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lan\Documents\CodeProjects\SHYLUMPS\Test\CoastForkWillamette\"/>
    </mc:Choice>
  </mc:AlternateContent>
  <xr:revisionPtr revIDLastSave="0" documentId="8_{CB0A8597-917D-42C6-BE87-DF8AF6A5205F}" xr6:coauthVersionLast="47" xr6:coauthVersionMax="47" xr10:uidLastSave="{00000000-0000-0000-0000-000000000000}"/>
  <bookViews>
    <workbookView xWindow="39105" yWindow="-750" windowWidth="23445" windowHeight="16515" xr2:uid="{E9720CE6-664D-4FF7-9F31-EE70439B0F45}"/>
  </bookViews>
  <sheets>
    <sheet name="Forcings" sheetId="1" r:id="rId1"/>
    <sheet name="Streamflow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1" l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G6415" i="1"/>
  <c r="H6415" i="1"/>
  <c r="I6415" i="1"/>
  <c r="J6415" i="1"/>
  <c r="G6416" i="1"/>
  <c r="H6416" i="1"/>
  <c r="I6416" i="1"/>
  <c r="J6416" i="1"/>
  <c r="G6417" i="1"/>
  <c r="H6417" i="1"/>
  <c r="I6417" i="1"/>
  <c r="J6417" i="1"/>
  <c r="G6418" i="1"/>
  <c r="H6418" i="1"/>
  <c r="I6418" i="1"/>
  <c r="J6418" i="1"/>
  <c r="G6419" i="1"/>
  <c r="H6419" i="1"/>
  <c r="I6419" i="1"/>
  <c r="J6419" i="1"/>
  <c r="G6420" i="1"/>
  <c r="H6420" i="1"/>
  <c r="I6420" i="1"/>
  <c r="J6420" i="1"/>
  <c r="G6421" i="1"/>
  <c r="H6421" i="1"/>
  <c r="I6421" i="1"/>
  <c r="J6421" i="1"/>
  <c r="G6422" i="1"/>
  <c r="H6422" i="1"/>
  <c r="I6422" i="1"/>
  <c r="J6422" i="1"/>
  <c r="G6423" i="1"/>
  <c r="H6423" i="1"/>
  <c r="I6423" i="1"/>
  <c r="J6423" i="1"/>
  <c r="G6424" i="1"/>
  <c r="H6424" i="1"/>
  <c r="I6424" i="1"/>
  <c r="J6424" i="1"/>
  <c r="G6425" i="1"/>
  <c r="H6425" i="1"/>
  <c r="I6425" i="1"/>
  <c r="J6425" i="1"/>
  <c r="G6426" i="1"/>
  <c r="H6426" i="1"/>
  <c r="I6426" i="1"/>
  <c r="J6426" i="1"/>
  <c r="G6427" i="1"/>
  <c r="H6427" i="1"/>
  <c r="I6427" i="1"/>
  <c r="J6427" i="1"/>
  <c r="G6428" i="1"/>
  <c r="H6428" i="1"/>
  <c r="I6428" i="1"/>
  <c r="J6428" i="1"/>
  <c r="G6429" i="1"/>
  <c r="H6429" i="1"/>
  <c r="I6429" i="1"/>
  <c r="J6429" i="1"/>
  <c r="G6430" i="1"/>
  <c r="H6430" i="1"/>
  <c r="I6430" i="1"/>
  <c r="J6430" i="1"/>
  <c r="G6431" i="1"/>
  <c r="H6431" i="1"/>
  <c r="I6431" i="1"/>
  <c r="J6431" i="1"/>
  <c r="G6432" i="1"/>
  <c r="H6432" i="1"/>
  <c r="I6432" i="1"/>
  <c r="J6432" i="1"/>
  <c r="G6433" i="1"/>
  <c r="H6433" i="1"/>
  <c r="I6433" i="1"/>
  <c r="J6433" i="1"/>
  <c r="G6434" i="1"/>
  <c r="H6434" i="1"/>
  <c r="I6434" i="1"/>
  <c r="J6434" i="1"/>
  <c r="G6435" i="1"/>
  <c r="H6435" i="1"/>
  <c r="I6435" i="1"/>
  <c r="J6435" i="1"/>
  <c r="G6436" i="1"/>
  <c r="H6436" i="1"/>
  <c r="I6436" i="1"/>
  <c r="J6436" i="1"/>
  <c r="G6437" i="1"/>
  <c r="H6437" i="1"/>
  <c r="I6437" i="1"/>
  <c r="J6437" i="1"/>
  <c r="G6438" i="1"/>
  <c r="H6438" i="1"/>
  <c r="I6438" i="1"/>
  <c r="J6438" i="1"/>
  <c r="G6439" i="1"/>
  <c r="H6439" i="1"/>
  <c r="I6439" i="1"/>
  <c r="J6439" i="1"/>
  <c r="G6440" i="1"/>
  <c r="H6440" i="1"/>
  <c r="I6440" i="1"/>
  <c r="J6440" i="1"/>
  <c r="G6441" i="1"/>
  <c r="H6441" i="1"/>
  <c r="I6441" i="1"/>
  <c r="J6441" i="1"/>
  <c r="G6442" i="1"/>
  <c r="H6442" i="1"/>
  <c r="I6442" i="1"/>
  <c r="J6442" i="1"/>
  <c r="G6443" i="1"/>
  <c r="H6443" i="1"/>
  <c r="I6443" i="1"/>
  <c r="J6443" i="1"/>
  <c r="G6444" i="1"/>
  <c r="H6444" i="1"/>
  <c r="I6444" i="1"/>
  <c r="J6444" i="1"/>
  <c r="G6445" i="1"/>
  <c r="H6445" i="1"/>
  <c r="I6445" i="1"/>
  <c r="J6445" i="1"/>
  <c r="G6446" i="1"/>
  <c r="H6446" i="1"/>
  <c r="I6446" i="1"/>
  <c r="J6446" i="1"/>
  <c r="G6447" i="1"/>
  <c r="H6447" i="1"/>
  <c r="I6447" i="1"/>
  <c r="J6447" i="1"/>
  <c r="G6448" i="1"/>
  <c r="H6448" i="1"/>
  <c r="I6448" i="1"/>
  <c r="J6448" i="1"/>
  <c r="G6449" i="1"/>
  <c r="H6449" i="1"/>
  <c r="I6449" i="1"/>
  <c r="J6449" i="1"/>
  <c r="G6450" i="1"/>
  <c r="H6450" i="1"/>
  <c r="I6450" i="1"/>
  <c r="J6450" i="1"/>
  <c r="G6451" i="1"/>
  <c r="H6451" i="1"/>
  <c r="I6451" i="1"/>
  <c r="J6451" i="1"/>
  <c r="G6452" i="1"/>
  <c r="H6452" i="1"/>
  <c r="I6452" i="1"/>
  <c r="J6452" i="1"/>
  <c r="G6453" i="1"/>
  <c r="H6453" i="1"/>
  <c r="I6453" i="1"/>
  <c r="J6453" i="1"/>
  <c r="G6454" i="1"/>
  <c r="H6454" i="1"/>
  <c r="I6454" i="1"/>
  <c r="J6454" i="1"/>
  <c r="G6455" i="1"/>
  <c r="H6455" i="1"/>
  <c r="I6455" i="1"/>
  <c r="J6455" i="1"/>
  <c r="G6456" i="1"/>
  <c r="H6456" i="1"/>
  <c r="I6456" i="1"/>
  <c r="J6456" i="1"/>
  <c r="G6457" i="1"/>
  <c r="H6457" i="1"/>
  <c r="I6457" i="1"/>
  <c r="J6457" i="1"/>
  <c r="G6458" i="1"/>
  <c r="H6458" i="1"/>
  <c r="I6458" i="1"/>
  <c r="J6458" i="1"/>
  <c r="G6459" i="1"/>
  <c r="H6459" i="1"/>
  <c r="I6459" i="1"/>
  <c r="J6459" i="1"/>
  <c r="G6460" i="1"/>
  <c r="H6460" i="1"/>
  <c r="I6460" i="1"/>
  <c r="J6460" i="1"/>
  <c r="G6461" i="1"/>
  <c r="H6461" i="1"/>
  <c r="I6461" i="1"/>
  <c r="J6461" i="1"/>
  <c r="G6462" i="1"/>
  <c r="H6462" i="1"/>
  <c r="I6462" i="1"/>
  <c r="J6462" i="1"/>
  <c r="G6463" i="1"/>
  <c r="H6463" i="1"/>
  <c r="I6463" i="1"/>
  <c r="J6463" i="1"/>
  <c r="G6464" i="1"/>
  <c r="H6464" i="1"/>
  <c r="I6464" i="1"/>
  <c r="J6464" i="1"/>
  <c r="G6465" i="1"/>
  <c r="H6465" i="1"/>
  <c r="I6465" i="1"/>
  <c r="J6465" i="1"/>
  <c r="G6466" i="1"/>
  <c r="H6466" i="1"/>
  <c r="I6466" i="1"/>
  <c r="J6466" i="1"/>
  <c r="G6467" i="1"/>
  <c r="H6467" i="1"/>
  <c r="I6467" i="1"/>
  <c r="J6467" i="1"/>
  <c r="G6468" i="1"/>
  <c r="H6468" i="1"/>
  <c r="I6468" i="1"/>
  <c r="J6468" i="1"/>
  <c r="G6469" i="1"/>
  <c r="H6469" i="1"/>
  <c r="I6469" i="1"/>
  <c r="J6469" i="1"/>
  <c r="G6470" i="1"/>
  <c r="H6470" i="1"/>
  <c r="I6470" i="1"/>
  <c r="J6470" i="1"/>
  <c r="G6471" i="1"/>
  <c r="H6471" i="1"/>
  <c r="I6471" i="1"/>
  <c r="J6471" i="1"/>
  <c r="G6472" i="1"/>
  <c r="H6472" i="1"/>
  <c r="I6472" i="1"/>
  <c r="J6472" i="1"/>
  <c r="G6473" i="1"/>
  <c r="H6473" i="1"/>
  <c r="I6473" i="1"/>
  <c r="J6473" i="1"/>
  <c r="G6474" i="1"/>
  <c r="H6474" i="1"/>
  <c r="I6474" i="1"/>
  <c r="J6474" i="1"/>
  <c r="G6475" i="1"/>
  <c r="H6475" i="1"/>
  <c r="I6475" i="1"/>
  <c r="J6475" i="1"/>
  <c r="G6476" i="1"/>
  <c r="H6476" i="1"/>
  <c r="I6476" i="1"/>
  <c r="J6476" i="1"/>
  <c r="G6477" i="1"/>
  <c r="H6477" i="1"/>
  <c r="I6477" i="1"/>
  <c r="J6477" i="1"/>
  <c r="G6478" i="1"/>
  <c r="H6478" i="1"/>
  <c r="I6478" i="1"/>
  <c r="J6478" i="1"/>
  <c r="G6479" i="1"/>
  <c r="H6479" i="1"/>
  <c r="I6479" i="1"/>
  <c r="J6479" i="1"/>
  <c r="G6480" i="1"/>
  <c r="H6480" i="1"/>
  <c r="I6480" i="1"/>
  <c r="J6480" i="1"/>
  <c r="G6481" i="1"/>
  <c r="H6481" i="1"/>
  <c r="I6481" i="1"/>
  <c r="J6481" i="1"/>
  <c r="G6482" i="1"/>
  <c r="H6482" i="1"/>
  <c r="I6482" i="1"/>
  <c r="J6482" i="1"/>
  <c r="G6483" i="1"/>
  <c r="H6483" i="1"/>
  <c r="I6483" i="1"/>
  <c r="J6483" i="1"/>
  <c r="G6484" i="1"/>
  <c r="H6484" i="1"/>
  <c r="I6484" i="1"/>
  <c r="J6484" i="1"/>
  <c r="G6485" i="1"/>
  <c r="H6485" i="1"/>
  <c r="I6485" i="1"/>
  <c r="J6485" i="1"/>
  <c r="G6486" i="1"/>
  <c r="H6486" i="1"/>
  <c r="I6486" i="1"/>
  <c r="J6486" i="1"/>
  <c r="G6487" i="1"/>
  <c r="H6487" i="1"/>
  <c r="I6487" i="1"/>
  <c r="J6487" i="1"/>
  <c r="G6488" i="1"/>
  <c r="H6488" i="1"/>
  <c r="I6488" i="1"/>
  <c r="J6488" i="1"/>
  <c r="G6489" i="1"/>
  <c r="H6489" i="1"/>
  <c r="I6489" i="1"/>
  <c r="J6489" i="1"/>
  <c r="G6490" i="1"/>
  <c r="H6490" i="1"/>
  <c r="I6490" i="1"/>
  <c r="J6490" i="1"/>
  <c r="G6491" i="1"/>
  <c r="H6491" i="1"/>
  <c r="I6491" i="1"/>
  <c r="J6491" i="1"/>
  <c r="G6492" i="1"/>
  <c r="H6492" i="1"/>
  <c r="I6492" i="1"/>
  <c r="J6492" i="1"/>
  <c r="G6493" i="1"/>
  <c r="H6493" i="1"/>
  <c r="I6493" i="1"/>
  <c r="J6493" i="1"/>
  <c r="G6494" i="1"/>
  <c r="H6494" i="1"/>
  <c r="I6494" i="1"/>
  <c r="J6494" i="1"/>
  <c r="G6495" i="1"/>
  <c r="H6495" i="1"/>
  <c r="I6495" i="1"/>
  <c r="J6495" i="1"/>
  <c r="G6496" i="1"/>
  <c r="H6496" i="1"/>
  <c r="I6496" i="1"/>
  <c r="J6496" i="1"/>
  <c r="G6497" i="1"/>
  <c r="H6497" i="1"/>
  <c r="I6497" i="1"/>
  <c r="J6497" i="1"/>
  <c r="G6498" i="1"/>
  <c r="H6498" i="1"/>
  <c r="I6498" i="1"/>
  <c r="J6498" i="1"/>
  <c r="G6499" i="1"/>
  <c r="H6499" i="1"/>
  <c r="I6499" i="1"/>
  <c r="J6499" i="1"/>
  <c r="G6500" i="1"/>
  <c r="H6500" i="1"/>
  <c r="I6500" i="1"/>
  <c r="J6500" i="1"/>
  <c r="G6501" i="1"/>
  <c r="H6501" i="1"/>
  <c r="I6501" i="1"/>
  <c r="J6501" i="1"/>
  <c r="G6502" i="1"/>
  <c r="H6502" i="1"/>
  <c r="I6502" i="1"/>
  <c r="J6502" i="1"/>
  <c r="G6503" i="1"/>
  <c r="H6503" i="1"/>
  <c r="I6503" i="1"/>
  <c r="J6503" i="1"/>
  <c r="G6504" i="1"/>
  <c r="H6504" i="1"/>
  <c r="I6504" i="1"/>
  <c r="J6504" i="1"/>
  <c r="G6505" i="1"/>
  <c r="H6505" i="1"/>
  <c r="I6505" i="1"/>
  <c r="J6505" i="1"/>
  <c r="G6506" i="1"/>
  <c r="H6506" i="1"/>
  <c r="I6506" i="1"/>
  <c r="J6506" i="1"/>
  <c r="G6507" i="1"/>
  <c r="H6507" i="1"/>
  <c r="I6507" i="1"/>
  <c r="J6507" i="1"/>
  <c r="G6508" i="1"/>
  <c r="H6508" i="1"/>
  <c r="I6508" i="1"/>
  <c r="J6508" i="1"/>
  <c r="G6509" i="1"/>
  <c r="H6509" i="1"/>
  <c r="I6509" i="1"/>
  <c r="J6509" i="1"/>
  <c r="G6510" i="1"/>
  <c r="H6510" i="1"/>
  <c r="I6510" i="1"/>
  <c r="J6510" i="1"/>
  <c r="G6511" i="1"/>
  <c r="H6511" i="1"/>
  <c r="I6511" i="1"/>
  <c r="J6511" i="1"/>
  <c r="G6512" i="1"/>
  <c r="H6512" i="1"/>
  <c r="I6512" i="1"/>
  <c r="J6512" i="1"/>
  <c r="G6513" i="1"/>
  <c r="H6513" i="1"/>
  <c r="I6513" i="1"/>
  <c r="J6513" i="1"/>
  <c r="G6514" i="1"/>
  <c r="H6514" i="1"/>
  <c r="I6514" i="1"/>
  <c r="J6514" i="1"/>
  <c r="G6515" i="1"/>
  <c r="H6515" i="1"/>
  <c r="I6515" i="1"/>
  <c r="J6515" i="1"/>
  <c r="G6516" i="1"/>
  <c r="H6516" i="1"/>
  <c r="I6516" i="1"/>
  <c r="J6516" i="1"/>
  <c r="G6517" i="1"/>
  <c r="H6517" i="1"/>
  <c r="I6517" i="1"/>
  <c r="J6517" i="1"/>
  <c r="G6518" i="1"/>
  <c r="H6518" i="1"/>
  <c r="I6518" i="1"/>
  <c r="J6518" i="1"/>
  <c r="G6519" i="1"/>
  <c r="H6519" i="1"/>
  <c r="I6519" i="1"/>
  <c r="J6519" i="1"/>
  <c r="G6520" i="1"/>
  <c r="H6520" i="1"/>
  <c r="I6520" i="1"/>
  <c r="J6520" i="1"/>
  <c r="G6521" i="1"/>
  <c r="H6521" i="1"/>
  <c r="I6521" i="1"/>
  <c r="J6521" i="1"/>
  <c r="G6522" i="1"/>
  <c r="H6522" i="1"/>
  <c r="I6522" i="1"/>
  <c r="J6522" i="1"/>
  <c r="G6523" i="1"/>
  <c r="H6523" i="1"/>
  <c r="I6523" i="1"/>
  <c r="J6523" i="1"/>
  <c r="G6524" i="1"/>
  <c r="H6524" i="1"/>
  <c r="I6524" i="1"/>
  <c r="J6524" i="1"/>
  <c r="G6525" i="1"/>
  <c r="H6525" i="1"/>
  <c r="I6525" i="1"/>
  <c r="J6525" i="1"/>
  <c r="G6526" i="1"/>
  <c r="H6526" i="1"/>
  <c r="I6526" i="1"/>
  <c r="J6526" i="1"/>
  <c r="G6527" i="1"/>
  <c r="H6527" i="1"/>
  <c r="I6527" i="1"/>
  <c r="J6527" i="1"/>
  <c r="G6528" i="1"/>
  <c r="H6528" i="1"/>
  <c r="I6528" i="1"/>
  <c r="J6528" i="1"/>
  <c r="G6529" i="1"/>
  <c r="H6529" i="1"/>
  <c r="I6529" i="1"/>
  <c r="J6529" i="1"/>
  <c r="G6530" i="1"/>
  <c r="H6530" i="1"/>
  <c r="I6530" i="1"/>
  <c r="J6530" i="1"/>
  <c r="G6531" i="1"/>
  <c r="H6531" i="1"/>
  <c r="I6531" i="1"/>
  <c r="J6531" i="1"/>
  <c r="G6532" i="1"/>
  <c r="H6532" i="1"/>
  <c r="I6532" i="1"/>
  <c r="J6532" i="1"/>
  <c r="G6533" i="1"/>
  <c r="H6533" i="1"/>
  <c r="I6533" i="1"/>
  <c r="J6533" i="1"/>
  <c r="G6534" i="1"/>
  <c r="H6534" i="1"/>
  <c r="I6534" i="1"/>
  <c r="J6534" i="1"/>
  <c r="G6535" i="1"/>
  <c r="H6535" i="1"/>
  <c r="I6535" i="1"/>
  <c r="J6535" i="1"/>
  <c r="G6536" i="1"/>
  <c r="H6536" i="1"/>
  <c r="I6536" i="1"/>
  <c r="J6536" i="1"/>
  <c r="G6537" i="1"/>
  <c r="H6537" i="1"/>
  <c r="I6537" i="1"/>
  <c r="J6537" i="1"/>
  <c r="G6538" i="1"/>
  <c r="H6538" i="1"/>
  <c r="I6538" i="1"/>
  <c r="J6538" i="1"/>
  <c r="G6539" i="1"/>
  <c r="H6539" i="1"/>
  <c r="I6539" i="1"/>
  <c r="J6539" i="1"/>
  <c r="G6540" i="1"/>
  <c r="H6540" i="1"/>
  <c r="I6540" i="1"/>
  <c r="J6540" i="1"/>
  <c r="G6541" i="1"/>
  <c r="H6541" i="1"/>
  <c r="I6541" i="1"/>
  <c r="J6541" i="1"/>
  <c r="G6542" i="1"/>
  <c r="H6542" i="1"/>
  <c r="I6542" i="1"/>
  <c r="J6542" i="1"/>
  <c r="G6543" i="1"/>
  <c r="H6543" i="1"/>
  <c r="I6543" i="1"/>
  <c r="J6543" i="1"/>
  <c r="G6544" i="1"/>
  <c r="H6544" i="1"/>
  <c r="I6544" i="1"/>
  <c r="J6544" i="1"/>
  <c r="G6545" i="1"/>
  <c r="H6545" i="1"/>
  <c r="I6545" i="1"/>
  <c r="J6545" i="1"/>
  <c r="G6546" i="1"/>
  <c r="H6546" i="1"/>
  <c r="I6546" i="1"/>
  <c r="J6546" i="1"/>
  <c r="G6547" i="1"/>
  <c r="H6547" i="1"/>
  <c r="I6547" i="1"/>
  <c r="J6547" i="1"/>
  <c r="G6548" i="1"/>
  <c r="H6548" i="1"/>
  <c r="I6548" i="1"/>
  <c r="J6548" i="1"/>
  <c r="G6549" i="1"/>
  <c r="H6549" i="1"/>
  <c r="I6549" i="1"/>
  <c r="J6549" i="1"/>
  <c r="G6550" i="1"/>
  <c r="H6550" i="1"/>
  <c r="I6550" i="1"/>
  <c r="J6550" i="1"/>
  <c r="G6551" i="1"/>
  <c r="H6551" i="1"/>
  <c r="I6551" i="1"/>
  <c r="J6551" i="1"/>
  <c r="G6552" i="1"/>
  <c r="H6552" i="1"/>
  <c r="I6552" i="1"/>
  <c r="J6552" i="1"/>
  <c r="G6553" i="1"/>
  <c r="H6553" i="1"/>
  <c r="I6553" i="1"/>
  <c r="J6553" i="1"/>
  <c r="G6554" i="1"/>
  <c r="H6554" i="1"/>
  <c r="I6554" i="1"/>
  <c r="J6554" i="1"/>
  <c r="G6555" i="1"/>
  <c r="H6555" i="1"/>
  <c r="I6555" i="1"/>
  <c r="J6555" i="1"/>
  <c r="G6556" i="1"/>
  <c r="H6556" i="1"/>
  <c r="I6556" i="1"/>
  <c r="J6556" i="1"/>
  <c r="G6557" i="1"/>
  <c r="H6557" i="1"/>
  <c r="I6557" i="1"/>
  <c r="J6557" i="1"/>
  <c r="G6558" i="1"/>
  <c r="H6558" i="1"/>
  <c r="I6558" i="1"/>
  <c r="J6558" i="1"/>
  <c r="G6559" i="1"/>
  <c r="H6559" i="1"/>
  <c r="I6559" i="1"/>
  <c r="J6559" i="1"/>
  <c r="G6560" i="1"/>
  <c r="H6560" i="1"/>
  <c r="I6560" i="1"/>
  <c r="J6560" i="1"/>
  <c r="G6561" i="1"/>
  <c r="H6561" i="1"/>
  <c r="I6561" i="1"/>
  <c r="J6561" i="1"/>
  <c r="G6562" i="1"/>
  <c r="H6562" i="1"/>
  <c r="I6562" i="1"/>
  <c r="J6562" i="1"/>
  <c r="G6563" i="1"/>
  <c r="H6563" i="1"/>
  <c r="I6563" i="1"/>
  <c r="J6563" i="1"/>
  <c r="G6564" i="1"/>
  <c r="H6564" i="1"/>
  <c r="I6564" i="1"/>
  <c r="J6564" i="1"/>
  <c r="G6565" i="1"/>
  <c r="H6565" i="1"/>
  <c r="I6565" i="1"/>
  <c r="J6565" i="1"/>
  <c r="G6566" i="1"/>
  <c r="H6566" i="1"/>
  <c r="I6566" i="1"/>
  <c r="J6566" i="1"/>
  <c r="G6567" i="1"/>
  <c r="H6567" i="1"/>
  <c r="I6567" i="1"/>
  <c r="J6567" i="1"/>
  <c r="G6568" i="1"/>
  <c r="H6568" i="1"/>
  <c r="I6568" i="1"/>
  <c r="J6568" i="1"/>
  <c r="G6569" i="1"/>
  <c r="H6569" i="1"/>
  <c r="I6569" i="1"/>
  <c r="J6569" i="1"/>
  <c r="G6570" i="1"/>
  <c r="H6570" i="1"/>
  <c r="I6570" i="1"/>
  <c r="J6570" i="1"/>
  <c r="G6571" i="1"/>
  <c r="H6571" i="1"/>
  <c r="I6571" i="1"/>
  <c r="J6571" i="1"/>
  <c r="G6572" i="1"/>
  <c r="H6572" i="1"/>
  <c r="I6572" i="1"/>
  <c r="J6572" i="1"/>
  <c r="G6573" i="1"/>
  <c r="H6573" i="1"/>
  <c r="I6573" i="1"/>
  <c r="J6573" i="1"/>
  <c r="G6574" i="1"/>
  <c r="H6574" i="1"/>
  <c r="I6574" i="1"/>
  <c r="J6574" i="1"/>
  <c r="G6575" i="1"/>
  <c r="H6575" i="1"/>
  <c r="I6575" i="1"/>
  <c r="J6575" i="1"/>
  <c r="G6576" i="1"/>
  <c r="H6576" i="1"/>
  <c r="I6576" i="1"/>
  <c r="J6576" i="1"/>
  <c r="G6577" i="1"/>
  <c r="H6577" i="1"/>
  <c r="I6577" i="1"/>
  <c r="J6577" i="1"/>
  <c r="G6578" i="1"/>
  <c r="H6578" i="1"/>
  <c r="I6578" i="1"/>
  <c r="J6578" i="1"/>
  <c r="G6579" i="1"/>
  <c r="H6579" i="1"/>
  <c r="I6579" i="1"/>
  <c r="J6579" i="1"/>
  <c r="G6580" i="1"/>
  <c r="H6580" i="1"/>
  <c r="I6580" i="1"/>
  <c r="J6580" i="1"/>
  <c r="G6581" i="1"/>
  <c r="H6581" i="1"/>
  <c r="I6581" i="1"/>
  <c r="J6581" i="1"/>
  <c r="G6582" i="1"/>
  <c r="H6582" i="1"/>
  <c r="I6582" i="1"/>
  <c r="J6582" i="1"/>
  <c r="G6583" i="1"/>
  <c r="H6583" i="1"/>
  <c r="I6583" i="1"/>
  <c r="J6583" i="1"/>
  <c r="G6584" i="1"/>
  <c r="H6584" i="1"/>
  <c r="I6584" i="1"/>
  <c r="J6584" i="1"/>
  <c r="G6585" i="1"/>
  <c r="H6585" i="1"/>
  <c r="I6585" i="1"/>
  <c r="J6585" i="1"/>
  <c r="G6586" i="1"/>
  <c r="H6586" i="1"/>
  <c r="I6586" i="1"/>
  <c r="J6586" i="1"/>
  <c r="G6587" i="1"/>
  <c r="H6587" i="1"/>
  <c r="I6587" i="1"/>
  <c r="J6587" i="1"/>
  <c r="G6588" i="1"/>
  <c r="H6588" i="1"/>
  <c r="I6588" i="1"/>
  <c r="J6588" i="1"/>
  <c r="G6589" i="1"/>
  <c r="H6589" i="1"/>
  <c r="I6589" i="1"/>
  <c r="J6589" i="1"/>
  <c r="G6590" i="1"/>
  <c r="H6590" i="1"/>
  <c r="I6590" i="1"/>
  <c r="J6590" i="1"/>
  <c r="G6591" i="1"/>
  <c r="H6591" i="1"/>
  <c r="I6591" i="1"/>
  <c r="J6591" i="1"/>
  <c r="G6592" i="1"/>
  <c r="H6592" i="1"/>
  <c r="I6592" i="1"/>
  <c r="J6592" i="1"/>
  <c r="G6593" i="1"/>
  <c r="H6593" i="1"/>
  <c r="I6593" i="1"/>
  <c r="J6593" i="1"/>
  <c r="G6594" i="1"/>
  <c r="H6594" i="1"/>
  <c r="I6594" i="1"/>
  <c r="J6594" i="1"/>
  <c r="G6595" i="1"/>
  <c r="H6595" i="1"/>
  <c r="I6595" i="1"/>
  <c r="J6595" i="1"/>
  <c r="G6596" i="1"/>
  <c r="H6596" i="1"/>
  <c r="I6596" i="1"/>
  <c r="J6596" i="1"/>
  <c r="G6597" i="1"/>
  <c r="H6597" i="1"/>
  <c r="I6597" i="1"/>
  <c r="J6597" i="1"/>
  <c r="G6598" i="1"/>
  <c r="H6598" i="1"/>
  <c r="I6598" i="1"/>
  <c r="J6598" i="1"/>
  <c r="G6599" i="1"/>
  <c r="H6599" i="1"/>
  <c r="I6599" i="1"/>
  <c r="J6599" i="1"/>
  <c r="G6600" i="1"/>
  <c r="H6600" i="1"/>
  <c r="I6600" i="1"/>
  <c r="J6600" i="1"/>
  <c r="G6601" i="1"/>
  <c r="H6601" i="1"/>
  <c r="I6601" i="1"/>
  <c r="J6601" i="1"/>
  <c r="G6602" i="1"/>
  <c r="H6602" i="1"/>
  <c r="I6602" i="1"/>
  <c r="J6602" i="1"/>
  <c r="G6603" i="1"/>
  <c r="H6603" i="1"/>
  <c r="I6603" i="1"/>
  <c r="J6603" i="1"/>
  <c r="G6604" i="1"/>
  <c r="H6604" i="1"/>
  <c r="I6604" i="1"/>
  <c r="J6604" i="1"/>
  <c r="G6605" i="1"/>
  <c r="H6605" i="1"/>
  <c r="I6605" i="1"/>
  <c r="J6605" i="1"/>
  <c r="G6606" i="1"/>
  <c r="H6606" i="1"/>
  <c r="I6606" i="1"/>
  <c r="J6606" i="1"/>
  <c r="G6607" i="1"/>
  <c r="H6607" i="1"/>
  <c r="I6607" i="1"/>
  <c r="J6607" i="1"/>
  <c r="G6608" i="1"/>
  <c r="H6608" i="1"/>
  <c r="I6608" i="1"/>
  <c r="J6608" i="1"/>
  <c r="G6609" i="1"/>
  <c r="H6609" i="1"/>
  <c r="I6609" i="1"/>
  <c r="J6609" i="1"/>
  <c r="G6610" i="1"/>
  <c r="H6610" i="1"/>
  <c r="I6610" i="1"/>
  <c r="J6610" i="1"/>
  <c r="G6611" i="1"/>
  <c r="H6611" i="1"/>
  <c r="I6611" i="1"/>
  <c r="J6611" i="1"/>
  <c r="G6612" i="1"/>
  <c r="H6612" i="1"/>
  <c r="I6612" i="1"/>
  <c r="J6612" i="1"/>
  <c r="G6613" i="1"/>
  <c r="H6613" i="1"/>
  <c r="I6613" i="1"/>
  <c r="J6613" i="1"/>
  <c r="G6614" i="1"/>
  <c r="H6614" i="1"/>
  <c r="I6614" i="1"/>
  <c r="J6614" i="1"/>
  <c r="G6615" i="1"/>
  <c r="H6615" i="1"/>
  <c r="I6615" i="1"/>
  <c r="J6615" i="1"/>
  <c r="G6616" i="1"/>
  <c r="H6616" i="1"/>
  <c r="I6616" i="1"/>
  <c r="J6616" i="1"/>
  <c r="G6617" i="1"/>
  <c r="H6617" i="1"/>
  <c r="I6617" i="1"/>
  <c r="J6617" i="1"/>
  <c r="G6618" i="1"/>
  <c r="H6618" i="1"/>
  <c r="I6618" i="1"/>
  <c r="J6618" i="1"/>
  <c r="G6619" i="1"/>
  <c r="H6619" i="1"/>
  <c r="I6619" i="1"/>
  <c r="J6619" i="1"/>
  <c r="G6620" i="1"/>
  <c r="H6620" i="1"/>
  <c r="I6620" i="1"/>
  <c r="J6620" i="1"/>
  <c r="G6621" i="1"/>
  <c r="H6621" i="1"/>
  <c r="I6621" i="1"/>
  <c r="J6621" i="1"/>
  <c r="G6622" i="1"/>
  <c r="H6622" i="1"/>
  <c r="I6622" i="1"/>
  <c r="J6622" i="1"/>
  <c r="G6623" i="1"/>
  <c r="H6623" i="1"/>
  <c r="I6623" i="1"/>
  <c r="J6623" i="1"/>
  <c r="G6624" i="1"/>
  <c r="H6624" i="1"/>
  <c r="I6624" i="1"/>
  <c r="J6624" i="1"/>
  <c r="G6625" i="1"/>
  <c r="H6625" i="1"/>
  <c r="I6625" i="1"/>
  <c r="J6625" i="1"/>
  <c r="G6626" i="1"/>
  <c r="H6626" i="1"/>
  <c r="I6626" i="1"/>
  <c r="J6626" i="1"/>
  <c r="G6627" i="1"/>
  <c r="H6627" i="1"/>
  <c r="I6627" i="1"/>
  <c r="J6627" i="1"/>
  <c r="G6628" i="1"/>
  <c r="H6628" i="1"/>
  <c r="I6628" i="1"/>
  <c r="J6628" i="1"/>
  <c r="G6629" i="1"/>
  <c r="H6629" i="1"/>
  <c r="I6629" i="1"/>
  <c r="J6629" i="1"/>
  <c r="G6630" i="1"/>
  <c r="H6630" i="1"/>
  <c r="I6630" i="1"/>
  <c r="J6630" i="1"/>
  <c r="G6631" i="1"/>
  <c r="H6631" i="1"/>
  <c r="I6631" i="1"/>
  <c r="J6631" i="1"/>
  <c r="G6632" i="1"/>
  <c r="H6632" i="1"/>
  <c r="I6632" i="1"/>
  <c r="J6632" i="1"/>
  <c r="G6633" i="1"/>
  <c r="H6633" i="1"/>
  <c r="I6633" i="1"/>
  <c r="J6633" i="1"/>
  <c r="G6634" i="1"/>
  <c r="H6634" i="1"/>
  <c r="I6634" i="1"/>
  <c r="J6634" i="1"/>
  <c r="G6635" i="1"/>
  <c r="H6635" i="1"/>
  <c r="I6635" i="1"/>
  <c r="J6635" i="1"/>
  <c r="G6636" i="1"/>
  <c r="H6636" i="1"/>
  <c r="I6636" i="1"/>
  <c r="J6636" i="1"/>
  <c r="G6637" i="1"/>
  <c r="H6637" i="1"/>
  <c r="I6637" i="1"/>
  <c r="J6637" i="1"/>
  <c r="G6638" i="1"/>
  <c r="H6638" i="1"/>
  <c r="I6638" i="1"/>
  <c r="J6638" i="1"/>
  <c r="G6639" i="1"/>
  <c r="H6639" i="1"/>
  <c r="I6639" i="1"/>
  <c r="J6639" i="1"/>
  <c r="G6640" i="1"/>
  <c r="H6640" i="1"/>
  <c r="I6640" i="1"/>
  <c r="J6640" i="1"/>
  <c r="G6641" i="1"/>
  <c r="H6641" i="1"/>
  <c r="I6641" i="1"/>
  <c r="J6641" i="1"/>
  <c r="G6642" i="1"/>
  <c r="H6642" i="1"/>
  <c r="I6642" i="1"/>
  <c r="J6642" i="1"/>
  <c r="G6643" i="1"/>
  <c r="H6643" i="1"/>
  <c r="I6643" i="1"/>
  <c r="J6643" i="1"/>
  <c r="G6644" i="1"/>
  <c r="H6644" i="1"/>
  <c r="I6644" i="1"/>
  <c r="J6644" i="1"/>
  <c r="G6645" i="1"/>
  <c r="H6645" i="1"/>
  <c r="I6645" i="1"/>
  <c r="J6645" i="1"/>
  <c r="G6646" i="1"/>
  <c r="H6646" i="1"/>
  <c r="I6646" i="1"/>
  <c r="J6646" i="1"/>
  <c r="G6647" i="1"/>
  <c r="H6647" i="1"/>
  <c r="I6647" i="1"/>
  <c r="J6647" i="1"/>
  <c r="G6648" i="1"/>
  <c r="H6648" i="1"/>
  <c r="I6648" i="1"/>
  <c r="J6648" i="1"/>
  <c r="G6649" i="1"/>
  <c r="H6649" i="1"/>
  <c r="I6649" i="1"/>
  <c r="J6649" i="1"/>
  <c r="G6650" i="1"/>
  <c r="H6650" i="1"/>
  <c r="I6650" i="1"/>
  <c r="J6650" i="1"/>
  <c r="G6651" i="1"/>
  <c r="H6651" i="1"/>
  <c r="I6651" i="1"/>
  <c r="J6651" i="1"/>
  <c r="G6652" i="1"/>
  <c r="H6652" i="1"/>
  <c r="I6652" i="1"/>
  <c r="J6652" i="1"/>
  <c r="G6653" i="1"/>
  <c r="H6653" i="1"/>
  <c r="I6653" i="1"/>
  <c r="J6653" i="1"/>
  <c r="G6654" i="1"/>
  <c r="H6654" i="1"/>
  <c r="I6654" i="1"/>
  <c r="J6654" i="1"/>
  <c r="G6655" i="1"/>
  <c r="H6655" i="1"/>
  <c r="I6655" i="1"/>
  <c r="J6655" i="1"/>
  <c r="G6656" i="1"/>
  <c r="H6656" i="1"/>
  <c r="I6656" i="1"/>
  <c r="J6656" i="1"/>
  <c r="G6657" i="1"/>
  <c r="H6657" i="1"/>
  <c r="I6657" i="1"/>
  <c r="J6657" i="1"/>
  <c r="G6658" i="1"/>
  <c r="H6658" i="1"/>
  <c r="I6658" i="1"/>
  <c r="J6658" i="1"/>
  <c r="G6659" i="1"/>
  <c r="H6659" i="1"/>
  <c r="I6659" i="1"/>
  <c r="J6659" i="1"/>
  <c r="G6660" i="1"/>
  <c r="H6660" i="1"/>
  <c r="I6660" i="1"/>
  <c r="J6660" i="1"/>
  <c r="G6661" i="1"/>
  <c r="H6661" i="1"/>
  <c r="I6661" i="1"/>
  <c r="J6661" i="1"/>
  <c r="G6662" i="1"/>
  <c r="H6662" i="1"/>
  <c r="I6662" i="1"/>
  <c r="J6662" i="1"/>
  <c r="G6663" i="1"/>
  <c r="H6663" i="1"/>
  <c r="I6663" i="1"/>
  <c r="J6663" i="1"/>
  <c r="G6664" i="1"/>
  <c r="H6664" i="1"/>
  <c r="I6664" i="1"/>
  <c r="J6664" i="1"/>
  <c r="G6665" i="1"/>
  <c r="H6665" i="1"/>
  <c r="I6665" i="1"/>
  <c r="J6665" i="1"/>
  <c r="G6666" i="1"/>
  <c r="H6666" i="1"/>
  <c r="I6666" i="1"/>
  <c r="J6666" i="1"/>
  <c r="G6667" i="1"/>
  <c r="H6667" i="1"/>
  <c r="I6667" i="1"/>
  <c r="J6667" i="1"/>
  <c r="G6668" i="1"/>
  <c r="H6668" i="1"/>
  <c r="I6668" i="1"/>
  <c r="J6668" i="1"/>
  <c r="G6669" i="1"/>
  <c r="H6669" i="1"/>
  <c r="I6669" i="1"/>
  <c r="J6669" i="1"/>
  <c r="G6670" i="1"/>
  <c r="H6670" i="1"/>
  <c r="I6670" i="1"/>
  <c r="J6670" i="1"/>
  <c r="G6671" i="1"/>
  <c r="H6671" i="1"/>
  <c r="I6671" i="1"/>
  <c r="J6671" i="1"/>
  <c r="G6672" i="1"/>
  <c r="H6672" i="1"/>
  <c r="I6672" i="1"/>
  <c r="J6672" i="1"/>
  <c r="G6673" i="1"/>
  <c r="H6673" i="1"/>
  <c r="I6673" i="1"/>
  <c r="J6673" i="1"/>
  <c r="G6674" i="1"/>
  <c r="H6674" i="1"/>
  <c r="I6674" i="1"/>
  <c r="J6674" i="1"/>
  <c r="G6675" i="1"/>
  <c r="H6675" i="1"/>
  <c r="I6675" i="1"/>
  <c r="J6675" i="1"/>
  <c r="G6676" i="1"/>
  <c r="H6676" i="1"/>
  <c r="I6676" i="1"/>
  <c r="J6676" i="1"/>
  <c r="G6677" i="1"/>
  <c r="H6677" i="1"/>
  <c r="I6677" i="1"/>
  <c r="J6677" i="1"/>
  <c r="G6678" i="1"/>
  <c r="H6678" i="1"/>
  <c r="I6678" i="1"/>
  <c r="J6678" i="1"/>
  <c r="G6679" i="1"/>
  <c r="H6679" i="1"/>
  <c r="I6679" i="1"/>
  <c r="J6679" i="1"/>
  <c r="G6680" i="1"/>
  <c r="H6680" i="1"/>
  <c r="I6680" i="1"/>
  <c r="J6680" i="1"/>
  <c r="G6681" i="1"/>
  <c r="H6681" i="1"/>
  <c r="I6681" i="1"/>
  <c r="J6681" i="1"/>
  <c r="G6682" i="1"/>
  <c r="H6682" i="1"/>
  <c r="I6682" i="1"/>
  <c r="J6682" i="1"/>
  <c r="G6683" i="1"/>
  <c r="H6683" i="1"/>
  <c r="I6683" i="1"/>
  <c r="J6683" i="1"/>
  <c r="G6684" i="1"/>
  <c r="H6684" i="1"/>
  <c r="I6684" i="1"/>
  <c r="J6684" i="1"/>
  <c r="G6685" i="1"/>
  <c r="H6685" i="1"/>
  <c r="I6685" i="1"/>
  <c r="J6685" i="1"/>
  <c r="G6686" i="1"/>
  <c r="H6686" i="1"/>
  <c r="I6686" i="1"/>
  <c r="J6686" i="1"/>
  <c r="G6687" i="1"/>
  <c r="H6687" i="1"/>
  <c r="I6687" i="1"/>
  <c r="J6687" i="1"/>
  <c r="G6688" i="1"/>
  <c r="H6688" i="1"/>
  <c r="I6688" i="1"/>
  <c r="J6688" i="1"/>
  <c r="G6689" i="1"/>
  <c r="H6689" i="1"/>
  <c r="I6689" i="1"/>
  <c r="J6689" i="1"/>
  <c r="G6690" i="1"/>
  <c r="H6690" i="1"/>
  <c r="I6690" i="1"/>
  <c r="J6690" i="1"/>
  <c r="G6691" i="1"/>
  <c r="H6691" i="1"/>
  <c r="I6691" i="1"/>
  <c r="J6691" i="1"/>
  <c r="G6692" i="1"/>
  <c r="H6692" i="1"/>
  <c r="I6692" i="1"/>
  <c r="J6692" i="1"/>
  <c r="G6693" i="1"/>
  <c r="H6693" i="1"/>
  <c r="I6693" i="1"/>
  <c r="J6693" i="1"/>
  <c r="G6694" i="1"/>
  <c r="H6694" i="1"/>
  <c r="I6694" i="1"/>
  <c r="J6694" i="1"/>
  <c r="G6695" i="1"/>
  <c r="H6695" i="1"/>
  <c r="I6695" i="1"/>
  <c r="J6695" i="1"/>
  <c r="G6696" i="1"/>
  <c r="H6696" i="1"/>
  <c r="I6696" i="1"/>
  <c r="J6696" i="1"/>
  <c r="G6697" i="1"/>
  <c r="H6697" i="1"/>
  <c r="I6697" i="1"/>
  <c r="J6697" i="1"/>
  <c r="G6698" i="1"/>
  <c r="H6698" i="1"/>
  <c r="I6698" i="1"/>
  <c r="J6698" i="1"/>
  <c r="G6699" i="1"/>
  <c r="H6699" i="1"/>
  <c r="I6699" i="1"/>
  <c r="J6699" i="1"/>
  <c r="G6700" i="1"/>
  <c r="H6700" i="1"/>
  <c r="I6700" i="1"/>
  <c r="J6700" i="1"/>
  <c r="G6701" i="1"/>
  <c r="H6701" i="1"/>
  <c r="I6701" i="1"/>
  <c r="J6701" i="1"/>
  <c r="G6702" i="1"/>
  <c r="H6702" i="1"/>
  <c r="I6702" i="1"/>
  <c r="J6702" i="1"/>
  <c r="G6703" i="1"/>
  <c r="H6703" i="1"/>
  <c r="I6703" i="1"/>
  <c r="J6703" i="1"/>
  <c r="G6704" i="1"/>
  <c r="H6704" i="1"/>
  <c r="I6704" i="1"/>
  <c r="J6704" i="1"/>
  <c r="G6705" i="1"/>
  <c r="H6705" i="1"/>
  <c r="I6705" i="1"/>
  <c r="J6705" i="1"/>
  <c r="G6706" i="1"/>
  <c r="H6706" i="1"/>
  <c r="I6706" i="1"/>
  <c r="J6706" i="1"/>
  <c r="G6707" i="1"/>
  <c r="H6707" i="1"/>
  <c r="I6707" i="1"/>
  <c r="J6707" i="1"/>
  <c r="G6708" i="1"/>
  <c r="H6708" i="1"/>
  <c r="I6708" i="1"/>
  <c r="J6708" i="1"/>
  <c r="G6709" i="1"/>
  <c r="H6709" i="1"/>
  <c r="I6709" i="1"/>
  <c r="J6709" i="1"/>
  <c r="G6710" i="1"/>
  <c r="H6710" i="1"/>
  <c r="I6710" i="1"/>
  <c r="J6710" i="1"/>
  <c r="G6711" i="1"/>
  <c r="H6711" i="1"/>
  <c r="I6711" i="1"/>
  <c r="J6711" i="1"/>
  <c r="G6712" i="1"/>
  <c r="H6712" i="1"/>
  <c r="I6712" i="1"/>
  <c r="J6712" i="1"/>
  <c r="G6713" i="1"/>
  <c r="H6713" i="1"/>
  <c r="I6713" i="1"/>
  <c r="J6713" i="1"/>
  <c r="G6714" i="1"/>
  <c r="H6714" i="1"/>
  <c r="I6714" i="1"/>
  <c r="J6714" i="1"/>
  <c r="G6715" i="1"/>
  <c r="H6715" i="1"/>
  <c r="I6715" i="1"/>
  <c r="J6715" i="1"/>
  <c r="G6716" i="1"/>
  <c r="H6716" i="1"/>
  <c r="I6716" i="1"/>
  <c r="J6716" i="1"/>
  <c r="G6717" i="1"/>
  <c r="H6717" i="1"/>
  <c r="I6717" i="1"/>
  <c r="J6717" i="1"/>
  <c r="G6718" i="1"/>
  <c r="H6718" i="1"/>
  <c r="I6718" i="1"/>
  <c r="J6718" i="1"/>
  <c r="G6719" i="1"/>
  <c r="H6719" i="1"/>
  <c r="I6719" i="1"/>
  <c r="J6719" i="1"/>
  <c r="G6720" i="1"/>
  <c r="H6720" i="1"/>
  <c r="I6720" i="1"/>
  <c r="J6720" i="1"/>
  <c r="G6721" i="1"/>
  <c r="H6721" i="1"/>
  <c r="I6721" i="1"/>
  <c r="J6721" i="1"/>
  <c r="G6722" i="1"/>
  <c r="H6722" i="1"/>
  <c r="I6722" i="1"/>
  <c r="J6722" i="1"/>
  <c r="G6723" i="1"/>
  <c r="H6723" i="1"/>
  <c r="I6723" i="1"/>
  <c r="J6723" i="1"/>
  <c r="G6724" i="1"/>
  <c r="H6724" i="1"/>
  <c r="I6724" i="1"/>
  <c r="J6724" i="1"/>
  <c r="G6725" i="1"/>
  <c r="H6725" i="1"/>
  <c r="I6725" i="1"/>
  <c r="J6725" i="1"/>
  <c r="G6726" i="1"/>
  <c r="H6726" i="1"/>
  <c r="I6726" i="1"/>
  <c r="J6726" i="1"/>
  <c r="G6727" i="1"/>
  <c r="H6727" i="1"/>
  <c r="I6727" i="1"/>
  <c r="J6727" i="1"/>
  <c r="G6728" i="1"/>
  <c r="H6728" i="1"/>
  <c r="I6728" i="1"/>
  <c r="J6728" i="1"/>
  <c r="G6729" i="1"/>
  <c r="H6729" i="1"/>
  <c r="I6729" i="1"/>
  <c r="J6729" i="1"/>
  <c r="G6730" i="1"/>
  <c r="H6730" i="1"/>
  <c r="I6730" i="1"/>
  <c r="J6730" i="1"/>
  <c r="G6731" i="1"/>
  <c r="H6731" i="1"/>
  <c r="I6731" i="1"/>
  <c r="J6731" i="1"/>
  <c r="G6732" i="1"/>
  <c r="H6732" i="1"/>
  <c r="I6732" i="1"/>
  <c r="J6732" i="1"/>
  <c r="G6733" i="1"/>
  <c r="H6733" i="1"/>
  <c r="I6733" i="1"/>
  <c r="J6733" i="1"/>
  <c r="G6734" i="1"/>
  <c r="H6734" i="1"/>
  <c r="I6734" i="1"/>
  <c r="J6734" i="1"/>
  <c r="G6735" i="1"/>
  <c r="H6735" i="1"/>
  <c r="I6735" i="1"/>
  <c r="J6735" i="1"/>
  <c r="G6736" i="1"/>
  <c r="H6736" i="1"/>
  <c r="I6736" i="1"/>
  <c r="J6736" i="1"/>
  <c r="G6737" i="1"/>
  <c r="H6737" i="1"/>
  <c r="I6737" i="1"/>
  <c r="J6737" i="1"/>
  <c r="G6738" i="1"/>
  <c r="H6738" i="1"/>
  <c r="I6738" i="1"/>
  <c r="J6738" i="1"/>
  <c r="G6739" i="1"/>
  <c r="H6739" i="1"/>
  <c r="I6739" i="1"/>
  <c r="J6739" i="1"/>
  <c r="G6740" i="1"/>
  <c r="H6740" i="1"/>
  <c r="I6740" i="1"/>
  <c r="J6740" i="1"/>
  <c r="G6741" i="1"/>
  <c r="H6741" i="1"/>
  <c r="I6741" i="1"/>
  <c r="J6741" i="1"/>
  <c r="G6742" i="1"/>
  <c r="H6742" i="1"/>
  <c r="I6742" i="1"/>
  <c r="J6742" i="1"/>
  <c r="G6743" i="1"/>
  <c r="H6743" i="1"/>
  <c r="I6743" i="1"/>
  <c r="J6743" i="1"/>
  <c r="G6744" i="1"/>
  <c r="H6744" i="1"/>
  <c r="I6744" i="1"/>
  <c r="J6744" i="1"/>
  <c r="G6745" i="1"/>
  <c r="H6745" i="1"/>
  <c r="I6745" i="1"/>
  <c r="J6745" i="1"/>
  <c r="G6746" i="1"/>
  <c r="H6746" i="1"/>
  <c r="I6746" i="1"/>
  <c r="J6746" i="1"/>
  <c r="G6747" i="1"/>
  <c r="H6747" i="1"/>
  <c r="I6747" i="1"/>
  <c r="J6747" i="1"/>
  <c r="G6748" i="1"/>
  <c r="H6748" i="1"/>
  <c r="I6748" i="1"/>
  <c r="J6748" i="1"/>
  <c r="G6749" i="1"/>
  <c r="H6749" i="1"/>
  <c r="I6749" i="1"/>
  <c r="J6749" i="1"/>
  <c r="G6750" i="1"/>
  <c r="H6750" i="1"/>
  <c r="I6750" i="1"/>
  <c r="J6750" i="1"/>
  <c r="G6751" i="1"/>
  <c r="H6751" i="1"/>
  <c r="I6751" i="1"/>
  <c r="J6751" i="1"/>
  <c r="G6752" i="1"/>
  <c r="H6752" i="1"/>
  <c r="I6752" i="1"/>
  <c r="J6752" i="1"/>
  <c r="G6753" i="1"/>
  <c r="H6753" i="1"/>
  <c r="I6753" i="1"/>
  <c r="J6753" i="1"/>
  <c r="G6754" i="1"/>
  <c r="H6754" i="1"/>
  <c r="I6754" i="1"/>
  <c r="J6754" i="1"/>
  <c r="G6755" i="1"/>
  <c r="H6755" i="1"/>
  <c r="I6755" i="1"/>
  <c r="J6755" i="1"/>
  <c r="G6756" i="1"/>
  <c r="H6756" i="1"/>
  <c r="I6756" i="1"/>
  <c r="J6756" i="1"/>
  <c r="G6757" i="1"/>
  <c r="H6757" i="1"/>
  <c r="I6757" i="1"/>
  <c r="J6757" i="1"/>
  <c r="G6758" i="1"/>
  <c r="H6758" i="1"/>
  <c r="I6758" i="1"/>
  <c r="J6758" i="1"/>
  <c r="G6759" i="1"/>
  <c r="H6759" i="1"/>
  <c r="I6759" i="1"/>
  <c r="J6759" i="1"/>
  <c r="G6760" i="1"/>
  <c r="H6760" i="1"/>
  <c r="I6760" i="1"/>
  <c r="J6760" i="1"/>
  <c r="G6761" i="1"/>
  <c r="H6761" i="1"/>
  <c r="I6761" i="1"/>
  <c r="J6761" i="1"/>
  <c r="G6762" i="1"/>
  <c r="H6762" i="1"/>
  <c r="I6762" i="1"/>
  <c r="J6762" i="1"/>
  <c r="G6763" i="1"/>
  <c r="H6763" i="1"/>
  <c r="I6763" i="1"/>
  <c r="J6763" i="1"/>
  <c r="G6764" i="1"/>
  <c r="H6764" i="1"/>
  <c r="I6764" i="1"/>
  <c r="J6764" i="1"/>
  <c r="G6765" i="1"/>
  <c r="H6765" i="1"/>
  <c r="I6765" i="1"/>
  <c r="J6765" i="1"/>
  <c r="G6766" i="1"/>
  <c r="H6766" i="1"/>
  <c r="I6766" i="1"/>
  <c r="J6766" i="1"/>
  <c r="G6767" i="1"/>
  <c r="H6767" i="1"/>
  <c r="I6767" i="1"/>
  <c r="J6767" i="1"/>
  <c r="G6768" i="1"/>
  <c r="H6768" i="1"/>
  <c r="I6768" i="1"/>
  <c r="J6768" i="1"/>
  <c r="G6769" i="1"/>
  <c r="H6769" i="1"/>
  <c r="I6769" i="1"/>
  <c r="J6769" i="1"/>
  <c r="G6770" i="1"/>
  <c r="H6770" i="1"/>
  <c r="I6770" i="1"/>
  <c r="J6770" i="1"/>
  <c r="G6771" i="1"/>
  <c r="H6771" i="1"/>
  <c r="I6771" i="1"/>
  <c r="J6771" i="1"/>
  <c r="G6772" i="1"/>
  <c r="H6772" i="1"/>
  <c r="I6772" i="1"/>
  <c r="J6772" i="1"/>
  <c r="G6773" i="1"/>
  <c r="H6773" i="1"/>
  <c r="I6773" i="1"/>
  <c r="J6773" i="1"/>
  <c r="G6774" i="1"/>
  <c r="H6774" i="1"/>
  <c r="I6774" i="1"/>
  <c r="J6774" i="1"/>
  <c r="G6775" i="1"/>
  <c r="H6775" i="1"/>
  <c r="I6775" i="1"/>
  <c r="J6775" i="1"/>
  <c r="G6776" i="1"/>
  <c r="H6776" i="1"/>
  <c r="I6776" i="1"/>
  <c r="J6776" i="1"/>
  <c r="G6777" i="1"/>
  <c r="H6777" i="1"/>
  <c r="I6777" i="1"/>
  <c r="J6777" i="1"/>
  <c r="G6778" i="1"/>
  <c r="H6778" i="1"/>
  <c r="I6778" i="1"/>
  <c r="J6778" i="1"/>
  <c r="G6779" i="1"/>
  <c r="H6779" i="1"/>
  <c r="I6779" i="1"/>
  <c r="J6779" i="1"/>
  <c r="G6780" i="1"/>
  <c r="H6780" i="1"/>
  <c r="I6780" i="1"/>
  <c r="J6780" i="1"/>
  <c r="G6781" i="1"/>
  <c r="H6781" i="1"/>
  <c r="I6781" i="1"/>
  <c r="J6781" i="1"/>
  <c r="G6782" i="1"/>
  <c r="H6782" i="1"/>
  <c r="I6782" i="1"/>
  <c r="J6782" i="1"/>
  <c r="G6783" i="1"/>
  <c r="H6783" i="1"/>
  <c r="I6783" i="1"/>
  <c r="J6783" i="1"/>
  <c r="G6784" i="1"/>
  <c r="H6784" i="1"/>
  <c r="I6784" i="1"/>
  <c r="J6784" i="1"/>
  <c r="G6785" i="1"/>
  <c r="H6785" i="1"/>
  <c r="I6785" i="1"/>
  <c r="J6785" i="1"/>
  <c r="G6786" i="1"/>
  <c r="H6786" i="1"/>
  <c r="I6786" i="1"/>
  <c r="J6786" i="1"/>
  <c r="G6787" i="1"/>
  <c r="H6787" i="1"/>
  <c r="I6787" i="1"/>
  <c r="J6787" i="1"/>
  <c r="G6788" i="1"/>
  <c r="H6788" i="1"/>
  <c r="I6788" i="1"/>
  <c r="J6788" i="1"/>
  <c r="G6789" i="1"/>
  <c r="H6789" i="1"/>
  <c r="I6789" i="1"/>
  <c r="J6789" i="1"/>
  <c r="G6790" i="1"/>
  <c r="H6790" i="1"/>
  <c r="I6790" i="1"/>
  <c r="J6790" i="1"/>
  <c r="G6791" i="1"/>
  <c r="H6791" i="1"/>
  <c r="I6791" i="1"/>
  <c r="J6791" i="1"/>
  <c r="G6792" i="1"/>
  <c r="H6792" i="1"/>
  <c r="I6792" i="1"/>
  <c r="J6792" i="1"/>
  <c r="G6793" i="1"/>
  <c r="H6793" i="1"/>
  <c r="I6793" i="1"/>
  <c r="J6793" i="1"/>
  <c r="G6794" i="1"/>
  <c r="H6794" i="1"/>
  <c r="I6794" i="1"/>
  <c r="J6794" i="1"/>
  <c r="G6795" i="1"/>
  <c r="H6795" i="1"/>
  <c r="I6795" i="1"/>
  <c r="J6795" i="1"/>
  <c r="G6796" i="1"/>
  <c r="H6796" i="1"/>
  <c r="I6796" i="1"/>
  <c r="J6796" i="1"/>
  <c r="G6797" i="1"/>
  <c r="H6797" i="1"/>
  <c r="I6797" i="1"/>
  <c r="J6797" i="1"/>
  <c r="G6798" i="1"/>
  <c r="H6798" i="1"/>
  <c r="I6798" i="1"/>
  <c r="J6798" i="1"/>
  <c r="G6799" i="1"/>
  <c r="H6799" i="1"/>
  <c r="I6799" i="1"/>
  <c r="J6799" i="1"/>
  <c r="G6800" i="1"/>
  <c r="H6800" i="1"/>
  <c r="I6800" i="1"/>
  <c r="J6800" i="1"/>
  <c r="G6801" i="1"/>
  <c r="H6801" i="1"/>
  <c r="I6801" i="1"/>
  <c r="J6801" i="1"/>
  <c r="G6802" i="1"/>
  <c r="H6802" i="1"/>
  <c r="I6802" i="1"/>
  <c r="J6802" i="1"/>
  <c r="G6803" i="1"/>
  <c r="H6803" i="1"/>
  <c r="I6803" i="1"/>
  <c r="J6803" i="1"/>
  <c r="G6804" i="1"/>
  <c r="H6804" i="1"/>
  <c r="I6804" i="1"/>
  <c r="J6804" i="1"/>
  <c r="G6805" i="1"/>
  <c r="H6805" i="1"/>
  <c r="I6805" i="1"/>
  <c r="J6805" i="1"/>
  <c r="G6806" i="1"/>
  <c r="H6806" i="1"/>
  <c r="I6806" i="1"/>
  <c r="J6806" i="1"/>
  <c r="G6807" i="1"/>
  <c r="H6807" i="1"/>
  <c r="I6807" i="1"/>
  <c r="J6807" i="1"/>
  <c r="G6808" i="1"/>
  <c r="H6808" i="1"/>
  <c r="I6808" i="1"/>
  <c r="J6808" i="1"/>
  <c r="G6809" i="1"/>
  <c r="H6809" i="1"/>
  <c r="I6809" i="1"/>
  <c r="J6809" i="1"/>
  <c r="G6810" i="1"/>
  <c r="H6810" i="1"/>
  <c r="I6810" i="1"/>
  <c r="J6810" i="1"/>
  <c r="G6811" i="1"/>
  <c r="H6811" i="1"/>
  <c r="I6811" i="1"/>
  <c r="J6811" i="1"/>
  <c r="G6812" i="1"/>
  <c r="H6812" i="1"/>
  <c r="I6812" i="1"/>
  <c r="J6812" i="1"/>
  <c r="G6813" i="1"/>
  <c r="H6813" i="1"/>
  <c r="I6813" i="1"/>
  <c r="J6813" i="1"/>
  <c r="G6814" i="1"/>
  <c r="H6814" i="1"/>
  <c r="I6814" i="1"/>
  <c r="J6814" i="1"/>
  <c r="G6815" i="1"/>
  <c r="H6815" i="1"/>
  <c r="I6815" i="1"/>
  <c r="J6815" i="1"/>
  <c r="G6816" i="1"/>
  <c r="H6816" i="1"/>
  <c r="I6816" i="1"/>
  <c r="J6816" i="1"/>
  <c r="G6817" i="1"/>
  <c r="H6817" i="1"/>
  <c r="I6817" i="1"/>
  <c r="J6817" i="1"/>
  <c r="G6818" i="1"/>
  <c r="H6818" i="1"/>
  <c r="I6818" i="1"/>
  <c r="J6818" i="1"/>
  <c r="G6819" i="1"/>
  <c r="H6819" i="1"/>
  <c r="I6819" i="1"/>
  <c r="J6819" i="1"/>
  <c r="G6820" i="1"/>
  <c r="H6820" i="1"/>
  <c r="I6820" i="1"/>
  <c r="J6820" i="1"/>
  <c r="G6821" i="1"/>
  <c r="H6821" i="1"/>
  <c r="I6821" i="1"/>
  <c r="J6821" i="1"/>
  <c r="G6822" i="1"/>
  <c r="H6822" i="1"/>
  <c r="I6822" i="1"/>
  <c r="J6822" i="1"/>
  <c r="G6823" i="1"/>
  <c r="H6823" i="1"/>
  <c r="I6823" i="1"/>
  <c r="J6823" i="1"/>
  <c r="G6824" i="1"/>
  <c r="H6824" i="1"/>
  <c r="I6824" i="1"/>
  <c r="J6824" i="1"/>
  <c r="G6825" i="1"/>
  <c r="H6825" i="1"/>
  <c r="I6825" i="1"/>
  <c r="J6825" i="1"/>
  <c r="G6826" i="1"/>
  <c r="H6826" i="1"/>
  <c r="I6826" i="1"/>
  <c r="J6826" i="1"/>
  <c r="G6827" i="1"/>
  <c r="H6827" i="1"/>
  <c r="I6827" i="1"/>
  <c r="J6827" i="1"/>
  <c r="G6828" i="1"/>
  <c r="H6828" i="1"/>
  <c r="I6828" i="1"/>
  <c r="J6828" i="1"/>
  <c r="G6829" i="1"/>
  <c r="H6829" i="1"/>
  <c r="I6829" i="1"/>
  <c r="J6829" i="1"/>
  <c r="G6830" i="1"/>
  <c r="H6830" i="1"/>
  <c r="I6830" i="1"/>
  <c r="J6830" i="1"/>
  <c r="G6831" i="1"/>
  <c r="H6831" i="1"/>
  <c r="I6831" i="1"/>
  <c r="J6831" i="1"/>
  <c r="G6832" i="1"/>
  <c r="H6832" i="1"/>
  <c r="I6832" i="1"/>
  <c r="J6832" i="1"/>
  <c r="G6833" i="1"/>
  <c r="H6833" i="1"/>
  <c r="I6833" i="1"/>
  <c r="J6833" i="1"/>
  <c r="G6834" i="1"/>
  <c r="H6834" i="1"/>
  <c r="I6834" i="1"/>
  <c r="J6834" i="1"/>
  <c r="G6835" i="1"/>
  <c r="H6835" i="1"/>
  <c r="I6835" i="1"/>
  <c r="J6835" i="1"/>
  <c r="G6836" i="1"/>
  <c r="H6836" i="1"/>
  <c r="I6836" i="1"/>
  <c r="J6836" i="1"/>
  <c r="G6837" i="1"/>
  <c r="H6837" i="1"/>
  <c r="I6837" i="1"/>
  <c r="J6837" i="1"/>
  <c r="G6838" i="1"/>
  <c r="H6838" i="1"/>
  <c r="I6838" i="1"/>
  <c r="J6838" i="1"/>
  <c r="G6839" i="1"/>
  <c r="H6839" i="1"/>
  <c r="I6839" i="1"/>
  <c r="J6839" i="1"/>
  <c r="G6840" i="1"/>
  <c r="H6840" i="1"/>
  <c r="I6840" i="1"/>
  <c r="J6840" i="1"/>
  <c r="G6841" i="1"/>
  <c r="H6841" i="1"/>
  <c r="I6841" i="1"/>
  <c r="J6841" i="1"/>
  <c r="G6842" i="1"/>
  <c r="H6842" i="1"/>
  <c r="I6842" i="1"/>
  <c r="J6842" i="1"/>
  <c r="G6843" i="1"/>
  <c r="H6843" i="1"/>
  <c r="I6843" i="1"/>
  <c r="J6843" i="1"/>
  <c r="G6844" i="1"/>
  <c r="H6844" i="1"/>
  <c r="I6844" i="1"/>
  <c r="J6844" i="1"/>
  <c r="G6845" i="1"/>
  <c r="H6845" i="1"/>
  <c r="I6845" i="1"/>
  <c r="J6845" i="1"/>
  <c r="G6846" i="1"/>
  <c r="H6846" i="1"/>
  <c r="I6846" i="1"/>
  <c r="J6846" i="1"/>
  <c r="G6847" i="1"/>
  <c r="H6847" i="1"/>
  <c r="I6847" i="1"/>
  <c r="J6847" i="1"/>
  <c r="G6848" i="1"/>
  <c r="H6848" i="1"/>
  <c r="I6848" i="1"/>
  <c r="J6848" i="1"/>
  <c r="G6849" i="1"/>
  <c r="H6849" i="1"/>
  <c r="I6849" i="1"/>
  <c r="J6849" i="1"/>
  <c r="G6850" i="1"/>
  <c r="H6850" i="1"/>
  <c r="I6850" i="1"/>
  <c r="J6850" i="1"/>
  <c r="G6851" i="1"/>
  <c r="H6851" i="1"/>
  <c r="I6851" i="1"/>
  <c r="J6851" i="1"/>
  <c r="G6852" i="1"/>
  <c r="H6852" i="1"/>
  <c r="I6852" i="1"/>
  <c r="J6852" i="1"/>
  <c r="G6853" i="1"/>
  <c r="H6853" i="1"/>
  <c r="I6853" i="1"/>
  <c r="J6853" i="1"/>
  <c r="G6854" i="1"/>
  <c r="H6854" i="1"/>
  <c r="I6854" i="1"/>
  <c r="J6854" i="1"/>
  <c r="G6855" i="1"/>
  <c r="H6855" i="1"/>
  <c r="I6855" i="1"/>
  <c r="J6855" i="1"/>
  <c r="G6856" i="1"/>
  <c r="H6856" i="1"/>
  <c r="I6856" i="1"/>
  <c r="J6856" i="1"/>
  <c r="G6857" i="1"/>
  <c r="H6857" i="1"/>
  <c r="I6857" i="1"/>
  <c r="J6857" i="1"/>
  <c r="G6858" i="1"/>
  <c r="H6858" i="1"/>
  <c r="I6858" i="1"/>
  <c r="J6858" i="1"/>
  <c r="G6859" i="1"/>
  <c r="H6859" i="1"/>
  <c r="I6859" i="1"/>
  <c r="J6859" i="1"/>
  <c r="G6860" i="1"/>
  <c r="H6860" i="1"/>
  <c r="I6860" i="1"/>
  <c r="J6860" i="1"/>
  <c r="G6861" i="1"/>
  <c r="H6861" i="1"/>
  <c r="I6861" i="1"/>
  <c r="J6861" i="1"/>
  <c r="G6862" i="1"/>
  <c r="H6862" i="1"/>
  <c r="I6862" i="1"/>
  <c r="J6862" i="1"/>
  <c r="G6863" i="1"/>
  <c r="H6863" i="1"/>
  <c r="I6863" i="1"/>
  <c r="J6863" i="1"/>
  <c r="G6864" i="1"/>
  <c r="H6864" i="1"/>
  <c r="I6864" i="1"/>
  <c r="J6864" i="1"/>
  <c r="G6865" i="1"/>
  <c r="H6865" i="1"/>
  <c r="I6865" i="1"/>
  <c r="J6865" i="1"/>
  <c r="G6866" i="1"/>
  <c r="H6866" i="1"/>
  <c r="I6866" i="1"/>
  <c r="J6866" i="1"/>
  <c r="G6867" i="1"/>
  <c r="H6867" i="1"/>
  <c r="I6867" i="1"/>
  <c r="J6867" i="1"/>
  <c r="G6868" i="1"/>
  <c r="H6868" i="1"/>
  <c r="I6868" i="1"/>
  <c r="J6868" i="1"/>
  <c r="G6869" i="1"/>
  <c r="H6869" i="1"/>
  <c r="I6869" i="1"/>
  <c r="J6869" i="1"/>
  <c r="G6870" i="1"/>
  <c r="H6870" i="1"/>
  <c r="I6870" i="1"/>
  <c r="J6870" i="1"/>
  <c r="G6871" i="1"/>
  <c r="H6871" i="1"/>
  <c r="I6871" i="1"/>
  <c r="J6871" i="1"/>
  <c r="G6872" i="1"/>
  <c r="H6872" i="1"/>
  <c r="I6872" i="1"/>
  <c r="J6872" i="1"/>
  <c r="G6873" i="1"/>
  <c r="H6873" i="1"/>
  <c r="I6873" i="1"/>
  <c r="J6873" i="1"/>
  <c r="G6874" i="1"/>
  <c r="H6874" i="1"/>
  <c r="I6874" i="1"/>
  <c r="J6874" i="1"/>
  <c r="G6875" i="1"/>
  <c r="H6875" i="1"/>
  <c r="I6875" i="1"/>
  <c r="J6875" i="1"/>
  <c r="G6876" i="1"/>
  <c r="H6876" i="1"/>
  <c r="I6876" i="1"/>
  <c r="J6876" i="1"/>
  <c r="G6877" i="1"/>
  <c r="H6877" i="1"/>
  <c r="I6877" i="1"/>
  <c r="J6877" i="1"/>
  <c r="G6878" i="1"/>
  <c r="H6878" i="1"/>
  <c r="I6878" i="1"/>
  <c r="J6878" i="1"/>
  <c r="G6879" i="1"/>
  <c r="H6879" i="1"/>
  <c r="I6879" i="1"/>
  <c r="J6879" i="1"/>
  <c r="G6880" i="1"/>
  <c r="H6880" i="1"/>
  <c r="I6880" i="1"/>
  <c r="J6880" i="1"/>
  <c r="G6881" i="1"/>
  <c r="H6881" i="1"/>
  <c r="I6881" i="1"/>
  <c r="J6881" i="1"/>
  <c r="G6882" i="1"/>
  <c r="H6882" i="1"/>
  <c r="I6882" i="1"/>
  <c r="J6882" i="1"/>
  <c r="G6883" i="1"/>
  <c r="H6883" i="1"/>
  <c r="I6883" i="1"/>
  <c r="J6883" i="1"/>
  <c r="G6884" i="1"/>
  <c r="H6884" i="1"/>
  <c r="I6884" i="1"/>
  <c r="J6884" i="1"/>
  <c r="G6885" i="1"/>
  <c r="H6885" i="1"/>
  <c r="I6885" i="1"/>
  <c r="J6885" i="1"/>
  <c r="G6886" i="1"/>
  <c r="H6886" i="1"/>
  <c r="I6886" i="1"/>
  <c r="J6886" i="1"/>
  <c r="G6887" i="1"/>
  <c r="H6887" i="1"/>
  <c r="I6887" i="1"/>
  <c r="J6887" i="1"/>
  <c r="G6888" i="1"/>
  <c r="H6888" i="1"/>
  <c r="I6888" i="1"/>
  <c r="J6888" i="1"/>
  <c r="G6889" i="1"/>
  <c r="H6889" i="1"/>
  <c r="I6889" i="1"/>
  <c r="J6889" i="1"/>
  <c r="G6890" i="1"/>
  <c r="H6890" i="1"/>
  <c r="I6890" i="1"/>
  <c r="J6890" i="1"/>
  <c r="G6891" i="1"/>
  <c r="H6891" i="1"/>
  <c r="I6891" i="1"/>
  <c r="J6891" i="1"/>
  <c r="G6892" i="1"/>
  <c r="H6892" i="1"/>
  <c r="I6892" i="1"/>
  <c r="J6892" i="1"/>
  <c r="G6893" i="1"/>
  <c r="H6893" i="1"/>
  <c r="I6893" i="1"/>
  <c r="J6893" i="1"/>
  <c r="G6894" i="1"/>
  <c r="H6894" i="1"/>
  <c r="I6894" i="1"/>
  <c r="J6894" i="1"/>
  <c r="G6895" i="1"/>
  <c r="H6895" i="1"/>
  <c r="I6895" i="1"/>
  <c r="J6895" i="1"/>
  <c r="G6896" i="1"/>
  <c r="H6896" i="1"/>
  <c r="I6896" i="1"/>
  <c r="J6896" i="1"/>
  <c r="G6897" i="1"/>
  <c r="H6897" i="1"/>
  <c r="I6897" i="1"/>
  <c r="J6897" i="1"/>
  <c r="G6898" i="1"/>
  <c r="H6898" i="1"/>
  <c r="I6898" i="1"/>
  <c r="J6898" i="1"/>
  <c r="G6899" i="1"/>
  <c r="H6899" i="1"/>
  <c r="I6899" i="1"/>
  <c r="J6899" i="1"/>
  <c r="G6900" i="1"/>
  <c r="H6900" i="1"/>
  <c r="I6900" i="1"/>
  <c r="J6900" i="1"/>
  <c r="G6901" i="1"/>
  <c r="H6901" i="1"/>
  <c r="I6901" i="1"/>
  <c r="J6901" i="1"/>
  <c r="G6902" i="1"/>
  <c r="H6902" i="1"/>
  <c r="I6902" i="1"/>
  <c r="J6902" i="1"/>
  <c r="G6903" i="1"/>
  <c r="H6903" i="1"/>
  <c r="I6903" i="1"/>
  <c r="J6903" i="1"/>
  <c r="G6904" i="1"/>
  <c r="H6904" i="1"/>
  <c r="I6904" i="1"/>
  <c r="J6904" i="1"/>
  <c r="G6905" i="1"/>
  <c r="H6905" i="1"/>
  <c r="I6905" i="1"/>
  <c r="J6905" i="1"/>
  <c r="G6906" i="1"/>
  <c r="H6906" i="1"/>
  <c r="I6906" i="1"/>
  <c r="J6906" i="1"/>
  <c r="G6907" i="1"/>
  <c r="H6907" i="1"/>
  <c r="I6907" i="1"/>
  <c r="J6907" i="1"/>
  <c r="G6908" i="1"/>
  <c r="H6908" i="1"/>
  <c r="I6908" i="1"/>
  <c r="J6908" i="1"/>
  <c r="G6909" i="1"/>
  <c r="H6909" i="1"/>
  <c r="I6909" i="1"/>
  <c r="J6909" i="1"/>
  <c r="G6910" i="1"/>
  <c r="H6910" i="1"/>
  <c r="I6910" i="1"/>
  <c r="J6910" i="1"/>
  <c r="G6911" i="1"/>
  <c r="H6911" i="1"/>
  <c r="I6911" i="1"/>
  <c r="J6911" i="1"/>
  <c r="G6912" i="1"/>
  <c r="H6912" i="1"/>
  <c r="I6912" i="1"/>
  <c r="J6912" i="1"/>
  <c r="G6913" i="1"/>
  <c r="H6913" i="1"/>
  <c r="I6913" i="1"/>
  <c r="J6913" i="1"/>
  <c r="G6914" i="1"/>
  <c r="H6914" i="1"/>
  <c r="I6914" i="1"/>
  <c r="J6914" i="1"/>
  <c r="G6915" i="1"/>
  <c r="H6915" i="1"/>
  <c r="I6915" i="1"/>
  <c r="J6915" i="1"/>
  <c r="G6916" i="1"/>
  <c r="H6916" i="1"/>
  <c r="I6916" i="1"/>
  <c r="J6916" i="1"/>
  <c r="G6917" i="1"/>
  <c r="H6917" i="1"/>
  <c r="I6917" i="1"/>
  <c r="J6917" i="1"/>
  <c r="G6918" i="1"/>
  <c r="H6918" i="1"/>
  <c r="I6918" i="1"/>
  <c r="J6918" i="1"/>
  <c r="G6919" i="1"/>
  <c r="H6919" i="1"/>
  <c r="I6919" i="1"/>
  <c r="J6919" i="1"/>
  <c r="G6920" i="1"/>
  <c r="H6920" i="1"/>
  <c r="I6920" i="1"/>
  <c r="J6920" i="1"/>
  <c r="G6921" i="1"/>
  <c r="H6921" i="1"/>
  <c r="I6921" i="1"/>
  <c r="J6921" i="1"/>
  <c r="G6922" i="1"/>
  <c r="H6922" i="1"/>
  <c r="I6922" i="1"/>
  <c r="J6922" i="1"/>
  <c r="G6923" i="1"/>
  <c r="H6923" i="1"/>
  <c r="I6923" i="1"/>
  <c r="J6923" i="1"/>
  <c r="G6924" i="1"/>
  <c r="H6924" i="1"/>
  <c r="I6924" i="1"/>
  <c r="J6924" i="1"/>
  <c r="G6925" i="1"/>
  <c r="H6925" i="1"/>
  <c r="I6925" i="1"/>
  <c r="J6925" i="1"/>
  <c r="G6926" i="1"/>
  <c r="H6926" i="1"/>
  <c r="I6926" i="1"/>
  <c r="J6926" i="1"/>
  <c r="G6927" i="1"/>
  <c r="H6927" i="1"/>
  <c r="I6927" i="1"/>
  <c r="J6927" i="1"/>
  <c r="G6928" i="1"/>
  <c r="H6928" i="1"/>
  <c r="I6928" i="1"/>
  <c r="J6928" i="1"/>
  <c r="G6929" i="1"/>
  <c r="H6929" i="1"/>
  <c r="I6929" i="1"/>
  <c r="J6929" i="1"/>
  <c r="G6930" i="1"/>
  <c r="H6930" i="1"/>
  <c r="I6930" i="1"/>
  <c r="J6930" i="1"/>
  <c r="G6931" i="1"/>
  <c r="H6931" i="1"/>
  <c r="I6931" i="1"/>
  <c r="J6931" i="1"/>
  <c r="G6932" i="1"/>
  <c r="H6932" i="1"/>
  <c r="I6932" i="1"/>
  <c r="J6932" i="1"/>
  <c r="G6933" i="1"/>
  <c r="H6933" i="1"/>
  <c r="I6933" i="1"/>
  <c r="J6933" i="1"/>
  <c r="G6934" i="1"/>
  <c r="H6934" i="1"/>
  <c r="I6934" i="1"/>
  <c r="J6934" i="1"/>
  <c r="G6935" i="1"/>
  <c r="H6935" i="1"/>
  <c r="I6935" i="1"/>
  <c r="J6935" i="1"/>
  <c r="G6936" i="1"/>
  <c r="H6936" i="1"/>
  <c r="I6936" i="1"/>
  <c r="J6936" i="1"/>
  <c r="G6937" i="1"/>
  <c r="H6937" i="1"/>
  <c r="I6937" i="1"/>
  <c r="J6937" i="1"/>
  <c r="G6938" i="1"/>
  <c r="H6938" i="1"/>
  <c r="I6938" i="1"/>
  <c r="J6938" i="1"/>
  <c r="G6939" i="1"/>
  <c r="H6939" i="1"/>
  <c r="I6939" i="1"/>
  <c r="J6939" i="1"/>
  <c r="G6940" i="1"/>
  <c r="H6940" i="1"/>
  <c r="I6940" i="1"/>
  <c r="J6940" i="1"/>
  <c r="G6941" i="1"/>
  <c r="H6941" i="1"/>
  <c r="I6941" i="1"/>
  <c r="J6941" i="1"/>
  <c r="G6942" i="1"/>
  <c r="H6942" i="1"/>
  <c r="I6942" i="1"/>
  <c r="J6942" i="1"/>
  <c r="G6943" i="1"/>
  <c r="H6943" i="1"/>
  <c r="I6943" i="1"/>
  <c r="J6943" i="1"/>
  <c r="G6944" i="1"/>
  <c r="H6944" i="1"/>
  <c r="I6944" i="1"/>
  <c r="J6944" i="1"/>
  <c r="G6945" i="1"/>
  <c r="H6945" i="1"/>
  <c r="I6945" i="1"/>
  <c r="J6945" i="1"/>
  <c r="G6946" i="1"/>
  <c r="H6946" i="1"/>
  <c r="I6946" i="1"/>
  <c r="J6946" i="1"/>
  <c r="G6947" i="1"/>
  <c r="H6947" i="1"/>
  <c r="I6947" i="1"/>
  <c r="J6947" i="1"/>
  <c r="G6948" i="1"/>
  <c r="H6948" i="1"/>
  <c r="I6948" i="1"/>
  <c r="J6948" i="1"/>
  <c r="G6949" i="1"/>
  <c r="H6949" i="1"/>
  <c r="I6949" i="1"/>
  <c r="J6949" i="1"/>
  <c r="G6950" i="1"/>
  <c r="H6950" i="1"/>
  <c r="I6950" i="1"/>
  <c r="J6950" i="1"/>
  <c r="G6951" i="1"/>
  <c r="H6951" i="1"/>
  <c r="I6951" i="1"/>
  <c r="J6951" i="1"/>
  <c r="G6952" i="1"/>
  <c r="H6952" i="1"/>
  <c r="I6952" i="1"/>
  <c r="J6952" i="1"/>
  <c r="G6953" i="1"/>
  <c r="H6953" i="1"/>
  <c r="I6953" i="1"/>
  <c r="J6953" i="1"/>
  <c r="G6954" i="1"/>
  <c r="H6954" i="1"/>
  <c r="I6954" i="1"/>
  <c r="J6954" i="1"/>
  <c r="G6955" i="1"/>
  <c r="H6955" i="1"/>
  <c r="I6955" i="1"/>
  <c r="J6955" i="1"/>
  <c r="G6956" i="1"/>
  <c r="H6956" i="1"/>
  <c r="I6956" i="1"/>
  <c r="J6956" i="1"/>
  <c r="G6957" i="1"/>
  <c r="H6957" i="1"/>
  <c r="I6957" i="1"/>
  <c r="J6957" i="1"/>
  <c r="G6958" i="1"/>
  <c r="H6958" i="1"/>
  <c r="I6958" i="1"/>
  <c r="J6958" i="1"/>
  <c r="G6959" i="1"/>
  <c r="H6959" i="1"/>
  <c r="I6959" i="1"/>
  <c r="J6959" i="1"/>
  <c r="G6960" i="1"/>
  <c r="H6960" i="1"/>
  <c r="I6960" i="1"/>
  <c r="J6960" i="1"/>
  <c r="G6961" i="1"/>
  <c r="H6961" i="1"/>
  <c r="I6961" i="1"/>
  <c r="J6961" i="1"/>
  <c r="G6962" i="1"/>
  <c r="H6962" i="1"/>
  <c r="I6962" i="1"/>
  <c r="J6962" i="1"/>
  <c r="G6963" i="1"/>
  <c r="H6963" i="1"/>
  <c r="I6963" i="1"/>
  <c r="J6963" i="1"/>
  <c r="G6964" i="1"/>
  <c r="H6964" i="1"/>
  <c r="I6964" i="1"/>
  <c r="J6964" i="1"/>
  <c r="G6965" i="1"/>
  <c r="H6965" i="1"/>
  <c r="I6965" i="1"/>
  <c r="J6965" i="1"/>
  <c r="G6966" i="1"/>
  <c r="H6966" i="1"/>
  <c r="I6966" i="1"/>
  <c r="J6966" i="1"/>
  <c r="G6967" i="1"/>
  <c r="H6967" i="1"/>
  <c r="I6967" i="1"/>
  <c r="J6967" i="1"/>
  <c r="G6968" i="1"/>
  <c r="H6968" i="1"/>
  <c r="I6968" i="1"/>
  <c r="J6968" i="1"/>
  <c r="G6969" i="1"/>
  <c r="H6969" i="1"/>
  <c r="I6969" i="1"/>
  <c r="J6969" i="1"/>
  <c r="G6970" i="1"/>
  <c r="H6970" i="1"/>
  <c r="I6970" i="1"/>
  <c r="J6970" i="1"/>
  <c r="G6971" i="1"/>
  <c r="H6971" i="1"/>
  <c r="I6971" i="1"/>
  <c r="J6971" i="1"/>
  <c r="G6972" i="1"/>
  <c r="H6972" i="1"/>
  <c r="I6972" i="1"/>
  <c r="J6972" i="1"/>
  <c r="G6973" i="1"/>
  <c r="H6973" i="1"/>
  <c r="I6973" i="1"/>
  <c r="J6973" i="1"/>
  <c r="G6974" i="1"/>
  <c r="H6974" i="1"/>
  <c r="I6974" i="1"/>
  <c r="J6974" i="1"/>
  <c r="G6975" i="1"/>
  <c r="H6975" i="1"/>
  <c r="I6975" i="1"/>
  <c r="J6975" i="1"/>
  <c r="G6976" i="1"/>
  <c r="H6976" i="1"/>
  <c r="I6976" i="1"/>
  <c r="J6976" i="1"/>
  <c r="G6977" i="1"/>
  <c r="H6977" i="1"/>
  <c r="I6977" i="1"/>
  <c r="J6977" i="1"/>
  <c r="G6978" i="1"/>
  <c r="H6978" i="1"/>
  <c r="I6978" i="1"/>
  <c r="J6978" i="1"/>
  <c r="G6979" i="1"/>
  <c r="H6979" i="1"/>
  <c r="I6979" i="1"/>
  <c r="J6979" i="1"/>
  <c r="G6980" i="1"/>
  <c r="H6980" i="1"/>
  <c r="I6980" i="1"/>
  <c r="J6980" i="1"/>
  <c r="G6981" i="1"/>
  <c r="H6981" i="1"/>
  <c r="I6981" i="1"/>
  <c r="J6981" i="1"/>
  <c r="G6982" i="1"/>
  <c r="H6982" i="1"/>
  <c r="I6982" i="1"/>
  <c r="J6982" i="1"/>
  <c r="G6983" i="1"/>
  <c r="H6983" i="1"/>
  <c r="I6983" i="1"/>
  <c r="J6983" i="1"/>
  <c r="G6984" i="1"/>
  <c r="H6984" i="1"/>
  <c r="I6984" i="1"/>
  <c r="J6984" i="1"/>
  <c r="G6985" i="1"/>
  <c r="H6985" i="1"/>
  <c r="I6985" i="1"/>
  <c r="J6985" i="1"/>
  <c r="G6986" i="1"/>
  <c r="H6986" i="1"/>
  <c r="I6986" i="1"/>
  <c r="J6986" i="1"/>
  <c r="G6987" i="1"/>
  <c r="H6987" i="1"/>
  <c r="I6987" i="1"/>
  <c r="J6987" i="1"/>
  <c r="G6988" i="1"/>
  <c r="H6988" i="1"/>
  <c r="I6988" i="1"/>
  <c r="J6988" i="1"/>
  <c r="G6989" i="1"/>
  <c r="H6989" i="1"/>
  <c r="I6989" i="1"/>
  <c r="J6989" i="1"/>
  <c r="G6990" i="1"/>
  <c r="H6990" i="1"/>
  <c r="I6990" i="1"/>
  <c r="J6990" i="1"/>
  <c r="G6991" i="1"/>
  <c r="H6991" i="1"/>
  <c r="I6991" i="1"/>
  <c r="J6991" i="1"/>
  <c r="G6992" i="1"/>
  <c r="H6992" i="1"/>
  <c r="I6992" i="1"/>
  <c r="J6992" i="1"/>
  <c r="G6993" i="1"/>
  <c r="H6993" i="1"/>
  <c r="I6993" i="1"/>
  <c r="J6993" i="1"/>
  <c r="G6994" i="1"/>
  <c r="H6994" i="1"/>
  <c r="I6994" i="1"/>
  <c r="J6994" i="1"/>
  <c r="G6995" i="1"/>
  <c r="H6995" i="1"/>
  <c r="I6995" i="1"/>
  <c r="J6995" i="1"/>
  <c r="G6996" i="1"/>
  <c r="H6996" i="1"/>
  <c r="I6996" i="1"/>
  <c r="J6996" i="1"/>
  <c r="G6997" i="1"/>
  <c r="H6997" i="1"/>
  <c r="I6997" i="1"/>
  <c r="J6997" i="1"/>
  <c r="G6998" i="1"/>
  <c r="H6998" i="1"/>
  <c r="I6998" i="1"/>
  <c r="J6998" i="1"/>
  <c r="G6999" i="1"/>
  <c r="H6999" i="1"/>
  <c r="I6999" i="1"/>
  <c r="J6999" i="1"/>
  <c r="G7000" i="1"/>
  <c r="H7000" i="1"/>
  <c r="I7000" i="1"/>
  <c r="J7000" i="1"/>
  <c r="G7001" i="1"/>
  <c r="H7001" i="1"/>
  <c r="I7001" i="1"/>
  <c r="J7001" i="1"/>
  <c r="G7002" i="1"/>
  <c r="H7002" i="1"/>
  <c r="I7002" i="1"/>
  <c r="J7002" i="1"/>
  <c r="G7003" i="1"/>
  <c r="H7003" i="1"/>
  <c r="I7003" i="1"/>
  <c r="J7003" i="1"/>
  <c r="G7004" i="1"/>
  <c r="H7004" i="1"/>
  <c r="I7004" i="1"/>
  <c r="J7004" i="1"/>
  <c r="G7005" i="1"/>
  <c r="H7005" i="1"/>
  <c r="I7005" i="1"/>
  <c r="J7005" i="1"/>
  <c r="G7006" i="1"/>
  <c r="H7006" i="1"/>
  <c r="I7006" i="1"/>
  <c r="J7006" i="1"/>
  <c r="G7007" i="1"/>
  <c r="H7007" i="1"/>
  <c r="I7007" i="1"/>
  <c r="J7007" i="1"/>
  <c r="G7008" i="1"/>
  <c r="H7008" i="1"/>
  <c r="I7008" i="1"/>
  <c r="J7008" i="1"/>
  <c r="G7009" i="1"/>
  <c r="H7009" i="1"/>
  <c r="I7009" i="1"/>
  <c r="J7009" i="1"/>
  <c r="G7010" i="1"/>
  <c r="H7010" i="1"/>
  <c r="I7010" i="1"/>
  <c r="J7010" i="1"/>
  <c r="G7011" i="1"/>
  <c r="H7011" i="1"/>
  <c r="I7011" i="1"/>
  <c r="J7011" i="1"/>
  <c r="G7012" i="1"/>
  <c r="H7012" i="1"/>
  <c r="I7012" i="1"/>
  <c r="J7012" i="1"/>
  <c r="G7013" i="1"/>
  <c r="H7013" i="1"/>
  <c r="I7013" i="1"/>
  <c r="J7013" i="1"/>
  <c r="G7014" i="1"/>
  <c r="H7014" i="1"/>
  <c r="I7014" i="1"/>
  <c r="J7014" i="1"/>
  <c r="G7015" i="1"/>
  <c r="H7015" i="1"/>
  <c r="I7015" i="1"/>
  <c r="J7015" i="1"/>
  <c r="G7016" i="1"/>
  <c r="H7016" i="1"/>
  <c r="I7016" i="1"/>
  <c r="J7016" i="1"/>
  <c r="G7017" i="1"/>
  <c r="H7017" i="1"/>
  <c r="I7017" i="1"/>
  <c r="J7017" i="1"/>
  <c r="G7018" i="1"/>
  <c r="H7018" i="1"/>
  <c r="I7018" i="1"/>
  <c r="J7018" i="1"/>
  <c r="G7019" i="1"/>
  <c r="H7019" i="1"/>
  <c r="I7019" i="1"/>
  <c r="J7019" i="1"/>
  <c r="G7020" i="1"/>
  <c r="H7020" i="1"/>
  <c r="I7020" i="1"/>
  <c r="J7020" i="1"/>
  <c r="G7021" i="1"/>
  <c r="H7021" i="1"/>
  <c r="I7021" i="1"/>
  <c r="J7021" i="1"/>
  <c r="G7022" i="1"/>
  <c r="H7022" i="1"/>
  <c r="I7022" i="1"/>
  <c r="J7022" i="1"/>
  <c r="G7023" i="1"/>
  <c r="H7023" i="1"/>
  <c r="I7023" i="1"/>
  <c r="J7023" i="1"/>
  <c r="G7024" i="1"/>
  <c r="H7024" i="1"/>
  <c r="I7024" i="1"/>
  <c r="J7024" i="1"/>
  <c r="G7025" i="1"/>
  <c r="H7025" i="1"/>
  <c r="I7025" i="1"/>
  <c r="J7025" i="1"/>
  <c r="G7026" i="1"/>
  <c r="H7026" i="1"/>
  <c r="I7026" i="1"/>
  <c r="J7026" i="1"/>
  <c r="G7027" i="1"/>
  <c r="H7027" i="1"/>
  <c r="I7027" i="1"/>
  <c r="J7027" i="1"/>
  <c r="G7028" i="1"/>
  <c r="H7028" i="1"/>
  <c r="I7028" i="1"/>
  <c r="J7028" i="1"/>
  <c r="G7029" i="1"/>
  <c r="H7029" i="1"/>
  <c r="I7029" i="1"/>
  <c r="J7029" i="1"/>
  <c r="G7030" i="1"/>
  <c r="H7030" i="1"/>
  <c r="I7030" i="1"/>
  <c r="J7030" i="1"/>
  <c r="G7031" i="1"/>
  <c r="H7031" i="1"/>
  <c r="I7031" i="1"/>
  <c r="J7031" i="1"/>
  <c r="G7032" i="1"/>
  <c r="H7032" i="1"/>
  <c r="I7032" i="1"/>
  <c r="J7032" i="1"/>
  <c r="G7033" i="1"/>
  <c r="H7033" i="1"/>
  <c r="I7033" i="1"/>
  <c r="J7033" i="1"/>
  <c r="G7034" i="1"/>
  <c r="H7034" i="1"/>
  <c r="I7034" i="1"/>
  <c r="J7034" i="1"/>
  <c r="G7035" i="1"/>
  <c r="H7035" i="1"/>
  <c r="I7035" i="1"/>
  <c r="J7035" i="1"/>
  <c r="G7036" i="1"/>
  <c r="H7036" i="1"/>
  <c r="I7036" i="1"/>
  <c r="J7036" i="1"/>
  <c r="G7037" i="1"/>
  <c r="H7037" i="1"/>
  <c r="I7037" i="1"/>
  <c r="J7037" i="1"/>
  <c r="G7038" i="1"/>
  <c r="H7038" i="1"/>
  <c r="I7038" i="1"/>
  <c r="J7038" i="1"/>
  <c r="G7039" i="1"/>
  <c r="H7039" i="1"/>
  <c r="I7039" i="1"/>
  <c r="J7039" i="1"/>
  <c r="G7040" i="1"/>
  <c r="H7040" i="1"/>
  <c r="I7040" i="1"/>
  <c r="J7040" i="1"/>
  <c r="G7041" i="1"/>
  <c r="H7041" i="1"/>
  <c r="I7041" i="1"/>
  <c r="J7041" i="1"/>
  <c r="G7042" i="1"/>
  <c r="H7042" i="1"/>
  <c r="I7042" i="1"/>
  <c r="J7042" i="1"/>
  <c r="G7043" i="1"/>
  <c r="H7043" i="1"/>
  <c r="I7043" i="1"/>
  <c r="J7043" i="1"/>
  <c r="G7044" i="1"/>
  <c r="H7044" i="1"/>
  <c r="I7044" i="1"/>
  <c r="J7044" i="1"/>
  <c r="G7045" i="1"/>
  <c r="H7045" i="1"/>
  <c r="I7045" i="1"/>
  <c r="J7045" i="1"/>
  <c r="G7046" i="1"/>
  <c r="H7046" i="1"/>
  <c r="I7046" i="1"/>
  <c r="J7046" i="1"/>
  <c r="G7047" i="1"/>
  <c r="H7047" i="1"/>
  <c r="I7047" i="1"/>
  <c r="J7047" i="1"/>
  <c r="G7048" i="1"/>
  <c r="H7048" i="1"/>
  <c r="I7048" i="1"/>
  <c r="J7048" i="1"/>
  <c r="G7049" i="1"/>
  <c r="H7049" i="1"/>
  <c r="I7049" i="1"/>
  <c r="J7049" i="1"/>
  <c r="G7050" i="1"/>
  <c r="H7050" i="1"/>
  <c r="I7050" i="1"/>
  <c r="J7050" i="1"/>
  <c r="G7051" i="1"/>
  <c r="H7051" i="1"/>
  <c r="I7051" i="1"/>
  <c r="J7051" i="1"/>
  <c r="G7052" i="1"/>
  <c r="H7052" i="1"/>
  <c r="I7052" i="1"/>
  <c r="J7052" i="1"/>
  <c r="G7053" i="1"/>
  <c r="H7053" i="1"/>
  <c r="I7053" i="1"/>
  <c r="J7053" i="1"/>
  <c r="G7054" i="1"/>
  <c r="H7054" i="1"/>
  <c r="I7054" i="1"/>
  <c r="J7054" i="1"/>
  <c r="G7055" i="1"/>
  <c r="H7055" i="1"/>
  <c r="I7055" i="1"/>
  <c r="J7055" i="1"/>
  <c r="G7056" i="1"/>
  <c r="H7056" i="1"/>
  <c r="I7056" i="1"/>
  <c r="J7056" i="1"/>
  <c r="G7057" i="1"/>
  <c r="H7057" i="1"/>
  <c r="I7057" i="1"/>
  <c r="J7057" i="1"/>
  <c r="G7058" i="1"/>
  <c r="H7058" i="1"/>
  <c r="I7058" i="1"/>
  <c r="J7058" i="1"/>
  <c r="G7059" i="1"/>
  <c r="H7059" i="1"/>
  <c r="I7059" i="1"/>
  <c r="J7059" i="1"/>
  <c r="G7060" i="1"/>
  <c r="H7060" i="1"/>
  <c r="I7060" i="1"/>
  <c r="J7060" i="1"/>
  <c r="G7061" i="1"/>
  <c r="H7061" i="1"/>
  <c r="I7061" i="1"/>
  <c r="J7061" i="1"/>
  <c r="G7062" i="1"/>
  <c r="H7062" i="1"/>
  <c r="I7062" i="1"/>
  <c r="J7062" i="1"/>
  <c r="G7063" i="1"/>
  <c r="H7063" i="1"/>
  <c r="I7063" i="1"/>
  <c r="J7063" i="1"/>
  <c r="G7064" i="1"/>
  <c r="H7064" i="1"/>
  <c r="I7064" i="1"/>
  <c r="J7064" i="1"/>
  <c r="G7065" i="1"/>
  <c r="H7065" i="1"/>
  <c r="I7065" i="1"/>
  <c r="J7065" i="1"/>
  <c r="G7066" i="1"/>
  <c r="H7066" i="1"/>
  <c r="I7066" i="1"/>
  <c r="J7066" i="1"/>
  <c r="G7067" i="1"/>
  <c r="H7067" i="1"/>
  <c r="I7067" i="1"/>
  <c r="J7067" i="1"/>
  <c r="G7068" i="1"/>
  <c r="H7068" i="1"/>
  <c r="I7068" i="1"/>
  <c r="J7068" i="1"/>
  <c r="G7069" i="1"/>
  <c r="H7069" i="1"/>
  <c r="I7069" i="1"/>
  <c r="J7069" i="1"/>
  <c r="G7070" i="1"/>
  <c r="H7070" i="1"/>
  <c r="I7070" i="1"/>
  <c r="J7070" i="1"/>
  <c r="G7071" i="1"/>
  <c r="H7071" i="1"/>
  <c r="I7071" i="1"/>
  <c r="J7071" i="1"/>
  <c r="G7072" i="1"/>
  <c r="H7072" i="1"/>
  <c r="I7072" i="1"/>
  <c r="J7072" i="1"/>
  <c r="G7073" i="1"/>
  <c r="H7073" i="1"/>
  <c r="I7073" i="1"/>
  <c r="J7073" i="1"/>
  <c r="G7074" i="1"/>
  <c r="H7074" i="1"/>
  <c r="I7074" i="1"/>
  <c r="J7074" i="1"/>
  <c r="G7075" i="1"/>
  <c r="H7075" i="1"/>
  <c r="I7075" i="1"/>
  <c r="J7075" i="1"/>
  <c r="G7076" i="1"/>
  <c r="H7076" i="1"/>
  <c r="I7076" i="1"/>
  <c r="J7076" i="1"/>
  <c r="G7077" i="1"/>
  <c r="H7077" i="1"/>
  <c r="I7077" i="1"/>
  <c r="J7077" i="1"/>
  <c r="G7078" i="1"/>
  <c r="H7078" i="1"/>
  <c r="I7078" i="1"/>
  <c r="J7078" i="1"/>
  <c r="G7079" i="1"/>
  <c r="H7079" i="1"/>
  <c r="I7079" i="1"/>
  <c r="J7079" i="1"/>
  <c r="G7080" i="1"/>
  <c r="H7080" i="1"/>
  <c r="I7080" i="1"/>
  <c r="J7080" i="1"/>
  <c r="G7081" i="1"/>
  <c r="H7081" i="1"/>
  <c r="I7081" i="1"/>
  <c r="J7081" i="1"/>
  <c r="G7082" i="1"/>
  <c r="H7082" i="1"/>
  <c r="I7082" i="1"/>
  <c r="J7082" i="1"/>
  <c r="G7083" i="1"/>
  <c r="H7083" i="1"/>
  <c r="I7083" i="1"/>
  <c r="J7083" i="1"/>
  <c r="G7084" i="1"/>
  <c r="H7084" i="1"/>
  <c r="I7084" i="1"/>
  <c r="J7084" i="1"/>
  <c r="G7085" i="1"/>
  <c r="H7085" i="1"/>
  <c r="I7085" i="1"/>
  <c r="J7085" i="1"/>
  <c r="G7086" i="1"/>
  <c r="H7086" i="1"/>
  <c r="I7086" i="1"/>
  <c r="J7086" i="1"/>
  <c r="G7087" i="1"/>
  <c r="H7087" i="1"/>
  <c r="I7087" i="1"/>
  <c r="J7087" i="1"/>
  <c r="G7088" i="1"/>
  <c r="H7088" i="1"/>
  <c r="I7088" i="1"/>
  <c r="J7088" i="1"/>
  <c r="G7089" i="1"/>
  <c r="H7089" i="1"/>
  <c r="I7089" i="1"/>
  <c r="J7089" i="1"/>
  <c r="G7090" i="1"/>
  <c r="H7090" i="1"/>
  <c r="I7090" i="1"/>
  <c r="J7090" i="1"/>
  <c r="G7091" i="1"/>
  <c r="H7091" i="1"/>
  <c r="I7091" i="1"/>
  <c r="J7091" i="1"/>
  <c r="G7092" i="1"/>
  <c r="H7092" i="1"/>
  <c r="I7092" i="1"/>
  <c r="J7092" i="1"/>
  <c r="G7093" i="1"/>
  <c r="H7093" i="1"/>
  <c r="I7093" i="1"/>
  <c r="J7093" i="1"/>
  <c r="G7094" i="1"/>
  <c r="H7094" i="1"/>
  <c r="I7094" i="1"/>
  <c r="J7094" i="1"/>
  <c r="G7095" i="1"/>
  <c r="H7095" i="1"/>
  <c r="I7095" i="1"/>
  <c r="J7095" i="1"/>
  <c r="G7096" i="1"/>
  <c r="H7096" i="1"/>
  <c r="I7096" i="1"/>
  <c r="J7096" i="1"/>
  <c r="G7097" i="1"/>
  <c r="H7097" i="1"/>
  <c r="I7097" i="1"/>
  <c r="J7097" i="1"/>
  <c r="G7098" i="1"/>
  <c r="H7098" i="1"/>
  <c r="I7098" i="1"/>
  <c r="J7098" i="1"/>
  <c r="G7099" i="1"/>
  <c r="H7099" i="1"/>
  <c r="I7099" i="1"/>
  <c r="J7099" i="1"/>
  <c r="G7100" i="1"/>
  <c r="H7100" i="1"/>
  <c r="I7100" i="1"/>
  <c r="J7100" i="1"/>
  <c r="G7101" i="1"/>
  <c r="H7101" i="1"/>
  <c r="I7101" i="1"/>
  <c r="J7101" i="1"/>
  <c r="G7102" i="1"/>
  <c r="H7102" i="1"/>
  <c r="I7102" i="1"/>
  <c r="J7102" i="1"/>
  <c r="G7103" i="1"/>
  <c r="H7103" i="1"/>
  <c r="I7103" i="1"/>
  <c r="J7103" i="1"/>
  <c r="G7104" i="1"/>
  <c r="H7104" i="1"/>
  <c r="I7104" i="1"/>
  <c r="J7104" i="1"/>
  <c r="G7105" i="1"/>
  <c r="H7105" i="1"/>
  <c r="I7105" i="1"/>
  <c r="J7105" i="1"/>
  <c r="G7106" i="1"/>
  <c r="H7106" i="1"/>
  <c r="I7106" i="1"/>
  <c r="J7106" i="1"/>
  <c r="G7107" i="1"/>
  <c r="H7107" i="1"/>
  <c r="I7107" i="1"/>
  <c r="J7107" i="1"/>
  <c r="G7108" i="1"/>
  <c r="H7108" i="1"/>
  <c r="I7108" i="1"/>
  <c r="J7108" i="1"/>
  <c r="G7109" i="1"/>
  <c r="H7109" i="1"/>
  <c r="I7109" i="1"/>
  <c r="J7109" i="1"/>
  <c r="G7110" i="1"/>
  <c r="H7110" i="1"/>
  <c r="I7110" i="1"/>
  <c r="J7110" i="1"/>
  <c r="G7111" i="1"/>
  <c r="H7111" i="1"/>
  <c r="I7111" i="1"/>
  <c r="J7111" i="1"/>
  <c r="G7112" i="1"/>
  <c r="H7112" i="1"/>
  <c r="I7112" i="1"/>
  <c r="J7112" i="1"/>
  <c r="G7113" i="1"/>
  <c r="H7113" i="1"/>
  <c r="I7113" i="1"/>
  <c r="J7113" i="1"/>
  <c r="G7114" i="1"/>
  <c r="H7114" i="1"/>
  <c r="I7114" i="1"/>
  <c r="J7114" i="1"/>
  <c r="G7115" i="1"/>
  <c r="H7115" i="1"/>
  <c r="I7115" i="1"/>
  <c r="J7115" i="1"/>
  <c r="G7116" i="1"/>
  <c r="H7116" i="1"/>
  <c r="I7116" i="1"/>
  <c r="J7116" i="1"/>
  <c r="G7117" i="1"/>
  <c r="H7117" i="1"/>
  <c r="I7117" i="1"/>
  <c r="J7117" i="1"/>
  <c r="G7118" i="1"/>
  <c r="H7118" i="1"/>
  <c r="I7118" i="1"/>
  <c r="J7118" i="1"/>
  <c r="G7119" i="1"/>
  <c r="H7119" i="1"/>
  <c r="I7119" i="1"/>
  <c r="J7119" i="1"/>
  <c r="G7120" i="1"/>
  <c r="H7120" i="1"/>
  <c r="I7120" i="1"/>
  <c r="J7120" i="1"/>
  <c r="G7121" i="1"/>
  <c r="H7121" i="1"/>
  <c r="I7121" i="1"/>
  <c r="J7121" i="1"/>
  <c r="G7122" i="1"/>
  <c r="H7122" i="1"/>
  <c r="I7122" i="1"/>
  <c r="J7122" i="1"/>
  <c r="G7123" i="1"/>
  <c r="H7123" i="1"/>
  <c r="I7123" i="1"/>
  <c r="J7123" i="1"/>
  <c r="G7124" i="1"/>
  <c r="H7124" i="1"/>
  <c r="I7124" i="1"/>
  <c r="J7124" i="1"/>
  <c r="G7125" i="1"/>
  <c r="H7125" i="1"/>
  <c r="I7125" i="1"/>
  <c r="J7125" i="1"/>
  <c r="G7126" i="1"/>
  <c r="H7126" i="1"/>
  <c r="I7126" i="1"/>
  <c r="J7126" i="1"/>
  <c r="G7127" i="1"/>
  <c r="H7127" i="1"/>
  <c r="I7127" i="1"/>
  <c r="J7127" i="1"/>
  <c r="G7128" i="1"/>
  <c r="H7128" i="1"/>
  <c r="I7128" i="1"/>
  <c r="J7128" i="1"/>
  <c r="G7129" i="1"/>
  <c r="H7129" i="1"/>
  <c r="I7129" i="1"/>
  <c r="J7129" i="1"/>
  <c r="G7130" i="1"/>
  <c r="H7130" i="1"/>
  <c r="I7130" i="1"/>
  <c r="J7130" i="1"/>
  <c r="G7131" i="1"/>
  <c r="H7131" i="1"/>
  <c r="I7131" i="1"/>
  <c r="J7131" i="1"/>
  <c r="G7132" i="1"/>
  <c r="H7132" i="1"/>
  <c r="I7132" i="1"/>
  <c r="J7132" i="1"/>
  <c r="G7133" i="1"/>
  <c r="H7133" i="1"/>
  <c r="I7133" i="1"/>
  <c r="J7133" i="1"/>
  <c r="G7134" i="1"/>
  <c r="H7134" i="1"/>
  <c r="I7134" i="1"/>
  <c r="J7134" i="1"/>
  <c r="G7135" i="1"/>
  <c r="H7135" i="1"/>
  <c r="I7135" i="1"/>
  <c r="J7135" i="1"/>
  <c r="G7136" i="1"/>
  <c r="H7136" i="1"/>
  <c r="I7136" i="1"/>
  <c r="J7136" i="1"/>
  <c r="G7137" i="1"/>
  <c r="H7137" i="1"/>
  <c r="I7137" i="1"/>
  <c r="J7137" i="1"/>
  <c r="G7138" i="1"/>
  <c r="H7138" i="1"/>
  <c r="I7138" i="1"/>
  <c r="J7138" i="1"/>
  <c r="G7139" i="1"/>
  <c r="H7139" i="1"/>
  <c r="I7139" i="1"/>
  <c r="J7139" i="1"/>
  <c r="G7140" i="1"/>
  <c r="H7140" i="1"/>
  <c r="I7140" i="1"/>
  <c r="J7140" i="1"/>
  <c r="G7141" i="1"/>
  <c r="H7141" i="1"/>
  <c r="I7141" i="1"/>
  <c r="J7141" i="1"/>
  <c r="G7142" i="1"/>
  <c r="H7142" i="1"/>
  <c r="I7142" i="1"/>
  <c r="J7142" i="1"/>
  <c r="G7143" i="1"/>
  <c r="H7143" i="1"/>
  <c r="I7143" i="1"/>
  <c r="J7143" i="1"/>
  <c r="G7144" i="1"/>
  <c r="H7144" i="1"/>
  <c r="I7144" i="1"/>
  <c r="J7144" i="1"/>
  <c r="G7145" i="1"/>
  <c r="H7145" i="1"/>
  <c r="I7145" i="1"/>
  <c r="J7145" i="1"/>
  <c r="G7146" i="1"/>
  <c r="H7146" i="1"/>
  <c r="I7146" i="1"/>
  <c r="J7146" i="1"/>
  <c r="G7147" i="1"/>
  <c r="H7147" i="1"/>
  <c r="I7147" i="1"/>
  <c r="J7147" i="1"/>
  <c r="G7148" i="1"/>
  <c r="H7148" i="1"/>
  <c r="I7148" i="1"/>
  <c r="J7148" i="1"/>
  <c r="G7149" i="1"/>
  <c r="H7149" i="1"/>
  <c r="I7149" i="1"/>
  <c r="J7149" i="1"/>
  <c r="G7150" i="1"/>
  <c r="H7150" i="1"/>
  <c r="I7150" i="1"/>
  <c r="J7150" i="1"/>
  <c r="G7151" i="1"/>
  <c r="H7151" i="1"/>
  <c r="I7151" i="1"/>
  <c r="J7151" i="1"/>
  <c r="G7152" i="1"/>
  <c r="H7152" i="1"/>
  <c r="I7152" i="1"/>
  <c r="J7152" i="1"/>
  <c r="G7153" i="1"/>
  <c r="H7153" i="1"/>
  <c r="I7153" i="1"/>
  <c r="J7153" i="1"/>
  <c r="G7154" i="1"/>
  <c r="H7154" i="1"/>
  <c r="I7154" i="1"/>
  <c r="J7154" i="1"/>
  <c r="G7155" i="1"/>
  <c r="H7155" i="1"/>
  <c r="I7155" i="1"/>
  <c r="J7155" i="1"/>
  <c r="G7156" i="1"/>
  <c r="H7156" i="1"/>
  <c r="I7156" i="1"/>
  <c r="J7156" i="1"/>
  <c r="G7157" i="1"/>
  <c r="H7157" i="1"/>
  <c r="I7157" i="1"/>
  <c r="J7157" i="1"/>
  <c r="G7158" i="1"/>
  <c r="H7158" i="1"/>
  <c r="I7158" i="1"/>
  <c r="J7158" i="1"/>
  <c r="G7159" i="1"/>
  <c r="H7159" i="1"/>
  <c r="I7159" i="1"/>
  <c r="J7159" i="1"/>
  <c r="G7160" i="1"/>
  <c r="H7160" i="1"/>
  <c r="I7160" i="1"/>
  <c r="J7160" i="1"/>
  <c r="G7161" i="1"/>
  <c r="H7161" i="1"/>
  <c r="I7161" i="1"/>
  <c r="J7161" i="1"/>
  <c r="G7162" i="1"/>
  <c r="H7162" i="1"/>
  <c r="I7162" i="1"/>
  <c r="J7162" i="1"/>
  <c r="G7163" i="1"/>
  <c r="H7163" i="1"/>
  <c r="I7163" i="1"/>
  <c r="J7163" i="1"/>
  <c r="G7164" i="1"/>
  <c r="H7164" i="1"/>
  <c r="I7164" i="1"/>
  <c r="J7164" i="1"/>
  <c r="G7165" i="1"/>
  <c r="H7165" i="1"/>
  <c r="I7165" i="1"/>
  <c r="J7165" i="1"/>
  <c r="G7166" i="1"/>
  <c r="H7166" i="1"/>
  <c r="I7166" i="1"/>
  <c r="J7166" i="1"/>
  <c r="G7167" i="1"/>
  <c r="H7167" i="1"/>
  <c r="I7167" i="1"/>
  <c r="J7167" i="1"/>
  <c r="G7168" i="1"/>
  <c r="H7168" i="1"/>
  <c r="I7168" i="1"/>
  <c r="J7168" i="1"/>
  <c r="G7169" i="1"/>
  <c r="H7169" i="1"/>
  <c r="I7169" i="1"/>
  <c r="J7169" i="1"/>
  <c r="G7170" i="1"/>
  <c r="H7170" i="1"/>
  <c r="I7170" i="1"/>
  <c r="J7170" i="1"/>
  <c r="G7171" i="1"/>
  <c r="H7171" i="1"/>
  <c r="I7171" i="1"/>
  <c r="J7171" i="1"/>
  <c r="G7172" i="1"/>
  <c r="H7172" i="1"/>
  <c r="I7172" i="1"/>
  <c r="J7172" i="1"/>
  <c r="G7173" i="1"/>
  <c r="H7173" i="1"/>
  <c r="I7173" i="1"/>
  <c r="J7173" i="1"/>
  <c r="G7174" i="1"/>
  <c r="H7174" i="1"/>
  <c r="I7174" i="1"/>
  <c r="J7174" i="1"/>
  <c r="G7175" i="1"/>
  <c r="H7175" i="1"/>
  <c r="I7175" i="1"/>
  <c r="J7175" i="1"/>
  <c r="G7176" i="1"/>
  <c r="H7176" i="1"/>
  <c r="I7176" i="1"/>
  <c r="J7176" i="1"/>
  <c r="G7177" i="1"/>
  <c r="H7177" i="1"/>
  <c r="I7177" i="1"/>
  <c r="J7177" i="1"/>
  <c r="G7178" i="1"/>
  <c r="H7178" i="1"/>
  <c r="I7178" i="1"/>
  <c r="J7178" i="1"/>
  <c r="G7179" i="1"/>
  <c r="H7179" i="1"/>
  <c r="I7179" i="1"/>
  <c r="J7179" i="1"/>
  <c r="G7180" i="1"/>
  <c r="H7180" i="1"/>
  <c r="I7180" i="1"/>
  <c r="J7180" i="1"/>
  <c r="G7181" i="1"/>
  <c r="H7181" i="1"/>
  <c r="I7181" i="1"/>
  <c r="J7181" i="1"/>
  <c r="G7182" i="1"/>
  <c r="H7182" i="1"/>
  <c r="I7182" i="1"/>
  <c r="J7182" i="1"/>
  <c r="G7183" i="1"/>
  <c r="H7183" i="1"/>
  <c r="I7183" i="1"/>
  <c r="J7183" i="1"/>
  <c r="G7184" i="1"/>
  <c r="H7184" i="1"/>
  <c r="I7184" i="1"/>
  <c r="J7184" i="1"/>
  <c r="G7185" i="1"/>
  <c r="H7185" i="1"/>
  <c r="I7185" i="1"/>
  <c r="J7185" i="1"/>
  <c r="G7186" i="1"/>
  <c r="H7186" i="1"/>
  <c r="I7186" i="1"/>
  <c r="J7186" i="1"/>
  <c r="G7187" i="1"/>
  <c r="H7187" i="1"/>
  <c r="I7187" i="1"/>
  <c r="J7187" i="1"/>
  <c r="G7188" i="1"/>
  <c r="H7188" i="1"/>
  <c r="I7188" i="1"/>
  <c r="J7188" i="1"/>
  <c r="G7189" i="1"/>
  <c r="H7189" i="1"/>
  <c r="I7189" i="1"/>
  <c r="J7189" i="1"/>
  <c r="G7190" i="1"/>
  <c r="H7190" i="1"/>
  <c r="I7190" i="1"/>
  <c r="J7190" i="1"/>
  <c r="G7191" i="1"/>
  <c r="H7191" i="1"/>
  <c r="I7191" i="1"/>
  <c r="J7191" i="1"/>
  <c r="G7192" i="1"/>
  <c r="H7192" i="1"/>
  <c r="I7192" i="1"/>
  <c r="J7192" i="1"/>
  <c r="G7193" i="1"/>
  <c r="H7193" i="1"/>
  <c r="I7193" i="1"/>
  <c r="J7193" i="1"/>
  <c r="G7194" i="1"/>
  <c r="H7194" i="1"/>
  <c r="I7194" i="1"/>
  <c r="J7194" i="1"/>
  <c r="G7195" i="1"/>
  <c r="H7195" i="1"/>
  <c r="I7195" i="1"/>
  <c r="J7195" i="1"/>
  <c r="G7196" i="1"/>
  <c r="H7196" i="1"/>
  <c r="I7196" i="1"/>
  <c r="J7196" i="1"/>
  <c r="G7197" i="1"/>
  <c r="H7197" i="1"/>
  <c r="I7197" i="1"/>
  <c r="J7197" i="1"/>
  <c r="G7198" i="1"/>
  <c r="H7198" i="1"/>
  <c r="I7198" i="1"/>
  <c r="J7198" i="1"/>
  <c r="G7199" i="1"/>
  <c r="H7199" i="1"/>
  <c r="I7199" i="1"/>
  <c r="J7199" i="1"/>
  <c r="G7200" i="1"/>
  <c r="H7200" i="1"/>
  <c r="I7200" i="1"/>
  <c r="J7200" i="1"/>
  <c r="G7201" i="1"/>
  <c r="H7201" i="1"/>
  <c r="I7201" i="1"/>
  <c r="J7201" i="1"/>
  <c r="G7202" i="1"/>
  <c r="H7202" i="1"/>
  <c r="I7202" i="1"/>
  <c r="J7202" i="1"/>
  <c r="G7203" i="1"/>
  <c r="H7203" i="1"/>
  <c r="I7203" i="1"/>
  <c r="J7203" i="1"/>
  <c r="G7204" i="1"/>
  <c r="H7204" i="1"/>
  <c r="I7204" i="1"/>
  <c r="J7204" i="1"/>
  <c r="G7205" i="1"/>
  <c r="H7205" i="1"/>
  <c r="I7205" i="1"/>
  <c r="J7205" i="1"/>
  <c r="G7206" i="1"/>
  <c r="H7206" i="1"/>
  <c r="I7206" i="1"/>
  <c r="J7206" i="1"/>
  <c r="G7207" i="1"/>
  <c r="H7207" i="1"/>
  <c r="I7207" i="1"/>
  <c r="J7207" i="1"/>
  <c r="G7208" i="1"/>
  <c r="H7208" i="1"/>
  <c r="I7208" i="1"/>
  <c r="J7208" i="1"/>
  <c r="G7209" i="1"/>
  <c r="H7209" i="1"/>
  <c r="I7209" i="1"/>
  <c r="J7209" i="1"/>
  <c r="G7210" i="1"/>
  <c r="H7210" i="1"/>
  <c r="I7210" i="1"/>
  <c r="J7210" i="1"/>
  <c r="G7211" i="1"/>
  <c r="H7211" i="1"/>
  <c r="I7211" i="1"/>
  <c r="J7211" i="1"/>
  <c r="G7212" i="1"/>
  <c r="H7212" i="1"/>
  <c r="I7212" i="1"/>
  <c r="J7212" i="1"/>
  <c r="G7213" i="1"/>
  <c r="H7213" i="1"/>
  <c r="I7213" i="1"/>
  <c r="J7213" i="1"/>
  <c r="G7214" i="1"/>
  <c r="H7214" i="1"/>
  <c r="I7214" i="1"/>
  <c r="J7214" i="1"/>
  <c r="G7215" i="1"/>
  <c r="H7215" i="1"/>
  <c r="I7215" i="1"/>
  <c r="J7215" i="1"/>
  <c r="G7216" i="1"/>
  <c r="H7216" i="1"/>
  <c r="I7216" i="1"/>
  <c r="J7216" i="1"/>
  <c r="G7217" i="1"/>
  <c r="H7217" i="1"/>
  <c r="I7217" i="1"/>
  <c r="J7217" i="1"/>
  <c r="G7218" i="1"/>
  <c r="H7218" i="1"/>
  <c r="I7218" i="1"/>
  <c r="J7218" i="1"/>
  <c r="G7219" i="1"/>
  <c r="H7219" i="1"/>
  <c r="I7219" i="1"/>
  <c r="J7219" i="1"/>
  <c r="G7220" i="1"/>
  <c r="H7220" i="1"/>
  <c r="I7220" i="1"/>
  <c r="J7220" i="1"/>
  <c r="G7221" i="1"/>
  <c r="H7221" i="1"/>
  <c r="I7221" i="1"/>
  <c r="J7221" i="1"/>
  <c r="G7222" i="1"/>
  <c r="H7222" i="1"/>
  <c r="I7222" i="1"/>
  <c r="J7222" i="1"/>
  <c r="G7223" i="1"/>
  <c r="H7223" i="1"/>
  <c r="I7223" i="1"/>
  <c r="J7223" i="1"/>
  <c r="G7224" i="1"/>
  <c r="H7224" i="1"/>
  <c r="I7224" i="1"/>
  <c r="J7224" i="1"/>
  <c r="G7225" i="1"/>
  <c r="H7225" i="1"/>
  <c r="I7225" i="1"/>
  <c r="J7225" i="1"/>
  <c r="G7226" i="1"/>
  <c r="H7226" i="1"/>
  <c r="I7226" i="1"/>
  <c r="J7226" i="1"/>
  <c r="G7227" i="1"/>
  <c r="H7227" i="1"/>
  <c r="I7227" i="1"/>
  <c r="J7227" i="1"/>
  <c r="G7228" i="1"/>
  <c r="H7228" i="1"/>
  <c r="I7228" i="1"/>
  <c r="J7228" i="1"/>
  <c r="G7229" i="1"/>
  <c r="H7229" i="1"/>
  <c r="I7229" i="1"/>
  <c r="J7229" i="1"/>
  <c r="G7230" i="1"/>
  <c r="H7230" i="1"/>
  <c r="I7230" i="1"/>
  <c r="J7230" i="1"/>
  <c r="G7231" i="1"/>
  <c r="H7231" i="1"/>
  <c r="I7231" i="1"/>
  <c r="J7231" i="1"/>
  <c r="G7232" i="1"/>
  <c r="H7232" i="1"/>
  <c r="I7232" i="1"/>
  <c r="J7232" i="1"/>
  <c r="G7233" i="1"/>
  <c r="H7233" i="1"/>
  <c r="I7233" i="1"/>
  <c r="J7233" i="1"/>
  <c r="G7234" i="1"/>
  <c r="H7234" i="1"/>
  <c r="I7234" i="1"/>
  <c r="J7234" i="1"/>
  <c r="G7235" i="1"/>
  <c r="H7235" i="1"/>
  <c r="I7235" i="1"/>
  <c r="J7235" i="1"/>
  <c r="G7236" i="1"/>
  <c r="H7236" i="1"/>
  <c r="I7236" i="1"/>
  <c r="J7236" i="1"/>
  <c r="G7237" i="1"/>
  <c r="H7237" i="1"/>
  <c r="I7237" i="1"/>
  <c r="J7237" i="1"/>
  <c r="G7238" i="1"/>
  <c r="H7238" i="1"/>
  <c r="I7238" i="1"/>
  <c r="J7238" i="1"/>
  <c r="G7239" i="1"/>
  <c r="H7239" i="1"/>
  <c r="I7239" i="1"/>
  <c r="J7239" i="1"/>
  <c r="G7240" i="1"/>
  <c r="H7240" i="1"/>
  <c r="I7240" i="1"/>
  <c r="J7240" i="1"/>
  <c r="G7241" i="1"/>
  <c r="H7241" i="1"/>
  <c r="I7241" i="1"/>
  <c r="J7241" i="1"/>
  <c r="G7242" i="1"/>
  <c r="H7242" i="1"/>
  <c r="I7242" i="1"/>
  <c r="J7242" i="1"/>
  <c r="G7243" i="1"/>
  <c r="H7243" i="1"/>
  <c r="I7243" i="1"/>
  <c r="J7243" i="1"/>
  <c r="G7244" i="1"/>
  <c r="H7244" i="1"/>
  <c r="I7244" i="1"/>
  <c r="J7244" i="1"/>
  <c r="G7245" i="1"/>
  <c r="H7245" i="1"/>
  <c r="I7245" i="1"/>
  <c r="J7245" i="1"/>
  <c r="G7246" i="1"/>
  <c r="H7246" i="1"/>
  <c r="I7246" i="1"/>
  <c r="J7246" i="1"/>
  <c r="G7247" i="1"/>
  <c r="H7247" i="1"/>
  <c r="I7247" i="1"/>
  <c r="J7247" i="1"/>
  <c r="G7248" i="1"/>
  <c r="H7248" i="1"/>
  <c r="I7248" i="1"/>
  <c r="J7248" i="1"/>
  <c r="G7249" i="1"/>
  <c r="H7249" i="1"/>
  <c r="I7249" i="1"/>
  <c r="J7249" i="1"/>
  <c r="G7250" i="1"/>
  <c r="H7250" i="1"/>
  <c r="I7250" i="1"/>
  <c r="J7250" i="1"/>
  <c r="G7251" i="1"/>
  <c r="H7251" i="1"/>
  <c r="I7251" i="1"/>
  <c r="J7251" i="1"/>
  <c r="G7252" i="1"/>
  <c r="H7252" i="1"/>
  <c r="I7252" i="1"/>
  <c r="J7252" i="1"/>
  <c r="G7253" i="1"/>
  <c r="H7253" i="1"/>
  <c r="I7253" i="1"/>
  <c r="J7253" i="1"/>
  <c r="G7254" i="1"/>
  <c r="H7254" i="1"/>
  <c r="I7254" i="1"/>
  <c r="J7254" i="1"/>
  <c r="G7255" i="1"/>
  <c r="H7255" i="1"/>
  <c r="I7255" i="1"/>
  <c r="J7255" i="1"/>
  <c r="G7256" i="1"/>
  <c r="H7256" i="1"/>
  <c r="I7256" i="1"/>
  <c r="J7256" i="1"/>
  <c r="G7257" i="1"/>
  <c r="H7257" i="1"/>
  <c r="I7257" i="1"/>
  <c r="J7257" i="1"/>
  <c r="G7258" i="1"/>
  <c r="H7258" i="1"/>
  <c r="I7258" i="1"/>
  <c r="J7258" i="1"/>
  <c r="G7259" i="1"/>
  <c r="H7259" i="1"/>
  <c r="I7259" i="1"/>
  <c r="J7259" i="1"/>
  <c r="G7260" i="1"/>
  <c r="H7260" i="1"/>
  <c r="I7260" i="1"/>
  <c r="J7260" i="1"/>
  <c r="G7261" i="1"/>
  <c r="H7261" i="1"/>
  <c r="I7261" i="1"/>
  <c r="J7261" i="1"/>
  <c r="G7262" i="1"/>
  <c r="H7262" i="1"/>
  <c r="I7262" i="1"/>
  <c r="J7262" i="1"/>
  <c r="G7263" i="1"/>
  <c r="H7263" i="1"/>
  <c r="I7263" i="1"/>
  <c r="J7263" i="1"/>
  <c r="G7264" i="1"/>
  <c r="H7264" i="1"/>
  <c r="I7264" i="1"/>
  <c r="J7264" i="1"/>
  <c r="G7265" i="1"/>
  <c r="H7265" i="1"/>
  <c r="I7265" i="1"/>
  <c r="J7265" i="1"/>
  <c r="G7266" i="1"/>
  <c r="H7266" i="1"/>
  <c r="I7266" i="1"/>
  <c r="J7266" i="1"/>
  <c r="G7267" i="1"/>
  <c r="H7267" i="1"/>
  <c r="I7267" i="1"/>
  <c r="J7267" i="1"/>
  <c r="G7268" i="1"/>
  <c r="H7268" i="1"/>
  <c r="I7268" i="1"/>
  <c r="J7268" i="1"/>
  <c r="G7269" i="1"/>
  <c r="H7269" i="1"/>
  <c r="I7269" i="1"/>
  <c r="J7269" i="1"/>
  <c r="G7270" i="1"/>
  <c r="H7270" i="1"/>
  <c r="I7270" i="1"/>
  <c r="J7270" i="1"/>
  <c r="G7271" i="1"/>
  <c r="H7271" i="1"/>
  <c r="I7271" i="1"/>
  <c r="J7271" i="1"/>
  <c r="G7272" i="1"/>
  <c r="H7272" i="1"/>
  <c r="I7272" i="1"/>
  <c r="J7272" i="1"/>
  <c r="G7273" i="1"/>
  <c r="H7273" i="1"/>
  <c r="I7273" i="1"/>
  <c r="J7273" i="1"/>
  <c r="G7274" i="1"/>
  <c r="H7274" i="1"/>
  <c r="I7274" i="1"/>
  <c r="J7274" i="1"/>
  <c r="G7275" i="1"/>
  <c r="H7275" i="1"/>
  <c r="I7275" i="1"/>
  <c r="J7275" i="1"/>
  <c r="G7276" i="1"/>
  <c r="H7276" i="1"/>
  <c r="I7276" i="1"/>
  <c r="J7276" i="1"/>
  <c r="G7277" i="1"/>
  <c r="H7277" i="1"/>
  <c r="I7277" i="1"/>
  <c r="J7277" i="1"/>
  <c r="G7278" i="1"/>
  <c r="H7278" i="1"/>
  <c r="I7278" i="1"/>
  <c r="J7278" i="1"/>
  <c r="G7279" i="1"/>
  <c r="H7279" i="1"/>
  <c r="I7279" i="1"/>
  <c r="J7279" i="1"/>
  <c r="G7280" i="1"/>
  <c r="H7280" i="1"/>
  <c r="I7280" i="1"/>
  <c r="J7280" i="1"/>
  <c r="G7281" i="1"/>
  <c r="H7281" i="1"/>
  <c r="I7281" i="1"/>
  <c r="J7281" i="1"/>
  <c r="G7282" i="1"/>
  <c r="H7282" i="1"/>
  <c r="I7282" i="1"/>
  <c r="J7282" i="1"/>
  <c r="G7283" i="1"/>
  <c r="H7283" i="1"/>
  <c r="I7283" i="1"/>
  <c r="J7283" i="1"/>
  <c r="G7284" i="1"/>
  <c r="H7284" i="1"/>
  <c r="I7284" i="1"/>
  <c r="J7284" i="1"/>
  <c r="G7285" i="1"/>
  <c r="H7285" i="1"/>
  <c r="I7285" i="1"/>
  <c r="J7285" i="1"/>
  <c r="G7286" i="1"/>
  <c r="H7286" i="1"/>
  <c r="I7286" i="1"/>
  <c r="J7286" i="1"/>
  <c r="G7287" i="1"/>
  <c r="H7287" i="1"/>
  <c r="I7287" i="1"/>
  <c r="J7287" i="1"/>
  <c r="G7288" i="1"/>
  <c r="H7288" i="1"/>
  <c r="I7288" i="1"/>
  <c r="J7288" i="1"/>
  <c r="G7289" i="1"/>
  <c r="H7289" i="1"/>
  <c r="I7289" i="1"/>
  <c r="J7289" i="1"/>
  <c r="G7290" i="1"/>
  <c r="H7290" i="1"/>
  <c r="I7290" i="1"/>
  <c r="J7290" i="1"/>
  <c r="G7291" i="1"/>
  <c r="H7291" i="1"/>
  <c r="I7291" i="1"/>
  <c r="J7291" i="1"/>
  <c r="G7292" i="1"/>
  <c r="H7292" i="1"/>
  <c r="I7292" i="1"/>
  <c r="J7292" i="1"/>
  <c r="G7293" i="1"/>
  <c r="H7293" i="1"/>
  <c r="I7293" i="1"/>
  <c r="J7293" i="1"/>
  <c r="G7294" i="1"/>
  <c r="H7294" i="1"/>
  <c r="I7294" i="1"/>
  <c r="J7294" i="1"/>
  <c r="G7295" i="1"/>
  <c r="H7295" i="1"/>
  <c r="I7295" i="1"/>
  <c r="J7295" i="1"/>
  <c r="G7296" i="1"/>
  <c r="H7296" i="1"/>
  <c r="I7296" i="1"/>
  <c r="J7296" i="1"/>
  <c r="G7297" i="1"/>
  <c r="H7297" i="1"/>
  <c r="I7297" i="1"/>
  <c r="J7297" i="1"/>
  <c r="G7298" i="1"/>
  <c r="H7298" i="1"/>
  <c r="I7298" i="1"/>
  <c r="J7298" i="1"/>
  <c r="G7299" i="1"/>
  <c r="H7299" i="1"/>
  <c r="I7299" i="1"/>
  <c r="J7299" i="1"/>
  <c r="G7300" i="1"/>
  <c r="H7300" i="1"/>
  <c r="I7300" i="1"/>
  <c r="J7300" i="1"/>
  <c r="G7301" i="1"/>
  <c r="H7301" i="1"/>
  <c r="I7301" i="1"/>
  <c r="J7301" i="1"/>
  <c r="G7302" i="1"/>
  <c r="H7302" i="1"/>
  <c r="I7302" i="1"/>
  <c r="J7302" i="1"/>
  <c r="G7303" i="1"/>
  <c r="H7303" i="1"/>
  <c r="I7303" i="1"/>
  <c r="J7303" i="1"/>
  <c r="G7304" i="1"/>
  <c r="H7304" i="1"/>
  <c r="I7304" i="1"/>
  <c r="J7304" i="1"/>
  <c r="G7305" i="1"/>
  <c r="H7305" i="1"/>
  <c r="I7305" i="1"/>
  <c r="J7305" i="1"/>
  <c r="G7306" i="1"/>
  <c r="H7306" i="1"/>
  <c r="I7306" i="1"/>
  <c r="J7306" i="1"/>
  <c r="G7307" i="1"/>
  <c r="H7307" i="1"/>
  <c r="I7307" i="1"/>
  <c r="J7307" i="1"/>
  <c r="G7308" i="1"/>
  <c r="H7308" i="1"/>
  <c r="I7308" i="1"/>
  <c r="J7308" i="1"/>
  <c r="G7309" i="1"/>
  <c r="H7309" i="1"/>
  <c r="I7309" i="1"/>
  <c r="J7309" i="1"/>
  <c r="G7310" i="1"/>
  <c r="H7310" i="1"/>
  <c r="I7310" i="1"/>
  <c r="J7310" i="1"/>
  <c r="G7311" i="1"/>
  <c r="H7311" i="1"/>
  <c r="I7311" i="1"/>
  <c r="J7311" i="1"/>
  <c r="G7312" i="1"/>
  <c r="H7312" i="1"/>
  <c r="I7312" i="1"/>
  <c r="J7312" i="1"/>
  <c r="G7313" i="1"/>
  <c r="H7313" i="1"/>
  <c r="I7313" i="1"/>
  <c r="J7313" i="1"/>
  <c r="G7314" i="1"/>
  <c r="H7314" i="1"/>
  <c r="I7314" i="1"/>
  <c r="J7314" i="1"/>
  <c r="G7315" i="1"/>
  <c r="H7315" i="1"/>
  <c r="I7315" i="1"/>
  <c r="J7315" i="1"/>
  <c r="G7316" i="1"/>
  <c r="H7316" i="1"/>
  <c r="I7316" i="1"/>
  <c r="J7316" i="1"/>
  <c r="G7317" i="1"/>
  <c r="H7317" i="1"/>
  <c r="I7317" i="1"/>
  <c r="J7317" i="1"/>
  <c r="G7318" i="1"/>
  <c r="H7318" i="1"/>
  <c r="I7318" i="1"/>
  <c r="J7318" i="1"/>
  <c r="G7319" i="1"/>
  <c r="H7319" i="1"/>
  <c r="I7319" i="1"/>
  <c r="J7319" i="1"/>
  <c r="G7320" i="1"/>
  <c r="H7320" i="1"/>
  <c r="I7320" i="1"/>
  <c r="J7320" i="1"/>
  <c r="G7321" i="1"/>
  <c r="H7321" i="1"/>
  <c r="I7321" i="1"/>
  <c r="J7321" i="1"/>
  <c r="G7322" i="1"/>
  <c r="H7322" i="1"/>
  <c r="I7322" i="1"/>
  <c r="J7322" i="1"/>
  <c r="G7323" i="1"/>
  <c r="H7323" i="1"/>
  <c r="I7323" i="1"/>
  <c r="J7323" i="1"/>
  <c r="G7324" i="1"/>
  <c r="H7324" i="1"/>
  <c r="I7324" i="1"/>
  <c r="J7324" i="1"/>
  <c r="G7325" i="1"/>
  <c r="H7325" i="1"/>
  <c r="I7325" i="1"/>
  <c r="J7325" i="1"/>
  <c r="G7326" i="1"/>
  <c r="H7326" i="1"/>
  <c r="I7326" i="1"/>
  <c r="J7326" i="1"/>
  <c r="G7327" i="1"/>
  <c r="H7327" i="1"/>
  <c r="I7327" i="1"/>
  <c r="J7327" i="1"/>
  <c r="G7328" i="1"/>
  <c r="H7328" i="1"/>
  <c r="I7328" i="1"/>
  <c r="J7328" i="1"/>
  <c r="G7329" i="1"/>
  <c r="H7329" i="1"/>
  <c r="I7329" i="1"/>
  <c r="J7329" i="1"/>
  <c r="G7330" i="1"/>
  <c r="H7330" i="1"/>
  <c r="I7330" i="1"/>
  <c r="J7330" i="1"/>
  <c r="G7331" i="1"/>
  <c r="H7331" i="1"/>
  <c r="I7331" i="1"/>
  <c r="J7331" i="1"/>
  <c r="G7332" i="1"/>
  <c r="H7332" i="1"/>
  <c r="I7332" i="1"/>
  <c r="J7332" i="1"/>
  <c r="G7333" i="1"/>
  <c r="H7333" i="1"/>
  <c r="I7333" i="1"/>
  <c r="J7333" i="1"/>
  <c r="G7334" i="1"/>
  <c r="H7334" i="1"/>
  <c r="I7334" i="1"/>
  <c r="J7334" i="1"/>
  <c r="G7335" i="1"/>
  <c r="H7335" i="1"/>
  <c r="I7335" i="1"/>
  <c r="J7335" i="1"/>
  <c r="G7336" i="1"/>
  <c r="H7336" i="1"/>
  <c r="I7336" i="1"/>
  <c r="J7336" i="1"/>
  <c r="G7337" i="1"/>
  <c r="H7337" i="1"/>
  <c r="I7337" i="1"/>
  <c r="J7337" i="1"/>
  <c r="G7338" i="1"/>
  <c r="H7338" i="1"/>
  <c r="I7338" i="1"/>
  <c r="J7338" i="1"/>
  <c r="G7339" i="1"/>
  <c r="H7339" i="1"/>
  <c r="I7339" i="1"/>
  <c r="J7339" i="1"/>
  <c r="G7340" i="1"/>
  <c r="H7340" i="1"/>
  <c r="I7340" i="1"/>
  <c r="J7340" i="1"/>
  <c r="G7341" i="1"/>
  <c r="H7341" i="1"/>
  <c r="I7341" i="1"/>
  <c r="J7341" i="1"/>
  <c r="G7342" i="1"/>
  <c r="H7342" i="1"/>
  <c r="I7342" i="1"/>
  <c r="J7342" i="1"/>
  <c r="G7343" i="1"/>
  <c r="H7343" i="1"/>
  <c r="I7343" i="1"/>
  <c r="J7343" i="1"/>
  <c r="G7344" i="1"/>
  <c r="H7344" i="1"/>
  <c r="I7344" i="1"/>
  <c r="J7344" i="1"/>
  <c r="G7345" i="1"/>
  <c r="H7345" i="1"/>
  <c r="I7345" i="1"/>
  <c r="J7345" i="1"/>
  <c r="G7346" i="1"/>
  <c r="H7346" i="1"/>
  <c r="I7346" i="1"/>
  <c r="J7346" i="1"/>
  <c r="G7347" i="1"/>
  <c r="H7347" i="1"/>
  <c r="I7347" i="1"/>
  <c r="J7347" i="1"/>
  <c r="G7348" i="1"/>
  <c r="H7348" i="1"/>
  <c r="I7348" i="1"/>
  <c r="J7348" i="1"/>
  <c r="G7349" i="1"/>
  <c r="H7349" i="1"/>
  <c r="I7349" i="1"/>
  <c r="J7349" i="1"/>
  <c r="G7350" i="1"/>
  <c r="H7350" i="1"/>
  <c r="I7350" i="1"/>
  <c r="J7350" i="1"/>
  <c r="G7351" i="1"/>
  <c r="H7351" i="1"/>
  <c r="I7351" i="1"/>
  <c r="J7351" i="1"/>
  <c r="G7352" i="1"/>
  <c r="H7352" i="1"/>
  <c r="I7352" i="1"/>
  <c r="J7352" i="1"/>
  <c r="G7353" i="1"/>
  <c r="H7353" i="1"/>
  <c r="I7353" i="1"/>
  <c r="J7353" i="1"/>
  <c r="G7354" i="1"/>
  <c r="H7354" i="1"/>
  <c r="I7354" i="1"/>
  <c r="J7354" i="1"/>
  <c r="G7355" i="1"/>
  <c r="H7355" i="1"/>
  <c r="I7355" i="1"/>
  <c r="J7355" i="1"/>
  <c r="G7356" i="1"/>
  <c r="H7356" i="1"/>
  <c r="I7356" i="1"/>
  <c r="J7356" i="1"/>
  <c r="G7357" i="1"/>
  <c r="H7357" i="1"/>
  <c r="I7357" i="1"/>
  <c r="J7357" i="1"/>
  <c r="G7358" i="1"/>
  <c r="H7358" i="1"/>
  <c r="I7358" i="1"/>
  <c r="J7358" i="1"/>
  <c r="G7359" i="1"/>
  <c r="H7359" i="1"/>
  <c r="I7359" i="1"/>
  <c r="J7359" i="1"/>
  <c r="G7360" i="1"/>
  <c r="H7360" i="1"/>
  <c r="I7360" i="1"/>
  <c r="J7360" i="1"/>
  <c r="G7361" i="1"/>
  <c r="H7361" i="1"/>
  <c r="I7361" i="1"/>
  <c r="J7361" i="1"/>
  <c r="G7362" i="1"/>
  <c r="H7362" i="1"/>
  <c r="I7362" i="1"/>
  <c r="J7362" i="1"/>
  <c r="G7363" i="1"/>
  <c r="H7363" i="1"/>
  <c r="I7363" i="1"/>
  <c r="J7363" i="1"/>
  <c r="G7364" i="1"/>
  <c r="H7364" i="1"/>
  <c r="I7364" i="1"/>
  <c r="J7364" i="1"/>
  <c r="G7365" i="1"/>
  <c r="H7365" i="1"/>
  <c r="I7365" i="1"/>
  <c r="J7365" i="1"/>
  <c r="G7366" i="1"/>
  <c r="H7366" i="1"/>
  <c r="I7366" i="1"/>
  <c r="J7366" i="1"/>
  <c r="G7367" i="1"/>
  <c r="H7367" i="1"/>
  <c r="I7367" i="1"/>
  <c r="J7367" i="1"/>
  <c r="G7368" i="1"/>
  <c r="H7368" i="1"/>
  <c r="I7368" i="1"/>
  <c r="J7368" i="1"/>
  <c r="G7369" i="1"/>
  <c r="H7369" i="1"/>
  <c r="I7369" i="1"/>
  <c r="J7369" i="1"/>
  <c r="G7370" i="1"/>
  <c r="H7370" i="1"/>
  <c r="I7370" i="1"/>
  <c r="J7370" i="1"/>
  <c r="G7371" i="1"/>
  <c r="H7371" i="1"/>
  <c r="I7371" i="1"/>
  <c r="J7371" i="1"/>
  <c r="G7372" i="1"/>
  <c r="H7372" i="1"/>
  <c r="I7372" i="1"/>
  <c r="J7372" i="1"/>
  <c r="G7373" i="1"/>
  <c r="H7373" i="1"/>
  <c r="I7373" i="1"/>
  <c r="J7373" i="1"/>
  <c r="G7374" i="1"/>
  <c r="H7374" i="1"/>
  <c r="I7374" i="1"/>
  <c r="J7374" i="1"/>
  <c r="G7375" i="1"/>
  <c r="H7375" i="1"/>
  <c r="I7375" i="1"/>
  <c r="J7375" i="1"/>
  <c r="G7376" i="1"/>
  <c r="H7376" i="1"/>
  <c r="I7376" i="1"/>
  <c r="J7376" i="1"/>
  <c r="G7377" i="1"/>
  <c r="H7377" i="1"/>
  <c r="I7377" i="1"/>
  <c r="J7377" i="1"/>
  <c r="G7378" i="1"/>
  <c r="H7378" i="1"/>
  <c r="I7378" i="1"/>
  <c r="J7378" i="1"/>
  <c r="G7379" i="1"/>
  <c r="H7379" i="1"/>
  <c r="I7379" i="1"/>
  <c r="J7379" i="1"/>
  <c r="G7380" i="1"/>
  <c r="H7380" i="1"/>
  <c r="I7380" i="1"/>
  <c r="J7380" i="1"/>
  <c r="G7381" i="1"/>
  <c r="H7381" i="1"/>
  <c r="I7381" i="1"/>
  <c r="J7381" i="1"/>
  <c r="G7382" i="1"/>
  <c r="H7382" i="1"/>
  <c r="I7382" i="1"/>
  <c r="J7382" i="1"/>
  <c r="G7383" i="1"/>
  <c r="H7383" i="1"/>
  <c r="I7383" i="1"/>
  <c r="J7383" i="1"/>
  <c r="G7384" i="1"/>
  <c r="H7384" i="1"/>
  <c r="I7384" i="1"/>
  <c r="J7384" i="1"/>
  <c r="G7385" i="1"/>
  <c r="H7385" i="1"/>
  <c r="I7385" i="1"/>
  <c r="J7385" i="1"/>
  <c r="G7386" i="1"/>
  <c r="H7386" i="1"/>
  <c r="I7386" i="1"/>
  <c r="J7386" i="1"/>
  <c r="G7387" i="1"/>
  <c r="H7387" i="1"/>
  <c r="I7387" i="1"/>
  <c r="J7387" i="1"/>
  <c r="G7388" i="1"/>
  <c r="H7388" i="1"/>
  <c r="I7388" i="1"/>
  <c r="J7388" i="1"/>
  <c r="G7389" i="1"/>
  <c r="H7389" i="1"/>
  <c r="I7389" i="1"/>
  <c r="J7389" i="1"/>
  <c r="G7390" i="1"/>
  <c r="H7390" i="1"/>
  <c r="I7390" i="1"/>
  <c r="J7390" i="1"/>
  <c r="G7391" i="1"/>
  <c r="H7391" i="1"/>
  <c r="I7391" i="1"/>
  <c r="J7391" i="1"/>
  <c r="G7392" i="1"/>
  <c r="H7392" i="1"/>
  <c r="I7392" i="1"/>
  <c r="J7392" i="1"/>
  <c r="G7393" i="1"/>
  <c r="H7393" i="1"/>
  <c r="I7393" i="1"/>
  <c r="J7393" i="1"/>
  <c r="G7394" i="1"/>
  <c r="H7394" i="1"/>
  <c r="I7394" i="1"/>
  <c r="J7394" i="1"/>
  <c r="G7395" i="1"/>
  <c r="H7395" i="1"/>
  <c r="I7395" i="1"/>
  <c r="J7395" i="1"/>
  <c r="G7396" i="1"/>
  <c r="H7396" i="1"/>
  <c r="I7396" i="1"/>
  <c r="J7396" i="1"/>
  <c r="G7397" i="1"/>
  <c r="H7397" i="1"/>
  <c r="I7397" i="1"/>
  <c r="J7397" i="1"/>
  <c r="G7398" i="1"/>
  <c r="H7398" i="1"/>
  <c r="I7398" i="1"/>
  <c r="J7398" i="1"/>
  <c r="G7399" i="1"/>
  <c r="H7399" i="1"/>
  <c r="I7399" i="1"/>
  <c r="J7399" i="1"/>
  <c r="G7400" i="1"/>
  <c r="H7400" i="1"/>
  <c r="I7400" i="1"/>
  <c r="J7400" i="1"/>
  <c r="G7401" i="1"/>
  <c r="H7401" i="1"/>
  <c r="I7401" i="1"/>
  <c r="J7401" i="1"/>
  <c r="G7402" i="1"/>
  <c r="H7402" i="1"/>
  <c r="I7402" i="1"/>
  <c r="J7402" i="1"/>
  <c r="G7403" i="1"/>
  <c r="H7403" i="1"/>
  <c r="I7403" i="1"/>
  <c r="J7403" i="1"/>
  <c r="G7404" i="1"/>
  <c r="H7404" i="1"/>
  <c r="I7404" i="1"/>
  <c r="J7404" i="1"/>
  <c r="G7405" i="1"/>
  <c r="H7405" i="1"/>
  <c r="I7405" i="1"/>
  <c r="J7405" i="1"/>
  <c r="G7406" i="1"/>
  <c r="H7406" i="1"/>
  <c r="I7406" i="1"/>
  <c r="J7406" i="1"/>
  <c r="G7407" i="1"/>
  <c r="H7407" i="1"/>
  <c r="I7407" i="1"/>
  <c r="J7407" i="1"/>
  <c r="G7408" i="1"/>
  <c r="H7408" i="1"/>
  <c r="I7408" i="1"/>
  <c r="J7408" i="1"/>
  <c r="G7409" i="1"/>
  <c r="H7409" i="1"/>
  <c r="I7409" i="1"/>
  <c r="J7409" i="1"/>
  <c r="G7410" i="1"/>
  <c r="H7410" i="1"/>
  <c r="I7410" i="1"/>
  <c r="J7410" i="1"/>
  <c r="G7411" i="1"/>
  <c r="H7411" i="1"/>
  <c r="I7411" i="1"/>
  <c r="J7411" i="1"/>
  <c r="G7412" i="1"/>
  <c r="H7412" i="1"/>
  <c r="I7412" i="1"/>
  <c r="J7412" i="1"/>
  <c r="G7413" i="1"/>
  <c r="H7413" i="1"/>
  <c r="I7413" i="1"/>
  <c r="J7413" i="1"/>
  <c r="G7414" i="1"/>
  <c r="H7414" i="1"/>
  <c r="I7414" i="1"/>
  <c r="J7414" i="1"/>
  <c r="G7415" i="1"/>
  <c r="H7415" i="1"/>
  <c r="I7415" i="1"/>
  <c r="J7415" i="1"/>
  <c r="G7416" i="1"/>
  <c r="H7416" i="1"/>
  <c r="I7416" i="1"/>
  <c r="J7416" i="1"/>
  <c r="G7417" i="1"/>
  <c r="H7417" i="1"/>
  <c r="I7417" i="1"/>
  <c r="J7417" i="1"/>
  <c r="G7418" i="1"/>
  <c r="H7418" i="1"/>
  <c r="I7418" i="1"/>
  <c r="J7418" i="1"/>
  <c r="G7419" i="1"/>
  <c r="H7419" i="1"/>
  <c r="I7419" i="1"/>
  <c r="J7419" i="1"/>
  <c r="G7420" i="1"/>
  <c r="H7420" i="1"/>
  <c r="I7420" i="1"/>
  <c r="J7420" i="1"/>
  <c r="G7421" i="1"/>
  <c r="H7421" i="1"/>
  <c r="I7421" i="1"/>
  <c r="J7421" i="1"/>
  <c r="G7422" i="1"/>
  <c r="H7422" i="1"/>
  <c r="I7422" i="1"/>
  <c r="J7422" i="1"/>
  <c r="G7423" i="1"/>
  <c r="H7423" i="1"/>
  <c r="I7423" i="1"/>
  <c r="J7423" i="1"/>
  <c r="G7424" i="1"/>
  <c r="H7424" i="1"/>
  <c r="I7424" i="1"/>
  <c r="J7424" i="1"/>
  <c r="G7425" i="1"/>
  <c r="H7425" i="1"/>
  <c r="I7425" i="1"/>
  <c r="J7425" i="1"/>
  <c r="G7426" i="1"/>
  <c r="H7426" i="1"/>
  <c r="I7426" i="1"/>
  <c r="J7426" i="1"/>
  <c r="G7427" i="1"/>
  <c r="H7427" i="1"/>
  <c r="I7427" i="1"/>
  <c r="J7427" i="1"/>
  <c r="G7428" i="1"/>
  <c r="H7428" i="1"/>
  <c r="I7428" i="1"/>
  <c r="J7428" i="1"/>
  <c r="G7429" i="1"/>
  <c r="H7429" i="1"/>
  <c r="I7429" i="1"/>
  <c r="J7429" i="1"/>
  <c r="G7430" i="1"/>
  <c r="H7430" i="1"/>
  <c r="I7430" i="1"/>
  <c r="J7430" i="1"/>
  <c r="G7431" i="1"/>
  <c r="H7431" i="1"/>
  <c r="I7431" i="1"/>
  <c r="J7431" i="1"/>
  <c r="G7432" i="1"/>
  <c r="H7432" i="1"/>
  <c r="I7432" i="1"/>
  <c r="J7432" i="1"/>
  <c r="G7433" i="1"/>
  <c r="H7433" i="1"/>
  <c r="I7433" i="1"/>
  <c r="J7433" i="1"/>
  <c r="G7434" i="1"/>
  <c r="H7434" i="1"/>
  <c r="I7434" i="1"/>
  <c r="J7434" i="1"/>
  <c r="G7435" i="1"/>
  <c r="H7435" i="1"/>
  <c r="I7435" i="1"/>
  <c r="J7435" i="1"/>
  <c r="G7436" i="1"/>
  <c r="H7436" i="1"/>
  <c r="I7436" i="1"/>
  <c r="J7436" i="1"/>
  <c r="G7437" i="1"/>
  <c r="H7437" i="1"/>
  <c r="I7437" i="1"/>
  <c r="J7437" i="1"/>
  <c r="G7438" i="1"/>
  <c r="H7438" i="1"/>
  <c r="I7438" i="1"/>
  <c r="J7438" i="1"/>
  <c r="G7439" i="1"/>
  <c r="H7439" i="1"/>
  <c r="I7439" i="1"/>
  <c r="J7439" i="1"/>
  <c r="G7440" i="1"/>
  <c r="H7440" i="1"/>
  <c r="I7440" i="1"/>
  <c r="J7440" i="1"/>
  <c r="G7441" i="1"/>
  <c r="H7441" i="1"/>
  <c r="I7441" i="1"/>
  <c r="J7441" i="1"/>
  <c r="G7442" i="1"/>
  <c r="H7442" i="1"/>
  <c r="I7442" i="1"/>
  <c r="J7442" i="1"/>
  <c r="G7443" i="1"/>
  <c r="H7443" i="1"/>
  <c r="I7443" i="1"/>
  <c r="J7443" i="1"/>
  <c r="G7444" i="1"/>
  <c r="H7444" i="1"/>
  <c r="I7444" i="1"/>
  <c r="J7444" i="1"/>
  <c r="G7445" i="1"/>
  <c r="H7445" i="1"/>
  <c r="I7445" i="1"/>
  <c r="J7445" i="1"/>
  <c r="G7446" i="1"/>
  <c r="H7446" i="1"/>
  <c r="I7446" i="1"/>
  <c r="J7446" i="1"/>
  <c r="G7447" i="1"/>
  <c r="H7447" i="1"/>
  <c r="I7447" i="1"/>
  <c r="J7447" i="1"/>
  <c r="G7448" i="1"/>
  <c r="H7448" i="1"/>
  <c r="I7448" i="1"/>
  <c r="J7448" i="1"/>
  <c r="G7449" i="1"/>
  <c r="H7449" i="1"/>
  <c r="I7449" i="1"/>
  <c r="J7449" i="1"/>
  <c r="G7450" i="1"/>
  <c r="H7450" i="1"/>
  <c r="I7450" i="1"/>
  <c r="J7450" i="1"/>
  <c r="G7451" i="1"/>
  <c r="H7451" i="1"/>
  <c r="I7451" i="1"/>
  <c r="J7451" i="1"/>
  <c r="G7452" i="1"/>
  <c r="H7452" i="1"/>
  <c r="I7452" i="1"/>
  <c r="J7452" i="1"/>
  <c r="G7453" i="1"/>
  <c r="H7453" i="1"/>
  <c r="I7453" i="1"/>
  <c r="J7453" i="1"/>
  <c r="G7454" i="1"/>
  <c r="H7454" i="1"/>
  <c r="I7454" i="1"/>
  <c r="J7454" i="1"/>
  <c r="G7455" i="1"/>
  <c r="H7455" i="1"/>
  <c r="I7455" i="1"/>
  <c r="J7455" i="1"/>
  <c r="G7456" i="1"/>
  <c r="H7456" i="1"/>
  <c r="I7456" i="1"/>
  <c r="J7456" i="1"/>
  <c r="G7457" i="1"/>
  <c r="H7457" i="1"/>
  <c r="I7457" i="1"/>
  <c r="J7457" i="1"/>
  <c r="G7458" i="1"/>
  <c r="H7458" i="1"/>
  <c r="I7458" i="1"/>
  <c r="J7458" i="1"/>
  <c r="G7459" i="1"/>
  <c r="H7459" i="1"/>
  <c r="I7459" i="1"/>
  <c r="J7459" i="1"/>
  <c r="G7460" i="1"/>
  <c r="H7460" i="1"/>
  <c r="I7460" i="1"/>
  <c r="J7460" i="1"/>
  <c r="G7461" i="1"/>
  <c r="H7461" i="1"/>
  <c r="I7461" i="1"/>
  <c r="J7461" i="1"/>
  <c r="G7462" i="1"/>
  <c r="H7462" i="1"/>
  <c r="I7462" i="1"/>
  <c r="J7462" i="1"/>
  <c r="G7463" i="1"/>
  <c r="H7463" i="1"/>
  <c r="I7463" i="1"/>
  <c r="J7463" i="1"/>
  <c r="G7464" i="1"/>
  <c r="H7464" i="1"/>
  <c r="I7464" i="1"/>
  <c r="J7464" i="1"/>
  <c r="G7465" i="1"/>
  <c r="H7465" i="1"/>
  <c r="I7465" i="1"/>
  <c r="J7465" i="1"/>
  <c r="G7466" i="1"/>
  <c r="H7466" i="1"/>
  <c r="I7466" i="1"/>
  <c r="J7466" i="1"/>
  <c r="G7467" i="1"/>
  <c r="H7467" i="1"/>
  <c r="I7467" i="1"/>
  <c r="J7467" i="1"/>
  <c r="G7468" i="1"/>
  <c r="H7468" i="1"/>
  <c r="I7468" i="1"/>
  <c r="J7468" i="1"/>
  <c r="G7469" i="1"/>
  <c r="H7469" i="1"/>
  <c r="I7469" i="1"/>
  <c r="J7469" i="1"/>
  <c r="G7470" i="1"/>
  <c r="H7470" i="1"/>
  <c r="I7470" i="1"/>
  <c r="J7470" i="1"/>
  <c r="G7471" i="1"/>
  <c r="H7471" i="1"/>
  <c r="I7471" i="1"/>
  <c r="J7471" i="1"/>
  <c r="G7472" i="1"/>
  <c r="H7472" i="1"/>
  <c r="I7472" i="1"/>
  <c r="J7472" i="1"/>
  <c r="G7473" i="1"/>
  <c r="H7473" i="1"/>
  <c r="I7473" i="1"/>
  <c r="J7473" i="1"/>
  <c r="G7474" i="1"/>
  <c r="H7474" i="1"/>
  <c r="I7474" i="1"/>
  <c r="J7474" i="1"/>
  <c r="G7475" i="1"/>
  <c r="H7475" i="1"/>
  <c r="I7475" i="1"/>
  <c r="J7475" i="1"/>
  <c r="G7476" i="1"/>
  <c r="H7476" i="1"/>
  <c r="I7476" i="1"/>
  <c r="J7476" i="1"/>
  <c r="G7477" i="1"/>
  <c r="H7477" i="1"/>
  <c r="I7477" i="1"/>
  <c r="J7477" i="1"/>
  <c r="G7478" i="1"/>
  <c r="H7478" i="1"/>
  <c r="I7478" i="1"/>
  <c r="J7478" i="1"/>
  <c r="G7479" i="1"/>
  <c r="H7479" i="1"/>
  <c r="I7479" i="1"/>
  <c r="J7479" i="1"/>
  <c r="G7480" i="1"/>
  <c r="H7480" i="1"/>
  <c r="I7480" i="1"/>
  <c r="J7480" i="1"/>
  <c r="G7481" i="1"/>
  <c r="H7481" i="1"/>
  <c r="I7481" i="1"/>
  <c r="J7481" i="1"/>
  <c r="G7482" i="1"/>
  <c r="H7482" i="1"/>
  <c r="I7482" i="1"/>
  <c r="J7482" i="1"/>
  <c r="G7483" i="1"/>
  <c r="H7483" i="1"/>
  <c r="I7483" i="1"/>
  <c r="J7483" i="1"/>
  <c r="G7484" i="1"/>
  <c r="H7484" i="1"/>
  <c r="I7484" i="1"/>
  <c r="J7484" i="1"/>
  <c r="G7485" i="1"/>
  <c r="H7485" i="1"/>
  <c r="I7485" i="1"/>
  <c r="J7485" i="1"/>
  <c r="G7486" i="1"/>
  <c r="H7486" i="1"/>
  <c r="I7486" i="1"/>
  <c r="J7486" i="1"/>
  <c r="G7487" i="1"/>
  <c r="H7487" i="1"/>
  <c r="I7487" i="1"/>
  <c r="J7487" i="1"/>
  <c r="G7488" i="1"/>
  <c r="H7488" i="1"/>
  <c r="I7488" i="1"/>
  <c r="J7488" i="1"/>
  <c r="G7489" i="1"/>
  <c r="H7489" i="1"/>
  <c r="I7489" i="1"/>
  <c r="J7489" i="1"/>
  <c r="G7490" i="1"/>
  <c r="H7490" i="1"/>
  <c r="I7490" i="1"/>
  <c r="J7490" i="1"/>
  <c r="G7491" i="1"/>
  <c r="H7491" i="1"/>
  <c r="I7491" i="1"/>
  <c r="J7491" i="1"/>
  <c r="G7492" i="1"/>
  <c r="H7492" i="1"/>
  <c r="I7492" i="1"/>
  <c r="J7492" i="1"/>
  <c r="G7493" i="1"/>
  <c r="H7493" i="1"/>
  <c r="I7493" i="1"/>
  <c r="J7493" i="1"/>
  <c r="G7494" i="1"/>
  <c r="H7494" i="1"/>
  <c r="I7494" i="1"/>
  <c r="J7494" i="1"/>
  <c r="G7495" i="1"/>
  <c r="H7495" i="1"/>
  <c r="I7495" i="1"/>
  <c r="J7495" i="1"/>
  <c r="G7496" i="1"/>
  <c r="H7496" i="1"/>
  <c r="I7496" i="1"/>
  <c r="J7496" i="1"/>
  <c r="G7497" i="1"/>
  <c r="H7497" i="1"/>
  <c r="I7497" i="1"/>
  <c r="J7497" i="1"/>
  <c r="G7498" i="1"/>
  <c r="H7498" i="1"/>
  <c r="I7498" i="1"/>
  <c r="J7498" i="1"/>
  <c r="G7499" i="1"/>
  <c r="H7499" i="1"/>
  <c r="I7499" i="1"/>
  <c r="J7499" i="1"/>
  <c r="G7500" i="1"/>
  <c r="H7500" i="1"/>
  <c r="I7500" i="1"/>
  <c r="J7500" i="1"/>
  <c r="G7501" i="1"/>
  <c r="H7501" i="1"/>
  <c r="I7501" i="1"/>
  <c r="J7501" i="1"/>
  <c r="G7502" i="1"/>
  <c r="H7502" i="1"/>
  <c r="I7502" i="1"/>
  <c r="J7502" i="1"/>
  <c r="G7503" i="1"/>
  <c r="H7503" i="1"/>
  <c r="I7503" i="1"/>
  <c r="J7503" i="1"/>
  <c r="G7504" i="1"/>
  <c r="H7504" i="1"/>
  <c r="I7504" i="1"/>
  <c r="J7504" i="1"/>
  <c r="G7505" i="1"/>
  <c r="H7505" i="1"/>
  <c r="I7505" i="1"/>
  <c r="J7505" i="1"/>
  <c r="G7506" i="1"/>
  <c r="H7506" i="1"/>
  <c r="I7506" i="1"/>
  <c r="J7506" i="1"/>
  <c r="G7507" i="1"/>
  <c r="H7507" i="1"/>
  <c r="I7507" i="1"/>
  <c r="J7507" i="1"/>
  <c r="G7508" i="1"/>
  <c r="H7508" i="1"/>
  <c r="I7508" i="1"/>
  <c r="J7508" i="1"/>
  <c r="G7509" i="1"/>
  <c r="H7509" i="1"/>
  <c r="I7509" i="1"/>
  <c r="J7509" i="1"/>
  <c r="G7510" i="1"/>
  <c r="H7510" i="1"/>
  <c r="I7510" i="1"/>
  <c r="J7510" i="1"/>
  <c r="G7511" i="1"/>
  <c r="H7511" i="1"/>
  <c r="I7511" i="1"/>
  <c r="J7511" i="1"/>
  <c r="G7512" i="1"/>
  <c r="H7512" i="1"/>
  <c r="I7512" i="1"/>
  <c r="J7512" i="1"/>
  <c r="G7513" i="1"/>
  <c r="H7513" i="1"/>
  <c r="I7513" i="1"/>
  <c r="J7513" i="1"/>
  <c r="G7514" i="1"/>
  <c r="H7514" i="1"/>
  <c r="I7514" i="1"/>
  <c r="J7514" i="1"/>
  <c r="G7515" i="1"/>
  <c r="H7515" i="1"/>
  <c r="I7515" i="1"/>
  <c r="J7515" i="1"/>
  <c r="G7516" i="1"/>
  <c r="H7516" i="1"/>
  <c r="I7516" i="1"/>
  <c r="J7516" i="1"/>
  <c r="G7517" i="1"/>
  <c r="H7517" i="1"/>
  <c r="I7517" i="1"/>
  <c r="J7517" i="1"/>
  <c r="G7518" i="1"/>
  <c r="H7518" i="1"/>
  <c r="I7518" i="1"/>
  <c r="J7518" i="1"/>
  <c r="G7519" i="1"/>
  <c r="H7519" i="1"/>
  <c r="I7519" i="1"/>
  <c r="J7519" i="1"/>
  <c r="G7520" i="1"/>
  <c r="H7520" i="1"/>
  <c r="I7520" i="1"/>
  <c r="J7520" i="1"/>
  <c r="G7521" i="1"/>
  <c r="H7521" i="1"/>
  <c r="I7521" i="1"/>
  <c r="J7521" i="1"/>
  <c r="G7522" i="1"/>
  <c r="H7522" i="1"/>
  <c r="I7522" i="1"/>
  <c r="J7522" i="1"/>
  <c r="G7523" i="1"/>
  <c r="H7523" i="1"/>
  <c r="I7523" i="1"/>
  <c r="J7523" i="1"/>
  <c r="G7524" i="1"/>
  <c r="H7524" i="1"/>
  <c r="I7524" i="1"/>
  <c r="J7524" i="1"/>
  <c r="G7525" i="1"/>
  <c r="H7525" i="1"/>
  <c r="I7525" i="1"/>
  <c r="J7525" i="1"/>
  <c r="G7526" i="1"/>
  <c r="H7526" i="1"/>
  <c r="I7526" i="1"/>
  <c r="J7526" i="1"/>
  <c r="G7527" i="1"/>
  <c r="H7527" i="1"/>
  <c r="I7527" i="1"/>
  <c r="J7527" i="1"/>
  <c r="G7528" i="1"/>
  <c r="H7528" i="1"/>
  <c r="I7528" i="1"/>
  <c r="J7528" i="1"/>
  <c r="G7529" i="1"/>
  <c r="H7529" i="1"/>
  <c r="I7529" i="1"/>
  <c r="J7529" i="1"/>
  <c r="G7530" i="1"/>
  <c r="H7530" i="1"/>
  <c r="I7530" i="1"/>
  <c r="J7530" i="1"/>
  <c r="G7531" i="1"/>
  <c r="H7531" i="1"/>
  <c r="I7531" i="1"/>
  <c r="J7531" i="1"/>
  <c r="G7532" i="1"/>
  <c r="H7532" i="1"/>
  <c r="I7532" i="1"/>
  <c r="J7532" i="1"/>
  <c r="G7533" i="1"/>
  <c r="H7533" i="1"/>
  <c r="I7533" i="1"/>
  <c r="J7533" i="1"/>
  <c r="G7534" i="1"/>
  <c r="H7534" i="1"/>
  <c r="I7534" i="1"/>
  <c r="J7534" i="1"/>
  <c r="G7535" i="1"/>
  <c r="H7535" i="1"/>
  <c r="I7535" i="1"/>
  <c r="J7535" i="1"/>
  <c r="G7536" i="1"/>
  <c r="H7536" i="1"/>
  <c r="I7536" i="1"/>
  <c r="J7536" i="1"/>
  <c r="G7537" i="1"/>
  <c r="H7537" i="1"/>
  <c r="I7537" i="1"/>
  <c r="J7537" i="1"/>
  <c r="G7538" i="1"/>
  <c r="H7538" i="1"/>
  <c r="I7538" i="1"/>
  <c r="J7538" i="1"/>
  <c r="G7539" i="1"/>
  <c r="H7539" i="1"/>
  <c r="I7539" i="1"/>
  <c r="J7539" i="1"/>
  <c r="G7540" i="1"/>
  <c r="H7540" i="1"/>
  <c r="I7540" i="1"/>
  <c r="J7540" i="1"/>
  <c r="G7541" i="1"/>
  <c r="H7541" i="1"/>
  <c r="I7541" i="1"/>
  <c r="J7541" i="1"/>
  <c r="G7542" i="1"/>
  <c r="H7542" i="1"/>
  <c r="I7542" i="1"/>
  <c r="J7542" i="1"/>
  <c r="G7543" i="1"/>
  <c r="H7543" i="1"/>
  <c r="I7543" i="1"/>
  <c r="J7543" i="1"/>
  <c r="G7544" i="1"/>
  <c r="H7544" i="1"/>
  <c r="I7544" i="1"/>
  <c r="J7544" i="1"/>
  <c r="G7545" i="1"/>
  <c r="H7545" i="1"/>
  <c r="I7545" i="1"/>
  <c r="J7545" i="1"/>
  <c r="G7546" i="1"/>
  <c r="H7546" i="1"/>
  <c r="I7546" i="1"/>
  <c r="J7546" i="1"/>
  <c r="G7547" i="1"/>
  <c r="H7547" i="1"/>
  <c r="I7547" i="1"/>
  <c r="J7547" i="1"/>
  <c r="G7548" i="1"/>
  <c r="H7548" i="1"/>
  <c r="I7548" i="1"/>
  <c r="J7548" i="1"/>
  <c r="G7549" i="1"/>
  <c r="H7549" i="1"/>
  <c r="I7549" i="1"/>
  <c r="J7549" i="1"/>
  <c r="G7550" i="1"/>
  <c r="H7550" i="1"/>
  <c r="I7550" i="1"/>
  <c r="J7550" i="1"/>
  <c r="G7551" i="1"/>
  <c r="H7551" i="1"/>
  <c r="I7551" i="1"/>
  <c r="J7551" i="1"/>
  <c r="G7552" i="1"/>
  <c r="H7552" i="1"/>
  <c r="I7552" i="1"/>
  <c r="J7552" i="1"/>
  <c r="G7553" i="1"/>
  <c r="H7553" i="1"/>
  <c r="I7553" i="1"/>
  <c r="J7553" i="1"/>
  <c r="G7554" i="1"/>
  <c r="H7554" i="1"/>
  <c r="I7554" i="1"/>
  <c r="J7554" i="1"/>
  <c r="G7555" i="1"/>
  <c r="H7555" i="1"/>
  <c r="I7555" i="1"/>
  <c r="J7555" i="1"/>
  <c r="G7556" i="1"/>
  <c r="H7556" i="1"/>
  <c r="I7556" i="1"/>
  <c r="J7556" i="1"/>
  <c r="G7557" i="1"/>
  <c r="H7557" i="1"/>
  <c r="I7557" i="1"/>
  <c r="J7557" i="1"/>
  <c r="G7558" i="1"/>
  <c r="H7558" i="1"/>
  <c r="I7558" i="1"/>
  <c r="J7558" i="1"/>
  <c r="G7559" i="1"/>
  <c r="H7559" i="1"/>
  <c r="I7559" i="1"/>
  <c r="J7559" i="1"/>
  <c r="G7560" i="1"/>
  <c r="H7560" i="1"/>
  <c r="I7560" i="1"/>
  <c r="J7560" i="1"/>
  <c r="G7561" i="1"/>
  <c r="H7561" i="1"/>
  <c r="I7561" i="1"/>
  <c r="J7561" i="1"/>
  <c r="G7562" i="1"/>
  <c r="H7562" i="1"/>
  <c r="I7562" i="1"/>
  <c r="J7562" i="1"/>
  <c r="G7563" i="1"/>
  <c r="H7563" i="1"/>
  <c r="I7563" i="1"/>
  <c r="J7563" i="1"/>
  <c r="G7564" i="1"/>
  <c r="H7564" i="1"/>
  <c r="I7564" i="1"/>
  <c r="J7564" i="1"/>
  <c r="G7565" i="1"/>
  <c r="H7565" i="1"/>
  <c r="I7565" i="1"/>
  <c r="J7565" i="1"/>
  <c r="G7566" i="1"/>
  <c r="H7566" i="1"/>
  <c r="I7566" i="1"/>
  <c r="J7566" i="1"/>
  <c r="G7567" i="1"/>
  <c r="H7567" i="1"/>
  <c r="I7567" i="1"/>
  <c r="J7567" i="1"/>
  <c r="G7568" i="1"/>
  <c r="H7568" i="1"/>
  <c r="I7568" i="1"/>
  <c r="J7568" i="1"/>
  <c r="G7569" i="1"/>
  <c r="H7569" i="1"/>
  <c r="I7569" i="1"/>
  <c r="J7569" i="1"/>
  <c r="G7570" i="1"/>
  <c r="H7570" i="1"/>
  <c r="I7570" i="1"/>
  <c r="J7570" i="1"/>
  <c r="G7571" i="1"/>
  <c r="H7571" i="1"/>
  <c r="I7571" i="1"/>
  <c r="J7571" i="1"/>
  <c r="G7572" i="1"/>
  <c r="H7572" i="1"/>
  <c r="I7572" i="1"/>
  <c r="J7572" i="1"/>
  <c r="G7573" i="1"/>
  <c r="H7573" i="1"/>
  <c r="I7573" i="1"/>
  <c r="J7573" i="1"/>
  <c r="G7574" i="1"/>
  <c r="H7574" i="1"/>
  <c r="I7574" i="1"/>
  <c r="J7574" i="1"/>
  <c r="G7575" i="1"/>
  <c r="H7575" i="1"/>
  <c r="I7575" i="1"/>
  <c r="J7575" i="1"/>
  <c r="G7576" i="1"/>
  <c r="H7576" i="1"/>
  <c r="I7576" i="1"/>
  <c r="J7576" i="1"/>
  <c r="G7577" i="1"/>
  <c r="H7577" i="1"/>
  <c r="I7577" i="1"/>
  <c r="J7577" i="1"/>
  <c r="G7578" i="1"/>
  <c r="H7578" i="1"/>
  <c r="I7578" i="1"/>
  <c r="J7578" i="1"/>
  <c r="G7579" i="1"/>
  <c r="H7579" i="1"/>
  <c r="I7579" i="1"/>
  <c r="J7579" i="1"/>
  <c r="G7580" i="1"/>
  <c r="H7580" i="1"/>
  <c r="I7580" i="1"/>
  <c r="J7580" i="1"/>
  <c r="G7581" i="1"/>
  <c r="H7581" i="1"/>
  <c r="I7581" i="1"/>
  <c r="J7581" i="1"/>
  <c r="G7582" i="1"/>
  <c r="H7582" i="1"/>
  <c r="I7582" i="1"/>
  <c r="J7582" i="1"/>
  <c r="G7583" i="1"/>
  <c r="H7583" i="1"/>
  <c r="I7583" i="1"/>
  <c r="J7583" i="1"/>
  <c r="G7584" i="1"/>
  <c r="H7584" i="1"/>
  <c r="I7584" i="1"/>
  <c r="J7584" i="1"/>
  <c r="G7585" i="1"/>
  <c r="H7585" i="1"/>
  <c r="I7585" i="1"/>
  <c r="J7585" i="1"/>
  <c r="G7586" i="1"/>
  <c r="H7586" i="1"/>
  <c r="I7586" i="1"/>
  <c r="J7586" i="1"/>
  <c r="G7587" i="1"/>
  <c r="H7587" i="1"/>
  <c r="I7587" i="1"/>
  <c r="J7587" i="1"/>
  <c r="G7588" i="1"/>
  <c r="H7588" i="1"/>
  <c r="I7588" i="1"/>
  <c r="J7588" i="1"/>
  <c r="G7589" i="1"/>
  <c r="H7589" i="1"/>
  <c r="I7589" i="1"/>
  <c r="J7589" i="1"/>
  <c r="G7590" i="1"/>
  <c r="H7590" i="1"/>
  <c r="I7590" i="1"/>
  <c r="J7590" i="1"/>
  <c r="G7591" i="1"/>
  <c r="H7591" i="1"/>
  <c r="I7591" i="1"/>
  <c r="J7591" i="1"/>
  <c r="G7592" i="1"/>
  <c r="H7592" i="1"/>
  <c r="I7592" i="1"/>
  <c r="J7592" i="1"/>
  <c r="G7593" i="1"/>
  <c r="H7593" i="1"/>
  <c r="I7593" i="1"/>
  <c r="J7593" i="1"/>
  <c r="G7594" i="1"/>
  <c r="H7594" i="1"/>
  <c r="I7594" i="1"/>
  <c r="J7594" i="1"/>
  <c r="G7595" i="1"/>
  <c r="H7595" i="1"/>
  <c r="I7595" i="1"/>
  <c r="J7595" i="1"/>
  <c r="G7596" i="1"/>
  <c r="H7596" i="1"/>
  <c r="I7596" i="1"/>
  <c r="J7596" i="1"/>
  <c r="G7597" i="1"/>
  <c r="H7597" i="1"/>
  <c r="I7597" i="1"/>
  <c r="J7597" i="1"/>
  <c r="G7598" i="1"/>
  <c r="H7598" i="1"/>
  <c r="I7598" i="1"/>
  <c r="J7598" i="1"/>
  <c r="G7599" i="1"/>
  <c r="H7599" i="1"/>
  <c r="I7599" i="1"/>
  <c r="J7599" i="1"/>
  <c r="G7600" i="1"/>
  <c r="H7600" i="1"/>
  <c r="I7600" i="1"/>
  <c r="J7600" i="1"/>
  <c r="G7601" i="1"/>
  <c r="H7601" i="1"/>
  <c r="I7601" i="1"/>
  <c r="J7601" i="1"/>
  <c r="G7602" i="1"/>
  <c r="H7602" i="1"/>
  <c r="I7602" i="1"/>
  <c r="J7602" i="1"/>
  <c r="G7603" i="1"/>
  <c r="H7603" i="1"/>
  <c r="I7603" i="1"/>
  <c r="J7603" i="1"/>
  <c r="G7604" i="1"/>
  <c r="H7604" i="1"/>
  <c r="I7604" i="1"/>
  <c r="J7604" i="1"/>
  <c r="G7605" i="1"/>
  <c r="H7605" i="1"/>
  <c r="I7605" i="1"/>
  <c r="J7605" i="1"/>
  <c r="G7606" i="1"/>
  <c r="H7606" i="1"/>
  <c r="I7606" i="1"/>
  <c r="J7606" i="1"/>
  <c r="G7607" i="1"/>
  <c r="H7607" i="1"/>
  <c r="I7607" i="1"/>
  <c r="J7607" i="1"/>
  <c r="G7608" i="1"/>
  <c r="H7608" i="1"/>
  <c r="I7608" i="1"/>
  <c r="J7608" i="1"/>
  <c r="G7609" i="1"/>
  <c r="H7609" i="1"/>
  <c r="I7609" i="1"/>
  <c r="J7609" i="1"/>
  <c r="G7610" i="1"/>
  <c r="H7610" i="1"/>
  <c r="I7610" i="1"/>
  <c r="J7610" i="1"/>
  <c r="G7611" i="1"/>
  <c r="H7611" i="1"/>
  <c r="I7611" i="1"/>
  <c r="J7611" i="1"/>
  <c r="G7612" i="1"/>
  <c r="H7612" i="1"/>
  <c r="I7612" i="1"/>
  <c r="J7612" i="1"/>
  <c r="G7613" i="1"/>
  <c r="H7613" i="1"/>
  <c r="I7613" i="1"/>
  <c r="J7613" i="1"/>
  <c r="G7614" i="1"/>
  <c r="H7614" i="1"/>
  <c r="I7614" i="1"/>
  <c r="J7614" i="1"/>
  <c r="G7615" i="1"/>
  <c r="H7615" i="1"/>
  <c r="I7615" i="1"/>
  <c r="J7615" i="1"/>
  <c r="G7616" i="1"/>
  <c r="H7616" i="1"/>
  <c r="I7616" i="1"/>
  <c r="J7616" i="1"/>
  <c r="G7617" i="1"/>
  <c r="H7617" i="1"/>
  <c r="I7617" i="1"/>
  <c r="J7617" i="1"/>
  <c r="G7618" i="1"/>
  <c r="H7618" i="1"/>
  <c r="I7618" i="1"/>
  <c r="J7618" i="1"/>
  <c r="G7619" i="1"/>
  <c r="H7619" i="1"/>
  <c r="I7619" i="1"/>
  <c r="J7619" i="1"/>
  <c r="G7620" i="1"/>
  <c r="H7620" i="1"/>
  <c r="I7620" i="1"/>
  <c r="J7620" i="1"/>
  <c r="G7621" i="1"/>
  <c r="H7621" i="1"/>
  <c r="I7621" i="1"/>
  <c r="J7621" i="1"/>
  <c r="G7622" i="1"/>
  <c r="H7622" i="1"/>
  <c r="I7622" i="1"/>
  <c r="J7622" i="1"/>
  <c r="G7623" i="1"/>
  <c r="H7623" i="1"/>
  <c r="I7623" i="1"/>
  <c r="J7623" i="1"/>
  <c r="G7624" i="1"/>
  <c r="H7624" i="1"/>
  <c r="I7624" i="1"/>
  <c r="J7624" i="1"/>
  <c r="G7625" i="1"/>
  <c r="H7625" i="1"/>
  <c r="I7625" i="1"/>
  <c r="J7625" i="1"/>
  <c r="G7626" i="1"/>
  <c r="H7626" i="1"/>
  <c r="I7626" i="1"/>
  <c r="J7626" i="1"/>
  <c r="G7627" i="1"/>
  <c r="H7627" i="1"/>
  <c r="I7627" i="1"/>
  <c r="J7627" i="1"/>
  <c r="G7628" i="1"/>
  <c r="H7628" i="1"/>
  <c r="I7628" i="1"/>
  <c r="J7628" i="1"/>
  <c r="G7629" i="1"/>
  <c r="H7629" i="1"/>
  <c r="I7629" i="1"/>
  <c r="J7629" i="1"/>
  <c r="G7630" i="1"/>
  <c r="H7630" i="1"/>
  <c r="I7630" i="1"/>
  <c r="J7630" i="1"/>
  <c r="G7631" i="1"/>
  <c r="H7631" i="1"/>
  <c r="I7631" i="1"/>
  <c r="J7631" i="1"/>
  <c r="G7632" i="1"/>
  <c r="H7632" i="1"/>
  <c r="I7632" i="1"/>
  <c r="J7632" i="1"/>
  <c r="G7633" i="1"/>
  <c r="H7633" i="1"/>
  <c r="I7633" i="1"/>
  <c r="J7633" i="1"/>
  <c r="G7634" i="1"/>
  <c r="H7634" i="1"/>
  <c r="I7634" i="1"/>
  <c r="J7634" i="1"/>
  <c r="G7635" i="1"/>
  <c r="H7635" i="1"/>
  <c r="I7635" i="1"/>
  <c r="J7635" i="1"/>
  <c r="G7636" i="1"/>
  <c r="H7636" i="1"/>
  <c r="I7636" i="1"/>
  <c r="J7636" i="1"/>
  <c r="G7637" i="1"/>
  <c r="H7637" i="1"/>
  <c r="I7637" i="1"/>
  <c r="J7637" i="1"/>
  <c r="G7638" i="1"/>
  <c r="H7638" i="1"/>
  <c r="I7638" i="1"/>
  <c r="J7638" i="1"/>
  <c r="G7639" i="1"/>
  <c r="H7639" i="1"/>
  <c r="I7639" i="1"/>
  <c r="J7639" i="1"/>
  <c r="G7640" i="1"/>
  <c r="H7640" i="1"/>
  <c r="I7640" i="1"/>
  <c r="J7640" i="1"/>
  <c r="G7641" i="1"/>
  <c r="H7641" i="1"/>
  <c r="I7641" i="1"/>
  <c r="J7641" i="1"/>
  <c r="G7642" i="1"/>
  <c r="H7642" i="1"/>
  <c r="I7642" i="1"/>
  <c r="J7642" i="1"/>
  <c r="G7643" i="1"/>
  <c r="H7643" i="1"/>
  <c r="I7643" i="1"/>
  <c r="J7643" i="1"/>
  <c r="G7644" i="1"/>
  <c r="H7644" i="1"/>
  <c r="I7644" i="1"/>
  <c r="J7644" i="1"/>
  <c r="G7645" i="1"/>
  <c r="H7645" i="1"/>
  <c r="I7645" i="1"/>
  <c r="J7645" i="1"/>
  <c r="G7646" i="1"/>
  <c r="H7646" i="1"/>
  <c r="I7646" i="1"/>
  <c r="J7646" i="1"/>
  <c r="G7647" i="1"/>
  <c r="H7647" i="1"/>
  <c r="I7647" i="1"/>
  <c r="J7647" i="1"/>
  <c r="G7648" i="1"/>
  <c r="H7648" i="1"/>
  <c r="I7648" i="1"/>
  <c r="J7648" i="1"/>
  <c r="G7649" i="1"/>
  <c r="H7649" i="1"/>
  <c r="I7649" i="1"/>
  <c r="J7649" i="1"/>
  <c r="G7650" i="1"/>
  <c r="H7650" i="1"/>
  <c r="I7650" i="1"/>
  <c r="J7650" i="1"/>
  <c r="G7651" i="1"/>
  <c r="H7651" i="1"/>
  <c r="I7651" i="1"/>
  <c r="J7651" i="1"/>
  <c r="G7652" i="1"/>
  <c r="H7652" i="1"/>
  <c r="I7652" i="1"/>
  <c r="J7652" i="1"/>
  <c r="G7653" i="1"/>
  <c r="H7653" i="1"/>
  <c r="I7653" i="1"/>
  <c r="J7653" i="1"/>
  <c r="G7654" i="1"/>
  <c r="H7654" i="1"/>
  <c r="I7654" i="1"/>
  <c r="J7654" i="1"/>
  <c r="G7655" i="1"/>
  <c r="H7655" i="1"/>
  <c r="I7655" i="1"/>
  <c r="J7655" i="1"/>
  <c r="G7656" i="1"/>
  <c r="H7656" i="1"/>
  <c r="I7656" i="1"/>
  <c r="J7656" i="1"/>
  <c r="G7657" i="1"/>
  <c r="H7657" i="1"/>
  <c r="I7657" i="1"/>
  <c r="J7657" i="1"/>
  <c r="G7658" i="1"/>
  <c r="H7658" i="1"/>
  <c r="I7658" i="1"/>
  <c r="J7658" i="1"/>
  <c r="G7659" i="1"/>
  <c r="H7659" i="1"/>
  <c r="I7659" i="1"/>
  <c r="J7659" i="1"/>
  <c r="G7660" i="1"/>
  <c r="H7660" i="1"/>
  <c r="I7660" i="1"/>
  <c r="J7660" i="1"/>
  <c r="G7661" i="1"/>
  <c r="H7661" i="1"/>
  <c r="I7661" i="1"/>
  <c r="J7661" i="1"/>
  <c r="G7662" i="1"/>
  <c r="H7662" i="1"/>
  <c r="I7662" i="1"/>
  <c r="J7662" i="1"/>
  <c r="G7663" i="1"/>
  <c r="H7663" i="1"/>
  <c r="I7663" i="1"/>
  <c r="J7663" i="1"/>
  <c r="G7664" i="1"/>
  <c r="H7664" i="1"/>
  <c r="I7664" i="1"/>
  <c r="J7664" i="1"/>
  <c r="G7665" i="1"/>
  <c r="H7665" i="1"/>
  <c r="I7665" i="1"/>
  <c r="J7665" i="1"/>
  <c r="G7666" i="1"/>
  <c r="H7666" i="1"/>
  <c r="I7666" i="1"/>
  <c r="J7666" i="1"/>
  <c r="G7667" i="1"/>
  <c r="H7667" i="1"/>
  <c r="I7667" i="1"/>
  <c r="J7667" i="1"/>
  <c r="G7668" i="1"/>
  <c r="H7668" i="1"/>
  <c r="I7668" i="1"/>
  <c r="J7668" i="1"/>
  <c r="G7669" i="1"/>
  <c r="H7669" i="1"/>
  <c r="I7669" i="1"/>
  <c r="J7669" i="1"/>
  <c r="G7670" i="1"/>
  <c r="H7670" i="1"/>
  <c r="I7670" i="1"/>
  <c r="J7670" i="1"/>
  <c r="G7671" i="1"/>
  <c r="H7671" i="1"/>
  <c r="I7671" i="1"/>
  <c r="J7671" i="1"/>
  <c r="G7672" i="1"/>
  <c r="H7672" i="1"/>
  <c r="I7672" i="1"/>
  <c r="J7672" i="1"/>
  <c r="G7673" i="1"/>
  <c r="H7673" i="1"/>
  <c r="I7673" i="1"/>
  <c r="J7673" i="1"/>
  <c r="G7674" i="1"/>
  <c r="H7674" i="1"/>
  <c r="I7674" i="1"/>
  <c r="J7674" i="1"/>
  <c r="G7675" i="1"/>
  <c r="H7675" i="1"/>
  <c r="I7675" i="1"/>
  <c r="J7675" i="1"/>
  <c r="G7676" i="1"/>
  <c r="H7676" i="1"/>
  <c r="I7676" i="1"/>
  <c r="J7676" i="1"/>
  <c r="G7677" i="1"/>
  <c r="H7677" i="1"/>
  <c r="I7677" i="1"/>
  <c r="J7677" i="1"/>
  <c r="G7678" i="1"/>
  <c r="H7678" i="1"/>
  <c r="I7678" i="1"/>
  <c r="J7678" i="1"/>
  <c r="G7679" i="1"/>
  <c r="H7679" i="1"/>
  <c r="I7679" i="1"/>
  <c r="J7679" i="1"/>
  <c r="G7680" i="1"/>
  <c r="H7680" i="1"/>
  <c r="I7680" i="1"/>
  <c r="J7680" i="1"/>
  <c r="G7681" i="1"/>
  <c r="H7681" i="1"/>
  <c r="I7681" i="1"/>
  <c r="J7681" i="1"/>
  <c r="G7682" i="1"/>
  <c r="H7682" i="1"/>
  <c r="I7682" i="1"/>
  <c r="J7682" i="1"/>
  <c r="G7683" i="1"/>
  <c r="H7683" i="1"/>
  <c r="I7683" i="1"/>
  <c r="J7683" i="1"/>
  <c r="G7684" i="1"/>
  <c r="H7684" i="1"/>
  <c r="I7684" i="1"/>
  <c r="J7684" i="1"/>
  <c r="G7685" i="1"/>
  <c r="H7685" i="1"/>
  <c r="I7685" i="1"/>
  <c r="J7685" i="1"/>
  <c r="G7686" i="1"/>
  <c r="H7686" i="1"/>
  <c r="I7686" i="1"/>
  <c r="J7686" i="1"/>
  <c r="G7687" i="1"/>
  <c r="H7687" i="1"/>
  <c r="I7687" i="1"/>
  <c r="J7687" i="1"/>
  <c r="G7688" i="1"/>
  <c r="H7688" i="1"/>
  <c r="I7688" i="1"/>
  <c r="J7688" i="1"/>
  <c r="G7689" i="1"/>
  <c r="H7689" i="1"/>
  <c r="I7689" i="1"/>
  <c r="J7689" i="1"/>
  <c r="G7690" i="1"/>
  <c r="H7690" i="1"/>
  <c r="I7690" i="1"/>
  <c r="J7690" i="1"/>
  <c r="G7691" i="1"/>
  <c r="H7691" i="1"/>
  <c r="I7691" i="1"/>
  <c r="J7691" i="1"/>
  <c r="G7692" i="1"/>
  <c r="H7692" i="1"/>
  <c r="I7692" i="1"/>
  <c r="J7692" i="1"/>
  <c r="G7693" i="1"/>
  <c r="H7693" i="1"/>
  <c r="I7693" i="1"/>
  <c r="J7693" i="1"/>
  <c r="G7694" i="1"/>
  <c r="H7694" i="1"/>
  <c r="I7694" i="1"/>
  <c r="J7694" i="1"/>
  <c r="G7695" i="1"/>
  <c r="H7695" i="1"/>
  <c r="I7695" i="1"/>
  <c r="J7695" i="1"/>
  <c r="G7696" i="1"/>
  <c r="H7696" i="1"/>
  <c r="I7696" i="1"/>
  <c r="J7696" i="1"/>
  <c r="G7697" i="1"/>
  <c r="H7697" i="1"/>
  <c r="I7697" i="1"/>
  <c r="J7697" i="1"/>
  <c r="G7698" i="1"/>
  <c r="H7698" i="1"/>
  <c r="I7698" i="1"/>
  <c r="J7698" i="1"/>
  <c r="G7699" i="1"/>
  <c r="H7699" i="1"/>
  <c r="I7699" i="1"/>
  <c r="J7699" i="1"/>
  <c r="G7700" i="1"/>
  <c r="H7700" i="1"/>
  <c r="I7700" i="1"/>
  <c r="J7700" i="1"/>
  <c r="G7701" i="1"/>
  <c r="H7701" i="1"/>
  <c r="I7701" i="1"/>
  <c r="J7701" i="1"/>
  <c r="G7702" i="1"/>
  <c r="H7702" i="1"/>
  <c r="I7702" i="1"/>
  <c r="J7702" i="1"/>
  <c r="G7703" i="1"/>
  <c r="H7703" i="1"/>
  <c r="I7703" i="1"/>
  <c r="J7703" i="1"/>
  <c r="G7704" i="1"/>
  <c r="H7704" i="1"/>
  <c r="I7704" i="1"/>
  <c r="J7704" i="1"/>
  <c r="G7705" i="1"/>
  <c r="H7705" i="1"/>
  <c r="I7705" i="1"/>
  <c r="J7705" i="1"/>
  <c r="G7706" i="1"/>
  <c r="H7706" i="1"/>
  <c r="I7706" i="1"/>
  <c r="J7706" i="1"/>
  <c r="G7707" i="1"/>
  <c r="H7707" i="1"/>
  <c r="I7707" i="1"/>
  <c r="J7707" i="1"/>
  <c r="G7708" i="1"/>
  <c r="H7708" i="1"/>
  <c r="I7708" i="1"/>
  <c r="J7708" i="1"/>
  <c r="G7709" i="1"/>
  <c r="H7709" i="1"/>
  <c r="I7709" i="1"/>
  <c r="J7709" i="1"/>
  <c r="G7710" i="1"/>
  <c r="H7710" i="1"/>
  <c r="I7710" i="1"/>
  <c r="J7710" i="1"/>
  <c r="G7711" i="1"/>
  <c r="H7711" i="1"/>
  <c r="I7711" i="1"/>
  <c r="J7711" i="1"/>
  <c r="G7712" i="1"/>
  <c r="H7712" i="1"/>
  <c r="I7712" i="1"/>
  <c r="J7712" i="1"/>
  <c r="G7713" i="1"/>
  <c r="H7713" i="1"/>
  <c r="I7713" i="1"/>
  <c r="J7713" i="1"/>
  <c r="G7714" i="1"/>
  <c r="H7714" i="1"/>
  <c r="I7714" i="1"/>
  <c r="J7714" i="1"/>
  <c r="G7715" i="1"/>
  <c r="H7715" i="1"/>
  <c r="I7715" i="1"/>
  <c r="J7715" i="1"/>
  <c r="G7716" i="1"/>
  <c r="H7716" i="1"/>
  <c r="I7716" i="1"/>
  <c r="J7716" i="1"/>
  <c r="G7717" i="1"/>
  <c r="H7717" i="1"/>
  <c r="I7717" i="1"/>
  <c r="J7717" i="1"/>
  <c r="G7718" i="1"/>
  <c r="H7718" i="1"/>
  <c r="I7718" i="1"/>
  <c r="J7718" i="1"/>
  <c r="G7719" i="1"/>
  <c r="H7719" i="1"/>
  <c r="I7719" i="1"/>
  <c r="J7719" i="1"/>
  <c r="G7720" i="1"/>
  <c r="H7720" i="1"/>
  <c r="I7720" i="1"/>
  <c r="J7720" i="1"/>
  <c r="G7721" i="1"/>
  <c r="H7721" i="1"/>
  <c r="I7721" i="1"/>
  <c r="J7721" i="1"/>
  <c r="G7722" i="1"/>
  <c r="H7722" i="1"/>
  <c r="I7722" i="1"/>
  <c r="J7722" i="1"/>
  <c r="G7723" i="1"/>
  <c r="H7723" i="1"/>
  <c r="I7723" i="1"/>
  <c r="J7723" i="1"/>
  <c r="G7724" i="1"/>
  <c r="H7724" i="1"/>
  <c r="I7724" i="1"/>
  <c r="J7724" i="1"/>
  <c r="G7725" i="1"/>
  <c r="H7725" i="1"/>
  <c r="I7725" i="1"/>
  <c r="J7725" i="1"/>
  <c r="G7726" i="1"/>
  <c r="H7726" i="1"/>
  <c r="I7726" i="1"/>
  <c r="J7726" i="1"/>
  <c r="G7727" i="1"/>
  <c r="H7727" i="1"/>
  <c r="I7727" i="1"/>
  <c r="J7727" i="1"/>
  <c r="G7728" i="1"/>
  <c r="H7728" i="1"/>
  <c r="I7728" i="1"/>
  <c r="J7728" i="1"/>
  <c r="G7729" i="1"/>
  <c r="H7729" i="1"/>
  <c r="I7729" i="1"/>
  <c r="J7729" i="1"/>
  <c r="G7730" i="1"/>
  <c r="H7730" i="1"/>
  <c r="I7730" i="1"/>
  <c r="J7730" i="1"/>
  <c r="G7731" i="1"/>
  <c r="H7731" i="1"/>
  <c r="I7731" i="1"/>
  <c r="J7731" i="1"/>
  <c r="G7732" i="1"/>
  <c r="H7732" i="1"/>
  <c r="I7732" i="1"/>
  <c r="J7732" i="1"/>
  <c r="G7733" i="1"/>
  <c r="H7733" i="1"/>
  <c r="I7733" i="1"/>
  <c r="J7733" i="1"/>
  <c r="G7734" i="1"/>
  <c r="H7734" i="1"/>
  <c r="I7734" i="1"/>
  <c r="J7734" i="1"/>
  <c r="G7735" i="1"/>
  <c r="H7735" i="1"/>
  <c r="I7735" i="1"/>
  <c r="J7735" i="1"/>
  <c r="G7736" i="1"/>
  <c r="H7736" i="1"/>
  <c r="I7736" i="1"/>
  <c r="J7736" i="1"/>
  <c r="G7737" i="1"/>
  <c r="H7737" i="1"/>
  <c r="I7737" i="1"/>
  <c r="J7737" i="1"/>
  <c r="G7738" i="1"/>
  <c r="H7738" i="1"/>
  <c r="I7738" i="1"/>
  <c r="J7738" i="1"/>
  <c r="G7739" i="1"/>
  <c r="H7739" i="1"/>
  <c r="I7739" i="1"/>
  <c r="J7739" i="1"/>
  <c r="G7740" i="1"/>
  <c r="H7740" i="1"/>
  <c r="I7740" i="1"/>
  <c r="J7740" i="1"/>
  <c r="G7741" i="1"/>
  <c r="H7741" i="1"/>
  <c r="I7741" i="1"/>
  <c r="J7741" i="1"/>
  <c r="G7742" i="1"/>
  <c r="H7742" i="1"/>
  <c r="I7742" i="1"/>
  <c r="J7742" i="1"/>
  <c r="G7743" i="1"/>
  <c r="H7743" i="1"/>
  <c r="I7743" i="1"/>
  <c r="J7743" i="1"/>
  <c r="G7744" i="1"/>
  <c r="H7744" i="1"/>
  <c r="I7744" i="1"/>
  <c r="J7744" i="1"/>
  <c r="G7745" i="1"/>
  <c r="H7745" i="1"/>
  <c r="I7745" i="1"/>
  <c r="J7745" i="1"/>
  <c r="G7746" i="1"/>
  <c r="H7746" i="1"/>
  <c r="I7746" i="1"/>
  <c r="J7746" i="1"/>
  <c r="G7747" i="1"/>
  <c r="H7747" i="1"/>
  <c r="I7747" i="1"/>
  <c r="J7747" i="1"/>
  <c r="G7748" i="1"/>
  <c r="H7748" i="1"/>
  <c r="I7748" i="1"/>
  <c r="J7748" i="1"/>
  <c r="G7749" i="1"/>
  <c r="H7749" i="1"/>
  <c r="I7749" i="1"/>
  <c r="J7749" i="1"/>
  <c r="G7750" i="1"/>
  <c r="H7750" i="1"/>
  <c r="I7750" i="1"/>
  <c r="J7750" i="1"/>
  <c r="G7751" i="1"/>
  <c r="H7751" i="1"/>
  <c r="I7751" i="1"/>
  <c r="J7751" i="1"/>
  <c r="G7752" i="1"/>
  <c r="H7752" i="1"/>
  <c r="I7752" i="1"/>
  <c r="J7752" i="1"/>
  <c r="G7753" i="1"/>
  <c r="H7753" i="1"/>
  <c r="I7753" i="1"/>
  <c r="J7753" i="1"/>
  <c r="G7754" i="1"/>
  <c r="H7754" i="1"/>
  <c r="I7754" i="1"/>
  <c r="J7754" i="1"/>
  <c r="G7755" i="1"/>
  <c r="H7755" i="1"/>
  <c r="I7755" i="1"/>
  <c r="J7755" i="1"/>
  <c r="G7756" i="1"/>
  <c r="H7756" i="1"/>
  <c r="I7756" i="1"/>
  <c r="J7756" i="1"/>
  <c r="G7757" i="1"/>
  <c r="H7757" i="1"/>
  <c r="I7757" i="1"/>
  <c r="J7757" i="1"/>
  <c r="G7758" i="1"/>
  <c r="H7758" i="1"/>
  <c r="I7758" i="1"/>
  <c r="J7758" i="1"/>
  <c r="G7759" i="1"/>
  <c r="H7759" i="1"/>
  <c r="I7759" i="1"/>
  <c r="J7759" i="1"/>
  <c r="G7760" i="1"/>
  <c r="H7760" i="1"/>
  <c r="I7760" i="1"/>
  <c r="J7760" i="1"/>
  <c r="G7761" i="1"/>
  <c r="H7761" i="1"/>
  <c r="I7761" i="1"/>
  <c r="J7761" i="1"/>
  <c r="G7762" i="1"/>
  <c r="H7762" i="1"/>
  <c r="I7762" i="1"/>
  <c r="J7762" i="1"/>
  <c r="G7763" i="1"/>
  <c r="H7763" i="1"/>
  <c r="I7763" i="1"/>
  <c r="J7763" i="1"/>
  <c r="G7764" i="1"/>
  <c r="H7764" i="1"/>
  <c r="I7764" i="1"/>
  <c r="J7764" i="1"/>
  <c r="G7765" i="1"/>
  <c r="H7765" i="1"/>
  <c r="I7765" i="1"/>
  <c r="J7765" i="1"/>
  <c r="G7766" i="1"/>
  <c r="H7766" i="1"/>
  <c r="I7766" i="1"/>
  <c r="J7766" i="1"/>
  <c r="G7767" i="1"/>
  <c r="H7767" i="1"/>
  <c r="I7767" i="1"/>
  <c r="J7767" i="1"/>
  <c r="G7768" i="1"/>
  <c r="H7768" i="1"/>
  <c r="I7768" i="1"/>
  <c r="J7768" i="1"/>
  <c r="G7769" i="1"/>
  <c r="H7769" i="1"/>
  <c r="I7769" i="1"/>
  <c r="J7769" i="1"/>
  <c r="G7770" i="1"/>
  <c r="H7770" i="1"/>
  <c r="I7770" i="1"/>
  <c r="J7770" i="1"/>
  <c r="G7771" i="1"/>
  <c r="H7771" i="1"/>
  <c r="I7771" i="1"/>
  <c r="J7771" i="1"/>
  <c r="G7772" i="1"/>
  <c r="H7772" i="1"/>
  <c r="I7772" i="1"/>
  <c r="J7772" i="1"/>
  <c r="G7773" i="1"/>
  <c r="H7773" i="1"/>
  <c r="I7773" i="1"/>
  <c r="J7773" i="1"/>
  <c r="G7774" i="1"/>
  <c r="H7774" i="1"/>
  <c r="I7774" i="1"/>
  <c r="J7774" i="1"/>
  <c r="G7775" i="1"/>
  <c r="H7775" i="1"/>
  <c r="I7775" i="1"/>
  <c r="J7775" i="1"/>
  <c r="G7776" i="1"/>
  <c r="H7776" i="1"/>
  <c r="I7776" i="1"/>
  <c r="J7776" i="1"/>
  <c r="G7777" i="1"/>
  <c r="H7777" i="1"/>
  <c r="I7777" i="1"/>
  <c r="J7777" i="1"/>
  <c r="G7778" i="1"/>
  <c r="H7778" i="1"/>
  <c r="I7778" i="1"/>
  <c r="J7778" i="1"/>
  <c r="G7779" i="1"/>
  <c r="H7779" i="1"/>
  <c r="I7779" i="1"/>
  <c r="J7779" i="1"/>
  <c r="G7780" i="1"/>
  <c r="H7780" i="1"/>
  <c r="I7780" i="1"/>
  <c r="J7780" i="1"/>
  <c r="G7781" i="1"/>
  <c r="H7781" i="1"/>
  <c r="I7781" i="1"/>
  <c r="J7781" i="1"/>
  <c r="G7782" i="1"/>
  <c r="H7782" i="1"/>
  <c r="I7782" i="1"/>
  <c r="J7782" i="1"/>
  <c r="G7783" i="1"/>
  <c r="H7783" i="1"/>
  <c r="I7783" i="1"/>
  <c r="J7783" i="1"/>
  <c r="G7784" i="1"/>
  <c r="H7784" i="1"/>
  <c r="I7784" i="1"/>
  <c r="J7784" i="1"/>
  <c r="G7785" i="1"/>
  <c r="H7785" i="1"/>
  <c r="I7785" i="1"/>
  <c r="J7785" i="1"/>
  <c r="G7786" i="1"/>
  <c r="H7786" i="1"/>
  <c r="I7786" i="1"/>
  <c r="J7786" i="1"/>
  <c r="G7787" i="1"/>
  <c r="H7787" i="1"/>
  <c r="I7787" i="1"/>
  <c r="J7787" i="1"/>
  <c r="G7788" i="1"/>
  <c r="H7788" i="1"/>
  <c r="I7788" i="1"/>
  <c r="J7788" i="1"/>
  <c r="G7789" i="1"/>
  <c r="H7789" i="1"/>
  <c r="I7789" i="1"/>
  <c r="J7789" i="1"/>
  <c r="G7790" i="1"/>
  <c r="H7790" i="1"/>
  <c r="I7790" i="1"/>
  <c r="J7790" i="1"/>
  <c r="G7791" i="1"/>
  <c r="H7791" i="1"/>
  <c r="I7791" i="1"/>
  <c r="J7791" i="1"/>
  <c r="G7792" i="1"/>
  <c r="H7792" i="1"/>
  <c r="I7792" i="1"/>
  <c r="J7792" i="1"/>
  <c r="G7793" i="1"/>
  <c r="H7793" i="1"/>
  <c r="I7793" i="1"/>
  <c r="J7793" i="1"/>
  <c r="G7794" i="1"/>
  <c r="H7794" i="1"/>
  <c r="I7794" i="1"/>
  <c r="J7794" i="1"/>
  <c r="G7795" i="1"/>
  <c r="H7795" i="1"/>
  <c r="I7795" i="1"/>
  <c r="J7795" i="1"/>
  <c r="G7796" i="1"/>
  <c r="H7796" i="1"/>
  <c r="I7796" i="1"/>
  <c r="J7796" i="1"/>
  <c r="G7797" i="1"/>
  <c r="H7797" i="1"/>
  <c r="I7797" i="1"/>
  <c r="J7797" i="1"/>
  <c r="G7798" i="1"/>
  <c r="H7798" i="1"/>
  <c r="I7798" i="1"/>
  <c r="J7798" i="1"/>
  <c r="G7799" i="1"/>
  <c r="H7799" i="1"/>
  <c r="I7799" i="1"/>
  <c r="J7799" i="1"/>
  <c r="G7800" i="1"/>
  <c r="H7800" i="1"/>
  <c r="I7800" i="1"/>
  <c r="J7800" i="1"/>
  <c r="G7801" i="1"/>
  <c r="H7801" i="1"/>
  <c r="I7801" i="1"/>
  <c r="J7801" i="1"/>
  <c r="G7802" i="1"/>
  <c r="H7802" i="1"/>
  <c r="I7802" i="1"/>
  <c r="J7802" i="1"/>
  <c r="G7803" i="1"/>
  <c r="H7803" i="1"/>
  <c r="I7803" i="1"/>
  <c r="J7803" i="1"/>
  <c r="G7804" i="1"/>
  <c r="H7804" i="1"/>
  <c r="I7804" i="1"/>
  <c r="J7804" i="1"/>
  <c r="G7805" i="1"/>
  <c r="H7805" i="1"/>
  <c r="I7805" i="1"/>
  <c r="J7805" i="1"/>
  <c r="G7806" i="1"/>
  <c r="H7806" i="1"/>
  <c r="I7806" i="1"/>
  <c r="J7806" i="1"/>
  <c r="G7807" i="1"/>
  <c r="H7807" i="1"/>
  <c r="I7807" i="1"/>
  <c r="J7807" i="1"/>
  <c r="G7808" i="1"/>
  <c r="H7808" i="1"/>
  <c r="I7808" i="1"/>
  <c r="J7808" i="1"/>
  <c r="G7809" i="1"/>
  <c r="H7809" i="1"/>
  <c r="I7809" i="1"/>
  <c r="J7809" i="1"/>
  <c r="G7810" i="1"/>
  <c r="H7810" i="1"/>
  <c r="I7810" i="1"/>
  <c r="J7810" i="1"/>
  <c r="G7811" i="1"/>
  <c r="H7811" i="1"/>
  <c r="I7811" i="1"/>
  <c r="J7811" i="1"/>
  <c r="G7812" i="1"/>
  <c r="H7812" i="1"/>
  <c r="I7812" i="1"/>
  <c r="J7812" i="1"/>
  <c r="G7813" i="1"/>
  <c r="H7813" i="1"/>
  <c r="I7813" i="1"/>
  <c r="J7813" i="1"/>
  <c r="G7814" i="1"/>
  <c r="H7814" i="1"/>
  <c r="I7814" i="1"/>
  <c r="J7814" i="1"/>
  <c r="G7815" i="1"/>
  <c r="H7815" i="1"/>
  <c r="I7815" i="1"/>
  <c r="J7815" i="1"/>
  <c r="G7816" i="1"/>
  <c r="H7816" i="1"/>
  <c r="I7816" i="1"/>
  <c r="J7816" i="1"/>
  <c r="G7817" i="1"/>
  <c r="H7817" i="1"/>
  <c r="I7817" i="1"/>
  <c r="J7817" i="1"/>
  <c r="G7818" i="1"/>
  <c r="H7818" i="1"/>
  <c r="I7818" i="1"/>
  <c r="J7818" i="1"/>
  <c r="G7819" i="1"/>
  <c r="H7819" i="1"/>
  <c r="I7819" i="1"/>
  <c r="J7819" i="1"/>
  <c r="G7820" i="1"/>
  <c r="H7820" i="1"/>
  <c r="I7820" i="1"/>
  <c r="J7820" i="1"/>
  <c r="G7821" i="1"/>
  <c r="H7821" i="1"/>
  <c r="I7821" i="1"/>
  <c r="J7821" i="1"/>
  <c r="G7822" i="1"/>
  <c r="H7822" i="1"/>
  <c r="I7822" i="1"/>
  <c r="J7822" i="1"/>
  <c r="G7823" i="1"/>
  <c r="H7823" i="1"/>
  <c r="I7823" i="1"/>
  <c r="J7823" i="1"/>
  <c r="G7824" i="1"/>
  <c r="H7824" i="1"/>
  <c r="I7824" i="1"/>
  <c r="J7824" i="1"/>
  <c r="G7825" i="1"/>
  <c r="H7825" i="1"/>
  <c r="I7825" i="1"/>
  <c r="J7825" i="1"/>
  <c r="G7826" i="1"/>
  <c r="H7826" i="1"/>
  <c r="I7826" i="1"/>
  <c r="J7826" i="1"/>
  <c r="G7827" i="1"/>
  <c r="H7827" i="1"/>
  <c r="I7827" i="1"/>
  <c r="J7827" i="1"/>
  <c r="G7828" i="1"/>
  <c r="H7828" i="1"/>
  <c r="I7828" i="1"/>
  <c r="J7828" i="1"/>
  <c r="G7829" i="1"/>
  <c r="H7829" i="1"/>
  <c r="I7829" i="1"/>
  <c r="J7829" i="1"/>
  <c r="G7830" i="1"/>
  <c r="H7830" i="1"/>
  <c r="I7830" i="1"/>
  <c r="J7830" i="1"/>
  <c r="G7831" i="1"/>
  <c r="H7831" i="1"/>
  <c r="I7831" i="1"/>
  <c r="J7831" i="1"/>
  <c r="G7832" i="1"/>
  <c r="H7832" i="1"/>
  <c r="I7832" i="1"/>
  <c r="J7832" i="1"/>
  <c r="G7833" i="1"/>
  <c r="H7833" i="1"/>
  <c r="I7833" i="1"/>
  <c r="J7833" i="1"/>
  <c r="G7834" i="1"/>
  <c r="H7834" i="1"/>
  <c r="I7834" i="1"/>
  <c r="J7834" i="1"/>
  <c r="G7835" i="1"/>
  <c r="H7835" i="1"/>
  <c r="I7835" i="1"/>
  <c r="J7835" i="1"/>
  <c r="G7836" i="1"/>
  <c r="H7836" i="1"/>
  <c r="I7836" i="1"/>
  <c r="J7836" i="1"/>
  <c r="G7837" i="1"/>
  <c r="H7837" i="1"/>
  <c r="I7837" i="1"/>
  <c r="J7837" i="1"/>
  <c r="G7838" i="1"/>
  <c r="H7838" i="1"/>
  <c r="I7838" i="1"/>
  <c r="J7838" i="1"/>
  <c r="G7839" i="1"/>
  <c r="H7839" i="1"/>
  <c r="I7839" i="1"/>
  <c r="J7839" i="1"/>
  <c r="G7840" i="1"/>
  <c r="H7840" i="1"/>
  <c r="I7840" i="1"/>
  <c r="J7840" i="1"/>
  <c r="G7841" i="1"/>
  <c r="H7841" i="1"/>
  <c r="I7841" i="1"/>
  <c r="J7841" i="1"/>
  <c r="G7842" i="1"/>
  <c r="H7842" i="1"/>
  <c r="I7842" i="1"/>
  <c r="J7842" i="1"/>
  <c r="G7843" i="1"/>
  <c r="H7843" i="1"/>
  <c r="I7843" i="1"/>
  <c r="J7843" i="1"/>
  <c r="G7844" i="1"/>
  <c r="H7844" i="1"/>
  <c r="I7844" i="1"/>
  <c r="J7844" i="1"/>
  <c r="G7845" i="1"/>
  <c r="H7845" i="1"/>
  <c r="I7845" i="1"/>
  <c r="J7845" i="1"/>
  <c r="G7846" i="1"/>
  <c r="H7846" i="1"/>
  <c r="I7846" i="1"/>
  <c r="J7846" i="1"/>
  <c r="G7847" i="1"/>
  <c r="H7847" i="1"/>
  <c r="I7847" i="1"/>
  <c r="J7847" i="1"/>
  <c r="G7848" i="1"/>
  <c r="H7848" i="1"/>
  <c r="I7848" i="1"/>
  <c r="J7848" i="1"/>
  <c r="G7849" i="1"/>
  <c r="H7849" i="1"/>
  <c r="I7849" i="1"/>
  <c r="J7849" i="1"/>
  <c r="G7850" i="1"/>
  <c r="H7850" i="1"/>
  <c r="I7850" i="1"/>
  <c r="J7850" i="1"/>
  <c r="G7851" i="1"/>
  <c r="H7851" i="1"/>
  <c r="I7851" i="1"/>
  <c r="J7851" i="1"/>
  <c r="G7852" i="1"/>
  <c r="H7852" i="1"/>
  <c r="I7852" i="1"/>
  <c r="J7852" i="1"/>
  <c r="G7853" i="1"/>
  <c r="H7853" i="1"/>
  <c r="I7853" i="1"/>
  <c r="J7853" i="1"/>
  <c r="G7854" i="1"/>
  <c r="H7854" i="1"/>
  <c r="I7854" i="1"/>
  <c r="J7854" i="1"/>
  <c r="G7855" i="1"/>
  <c r="H7855" i="1"/>
  <c r="I7855" i="1"/>
  <c r="J7855" i="1"/>
  <c r="G7856" i="1"/>
  <c r="H7856" i="1"/>
  <c r="I7856" i="1"/>
  <c r="J7856" i="1"/>
  <c r="G7857" i="1"/>
  <c r="H7857" i="1"/>
  <c r="I7857" i="1"/>
  <c r="J7857" i="1"/>
  <c r="G7858" i="1"/>
  <c r="H7858" i="1"/>
  <c r="I7858" i="1"/>
  <c r="J7858" i="1"/>
  <c r="G7859" i="1"/>
  <c r="H7859" i="1"/>
  <c r="I7859" i="1"/>
  <c r="J7859" i="1"/>
  <c r="G7860" i="1"/>
  <c r="H7860" i="1"/>
  <c r="I7860" i="1"/>
  <c r="J7860" i="1"/>
  <c r="G7861" i="1"/>
  <c r="H7861" i="1"/>
  <c r="I7861" i="1"/>
  <c r="J7861" i="1"/>
  <c r="G7862" i="1"/>
  <c r="H7862" i="1"/>
  <c r="I7862" i="1"/>
  <c r="J7862" i="1"/>
  <c r="G7863" i="1"/>
  <c r="H7863" i="1"/>
  <c r="I7863" i="1"/>
  <c r="J7863" i="1"/>
  <c r="G7864" i="1"/>
  <c r="H7864" i="1"/>
  <c r="I7864" i="1"/>
  <c r="J7864" i="1"/>
  <c r="G7865" i="1"/>
  <c r="H7865" i="1"/>
  <c r="I7865" i="1"/>
  <c r="J7865" i="1"/>
  <c r="G7866" i="1"/>
  <c r="H7866" i="1"/>
  <c r="I7866" i="1"/>
  <c r="J7866" i="1"/>
  <c r="G7867" i="1"/>
  <c r="H7867" i="1"/>
  <c r="I7867" i="1"/>
  <c r="J7867" i="1"/>
  <c r="G7868" i="1"/>
  <c r="H7868" i="1"/>
  <c r="I7868" i="1"/>
  <c r="J7868" i="1"/>
  <c r="G7869" i="1"/>
  <c r="H7869" i="1"/>
  <c r="I7869" i="1"/>
  <c r="J7869" i="1"/>
  <c r="G7870" i="1"/>
  <c r="H7870" i="1"/>
  <c r="I7870" i="1"/>
  <c r="J7870" i="1"/>
  <c r="G7871" i="1"/>
  <c r="H7871" i="1"/>
  <c r="I7871" i="1"/>
  <c r="J7871" i="1"/>
  <c r="G7872" i="1"/>
  <c r="H7872" i="1"/>
  <c r="I7872" i="1"/>
  <c r="J7872" i="1"/>
  <c r="G7873" i="1"/>
  <c r="H7873" i="1"/>
  <c r="I7873" i="1"/>
  <c r="J7873" i="1"/>
  <c r="G7874" i="1"/>
  <c r="H7874" i="1"/>
  <c r="I7874" i="1"/>
  <c r="J7874" i="1"/>
  <c r="G7875" i="1"/>
  <c r="H7875" i="1"/>
  <c r="I7875" i="1"/>
  <c r="J7875" i="1"/>
  <c r="G7876" i="1"/>
  <c r="H7876" i="1"/>
  <c r="I7876" i="1"/>
  <c r="J7876" i="1"/>
  <c r="G7877" i="1"/>
  <c r="H7877" i="1"/>
  <c r="I7877" i="1"/>
  <c r="J7877" i="1"/>
  <c r="G7878" i="1"/>
  <c r="H7878" i="1"/>
  <c r="I7878" i="1"/>
  <c r="J7878" i="1"/>
  <c r="G7879" i="1"/>
  <c r="H7879" i="1"/>
  <c r="I7879" i="1"/>
  <c r="J7879" i="1"/>
  <c r="G7880" i="1"/>
  <c r="H7880" i="1"/>
  <c r="I7880" i="1"/>
  <c r="J7880" i="1"/>
  <c r="G7881" i="1"/>
  <c r="H7881" i="1"/>
  <c r="I7881" i="1"/>
  <c r="J7881" i="1"/>
  <c r="G7882" i="1"/>
  <c r="H7882" i="1"/>
  <c r="I7882" i="1"/>
  <c r="J7882" i="1"/>
  <c r="G7883" i="1"/>
  <c r="H7883" i="1"/>
  <c r="I7883" i="1"/>
  <c r="J7883" i="1"/>
  <c r="G7884" i="1"/>
  <c r="H7884" i="1"/>
  <c r="I7884" i="1"/>
  <c r="J7884" i="1"/>
  <c r="G7885" i="1"/>
  <c r="H7885" i="1"/>
  <c r="I7885" i="1"/>
  <c r="J7885" i="1"/>
  <c r="G7886" i="1"/>
  <c r="H7886" i="1"/>
  <c r="I7886" i="1"/>
  <c r="J7886" i="1"/>
  <c r="G7887" i="1"/>
  <c r="H7887" i="1"/>
  <c r="I7887" i="1"/>
  <c r="J7887" i="1"/>
  <c r="G7888" i="1"/>
  <c r="H7888" i="1"/>
  <c r="I7888" i="1"/>
  <c r="J7888" i="1"/>
  <c r="G7889" i="1"/>
  <c r="H7889" i="1"/>
  <c r="I7889" i="1"/>
  <c r="J7889" i="1"/>
  <c r="G7890" i="1"/>
  <c r="H7890" i="1"/>
  <c r="I7890" i="1"/>
  <c r="J7890" i="1"/>
  <c r="G7891" i="1"/>
  <c r="H7891" i="1"/>
  <c r="I7891" i="1"/>
  <c r="J7891" i="1"/>
  <c r="G7892" i="1"/>
  <c r="H7892" i="1"/>
  <c r="I7892" i="1"/>
  <c r="J7892" i="1"/>
  <c r="G7893" i="1"/>
  <c r="H7893" i="1"/>
  <c r="I7893" i="1"/>
  <c r="J7893" i="1"/>
  <c r="G7894" i="1"/>
  <c r="H7894" i="1"/>
  <c r="I7894" i="1"/>
  <c r="J7894" i="1"/>
  <c r="G7895" i="1"/>
  <c r="H7895" i="1"/>
  <c r="I7895" i="1"/>
  <c r="J7895" i="1"/>
  <c r="G7896" i="1"/>
  <c r="H7896" i="1"/>
  <c r="I7896" i="1"/>
  <c r="J7896" i="1"/>
  <c r="G7897" i="1"/>
  <c r="H7897" i="1"/>
  <c r="I7897" i="1"/>
  <c r="J7897" i="1"/>
  <c r="G7898" i="1"/>
  <c r="H7898" i="1"/>
  <c r="I7898" i="1"/>
  <c r="J7898" i="1"/>
  <c r="G7899" i="1"/>
  <c r="H7899" i="1"/>
  <c r="I7899" i="1"/>
  <c r="J7899" i="1"/>
  <c r="G7900" i="1"/>
  <c r="H7900" i="1"/>
  <c r="I7900" i="1"/>
  <c r="J7900" i="1"/>
  <c r="G7901" i="1"/>
  <c r="H7901" i="1"/>
  <c r="I7901" i="1"/>
  <c r="J7901" i="1"/>
  <c r="G7902" i="1"/>
  <c r="H7902" i="1"/>
  <c r="I7902" i="1"/>
  <c r="J7902" i="1"/>
  <c r="G7903" i="1"/>
  <c r="H7903" i="1"/>
  <c r="I7903" i="1"/>
  <c r="J7903" i="1"/>
  <c r="G7904" i="1"/>
  <c r="H7904" i="1"/>
  <c r="I7904" i="1"/>
  <c r="J7904" i="1"/>
  <c r="G7905" i="1"/>
  <c r="H7905" i="1"/>
  <c r="I7905" i="1"/>
  <c r="J7905" i="1"/>
  <c r="G7906" i="1"/>
  <c r="H7906" i="1"/>
  <c r="I7906" i="1"/>
  <c r="J7906" i="1"/>
  <c r="G7907" i="1"/>
  <c r="H7907" i="1"/>
  <c r="I7907" i="1"/>
  <c r="J7907" i="1"/>
  <c r="G7908" i="1"/>
  <c r="H7908" i="1"/>
  <c r="I7908" i="1"/>
  <c r="J7908" i="1"/>
  <c r="G7909" i="1"/>
  <c r="H7909" i="1"/>
  <c r="I7909" i="1"/>
  <c r="J7909" i="1"/>
  <c r="G7910" i="1"/>
  <c r="H7910" i="1"/>
  <c r="I7910" i="1"/>
  <c r="J7910" i="1"/>
  <c r="G7911" i="1"/>
  <c r="H7911" i="1"/>
  <c r="I7911" i="1"/>
  <c r="J7911" i="1"/>
  <c r="G7912" i="1"/>
  <c r="H7912" i="1"/>
  <c r="I7912" i="1"/>
  <c r="J7912" i="1"/>
  <c r="G7913" i="1"/>
  <c r="H7913" i="1"/>
  <c r="I7913" i="1"/>
  <c r="J7913" i="1"/>
  <c r="G7914" i="1"/>
  <c r="H7914" i="1"/>
  <c r="I7914" i="1"/>
  <c r="J7914" i="1"/>
  <c r="G7915" i="1"/>
  <c r="H7915" i="1"/>
  <c r="I7915" i="1"/>
  <c r="J7915" i="1"/>
  <c r="G7916" i="1"/>
  <c r="H7916" i="1"/>
  <c r="I7916" i="1"/>
  <c r="J7916" i="1"/>
  <c r="G7917" i="1"/>
  <c r="H7917" i="1"/>
  <c r="I7917" i="1"/>
  <c r="J7917" i="1"/>
  <c r="G7918" i="1"/>
  <c r="H7918" i="1"/>
  <c r="I7918" i="1"/>
  <c r="J7918" i="1"/>
  <c r="G7919" i="1"/>
  <c r="H7919" i="1"/>
  <c r="I7919" i="1"/>
  <c r="J7919" i="1"/>
  <c r="G7920" i="1"/>
  <c r="H7920" i="1"/>
  <c r="I7920" i="1"/>
  <c r="J7920" i="1"/>
  <c r="G7921" i="1"/>
  <c r="H7921" i="1"/>
  <c r="I7921" i="1"/>
  <c r="J7921" i="1"/>
  <c r="G7922" i="1"/>
  <c r="H7922" i="1"/>
  <c r="I7922" i="1"/>
  <c r="J7922" i="1"/>
  <c r="G7923" i="1"/>
  <c r="H7923" i="1"/>
  <c r="I7923" i="1"/>
  <c r="J7923" i="1"/>
  <c r="G7924" i="1"/>
  <c r="H7924" i="1"/>
  <c r="I7924" i="1"/>
  <c r="J7924" i="1"/>
  <c r="G7925" i="1"/>
  <c r="H7925" i="1"/>
  <c r="I7925" i="1"/>
  <c r="J7925" i="1"/>
  <c r="G7926" i="1"/>
  <c r="H7926" i="1"/>
  <c r="I7926" i="1"/>
  <c r="J7926" i="1"/>
  <c r="G7927" i="1"/>
  <c r="H7927" i="1"/>
  <c r="I7927" i="1"/>
  <c r="J7927" i="1"/>
  <c r="G7928" i="1"/>
  <c r="H7928" i="1"/>
  <c r="I7928" i="1"/>
  <c r="J7928" i="1"/>
  <c r="G7929" i="1"/>
  <c r="H7929" i="1"/>
  <c r="I7929" i="1"/>
  <c r="J7929" i="1"/>
  <c r="G7930" i="1"/>
  <c r="H7930" i="1"/>
  <c r="I7930" i="1"/>
  <c r="J7930" i="1"/>
  <c r="G7931" i="1"/>
  <c r="H7931" i="1"/>
  <c r="I7931" i="1"/>
  <c r="J7931" i="1"/>
  <c r="G7932" i="1"/>
  <c r="H7932" i="1"/>
  <c r="I7932" i="1"/>
  <c r="J7932" i="1"/>
  <c r="G7933" i="1"/>
  <c r="H7933" i="1"/>
  <c r="I7933" i="1"/>
  <c r="J7933" i="1"/>
  <c r="G7934" i="1"/>
  <c r="H7934" i="1"/>
  <c r="I7934" i="1"/>
  <c r="J7934" i="1"/>
  <c r="G7935" i="1"/>
  <c r="H7935" i="1"/>
  <c r="I7935" i="1"/>
  <c r="J7935" i="1"/>
  <c r="G7936" i="1"/>
  <c r="H7936" i="1"/>
  <c r="I7936" i="1"/>
  <c r="J7936" i="1"/>
  <c r="G7937" i="1"/>
  <c r="H7937" i="1"/>
  <c r="I7937" i="1"/>
  <c r="J7937" i="1"/>
  <c r="G7938" i="1"/>
  <c r="H7938" i="1"/>
  <c r="I7938" i="1"/>
  <c r="J7938" i="1"/>
  <c r="G7939" i="1"/>
  <c r="H7939" i="1"/>
  <c r="I7939" i="1"/>
  <c r="J7939" i="1"/>
  <c r="G7940" i="1"/>
  <c r="H7940" i="1"/>
  <c r="I7940" i="1"/>
  <c r="J7940" i="1"/>
  <c r="G7941" i="1"/>
  <c r="H7941" i="1"/>
  <c r="I7941" i="1"/>
  <c r="J7941" i="1"/>
  <c r="G7942" i="1"/>
  <c r="H7942" i="1"/>
  <c r="I7942" i="1"/>
  <c r="J7942" i="1"/>
  <c r="G7943" i="1"/>
  <c r="H7943" i="1"/>
  <c r="I7943" i="1"/>
  <c r="J7943" i="1"/>
  <c r="G7944" i="1"/>
  <c r="H7944" i="1"/>
  <c r="I7944" i="1"/>
  <c r="J7944" i="1"/>
  <c r="G7945" i="1"/>
  <c r="H7945" i="1"/>
  <c r="I7945" i="1"/>
  <c r="J7945" i="1"/>
  <c r="G7946" i="1"/>
  <c r="H7946" i="1"/>
  <c r="I7946" i="1"/>
  <c r="J7946" i="1"/>
  <c r="G7947" i="1"/>
  <c r="H7947" i="1"/>
  <c r="I7947" i="1"/>
  <c r="J7947" i="1"/>
  <c r="G7948" i="1"/>
  <c r="H7948" i="1"/>
  <c r="I7948" i="1"/>
  <c r="J7948" i="1"/>
  <c r="G7949" i="1"/>
  <c r="H7949" i="1"/>
  <c r="I7949" i="1"/>
  <c r="J7949" i="1"/>
  <c r="G7950" i="1"/>
  <c r="H7950" i="1"/>
  <c r="I7950" i="1"/>
  <c r="J7950" i="1"/>
  <c r="G7951" i="1"/>
  <c r="H7951" i="1"/>
  <c r="I7951" i="1"/>
  <c r="J7951" i="1"/>
  <c r="G7952" i="1"/>
  <c r="H7952" i="1"/>
  <c r="I7952" i="1"/>
  <c r="J7952" i="1"/>
  <c r="G7953" i="1"/>
  <c r="H7953" i="1"/>
  <c r="I7953" i="1"/>
  <c r="J7953" i="1"/>
  <c r="G7954" i="1"/>
  <c r="H7954" i="1"/>
  <c r="I7954" i="1"/>
  <c r="J7954" i="1"/>
  <c r="G7955" i="1"/>
  <c r="H7955" i="1"/>
  <c r="I7955" i="1"/>
  <c r="J7955" i="1"/>
  <c r="G7956" i="1"/>
  <c r="H7956" i="1"/>
  <c r="I7956" i="1"/>
  <c r="J7956" i="1"/>
  <c r="G7957" i="1"/>
  <c r="H7957" i="1"/>
  <c r="I7957" i="1"/>
  <c r="J7957" i="1"/>
  <c r="G7958" i="1"/>
  <c r="H7958" i="1"/>
  <c r="I7958" i="1"/>
  <c r="J7958" i="1"/>
  <c r="G7959" i="1"/>
  <c r="H7959" i="1"/>
  <c r="I7959" i="1"/>
  <c r="J7959" i="1"/>
  <c r="G7960" i="1"/>
  <c r="H7960" i="1"/>
  <c r="I7960" i="1"/>
  <c r="J7960" i="1"/>
  <c r="G7961" i="1"/>
  <c r="H7961" i="1"/>
  <c r="I7961" i="1"/>
  <c r="J7961" i="1"/>
  <c r="G7962" i="1"/>
  <c r="H7962" i="1"/>
  <c r="I7962" i="1"/>
  <c r="J7962" i="1"/>
  <c r="G7963" i="1"/>
  <c r="H7963" i="1"/>
  <c r="I7963" i="1"/>
  <c r="J7963" i="1"/>
  <c r="G7964" i="1"/>
  <c r="H7964" i="1"/>
  <c r="I7964" i="1"/>
  <c r="J7964" i="1"/>
  <c r="G7965" i="1"/>
  <c r="H7965" i="1"/>
  <c r="I7965" i="1"/>
  <c r="J7965" i="1"/>
  <c r="G7966" i="1"/>
  <c r="H7966" i="1"/>
  <c r="I7966" i="1"/>
  <c r="J7966" i="1"/>
  <c r="G7967" i="1"/>
  <c r="H7967" i="1"/>
  <c r="I7967" i="1"/>
  <c r="J7967" i="1"/>
  <c r="G7968" i="1"/>
  <c r="H7968" i="1"/>
  <c r="I7968" i="1"/>
  <c r="J7968" i="1"/>
  <c r="G7969" i="1"/>
  <c r="H7969" i="1"/>
  <c r="I7969" i="1"/>
  <c r="J7969" i="1"/>
  <c r="G7970" i="1"/>
  <c r="H7970" i="1"/>
  <c r="I7970" i="1"/>
  <c r="J7970" i="1"/>
  <c r="G7971" i="1"/>
  <c r="H7971" i="1"/>
  <c r="I7971" i="1"/>
  <c r="J7971" i="1"/>
  <c r="G7972" i="1"/>
  <c r="H7972" i="1"/>
  <c r="I7972" i="1"/>
  <c r="J7972" i="1"/>
  <c r="G7973" i="1"/>
  <c r="H7973" i="1"/>
  <c r="I7973" i="1"/>
  <c r="J7973" i="1"/>
  <c r="G7974" i="1"/>
  <c r="H7974" i="1"/>
  <c r="I7974" i="1"/>
  <c r="J7974" i="1"/>
  <c r="G7975" i="1"/>
  <c r="H7975" i="1"/>
  <c r="I7975" i="1"/>
  <c r="J7975" i="1"/>
  <c r="G7976" i="1"/>
  <c r="H7976" i="1"/>
  <c r="I7976" i="1"/>
  <c r="J7976" i="1"/>
  <c r="G7977" i="1"/>
  <c r="H7977" i="1"/>
  <c r="I7977" i="1"/>
  <c r="J7977" i="1"/>
  <c r="G7978" i="1"/>
  <c r="H7978" i="1"/>
  <c r="I7978" i="1"/>
  <c r="J7978" i="1"/>
  <c r="G7979" i="1"/>
  <c r="H7979" i="1"/>
  <c r="I7979" i="1"/>
  <c r="J7979" i="1"/>
  <c r="G7980" i="1"/>
  <c r="H7980" i="1"/>
  <c r="I7980" i="1"/>
  <c r="J7980" i="1"/>
  <c r="G7981" i="1"/>
  <c r="H7981" i="1"/>
  <c r="I7981" i="1"/>
  <c r="J7981" i="1"/>
  <c r="G7982" i="1"/>
  <c r="H7982" i="1"/>
  <c r="I7982" i="1"/>
  <c r="J7982" i="1"/>
  <c r="G7983" i="1"/>
  <c r="H7983" i="1"/>
  <c r="I7983" i="1"/>
  <c r="J7983" i="1"/>
  <c r="G7984" i="1"/>
  <c r="H7984" i="1"/>
  <c r="I7984" i="1"/>
  <c r="J7984" i="1"/>
  <c r="G7985" i="1"/>
  <c r="H7985" i="1"/>
  <c r="I7985" i="1"/>
  <c r="J7985" i="1"/>
  <c r="G7986" i="1"/>
  <c r="H7986" i="1"/>
  <c r="I7986" i="1"/>
  <c r="J7986" i="1"/>
  <c r="G7987" i="1"/>
  <c r="H7987" i="1"/>
  <c r="I7987" i="1"/>
  <c r="J7987" i="1"/>
  <c r="G7988" i="1"/>
  <c r="H7988" i="1"/>
  <c r="I7988" i="1"/>
  <c r="J7988" i="1"/>
  <c r="G7989" i="1"/>
  <c r="H7989" i="1"/>
  <c r="I7989" i="1"/>
  <c r="J7989" i="1"/>
  <c r="G7990" i="1"/>
  <c r="H7990" i="1"/>
  <c r="I7990" i="1"/>
  <c r="J7990" i="1"/>
  <c r="G7991" i="1"/>
  <c r="H7991" i="1"/>
  <c r="I7991" i="1"/>
  <c r="J7991" i="1"/>
  <c r="G7992" i="1"/>
  <c r="H7992" i="1"/>
  <c r="I7992" i="1"/>
  <c r="J7992" i="1"/>
  <c r="G7993" i="1"/>
  <c r="H7993" i="1"/>
  <c r="I7993" i="1"/>
  <c r="J7993" i="1"/>
  <c r="G7994" i="1"/>
  <c r="H7994" i="1"/>
  <c r="I7994" i="1"/>
  <c r="J7994" i="1"/>
  <c r="G7995" i="1"/>
  <c r="H7995" i="1"/>
  <c r="I7995" i="1"/>
  <c r="J7995" i="1"/>
  <c r="G7996" i="1"/>
  <c r="H7996" i="1"/>
  <c r="I7996" i="1"/>
  <c r="J7996" i="1"/>
  <c r="G7997" i="1"/>
  <c r="H7997" i="1"/>
  <c r="I7997" i="1"/>
  <c r="J7997" i="1"/>
  <c r="G7998" i="1"/>
  <c r="H7998" i="1"/>
  <c r="I7998" i="1"/>
  <c r="J7998" i="1"/>
  <c r="G7999" i="1"/>
  <c r="H7999" i="1"/>
  <c r="I7999" i="1"/>
  <c r="J7999" i="1"/>
  <c r="G8000" i="1"/>
  <c r="H8000" i="1"/>
  <c r="I8000" i="1"/>
  <c r="J8000" i="1"/>
  <c r="G8001" i="1"/>
  <c r="H8001" i="1"/>
  <c r="I8001" i="1"/>
  <c r="J8001" i="1"/>
  <c r="G8002" i="1"/>
  <c r="H8002" i="1"/>
  <c r="I8002" i="1"/>
  <c r="J8002" i="1"/>
  <c r="G8003" i="1"/>
  <c r="H8003" i="1"/>
  <c r="I8003" i="1"/>
  <c r="J8003" i="1"/>
  <c r="G8004" i="1"/>
  <c r="H8004" i="1"/>
  <c r="I8004" i="1"/>
  <c r="J8004" i="1"/>
  <c r="G8005" i="1"/>
  <c r="H8005" i="1"/>
  <c r="I8005" i="1"/>
  <c r="J8005" i="1"/>
  <c r="G8006" i="1"/>
  <c r="H8006" i="1"/>
  <c r="I8006" i="1"/>
  <c r="J8006" i="1"/>
  <c r="G8007" i="1"/>
  <c r="H8007" i="1"/>
  <c r="I8007" i="1"/>
  <c r="J8007" i="1"/>
  <c r="G8008" i="1"/>
  <c r="H8008" i="1"/>
  <c r="I8008" i="1"/>
  <c r="J8008" i="1"/>
  <c r="G8009" i="1"/>
  <c r="H8009" i="1"/>
  <c r="I8009" i="1"/>
  <c r="J8009" i="1"/>
  <c r="G8010" i="1"/>
  <c r="H8010" i="1"/>
  <c r="I8010" i="1"/>
  <c r="J8010" i="1"/>
  <c r="G8011" i="1"/>
  <c r="H8011" i="1"/>
  <c r="I8011" i="1"/>
  <c r="J8011" i="1"/>
  <c r="G8012" i="1"/>
  <c r="H8012" i="1"/>
  <c r="I8012" i="1"/>
  <c r="J8012" i="1"/>
  <c r="G8013" i="1"/>
  <c r="H8013" i="1"/>
  <c r="I8013" i="1"/>
  <c r="J8013" i="1"/>
  <c r="G8014" i="1"/>
  <c r="H8014" i="1"/>
  <c r="I8014" i="1"/>
  <c r="J8014" i="1"/>
  <c r="G8015" i="1"/>
  <c r="H8015" i="1"/>
  <c r="I8015" i="1"/>
  <c r="J8015" i="1"/>
  <c r="G8016" i="1"/>
  <c r="H8016" i="1"/>
  <c r="I8016" i="1"/>
  <c r="J8016" i="1"/>
  <c r="G8017" i="1"/>
  <c r="H8017" i="1"/>
  <c r="I8017" i="1"/>
  <c r="J8017" i="1"/>
  <c r="G8018" i="1"/>
  <c r="H8018" i="1"/>
  <c r="I8018" i="1"/>
  <c r="J8018" i="1"/>
  <c r="G8019" i="1"/>
  <c r="H8019" i="1"/>
  <c r="I8019" i="1"/>
  <c r="J8019" i="1"/>
  <c r="G8020" i="1"/>
  <c r="H8020" i="1"/>
  <c r="I8020" i="1"/>
  <c r="J8020" i="1"/>
  <c r="G8021" i="1"/>
  <c r="H8021" i="1"/>
  <c r="I8021" i="1"/>
  <c r="J8021" i="1"/>
  <c r="G8022" i="1"/>
  <c r="H8022" i="1"/>
  <c r="I8022" i="1"/>
  <c r="J8022" i="1"/>
  <c r="G8023" i="1"/>
  <c r="H8023" i="1"/>
  <c r="I8023" i="1"/>
  <c r="J8023" i="1"/>
  <c r="G8024" i="1"/>
  <c r="H8024" i="1"/>
  <c r="I8024" i="1"/>
  <c r="J8024" i="1"/>
  <c r="G8025" i="1"/>
  <c r="H8025" i="1"/>
  <c r="I8025" i="1"/>
  <c r="J8025" i="1"/>
  <c r="G8026" i="1"/>
  <c r="H8026" i="1"/>
  <c r="I8026" i="1"/>
  <c r="J8026" i="1"/>
  <c r="G8027" i="1"/>
  <c r="H8027" i="1"/>
  <c r="I8027" i="1"/>
  <c r="J8027" i="1"/>
  <c r="G8028" i="1"/>
  <c r="H8028" i="1"/>
  <c r="I8028" i="1"/>
  <c r="J8028" i="1"/>
  <c r="G8029" i="1"/>
  <c r="H8029" i="1"/>
  <c r="I8029" i="1"/>
  <c r="J8029" i="1"/>
  <c r="G8030" i="1"/>
  <c r="H8030" i="1"/>
  <c r="I8030" i="1"/>
  <c r="J8030" i="1"/>
  <c r="G8031" i="1"/>
  <c r="H8031" i="1"/>
  <c r="I8031" i="1"/>
  <c r="J8031" i="1"/>
  <c r="G8032" i="1"/>
  <c r="H8032" i="1"/>
  <c r="I8032" i="1"/>
  <c r="J8032" i="1"/>
  <c r="G8033" i="1"/>
  <c r="H8033" i="1"/>
  <c r="I8033" i="1"/>
  <c r="J8033" i="1"/>
  <c r="G8034" i="1"/>
  <c r="H8034" i="1"/>
  <c r="I8034" i="1"/>
  <c r="J8034" i="1"/>
  <c r="G8035" i="1"/>
  <c r="H8035" i="1"/>
  <c r="I8035" i="1"/>
  <c r="J8035" i="1"/>
  <c r="G8036" i="1"/>
  <c r="H8036" i="1"/>
  <c r="I8036" i="1"/>
  <c r="J8036" i="1"/>
  <c r="G8037" i="1"/>
  <c r="H8037" i="1"/>
  <c r="I8037" i="1"/>
  <c r="J8037" i="1"/>
  <c r="G8038" i="1"/>
  <c r="H8038" i="1"/>
  <c r="I8038" i="1"/>
  <c r="J8038" i="1"/>
  <c r="G8039" i="1"/>
  <c r="H8039" i="1"/>
  <c r="I8039" i="1"/>
  <c r="J8039" i="1"/>
  <c r="G8040" i="1"/>
  <c r="H8040" i="1"/>
  <c r="I8040" i="1"/>
  <c r="J8040" i="1"/>
  <c r="G8041" i="1"/>
  <c r="H8041" i="1"/>
  <c r="I8041" i="1"/>
  <c r="J8041" i="1"/>
  <c r="G8042" i="1"/>
  <c r="H8042" i="1"/>
  <c r="I8042" i="1"/>
  <c r="J8042" i="1"/>
  <c r="G8043" i="1"/>
  <c r="H8043" i="1"/>
  <c r="I8043" i="1"/>
  <c r="J8043" i="1"/>
  <c r="G8044" i="1"/>
  <c r="H8044" i="1"/>
  <c r="I8044" i="1"/>
  <c r="J8044" i="1"/>
  <c r="G8045" i="1"/>
  <c r="H8045" i="1"/>
  <c r="I8045" i="1"/>
  <c r="J8045" i="1"/>
  <c r="G8046" i="1"/>
  <c r="H8046" i="1"/>
  <c r="I8046" i="1"/>
  <c r="J8046" i="1"/>
  <c r="G8047" i="1"/>
  <c r="H8047" i="1"/>
  <c r="I8047" i="1"/>
  <c r="J8047" i="1"/>
  <c r="G8048" i="1"/>
  <c r="H8048" i="1"/>
  <c r="I8048" i="1"/>
  <c r="J8048" i="1"/>
  <c r="G8049" i="1"/>
  <c r="H8049" i="1"/>
  <c r="I8049" i="1"/>
  <c r="J8049" i="1"/>
  <c r="G8050" i="1"/>
  <c r="H8050" i="1"/>
  <c r="I8050" i="1"/>
  <c r="J8050" i="1"/>
  <c r="G8051" i="1"/>
  <c r="H8051" i="1"/>
  <c r="I8051" i="1"/>
  <c r="J8051" i="1"/>
  <c r="G8052" i="1"/>
  <c r="H8052" i="1"/>
  <c r="I8052" i="1"/>
  <c r="J8052" i="1"/>
  <c r="G8053" i="1"/>
  <c r="H8053" i="1"/>
  <c r="I8053" i="1"/>
  <c r="J8053" i="1"/>
  <c r="G8054" i="1"/>
  <c r="H8054" i="1"/>
  <c r="I8054" i="1"/>
  <c r="J8054" i="1"/>
  <c r="G8055" i="1"/>
  <c r="H8055" i="1"/>
  <c r="I8055" i="1"/>
  <c r="J8055" i="1"/>
  <c r="G8056" i="1"/>
  <c r="H8056" i="1"/>
  <c r="I8056" i="1"/>
  <c r="J8056" i="1"/>
  <c r="G8057" i="1"/>
  <c r="H8057" i="1"/>
  <c r="I8057" i="1"/>
  <c r="J8057" i="1"/>
  <c r="G8058" i="1"/>
  <c r="H8058" i="1"/>
  <c r="I8058" i="1"/>
  <c r="J8058" i="1"/>
  <c r="G8059" i="1"/>
  <c r="H8059" i="1"/>
  <c r="I8059" i="1"/>
  <c r="J8059" i="1"/>
  <c r="G8060" i="1"/>
  <c r="H8060" i="1"/>
  <c r="I8060" i="1"/>
  <c r="J8060" i="1"/>
  <c r="G8061" i="1"/>
  <c r="H8061" i="1"/>
  <c r="I8061" i="1"/>
  <c r="J8061" i="1"/>
  <c r="G8062" i="1"/>
  <c r="H8062" i="1"/>
  <c r="I8062" i="1"/>
  <c r="J8062" i="1"/>
  <c r="G8063" i="1"/>
  <c r="H8063" i="1"/>
  <c r="I8063" i="1"/>
  <c r="J8063" i="1"/>
  <c r="G8064" i="1"/>
  <c r="H8064" i="1"/>
  <c r="I8064" i="1"/>
  <c r="J8064" i="1"/>
  <c r="G8065" i="1"/>
  <c r="H8065" i="1"/>
  <c r="I8065" i="1"/>
  <c r="J8065" i="1"/>
  <c r="G8066" i="1"/>
  <c r="H8066" i="1"/>
  <c r="I8066" i="1"/>
  <c r="J8066" i="1"/>
  <c r="G8067" i="1"/>
  <c r="H8067" i="1"/>
  <c r="I8067" i="1"/>
  <c r="J8067" i="1"/>
  <c r="G8068" i="1"/>
  <c r="H8068" i="1"/>
  <c r="I8068" i="1"/>
  <c r="J8068" i="1"/>
  <c r="G8069" i="1"/>
  <c r="H8069" i="1"/>
  <c r="I8069" i="1"/>
  <c r="J8069" i="1"/>
  <c r="G8070" i="1"/>
  <c r="H8070" i="1"/>
  <c r="I8070" i="1"/>
  <c r="J8070" i="1"/>
  <c r="G8071" i="1"/>
  <c r="H8071" i="1"/>
  <c r="I8071" i="1"/>
  <c r="J8071" i="1"/>
  <c r="G8072" i="1"/>
  <c r="H8072" i="1"/>
  <c r="I8072" i="1"/>
  <c r="J8072" i="1"/>
  <c r="G8073" i="1"/>
  <c r="H8073" i="1"/>
  <c r="I8073" i="1"/>
  <c r="J8073" i="1"/>
  <c r="G8074" i="1"/>
  <c r="H8074" i="1"/>
  <c r="I8074" i="1"/>
  <c r="J8074" i="1"/>
  <c r="G8075" i="1"/>
  <c r="H8075" i="1"/>
  <c r="I8075" i="1"/>
  <c r="J8075" i="1"/>
  <c r="G8076" i="1"/>
  <c r="H8076" i="1"/>
  <c r="I8076" i="1"/>
  <c r="J8076" i="1"/>
  <c r="G8077" i="1"/>
  <c r="H8077" i="1"/>
  <c r="I8077" i="1"/>
  <c r="J8077" i="1"/>
  <c r="G8078" i="1"/>
  <c r="H8078" i="1"/>
  <c r="I8078" i="1"/>
  <c r="J8078" i="1"/>
  <c r="G8079" i="1"/>
  <c r="H8079" i="1"/>
  <c r="I8079" i="1"/>
  <c r="J8079" i="1"/>
  <c r="G8080" i="1"/>
  <c r="H8080" i="1"/>
  <c r="I8080" i="1"/>
  <c r="J8080" i="1"/>
  <c r="G8081" i="1"/>
  <c r="H8081" i="1"/>
  <c r="I8081" i="1"/>
  <c r="J8081" i="1"/>
  <c r="G8082" i="1"/>
  <c r="H8082" i="1"/>
  <c r="I8082" i="1"/>
  <c r="J8082" i="1"/>
  <c r="G8083" i="1"/>
  <c r="H8083" i="1"/>
  <c r="I8083" i="1"/>
  <c r="J8083" i="1"/>
  <c r="G8084" i="1"/>
  <c r="H8084" i="1"/>
  <c r="I8084" i="1"/>
  <c r="J8084" i="1"/>
  <c r="G8085" i="1"/>
  <c r="H8085" i="1"/>
  <c r="I8085" i="1"/>
  <c r="J8085" i="1"/>
  <c r="G8086" i="1"/>
  <c r="H8086" i="1"/>
  <c r="I8086" i="1"/>
  <c r="J8086" i="1"/>
  <c r="G8087" i="1"/>
  <c r="H8087" i="1"/>
  <c r="I8087" i="1"/>
  <c r="J8087" i="1"/>
  <c r="G8088" i="1"/>
  <c r="H8088" i="1"/>
  <c r="I8088" i="1"/>
  <c r="J8088" i="1"/>
  <c r="G8089" i="1"/>
  <c r="H8089" i="1"/>
  <c r="I8089" i="1"/>
  <c r="J8089" i="1"/>
  <c r="G8090" i="1"/>
  <c r="H8090" i="1"/>
  <c r="I8090" i="1"/>
  <c r="J8090" i="1"/>
  <c r="G8091" i="1"/>
  <c r="H8091" i="1"/>
  <c r="I8091" i="1"/>
  <c r="J8091" i="1"/>
  <c r="G8092" i="1"/>
  <c r="H8092" i="1"/>
  <c r="I8092" i="1"/>
  <c r="J8092" i="1"/>
  <c r="G8093" i="1"/>
  <c r="H8093" i="1"/>
  <c r="I8093" i="1"/>
  <c r="J8093" i="1"/>
  <c r="G8094" i="1"/>
  <c r="H8094" i="1"/>
  <c r="I8094" i="1"/>
  <c r="J8094" i="1"/>
  <c r="G8095" i="1"/>
  <c r="H8095" i="1"/>
  <c r="I8095" i="1"/>
  <c r="J8095" i="1"/>
  <c r="G8096" i="1"/>
  <c r="H8096" i="1"/>
  <c r="I8096" i="1"/>
  <c r="J8096" i="1"/>
  <c r="G8097" i="1"/>
  <c r="H8097" i="1"/>
  <c r="I8097" i="1"/>
  <c r="J8097" i="1"/>
  <c r="G8098" i="1"/>
  <c r="H8098" i="1"/>
  <c r="I8098" i="1"/>
  <c r="J8098" i="1"/>
  <c r="G8099" i="1"/>
  <c r="H8099" i="1"/>
  <c r="I8099" i="1"/>
  <c r="J8099" i="1"/>
  <c r="G8100" i="1"/>
  <c r="H8100" i="1"/>
  <c r="I8100" i="1"/>
  <c r="J8100" i="1"/>
  <c r="G8101" i="1"/>
  <c r="H8101" i="1"/>
  <c r="I8101" i="1"/>
  <c r="J8101" i="1"/>
  <c r="G8102" i="1"/>
  <c r="H8102" i="1"/>
  <c r="I8102" i="1"/>
  <c r="J8102" i="1"/>
  <c r="G8103" i="1"/>
  <c r="H8103" i="1"/>
  <c r="I8103" i="1"/>
  <c r="J8103" i="1"/>
  <c r="G8104" i="1"/>
  <c r="H8104" i="1"/>
  <c r="I8104" i="1"/>
  <c r="J8104" i="1"/>
  <c r="G8105" i="1"/>
  <c r="H8105" i="1"/>
  <c r="I8105" i="1"/>
  <c r="J8105" i="1"/>
  <c r="G8106" i="1"/>
  <c r="H8106" i="1"/>
  <c r="I8106" i="1"/>
  <c r="J8106" i="1"/>
  <c r="G8107" i="1"/>
  <c r="H8107" i="1"/>
  <c r="I8107" i="1"/>
  <c r="J8107" i="1"/>
  <c r="G8108" i="1"/>
  <c r="H8108" i="1"/>
  <c r="I8108" i="1"/>
  <c r="J8108" i="1"/>
  <c r="G8109" i="1"/>
  <c r="H8109" i="1"/>
  <c r="I8109" i="1"/>
  <c r="J8109" i="1"/>
  <c r="G8110" i="1"/>
  <c r="H8110" i="1"/>
  <c r="I8110" i="1"/>
  <c r="J8110" i="1"/>
  <c r="G8111" i="1"/>
  <c r="H8111" i="1"/>
  <c r="I8111" i="1"/>
  <c r="J8111" i="1"/>
  <c r="G8112" i="1"/>
  <c r="H8112" i="1"/>
  <c r="I8112" i="1"/>
  <c r="J8112" i="1"/>
  <c r="G8113" i="1"/>
  <c r="H8113" i="1"/>
  <c r="I8113" i="1"/>
  <c r="J8113" i="1"/>
  <c r="G8114" i="1"/>
  <c r="H8114" i="1"/>
  <c r="I8114" i="1"/>
  <c r="J8114" i="1"/>
  <c r="G8115" i="1"/>
  <c r="H8115" i="1"/>
  <c r="I8115" i="1"/>
  <c r="J8115" i="1"/>
  <c r="G8116" i="1"/>
  <c r="H8116" i="1"/>
  <c r="I8116" i="1"/>
  <c r="J8116" i="1"/>
  <c r="G8117" i="1"/>
  <c r="H8117" i="1"/>
  <c r="I8117" i="1"/>
  <c r="J8117" i="1"/>
  <c r="G8118" i="1"/>
  <c r="H8118" i="1"/>
  <c r="I8118" i="1"/>
  <c r="J8118" i="1"/>
  <c r="G8119" i="1"/>
  <c r="H8119" i="1"/>
  <c r="I8119" i="1"/>
  <c r="J8119" i="1"/>
  <c r="G8120" i="1"/>
  <c r="H8120" i="1"/>
  <c r="I8120" i="1"/>
  <c r="J8120" i="1"/>
  <c r="G8121" i="1"/>
  <c r="H8121" i="1"/>
  <c r="I8121" i="1"/>
  <c r="J8121" i="1"/>
  <c r="G8122" i="1"/>
  <c r="H8122" i="1"/>
  <c r="I8122" i="1"/>
  <c r="J8122" i="1"/>
  <c r="G8123" i="1"/>
  <c r="H8123" i="1"/>
  <c r="I8123" i="1"/>
  <c r="J8123" i="1"/>
  <c r="G8124" i="1"/>
  <c r="H8124" i="1"/>
  <c r="I8124" i="1"/>
  <c r="J8124" i="1"/>
  <c r="G8125" i="1"/>
  <c r="H8125" i="1"/>
  <c r="I8125" i="1"/>
  <c r="J8125" i="1"/>
  <c r="G8126" i="1"/>
  <c r="H8126" i="1"/>
  <c r="I8126" i="1"/>
  <c r="J8126" i="1"/>
  <c r="G8127" i="1"/>
  <c r="H8127" i="1"/>
  <c r="I8127" i="1"/>
  <c r="J8127" i="1"/>
  <c r="G8128" i="1"/>
  <c r="H8128" i="1"/>
  <c r="I8128" i="1"/>
  <c r="J8128" i="1"/>
  <c r="G8129" i="1"/>
  <c r="H8129" i="1"/>
  <c r="I8129" i="1"/>
  <c r="J8129" i="1"/>
  <c r="G8130" i="1"/>
  <c r="H8130" i="1"/>
  <c r="I8130" i="1"/>
  <c r="J8130" i="1"/>
  <c r="G8131" i="1"/>
  <c r="H8131" i="1"/>
  <c r="I8131" i="1"/>
  <c r="J8131" i="1"/>
  <c r="G8132" i="1"/>
  <c r="H8132" i="1"/>
  <c r="I8132" i="1"/>
  <c r="J8132" i="1"/>
  <c r="G8133" i="1"/>
  <c r="H8133" i="1"/>
  <c r="I8133" i="1"/>
  <c r="J8133" i="1"/>
  <c r="G8134" i="1"/>
  <c r="H8134" i="1"/>
  <c r="I8134" i="1"/>
  <c r="J8134" i="1"/>
  <c r="G8135" i="1"/>
  <c r="H8135" i="1"/>
  <c r="I8135" i="1"/>
  <c r="J8135" i="1"/>
  <c r="G8136" i="1"/>
  <c r="H8136" i="1"/>
  <c r="I8136" i="1"/>
  <c r="J8136" i="1"/>
  <c r="G8137" i="1"/>
  <c r="H8137" i="1"/>
  <c r="I8137" i="1"/>
  <c r="J8137" i="1"/>
  <c r="G8138" i="1"/>
  <c r="H8138" i="1"/>
  <c r="I8138" i="1"/>
  <c r="J8138" i="1"/>
  <c r="G8139" i="1"/>
  <c r="H8139" i="1"/>
  <c r="I8139" i="1"/>
  <c r="J8139" i="1"/>
  <c r="G8140" i="1"/>
  <c r="H8140" i="1"/>
  <c r="I8140" i="1"/>
  <c r="J8140" i="1"/>
  <c r="G8141" i="1"/>
  <c r="H8141" i="1"/>
  <c r="I8141" i="1"/>
  <c r="J8141" i="1"/>
  <c r="G8142" i="1"/>
  <c r="H8142" i="1"/>
  <c r="I8142" i="1"/>
  <c r="J8142" i="1"/>
  <c r="G8143" i="1"/>
  <c r="H8143" i="1"/>
  <c r="I8143" i="1"/>
  <c r="J8143" i="1"/>
  <c r="G8144" i="1"/>
  <c r="H8144" i="1"/>
  <c r="I8144" i="1"/>
  <c r="J8144" i="1"/>
  <c r="G8145" i="1"/>
  <c r="H8145" i="1"/>
  <c r="I8145" i="1"/>
  <c r="J8145" i="1"/>
  <c r="G8146" i="1"/>
  <c r="H8146" i="1"/>
  <c r="I8146" i="1"/>
  <c r="J8146" i="1"/>
  <c r="G8147" i="1"/>
  <c r="H8147" i="1"/>
  <c r="I8147" i="1"/>
  <c r="J8147" i="1"/>
  <c r="G8148" i="1"/>
  <c r="H8148" i="1"/>
  <c r="I8148" i="1"/>
  <c r="J8148" i="1"/>
  <c r="G8149" i="1"/>
  <c r="H8149" i="1"/>
  <c r="I8149" i="1"/>
  <c r="J8149" i="1"/>
  <c r="G8150" i="1"/>
  <c r="H8150" i="1"/>
  <c r="I8150" i="1"/>
  <c r="J8150" i="1"/>
  <c r="G8151" i="1"/>
  <c r="H8151" i="1"/>
  <c r="I8151" i="1"/>
  <c r="J8151" i="1"/>
  <c r="G8152" i="1"/>
  <c r="H8152" i="1"/>
  <c r="I8152" i="1"/>
  <c r="J8152" i="1"/>
  <c r="G8153" i="1"/>
  <c r="H8153" i="1"/>
  <c r="I8153" i="1"/>
  <c r="J8153" i="1"/>
  <c r="G8154" i="1"/>
  <c r="H8154" i="1"/>
  <c r="I8154" i="1"/>
  <c r="J8154" i="1"/>
  <c r="G8155" i="1"/>
  <c r="H8155" i="1"/>
  <c r="I8155" i="1"/>
  <c r="J8155" i="1"/>
  <c r="G8156" i="1"/>
  <c r="H8156" i="1"/>
  <c r="I8156" i="1"/>
  <c r="J8156" i="1"/>
  <c r="G8157" i="1"/>
  <c r="H8157" i="1"/>
  <c r="I8157" i="1"/>
  <c r="J8157" i="1"/>
  <c r="G8158" i="1"/>
  <c r="H8158" i="1"/>
  <c r="I8158" i="1"/>
  <c r="J8158" i="1"/>
  <c r="G8159" i="1"/>
  <c r="H8159" i="1"/>
  <c r="I8159" i="1"/>
  <c r="J8159" i="1"/>
  <c r="G8160" i="1"/>
  <c r="H8160" i="1"/>
  <c r="I8160" i="1"/>
  <c r="J8160" i="1"/>
  <c r="G8161" i="1"/>
  <c r="H8161" i="1"/>
  <c r="I8161" i="1"/>
  <c r="J8161" i="1"/>
  <c r="G8162" i="1"/>
  <c r="H8162" i="1"/>
  <c r="I8162" i="1"/>
  <c r="J8162" i="1"/>
  <c r="G8163" i="1"/>
  <c r="H8163" i="1"/>
  <c r="I8163" i="1"/>
  <c r="J8163" i="1"/>
  <c r="G8164" i="1"/>
  <c r="H8164" i="1"/>
  <c r="I8164" i="1"/>
  <c r="J8164" i="1"/>
  <c r="G8165" i="1"/>
  <c r="H8165" i="1"/>
  <c r="I8165" i="1"/>
  <c r="J8165" i="1"/>
  <c r="G8166" i="1"/>
  <c r="H8166" i="1"/>
  <c r="I8166" i="1"/>
  <c r="J8166" i="1"/>
  <c r="G8167" i="1"/>
  <c r="H8167" i="1"/>
  <c r="I8167" i="1"/>
  <c r="J8167" i="1"/>
  <c r="G8168" i="1"/>
  <c r="H8168" i="1"/>
  <c r="I8168" i="1"/>
  <c r="J8168" i="1"/>
  <c r="G8169" i="1"/>
  <c r="H8169" i="1"/>
  <c r="I8169" i="1"/>
  <c r="J8169" i="1"/>
  <c r="G8170" i="1"/>
  <c r="H8170" i="1"/>
  <c r="I8170" i="1"/>
  <c r="J8170" i="1"/>
  <c r="G8171" i="1"/>
  <c r="H8171" i="1"/>
  <c r="I8171" i="1"/>
  <c r="J8171" i="1"/>
  <c r="G8172" i="1"/>
  <c r="H8172" i="1"/>
  <c r="I8172" i="1"/>
  <c r="J8172" i="1"/>
  <c r="G8173" i="1"/>
  <c r="H8173" i="1"/>
  <c r="I8173" i="1"/>
  <c r="J8173" i="1"/>
  <c r="G8174" i="1"/>
  <c r="H8174" i="1"/>
  <c r="I8174" i="1"/>
  <c r="J8174" i="1"/>
  <c r="G8175" i="1"/>
  <c r="H8175" i="1"/>
  <c r="I8175" i="1"/>
  <c r="J8175" i="1"/>
  <c r="G8176" i="1"/>
  <c r="H8176" i="1"/>
  <c r="I8176" i="1"/>
  <c r="J8176" i="1"/>
  <c r="G8177" i="1"/>
  <c r="H8177" i="1"/>
  <c r="I8177" i="1"/>
  <c r="J8177" i="1"/>
  <c r="G8178" i="1"/>
  <c r="H8178" i="1"/>
  <c r="I8178" i="1"/>
  <c r="J8178" i="1"/>
  <c r="G8179" i="1"/>
  <c r="H8179" i="1"/>
  <c r="I8179" i="1"/>
  <c r="J8179" i="1"/>
  <c r="G8180" i="1"/>
  <c r="H8180" i="1"/>
  <c r="I8180" i="1"/>
  <c r="J8180" i="1"/>
  <c r="G8181" i="1"/>
  <c r="H8181" i="1"/>
  <c r="I8181" i="1"/>
  <c r="J8181" i="1"/>
  <c r="G8182" i="1"/>
  <c r="H8182" i="1"/>
  <c r="I8182" i="1"/>
  <c r="J8182" i="1"/>
  <c r="G8183" i="1"/>
  <c r="H8183" i="1"/>
  <c r="I8183" i="1"/>
  <c r="J8183" i="1"/>
  <c r="G8184" i="1"/>
  <c r="H8184" i="1"/>
  <c r="I8184" i="1"/>
  <c r="J8184" i="1"/>
  <c r="G8185" i="1"/>
  <c r="H8185" i="1"/>
  <c r="I8185" i="1"/>
  <c r="J8185" i="1"/>
  <c r="G8186" i="1"/>
  <c r="H8186" i="1"/>
  <c r="I8186" i="1"/>
  <c r="J8186" i="1"/>
  <c r="G8187" i="1"/>
  <c r="H8187" i="1"/>
  <c r="I8187" i="1"/>
  <c r="J8187" i="1"/>
  <c r="G8188" i="1"/>
  <c r="H8188" i="1"/>
  <c r="I8188" i="1"/>
  <c r="J8188" i="1"/>
  <c r="G8189" i="1"/>
  <c r="H8189" i="1"/>
  <c r="I8189" i="1"/>
  <c r="J8189" i="1"/>
  <c r="G8190" i="1"/>
  <c r="H8190" i="1"/>
  <c r="I8190" i="1"/>
  <c r="J8190" i="1"/>
  <c r="G8191" i="1"/>
  <c r="H8191" i="1"/>
  <c r="I8191" i="1"/>
  <c r="J8191" i="1"/>
  <c r="G8192" i="1"/>
  <c r="H8192" i="1"/>
  <c r="I8192" i="1"/>
  <c r="J8192" i="1"/>
  <c r="G8193" i="1"/>
  <c r="H8193" i="1"/>
  <c r="I8193" i="1"/>
  <c r="J8193" i="1"/>
  <c r="G8194" i="1"/>
  <c r="H8194" i="1"/>
  <c r="I8194" i="1"/>
  <c r="J8194" i="1"/>
  <c r="G8195" i="1"/>
  <c r="H8195" i="1"/>
  <c r="I8195" i="1"/>
  <c r="J8195" i="1"/>
  <c r="G8196" i="1"/>
  <c r="H8196" i="1"/>
  <c r="I8196" i="1"/>
  <c r="J8196" i="1"/>
  <c r="G8197" i="1"/>
  <c r="H8197" i="1"/>
  <c r="I8197" i="1"/>
  <c r="J8197" i="1"/>
  <c r="G8198" i="1"/>
  <c r="H8198" i="1"/>
  <c r="I8198" i="1"/>
  <c r="J8198" i="1"/>
  <c r="G8199" i="1"/>
  <c r="H8199" i="1"/>
  <c r="I8199" i="1"/>
  <c r="J8199" i="1"/>
  <c r="G8200" i="1"/>
  <c r="H8200" i="1"/>
  <c r="I8200" i="1"/>
  <c r="J8200" i="1"/>
  <c r="G8201" i="1"/>
  <c r="H8201" i="1"/>
  <c r="I8201" i="1"/>
  <c r="J8201" i="1"/>
  <c r="G8202" i="1"/>
  <c r="H8202" i="1"/>
  <c r="I8202" i="1"/>
  <c r="J8202" i="1"/>
  <c r="G8203" i="1"/>
  <c r="H8203" i="1"/>
  <c r="I8203" i="1"/>
  <c r="J8203" i="1"/>
  <c r="G8204" i="1"/>
  <c r="H8204" i="1"/>
  <c r="I8204" i="1"/>
  <c r="J8204" i="1"/>
  <c r="G8205" i="1"/>
  <c r="H8205" i="1"/>
  <c r="I8205" i="1"/>
  <c r="J8205" i="1"/>
  <c r="G8206" i="1"/>
  <c r="H8206" i="1"/>
  <c r="I8206" i="1"/>
  <c r="J8206" i="1"/>
  <c r="G8207" i="1"/>
  <c r="H8207" i="1"/>
  <c r="I8207" i="1"/>
  <c r="J8207" i="1"/>
  <c r="G8208" i="1"/>
  <c r="H8208" i="1"/>
  <c r="I8208" i="1"/>
  <c r="J8208" i="1"/>
  <c r="G8209" i="1"/>
  <c r="H8209" i="1"/>
  <c r="I8209" i="1"/>
  <c r="J8209" i="1"/>
  <c r="G8210" i="1"/>
  <c r="H8210" i="1"/>
  <c r="I8210" i="1"/>
  <c r="J8210" i="1"/>
  <c r="G8211" i="1"/>
  <c r="H8211" i="1"/>
  <c r="I8211" i="1"/>
  <c r="J8211" i="1"/>
  <c r="G8212" i="1"/>
  <c r="H8212" i="1"/>
  <c r="I8212" i="1"/>
  <c r="J8212" i="1"/>
  <c r="G8213" i="1"/>
  <c r="H8213" i="1"/>
  <c r="I8213" i="1"/>
  <c r="J8213" i="1"/>
  <c r="G8214" i="1"/>
  <c r="H8214" i="1"/>
  <c r="I8214" i="1"/>
  <c r="J8214" i="1"/>
  <c r="G8215" i="1"/>
  <c r="H8215" i="1"/>
  <c r="I8215" i="1"/>
  <c r="J8215" i="1"/>
  <c r="G8216" i="1"/>
  <c r="H8216" i="1"/>
  <c r="I8216" i="1"/>
  <c r="J8216" i="1"/>
  <c r="G8217" i="1"/>
  <c r="H8217" i="1"/>
  <c r="I8217" i="1"/>
  <c r="J8217" i="1"/>
  <c r="G8218" i="1"/>
  <c r="H8218" i="1"/>
  <c r="I8218" i="1"/>
  <c r="J8218" i="1"/>
  <c r="G8219" i="1"/>
  <c r="H8219" i="1"/>
  <c r="I8219" i="1"/>
  <c r="J8219" i="1"/>
  <c r="G8220" i="1"/>
  <c r="H8220" i="1"/>
  <c r="I8220" i="1"/>
  <c r="J8220" i="1"/>
  <c r="G8221" i="1"/>
  <c r="H8221" i="1"/>
  <c r="I8221" i="1"/>
  <c r="J8221" i="1"/>
  <c r="G8222" i="1"/>
  <c r="H8222" i="1"/>
  <c r="I8222" i="1"/>
  <c r="J8222" i="1"/>
  <c r="G8223" i="1"/>
  <c r="H8223" i="1"/>
  <c r="I8223" i="1"/>
  <c r="J8223" i="1"/>
  <c r="G8224" i="1"/>
  <c r="H8224" i="1"/>
  <c r="I8224" i="1"/>
  <c r="J8224" i="1"/>
  <c r="G8225" i="1"/>
  <c r="H8225" i="1"/>
  <c r="I8225" i="1"/>
  <c r="J8225" i="1"/>
  <c r="G8226" i="1"/>
  <c r="H8226" i="1"/>
  <c r="I8226" i="1"/>
  <c r="J8226" i="1"/>
  <c r="G8227" i="1"/>
  <c r="H8227" i="1"/>
  <c r="I8227" i="1"/>
  <c r="J8227" i="1"/>
  <c r="G8228" i="1"/>
  <c r="H8228" i="1"/>
  <c r="I8228" i="1"/>
  <c r="J8228" i="1"/>
  <c r="G8229" i="1"/>
  <c r="H8229" i="1"/>
  <c r="I8229" i="1"/>
  <c r="J8229" i="1"/>
  <c r="G8230" i="1"/>
  <c r="H8230" i="1"/>
  <c r="I8230" i="1"/>
  <c r="J8230" i="1"/>
  <c r="G8231" i="1"/>
  <c r="H8231" i="1"/>
  <c r="I8231" i="1"/>
  <c r="J8231" i="1"/>
  <c r="G8232" i="1"/>
  <c r="H8232" i="1"/>
  <c r="I8232" i="1"/>
  <c r="J8232" i="1"/>
  <c r="G8233" i="1"/>
  <c r="H8233" i="1"/>
  <c r="I8233" i="1"/>
  <c r="J8233" i="1"/>
  <c r="G8234" i="1"/>
  <c r="H8234" i="1"/>
  <c r="I8234" i="1"/>
  <c r="J8234" i="1"/>
  <c r="G8235" i="1"/>
  <c r="H8235" i="1"/>
  <c r="I8235" i="1"/>
  <c r="J8235" i="1"/>
  <c r="G8236" i="1"/>
  <c r="H8236" i="1"/>
  <c r="I8236" i="1"/>
  <c r="J8236" i="1"/>
  <c r="G8237" i="1"/>
  <c r="H8237" i="1"/>
  <c r="I8237" i="1"/>
  <c r="J8237" i="1"/>
  <c r="G8238" i="1"/>
  <c r="H8238" i="1"/>
  <c r="I8238" i="1"/>
  <c r="J8238" i="1"/>
  <c r="G8239" i="1"/>
  <c r="H8239" i="1"/>
  <c r="I8239" i="1"/>
  <c r="J8239" i="1"/>
  <c r="G8240" i="1"/>
  <c r="H8240" i="1"/>
  <c r="I8240" i="1"/>
  <c r="J8240" i="1"/>
  <c r="G8241" i="1"/>
  <c r="H8241" i="1"/>
  <c r="I8241" i="1"/>
  <c r="J8241" i="1"/>
  <c r="G8242" i="1"/>
  <c r="H8242" i="1"/>
  <c r="I8242" i="1"/>
  <c r="J8242" i="1"/>
  <c r="G8243" i="1"/>
  <c r="H8243" i="1"/>
  <c r="I8243" i="1"/>
  <c r="J8243" i="1"/>
  <c r="G8244" i="1"/>
  <c r="H8244" i="1"/>
  <c r="I8244" i="1"/>
  <c r="J8244" i="1"/>
  <c r="G8245" i="1"/>
  <c r="H8245" i="1"/>
  <c r="I8245" i="1"/>
  <c r="J8245" i="1"/>
  <c r="G8246" i="1"/>
  <c r="H8246" i="1"/>
  <c r="I8246" i="1"/>
  <c r="J8246" i="1"/>
  <c r="G8247" i="1"/>
  <c r="H8247" i="1"/>
  <c r="I8247" i="1"/>
  <c r="J8247" i="1"/>
  <c r="G8248" i="1"/>
  <c r="H8248" i="1"/>
  <c r="I8248" i="1"/>
  <c r="J8248" i="1"/>
  <c r="G8249" i="1"/>
  <c r="H8249" i="1"/>
  <c r="I8249" i="1"/>
  <c r="J8249" i="1"/>
  <c r="G8250" i="1"/>
  <c r="H8250" i="1"/>
  <c r="I8250" i="1"/>
  <c r="J8250" i="1"/>
  <c r="G8251" i="1"/>
  <c r="H8251" i="1"/>
  <c r="I8251" i="1"/>
  <c r="J8251" i="1"/>
  <c r="G8252" i="1"/>
  <c r="H8252" i="1"/>
  <c r="I8252" i="1"/>
  <c r="J8252" i="1"/>
  <c r="G8253" i="1"/>
  <c r="H8253" i="1"/>
  <c r="I8253" i="1"/>
  <c r="J8253" i="1"/>
  <c r="G8254" i="1"/>
  <c r="H8254" i="1"/>
  <c r="I8254" i="1"/>
  <c r="J8254" i="1"/>
  <c r="G8255" i="1"/>
  <c r="H8255" i="1"/>
  <c r="I8255" i="1"/>
  <c r="J8255" i="1"/>
  <c r="G8256" i="1"/>
  <c r="H8256" i="1"/>
  <c r="I8256" i="1"/>
  <c r="J8256" i="1"/>
  <c r="G8257" i="1"/>
  <c r="H8257" i="1"/>
  <c r="I8257" i="1"/>
  <c r="J8257" i="1"/>
  <c r="G8258" i="1"/>
  <c r="H8258" i="1"/>
  <c r="I8258" i="1"/>
  <c r="J8258" i="1"/>
  <c r="G8259" i="1"/>
  <c r="H8259" i="1"/>
  <c r="I8259" i="1"/>
  <c r="J8259" i="1"/>
  <c r="G8260" i="1"/>
  <c r="H8260" i="1"/>
  <c r="I8260" i="1"/>
  <c r="J8260" i="1"/>
  <c r="G8261" i="1"/>
  <c r="H8261" i="1"/>
  <c r="I8261" i="1"/>
  <c r="J8261" i="1"/>
  <c r="G8262" i="1"/>
  <c r="H8262" i="1"/>
  <c r="I8262" i="1"/>
  <c r="J8262" i="1"/>
  <c r="G8263" i="1"/>
  <c r="H8263" i="1"/>
  <c r="I8263" i="1"/>
  <c r="J8263" i="1"/>
  <c r="G8264" i="1"/>
  <c r="H8264" i="1"/>
  <c r="I8264" i="1"/>
  <c r="J8264" i="1"/>
  <c r="G8265" i="1"/>
  <c r="H8265" i="1"/>
  <c r="I8265" i="1"/>
  <c r="J8265" i="1"/>
  <c r="G8266" i="1"/>
  <c r="H8266" i="1"/>
  <c r="I8266" i="1"/>
  <c r="J8266" i="1"/>
  <c r="G8267" i="1"/>
  <c r="H8267" i="1"/>
  <c r="I8267" i="1"/>
  <c r="J8267" i="1"/>
  <c r="G8268" i="1"/>
  <c r="H8268" i="1"/>
  <c r="I8268" i="1"/>
  <c r="J8268" i="1"/>
  <c r="G8269" i="1"/>
  <c r="H8269" i="1"/>
  <c r="I8269" i="1"/>
  <c r="J8269" i="1"/>
  <c r="G8270" i="1"/>
  <c r="H8270" i="1"/>
  <c r="I8270" i="1"/>
  <c r="J8270" i="1"/>
  <c r="G8271" i="1"/>
  <c r="H8271" i="1"/>
  <c r="I8271" i="1"/>
  <c r="J8271" i="1"/>
  <c r="G8272" i="1"/>
  <c r="H8272" i="1"/>
  <c r="I8272" i="1"/>
  <c r="J8272" i="1"/>
  <c r="G8273" i="1"/>
  <c r="H8273" i="1"/>
  <c r="I8273" i="1"/>
  <c r="J8273" i="1"/>
  <c r="G8274" i="1"/>
  <c r="H8274" i="1"/>
  <c r="I8274" i="1"/>
  <c r="J8274" i="1"/>
  <c r="G8275" i="1"/>
  <c r="H8275" i="1"/>
  <c r="I8275" i="1"/>
  <c r="J8275" i="1"/>
  <c r="G8276" i="1"/>
  <c r="H8276" i="1"/>
  <c r="I8276" i="1"/>
  <c r="J8276" i="1"/>
  <c r="G8277" i="1"/>
  <c r="H8277" i="1"/>
  <c r="I8277" i="1"/>
  <c r="J8277" i="1"/>
  <c r="G8278" i="1"/>
  <c r="H8278" i="1"/>
  <c r="I8278" i="1"/>
  <c r="J8278" i="1"/>
  <c r="G8279" i="1"/>
  <c r="H8279" i="1"/>
  <c r="I8279" i="1"/>
  <c r="J8279" i="1"/>
  <c r="G8280" i="1"/>
  <c r="H8280" i="1"/>
  <c r="I8280" i="1"/>
  <c r="J8280" i="1"/>
  <c r="G8281" i="1"/>
  <c r="H8281" i="1"/>
  <c r="I8281" i="1"/>
  <c r="J8281" i="1"/>
  <c r="G8282" i="1"/>
  <c r="H8282" i="1"/>
  <c r="I8282" i="1"/>
  <c r="J8282" i="1"/>
  <c r="G8283" i="1"/>
  <c r="H8283" i="1"/>
  <c r="I8283" i="1"/>
  <c r="J8283" i="1"/>
  <c r="G8284" i="1"/>
  <c r="H8284" i="1"/>
  <c r="I8284" i="1"/>
  <c r="J8284" i="1"/>
  <c r="G8285" i="1"/>
  <c r="H8285" i="1"/>
  <c r="I8285" i="1"/>
  <c r="J8285" i="1"/>
  <c r="G8286" i="1"/>
  <c r="H8286" i="1"/>
  <c r="I8286" i="1"/>
  <c r="J8286" i="1"/>
  <c r="G8287" i="1"/>
  <c r="H8287" i="1"/>
  <c r="I8287" i="1"/>
  <c r="J8287" i="1"/>
  <c r="G8288" i="1"/>
  <c r="H8288" i="1"/>
  <c r="I8288" i="1"/>
  <c r="J8288" i="1"/>
  <c r="G8289" i="1"/>
  <c r="H8289" i="1"/>
  <c r="I8289" i="1"/>
  <c r="J8289" i="1"/>
  <c r="G8290" i="1"/>
  <c r="H8290" i="1"/>
  <c r="I8290" i="1"/>
  <c r="J8290" i="1"/>
  <c r="G8291" i="1"/>
  <c r="H8291" i="1"/>
  <c r="I8291" i="1"/>
  <c r="J8291" i="1"/>
  <c r="G8292" i="1"/>
  <c r="H8292" i="1"/>
  <c r="I8292" i="1"/>
  <c r="J8292" i="1"/>
  <c r="G8293" i="1"/>
  <c r="H8293" i="1"/>
  <c r="I8293" i="1"/>
  <c r="J8293" i="1"/>
  <c r="G8294" i="1"/>
  <c r="H8294" i="1"/>
  <c r="I8294" i="1"/>
  <c r="J8294" i="1"/>
  <c r="G8295" i="1"/>
  <c r="H8295" i="1"/>
  <c r="I8295" i="1"/>
  <c r="J8295" i="1"/>
  <c r="G8296" i="1"/>
  <c r="H8296" i="1"/>
  <c r="I8296" i="1"/>
  <c r="J8296" i="1"/>
  <c r="G8297" i="1"/>
  <c r="H8297" i="1"/>
  <c r="I8297" i="1"/>
  <c r="J8297" i="1"/>
  <c r="G8298" i="1"/>
  <c r="H8298" i="1"/>
  <c r="I8298" i="1"/>
  <c r="J8298" i="1"/>
  <c r="G8299" i="1"/>
  <c r="H8299" i="1"/>
  <c r="I8299" i="1"/>
  <c r="J8299" i="1"/>
  <c r="G8300" i="1"/>
  <c r="H8300" i="1"/>
  <c r="I8300" i="1"/>
  <c r="J8300" i="1"/>
  <c r="G8301" i="1"/>
  <c r="H8301" i="1"/>
  <c r="I8301" i="1"/>
  <c r="J8301" i="1"/>
  <c r="G8302" i="1"/>
  <c r="H8302" i="1"/>
  <c r="I8302" i="1"/>
  <c r="J8302" i="1"/>
  <c r="G8303" i="1"/>
  <c r="H8303" i="1"/>
  <c r="I8303" i="1"/>
  <c r="J8303" i="1"/>
  <c r="G8304" i="1"/>
  <c r="H8304" i="1"/>
  <c r="I8304" i="1"/>
  <c r="J8304" i="1"/>
  <c r="G8305" i="1"/>
  <c r="H8305" i="1"/>
  <c r="I8305" i="1"/>
  <c r="J8305" i="1"/>
  <c r="G8306" i="1"/>
  <c r="H8306" i="1"/>
  <c r="I8306" i="1"/>
  <c r="J8306" i="1"/>
  <c r="G8307" i="1"/>
  <c r="H8307" i="1"/>
  <c r="I8307" i="1"/>
  <c r="J8307" i="1"/>
  <c r="G8308" i="1"/>
  <c r="H8308" i="1"/>
  <c r="I8308" i="1"/>
  <c r="J8308" i="1"/>
  <c r="G8309" i="1"/>
  <c r="H8309" i="1"/>
  <c r="I8309" i="1"/>
  <c r="J8309" i="1"/>
  <c r="G8310" i="1"/>
  <c r="H8310" i="1"/>
  <c r="I8310" i="1"/>
  <c r="J8310" i="1"/>
  <c r="G8311" i="1"/>
  <c r="H8311" i="1"/>
  <c r="I8311" i="1"/>
  <c r="J8311" i="1"/>
  <c r="G8312" i="1"/>
  <c r="H8312" i="1"/>
  <c r="I8312" i="1"/>
  <c r="J8312" i="1"/>
  <c r="G8313" i="1"/>
  <c r="H8313" i="1"/>
  <c r="I8313" i="1"/>
  <c r="J8313" i="1"/>
  <c r="G8314" i="1"/>
  <c r="H8314" i="1"/>
  <c r="I8314" i="1"/>
  <c r="J8314" i="1"/>
  <c r="G8315" i="1"/>
  <c r="H8315" i="1"/>
  <c r="I8315" i="1"/>
  <c r="J8315" i="1"/>
  <c r="G8316" i="1"/>
  <c r="H8316" i="1"/>
  <c r="I8316" i="1"/>
  <c r="J8316" i="1"/>
  <c r="G8317" i="1"/>
  <c r="H8317" i="1"/>
  <c r="I8317" i="1"/>
  <c r="J8317" i="1"/>
  <c r="G8318" i="1"/>
  <c r="H8318" i="1"/>
  <c r="I8318" i="1"/>
  <c r="J8318" i="1"/>
  <c r="G8319" i="1"/>
  <c r="H8319" i="1"/>
  <c r="I8319" i="1"/>
  <c r="J8319" i="1"/>
  <c r="G8320" i="1"/>
  <c r="H8320" i="1"/>
  <c r="I8320" i="1"/>
  <c r="J8320" i="1"/>
  <c r="G8321" i="1"/>
  <c r="H8321" i="1"/>
  <c r="I8321" i="1"/>
  <c r="J8321" i="1"/>
  <c r="G8322" i="1"/>
  <c r="H8322" i="1"/>
  <c r="I8322" i="1"/>
  <c r="J8322" i="1"/>
  <c r="G8323" i="1"/>
  <c r="H8323" i="1"/>
  <c r="I8323" i="1"/>
  <c r="J8323" i="1"/>
  <c r="G8324" i="1"/>
  <c r="H8324" i="1"/>
  <c r="I8324" i="1"/>
  <c r="J8324" i="1"/>
  <c r="G8325" i="1"/>
  <c r="H8325" i="1"/>
  <c r="I8325" i="1"/>
  <c r="J8325" i="1"/>
  <c r="G8326" i="1"/>
  <c r="H8326" i="1"/>
  <c r="I8326" i="1"/>
  <c r="J8326" i="1"/>
  <c r="G8327" i="1"/>
  <c r="H8327" i="1"/>
  <c r="I8327" i="1"/>
  <c r="J8327" i="1"/>
  <c r="G8328" i="1"/>
  <c r="H8328" i="1"/>
  <c r="I8328" i="1"/>
  <c r="J8328" i="1"/>
  <c r="G8329" i="1"/>
  <c r="H8329" i="1"/>
  <c r="I8329" i="1"/>
  <c r="J8329" i="1"/>
  <c r="G8330" i="1"/>
  <c r="H8330" i="1"/>
  <c r="I8330" i="1"/>
  <c r="J8330" i="1"/>
  <c r="G8331" i="1"/>
  <c r="H8331" i="1"/>
  <c r="I8331" i="1"/>
  <c r="J8331" i="1"/>
  <c r="G8332" i="1"/>
  <c r="H8332" i="1"/>
  <c r="I8332" i="1"/>
  <c r="J8332" i="1"/>
  <c r="G8333" i="1"/>
  <c r="H8333" i="1"/>
  <c r="I8333" i="1"/>
  <c r="J8333" i="1"/>
  <c r="G8334" i="1"/>
  <c r="H8334" i="1"/>
  <c r="I8334" i="1"/>
  <c r="J8334" i="1"/>
  <c r="G8335" i="1"/>
  <c r="H8335" i="1"/>
  <c r="I8335" i="1"/>
  <c r="J8335" i="1"/>
  <c r="G8336" i="1"/>
  <c r="H8336" i="1"/>
  <c r="I8336" i="1"/>
  <c r="J8336" i="1"/>
  <c r="G8337" i="1"/>
  <c r="H8337" i="1"/>
  <c r="I8337" i="1"/>
  <c r="J8337" i="1"/>
  <c r="G8338" i="1"/>
  <c r="H8338" i="1"/>
  <c r="I8338" i="1"/>
  <c r="J8338" i="1"/>
  <c r="G8339" i="1"/>
  <c r="H8339" i="1"/>
  <c r="I8339" i="1"/>
  <c r="J8339" i="1"/>
  <c r="G8340" i="1"/>
  <c r="H8340" i="1"/>
  <c r="I8340" i="1"/>
  <c r="J8340" i="1"/>
  <c r="G8341" i="1"/>
  <c r="H8341" i="1"/>
  <c r="I8341" i="1"/>
  <c r="J8341" i="1"/>
  <c r="G8342" i="1"/>
  <c r="H8342" i="1"/>
  <c r="I8342" i="1"/>
  <c r="J8342" i="1"/>
  <c r="G8343" i="1"/>
  <c r="H8343" i="1"/>
  <c r="I8343" i="1"/>
  <c r="J8343" i="1"/>
  <c r="G8344" i="1"/>
  <c r="H8344" i="1"/>
  <c r="I8344" i="1"/>
  <c r="J8344" i="1"/>
  <c r="G8345" i="1"/>
  <c r="H8345" i="1"/>
  <c r="I8345" i="1"/>
  <c r="J8345" i="1"/>
  <c r="G8346" i="1"/>
  <c r="H8346" i="1"/>
  <c r="I8346" i="1"/>
  <c r="J8346" i="1"/>
  <c r="G8347" i="1"/>
  <c r="H8347" i="1"/>
  <c r="I8347" i="1"/>
  <c r="J8347" i="1"/>
  <c r="G8348" i="1"/>
  <c r="H8348" i="1"/>
  <c r="I8348" i="1"/>
  <c r="J8348" i="1"/>
  <c r="G8349" i="1"/>
  <c r="H8349" i="1"/>
  <c r="I8349" i="1"/>
  <c r="J8349" i="1"/>
  <c r="G8350" i="1"/>
  <c r="H8350" i="1"/>
  <c r="I8350" i="1"/>
  <c r="J8350" i="1"/>
  <c r="G8351" i="1"/>
  <c r="H8351" i="1"/>
  <c r="I8351" i="1"/>
  <c r="J8351" i="1"/>
  <c r="G8352" i="1"/>
  <c r="H8352" i="1"/>
  <c r="I8352" i="1"/>
  <c r="J8352" i="1"/>
  <c r="G8353" i="1"/>
  <c r="H8353" i="1"/>
  <c r="I8353" i="1"/>
  <c r="J8353" i="1"/>
  <c r="G8354" i="1"/>
  <c r="H8354" i="1"/>
  <c r="I8354" i="1"/>
  <c r="J8354" i="1"/>
  <c r="G8355" i="1"/>
  <c r="H8355" i="1"/>
  <c r="I8355" i="1"/>
  <c r="J8355" i="1"/>
  <c r="G8356" i="1"/>
  <c r="H8356" i="1"/>
  <c r="I8356" i="1"/>
  <c r="J8356" i="1"/>
  <c r="G8357" i="1"/>
  <c r="H8357" i="1"/>
  <c r="I8357" i="1"/>
  <c r="J8357" i="1"/>
  <c r="G8358" i="1"/>
  <c r="H8358" i="1"/>
  <c r="I8358" i="1"/>
  <c r="J8358" i="1"/>
  <c r="G8359" i="1"/>
  <c r="H8359" i="1"/>
  <c r="I8359" i="1"/>
  <c r="J8359" i="1"/>
  <c r="G8360" i="1"/>
  <c r="H8360" i="1"/>
  <c r="I8360" i="1"/>
  <c r="J8360" i="1"/>
  <c r="G8361" i="1"/>
  <c r="H8361" i="1"/>
  <c r="I8361" i="1"/>
  <c r="J8361" i="1"/>
  <c r="G8362" i="1"/>
  <c r="H8362" i="1"/>
  <c r="I8362" i="1"/>
  <c r="J8362" i="1"/>
  <c r="G8363" i="1"/>
  <c r="H8363" i="1"/>
  <c r="I8363" i="1"/>
  <c r="J8363" i="1"/>
  <c r="G8364" i="1"/>
  <c r="H8364" i="1"/>
  <c r="I8364" i="1"/>
  <c r="J8364" i="1"/>
  <c r="G8365" i="1"/>
  <c r="H8365" i="1"/>
  <c r="I8365" i="1"/>
  <c r="J8365" i="1"/>
  <c r="G8366" i="1"/>
  <c r="H8366" i="1"/>
  <c r="I8366" i="1"/>
  <c r="J8366" i="1"/>
  <c r="G8367" i="1"/>
  <c r="H8367" i="1"/>
  <c r="I8367" i="1"/>
  <c r="J8367" i="1"/>
  <c r="G8368" i="1"/>
  <c r="H8368" i="1"/>
  <c r="I8368" i="1"/>
  <c r="J8368" i="1"/>
  <c r="G8369" i="1"/>
  <c r="H8369" i="1"/>
  <c r="I8369" i="1"/>
  <c r="J8369" i="1"/>
  <c r="G8370" i="1"/>
  <c r="H8370" i="1"/>
  <c r="I8370" i="1"/>
  <c r="J8370" i="1"/>
  <c r="G8371" i="1"/>
  <c r="H8371" i="1"/>
  <c r="I8371" i="1"/>
  <c r="J8371" i="1"/>
  <c r="G8372" i="1"/>
  <c r="H8372" i="1"/>
  <c r="I8372" i="1"/>
  <c r="J8372" i="1"/>
  <c r="G8373" i="1"/>
  <c r="H8373" i="1"/>
  <c r="I8373" i="1"/>
  <c r="J8373" i="1"/>
  <c r="G8374" i="1"/>
  <c r="H8374" i="1"/>
  <c r="I8374" i="1"/>
  <c r="J8374" i="1"/>
  <c r="G8375" i="1"/>
  <c r="H8375" i="1"/>
  <c r="I8375" i="1"/>
  <c r="J8375" i="1"/>
  <c r="G8376" i="1"/>
  <c r="H8376" i="1"/>
  <c r="I8376" i="1"/>
  <c r="J8376" i="1"/>
  <c r="G8377" i="1"/>
  <c r="H8377" i="1"/>
  <c r="I8377" i="1"/>
  <c r="J8377" i="1"/>
  <c r="G8378" i="1"/>
  <c r="H8378" i="1"/>
  <c r="I8378" i="1"/>
  <c r="J8378" i="1"/>
  <c r="G8379" i="1"/>
  <c r="H8379" i="1"/>
  <c r="I8379" i="1"/>
  <c r="J8379" i="1"/>
  <c r="G8380" i="1"/>
  <c r="H8380" i="1"/>
  <c r="I8380" i="1"/>
  <c r="J8380" i="1"/>
  <c r="G8381" i="1"/>
  <c r="H8381" i="1"/>
  <c r="I8381" i="1"/>
  <c r="J8381" i="1"/>
  <c r="G8382" i="1"/>
  <c r="H8382" i="1"/>
  <c r="I8382" i="1"/>
  <c r="J8382" i="1"/>
  <c r="G8383" i="1"/>
  <c r="H8383" i="1"/>
  <c r="I8383" i="1"/>
  <c r="J8383" i="1"/>
  <c r="G8384" i="1"/>
  <c r="H8384" i="1"/>
  <c r="I8384" i="1"/>
  <c r="J8384" i="1"/>
  <c r="G8385" i="1"/>
  <c r="H8385" i="1"/>
  <c r="I8385" i="1"/>
  <c r="J8385" i="1"/>
  <c r="G8386" i="1"/>
  <c r="H8386" i="1"/>
  <c r="I8386" i="1"/>
  <c r="J8386" i="1"/>
  <c r="G8387" i="1"/>
  <c r="H8387" i="1"/>
  <c r="I8387" i="1"/>
  <c r="J8387" i="1"/>
  <c r="G8388" i="1"/>
  <c r="H8388" i="1"/>
  <c r="I8388" i="1"/>
  <c r="J8388" i="1"/>
  <c r="G8389" i="1"/>
  <c r="H8389" i="1"/>
  <c r="I8389" i="1"/>
  <c r="J8389" i="1"/>
  <c r="G8390" i="1"/>
  <c r="H8390" i="1"/>
  <c r="I8390" i="1"/>
  <c r="J8390" i="1"/>
  <c r="G8391" i="1"/>
  <c r="H8391" i="1"/>
  <c r="I8391" i="1"/>
  <c r="J8391" i="1"/>
  <c r="G8392" i="1"/>
  <c r="H8392" i="1"/>
  <c r="I8392" i="1"/>
  <c r="J8392" i="1"/>
  <c r="G8393" i="1"/>
  <c r="H8393" i="1"/>
  <c r="I8393" i="1"/>
  <c r="J8393" i="1"/>
  <c r="G8394" i="1"/>
  <c r="H8394" i="1"/>
  <c r="I8394" i="1"/>
  <c r="J8394" i="1"/>
  <c r="G8395" i="1"/>
  <c r="H8395" i="1"/>
  <c r="I8395" i="1"/>
  <c r="J8395" i="1"/>
  <c r="G8396" i="1"/>
  <c r="H8396" i="1"/>
  <c r="I8396" i="1"/>
  <c r="J8396" i="1"/>
  <c r="G8397" i="1"/>
  <c r="H8397" i="1"/>
  <c r="I8397" i="1"/>
  <c r="J8397" i="1"/>
  <c r="G8398" i="1"/>
  <c r="H8398" i="1"/>
  <c r="I8398" i="1"/>
  <c r="J8398" i="1"/>
  <c r="G8399" i="1"/>
  <c r="H8399" i="1"/>
  <c r="I8399" i="1"/>
  <c r="J8399" i="1"/>
  <c r="G8400" i="1"/>
  <c r="H8400" i="1"/>
  <c r="I8400" i="1"/>
  <c r="J8400" i="1"/>
  <c r="G8401" i="1"/>
  <c r="H8401" i="1"/>
  <c r="I8401" i="1"/>
  <c r="J8401" i="1"/>
  <c r="G8402" i="1"/>
  <c r="H8402" i="1"/>
  <c r="I8402" i="1"/>
  <c r="J8402" i="1"/>
  <c r="G8403" i="1"/>
  <c r="H8403" i="1"/>
  <c r="I8403" i="1"/>
  <c r="J8403" i="1"/>
  <c r="G8404" i="1"/>
  <c r="H8404" i="1"/>
  <c r="I8404" i="1"/>
  <c r="J8404" i="1"/>
  <c r="G8405" i="1"/>
  <c r="H8405" i="1"/>
  <c r="I8405" i="1"/>
  <c r="J8405" i="1"/>
  <c r="G8406" i="1"/>
  <c r="H8406" i="1"/>
  <c r="I8406" i="1"/>
  <c r="J8406" i="1"/>
  <c r="G8407" i="1"/>
  <c r="H8407" i="1"/>
  <c r="I8407" i="1"/>
  <c r="J8407" i="1"/>
  <c r="G8408" i="1"/>
  <c r="H8408" i="1"/>
  <c r="I8408" i="1"/>
  <c r="J8408" i="1"/>
  <c r="G8409" i="1"/>
  <c r="H8409" i="1"/>
  <c r="I8409" i="1"/>
  <c r="J8409" i="1"/>
  <c r="G8410" i="1"/>
  <c r="H8410" i="1"/>
  <c r="I8410" i="1"/>
  <c r="J8410" i="1"/>
  <c r="G8411" i="1"/>
  <c r="H8411" i="1"/>
  <c r="I8411" i="1"/>
  <c r="J8411" i="1"/>
  <c r="G8412" i="1"/>
  <c r="H8412" i="1"/>
  <c r="I8412" i="1"/>
  <c r="J8412" i="1"/>
  <c r="G8413" i="1"/>
  <c r="H8413" i="1"/>
  <c r="I8413" i="1"/>
  <c r="J8413" i="1"/>
  <c r="G8414" i="1"/>
  <c r="H8414" i="1"/>
  <c r="I8414" i="1"/>
  <c r="J8414" i="1"/>
  <c r="G8415" i="1"/>
  <c r="H8415" i="1"/>
  <c r="I8415" i="1"/>
  <c r="J8415" i="1"/>
  <c r="G8416" i="1"/>
  <c r="H8416" i="1"/>
  <c r="I8416" i="1"/>
  <c r="J8416" i="1"/>
  <c r="G8417" i="1"/>
  <c r="H8417" i="1"/>
  <c r="I8417" i="1"/>
  <c r="J8417" i="1"/>
  <c r="G8418" i="1"/>
  <c r="H8418" i="1"/>
  <c r="I8418" i="1"/>
  <c r="J8418" i="1"/>
  <c r="G8419" i="1"/>
  <c r="H8419" i="1"/>
  <c r="I8419" i="1"/>
  <c r="J8419" i="1"/>
  <c r="G8420" i="1"/>
  <c r="H8420" i="1"/>
  <c r="I8420" i="1"/>
  <c r="J8420" i="1"/>
  <c r="G8421" i="1"/>
  <c r="H8421" i="1"/>
  <c r="I8421" i="1"/>
  <c r="J8421" i="1"/>
  <c r="G8422" i="1"/>
  <c r="H8422" i="1"/>
  <c r="I8422" i="1"/>
  <c r="J8422" i="1"/>
  <c r="G8423" i="1"/>
  <c r="H8423" i="1"/>
  <c r="I8423" i="1"/>
  <c r="J8423" i="1"/>
  <c r="G8424" i="1"/>
  <c r="H8424" i="1"/>
  <c r="I8424" i="1"/>
  <c r="J8424" i="1"/>
  <c r="G8425" i="1"/>
  <c r="H8425" i="1"/>
  <c r="I8425" i="1"/>
  <c r="J8425" i="1"/>
  <c r="G8426" i="1"/>
  <c r="H8426" i="1"/>
  <c r="I8426" i="1"/>
  <c r="J8426" i="1"/>
  <c r="G8427" i="1"/>
  <c r="H8427" i="1"/>
  <c r="I8427" i="1"/>
  <c r="J8427" i="1"/>
  <c r="G8428" i="1"/>
  <c r="H8428" i="1"/>
  <c r="I8428" i="1"/>
  <c r="J8428" i="1"/>
  <c r="G8429" i="1"/>
  <c r="H8429" i="1"/>
  <c r="I8429" i="1"/>
  <c r="J8429" i="1"/>
  <c r="G8430" i="1"/>
  <c r="H8430" i="1"/>
  <c r="I8430" i="1"/>
  <c r="J8430" i="1"/>
  <c r="G8431" i="1"/>
  <c r="H8431" i="1"/>
  <c r="I8431" i="1"/>
  <c r="J8431" i="1"/>
  <c r="G8432" i="1"/>
  <c r="H8432" i="1"/>
  <c r="I8432" i="1"/>
  <c r="J8432" i="1"/>
  <c r="G8433" i="1"/>
  <c r="H8433" i="1"/>
  <c r="I8433" i="1"/>
  <c r="J8433" i="1"/>
  <c r="G8434" i="1"/>
  <c r="H8434" i="1"/>
  <c r="I8434" i="1"/>
  <c r="J8434" i="1"/>
  <c r="G8435" i="1"/>
  <c r="H8435" i="1"/>
  <c r="I8435" i="1"/>
  <c r="J8435" i="1"/>
  <c r="G8436" i="1"/>
  <c r="H8436" i="1"/>
  <c r="I8436" i="1"/>
  <c r="J8436" i="1"/>
  <c r="G8437" i="1"/>
  <c r="H8437" i="1"/>
  <c r="I8437" i="1"/>
  <c r="J8437" i="1"/>
  <c r="G8438" i="1"/>
  <c r="H8438" i="1"/>
  <c r="I8438" i="1"/>
  <c r="J8438" i="1"/>
  <c r="G8439" i="1"/>
  <c r="H8439" i="1"/>
  <c r="I8439" i="1"/>
  <c r="J8439" i="1"/>
  <c r="G8440" i="1"/>
  <c r="H8440" i="1"/>
  <c r="I8440" i="1"/>
  <c r="J8440" i="1"/>
  <c r="G8441" i="1"/>
  <c r="H8441" i="1"/>
  <c r="I8441" i="1"/>
  <c r="J8441" i="1"/>
  <c r="G8442" i="1"/>
  <c r="H8442" i="1"/>
  <c r="I8442" i="1"/>
  <c r="J8442" i="1"/>
  <c r="G8443" i="1"/>
  <c r="H8443" i="1"/>
  <c r="I8443" i="1"/>
  <c r="J8443" i="1"/>
  <c r="G8444" i="1"/>
  <c r="H8444" i="1"/>
  <c r="I8444" i="1"/>
  <c r="J8444" i="1"/>
  <c r="G8445" i="1"/>
  <c r="H8445" i="1"/>
  <c r="I8445" i="1"/>
  <c r="J8445" i="1"/>
  <c r="G8446" i="1"/>
  <c r="H8446" i="1"/>
  <c r="I8446" i="1"/>
  <c r="J8446" i="1"/>
  <c r="G8447" i="1"/>
  <c r="H8447" i="1"/>
  <c r="I8447" i="1"/>
  <c r="J8447" i="1"/>
  <c r="G8448" i="1"/>
  <c r="H8448" i="1"/>
  <c r="I8448" i="1"/>
  <c r="J8448" i="1"/>
  <c r="G8449" i="1"/>
  <c r="H8449" i="1"/>
  <c r="I8449" i="1"/>
  <c r="J8449" i="1"/>
  <c r="G8450" i="1"/>
  <c r="H8450" i="1"/>
  <c r="I8450" i="1"/>
  <c r="J8450" i="1"/>
  <c r="G8451" i="1"/>
  <c r="H8451" i="1"/>
  <c r="I8451" i="1"/>
  <c r="J8451" i="1"/>
  <c r="G8452" i="1"/>
  <c r="H8452" i="1"/>
  <c r="I8452" i="1"/>
  <c r="J8452" i="1"/>
  <c r="G8453" i="1"/>
  <c r="H8453" i="1"/>
  <c r="I8453" i="1"/>
  <c r="J8453" i="1"/>
  <c r="G8454" i="1"/>
  <c r="H8454" i="1"/>
  <c r="I8454" i="1"/>
  <c r="J8454" i="1"/>
  <c r="G8455" i="1"/>
  <c r="H8455" i="1"/>
  <c r="I8455" i="1"/>
  <c r="J8455" i="1"/>
  <c r="G8456" i="1"/>
  <c r="H8456" i="1"/>
  <c r="I8456" i="1"/>
  <c r="J8456" i="1"/>
  <c r="G8457" i="1"/>
  <c r="H8457" i="1"/>
  <c r="I8457" i="1"/>
  <c r="J8457" i="1"/>
  <c r="G8458" i="1"/>
  <c r="H8458" i="1"/>
  <c r="I8458" i="1"/>
  <c r="J8458" i="1"/>
  <c r="G8459" i="1"/>
  <c r="H8459" i="1"/>
  <c r="I8459" i="1"/>
  <c r="J8459" i="1"/>
  <c r="G8460" i="1"/>
  <c r="H8460" i="1"/>
  <c r="I8460" i="1"/>
  <c r="J8460" i="1"/>
  <c r="G8461" i="1"/>
  <c r="H8461" i="1"/>
  <c r="I8461" i="1"/>
  <c r="J8461" i="1"/>
  <c r="G8462" i="1"/>
  <c r="H8462" i="1"/>
  <c r="I8462" i="1"/>
  <c r="J8462" i="1"/>
  <c r="G8463" i="1"/>
  <c r="H8463" i="1"/>
  <c r="I8463" i="1"/>
  <c r="J8463" i="1"/>
  <c r="G8464" i="1"/>
  <c r="H8464" i="1"/>
  <c r="I8464" i="1"/>
  <c r="J8464" i="1"/>
  <c r="G8465" i="1"/>
  <c r="H8465" i="1"/>
  <c r="I8465" i="1"/>
  <c r="J8465" i="1"/>
  <c r="G8466" i="1"/>
  <c r="H8466" i="1"/>
  <c r="I8466" i="1"/>
  <c r="J8466" i="1"/>
  <c r="G8467" i="1"/>
  <c r="H8467" i="1"/>
  <c r="I8467" i="1"/>
  <c r="J8467" i="1"/>
  <c r="G8468" i="1"/>
  <c r="H8468" i="1"/>
  <c r="I8468" i="1"/>
  <c r="J8468" i="1"/>
  <c r="G8469" i="1"/>
  <c r="H8469" i="1"/>
  <c r="I8469" i="1"/>
  <c r="J8469" i="1"/>
  <c r="G8470" i="1"/>
  <c r="H8470" i="1"/>
  <c r="I8470" i="1"/>
  <c r="J8470" i="1"/>
  <c r="G8471" i="1"/>
  <c r="H8471" i="1"/>
  <c r="I8471" i="1"/>
  <c r="J8471" i="1"/>
  <c r="G8472" i="1"/>
  <c r="H8472" i="1"/>
  <c r="I8472" i="1"/>
  <c r="J8472" i="1"/>
  <c r="G8473" i="1"/>
  <c r="H8473" i="1"/>
  <c r="I8473" i="1"/>
  <c r="J8473" i="1"/>
  <c r="G8474" i="1"/>
  <c r="H8474" i="1"/>
  <c r="I8474" i="1"/>
  <c r="J8474" i="1"/>
  <c r="G8475" i="1"/>
  <c r="H8475" i="1"/>
  <c r="I8475" i="1"/>
  <c r="J8475" i="1"/>
  <c r="G8476" i="1"/>
  <c r="H8476" i="1"/>
  <c r="I8476" i="1"/>
  <c r="J8476" i="1"/>
  <c r="G8477" i="1"/>
  <c r="H8477" i="1"/>
  <c r="I8477" i="1"/>
  <c r="J8477" i="1"/>
  <c r="G8478" i="1"/>
  <c r="H8478" i="1"/>
  <c r="I8478" i="1"/>
  <c r="J8478" i="1"/>
  <c r="G8479" i="1"/>
  <c r="H8479" i="1"/>
  <c r="I8479" i="1"/>
  <c r="J8479" i="1"/>
  <c r="G8480" i="1"/>
  <c r="H8480" i="1"/>
  <c r="I8480" i="1"/>
  <c r="J8480" i="1"/>
  <c r="G8481" i="1"/>
  <c r="H8481" i="1"/>
  <c r="I8481" i="1"/>
  <c r="J8481" i="1"/>
  <c r="G8482" i="1"/>
  <c r="H8482" i="1"/>
  <c r="I8482" i="1"/>
  <c r="J8482" i="1"/>
  <c r="G8483" i="1"/>
  <c r="H8483" i="1"/>
  <c r="I8483" i="1"/>
  <c r="J8483" i="1"/>
  <c r="G8484" i="1"/>
  <c r="H8484" i="1"/>
  <c r="I8484" i="1"/>
  <c r="J8484" i="1"/>
  <c r="G8485" i="1"/>
  <c r="H8485" i="1"/>
  <c r="I8485" i="1"/>
  <c r="J8485" i="1"/>
  <c r="G8486" i="1"/>
  <c r="H8486" i="1"/>
  <c r="I8486" i="1"/>
  <c r="J8486" i="1"/>
  <c r="G8487" i="1"/>
  <c r="H8487" i="1"/>
  <c r="I8487" i="1"/>
  <c r="J8487" i="1"/>
  <c r="G8488" i="1"/>
  <c r="H8488" i="1"/>
  <c r="I8488" i="1"/>
  <c r="J8488" i="1"/>
  <c r="G8489" i="1"/>
  <c r="H8489" i="1"/>
  <c r="I8489" i="1"/>
  <c r="J8489" i="1"/>
  <c r="G8490" i="1"/>
  <c r="H8490" i="1"/>
  <c r="I8490" i="1"/>
  <c r="J8490" i="1"/>
  <c r="G8491" i="1"/>
  <c r="H8491" i="1"/>
  <c r="I8491" i="1"/>
  <c r="J8491" i="1"/>
  <c r="G8492" i="1"/>
  <c r="H8492" i="1"/>
  <c r="I8492" i="1"/>
  <c r="J8492" i="1"/>
  <c r="G8493" i="1"/>
  <c r="H8493" i="1"/>
  <c r="I8493" i="1"/>
  <c r="J8493" i="1"/>
  <c r="G8494" i="1"/>
  <c r="H8494" i="1"/>
  <c r="I8494" i="1"/>
  <c r="J8494" i="1"/>
  <c r="G8495" i="1"/>
  <c r="H8495" i="1"/>
  <c r="I8495" i="1"/>
  <c r="J8495" i="1"/>
  <c r="G8496" i="1"/>
  <c r="H8496" i="1"/>
  <c r="I8496" i="1"/>
  <c r="J8496" i="1"/>
  <c r="G8497" i="1"/>
  <c r="H8497" i="1"/>
  <c r="I8497" i="1"/>
  <c r="J8497" i="1"/>
  <c r="G8498" i="1"/>
  <c r="H8498" i="1"/>
  <c r="I8498" i="1"/>
  <c r="J8498" i="1"/>
  <c r="G8499" i="1"/>
  <c r="H8499" i="1"/>
  <c r="I8499" i="1"/>
  <c r="J8499" i="1"/>
  <c r="G8500" i="1"/>
  <c r="H8500" i="1"/>
  <c r="I8500" i="1"/>
  <c r="J8500" i="1"/>
  <c r="G8501" i="1"/>
  <c r="H8501" i="1"/>
  <c r="I8501" i="1"/>
  <c r="J8501" i="1"/>
  <c r="G8502" i="1"/>
  <c r="H8502" i="1"/>
  <c r="I8502" i="1"/>
  <c r="J8502" i="1"/>
  <c r="G8503" i="1"/>
  <c r="H8503" i="1"/>
  <c r="I8503" i="1"/>
  <c r="J8503" i="1"/>
  <c r="G8504" i="1"/>
  <c r="H8504" i="1"/>
  <c r="I8504" i="1"/>
  <c r="J8504" i="1"/>
  <c r="G8505" i="1"/>
  <c r="H8505" i="1"/>
  <c r="I8505" i="1"/>
  <c r="J8505" i="1"/>
  <c r="G8506" i="1"/>
  <c r="H8506" i="1"/>
  <c r="I8506" i="1"/>
  <c r="J8506" i="1"/>
  <c r="G8507" i="1"/>
  <c r="H8507" i="1"/>
  <c r="I8507" i="1"/>
  <c r="J8507" i="1"/>
  <c r="G8508" i="1"/>
  <c r="H8508" i="1"/>
  <c r="I8508" i="1"/>
  <c r="J8508" i="1"/>
  <c r="G8509" i="1"/>
  <c r="H8509" i="1"/>
  <c r="I8509" i="1"/>
  <c r="J8509" i="1"/>
  <c r="G8510" i="1"/>
  <c r="H8510" i="1"/>
  <c r="I8510" i="1"/>
  <c r="J8510" i="1"/>
  <c r="G8511" i="1"/>
  <c r="H8511" i="1"/>
  <c r="I8511" i="1"/>
  <c r="J8511" i="1"/>
  <c r="G8512" i="1"/>
  <c r="H8512" i="1"/>
  <c r="I8512" i="1"/>
  <c r="J8512" i="1"/>
  <c r="G8513" i="1"/>
  <c r="H8513" i="1"/>
  <c r="I8513" i="1"/>
  <c r="J8513" i="1"/>
  <c r="G8514" i="1"/>
  <c r="H8514" i="1"/>
  <c r="I8514" i="1"/>
  <c r="J8514" i="1"/>
  <c r="G8515" i="1"/>
  <c r="H8515" i="1"/>
  <c r="I8515" i="1"/>
  <c r="J8515" i="1"/>
  <c r="G8516" i="1"/>
  <c r="H8516" i="1"/>
  <c r="I8516" i="1"/>
  <c r="J8516" i="1"/>
  <c r="G8517" i="1"/>
  <c r="H8517" i="1"/>
  <c r="I8517" i="1"/>
  <c r="J8517" i="1"/>
  <c r="G8518" i="1"/>
  <c r="H8518" i="1"/>
  <c r="I8518" i="1"/>
  <c r="J8518" i="1"/>
  <c r="G8519" i="1"/>
  <c r="H8519" i="1"/>
  <c r="I8519" i="1"/>
  <c r="J8519" i="1"/>
  <c r="G8520" i="1"/>
  <c r="H8520" i="1"/>
  <c r="I8520" i="1"/>
  <c r="J8520" i="1"/>
  <c r="G8521" i="1"/>
  <c r="H8521" i="1"/>
  <c r="I8521" i="1"/>
  <c r="J8521" i="1"/>
  <c r="G8522" i="1"/>
  <c r="H8522" i="1"/>
  <c r="I8522" i="1"/>
  <c r="J8522" i="1"/>
  <c r="G8523" i="1"/>
  <c r="H8523" i="1"/>
  <c r="I8523" i="1"/>
  <c r="J8523" i="1"/>
  <c r="G8524" i="1"/>
  <c r="H8524" i="1"/>
  <c r="I8524" i="1"/>
  <c r="J8524" i="1"/>
  <c r="G8525" i="1"/>
  <c r="H8525" i="1"/>
  <c r="I8525" i="1"/>
  <c r="J8525" i="1"/>
  <c r="G8526" i="1"/>
  <c r="H8526" i="1"/>
  <c r="I8526" i="1"/>
  <c r="J8526" i="1"/>
  <c r="G8527" i="1"/>
  <c r="H8527" i="1"/>
  <c r="I8527" i="1"/>
  <c r="J8527" i="1"/>
  <c r="G8528" i="1"/>
  <c r="H8528" i="1"/>
  <c r="I8528" i="1"/>
  <c r="J8528" i="1"/>
  <c r="G8529" i="1"/>
  <c r="H8529" i="1"/>
  <c r="I8529" i="1"/>
  <c r="J8529" i="1"/>
  <c r="G8530" i="1"/>
  <c r="H8530" i="1"/>
  <c r="I8530" i="1"/>
  <c r="J8530" i="1"/>
  <c r="G8531" i="1"/>
  <c r="H8531" i="1"/>
  <c r="I8531" i="1"/>
  <c r="J8531" i="1"/>
  <c r="G8532" i="1"/>
  <c r="H8532" i="1"/>
  <c r="I8532" i="1"/>
  <c r="J8532" i="1"/>
  <c r="G8533" i="1"/>
  <c r="H8533" i="1"/>
  <c r="I8533" i="1"/>
  <c r="J8533" i="1"/>
  <c r="G8534" i="1"/>
  <c r="H8534" i="1"/>
  <c r="I8534" i="1"/>
  <c r="J8534" i="1"/>
  <c r="G8535" i="1"/>
  <c r="H8535" i="1"/>
  <c r="I8535" i="1"/>
  <c r="J8535" i="1"/>
  <c r="G8536" i="1"/>
  <c r="H8536" i="1"/>
  <c r="I8536" i="1"/>
  <c r="J8536" i="1"/>
  <c r="G8537" i="1"/>
  <c r="H8537" i="1"/>
  <c r="I8537" i="1"/>
  <c r="J8537" i="1"/>
  <c r="G8538" i="1"/>
  <c r="H8538" i="1"/>
  <c r="I8538" i="1"/>
  <c r="J8538" i="1"/>
  <c r="G8539" i="1"/>
  <c r="H8539" i="1"/>
  <c r="I8539" i="1"/>
  <c r="J8539" i="1"/>
  <c r="G8540" i="1"/>
  <c r="H8540" i="1"/>
  <c r="I8540" i="1"/>
  <c r="J8540" i="1"/>
  <c r="G8541" i="1"/>
  <c r="H8541" i="1"/>
  <c r="I8541" i="1"/>
  <c r="J8541" i="1"/>
  <c r="G8542" i="1"/>
  <c r="H8542" i="1"/>
  <c r="I8542" i="1"/>
  <c r="J8542" i="1"/>
  <c r="G8543" i="1"/>
  <c r="H8543" i="1"/>
  <c r="I8543" i="1"/>
  <c r="J8543" i="1"/>
  <c r="G8544" i="1"/>
  <c r="H8544" i="1"/>
  <c r="I8544" i="1"/>
  <c r="J8544" i="1"/>
  <c r="G8545" i="1"/>
  <c r="H8545" i="1"/>
  <c r="I8545" i="1"/>
  <c r="J8545" i="1"/>
  <c r="G8546" i="1"/>
  <c r="H8546" i="1"/>
  <c r="I8546" i="1"/>
  <c r="J8546" i="1"/>
  <c r="G8547" i="1"/>
  <c r="H8547" i="1"/>
  <c r="I8547" i="1"/>
  <c r="J8547" i="1"/>
  <c r="G8548" i="1"/>
  <c r="H8548" i="1"/>
  <c r="I8548" i="1"/>
  <c r="J8548" i="1"/>
  <c r="G8549" i="1"/>
  <c r="H8549" i="1"/>
  <c r="I8549" i="1"/>
  <c r="J8549" i="1"/>
  <c r="G8550" i="1"/>
  <c r="H8550" i="1"/>
  <c r="I8550" i="1"/>
  <c r="J8550" i="1"/>
  <c r="G8551" i="1"/>
  <c r="H8551" i="1"/>
  <c r="I8551" i="1"/>
  <c r="J8551" i="1"/>
  <c r="G8552" i="1"/>
  <c r="H8552" i="1"/>
  <c r="I8552" i="1"/>
  <c r="J8552" i="1"/>
  <c r="G8553" i="1"/>
  <c r="H8553" i="1"/>
  <c r="I8553" i="1"/>
  <c r="J8553" i="1"/>
  <c r="G8554" i="1"/>
  <c r="H8554" i="1"/>
  <c r="I8554" i="1"/>
  <c r="J8554" i="1"/>
  <c r="G8555" i="1"/>
  <c r="H8555" i="1"/>
  <c r="I8555" i="1"/>
  <c r="J8555" i="1"/>
  <c r="G8556" i="1"/>
  <c r="H8556" i="1"/>
  <c r="I8556" i="1"/>
  <c r="J8556" i="1"/>
  <c r="G8557" i="1"/>
  <c r="H8557" i="1"/>
  <c r="I8557" i="1"/>
  <c r="J8557" i="1"/>
  <c r="G8558" i="1"/>
  <c r="H8558" i="1"/>
  <c r="I8558" i="1"/>
  <c r="J8558" i="1"/>
  <c r="G8559" i="1"/>
  <c r="H8559" i="1"/>
  <c r="I8559" i="1"/>
  <c r="J8559" i="1"/>
  <c r="G8560" i="1"/>
  <c r="H8560" i="1"/>
  <c r="I8560" i="1"/>
  <c r="J8560" i="1"/>
  <c r="G8561" i="1"/>
  <c r="H8561" i="1"/>
  <c r="I8561" i="1"/>
  <c r="J8561" i="1"/>
  <c r="G8562" i="1"/>
  <c r="H8562" i="1"/>
  <c r="I8562" i="1"/>
  <c r="J8562" i="1"/>
  <c r="G8563" i="1"/>
  <c r="H8563" i="1"/>
  <c r="I8563" i="1"/>
  <c r="J8563" i="1"/>
  <c r="G8564" i="1"/>
  <c r="H8564" i="1"/>
  <c r="I8564" i="1"/>
  <c r="J8564" i="1"/>
  <c r="G8565" i="1"/>
  <c r="H8565" i="1"/>
  <c r="I8565" i="1"/>
  <c r="J8565" i="1"/>
  <c r="G8566" i="1"/>
  <c r="H8566" i="1"/>
  <c r="I8566" i="1"/>
  <c r="J8566" i="1"/>
  <c r="G8567" i="1"/>
  <c r="H8567" i="1"/>
  <c r="I8567" i="1"/>
  <c r="J8567" i="1"/>
  <c r="G8568" i="1"/>
  <c r="H8568" i="1"/>
  <c r="I8568" i="1"/>
  <c r="J8568" i="1"/>
  <c r="G8569" i="1"/>
  <c r="H8569" i="1"/>
  <c r="I8569" i="1"/>
  <c r="J8569" i="1"/>
  <c r="G8570" i="1"/>
  <c r="H8570" i="1"/>
  <c r="I8570" i="1"/>
  <c r="J8570" i="1"/>
  <c r="G8571" i="1"/>
  <c r="H8571" i="1"/>
  <c r="I8571" i="1"/>
  <c r="J8571" i="1"/>
  <c r="G8572" i="1"/>
  <c r="H8572" i="1"/>
  <c r="I8572" i="1"/>
  <c r="J8572" i="1"/>
  <c r="G8573" i="1"/>
  <c r="H8573" i="1"/>
  <c r="I8573" i="1"/>
  <c r="J8573" i="1"/>
  <c r="G8574" i="1"/>
  <c r="H8574" i="1"/>
  <c r="I8574" i="1"/>
  <c r="J8574" i="1"/>
  <c r="G8575" i="1"/>
  <c r="H8575" i="1"/>
  <c r="I8575" i="1"/>
  <c r="J8575" i="1"/>
  <c r="G8576" i="1"/>
  <c r="H8576" i="1"/>
  <c r="I8576" i="1"/>
  <c r="J8576" i="1"/>
  <c r="G8577" i="1"/>
  <c r="H8577" i="1"/>
  <c r="I8577" i="1"/>
  <c r="J8577" i="1"/>
  <c r="G8578" i="1"/>
  <c r="H8578" i="1"/>
  <c r="I8578" i="1"/>
  <c r="J8578" i="1"/>
  <c r="G8579" i="1"/>
  <c r="H8579" i="1"/>
  <c r="I8579" i="1"/>
  <c r="J8579" i="1"/>
  <c r="G8580" i="1"/>
  <c r="H8580" i="1"/>
  <c r="I8580" i="1"/>
  <c r="J8580" i="1"/>
  <c r="G8581" i="1"/>
  <c r="H8581" i="1"/>
  <c r="I8581" i="1"/>
  <c r="J8581" i="1"/>
  <c r="G8582" i="1"/>
  <c r="H8582" i="1"/>
  <c r="I8582" i="1"/>
  <c r="J8582" i="1"/>
  <c r="G8583" i="1"/>
  <c r="H8583" i="1"/>
  <c r="I8583" i="1"/>
  <c r="J8583" i="1"/>
  <c r="G8584" i="1"/>
  <c r="H8584" i="1"/>
  <c r="I8584" i="1"/>
  <c r="J8584" i="1"/>
  <c r="G8585" i="1"/>
  <c r="H8585" i="1"/>
  <c r="I8585" i="1"/>
  <c r="J8585" i="1"/>
  <c r="G8586" i="1"/>
  <c r="H8586" i="1"/>
  <c r="I8586" i="1"/>
  <c r="J8586" i="1"/>
  <c r="G8587" i="1"/>
  <c r="H8587" i="1"/>
  <c r="I8587" i="1"/>
  <c r="J8587" i="1"/>
  <c r="G8588" i="1"/>
  <c r="H8588" i="1"/>
  <c r="I8588" i="1"/>
  <c r="J8588" i="1"/>
  <c r="G8589" i="1"/>
  <c r="H8589" i="1"/>
  <c r="I8589" i="1"/>
  <c r="J8589" i="1"/>
  <c r="G8590" i="1"/>
  <c r="H8590" i="1"/>
  <c r="I8590" i="1"/>
  <c r="J8590" i="1"/>
  <c r="G8591" i="1"/>
  <c r="H8591" i="1"/>
  <c r="I8591" i="1"/>
  <c r="J8591" i="1"/>
  <c r="G8592" i="1"/>
  <c r="H8592" i="1"/>
  <c r="I8592" i="1"/>
  <c r="J8592" i="1"/>
  <c r="G8593" i="1"/>
  <c r="H8593" i="1"/>
  <c r="I8593" i="1"/>
  <c r="J8593" i="1"/>
  <c r="G8594" i="1"/>
  <c r="H8594" i="1"/>
  <c r="I8594" i="1"/>
  <c r="J8594" i="1"/>
  <c r="G8595" i="1"/>
  <c r="H8595" i="1"/>
  <c r="I8595" i="1"/>
  <c r="J8595" i="1"/>
  <c r="G8596" i="1"/>
  <c r="H8596" i="1"/>
  <c r="I8596" i="1"/>
  <c r="J8596" i="1"/>
  <c r="G8597" i="1"/>
  <c r="H8597" i="1"/>
  <c r="I8597" i="1"/>
  <c r="J8597" i="1"/>
  <c r="G8598" i="1"/>
  <c r="H8598" i="1"/>
  <c r="I8598" i="1"/>
  <c r="J8598" i="1"/>
  <c r="G8599" i="1"/>
  <c r="H8599" i="1"/>
  <c r="I8599" i="1"/>
  <c r="J8599" i="1"/>
  <c r="G8600" i="1"/>
  <c r="H8600" i="1"/>
  <c r="I8600" i="1"/>
  <c r="J8600" i="1"/>
  <c r="G8601" i="1"/>
  <c r="H8601" i="1"/>
  <c r="I8601" i="1"/>
  <c r="J8601" i="1"/>
  <c r="G8602" i="1"/>
  <c r="H8602" i="1"/>
  <c r="I8602" i="1"/>
  <c r="J8602" i="1"/>
  <c r="G8603" i="1"/>
  <c r="H8603" i="1"/>
  <c r="I8603" i="1"/>
  <c r="J8603" i="1"/>
  <c r="G8604" i="1"/>
  <c r="H8604" i="1"/>
  <c r="I8604" i="1"/>
  <c r="J8604" i="1"/>
  <c r="G8605" i="1"/>
  <c r="H8605" i="1"/>
  <c r="I8605" i="1"/>
  <c r="J8605" i="1"/>
  <c r="G8606" i="1"/>
  <c r="H8606" i="1"/>
  <c r="I8606" i="1"/>
  <c r="J8606" i="1"/>
  <c r="G8607" i="1"/>
  <c r="H8607" i="1"/>
  <c r="I8607" i="1"/>
  <c r="J8607" i="1"/>
  <c r="G8608" i="1"/>
  <c r="H8608" i="1"/>
  <c r="I8608" i="1"/>
  <c r="J8608" i="1"/>
  <c r="G8609" i="1"/>
  <c r="H8609" i="1"/>
  <c r="I8609" i="1"/>
  <c r="J8609" i="1"/>
  <c r="G8610" i="1"/>
  <c r="H8610" i="1"/>
  <c r="I8610" i="1"/>
  <c r="J8610" i="1"/>
  <c r="G8611" i="1"/>
  <c r="H8611" i="1"/>
  <c r="I8611" i="1"/>
  <c r="J8611" i="1"/>
  <c r="G8612" i="1"/>
  <c r="H8612" i="1"/>
  <c r="I8612" i="1"/>
  <c r="J8612" i="1"/>
  <c r="G8613" i="1"/>
  <c r="H8613" i="1"/>
  <c r="I8613" i="1"/>
  <c r="J8613" i="1"/>
  <c r="G8614" i="1"/>
  <c r="H8614" i="1"/>
  <c r="I8614" i="1"/>
  <c r="J8614" i="1"/>
  <c r="G8615" i="1"/>
  <c r="H8615" i="1"/>
  <c r="I8615" i="1"/>
  <c r="J8615" i="1"/>
  <c r="G8616" i="1"/>
  <c r="H8616" i="1"/>
  <c r="I8616" i="1"/>
  <c r="J8616" i="1"/>
  <c r="G8617" i="1"/>
  <c r="H8617" i="1"/>
  <c r="I8617" i="1"/>
  <c r="J8617" i="1"/>
  <c r="G8618" i="1"/>
  <c r="H8618" i="1"/>
  <c r="I8618" i="1"/>
  <c r="J8618" i="1"/>
  <c r="G8619" i="1"/>
  <c r="H8619" i="1"/>
  <c r="I8619" i="1"/>
  <c r="J8619" i="1"/>
  <c r="G8620" i="1"/>
  <c r="H8620" i="1"/>
  <c r="I8620" i="1"/>
  <c r="J8620" i="1"/>
  <c r="G8621" i="1"/>
  <c r="H8621" i="1"/>
  <c r="I8621" i="1"/>
  <c r="J8621" i="1"/>
  <c r="G8622" i="1"/>
  <c r="H8622" i="1"/>
  <c r="I8622" i="1"/>
  <c r="J8622" i="1"/>
  <c r="G8623" i="1"/>
  <c r="H8623" i="1"/>
  <c r="I8623" i="1"/>
  <c r="J8623" i="1"/>
  <c r="G8624" i="1"/>
  <c r="H8624" i="1"/>
  <c r="I8624" i="1"/>
  <c r="J8624" i="1"/>
  <c r="G8625" i="1"/>
  <c r="H8625" i="1"/>
  <c r="I8625" i="1"/>
  <c r="J8625" i="1"/>
  <c r="G8626" i="1"/>
  <c r="H8626" i="1"/>
  <c r="I8626" i="1"/>
  <c r="J8626" i="1"/>
  <c r="G8627" i="1"/>
  <c r="H8627" i="1"/>
  <c r="I8627" i="1"/>
  <c r="J8627" i="1"/>
  <c r="G8628" i="1"/>
  <c r="H8628" i="1"/>
  <c r="I8628" i="1"/>
  <c r="J8628" i="1"/>
  <c r="G8629" i="1"/>
  <c r="H8629" i="1"/>
  <c r="I8629" i="1"/>
  <c r="J8629" i="1"/>
  <c r="G8630" i="1"/>
  <c r="H8630" i="1"/>
  <c r="I8630" i="1"/>
  <c r="J8630" i="1"/>
  <c r="G8631" i="1"/>
  <c r="H8631" i="1"/>
  <c r="I8631" i="1"/>
  <c r="J8631" i="1"/>
  <c r="G8632" i="1"/>
  <c r="H8632" i="1"/>
  <c r="I8632" i="1"/>
  <c r="J8632" i="1"/>
  <c r="G8633" i="1"/>
  <c r="H8633" i="1"/>
  <c r="I8633" i="1"/>
  <c r="J8633" i="1"/>
  <c r="G8634" i="1"/>
  <c r="H8634" i="1"/>
  <c r="I8634" i="1"/>
  <c r="J8634" i="1"/>
  <c r="G8635" i="1"/>
  <c r="H8635" i="1"/>
  <c r="I8635" i="1"/>
  <c r="J8635" i="1"/>
  <c r="G8636" i="1"/>
  <c r="H8636" i="1"/>
  <c r="I8636" i="1"/>
  <c r="J8636" i="1"/>
  <c r="G8637" i="1"/>
  <c r="H8637" i="1"/>
  <c r="I8637" i="1"/>
  <c r="J8637" i="1"/>
  <c r="G8638" i="1"/>
  <c r="H8638" i="1"/>
  <c r="I8638" i="1"/>
  <c r="J8638" i="1"/>
  <c r="G8639" i="1"/>
  <c r="H8639" i="1"/>
  <c r="I8639" i="1"/>
  <c r="J8639" i="1"/>
  <c r="G8640" i="1"/>
  <c r="H8640" i="1"/>
  <c r="I8640" i="1"/>
  <c r="J8640" i="1"/>
  <c r="G8641" i="1"/>
  <c r="H8641" i="1"/>
  <c r="I8641" i="1"/>
  <c r="J8641" i="1"/>
  <c r="G8642" i="1"/>
  <c r="H8642" i="1"/>
  <c r="I8642" i="1"/>
  <c r="J8642" i="1"/>
  <c r="G8643" i="1"/>
  <c r="H8643" i="1"/>
  <c r="I8643" i="1"/>
  <c r="J8643" i="1"/>
  <c r="G8644" i="1"/>
  <c r="H8644" i="1"/>
  <c r="I8644" i="1"/>
  <c r="J8644" i="1"/>
  <c r="G8645" i="1"/>
  <c r="H8645" i="1"/>
  <c r="I8645" i="1"/>
  <c r="J8645" i="1"/>
  <c r="G8646" i="1"/>
  <c r="H8646" i="1"/>
  <c r="I8646" i="1"/>
  <c r="J8646" i="1"/>
  <c r="G8647" i="1"/>
  <c r="H8647" i="1"/>
  <c r="I8647" i="1"/>
  <c r="J8647" i="1"/>
  <c r="G8648" i="1"/>
  <c r="H8648" i="1"/>
  <c r="I8648" i="1"/>
  <c r="J8648" i="1"/>
  <c r="G8649" i="1"/>
  <c r="H8649" i="1"/>
  <c r="I8649" i="1"/>
  <c r="J8649" i="1"/>
  <c r="G8650" i="1"/>
  <c r="H8650" i="1"/>
  <c r="I8650" i="1"/>
  <c r="J8650" i="1"/>
  <c r="G8651" i="1"/>
  <c r="H8651" i="1"/>
  <c r="I8651" i="1"/>
  <c r="J8651" i="1"/>
  <c r="G8652" i="1"/>
  <c r="H8652" i="1"/>
  <c r="I8652" i="1"/>
  <c r="J8652" i="1"/>
  <c r="G8653" i="1"/>
  <c r="H8653" i="1"/>
  <c r="I8653" i="1"/>
  <c r="J8653" i="1"/>
  <c r="G8654" i="1"/>
  <c r="H8654" i="1"/>
  <c r="I8654" i="1"/>
  <c r="J8654" i="1"/>
  <c r="G8655" i="1"/>
  <c r="H8655" i="1"/>
  <c r="I8655" i="1"/>
  <c r="J8655" i="1"/>
  <c r="G8656" i="1"/>
  <c r="H8656" i="1"/>
  <c r="I8656" i="1"/>
  <c r="J8656" i="1"/>
  <c r="G8657" i="1"/>
  <c r="H8657" i="1"/>
  <c r="I8657" i="1"/>
  <c r="J8657" i="1"/>
  <c r="G8658" i="1"/>
  <c r="H8658" i="1"/>
  <c r="I8658" i="1"/>
  <c r="J8658" i="1"/>
  <c r="G8659" i="1"/>
  <c r="H8659" i="1"/>
  <c r="I8659" i="1"/>
  <c r="J8659" i="1"/>
  <c r="G8660" i="1"/>
  <c r="H8660" i="1"/>
  <c r="I8660" i="1"/>
  <c r="J8660" i="1"/>
  <c r="G8661" i="1"/>
  <c r="H8661" i="1"/>
  <c r="I8661" i="1"/>
  <c r="J8661" i="1"/>
  <c r="G8662" i="1"/>
  <c r="H8662" i="1"/>
  <c r="I8662" i="1"/>
  <c r="J8662" i="1"/>
  <c r="G8663" i="1"/>
  <c r="H8663" i="1"/>
  <c r="I8663" i="1"/>
  <c r="J8663" i="1"/>
  <c r="G8664" i="1"/>
  <c r="H8664" i="1"/>
  <c r="I8664" i="1"/>
  <c r="J8664" i="1"/>
  <c r="G8665" i="1"/>
  <c r="H8665" i="1"/>
  <c r="I8665" i="1"/>
  <c r="J8665" i="1"/>
  <c r="G8666" i="1"/>
  <c r="H8666" i="1"/>
  <c r="I8666" i="1"/>
  <c r="J8666" i="1"/>
  <c r="G8667" i="1"/>
  <c r="H8667" i="1"/>
  <c r="I8667" i="1"/>
  <c r="J8667" i="1"/>
  <c r="G8668" i="1"/>
  <c r="H8668" i="1"/>
  <c r="I8668" i="1"/>
  <c r="J8668" i="1"/>
  <c r="G8669" i="1"/>
  <c r="H8669" i="1"/>
  <c r="I8669" i="1"/>
  <c r="J8669" i="1"/>
  <c r="G8670" i="1"/>
  <c r="H8670" i="1"/>
  <c r="I8670" i="1"/>
  <c r="J8670" i="1"/>
  <c r="G8671" i="1"/>
  <c r="H8671" i="1"/>
  <c r="I8671" i="1"/>
  <c r="J8671" i="1"/>
  <c r="G8672" i="1"/>
  <c r="H8672" i="1"/>
  <c r="I8672" i="1"/>
  <c r="J8672" i="1"/>
  <c r="G8673" i="1"/>
  <c r="H8673" i="1"/>
  <c r="I8673" i="1"/>
  <c r="J8673" i="1"/>
  <c r="G8674" i="1"/>
  <c r="H8674" i="1"/>
  <c r="I8674" i="1"/>
  <c r="J8674" i="1"/>
  <c r="G8675" i="1"/>
  <c r="H8675" i="1"/>
  <c r="I8675" i="1"/>
  <c r="J8675" i="1"/>
  <c r="G8676" i="1"/>
  <c r="H8676" i="1"/>
  <c r="I8676" i="1"/>
  <c r="J8676" i="1"/>
  <c r="G8677" i="1"/>
  <c r="H8677" i="1"/>
  <c r="I8677" i="1"/>
  <c r="J8677" i="1"/>
  <c r="G8678" i="1"/>
  <c r="H8678" i="1"/>
  <c r="I8678" i="1"/>
  <c r="J8678" i="1"/>
  <c r="G8679" i="1"/>
  <c r="H8679" i="1"/>
  <c r="I8679" i="1"/>
  <c r="J8679" i="1"/>
  <c r="G8680" i="1"/>
  <c r="H8680" i="1"/>
  <c r="I8680" i="1"/>
  <c r="J8680" i="1"/>
  <c r="G8681" i="1"/>
  <c r="H8681" i="1"/>
  <c r="I8681" i="1"/>
  <c r="J8681" i="1"/>
  <c r="G8682" i="1"/>
  <c r="H8682" i="1"/>
  <c r="I8682" i="1"/>
  <c r="J8682" i="1"/>
  <c r="G8683" i="1"/>
  <c r="H8683" i="1"/>
  <c r="I8683" i="1"/>
  <c r="J8683" i="1"/>
  <c r="G8684" i="1"/>
  <c r="H8684" i="1"/>
  <c r="I8684" i="1"/>
  <c r="J8684" i="1"/>
  <c r="G8685" i="1"/>
  <c r="H8685" i="1"/>
  <c r="I8685" i="1"/>
  <c r="J8685" i="1"/>
  <c r="G8686" i="1"/>
  <c r="H8686" i="1"/>
  <c r="I8686" i="1"/>
  <c r="J8686" i="1"/>
  <c r="G8687" i="1"/>
  <c r="H8687" i="1"/>
  <c r="I8687" i="1"/>
  <c r="J8687" i="1"/>
  <c r="G8688" i="1"/>
  <c r="H8688" i="1"/>
  <c r="I8688" i="1"/>
  <c r="J8688" i="1"/>
  <c r="G8689" i="1"/>
  <c r="H8689" i="1"/>
  <c r="I8689" i="1"/>
  <c r="J8689" i="1"/>
  <c r="G8690" i="1"/>
  <c r="H8690" i="1"/>
  <c r="I8690" i="1"/>
  <c r="J8690" i="1"/>
  <c r="G8691" i="1"/>
  <c r="H8691" i="1"/>
  <c r="I8691" i="1"/>
  <c r="J8691" i="1"/>
  <c r="G8692" i="1"/>
  <c r="H8692" i="1"/>
  <c r="I8692" i="1"/>
  <c r="J8692" i="1"/>
  <c r="G8693" i="1"/>
  <c r="H8693" i="1"/>
  <c r="I8693" i="1"/>
  <c r="J8693" i="1"/>
  <c r="G8694" i="1"/>
  <c r="H8694" i="1"/>
  <c r="I8694" i="1"/>
  <c r="J8694" i="1"/>
  <c r="G8695" i="1"/>
  <c r="H8695" i="1"/>
  <c r="I8695" i="1"/>
  <c r="J8695" i="1"/>
  <c r="G8696" i="1"/>
  <c r="H8696" i="1"/>
  <c r="I8696" i="1"/>
  <c r="J8696" i="1"/>
  <c r="G8697" i="1"/>
  <c r="H8697" i="1"/>
  <c r="I8697" i="1"/>
  <c r="J8697" i="1"/>
  <c r="G8698" i="1"/>
  <c r="H8698" i="1"/>
  <c r="I8698" i="1"/>
  <c r="J8698" i="1"/>
  <c r="G8699" i="1"/>
  <c r="H8699" i="1"/>
  <c r="I8699" i="1"/>
  <c r="J8699" i="1"/>
  <c r="G8700" i="1"/>
  <c r="H8700" i="1"/>
  <c r="I8700" i="1"/>
  <c r="J8700" i="1"/>
  <c r="G8701" i="1"/>
  <c r="H8701" i="1"/>
  <c r="I8701" i="1"/>
  <c r="J8701" i="1"/>
  <c r="G8702" i="1"/>
  <c r="H8702" i="1"/>
  <c r="I8702" i="1"/>
  <c r="J8702" i="1"/>
  <c r="G8703" i="1"/>
  <c r="H8703" i="1"/>
  <c r="I8703" i="1"/>
  <c r="J8703" i="1"/>
  <c r="G8704" i="1"/>
  <c r="H8704" i="1"/>
  <c r="I8704" i="1"/>
  <c r="J8704" i="1"/>
  <c r="G8705" i="1"/>
  <c r="H8705" i="1"/>
  <c r="I8705" i="1"/>
  <c r="J8705" i="1"/>
  <c r="G8706" i="1"/>
  <c r="H8706" i="1"/>
  <c r="I8706" i="1"/>
  <c r="J8706" i="1"/>
  <c r="G8707" i="1"/>
  <c r="H8707" i="1"/>
  <c r="I8707" i="1"/>
  <c r="J8707" i="1"/>
  <c r="G8708" i="1"/>
  <c r="H8708" i="1"/>
  <c r="I8708" i="1"/>
  <c r="J8708" i="1"/>
  <c r="G8709" i="1"/>
  <c r="H8709" i="1"/>
  <c r="I8709" i="1"/>
  <c r="J8709" i="1"/>
  <c r="G8710" i="1"/>
  <c r="H8710" i="1"/>
  <c r="I8710" i="1"/>
  <c r="J8710" i="1"/>
  <c r="G8711" i="1"/>
  <c r="H8711" i="1"/>
  <c r="I8711" i="1"/>
  <c r="J8711" i="1"/>
  <c r="G8712" i="1"/>
  <c r="H8712" i="1"/>
  <c r="I8712" i="1"/>
  <c r="J8712" i="1"/>
  <c r="G8713" i="1"/>
  <c r="H8713" i="1"/>
  <c r="I8713" i="1"/>
  <c r="J8713" i="1"/>
  <c r="G8714" i="1"/>
  <c r="H8714" i="1"/>
  <c r="I8714" i="1"/>
  <c r="J8714" i="1"/>
  <c r="G8715" i="1"/>
  <c r="H8715" i="1"/>
  <c r="I8715" i="1"/>
  <c r="J8715" i="1"/>
  <c r="G8716" i="1"/>
  <c r="H8716" i="1"/>
  <c r="I8716" i="1"/>
  <c r="J8716" i="1"/>
  <c r="G8717" i="1"/>
  <c r="H8717" i="1"/>
  <c r="I8717" i="1"/>
  <c r="J8717" i="1"/>
  <c r="G8718" i="1"/>
  <c r="H8718" i="1"/>
  <c r="I8718" i="1"/>
  <c r="J8718" i="1"/>
  <c r="G8719" i="1"/>
  <c r="H8719" i="1"/>
  <c r="I8719" i="1"/>
  <c r="J8719" i="1"/>
  <c r="G8720" i="1"/>
  <c r="H8720" i="1"/>
  <c r="I8720" i="1"/>
  <c r="J8720" i="1"/>
  <c r="G8721" i="1"/>
  <c r="H8721" i="1"/>
  <c r="I8721" i="1"/>
  <c r="J8721" i="1"/>
  <c r="G8722" i="1"/>
  <c r="H8722" i="1"/>
  <c r="I8722" i="1"/>
  <c r="J8722" i="1"/>
  <c r="G8723" i="1"/>
  <c r="H8723" i="1"/>
  <c r="I8723" i="1"/>
  <c r="J8723" i="1"/>
  <c r="G8724" i="1"/>
  <c r="H8724" i="1"/>
  <c r="I8724" i="1"/>
  <c r="J8724" i="1"/>
  <c r="G8725" i="1"/>
  <c r="H8725" i="1"/>
  <c r="I8725" i="1"/>
  <c r="J8725" i="1"/>
  <c r="G8726" i="1"/>
  <c r="H8726" i="1"/>
  <c r="I8726" i="1"/>
  <c r="J8726" i="1"/>
  <c r="G8727" i="1"/>
  <c r="H8727" i="1"/>
  <c r="I8727" i="1"/>
  <c r="J8727" i="1"/>
  <c r="G8728" i="1"/>
  <c r="H8728" i="1"/>
  <c r="I8728" i="1"/>
  <c r="J8728" i="1"/>
  <c r="G8729" i="1"/>
  <c r="H8729" i="1"/>
  <c r="I8729" i="1"/>
  <c r="J8729" i="1"/>
  <c r="G8730" i="1"/>
  <c r="H8730" i="1"/>
  <c r="I8730" i="1"/>
  <c r="J8730" i="1"/>
  <c r="G8731" i="1"/>
  <c r="H8731" i="1"/>
  <c r="I8731" i="1"/>
  <c r="J8731" i="1"/>
  <c r="G8732" i="1"/>
  <c r="H8732" i="1"/>
  <c r="I8732" i="1"/>
  <c r="J8732" i="1"/>
  <c r="G8733" i="1"/>
  <c r="H8733" i="1"/>
  <c r="I8733" i="1"/>
  <c r="J8733" i="1"/>
  <c r="G8734" i="1"/>
  <c r="H8734" i="1"/>
  <c r="I8734" i="1"/>
  <c r="J8734" i="1"/>
  <c r="G8735" i="1"/>
  <c r="H8735" i="1"/>
  <c r="I8735" i="1"/>
  <c r="J8735" i="1"/>
  <c r="G8736" i="1"/>
  <c r="H8736" i="1"/>
  <c r="I8736" i="1"/>
  <c r="J8736" i="1"/>
  <c r="G8737" i="1"/>
  <c r="H8737" i="1"/>
  <c r="I8737" i="1"/>
  <c r="J8737" i="1"/>
  <c r="G8738" i="1"/>
  <c r="H8738" i="1"/>
  <c r="I8738" i="1"/>
  <c r="J8738" i="1"/>
  <c r="G8739" i="1"/>
  <c r="H8739" i="1"/>
  <c r="I8739" i="1"/>
  <c r="J8739" i="1"/>
  <c r="G8740" i="1"/>
  <c r="H8740" i="1"/>
  <c r="I8740" i="1"/>
  <c r="J8740" i="1"/>
  <c r="G8741" i="1"/>
  <c r="H8741" i="1"/>
  <c r="I8741" i="1"/>
  <c r="J8741" i="1"/>
  <c r="G8742" i="1"/>
  <c r="H8742" i="1"/>
  <c r="I8742" i="1"/>
  <c r="J8742" i="1"/>
  <c r="G8743" i="1"/>
  <c r="H8743" i="1"/>
  <c r="I8743" i="1"/>
  <c r="J8743" i="1"/>
  <c r="G8744" i="1"/>
  <c r="H8744" i="1"/>
  <c r="I8744" i="1"/>
  <c r="J8744" i="1"/>
  <c r="G8745" i="1"/>
  <c r="H8745" i="1"/>
  <c r="I8745" i="1"/>
  <c r="J8745" i="1"/>
  <c r="G8746" i="1"/>
  <c r="H8746" i="1"/>
  <c r="I8746" i="1"/>
  <c r="J8746" i="1"/>
  <c r="G8747" i="1"/>
  <c r="H8747" i="1"/>
  <c r="I8747" i="1"/>
  <c r="J8747" i="1"/>
  <c r="G8748" i="1"/>
  <c r="H8748" i="1"/>
  <c r="I8748" i="1"/>
  <c r="J8748" i="1"/>
  <c r="G8749" i="1"/>
  <c r="H8749" i="1"/>
  <c r="I8749" i="1"/>
  <c r="J8749" i="1"/>
  <c r="G8750" i="1"/>
  <c r="H8750" i="1"/>
  <c r="I8750" i="1"/>
  <c r="J8750" i="1"/>
  <c r="G8751" i="1"/>
  <c r="H8751" i="1"/>
  <c r="I8751" i="1"/>
  <c r="J8751" i="1"/>
  <c r="G8752" i="1"/>
  <c r="H8752" i="1"/>
  <c r="I8752" i="1"/>
  <c r="J8752" i="1"/>
  <c r="G8753" i="1"/>
  <c r="H8753" i="1"/>
  <c r="I8753" i="1"/>
  <c r="J8753" i="1"/>
  <c r="G8754" i="1"/>
  <c r="H8754" i="1"/>
  <c r="I8754" i="1"/>
  <c r="J8754" i="1"/>
  <c r="G8755" i="1"/>
  <c r="H8755" i="1"/>
  <c r="I8755" i="1"/>
  <c r="J8755" i="1"/>
  <c r="G8756" i="1"/>
  <c r="H8756" i="1"/>
  <c r="I8756" i="1"/>
  <c r="J8756" i="1"/>
  <c r="G8757" i="1"/>
  <c r="H8757" i="1"/>
  <c r="I8757" i="1"/>
  <c r="J8757" i="1"/>
  <c r="G8758" i="1"/>
  <c r="H8758" i="1"/>
  <c r="I8758" i="1"/>
  <c r="J8758" i="1"/>
  <c r="G8759" i="1"/>
  <c r="H8759" i="1"/>
  <c r="I8759" i="1"/>
  <c r="J8759" i="1"/>
  <c r="G8760" i="1"/>
  <c r="H8760" i="1"/>
  <c r="I8760" i="1"/>
  <c r="J8760" i="1"/>
  <c r="G8761" i="1"/>
  <c r="H8761" i="1"/>
  <c r="I8761" i="1"/>
  <c r="J8761" i="1"/>
  <c r="G8762" i="1"/>
  <c r="H8762" i="1"/>
  <c r="I8762" i="1"/>
  <c r="J8762" i="1"/>
  <c r="G8763" i="1"/>
  <c r="H8763" i="1"/>
  <c r="I8763" i="1"/>
  <c r="J8763" i="1"/>
  <c r="G8764" i="1"/>
  <c r="H8764" i="1"/>
  <c r="I8764" i="1"/>
  <c r="J8764" i="1"/>
  <c r="G8765" i="1"/>
  <c r="H8765" i="1"/>
  <c r="I8765" i="1"/>
  <c r="J8765" i="1"/>
  <c r="G8766" i="1"/>
  <c r="H8766" i="1"/>
  <c r="I8766" i="1"/>
  <c r="J8766" i="1"/>
  <c r="G8767" i="1"/>
  <c r="H8767" i="1"/>
  <c r="I8767" i="1"/>
  <c r="J8767" i="1"/>
  <c r="G8768" i="1"/>
  <c r="H8768" i="1"/>
  <c r="I8768" i="1"/>
  <c r="J8768" i="1"/>
  <c r="G8769" i="1"/>
  <c r="H8769" i="1"/>
  <c r="I8769" i="1"/>
  <c r="J8769" i="1"/>
  <c r="G8770" i="1"/>
  <c r="H8770" i="1"/>
  <c r="I8770" i="1"/>
  <c r="J8770" i="1"/>
  <c r="G8771" i="1"/>
  <c r="H8771" i="1"/>
  <c r="I8771" i="1"/>
  <c r="J8771" i="1"/>
  <c r="G8772" i="1"/>
  <c r="H8772" i="1"/>
  <c r="I8772" i="1"/>
  <c r="J8772" i="1"/>
  <c r="G8773" i="1"/>
  <c r="H8773" i="1"/>
  <c r="I8773" i="1"/>
  <c r="J8773" i="1"/>
  <c r="G8774" i="1"/>
  <c r="H8774" i="1"/>
  <c r="I8774" i="1"/>
  <c r="J8774" i="1"/>
  <c r="G8775" i="1"/>
  <c r="H8775" i="1"/>
  <c r="I8775" i="1"/>
  <c r="J8775" i="1"/>
  <c r="G8776" i="1"/>
  <c r="H8776" i="1"/>
  <c r="I8776" i="1"/>
  <c r="J8776" i="1"/>
  <c r="G8777" i="1"/>
  <c r="H8777" i="1"/>
  <c r="I8777" i="1"/>
  <c r="J8777" i="1"/>
  <c r="G8778" i="1"/>
  <c r="H8778" i="1"/>
  <c r="I8778" i="1"/>
  <c r="J8778" i="1"/>
  <c r="G8779" i="1"/>
  <c r="H8779" i="1"/>
  <c r="I8779" i="1"/>
  <c r="J8779" i="1"/>
  <c r="G8780" i="1"/>
  <c r="H8780" i="1"/>
  <c r="I8780" i="1"/>
  <c r="J8780" i="1"/>
  <c r="G8781" i="1"/>
  <c r="H8781" i="1"/>
  <c r="I8781" i="1"/>
  <c r="J8781" i="1"/>
  <c r="G8782" i="1"/>
  <c r="H8782" i="1"/>
  <c r="I8782" i="1"/>
  <c r="J8782" i="1"/>
  <c r="G8783" i="1"/>
  <c r="H8783" i="1"/>
  <c r="I8783" i="1"/>
  <c r="J8783" i="1"/>
  <c r="G8784" i="1"/>
  <c r="H8784" i="1"/>
  <c r="I8784" i="1"/>
  <c r="J8784" i="1"/>
  <c r="G8785" i="1"/>
  <c r="H8785" i="1"/>
  <c r="I8785" i="1"/>
  <c r="J8785" i="1"/>
  <c r="G8786" i="1"/>
  <c r="H8786" i="1"/>
  <c r="I8786" i="1"/>
  <c r="J8786" i="1"/>
  <c r="G8787" i="1"/>
  <c r="H8787" i="1"/>
  <c r="I8787" i="1"/>
  <c r="J8787" i="1"/>
  <c r="G8788" i="1"/>
  <c r="H8788" i="1"/>
  <c r="I8788" i="1"/>
  <c r="J8788" i="1"/>
  <c r="G8789" i="1"/>
  <c r="H8789" i="1"/>
  <c r="I8789" i="1"/>
  <c r="J8789" i="1"/>
  <c r="G8790" i="1"/>
  <c r="H8790" i="1"/>
  <c r="I8790" i="1"/>
  <c r="J8790" i="1"/>
  <c r="G8791" i="1"/>
  <c r="H8791" i="1"/>
  <c r="I8791" i="1"/>
  <c r="J8791" i="1"/>
  <c r="G8792" i="1"/>
  <c r="H8792" i="1"/>
  <c r="I8792" i="1"/>
  <c r="J8792" i="1"/>
  <c r="G8793" i="1"/>
  <c r="H8793" i="1"/>
  <c r="I8793" i="1"/>
  <c r="J8793" i="1"/>
  <c r="G8794" i="1"/>
  <c r="H8794" i="1"/>
  <c r="I8794" i="1"/>
  <c r="J8794" i="1"/>
  <c r="G8795" i="1"/>
  <c r="H8795" i="1"/>
  <c r="I8795" i="1"/>
  <c r="J8795" i="1"/>
  <c r="G8796" i="1"/>
  <c r="H8796" i="1"/>
  <c r="I8796" i="1"/>
  <c r="J8796" i="1"/>
  <c r="G8797" i="1"/>
  <c r="H8797" i="1"/>
  <c r="I8797" i="1"/>
  <c r="J8797" i="1"/>
  <c r="G8798" i="1"/>
  <c r="H8798" i="1"/>
  <c r="I8798" i="1"/>
  <c r="J8798" i="1"/>
  <c r="G8799" i="1"/>
  <c r="H8799" i="1"/>
  <c r="I8799" i="1"/>
  <c r="J8799" i="1"/>
  <c r="G8800" i="1"/>
  <c r="H8800" i="1"/>
  <c r="I8800" i="1"/>
  <c r="J8800" i="1"/>
  <c r="G8801" i="1"/>
  <c r="H8801" i="1"/>
  <c r="I8801" i="1"/>
  <c r="J8801" i="1"/>
  <c r="G8802" i="1"/>
  <c r="H8802" i="1"/>
  <c r="I8802" i="1"/>
  <c r="J8802" i="1"/>
  <c r="G8803" i="1"/>
  <c r="H8803" i="1"/>
  <c r="I8803" i="1"/>
  <c r="J8803" i="1"/>
  <c r="G8804" i="1"/>
  <c r="H8804" i="1"/>
  <c r="I8804" i="1"/>
  <c r="J8804" i="1"/>
  <c r="G8805" i="1"/>
  <c r="H8805" i="1"/>
  <c r="I8805" i="1"/>
  <c r="J8805" i="1"/>
  <c r="G8806" i="1"/>
  <c r="H8806" i="1"/>
  <c r="I8806" i="1"/>
  <c r="J8806" i="1"/>
  <c r="G8807" i="1"/>
  <c r="H8807" i="1"/>
  <c r="I8807" i="1"/>
  <c r="J8807" i="1"/>
  <c r="G8808" i="1"/>
  <c r="H8808" i="1"/>
  <c r="I8808" i="1"/>
  <c r="J8808" i="1"/>
  <c r="G8809" i="1"/>
  <c r="H8809" i="1"/>
  <c r="I8809" i="1"/>
  <c r="J8809" i="1"/>
  <c r="G8810" i="1"/>
  <c r="H8810" i="1"/>
  <c r="I8810" i="1"/>
  <c r="J8810" i="1"/>
  <c r="G8811" i="1"/>
  <c r="H8811" i="1"/>
  <c r="I8811" i="1"/>
  <c r="J8811" i="1"/>
  <c r="G8812" i="1"/>
  <c r="H8812" i="1"/>
  <c r="I8812" i="1"/>
  <c r="J8812" i="1"/>
  <c r="G8813" i="1"/>
  <c r="H8813" i="1"/>
  <c r="I8813" i="1"/>
  <c r="J8813" i="1"/>
  <c r="G8814" i="1"/>
  <c r="H8814" i="1"/>
  <c r="I8814" i="1"/>
  <c r="J8814" i="1"/>
  <c r="G8815" i="1"/>
  <c r="H8815" i="1"/>
  <c r="I8815" i="1"/>
  <c r="J8815" i="1"/>
  <c r="G8816" i="1"/>
  <c r="H8816" i="1"/>
  <c r="I8816" i="1"/>
  <c r="J8816" i="1"/>
  <c r="G8817" i="1"/>
  <c r="H8817" i="1"/>
  <c r="I8817" i="1"/>
  <c r="J8817" i="1"/>
  <c r="G8818" i="1"/>
  <c r="H8818" i="1"/>
  <c r="I8818" i="1"/>
  <c r="J8818" i="1"/>
  <c r="G8819" i="1"/>
  <c r="H8819" i="1"/>
  <c r="I8819" i="1"/>
  <c r="J8819" i="1"/>
  <c r="G8820" i="1"/>
  <c r="H8820" i="1"/>
  <c r="I8820" i="1"/>
  <c r="J8820" i="1"/>
  <c r="G8821" i="1"/>
  <c r="H8821" i="1"/>
  <c r="I8821" i="1"/>
  <c r="J8821" i="1"/>
  <c r="G8822" i="1"/>
  <c r="H8822" i="1"/>
  <c r="I8822" i="1"/>
  <c r="J8822" i="1"/>
  <c r="G8823" i="1"/>
  <c r="H8823" i="1"/>
  <c r="I8823" i="1"/>
  <c r="J8823" i="1"/>
  <c r="G8824" i="1"/>
  <c r="H8824" i="1"/>
  <c r="I8824" i="1"/>
  <c r="J8824" i="1"/>
  <c r="G8825" i="1"/>
  <c r="H8825" i="1"/>
  <c r="I8825" i="1"/>
  <c r="J8825" i="1"/>
  <c r="G8826" i="1"/>
  <c r="H8826" i="1"/>
  <c r="I8826" i="1"/>
  <c r="J8826" i="1"/>
  <c r="G8827" i="1"/>
  <c r="H8827" i="1"/>
  <c r="I8827" i="1"/>
  <c r="J8827" i="1"/>
  <c r="G8828" i="1"/>
  <c r="H8828" i="1"/>
  <c r="I8828" i="1"/>
  <c r="J8828" i="1"/>
  <c r="G8829" i="1"/>
  <c r="H8829" i="1"/>
  <c r="I8829" i="1"/>
  <c r="J8829" i="1"/>
  <c r="G8830" i="1"/>
  <c r="H8830" i="1"/>
  <c r="I8830" i="1"/>
  <c r="J8830" i="1"/>
  <c r="G8831" i="1"/>
  <c r="H8831" i="1"/>
  <c r="I8831" i="1"/>
  <c r="J8831" i="1"/>
  <c r="G8832" i="1"/>
  <c r="H8832" i="1"/>
  <c r="I8832" i="1"/>
  <c r="J8832" i="1"/>
  <c r="G8833" i="1"/>
  <c r="H8833" i="1"/>
  <c r="I8833" i="1"/>
  <c r="J8833" i="1"/>
  <c r="G8834" i="1"/>
  <c r="H8834" i="1"/>
  <c r="I8834" i="1"/>
  <c r="J8834" i="1"/>
  <c r="G8835" i="1"/>
  <c r="H8835" i="1"/>
  <c r="I8835" i="1"/>
  <c r="J8835" i="1"/>
  <c r="G8836" i="1"/>
  <c r="H8836" i="1"/>
  <c r="I8836" i="1"/>
  <c r="J8836" i="1"/>
  <c r="G8837" i="1"/>
  <c r="H8837" i="1"/>
  <c r="I8837" i="1"/>
  <c r="J8837" i="1"/>
  <c r="G8838" i="1"/>
  <c r="H8838" i="1"/>
  <c r="I8838" i="1"/>
  <c r="J8838" i="1"/>
  <c r="G8839" i="1"/>
  <c r="H8839" i="1"/>
  <c r="I8839" i="1"/>
  <c r="J8839" i="1"/>
  <c r="G8840" i="1"/>
  <c r="H8840" i="1"/>
  <c r="I8840" i="1"/>
  <c r="J8840" i="1"/>
  <c r="G8841" i="1"/>
  <c r="H8841" i="1"/>
  <c r="I8841" i="1"/>
  <c r="J8841" i="1"/>
  <c r="G8842" i="1"/>
  <c r="H8842" i="1"/>
  <c r="I8842" i="1"/>
  <c r="J8842" i="1"/>
  <c r="G8843" i="1"/>
  <c r="H8843" i="1"/>
  <c r="I8843" i="1"/>
  <c r="J8843" i="1"/>
  <c r="G8844" i="1"/>
  <c r="H8844" i="1"/>
  <c r="I8844" i="1"/>
  <c r="J8844" i="1"/>
  <c r="G8845" i="1"/>
  <c r="H8845" i="1"/>
  <c r="I8845" i="1"/>
  <c r="J8845" i="1"/>
  <c r="G8846" i="1"/>
  <c r="H8846" i="1"/>
  <c r="I8846" i="1"/>
  <c r="J8846" i="1"/>
  <c r="G8847" i="1"/>
  <c r="H8847" i="1"/>
  <c r="I8847" i="1"/>
  <c r="J8847" i="1"/>
  <c r="G8848" i="1"/>
  <c r="H8848" i="1"/>
  <c r="I8848" i="1"/>
  <c r="J8848" i="1"/>
  <c r="G8849" i="1"/>
  <c r="H8849" i="1"/>
  <c r="I8849" i="1"/>
  <c r="J8849" i="1"/>
  <c r="G8850" i="1"/>
  <c r="H8850" i="1"/>
  <c r="I8850" i="1"/>
  <c r="J8850" i="1"/>
  <c r="G8851" i="1"/>
  <c r="H8851" i="1"/>
  <c r="I8851" i="1"/>
  <c r="J8851" i="1"/>
  <c r="G8852" i="1"/>
  <c r="H8852" i="1"/>
  <c r="I8852" i="1"/>
  <c r="J8852" i="1"/>
  <c r="G8853" i="1"/>
  <c r="H8853" i="1"/>
  <c r="I8853" i="1"/>
  <c r="J8853" i="1"/>
  <c r="G8854" i="1"/>
  <c r="H8854" i="1"/>
  <c r="I8854" i="1"/>
  <c r="J8854" i="1"/>
  <c r="G8855" i="1"/>
  <c r="H8855" i="1"/>
  <c r="I8855" i="1"/>
  <c r="J8855" i="1"/>
  <c r="G8856" i="1"/>
  <c r="H8856" i="1"/>
  <c r="I8856" i="1"/>
  <c r="J8856" i="1"/>
  <c r="G8857" i="1"/>
  <c r="H8857" i="1"/>
  <c r="I8857" i="1"/>
  <c r="J8857" i="1"/>
  <c r="G8858" i="1"/>
  <c r="H8858" i="1"/>
  <c r="I8858" i="1"/>
  <c r="J8858" i="1"/>
  <c r="G8859" i="1"/>
  <c r="H8859" i="1"/>
  <c r="I8859" i="1"/>
  <c r="J8859" i="1"/>
  <c r="G8860" i="1"/>
  <c r="H8860" i="1"/>
  <c r="I8860" i="1"/>
  <c r="J8860" i="1"/>
  <c r="G8861" i="1"/>
  <c r="H8861" i="1"/>
  <c r="I8861" i="1"/>
  <c r="J8861" i="1"/>
  <c r="G8862" i="1"/>
  <c r="H8862" i="1"/>
  <c r="I8862" i="1"/>
  <c r="J8862" i="1"/>
  <c r="G8863" i="1"/>
  <c r="H8863" i="1"/>
  <c r="I8863" i="1"/>
  <c r="J8863" i="1"/>
  <c r="G8864" i="1"/>
  <c r="H8864" i="1"/>
  <c r="I8864" i="1"/>
  <c r="J8864" i="1"/>
  <c r="G8865" i="1"/>
  <c r="H8865" i="1"/>
  <c r="I8865" i="1"/>
  <c r="J8865" i="1"/>
  <c r="G8866" i="1"/>
  <c r="H8866" i="1"/>
  <c r="I8866" i="1"/>
  <c r="J8866" i="1"/>
  <c r="G8867" i="1"/>
  <c r="H8867" i="1"/>
  <c r="I8867" i="1"/>
  <c r="J8867" i="1"/>
  <c r="G8868" i="1"/>
  <c r="H8868" i="1"/>
  <c r="I8868" i="1"/>
  <c r="J8868" i="1"/>
  <c r="G8869" i="1"/>
  <c r="H8869" i="1"/>
  <c r="I8869" i="1"/>
  <c r="J8869" i="1"/>
  <c r="G8870" i="1"/>
  <c r="H8870" i="1"/>
  <c r="I8870" i="1"/>
  <c r="J8870" i="1"/>
  <c r="G8871" i="1"/>
  <c r="H8871" i="1"/>
  <c r="I8871" i="1"/>
  <c r="J8871" i="1"/>
  <c r="G8872" i="1"/>
  <c r="H8872" i="1"/>
  <c r="I8872" i="1"/>
  <c r="J8872" i="1"/>
  <c r="G8873" i="1"/>
  <c r="H8873" i="1"/>
  <c r="I8873" i="1"/>
  <c r="J8873" i="1"/>
  <c r="G8874" i="1"/>
  <c r="H8874" i="1"/>
  <c r="I8874" i="1"/>
  <c r="J8874" i="1"/>
  <c r="G8875" i="1"/>
  <c r="H8875" i="1"/>
  <c r="I8875" i="1"/>
  <c r="J8875" i="1"/>
  <c r="G8876" i="1"/>
  <c r="H8876" i="1"/>
  <c r="I8876" i="1"/>
  <c r="J8876" i="1"/>
  <c r="G8877" i="1"/>
  <c r="H8877" i="1"/>
  <c r="I8877" i="1"/>
  <c r="J8877" i="1"/>
  <c r="G8878" i="1"/>
  <c r="H8878" i="1"/>
  <c r="I8878" i="1"/>
  <c r="J8878" i="1"/>
  <c r="G8879" i="1"/>
  <c r="H8879" i="1"/>
  <c r="I8879" i="1"/>
  <c r="J8879" i="1"/>
  <c r="G8880" i="1"/>
  <c r="H8880" i="1"/>
  <c r="I8880" i="1"/>
  <c r="J8880" i="1"/>
  <c r="G8881" i="1"/>
  <c r="H8881" i="1"/>
  <c r="I8881" i="1"/>
  <c r="J8881" i="1"/>
  <c r="G8882" i="1"/>
  <c r="H8882" i="1"/>
  <c r="I8882" i="1"/>
  <c r="J8882" i="1"/>
  <c r="G8883" i="1"/>
  <c r="H8883" i="1"/>
  <c r="I8883" i="1"/>
  <c r="J8883" i="1"/>
  <c r="G8884" i="1"/>
  <c r="H8884" i="1"/>
  <c r="I8884" i="1"/>
  <c r="J8884" i="1"/>
  <c r="G8885" i="1"/>
  <c r="H8885" i="1"/>
  <c r="I8885" i="1"/>
  <c r="J8885" i="1"/>
  <c r="G8886" i="1"/>
  <c r="H8886" i="1"/>
  <c r="I8886" i="1"/>
  <c r="J8886" i="1"/>
  <c r="G8887" i="1"/>
  <c r="H8887" i="1"/>
  <c r="I8887" i="1"/>
  <c r="J8887" i="1"/>
  <c r="G8888" i="1"/>
  <c r="H8888" i="1"/>
  <c r="I8888" i="1"/>
  <c r="J8888" i="1"/>
  <c r="G8889" i="1"/>
  <c r="H8889" i="1"/>
  <c r="I8889" i="1"/>
  <c r="J8889" i="1"/>
  <c r="G8890" i="1"/>
  <c r="H8890" i="1"/>
  <c r="I8890" i="1"/>
  <c r="J8890" i="1"/>
  <c r="G8891" i="1"/>
  <c r="H8891" i="1"/>
  <c r="I8891" i="1"/>
  <c r="J8891" i="1"/>
  <c r="G8892" i="1"/>
  <c r="H8892" i="1"/>
  <c r="I8892" i="1"/>
  <c r="J8892" i="1"/>
  <c r="G8893" i="1"/>
  <c r="H8893" i="1"/>
  <c r="I8893" i="1"/>
  <c r="J8893" i="1"/>
  <c r="G8894" i="1"/>
  <c r="H8894" i="1"/>
  <c r="I8894" i="1"/>
  <c r="J8894" i="1"/>
  <c r="G8895" i="1"/>
  <c r="H8895" i="1"/>
  <c r="I8895" i="1"/>
  <c r="J8895" i="1"/>
  <c r="G8896" i="1"/>
  <c r="H8896" i="1"/>
  <c r="I8896" i="1"/>
  <c r="J8896" i="1"/>
  <c r="G8897" i="1"/>
  <c r="H8897" i="1"/>
  <c r="I8897" i="1"/>
  <c r="J8897" i="1"/>
  <c r="G8898" i="1"/>
  <c r="H8898" i="1"/>
  <c r="I8898" i="1"/>
  <c r="J8898" i="1"/>
  <c r="G8899" i="1"/>
  <c r="H8899" i="1"/>
  <c r="I8899" i="1"/>
  <c r="J8899" i="1"/>
  <c r="G8900" i="1"/>
  <c r="H8900" i="1"/>
  <c r="I8900" i="1"/>
  <c r="J8900" i="1"/>
  <c r="G8901" i="1"/>
  <c r="H8901" i="1"/>
  <c r="I8901" i="1"/>
  <c r="J8901" i="1"/>
  <c r="G8902" i="1"/>
  <c r="H8902" i="1"/>
  <c r="I8902" i="1"/>
  <c r="J8902" i="1"/>
  <c r="G8903" i="1"/>
  <c r="H8903" i="1"/>
  <c r="I8903" i="1"/>
  <c r="J8903" i="1"/>
  <c r="G8904" i="1"/>
  <c r="H8904" i="1"/>
  <c r="I8904" i="1"/>
  <c r="J8904" i="1"/>
  <c r="G8905" i="1"/>
  <c r="H8905" i="1"/>
  <c r="I8905" i="1"/>
  <c r="J8905" i="1"/>
  <c r="G8906" i="1"/>
  <c r="H8906" i="1"/>
  <c r="I8906" i="1"/>
  <c r="J8906" i="1"/>
  <c r="G8907" i="1"/>
  <c r="H8907" i="1"/>
  <c r="I8907" i="1"/>
  <c r="J8907" i="1"/>
  <c r="G8908" i="1"/>
  <c r="H8908" i="1"/>
  <c r="I8908" i="1"/>
  <c r="J8908" i="1"/>
  <c r="G8909" i="1"/>
  <c r="H8909" i="1"/>
  <c r="I8909" i="1"/>
  <c r="J8909" i="1"/>
  <c r="G8910" i="1"/>
  <c r="H8910" i="1"/>
  <c r="I8910" i="1"/>
  <c r="J8910" i="1"/>
  <c r="G8911" i="1"/>
  <c r="H8911" i="1"/>
  <c r="I8911" i="1"/>
  <c r="J8911" i="1"/>
  <c r="G8912" i="1"/>
  <c r="H8912" i="1"/>
  <c r="I8912" i="1"/>
  <c r="J8912" i="1"/>
  <c r="G8913" i="1"/>
  <c r="H8913" i="1"/>
  <c r="I8913" i="1"/>
  <c r="J8913" i="1"/>
  <c r="G8914" i="1"/>
  <c r="H8914" i="1"/>
  <c r="I8914" i="1"/>
  <c r="J8914" i="1"/>
  <c r="G8915" i="1"/>
  <c r="H8915" i="1"/>
  <c r="I8915" i="1"/>
  <c r="J8915" i="1"/>
  <c r="G8916" i="1"/>
  <c r="H8916" i="1"/>
  <c r="I8916" i="1"/>
  <c r="J8916" i="1"/>
  <c r="G8917" i="1"/>
  <c r="H8917" i="1"/>
  <c r="I8917" i="1"/>
  <c r="J8917" i="1"/>
  <c r="G8918" i="1"/>
  <c r="H8918" i="1"/>
  <c r="I8918" i="1"/>
  <c r="J8918" i="1"/>
  <c r="G8919" i="1"/>
  <c r="H8919" i="1"/>
  <c r="I8919" i="1"/>
  <c r="J8919" i="1"/>
  <c r="G8920" i="1"/>
  <c r="H8920" i="1"/>
  <c r="I8920" i="1"/>
  <c r="J8920" i="1"/>
  <c r="G8921" i="1"/>
  <c r="H8921" i="1"/>
  <c r="I8921" i="1"/>
  <c r="J8921" i="1"/>
  <c r="G8922" i="1"/>
  <c r="H8922" i="1"/>
  <c r="I8922" i="1"/>
  <c r="J8922" i="1"/>
  <c r="G8923" i="1"/>
  <c r="H8923" i="1"/>
  <c r="I8923" i="1"/>
  <c r="J8923" i="1"/>
  <c r="G8924" i="1"/>
  <c r="H8924" i="1"/>
  <c r="I8924" i="1"/>
  <c r="J8924" i="1"/>
  <c r="G8925" i="1"/>
  <c r="H8925" i="1"/>
  <c r="I8925" i="1"/>
  <c r="J8925" i="1"/>
  <c r="G8926" i="1"/>
  <c r="H8926" i="1"/>
  <c r="I8926" i="1"/>
  <c r="J8926" i="1"/>
  <c r="G8927" i="1"/>
  <c r="H8927" i="1"/>
  <c r="I8927" i="1"/>
  <c r="J8927" i="1"/>
  <c r="G8928" i="1"/>
  <c r="H8928" i="1"/>
  <c r="I8928" i="1"/>
  <c r="J8928" i="1"/>
  <c r="G8929" i="1"/>
  <c r="H8929" i="1"/>
  <c r="I8929" i="1"/>
  <c r="J8929" i="1"/>
  <c r="G8930" i="1"/>
  <c r="H8930" i="1"/>
  <c r="I8930" i="1"/>
  <c r="J8930" i="1"/>
  <c r="G8931" i="1"/>
  <c r="H8931" i="1"/>
  <c r="I8931" i="1"/>
  <c r="J8931" i="1"/>
  <c r="G8932" i="1"/>
  <c r="H8932" i="1"/>
  <c r="I8932" i="1"/>
  <c r="J8932" i="1"/>
  <c r="G8933" i="1"/>
  <c r="H8933" i="1"/>
  <c r="I8933" i="1"/>
  <c r="J8933" i="1"/>
  <c r="G8934" i="1"/>
  <c r="H8934" i="1"/>
  <c r="I8934" i="1"/>
  <c r="J8934" i="1"/>
  <c r="G8935" i="1"/>
  <c r="H8935" i="1"/>
  <c r="I8935" i="1"/>
  <c r="J8935" i="1"/>
  <c r="G8936" i="1"/>
  <c r="H8936" i="1"/>
  <c r="I8936" i="1"/>
  <c r="J8936" i="1"/>
  <c r="G8937" i="1"/>
  <c r="H8937" i="1"/>
  <c r="I8937" i="1"/>
  <c r="J8937" i="1"/>
  <c r="G8938" i="1"/>
  <c r="H8938" i="1"/>
  <c r="I8938" i="1"/>
  <c r="J8938" i="1"/>
  <c r="G8939" i="1"/>
  <c r="H8939" i="1"/>
  <c r="I8939" i="1"/>
  <c r="J8939" i="1"/>
  <c r="G8940" i="1"/>
  <c r="H8940" i="1"/>
  <c r="I8940" i="1"/>
  <c r="J8940" i="1"/>
  <c r="G8941" i="1"/>
  <c r="H8941" i="1"/>
  <c r="I8941" i="1"/>
  <c r="J8941" i="1"/>
  <c r="G8942" i="1"/>
  <c r="H8942" i="1"/>
  <c r="I8942" i="1"/>
  <c r="J8942" i="1"/>
  <c r="G8943" i="1"/>
  <c r="H8943" i="1"/>
  <c r="I8943" i="1"/>
  <c r="J8943" i="1"/>
  <c r="G8944" i="1"/>
  <c r="H8944" i="1"/>
  <c r="I8944" i="1"/>
  <c r="J8944" i="1"/>
  <c r="G8945" i="1"/>
  <c r="H8945" i="1"/>
  <c r="I8945" i="1"/>
  <c r="J8945" i="1"/>
  <c r="G8946" i="1"/>
  <c r="H8946" i="1"/>
  <c r="I8946" i="1"/>
  <c r="J8946" i="1"/>
  <c r="G8947" i="1"/>
  <c r="H8947" i="1"/>
  <c r="I8947" i="1"/>
  <c r="J8947" i="1"/>
  <c r="G8948" i="1"/>
  <c r="H8948" i="1"/>
  <c r="I8948" i="1"/>
  <c r="J8948" i="1"/>
  <c r="G8949" i="1"/>
  <c r="H8949" i="1"/>
  <c r="I8949" i="1"/>
  <c r="J8949" i="1"/>
  <c r="G8950" i="1"/>
  <c r="H8950" i="1"/>
  <c r="I8950" i="1"/>
  <c r="J8950" i="1"/>
  <c r="G8951" i="1"/>
  <c r="H8951" i="1"/>
  <c r="I8951" i="1"/>
  <c r="J8951" i="1"/>
  <c r="G8952" i="1"/>
  <c r="H8952" i="1"/>
  <c r="I8952" i="1"/>
  <c r="J8952" i="1"/>
  <c r="G8953" i="1"/>
  <c r="H8953" i="1"/>
  <c r="I8953" i="1"/>
  <c r="J8953" i="1"/>
  <c r="G8954" i="1"/>
  <c r="H8954" i="1"/>
  <c r="I8954" i="1"/>
  <c r="J8954" i="1"/>
  <c r="G8955" i="1"/>
  <c r="H8955" i="1"/>
  <c r="I8955" i="1"/>
  <c r="J8955" i="1"/>
  <c r="G8956" i="1"/>
  <c r="H8956" i="1"/>
  <c r="I8956" i="1"/>
  <c r="J8956" i="1"/>
  <c r="G8957" i="1"/>
  <c r="H8957" i="1"/>
  <c r="I8957" i="1"/>
  <c r="J8957" i="1"/>
  <c r="G8958" i="1"/>
  <c r="H8958" i="1"/>
  <c r="I8958" i="1"/>
  <c r="J8958" i="1"/>
  <c r="G8959" i="1"/>
  <c r="H8959" i="1"/>
  <c r="I8959" i="1"/>
  <c r="J8959" i="1"/>
  <c r="G8960" i="1"/>
  <c r="H8960" i="1"/>
  <c r="I8960" i="1"/>
  <c r="J8960" i="1"/>
  <c r="G8961" i="1"/>
  <c r="H8961" i="1"/>
  <c r="I8961" i="1"/>
  <c r="J8961" i="1"/>
  <c r="G8962" i="1"/>
  <c r="H8962" i="1"/>
  <c r="I8962" i="1"/>
  <c r="J8962" i="1"/>
  <c r="G8963" i="1"/>
  <c r="H8963" i="1"/>
  <c r="I8963" i="1"/>
  <c r="J8963" i="1"/>
  <c r="G8964" i="1"/>
  <c r="H8964" i="1"/>
  <c r="I8964" i="1"/>
  <c r="J8964" i="1"/>
  <c r="G8965" i="1"/>
  <c r="H8965" i="1"/>
  <c r="I8965" i="1"/>
  <c r="J8965" i="1"/>
  <c r="G8966" i="1"/>
  <c r="H8966" i="1"/>
  <c r="I8966" i="1"/>
  <c r="J8966" i="1"/>
  <c r="G8967" i="1"/>
  <c r="H8967" i="1"/>
  <c r="I8967" i="1"/>
  <c r="J8967" i="1"/>
  <c r="G8968" i="1"/>
  <c r="H8968" i="1"/>
  <c r="I8968" i="1"/>
  <c r="J8968" i="1"/>
  <c r="G8969" i="1"/>
  <c r="H8969" i="1"/>
  <c r="I8969" i="1"/>
  <c r="J8969" i="1"/>
  <c r="G8970" i="1"/>
  <c r="H8970" i="1"/>
  <c r="I8970" i="1"/>
  <c r="J8970" i="1"/>
  <c r="G8971" i="1"/>
  <c r="H8971" i="1"/>
  <c r="I8971" i="1"/>
  <c r="J8971" i="1"/>
  <c r="G8972" i="1"/>
  <c r="H8972" i="1"/>
  <c r="I8972" i="1"/>
  <c r="J8972" i="1"/>
  <c r="G8973" i="1"/>
  <c r="H8973" i="1"/>
  <c r="I8973" i="1"/>
  <c r="J8973" i="1"/>
  <c r="G8974" i="1"/>
  <c r="H8974" i="1"/>
  <c r="I8974" i="1"/>
  <c r="J8974" i="1"/>
  <c r="G8975" i="1"/>
  <c r="H8975" i="1"/>
  <c r="I8975" i="1"/>
  <c r="J8975" i="1"/>
  <c r="G8976" i="1"/>
  <c r="H8976" i="1"/>
  <c r="I8976" i="1"/>
  <c r="J8976" i="1"/>
  <c r="G8977" i="1"/>
  <c r="H8977" i="1"/>
  <c r="I8977" i="1"/>
  <c r="J8977" i="1"/>
  <c r="G8978" i="1"/>
  <c r="H8978" i="1"/>
  <c r="I8978" i="1"/>
  <c r="J8978" i="1"/>
  <c r="G8979" i="1"/>
  <c r="H8979" i="1"/>
  <c r="I8979" i="1"/>
  <c r="J8979" i="1"/>
  <c r="G8980" i="1"/>
  <c r="H8980" i="1"/>
  <c r="I8980" i="1"/>
  <c r="J8980" i="1"/>
  <c r="G8981" i="1"/>
  <c r="H8981" i="1"/>
  <c r="I8981" i="1"/>
  <c r="J8981" i="1"/>
  <c r="G8982" i="1"/>
  <c r="H8982" i="1"/>
  <c r="I8982" i="1"/>
  <c r="J8982" i="1"/>
  <c r="G8983" i="1"/>
  <c r="H8983" i="1"/>
  <c r="I8983" i="1"/>
  <c r="J8983" i="1"/>
  <c r="G8984" i="1"/>
  <c r="H8984" i="1"/>
  <c r="I8984" i="1"/>
  <c r="J8984" i="1"/>
  <c r="G8985" i="1"/>
  <c r="H8985" i="1"/>
  <c r="I8985" i="1"/>
  <c r="J8985" i="1"/>
  <c r="G8986" i="1"/>
  <c r="H8986" i="1"/>
  <c r="I8986" i="1"/>
  <c r="J8986" i="1"/>
  <c r="G8987" i="1"/>
  <c r="H8987" i="1"/>
  <c r="I8987" i="1"/>
  <c r="J8987" i="1"/>
  <c r="G8988" i="1"/>
  <c r="H8988" i="1"/>
  <c r="I8988" i="1"/>
  <c r="J8988" i="1"/>
  <c r="G8989" i="1"/>
  <c r="H8989" i="1"/>
  <c r="I8989" i="1"/>
  <c r="J8989" i="1"/>
  <c r="G8990" i="1"/>
  <c r="H8990" i="1"/>
  <c r="I8990" i="1"/>
  <c r="J8990" i="1"/>
  <c r="G8991" i="1"/>
  <c r="H8991" i="1"/>
  <c r="I8991" i="1"/>
  <c r="J8991" i="1"/>
  <c r="G8992" i="1"/>
  <c r="H8992" i="1"/>
  <c r="I8992" i="1"/>
  <c r="J8992" i="1"/>
  <c r="G8993" i="1"/>
  <c r="H8993" i="1"/>
  <c r="I8993" i="1"/>
  <c r="J8993" i="1"/>
  <c r="G8994" i="1"/>
  <c r="H8994" i="1"/>
  <c r="I8994" i="1"/>
  <c r="J8994" i="1"/>
  <c r="G8995" i="1"/>
  <c r="H8995" i="1"/>
  <c r="I8995" i="1"/>
  <c r="J8995" i="1"/>
  <c r="G8996" i="1"/>
  <c r="H8996" i="1"/>
  <c r="I8996" i="1"/>
  <c r="J8996" i="1"/>
  <c r="G8997" i="1"/>
  <c r="H8997" i="1"/>
  <c r="I8997" i="1"/>
  <c r="J8997" i="1"/>
  <c r="G8998" i="1"/>
  <c r="H8998" i="1"/>
  <c r="I8998" i="1"/>
  <c r="J8998" i="1"/>
  <c r="G8999" i="1"/>
  <c r="H8999" i="1"/>
  <c r="I8999" i="1"/>
  <c r="J8999" i="1"/>
  <c r="G9000" i="1"/>
  <c r="H9000" i="1"/>
  <c r="I9000" i="1"/>
  <c r="J9000" i="1"/>
  <c r="G9001" i="1"/>
  <c r="H9001" i="1"/>
  <c r="I9001" i="1"/>
  <c r="J9001" i="1"/>
  <c r="G9002" i="1"/>
  <c r="H9002" i="1"/>
  <c r="I9002" i="1"/>
  <c r="J9002" i="1"/>
  <c r="G9003" i="1"/>
  <c r="H9003" i="1"/>
  <c r="I9003" i="1"/>
  <c r="J9003" i="1"/>
  <c r="G9004" i="1"/>
  <c r="H9004" i="1"/>
  <c r="I9004" i="1"/>
  <c r="J9004" i="1"/>
  <c r="G9005" i="1"/>
  <c r="H9005" i="1"/>
  <c r="I9005" i="1"/>
  <c r="J9005" i="1"/>
  <c r="G9006" i="1"/>
  <c r="H9006" i="1"/>
  <c r="I9006" i="1"/>
  <c r="J9006" i="1"/>
  <c r="G9007" i="1"/>
  <c r="H9007" i="1"/>
  <c r="I9007" i="1"/>
  <c r="J9007" i="1"/>
  <c r="G9008" i="1"/>
  <c r="H9008" i="1"/>
  <c r="I9008" i="1"/>
  <c r="J9008" i="1"/>
  <c r="G9009" i="1"/>
  <c r="H9009" i="1"/>
  <c r="I9009" i="1"/>
  <c r="J9009" i="1"/>
  <c r="G9010" i="1"/>
  <c r="H9010" i="1"/>
  <c r="I9010" i="1"/>
  <c r="J9010" i="1"/>
  <c r="G9011" i="1"/>
  <c r="H9011" i="1"/>
  <c r="I9011" i="1"/>
  <c r="J9011" i="1"/>
  <c r="G9012" i="1"/>
  <c r="H9012" i="1"/>
  <c r="I9012" i="1"/>
  <c r="J9012" i="1"/>
  <c r="G9013" i="1"/>
  <c r="H9013" i="1"/>
  <c r="I9013" i="1"/>
  <c r="J9013" i="1"/>
  <c r="G9014" i="1"/>
  <c r="H9014" i="1"/>
  <c r="I9014" i="1"/>
  <c r="J9014" i="1"/>
  <c r="G9015" i="1"/>
  <c r="H9015" i="1"/>
  <c r="I9015" i="1"/>
  <c r="J9015" i="1"/>
  <c r="G9016" i="1"/>
  <c r="H9016" i="1"/>
  <c r="I9016" i="1"/>
  <c r="J9016" i="1"/>
  <c r="G9017" i="1"/>
  <c r="H9017" i="1"/>
  <c r="I9017" i="1"/>
  <c r="J9017" i="1"/>
  <c r="G9018" i="1"/>
  <c r="H9018" i="1"/>
  <c r="I9018" i="1"/>
  <c r="J9018" i="1"/>
  <c r="G9019" i="1"/>
  <c r="H9019" i="1"/>
  <c r="I9019" i="1"/>
  <c r="J9019" i="1"/>
  <c r="G9020" i="1"/>
  <c r="H9020" i="1"/>
  <c r="I9020" i="1"/>
  <c r="J9020" i="1"/>
  <c r="G9021" i="1"/>
  <c r="H9021" i="1"/>
  <c r="I9021" i="1"/>
  <c r="J9021" i="1"/>
  <c r="G9022" i="1"/>
  <c r="H9022" i="1"/>
  <c r="I9022" i="1"/>
  <c r="J9022" i="1"/>
  <c r="G9023" i="1"/>
  <c r="H9023" i="1"/>
  <c r="I9023" i="1"/>
  <c r="J9023" i="1"/>
  <c r="G9024" i="1"/>
  <c r="H9024" i="1"/>
  <c r="I9024" i="1"/>
  <c r="J9024" i="1"/>
  <c r="G9025" i="1"/>
  <c r="H9025" i="1"/>
  <c r="I9025" i="1"/>
  <c r="J9025" i="1"/>
  <c r="G9026" i="1"/>
  <c r="H9026" i="1"/>
  <c r="I9026" i="1"/>
  <c r="J9026" i="1"/>
  <c r="G9027" i="1"/>
  <c r="H9027" i="1"/>
  <c r="I9027" i="1"/>
  <c r="J9027" i="1"/>
  <c r="G9028" i="1"/>
  <c r="H9028" i="1"/>
  <c r="I9028" i="1"/>
  <c r="J9028" i="1"/>
  <c r="G9029" i="1"/>
  <c r="H9029" i="1"/>
  <c r="I9029" i="1"/>
  <c r="J9029" i="1"/>
  <c r="G9030" i="1"/>
  <c r="H9030" i="1"/>
  <c r="I9030" i="1"/>
  <c r="J9030" i="1"/>
  <c r="G9031" i="1"/>
  <c r="H9031" i="1"/>
  <c r="I9031" i="1"/>
  <c r="J9031" i="1"/>
  <c r="G9032" i="1"/>
  <c r="H9032" i="1"/>
  <c r="I9032" i="1"/>
  <c r="J9032" i="1"/>
  <c r="G9033" i="1"/>
  <c r="H9033" i="1"/>
  <c r="I9033" i="1"/>
  <c r="J9033" i="1"/>
  <c r="G9034" i="1"/>
  <c r="H9034" i="1"/>
  <c r="I9034" i="1"/>
  <c r="J9034" i="1"/>
  <c r="G9035" i="1"/>
  <c r="H9035" i="1"/>
  <c r="I9035" i="1"/>
  <c r="J9035" i="1"/>
  <c r="G9036" i="1"/>
  <c r="H9036" i="1"/>
  <c r="I9036" i="1"/>
  <c r="J9036" i="1"/>
  <c r="G9037" i="1"/>
  <c r="H9037" i="1"/>
  <c r="I9037" i="1"/>
  <c r="J9037" i="1"/>
  <c r="G9038" i="1"/>
  <c r="H9038" i="1"/>
  <c r="I9038" i="1"/>
  <c r="J9038" i="1"/>
  <c r="G9039" i="1"/>
  <c r="H9039" i="1"/>
  <c r="I9039" i="1"/>
  <c r="J9039" i="1"/>
  <c r="G9040" i="1"/>
  <c r="H9040" i="1"/>
  <c r="I9040" i="1"/>
  <c r="J9040" i="1"/>
  <c r="G9041" i="1"/>
  <c r="H9041" i="1"/>
  <c r="I9041" i="1"/>
  <c r="J9041" i="1"/>
  <c r="G9042" i="1"/>
  <c r="H9042" i="1"/>
  <c r="I9042" i="1"/>
  <c r="J9042" i="1"/>
  <c r="G9043" i="1"/>
  <c r="H9043" i="1"/>
  <c r="I9043" i="1"/>
  <c r="J9043" i="1"/>
  <c r="G9044" i="1"/>
  <c r="H9044" i="1"/>
  <c r="I9044" i="1"/>
  <c r="J9044" i="1"/>
  <c r="G9045" i="1"/>
  <c r="H9045" i="1"/>
  <c r="I9045" i="1"/>
  <c r="J9045" i="1"/>
  <c r="G9046" i="1"/>
  <c r="H9046" i="1"/>
  <c r="I9046" i="1"/>
  <c r="J9046" i="1"/>
  <c r="G9047" i="1"/>
  <c r="H9047" i="1"/>
  <c r="I9047" i="1"/>
  <c r="J9047" i="1"/>
  <c r="G9048" i="1"/>
  <c r="H9048" i="1"/>
  <c r="I9048" i="1"/>
  <c r="J9048" i="1"/>
  <c r="G9049" i="1"/>
  <c r="H9049" i="1"/>
  <c r="I9049" i="1"/>
  <c r="J9049" i="1"/>
  <c r="G9050" i="1"/>
  <c r="H9050" i="1"/>
  <c r="I9050" i="1"/>
  <c r="J9050" i="1"/>
  <c r="G9051" i="1"/>
  <c r="H9051" i="1"/>
  <c r="I9051" i="1"/>
  <c r="J9051" i="1"/>
  <c r="G9052" i="1"/>
  <c r="H9052" i="1"/>
  <c r="I9052" i="1"/>
  <c r="J9052" i="1"/>
  <c r="G9053" i="1"/>
  <c r="H9053" i="1"/>
  <c r="I9053" i="1"/>
  <c r="J9053" i="1"/>
  <c r="G9054" i="1"/>
  <c r="H9054" i="1"/>
  <c r="I9054" i="1"/>
  <c r="J9054" i="1"/>
  <c r="G9055" i="1"/>
  <c r="H9055" i="1"/>
  <c r="I9055" i="1"/>
  <c r="J9055" i="1"/>
  <c r="G9056" i="1"/>
  <c r="H9056" i="1"/>
  <c r="I9056" i="1"/>
  <c r="J9056" i="1"/>
  <c r="G9057" i="1"/>
  <c r="H9057" i="1"/>
  <c r="I9057" i="1"/>
  <c r="J9057" i="1"/>
  <c r="G9058" i="1"/>
  <c r="H9058" i="1"/>
  <c r="I9058" i="1"/>
  <c r="J9058" i="1"/>
  <c r="G9059" i="1"/>
  <c r="H9059" i="1"/>
  <c r="I9059" i="1"/>
  <c r="J9059" i="1"/>
  <c r="G9060" i="1"/>
  <c r="H9060" i="1"/>
  <c r="I9060" i="1"/>
  <c r="J9060" i="1"/>
  <c r="G9061" i="1"/>
  <c r="H9061" i="1"/>
  <c r="I9061" i="1"/>
  <c r="J9061" i="1"/>
  <c r="G9062" i="1"/>
  <c r="H9062" i="1"/>
  <c r="I9062" i="1"/>
  <c r="J9062" i="1"/>
  <c r="G9063" i="1"/>
  <c r="H9063" i="1"/>
  <c r="I9063" i="1"/>
  <c r="J9063" i="1"/>
  <c r="G9064" i="1"/>
  <c r="H9064" i="1"/>
  <c r="I9064" i="1"/>
  <c r="J9064" i="1"/>
  <c r="G9065" i="1"/>
  <c r="H9065" i="1"/>
  <c r="I9065" i="1"/>
  <c r="J9065" i="1"/>
  <c r="G9066" i="1"/>
  <c r="H9066" i="1"/>
  <c r="I9066" i="1"/>
  <c r="J9066" i="1"/>
  <c r="G9067" i="1"/>
  <c r="H9067" i="1"/>
  <c r="I9067" i="1"/>
  <c r="J9067" i="1"/>
  <c r="G9068" i="1"/>
  <c r="H9068" i="1"/>
  <c r="I9068" i="1"/>
  <c r="J9068" i="1"/>
  <c r="G9069" i="1"/>
  <c r="H9069" i="1"/>
  <c r="I9069" i="1"/>
  <c r="J9069" i="1"/>
  <c r="G9070" i="1"/>
  <c r="H9070" i="1"/>
  <c r="I9070" i="1"/>
  <c r="J9070" i="1"/>
  <c r="G9071" i="1"/>
  <c r="H9071" i="1"/>
  <c r="I9071" i="1"/>
  <c r="J9071" i="1"/>
  <c r="G9072" i="1"/>
  <c r="H9072" i="1"/>
  <c r="I9072" i="1"/>
  <c r="J9072" i="1"/>
  <c r="G9073" i="1"/>
  <c r="H9073" i="1"/>
  <c r="I9073" i="1"/>
  <c r="J9073" i="1"/>
  <c r="G9074" i="1"/>
  <c r="H9074" i="1"/>
  <c r="I9074" i="1"/>
  <c r="J9074" i="1"/>
  <c r="G9075" i="1"/>
  <c r="H9075" i="1"/>
  <c r="I9075" i="1"/>
  <c r="J9075" i="1"/>
  <c r="G9076" i="1"/>
  <c r="H9076" i="1"/>
  <c r="I9076" i="1"/>
  <c r="J9076" i="1"/>
  <c r="G9077" i="1"/>
  <c r="H9077" i="1"/>
  <c r="I9077" i="1"/>
  <c r="J9077" i="1"/>
  <c r="G9078" i="1"/>
  <c r="H9078" i="1"/>
  <c r="I9078" i="1"/>
  <c r="J9078" i="1"/>
  <c r="G9079" i="1"/>
  <c r="H9079" i="1"/>
  <c r="I9079" i="1"/>
  <c r="J9079" i="1"/>
  <c r="G9080" i="1"/>
  <c r="H9080" i="1"/>
  <c r="I9080" i="1"/>
  <c r="J9080" i="1"/>
  <c r="G9081" i="1"/>
  <c r="H9081" i="1"/>
  <c r="I9081" i="1"/>
  <c r="J9081" i="1"/>
  <c r="G9082" i="1"/>
  <c r="H9082" i="1"/>
  <c r="I9082" i="1"/>
  <c r="J9082" i="1"/>
  <c r="G9083" i="1"/>
  <c r="H9083" i="1"/>
  <c r="I9083" i="1"/>
  <c r="J9083" i="1"/>
  <c r="G9084" i="1"/>
  <c r="H9084" i="1"/>
  <c r="I9084" i="1"/>
  <c r="J9084" i="1"/>
  <c r="G9085" i="1"/>
  <c r="H9085" i="1"/>
  <c r="I9085" i="1"/>
  <c r="J9085" i="1"/>
  <c r="G9086" i="1"/>
  <c r="H9086" i="1"/>
  <c r="I9086" i="1"/>
  <c r="J9086" i="1"/>
  <c r="G9087" i="1"/>
  <c r="H9087" i="1"/>
  <c r="I9087" i="1"/>
  <c r="J9087" i="1"/>
  <c r="G9088" i="1"/>
  <c r="H9088" i="1"/>
  <c r="I9088" i="1"/>
  <c r="J9088" i="1"/>
  <c r="G9089" i="1"/>
  <c r="H9089" i="1"/>
  <c r="I9089" i="1"/>
  <c r="J9089" i="1"/>
  <c r="G9090" i="1"/>
  <c r="H9090" i="1"/>
  <c r="I9090" i="1"/>
  <c r="J9090" i="1"/>
  <c r="G9091" i="1"/>
  <c r="H9091" i="1"/>
  <c r="I9091" i="1"/>
  <c r="J9091" i="1"/>
  <c r="G9092" i="1"/>
  <c r="H9092" i="1"/>
  <c r="I9092" i="1"/>
  <c r="J9092" i="1"/>
  <c r="G9093" i="1"/>
  <c r="H9093" i="1"/>
  <c r="I9093" i="1"/>
  <c r="J9093" i="1"/>
  <c r="G9094" i="1"/>
  <c r="H9094" i="1"/>
  <c r="I9094" i="1"/>
  <c r="J9094" i="1"/>
  <c r="G9095" i="1"/>
  <c r="H9095" i="1"/>
  <c r="I9095" i="1"/>
  <c r="J9095" i="1"/>
  <c r="G9096" i="1"/>
  <c r="H9096" i="1"/>
  <c r="I9096" i="1"/>
  <c r="J9096" i="1"/>
  <c r="G9097" i="1"/>
  <c r="H9097" i="1"/>
  <c r="I9097" i="1"/>
  <c r="J9097" i="1"/>
  <c r="G9098" i="1"/>
  <c r="H9098" i="1"/>
  <c r="I9098" i="1"/>
  <c r="J9098" i="1"/>
  <c r="G9099" i="1"/>
  <c r="H9099" i="1"/>
  <c r="I9099" i="1"/>
  <c r="J9099" i="1"/>
  <c r="G9100" i="1"/>
  <c r="H9100" i="1"/>
  <c r="I9100" i="1"/>
  <c r="J9100" i="1"/>
  <c r="G9101" i="1"/>
  <c r="H9101" i="1"/>
  <c r="I9101" i="1"/>
  <c r="J9101" i="1"/>
  <c r="G9102" i="1"/>
  <c r="H9102" i="1"/>
  <c r="I9102" i="1"/>
  <c r="J9102" i="1"/>
  <c r="G9103" i="1"/>
  <c r="H9103" i="1"/>
  <c r="I9103" i="1"/>
  <c r="J9103" i="1"/>
  <c r="G9104" i="1"/>
  <c r="H9104" i="1"/>
  <c r="I9104" i="1"/>
  <c r="J9104" i="1"/>
  <c r="G9105" i="1"/>
  <c r="H9105" i="1"/>
  <c r="I9105" i="1"/>
  <c r="J9105" i="1"/>
  <c r="G9106" i="1"/>
  <c r="H9106" i="1"/>
  <c r="I9106" i="1"/>
  <c r="J9106" i="1"/>
  <c r="G9107" i="1"/>
  <c r="H9107" i="1"/>
  <c r="I9107" i="1"/>
  <c r="J9107" i="1"/>
  <c r="G9108" i="1"/>
  <c r="H9108" i="1"/>
  <c r="I9108" i="1"/>
  <c r="J9108" i="1"/>
  <c r="G9109" i="1"/>
  <c r="H9109" i="1"/>
  <c r="I9109" i="1"/>
  <c r="J9109" i="1"/>
  <c r="G9110" i="1"/>
  <c r="H9110" i="1"/>
  <c r="I9110" i="1"/>
  <c r="J9110" i="1"/>
  <c r="G9111" i="1"/>
  <c r="H9111" i="1"/>
  <c r="I9111" i="1"/>
  <c r="J9111" i="1"/>
  <c r="G9112" i="1"/>
  <c r="H9112" i="1"/>
  <c r="I9112" i="1"/>
  <c r="J9112" i="1"/>
  <c r="G9113" i="1"/>
  <c r="H9113" i="1"/>
  <c r="I9113" i="1"/>
  <c r="J9113" i="1"/>
  <c r="G9114" i="1"/>
  <c r="H9114" i="1"/>
  <c r="I9114" i="1"/>
  <c r="J9114" i="1"/>
  <c r="G9115" i="1"/>
  <c r="H9115" i="1"/>
  <c r="I9115" i="1"/>
  <c r="J9115" i="1"/>
  <c r="G9116" i="1"/>
  <c r="H9116" i="1"/>
  <c r="I9116" i="1"/>
  <c r="J9116" i="1"/>
  <c r="G9117" i="1"/>
  <c r="H9117" i="1"/>
  <c r="I9117" i="1"/>
  <c r="J9117" i="1"/>
  <c r="G9118" i="1"/>
  <c r="H9118" i="1"/>
  <c r="I9118" i="1"/>
  <c r="J9118" i="1"/>
  <c r="G9119" i="1"/>
  <c r="H9119" i="1"/>
  <c r="I9119" i="1"/>
  <c r="J9119" i="1"/>
  <c r="G9120" i="1"/>
  <c r="H9120" i="1"/>
  <c r="I9120" i="1"/>
  <c r="J9120" i="1"/>
  <c r="G9121" i="1"/>
  <c r="H9121" i="1"/>
  <c r="I9121" i="1"/>
  <c r="J9121" i="1"/>
  <c r="G9122" i="1"/>
  <c r="H9122" i="1"/>
  <c r="I9122" i="1"/>
  <c r="J9122" i="1"/>
  <c r="G9123" i="1"/>
  <c r="H9123" i="1"/>
  <c r="I9123" i="1"/>
  <c r="J9123" i="1"/>
  <c r="G9124" i="1"/>
  <c r="H9124" i="1"/>
  <c r="I9124" i="1"/>
  <c r="J9124" i="1"/>
  <c r="G9125" i="1"/>
  <c r="H9125" i="1"/>
  <c r="I9125" i="1"/>
  <c r="J9125" i="1"/>
  <c r="G9126" i="1"/>
  <c r="H9126" i="1"/>
  <c r="I9126" i="1"/>
  <c r="J9126" i="1"/>
  <c r="G9127" i="1"/>
  <c r="H9127" i="1"/>
  <c r="I9127" i="1"/>
  <c r="J9127" i="1"/>
  <c r="G9128" i="1"/>
  <c r="H9128" i="1"/>
  <c r="I9128" i="1"/>
  <c r="J9128" i="1"/>
  <c r="G9129" i="1"/>
  <c r="H9129" i="1"/>
  <c r="I9129" i="1"/>
  <c r="J9129" i="1"/>
  <c r="G9130" i="1"/>
  <c r="H9130" i="1"/>
  <c r="I9130" i="1"/>
  <c r="J9130" i="1"/>
  <c r="G9131" i="1"/>
  <c r="H9131" i="1"/>
  <c r="I9131" i="1"/>
  <c r="J9131" i="1"/>
  <c r="G9132" i="1"/>
  <c r="H9132" i="1"/>
  <c r="I9132" i="1"/>
  <c r="J9132" i="1"/>
  <c r="G9133" i="1"/>
  <c r="H9133" i="1"/>
  <c r="I9133" i="1"/>
  <c r="J9133" i="1"/>
  <c r="G9134" i="1"/>
  <c r="H9134" i="1"/>
  <c r="I9134" i="1"/>
  <c r="J9134" i="1"/>
  <c r="G9135" i="1"/>
  <c r="H9135" i="1"/>
  <c r="I9135" i="1"/>
  <c r="J9135" i="1"/>
  <c r="G9136" i="1"/>
  <c r="H9136" i="1"/>
  <c r="I9136" i="1"/>
  <c r="J9136" i="1"/>
  <c r="G9137" i="1"/>
  <c r="H9137" i="1"/>
  <c r="I9137" i="1"/>
  <c r="J9137" i="1"/>
  <c r="G9138" i="1"/>
  <c r="H9138" i="1"/>
  <c r="I9138" i="1"/>
  <c r="J9138" i="1"/>
  <c r="G9139" i="1"/>
  <c r="H9139" i="1"/>
  <c r="I9139" i="1"/>
  <c r="J9139" i="1"/>
  <c r="G9140" i="1"/>
  <c r="H9140" i="1"/>
  <c r="I9140" i="1"/>
  <c r="J9140" i="1"/>
  <c r="G9141" i="1"/>
  <c r="H9141" i="1"/>
  <c r="I9141" i="1"/>
  <c r="J9141" i="1"/>
  <c r="G9142" i="1"/>
  <c r="H9142" i="1"/>
  <c r="I9142" i="1"/>
  <c r="J9142" i="1"/>
  <c r="G9143" i="1"/>
  <c r="H9143" i="1"/>
  <c r="I9143" i="1"/>
  <c r="J9143" i="1"/>
  <c r="G9144" i="1"/>
  <c r="H9144" i="1"/>
  <c r="I9144" i="1"/>
  <c r="J9144" i="1"/>
  <c r="G9145" i="1"/>
  <c r="H9145" i="1"/>
  <c r="I9145" i="1"/>
  <c r="J9145" i="1"/>
  <c r="G9146" i="1"/>
  <c r="H9146" i="1"/>
  <c r="I9146" i="1"/>
  <c r="J9146" i="1"/>
  <c r="G9147" i="1"/>
  <c r="H9147" i="1"/>
  <c r="I9147" i="1"/>
  <c r="J9147" i="1"/>
  <c r="G9148" i="1"/>
  <c r="H9148" i="1"/>
  <c r="I9148" i="1"/>
  <c r="J9148" i="1"/>
  <c r="G9149" i="1"/>
  <c r="H9149" i="1"/>
  <c r="I9149" i="1"/>
  <c r="J9149" i="1"/>
  <c r="G9150" i="1"/>
  <c r="H9150" i="1"/>
  <c r="I9150" i="1"/>
  <c r="J9150" i="1"/>
  <c r="G9151" i="1"/>
  <c r="H9151" i="1"/>
  <c r="I9151" i="1"/>
  <c r="J9151" i="1"/>
  <c r="G9152" i="1"/>
  <c r="H9152" i="1"/>
  <c r="I9152" i="1"/>
  <c r="J9152" i="1"/>
  <c r="G9153" i="1"/>
  <c r="H9153" i="1"/>
  <c r="I9153" i="1"/>
  <c r="J9153" i="1"/>
  <c r="G9154" i="1"/>
  <c r="H9154" i="1"/>
  <c r="I9154" i="1"/>
  <c r="J9154" i="1"/>
  <c r="G9155" i="1"/>
  <c r="H9155" i="1"/>
  <c r="I9155" i="1"/>
  <c r="J9155" i="1"/>
  <c r="G9156" i="1"/>
  <c r="H9156" i="1"/>
  <c r="I9156" i="1"/>
  <c r="J9156" i="1"/>
  <c r="G9157" i="1"/>
  <c r="H9157" i="1"/>
  <c r="I9157" i="1"/>
  <c r="J9157" i="1"/>
  <c r="G9158" i="1"/>
  <c r="H9158" i="1"/>
  <c r="I9158" i="1"/>
  <c r="J9158" i="1"/>
  <c r="G9159" i="1"/>
  <c r="H9159" i="1"/>
  <c r="I9159" i="1"/>
  <c r="J9159" i="1"/>
  <c r="G9160" i="1"/>
  <c r="H9160" i="1"/>
  <c r="I9160" i="1"/>
  <c r="J9160" i="1"/>
  <c r="G9161" i="1"/>
  <c r="H9161" i="1"/>
  <c r="I9161" i="1"/>
  <c r="J9161" i="1"/>
  <c r="G9162" i="1"/>
  <c r="H9162" i="1"/>
  <c r="I9162" i="1"/>
  <c r="J9162" i="1"/>
  <c r="G9163" i="1"/>
  <c r="H9163" i="1"/>
  <c r="I9163" i="1"/>
  <c r="J9163" i="1"/>
  <c r="G9164" i="1"/>
  <c r="H9164" i="1"/>
  <c r="I9164" i="1"/>
  <c r="J9164" i="1"/>
  <c r="G9165" i="1"/>
  <c r="H9165" i="1"/>
  <c r="I9165" i="1"/>
  <c r="J9165" i="1"/>
  <c r="G9166" i="1"/>
  <c r="H9166" i="1"/>
  <c r="I9166" i="1"/>
  <c r="J9166" i="1"/>
  <c r="G9167" i="1"/>
  <c r="H9167" i="1"/>
  <c r="I9167" i="1"/>
  <c r="J9167" i="1"/>
  <c r="G9168" i="1"/>
  <c r="H9168" i="1"/>
  <c r="I9168" i="1"/>
  <c r="J9168" i="1"/>
  <c r="G9169" i="1"/>
  <c r="H9169" i="1"/>
  <c r="I9169" i="1"/>
  <c r="J9169" i="1"/>
  <c r="G9170" i="1"/>
  <c r="H9170" i="1"/>
  <c r="I9170" i="1"/>
  <c r="J9170" i="1"/>
  <c r="G9171" i="1"/>
  <c r="H9171" i="1"/>
  <c r="I9171" i="1"/>
  <c r="J9171" i="1"/>
  <c r="G9172" i="1"/>
  <c r="H9172" i="1"/>
  <c r="I9172" i="1"/>
  <c r="J9172" i="1"/>
  <c r="G9173" i="1"/>
  <c r="H9173" i="1"/>
  <c r="I9173" i="1"/>
  <c r="J9173" i="1"/>
  <c r="G9174" i="1"/>
  <c r="H9174" i="1"/>
  <c r="I9174" i="1"/>
  <c r="J9174" i="1"/>
  <c r="G9175" i="1"/>
  <c r="H9175" i="1"/>
  <c r="I9175" i="1"/>
  <c r="J9175" i="1"/>
  <c r="G9176" i="1"/>
  <c r="H9176" i="1"/>
  <c r="I9176" i="1"/>
  <c r="J9176" i="1"/>
  <c r="G9177" i="1"/>
  <c r="H9177" i="1"/>
  <c r="I9177" i="1"/>
  <c r="J9177" i="1"/>
  <c r="G9178" i="1"/>
  <c r="H9178" i="1"/>
  <c r="I9178" i="1"/>
  <c r="J9178" i="1"/>
  <c r="G9179" i="1"/>
  <c r="H9179" i="1"/>
  <c r="I9179" i="1"/>
  <c r="J9179" i="1"/>
  <c r="G9180" i="1"/>
  <c r="H9180" i="1"/>
  <c r="I9180" i="1"/>
  <c r="J9180" i="1"/>
  <c r="G9181" i="1"/>
  <c r="H9181" i="1"/>
  <c r="I9181" i="1"/>
  <c r="J9181" i="1"/>
  <c r="G9182" i="1"/>
  <c r="H9182" i="1"/>
  <c r="I9182" i="1"/>
  <c r="J9182" i="1"/>
  <c r="G9183" i="1"/>
  <c r="H9183" i="1"/>
  <c r="I9183" i="1"/>
  <c r="J9183" i="1"/>
  <c r="G9184" i="1"/>
  <c r="H9184" i="1"/>
  <c r="I9184" i="1"/>
  <c r="J9184" i="1"/>
  <c r="G9185" i="1"/>
  <c r="H9185" i="1"/>
  <c r="I9185" i="1"/>
  <c r="J9185" i="1"/>
  <c r="G9186" i="1"/>
  <c r="H9186" i="1"/>
  <c r="I9186" i="1"/>
  <c r="J9186" i="1"/>
  <c r="G9187" i="1"/>
  <c r="H9187" i="1"/>
  <c r="I9187" i="1"/>
  <c r="J9187" i="1"/>
  <c r="G9188" i="1"/>
  <c r="H9188" i="1"/>
  <c r="I9188" i="1"/>
  <c r="J9188" i="1"/>
  <c r="G9189" i="1"/>
  <c r="H9189" i="1"/>
  <c r="I9189" i="1"/>
  <c r="J9189" i="1"/>
  <c r="G9190" i="1"/>
  <c r="H9190" i="1"/>
  <c r="I9190" i="1"/>
  <c r="J9190" i="1"/>
  <c r="G9191" i="1"/>
  <c r="H9191" i="1"/>
  <c r="I9191" i="1"/>
  <c r="J9191" i="1"/>
  <c r="G9192" i="1"/>
  <c r="H9192" i="1"/>
  <c r="I9192" i="1"/>
  <c r="J9192" i="1"/>
  <c r="G9193" i="1"/>
  <c r="H9193" i="1"/>
  <c r="I9193" i="1"/>
  <c r="J9193" i="1"/>
  <c r="G9194" i="1"/>
  <c r="H9194" i="1"/>
  <c r="I9194" i="1"/>
  <c r="J9194" i="1"/>
  <c r="G9195" i="1"/>
  <c r="H9195" i="1"/>
  <c r="I9195" i="1"/>
  <c r="J9195" i="1"/>
  <c r="G9196" i="1"/>
  <c r="H9196" i="1"/>
  <c r="I9196" i="1"/>
  <c r="J9196" i="1"/>
  <c r="G9197" i="1"/>
  <c r="H9197" i="1"/>
  <c r="I9197" i="1"/>
  <c r="J9197" i="1"/>
  <c r="G9198" i="1"/>
  <c r="H9198" i="1"/>
  <c r="I9198" i="1"/>
  <c r="J9198" i="1"/>
  <c r="G9199" i="1"/>
  <c r="H9199" i="1"/>
  <c r="I9199" i="1"/>
  <c r="J9199" i="1"/>
  <c r="G9200" i="1"/>
  <c r="H9200" i="1"/>
  <c r="I9200" i="1"/>
  <c r="J9200" i="1"/>
  <c r="G9201" i="1"/>
  <c r="H9201" i="1"/>
  <c r="I9201" i="1"/>
  <c r="J9201" i="1"/>
  <c r="G9202" i="1"/>
  <c r="H9202" i="1"/>
  <c r="I9202" i="1"/>
  <c r="J9202" i="1"/>
  <c r="G9203" i="1"/>
  <c r="H9203" i="1"/>
  <c r="I9203" i="1"/>
  <c r="J9203" i="1"/>
  <c r="G9204" i="1"/>
  <c r="H9204" i="1"/>
  <c r="I9204" i="1"/>
  <c r="J9204" i="1"/>
  <c r="G9205" i="1"/>
  <c r="H9205" i="1"/>
  <c r="I9205" i="1"/>
  <c r="J9205" i="1"/>
  <c r="G9206" i="1"/>
  <c r="H9206" i="1"/>
  <c r="I9206" i="1"/>
  <c r="J9206" i="1"/>
  <c r="G9207" i="1"/>
  <c r="H9207" i="1"/>
  <c r="I9207" i="1"/>
  <c r="J9207" i="1"/>
  <c r="G9208" i="1"/>
  <c r="H9208" i="1"/>
  <c r="I9208" i="1"/>
  <c r="J9208" i="1"/>
  <c r="G9209" i="1"/>
  <c r="H9209" i="1"/>
  <c r="I9209" i="1"/>
  <c r="J9209" i="1"/>
  <c r="G9210" i="1"/>
  <c r="H9210" i="1"/>
  <c r="I9210" i="1"/>
  <c r="J9210" i="1"/>
  <c r="G9211" i="1"/>
  <c r="H9211" i="1"/>
  <c r="I9211" i="1"/>
  <c r="J9211" i="1"/>
  <c r="G9212" i="1"/>
  <c r="H9212" i="1"/>
  <c r="I9212" i="1"/>
  <c r="J9212" i="1"/>
  <c r="G9213" i="1"/>
  <c r="H9213" i="1"/>
  <c r="I9213" i="1"/>
  <c r="J9213" i="1"/>
  <c r="G9214" i="1"/>
  <c r="H9214" i="1"/>
  <c r="I9214" i="1"/>
  <c r="J9214" i="1"/>
  <c r="G9215" i="1"/>
  <c r="H9215" i="1"/>
  <c r="I9215" i="1"/>
  <c r="J9215" i="1"/>
  <c r="G9216" i="1"/>
  <c r="H9216" i="1"/>
  <c r="I9216" i="1"/>
  <c r="J9216" i="1"/>
  <c r="G9217" i="1"/>
  <c r="H9217" i="1"/>
  <c r="I9217" i="1"/>
  <c r="J9217" i="1"/>
  <c r="G9218" i="1"/>
  <c r="H9218" i="1"/>
  <c r="I9218" i="1"/>
  <c r="J9218" i="1"/>
  <c r="G9219" i="1"/>
  <c r="H9219" i="1"/>
  <c r="I9219" i="1"/>
  <c r="J9219" i="1"/>
  <c r="G9220" i="1"/>
  <c r="H9220" i="1"/>
  <c r="I9220" i="1"/>
  <c r="J9220" i="1"/>
  <c r="G9221" i="1"/>
  <c r="H9221" i="1"/>
  <c r="I9221" i="1"/>
  <c r="J9221" i="1"/>
  <c r="G9222" i="1"/>
  <c r="H9222" i="1"/>
  <c r="I9222" i="1"/>
  <c r="J9222" i="1"/>
  <c r="G9223" i="1"/>
  <c r="H9223" i="1"/>
  <c r="I9223" i="1"/>
  <c r="J9223" i="1"/>
  <c r="G9224" i="1"/>
  <c r="H9224" i="1"/>
  <c r="I9224" i="1"/>
  <c r="J9224" i="1"/>
  <c r="G9225" i="1"/>
  <c r="H9225" i="1"/>
  <c r="I9225" i="1"/>
  <c r="J9225" i="1"/>
  <c r="G9226" i="1"/>
  <c r="H9226" i="1"/>
  <c r="I9226" i="1"/>
  <c r="J9226" i="1"/>
  <c r="G9227" i="1"/>
  <c r="H9227" i="1"/>
  <c r="I9227" i="1"/>
  <c r="J9227" i="1"/>
  <c r="G9228" i="1"/>
  <c r="H9228" i="1"/>
  <c r="I9228" i="1"/>
  <c r="J9228" i="1"/>
  <c r="G9229" i="1"/>
  <c r="H9229" i="1"/>
  <c r="I9229" i="1"/>
  <c r="J9229" i="1"/>
  <c r="G9230" i="1"/>
  <c r="H9230" i="1"/>
  <c r="I9230" i="1"/>
  <c r="J9230" i="1"/>
  <c r="G9231" i="1"/>
  <c r="H9231" i="1"/>
  <c r="I9231" i="1"/>
  <c r="J9231" i="1"/>
  <c r="G9232" i="1"/>
  <c r="H9232" i="1"/>
  <c r="I9232" i="1"/>
  <c r="J9232" i="1"/>
  <c r="G9233" i="1"/>
  <c r="H9233" i="1"/>
  <c r="I9233" i="1"/>
  <c r="J9233" i="1"/>
  <c r="G9234" i="1"/>
  <c r="H9234" i="1"/>
  <c r="I9234" i="1"/>
  <c r="J9234" i="1"/>
  <c r="G9235" i="1"/>
  <c r="H9235" i="1"/>
  <c r="I9235" i="1"/>
  <c r="J9235" i="1"/>
  <c r="G9236" i="1"/>
  <c r="H9236" i="1"/>
  <c r="I9236" i="1"/>
  <c r="J9236" i="1"/>
  <c r="G9237" i="1"/>
  <c r="H9237" i="1"/>
  <c r="I9237" i="1"/>
  <c r="J9237" i="1"/>
  <c r="G9238" i="1"/>
  <c r="H9238" i="1"/>
  <c r="I9238" i="1"/>
  <c r="J9238" i="1"/>
  <c r="G9239" i="1"/>
  <c r="H9239" i="1"/>
  <c r="I9239" i="1"/>
  <c r="J9239" i="1"/>
  <c r="G9240" i="1"/>
  <c r="H9240" i="1"/>
  <c r="I9240" i="1"/>
  <c r="J9240" i="1"/>
  <c r="G9241" i="1"/>
  <c r="H9241" i="1"/>
  <c r="I9241" i="1"/>
  <c r="J9241" i="1"/>
  <c r="G9242" i="1"/>
  <c r="H9242" i="1"/>
  <c r="I9242" i="1"/>
  <c r="J9242" i="1"/>
  <c r="G9243" i="1"/>
  <c r="H9243" i="1"/>
  <c r="I9243" i="1"/>
  <c r="J9243" i="1"/>
  <c r="G9244" i="1"/>
  <c r="H9244" i="1"/>
  <c r="I9244" i="1"/>
  <c r="J9244" i="1"/>
  <c r="G9245" i="1"/>
  <c r="H9245" i="1"/>
  <c r="I9245" i="1"/>
  <c r="J9245" i="1"/>
  <c r="G9246" i="1"/>
  <c r="H9246" i="1"/>
  <c r="I9246" i="1"/>
  <c r="J9246" i="1"/>
  <c r="G9247" i="1"/>
  <c r="H9247" i="1"/>
  <c r="I9247" i="1"/>
  <c r="J9247" i="1"/>
  <c r="G9248" i="1"/>
  <c r="H9248" i="1"/>
  <c r="I9248" i="1"/>
  <c r="J9248" i="1"/>
  <c r="G9249" i="1"/>
  <c r="H9249" i="1"/>
  <c r="I9249" i="1"/>
  <c r="J9249" i="1"/>
  <c r="G9250" i="1"/>
  <c r="H9250" i="1"/>
  <c r="I9250" i="1"/>
  <c r="J9250" i="1"/>
  <c r="G9251" i="1"/>
  <c r="H9251" i="1"/>
  <c r="I9251" i="1"/>
  <c r="J9251" i="1"/>
  <c r="G9252" i="1"/>
  <c r="H9252" i="1"/>
  <c r="I9252" i="1"/>
  <c r="J9252" i="1"/>
  <c r="G9253" i="1"/>
  <c r="H9253" i="1"/>
  <c r="I9253" i="1"/>
  <c r="J9253" i="1"/>
  <c r="G9254" i="1"/>
  <c r="H9254" i="1"/>
  <c r="I9254" i="1"/>
  <c r="J9254" i="1"/>
  <c r="G9255" i="1"/>
  <c r="H9255" i="1"/>
  <c r="I9255" i="1"/>
  <c r="J9255" i="1"/>
  <c r="G9256" i="1"/>
  <c r="H9256" i="1"/>
  <c r="I9256" i="1"/>
  <c r="J9256" i="1"/>
  <c r="G9257" i="1"/>
  <c r="H9257" i="1"/>
  <c r="I9257" i="1"/>
  <c r="J9257" i="1"/>
  <c r="G9258" i="1"/>
  <c r="H9258" i="1"/>
  <c r="I9258" i="1"/>
  <c r="J9258" i="1"/>
  <c r="G9259" i="1"/>
  <c r="H9259" i="1"/>
  <c r="I9259" i="1"/>
  <c r="J9259" i="1"/>
  <c r="G9260" i="1"/>
  <c r="H9260" i="1"/>
  <c r="I9260" i="1"/>
  <c r="J9260" i="1"/>
  <c r="G9261" i="1"/>
  <c r="H9261" i="1"/>
  <c r="I9261" i="1"/>
  <c r="J9261" i="1"/>
  <c r="G9262" i="1"/>
  <c r="H9262" i="1"/>
  <c r="I9262" i="1"/>
  <c r="J9262" i="1"/>
  <c r="G9263" i="1"/>
  <c r="H9263" i="1"/>
  <c r="I9263" i="1"/>
  <c r="J9263" i="1"/>
  <c r="G9264" i="1"/>
  <c r="H9264" i="1"/>
  <c r="I9264" i="1"/>
  <c r="J9264" i="1"/>
  <c r="G9265" i="1"/>
  <c r="H9265" i="1"/>
  <c r="I9265" i="1"/>
  <c r="J9265" i="1"/>
  <c r="G9266" i="1"/>
  <c r="H9266" i="1"/>
  <c r="I9266" i="1"/>
  <c r="J9266" i="1"/>
  <c r="G9267" i="1"/>
  <c r="H9267" i="1"/>
  <c r="I9267" i="1"/>
  <c r="J9267" i="1"/>
  <c r="G9268" i="1"/>
  <c r="H9268" i="1"/>
  <c r="I9268" i="1"/>
  <c r="J9268" i="1"/>
  <c r="G9269" i="1"/>
  <c r="H9269" i="1"/>
  <c r="I9269" i="1"/>
  <c r="J9269" i="1"/>
  <c r="G9270" i="1"/>
  <c r="H9270" i="1"/>
  <c r="I9270" i="1"/>
  <c r="J9270" i="1"/>
  <c r="G9271" i="1"/>
  <c r="H9271" i="1"/>
  <c r="I9271" i="1"/>
  <c r="J9271" i="1"/>
  <c r="G9272" i="1"/>
  <c r="H9272" i="1"/>
  <c r="I9272" i="1"/>
  <c r="J9272" i="1"/>
  <c r="G9273" i="1"/>
  <c r="H9273" i="1"/>
  <c r="I9273" i="1"/>
  <c r="J9273" i="1"/>
  <c r="G9274" i="1"/>
  <c r="H9274" i="1"/>
  <c r="I9274" i="1"/>
  <c r="J9274" i="1"/>
  <c r="G9275" i="1"/>
  <c r="H9275" i="1"/>
  <c r="I9275" i="1"/>
  <c r="J9275" i="1"/>
  <c r="G9276" i="1"/>
  <c r="H9276" i="1"/>
  <c r="I9276" i="1"/>
  <c r="J9276" i="1"/>
  <c r="G9277" i="1"/>
  <c r="H9277" i="1"/>
  <c r="I9277" i="1"/>
  <c r="J9277" i="1"/>
  <c r="G9278" i="1"/>
  <c r="H9278" i="1"/>
  <c r="I9278" i="1"/>
  <c r="J9278" i="1"/>
  <c r="G9279" i="1"/>
  <c r="H9279" i="1"/>
  <c r="I9279" i="1"/>
  <c r="J9279" i="1"/>
  <c r="G9280" i="1"/>
  <c r="H9280" i="1"/>
  <c r="I9280" i="1"/>
  <c r="J9280" i="1"/>
  <c r="G9281" i="1"/>
  <c r="H9281" i="1"/>
  <c r="I9281" i="1"/>
  <c r="J9281" i="1"/>
  <c r="G9282" i="1"/>
  <c r="H9282" i="1"/>
  <c r="I9282" i="1"/>
  <c r="J9282" i="1"/>
  <c r="G9283" i="1"/>
  <c r="H9283" i="1"/>
  <c r="I9283" i="1"/>
  <c r="J9283" i="1"/>
  <c r="G9284" i="1"/>
  <c r="H9284" i="1"/>
  <c r="I9284" i="1"/>
  <c r="J9284" i="1"/>
  <c r="G9285" i="1"/>
  <c r="H9285" i="1"/>
  <c r="I9285" i="1"/>
  <c r="J9285" i="1"/>
  <c r="G9286" i="1"/>
  <c r="H9286" i="1"/>
  <c r="I9286" i="1"/>
  <c r="J9286" i="1"/>
  <c r="G9287" i="1"/>
  <c r="H9287" i="1"/>
  <c r="I9287" i="1"/>
  <c r="J9287" i="1"/>
  <c r="G9288" i="1"/>
  <c r="H9288" i="1"/>
  <c r="I9288" i="1"/>
  <c r="J9288" i="1"/>
  <c r="G9289" i="1"/>
  <c r="H9289" i="1"/>
  <c r="I9289" i="1"/>
  <c r="J9289" i="1"/>
  <c r="G9290" i="1"/>
  <c r="H9290" i="1"/>
  <c r="I9290" i="1"/>
  <c r="J9290" i="1"/>
  <c r="G9291" i="1"/>
  <c r="H9291" i="1"/>
  <c r="I9291" i="1"/>
  <c r="J9291" i="1"/>
  <c r="G9292" i="1"/>
  <c r="H9292" i="1"/>
  <c r="I9292" i="1"/>
  <c r="J9292" i="1"/>
  <c r="G9293" i="1"/>
  <c r="H9293" i="1"/>
  <c r="I9293" i="1"/>
  <c r="J9293" i="1"/>
  <c r="G9294" i="1"/>
  <c r="H9294" i="1"/>
  <c r="I9294" i="1"/>
  <c r="J9294" i="1"/>
  <c r="G9295" i="1"/>
  <c r="H9295" i="1"/>
  <c r="I9295" i="1"/>
  <c r="J9295" i="1"/>
  <c r="G9296" i="1"/>
  <c r="H9296" i="1"/>
  <c r="I9296" i="1"/>
  <c r="J9296" i="1"/>
  <c r="G9297" i="1"/>
  <c r="H9297" i="1"/>
  <c r="I9297" i="1"/>
  <c r="J9297" i="1"/>
  <c r="G9298" i="1"/>
  <c r="H9298" i="1"/>
  <c r="I9298" i="1"/>
  <c r="J9298" i="1"/>
  <c r="G9299" i="1"/>
  <c r="H9299" i="1"/>
  <c r="I9299" i="1"/>
  <c r="J9299" i="1"/>
  <c r="G9300" i="1"/>
  <c r="H9300" i="1"/>
  <c r="I9300" i="1"/>
  <c r="J9300" i="1"/>
  <c r="G9301" i="1"/>
  <c r="H9301" i="1"/>
  <c r="I9301" i="1"/>
  <c r="J9301" i="1"/>
  <c r="G9302" i="1"/>
  <c r="H9302" i="1"/>
  <c r="I9302" i="1"/>
  <c r="J9302" i="1"/>
  <c r="G9303" i="1"/>
  <c r="H9303" i="1"/>
  <c r="I9303" i="1"/>
  <c r="J9303" i="1"/>
  <c r="G9304" i="1"/>
  <c r="H9304" i="1"/>
  <c r="I9304" i="1"/>
  <c r="J9304" i="1"/>
  <c r="G9305" i="1"/>
  <c r="H9305" i="1"/>
  <c r="I9305" i="1"/>
  <c r="J9305" i="1"/>
  <c r="G9306" i="1"/>
  <c r="H9306" i="1"/>
  <c r="I9306" i="1"/>
  <c r="J9306" i="1"/>
  <c r="G9307" i="1"/>
  <c r="H9307" i="1"/>
  <c r="I9307" i="1"/>
  <c r="J9307" i="1"/>
  <c r="G9308" i="1"/>
  <c r="H9308" i="1"/>
  <c r="I9308" i="1"/>
  <c r="J9308" i="1"/>
  <c r="G9309" i="1"/>
  <c r="H9309" i="1"/>
  <c r="I9309" i="1"/>
  <c r="J9309" i="1"/>
  <c r="G9310" i="1"/>
  <c r="H9310" i="1"/>
  <c r="I9310" i="1"/>
  <c r="J9310" i="1"/>
  <c r="G9311" i="1"/>
  <c r="H9311" i="1"/>
  <c r="I9311" i="1"/>
  <c r="J9311" i="1"/>
  <c r="G9312" i="1"/>
  <c r="H9312" i="1"/>
  <c r="I9312" i="1"/>
  <c r="J9312" i="1"/>
  <c r="G9313" i="1"/>
  <c r="H9313" i="1"/>
  <c r="I9313" i="1"/>
  <c r="J9313" i="1"/>
  <c r="G9314" i="1"/>
  <c r="H9314" i="1"/>
  <c r="I9314" i="1"/>
  <c r="J9314" i="1"/>
  <c r="G9315" i="1"/>
  <c r="H9315" i="1"/>
  <c r="I9315" i="1"/>
  <c r="J9315" i="1"/>
  <c r="G9316" i="1"/>
  <c r="H9316" i="1"/>
  <c r="I9316" i="1"/>
  <c r="J9316" i="1"/>
  <c r="G9317" i="1"/>
  <c r="H9317" i="1"/>
  <c r="I9317" i="1"/>
  <c r="J9317" i="1"/>
  <c r="G9318" i="1"/>
  <c r="H9318" i="1"/>
  <c r="I9318" i="1"/>
  <c r="J9318" i="1"/>
  <c r="G9319" i="1"/>
  <c r="H9319" i="1"/>
  <c r="I9319" i="1"/>
  <c r="J9319" i="1"/>
  <c r="G9320" i="1"/>
  <c r="H9320" i="1"/>
  <c r="I9320" i="1"/>
  <c r="J9320" i="1"/>
  <c r="G9321" i="1"/>
  <c r="H9321" i="1"/>
  <c r="I9321" i="1"/>
  <c r="J9321" i="1"/>
  <c r="G9322" i="1"/>
  <c r="H9322" i="1"/>
  <c r="I9322" i="1"/>
  <c r="J9322" i="1"/>
  <c r="G9323" i="1"/>
  <c r="H9323" i="1"/>
  <c r="I9323" i="1"/>
  <c r="J9323" i="1"/>
  <c r="G9324" i="1"/>
  <c r="H9324" i="1"/>
  <c r="I9324" i="1"/>
  <c r="J9324" i="1"/>
  <c r="G9325" i="1"/>
  <c r="H9325" i="1"/>
  <c r="I9325" i="1"/>
  <c r="J9325" i="1"/>
  <c r="G9326" i="1"/>
  <c r="H9326" i="1"/>
  <c r="I9326" i="1"/>
  <c r="J9326" i="1"/>
  <c r="G9327" i="1"/>
  <c r="H9327" i="1"/>
  <c r="I9327" i="1"/>
  <c r="J9327" i="1"/>
  <c r="G9328" i="1"/>
  <c r="H9328" i="1"/>
  <c r="I9328" i="1"/>
  <c r="J9328" i="1"/>
  <c r="G9329" i="1"/>
  <c r="H9329" i="1"/>
  <c r="I9329" i="1"/>
  <c r="J9329" i="1"/>
  <c r="G9330" i="1"/>
  <c r="H9330" i="1"/>
  <c r="I9330" i="1"/>
  <c r="J9330" i="1"/>
  <c r="G9331" i="1"/>
  <c r="H9331" i="1"/>
  <c r="I9331" i="1"/>
  <c r="J9331" i="1"/>
  <c r="G9332" i="1"/>
  <c r="H9332" i="1"/>
  <c r="I9332" i="1"/>
  <c r="J9332" i="1"/>
  <c r="G9333" i="1"/>
  <c r="H9333" i="1"/>
  <c r="I9333" i="1"/>
  <c r="J9333" i="1"/>
  <c r="G9334" i="1"/>
  <c r="H9334" i="1"/>
  <c r="I9334" i="1"/>
  <c r="J9334" i="1"/>
  <c r="G9335" i="1"/>
  <c r="H9335" i="1"/>
  <c r="I9335" i="1"/>
  <c r="J9335" i="1"/>
  <c r="G9336" i="1"/>
  <c r="H9336" i="1"/>
  <c r="I9336" i="1"/>
  <c r="J9336" i="1"/>
  <c r="G9337" i="1"/>
  <c r="H9337" i="1"/>
  <c r="I9337" i="1"/>
  <c r="J9337" i="1"/>
  <c r="G9338" i="1"/>
  <c r="H9338" i="1"/>
  <c r="I9338" i="1"/>
  <c r="J9338" i="1"/>
  <c r="G9339" i="1"/>
  <c r="H9339" i="1"/>
  <c r="I9339" i="1"/>
  <c r="J9339" i="1"/>
  <c r="G9340" i="1"/>
  <c r="H9340" i="1"/>
  <c r="I9340" i="1"/>
  <c r="J9340" i="1"/>
  <c r="G9341" i="1"/>
  <c r="H9341" i="1"/>
  <c r="I9341" i="1"/>
  <c r="J9341" i="1"/>
  <c r="G9342" i="1"/>
  <c r="H9342" i="1"/>
  <c r="I9342" i="1"/>
  <c r="J9342" i="1"/>
  <c r="G9343" i="1"/>
  <c r="H9343" i="1"/>
  <c r="I9343" i="1"/>
  <c r="J9343" i="1"/>
  <c r="G9344" i="1"/>
  <c r="H9344" i="1"/>
  <c r="I9344" i="1"/>
  <c r="J9344" i="1"/>
  <c r="G9345" i="1"/>
  <c r="H9345" i="1"/>
  <c r="I9345" i="1"/>
  <c r="J9345" i="1"/>
  <c r="G9346" i="1"/>
  <c r="H9346" i="1"/>
  <c r="I9346" i="1"/>
  <c r="J9346" i="1"/>
  <c r="G9347" i="1"/>
  <c r="H9347" i="1"/>
  <c r="I9347" i="1"/>
  <c r="J9347" i="1"/>
  <c r="G9348" i="1"/>
  <c r="H9348" i="1"/>
  <c r="I9348" i="1"/>
  <c r="J9348" i="1"/>
  <c r="G9349" i="1"/>
  <c r="H9349" i="1"/>
  <c r="I9349" i="1"/>
  <c r="J9349" i="1"/>
  <c r="G9350" i="1"/>
  <c r="H9350" i="1"/>
  <c r="I9350" i="1"/>
  <c r="J9350" i="1"/>
  <c r="G9351" i="1"/>
  <c r="H9351" i="1"/>
  <c r="I9351" i="1"/>
  <c r="J9351" i="1"/>
  <c r="G9352" i="1"/>
  <c r="H9352" i="1"/>
  <c r="I9352" i="1"/>
  <c r="J9352" i="1"/>
  <c r="G9353" i="1"/>
  <c r="H9353" i="1"/>
  <c r="I9353" i="1"/>
  <c r="J9353" i="1"/>
  <c r="G9354" i="1"/>
  <c r="H9354" i="1"/>
  <c r="I9354" i="1"/>
  <c r="J9354" i="1"/>
  <c r="G9355" i="1"/>
  <c r="H9355" i="1"/>
  <c r="I9355" i="1"/>
  <c r="J9355" i="1"/>
  <c r="G9356" i="1"/>
  <c r="H9356" i="1"/>
  <c r="I9356" i="1"/>
  <c r="J9356" i="1"/>
  <c r="G9357" i="1"/>
  <c r="H9357" i="1"/>
  <c r="I9357" i="1"/>
  <c r="J9357" i="1"/>
  <c r="G9358" i="1"/>
  <c r="H9358" i="1"/>
  <c r="I9358" i="1"/>
  <c r="J9358" i="1"/>
  <c r="G9359" i="1"/>
  <c r="H9359" i="1"/>
  <c r="I9359" i="1"/>
  <c r="J9359" i="1"/>
  <c r="G9360" i="1"/>
  <c r="H9360" i="1"/>
  <c r="I9360" i="1"/>
  <c r="J9360" i="1"/>
  <c r="G9361" i="1"/>
  <c r="H9361" i="1"/>
  <c r="I9361" i="1"/>
  <c r="J9361" i="1"/>
  <c r="G9362" i="1"/>
  <c r="H9362" i="1"/>
  <c r="I9362" i="1"/>
  <c r="J9362" i="1"/>
  <c r="G9363" i="1"/>
  <c r="H9363" i="1"/>
  <c r="I9363" i="1"/>
  <c r="J9363" i="1"/>
  <c r="G9364" i="1"/>
  <c r="H9364" i="1"/>
  <c r="I9364" i="1"/>
  <c r="J9364" i="1"/>
  <c r="G9365" i="1"/>
  <c r="H9365" i="1"/>
  <c r="I9365" i="1"/>
  <c r="J9365" i="1"/>
  <c r="G9366" i="1"/>
  <c r="H9366" i="1"/>
  <c r="I9366" i="1"/>
  <c r="J9366" i="1"/>
  <c r="G9367" i="1"/>
  <c r="H9367" i="1"/>
  <c r="I9367" i="1"/>
  <c r="J9367" i="1"/>
  <c r="G9368" i="1"/>
  <c r="H9368" i="1"/>
  <c r="I9368" i="1"/>
  <c r="J9368" i="1"/>
  <c r="G9369" i="1"/>
  <c r="H9369" i="1"/>
  <c r="I9369" i="1"/>
  <c r="J9369" i="1"/>
  <c r="G9370" i="1"/>
  <c r="H9370" i="1"/>
  <c r="I9370" i="1"/>
  <c r="J9370" i="1"/>
  <c r="G9371" i="1"/>
  <c r="H9371" i="1"/>
  <c r="I9371" i="1"/>
  <c r="J9371" i="1"/>
  <c r="G9372" i="1"/>
  <c r="H9372" i="1"/>
  <c r="I9372" i="1"/>
  <c r="J9372" i="1"/>
  <c r="G9373" i="1"/>
  <c r="H9373" i="1"/>
  <c r="I9373" i="1"/>
  <c r="J9373" i="1"/>
  <c r="G9374" i="1"/>
  <c r="H9374" i="1"/>
  <c r="I9374" i="1"/>
  <c r="J9374" i="1"/>
  <c r="G9375" i="1"/>
  <c r="H9375" i="1"/>
  <c r="I9375" i="1"/>
  <c r="J9375" i="1"/>
  <c r="G9376" i="1"/>
  <c r="H9376" i="1"/>
  <c r="I9376" i="1"/>
  <c r="J9376" i="1"/>
  <c r="G9377" i="1"/>
  <c r="H9377" i="1"/>
  <c r="I9377" i="1"/>
  <c r="J9377" i="1"/>
  <c r="G9378" i="1"/>
  <c r="H9378" i="1"/>
  <c r="I9378" i="1"/>
  <c r="J9378" i="1"/>
  <c r="G9379" i="1"/>
  <c r="H9379" i="1"/>
  <c r="I9379" i="1"/>
  <c r="J9379" i="1"/>
  <c r="G9380" i="1"/>
  <c r="H9380" i="1"/>
  <c r="I9380" i="1"/>
  <c r="J9380" i="1"/>
  <c r="G9381" i="1"/>
  <c r="H9381" i="1"/>
  <c r="I9381" i="1"/>
  <c r="J9381" i="1"/>
  <c r="G9382" i="1"/>
  <c r="H9382" i="1"/>
  <c r="I9382" i="1"/>
  <c r="J9382" i="1"/>
  <c r="G9383" i="1"/>
  <c r="H9383" i="1"/>
  <c r="I9383" i="1"/>
  <c r="J9383" i="1"/>
  <c r="G9384" i="1"/>
  <c r="H9384" i="1"/>
  <c r="I9384" i="1"/>
  <c r="J9384" i="1"/>
  <c r="G9385" i="1"/>
  <c r="H9385" i="1"/>
  <c r="I9385" i="1"/>
  <c r="J9385" i="1"/>
  <c r="G9386" i="1"/>
  <c r="H9386" i="1"/>
  <c r="I9386" i="1"/>
  <c r="J9386" i="1"/>
  <c r="G9387" i="1"/>
  <c r="H9387" i="1"/>
  <c r="I9387" i="1"/>
  <c r="J9387" i="1"/>
  <c r="G9388" i="1"/>
  <c r="H9388" i="1"/>
  <c r="I9388" i="1"/>
  <c r="J9388" i="1"/>
  <c r="G9389" i="1"/>
  <c r="H9389" i="1"/>
  <c r="I9389" i="1"/>
  <c r="J9389" i="1"/>
  <c r="G9390" i="1"/>
  <c r="H9390" i="1"/>
  <c r="I9390" i="1"/>
  <c r="J9390" i="1"/>
  <c r="G9391" i="1"/>
  <c r="H9391" i="1"/>
  <c r="I9391" i="1"/>
  <c r="J9391" i="1"/>
  <c r="G9392" i="1"/>
  <c r="H9392" i="1"/>
  <c r="I9392" i="1"/>
  <c r="J9392" i="1"/>
  <c r="G9393" i="1"/>
  <c r="H9393" i="1"/>
  <c r="I9393" i="1"/>
  <c r="J9393" i="1"/>
  <c r="G9394" i="1"/>
  <c r="H9394" i="1"/>
  <c r="I9394" i="1"/>
  <c r="J9394" i="1"/>
  <c r="G9395" i="1"/>
  <c r="H9395" i="1"/>
  <c r="I9395" i="1"/>
  <c r="J9395" i="1"/>
  <c r="G9396" i="1"/>
  <c r="H9396" i="1"/>
  <c r="I9396" i="1"/>
  <c r="J9396" i="1"/>
  <c r="G9397" i="1"/>
  <c r="H9397" i="1"/>
  <c r="I9397" i="1"/>
  <c r="J9397" i="1"/>
  <c r="G9398" i="1"/>
  <c r="H9398" i="1"/>
  <c r="I9398" i="1"/>
  <c r="J9398" i="1"/>
  <c r="G9399" i="1"/>
  <c r="H9399" i="1"/>
  <c r="I9399" i="1"/>
  <c r="J9399" i="1"/>
  <c r="G9400" i="1"/>
  <c r="H9400" i="1"/>
  <c r="I9400" i="1"/>
  <c r="J9400" i="1"/>
  <c r="G9401" i="1"/>
  <c r="H9401" i="1"/>
  <c r="I9401" i="1"/>
  <c r="J9401" i="1"/>
  <c r="G9402" i="1"/>
  <c r="H9402" i="1"/>
  <c r="I9402" i="1"/>
  <c r="J9402" i="1"/>
  <c r="G9403" i="1"/>
  <c r="H9403" i="1"/>
  <c r="I9403" i="1"/>
  <c r="J9403" i="1"/>
  <c r="G9404" i="1"/>
  <c r="H9404" i="1"/>
  <c r="I9404" i="1"/>
  <c r="J9404" i="1"/>
  <c r="G9405" i="1"/>
  <c r="H9405" i="1"/>
  <c r="I9405" i="1"/>
  <c r="J9405" i="1"/>
  <c r="G9406" i="1"/>
  <c r="H9406" i="1"/>
  <c r="I9406" i="1"/>
  <c r="J9406" i="1"/>
  <c r="G9407" i="1"/>
  <c r="H9407" i="1"/>
  <c r="I9407" i="1"/>
  <c r="J9407" i="1"/>
  <c r="G9408" i="1"/>
  <c r="H9408" i="1"/>
  <c r="I9408" i="1"/>
  <c r="J9408" i="1"/>
  <c r="G9409" i="1"/>
  <c r="H9409" i="1"/>
  <c r="I9409" i="1"/>
  <c r="J9409" i="1"/>
  <c r="G9410" i="1"/>
  <c r="H9410" i="1"/>
  <c r="I9410" i="1"/>
  <c r="J9410" i="1"/>
  <c r="G9411" i="1"/>
  <c r="H9411" i="1"/>
  <c r="I9411" i="1"/>
  <c r="J9411" i="1"/>
  <c r="G9412" i="1"/>
  <c r="H9412" i="1"/>
  <c r="I9412" i="1"/>
  <c r="J9412" i="1"/>
  <c r="G9413" i="1"/>
  <c r="H9413" i="1"/>
  <c r="I9413" i="1"/>
  <c r="J9413" i="1"/>
  <c r="G9414" i="1"/>
  <c r="H9414" i="1"/>
  <c r="I9414" i="1"/>
  <c r="J9414" i="1"/>
  <c r="G9415" i="1"/>
  <c r="H9415" i="1"/>
  <c r="I9415" i="1"/>
  <c r="J9415" i="1"/>
  <c r="G9416" i="1"/>
  <c r="H9416" i="1"/>
  <c r="I9416" i="1"/>
  <c r="J9416" i="1"/>
  <c r="G9417" i="1"/>
  <c r="H9417" i="1"/>
  <c r="I9417" i="1"/>
  <c r="J9417" i="1"/>
  <c r="G9418" i="1"/>
  <c r="H9418" i="1"/>
  <c r="I9418" i="1"/>
  <c r="J9418" i="1"/>
  <c r="G9419" i="1"/>
  <c r="H9419" i="1"/>
  <c r="I9419" i="1"/>
  <c r="J9419" i="1"/>
  <c r="G9420" i="1"/>
  <c r="H9420" i="1"/>
  <c r="I9420" i="1"/>
  <c r="J9420" i="1"/>
  <c r="G9421" i="1"/>
  <c r="H9421" i="1"/>
  <c r="I9421" i="1"/>
  <c r="J9421" i="1"/>
  <c r="G9422" i="1"/>
  <c r="H9422" i="1"/>
  <c r="I9422" i="1"/>
  <c r="J9422" i="1"/>
  <c r="G9423" i="1"/>
  <c r="H9423" i="1"/>
  <c r="I9423" i="1"/>
  <c r="J9423" i="1"/>
  <c r="G9424" i="1"/>
  <c r="H9424" i="1"/>
  <c r="I9424" i="1"/>
  <c r="J9424" i="1"/>
  <c r="G9425" i="1"/>
  <c r="H9425" i="1"/>
  <c r="I9425" i="1"/>
  <c r="J9425" i="1"/>
  <c r="G9426" i="1"/>
  <c r="H9426" i="1"/>
  <c r="I9426" i="1"/>
  <c r="J9426" i="1"/>
  <c r="G9427" i="1"/>
  <c r="H9427" i="1"/>
  <c r="I9427" i="1"/>
  <c r="J9427" i="1"/>
  <c r="G9428" i="1"/>
  <c r="H9428" i="1"/>
  <c r="I9428" i="1"/>
  <c r="J9428" i="1"/>
  <c r="G9429" i="1"/>
  <c r="H9429" i="1"/>
  <c r="I9429" i="1"/>
  <c r="J9429" i="1"/>
  <c r="G9430" i="1"/>
  <c r="H9430" i="1"/>
  <c r="I9430" i="1"/>
  <c r="J9430" i="1"/>
  <c r="G9431" i="1"/>
  <c r="H9431" i="1"/>
  <c r="I9431" i="1"/>
  <c r="J9431" i="1"/>
  <c r="G9432" i="1"/>
  <c r="H9432" i="1"/>
  <c r="I9432" i="1"/>
  <c r="J9432" i="1"/>
  <c r="G9433" i="1"/>
  <c r="H9433" i="1"/>
  <c r="I9433" i="1"/>
  <c r="J9433" i="1"/>
  <c r="G9434" i="1"/>
  <c r="H9434" i="1"/>
  <c r="I9434" i="1"/>
  <c r="J9434" i="1"/>
  <c r="G9435" i="1"/>
  <c r="H9435" i="1"/>
  <c r="I9435" i="1"/>
  <c r="J9435" i="1"/>
  <c r="G9436" i="1"/>
  <c r="H9436" i="1"/>
  <c r="I9436" i="1"/>
  <c r="J9436" i="1"/>
  <c r="G9437" i="1"/>
  <c r="H9437" i="1"/>
  <c r="I9437" i="1"/>
  <c r="J9437" i="1"/>
  <c r="G9438" i="1"/>
  <c r="H9438" i="1"/>
  <c r="I9438" i="1"/>
  <c r="J9438" i="1"/>
  <c r="G9439" i="1"/>
  <c r="H9439" i="1"/>
  <c r="I9439" i="1"/>
  <c r="J9439" i="1"/>
  <c r="G9440" i="1"/>
  <c r="H9440" i="1"/>
  <c r="I9440" i="1"/>
  <c r="J9440" i="1"/>
  <c r="G9441" i="1"/>
  <c r="H9441" i="1"/>
  <c r="I9441" i="1"/>
  <c r="J9441" i="1"/>
  <c r="G9442" i="1"/>
  <c r="H9442" i="1"/>
  <c r="I9442" i="1"/>
  <c r="J9442" i="1"/>
  <c r="G9443" i="1"/>
  <c r="H9443" i="1"/>
  <c r="I9443" i="1"/>
  <c r="J9443" i="1"/>
  <c r="G9444" i="1"/>
  <c r="H9444" i="1"/>
  <c r="I9444" i="1"/>
  <c r="J9444" i="1"/>
  <c r="G9445" i="1"/>
  <c r="H9445" i="1"/>
  <c r="I9445" i="1"/>
  <c r="J9445" i="1"/>
  <c r="G9446" i="1"/>
  <c r="H9446" i="1"/>
  <c r="I9446" i="1"/>
  <c r="J9446" i="1"/>
  <c r="G9447" i="1"/>
  <c r="H9447" i="1"/>
  <c r="I9447" i="1"/>
  <c r="J9447" i="1"/>
  <c r="G9448" i="1"/>
  <c r="H9448" i="1"/>
  <c r="I9448" i="1"/>
  <c r="J9448" i="1"/>
  <c r="G9449" i="1"/>
  <c r="H9449" i="1"/>
  <c r="I9449" i="1"/>
  <c r="J9449" i="1"/>
  <c r="G9450" i="1"/>
  <c r="H9450" i="1"/>
  <c r="I9450" i="1"/>
  <c r="J9450" i="1"/>
  <c r="G9451" i="1"/>
  <c r="H9451" i="1"/>
  <c r="I9451" i="1"/>
  <c r="J9451" i="1"/>
  <c r="G9452" i="1"/>
  <c r="H9452" i="1"/>
  <c r="I9452" i="1"/>
  <c r="J9452" i="1"/>
  <c r="G9453" i="1"/>
  <c r="H9453" i="1"/>
  <c r="I9453" i="1"/>
  <c r="J9453" i="1"/>
  <c r="G9454" i="1"/>
  <c r="H9454" i="1"/>
  <c r="I9454" i="1"/>
  <c r="J9454" i="1"/>
  <c r="G9455" i="1"/>
  <c r="H9455" i="1"/>
  <c r="I9455" i="1"/>
  <c r="J9455" i="1"/>
  <c r="G9456" i="1"/>
  <c r="H9456" i="1"/>
  <c r="I9456" i="1"/>
  <c r="J9456" i="1"/>
  <c r="G9457" i="1"/>
  <c r="H9457" i="1"/>
  <c r="I9457" i="1"/>
  <c r="J9457" i="1"/>
  <c r="G9458" i="1"/>
  <c r="H9458" i="1"/>
  <c r="I9458" i="1"/>
  <c r="J9458" i="1"/>
  <c r="G9459" i="1"/>
  <c r="H9459" i="1"/>
  <c r="I9459" i="1"/>
  <c r="J9459" i="1"/>
  <c r="G9460" i="1"/>
  <c r="H9460" i="1"/>
  <c r="I9460" i="1"/>
  <c r="J9460" i="1"/>
  <c r="G9461" i="1"/>
  <c r="H9461" i="1"/>
  <c r="I9461" i="1"/>
  <c r="J9461" i="1"/>
  <c r="G9462" i="1"/>
  <c r="H9462" i="1"/>
  <c r="I9462" i="1"/>
  <c r="J9462" i="1"/>
  <c r="G9463" i="1"/>
  <c r="H9463" i="1"/>
  <c r="I9463" i="1"/>
  <c r="J9463" i="1"/>
  <c r="G9464" i="1"/>
  <c r="H9464" i="1"/>
  <c r="I9464" i="1"/>
  <c r="J9464" i="1"/>
  <c r="G9465" i="1"/>
  <c r="H9465" i="1"/>
  <c r="I9465" i="1"/>
  <c r="J9465" i="1"/>
  <c r="G9466" i="1"/>
  <c r="H9466" i="1"/>
  <c r="I9466" i="1"/>
  <c r="J9466" i="1"/>
  <c r="G9467" i="1"/>
  <c r="H9467" i="1"/>
  <c r="I9467" i="1"/>
  <c r="J9467" i="1"/>
  <c r="G9468" i="1"/>
  <c r="H9468" i="1"/>
  <c r="I9468" i="1"/>
  <c r="J9468" i="1"/>
  <c r="G9469" i="1"/>
  <c r="H9469" i="1"/>
  <c r="I9469" i="1"/>
  <c r="J9469" i="1"/>
  <c r="G9470" i="1"/>
  <c r="H9470" i="1"/>
  <c r="I9470" i="1"/>
  <c r="J9470" i="1"/>
  <c r="G9471" i="1"/>
  <c r="H9471" i="1"/>
  <c r="I9471" i="1"/>
  <c r="J9471" i="1"/>
  <c r="G9472" i="1"/>
  <c r="H9472" i="1"/>
  <c r="I9472" i="1"/>
  <c r="J9472" i="1"/>
  <c r="G9473" i="1"/>
  <c r="H9473" i="1"/>
  <c r="I9473" i="1"/>
  <c r="J9473" i="1"/>
  <c r="G9474" i="1"/>
  <c r="H9474" i="1"/>
  <c r="I9474" i="1"/>
  <c r="J9474" i="1"/>
  <c r="G9475" i="1"/>
  <c r="H9475" i="1"/>
  <c r="I9475" i="1"/>
  <c r="J9475" i="1"/>
  <c r="G9476" i="1"/>
  <c r="H9476" i="1"/>
  <c r="I9476" i="1"/>
  <c r="J9476" i="1"/>
  <c r="G9477" i="1"/>
  <c r="H9477" i="1"/>
  <c r="I9477" i="1"/>
  <c r="J9477" i="1"/>
  <c r="G9478" i="1"/>
  <c r="H9478" i="1"/>
  <c r="I9478" i="1"/>
  <c r="J9478" i="1"/>
  <c r="G9479" i="1"/>
  <c r="H9479" i="1"/>
  <c r="I9479" i="1"/>
  <c r="J9479" i="1"/>
  <c r="G9480" i="1"/>
  <c r="H9480" i="1"/>
  <c r="I9480" i="1"/>
  <c r="J9480" i="1"/>
  <c r="G9481" i="1"/>
  <c r="H9481" i="1"/>
  <c r="I9481" i="1"/>
  <c r="J9481" i="1"/>
  <c r="G9482" i="1"/>
  <c r="H9482" i="1"/>
  <c r="I9482" i="1"/>
  <c r="J9482" i="1"/>
  <c r="G9483" i="1"/>
  <c r="H9483" i="1"/>
  <c r="I9483" i="1"/>
  <c r="J9483" i="1"/>
  <c r="G9484" i="1"/>
  <c r="H9484" i="1"/>
  <c r="I9484" i="1"/>
  <c r="J9484" i="1"/>
  <c r="G9485" i="1"/>
  <c r="H9485" i="1"/>
  <c r="I9485" i="1"/>
  <c r="J9485" i="1"/>
  <c r="G9486" i="1"/>
  <c r="H9486" i="1"/>
  <c r="I9486" i="1"/>
  <c r="J9486" i="1"/>
  <c r="G9487" i="1"/>
  <c r="H9487" i="1"/>
  <c r="I9487" i="1"/>
  <c r="J9487" i="1"/>
  <c r="G9488" i="1"/>
  <c r="H9488" i="1"/>
  <c r="I9488" i="1"/>
  <c r="J9488" i="1"/>
  <c r="G9489" i="1"/>
  <c r="H9489" i="1"/>
  <c r="I9489" i="1"/>
  <c r="J9489" i="1"/>
  <c r="G9490" i="1"/>
  <c r="H9490" i="1"/>
  <c r="I9490" i="1"/>
  <c r="J9490" i="1"/>
  <c r="G9491" i="1"/>
  <c r="H9491" i="1"/>
  <c r="I9491" i="1"/>
  <c r="J9491" i="1"/>
  <c r="G9492" i="1"/>
  <c r="H9492" i="1"/>
  <c r="I9492" i="1"/>
  <c r="J9492" i="1"/>
  <c r="G9493" i="1"/>
  <c r="H9493" i="1"/>
  <c r="I9493" i="1"/>
  <c r="J9493" i="1"/>
  <c r="G9494" i="1"/>
  <c r="H9494" i="1"/>
  <c r="I9494" i="1"/>
  <c r="J9494" i="1"/>
  <c r="G9495" i="1"/>
  <c r="H9495" i="1"/>
  <c r="I9495" i="1"/>
  <c r="J9495" i="1"/>
  <c r="G9496" i="1"/>
  <c r="H9496" i="1"/>
  <c r="I9496" i="1"/>
  <c r="J9496" i="1"/>
  <c r="G9497" i="1"/>
  <c r="H9497" i="1"/>
  <c r="I9497" i="1"/>
  <c r="J9497" i="1"/>
  <c r="G9498" i="1"/>
  <c r="H9498" i="1"/>
  <c r="I9498" i="1"/>
  <c r="J9498" i="1"/>
  <c r="G9499" i="1"/>
  <c r="H9499" i="1"/>
  <c r="I9499" i="1"/>
  <c r="J9499" i="1"/>
  <c r="G9500" i="1"/>
  <c r="H9500" i="1"/>
  <c r="I9500" i="1"/>
  <c r="J9500" i="1"/>
  <c r="G9501" i="1"/>
  <c r="H9501" i="1"/>
  <c r="I9501" i="1"/>
  <c r="J9501" i="1"/>
  <c r="G9502" i="1"/>
  <c r="H9502" i="1"/>
  <c r="I9502" i="1"/>
  <c r="J9502" i="1"/>
  <c r="G9503" i="1"/>
  <c r="H9503" i="1"/>
  <c r="I9503" i="1"/>
  <c r="J9503" i="1"/>
  <c r="G9504" i="1"/>
  <c r="H9504" i="1"/>
  <c r="I9504" i="1"/>
  <c r="J9504" i="1"/>
  <c r="G9505" i="1"/>
  <c r="H9505" i="1"/>
  <c r="I9505" i="1"/>
  <c r="J9505" i="1"/>
  <c r="G9506" i="1"/>
  <c r="H9506" i="1"/>
  <c r="I9506" i="1"/>
  <c r="J9506" i="1"/>
  <c r="G9507" i="1"/>
  <c r="H9507" i="1"/>
  <c r="I9507" i="1"/>
  <c r="J9507" i="1"/>
  <c r="G9508" i="1"/>
  <c r="H9508" i="1"/>
  <c r="I9508" i="1"/>
  <c r="J9508" i="1"/>
  <c r="G9509" i="1"/>
  <c r="H9509" i="1"/>
  <c r="I9509" i="1"/>
  <c r="J9509" i="1"/>
  <c r="G9510" i="1"/>
  <c r="H9510" i="1"/>
  <c r="I9510" i="1"/>
  <c r="J9510" i="1"/>
  <c r="G9511" i="1"/>
  <c r="H9511" i="1"/>
  <c r="I9511" i="1"/>
  <c r="J9511" i="1"/>
  <c r="G9512" i="1"/>
  <c r="H9512" i="1"/>
  <c r="I9512" i="1"/>
  <c r="J9512" i="1"/>
  <c r="G9513" i="1"/>
  <c r="H9513" i="1"/>
  <c r="I9513" i="1"/>
  <c r="J9513" i="1"/>
  <c r="G9514" i="1"/>
  <c r="H9514" i="1"/>
  <c r="I9514" i="1"/>
  <c r="J9514" i="1"/>
  <c r="G9515" i="1"/>
  <c r="H9515" i="1"/>
  <c r="I9515" i="1"/>
  <c r="J9515" i="1"/>
  <c r="G9516" i="1"/>
  <c r="H9516" i="1"/>
  <c r="I9516" i="1"/>
  <c r="J9516" i="1"/>
  <c r="G9517" i="1"/>
  <c r="H9517" i="1"/>
  <c r="I9517" i="1"/>
  <c r="J9517" i="1"/>
  <c r="G9518" i="1"/>
  <c r="H9518" i="1"/>
  <c r="I9518" i="1"/>
  <c r="J9518" i="1"/>
  <c r="G9519" i="1"/>
  <c r="H9519" i="1"/>
  <c r="I9519" i="1"/>
  <c r="J9519" i="1"/>
  <c r="G9520" i="1"/>
  <c r="H9520" i="1"/>
  <c r="I9520" i="1"/>
  <c r="J9520" i="1"/>
  <c r="G9521" i="1"/>
  <c r="H9521" i="1"/>
  <c r="I9521" i="1"/>
  <c r="J9521" i="1"/>
  <c r="G9522" i="1"/>
  <c r="H9522" i="1"/>
  <c r="I9522" i="1"/>
  <c r="J9522" i="1"/>
  <c r="G9523" i="1"/>
  <c r="H9523" i="1"/>
  <c r="I9523" i="1"/>
  <c r="J9523" i="1"/>
  <c r="G9524" i="1"/>
  <c r="H9524" i="1"/>
  <c r="I9524" i="1"/>
  <c r="J9524" i="1"/>
  <c r="G9525" i="1"/>
  <c r="H9525" i="1"/>
  <c r="I9525" i="1"/>
  <c r="J9525" i="1"/>
  <c r="G9526" i="1"/>
  <c r="H9526" i="1"/>
  <c r="I9526" i="1"/>
  <c r="J9526" i="1"/>
  <c r="G9527" i="1"/>
  <c r="H9527" i="1"/>
  <c r="I9527" i="1"/>
  <c r="J9527" i="1"/>
  <c r="G9528" i="1"/>
  <c r="H9528" i="1"/>
  <c r="I9528" i="1"/>
  <c r="J9528" i="1"/>
  <c r="G9529" i="1"/>
  <c r="H9529" i="1"/>
  <c r="I9529" i="1"/>
  <c r="J9529" i="1"/>
  <c r="G9530" i="1"/>
  <c r="H9530" i="1"/>
  <c r="I9530" i="1"/>
  <c r="J9530" i="1"/>
  <c r="G9531" i="1"/>
  <c r="H9531" i="1"/>
  <c r="I9531" i="1"/>
  <c r="J9531" i="1"/>
  <c r="G9532" i="1"/>
  <c r="H9532" i="1"/>
  <c r="I9532" i="1"/>
  <c r="J9532" i="1"/>
  <c r="G9533" i="1"/>
  <c r="H9533" i="1"/>
  <c r="I9533" i="1"/>
  <c r="J9533" i="1"/>
  <c r="G9534" i="1"/>
  <c r="H9534" i="1"/>
  <c r="I9534" i="1"/>
  <c r="J9534" i="1"/>
  <c r="G9535" i="1"/>
  <c r="H9535" i="1"/>
  <c r="I9535" i="1"/>
  <c r="J9535" i="1"/>
  <c r="G9536" i="1"/>
  <c r="H9536" i="1"/>
  <c r="I9536" i="1"/>
  <c r="J9536" i="1"/>
  <c r="G9537" i="1"/>
  <c r="H9537" i="1"/>
  <c r="I9537" i="1"/>
  <c r="J9537" i="1"/>
  <c r="G9538" i="1"/>
  <c r="H9538" i="1"/>
  <c r="I9538" i="1"/>
  <c r="J9538" i="1"/>
  <c r="G9539" i="1"/>
  <c r="H9539" i="1"/>
  <c r="I9539" i="1"/>
  <c r="J9539" i="1"/>
  <c r="G9540" i="1"/>
  <c r="H9540" i="1"/>
  <c r="I9540" i="1"/>
  <c r="J9540" i="1"/>
  <c r="G9541" i="1"/>
  <c r="H9541" i="1"/>
  <c r="I9541" i="1"/>
  <c r="J9541" i="1"/>
  <c r="G9542" i="1"/>
  <c r="H9542" i="1"/>
  <c r="I9542" i="1"/>
  <c r="J9542" i="1"/>
  <c r="G9543" i="1"/>
  <c r="H9543" i="1"/>
  <c r="I9543" i="1"/>
  <c r="J9543" i="1"/>
  <c r="G9544" i="1"/>
  <c r="H9544" i="1"/>
  <c r="I9544" i="1"/>
  <c r="J9544" i="1"/>
  <c r="G9545" i="1"/>
  <c r="H9545" i="1"/>
  <c r="I9545" i="1"/>
  <c r="J9545" i="1"/>
  <c r="G9546" i="1"/>
  <c r="H9546" i="1"/>
  <c r="I9546" i="1"/>
  <c r="J9546" i="1"/>
  <c r="G9547" i="1"/>
  <c r="H9547" i="1"/>
  <c r="I9547" i="1"/>
  <c r="J9547" i="1"/>
  <c r="G9548" i="1"/>
  <c r="H9548" i="1"/>
  <c r="I9548" i="1"/>
  <c r="J9548" i="1"/>
  <c r="G9549" i="1"/>
  <c r="H9549" i="1"/>
  <c r="I9549" i="1"/>
  <c r="J9549" i="1"/>
  <c r="G9550" i="1"/>
  <c r="H9550" i="1"/>
  <c r="I9550" i="1"/>
  <c r="J9550" i="1"/>
  <c r="G9551" i="1"/>
  <c r="H9551" i="1"/>
  <c r="I9551" i="1"/>
  <c r="J9551" i="1"/>
  <c r="G9552" i="1"/>
  <c r="H9552" i="1"/>
  <c r="I9552" i="1"/>
  <c r="J9552" i="1"/>
  <c r="G9553" i="1"/>
  <c r="H9553" i="1"/>
  <c r="I9553" i="1"/>
  <c r="J9553" i="1"/>
  <c r="G9554" i="1"/>
  <c r="H9554" i="1"/>
  <c r="I9554" i="1"/>
  <c r="J9554" i="1"/>
  <c r="G9555" i="1"/>
  <c r="H9555" i="1"/>
  <c r="I9555" i="1"/>
  <c r="J9555" i="1"/>
  <c r="G9556" i="1"/>
  <c r="H9556" i="1"/>
  <c r="I9556" i="1"/>
  <c r="J9556" i="1"/>
  <c r="G9557" i="1"/>
  <c r="H9557" i="1"/>
  <c r="I9557" i="1"/>
  <c r="J9557" i="1"/>
  <c r="G9558" i="1"/>
  <c r="H9558" i="1"/>
  <c r="I9558" i="1"/>
  <c r="J9558" i="1"/>
  <c r="G9559" i="1"/>
  <c r="H9559" i="1"/>
  <c r="I9559" i="1"/>
  <c r="J9559" i="1"/>
  <c r="G9560" i="1"/>
  <c r="H9560" i="1"/>
  <c r="I9560" i="1"/>
  <c r="J9560" i="1"/>
  <c r="G9561" i="1"/>
  <c r="H9561" i="1"/>
  <c r="I9561" i="1"/>
  <c r="J9561" i="1"/>
  <c r="G9562" i="1"/>
  <c r="H9562" i="1"/>
  <c r="I9562" i="1"/>
  <c r="J9562" i="1"/>
  <c r="G9563" i="1"/>
  <c r="H9563" i="1"/>
  <c r="I9563" i="1"/>
  <c r="J9563" i="1"/>
  <c r="G9564" i="1"/>
  <c r="H9564" i="1"/>
  <c r="I9564" i="1"/>
  <c r="J9564" i="1"/>
  <c r="G9565" i="1"/>
  <c r="H9565" i="1"/>
  <c r="I9565" i="1"/>
  <c r="J9565" i="1"/>
  <c r="G9566" i="1"/>
  <c r="H9566" i="1"/>
  <c r="I9566" i="1"/>
  <c r="J9566" i="1"/>
  <c r="G9567" i="1"/>
  <c r="H9567" i="1"/>
  <c r="I9567" i="1"/>
  <c r="J9567" i="1"/>
  <c r="G9568" i="1"/>
  <c r="H9568" i="1"/>
  <c r="I9568" i="1"/>
  <c r="J9568" i="1"/>
  <c r="G9569" i="1"/>
  <c r="H9569" i="1"/>
  <c r="I9569" i="1"/>
  <c r="J9569" i="1"/>
  <c r="G9570" i="1"/>
  <c r="H9570" i="1"/>
  <c r="I9570" i="1"/>
  <c r="J9570" i="1"/>
  <c r="G9571" i="1"/>
  <c r="H9571" i="1"/>
  <c r="I9571" i="1"/>
  <c r="J9571" i="1"/>
  <c r="G9572" i="1"/>
  <c r="H9572" i="1"/>
  <c r="I9572" i="1"/>
  <c r="J9572" i="1"/>
  <c r="G9573" i="1"/>
  <c r="H9573" i="1"/>
  <c r="I9573" i="1"/>
  <c r="J9573" i="1"/>
  <c r="G9574" i="1"/>
  <c r="H9574" i="1"/>
  <c r="I9574" i="1"/>
  <c r="J9574" i="1"/>
  <c r="G9575" i="1"/>
  <c r="H9575" i="1"/>
  <c r="I9575" i="1"/>
  <c r="J9575" i="1"/>
  <c r="G9576" i="1"/>
  <c r="H9576" i="1"/>
  <c r="I9576" i="1"/>
  <c r="J9576" i="1"/>
  <c r="G9577" i="1"/>
  <c r="H9577" i="1"/>
  <c r="I9577" i="1"/>
  <c r="J9577" i="1"/>
  <c r="G9578" i="1"/>
  <c r="H9578" i="1"/>
  <c r="I9578" i="1"/>
  <c r="J9578" i="1"/>
  <c r="G9579" i="1"/>
  <c r="H9579" i="1"/>
  <c r="I9579" i="1"/>
  <c r="J9579" i="1"/>
  <c r="G9580" i="1"/>
  <c r="H9580" i="1"/>
  <c r="I9580" i="1"/>
  <c r="J9580" i="1"/>
  <c r="G9581" i="1"/>
  <c r="H9581" i="1"/>
  <c r="I9581" i="1"/>
  <c r="J9581" i="1"/>
  <c r="G9582" i="1"/>
  <c r="H9582" i="1"/>
  <c r="I9582" i="1"/>
  <c r="J9582" i="1"/>
  <c r="G9583" i="1"/>
  <c r="H9583" i="1"/>
  <c r="I9583" i="1"/>
  <c r="J9583" i="1"/>
  <c r="G9584" i="1"/>
  <c r="H9584" i="1"/>
  <c r="I9584" i="1"/>
  <c r="J9584" i="1"/>
  <c r="G9585" i="1"/>
  <c r="H9585" i="1"/>
  <c r="I9585" i="1"/>
  <c r="J9585" i="1"/>
  <c r="G9586" i="1"/>
  <c r="H9586" i="1"/>
  <c r="I9586" i="1"/>
  <c r="J9586" i="1"/>
  <c r="G9587" i="1"/>
  <c r="H9587" i="1"/>
  <c r="I9587" i="1"/>
  <c r="J9587" i="1"/>
  <c r="G9588" i="1"/>
  <c r="H9588" i="1"/>
  <c r="I9588" i="1"/>
  <c r="J9588" i="1"/>
  <c r="G9589" i="1"/>
  <c r="H9589" i="1"/>
  <c r="I9589" i="1"/>
  <c r="J9589" i="1"/>
  <c r="G9590" i="1"/>
  <c r="H9590" i="1"/>
  <c r="I9590" i="1"/>
  <c r="J9590" i="1"/>
  <c r="G9591" i="1"/>
  <c r="H9591" i="1"/>
  <c r="I9591" i="1"/>
  <c r="J9591" i="1"/>
  <c r="G9592" i="1"/>
  <c r="H9592" i="1"/>
  <c r="I9592" i="1"/>
  <c r="J9592" i="1"/>
  <c r="G9593" i="1"/>
  <c r="H9593" i="1"/>
  <c r="I9593" i="1"/>
  <c r="J9593" i="1"/>
  <c r="G9594" i="1"/>
  <c r="H9594" i="1"/>
  <c r="I9594" i="1"/>
  <c r="J9594" i="1"/>
  <c r="G9595" i="1"/>
  <c r="H9595" i="1"/>
  <c r="I9595" i="1"/>
  <c r="J9595" i="1"/>
  <c r="G9596" i="1"/>
  <c r="H9596" i="1"/>
  <c r="I9596" i="1"/>
  <c r="J9596" i="1"/>
  <c r="G9597" i="1"/>
  <c r="H9597" i="1"/>
  <c r="I9597" i="1"/>
  <c r="J9597" i="1"/>
  <c r="G9598" i="1"/>
  <c r="H9598" i="1"/>
  <c r="I9598" i="1"/>
  <c r="J9598" i="1"/>
  <c r="G9599" i="1"/>
  <c r="H9599" i="1"/>
  <c r="I9599" i="1"/>
  <c r="J9599" i="1"/>
  <c r="G9600" i="1"/>
  <c r="H9600" i="1"/>
  <c r="I9600" i="1"/>
  <c r="J9600" i="1"/>
  <c r="G9601" i="1"/>
  <c r="H9601" i="1"/>
  <c r="I9601" i="1"/>
  <c r="J9601" i="1"/>
  <c r="G9602" i="1"/>
  <c r="H9602" i="1"/>
  <c r="I9602" i="1"/>
  <c r="J9602" i="1"/>
  <c r="G9603" i="1"/>
  <c r="H9603" i="1"/>
  <c r="I9603" i="1"/>
  <c r="J9603" i="1"/>
  <c r="G9604" i="1"/>
  <c r="H9604" i="1"/>
  <c r="I9604" i="1"/>
  <c r="J9604" i="1"/>
  <c r="G9605" i="1"/>
  <c r="H9605" i="1"/>
  <c r="I9605" i="1"/>
  <c r="J9605" i="1"/>
  <c r="G9606" i="1"/>
  <c r="H9606" i="1"/>
  <c r="I9606" i="1"/>
  <c r="J9606" i="1"/>
  <c r="G9607" i="1"/>
  <c r="H9607" i="1"/>
  <c r="I9607" i="1"/>
  <c r="J9607" i="1"/>
  <c r="G9608" i="1"/>
  <c r="H9608" i="1"/>
  <c r="I9608" i="1"/>
  <c r="J9608" i="1"/>
  <c r="G9609" i="1"/>
  <c r="H9609" i="1"/>
  <c r="I9609" i="1"/>
  <c r="J9609" i="1"/>
  <c r="G9610" i="1"/>
  <c r="H9610" i="1"/>
  <c r="I9610" i="1"/>
  <c r="J9610" i="1"/>
  <c r="G9611" i="1"/>
  <c r="H9611" i="1"/>
  <c r="I9611" i="1"/>
  <c r="J9611" i="1"/>
  <c r="G9612" i="1"/>
  <c r="H9612" i="1"/>
  <c r="I9612" i="1"/>
  <c r="J9612" i="1"/>
  <c r="G9613" i="1"/>
  <c r="H9613" i="1"/>
  <c r="I9613" i="1"/>
  <c r="J9613" i="1"/>
  <c r="G9614" i="1"/>
  <c r="H9614" i="1"/>
  <c r="I9614" i="1"/>
  <c r="J9614" i="1"/>
  <c r="G9615" i="1"/>
  <c r="H9615" i="1"/>
  <c r="I9615" i="1"/>
  <c r="J9615" i="1"/>
  <c r="G9616" i="1"/>
  <c r="H9616" i="1"/>
  <c r="I9616" i="1"/>
  <c r="J9616" i="1"/>
  <c r="G9617" i="1"/>
  <c r="H9617" i="1"/>
  <c r="I9617" i="1"/>
  <c r="J9617" i="1"/>
  <c r="G9618" i="1"/>
  <c r="H9618" i="1"/>
  <c r="I9618" i="1"/>
  <c r="J9618" i="1"/>
  <c r="G9619" i="1"/>
  <c r="H9619" i="1"/>
  <c r="I9619" i="1"/>
  <c r="J9619" i="1"/>
  <c r="G9620" i="1"/>
  <c r="H9620" i="1"/>
  <c r="I9620" i="1"/>
  <c r="J9620" i="1"/>
  <c r="G9621" i="1"/>
  <c r="H9621" i="1"/>
  <c r="I9621" i="1"/>
  <c r="J9621" i="1"/>
  <c r="G9622" i="1"/>
  <c r="H9622" i="1"/>
  <c r="I9622" i="1"/>
  <c r="J9622" i="1"/>
  <c r="G9623" i="1"/>
  <c r="H9623" i="1"/>
  <c r="I9623" i="1"/>
  <c r="J9623" i="1"/>
  <c r="G9624" i="1"/>
  <c r="H9624" i="1"/>
  <c r="I9624" i="1"/>
  <c r="J9624" i="1"/>
  <c r="G9625" i="1"/>
  <c r="H9625" i="1"/>
  <c r="I9625" i="1"/>
  <c r="J9625" i="1"/>
  <c r="G9626" i="1"/>
  <c r="H9626" i="1"/>
  <c r="I9626" i="1"/>
  <c r="J9626" i="1"/>
  <c r="G9627" i="1"/>
  <c r="H9627" i="1"/>
  <c r="I9627" i="1"/>
  <c r="J9627" i="1"/>
  <c r="G9628" i="1"/>
  <c r="H9628" i="1"/>
  <c r="I9628" i="1"/>
  <c r="J9628" i="1"/>
  <c r="G9629" i="1"/>
  <c r="H9629" i="1"/>
  <c r="I9629" i="1"/>
  <c r="J9629" i="1"/>
  <c r="G9630" i="1"/>
  <c r="H9630" i="1"/>
  <c r="I9630" i="1"/>
  <c r="J9630" i="1"/>
  <c r="G9631" i="1"/>
  <c r="H9631" i="1"/>
  <c r="I9631" i="1"/>
  <c r="J9631" i="1"/>
  <c r="G9632" i="1"/>
  <c r="H9632" i="1"/>
  <c r="I9632" i="1"/>
  <c r="J9632" i="1"/>
  <c r="G9633" i="1"/>
  <c r="H9633" i="1"/>
  <c r="I9633" i="1"/>
  <c r="J9633" i="1"/>
  <c r="G9634" i="1"/>
  <c r="H9634" i="1"/>
  <c r="I9634" i="1"/>
  <c r="J9634" i="1"/>
  <c r="G9635" i="1"/>
  <c r="H9635" i="1"/>
  <c r="I9635" i="1"/>
  <c r="J9635" i="1"/>
  <c r="G9636" i="1"/>
  <c r="H9636" i="1"/>
  <c r="I9636" i="1"/>
  <c r="J9636" i="1"/>
  <c r="G9637" i="1"/>
  <c r="H9637" i="1"/>
  <c r="I9637" i="1"/>
  <c r="J9637" i="1"/>
  <c r="G9638" i="1"/>
  <c r="H9638" i="1"/>
  <c r="I9638" i="1"/>
  <c r="J9638" i="1"/>
  <c r="G9639" i="1"/>
  <c r="H9639" i="1"/>
  <c r="I9639" i="1"/>
  <c r="J9639" i="1"/>
  <c r="G9640" i="1"/>
  <c r="H9640" i="1"/>
  <c r="I9640" i="1"/>
  <c r="J9640" i="1"/>
  <c r="G9641" i="1"/>
  <c r="H9641" i="1"/>
  <c r="I9641" i="1"/>
  <c r="J9641" i="1"/>
  <c r="G9642" i="1"/>
  <c r="H9642" i="1"/>
  <c r="I9642" i="1"/>
  <c r="J9642" i="1"/>
  <c r="G9643" i="1"/>
  <c r="H9643" i="1"/>
  <c r="I9643" i="1"/>
  <c r="J9643" i="1"/>
  <c r="G9644" i="1"/>
  <c r="H9644" i="1"/>
  <c r="I9644" i="1"/>
  <c r="J9644" i="1"/>
  <c r="G9645" i="1"/>
  <c r="H9645" i="1"/>
  <c r="I9645" i="1"/>
  <c r="J9645" i="1"/>
  <c r="G9646" i="1"/>
  <c r="H9646" i="1"/>
  <c r="I9646" i="1"/>
  <c r="J9646" i="1"/>
  <c r="G9647" i="1"/>
  <c r="H9647" i="1"/>
  <c r="I9647" i="1"/>
  <c r="J9647" i="1"/>
  <c r="G9648" i="1"/>
  <c r="H9648" i="1"/>
  <c r="I9648" i="1"/>
  <c r="J9648" i="1"/>
  <c r="G9649" i="1"/>
  <c r="H9649" i="1"/>
  <c r="I9649" i="1"/>
  <c r="J9649" i="1"/>
  <c r="G9650" i="1"/>
  <c r="H9650" i="1"/>
  <c r="I9650" i="1"/>
  <c r="J9650" i="1"/>
  <c r="G9651" i="1"/>
  <c r="H9651" i="1"/>
  <c r="I9651" i="1"/>
  <c r="J9651" i="1"/>
  <c r="G9652" i="1"/>
  <c r="H9652" i="1"/>
  <c r="I9652" i="1"/>
  <c r="J9652" i="1"/>
  <c r="G9653" i="1"/>
  <c r="H9653" i="1"/>
  <c r="I9653" i="1"/>
  <c r="J9653" i="1"/>
  <c r="G9654" i="1"/>
  <c r="H9654" i="1"/>
  <c r="I9654" i="1"/>
  <c r="J9654" i="1"/>
  <c r="G9655" i="1"/>
  <c r="H9655" i="1"/>
  <c r="I9655" i="1"/>
  <c r="J9655" i="1"/>
  <c r="G9656" i="1"/>
  <c r="H9656" i="1"/>
  <c r="I9656" i="1"/>
  <c r="J9656" i="1"/>
  <c r="G9657" i="1"/>
  <c r="H9657" i="1"/>
  <c r="I9657" i="1"/>
  <c r="J9657" i="1"/>
  <c r="G9658" i="1"/>
  <c r="H9658" i="1"/>
  <c r="I9658" i="1"/>
  <c r="J9658" i="1"/>
  <c r="G9659" i="1"/>
  <c r="H9659" i="1"/>
  <c r="I9659" i="1"/>
  <c r="J9659" i="1"/>
  <c r="G9660" i="1"/>
  <c r="H9660" i="1"/>
  <c r="I9660" i="1"/>
  <c r="J9660" i="1"/>
  <c r="G9661" i="1"/>
  <c r="H9661" i="1"/>
  <c r="I9661" i="1"/>
  <c r="J9661" i="1"/>
  <c r="G9662" i="1"/>
  <c r="H9662" i="1"/>
  <c r="I9662" i="1"/>
  <c r="J9662" i="1"/>
  <c r="G9663" i="1"/>
  <c r="H9663" i="1"/>
  <c r="I9663" i="1"/>
  <c r="J9663" i="1"/>
  <c r="G9664" i="1"/>
  <c r="H9664" i="1"/>
  <c r="I9664" i="1"/>
  <c r="J9664" i="1"/>
  <c r="G9665" i="1"/>
  <c r="H9665" i="1"/>
  <c r="I9665" i="1"/>
  <c r="J9665" i="1"/>
  <c r="G9666" i="1"/>
  <c r="H9666" i="1"/>
  <c r="I9666" i="1"/>
  <c r="J9666" i="1"/>
  <c r="G9667" i="1"/>
  <c r="H9667" i="1"/>
  <c r="I9667" i="1"/>
  <c r="J9667" i="1"/>
  <c r="G9668" i="1"/>
  <c r="H9668" i="1"/>
  <c r="I9668" i="1"/>
  <c r="J9668" i="1"/>
  <c r="G9669" i="1"/>
  <c r="H9669" i="1"/>
  <c r="I9669" i="1"/>
  <c r="J9669" i="1"/>
  <c r="G9670" i="1"/>
  <c r="H9670" i="1"/>
  <c r="I9670" i="1"/>
  <c r="J9670" i="1"/>
  <c r="G9671" i="1"/>
  <c r="H9671" i="1"/>
  <c r="I9671" i="1"/>
  <c r="J9671" i="1"/>
  <c r="G9672" i="1"/>
  <c r="H9672" i="1"/>
  <c r="I9672" i="1"/>
  <c r="J9672" i="1"/>
  <c r="G9673" i="1"/>
  <c r="H9673" i="1"/>
  <c r="I9673" i="1"/>
  <c r="J9673" i="1"/>
  <c r="G9674" i="1"/>
  <c r="H9674" i="1"/>
  <c r="I9674" i="1"/>
  <c r="J9674" i="1"/>
  <c r="G9675" i="1"/>
  <c r="H9675" i="1"/>
  <c r="I9675" i="1"/>
  <c r="J9675" i="1"/>
  <c r="G9676" i="1"/>
  <c r="H9676" i="1"/>
  <c r="I9676" i="1"/>
  <c r="J9676" i="1"/>
  <c r="G9677" i="1"/>
  <c r="H9677" i="1"/>
  <c r="I9677" i="1"/>
  <c r="J9677" i="1"/>
  <c r="G9678" i="1"/>
  <c r="H9678" i="1"/>
  <c r="I9678" i="1"/>
  <c r="J9678" i="1"/>
  <c r="G9679" i="1"/>
  <c r="H9679" i="1"/>
  <c r="I9679" i="1"/>
  <c r="J9679" i="1"/>
  <c r="G9680" i="1"/>
  <c r="H9680" i="1"/>
  <c r="I9680" i="1"/>
  <c r="J9680" i="1"/>
  <c r="G9681" i="1"/>
  <c r="H9681" i="1"/>
  <c r="I9681" i="1"/>
  <c r="J9681" i="1"/>
  <c r="G9682" i="1"/>
  <c r="H9682" i="1"/>
  <c r="I9682" i="1"/>
  <c r="J9682" i="1"/>
  <c r="G9683" i="1"/>
  <c r="H9683" i="1"/>
  <c r="I9683" i="1"/>
  <c r="J9683" i="1"/>
  <c r="G9684" i="1"/>
  <c r="H9684" i="1"/>
  <c r="I9684" i="1"/>
  <c r="J9684" i="1"/>
  <c r="G9685" i="1"/>
  <c r="H9685" i="1"/>
  <c r="I9685" i="1"/>
  <c r="J9685" i="1"/>
  <c r="G9686" i="1"/>
  <c r="H9686" i="1"/>
  <c r="I9686" i="1"/>
  <c r="J9686" i="1"/>
  <c r="G9687" i="1"/>
  <c r="H9687" i="1"/>
  <c r="I9687" i="1"/>
  <c r="J9687" i="1"/>
  <c r="G9688" i="1"/>
  <c r="H9688" i="1"/>
  <c r="I9688" i="1"/>
  <c r="J9688" i="1"/>
  <c r="G9689" i="1"/>
  <c r="H9689" i="1"/>
  <c r="I9689" i="1"/>
  <c r="J9689" i="1"/>
  <c r="G9690" i="1"/>
  <c r="H9690" i="1"/>
  <c r="I9690" i="1"/>
  <c r="J9690" i="1"/>
  <c r="G9691" i="1"/>
  <c r="H9691" i="1"/>
  <c r="I9691" i="1"/>
  <c r="J9691" i="1"/>
  <c r="G9692" i="1"/>
  <c r="H9692" i="1"/>
  <c r="I9692" i="1"/>
  <c r="J9692" i="1"/>
  <c r="G9693" i="1"/>
  <c r="H9693" i="1"/>
  <c r="I9693" i="1"/>
  <c r="J9693" i="1"/>
  <c r="G9694" i="1"/>
  <c r="H9694" i="1"/>
  <c r="I9694" i="1"/>
  <c r="J9694" i="1"/>
  <c r="G9695" i="1"/>
  <c r="H9695" i="1"/>
  <c r="I9695" i="1"/>
  <c r="J9695" i="1"/>
  <c r="G9696" i="1"/>
  <c r="H9696" i="1"/>
  <c r="I9696" i="1"/>
  <c r="J9696" i="1"/>
  <c r="G9697" i="1"/>
  <c r="H9697" i="1"/>
  <c r="I9697" i="1"/>
  <c r="J9697" i="1"/>
  <c r="G9698" i="1"/>
  <c r="H9698" i="1"/>
  <c r="I9698" i="1"/>
  <c r="J9698" i="1"/>
  <c r="G9699" i="1"/>
  <c r="H9699" i="1"/>
  <c r="I9699" i="1"/>
  <c r="J9699" i="1"/>
  <c r="G9700" i="1"/>
  <c r="H9700" i="1"/>
  <c r="I9700" i="1"/>
  <c r="J9700" i="1"/>
  <c r="G9701" i="1"/>
  <c r="H9701" i="1"/>
  <c r="I9701" i="1"/>
  <c r="J9701" i="1"/>
  <c r="G9702" i="1"/>
  <c r="H9702" i="1"/>
  <c r="I9702" i="1"/>
  <c r="J9702" i="1"/>
  <c r="G9703" i="1"/>
  <c r="H9703" i="1"/>
  <c r="I9703" i="1"/>
  <c r="J9703" i="1"/>
  <c r="G9704" i="1"/>
  <c r="H9704" i="1"/>
  <c r="I9704" i="1"/>
  <c r="J9704" i="1"/>
  <c r="G9705" i="1"/>
  <c r="H9705" i="1"/>
  <c r="I9705" i="1"/>
  <c r="J9705" i="1"/>
  <c r="G9706" i="1"/>
  <c r="H9706" i="1"/>
  <c r="I9706" i="1"/>
  <c r="J9706" i="1"/>
  <c r="G9707" i="1"/>
  <c r="H9707" i="1"/>
  <c r="I9707" i="1"/>
  <c r="J9707" i="1"/>
  <c r="G9708" i="1"/>
  <c r="H9708" i="1"/>
  <c r="I9708" i="1"/>
  <c r="J9708" i="1"/>
  <c r="G9709" i="1"/>
  <c r="H9709" i="1"/>
  <c r="I9709" i="1"/>
  <c r="J9709" i="1"/>
  <c r="G9710" i="1"/>
  <c r="H9710" i="1"/>
  <c r="I9710" i="1"/>
  <c r="J9710" i="1"/>
  <c r="G9711" i="1"/>
  <c r="H9711" i="1"/>
  <c r="I9711" i="1"/>
  <c r="J9711" i="1"/>
  <c r="G9712" i="1"/>
  <c r="H9712" i="1"/>
  <c r="I9712" i="1"/>
  <c r="J9712" i="1"/>
  <c r="G9713" i="1"/>
  <c r="H9713" i="1"/>
  <c r="I9713" i="1"/>
  <c r="J9713" i="1"/>
  <c r="G9714" i="1"/>
  <c r="H9714" i="1"/>
  <c r="I9714" i="1"/>
  <c r="J9714" i="1"/>
  <c r="G9715" i="1"/>
  <c r="H9715" i="1"/>
  <c r="I9715" i="1"/>
  <c r="J9715" i="1"/>
  <c r="G9716" i="1"/>
  <c r="H9716" i="1"/>
  <c r="I9716" i="1"/>
  <c r="J9716" i="1"/>
  <c r="G9717" i="1"/>
  <c r="H9717" i="1"/>
  <c r="I9717" i="1"/>
  <c r="J9717" i="1"/>
  <c r="G9718" i="1"/>
  <c r="H9718" i="1"/>
  <c r="I9718" i="1"/>
  <c r="J9718" i="1"/>
  <c r="G9719" i="1"/>
  <c r="H9719" i="1"/>
  <c r="I9719" i="1"/>
  <c r="J9719" i="1"/>
  <c r="G9720" i="1"/>
  <c r="H9720" i="1"/>
  <c r="I9720" i="1"/>
  <c r="J9720" i="1"/>
  <c r="G9721" i="1"/>
  <c r="H9721" i="1"/>
  <c r="I9721" i="1"/>
  <c r="J9721" i="1"/>
  <c r="G9722" i="1"/>
  <c r="H9722" i="1"/>
  <c r="I9722" i="1"/>
  <c r="J9722" i="1"/>
  <c r="G9723" i="1"/>
  <c r="H9723" i="1"/>
  <c r="I9723" i="1"/>
  <c r="J9723" i="1"/>
  <c r="G9724" i="1"/>
  <c r="H9724" i="1"/>
  <c r="I9724" i="1"/>
  <c r="J9724" i="1"/>
  <c r="G9725" i="1"/>
  <c r="H9725" i="1"/>
  <c r="I9725" i="1"/>
  <c r="J9725" i="1"/>
  <c r="G9726" i="1"/>
  <c r="H9726" i="1"/>
  <c r="I9726" i="1"/>
  <c r="J9726" i="1"/>
  <c r="G9727" i="1"/>
  <c r="H9727" i="1"/>
  <c r="I9727" i="1"/>
  <c r="J9727" i="1"/>
  <c r="G9728" i="1"/>
  <c r="H9728" i="1"/>
  <c r="I9728" i="1"/>
  <c r="J9728" i="1"/>
  <c r="G9729" i="1"/>
  <c r="H9729" i="1"/>
  <c r="I9729" i="1"/>
  <c r="J9729" i="1"/>
  <c r="G9730" i="1"/>
  <c r="H9730" i="1"/>
  <c r="I9730" i="1"/>
  <c r="J9730" i="1"/>
  <c r="G9731" i="1"/>
  <c r="H9731" i="1"/>
  <c r="I9731" i="1"/>
  <c r="J9731" i="1"/>
  <c r="G9732" i="1"/>
  <c r="H9732" i="1"/>
  <c r="I9732" i="1"/>
  <c r="J9732" i="1"/>
  <c r="G9733" i="1"/>
  <c r="H9733" i="1"/>
  <c r="I9733" i="1"/>
  <c r="J9733" i="1"/>
  <c r="G9734" i="1"/>
  <c r="H9734" i="1"/>
  <c r="I9734" i="1"/>
  <c r="J9734" i="1"/>
  <c r="G9735" i="1"/>
  <c r="H9735" i="1"/>
  <c r="I9735" i="1"/>
  <c r="J9735" i="1"/>
  <c r="G9736" i="1"/>
  <c r="H9736" i="1"/>
  <c r="I9736" i="1"/>
  <c r="J9736" i="1"/>
  <c r="G9737" i="1"/>
  <c r="H9737" i="1"/>
  <c r="I9737" i="1"/>
  <c r="J9737" i="1"/>
  <c r="G9738" i="1"/>
  <c r="H9738" i="1"/>
  <c r="I9738" i="1"/>
  <c r="J9738" i="1"/>
  <c r="G9739" i="1"/>
  <c r="H9739" i="1"/>
  <c r="I9739" i="1"/>
  <c r="J9739" i="1"/>
  <c r="G9740" i="1"/>
  <c r="H9740" i="1"/>
  <c r="I9740" i="1"/>
  <c r="J9740" i="1"/>
  <c r="G9741" i="1"/>
  <c r="H9741" i="1"/>
  <c r="I9741" i="1"/>
  <c r="J9741" i="1"/>
  <c r="G9742" i="1"/>
  <c r="H9742" i="1"/>
  <c r="I9742" i="1"/>
  <c r="J9742" i="1"/>
  <c r="G9743" i="1"/>
  <c r="H9743" i="1"/>
  <c r="I9743" i="1"/>
  <c r="J9743" i="1"/>
  <c r="G9744" i="1"/>
  <c r="H9744" i="1"/>
  <c r="I9744" i="1"/>
  <c r="J9744" i="1"/>
  <c r="G9745" i="1"/>
  <c r="H9745" i="1"/>
  <c r="I9745" i="1"/>
  <c r="J9745" i="1"/>
  <c r="G9746" i="1"/>
  <c r="H9746" i="1"/>
  <c r="I9746" i="1"/>
  <c r="J9746" i="1"/>
  <c r="G9747" i="1"/>
  <c r="H9747" i="1"/>
  <c r="I9747" i="1"/>
  <c r="J9747" i="1"/>
  <c r="G9748" i="1"/>
  <c r="H9748" i="1"/>
  <c r="I9748" i="1"/>
  <c r="J9748" i="1"/>
  <c r="G9749" i="1"/>
  <c r="H9749" i="1"/>
  <c r="I9749" i="1"/>
  <c r="J9749" i="1"/>
  <c r="G9750" i="1"/>
  <c r="H9750" i="1"/>
  <c r="I9750" i="1"/>
  <c r="J9750" i="1"/>
  <c r="G9751" i="1"/>
  <c r="H9751" i="1"/>
  <c r="I9751" i="1"/>
  <c r="J9751" i="1"/>
  <c r="G9752" i="1"/>
  <c r="H9752" i="1"/>
  <c r="I9752" i="1"/>
  <c r="J9752" i="1"/>
  <c r="G9753" i="1"/>
  <c r="H9753" i="1"/>
  <c r="I9753" i="1"/>
  <c r="J9753" i="1"/>
  <c r="G9754" i="1"/>
  <c r="H9754" i="1"/>
  <c r="I9754" i="1"/>
  <c r="J9754" i="1"/>
  <c r="G9755" i="1"/>
  <c r="H9755" i="1"/>
  <c r="I9755" i="1"/>
  <c r="J9755" i="1"/>
  <c r="G9756" i="1"/>
  <c r="H9756" i="1"/>
  <c r="I9756" i="1"/>
  <c r="J9756" i="1"/>
  <c r="G9757" i="1"/>
  <c r="H9757" i="1"/>
  <c r="I9757" i="1"/>
  <c r="J9757" i="1"/>
  <c r="G9758" i="1"/>
  <c r="H9758" i="1"/>
  <c r="I9758" i="1"/>
  <c r="J9758" i="1"/>
  <c r="G9759" i="1"/>
  <c r="H9759" i="1"/>
  <c r="I9759" i="1"/>
  <c r="J9759" i="1"/>
  <c r="G9760" i="1"/>
  <c r="H9760" i="1"/>
  <c r="I9760" i="1"/>
  <c r="J9760" i="1"/>
  <c r="G9761" i="1"/>
  <c r="H9761" i="1"/>
  <c r="I9761" i="1"/>
  <c r="J9761" i="1"/>
  <c r="G9762" i="1"/>
  <c r="H9762" i="1"/>
  <c r="I9762" i="1"/>
  <c r="J9762" i="1"/>
  <c r="G9763" i="1"/>
  <c r="H9763" i="1"/>
  <c r="I9763" i="1"/>
  <c r="J9763" i="1"/>
  <c r="G9764" i="1"/>
  <c r="H9764" i="1"/>
  <c r="I9764" i="1"/>
  <c r="J9764" i="1"/>
  <c r="G9765" i="1"/>
  <c r="H9765" i="1"/>
  <c r="I9765" i="1"/>
  <c r="J9765" i="1"/>
  <c r="G9766" i="1"/>
  <c r="H9766" i="1"/>
  <c r="I9766" i="1"/>
  <c r="J9766" i="1"/>
  <c r="G9767" i="1"/>
  <c r="H9767" i="1"/>
  <c r="I9767" i="1"/>
  <c r="J9767" i="1"/>
  <c r="G9768" i="1"/>
  <c r="H9768" i="1"/>
  <c r="I9768" i="1"/>
  <c r="J9768" i="1"/>
  <c r="G9769" i="1"/>
  <c r="H9769" i="1"/>
  <c r="I9769" i="1"/>
  <c r="J9769" i="1"/>
  <c r="G9770" i="1"/>
  <c r="H9770" i="1"/>
  <c r="I9770" i="1"/>
  <c r="J9770" i="1"/>
  <c r="G9771" i="1"/>
  <c r="H9771" i="1"/>
  <c r="I9771" i="1"/>
  <c r="J9771" i="1"/>
  <c r="G9772" i="1"/>
  <c r="H9772" i="1"/>
  <c r="I9772" i="1"/>
  <c r="J9772" i="1"/>
  <c r="G9773" i="1"/>
  <c r="H9773" i="1"/>
  <c r="I9773" i="1"/>
  <c r="J9773" i="1"/>
  <c r="G9774" i="1"/>
  <c r="H9774" i="1"/>
  <c r="I9774" i="1"/>
  <c r="J9774" i="1"/>
  <c r="G9775" i="1"/>
  <c r="H9775" i="1"/>
  <c r="I9775" i="1"/>
  <c r="J9775" i="1"/>
  <c r="G9776" i="1"/>
  <c r="H9776" i="1"/>
  <c r="I9776" i="1"/>
  <c r="J9776" i="1"/>
  <c r="G9777" i="1"/>
  <c r="H9777" i="1"/>
  <c r="I9777" i="1"/>
  <c r="J9777" i="1"/>
  <c r="G9778" i="1"/>
  <c r="H9778" i="1"/>
  <c r="I9778" i="1"/>
  <c r="J9778" i="1"/>
  <c r="G9779" i="1"/>
  <c r="H9779" i="1"/>
  <c r="I9779" i="1"/>
  <c r="J9779" i="1"/>
  <c r="G9780" i="1"/>
  <c r="H9780" i="1"/>
  <c r="I9780" i="1"/>
  <c r="J9780" i="1"/>
  <c r="G9781" i="1"/>
  <c r="H9781" i="1"/>
  <c r="I9781" i="1"/>
  <c r="J9781" i="1"/>
  <c r="G9782" i="1"/>
  <c r="H9782" i="1"/>
  <c r="I9782" i="1"/>
  <c r="J9782" i="1"/>
  <c r="G9783" i="1"/>
  <c r="H9783" i="1"/>
  <c r="I9783" i="1"/>
  <c r="J9783" i="1"/>
  <c r="G9784" i="1"/>
  <c r="H9784" i="1"/>
  <c r="I9784" i="1"/>
  <c r="J9784" i="1"/>
  <c r="G9785" i="1"/>
  <c r="H9785" i="1"/>
  <c r="I9785" i="1"/>
  <c r="J9785" i="1"/>
  <c r="G9786" i="1"/>
  <c r="H9786" i="1"/>
  <c r="I9786" i="1"/>
  <c r="J9786" i="1"/>
  <c r="G9787" i="1"/>
  <c r="H9787" i="1"/>
  <c r="I9787" i="1"/>
  <c r="J9787" i="1"/>
  <c r="G9788" i="1"/>
  <c r="H9788" i="1"/>
  <c r="I9788" i="1"/>
  <c r="J9788" i="1"/>
  <c r="G9789" i="1"/>
  <c r="H9789" i="1"/>
  <c r="I9789" i="1"/>
  <c r="J9789" i="1"/>
  <c r="G9790" i="1"/>
  <c r="H9790" i="1"/>
  <c r="I9790" i="1"/>
  <c r="J9790" i="1"/>
  <c r="G9791" i="1"/>
  <c r="H9791" i="1"/>
  <c r="I9791" i="1"/>
  <c r="J9791" i="1"/>
  <c r="G9792" i="1"/>
  <c r="H9792" i="1"/>
  <c r="I9792" i="1"/>
  <c r="J9792" i="1"/>
  <c r="G9793" i="1"/>
  <c r="H9793" i="1"/>
  <c r="I9793" i="1"/>
  <c r="J9793" i="1"/>
  <c r="G9794" i="1"/>
  <c r="H9794" i="1"/>
  <c r="I9794" i="1"/>
  <c r="J9794" i="1"/>
  <c r="G9795" i="1"/>
  <c r="H9795" i="1"/>
  <c r="I9795" i="1"/>
  <c r="J9795" i="1"/>
  <c r="G9796" i="1"/>
  <c r="H9796" i="1"/>
  <c r="I9796" i="1"/>
  <c r="J9796" i="1"/>
  <c r="G9797" i="1"/>
  <c r="H9797" i="1"/>
  <c r="I9797" i="1"/>
  <c r="J9797" i="1"/>
  <c r="G9798" i="1"/>
  <c r="H9798" i="1"/>
  <c r="I9798" i="1"/>
  <c r="J9798" i="1"/>
  <c r="G9799" i="1"/>
  <c r="H9799" i="1"/>
  <c r="I9799" i="1"/>
  <c r="J9799" i="1"/>
  <c r="G9800" i="1"/>
  <c r="H9800" i="1"/>
  <c r="I9800" i="1"/>
  <c r="J9800" i="1"/>
  <c r="G9801" i="1"/>
  <c r="H9801" i="1"/>
  <c r="I9801" i="1"/>
  <c r="J9801" i="1"/>
  <c r="G9802" i="1"/>
  <c r="H9802" i="1"/>
  <c r="I9802" i="1"/>
  <c r="J9802" i="1"/>
  <c r="G9803" i="1"/>
  <c r="H9803" i="1"/>
  <c r="I9803" i="1"/>
  <c r="J9803" i="1"/>
  <c r="G9804" i="1"/>
  <c r="H9804" i="1"/>
  <c r="I9804" i="1"/>
  <c r="J9804" i="1"/>
  <c r="G9805" i="1"/>
  <c r="H9805" i="1"/>
  <c r="I9805" i="1"/>
  <c r="J9805" i="1"/>
  <c r="G9806" i="1"/>
  <c r="H9806" i="1"/>
  <c r="I9806" i="1"/>
  <c r="J9806" i="1"/>
  <c r="G9807" i="1"/>
  <c r="H9807" i="1"/>
  <c r="I9807" i="1"/>
  <c r="J9807" i="1"/>
  <c r="G9808" i="1"/>
  <c r="H9808" i="1"/>
  <c r="I9808" i="1"/>
  <c r="J9808" i="1"/>
  <c r="G9809" i="1"/>
  <c r="H9809" i="1"/>
  <c r="I9809" i="1"/>
  <c r="J9809" i="1"/>
  <c r="G9810" i="1"/>
  <c r="H9810" i="1"/>
  <c r="I9810" i="1"/>
  <c r="J9810" i="1"/>
  <c r="G9811" i="1"/>
  <c r="H9811" i="1"/>
  <c r="I9811" i="1"/>
  <c r="J9811" i="1"/>
  <c r="G9812" i="1"/>
  <c r="H9812" i="1"/>
  <c r="I9812" i="1"/>
  <c r="J9812" i="1"/>
  <c r="G9813" i="1"/>
  <c r="H9813" i="1"/>
  <c r="I9813" i="1"/>
  <c r="J9813" i="1"/>
  <c r="G9814" i="1"/>
  <c r="H9814" i="1"/>
  <c r="I9814" i="1"/>
  <c r="J9814" i="1"/>
  <c r="G9815" i="1"/>
  <c r="H9815" i="1"/>
  <c r="I9815" i="1"/>
  <c r="J9815" i="1"/>
  <c r="G9816" i="1"/>
  <c r="H9816" i="1"/>
  <c r="I9816" i="1"/>
  <c r="J9816" i="1"/>
  <c r="G9817" i="1"/>
  <c r="H9817" i="1"/>
  <c r="I9817" i="1"/>
  <c r="J9817" i="1"/>
  <c r="G9818" i="1"/>
  <c r="H9818" i="1"/>
  <c r="I9818" i="1"/>
  <c r="J9818" i="1"/>
  <c r="G9819" i="1"/>
  <c r="H9819" i="1"/>
  <c r="I9819" i="1"/>
  <c r="J9819" i="1"/>
  <c r="G9820" i="1"/>
  <c r="H9820" i="1"/>
  <c r="I9820" i="1"/>
  <c r="J9820" i="1"/>
  <c r="G9821" i="1"/>
  <c r="H9821" i="1"/>
  <c r="I9821" i="1"/>
  <c r="J9821" i="1"/>
  <c r="G9822" i="1"/>
  <c r="H9822" i="1"/>
  <c r="I9822" i="1"/>
  <c r="J9822" i="1"/>
  <c r="G9823" i="1"/>
  <c r="H9823" i="1"/>
  <c r="I9823" i="1"/>
  <c r="J9823" i="1"/>
  <c r="G9824" i="1"/>
  <c r="H9824" i="1"/>
  <c r="I9824" i="1"/>
  <c r="J9824" i="1"/>
  <c r="G9825" i="1"/>
  <c r="H9825" i="1"/>
  <c r="I9825" i="1"/>
  <c r="J9825" i="1"/>
  <c r="G9826" i="1"/>
  <c r="H9826" i="1"/>
  <c r="I9826" i="1"/>
  <c r="J9826" i="1"/>
  <c r="G9827" i="1"/>
  <c r="H9827" i="1"/>
  <c r="I9827" i="1"/>
  <c r="J9827" i="1"/>
  <c r="G9828" i="1"/>
  <c r="H9828" i="1"/>
  <c r="I9828" i="1"/>
  <c r="J9828" i="1"/>
  <c r="G9829" i="1"/>
  <c r="H9829" i="1"/>
  <c r="I9829" i="1"/>
  <c r="J9829" i="1"/>
  <c r="G9830" i="1"/>
  <c r="H9830" i="1"/>
  <c r="I9830" i="1"/>
  <c r="J9830" i="1"/>
  <c r="G9831" i="1"/>
  <c r="H9831" i="1"/>
  <c r="I9831" i="1"/>
  <c r="J9831" i="1"/>
  <c r="G9832" i="1"/>
  <c r="H9832" i="1"/>
  <c r="I9832" i="1"/>
  <c r="J9832" i="1"/>
  <c r="G9833" i="1"/>
  <c r="H9833" i="1"/>
  <c r="I9833" i="1"/>
  <c r="J9833" i="1"/>
  <c r="G9834" i="1"/>
  <c r="H9834" i="1"/>
  <c r="I9834" i="1"/>
  <c r="J9834" i="1"/>
  <c r="G9835" i="1"/>
  <c r="H9835" i="1"/>
  <c r="I9835" i="1"/>
  <c r="J9835" i="1"/>
  <c r="G9836" i="1"/>
  <c r="H9836" i="1"/>
  <c r="I9836" i="1"/>
  <c r="J9836" i="1"/>
  <c r="G9837" i="1"/>
  <c r="H9837" i="1"/>
  <c r="I9837" i="1"/>
  <c r="J9837" i="1"/>
  <c r="G9838" i="1"/>
  <c r="H9838" i="1"/>
  <c r="I9838" i="1"/>
  <c r="J9838" i="1"/>
  <c r="G9839" i="1"/>
  <c r="H9839" i="1"/>
  <c r="I9839" i="1"/>
  <c r="J9839" i="1"/>
  <c r="G9840" i="1"/>
  <c r="H9840" i="1"/>
  <c r="I9840" i="1"/>
  <c r="J9840" i="1"/>
  <c r="G9841" i="1"/>
  <c r="H9841" i="1"/>
  <c r="I9841" i="1"/>
  <c r="J9841" i="1"/>
  <c r="G9842" i="1"/>
  <c r="H9842" i="1"/>
  <c r="I9842" i="1"/>
  <c r="J9842" i="1"/>
  <c r="G9843" i="1"/>
  <c r="H9843" i="1"/>
  <c r="I9843" i="1"/>
  <c r="J9843" i="1"/>
  <c r="G9844" i="1"/>
  <c r="H9844" i="1"/>
  <c r="I9844" i="1"/>
  <c r="J9844" i="1"/>
  <c r="G9845" i="1"/>
  <c r="H9845" i="1"/>
  <c r="I9845" i="1"/>
  <c r="J9845" i="1"/>
  <c r="G9846" i="1"/>
  <c r="H9846" i="1"/>
  <c r="I9846" i="1"/>
  <c r="J9846" i="1"/>
  <c r="G9847" i="1"/>
  <c r="H9847" i="1"/>
  <c r="I9847" i="1"/>
  <c r="J9847" i="1"/>
  <c r="G9848" i="1"/>
  <c r="H9848" i="1"/>
  <c r="I9848" i="1"/>
  <c r="J9848" i="1"/>
  <c r="G9849" i="1"/>
  <c r="H9849" i="1"/>
  <c r="I9849" i="1"/>
  <c r="J9849" i="1"/>
  <c r="G9850" i="1"/>
  <c r="H9850" i="1"/>
  <c r="I9850" i="1"/>
  <c r="J9850" i="1"/>
  <c r="G9851" i="1"/>
  <c r="H9851" i="1"/>
  <c r="I9851" i="1"/>
  <c r="J9851" i="1"/>
  <c r="G9852" i="1"/>
  <c r="H9852" i="1"/>
  <c r="I9852" i="1"/>
  <c r="J9852" i="1"/>
  <c r="G9853" i="1"/>
  <c r="H9853" i="1"/>
  <c r="I9853" i="1"/>
  <c r="J9853" i="1"/>
  <c r="G9854" i="1"/>
  <c r="H9854" i="1"/>
  <c r="I9854" i="1"/>
  <c r="J9854" i="1"/>
  <c r="G9855" i="1"/>
  <c r="H9855" i="1"/>
  <c r="I9855" i="1"/>
  <c r="J9855" i="1"/>
  <c r="G9856" i="1"/>
  <c r="H9856" i="1"/>
  <c r="I9856" i="1"/>
  <c r="J9856" i="1"/>
  <c r="G9857" i="1"/>
  <c r="H9857" i="1"/>
  <c r="I9857" i="1"/>
  <c r="J9857" i="1"/>
  <c r="G9858" i="1"/>
  <c r="H9858" i="1"/>
  <c r="I9858" i="1"/>
  <c r="J9858" i="1"/>
  <c r="G9859" i="1"/>
  <c r="H9859" i="1"/>
  <c r="I9859" i="1"/>
  <c r="J9859" i="1"/>
  <c r="G9860" i="1"/>
  <c r="H9860" i="1"/>
  <c r="I9860" i="1"/>
  <c r="J9860" i="1"/>
  <c r="G9861" i="1"/>
  <c r="H9861" i="1"/>
  <c r="I9861" i="1"/>
  <c r="J9861" i="1"/>
  <c r="G9862" i="1"/>
  <c r="H9862" i="1"/>
  <c r="I9862" i="1"/>
  <c r="J9862" i="1"/>
  <c r="G9863" i="1"/>
  <c r="H9863" i="1"/>
  <c r="I9863" i="1"/>
  <c r="J9863" i="1"/>
  <c r="G9864" i="1"/>
  <c r="H9864" i="1"/>
  <c r="I9864" i="1"/>
  <c r="J9864" i="1"/>
  <c r="G9865" i="1"/>
  <c r="H9865" i="1"/>
  <c r="I9865" i="1"/>
  <c r="J9865" i="1"/>
  <c r="G9866" i="1"/>
  <c r="H9866" i="1"/>
  <c r="I9866" i="1"/>
  <c r="J9866" i="1"/>
  <c r="G9867" i="1"/>
  <c r="H9867" i="1"/>
  <c r="I9867" i="1"/>
  <c r="J9867" i="1"/>
  <c r="G9868" i="1"/>
  <c r="H9868" i="1"/>
  <c r="I9868" i="1"/>
  <c r="J9868" i="1"/>
  <c r="G9869" i="1"/>
  <c r="H9869" i="1"/>
  <c r="I9869" i="1"/>
  <c r="J9869" i="1"/>
  <c r="G9870" i="1"/>
  <c r="H9870" i="1"/>
  <c r="I9870" i="1"/>
  <c r="J9870" i="1"/>
  <c r="G9871" i="1"/>
  <c r="H9871" i="1"/>
  <c r="I9871" i="1"/>
  <c r="J9871" i="1"/>
  <c r="G9872" i="1"/>
  <c r="H9872" i="1"/>
  <c r="I9872" i="1"/>
  <c r="J9872" i="1"/>
  <c r="G9873" i="1"/>
  <c r="H9873" i="1"/>
  <c r="I9873" i="1"/>
  <c r="J9873" i="1"/>
  <c r="G9874" i="1"/>
  <c r="H9874" i="1"/>
  <c r="I9874" i="1"/>
  <c r="J9874" i="1"/>
  <c r="G9875" i="1"/>
  <c r="H9875" i="1"/>
  <c r="I9875" i="1"/>
  <c r="J9875" i="1"/>
  <c r="G9876" i="1"/>
  <c r="H9876" i="1"/>
  <c r="I9876" i="1"/>
  <c r="J9876" i="1"/>
  <c r="G9877" i="1"/>
  <c r="H9877" i="1"/>
  <c r="I9877" i="1"/>
  <c r="J9877" i="1"/>
  <c r="G9878" i="1"/>
  <c r="H9878" i="1"/>
  <c r="I9878" i="1"/>
  <c r="J9878" i="1"/>
  <c r="G9879" i="1"/>
  <c r="H9879" i="1"/>
  <c r="I9879" i="1"/>
  <c r="J9879" i="1"/>
  <c r="G9880" i="1"/>
  <c r="H9880" i="1"/>
  <c r="I9880" i="1"/>
  <c r="J9880" i="1"/>
  <c r="G9881" i="1"/>
  <c r="H9881" i="1"/>
  <c r="I9881" i="1"/>
  <c r="J9881" i="1"/>
  <c r="G9882" i="1"/>
  <c r="H9882" i="1"/>
  <c r="I9882" i="1"/>
  <c r="J9882" i="1"/>
  <c r="G9883" i="1"/>
  <c r="H9883" i="1"/>
  <c r="I9883" i="1"/>
  <c r="J9883" i="1"/>
  <c r="G9884" i="1"/>
  <c r="H9884" i="1"/>
  <c r="I9884" i="1"/>
  <c r="J9884" i="1"/>
  <c r="G9885" i="1"/>
  <c r="H9885" i="1"/>
  <c r="I9885" i="1"/>
  <c r="J9885" i="1"/>
  <c r="G9886" i="1"/>
  <c r="H9886" i="1"/>
  <c r="I9886" i="1"/>
  <c r="J9886" i="1"/>
  <c r="G9887" i="1"/>
  <c r="H9887" i="1"/>
  <c r="I9887" i="1"/>
  <c r="J9887" i="1"/>
  <c r="G9888" i="1"/>
  <c r="H9888" i="1"/>
  <c r="I9888" i="1"/>
  <c r="J9888" i="1"/>
  <c r="G9889" i="1"/>
  <c r="H9889" i="1"/>
  <c r="I9889" i="1"/>
  <c r="J9889" i="1"/>
  <c r="G9890" i="1"/>
  <c r="H9890" i="1"/>
  <c r="I9890" i="1"/>
  <c r="J9890" i="1"/>
  <c r="G9891" i="1"/>
  <c r="H9891" i="1"/>
  <c r="I9891" i="1"/>
  <c r="J9891" i="1"/>
  <c r="G9892" i="1"/>
  <c r="H9892" i="1"/>
  <c r="I9892" i="1"/>
  <c r="J9892" i="1"/>
  <c r="G9893" i="1"/>
  <c r="H9893" i="1"/>
  <c r="I9893" i="1"/>
  <c r="J9893" i="1"/>
  <c r="G9894" i="1"/>
  <c r="H9894" i="1"/>
  <c r="I9894" i="1"/>
  <c r="J9894" i="1"/>
  <c r="G9895" i="1"/>
  <c r="H9895" i="1"/>
  <c r="I9895" i="1"/>
  <c r="J9895" i="1"/>
  <c r="G9896" i="1"/>
  <c r="H9896" i="1"/>
  <c r="I9896" i="1"/>
  <c r="J9896" i="1"/>
  <c r="G9897" i="1"/>
  <c r="H9897" i="1"/>
  <c r="I9897" i="1"/>
  <c r="J9897" i="1"/>
  <c r="G9898" i="1"/>
  <c r="H9898" i="1"/>
  <c r="I9898" i="1"/>
  <c r="J9898" i="1"/>
  <c r="G9899" i="1"/>
  <c r="H9899" i="1"/>
  <c r="I9899" i="1"/>
  <c r="J9899" i="1"/>
  <c r="G9900" i="1"/>
  <c r="H9900" i="1"/>
  <c r="I9900" i="1"/>
  <c r="J9900" i="1"/>
  <c r="G9901" i="1"/>
  <c r="H9901" i="1"/>
  <c r="I9901" i="1"/>
  <c r="J9901" i="1"/>
  <c r="G9902" i="1"/>
  <c r="H9902" i="1"/>
  <c r="I9902" i="1"/>
  <c r="J9902" i="1"/>
  <c r="G9903" i="1"/>
  <c r="H9903" i="1"/>
  <c r="I9903" i="1"/>
  <c r="J9903" i="1"/>
  <c r="G9904" i="1"/>
  <c r="H9904" i="1"/>
  <c r="I9904" i="1"/>
  <c r="J9904" i="1"/>
  <c r="G9905" i="1"/>
  <c r="H9905" i="1"/>
  <c r="I9905" i="1"/>
  <c r="J9905" i="1"/>
  <c r="G9906" i="1"/>
  <c r="H9906" i="1"/>
  <c r="I9906" i="1"/>
  <c r="J9906" i="1"/>
  <c r="G9907" i="1"/>
  <c r="H9907" i="1"/>
  <c r="I9907" i="1"/>
  <c r="J9907" i="1"/>
  <c r="G9908" i="1"/>
  <c r="H9908" i="1"/>
  <c r="I9908" i="1"/>
  <c r="J9908" i="1"/>
  <c r="G9909" i="1"/>
  <c r="H9909" i="1"/>
  <c r="I9909" i="1"/>
  <c r="J9909" i="1"/>
  <c r="G9910" i="1"/>
  <c r="H9910" i="1"/>
  <c r="I9910" i="1"/>
  <c r="J9910" i="1"/>
  <c r="G9911" i="1"/>
  <c r="H9911" i="1"/>
  <c r="I9911" i="1"/>
  <c r="J9911" i="1"/>
  <c r="G9912" i="1"/>
  <c r="H9912" i="1"/>
  <c r="I9912" i="1"/>
  <c r="J9912" i="1"/>
  <c r="G9913" i="1"/>
  <c r="H9913" i="1"/>
  <c r="I9913" i="1"/>
  <c r="J9913" i="1"/>
  <c r="G9914" i="1"/>
  <c r="H9914" i="1"/>
  <c r="I9914" i="1"/>
  <c r="J9914" i="1"/>
  <c r="G9915" i="1"/>
  <c r="H9915" i="1"/>
  <c r="I9915" i="1"/>
  <c r="J9915" i="1"/>
  <c r="G9916" i="1"/>
  <c r="H9916" i="1"/>
  <c r="I9916" i="1"/>
  <c r="J9916" i="1"/>
  <c r="G9917" i="1"/>
  <c r="H9917" i="1"/>
  <c r="I9917" i="1"/>
  <c r="J9917" i="1"/>
  <c r="G9918" i="1"/>
  <c r="H9918" i="1"/>
  <c r="I9918" i="1"/>
  <c r="J9918" i="1"/>
  <c r="G9919" i="1"/>
  <c r="H9919" i="1"/>
  <c r="I9919" i="1"/>
  <c r="J9919" i="1"/>
  <c r="G9920" i="1"/>
  <c r="H9920" i="1"/>
  <c r="I9920" i="1"/>
  <c r="J9920" i="1"/>
  <c r="G9921" i="1"/>
  <c r="H9921" i="1"/>
  <c r="I9921" i="1"/>
  <c r="J9921" i="1"/>
  <c r="G9922" i="1"/>
  <c r="H9922" i="1"/>
  <c r="I9922" i="1"/>
  <c r="J9922" i="1"/>
  <c r="G9923" i="1"/>
  <c r="H9923" i="1"/>
  <c r="I9923" i="1"/>
  <c r="J9923" i="1"/>
  <c r="G9924" i="1"/>
  <c r="H9924" i="1"/>
  <c r="I9924" i="1"/>
  <c r="J9924" i="1"/>
  <c r="G9925" i="1"/>
  <c r="H9925" i="1"/>
  <c r="I9925" i="1"/>
  <c r="J9925" i="1"/>
  <c r="G9926" i="1"/>
  <c r="H9926" i="1"/>
  <c r="I9926" i="1"/>
  <c r="J9926" i="1"/>
  <c r="G9927" i="1"/>
  <c r="H9927" i="1"/>
  <c r="I9927" i="1"/>
  <c r="J9927" i="1"/>
  <c r="G9928" i="1"/>
  <c r="H9928" i="1"/>
  <c r="I9928" i="1"/>
  <c r="J9928" i="1"/>
  <c r="G9929" i="1"/>
  <c r="H9929" i="1"/>
  <c r="I9929" i="1"/>
  <c r="J9929" i="1"/>
  <c r="G9930" i="1"/>
  <c r="H9930" i="1"/>
  <c r="I9930" i="1"/>
  <c r="J9930" i="1"/>
  <c r="G9931" i="1"/>
  <c r="H9931" i="1"/>
  <c r="I9931" i="1"/>
  <c r="J9931" i="1"/>
  <c r="G9932" i="1"/>
  <c r="H9932" i="1"/>
  <c r="I9932" i="1"/>
  <c r="J9932" i="1"/>
  <c r="G9933" i="1"/>
  <c r="H9933" i="1"/>
  <c r="I9933" i="1"/>
  <c r="J9933" i="1"/>
  <c r="G9934" i="1"/>
  <c r="H9934" i="1"/>
  <c r="I9934" i="1"/>
  <c r="J9934" i="1"/>
  <c r="G9935" i="1"/>
  <c r="H9935" i="1"/>
  <c r="I9935" i="1"/>
  <c r="J9935" i="1"/>
  <c r="G9936" i="1"/>
  <c r="H9936" i="1"/>
  <c r="I9936" i="1"/>
  <c r="J9936" i="1"/>
  <c r="G9937" i="1"/>
  <c r="H9937" i="1"/>
  <c r="I9937" i="1"/>
  <c r="J9937" i="1"/>
  <c r="G9938" i="1"/>
  <c r="H9938" i="1"/>
  <c r="I9938" i="1"/>
  <c r="J9938" i="1"/>
  <c r="G9939" i="1"/>
  <c r="H9939" i="1"/>
  <c r="I9939" i="1"/>
  <c r="J9939" i="1"/>
  <c r="G9940" i="1"/>
  <c r="H9940" i="1"/>
  <c r="I9940" i="1"/>
  <c r="J9940" i="1"/>
  <c r="G9941" i="1"/>
  <c r="H9941" i="1"/>
  <c r="I9941" i="1"/>
  <c r="J9941" i="1"/>
  <c r="G9942" i="1"/>
  <c r="H9942" i="1"/>
  <c r="I9942" i="1"/>
  <c r="J9942" i="1"/>
  <c r="G9943" i="1"/>
  <c r="H9943" i="1"/>
  <c r="I9943" i="1"/>
  <c r="J9943" i="1"/>
  <c r="G9944" i="1"/>
  <c r="H9944" i="1"/>
  <c r="I9944" i="1"/>
  <c r="J9944" i="1"/>
  <c r="G9945" i="1"/>
  <c r="H9945" i="1"/>
  <c r="I9945" i="1"/>
  <c r="J9945" i="1"/>
  <c r="G9946" i="1"/>
  <c r="H9946" i="1"/>
  <c r="I9946" i="1"/>
  <c r="J9946" i="1"/>
  <c r="G9947" i="1"/>
  <c r="H9947" i="1"/>
  <c r="I9947" i="1"/>
  <c r="J9947" i="1"/>
  <c r="G9948" i="1"/>
  <c r="H9948" i="1"/>
  <c r="I9948" i="1"/>
  <c r="J9948" i="1"/>
  <c r="G9949" i="1"/>
  <c r="H9949" i="1"/>
  <c r="I9949" i="1"/>
  <c r="J9949" i="1"/>
  <c r="G9950" i="1"/>
  <c r="H9950" i="1"/>
  <c r="I9950" i="1"/>
  <c r="J9950" i="1"/>
  <c r="G9951" i="1"/>
  <c r="H9951" i="1"/>
  <c r="I9951" i="1"/>
  <c r="J9951" i="1"/>
  <c r="G9952" i="1"/>
  <c r="H9952" i="1"/>
  <c r="I9952" i="1"/>
  <c r="J9952" i="1"/>
  <c r="G9953" i="1"/>
  <c r="H9953" i="1"/>
  <c r="I9953" i="1"/>
  <c r="J9953" i="1"/>
  <c r="G9954" i="1"/>
  <c r="H9954" i="1"/>
  <c r="I9954" i="1"/>
  <c r="J9954" i="1"/>
  <c r="G9955" i="1"/>
  <c r="H9955" i="1"/>
  <c r="I9955" i="1"/>
  <c r="J9955" i="1"/>
  <c r="G9956" i="1"/>
  <c r="H9956" i="1"/>
  <c r="I9956" i="1"/>
  <c r="J9956" i="1"/>
  <c r="G9957" i="1"/>
  <c r="H9957" i="1"/>
  <c r="I9957" i="1"/>
  <c r="J9957" i="1"/>
  <c r="G9958" i="1"/>
  <c r="H9958" i="1"/>
  <c r="I9958" i="1"/>
  <c r="J9958" i="1"/>
  <c r="G9959" i="1"/>
  <c r="H9959" i="1"/>
  <c r="I9959" i="1"/>
  <c r="J9959" i="1"/>
  <c r="G9960" i="1"/>
  <c r="H9960" i="1"/>
  <c r="I9960" i="1"/>
  <c r="J9960" i="1"/>
  <c r="G9961" i="1"/>
  <c r="H9961" i="1"/>
  <c r="I9961" i="1"/>
  <c r="J9961" i="1"/>
  <c r="G9962" i="1"/>
  <c r="H9962" i="1"/>
  <c r="I9962" i="1"/>
  <c r="J9962" i="1"/>
  <c r="G9963" i="1"/>
  <c r="H9963" i="1"/>
  <c r="I9963" i="1"/>
  <c r="J9963" i="1"/>
  <c r="G9964" i="1"/>
  <c r="H9964" i="1"/>
  <c r="I9964" i="1"/>
  <c r="J9964" i="1"/>
  <c r="G9965" i="1"/>
  <c r="H9965" i="1"/>
  <c r="I9965" i="1"/>
  <c r="J9965" i="1"/>
  <c r="G9966" i="1"/>
  <c r="H9966" i="1"/>
  <c r="I9966" i="1"/>
  <c r="J9966" i="1"/>
  <c r="G9967" i="1"/>
  <c r="H9967" i="1"/>
  <c r="I9967" i="1"/>
  <c r="J9967" i="1"/>
  <c r="G9968" i="1"/>
  <c r="H9968" i="1"/>
  <c r="I9968" i="1"/>
  <c r="J9968" i="1"/>
  <c r="G9969" i="1"/>
  <c r="H9969" i="1"/>
  <c r="I9969" i="1"/>
  <c r="J9969" i="1"/>
  <c r="G9970" i="1"/>
  <c r="H9970" i="1"/>
  <c r="I9970" i="1"/>
  <c r="J9970" i="1"/>
  <c r="G9971" i="1"/>
  <c r="H9971" i="1"/>
  <c r="I9971" i="1"/>
  <c r="J9971" i="1"/>
  <c r="G9972" i="1"/>
  <c r="H9972" i="1"/>
  <c r="I9972" i="1"/>
  <c r="J9972" i="1"/>
  <c r="G9973" i="1"/>
  <c r="H9973" i="1"/>
  <c r="I9973" i="1"/>
  <c r="J9973" i="1"/>
  <c r="G9974" i="1"/>
  <c r="H9974" i="1"/>
  <c r="I9974" i="1"/>
  <c r="J9974" i="1"/>
  <c r="G9975" i="1"/>
  <c r="H9975" i="1"/>
  <c r="I9975" i="1"/>
  <c r="J9975" i="1"/>
  <c r="G9976" i="1"/>
  <c r="H9976" i="1"/>
  <c r="I9976" i="1"/>
  <c r="J9976" i="1"/>
  <c r="G9977" i="1"/>
  <c r="H9977" i="1"/>
  <c r="I9977" i="1"/>
  <c r="J9977" i="1"/>
  <c r="G9978" i="1"/>
  <c r="H9978" i="1"/>
  <c r="I9978" i="1"/>
  <c r="J9978" i="1"/>
  <c r="G9979" i="1"/>
  <c r="H9979" i="1"/>
  <c r="I9979" i="1"/>
  <c r="J9979" i="1"/>
  <c r="G9980" i="1"/>
  <c r="H9980" i="1"/>
  <c r="I9980" i="1"/>
  <c r="J9980" i="1"/>
  <c r="G9981" i="1"/>
  <c r="H9981" i="1"/>
  <c r="I9981" i="1"/>
  <c r="J9981" i="1"/>
  <c r="G9982" i="1"/>
  <c r="H9982" i="1"/>
  <c r="I9982" i="1"/>
  <c r="J9982" i="1"/>
  <c r="G9983" i="1"/>
  <c r="H9983" i="1"/>
  <c r="I9983" i="1"/>
  <c r="J9983" i="1"/>
  <c r="G9984" i="1"/>
  <c r="H9984" i="1"/>
  <c r="I9984" i="1"/>
  <c r="J9984" i="1"/>
  <c r="G9985" i="1"/>
  <c r="H9985" i="1"/>
  <c r="I9985" i="1"/>
  <c r="J9985" i="1"/>
  <c r="G9986" i="1"/>
  <c r="H9986" i="1"/>
  <c r="I9986" i="1"/>
  <c r="J9986" i="1"/>
  <c r="G9987" i="1"/>
  <c r="H9987" i="1"/>
  <c r="I9987" i="1"/>
  <c r="J9987" i="1"/>
  <c r="G9988" i="1"/>
  <c r="H9988" i="1"/>
  <c r="I9988" i="1"/>
  <c r="J9988" i="1"/>
  <c r="G9989" i="1"/>
  <c r="H9989" i="1"/>
  <c r="I9989" i="1"/>
  <c r="J9989" i="1"/>
  <c r="G9990" i="1"/>
  <c r="H9990" i="1"/>
  <c r="I9990" i="1"/>
  <c r="J9990" i="1"/>
  <c r="G9991" i="1"/>
  <c r="H9991" i="1"/>
  <c r="I9991" i="1"/>
  <c r="J9991" i="1"/>
  <c r="G9992" i="1"/>
  <c r="H9992" i="1"/>
  <c r="I9992" i="1"/>
  <c r="J9992" i="1"/>
  <c r="G9993" i="1"/>
  <c r="H9993" i="1"/>
  <c r="I9993" i="1"/>
  <c r="J9993" i="1"/>
  <c r="G9994" i="1"/>
  <c r="H9994" i="1"/>
  <c r="I9994" i="1"/>
  <c r="J9994" i="1"/>
  <c r="G9995" i="1"/>
  <c r="H9995" i="1"/>
  <c r="I9995" i="1"/>
  <c r="J9995" i="1"/>
  <c r="G9996" i="1"/>
  <c r="H9996" i="1"/>
  <c r="I9996" i="1"/>
  <c r="J9996" i="1"/>
  <c r="G9997" i="1"/>
  <c r="H9997" i="1"/>
  <c r="I9997" i="1"/>
  <c r="J9997" i="1"/>
  <c r="G9998" i="1"/>
  <c r="H9998" i="1"/>
  <c r="I9998" i="1"/>
  <c r="J9998" i="1"/>
  <c r="G9999" i="1"/>
  <c r="H9999" i="1"/>
  <c r="I9999" i="1"/>
  <c r="J9999" i="1"/>
  <c r="G10000" i="1"/>
  <c r="H10000" i="1"/>
  <c r="I10000" i="1"/>
  <c r="J10000" i="1"/>
  <c r="G10001" i="1"/>
  <c r="H10001" i="1"/>
  <c r="I10001" i="1"/>
  <c r="J10001" i="1"/>
  <c r="G10002" i="1"/>
  <c r="H10002" i="1"/>
  <c r="I10002" i="1"/>
  <c r="J10002" i="1"/>
  <c r="G10003" i="1"/>
  <c r="H10003" i="1"/>
  <c r="I10003" i="1"/>
  <c r="J10003" i="1"/>
  <c r="G10004" i="1"/>
  <c r="H10004" i="1"/>
  <c r="I10004" i="1"/>
  <c r="J10004" i="1"/>
  <c r="G10005" i="1"/>
  <c r="H10005" i="1"/>
  <c r="I10005" i="1"/>
  <c r="J10005" i="1"/>
  <c r="G10006" i="1"/>
  <c r="H10006" i="1"/>
  <c r="I10006" i="1"/>
  <c r="J10006" i="1"/>
  <c r="G10007" i="1"/>
  <c r="H10007" i="1"/>
  <c r="I10007" i="1"/>
  <c r="J10007" i="1"/>
  <c r="G10008" i="1"/>
  <c r="H10008" i="1"/>
  <c r="I10008" i="1"/>
  <c r="J10008" i="1"/>
  <c r="G10009" i="1"/>
  <c r="H10009" i="1"/>
  <c r="I10009" i="1"/>
  <c r="J10009" i="1"/>
  <c r="G10010" i="1"/>
  <c r="H10010" i="1"/>
  <c r="I10010" i="1"/>
  <c r="J10010" i="1"/>
  <c r="G10011" i="1"/>
  <c r="H10011" i="1"/>
  <c r="I10011" i="1"/>
  <c r="J10011" i="1"/>
  <c r="G10012" i="1"/>
  <c r="H10012" i="1"/>
  <c r="I10012" i="1"/>
  <c r="J10012" i="1"/>
  <c r="G10013" i="1"/>
  <c r="H10013" i="1"/>
  <c r="I10013" i="1"/>
  <c r="J10013" i="1"/>
  <c r="G10014" i="1"/>
  <c r="H10014" i="1"/>
  <c r="I10014" i="1"/>
  <c r="J10014" i="1"/>
  <c r="G10015" i="1"/>
  <c r="H10015" i="1"/>
  <c r="I10015" i="1"/>
  <c r="J10015" i="1"/>
  <c r="G10016" i="1"/>
  <c r="H10016" i="1"/>
  <c r="I10016" i="1"/>
  <c r="J10016" i="1"/>
  <c r="G10017" i="1"/>
  <c r="H10017" i="1"/>
  <c r="I10017" i="1"/>
  <c r="J10017" i="1"/>
  <c r="G10018" i="1"/>
  <c r="H10018" i="1"/>
  <c r="I10018" i="1"/>
  <c r="J10018" i="1"/>
  <c r="G10019" i="1"/>
  <c r="H10019" i="1"/>
  <c r="I10019" i="1"/>
  <c r="J10019" i="1"/>
  <c r="G10020" i="1"/>
  <c r="H10020" i="1"/>
  <c r="I10020" i="1"/>
  <c r="J10020" i="1"/>
  <c r="G10021" i="1"/>
  <c r="H10021" i="1"/>
  <c r="I10021" i="1"/>
  <c r="J10021" i="1"/>
  <c r="G10022" i="1"/>
  <c r="H10022" i="1"/>
  <c r="I10022" i="1"/>
  <c r="J10022" i="1"/>
  <c r="G10023" i="1"/>
  <c r="H10023" i="1"/>
  <c r="I10023" i="1"/>
  <c r="J10023" i="1"/>
  <c r="G10024" i="1"/>
  <c r="H10024" i="1"/>
  <c r="I10024" i="1"/>
  <c r="J10024" i="1"/>
  <c r="G10025" i="1"/>
  <c r="H10025" i="1"/>
  <c r="I10025" i="1"/>
  <c r="J10025" i="1"/>
  <c r="G10026" i="1"/>
  <c r="H10026" i="1"/>
  <c r="I10026" i="1"/>
  <c r="J10026" i="1"/>
  <c r="G10027" i="1"/>
  <c r="H10027" i="1"/>
  <c r="I10027" i="1"/>
  <c r="J10027" i="1"/>
  <c r="G10028" i="1"/>
  <c r="H10028" i="1"/>
  <c r="I10028" i="1"/>
  <c r="J10028" i="1"/>
  <c r="G10029" i="1"/>
  <c r="H10029" i="1"/>
  <c r="I10029" i="1"/>
  <c r="J10029" i="1"/>
  <c r="G10030" i="1"/>
  <c r="H10030" i="1"/>
  <c r="I10030" i="1"/>
  <c r="J10030" i="1"/>
  <c r="G10031" i="1"/>
  <c r="H10031" i="1"/>
  <c r="I10031" i="1"/>
  <c r="J10031" i="1"/>
  <c r="G10032" i="1"/>
  <c r="H10032" i="1"/>
  <c r="I10032" i="1"/>
  <c r="J10032" i="1"/>
  <c r="G10033" i="1"/>
  <c r="H10033" i="1"/>
  <c r="I10033" i="1"/>
  <c r="J10033" i="1"/>
  <c r="G10034" i="1"/>
  <c r="H10034" i="1"/>
  <c r="I10034" i="1"/>
  <c r="J10034" i="1"/>
  <c r="G10035" i="1"/>
  <c r="H10035" i="1"/>
  <c r="I10035" i="1"/>
  <c r="J10035" i="1"/>
  <c r="G10036" i="1"/>
  <c r="H10036" i="1"/>
  <c r="I10036" i="1"/>
  <c r="J10036" i="1"/>
  <c r="G10037" i="1"/>
  <c r="H10037" i="1"/>
  <c r="I10037" i="1"/>
  <c r="J10037" i="1"/>
  <c r="G10038" i="1"/>
  <c r="H10038" i="1"/>
  <c r="I10038" i="1"/>
  <c r="J10038" i="1"/>
  <c r="G10039" i="1"/>
  <c r="H10039" i="1"/>
  <c r="I10039" i="1"/>
  <c r="J10039" i="1"/>
  <c r="G10040" i="1"/>
  <c r="H10040" i="1"/>
  <c r="I10040" i="1"/>
  <c r="J10040" i="1"/>
  <c r="G10041" i="1"/>
  <c r="H10041" i="1"/>
  <c r="I10041" i="1"/>
  <c r="J10041" i="1"/>
  <c r="G10042" i="1"/>
  <c r="H10042" i="1"/>
  <c r="I10042" i="1"/>
  <c r="J10042" i="1"/>
  <c r="G10043" i="1"/>
  <c r="H10043" i="1"/>
  <c r="I10043" i="1"/>
  <c r="J10043" i="1"/>
  <c r="G10044" i="1"/>
  <c r="H10044" i="1"/>
  <c r="I10044" i="1"/>
  <c r="J10044" i="1"/>
  <c r="G10045" i="1"/>
  <c r="H10045" i="1"/>
  <c r="I10045" i="1"/>
  <c r="J10045" i="1"/>
  <c r="G10046" i="1"/>
  <c r="H10046" i="1"/>
  <c r="I10046" i="1"/>
  <c r="J10046" i="1"/>
  <c r="G10047" i="1"/>
  <c r="H10047" i="1"/>
  <c r="I10047" i="1"/>
  <c r="J10047" i="1"/>
  <c r="G10048" i="1"/>
  <c r="H10048" i="1"/>
  <c r="I10048" i="1"/>
  <c r="J10048" i="1"/>
  <c r="G10049" i="1"/>
  <c r="H10049" i="1"/>
  <c r="I10049" i="1"/>
  <c r="J10049" i="1"/>
  <c r="G10050" i="1"/>
  <c r="H10050" i="1"/>
  <c r="I10050" i="1"/>
  <c r="J10050" i="1"/>
  <c r="G10051" i="1"/>
  <c r="H10051" i="1"/>
  <c r="I10051" i="1"/>
  <c r="J10051" i="1"/>
  <c r="G10052" i="1"/>
  <c r="H10052" i="1"/>
  <c r="I10052" i="1"/>
  <c r="J10052" i="1"/>
  <c r="G10053" i="1"/>
  <c r="H10053" i="1"/>
  <c r="I10053" i="1"/>
  <c r="J10053" i="1"/>
  <c r="G10054" i="1"/>
  <c r="H10054" i="1"/>
  <c r="I10054" i="1"/>
  <c r="J10054" i="1"/>
  <c r="G10055" i="1"/>
  <c r="H10055" i="1"/>
  <c r="I10055" i="1"/>
  <c r="J10055" i="1"/>
  <c r="G10056" i="1"/>
  <c r="H10056" i="1"/>
  <c r="I10056" i="1"/>
  <c r="J10056" i="1"/>
  <c r="G10057" i="1"/>
  <c r="H10057" i="1"/>
  <c r="I10057" i="1"/>
  <c r="J10057" i="1"/>
  <c r="G10058" i="1"/>
  <c r="H10058" i="1"/>
  <c r="I10058" i="1"/>
  <c r="J10058" i="1"/>
  <c r="G10059" i="1"/>
  <c r="H10059" i="1"/>
  <c r="I10059" i="1"/>
  <c r="J10059" i="1"/>
  <c r="G10060" i="1"/>
  <c r="H10060" i="1"/>
  <c r="I10060" i="1"/>
  <c r="J10060" i="1"/>
  <c r="G10061" i="1"/>
  <c r="H10061" i="1"/>
  <c r="I10061" i="1"/>
  <c r="J10061" i="1"/>
  <c r="G10062" i="1"/>
  <c r="H10062" i="1"/>
  <c r="I10062" i="1"/>
  <c r="J10062" i="1"/>
  <c r="G10063" i="1"/>
  <c r="H10063" i="1"/>
  <c r="I10063" i="1"/>
  <c r="J10063" i="1"/>
  <c r="G10064" i="1"/>
  <c r="H10064" i="1"/>
  <c r="I10064" i="1"/>
  <c r="J10064" i="1"/>
  <c r="G10065" i="1"/>
  <c r="H10065" i="1"/>
  <c r="I10065" i="1"/>
  <c r="J10065" i="1"/>
  <c r="G10066" i="1"/>
  <c r="H10066" i="1"/>
  <c r="I10066" i="1"/>
  <c r="J10066" i="1"/>
  <c r="G10067" i="1"/>
  <c r="H10067" i="1"/>
  <c r="I10067" i="1"/>
  <c r="J10067" i="1"/>
  <c r="G10068" i="1"/>
  <c r="H10068" i="1"/>
  <c r="I10068" i="1"/>
  <c r="J10068" i="1"/>
  <c r="G10069" i="1"/>
  <c r="H10069" i="1"/>
  <c r="I10069" i="1"/>
  <c r="J10069" i="1"/>
  <c r="G10070" i="1"/>
  <c r="H10070" i="1"/>
  <c r="I10070" i="1"/>
  <c r="J10070" i="1"/>
  <c r="G10071" i="1"/>
  <c r="H10071" i="1"/>
  <c r="I10071" i="1"/>
  <c r="J10071" i="1"/>
  <c r="G10072" i="1"/>
  <c r="H10072" i="1"/>
  <c r="I10072" i="1"/>
  <c r="J10072" i="1"/>
  <c r="G10073" i="1"/>
  <c r="H10073" i="1"/>
  <c r="I10073" i="1"/>
  <c r="J10073" i="1"/>
  <c r="G10074" i="1"/>
  <c r="H10074" i="1"/>
  <c r="I10074" i="1"/>
  <c r="J10074" i="1"/>
  <c r="G10075" i="1"/>
  <c r="H10075" i="1"/>
  <c r="I10075" i="1"/>
  <c r="J10075" i="1"/>
  <c r="G10076" i="1"/>
  <c r="H10076" i="1"/>
  <c r="I10076" i="1"/>
  <c r="J10076" i="1"/>
  <c r="G10077" i="1"/>
  <c r="H10077" i="1"/>
  <c r="I10077" i="1"/>
  <c r="J10077" i="1"/>
  <c r="G10078" i="1"/>
  <c r="H10078" i="1"/>
  <c r="I10078" i="1"/>
  <c r="J10078" i="1"/>
  <c r="G10079" i="1"/>
  <c r="H10079" i="1"/>
  <c r="I10079" i="1"/>
  <c r="J10079" i="1"/>
  <c r="G10080" i="1"/>
  <c r="H10080" i="1"/>
  <c r="I10080" i="1"/>
  <c r="J10080" i="1"/>
  <c r="G10081" i="1"/>
  <c r="H10081" i="1"/>
  <c r="I10081" i="1"/>
  <c r="J10081" i="1"/>
  <c r="G10082" i="1"/>
  <c r="H10082" i="1"/>
  <c r="I10082" i="1"/>
  <c r="J10082" i="1"/>
  <c r="G10083" i="1"/>
  <c r="H10083" i="1"/>
  <c r="I10083" i="1"/>
  <c r="J10083" i="1"/>
  <c r="G10084" i="1"/>
  <c r="H10084" i="1"/>
  <c r="I10084" i="1"/>
  <c r="J10084" i="1"/>
  <c r="G10085" i="1"/>
  <c r="H10085" i="1"/>
  <c r="I10085" i="1"/>
  <c r="J10085" i="1"/>
  <c r="G10086" i="1"/>
  <c r="H10086" i="1"/>
  <c r="I10086" i="1"/>
  <c r="J10086" i="1"/>
  <c r="G10087" i="1"/>
  <c r="H10087" i="1"/>
  <c r="I10087" i="1"/>
  <c r="J10087" i="1"/>
  <c r="G10088" i="1"/>
  <c r="H10088" i="1"/>
  <c r="I10088" i="1"/>
  <c r="J10088" i="1"/>
  <c r="G10089" i="1"/>
  <c r="H10089" i="1"/>
  <c r="I10089" i="1"/>
  <c r="J10089" i="1"/>
  <c r="G10090" i="1"/>
  <c r="H10090" i="1"/>
  <c r="I10090" i="1"/>
  <c r="J10090" i="1"/>
  <c r="G10091" i="1"/>
  <c r="H10091" i="1"/>
  <c r="I10091" i="1"/>
  <c r="J10091" i="1"/>
  <c r="G10092" i="1"/>
  <c r="H10092" i="1"/>
  <c r="I10092" i="1"/>
  <c r="J10092" i="1"/>
  <c r="G10093" i="1"/>
  <c r="H10093" i="1"/>
  <c r="I10093" i="1"/>
  <c r="J10093" i="1"/>
  <c r="G10094" i="1"/>
  <c r="H10094" i="1"/>
  <c r="I10094" i="1"/>
  <c r="J10094" i="1"/>
  <c r="G10095" i="1"/>
  <c r="H10095" i="1"/>
  <c r="I10095" i="1"/>
  <c r="J10095" i="1"/>
  <c r="G10096" i="1"/>
  <c r="H10096" i="1"/>
  <c r="I10096" i="1"/>
  <c r="J10096" i="1"/>
  <c r="G10097" i="1"/>
  <c r="H10097" i="1"/>
  <c r="I10097" i="1"/>
  <c r="J10097" i="1"/>
  <c r="G10098" i="1"/>
  <c r="H10098" i="1"/>
  <c r="I10098" i="1"/>
  <c r="J10098" i="1"/>
  <c r="G10099" i="1"/>
  <c r="H10099" i="1"/>
  <c r="I10099" i="1"/>
  <c r="J10099" i="1"/>
  <c r="G10100" i="1"/>
  <c r="H10100" i="1"/>
  <c r="I10100" i="1"/>
  <c r="J10100" i="1"/>
  <c r="G10101" i="1"/>
  <c r="H10101" i="1"/>
  <c r="I10101" i="1"/>
  <c r="J10101" i="1"/>
  <c r="G10102" i="1"/>
  <c r="H10102" i="1"/>
  <c r="I10102" i="1"/>
  <c r="J10102" i="1"/>
  <c r="G10103" i="1"/>
  <c r="H10103" i="1"/>
  <c r="I10103" i="1"/>
  <c r="J10103" i="1"/>
  <c r="G10104" i="1"/>
  <c r="H10104" i="1"/>
  <c r="I10104" i="1"/>
  <c r="J10104" i="1"/>
  <c r="G10105" i="1"/>
  <c r="H10105" i="1"/>
  <c r="I10105" i="1"/>
  <c r="J10105" i="1"/>
  <c r="G10106" i="1"/>
  <c r="H10106" i="1"/>
  <c r="I10106" i="1"/>
  <c r="J10106" i="1"/>
  <c r="G10107" i="1"/>
  <c r="H10107" i="1"/>
  <c r="I10107" i="1"/>
  <c r="J10107" i="1"/>
  <c r="G10108" i="1"/>
  <c r="H10108" i="1"/>
  <c r="I10108" i="1"/>
  <c r="J10108" i="1"/>
  <c r="G10109" i="1"/>
  <c r="H10109" i="1"/>
  <c r="I10109" i="1"/>
  <c r="J10109" i="1"/>
  <c r="G10110" i="1"/>
  <c r="H10110" i="1"/>
  <c r="I10110" i="1"/>
  <c r="J10110" i="1"/>
  <c r="G10111" i="1"/>
  <c r="H10111" i="1"/>
  <c r="I10111" i="1"/>
  <c r="J10111" i="1"/>
  <c r="G10112" i="1"/>
  <c r="H10112" i="1"/>
  <c r="I10112" i="1"/>
  <c r="J10112" i="1"/>
  <c r="G10113" i="1"/>
  <c r="H10113" i="1"/>
  <c r="I10113" i="1"/>
  <c r="J10113" i="1"/>
  <c r="G10114" i="1"/>
  <c r="H10114" i="1"/>
  <c r="I10114" i="1"/>
  <c r="J10114" i="1"/>
  <c r="G10115" i="1"/>
  <c r="H10115" i="1"/>
  <c r="I10115" i="1"/>
  <c r="J10115" i="1"/>
  <c r="G10116" i="1"/>
  <c r="H10116" i="1"/>
  <c r="I10116" i="1"/>
  <c r="J10116" i="1"/>
  <c r="G10117" i="1"/>
  <c r="H10117" i="1"/>
  <c r="I10117" i="1"/>
  <c r="J10117" i="1"/>
  <c r="G10118" i="1"/>
  <c r="H10118" i="1"/>
  <c r="I10118" i="1"/>
  <c r="J10118" i="1"/>
  <c r="G10119" i="1"/>
  <c r="H10119" i="1"/>
  <c r="I10119" i="1"/>
  <c r="J10119" i="1"/>
  <c r="G10120" i="1"/>
  <c r="H10120" i="1"/>
  <c r="I10120" i="1"/>
  <c r="J10120" i="1"/>
  <c r="G10121" i="1"/>
  <c r="H10121" i="1"/>
  <c r="I10121" i="1"/>
  <c r="J10121" i="1"/>
  <c r="G10122" i="1"/>
  <c r="H10122" i="1"/>
  <c r="I10122" i="1"/>
  <c r="J10122" i="1"/>
  <c r="G10123" i="1"/>
  <c r="H10123" i="1"/>
  <c r="I10123" i="1"/>
  <c r="J10123" i="1"/>
  <c r="G10124" i="1"/>
  <c r="H10124" i="1"/>
  <c r="I10124" i="1"/>
  <c r="J10124" i="1"/>
  <c r="G10125" i="1"/>
  <c r="H10125" i="1"/>
  <c r="I10125" i="1"/>
  <c r="J10125" i="1"/>
  <c r="G10126" i="1"/>
  <c r="H10126" i="1"/>
  <c r="I10126" i="1"/>
  <c r="J10126" i="1"/>
  <c r="G10127" i="1"/>
  <c r="H10127" i="1"/>
  <c r="I10127" i="1"/>
  <c r="J10127" i="1"/>
  <c r="G10128" i="1"/>
  <c r="H10128" i="1"/>
  <c r="I10128" i="1"/>
  <c r="J10128" i="1"/>
  <c r="G10129" i="1"/>
  <c r="H10129" i="1"/>
  <c r="I10129" i="1"/>
  <c r="J10129" i="1"/>
  <c r="G10130" i="1"/>
  <c r="H10130" i="1"/>
  <c r="I10130" i="1"/>
  <c r="J10130" i="1"/>
  <c r="G10131" i="1"/>
  <c r="H10131" i="1"/>
  <c r="I10131" i="1"/>
  <c r="J10131" i="1"/>
  <c r="G10132" i="1"/>
  <c r="H10132" i="1"/>
  <c r="I10132" i="1"/>
  <c r="J10132" i="1"/>
  <c r="G10133" i="1"/>
  <c r="H10133" i="1"/>
  <c r="I10133" i="1"/>
  <c r="J10133" i="1"/>
  <c r="G10134" i="1"/>
  <c r="H10134" i="1"/>
  <c r="I10134" i="1"/>
  <c r="J10134" i="1"/>
  <c r="G10135" i="1"/>
  <c r="H10135" i="1"/>
  <c r="I10135" i="1"/>
  <c r="J10135" i="1"/>
  <c r="G10136" i="1"/>
  <c r="H10136" i="1"/>
  <c r="I10136" i="1"/>
  <c r="J10136" i="1"/>
  <c r="G10137" i="1"/>
  <c r="H10137" i="1"/>
  <c r="I10137" i="1"/>
  <c r="J10137" i="1"/>
  <c r="G10138" i="1"/>
  <c r="H10138" i="1"/>
  <c r="I10138" i="1"/>
  <c r="J10138" i="1"/>
  <c r="G10139" i="1"/>
  <c r="H10139" i="1"/>
  <c r="I10139" i="1"/>
  <c r="J10139" i="1"/>
  <c r="G10140" i="1"/>
  <c r="H10140" i="1"/>
  <c r="I10140" i="1"/>
  <c r="J10140" i="1"/>
  <c r="G10141" i="1"/>
  <c r="H10141" i="1"/>
  <c r="I10141" i="1"/>
  <c r="J10141" i="1"/>
  <c r="G10142" i="1"/>
  <c r="H10142" i="1"/>
  <c r="I10142" i="1"/>
  <c r="J10142" i="1"/>
  <c r="G10143" i="1"/>
  <c r="H10143" i="1"/>
  <c r="I10143" i="1"/>
  <c r="J10143" i="1"/>
  <c r="G10144" i="1"/>
  <c r="H10144" i="1"/>
  <c r="I10144" i="1"/>
  <c r="J10144" i="1"/>
  <c r="G10145" i="1"/>
  <c r="H10145" i="1"/>
  <c r="I10145" i="1"/>
  <c r="J10145" i="1"/>
  <c r="G10146" i="1"/>
  <c r="H10146" i="1"/>
  <c r="I10146" i="1"/>
  <c r="J10146" i="1"/>
  <c r="G10147" i="1"/>
  <c r="H10147" i="1"/>
  <c r="I10147" i="1"/>
  <c r="J10147" i="1"/>
  <c r="G10148" i="1"/>
  <c r="H10148" i="1"/>
  <c r="I10148" i="1"/>
  <c r="J10148" i="1"/>
  <c r="G10149" i="1"/>
  <c r="H10149" i="1"/>
  <c r="I10149" i="1"/>
  <c r="J10149" i="1"/>
  <c r="G10150" i="1"/>
  <c r="H10150" i="1"/>
  <c r="I10150" i="1"/>
  <c r="J10150" i="1"/>
  <c r="G10151" i="1"/>
  <c r="H10151" i="1"/>
  <c r="I10151" i="1"/>
  <c r="J10151" i="1"/>
  <c r="G10152" i="1"/>
  <c r="H10152" i="1"/>
  <c r="I10152" i="1"/>
  <c r="J10152" i="1"/>
  <c r="G10153" i="1"/>
  <c r="H10153" i="1"/>
  <c r="I10153" i="1"/>
  <c r="J10153" i="1"/>
  <c r="G10154" i="1"/>
  <c r="H10154" i="1"/>
  <c r="I10154" i="1"/>
  <c r="J10154" i="1"/>
  <c r="G10155" i="1"/>
  <c r="H10155" i="1"/>
  <c r="I10155" i="1"/>
  <c r="J10155" i="1"/>
  <c r="G10156" i="1"/>
  <c r="H10156" i="1"/>
  <c r="I10156" i="1"/>
  <c r="J10156" i="1"/>
  <c r="G10157" i="1"/>
  <c r="H10157" i="1"/>
  <c r="I10157" i="1"/>
  <c r="J10157" i="1"/>
  <c r="G10158" i="1"/>
  <c r="H10158" i="1"/>
  <c r="I10158" i="1"/>
  <c r="J10158" i="1"/>
  <c r="G10159" i="1"/>
  <c r="H10159" i="1"/>
  <c r="I10159" i="1"/>
  <c r="J10159" i="1"/>
  <c r="G10160" i="1"/>
  <c r="H10160" i="1"/>
  <c r="I10160" i="1"/>
  <c r="J10160" i="1"/>
  <c r="G10161" i="1"/>
  <c r="H10161" i="1"/>
  <c r="I10161" i="1"/>
  <c r="J10161" i="1"/>
  <c r="G10162" i="1"/>
  <c r="H10162" i="1"/>
  <c r="I10162" i="1"/>
  <c r="J10162" i="1"/>
  <c r="G10163" i="1"/>
  <c r="H10163" i="1"/>
  <c r="I10163" i="1"/>
  <c r="J10163" i="1"/>
  <c r="G10164" i="1"/>
  <c r="H10164" i="1"/>
  <c r="I10164" i="1"/>
  <c r="J10164" i="1"/>
  <c r="G10165" i="1"/>
  <c r="H10165" i="1"/>
  <c r="I10165" i="1"/>
  <c r="J10165" i="1"/>
  <c r="G10166" i="1"/>
  <c r="H10166" i="1"/>
  <c r="I10166" i="1"/>
  <c r="J10166" i="1"/>
  <c r="G10167" i="1"/>
  <c r="H10167" i="1"/>
  <c r="I10167" i="1"/>
  <c r="J10167" i="1"/>
  <c r="G10168" i="1"/>
  <c r="H10168" i="1"/>
  <c r="I10168" i="1"/>
  <c r="J10168" i="1"/>
  <c r="G10169" i="1"/>
  <c r="H10169" i="1"/>
  <c r="I10169" i="1"/>
  <c r="J10169" i="1"/>
  <c r="G10170" i="1"/>
  <c r="H10170" i="1"/>
  <c r="I10170" i="1"/>
  <c r="J10170" i="1"/>
  <c r="G10171" i="1"/>
  <c r="H10171" i="1"/>
  <c r="I10171" i="1"/>
  <c r="J10171" i="1"/>
  <c r="G10172" i="1"/>
  <c r="H10172" i="1"/>
  <c r="I10172" i="1"/>
  <c r="J10172" i="1"/>
  <c r="G10173" i="1"/>
  <c r="H10173" i="1"/>
  <c r="I10173" i="1"/>
  <c r="J10173" i="1"/>
  <c r="G10174" i="1"/>
  <c r="H10174" i="1"/>
  <c r="I10174" i="1"/>
  <c r="J10174" i="1"/>
  <c r="G10175" i="1"/>
  <c r="H10175" i="1"/>
  <c r="I10175" i="1"/>
  <c r="J10175" i="1"/>
  <c r="G10176" i="1"/>
  <c r="H10176" i="1"/>
  <c r="I10176" i="1"/>
  <c r="J10176" i="1"/>
  <c r="G10177" i="1"/>
  <c r="H10177" i="1"/>
  <c r="I10177" i="1"/>
  <c r="J10177" i="1"/>
  <c r="G10178" i="1"/>
  <c r="H10178" i="1"/>
  <c r="I10178" i="1"/>
  <c r="J10178" i="1"/>
  <c r="G10179" i="1"/>
  <c r="H10179" i="1"/>
  <c r="I10179" i="1"/>
  <c r="J10179" i="1"/>
  <c r="G10180" i="1"/>
  <c r="H10180" i="1"/>
  <c r="I10180" i="1"/>
  <c r="J10180" i="1"/>
  <c r="G10181" i="1"/>
  <c r="H10181" i="1"/>
  <c r="I10181" i="1"/>
  <c r="J10181" i="1"/>
  <c r="G10182" i="1"/>
  <c r="H10182" i="1"/>
  <c r="I10182" i="1"/>
  <c r="J10182" i="1"/>
  <c r="G10183" i="1"/>
  <c r="H10183" i="1"/>
  <c r="I10183" i="1"/>
  <c r="J10183" i="1"/>
  <c r="G10184" i="1"/>
  <c r="H10184" i="1"/>
  <c r="I10184" i="1"/>
  <c r="J10184" i="1"/>
  <c r="G10185" i="1"/>
  <c r="H10185" i="1"/>
  <c r="I10185" i="1"/>
  <c r="J10185" i="1"/>
  <c r="G10186" i="1"/>
  <c r="H10186" i="1"/>
  <c r="I10186" i="1"/>
  <c r="J10186" i="1"/>
  <c r="G10187" i="1"/>
  <c r="H10187" i="1"/>
  <c r="I10187" i="1"/>
  <c r="J10187" i="1"/>
  <c r="G10188" i="1"/>
  <c r="H10188" i="1"/>
  <c r="I10188" i="1"/>
  <c r="J10188" i="1"/>
  <c r="G10189" i="1"/>
  <c r="H10189" i="1"/>
  <c r="I10189" i="1"/>
  <c r="J10189" i="1"/>
  <c r="G10190" i="1"/>
  <c r="H10190" i="1"/>
  <c r="I10190" i="1"/>
  <c r="J10190" i="1"/>
  <c r="G10191" i="1"/>
  <c r="H10191" i="1"/>
  <c r="I10191" i="1"/>
  <c r="J10191" i="1"/>
  <c r="G10192" i="1"/>
  <c r="H10192" i="1"/>
  <c r="I10192" i="1"/>
  <c r="J10192" i="1"/>
  <c r="G10193" i="1"/>
  <c r="H10193" i="1"/>
  <c r="I10193" i="1"/>
  <c r="J10193" i="1"/>
  <c r="G10194" i="1"/>
  <c r="H10194" i="1"/>
  <c r="I10194" i="1"/>
  <c r="J10194" i="1"/>
  <c r="G10195" i="1"/>
  <c r="H10195" i="1"/>
  <c r="I10195" i="1"/>
  <c r="J10195" i="1"/>
  <c r="G10196" i="1"/>
  <c r="H10196" i="1"/>
  <c r="I10196" i="1"/>
  <c r="J10196" i="1"/>
  <c r="G10197" i="1"/>
  <c r="H10197" i="1"/>
  <c r="I10197" i="1"/>
  <c r="J10197" i="1"/>
  <c r="G10198" i="1"/>
  <c r="H10198" i="1"/>
  <c r="I10198" i="1"/>
  <c r="J10198" i="1"/>
  <c r="G10199" i="1"/>
  <c r="H10199" i="1"/>
  <c r="I10199" i="1"/>
  <c r="J10199" i="1"/>
  <c r="G10200" i="1"/>
  <c r="H10200" i="1"/>
  <c r="I10200" i="1"/>
  <c r="J10200" i="1"/>
  <c r="G10201" i="1"/>
  <c r="H10201" i="1"/>
  <c r="I10201" i="1"/>
  <c r="J10201" i="1"/>
  <c r="G10202" i="1"/>
  <c r="H10202" i="1"/>
  <c r="I10202" i="1"/>
  <c r="J10202" i="1"/>
  <c r="G10203" i="1"/>
  <c r="H10203" i="1"/>
  <c r="I10203" i="1"/>
  <c r="J10203" i="1"/>
  <c r="G10204" i="1"/>
  <c r="H10204" i="1"/>
  <c r="I10204" i="1"/>
  <c r="J10204" i="1"/>
  <c r="G10205" i="1"/>
  <c r="H10205" i="1"/>
  <c r="I10205" i="1"/>
  <c r="J10205" i="1"/>
  <c r="G10206" i="1"/>
  <c r="H10206" i="1"/>
  <c r="I10206" i="1"/>
  <c r="J10206" i="1"/>
  <c r="G10207" i="1"/>
  <c r="H10207" i="1"/>
  <c r="I10207" i="1"/>
  <c r="J10207" i="1"/>
  <c r="G10208" i="1"/>
  <c r="H10208" i="1"/>
  <c r="I10208" i="1"/>
  <c r="J10208" i="1"/>
  <c r="G10209" i="1"/>
  <c r="H10209" i="1"/>
  <c r="I10209" i="1"/>
  <c r="J10209" i="1"/>
  <c r="G10210" i="1"/>
  <c r="H10210" i="1"/>
  <c r="I10210" i="1"/>
  <c r="J10210" i="1"/>
  <c r="G10211" i="1"/>
  <c r="H10211" i="1"/>
  <c r="I10211" i="1"/>
  <c r="J10211" i="1"/>
  <c r="G10212" i="1"/>
  <c r="H10212" i="1"/>
  <c r="I10212" i="1"/>
  <c r="J10212" i="1"/>
  <c r="G10213" i="1"/>
  <c r="H10213" i="1"/>
  <c r="I10213" i="1"/>
  <c r="J10213" i="1"/>
  <c r="G10214" i="1"/>
  <c r="H10214" i="1"/>
  <c r="I10214" i="1"/>
  <c r="J10214" i="1"/>
  <c r="G10215" i="1"/>
  <c r="H10215" i="1"/>
  <c r="I10215" i="1"/>
  <c r="J10215" i="1"/>
  <c r="G10216" i="1"/>
  <c r="H10216" i="1"/>
  <c r="I10216" i="1"/>
  <c r="J10216" i="1"/>
  <c r="G10217" i="1"/>
  <c r="H10217" i="1"/>
  <c r="I10217" i="1"/>
  <c r="J10217" i="1"/>
  <c r="G10218" i="1"/>
  <c r="H10218" i="1"/>
  <c r="I10218" i="1"/>
  <c r="J10218" i="1"/>
  <c r="G10219" i="1"/>
  <c r="H10219" i="1"/>
  <c r="I10219" i="1"/>
  <c r="J10219" i="1"/>
  <c r="G10220" i="1"/>
  <c r="H10220" i="1"/>
  <c r="I10220" i="1"/>
  <c r="J10220" i="1"/>
  <c r="G10221" i="1"/>
  <c r="H10221" i="1"/>
  <c r="I10221" i="1"/>
  <c r="J10221" i="1"/>
  <c r="G10222" i="1"/>
  <c r="H10222" i="1"/>
  <c r="I10222" i="1"/>
  <c r="J10222" i="1"/>
  <c r="G10223" i="1"/>
  <c r="H10223" i="1"/>
  <c r="I10223" i="1"/>
  <c r="J10223" i="1"/>
  <c r="G10224" i="1"/>
  <c r="H10224" i="1"/>
  <c r="I10224" i="1"/>
  <c r="J10224" i="1"/>
  <c r="G10225" i="1"/>
  <c r="H10225" i="1"/>
  <c r="I10225" i="1"/>
  <c r="J10225" i="1"/>
  <c r="G10226" i="1"/>
  <c r="H10226" i="1"/>
  <c r="I10226" i="1"/>
  <c r="J10226" i="1"/>
  <c r="G10227" i="1"/>
  <c r="H10227" i="1"/>
  <c r="I10227" i="1"/>
  <c r="J10227" i="1"/>
  <c r="G10228" i="1"/>
  <c r="H10228" i="1"/>
  <c r="I10228" i="1"/>
  <c r="J10228" i="1"/>
  <c r="G10229" i="1"/>
  <c r="H10229" i="1"/>
  <c r="I10229" i="1"/>
  <c r="J10229" i="1"/>
  <c r="G10230" i="1"/>
  <c r="H10230" i="1"/>
  <c r="I10230" i="1"/>
  <c r="J10230" i="1"/>
  <c r="G10231" i="1"/>
  <c r="H10231" i="1"/>
  <c r="I10231" i="1"/>
  <c r="J10231" i="1"/>
  <c r="G10232" i="1"/>
  <c r="H10232" i="1"/>
  <c r="I10232" i="1"/>
  <c r="J10232" i="1"/>
  <c r="G10233" i="1"/>
  <c r="H10233" i="1"/>
  <c r="I10233" i="1"/>
  <c r="J10233" i="1"/>
  <c r="G10234" i="1"/>
  <c r="H10234" i="1"/>
  <c r="I10234" i="1"/>
  <c r="J10234" i="1"/>
  <c r="G10235" i="1"/>
  <c r="H10235" i="1"/>
  <c r="I10235" i="1"/>
  <c r="J10235" i="1"/>
  <c r="G10236" i="1"/>
  <c r="H10236" i="1"/>
  <c r="I10236" i="1"/>
  <c r="J10236" i="1"/>
  <c r="G10237" i="1"/>
  <c r="H10237" i="1"/>
  <c r="I10237" i="1"/>
  <c r="J10237" i="1"/>
  <c r="G10238" i="1"/>
  <c r="H10238" i="1"/>
  <c r="I10238" i="1"/>
  <c r="J10238" i="1"/>
  <c r="G10239" i="1"/>
  <c r="H10239" i="1"/>
  <c r="I10239" i="1"/>
  <c r="J10239" i="1"/>
  <c r="G10240" i="1"/>
  <c r="H10240" i="1"/>
  <c r="I10240" i="1"/>
  <c r="J10240" i="1"/>
  <c r="G10241" i="1"/>
  <c r="H10241" i="1"/>
  <c r="I10241" i="1"/>
  <c r="J10241" i="1"/>
  <c r="G10242" i="1"/>
  <c r="H10242" i="1"/>
  <c r="I10242" i="1"/>
  <c r="J10242" i="1"/>
  <c r="G10243" i="1"/>
  <c r="H10243" i="1"/>
  <c r="I10243" i="1"/>
  <c r="J10243" i="1"/>
  <c r="G10244" i="1"/>
  <c r="H10244" i="1"/>
  <c r="I10244" i="1"/>
  <c r="J10244" i="1"/>
  <c r="G10245" i="1"/>
  <c r="H10245" i="1"/>
  <c r="I10245" i="1"/>
  <c r="J10245" i="1"/>
  <c r="G10246" i="1"/>
  <c r="H10246" i="1"/>
  <c r="I10246" i="1"/>
  <c r="J10246" i="1"/>
  <c r="G10247" i="1"/>
  <c r="H10247" i="1"/>
  <c r="I10247" i="1"/>
  <c r="J10247" i="1"/>
  <c r="G10248" i="1"/>
  <c r="H10248" i="1"/>
  <c r="I10248" i="1"/>
  <c r="J10248" i="1"/>
  <c r="G10249" i="1"/>
  <c r="H10249" i="1"/>
  <c r="I10249" i="1"/>
  <c r="J10249" i="1"/>
  <c r="G10250" i="1"/>
  <c r="H10250" i="1"/>
  <c r="I10250" i="1"/>
  <c r="J10250" i="1"/>
  <c r="G10251" i="1"/>
  <c r="H10251" i="1"/>
  <c r="I10251" i="1"/>
  <c r="J10251" i="1"/>
  <c r="G10252" i="1"/>
  <c r="H10252" i="1"/>
  <c r="I10252" i="1"/>
  <c r="J10252" i="1"/>
  <c r="G10253" i="1"/>
  <c r="H10253" i="1"/>
  <c r="I10253" i="1"/>
  <c r="J10253" i="1"/>
  <c r="G10254" i="1"/>
  <c r="H10254" i="1"/>
  <c r="I10254" i="1"/>
  <c r="J10254" i="1"/>
  <c r="G10255" i="1"/>
  <c r="H10255" i="1"/>
  <c r="I10255" i="1"/>
  <c r="J10255" i="1"/>
  <c r="G10256" i="1"/>
  <c r="H10256" i="1"/>
  <c r="I10256" i="1"/>
  <c r="J10256" i="1"/>
  <c r="G10257" i="1"/>
  <c r="H10257" i="1"/>
  <c r="I10257" i="1"/>
  <c r="J10257" i="1"/>
  <c r="G10258" i="1"/>
  <c r="H10258" i="1"/>
  <c r="I10258" i="1"/>
  <c r="J10258" i="1"/>
  <c r="G10259" i="1"/>
  <c r="H10259" i="1"/>
  <c r="I10259" i="1"/>
  <c r="J10259" i="1"/>
  <c r="G10260" i="1"/>
  <c r="H10260" i="1"/>
  <c r="I10260" i="1"/>
  <c r="J10260" i="1"/>
  <c r="G10261" i="1"/>
  <c r="H10261" i="1"/>
  <c r="I10261" i="1"/>
  <c r="J10261" i="1"/>
  <c r="G10262" i="1"/>
  <c r="H10262" i="1"/>
  <c r="I10262" i="1"/>
  <c r="J10262" i="1"/>
  <c r="G10263" i="1"/>
  <c r="H10263" i="1"/>
  <c r="I10263" i="1"/>
  <c r="J10263" i="1"/>
  <c r="G10264" i="1"/>
  <c r="H10264" i="1"/>
  <c r="I10264" i="1"/>
  <c r="J10264" i="1"/>
  <c r="G10265" i="1"/>
  <c r="H10265" i="1"/>
  <c r="I10265" i="1"/>
  <c r="J10265" i="1"/>
  <c r="G10266" i="1"/>
  <c r="H10266" i="1"/>
  <c r="I10266" i="1"/>
  <c r="J10266" i="1"/>
  <c r="G10267" i="1"/>
  <c r="H10267" i="1"/>
  <c r="I10267" i="1"/>
  <c r="J10267" i="1"/>
  <c r="G10268" i="1"/>
  <c r="H10268" i="1"/>
  <c r="I10268" i="1"/>
  <c r="J10268" i="1"/>
  <c r="G10269" i="1"/>
  <c r="H10269" i="1"/>
  <c r="I10269" i="1"/>
  <c r="J10269" i="1"/>
  <c r="G10270" i="1"/>
  <c r="H10270" i="1"/>
  <c r="I10270" i="1"/>
  <c r="J10270" i="1"/>
  <c r="G10271" i="1"/>
  <c r="H10271" i="1"/>
  <c r="I10271" i="1"/>
  <c r="J10271" i="1"/>
  <c r="G10272" i="1"/>
  <c r="H10272" i="1"/>
  <c r="I10272" i="1"/>
  <c r="J10272" i="1"/>
  <c r="G10273" i="1"/>
  <c r="H10273" i="1"/>
  <c r="I10273" i="1"/>
  <c r="J10273" i="1"/>
  <c r="G10274" i="1"/>
  <c r="H10274" i="1"/>
  <c r="I10274" i="1"/>
  <c r="J10274" i="1"/>
  <c r="G10275" i="1"/>
  <c r="H10275" i="1"/>
  <c r="I10275" i="1"/>
  <c r="J10275" i="1"/>
  <c r="G10276" i="1"/>
  <c r="H10276" i="1"/>
  <c r="I10276" i="1"/>
  <c r="J10276" i="1"/>
  <c r="G10277" i="1"/>
  <c r="H10277" i="1"/>
  <c r="I10277" i="1"/>
  <c r="J10277" i="1"/>
  <c r="G10278" i="1"/>
  <c r="H10278" i="1"/>
  <c r="I10278" i="1"/>
  <c r="J10278" i="1"/>
  <c r="G10279" i="1"/>
  <c r="H10279" i="1"/>
  <c r="I10279" i="1"/>
  <c r="J10279" i="1"/>
  <c r="G10280" i="1"/>
  <c r="H10280" i="1"/>
  <c r="I10280" i="1"/>
  <c r="J10280" i="1"/>
  <c r="G10281" i="1"/>
  <c r="H10281" i="1"/>
  <c r="I10281" i="1"/>
  <c r="J10281" i="1"/>
  <c r="G10282" i="1"/>
  <c r="H10282" i="1"/>
  <c r="I10282" i="1"/>
  <c r="J10282" i="1"/>
  <c r="G10283" i="1"/>
  <c r="H10283" i="1"/>
  <c r="I10283" i="1"/>
  <c r="J10283" i="1"/>
  <c r="G10284" i="1"/>
  <c r="H10284" i="1"/>
  <c r="I10284" i="1"/>
  <c r="J10284" i="1"/>
  <c r="G10285" i="1"/>
  <c r="H10285" i="1"/>
  <c r="I10285" i="1"/>
  <c r="J10285" i="1"/>
  <c r="G10286" i="1"/>
  <c r="H10286" i="1"/>
  <c r="I10286" i="1"/>
  <c r="J10286" i="1"/>
  <c r="G10287" i="1"/>
  <c r="H10287" i="1"/>
  <c r="I10287" i="1"/>
  <c r="J10287" i="1"/>
  <c r="G10288" i="1"/>
  <c r="H10288" i="1"/>
  <c r="I10288" i="1"/>
  <c r="J10288" i="1"/>
  <c r="G10289" i="1"/>
  <c r="H10289" i="1"/>
  <c r="I10289" i="1"/>
  <c r="J10289" i="1"/>
  <c r="G10290" i="1"/>
  <c r="H10290" i="1"/>
  <c r="I10290" i="1"/>
  <c r="J10290" i="1"/>
  <c r="G10291" i="1"/>
  <c r="H10291" i="1"/>
  <c r="I10291" i="1"/>
  <c r="J10291" i="1"/>
  <c r="G10292" i="1"/>
  <c r="H10292" i="1"/>
  <c r="I10292" i="1"/>
  <c r="J10292" i="1"/>
  <c r="G10293" i="1"/>
  <c r="H10293" i="1"/>
  <c r="I10293" i="1"/>
  <c r="J10293" i="1"/>
  <c r="G10294" i="1"/>
  <c r="H10294" i="1"/>
  <c r="I10294" i="1"/>
  <c r="J10294" i="1"/>
  <c r="G10295" i="1"/>
  <c r="H10295" i="1"/>
  <c r="I10295" i="1"/>
  <c r="J10295" i="1"/>
  <c r="G10296" i="1"/>
  <c r="H10296" i="1"/>
  <c r="I10296" i="1"/>
  <c r="J10296" i="1"/>
  <c r="G10297" i="1"/>
  <c r="H10297" i="1"/>
  <c r="I10297" i="1"/>
  <c r="J10297" i="1"/>
  <c r="G10298" i="1"/>
  <c r="H10298" i="1"/>
  <c r="I10298" i="1"/>
  <c r="J10298" i="1"/>
  <c r="G10299" i="1"/>
  <c r="H10299" i="1"/>
  <c r="I10299" i="1"/>
  <c r="J10299" i="1"/>
  <c r="G10300" i="1"/>
  <c r="H10300" i="1"/>
  <c r="I10300" i="1"/>
  <c r="J10300" i="1"/>
  <c r="G10301" i="1"/>
  <c r="H10301" i="1"/>
  <c r="I10301" i="1"/>
  <c r="J10301" i="1"/>
  <c r="G10302" i="1"/>
  <c r="H10302" i="1"/>
  <c r="I10302" i="1"/>
  <c r="J10302" i="1"/>
  <c r="G10303" i="1"/>
  <c r="H10303" i="1"/>
  <c r="I10303" i="1"/>
  <c r="J10303" i="1"/>
  <c r="G10304" i="1"/>
  <c r="H10304" i="1"/>
  <c r="I10304" i="1"/>
  <c r="J10304" i="1"/>
  <c r="G10305" i="1"/>
  <c r="H10305" i="1"/>
  <c r="I10305" i="1"/>
  <c r="J10305" i="1"/>
  <c r="G10306" i="1"/>
  <c r="H10306" i="1"/>
  <c r="I10306" i="1"/>
  <c r="J10306" i="1"/>
  <c r="G10307" i="1"/>
  <c r="H10307" i="1"/>
  <c r="I10307" i="1"/>
  <c r="J10307" i="1"/>
  <c r="G10308" i="1"/>
  <c r="H10308" i="1"/>
  <c r="I10308" i="1"/>
  <c r="J10308" i="1"/>
  <c r="G10309" i="1"/>
  <c r="H10309" i="1"/>
  <c r="I10309" i="1"/>
  <c r="J10309" i="1"/>
  <c r="G10310" i="1"/>
  <c r="H10310" i="1"/>
  <c r="I10310" i="1"/>
  <c r="J10310" i="1"/>
  <c r="G10311" i="1"/>
  <c r="H10311" i="1"/>
  <c r="I10311" i="1"/>
  <c r="J10311" i="1"/>
  <c r="G10312" i="1"/>
  <c r="H10312" i="1"/>
  <c r="I10312" i="1"/>
  <c r="J10312" i="1"/>
  <c r="G10313" i="1"/>
  <c r="H10313" i="1"/>
  <c r="I10313" i="1"/>
  <c r="J10313" i="1"/>
  <c r="G10314" i="1"/>
  <c r="H10314" i="1"/>
  <c r="I10314" i="1"/>
  <c r="J10314" i="1"/>
  <c r="G10315" i="1"/>
  <c r="H10315" i="1"/>
  <c r="I10315" i="1"/>
  <c r="J10315" i="1"/>
  <c r="G10316" i="1"/>
  <c r="H10316" i="1"/>
  <c r="I10316" i="1"/>
  <c r="J10316" i="1"/>
  <c r="G10317" i="1"/>
  <c r="H10317" i="1"/>
  <c r="I10317" i="1"/>
  <c r="J10317" i="1"/>
  <c r="G10318" i="1"/>
  <c r="H10318" i="1"/>
  <c r="I10318" i="1"/>
  <c r="J10318" i="1"/>
  <c r="G10319" i="1"/>
  <c r="H10319" i="1"/>
  <c r="I10319" i="1"/>
  <c r="J10319" i="1"/>
  <c r="G10320" i="1"/>
  <c r="H10320" i="1"/>
  <c r="I10320" i="1"/>
  <c r="J10320" i="1"/>
  <c r="G10321" i="1"/>
  <c r="H10321" i="1"/>
  <c r="I10321" i="1"/>
  <c r="J10321" i="1"/>
  <c r="G10322" i="1"/>
  <c r="H10322" i="1"/>
  <c r="I10322" i="1"/>
  <c r="J10322" i="1"/>
  <c r="G10323" i="1"/>
  <c r="H10323" i="1"/>
  <c r="I10323" i="1"/>
  <c r="J10323" i="1"/>
  <c r="G10324" i="1"/>
  <c r="H10324" i="1"/>
  <c r="I10324" i="1"/>
  <c r="J10324" i="1"/>
  <c r="G10325" i="1"/>
  <c r="H10325" i="1"/>
  <c r="I10325" i="1"/>
  <c r="J10325" i="1"/>
  <c r="G10326" i="1"/>
  <c r="H10326" i="1"/>
  <c r="I10326" i="1"/>
  <c r="J10326" i="1"/>
  <c r="G10327" i="1"/>
  <c r="H10327" i="1"/>
  <c r="I10327" i="1"/>
  <c r="J10327" i="1"/>
  <c r="G10328" i="1"/>
  <c r="H10328" i="1"/>
  <c r="I10328" i="1"/>
  <c r="J10328" i="1"/>
  <c r="G10329" i="1"/>
  <c r="H10329" i="1"/>
  <c r="I10329" i="1"/>
  <c r="J10329" i="1"/>
  <c r="G10330" i="1"/>
  <c r="H10330" i="1"/>
  <c r="I10330" i="1"/>
  <c r="J10330" i="1"/>
  <c r="G10331" i="1"/>
  <c r="H10331" i="1"/>
  <c r="I10331" i="1"/>
  <c r="J10331" i="1"/>
  <c r="G10332" i="1"/>
  <c r="H10332" i="1"/>
  <c r="I10332" i="1"/>
  <c r="J10332" i="1"/>
  <c r="G10333" i="1"/>
  <c r="H10333" i="1"/>
  <c r="I10333" i="1"/>
  <c r="J10333" i="1"/>
  <c r="G10334" i="1"/>
  <c r="H10334" i="1"/>
  <c r="I10334" i="1"/>
  <c r="J10334" i="1"/>
  <c r="G10335" i="1"/>
  <c r="H10335" i="1"/>
  <c r="I10335" i="1"/>
  <c r="J10335" i="1"/>
  <c r="G10336" i="1"/>
  <c r="H10336" i="1"/>
  <c r="I10336" i="1"/>
  <c r="J10336" i="1"/>
  <c r="G10337" i="1"/>
  <c r="H10337" i="1"/>
  <c r="I10337" i="1"/>
  <c r="J10337" i="1"/>
  <c r="G10338" i="1"/>
  <c r="H10338" i="1"/>
  <c r="I10338" i="1"/>
  <c r="J10338" i="1"/>
  <c r="G10339" i="1"/>
  <c r="H10339" i="1"/>
  <c r="I10339" i="1"/>
  <c r="J10339" i="1"/>
  <c r="G10340" i="1"/>
  <c r="H10340" i="1"/>
  <c r="I10340" i="1"/>
  <c r="J10340" i="1"/>
  <c r="G10341" i="1"/>
  <c r="H10341" i="1"/>
  <c r="I10341" i="1"/>
  <c r="J10341" i="1"/>
  <c r="G10342" i="1"/>
  <c r="H10342" i="1"/>
  <c r="I10342" i="1"/>
  <c r="J10342" i="1"/>
  <c r="G10343" i="1"/>
  <c r="H10343" i="1"/>
  <c r="I10343" i="1"/>
  <c r="J10343" i="1"/>
  <c r="G10344" i="1"/>
  <c r="H10344" i="1"/>
  <c r="I10344" i="1"/>
  <c r="J10344" i="1"/>
  <c r="G10345" i="1"/>
  <c r="H10345" i="1"/>
  <c r="I10345" i="1"/>
  <c r="J10345" i="1"/>
  <c r="G10346" i="1"/>
  <c r="H10346" i="1"/>
  <c r="I10346" i="1"/>
  <c r="J10346" i="1"/>
  <c r="G10347" i="1"/>
  <c r="H10347" i="1"/>
  <c r="I10347" i="1"/>
  <c r="J10347" i="1"/>
  <c r="G10348" i="1"/>
  <c r="H10348" i="1"/>
  <c r="I10348" i="1"/>
  <c r="J10348" i="1"/>
  <c r="G10349" i="1"/>
  <c r="H10349" i="1"/>
  <c r="I10349" i="1"/>
  <c r="J10349" i="1"/>
  <c r="G10350" i="1"/>
  <c r="H10350" i="1"/>
  <c r="I10350" i="1"/>
  <c r="J10350" i="1"/>
  <c r="G10351" i="1"/>
  <c r="H10351" i="1"/>
  <c r="I10351" i="1"/>
  <c r="J10351" i="1"/>
  <c r="G10352" i="1"/>
  <c r="H10352" i="1"/>
  <c r="I10352" i="1"/>
  <c r="J10352" i="1"/>
  <c r="G10353" i="1"/>
  <c r="H10353" i="1"/>
  <c r="I10353" i="1"/>
  <c r="J10353" i="1"/>
  <c r="G10354" i="1"/>
  <c r="H10354" i="1"/>
  <c r="I10354" i="1"/>
  <c r="J10354" i="1"/>
  <c r="G10355" i="1"/>
  <c r="H10355" i="1"/>
  <c r="I10355" i="1"/>
  <c r="J10355" i="1"/>
  <c r="G10356" i="1"/>
  <c r="H10356" i="1"/>
  <c r="I10356" i="1"/>
  <c r="J10356" i="1"/>
  <c r="G10357" i="1"/>
  <c r="H10357" i="1"/>
  <c r="I10357" i="1"/>
  <c r="J10357" i="1"/>
  <c r="G10358" i="1"/>
  <c r="H10358" i="1"/>
  <c r="I10358" i="1"/>
  <c r="J10358" i="1"/>
  <c r="G10359" i="1"/>
  <c r="H10359" i="1"/>
  <c r="I10359" i="1"/>
  <c r="J10359" i="1"/>
  <c r="G10360" i="1"/>
  <c r="H10360" i="1"/>
  <c r="I10360" i="1"/>
  <c r="J10360" i="1"/>
  <c r="G10361" i="1"/>
  <c r="H10361" i="1"/>
  <c r="I10361" i="1"/>
  <c r="J10361" i="1"/>
  <c r="G10362" i="1"/>
  <c r="H10362" i="1"/>
  <c r="I10362" i="1"/>
  <c r="J10362" i="1"/>
  <c r="G10363" i="1"/>
  <c r="H10363" i="1"/>
  <c r="I10363" i="1"/>
  <c r="J10363" i="1"/>
  <c r="G10364" i="1"/>
  <c r="H10364" i="1"/>
  <c r="I10364" i="1"/>
  <c r="J10364" i="1"/>
  <c r="G10365" i="1"/>
  <c r="H10365" i="1"/>
  <c r="I10365" i="1"/>
  <c r="J10365" i="1"/>
  <c r="G10366" i="1"/>
  <c r="H10366" i="1"/>
  <c r="I10366" i="1"/>
  <c r="J10366" i="1"/>
  <c r="G10367" i="1"/>
  <c r="H10367" i="1"/>
  <c r="I10367" i="1"/>
  <c r="J10367" i="1"/>
  <c r="G10368" i="1"/>
  <c r="H10368" i="1"/>
  <c r="I10368" i="1"/>
  <c r="J10368" i="1"/>
  <c r="G10369" i="1"/>
  <c r="H10369" i="1"/>
  <c r="I10369" i="1"/>
  <c r="J10369" i="1"/>
  <c r="G10370" i="1"/>
  <c r="H10370" i="1"/>
  <c r="I10370" i="1"/>
  <c r="J10370" i="1"/>
  <c r="G10371" i="1"/>
  <c r="H10371" i="1"/>
  <c r="I10371" i="1"/>
  <c r="J10371" i="1"/>
  <c r="G10372" i="1"/>
  <c r="H10372" i="1"/>
  <c r="I10372" i="1"/>
  <c r="J10372" i="1"/>
  <c r="G10373" i="1"/>
  <c r="H10373" i="1"/>
  <c r="I10373" i="1"/>
  <c r="J10373" i="1"/>
  <c r="G10374" i="1"/>
  <c r="H10374" i="1"/>
  <c r="I10374" i="1"/>
  <c r="J10374" i="1"/>
  <c r="G10375" i="1"/>
  <c r="H10375" i="1"/>
  <c r="I10375" i="1"/>
  <c r="J10375" i="1"/>
  <c r="G10376" i="1"/>
  <c r="H10376" i="1"/>
  <c r="I10376" i="1"/>
  <c r="J10376" i="1"/>
  <c r="G10377" i="1"/>
  <c r="H10377" i="1"/>
  <c r="I10377" i="1"/>
  <c r="J10377" i="1"/>
  <c r="G10378" i="1"/>
  <c r="H10378" i="1"/>
  <c r="I10378" i="1"/>
  <c r="J10378" i="1"/>
  <c r="G10379" i="1"/>
  <c r="H10379" i="1"/>
  <c r="I10379" i="1"/>
  <c r="J10379" i="1"/>
  <c r="G10380" i="1"/>
  <c r="H10380" i="1"/>
  <c r="I10380" i="1"/>
  <c r="J10380" i="1"/>
  <c r="G10381" i="1"/>
  <c r="H10381" i="1"/>
  <c r="I10381" i="1"/>
  <c r="J10381" i="1"/>
  <c r="G10382" i="1"/>
  <c r="H10382" i="1"/>
  <c r="I10382" i="1"/>
  <c r="J10382" i="1"/>
  <c r="G10383" i="1"/>
  <c r="H10383" i="1"/>
  <c r="I10383" i="1"/>
  <c r="J10383" i="1"/>
  <c r="G10384" i="1"/>
  <c r="H10384" i="1"/>
  <c r="I10384" i="1"/>
  <c r="J10384" i="1"/>
  <c r="G10385" i="1"/>
  <c r="H10385" i="1"/>
  <c r="I10385" i="1"/>
  <c r="J10385" i="1"/>
  <c r="G10386" i="1"/>
  <c r="H10386" i="1"/>
  <c r="I10386" i="1"/>
  <c r="J10386" i="1"/>
  <c r="G10387" i="1"/>
  <c r="H10387" i="1"/>
  <c r="I10387" i="1"/>
  <c r="J10387" i="1"/>
  <c r="G10388" i="1"/>
  <c r="H10388" i="1"/>
  <c r="I10388" i="1"/>
  <c r="J10388" i="1"/>
  <c r="G10389" i="1"/>
  <c r="H10389" i="1"/>
  <c r="I10389" i="1"/>
  <c r="J10389" i="1"/>
  <c r="G10390" i="1"/>
  <c r="H10390" i="1"/>
  <c r="I10390" i="1"/>
  <c r="J10390" i="1"/>
  <c r="G10391" i="1"/>
  <c r="H10391" i="1"/>
  <c r="I10391" i="1"/>
  <c r="J10391" i="1"/>
  <c r="G10392" i="1"/>
  <c r="H10392" i="1"/>
  <c r="I10392" i="1"/>
  <c r="J10392" i="1"/>
  <c r="G10393" i="1"/>
  <c r="H10393" i="1"/>
  <c r="I10393" i="1"/>
  <c r="J10393" i="1"/>
  <c r="G10394" i="1"/>
  <c r="H10394" i="1"/>
  <c r="I10394" i="1"/>
  <c r="J10394" i="1"/>
  <c r="G10395" i="1"/>
  <c r="H10395" i="1"/>
  <c r="I10395" i="1"/>
  <c r="J10395" i="1"/>
  <c r="G10396" i="1"/>
  <c r="H10396" i="1"/>
  <c r="I10396" i="1"/>
  <c r="J10396" i="1"/>
  <c r="G10397" i="1"/>
  <c r="H10397" i="1"/>
  <c r="I10397" i="1"/>
  <c r="J10397" i="1"/>
  <c r="G10398" i="1"/>
  <c r="H10398" i="1"/>
  <c r="I10398" i="1"/>
  <c r="J10398" i="1"/>
  <c r="G10399" i="1"/>
  <c r="H10399" i="1"/>
  <c r="I10399" i="1"/>
  <c r="J10399" i="1"/>
  <c r="G10400" i="1"/>
  <c r="H10400" i="1"/>
  <c r="I10400" i="1"/>
  <c r="J10400" i="1"/>
  <c r="G10401" i="1"/>
  <c r="H10401" i="1"/>
  <c r="I10401" i="1"/>
  <c r="J10401" i="1"/>
  <c r="G10402" i="1"/>
  <c r="H10402" i="1"/>
  <c r="I10402" i="1"/>
  <c r="J10402" i="1"/>
  <c r="G10403" i="1"/>
  <c r="H10403" i="1"/>
  <c r="I10403" i="1"/>
  <c r="J10403" i="1"/>
  <c r="G10404" i="1"/>
  <c r="H10404" i="1"/>
  <c r="I10404" i="1"/>
  <c r="J10404" i="1"/>
  <c r="G10405" i="1"/>
  <c r="H10405" i="1"/>
  <c r="I10405" i="1"/>
  <c r="J10405" i="1"/>
  <c r="G10406" i="1"/>
  <c r="H10406" i="1"/>
  <c r="I10406" i="1"/>
  <c r="J10406" i="1"/>
  <c r="G10407" i="1"/>
  <c r="H10407" i="1"/>
  <c r="I10407" i="1"/>
  <c r="J10407" i="1"/>
  <c r="G10408" i="1"/>
  <c r="H10408" i="1"/>
  <c r="I10408" i="1"/>
  <c r="J10408" i="1"/>
  <c r="G10409" i="1"/>
  <c r="H10409" i="1"/>
  <c r="I10409" i="1"/>
  <c r="J10409" i="1"/>
  <c r="G10410" i="1"/>
  <c r="H10410" i="1"/>
  <c r="I10410" i="1"/>
  <c r="J10410" i="1"/>
  <c r="G10411" i="1"/>
  <c r="H10411" i="1"/>
  <c r="I10411" i="1"/>
  <c r="J10411" i="1"/>
  <c r="G10412" i="1"/>
  <c r="H10412" i="1"/>
  <c r="I10412" i="1"/>
  <c r="J10412" i="1"/>
  <c r="G10413" i="1"/>
  <c r="H10413" i="1"/>
  <c r="I10413" i="1"/>
  <c r="J10413" i="1"/>
  <c r="G10414" i="1"/>
  <c r="H10414" i="1"/>
  <c r="I10414" i="1"/>
  <c r="J10414" i="1"/>
  <c r="G10415" i="1"/>
  <c r="H10415" i="1"/>
  <c r="I10415" i="1"/>
  <c r="J10415" i="1"/>
  <c r="G10416" i="1"/>
  <c r="H10416" i="1"/>
  <c r="I10416" i="1"/>
  <c r="J10416" i="1"/>
  <c r="G10417" i="1"/>
  <c r="H10417" i="1"/>
  <c r="I10417" i="1"/>
  <c r="J10417" i="1"/>
  <c r="G10418" i="1"/>
  <c r="H10418" i="1"/>
  <c r="I10418" i="1"/>
  <c r="J10418" i="1"/>
  <c r="G10419" i="1"/>
  <c r="H10419" i="1"/>
  <c r="I10419" i="1"/>
  <c r="J10419" i="1"/>
  <c r="G10420" i="1"/>
  <c r="H10420" i="1"/>
  <c r="I10420" i="1"/>
  <c r="J10420" i="1"/>
  <c r="G10421" i="1"/>
  <c r="H10421" i="1"/>
  <c r="I10421" i="1"/>
  <c r="J10421" i="1"/>
  <c r="G10422" i="1"/>
  <c r="H10422" i="1"/>
  <c r="I10422" i="1"/>
  <c r="J10422" i="1"/>
  <c r="G10423" i="1"/>
  <c r="H10423" i="1"/>
  <c r="I10423" i="1"/>
  <c r="J10423" i="1"/>
  <c r="G10424" i="1"/>
  <c r="H10424" i="1"/>
  <c r="I10424" i="1"/>
  <c r="J10424" i="1"/>
  <c r="G10425" i="1"/>
  <c r="H10425" i="1"/>
  <c r="I10425" i="1"/>
  <c r="J10425" i="1"/>
  <c r="G10426" i="1"/>
  <c r="H10426" i="1"/>
  <c r="I10426" i="1"/>
  <c r="J10426" i="1"/>
  <c r="G10427" i="1"/>
  <c r="H10427" i="1"/>
  <c r="I10427" i="1"/>
  <c r="J10427" i="1"/>
  <c r="G10428" i="1"/>
  <c r="H10428" i="1"/>
  <c r="I10428" i="1"/>
  <c r="J10428" i="1"/>
  <c r="G10429" i="1"/>
  <c r="H10429" i="1"/>
  <c r="I10429" i="1"/>
  <c r="J10429" i="1"/>
  <c r="G10430" i="1"/>
  <c r="H10430" i="1"/>
  <c r="I10430" i="1"/>
  <c r="J10430" i="1"/>
  <c r="G10431" i="1"/>
  <c r="H10431" i="1"/>
  <c r="I10431" i="1"/>
  <c r="J10431" i="1"/>
  <c r="G10432" i="1"/>
  <c r="H10432" i="1"/>
  <c r="I10432" i="1"/>
  <c r="J10432" i="1"/>
  <c r="G10433" i="1"/>
  <c r="H10433" i="1"/>
  <c r="I10433" i="1"/>
  <c r="J10433" i="1"/>
  <c r="G10434" i="1"/>
  <c r="H10434" i="1"/>
  <c r="I10434" i="1"/>
  <c r="J10434" i="1"/>
  <c r="G10435" i="1"/>
  <c r="H10435" i="1"/>
  <c r="I10435" i="1"/>
  <c r="J10435" i="1"/>
  <c r="G10436" i="1"/>
  <c r="H10436" i="1"/>
  <c r="I10436" i="1"/>
  <c r="J10436" i="1"/>
  <c r="G10437" i="1"/>
  <c r="H10437" i="1"/>
  <c r="I10437" i="1"/>
  <c r="J10437" i="1"/>
  <c r="G10438" i="1"/>
  <c r="H10438" i="1"/>
  <c r="I10438" i="1"/>
  <c r="J10438" i="1"/>
  <c r="G10439" i="1"/>
  <c r="H10439" i="1"/>
  <c r="I10439" i="1"/>
  <c r="J10439" i="1"/>
  <c r="G10440" i="1"/>
  <c r="H10440" i="1"/>
  <c r="I10440" i="1"/>
  <c r="J10440" i="1"/>
  <c r="G10441" i="1"/>
  <c r="H10441" i="1"/>
  <c r="I10441" i="1"/>
  <c r="J10441" i="1"/>
  <c r="G10442" i="1"/>
  <c r="H10442" i="1"/>
  <c r="I10442" i="1"/>
  <c r="J10442" i="1"/>
  <c r="G10443" i="1"/>
  <c r="H10443" i="1"/>
  <c r="I10443" i="1"/>
  <c r="J10443" i="1"/>
  <c r="G10444" i="1"/>
  <c r="H10444" i="1"/>
  <c r="I10444" i="1"/>
  <c r="J10444" i="1"/>
  <c r="G10445" i="1"/>
  <c r="H10445" i="1"/>
  <c r="I10445" i="1"/>
  <c r="J10445" i="1"/>
  <c r="G10446" i="1"/>
  <c r="H10446" i="1"/>
  <c r="I10446" i="1"/>
  <c r="J10446" i="1"/>
  <c r="G10447" i="1"/>
  <c r="H10447" i="1"/>
  <c r="I10447" i="1"/>
  <c r="J10447" i="1"/>
  <c r="G10448" i="1"/>
  <c r="H10448" i="1"/>
  <c r="I10448" i="1"/>
  <c r="J10448" i="1"/>
  <c r="G10449" i="1"/>
  <c r="H10449" i="1"/>
  <c r="I10449" i="1"/>
  <c r="J10449" i="1"/>
  <c r="G10450" i="1"/>
  <c r="H10450" i="1"/>
  <c r="I10450" i="1"/>
  <c r="J10450" i="1"/>
  <c r="G10451" i="1"/>
  <c r="H10451" i="1"/>
  <c r="I10451" i="1"/>
  <c r="J10451" i="1"/>
  <c r="G10452" i="1"/>
  <c r="H10452" i="1"/>
  <c r="I10452" i="1"/>
  <c r="J10452" i="1"/>
  <c r="G10453" i="1"/>
  <c r="H10453" i="1"/>
  <c r="I10453" i="1"/>
  <c r="J10453" i="1"/>
  <c r="G10454" i="1"/>
  <c r="H10454" i="1"/>
  <c r="I10454" i="1"/>
  <c r="J10454" i="1"/>
  <c r="G10455" i="1"/>
  <c r="H10455" i="1"/>
  <c r="I10455" i="1"/>
  <c r="J10455" i="1"/>
  <c r="G10456" i="1"/>
  <c r="H10456" i="1"/>
  <c r="I10456" i="1"/>
  <c r="J10456" i="1"/>
  <c r="G10457" i="1"/>
  <c r="H10457" i="1"/>
  <c r="I10457" i="1"/>
  <c r="J10457" i="1"/>
  <c r="G10458" i="1"/>
  <c r="H10458" i="1"/>
  <c r="I10458" i="1"/>
  <c r="J10458" i="1"/>
  <c r="G10459" i="1"/>
  <c r="H10459" i="1"/>
  <c r="I10459" i="1"/>
  <c r="J10459" i="1"/>
  <c r="G10460" i="1"/>
  <c r="H10460" i="1"/>
  <c r="I10460" i="1"/>
  <c r="J10460" i="1"/>
  <c r="G10461" i="1"/>
  <c r="H10461" i="1"/>
  <c r="I10461" i="1"/>
  <c r="J10461" i="1"/>
  <c r="G10462" i="1"/>
  <c r="H10462" i="1"/>
  <c r="I10462" i="1"/>
  <c r="J10462" i="1"/>
  <c r="G10463" i="1"/>
  <c r="H10463" i="1"/>
  <c r="I10463" i="1"/>
  <c r="J10463" i="1"/>
  <c r="G10464" i="1"/>
  <c r="H10464" i="1"/>
  <c r="I10464" i="1"/>
  <c r="J10464" i="1"/>
  <c r="G10465" i="1"/>
  <c r="H10465" i="1"/>
  <c r="I10465" i="1"/>
  <c r="J10465" i="1"/>
  <c r="G10466" i="1"/>
  <c r="H10466" i="1"/>
  <c r="I10466" i="1"/>
  <c r="J10466" i="1"/>
  <c r="G10467" i="1"/>
  <c r="H10467" i="1"/>
  <c r="I10467" i="1"/>
  <c r="J10467" i="1"/>
  <c r="G10468" i="1"/>
  <c r="H10468" i="1"/>
  <c r="I10468" i="1"/>
  <c r="J10468" i="1"/>
  <c r="G10469" i="1"/>
  <c r="H10469" i="1"/>
  <c r="I10469" i="1"/>
  <c r="J10469" i="1"/>
  <c r="G10470" i="1"/>
  <c r="H10470" i="1"/>
  <c r="I10470" i="1"/>
  <c r="J10470" i="1"/>
  <c r="G10471" i="1"/>
  <c r="H10471" i="1"/>
  <c r="I10471" i="1"/>
  <c r="J10471" i="1"/>
  <c r="G10472" i="1"/>
  <c r="H10472" i="1"/>
  <c r="I10472" i="1"/>
  <c r="J10472" i="1"/>
  <c r="G10473" i="1"/>
  <c r="H10473" i="1"/>
  <c r="I10473" i="1"/>
  <c r="J10473" i="1"/>
  <c r="G10474" i="1"/>
  <c r="H10474" i="1"/>
  <c r="I10474" i="1"/>
  <c r="J10474" i="1"/>
  <c r="G10475" i="1"/>
  <c r="H10475" i="1"/>
  <c r="I10475" i="1"/>
  <c r="J10475" i="1"/>
  <c r="G10476" i="1"/>
  <c r="H10476" i="1"/>
  <c r="I10476" i="1"/>
  <c r="J10476" i="1"/>
  <c r="G10477" i="1"/>
  <c r="H10477" i="1"/>
  <c r="I10477" i="1"/>
  <c r="J10477" i="1"/>
  <c r="G10478" i="1"/>
  <c r="H10478" i="1"/>
  <c r="I10478" i="1"/>
  <c r="J10478" i="1"/>
  <c r="G10479" i="1"/>
  <c r="H10479" i="1"/>
  <c r="I10479" i="1"/>
  <c r="J10479" i="1"/>
  <c r="G10480" i="1"/>
  <c r="H10480" i="1"/>
  <c r="I10480" i="1"/>
  <c r="J10480" i="1"/>
  <c r="G10481" i="1"/>
  <c r="H10481" i="1"/>
  <c r="I10481" i="1"/>
  <c r="J10481" i="1"/>
  <c r="G10482" i="1"/>
  <c r="H10482" i="1"/>
  <c r="I10482" i="1"/>
  <c r="J10482" i="1"/>
  <c r="G10483" i="1"/>
  <c r="H10483" i="1"/>
  <c r="I10483" i="1"/>
  <c r="J10483" i="1"/>
  <c r="G10484" i="1"/>
  <c r="H10484" i="1"/>
  <c r="I10484" i="1"/>
  <c r="J10484" i="1"/>
  <c r="G10485" i="1"/>
  <c r="H10485" i="1"/>
  <c r="I10485" i="1"/>
  <c r="J10485" i="1"/>
  <c r="G10486" i="1"/>
  <c r="H10486" i="1"/>
  <c r="I10486" i="1"/>
  <c r="J10486" i="1"/>
  <c r="G10487" i="1"/>
  <c r="H10487" i="1"/>
  <c r="I10487" i="1"/>
  <c r="J10487" i="1"/>
  <c r="G10488" i="1"/>
  <c r="H10488" i="1"/>
  <c r="I10488" i="1"/>
  <c r="J10488" i="1"/>
  <c r="G10489" i="1"/>
  <c r="H10489" i="1"/>
  <c r="I10489" i="1"/>
  <c r="J10489" i="1"/>
  <c r="G10490" i="1"/>
  <c r="H10490" i="1"/>
  <c r="I10490" i="1"/>
  <c r="J10490" i="1"/>
  <c r="G10491" i="1"/>
  <c r="H10491" i="1"/>
  <c r="I10491" i="1"/>
  <c r="J10491" i="1"/>
  <c r="G10492" i="1"/>
  <c r="H10492" i="1"/>
  <c r="I10492" i="1"/>
  <c r="J10492" i="1"/>
  <c r="G10493" i="1"/>
  <c r="H10493" i="1"/>
  <c r="I10493" i="1"/>
  <c r="J10493" i="1"/>
  <c r="G10494" i="1"/>
  <c r="H10494" i="1"/>
  <c r="I10494" i="1"/>
  <c r="J10494" i="1"/>
  <c r="G10495" i="1"/>
  <c r="H10495" i="1"/>
  <c r="I10495" i="1"/>
  <c r="J10495" i="1"/>
  <c r="G10496" i="1"/>
  <c r="H10496" i="1"/>
  <c r="I10496" i="1"/>
  <c r="J10496" i="1"/>
  <c r="G10497" i="1"/>
  <c r="H10497" i="1"/>
  <c r="I10497" i="1"/>
  <c r="J10497" i="1"/>
  <c r="G10498" i="1"/>
  <c r="H10498" i="1"/>
  <c r="I10498" i="1"/>
  <c r="J10498" i="1"/>
  <c r="G10499" i="1"/>
  <c r="H10499" i="1"/>
  <c r="I10499" i="1"/>
  <c r="J10499" i="1"/>
  <c r="G10500" i="1"/>
  <c r="H10500" i="1"/>
  <c r="I10500" i="1"/>
  <c r="J10500" i="1"/>
  <c r="G10501" i="1"/>
  <c r="H10501" i="1"/>
  <c r="I10501" i="1"/>
  <c r="J10501" i="1"/>
  <c r="G10502" i="1"/>
  <c r="H10502" i="1"/>
  <c r="I10502" i="1"/>
  <c r="J10502" i="1"/>
  <c r="G10503" i="1"/>
  <c r="H10503" i="1"/>
  <c r="I10503" i="1"/>
  <c r="J10503" i="1"/>
  <c r="G10504" i="1"/>
  <c r="H10504" i="1"/>
  <c r="I10504" i="1"/>
  <c r="J10504" i="1"/>
  <c r="G10505" i="1"/>
  <c r="H10505" i="1"/>
  <c r="I10505" i="1"/>
  <c r="J10505" i="1"/>
  <c r="G10506" i="1"/>
  <c r="H10506" i="1"/>
  <c r="I10506" i="1"/>
  <c r="J10506" i="1"/>
  <c r="G10507" i="1"/>
  <c r="H10507" i="1"/>
  <c r="I10507" i="1"/>
  <c r="J10507" i="1"/>
  <c r="G10508" i="1"/>
  <c r="H10508" i="1"/>
  <c r="I10508" i="1"/>
  <c r="J10508" i="1"/>
  <c r="G10509" i="1"/>
  <c r="H10509" i="1"/>
  <c r="I10509" i="1"/>
  <c r="J10509" i="1"/>
  <c r="G10510" i="1"/>
  <c r="H10510" i="1"/>
  <c r="I10510" i="1"/>
  <c r="J10510" i="1"/>
  <c r="G10511" i="1"/>
  <c r="H10511" i="1"/>
  <c r="I10511" i="1"/>
  <c r="J10511" i="1"/>
  <c r="G10512" i="1"/>
  <c r="H10512" i="1"/>
  <c r="I10512" i="1"/>
  <c r="J10512" i="1"/>
  <c r="G10513" i="1"/>
  <c r="H10513" i="1"/>
  <c r="I10513" i="1"/>
  <c r="J10513" i="1"/>
  <c r="G10514" i="1"/>
  <c r="H10514" i="1"/>
  <c r="I10514" i="1"/>
  <c r="J10514" i="1"/>
  <c r="G10515" i="1"/>
  <c r="H10515" i="1"/>
  <c r="I10515" i="1"/>
  <c r="J10515" i="1"/>
  <c r="G10516" i="1"/>
  <c r="H10516" i="1"/>
  <c r="I10516" i="1"/>
  <c r="J10516" i="1"/>
  <c r="G10517" i="1"/>
  <c r="H10517" i="1"/>
  <c r="I10517" i="1"/>
  <c r="J10517" i="1"/>
  <c r="G10518" i="1"/>
  <c r="H10518" i="1"/>
  <c r="I10518" i="1"/>
  <c r="J10518" i="1"/>
  <c r="G10519" i="1"/>
  <c r="H10519" i="1"/>
  <c r="I10519" i="1"/>
  <c r="J10519" i="1"/>
  <c r="G10520" i="1"/>
  <c r="H10520" i="1"/>
  <c r="I10520" i="1"/>
  <c r="J10520" i="1"/>
  <c r="G10521" i="1"/>
  <c r="H10521" i="1"/>
  <c r="I10521" i="1"/>
  <c r="J10521" i="1"/>
  <c r="G10522" i="1"/>
  <c r="H10522" i="1"/>
  <c r="I10522" i="1"/>
  <c r="J10522" i="1"/>
  <c r="G10523" i="1"/>
  <c r="H10523" i="1"/>
  <c r="I10523" i="1"/>
  <c r="J10523" i="1"/>
  <c r="G10524" i="1"/>
  <c r="H10524" i="1"/>
  <c r="I10524" i="1"/>
  <c r="J10524" i="1"/>
  <c r="G10525" i="1"/>
  <c r="H10525" i="1"/>
  <c r="I10525" i="1"/>
  <c r="J10525" i="1"/>
  <c r="G10526" i="1"/>
  <c r="H10526" i="1"/>
  <c r="I10526" i="1"/>
  <c r="J10526" i="1"/>
  <c r="G10527" i="1"/>
  <c r="H10527" i="1"/>
  <c r="I10527" i="1"/>
  <c r="J10527" i="1"/>
  <c r="G10528" i="1"/>
  <c r="H10528" i="1"/>
  <c r="I10528" i="1"/>
  <c r="J10528" i="1"/>
  <c r="G10529" i="1"/>
  <c r="H10529" i="1"/>
  <c r="I10529" i="1"/>
  <c r="J10529" i="1"/>
  <c r="G10530" i="1"/>
  <c r="H10530" i="1"/>
  <c r="I10530" i="1"/>
  <c r="J10530" i="1"/>
  <c r="G10531" i="1"/>
  <c r="H10531" i="1"/>
  <c r="I10531" i="1"/>
  <c r="J10531" i="1"/>
  <c r="G10532" i="1"/>
  <c r="H10532" i="1"/>
  <c r="I10532" i="1"/>
  <c r="J10532" i="1"/>
  <c r="G10533" i="1"/>
  <c r="H10533" i="1"/>
  <c r="I10533" i="1"/>
  <c r="J10533" i="1"/>
  <c r="G10534" i="1"/>
  <c r="H10534" i="1"/>
  <c r="I10534" i="1"/>
  <c r="J10534" i="1"/>
  <c r="G10535" i="1"/>
  <c r="H10535" i="1"/>
  <c r="I10535" i="1"/>
  <c r="J10535" i="1"/>
  <c r="G10536" i="1"/>
  <c r="H10536" i="1"/>
  <c r="I10536" i="1"/>
  <c r="J10536" i="1"/>
  <c r="G10537" i="1"/>
  <c r="H10537" i="1"/>
  <c r="I10537" i="1"/>
  <c r="J10537" i="1"/>
  <c r="G10538" i="1"/>
  <c r="H10538" i="1"/>
  <c r="I10538" i="1"/>
  <c r="J10538" i="1"/>
  <c r="G10539" i="1"/>
  <c r="H10539" i="1"/>
  <c r="I10539" i="1"/>
  <c r="J10539" i="1"/>
  <c r="G10540" i="1"/>
  <c r="H10540" i="1"/>
  <c r="I10540" i="1"/>
  <c r="J10540" i="1"/>
  <c r="G10541" i="1"/>
  <c r="H10541" i="1"/>
  <c r="I10541" i="1"/>
  <c r="J10541" i="1"/>
  <c r="G10542" i="1"/>
  <c r="H10542" i="1"/>
  <c r="I10542" i="1"/>
  <c r="J10542" i="1"/>
  <c r="G10543" i="1"/>
  <c r="H10543" i="1"/>
  <c r="I10543" i="1"/>
  <c r="J10543" i="1"/>
  <c r="G10544" i="1"/>
  <c r="H10544" i="1"/>
  <c r="I10544" i="1"/>
  <c r="J10544" i="1"/>
  <c r="G10545" i="1"/>
  <c r="H10545" i="1"/>
  <c r="I10545" i="1"/>
  <c r="J10545" i="1"/>
  <c r="G10546" i="1"/>
  <c r="H10546" i="1"/>
  <c r="I10546" i="1"/>
  <c r="J10546" i="1"/>
  <c r="G10547" i="1"/>
  <c r="H10547" i="1"/>
  <c r="I10547" i="1"/>
  <c r="J10547" i="1"/>
  <c r="G10548" i="1"/>
  <c r="H10548" i="1"/>
  <c r="I10548" i="1"/>
  <c r="J10548" i="1"/>
  <c r="G10549" i="1"/>
  <c r="H10549" i="1"/>
  <c r="I10549" i="1"/>
  <c r="J10549" i="1"/>
  <c r="G10550" i="1"/>
  <c r="H10550" i="1"/>
  <c r="I10550" i="1"/>
  <c r="J10550" i="1"/>
  <c r="G10551" i="1"/>
  <c r="H10551" i="1"/>
  <c r="I10551" i="1"/>
  <c r="J10551" i="1"/>
  <c r="G10552" i="1"/>
  <c r="H10552" i="1"/>
  <c r="I10552" i="1"/>
  <c r="J10552" i="1"/>
  <c r="G10553" i="1"/>
  <c r="H10553" i="1"/>
  <c r="I10553" i="1"/>
  <c r="J10553" i="1"/>
  <c r="G10554" i="1"/>
  <c r="H10554" i="1"/>
  <c r="I10554" i="1"/>
  <c r="J10554" i="1"/>
  <c r="G10555" i="1"/>
  <c r="H10555" i="1"/>
  <c r="I10555" i="1"/>
  <c r="J10555" i="1"/>
  <c r="G10556" i="1"/>
  <c r="H10556" i="1"/>
  <c r="I10556" i="1"/>
  <c r="J10556" i="1"/>
  <c r="G10557" i="1"/>
  <c r="H10557" i="1"/>
  <c r="I10557" i="1"/>
  <c r="J10557" i="1"/>
  <c r="G10558" i="1"/>
  <c r="H10558" i="1"/>
  <c r="I10558" i="1"/>
  <c r="J10558" i="1"/>
  <c r="G10559" i="1"/>
  <c r="H10559" i="1"/>
  <c r="I10559" i="1"/>
  <c r="J10559" i="1"/>
  <c r="G10560" i="1"/>
  <c r="H10560" i="1"/>
  <c r="I10560" i="1"/>
  <c r="J10560" i="1"/>
  <c r="G10561" i="1"/>
  <c r="H10561" i="1"/>
  <c r="I10561" i="1"/>
  <c r="J10561" i="1"/>
  <c r="G10562" i="1"/>
  <c r="H10562" i="1"/>
  <c r="I10562" i="1"/>
  <c r="J10562" i="1"/>
  <c r="G10563" i="1"/>
  <c r="H10563" i="1"/>
  <c r="I10563" i="1"/>
  <c r="J10563" i="1"/>
  <c r="G10564" i="1"/>
  <c r="H10564" i="1"/>
  <c r="I10564" i="1"/>
  <c r="J10564" i="1"/>
  <c r="G10565" i="1"/>
  <c r="H10565" i="1"/>
  <c r="I10565" i="1"/>
  <c r="J10565" i="1"/>
  <c r="G10566" i="1"/>
  <c r="H10566" i="1"/>
  <c r="I10566" i="1"/>
  <c r="J10566" i="1"/>
  <c r="G10567" i="1"/>
  <c r="H10567" i="1"/>
  <c r="I10567" i="1"/>
  <c r="J10567" i="1"/>
  <c r="G10568" i="1"/>
  <c r="H10568" i="1"/>
  <c r="I10568" i="1"/>
  <c r="J10568" i="1"/>
  <c r="G10569" i="1"/>
  <c r="H10569" i="1"/>
  <c r="I10569" i="1"/>
  <c r="J10569" i="1"/>
  <c r="G10570" i="1"/>
  <c r="H10570" i="1"/>
  <c r="I10570" i="1"/>
  <c r="J10570" i="1"/>
  <c r="G10571" i="1"/>
  <c r="H10571" i="1"/>
  <c r="I10571" i="1"/>
  <c r="J10571" i="1"/>
  <c r="G10572" i="1"/>
  <c r="H10572" i="1"/>
  <c r="I10572" i="1"/>
  <c r="J10572" i="1"/>
  <c r="G10573" i="1"/>
  <c r="H10573" i="1"/>
  <c r="I10573" i="1"/>
  <c r="J10573" i="1"/>
  <c r="G10574" i="1"/>
  <c r="H10574" i="1"/>
  <c r="I10574" i="1"/>
  <c r="J10574" i="1"/>
  <c r="G10575" i="1"/>
  <c r="H10575" i="1"/>
  <c r="I10575" i="1"/>
  <c r="J10575" i="1"/>
  <c r="G10576" i="1"/>
  <c r="H10576" i="1"/>
  <c r="I10576" i="1"/>
  <c r="J10576" i="1"/>
  <c r="G10577" i="1"/>
  <c r="H10577" i="1"/>
  <c r="I10577" i="1"/>
  <c r="J10577" i="1"/>
  <c r="G10578" i="1"/>
  <c r="H10578" i="1"/>
  <c r="I10578" i="1"/>
  <c r="J10578" i="1"/>
  <c r="G10579" i="1"/>
  <c r="H10579" i="1"/>
  <c r="I10579" i="1"/>
  <c r="J10579" i="1"/>
  <c r="G10580" i="1"/>
  <c r="H10580" i="1"/>
  <c r="I10580" i="1"/>
  <c r="J10580" i="1"/>
  <c r="G10581" i="1"/>
  <c r="H10581" i="1"/>
  <c r="I10581" i="1"/>
  <c r="J10581" i="1"/>
  <c r="G10582" i="1"/>
  <c r="H10582" i="1"/>
  <c r="I10582" i="1"/>
  <c r="J10582" i="1"/>
  <c r="G10583" i="1"/>
  <c r="H10583" i="1"/>
  <c r="I10583" i="1"/>
  <c r="J10583" i="1"/>
  <c r="G10584" i="1"/>
  <c r="H10584" i="1"/>
  <c r="I10584" i="1"/>
  <c r="J10584" i="1"/>
  <c r="G10585" i="1"/>
  <c r="H10585" i="1"/>
  <c r="I10585" i="1"/>
  <c r="J10585" i="1"/>
  <c r="G10586" i="1"/>
  <c r="H10586" i="1"/>
  <c r="I10586" i="1"/>
  <c r="J10586" i="1"/>
  <c r="G10587" i="1"/>
  <c r="H10587" i="1"/>
  <c r="I10587" i="1"/>
  <c r="J10587" i="1"/>
  <c r="G10588" i="1"/>
  <c r="H10588" i="1"/>
  <c r="I10588" i="1"/>
  <c r="J10588" i="1"/>
  <c r="G10589" i="1"/>
  <c r="H10589" i="1"/>
  <c r="I10589" i="1"/>
  <c r="J10589" i="1"/>
  <c r="G10590" i="1"/>
  <c r="H10590" i="1"/>
  <c r="I10590" i="1"/>
  <c r="J10590" i="1"/>
  <c r="G10591" i="1"/>
  <c r="H10591" i="1"/>
  <c r="I10591" i="1"/>
  <c r="J10591" i="1"/>
  <c r="G10592" i="1"/>
  <c r="H10592" i="1"/>
  <c r="I10592" i="1"/>
  <c r="J10592" i="1"/>
  <c r="G10593" i="1"/>
  <c r="H10593" i="1"/>
  <c r="I10593" i="1"/>
  <c r="J10593" i="1"/>
  <c r="G10594" i="1"/>
  <c r="H10594" i="1"/>
  <c r="I10594" i="1"/>
  <c r="J10594" i="1"/>
  <c r="G10595" i="1"/>
  <c r="H10595" i="1"/>
  <c r="I10595" i="1"/>
  <c r="J10595" i="1"/>
  <c r="G10596" i="1"/>
  <c r="H10596" i="1"/>
  <c r="I10596" i="1"/>
  <c r="J10596" i="1"/>
  <c r="G10597" i="1"/>
  <c r="H10597" i="1"/>
  <c r="I10597" i="1"/>
  <c r="J10597" i="1"/>
  <c r="G10598" i="1"/>
  <c r="H10598" i="1"/>
  <c r="I10598" i="1"/>
  <c r="J10598" i="1"/>
  <c r="G10599" i="1"/>
  <c r="H10599" i="1"/>
  <c r="I10599" i="1"/>
  <c r="J10599" i="1"/>
  <c r="G10600" i="1"/>
  <c r="H10600" i="1"/>
  <c r="I10600" i="1"/>
  <c r="J10600" i="1"/>
  <c r="G10601" i="1"/>
  <c r="H10601" i="1"/>
  <c r="I10601" i="1"/>
  <c r="J10601" i="1"/>
  <c r="G10602" i="1"/>
  <c r="H10602" i="1"/>
  <c r="I10602" i="1"/>
  <c r="J10602" i="1"/>
  <c r="G10603" i="1"/>
  <c r="H10603" i="1"/>
  <c r="I10603" i="1"/>
  <c r="J10603" i="1"/>
  <c r="G10604" i="1"/>
  <c r="H10604" i="1"/>
  <c r="I10604" i="1"/>
  <c r="J10604" i="1"/>
  <c r="G10605" i="1"/>
  <c r="H10605" i="1"/>
  <c r="I10605" i="1"/>
  <c r="J10605" i="1"/>
  <c r="G10606" i="1"/>
  <c r="H10606" i="1"/>
  <c r="I10606" i="1"/>
  <c r="J10606" i="1"/>
  <c r="G10607" i="1"/>
  <c r="H10607" i="1"/>
  <c r="I10607" i="1"/>
  <c r="J10607" i="1"/>
  <c r="G10608" i="1"/>
  <c r="H10608" i="1"/>
  <c r="I10608" i="1"/>
  <c r="J10608" i="1"/>
  <c r="G10609" i="1"/>
  <c r="H10609" i="1"/>
  <c r="I10609" i="1"/>
  <c r="J10609" i="1"/>
  <c r="G10610" i="1"/>
  <c r="H10610" i="1"/>
  <c r="I10610" i="1"/>
  <c r="J10610" i="1"/>
  <c r="G10611" i="1"/>
  <c r="H10611" i="1"/>
  <c r="I10611" i="1"/>
  <c r="J10611" i="1"/>
  <c r="G10612" i="1"/>
  <c r="H10612" i="1"/>
  <c r="I10612" i="1"/>
  <c r="J10612" i="1"/>
  <c r="G10613" i="1"/>
  <c r="H10613" i="1"/>
  <c r="I10613" i="1"/>
  <c r="J10613" i="1"/>
  <c r="G10614" i="1"/>
  <c r="H10614" i="1"/>
  <c r="I10614" i="1"/>
  <c r="J10614" i="1"/>
  <c r="G10615" i="1"/>
  <c r="H10615" i="1"/>
  <c r="I10615" i="1"/>
  <c r="J10615" i="1"/>
  <c r="G10616" i="1"/>
  <c r="H10616" i="1"/>
  <c r="I10616" i="1"/>
  <c r="J10616" i="1"/>
  <c r="G10617" i="1"/>
  <c r="H10617" i="1"/>
  <c r="I10617" i="1"/>
  <c r="J10617" i="1"/>
  <c r="G10618" i="1"/>
  <c r="H10618" i="1"/>
  <c r="I10618" i="1"/>
  <c r="J10618" i="1"/>
  <c r="G10619" i="1"/>
  <c r="H10619" i="1"/>
  <c r="I10619" i="1"/>
  <c r="J10619" i="1"/>
  <c r="G10620" i="1"/>
  <c r="H10620" i="1"/>
  <c r="I10620" i="1"/>
  <c r="J10620" i="1"/>
  <c r="G10621" i="1"/>
  <c r="H10621" i="1"/>
  <c r="I10621" i="1"/>
  <c r="J10621" i="1"/>
  <c r="G10622" i="1"/>
  <c r="H10622" i="1"/>
  <c r="I10622" i="1"/>
  <c r="J10622" i="1"/>
  <c r="G10623" i="1"/>
  <c r="H10623" i="1"/>
  <c r="I10623" i="1"/>
  <c r="J10623" i="1"/>
  <c r="G10624" i="1"/>
  <c r="H10624" i="1"/>
  <c r="I10624" i="1"/>
  <c r="J10624" i="1"/>
  <c r="G10625" i="1"/>
  <c r="H10625" i="1"/>
  <c r="I10625" i="1"/>
  <c r="J10625" i="1"/>
  <c r="G10626" i="1"/>
  <c r="H10626" i="1"/>
  <c r="I10626" i="1"/>
  <c r="J10626" i="1"/>
  <c r="G10627" i="1"/>
  <c r="H10627" i="1"/>
  <c r="I10627" i="1"/>
  <c r="J10627" i="1"/>
  <c r="G10628" i="1"/>
  <c r="H10628" i="1"/>
  <c r="I10628" i="1"/>
  <c r="J10628" i="1"/>
  <c r="G10629" i="1"/>
  <c r="H10629" i="1"/>
  <c r="I10629" i="1"/>
  <c r="J10629" i="1"/>
  <c r="G10630" i="1"/>
  <c r="H10630" i="1"/>
  <c r="I10630" i="1"/>
  <c r="J10630" i="1"/>
  <c r="G10631" i="1"/>
  <c r="H10631" i="1"/>
  <c r="I10631" i="1"/>
  <c r="J10631" i="1"/>
  <c r="G10632" i="1"/>
  <c r="H10632" i="1"/>
  <c r="I10632" i="1"/>
  <c r="J10632" i="1"/>
  <c r="G10633" i="1"/>
  <c r="H10633" i="1"/>
  <c r="I10633" i="1"/>
  <c r="J10633" i="1"/>
  <c r="G10634" i="1"/>
  <c r="H10634" i="1"/>
  <c r="I10634" i="1"/>
  <c r="J10634" i="1"/>
  <c r="G10635" i="1"/>
  <c r="H10635" i="1"/>
  <c r="I10635" i="1"/>
  <c r="J10635" i="1"/>
  <c r="G10636" i="1"/>
  <c r="H10636" i="1"/>
  <c r="I10636" i="1"/>
  <c r="J10636" i="1"/>
  <c r="G10637" i="1"/>
  <c r="H10637" i="1"/>
  <c r="I10637" i="1"/>
  <c r="J10637" i="1"/>
  <c r="G10638" i="1"/>
  <c r="H10638" i="1"/>
  <c r="I10638" i="1"/>
  <c r="J10638" i="1"/>
  <c r="G10639" i="1"/>
  <c r="H10639" i="1"/>
  <c r="I10639" i="1"/>
  <c r="J10639" i="1"/>
  <c r="G10640" i="1"/>
  <c r="H10640" i="1"/>
  <c r="I10640" i="1"/>
  <c r="J10640" i="1"/>
  <c r="G10641" i="1"/>
  <c r="H10641" i="1"/>
  <c r="I10641" i="1"/>
  <c r="J10641" i="1"/>
  <c r="G10642" i="1"/>
  <c r="H10642" i="1"/>
  <c r="I10642" i="1"/>
  <c r="J10642" i="1"/>
  <c r="G10643" i="1"/>
  <c r="H10643" i="1"/>
  <c r="I10643" i="1"/>
  <c r="J10643" i="1"/>
  <c r="G10644" i="1"/>
  <c r="H10644" i="1"/>
  <c r="I10644" i="1"/>
  <c r="J10644" i="1"/>
  <c r="G10645" i="1"/>
  <c r="H10645" i="1"/>
  <c r="I10645" i="1"/>
  <c r="J10645" i="1"/>
  <c r="G10646" i="1"/>
  <c r="H10646" i="1"/>
  <c r="I10646" i="1"/>
  <c r="J10646" i="1"/>
  <c r="G10647" i="1"/>
  <c r="H10647" i="1"/>
  <c r="I10647" i="1"/>
  <c r="J10647" i="1"/>
  <c r="G10648" i="1"/>
  <c r="H10648" i="1"/>
  <c r="I10648" i="1"/>
  <c r="J10648" i="1"/>
  <c r="G10649" i="1"/>
  <c r="H10649" i="1"/>
  <c r="I10649" i="1"/>
  <c r="J10649" i="1"/>
  <c r="G10650" i="1"/>
  <c r="H10650" i="1"/>
  <c r="I10650" i="1"/>
  <c r="J10650" i="1"/>
  <c r="G10651" i="1"/>
  <c r="H10651" i="1"/>
  <c r="I10651" i="1"/>
  <c r="J10651" i="1"/>
  <c r="G10652" i="1"/>
  <c r="H10652" i="1"/>
  <c r="I10652" i="1"/>
  <c r="J10652" i="1"/>
  <c r="G10653" i="1"/>
  <c r="H10653" i="1"/>
  <c r="I10653" i="1"/>
  <c r="J10653" i="1"/>
  <c r="G10654" i="1"/>
  <c r="H10654" i="1"/>
  <c r="I10654" i="1"/>
  <c r="J10654" i="1"/>
  <c r="G10655" i="1"/>
  <c r="H10655" i="1"/>
  <c r="I10655" i="1"/>
  <c r="J10655" i="1"/>
  <c r="G10656" i="1"/>
  <c r="H10656" i="1"/>
  <c r="I10656" i="1"/>
  <c r="J10656" i="1"/>
  <c r="G10657" i="1"/>
  <c r="H10657" i="1"/>
  <c r="I10657" i="1"/>
  <c r="J10657" i="1"/>
  <c r="G10658" i="1"/>
  <c r="H10658" i="1"/>
  <c r="I10658" i="1"/>
  <c r="J10658" i="1"/>
  <c r="G10659" i="1"/>
  <c r="H10659" i="1"/>
  <c r="I10659" i="1"/>
  <c r="J10659" i="1"/>
  <c r="G10660" i="1"/>
  <c r="H10660" i="1"/>
  <c r="I10660" i="1"/>
  <c r="J10660" i="1"/>
  <c r="G10661" i="1"/>
  <c r="H10661" i="1"/>
  <c r="I10661" i="1"/>
  <c r="J10661" i="1"/>
  <c r="G10662" i="1"/>
  <c r="H10662" i="1"/>
  <c r="I10662" i="1"/>
  <c r="J10662" i="1"/>
  <c r="G10663" i="1"/>
  <c r="H10663" i="1"/>
  <c r="I10663" i="1"/>
  <c r="J10663" i="1"/>
  <c r="G10664" i="1"/>
  <c r="H10664" i="1"/>
  <c r="I10664" i="1"/>
  <c r="J10664" i="1"/>
  <c r="G10665" i="1"/>
  <c r="H10665" i="1"/>
  <c r="I10665" i="1"/>
  <c r="J10665" i="1"/>
  <c r="G10666" i="1"/>
  <c r="H10666" i="1"/>
  <c r="I10666" i="1"/>
  <c r="J10666" i="1"/>
  <c r="G10667" i="1"/>
  <c r="H10667" i="1"/>
  <c r="I10667" i="1"/>
  <c r="J10667" i="1"/>
  <c r="G10668" i="1"/>
  <c r="H10668" i="1"/>
  <c r="I10668" i="1"/>
  <c r="J10668" i="1"/>
  <c r="G10669" i="1"/>
  <c r="H10669" i="1"/>
  <c r="I10669" i="1"/>
  <c r="J10669" i="1"/>
  <c r="G10670" i="1"/>
  <c r="H10670" i="1"/>
  <c r="I10670" i="1"/>
  <c r="J10670" i="1"/>
  <c r="G10671" i="1"/>
  <c r="H10671" i="1"/>
  <c r="I10671" i="1"/>
  <c r="J10671" i="1"/>
  <c r="G10672" i="1"/>
  <c r="H10672" i="1"/>
  <c r="I10672" i="1"/>
  <c r="J10672" i="1"/>
  <c r="G10673" i="1"/>
  <c r="H10673" i="1"/>
  <c r="I10673" i="1"/>
  <c r="J10673" i="1"/>
  <c r="G10674" i="1"/>
  <c r="H10674" i="1"/>
  <c r="I10674" i="1"/>
  <c r="J10674" i="1"/>
  <c r="G10675" i="1"/>
  <c r="H10675" i="1"/>
  <c r="I10675" i="1"/>
  <c r="J10675" i="1"/>
  <c r="G10676" i="1"/>
  <c r="H10676" i="1"/>
  <c r="I10676" i="1"/>
  <c r="J10676" i="1"/>
  <c r="G10677" i="1"/>
  <c r="H10677" i="1"/>
  <c r="I10677" i="1"/>
  <c r="J10677" i="1"/>
  <c r="G10678" i="1"/>
  <c r="H10678" i="1"/>
  <c r="I10678" i="1"/>
  <c r="J10678" i="1"/>
  <c r="G10679" i="1"/>
  <c r="H10679" i="1"/>
  <c r="I10679" i="1"/>
  <c r="J10679" i="1"/>
  <c r="G10680" i="1"/>
  <c r="H10680" i="1"/>
  <c r="I10680" i="1"/>
  <c r="J10680" i="1"/>
  <c r="G10681" i="1"/>
  <c r="H10681" i="1"/>
  <c r="I10681" i="1"/>
  <c r="J10681" i="1"/>
  <c r="G10682" i="1"/>
  <c r="H10682" i="1"/>
  <c r="I10682" i="1"/>
  <c r="J10682" i="1"/>
  <c r="G10683" i="1"/>
  <c r="H10683" i="1"/>
  <c r="I10683" i="1"/>
  <c r="J10683" i="1"/>
  <c r="G10684" i="1"/>
  <c r="H10684" i="1"/>
  <c r="I10684" i="1"/>
  <c r="J10684" i="1"/>
  <c r="G10685" i="1"/>
  <c r="H10685" i="1"/>
  <c r="I10685" i="1"/>
  <c r="J10685" i="1"/>
  <c r="G10686" i="1"/>
  <c r="H10686" i="1"/>
  <c r="I10686" i="1"/>
  <c r="J10686" i="1"/>
  <c r="G10687" i="1"/>
  <c r="H10687" i="1"/>
  <c r="I10687" i="1"/>
  <c r="J10687" i="1"/>
  <c r="G10688" i="1"/>
  <c r="H10688" i="1"/>
  <c r="I10688" i="1"/>
  <c r="J10688" i="1"/>
  <c r="G10689" i="1"/>
  <c r="H10689" i="1"/>
  <c r="I10689" i="1"/>
  <c r="J10689" i="1"/>
  <c r="G10690" i="1"/>
  <c r="H10690" i="1"/>
  <c r="I10690" i="1"/>
  <c r="J10690" i="1"/>
  <c r="G10691" i="1"/>
  <c r="H10691" i="1"/>
  <c r="I10691" i="1"/>
  <c r="J10691" i="1"/>
  <c r="G10692" i="1"/>
  <c r="H10692" i="1"/>
  <c r="I10692" i="1"/>
  <c r="J10692" i="1"/>
  <c r="G10693" i="1"/>
  <c r="H10693" i="1"/>
  <c r="I10693" i="1"/>
  <c r="J10693" i="1"/>
  <c r="G10694" i="1"/>
  <c r="H10694" i="1"/>
  <c r="I10694" i="1"/>
  <c r="J10694" i="1"/>
  <c r="G10695" i="1"/>
  <c r="H10695" i="1"/>
  <c r="I10695" i="1"/>
  <c r="J10695" i="1"/>
  <c r="G10696" i="1"/>
  <c r="H10696" i="1"/>
  <c r="I10696" i="1"/>
  <c r="J10696" i="1"/>
  <c r="G10697" i="1"/>
  <c r="H10697" i="1"/>
  <c r="I10697" i="1"/>
  <c r="J10697" i="1"/>
  <c r="G10698" i="1"/>
  <c r="H10698" i="1"/>
  <c r="I10698" i="1"/>
  <c r="J10698" i="1"/>
  <c r="G10699" i="1"/>
  <c r="H10699" i="1"/>
  <c r="I10699" i="1"/>
  <c r="J10699" i="1"/>
  <c r="G10700" i="1"/>
  <c r="H10700" i="1"/>
  <c r="I10700" i="1"/>
  <c r="J10700" i="1"/>
  <c r="G10701" i="1"/>
  <c r="H10701" i="1"/>
  <c r="I10701" i="1"/>
  <c r="J10701" i="1"/>
  <c r="G10702" i="1"/>
  <c r="H10702" i="1"/>
  <c r="I10702" i="1"/>
  <c r="J10702" i="1"/>
  <c r="G10703" i="1"/>
  <c r="H10703" i="1"/>
  <c r="I10703" i="1"/>
  <c r="J10703" i="1"/>
  <c r="G10704" i="1"/>
  <c r="H10704" i="1"/>
  <c r="I10704" i="1"/>
  <c r="J10704" i="1"/>
  <c r="G10705" i="1"/>
  <c r="H10705" i="1"/>
  <c r="I10705" i="1"/>
  <c r="J10705" i="1"/>
  <c r="G10706" i="1"/>
  <c r="H10706" i="1"/>
  <c r="I10706" i="1"/>
  <c r="J10706" i="1"/>
  <c r="G10707" i="1"/>
  <c r="H10707" i="1"/>
  <c r="I10707" i="1"/>
  <c r="J10707" i="1"/>
  <c r="G10708" i="1"/>
  <c r="H10708" i="1"/>
  <c r="I10708" i="1"/>
  <c r="J10708" i="1"/>
  <c r="G10709" i="1"/>
  <c r="H10709" i="1"/>
  <c r="I10709" i="1"/>
  <c r="J10709" i="1"/>
  <c r="G10710" i="1"/>
  <c r="H10710" i="1"/>
  <c r="I10710" i="1"/>
  <c r="J10710" i="1"/>
  <c r="G10711" i="1"/>
  <c r="H10711" i="1"/>
  <c r="I10711" i="1"/>
  <c r="J10711" i="1"/>
  <c r="G10712" i="1"/>
  <c r="H10712" i="1"/>
  <c r="I10712" i="1"/>
  <c r="J10712" i="1"/>
  <c r="G10713" i="1"/>
  <c r="H10713" i="1"/>
  <c r="I10713" i="1"/>
  <c r="J10713" i="1"/>
  <c r="G10714" i="1"/>
  <c r="H10714" i="1"/>
  <c r="I10714" i="1"/>
  <c r="J10714" i="1"/>
  <c r="G10715" i="1"/>
  <c r="H10715" i="1"/>
  <c r="I10715" i="1"/>
  <c r="J10715" i="1"/>
  <c r="G10716" i="1"/>
  <c r="H10716" i="1"/>
  <c r="I10716" i="1"/>
  <c r="J10716" i="1"/>
  <c r="G10717" i="1"/>
  <c r="H10717" i="1"/>
  <c r="I10717" i="1"/>
  <c r="J10717" i="1"/>
  <c r="G10718" i="1"/>
  <c r="H10718" i="1"/>
  <c r="I10718" i="1"/>
  <c r="J10718" i="1"/>
  <c r="G10719" i="1"/>
  <c r="H10719" i="1"/>
  <c r="I10719" i="1"/>
  <c r="J10719" i="1"/>
  <c r="G10720" i="1"/>
  <c r="H10720" i="1"/>
  <c r="I10720" i="1"/>
  <c r="J10720" i="1"/>
  <c r="G10721" i="1"/>
  <c r="H10721" i="1"/>
  <c r="I10721" i="1"/>
  <c r="J10721" i="1"/>
  <c r="G10722" i="1"/>
  <c r="H10722" i="1"/>
  <c r="I10722" i="1"/>
  <c r="J10722" i="1"/>
  <c r="G10723" i="1"/>
  <c r="H10723" i="1"/>
  <c r="I10723" i="1"/>
  <c r="J10723" i="1"/>
  <c r="G10724" i="1"/>
  <c r="H10724" i="1"/>
  <c r="I10724" i="1"/>
  <c r="J10724" i="1"/>
  <c r="G10725" i="1"/>
  <c r="H10725" i="1"/>
  <c r="I10725" i="1"/>
  <c r="J10725" i="1"/>
  <c r="G10726" i="1"/>
  <c r="H10726" i="1"/>
  <c r="I10726" i="1"/>
  <c r="J10726" i="1"/>
  <c r="G10727" i="1"/>
  <c r="H10727" i="1"/>
  <c r="I10727" i="1"/>
  <c r="J10727" i="1"/>
  <c r="G10728" i="1"/>
  <c r="H10728" i="1"/>
  <c r="I10728" i="1"/>
  <c r="J10728" i="1"/>
  <c r="G10729" i="1"/>
  <c r="H10729" i="1"/>
  <c r="I10729" i="1"/>
  <c r="J10729" i="1"/>
  <c r="G10730" i="1"/>
  <c r="H10730" i="1"/>
  <c r="I10730" i="1"/>
  <c r="J10730" i="1"/>
  <c r="G10731" i="1"/>
  <c r="H10731" i="1"/>
  <c r="I10731" i="1"/>
  <c r="J10731" i="1"/>
  <c r="G10732" i="1"/>
  <c r="H10732" i="1"/>
  <c r="I10732" i="1"/>
  <c r="J10732" i="1"/>
  <c r="G10733" i="1"/>
  <c r="H10733" i="1"/>
  <c r="I10733" i="1"/>
  <c r="J10733" i="1"/>
  <c r="G10734" i="1"/>
  <c r="H10734" i="1"/>
  <c r="I10734" i="1"/>
  <c r="J10734" i="1"/>
  <c r="G10735" i="1"/>
  <c r="H10735" i="1"/>
  <c r="I10735" i="1"/>
  <c r="J10735" i="1"/>
  <c r="G10736" i="1"/>
  <c r="H10736" i="1"/>
  <c r="I10736" i="1"/>
  <c r="J10736" i="1"/>
  <c r="G10737" i="1"/>
  <c r="H10737" i="1"/>
  <c r="I10737" i="1"/>
  <c r="J10737" i="1"/>
  <c r="G10738" i="1"/>
  <c r="H10738" i="1"/>
  <c r="I10738" i="1"/>
  <c r="J10738" i="1"/>
  <c r="G10739" i="1"/>
  <c r="H10739" i="1"/>
  <c r="I10739" i="1"/>
  <c r="J10739" i="1"/>
  <c r="G10740" i="1"/>
  <c r="H10740" i="1"/>
  <c r="I10740" i="1"/>
  <c r="J10740" i="1"/>
  <c r="G10741" i="1"/>
  <c r="H10741" i="1"/>
  <c r="I10741" i="1"/>
  <c r="J10741" i="1"/>
  <c r="G10742" i="1"/>
  <c r="H10742" i="1"/>
  <c r="I10742" i="1"/>
  <c r="J10742" i="1"/>
  <c r="G10743" i="1"/>
  <c r="H10743" i="1"/>
  <c r="I10743" i="1"/>
  <c r="J10743" i="1"/>
  <c r="G10744" i="1"/>
  <c r="H10744" i="1"/>
  <c r="I10744" i="1"/>
  <c r="J10744" i="1"/>
  <c r="G10745" i="1"/>
  <c r="H10745" i="1"/>
  <c r="I10745" i="1"/>
  <c r="J10745" i="1"/>
  <c r="G10746" i="1"/>
  <c r="H10746" i="1"/>
  <c r="I10746" i="1"/>
  <c r="J10746" i="1"/>
  <c r="G10747" i="1"/>
  <c r="H10747" i="1"/>
  <c r="I10747" i="1"/>
  <c r="J10747" i="1"/>
  <c r="G10748" i="1"/>
  <c r="H10748" i="1"/>
  <c r="I10748" i="1"/>
  <c r="J10748" i="1"/>
  <c r="G10749" i="1"/>
  <c r="H10749" i="1"/>
  <c r="I10749" i="1"/>
  <c r="J10749" i="1"/>
  <c r="G10750" i="1"/>
  <c r="H10750" i="1"/>
  <c r="I10750" i="1"/>
  <c r="J10750" i="1"/>
  <c r="G10751" i="1"/>
  <c r="H10751" i="1"/>
  <c r="I10751" i="1"/>
  <c r="J10751" i="1"/>
  <c r="G10752" i="1"/>
  <c r="H10752" i="1"/>
  <c r="I10752" i="1"/>
  <c r="J10752" i="1"/>
  <c r="G10753" i="1"/>
  <c r="H10753" i="1"/>
  <c r="I10753" i="1"/>
  <c r="J10753" i="1"/>
  <c r="G10754" i="1"/>
  <c r="H10754" i="1"/>
  <c r="I10754" i="1"/>
  <c r="J10754" i="1"/>
  <c r="G10755" i="1"/>
  <c r="H10755" i="1"/>
  <c r="I10755" i="1"/>
  <c r="J10755" i="1"/>
  <c r="G10756" i="1"/>
  <c r="H10756" i="1"/>
  <c r="I10756" i="1"/>
  <c r="J10756" i="1"/>
  <c r="G10757" i="1"/>
  <c r="H10757" i="1"/>
  <c r="I10757" i="1"/>
  <c r="J10757" i="1"/>
  <c r="G10758" i="1"/>
  <c r="H10758" i="1"/>
  <c r="I10758" i="1"/>
  <c r="J10758" i="1"/>
  <c r="G10759" i="1"/>
  <c r="H10759" i="1"/>
  <c r="I10759" i="1"/>
  <c r="J10759" i="1"/>
  <c r="G10760" i="1"/>
  <c r="H10760" i="1"/>
  <c r="I10760" i="1"/>
  <c r="J10760" i="1"/>
  <c r="G10761" i="1"/>
  <c r="H10761" i="1"/>
  <c r="I10761" i="1"/>
  <c r="J10761" i="1"/>
  <c r="G10762" i="1"/>
  <c r="H10762" i="1"/>
  <c r="I10762" i="1"/>
  <c r="J10762" i="1"/>
  <c r="G10763" i="1"/>
  <c r="H10763" i="1"/>
  <c r="I10763" i="1"/>
  <c r="J10763" i="1"/>
  <c r="G10764" i="1"/>
  <c r="H10764" i="1"/>
  <c r="I10764" i="1"/>
  <c r="J10764" i="1"/>
  <c r="G10765" i="1"/>
  <c r="H10765" i="1"/>
  <c r="I10765" i="1"/>
  <c r="J10765" i="1"/>
  <c r="G10766" i="1"/>
  <c r="H10766" i="1"/>
  <c r="I10766" i="1"/>
  <c r="J10766" i="1"/>
  <c r="G10767" i="1"/>
  <c r="H10767" i="1"/>
  <c r="I10767" i="1"/>
  <c r="J10767" i="1"/>
  <c r="G10768" i="1"/>
  <c r="H10768" i="1"/>
  <c r="I10768" i="1"/>
  <c r="J10768" i="1"/>
  <c r="G10769" i="1"/>
  <c r="H10769" i="1"/>
  <c r="I10769" i="1"/>
  <c r="J10769" i="1"/>
  <c r="G10770" i="1"/>
  <c r="H10770" i="1"/>
  <c r="I10770" i="1"/>
  <c r="J10770" i="1"/>
  <c r="G10771" i="1"/>
  <c r="H10771" i="1"/>
  <c r="I10771" i="1"/>
  <c r="J10771" i="1"/>
  <c r="G10772" i="1"/>
  <c r="H10772" i="1"/>
  <c r="I10772" i="1"/>
  <c r="J10772" i="1"/>
  <c r="G10773" i="1"/>
  <c r="H10773" i="1"/>
  <c r="I10773" i="1"/>
  <c r="J10773" i="1"/>
  <c r="G10774" i="1"/>
  <c r="H10774" i="1"/>
  <c r="I10774" i="1"/>
  <c r="J10774" i="1"/>
  <c r="G10775" i="1"/>
  <c r="H10775" i="1"/>
  <c r="I10775" i="1"/>
  <c r="J10775" i="1"/>
  <c r="G10776" i="1"/>
  <c r="H10776" i="1"/>
  <c r="I10776" i="1"/>
  <c r="J10776" i="1"/>
  <c r="G10777" i="1"/>
  <c r="H10777" i="1"/>
  <c r="I10777" i="1"/>
  <c r="J10777" i="1"/>
  <c r="G10778" i="1"/>
  <c r="H10778" i="1"/>
  <c r="I10778" i="1"/>
  <c r="J10778" i="1"/>
  <c r="G10779" i="1"/>
  <c r="H10779" i="1"/>
  <c r="I10779" i="1"/>
  <c r="J10779" i="1"/>
  <c r="G10780" i="1"/>
  <c r="H10780" i="1"/>
  <c r="I10780" i="1"/>
  <c r="J10780" i="1"/>
  <c r="G10781" i="1"/>
  <c r="H10781" i="1"/>
  <c r="I10781" i="1"/>
  <c r="J10781" i="1"/>
  <c r="G10782" i="1"/>
  <c r="H10782" i="1"/>
  <c r="I10782" i="1"/>
  <c r="J10782" i="1"/>
  <c r="G10783" i="1"/>
  <c r="H10783" i="1"/>
  <c r="I10783" i="1"/>
  <c r="J10783" i="1"/>
  <c r="G10784" i="1"/>
  <c r="H10784" i="1"/>
  <c r="I10784" i="1"/>
  <c r="J10784" i="1"/>
  <c r="G10785" i="1"/>
  <c r="H10785" i="1"/>
  <c r="I10785" i="1"/>
  <c r="J10785" i="1"/>
  <c r="G10786" i="1"/>
  <c r="H10786" i="1"/>
  <c r="I10786" i="1"/>
  <c r="J10786" i="1"/>
  <c r="G10787" i="1"/>
  <c r="H10787" i="1"/>
  <c r="I10787" i="1"/>
  <c r="J10787" i="1"/>
  <c r="G10788" i="1"/>
  <c r="H10788" i="1"/>
  <c r="I10788" i="1"/>
  <c r="J10788" i="1"/>
  <c r="G10789" i="1"/>
  <c r="H10789" i="1"/>
  <c r="I10789" i="1"/>
  <c r="J10789" i="1"/>
  <c r="G10790" i="1"/>
  <c r="H10790" i="1"/>
  <c r="I10790" i="1"/>
  <c r="J10790" i="1"/>
  <c r="G10791" i="1"/>
  <c r="H10791" i="1"/>
  <c r="I10791" i="1"/>
  <c r="J10791" i="1"/>
  <c r="G10792" i="1"/>
  <c r="H10792" i="1"/>
  <c r="I10792" i="1"/>
  <c r="J10792" i="1"/>
  <c r="G10793" i="1"/>
  <c r="H10793" i="1"/>
  <c r="I10793" i="1"/>
  <c r="J10793" i="1"/>
  <c r="G10794" i="1"/>
  <c r="H10794" i="1"/>
  <c r="I10794" i="1"/>
  <c r="J10794" i="1"/>
  <c r="G10795" i="1"/>
  <c r="H10795" i="1"/>
  <c r="I10795" i="1"/>
  <c r="J10795" i="1"/>
  <c r="G10796" i="1"/>
  <c r="H10796" i="1"/>
  <c r="I10796" i="1"/>
  <c r="J10796" i="1"/>
  <c r="G10797" i="1"/>
  <c r="H10797" i="1"/>
  <c r="I10797" i="1"/>
  <c r="J10797" i="1"/>
  <c r="G10798" i="1"/>
  <c r="H10798" i="1"/>
  <c r="I10798" i="1"/>
  <c r="J10798" i="1"/>
  <c r="G10799" i="1"/>
  <c r="H10799" i="1"/>
  <c r="I10799" i="1"/>
  <c r="J10799" i="1"/>
  <c r="G10800" i="1"/>
  <c r="H10800" i="1"/>
  <c r="I10800" i="1"/>
  <c r="J10800" i="1"/>
  <c r="G10801" i="1"/>
  <c r="H10801" i="1"/>
  <c r="I10801" i="1"/>
  <c r="J10801" i="1"/>
  <c r="G10802" i="1"/>
  <c r="H10802" i="1"/>
  <c r="I10802" i="1"/>
  <c r="J10802" i="1"/>
  <c r="G10803" i="1"/>
  <c r="H10803" i="1"/>
  <c r="I10803" i="1"/>
  <c r="J10803" i="1"/>
  <c r="G10804" i="1"/>
  <c r="H10804" i="1"/>
  <c r="I10804" i="1"/>
  <c r="J10804" i="1"/>
  <c r="G10805" i="1"/>
  <c r="H10805" i="1"/>
  <c r="I10805" i="1"/>
  <c r="J10805" i="1"/>
  <c r="G10806" i="1"/>
  <c r="H10806" i="1"/>
  <c r="I10806" i="1"/>
  <c r="J10806" i="1"/>
  <c r="G10807" i="1"/>
  <c r="H10807" i="1"/>
  <c r="I10807" i="1"/>
  <c r="J10807" i="1"/>
  <c r="G10808" i="1"/>
  <c r="H10808" i="1"/>
  <c r="I10808" i="1"/>
  <c r="J10808" i="1"/>
  <c r="G10809" i="1"/>
  <c r="H10809" i="1"/>
  <c r="I10809" i="1"/>
  <c r="J10809" i="1"/>
  <c r="G10810" i="1"/>
  <c r="H10810" i="1"/>
  <c r="I10810" i="1"/>
  <c r="J10810" i="1"/>
  <c r="G10811" i="1"/>
  <c r="H10811" i="1"/>
  <c r="I10811" i="1"/>
  <c r="J10811" i="1"/>
  <c r="G10812" i="1"/>
  <c r="H10812" i="1"/>
  <c r="I10812" i="1"/>
  <c r="J10812" i="1"/>
  <c r="G10813" i="1"/>
  <c r="H10813" i="1"/>
  <c r="I10813" i="1"/>
  <c r="J10813" i="1"/>
  <c r="G10814" i="1"/>
  <c r="H10814" i="1"/>
  <c r="I10814" i="1"/>
  <c r="J10814" i="1"/>
  <c r="G10815" i="1"/>
  <c r="H10815" i="1"/>
  <c r="I10815" i="1"/>
  <c r="J10815" i="1"/>
  <c r="G10816" i="1"/>
  <c r="H10816" i="1"/>
  <c r="I10816" i="1"/>
  <c r="J10816" i="1"/>
  <c r="G10817" i="1"/>
  <c r="H10817" i="1"/>
  <c r="I10817" i="1"/>
  <c r="J10817" i="1"/>
  <c r="G10818" i="1"/>
  <c r="H10818" i="1"/>
  <c r="I10818" i="1"/>
  <c r="J10818" i="1"/>
  <c r="G10819" i="1"/>
  <c r="H10819" i="1"/>
  <c r="I10819" i="1"/>
  <c r="J10819" i="1"/>
  <c r="G10820" i="1"/>
  <c r="H10820" i="1"/>
  <c r="I10820" i="1"/>
  <c r="J10820" i="1"/>
  <c r="G10821" i="1"/>
  <c r="H10821" i="1"/>
  <c r="I10821" i="1"/>
  <c r="J10821" i="1"/>
  <c r="G10822" i="1"/>
  <c r="H10822" i="1"/>
  <c r="I10822" i="1"/>
  <c r="J10822" i="1"/>
  <c r="G10823" i="1"/>
  <c r="H10823" i="1"/>
  <c r="I10823" i="1"/>
  <c r="J10823" i="1"/>
  <c r="G10824" i="1"/>
  <c r="H10824" i="1"/>
  <c r="I10824" i="1"/>
  <c r="J10824" i="1"/>
  <c r="G10825" i="1"/>
  <c r="H10825" i="1"/>
  <c r="I10825" i="1"/>
  <c r="J10825" i="1"/>
  <c r="G10826" i="1"/>
  <c r="H10826" i="1"/>
  <c r="I10826" i="1"/>
  <c r="J10826" i="1"/>
  <c r="G10827" i="1"/>
  <c r="H10827" i="1"/>
  <c r="I10827" i="1"/>
  <c r="J10827" i="1"/>
  <c r="G10828" i="1"/>
  <c r="H10828" i="1"/>
  <c r="I10828" i="1"/>
  <c r="J10828" i="1"/>
  <c r="G10829" i="1"/>
  <c r="H10829" i="1"/>
  <c r="I10829" i="1"/>
  <c r="J10829" i="1"/>
  <c r="G10830" i="1"/>
  <c r="H10830" i="1"/>
  <c r="I10830" i="1"/>
  <c r="J10830" i="1"/>
  <c r="G10831" i="1"/>
  <c r="H10831" i="1"/>
  <c r="I10831" i="1"/>
  <c r="J10831" i="1"/>
  <c r="G10832" i="1"/>
  <c r="H10832" i="1"/>
  <c r="I10832" i="1"/>
  <c r="J10832" i="1"/>
  <c r="G10833" i="1"/>
  <c r="H10833" i="1"/>
  <c r="I10833" i="1"/>
  <c r="J10833" i="1"/>
  <c r="G10834" i="1"/>
  <c r="H10834" i="1"/>
  <c r="I10834" i="1"/>
  <c r="J10834" i="1"/>
  <c r="G10835" i="1"/>
  <c r="H10835" i="1"/>
  <c r="I10835" i="1"/>
  <c r="J10835" i="1"/>
  <c r="G10836" i="1"/>
  <c r="H10836" i="1"/>
  <c r="I10836" i="1"/>
  <c r="J10836" i="1"/>
  <c r="G10837" i="1"/>
  <c r="H10837" i="1"/>
  <c r="I10837" i="1"/>
  <c r="J10837" i="1"/>
  <c r="G10838" i="1"/>
  <c r="H10838" i="1"/>
  <c r="I10838" i="1"/>
  <c r="J10838" i="1"/>
  <c r="G10839" i="1"/>
  <c r="H10839" i="1"/>
  <c r="I10839" i="1"/>
  <c r="J10839" i="1"/>
  <c r="G10840" i="1"/>
  <c r="H10840" i="1"/>
  <c r="I10840" i="1"/>
  <c r="J10840" i="1"/>
  <c r="G10841" i="1"/>
  <c r="H10841" i="1"/>
  <c r="I10841" i="1"/>
  <c r="J10841" i="1"/>
  <c r="G10842" i="1"/>
  <c r="H10842" i="1"/>
  <c r="I10842" i="1"/>
  <c r="J10842" i="1"/>
  <c r="G10843" i="1"/>
  <c r="H10843" i="1"/>
  <c r="I10843" i="1"/>
  <c r="J10843" i="1"/>
  <c r="G10844" i="1"/>
  <c r="H10844" i="1"/>
  <c r="I10844" i="1"/>
  <c r="J10844" i="1"/>
  <c r="G10845" i="1"/>
  <c r="H10845" i="1"/>
  <c r="I10845" i="1"/>
  <c r="J10845" i="1"/>
  <c r="G10846" i="1"/>
  <c r="H10846" i="1"/>
  <c r="I10846" i="1"/>
  <c r="J10846" i="1"/>
  <c r="G10847" i="1"/>
  <c r="H10847" i="1"/>
  <c r="I10847" i="1"/>
  <c r="J10847" i="1"/>
  <c r="G10848" i="1"/>
  <c r="H10848" i="1"/>
  <c r="I10848" i="1"/>
  <c r="J10848" i="1"/>
  <c r="G10849" i="1"/>
  <c r="H10849" i="1"/>
  <c r="I10849" i="1"/>
  <c r="J10849" i="1"/>
  <c r="G10850" i="1"/>
  <c r="H10850" i="1"/>
  <c r="I10850" i="1"/>
  <c r="J10850" i="1"/>
  <c r="G10851" i="1"/>
  <c r="H10851" i="1"/>
  <c r="I10851" i="1"/>
  <c r="J10851" i="1"/>
  <c r="G10852" i="1"/>
  <c r="H10852" i="1"/>
  <c r="I10852" i="1"/>
  <c r="J10852" i="1"/>
  <c r="G10853" i="1"/>
  <c r="H10853" i="1"/>
  <c r="I10853" i="1"/>
  <c r="J10853" i="1"/>
  <c r="G10854" i="1"/>
  <c r="H10854" i="1"/>
  <c r="I10854" i="1"/>
  <c r="J10854" i="1"/>
  <c r="G10855" i="1"/>
  <c r="H10855" i="1"/>
  <c r="I10855" i="1"/>
  <c r="J10855" i="1"/>
  <c r="G10856" i="1"/>
  <c r="H10856" i="1"/>
  <c r="I10856" i="1"/>
  <c r="J10856" i="1"/>
  <c r="G10857" i="1"/>
  <c r="H10857" i="1"/>
  <c r="I10857" i="1"/>
  <c r="J10857" i="1"/>
  <c r="G10858" i="1"/>
  <c r="H10858" i="1"/>
  <c r="I10858" i="1"/>
  <c r="J10858" i="1"/>
  <c r="G10859" i="1"/>
  <c r="H10859" i="1"/>
  <c r="I10859" i="1"/>
  <c r="J10859" i="1"/>
  <c r="G10860" i="1"/>
  <c r="H10860" i="1"/>
  <c r="I10860" i="1"/>
  <c r="J10860" i="1"/>
  <c r="G10861" i="1"/>
  <c r="H10861" i="1"/>
  <c r="I10861" i="1"/>
  <c r="J10861" i="1"/>
  <c r="G10862" i="1"/>
  <c r="H10862" i="1"/>
  <c r="I10862" i="1"/>
  <c r="J10862" i="1"/>
  <c r="G10863" i="1"/>
  <c r="H10863" i="1"/>
  <c r="I10863" i="1"/>
  <c r="J10863" i="1"/>
  <c r="G10864" i="1"/>
  <c r="H10864" i="1"/>
  <c r="I10864" i="1"/>
  <c r="J10864" i="1"/>
  <c r="G10865" i="1"/>
  <c r="H10865" i="1"/>
  <c r="I10865" i="1"/>
  <c r="J10865" i="1"/>
  <c r="G10866" i="1"/>
  <c r="H10866" i="1"/>
  <c r="I10866" i="1"/>
  <c r="J10866" i="1"/>
  <c r="G10867" i="1"/>
  <c r="H10867" i="1"/>
  <c r="I10867" i="1"/>
  <c r="J10867" i="1"/>
  <c r="G10868" i="1"/>
  <c r="H10868" i="1"/>
  <c r="I10868" i="1"/>
  <c r="J10868" i="1"/>
  <c r="G10869" i="1"/>
  <c r="H10869" i="1"/>
  <c r="I10869" i="1"/>
  <c r="J10869" i="1"/>
  <c r="G10870" i="1"/>
  <c r="H10870" i="1"/>
  <c r="I10870" i="1"/>
  <c r="J10870" i="1"/>
  <c r="G10871" i="1"/>
  <c r="H10871" i="1"/>
  <c r="I10871" i="1"/>
  <c r="J10871" i="1"/>
  <c r="G10872" i="1"/>
  <c r="H10872" i="1"/>
  <c r="I10872" i="1"/>
  <c r="J10872" i="1"/>
  <c r="G10873" i="1"/>
  <c r="H10873" i="1"/>
  <c r="I10873" i="1"/>
  <c r="J10873" i="1"/>
  <c r="G10874" i="1"/>
  <c r="H10874" i="1"/>
  <c r="I10874" i="1"/>
  <c r="J10874" i="1"/>
  <c r="G10875" i="1"/>
  <c r="H10875" i="1"/>
  <c r="I10875" i="1"/>
  <c r="J10875" i="1"/>
  <c r="G10876" i="1"/>
  <c r="H10876" i="1"/>
  <c r="I10876" i="1"/>
  <c r="J10876" i="1"/>
  <c r="G10877" i="1"/>
  <c r="H10877" i="1"/>
  <c r="I10877" i="1"/>
  <c r="J10877" i="1"/>
  <c r="G10878" i="1"/>
  <c r="H10878" i="1"/>
  <c r="I10878" i="1"/>
  <c r="J10878" i="1"/>
  <c r="G10879" i="1"/>
  <c r="H10879" i="1"/>
  <c r="I10879" i="1"/>
  <c r="J10879" i="1"/>
  <c r="G10880" i="1"/>
  <c r="H10880" i="1"/>
  <c r="I10880" i="1"/>
  <c r="J10880" i="1"/>
  <c r="G10881" i="1"/>
  <c r="H10881" i="1"/>
  <c r="I10881" i="1"/>
  <c r="J10881" i="1"/>
  <c r="G10882" i="1"/>
  <c r="H10882" i="1"/>
  <c r="I10882" i="1"/>
  <c r="J10882" i="1"/>
  <c r="G10883" i="1"/>
  <c r="H10883" i="1"/>
  <c r="I10883" i="1"/>
  <c r="J10883" i="1"/>
  <c r="G10884" i="1"/>
  <c r="H10884" i="1"/>
  <c r="I10884" i="1"/>
  <c r="J10884" i="1"/>
  <c r="G10885" i="1"/>
  <c r="H10885" i="1"/>
  <c r="I10885" i="1"/>
  <c r="J10885" i="1"/>
  <c r="G10886" i="1"/>
  <c r="H10886" i="1"/>
  <c r="I10886" i="1"/>
  <c r="J10886" i="1"/>
  <c r="G10887" i="1"/>
  <c r="H10887" i="1"/>
  <c r="I10887" i="1"/>
  <c r="J10887" i="1"/>
  <c r="G10888" i="1"/>
  <c r="H10888" i="1"/>
  <c r="I10888" i="1"/>
  <c r="J10888" i="1"/>
  <c r="G10889" i="1"/>
  <c r="H10889" i="1"/>
  <c r="I10889" i="1"/>
  <c r="J10889" i="1"/>
  <c r="G10890" i="1"/>
  <c r="H10890" i="1"/>
  <c r="I10890" i="1"/>
  <c r="J10890" i="1"/>
  <c r="G10891" i="1"/>
  <c r="H10891" i="1"/>
  <c r="I10891" i="1"/>
  <c r="J10891" i="1"/>
  <c r="G10892" i="1"/>
  <c r="H10892" i="1"/>
  <c r="I10892" i="1"/>
  <c r="J10892" i="1"/>
  <c r="G10893" i="1"/>
  <c r="H10893" i="1"/>
  <c r="I10893" i="1"/>
  <c r="J10893" i="1"/>
  <c r="G10894" i="1"/>
  <c r="H10894" i="1"/>
  <c r="I10894" i="1"/>
  <c r="J10894" i="1"/>
  <c r="G10895" i="1"/>
  <c r="H10895" i="1"/>
  <c r="I10895" i="1"/>
  <c r="J10895" i="1"/>
  <c r="G10896" i="1"/>
  <c r="H10896" i="1"/>
  <c r="I10896" i="1"/>
  <c r="J10896" i="1"/>
  <c r="G10897" i="1"/>
  <c r="H10897" i="1"/>
  <c r="I10897" i="1"/>
  <c r="J10897" i="1"/>
  <c r="G10898" i="1"/>
  <c r="H10898" i="1"/>
  <c r="I10898" i="1"/>
  <c r="J10898" i="1"/>
  <c r="G10899" i="1"/>
  <c r="H10899" i="1"/>
  <c r="I10899" i="1"/>
  <c r="J10899" i="1"/>
  <c r="G10900" i="1"/>
  <c r="H10900" i="1"/>
  <c r="I10900" i="1"/>
  <c r="J10900" i="1"/>
  <c r="G10901" i="1"/>
  <c r="H10901" i="1"/>
  <c r="I10901" i="1"/>
  <c r="J10901" i="1"/>
  <c r="G10902" i="1"/>
  <c r="H10902" i="1"/>
  <c r="I10902" i="1"/>
  <c r="J10902" i="1"/>
  <c r="G10903" i="1"/>
  <c r="H10903" i="1"/>
  <c r="I10903" i="1"/>
  <c r="J10903" i="1"/>
  <c r="G10904" i="1"/>
  <c r="H10904" i="1"/>
  <c r="I10904" i="1"/>
  <c r="J10904" i="1"/>
  <c r="G10905" i="1"/>
  <c r="H10905" i="1"/>
  <c r="I10905" i="1"/>
  <c r="J10905" i="1"/>
  <c r="G10906" i="1"/>
  <c r="H10906" i="1"/>
  <c r="I10906" i="1"/>
  <c r="J10906" i="1"/>
  <c r="G10907" i="1"/>
  <c r="H10907" i="1"/>
  <c r="I10907" i="1"/>
  <c r="J10907" i="1"/>
  <c r="G10908" i="1"/>
  <c r="H10908" i="1"/>
  <c r="I10908" i="1"/>
  <c r="J10908" i="1"/>
  <c r="G10909" i="1"/>
  <c r="H10909" i="1"/>
  <c r="I10909" i="1"/>
  <c r="J10909" i="1"/>
  <c r="G10910" i="1"/>
  <c r="H10910" i="1"/>
  <c r="I10910" i="1"/>
  <c r="J10910" i="1"/>
  <c r="G10911" i="1"/>
  <c r="H10911" i="1"/>
  <c r="I10911" i="1"/>
  <c r="J10911" i="1"/>
  <c r="G10912" i="1"/>
  <c r="H10912" i="1"/>
  <c r="I10912" i="1"/>
  <c r="J10912" i="1"/>
  <c r="G10913" i="1"/>
  <c r="H10913" i="1"/>
  <c r="I10913" i="1"/>
  <c r="J10913" i="1"/>
  <c r="G10914" i="1"/>
  <c r="H10914" i="1"/>
  <c r="I10914" i="1"/>
  <c r="J10914" i="1"/>
  <c r="G10915" i="1"/>
  <c r="H10915" i="1"/>
  <c r="I10915" i="1"/>
  <c r="J10915" i="1"/>
  <c r="G10916" i="1"/>
  <c r="H10916" i="1"/>
  <c r="I10916" i="1"/>
  <c r="J10916" i="1"/>
  <c r="G10917" i="1"/>
  <c r="H10917" i="1"/>
  <c r="I10917" i="1"/>
  <c r="J10917" i="1"/>
  <c r="G10918" i="1"/>
  <c r="H10918" i="1"/>
  <c r="I10918" i="1"/>
  <c r="J10918" i="1"/>
  <c r="G10919" i="1"/>
  <c r="H10919" i="1"/>
  <c r="I10919" i="1"/>
  <c r="J10919" i="1"/>
  <c r="G10920" i="1"/>
  <c r="H10920" i="1"/>
  <c r="I10920" i="1"/>
  <c r="J10920" i="1"/>
  <c r="G10921" i="1"/>
  <c r="H10921" i="1"/>
  <c r="I10921" i="1"/>
  <c r="J10921" i="1"/>
  <c r="G10922" i="1"/>
  <c r="H10922" i="1"/>
  <c r="I10922" i="1"/>
  <c r="J10922" i="1"/>
  <c r="G10923" i="1"/>
  <c r="H10923" i="1"/>
  <c r="I10923" i="1"/>
  <c r="J10923" i="1"/>
  <c r="G10924" i="1"/>
  <c r="H10924" i="1"/>
  <c r="I10924" i="1"/>
  <c r="J10924" i="1"/>
  <c r="G10925" i="1"/>
  <c r="H10925" i="1"/>
  <c r="I10925" i="1"/>
  <c r="J10925" i="1"/>
  <c r="G10926" i="1"/>
  <c r="H10926" i="1"/>
  <c r="I10926" i="1"/>
  <c r="J10926" i="1"/>
  <c r="G10927" i="1"/>
  <c r="H10927" i="1"/>
  <c r="I10927" i="1"/>
  <c r="J10927" i="1"/>
  <c r="G10928" i="1"/>
  <c r="H10928" i="1"/>
  <c r="I10928" i="1"/>
  <c r="J10928" i="1"/>
  <c r="G10929" i="1"/>
  <c r="H10929" i="1"/>
  <c r="I10929" i="1"/>
  <c r="J10929" i="1"/>
  <c r="G10930" i="1"/>
  <c r="H10930" i="1"/>
  <c r="I10930" i="1"/>
  <c r="J10930" i="1"/>
  <c r="G10931" i="1"/>
  <c r="H10931" i="1"/>
  <c r="I10931" i="1"/>
  <c r="J10931" i="1"/>
  <c r="G10932" i="1"/>
  <c r="H10932" i="1"/>
  <c r="I10932" i="1"/>
  <c r="J10932" i="1"/>
  <c r="G10933" i="1"/>
  <c r="H10933" i="1"/>
  <c r="I10933" i="1"/>
  <c r="J10933" i="1"/>
  <c r="G10934" i="1"/>
  <c r="H10934" i="1"/>
  <c r="I10934" i="1"/>
  <c r="J10934" i="1"/>
  <c r="G10935" i="1"/>
  <c r="H10935" i="1"/>
  <c r="I10935" i="1"/>
  <c r="J10935" i="1"/>
  <c r="G10936" i="1"/>
  <c r="H10936" i="1"/>
  <c r="I10936" i="1"/>
  <c r="J10936" i="1"/>
  <c r="G10937" i="1"/>
  <c r="H10937" i="1"/>
  <c r="I10937" i="1"/>
  <c r="J10937" i="1"/>
  <c r="G10938" i="1"/>
  <c r="H10938" i="1"/>
  <c r="I10938" i="1"/>
  <c r="J10938" i="1"/>
  <c r="G10939" i="1"/>
  <c r="H10939" i="1"/>
  <c r="I10939" i="1"/>
  <c r="J10939" i="1"/>
  <c r="G10940" i="1"/>
  <c r="H10940" i="1"/>
  <c r="I10940" i="1"/>
  <c r="J10940" i="1"/>
  <c r="G10941" i="1"/>
  <c r="H10941" i="1"/>
  <c r="I10941" i="1"/>
  <c r="J10941" i="1"/>
  <c r="G10942" i="1"/>
  <c r="H10942" i="1"/>
  <c r="I10942" i="1"/>
  <c r="J10942" i="1"/>
  <c r="G10943" i="1"/>
  <c r="H10943" i="1"/>
  <c r="I10943" i="1"/>
  <c r="J10943" i="1"/>
  <c r="G10944" i="1"/>
  <c r="H10944" i="1"/>
  <c r="I10944" i="1"/>
  <c r="J10944" i="1"/>
  <c r="G10945" i="1"/>
  <c r="H10945" i="1"/>
  <c r="I10945" i="1"/>
  <c r="J10945" i="1"/>
  <c r="G10946" i="1"/>
  <c r="H10946" i="1"/>
  <c r="I10946" i="1"/>
  <c r="J10946" i="1"/>
  <c r="G10947" i="1"/>
  <c r="H10947" i="1"/>
  <c r="I10947" i="1"/>
  <c r="J10947" i="1"/>
  <c r="G10948" i="1"/>
  <c r="H10948" i="1"/>
  <c r="I10948" i="1"/>
  <c r="J10948" i="1"/>
  <c r="G10949" i="1"/>
  <c r="H10949" i="1"/>
  <c r="I10949" i="1"/>
  <c r="J10949" i="1"/>
  <c r="G10950" i="1"/>
  <c r="H10950" i="1"/>
  <c r="I10950" i="1"/>
  <c r="J10950" i="1"/>
  <c r="G10951" i="1"/>
  <c r="H10951" i="1"/>
  <c r="I10951" i="1"/>
  <c r="J10951" i="1"/>
  <c r="G10952" i="1"/>
  <c r="H10952" i="1"/>
  <c r="I10952" i="1"/>
  <c r="J10952" i="1"/>
  <c r="G10953" i="1"/>
  <c r="H10953" i="1"/>
  <c r="I10953" i="1"/>
  <c r="J10953" i="1"/>
  <c r="G10954" i="1"/>
  <c r="H10954" i="1"/>
  <c r="I10954" i="1"/>
  <c r="J10954" i="1"/>
  <c r="G10955" i="1"/>
  <c r="H10955" i="1"/>
  <c r="I10955" i="1"/>
  <c r="J10955" i="1"/>
  <c r="G10956" i="1"/>
  <c r="H10956" i="1"/>
  <c r="I10956" i="1"/>
  <c r="J10956" i="1"/>
  <c r="G10957" i="1"/>
  <c r="H10957" i="1"/>
  <c r="I10957" i="1"/>
  <c r="J10957" i="1"/>
  <c r="G10958" i="1"/>
  <c r="H10958" i="1"/>
  <c r="I10958" i="1"/>
  <c r="J10958" i="1"/>
  <c r="G10959" i="1"/>
  <c r="H10959" i="1"/>
  <c r="I10959" i="1"/>
  <c r="J10959" i="1"/>
  <c r="G10960" i="1"/>
  <c r="H10960" i="1"/>
  <c r="I10960" i="1"/>
  <c r="J10960" i="1"/>
  <c r="G10961" i="1"/>
  <c r="H10961" i="1"/>
  <c r="I10961" i="1"/>
  <c r="J10961" i="1"/>
  <c r="G10962" i="1"/>
  <c r="H10962" i="1"/>
  <c r="I10962" i="1"/>
  <c r="J10962" i="1"/>
  <c r="G10963" i="1"/>
  <c r="H10963" i="1"/>
  <c r="I10963" i="1"/>
  <c r="J10963" i="1"/>
  <c r="G10964" i="1"/>
  <c r="H10964" i="1"/>
  <c r="I10964" i="1"/>
  <c r="J10964" i="1"/>
  <c r="G10965" i="1"/>
  <c r="H10965" i="1"/>
  <c r="I10965" i="1"/>
  <c r="J10965" i="1"/>
  <c r="G10966" i="1"/>
  <c r="H10966" i="1"/>
  <c r="I10966" i="1"/>
  <c r="J10966" i="1"/>
  <c r="G10967" i="1"/>
  <c r="H10967" i="1"/>
  <c r="I10967" i="1"/>
  <c r="J10967" i="1"/>
  <c r="G10968" i="1"/>
  <c r="H10968" i="1"/>
  <c r="I10968" i="1"/>
  <c r="J10968" i="1"/>
  <c r="G10969" i="1"/>
  <c r="H10969" i="1"/>
  <c r="I10969" i="1"/>
  <c r="J10969" i="1"/>
  <c r="G10970" i="1"/>
  <c r="H10970" i="1"/>
  <c r="I10970" i="1"/>
  <c r="J10970" i="1"/>
  <c r="G10971" i="1"/>
  <c r="H10971" i="1"/>
  <c r="I10971" i="1"/>
  <c r="J10971" i="1"/>
  <c r="G10972" i="1"/>
  <c r="H10972" i="1"/>
  <c r="I10972" i="1"/>
  <c r="J10972" i="1"/>
  <c r="G10973" i="1"/>
  <c r="H10973" i="1"/>
  <c r="I10973" i="1"/>
  <c r="J10973" i="1"/>
  <c r="G10974" i="1"/>
  <c r="H10974" i="1"/>
  <c r="I10974" i="1"/>
  <c r="J10974" i="1"/>
  <c r="G10975" i="1"/>
  <c r="H10975" i="1"/>
  <c r="I10975" i="1"/>
  <c r="J10975" i="1"/>
  <c r="G10976" i="1"/>
  <c r="H10976" i="1"/>
  <c r="I10976" i="1"/>
  <c r="J10976" i="1"/>
  <c r="G10977" i="1"/>
  <c r="H10977" i="1"/>
  <c r="I10977" i="1"/>
  <c r="J10977" i="1"/>
  <c r="G10978" i="1"/>
  <c r="H10978" i="1"/>
  <c r="I10978" i="1"/>
  <c r="J10978" i="1"/>
  <c r="G10979" i="1"/>
  <c r="H10979" i="1"/>
  <c r="I10979" i="1"/>
  <c r="J10979" i="1"/>
  <c r="G10980" i="1"/>
  <c r="H10980" i="1"/>
  <c r="I10980" i="1"/>
  <c r="J10980" i="1"/>
  <c r="G10981" i="1"/>
  <c r="H10981" i="1"/>
  <c r="I10981" i="1"/>
  <c r="J10981" i="1"/>
  <c r="G10982" i="1"/>
  <c r="H10982" i="1"/>
  <c r="I10982" i="1"/>
  <c r="J10982" i="1"/>
  <c r="G10983" i="1"/>
  <c r="H10983" i="1"/>
  <c r="I10983" i="1"/>
  <c r="J10983" i="1"/>
  <c r="G10984" i="1"/>
  <c r="H10984" i="1"/>
  <c r="I10984" i="1"/>
  <c r="J10984" i="1"/>
  <c r="G10985" i="1"/>
  <c r="H10985" i="1"/>
  <c r="I10985" i="1"/>
  <c r="J10985" i="1"/>
  <c r="G10986" i="1"/>
  <c r="H10986" i="1"/>
  <c r="I10986" i="1"/>
  <c r="J10986" i="1"/>
  <c r="G10987" i="1"/>
  <c r="H10987" i="1"/>
  <c r="I10987" i="1"/>
  <c r="J10987" i="1"/>
  <c r="G10988" i="1"/>
  <c r="H10988" i="1"/>
  <c r="I10988" i="1"/>
  <c r="J10988" i="1"/>
  <c r="G10989" i="1"/>
  <c r="H10989" i="1"/>
  <c r="I10989" i="1"/>
  <c r="J10989" i="1"/>
  <c r="G10990" i="1"/>
  <c r="H10990" i="1"/>
  <c r="I10990" i="1"/>
  <c r="J10990" i="1"/>
  <c r="G10991" i="1"/>
  <c r="H10991" i="1"/>
  <c r="I10991" i="1"/>
  <c r="J10991" i="1"/>
  <c r="G10992" i="1"/>
  <c r="H10992" i="1"/>
  <c r="I10992" i="1"/>
  <c r="J10992" i="1"/>
  <c r="G10993" i="1"/>
  <c r="H10993" i="1"/>
  <c r="I10993" i="1"/>
  <c r="J10993" i="1"/>
  <c r="G10994" i="1"/>
  <c r="H10994" i="1"/>
  <c r="I10994" i="1"/>
  <c r="J10994" i="1"/>
  <c r="G10995" i="1"/>
  <c r="H10995" i="1"/>
  <c r="I10995" i="1"/>
  <c r="J10995" i="1"/>
  <c r="G10996" i="1"/>
  <c r="H10996" i="1"/>
  <c r="I10996" i="1"/>
  <c r="J10996" i="1"/>
  <c r="G10997" i="1"/>
  <c r="H10997" i="1"/>
  <c r="I10997" i="1"/>
  <c r="J10997" i="1"/>
  <c r="G10998" i="1"/>
  <c r="H10998" i="1"/>
  <c r="I10998" i="1"/>
  <c r="J10998" i="1"/>
  <c r="G10999" i="1"/>
  <c r="H10999" i="1"/>
  <c r="I10999" i="1"/>
  <c r="J10999" i="1"/>
  <c r="G11000" i="1"/>
  <c r="H11000" i="1"/>
  <c r="I11000" i="1"/>
  <c r="J11000" i="1"/>
  <c r="G11001" i="1"/>
  <c r="H11001" i="1"/>
  <c r="I11001" i="1"/>
  <c r="J11001" i="1"/>
  <c r="G11002" i="1"/>
  <c r="H11002" i="1"/>
  <c r="I11002" i="1"/>
  <c r="J11002" i="1"/>
  <c r="G11003" i="1"/>
  <c r="H11003" i="1"/>
  <c r="I11003" i="1"/>
  <c r="J11003" i="1"/>
  <c r="G11004" i="1"/>
  <c r="H11004" i="1"/>
  <c r="I11004" i="1"/>
  <c r="J11004" i="1"/>
  <c r="G11005" i="1"/>
  <c r="H11005" i="1"/>
  <c r="I11005" i="1"/>
  <c r="J11005" i="1"/>
  <c r="G11006" i="1"/>
  <c r="H11006" i="1"/>
  <c r="I11006" i="1"/>
  <c r="J11006" i="1"/>
  <c r="G11007" i="1"/>
  <c r="H11007" i="1"/>
  <c r="I11007" i="1"/>
  <c r="J11007" i="1"/>
  <c r="G11008" i="1"/>
  <c r="H11008" i="1"/>
  <c r="I11008" i="1"/>
  <c r="J11008" i="1"/>
  <c r="G11009" i="1"/>
  <c r="H11009" i="1"/>
  <c r="I11009" i="1"/>
  <c r="J11009" i="1"/>
  <c r="G11010" i="1"/>
  <c r="H11010" i="1"/>
  <c r="I11010" i="1"/>
  <c r="J11010" i="1"/>
  <c r="G11011" i="1"/>
  <c r="H11011" i="1"/>
  <c r="I11011" i="1"/>
  <c r="J11011" i="1"/>
  <c r="G11012" i="1"/>
  <c r="H11012" i="1"/>
  <c r="I11012" i="1"/>
  <c r="J11012" i="1"/>
  <c r="G11013" i="1"/>
  <c r="H11013" i="1"/>
  <c r="I11013" i="1"/>
  <c r="J11013" i="1"/>
  <c r="G11014" i="1"/>
  <c r="H11014" i="1"/>
  <c r="I11014" i="1"/>
  <c r="J11014" i="1"/>
  <c r="G11015" i="1"/>
  <c r="H11015" i="1"/>
  <c r="I11015" i="1"/>
  <c r="J11015" i="1"/>
  <c r="G11016" i="1"/>
  <c r="H11016" i="1"/>
  <c r="I11016" i="1"/>
  <c r="J11016" i="1"/>
  <c r="G11017" i="1"/>
  <c r="H11017" i="1"/>
  <c r="I11017" i="1"/>
  <c r="J11017" i="1"/>
  <c r="G11018" i="1"/>
  <c r="H11018" i="1"/>
  <c r="I11018" i="1"/>
  <c r="J11018" i="1"/>
  <c r="G11019" i="1"/>
  <c r="H11019" i="1"/>
  <c r="I11019" i="1"/>
  <c r="J11019" i="1"/>
  <c r="G11020" i="1"/>
  <c r="H11020" i="1"/>
  <c r="I11020" i="1"/>
  <c r="J11020" i="1"/>
  <c r="G11021" i="1"/>
  <c r="H11021" i="1"/>
  <c r="I11021" i="1"/>
  <c r="J11021" i="1"/>
  <c r="G11022" i="1"/>
  <c r="H11022" i="1"/>
  <c r="I11022" i="1"/>
  <c r="J11022" i="1"/>
  <c r="G11023" i="1"/>
  <c r="H11023" i="1"/>
  <c r="I11023" i="1"/>
  <c r="J11023" i="1"/>
  <c r="G11024" i="1"/>
  <c r="H11024" i="1"/>
  <c r="I11024" i="1"/>
  <c r="J11024" i="1"/>
  <c r="G11025" i="1"/>
  <c r="H11025" i="1"/>
  <c r="I11025" i="1"/>
  <c r="J11025" i="1"/>
  <c r="G11026" i="1"/>
  <c r="H11026" i="1"/>
  <c r="I11026" i="1"/>
  <c r="J11026" i="1"/>
  <c r="G11027" i="1"/>
  <c r="H11027" i="1"/>
  <c r="I11027" i="1"/>
  <c r="J11027" i="1"/>
  <c r="G11028" i="1"/>
  <c r="H11028" i="1"/>
  <c r="I11028" i="1"/>
  <c r="J11028" i="1"/>
  <c r="G11029" i="1"/>
  <c r="H11029" i="1"/>
  <c r="I11029" i="1"/>
  <c r="J11029" i="1"/>
  <c r="G11030" i="1"/>
  <c r="H11030" i="1"/>
  <c r="I11030" i="1"/>
  <c r="J11030" i="1"/>
  <c r="G11031" i="1"/>
  <c r="H11031" i="1"/>
  <c r="I11031" i="1"/>
  <c r="J11031" i="1"/>
  <c r="G11032" i="1"/>
  <c r="H11032" i="1"/>
  <c r="I11032" i="1"/>
  <c r="J11032" i="1"/>
  <c r="G11033" i="1"/>
  <c r="H11033" i="1"/>
  <c r="I11033" i="1"/>
  <c r="J11033" i="1"/>
  <c r="G11034" i="1"/>
  <c r="H11034" i="1"/>
  <c r="I11034" i="1"/>
  <c r="J11034" i="1"/>
  <c r="G11035" i="1"/>
  <c r="H11035" i="1"/>
  <c r="I11035" i="1"/>
  <c r="J11035" i="1"/>
  <c r="G11036" i="1"/>
  <c r="H11036" i="1"/>
  <c r="I11036" i="1"/>
  <c r="J11036" i="1"/>
  <c r="G11037" i="1"/>
  <c r="H11037" i="1"/>
  <c r="I11037" i="1"/>
  <c r="J11037" i="1"/>
  <c r="G11038" i="1"/>
  <c r="H11038" i="1"/>
  <c r="I11038" i="1"/>
  <c r="J11038" i="1"/>
  <c r="G11039" i="1"/>
  <c r="H11039" i="1"/>
  <c r="I11039" i="1"/>
  <c r="J11039" i="1"/>
  <c r="G11040" i="1"/>
  <c r="H11040" i="1"/>
  <c r="I11040" i="1"/>
  <c r="J11040" i="1"/>
  <c r="G11041" i="1"/>
  <c r="H11041" i="1"/>
  <c r="I11041" i="1"/>
  <c r="J11041" i="1"/>
  <c r="G11042" i="1"/>
  <c r="H11042" i="1"/>
  <c r="I11042" i="1"/>
  <c r="J11042" i="1"/>
  <c r="G11043" i="1"/>
  <c r="H11043" i="1"/>
  <c r="I11043" i="1"/>
  <c r="J11043" i="1"/>
  <c r="G11044" i="1"/>
  <c r="H11044" i="1"/>
  <c r="I11044" i="1"/>
  <c r="J11044" i="1"/>
  <c r="G11045" i="1"/>
  <c r="H11045" i="1"/>
  <c r="I11045" i="1"/>
  <c r="J11045" i="1"/>
  <c r="G11046" i="1"/>
  <c r="H11046" i="1"/>
  <c r="I11046" i="1"/>
  <c r="J11046" i="1"/>
  <c r="G11047" i="1"/>
  <c r="H11047" i="1"/>
  <c r="I11047" i="1"/>
  <c r="J11047" i="1"/>
  <c r="G11048" i="1"/>
  <c r="H11048" i="1"/>
  <c r="I11048" i="1"/>
  <c r="J11048" i="1"/>
  <c r="G11049" i="1"/>
  <c r="H11049" i="1"/>
  <c r="I11049" i="1"/>
  <c r="J11049" i="1"/>
  <c r="G11050" i="1"/>
  <c r="H11050" i="1"/>
  <c r="I11050" i="1"/>
  <c r="J11050" i="1"/>
  <c r="G11051" i="1"/>
  <c r="H11051" i="1"/>
  <c r="I11051" i="1"/>
  <c r="J11051" i="1"/>
  <c r="G11052" i="1"/>
  <c r="H11052" i="1"/>
  <c r="I11052" i="1"/>
  <c r="J11052" i="1"/>
  <c r="G11053" i="1"/>
  <c r="H11053" i="1"/>
  <c r="I11053" i="1"/>
  <c r="J11053" i="1"/>
  <c r="G11054" i="1"/>
  <c r="H11054" i="1"/>
  <c r="I11054" i="1"/>
  <c r="J11054" i="1"/>
  <c r="G11055" i="1"/>
  <c r="H11055" i="1"/>
  <c r="I11055" i="1"/>
  <c r="J11055" i="1"/>
  <c r="G11056" i="1"/>
  <c r="H11056" i="1"/>
  <c r="I11056" i="1"/>
  <c r="J11056" i="1"/>
  <c r="G11057" i="1"/>
  <c r="H11057" i="1"/>
  <c r="I11057" i="1"/>
  <c r="J11057" i="1"/>
  <c r="G11058" i="1"/>
  <c r="H11058" i="1"/>
  <c r="I11058" i="1"/>
  <c r="J11058" i="1"/>
  <c r="G11059" i="1"/>
  <c r="H11059" i="1"/>
  <c r="I11059" i="1"/>
  <c r="J11059" i="1"/>
  <c r="G11060" i="1"/>
  <c r="H11060" i="1"/>
  <c r="I11060" i="1"/>
  <c r="J11060" i="1"/>
  <c r="G11061" i="1"/>
  <c r="H11061" i="1"/>
  <c r="I11061" i="1"/>
  <c r="J11061" i="1"/>
  <c r="G11062" i="1"/>
  <c r="H11062" i="1"/>
  <c r="I11062" i="1"/>
  <c r="J11062" i="1"/>
  <c r="G11063" i="1"/>
  <c r="H11063" i="1"/>
  <c r="I11063" i="1"/>
  <c r="J11063" i="1"/>
  <c r="G11064" i="1"/>
  <c r="H11064" i="1"/>
  <c r="I11064" i="1"/>
  <c r="J11064" i="1"/>
  <c r="G11065" i="1"/>
  <c r="H11065" i="1"/>
  <c r="I11065" i="1"/>
  <c r="J11065" i="1"/>
  <c r="G11066" i="1"/>
  <c r="H11066" i="1"/>
  <c r="I11066" i="1"/>
  <c r="J11066" i="1"/>
  <c r="G11067" i="1"/>
  <c r="H11067" i="1"/>
  <c r="I11067" i="1"/>
  <c r="J11067" i="1"/>
  <c r="G11068" i="1"/>
  <c r="H11068" i="1"/>
  <c r="I11068" i="1"/>
  <c r="J11068" i="1"/>
  <c r="G11069" i="1"/>
  <c r="H11069" i="1"/>
  <c r="I11069" i="1"/>
  <c r="J11069" i="1"/>
  <c r="G11070" i="1"/>
  <c r="H11070" i="1"/>
  <c r="I11070" i="1"/>
  <c r="J11070" i="1"/>
  <c r="G11071" i="1"/>
  <c r="H11071" i="1"/>
  <c r="I11071" i="1"/>
  <c r="J11071" i="1"/>
  <c r="G11072" i="1"/>
  <c r="H11072" i="1"/>
  <c r="I11072" i="1"/>
  <c r="J11072" i="1"/>
  <c r="G11073" i="1"/>
  <c r="H11073" i="1"/>
  <c r="I11073" i="1"/>
  <c r="J11073" i="1"/>
  <c r="G11074" i="1"/>
  <c r="H11074" i="1"/>
  <c r="I11074" i="1"/>
  <c r="J11074" i="1"/>
  <c r="G11075" i="1"/>
  <c r="H11075" i="1"/>
  <c r="I11075" i="1"/>
  <c r="J11075" i="1"/>
  <c r="G11076" i="1"/>
  <c r="H11076" i="1"/>
  <c r="I11076" i="1"/>
  <c r="J11076" i="1"/>
  <c r="G11077" i="1"/>
  <c r="H11077" i="1"/>
  <c r="I11077" i="1"/>
  <c r="J11077" i="1"/>
  <c r="G11078" i="1"/>
  <c r="H11078" i="1"/>
  <c r="I11078" i="1"/>
  <c r="J11078" i="1"/>
  <c r="G11079" i="1"/>
  <c r="H11079" i="1"/>
  <c r="I11079" i="1"/>
  <c r="J11079" i="1"/>
  <c r="G11080" i="1"/>
  <c r="H11080" i="1"/>
  <c r="I11080" i="1"/>
  <c r="J11080" i="1"/>
  <c r="G11081" i="1"/>
  <c r="H11081" i="1"/>
  <c r="I11081" i="1"/>
  <c r="J11081" i="1"/>
  <c r="G11082" i="1"/>
  <c r="H11082" i="1"/>
  <c r="I11082" i="1"/>
  <c r="J11082" i="1"/>
  <c r="G11083" i="1"/>
  <c r="H11083" i="1"/>
  <c r="I11083" i="1"/>
  <c r="J11083" i="1"/>
  <c r="G11084" i="1"/>
  <c r="H11084" i="1"/>
  <c r="I11084" i="1"/>
  <c r="J11084" i="1"/>
  <c r="G11085" i="1"/>
  <c r="H11085" i="1"/>
  <c r="I11085" i="1"/>
  <c r="J11085" i="1"/>
  <c r="G11086" i="1"/>
  <c r="H11086" i="1"/>
  <c r="I11086" i="1"/>
  <c r="J11086" i="1"/>
  <c r="G11087" i="1"/>
  <c r="H11087" i="1"/>
  <c r="I11087" i="1"/>
  <c r="J11087" i="1"/>
  <c r="G11088" i="1"/>
  <c r="H11088" i="1"/>
  <c r="I11088" i="1"/>
  <c r="J11088" i="1"/>
  <c r="G11089" i="1"/>
  <c r="H11089" i="1"/>
  <c r="I11089" i="1"/>
  <c r="J11089" i="1"/>
  <c r="G11090" i="1"/>
  <c r="H11090" i="1"/>
  <c r="I11090" i="1"/>
  <c r="J11090" i="1"/>
  <c r="G11091" i="1"/>
  <c r="H11091" i="1"/>
  <c r="I11091" i="1"/>
  <c r="J11091" i="1"/>
  <c r="G11092" i="1"/>
  <c r="H11092" i="1"/>
  <c r="I11092" i="1"/>
  <c r="J11092" i="1"/>
  <c r="G11093" i="1"/>
  <c r="H11093" i="1"/>
  <c r="I11093" i="1"/>
  <c r="J11093" i="1"/>
  <c r="G11094" i="1"/>
  <c r="H11094" i="1"/>
  <c r="I11094" i="1"/>
  <c r="J11094" i="1"/>
  <c r="G11095" i="1"/>
  <c r="H11095" i="1"/>
  <c r="I11095" i="1"/>
  <c r="J11095" i="1"/>
  <c r="G11096" i="1"/>
  <c r="H11096" i="1"/>
  <c r="I11096" i="1"/>
  <c r="J11096" i="1"/>
  <c r="G11097" i="1"/>
  <c r="H11097" i="1"/>
  <c r="I11097" i="1"/>
  <c r="J11097" i="1"/>
  <c r="G11098" i="1"/>
  <c r="H11098" i="1"/>
  <c r="I11098" i="1"/>
  <c r="J11098" i="1"/>
  <c r="G11099" i="1"/>
  <c r="H11099" i="1"/>
  <c r="I11099" i="1"/>
  <c r="J11099" i="1"/>
  <c r="G11100" i="1"/>
  <c r="H11100" i="1"/>
  <c r="I11100" i="1"/>
  <c r="J11100" i="1"/>
  <c r="G11101" i="1"/>
  <c r="H11101" i="1"/>
  <c r="I11101" i="1"/>
  <c r="J11101" i="1"/>
  <c r="G11102" i="1"/>
  <c r="H11102" i="1"/>
  <c r="I11102" i="1"/>
  <c r="J11102" i="1"/>
  <c r="G11103" i="1"/>
  <c r="H11103" i="1"/>
  <c r="I11103" i="1"/>
  <c r="J11103" i="1"/>
  <c r="G11104" i="1"/>
  <c r="H11104" i="1"/>
  <c r="I11104" i="1"/>
  <c r="J11104" i="1"/>
  <c r="G11105" i="1"/>
  <c r="H11105" i="1"/>
  <c r="I11105" i="1"/>
  <c r="J11105" i="1"/>
  <c r="G11106" i="1"/>
  <c r="H11106" i="1"/>
  <c r="I11106" i="1"/>
  <c r="J11106" i="1"/>
  <c r="G11107" i="1"/>
  <c r="H11107" i="1"/>
  <c r="I11107" i="1"/>
  <c r="J11107" i="1"/>
  <c r="G11108" i="1"/>
  <c r="H11108" i="1"/>
  <c r="I11108" i="1"/>
  <c r="J11108" i="1"/>
  <c r="G11109" i="1"/>
  <c r="H11109" i="1"/>
  <c r="I11109" i="1"/>
  <c r="J11109" i="1"/>
  <c r="G11110" i="1"/>
  <c r="H11110" i="1"/>
  <c r="I11110" i="1"/>
  <c r="J11110" i="1"/>
  <c r="G11111" i="1"/>
  <c r="H11111" i="1"/>
  <c r="I11111" i="1"/>
  <c r="J11111" i="1"/>
  <c r="G11112" i="1"/>
  <c r="H11112" i="1"/>
  <c r="I11112" i="1"/>
  <c r="J11112" i="1"/>
  <c r="G11113" i="1"/>
  <c r="H11113" i="1"/>
  <c r="I11113" i="1"/>
  <c r="J11113" i="1"/>
  <c r="G11114" i="1"/>
  <c r="H11114" i="1"/>
  <c r="I11114" i="1"/>
  <c r="J11114" i="1"/>
  <c r="G11115" i="1"/>
  <c r="H11115" i="1"/>
  <c r="I11115" i="1"/>
  <c r="J11115" i="1"/>
  <c r="G11116" i="1"/>
  <c r="H11116" i="1"/>
  <c r="I11116" i="1"/>
  <c r="J11116" i="1"/>
  <c r="G11117" i="1"/>
  <c r="H11117" i="1"/>
  <c r="I11117" i="1"/>
  <c r="J11117" i="1"/>
  <c r="G11118" i="1"/>
  <c r="H11118" i="1"/>
  <c r="I11118" i="1"/>
  <c r="J11118" i="1"/>
  <c r="G11119" i="1"/>
  <c r="H11119" i="1"/>
  <c r="I11119" i="1"/>
  <c r="J11119" i="1"/>
  <c r="G11120" i="1"/>
  <c r="H11120" i="1"/>
  <c r="I11120" i="1"/>
  <c r="J11120" i="1"/>
  <c r="G11121" i="1"/>
  <c r="H11121" i="1"/>
  <c r="I11121" i="1"/>
  <c r="J11121" i="1"/>
  <c r="G11122" i="1"/>
  <c r="H11122" i="1"/>
  <c r="I11122" i="1"/>
  <c r="J11122" i="1"/>
  <c r="G11123" i="1"/>
  <c r="H11123" i="1"/>
  <c r="I11123" i="1"/>
  <c r="J11123" i="1"/>
  <c r="G11124" i="1"/>
  <c r="H11124" i="1"/>
  <c r="I11124" i="1"/>
  <c r="J11124" i="1"/>
  <c r="G11125" i="1"/>
  <c r="H11125" i="1"/>
  <c r="I11125" i="1"/>
  <c r="J11125" i="1"/>
  <c r="G11126" i="1"/>
  <c r="H11126" i="1"/>
  <c r="I11126" i="1"/>
  <c r="J11126" i="1"/>
  <c r="G11127" i="1"/>
  <c r="H11127" i="1"/>
  <c r="I11127" i="1"/>
  <c r="J11127" i="1"/>
  <c r="G11128" i="1"/>
  <c r="H11128" i="1"/>
  <c r="I11128" i="1"/>
  <c r="J11128" i="1"/>
  <c r="G11129" i="1"/>
  <c r="H11129" i="1"/>
  <c r="I11129" i="1"/>
  <c r="J11129" i="1"/>
  <c r="G11130" i="1"/>
  <c r="H11130" i="1"/>
  <c r="I11130" i="1"/>
  <c r="J11130" i="1"/>
  <c r="G11131" i="1"/>
  <c r="H11131" i="1"/>
  <c r="I11131" i="1"/>
  <c r="J11131" i="1"/>
  <c r="G11132" i="1"/>
  <c r="H11132" i="1"/>
  <c r="I11132" i="1"/>
  <c r="J11132" i="1"/>
  <c r="G11133" i="1"/>
  <c r="H11133" i="1"/>
  <c r="I11133" i="1"/>
  <c r="J11133" i="1"/>
  <c r="G11134" i="1"/>
  <c r="H11134" i="1"/>
  <c r="I11134" i="1"/>
  <c r="J11134" i="1"/>
  <c r="G11135" i="1"/>
  <c r="H11135" i="1"/>
  <c r="I11135" i="1"/>
  <c r="J11135" i="1"/>
  <c r="G11136" i="1"/>
  <c r="H11136" i="1"/>
  <c r="I11136" i="1"/>
  <c r="J11136" i="1"/>
  <c r="G11137" i="1"/>
  <c r="H11137" i="1"/>
  <c r="I11137" i="1"/>
  <c r="J11137" i="1"/>
  <c r="G11138" i="1"/>
  <c r="H11138" i="1"/>
  <c r="I11138" i="1"/>
  <c r="J11138" i="1"/>
  <c r="G11139" i="1"/>
  <c r="H11139" i="1"/>
  <c r="I11139" i="1"/>
  <c r="J11139" i="1"/>
  <c r="G11140" i="1"/>
  <c r="H11140" i="1"/>
  <c r="I11140" i="1"/>
  <c r="J11140" i="1"/>
  <c r="G11141" i="1"/>
  <c r="H11141" i="1"/>
  <c r="I11141" i="1"/>
  <c r="J11141" i="1"/>
  <c r="G11142" i="1"/>
  <c r="H11142" i="1"/>
  <c r="I11142" i="1"/>
  <c r="J11142" i="1"/>
  <c r="G11143" i="1"/>
  <c r="H11143" i="1"/>
  <c r="I11143" i="1"/>
  <c r="J11143" i="1"/>
  <c r="G11144" i="1"/>
  <c r="H11144" i="1"/>
  <c r="I11144" i="1"/>
  <c r="J11144" i="1"/>
  <c r="G11145" i="1"/>
  <c r="H11145" i="1"/>
  <c r="I11145" i="1"/>
  <c r="J11145" i="1"/>
  <c r="G11146" i="1"/>
  <c r="H11146" i="1"/>
  <c r="I11146" i="1"/>
  <c r="J11146" i="1"/>
  <c r="G11147" i="1"/>
  <c r="H11147" i="1"/>
  <c r="I11147" i="1"/>
  <c r="J11147" i="1"/>
  <c r="G11148" i="1"/>
  <c r="H11148" i="1"/>
  <c r="I11148" i="1"/>
  <c r="J11148" i="1"/>
  <c r="G11149" i="1"/>
  <c r="H11149" i="1"/>
  <c r="I11149" i="1"/>
  <c r="J11149" i="1"/>
  <c r="G11150" i="1"/>
  <c r="H11150" i="1"/>
  <c r="I11150" i="1"/>
  <c r="J11150" i="1"/>
  <c r="G11151" i="1"/>
  <c r="H11151" i="1"/>
  <c r="I11151" i="1"/>
  <c r="J11151" i="1"/>
  <c r="G11152" i="1"/>
  <c r="H11152" i="1"/>
  <c r="I11152" i="1"/>
  <c r="J11152" i="1"/>
  <c r="G11153" i="1"/>
  <c r="H11153" i="1"/>
  <c r="I11153" i="1"/>
  <c r="J11153" i="1"/>
  <c r="G11154" i="1"/>
  <c r="H11154" i="1"/>
  <c r="I11154" i="1"/>
  <c r="J11154" i="1"/>
  <c r="G11155" i="1"/>
  <c r="H11155" i="1"/>
  <c r="I11155" i="1"/>
  <c r="J11155" i="1"/>
  <c r="G11156" i="1"/>
  <c r="H11156" i="1"/>
  <c r="I11156" i="1"/>
  <c r="J11156" i="1"/>
  <c r="G11157" i="1"/>
  <c r="H11157" i="1"/>
  <c r="I11157" i="1"/>
  <c r="J11157" i="1"/>
  <c r="G11158" i="1"/>
  <c r="H11158" i="1"/>
  <c r="I11158" i="1"/>
  <c r="J11158" i="1"/>
  <c r="G11159" i="1"/>
  <c r="H11159" i="1"/>
  <c r="I11159" i="1"/>
  <c r="J11159" i="1"/>
  <c r="G11160" i="1"/>
  <c r="H11160" i="1"/>
  <c r="I11160" i="1"/>
  <c r="J11160" i="1"/>
  <c r="G11161" i="1"/>
  <c r="H11161" i="1"/>
  <c r="I11161" i="1"/>
  <c r="J11161" i="1"/>
  <c r="G11162" i="1"/>
  <c r="H11162" i="1"/>
  <c r="I11162" i="1"/>
  <c r="J11162" i="1"/>
  <c r="G11163" i="1"/>
  <c r="H11163" i="1"/>
  <c r="I11163" i="1"/>
  <c r="J11163" i="1"/>
  <c r="G11164" i="1"/>
  <c r="H11164" i="1"/>
  <c r="I11164" i="1"/>
  <c r="J11164" i="1"/>
  <c r="G11165" i="1"/>
  <c r="H11165" i="1"/>
  <c r="I11165" i="1"/>
  <c r="J11165" i="1"/>
  <c r="G11166" i="1"/>
  <c r="H11166" i="1"/>
  <c r="I11166" i="1"/>
  <c r="J11166" i="1"/>
  <c r="G11167" i="1"/>
  <c r="H11167" i="1"/>
  <c r="I11167" i="1"/>
  <c r="J11167" i="1"/>
  <c r="G11168" i="1"/>
  <c r="H11168" i="1"/>
  <c r="I11168" i="1"/>
  <c r="J11168" i="1"/>
  <c r="G11169" i="1"/>
  <c r="H11169" i="1"/>
  <c r="I11169" i="1"/>
  <c r="J11169" i="1"/>
  <c r="G11170" i="1"/>
  <c r="H11170" i="1"/>
  <c r="I11170" i="1"/>
  <c r="J11170" i="1"/>
  <c r="G11171" i="1"/>
  <c r="H11171" i="1"/>
  <c r="I11171" i="1"/>
  <c r="J11171" i="1"/>
  <c r="G11172" i="1"/>
  <c r="H11172" i="1"/>
  <c r="I11172" i="1"/>
  <c r="J11172" i="1"/>
  <c r="G11173" i="1"/>
  <c r="H11173" i="1"/>
  <c r="I11173" i="1"/>
  <c r="J11173" i="1"/>
  <c r="G11174" i="1"/>
  <c r="H11174" i="1"/>
  <c r="I11174" i="1"/>
  <c r="J11174" i="1"/>
  <c r="G11175" i="1"/>
  <c r="H11175" i="1"/>
  <c r="I11175" i="1"/>
  <c r="J11175" i="1"/>
  <c r="G11176" i="1"/>
  <c r="H11176" i="1"/>
  <c r="I11176" i="1"/>
  <c r="J11176" i="1"/>
  <c r="G11177" i="1"/>
  <c r="H11177" i="1"/>
  <c r="I11177" i="1"/>
  <c r="J11177" i="1"/>
  <c r="G11178" i="1"/>
  <c r="H11178" i="1"/>
  <c r="I11178" i="1"/>
  <c r="J11178" i="1"/>
  <c r="G11179" i="1"/>
  <c r="H11179" i="1"/>
  <c r="I11179" i="1"/>
  <c r="J11179" i="1"/>
  <c r="G11180" i="1"/>
  <c r="H11180" i="1"/>
  <c r="I11180" i="1"/>
  <c r="J11180" i="1"/>
  <c r="G11181" i="1"/>
  <c r="H11181" i="1"/>
  <c r="I11181" i="1"/>
  <c r="J11181" i="1"/>
  <c r="G11182" i="1"/>
  <c r="H11182" i="1"/>
  <c r="I11182" i="1"/>
  <c r="J11182" i="1"/>
  <c r="G11183" i="1"/>
  <c r="H11183" i="1"/>
  <c r="I11183" i="1"/>
  <c r="J11183" i="1"/>
  <c r="G11184" i="1"/>
  <c r="H11184" i="1"/>
  <c r="I11184" i="1"/>
  <c r="J11184" i="1"/>
  <c r="G11185" i="1"/>
  <c r="H11185" i="1"/>
  <c r="I11185" i="1"/>
  <c r="J11185" i="1"/>
  <c r="G11186" i="1"/>
  <c r="H11186" i="1"/>
  <c r="I11186" i="1"/>
  <c r="J11186" i="1"/>
  <c r="G11187" i="1"/>
  <c r="H11187" i="1"/>
  <c r="I11187" i="1"/>
  <c r="J11187" i="1"/>
  <c r="G11188" i="1"/>
  <c r="H11188" i="1"/>
  <c r="I11188" i="1"/>
  <c r="J11188" i="1"/>
  <c r="G11189" i="1"/>
  <c r="H11189" i="1"/>
  <c r="I11189" i="1"/>
  <c r="J11189" i="1"/>
  <c r="G11190" i="1"/>
  <c r="H11190" i="1"/>
  <c r="I11190" i="1"/>
  <c r="J11190" i="1"/>
  <c r="G11191" i="1"/>
  <c r="H11191" i="1"/>
  <c r="I11191" i="1"/>
  <c r="J11191" i="1"/>
  <c r="G11192" i="1"/>
  <c r="H11192" i="1"/>
  <c r="I11192" i="1"/>
  <c r="J11192" i="1"/>
  <c r="G11193" i="1"/>
  <c r="H11193" i="1"/>
  <c r="I11193" i="1"/>
  <c r="J11193" i="1"/>
  <c r="G11194" i="1"/>
  <c r="H11194" i="1"/>
  <c r="I11194" i="1"/>
  <c r="J11194" i="1"/>
  <c r="G11195" i="1"/>
  <c r="H11195" i="1"/>
  <c r="I11195" i="1"/>
  <c r="J11195" i="1"/>
  <c r="G11196" i="1"/>
  <c r="H11196" i="1"/>
  <c r="I11196" i="1"/>
  <c r="J11196" i="1"/>
  <c r="G11197" i="1"/>
  <c r="H11197" i="1"/>
  <c r="I11197" i="1"/>
  <c r="J11197" i="1"/>
  <c r="G11198" i="1"/>
  <c r="H11198" i="1"/>
  <c r="I11198" i="1"/>
  <c r="J11198" i="1"/>
  <c r="G11199" i="1"/>
  <c r="H11199" i="1"/>
  <c r="I11199" i="1"/>
  <c r="J11199" i="1"/>
  <c r="G11200" i="1"/>
  <c r="H11200" i="1"/>
  <c r="I11200" i="1"/>
  <c r="J11200" i="1"/>
  <c r="G11201" i="1"/>
  <c r="H11201" i="1"/>
  <c r="I11201" i="1"/>
  <c r="J11201" i="1"/>
  <c r="G11202" i="1"/>
  <c r="H11202" i="1"/>
  <c r="I11202" i="1"/>
  <c r="J11202" i="1"/>
  <c r="G11203" i="1"/>
  <c r="H11203" i="1"/>
  <c r="I11203" i="1"/>
  <c r="J11203" i="1"/>
  <c r="G11204" i="1"/>
  <c r="H11204" i="1"/>
  <c r="I11204" i="1"/>
  <c r="J11204" i="1"/>
  <c r="G11205" i="1"/>
  <c r="H11205" i="1"/>
  <c r="I11205" i="1"/>
  <c r="J11205" i="1"/>
  <c r="G11206" i="1"/>
  <c r="H11206" i="1"/>
  <c r="I11206" i="1"/>
  <c r="J11206" i="1"/>
  <c r="G11207" i="1"/>
  <c r="H11207" i="1"/>
  <c r="I11207" i="1"/>
  <c r="J11207" i="1"/>
  <c r="G11208" i="1"/>
  <c r="H11208" i="1"/>
  <c r="I11208" i="1"/>
  <c r="J11208" i="1"/>
  <c r="G11209" i="1"/>
  <c r="H11209" i="1"/>
  <c r="I11209" i="1"/>
  <c r="J11209" i="1"/>
  <c r="G11210" i="1"/>
  <c r="H11210" i="1"/>
  <c r="I11210" i="1"/>
  <c r="J11210" i="1"/>
  <c r="G11211" i="1"/>
  <c r="H11211" i="1"/>
  <c r="I11211" i="1"/>
  <c r="J11211" i="1"/>
  <c r="G11212" i="1"/>
  <c r="H11212" i="1"/>
  <c r="I11212" i="1"/>
  <c r="J11212" i="1"/>
  <c r="G11213" i="1"/>
  <c r="H11213" i="1"/>
  <c r="I11213" i="1"/>
  <c r="J11213" i="1"/>
  <c r="G11214" i="1"/>
  <c r="H11214" i="1"/>
  <c r="I11214" i="1"/>
  <c r="J11214" i="1"/>
  <c r="G11215" i="1"/>
  <c r="H11215" i="1"/>
  <c r="I11215" i="1"/>
  <c r="J11215" i="1"/>
  <c r="G11216" i="1"/>
  <c r="H11216" i="1"/>
  <c r="I11216" i="1"/>
  <c r="J11216" i="1"/>
  <c r="G11217" i="1"/>
  <c r="H11217" i="1"/>
  <c r="I11217" i="1"/>
  <c r="J11217" i="1"/>
  <c r="G11218" i="1"/>
  <c r="H11218" i="1"/>
  <c r="I11218" i="1"/>
  <c r="J11218" i="1"/>
  <c r="G11219" i="1"/>
  <c r="H11219" i="1"/>
  <c r="I11219" i="1"/>
  <c r="J11219" i="1"/>
  <c r="G11220" i="1"/>
  <c r="H11220" i="1"/>
  <c r="I11220" i="1"/>
  <c r="J11220" i="1"/>
  <c r="G11221" i="1"/>
  <c r="H11221" i="1"/>
  <c r="I11221" i="1"/>
  <c r="J11221" i="1"/>
  <c r="G11222" i="1"/>
  <c r="H11222" i="1"/>
  <c r="I11222" i="1"/>
  <c r="J11222" i="1"/>
  <c r="G11223" i="1"/>
  <c r="H11223" i="1"/>
  <c r="I11223" i="1"/>
  <c r="J11223" i="1"/>
  <c r="G11224" i="1"/>
  <c r="H11224" i="1"/>
  <c r="I11224" i="1"/>
  <c r="J11224" i="1"/>
  <c r="G11225" i="1"/>
  <c r="H11225" i="1"/>
  <c r="I11225" i="1"/>
  <c r="J11225" i="1"/>
  <c r="G11226" i="1"/>
  <c r="H11226" i="1"/>
  <c r="I11226" i="1"/>
  <c r="J11226" i="1"/>
  <c r="G11227" i="1"/>
  <c r="H11227" i="1"/>
  <c r="I11227" i="1"/>
  <c r="J11227" i="1"/>
  <c r="G11228" i="1"/>
  <c r="H11228" i="1"/>
  <c r="I11228" i="1"/>
  <c r="J11228" i="1"/>
  <c r="G11229" i="1"/>
  <c r="H11229" i="1"/>
  <c r="I11229" i="1"/>
  <c r="J11229" i="1"/>
  <c r="G11230" i="1"/>
  <c r="H11230" i="1"/>
  <c r="I11230" i="1"/>
  <c r="J11230" i="1"/>
  <c r="G11231" i="1"/>
  <c r="H11231" i="1"/>
  <c r="I11231" i="1"/>
  <c r="J11231" i="1"/>
  <c r="G11232" i="1"/>
  <c r="H11232" i="1"/>
  <c r="I11232" i="1"/>
  <c r="J11232" i="1"/>
  <c r="G11233" i="1"/>
  <c r="H11233" i="1"/>
  <c r="I11233" i="1"/>
  <c r="J11233" i="1"/>
  <c r="G11234" i="1"/>
  <c r="H11234" i="1"/>
  <c r="I11234" i="1"/>
  <c r="J11234" i="1"/>
  <c r="G11235" i="1"/>
  <c r="H11235" i="1"/>
  <c r="I11235" i="1"/>
  <c r="J11235" i="1"/>
  <c r="G11236" i="1"/>
  <c r="H11236" i="1"/>
  <c r="I11236" i="1"/>
  <c r="J11236" i="1"/>
  <c r="G11237" i="1"/>
  <c r="H11237" i="1"/>
  <c r="I11237" i="1"/>
  <c r="J11237" i="1"/>
  <c r="G11238" i="1"/>
  <c r="H11238" i="1"/>
  <c r="I11238" i="1"/>
  <c r="J11238" i="1"/>
  <c r="G11239" i="1"/>
  <c r="H11239" i="1"/>
  <c r="I11239" i="1"/>
  <c r="J11239" i="1"/>
  <c r="G11240" i="1"/>
  <c r="H11240" i="1"/>
  <c r="I11240" i="1"/>
  <c r="J11240" i="1"/>
  <c r="G11241" i="1"/>
  <c r="H11241" i="1"/>
  <c r="I11241" i="1"/>
  <c r="J11241" i="1"/>
  <c r="G11242" i="1"/>
  <c r="H11242" i="1"/>
  <c r="I11242" i="1"/>
  <c r="J11242" i="1"/>
  <c r="G11243" i="1"/>
  <c r="H11243" i="1"/>
  <c r="I11243" i="1"/>
  <c r="J11243" i="1"/>
  <c r="G11244" i="1"/>
  <c r="H11244" i="1"/>
  <c r="I11244" i="1"/>
  <c r="J11244" i="1"/>
  <c r="G11245" i="1"/>
  <c r="H11245" i="1"/>
  <c r="I11245" i="1"/>
  <c r="J11245" i="1"/>
  <c r="G11246" i="1"/>
  <c r="H11246" i="1"/>
  <c r="I11246" i="1"/>
  <c r="J11246" i="1"/>
  <c r="G11247" i="1"/>
  <c r="H11247" i="1"/>
  <c r="I11247" i="1"/>
  <c r="J11247" i="1"/>
  <c r="G11248" i="1"/>
  <c r="H11248" i="1"/>
  <c r="I11248" i="1"/>
  <c r="J11248" i="1"/>
  <c r="G11249" i="1"/>
  <c r="H11249" i="1"/>
  <c r="I11249" i="1"/>
  <c r="J11249" i="1"/>
  <c r="G11250" i="1"/>
  <c r="H11250" i="1"/>
  <c r="I11250" i="1"/>
  <c r="J11250" i="1"/>
  <c r="G11251" i="1"/>
  <c r="H11251" i="1"/>
  <c r="I11251" i="1"/>
  <c r="J11251" i="1"/>
  <c r="G11252" i="1"/>
  <c r="H11252" i="1"/>
  <c r="I11252" i="1"/>
  <c r="J11252" i="1"/>
  <c r="G11253" i="1"/>
  <c r="H11253" i="1"/>
  <c r="I11253" i="1"/>
  <c r="J11253" i="1"/>
  <c r="G11254" i="1"/>
  <c r="H11254" i="1"/>
  <c r="I11254" i="1"/>
  <c r="J11254" i="1"/>
  <c r="G11255" i="1"/>
  <c r="H11255" i="1"/>
  <c r="I11255" i="1"/>
  <c r="J11255" i="1"/>
  <c r="G11256" i="1"/>
  <c r="H11256" i="1"/>
  <c r="I11256" i="1"/>
  <c r="J11256" i="1"/>
  <c r="G11257" i="1"/>
  <c r="H11257" i="1"/>
  <c r="I11257" i="1"/>
  <c r="J11257" i="1"/>
  <c r="G11258" i="1"/>
  <c r="H11258" i="1"/>
  <c r="I11258" i="1"/>
  <c r="J11258" i="1"/>
  <c r="G11259" i="1"/>
  <c r="H11259" i="1"/>
  <c r="I11259" i="1"/>
  <c r="J11259" i="1"/>
  <c r="G11260" i="1"/>
  <c r="H11260" i="1"/>
  <c r="I11260" i="1"/>
  <c r="J11260" i="1"/>
  <c r="G11261" i="1"/>
  <c r="H11261" i="1"/>
  <c r="I11261" i="1"/>
  <c r="J11261" i="1"/>
  <c r="G11262" i="1"/>
  <c r="H11262" i="1"/>
  <c r="I11262" i="1"/>
  <c r="J11262" i="1"/>
  <c r="G11263" i="1"/>
  <c r="H11263" i="1"/>
  <c r="I11263" i="1"/>
  <c r="J11263" i="1"/>
  <c r="G11264" i="1"/>
  <c r="H11264" i="1"/>
  <c r="I11264" i="1"/>
  <c r="J11264" i="1"/>
  <c r="G11265" i="1"/>
  <c r="H11265" i="1"/>
  <c r="I11265" i="1"/>
  <c r="J11265" i="1"/>
  <c r="G11266" i="1"/>
  <c r="H11266" i="1"/>
  <c r="I11266" i="1"/>
  <c r="J11266" i="1"/>
  <c r="G11267" i="1"/>
  <c r="H11267" i="1"/>
  <c r="I11267" i="1"/>
  <c r="J11267" i="1"/>
  <c r="G11268" i="1"/>
  <c r="H11268" i="1"/>
  <c r="I11268" i="1"/>
  <c r="J11268" i="1"/>
  <c r="G11269" i="1"/>
  <c r="H11269" i="1"/>
  <c r="I11269" i="1"/>
  <c r="J11269" i="1"/>
  <c r="G11270" i="1"/>
  <c r="H11270" i="1"/>
  <c r="I11270" i="1"/>
  <c r="J11270" i="1"/>
  <c r="G11271" i="1"/>
  <c r="H11271" i="1"/>
  <c r="I11271" i="1"/>
  <c r="J11271" i="1"/>
  <c r="G11272" i="1"/>
  <c r="H11272" i="1"/>
  <c r="I11272" i="1"/>
  <c r="J11272" i="1"/>
  <c r="G11273" i="1"/>
  <c r="H11273" i="1"/>
  <c r="I11273" i="1"/>
  <c r="J11273" i="1"/>
  <c r="G11274" i="1"/>
  <c r="H11274" i="1"/>
  <c r="I11274" i="1"/>
  <c r="J11274" i="1"/>
  <c r="G11275" i="1"/>
  <c r="H11275" i="1"/>
  <c r="I11275" i="1"/>
  <c r="J11275" i="1"/>
  <c r="G11276" i="1"/>
  <c r="H11276" i="1"/>
  <c r="I11276" i="1"/>
  <c r="J11276" i="1"/>
  <c r="G11277" i="1"/>
  <c r="H11277" i="1"/>
  <c r="I11277" i="1"/>
  <c r="J11277" i="1"/>
  <c r="G11278" i="1"/>
  <c r="H11278" i="1"/>
  <c r="I11278" i="1"/>
  <c r="J11278" i="1"/>
  <c r="G11279" i="1"/>
  <c r="H11279" i="1"/>
  <c r="I11279" i="1"/>
  <c r="J11279" i="1"/>
  <c r="G11280" i="1"/>
  <c r="H11280" i="1"/>
  <c r="I11280" i="1"/>
  <c r="J11280" i="1"/>
  <c r="G11281" i="1"/>
  <c r="H11281" i="1"/>
  <c r="I11281" i="1"/>
  <c r="J11281" i="1"/>
  <c r="G11282" i="1"/>
  <c r="H11282" i="1"/>
  <c r="I11282" i="1"/>
  <c r="J11282" i="1"/>
  <c r="G11283" i="1"/>
  <c r="H11283" i="1"/>
  <c r="I11283" i="1"/>
  <c r="J11283" i="1"/>
  <c r="G11284" i="1"/>
  <c r="H11284" i="1"/>
  <c r="I11284" i="1"/>
  <c r="J11284" i="1"/>
  <c r="G11285" i="1"/>
  <c r="H11285" i="1"/>
  <c r="I11285" i="1"/>
  <c r="J11285" i="1"/>
  <c r="G11286" i="1"/>
  <c r="H11286" i="1"/>
  <c r="I11286" i="1"/>
  <c r="J11286" i="1"/>
  <c r="G11287" i="1"/>
  <c r="H11287" i="1"/>
  <c r="I11287" i="1"/>
  <c r="J11287" i="1"/>
  <c r="G11288" i="1"/>
  <c r="H11288" i="1"/>
  <c r="I11288" i="1"/>
  <c r="J11288" i="1"/>
  <c r="G11289" i="1"/>
  <c r="H11289" i="1"/>
  <c r="I11289" i="1"/>
  <c r="J11289" i="1"/>
  <c r="G11290" i="1"/>
  <c r="H11290" i="1"/>
  <c r="I11290" i="1"/>
  <c r="J11290" i="1"/>
  <c r="G11291" i="1"/>
  <c r="H11291" i="1"/>
  <c r="I11291" i="1"/>
  <c r="J11291" i="1"/>
  <c r="G11292" i="1"/>
  <c r="H11292" i="1"/>
  <c r="I11292" i="1"/>
  <c r="J11292" i="1"/>
  <c r="G11293" i="1"/>
  <c r="H11293" i="1"/>
  <c r="I11293" i="1"/>
  <c r="J11293" i="1"/>
  <c r="G11294" i="1"/>
  <c r="H11294" i="1"/>
  <c r="I11294" i="1"/>
  <c r="J11294" i="1"/>
  <c r="G11295" i="1"/>
  <c r="H11295" i="1"/>
  <c r="I11295" i="1"/>
  <c r="J11295" i="1"/>
  <c r="G11296" i="1"/>
  <c r="H11296" i="1"/>
  <c r="I11296" i="1"/>
  <c r="J11296" i="1"/>
  <c r="G11297" i="1"/>
  <c r="H11297" i="1"/>
  <c r="I11297" i="1"/>
  <c r="J11297" i="1"/>
  <c r="G11298" i="1"/>
  <c r="H11298" i="1"/>
  <c r="I11298" i="1"/>
  <c r="J11298" i="1"/>
  <c r="G11299" i="1"/>
  <c r="H11299" i="1"/>
  <c r="I11299" i="1"/>
  <c r="J11299" i="1"/>
  <c r="G11300" i="1"/>
  <c r="H11300" i="1"/>
  <c r="I11300" i="1"/>
  <c r="J11300" i="1"/>
  <c r="G11301" i="1"/>
  <c r="H11301" i="1"/>
  <c r="I11301" i="1"/>
  <c r="J11301" i="1"/>
  <c r="G11302" i="1"/>
  <c r="H11302" i="1"/>
  <c r="I11302" i="1"/>
  <c r="J11302" i="1"/>
  <c r="G11303" i="1"/>
  <c r="H11303" i="1"/>
  <c r="I11303" i="1"/>
  <c r="J11303" i="1"/>
  <c r="G11304" i="1"/>
  <c r="H11304" i="1"/>
  <c r="I11304" i="1"/>
  <c r="J11304" i="1"/>
  <c r="G11305" i="1"/>
  <c r="H11305" i="1"/>
  <c r="I11305" i="1"/>
  <c r="J11305" i="1"/>
  <c r="G11306" i="1"/>
  <c r="H11306" i="1"/>
  <c r="I11306" i="1"/>
  <c r="J11306" i="1"/>
  <c r="G11307" i="1"/>
  <c r="H11307" i="1"/>
  <c r="I11307" i="1"/>
  <c r="J11307" i="1"/>
  <c r="G11308" i="1"/>
  <c r="H11308" i="1"/>
  <c r="I11308" i="1"/>
  <c r="J11308" i="1"/>
  <c r="G11309" i="1"/>
  <c r="H11309" i="1"/>
  <c r="I11309" i="1"/>
  <c r="J11309" i="1"/>
  <c r="G11310" i="1"/>
  <c r="H11310" i="1"/>
  <c r="I11310" i="1"/>
  <c r="J11310" i="1"/>
  <c r="G11311" i="1"/>
  <c r="H11311" i="1"/>
  <c r="I11311" i="1"/>
  <c r="J11311" i="1"/>
  <c r="G11312" i="1"/>
  <c r="H11312" i="1"/>
  <c r="I11312" i="1"/>
  <c r="J11312" i="1"/>
  <c r="G11313" i="1"/>
  <c r="H11313" i="1"/>
  <c r="I11313" i="1"/>
  <c r="J11313" i="1"/>
  <c r="G11314" i="1"/>
  <c r="H11314" i="1"/>
  <c r="I11314" i="1"/>
  <c r="J11314" i="1"/>
  <c r="G11315" i="1"/>
  <c r="H11315" i="1"/>
  <c r="I11315" i="1"/>
  <c r="J11315" i="1"/>
  <c r="G11316" i="1"/>
  <c r="H11316" i="1"/>
  <c r="I11316" i="1"/>
  <c r="J11316" i="1"/>
  <c r="G11317" i="1"/>
  <c r="H11317" i="1"/>
  <c r="I11317" i="1"/>
  <c r="J11317" i="1"/>
  <c r="G11318" i="1"/>
  <c r="H11318" i="1"/>
  <c r="I11318" i="1"/>
  <c r="J11318" i="1"/>
  <c r="G11319" i="1"/>
  <c r="H11319" i="1"/>
  <c r="I11319" i="1"/>
  <c r="J11319" i="1"/>
  <c r="G11320" i="1"/>
  <c r="H11320" i="1"/>
  <c r="I11320" i="1"/>
  <c r="J11320" i="1"/>
  <c r="G11321" i="1"/>
  <c r="H11321" i="1"/>
  <c r="I11321" i="1"/>
  <c r="J11321" i="1"/>
  <c r="G11322" i="1"/>
  <c r="H11322" i="1"/>
  <c r="I11322" i="1"/>
  <c r="J11322" i="1"/>
  <c r="G11323" i="1"/>
  <c r="H11323" i="1"/>
  <c r="I11323" i="1"/>
  <c r="J11323" i="1"/>
  <c r="G11324" i="1"/>
  <c r="H11324" i="1"/>
  <c r="I11324" i="1"/>
  <c r="J11324" i="1"/>
  <c r="G11325" i="1"/>
  <c r="H11325" i="1"/>
  <c r="I11325" i="1"/>
  <c r="J11325" i="1"/>
  <c r="G11326" i="1"/>
  <c r="H11326" i="1"/>
  <c r="I11326" i="1"/>
  <c r="J11326" i="1"/>
  <c r="G11327" i="1"/>
  <c r="H11327" i="1"/>
  <c r="I11327" i="1"/>
  <c r="J11327" i="1"/>
  <c r="G11328" i="1"/>
  <c r="H11328" i="1"/>
  <c r="I11328" i="1"/>
  <c r="J11328" i="1"/>
  <c r="G11329" i="1"/>
  <c r="H11329" i="1"/>
  <c r="I11329" i="1"/>
  <c r="J11329" i="1"/>
  <c r="G11330" i="1"/>
  <c r="H11330" i="1"/>
  <c r="I11330" i="1"/>
  <c r="J11330" i="1"/>
  <c r="G11331" i="1"/>
  <c r="H11331" i="1"/>
  <c r="I11331" i="1"/>
  <c r="J11331" i="1"/>
  <c r="G11332" i="1"/>
  <c r="H11332" i="1"/>
  <c r="I11332" i="1"/>
  <c r="J11332" i="1"/>
  <c r="G11333" i="1"/>
  <c r="H11333" i="1"/>
  <c r="I11333" i="1"/>
  <c r="J11333" i="1"/>
  <c r="G11334" i="1"/>
  <c r="H11334" i="1"/>
  <c r="I11334" i="1"/>
  <c r="J11334" i="1"/>
  <c r="G11335" i="1"/>
  <c r="H11335" i="1"/>
  <c r="I11335" i="1"/>
  <c r="J11335" i="1"/>
  <c r="G11336" i="1"/>
  <c r="H11336" i="1"/>
  <c r="I11336" i="1"/>
  <c r="J11336" i="1"/>
  <c r="G11337" i="1"/>
  <c r="H11337" i="1"/>
  <c r="I11337" i="1"/>
  <c r="J11337" i="1"/>
  <c r="G11338" i="1"/>
  <c r="H11338" i="1"/>
  <c r="I11338" i="1"/>
  <c r="J11338" i="1"/>
  <c r="G11339" i="1"/>
  <c r="H11339" i="1"/>
  <c r="I11339" i="1"/>
  <c r="J11339" i="1"/>
  <c r="G11340" i="1"/>
  <c r="H11340" i="1"/>
  <c r="I11340" i="1"/>
  <c r="J11340" i="1"/>
  <c r="G11341" i="1"/>
  <c r="H11341" i="1"/>
  <c r="I11341" i="1"/>
  <c r="J11341" i="1"/>
  <c r="G11342" i="1"/>
  <c r="H11342" i="1"/>
  <c r="I11342" i="1"/>
  <c r="J11342" i="1"/>
  <c r="G11343" i="1"/>
  <c r="H11343" i="1"/>
  <c r="I11343" i="1"/>
  <c r="J11343" i="1"/>
  <c r="G11344" i="1"/>
  <c r="H11344" i="1"/>
  <c r="I11344" i="1"/>
  <c r="J11344" i="1"/>
  <c r="G11345" i="1"/>
  <c r="H11345" i="1"/>
  <c r="I11345" i="1"/>
  <c r="J11345" i="1"/>
  <c r="G11346" i="1"/>
  <c r="H11346" i="1"/>
  <c r="I11346" i="1"/>
  <c r="J11346" i="1"/>
  <c r="G11347" i="1"/>
  <c r="H11347" i="1"/>
  <c r="I11347" i="1"/>
  <c r="J11347" i="1"/>
  <c r="G11348" i="1"/>
  <c r="H11348" i="1"/>
  <c r="I11348" i="1"/>
  <c r="J11348" i="1"/>
  <c r="G11349" i="1"/>
  <c r="H11349" i="1"/>
  <c r="I11349" i="1"/>
  <c r="J11349" i="1"/>
  <c r="G11350" i="1"/>
  <c r="H11350" i="1"/>
  <c r="I11350" i="1"/>
  <c r="J11350" i="1"/>
  <c r="G11351" i="1"/>
  <c r="H11351" i="1"/>
  <c r="I11351" i="1"/>
  <c r="J11351" i="1"/>
  <c r="G11352" i="1"/>
  <c r="H11352" i="1"/>
  <c r="I11352" i="1"/>
  <c r="J11352" i="1"/>
  <c r="G11353" i="1"/>
  <c r="H11353" i="1"/>
  <c r="I11353" i="1"/>
  <c r="J11353" i="1"/>
  <c r="G11354" i="1"/>
  <c r="H11354" i="1"/>
  <c r="I11354" i="1"/>
  <c r="J11354" i="1"/>
  <c r="G11355" i="1"/>
  <c r="H11355" i="1"/>
  <c r="I11355" i="1"/>
  <c r="J11355" i="1"/>
  <c r="G11356" i="1"/>
  <c r="H11356" i="1"/>
  <c r="I11356" i="1"/>
  <c r="J11356" i="1"/>
  <c r="G11357" i="1"/>
  <c r="H11357" i="1"/>
  <c r="I11357" i="1"/>
  <c r="J11357" i="1"/>
  <c r="G11358" i="1"/>
  <c r="H11358" i="1"/>
  <c r="I11358" i="1"/>
  <c r="J11358" i="1"/>
  <c r="G11359" i="1"/>
  <c r="H11359" i="1"/>
  <c r="I11359" i="1"/>
  <c r="J11359" i="1"/>
  <c r="G11360" i="1"/>
  <c r="H11360" i="1"/>
  <c r="I11360" i="1"/>
  <c r="J11360" i="1"/>
  <c r="G11361" i="1"/>
  <c r="H11361" i="1"/>
  <c r="I11361" i="1"/>
  <c r="J11361" i="1"/>
  <c r="G11362" i="1"/>
  <c r="H11362" i="1"/>
  <c r="I11362" i="1"/>
  <c r="J11362" i="1"/>
  <c r="G11363" i="1"/>
  <c r="H11363" i="1"/>
  <c r="I11363" i="1"/>
  <c r="J11363" i="1"/>
  <c r="G11364" i="1"/>
  <c r="H11364" i="1"/>
  <c r="I11364" i="1"/>
  <c r="J11364" i="1"/>
  <c r="G11365" i="1"/>
  <c r="H11365" i="1"/>
  <c r="I11365" i="1"/>
  <c r="J11365" i="1"/>
  <c r="G11366" i="1"/>
  <c r="H11366" i="1"/>
  <c r="I11366" i="1"/>
  <c r="J11366" i="1"/>
  <c r="G11367" i="1"/>
  <c r="H11367" i="1"/>
  <c r="I11367" i="1"/>
  <c r="J11367" i="1"/>
  <c r="G11368" i="1"/>
  <c r="H11368" i="1"/>
  <c r="I11368" i="1"/>
  <c r="J11368" i="1"/>
  <c r="G11369" i="1"/>
  <c r="H11369" i="1"/>
  <c r="I11369" i="1"/>
  <c r="J11369" i="1"/>
  <c r="G11370" i="1"/>
  <c r="H11370" i="1"/>
  <c r="I11370" i="1"/>
  <c r="J11370" i="1"/>
  <c r="G11371" i="1"/>
  <c r="H11371" i="1"/>
  <c r="I11371" i="1"/>
  <c r="J11371" i="1"/>
  <c r="G11372" i="1"/>
  <c r="H11372" i="1"/>
  <c r="I11372" i="1"/>
  <c r="J11372" i="1"/>
  <c r="G11373" i="1"/>
  <c r="H11373" i="1"/>
  <c r="I11373" i="1"/>
  <c r="J11373" i="1"/>
  <c r="G11374" i="1"/>
  <c r="H11374" i="1"/>
  <c r="I11374" i="1"/>
  <c r="J11374" i="1"/>
  <c r="G11375" i="1"/>
  <c r="H11375" i="1"/>
  <c r="I11375" i="1"/>
  <c r="J11375" i="1"/>
  <c r="G11376" i="1"/>
  <c r="H11376" i="1"/>
  <c r="I11376" i="1"/>
  <c r="J11376" i="1"/>
  <c r="G11377" i="1"/>
  <c r="H11377" i="1"/>
  <c r="I11377" i="1"/>
  <c r="J11377" i="1"/>
  <c r="G11378" i="1"/>
  <c r="H11378" i="1"/>
  <c r="I11378" i="1"/>
  <c r="J11378" i="1"/>
  <c r="G11379" i="1"/>
  <c r="H11379" i="1"/>
  <c r="I11379" i="1"/>
  <c r="J11379" i="1"/>
  <c r="G11380" i="1"/>
  <c r="H11380" i="1"/>
  <c r="I11380" i="1"/>
  <c r="J11380" i="1"/>
  <c r="G11381" i="1"/>
  <c r="H11381" i="1"/>
  <c r="I11381" i="1"/>
  <c r="J11381" i="1"/>
  <c r="G11382" i="1"/>
  <c r="H11382" i="1"/>
  <c r="I11382" i="1"/>
  <c r="J11382" i="1"/>
  <c r="G11383" i="1"/>
  <c r="H11383" i="1"/>
  <c r="I11383" i="1"/>
  <c r="J11383" i="1"/>
  <c r="G11384" i="1"/>
  <c r="H11384" i="1"/>
  <c r="I11384" i="1"/>
  <c r="J11384" i="1"/>
  <c r="G11385" i="1"/>
  <c r="H11385" i="1"/>
  <c r="I11385" i="1"/>
  <c r="J11385" i="1"/>
  <c r="G11386" i="1"/>
  <c r="H11386" i="1"/>
  <c r="I11386" i="1"/>
  <c r="J11386" i="1"/>
  <c r="G11387" i="1"/>
  <c r="H11387" i="1"/>
  <c r="I11387" i="1"/>
  <c r="J11387" i="1"/>
  <c r="G11388" i="1"/>
  <c r="H11388" i="1"/>
  <c r="I11388" i="1"/>
  <c r="J11388" i="1"/>
  <c r="G11389" i="1"/>
  <c r="H11389" i="1"/>
  <c r="I11389" i="1"/>
  <c r="J11389" i="1"/>
  <c r="G11390" i="1"/>
  <c r="H11390" i="1"/>
  <c r="I11390" i="1"/>
  <c r="J11390" i="1"/>
  <c r="G11391" i="1"/>
  <c r="H11391" i="1"/>
  <c r="I11391" i="1"/>
  <c r="J11391" i="1"/>
  <c r="G11392" i="1"/>
  <c r="H11392" i="1"/>
  <c r="I11392" i="1"/>
  <c r="J11392" i="1"/>
  <c r="G11393" i="1"/>
  <c r="H11393" i="1"/>
  <c r="I11393" i="1"/>
  <c r="J11393" i="1"/>
  <c r="G11394" i="1"/>
  <c r="H11394" i="1"/>
  <c r="I11394" i="1"/>
  <c r="J11394" i="1"/>
  <c r="G11395" i="1"/>
  <c r="H11395" i="1"/>
  <c r="I11395" i="1"/>
  <c r="J11395" i="1"/>
  <c r="G11396" i="1"/>
  <c r="H11396" i="1"/>
  <c r="I11396" i="1"/>
  <c r="J11396" i="1"/>
  <c r="G11397" i="1"/>
  <c r="H11397" i="1"/>
  <c r="I11397" i="1"/>
  <c r="J11397" i="1"/>
  <c r="G11398" i="1"/>
  <c r="H11398" i="1"/>
  <c r="I11398" i="1"/>
  <c r="J11398" i="1"/>
  <c r="G11399" i="1"/>
  <c r="H11399" i="1"/>
  <c r="I11399" i="1"/>
  <c r="J11399" i="1"/>
  <c r="G11400" i="1"/>
  <c r="H11400" i="1"/>
  <c r="I11400" i="1"/>
  <c r="J11400" i="1"/>
  <c r="G11401" i="1"/>
  <c r="H11401" i="1"/>
  <c r="I11401" i="1"/>
  <c r="J11401" i="1"/>
  <c r="G11402" i="1"/>
  <c r="H11402" i="1"/>
  <c r="I11402" i="1"/>
  <c r="J11402" i="1"/>
  <c r="G11403" i="1"/>
  <c r="H11403" i="1"/>
  <c r="I11403" i="1"/>
  <c r="J11403" i="1"/>
  <c r="G11404" i="1"/>
  <c r="H11404" i="1"/>
  <c r="I11404" i="1"/>
  <c r="J11404" i="1"/>
  <c r="G11405" i="1"/>
  <c r="H11405" i="1"/>
  <c r="I11405" i="1"/>
  <c r="J11405" i="1"/>
  <c r="G11406" i="1"/>
  <c r="H11406" i="1"/>
  <c r="I11406" i="1"/>
  <c r="J11406" i="1"/>
  <c r="G11407" i="1"/>
  <c r="H11407" i="1"/>
  <c r="I11407" i="1"/>
  <c r="J11407" i="1"/>
  <c r="G11408" i="1"/>
  <c r="H11408" i="1"/>
  <c r="I11408" i="1"/>
  <c r="J11408" i="1"/>
  <c r="G11409" i="1"/>
  <c r="H11409" i="1"/>
  <c r="I11409" i="1"/>
  <c r="J11409" i="1"/>
  <c r="G11410" i="1"/>
  <c r="H11410" i="1"/>
  <c r="I11410" i="1"/>
  <c r="J11410" i="1"/>
  <c r="G11411" i="1"/>
  <c r="H11411" i="1"/>
  <c r="I11411" i="1"/>
  <c r="J11411" i="1"/>
  <c r="G11412" i="1"/>
  <c r="H11412" i="1"/>
  <c r="I11412" i="1"/>
  <c r="J11412" i="1"/>
  <c r="G11413" i="1"/>
  <c r="H11413" i="1"/>
  <c r="I11413" i="1"/>
  <c r="J11413" i="1"/>
  <c r="G11414" i="1"/>
  <c r="H11414" i="1"/>
  <c r="I11414" i="1"/>
  <c r="J11414" i="1"/>
  <c r="G11415" i="1"/>
  <c r="H11415" i="1"/>
  <c r="I11415" i="1"/>
  <c r="J11415" i="1"/>
  <c r="G11416" i="1"/>
  <c r="H11416" i="1"/>
  <c r="I11416" i="1"/>
  <c r="J11416" i="1"/>
  <c r="G11417" i="1"/>
  <c r="H11417" i="1"/>
  <c r="I11417" i="1"/>
  <c r="J11417" i="1"/>
  <c r="G11418" i="1"/>
  <c r="H11418" i="1"/>
  <c r="I11418" i="1"/>
  <c r="J11418" i="1"/>
  <c r="G11419" i="1"/>
  <c r="H11419" i="1"/>
  <c r="I11419" i="1"/>
  <c r="J11419" i="1"/>
  <c r="G11420" i="1"/>
  <c r="H11420" i="1"/>
  <c r="I11420" i="1"/>
  <c r="J11420" i="1"/>
  <c r="G11421" i="1"/>
  <c r="H11421" i="1"/>
  <c r="I11421" i="1"/>
  <c r="J11421" i="1"/>
  <c r="G11422" i="1"/>
  <c r="H11422" i="1"/>
  <c r="I11422" i="1"/>
  <c r="J11422" i="1"/>
  <c r="G11423" i="1"/>
  <c r="H11423" i="1"/>
  <c r="I11423" i="1"/>
  <c r="J11423" i="1"/>
  <c r="G11424" i="1"/>
  <c r="H11424" i="1"/>
  <c r="I11424" i="1"/>
  <c r="J11424" i="1"/>
  <c r="G11425" i="1"/>
  <c r="H11425" i="1"/>
  <c r="I11425" i="1"/>
  <c r="J11425" i="1"/>
  <c r="G11426" i="1"/>
  <c r="H11426" i="1"/>
  <c r="I11426" i="1"/>
  <c r="J11426" i="1"/>
  <c r="G11427" i="1"/>
  <c r="H11427" i="1"/>
  <c r="I11427" i="1"/>
  <c r="J11427" i="1"/>
  <c r="G11428" i="1"/>
  <c r="H11428" i="1"/>
  <c r="I11428" i="1"/>
  <c r="J11428" i="1"/>
  <c r="G11429" i="1"/>
  <c r="H11429" i="1"/>
  <c r="I11429" i="1"/>
  <c r="J11429" i="1"/>
  <c r="G11430" i="1"/>
  <c r="H11430" i="1"/>
  <c r="I11430" i="1"/>
  <c r="J11430" i="1"/>
  <c r="G11431" i="1"/>
  <c r="H11431" i="1"/>
  <c r="I11431" i="1"/>
  <c r="J11431" i="1"/>
  <c r="G11432" i="1"/>
  <c r="H11432" i="1"/>
  <c r="I11432" i="1"/>
  <c r="J11432" i="1"/>
  <c r="G11433" i="1"/>
  <c r="H11433" i="1"/>
  <c r="I11433" i="1"/>
  <c r="J11433" i="1"/>
  <c r="G11434" i="1"/>
  <c r="H11434" i="1"/>
  <c r="I11434" i="1"/>
  <c r="J11434" i="1"/>
  <c r="G11435" i="1"/>
  <c r="H11435" i="1"/>
  <c r="I11435" i="1"/>
  <c r="J11435" i="1"/>
  <c r="G11436" i="1"/>
  <c r="H11436" i="1"/>
  <c r="I11436" i="1"/>
  <c r="J11436" i="1"/>
  <c r="G11437" i="1"/>
  <c r="H11437" i="1"/>
  <c r="I11437" i="1"/>
  <c r="J11437" i="1"/>
  <c r="G11438" i="1"/>
  <c r="H11438" i="1"/>
  <c r="I11438" i="1"/>
  <c r="J11438" i="1"/>
  <c r="G11439" i="1"/>
  <c r="H11439" i="1"/>
  <c r="I11439" i="1"/>
  <c r="J11439" i="1"/>
  <c r="G11440" i="1"/>
  <c r="H11440" i="1"/>
  <c r="I11440" i="1"/>
  <c r="J11440" i="1"/>
  <c r="G11441" i="1"/>
  <c r="H11441" i="1"/>
  <c r="I11441" i="1"/>
  <c r="J11441" i="1"/>
  <c r="G11442" i="1"/>
  <c r="H11442" i="1"/>
  <c r="I11442" i="1"/>
  <c r="J11442" i="1"/>
  <c r="G11443" i="1"/>
  <c r="H11443" i="1"/>
  <c r="I11443" i="1"/>
  <c r="J11443" i="1"/>
  <c r="G11444" i="1"/>
  <c r="H11444" i="1"/>
  <c r="I11444" i="1"/>
  <c r="J11444" i="1"/>
  <c r="G11445" i="1"/>
  <c r="H11445" i="1"/>
  <c r="I11445" i="1"/>
  <c r="J11445" i="1"/>
  <c r="G11446" i="1"/>
  <c r="H11446" i="1"/>
  <c r="I11446" i="1"/>
  <c r="J11446" i="1"/>
  <c r="G11447" i="1"/>
  <c r="H11447" i="1"/>
  <c r="I11447" i="1"/>
  <c r="J11447" i="1"/>
  <c r="G11448" i="1"/>
  <c r="H11448" i="1"/>
  <c r="I11448" i="1"/>
  <c r="J11448" i="1"/>
  <c r="G11449" i="1"/>
  <c r="H11449" i="1"/>
  <c r="I11449" i="1"/>
  <c r="J11449" i="1"/>
  <c r="G11450" i="1"/>
  <c r="H11450" i="1"/>
  <c r="I11450" i="1"/>
  <c r="J11450" i="1"/>
  <c r="G11451" i="1"/>
  <c r="H11451" i="1"/>
  <c r="I11451" i="1"/>
  <c r="J11451" i="1"/>
  <c r="G11452" i="1"/>
  <c r="H11452" i="1"/>
  <c r="I11452" i="1"/>
  <c r="J11452" i="1"/>
  <c r="G11453" i="1"/>
  <c r="H11453" i="1"/>
  <c r="I11453" i="1"/>
  <c r="J11453" i="1"/>
  <c r="G11454" i="1"/>
  <c r="H11454" i="1"/>
  <c r="I11454" i="1"/>
  <c r="J11454" i="1"/>
  <c r="G11455" i="1"/>
  <c r="H11455" i="1"/>
  <c r="I11455" i="1"/>
  <c r="J11455" i="1"/>
  <c r="G11456" i="1"/>
  <c r="H11456" i="1"/>
  <c r="I11456" i="1"/>
  <c r="J11456" i="1"/>
  <c r="G11457" i="1"/>
  <c r="H11457" i="1"/>
  <c r="I11457" i="1"/>
  <c r="J11457" i="1"/>
  <c r="G11458" i="1"/>
  <c r="H11458" i="1"/>
  <c r="I11458" i="1"/>
  <c r="J11458" i="1"/>
  <c r="G11459" i="1"/>
  <c r="H11459" i="1"/>
  <c r="I11459" i="1"/>
  <c r="J11459" i="1"/>
  <c r="G11460" i="1"/>
  <c r="H11460" i="1"/>
  <c r="I11460" i="1"/>
  <c r="J11460" i="1"/>
  <c r="G11461" i="1"/>
  <c r="H11461" i="1"/>
  <c r="I11461" i="1"/>
  <c r="J11461" i="1"/>
  <c r="G11462" i="1"/>
  <c r="H11462" i="1"/>
  <c r="I11462" i="1"/>
  <c r="J11462" i="1"/>
  <c r="G11463" i="1"/>
  <c r="H11463" i="1"/>
  <c r="I11463" i="1"/>
  <c r="J11463" i="1"/>
  <c r="G11464" i="1"/>
  <c r="H11464" i="1"/>
  <c r="I11464" i="1"/>
  <c r="J11464" i="1"/>
  <c r="G11465" i="1"/>
  <c r="H11465" i="1"/>
  <c r="I11465" i="1"/>
  <c r="J11465" i="1"/>
  <c r="G11466" i="1"/>
  <c r="H11466" i="1"/>
  <c r="I11466" i="1"/>
  <c r="J11466" i="1"/>
  <c r="G11467" i="1"/>
  <c r="H11467" i="1"/>
  <c r="I11467" i="1"/>
  <c r="J11467" i="1"/>
  <c r="G11468" i="1"/>
  <c r="H11468" i="1"/>
  <c r="I11468" i="1"/>
  <c r="J11468" i="1"/>
  <c r="G11469" i="1"/>
  <c r="H11469" i="1"/>
  <c r="I11469" i="1"/>
  <c r="J11469" i="1"/>
  <c r="G11470" i="1"/>
  <c r="H11470" i="1"/>
  <c r="I11470" i="1"/>
  <c r="J11470" i="1"/>
  <c r="G11471" i="1"/>
  <c r="H11471" i="1"/>
  <c r="I11471" i="1"/>
  <c r="J11471" i="1"/>
  <c r="G11472" i="1"/>
  <c r="H11472" i="1"/>
  <c r="I11472" i="1"/>
  <c r="J11472" i="1"/>
  <c r="G11473" i="1"/>
  <c r="H11473" i="1"/>
  <c r="I11473" i="1"/>
  <c r="J11473" i="1"/>
  <c r="G11474" i="1"/>
  <c r="H11474" i="1"/>
  <c r="I11474" i="1"/>
  <c r="J11474" i="1"/>
  <c r="G11475" i="1"/>
  <c r="H11475" i="1"/>
  <c r="I11475" i="1"/>
  <c r="J11475" i="1"/>
  <c r="G11476" i="1"/>
  <c r="H11476" i="1"/>
  <c r="I11476" i="1"/>
  <c r="J11476" i="1"/>
  <c r="G11477" i="1"/>
  <c r="H11477" i="1"/>
  <c r="I11477" i="1"/>
  <c r="J11477" i="1"/>
  <c r="G11478" i="1"/>
  <c r="H11478" i="1"/>
  <c r="I11478" i="1"/>
  <c r="J11478" i="1"/>
  <c r="G11479" i="1"/>
  <c r="H11479" i="1"/>
  <c r="I11479" i="1"/>
  <c r="J11479" i="1"/>
  <c r="G11480" i="1"/>
  <c r="H11480" i="1"/>
  <c r="I11480" i="1"/>
  <c r="J11480" i="1"/>
  <c r="G11481" i="1"/>
  <c r="H11481" i="1"/>
  <c r="I11481" i="1"/>
  <c r="J11481" i="1"/>
  <c r="G11482" i="1"/>
  <c r="H11482" i="1"/>
  <c r="I11482" i="1"/>
  <c r="J11482" i="1"/>
  <c r="G11483" i="1"/>
  <c r="H11483" i="1"/>
  <c r="I11483" i="1"/>
  <c r="J11483" i="1"/>
  <c r="G11484" i="1"/>
  <c r="H11484" i="1"/>
  <c r="I11484" i="1"/>
  <c r="J11484" i="1"/>
  <c r="G11485" i="1"/>
  <c r="H11485" i="1"/>
  <c r="I11485" i="1"/>
  <c r="J11485" i="1"/>
  <c r="G11486" i="1"/>
  <c r="H11486" i="1"/>
  <c r="I11486" i="1"/>
  <c r="J11486" i="1"/>
  <c r="G11487" i="1"/>
  <c r="H11487" i="1"/>
  <c r="I11487" i="1"/>
  <c r="J11487" i="1"/>
  <c r="G11488" i="1"/>
  <c r="H11488" i="1"/>
  <c r="I11488" i="1"/>
  <c r="J11488" i="1"/>
  <c r="G11489" i="1"/>
  <c r="H11489" i="1"/>
  <c r="I11489" i="1"/>
  <c r="J11489" i="1"/>
  <c r="G11490" i="1"/>
  <c r="H11490" i="1"/>
  <c r="I11490" i="1"/>
  <c r="J11490" i="1"/>
  <c r="G11491" i="1"/>
  <c r="H11491" i="1"/>
  <c r="I11491" i="1"/>
  <c r="J11491" i="1"/>
  <c r="G11492" i="1"/>
  <c r="H11492" i="1"/>
  <c r="I11492" i="1"/>
  <c r="J11492" i="1"/>
  <c r="G11493" i="1"/>
  <c r="H11493" i="1"/>
  <c r="I11493" i="1"/>
  <c r="J11493" i="1"/>
  <c r="G11494" i="1"/>
  <c r="H11494" i="1"/>
  <c r="I11494" i="1"/>
  <c r="J11494" i="1"/>
  <c r="G11495" i="1"/>
  <c r="H11495" i="1"/>
  <c r="I11495" i="1"/>
  <c r="J11495" i="1"/>
  <c r="G11496" i="1"/>
  <c r="H11496" i="1"/>
  <c r="I11496" i="1"/>
  <c r="J11496" i="1"/>
  <c r="G11497" i="1"/>
  <c r="H11497" i="1"/>
  <c r="I11497" i="1"/>
  <c r="J11497" i="1"/>
  <c r="G11498" i="1"/>
  <c r="H11498" i="1"/>
  <c r="I11498" i="1"/>
  <c r="J11498" i="1"/>
  <c r="G11499" i="1"/>
  <c r="H11499" i="1"/>
  <c r="I11499" i="1"/>
  <c r="J11499" i="1"/>
  <c r="G11500" i="1"/>
  <c r="H11500" i="1"/>
  <c r="I11500" i="1"/>
  <c r="J11500" i="1"/>
  <c r="G11501" i="1"/>
  <c r="H11501" i="1"/>
  <c r="I11501" i="1"/>
  <c r="J11501" i="1"/>
  <c r="G11502" i="1"/>
  <c r="H11502" i="1"/>
  <c r="I11502" i="1"/>
  <c r="J11502" i="1"/>
  <c r="G11503" i="1"/>
  <c r="H11503" i="1"/>
  <c r="I11503" i="1"/>
  <c r="J11503" i="1"/>
  <c r="G11504" i="1"/>
  <c r="H11504" i="1"/>
  <c r="I11504" i="1"/>
  <c r="J11504" i="1"/>
  <c r="G11505" i="1"/>
  <c r="H11505" i="1"/>
  <c r="I11505" i="1"/>
  <c r="J11505" i="1"/>
  <c r="G11506" i="1"/>
  <c r="H11506" i="1"/>
  <c r="I11506" i="1"/>
  <c r="J11506" i="1"/>
  <c r="G11507" i="1"/>
  <c r="H11507" i="1"/>
  <c r="I11507" i="1"/>
  <c r="J11507" i="1"/>
  <c r="G11508" i="1"/>
  <c r="H11508" i="1"/>
  <c r="I11508" i="1"/>
  <c r="J11508" i="1"/>
  <c r="G11509" i="1"/>
  <c r="H11509" i="1"/>
  <c r="I11509" i="1"/>
  <c r="J11509" i="1"/>
  <c r="G11510" i="1"/>
  <c r="H11510" i="1"/>
  <c r="I11510" i="1"/>
  <c r="J11510" i="1"/>
  <c r="G11511" i="1"/>
  <c r="H11511" i="1"/>
  <c r="I11511" i="1"/>
  <c r="J11511" i="1"/>
  <c r="G11512" i="1"/>
  <c r="H11512" i="1"/>
  <c r="I11512" i="1"/>
  <c r="J11512" i="1"/>
  <c r="G11513" i="1"/>
  <c r="H11513" i="1"/>
  <c r="I11513" i="1"/>
  <c r="J11513" i="1"/>
  <c r="G11514" i="1"/>
  <c r="H11514" i="1"/>
  <c r="I11514" i="1"/>
  <c r="J11514" i="1"/>
  <c r="G11515" i="1"/>
  <c r="H11515" i="1"/>
  <c r="I11515" i="1"/>
  <c r="J11515" i="1"/>
  <c r="G11516" i="1"/>
  <c r="H11516" i="1"/>
  <c r="I11516" i="1"/>
  <c r="J11516" i="1"/>
  <c r="G11517" i="1"/>
  <c r="H11517" i="1"/>
  <c r="I11517" i="1"/>
  <c r="J11517" i="1"/>
  <c r="G11518" i="1"/>
  <c r="H11518" i="1"/>
  <c r="I11518" i="1"/>
  <c r="J11518" i="1"/>
  <c r="G11519" i="1"/>
  <c r="H11519" i="1"/>
  <c r="I11519" i="1"/>
  <c r="J11519" i="1"/>
  <c r="G11520" i="1"/>
  <c r="H11520" i="1"/>
  <c r="I11520" i="1"/>
  <c r="J11520" i="1"/>
  <c r="G11521" i="1"/>
  <c r="H11521" i="1"/>
  <c r="I11521" i="1"/>
  <c r="J11521" i="1"/>
  <c r="G11522" i="1"/>
  <c r="H11522" i="1"/>
  <c r="I11522" i="1"/>
  <c r="J11522" i="1"/>
  <c r="G11523" i="1"/>
  <c r="H11523" i="1"/>
  <c r="I11523" i="1"/>
  <c r="J11523" i="1"/>
  <c r="G11524" i="1"/>
  <c r="H11524" i="1"/>
  <c r="I11524" i="1"/>
  <c r="J11524" i="1"/>
  <c r="G11525" i="1"/>
  <c r="H11525" i="1"/>
  <c r="I11525" i="1"/>
  <c r="J11525" i="1"/>
  <c r="G11526" i="1"/>
  <c r="H11526" i="1"/>
  <c r="I11526" i="1"/>
  <c r="J11526" i="1"/>
  <c r="G11527" i="1"/>
  <c r="H11527" i="1"/>
  <c r="I11527" i="1"/>
  <c r="J11527" i="1"/>
  <c r="G11528" i="1"/>
  <c r="H11528" i="1"/>
  <c r="I11528" i="1"/>
  <c r="J11528" i="1"/>
  <c r="G11529" i="1"/>
  <c r="H11529" i="1"/>
  <c r="I11529" i="1"/>
  <c r="J11529" i="1"/>
  <c r="G11530" i="1"/>
  <c r="H11530" i="1"/>
  <c r="I11530" i="1"/>
  <c r="J11530" i="1"/>
  <c r="G11531" i="1"/>
  <c r="H11531" i="1"/>
  <c r="I11531" i="1"/>
  <c r="J11531" i="1"/>
  <c r="G11532" i="1"/>
  <c r="H11532" i="1"/>
  <c r="I11532" i="1"/>
  <c r="J11532" i="1"/>
  <c r="G11533" i="1"/>
  <c r="H11533" i="1"/>
  <c r="I11533" i="1"/>
  <c r="J11533" i="1"/>
  <c r="G11534" i="1"/>
  <c r="H11534" i="1"/>
  <c r="I11534" i="1"/>
  <c r="J11534" i="1"/>
  <c r="G11535" i="1"/>
  <c r="H11535" i="1"/>
  <c r="I11535" i="1"/>
  <c r="J11535" i="1"/>
  <c r="G11536" i="1"/>
  <c r="H11536" i="1"/>
  <c r="I11536" i="1"/>
  <c r="J11536" i="1"/>
  <c r="G11537" i="1"/>
  <c r="H11537" i="1"/>
  <c r="I11537" i="1"/>
  <c r="J11537" i="1"/>
  <c r="G11538" i="1"/>
  <c r="H11538" i="1"/>
  <c r="I11538" i="1"/>
  <c r="J11538" i="1"/>
  <c r="G11539" i="1"/>
  <c r="H11539" i="1"/>
  <c r="I11539" i="1"/>
  <c r="J11539" i="1"/>
  <c r="G11540" i="1"/>
  <c r="H11540" i="1"/>
  <c r="I11540" i="1"/>
  <c r="J11540" i="1"/>
  <c r="G11541" i="1"/>
  <c r="H11541" i="1"/>
  <c r="I11541" i="1"/>
  <c r="J11541" i="1"/>
  <c r="G11542" i="1"/>
  <c r="H11542" i="1"/>
  <c r="I11542" i="1"/>
  <c r="J11542" i="1"/>
  <c r="G11543" i="1"/>
  <c r="H11543" i="1"/>
  <c r="I11543" i="1"/>
  <c r="J11543" i="1"/>
  <c r="G11544" i="1"/>
  <c r="H11544" i="1"/>
  <c r="I11544" i="1"/>
  <c r="J11544" i="1"/>
  <c r="G11545" i="1"/>
  <c r="H11545" i="1"/>
  <c r="I11545" i="1"/>
  <c r="J11545" i="1"/>
  <c r="G11546" i="1"/>
  <c r="H11546" i="1"/>
  <c r="I11546" i="1"/>
  <c r="J11546" i="1"/>
  <c r="G11547" i="1"/>
  <c r="H11547" i="1"/>
  <c r="I11547" i="1"/>
  <c r="J11547" i="1"/>
  <c r="G11548" i="1"/>
  <c r="H11548" i="1"/>
  <c r="I11548" i="1"/>
  <c r="J11548" i="1"/>
  <c r="G11549" i="1"/>
  <c r="H11549" i="1"/>
  <c r="I11549" i="1"/>
  <c r="J11549" i="1"/>
  <c r="G11550" i="1"/>
  <c r="H11550" i="1"/>
  <c r="I11550" i="1"/>
  <c r="J11550" i="1"/>
  <c r="G11551" i="1"/>
  <c r="H11551" i="1"/>
  <c r="I11551" i="1"/>
  <c r="J11551" i="1"/>
  <c r="G11552" i="1"/>
  <c r="H11552" i="1"/>
  <c r="I11552" i="1"/>
  <c r="J11552" i="1"/>
  <c r="G11553" i="1"/>
  <c r="H11553" i="1"/>
  <c r="I11553" i="1"/>
  <c r="J11553" i="1"/>
  <c r="G11554" i="1"/>
  <c r="H11554" i="1"/>
  <c r="I11554" i="1"/>
  <c r="J11554" i="1"/>
  <c r="G11555" i="1"/>
  <c r="H11555" i="1"/>
  <c r="I11555" i="1"/>
  <c r="J11555" i="1"/>
  <c r="G11556" i="1"/>
  <c r="H11556" i="1"/>
  <c r="I11556" i="1"/>
  <c r="J11556" i="1"/>
  <c r="G11557" i="1"/>
  <c r="H11557" i="1"/>
  <c r="I11557" i="1"/>
  <c r="J11557" i="1"/>
  <c r="G11558" i="1"/>
  <c r="H11558" i="1"/>
  <c r="I11558" i="1"/>
  <c r="J11558" i="1"/>
  <c r="G11559" i="1"/>
  <c r="H11559" i="1"/>
  <c r="I11559" i="1"/>
  <c r="J11559" i="1"/>
  <c r="G11560" i="1"/>
  <c r="H11560" i="1"/>
  <c r="I11560" i="1"/>
  <c r="J11560" i="1"/>
  <c r="G11561" i="1"/>
  <c r="H11561" i="1"/>
  <c r="I11561" i="1"/>
  <c r="J11561" i="1"/>
  <c r="G11562" i="1"/>
  <c r="H11562" i="1"/>
  <c r="I11562" i="1"/>
  <c r="J11562" i="1"/>
  <c r="G11563" i="1"/>
  <c r="H11563" i="1"/>
  <c r="I11563" i="1"/>
  <c r="J11563" i="1"/>
  <c r="G11564" i="1"/>
  <c r="H11564" i="1"/>
  <c r="I11564" i="1"/>
  <c r="J11564" i="1"/>
  <c r="G11565" i="1"/>
  <c r="H11565" i="1"/>
  <c r="I11565" i="1"/>
  <c r="J11565" i="1"/>
  <c r="G11566" i="1"/>
  <c r="H11566" i="1"/>
  <c r="I11566" i="1"/>
  <c r="J11566" i="1"/>
  <c r="G11567" i="1"/>
  <c r="H11567" i="1"/>
  <c r="I11567" i="1"/>
  <c r="J11567" i="1"/>
  <c r="G11568" i="1"/>
  <c r="H11568" i="1"/>
  <c r="I11568" i="1"/>
  <c r="J11568" i="1"/>
  <c r="G11569" i="1"/>
  <c r="H11569" i="1"/>
  <c r="I11569" i="1"/>
  <c r="J11569" i="1"/>
  <c r="G11570" i="1"/>
  <c r="H11570" i="1"/>
  <c r="I11570" i="1"/>
  <c r="J11570" i="1"/>
  <c r="G11571" i="1"/>
  <c r="H11571" i="1"/>
  <c r="I11571" i="1"/>
  <c r="J11571" i="1"/>
  <c r="G11572" i="1"/>
  <c r="H11572" i="1"/>
  <c r="I11572" i="1"/>
  <c r="J11572" i="1"/>
  <c r="G11573" i="1"/>
  <c r="H11573" i="1"/>
  <c r="I11573" i="1"/>
  <c r="J11573" i="1"/>
  <c r="G11574" i="1"/>
  <c r="H11574" i="1"/>
  <c r="I11574" i="1"/>
  <c r="J11574" i="1"/>
  <c r="G11575" i="1"/>
  <c r="H11575" i="1"/>
  <c r="I11575" i="1"/>
  <c r="J11575" i="1"/>
  <c r="G11576" i="1"/>
  <c r="H11576" i="1"/>
  <c r="I11576" i="1"/>
  <c r="J11576" i="1"/>
  <c r="G11577" i="1"/>
  <c r="H11577" i="1"/>
  <c r="I11577" i="1"/>
  <c r="J11577" i="1"/>
  <c r="G11578" i="1"/>
  <c r="H11578" i="1"/>
  <c r="I11578" i="1"/>
  <c r="J11578" i="1"/>
  <c r="G11579" i="1"/>
  <c r="H11579" i="1"/>
  <c r="I11579" i="1"/>
  <c r="J11579" i="1"/>
  <c r="G11580" i="1"/>
  <c r="H11580" i="1"/>
  <c r="I11580" i="1"/>
  <c r="J11580" i="1"/>
  <c r="G11581" i="1"/>
  <c r="H11581" i="1"/>
  <c r="I11581" i="1"/>
  <c r="J11581" i="1"/>
  <c r="G11582" i="1"/>
  <c r="H11582" i="1"/>
  <c r="I11582" i="1"/>
  <c r="J11582" i="1"/>
  <c r="G11583" i="1"/>
  <c r="H11583" i="1"/>
  <c r="I11583" i="1"/>
  <c r="J11583" i="1"/>
  <c r="G11584" i="1"/>
  <c r="H11584" i="1"/>
  <c r="I11584" i="1"/>
  <c r="J11584" i="1"/>
  <c r="G11585" i="1"/>
  <c r="H11585" i="1"/>
  <c r="I11585" i="1"/>
  <c r="J11585" i="1"/>
  <c r="G11586" i="1"/>
  <c r="H11586" i="1"/>
  <c r="I11586" i="1"/>
  <c r="J11586" i="1"/>
  <c r="G11587" i="1"/>
  <c r="H11587" i="1"/>
  <c r="I11587" i="1"/>
  <c r="J11587" i="1"/>
  <c r="G11588" i="1"/>
  <c r="H11588" i="1"/>
  <c r="I11588" i="1"/>
  <c r="J11588" i="1"/>
  <c r="G11589" i="1"/>
  <c r="H11589" i="1"/>
  <c r="I11589" i="1"/>
  <c r="J11589" i="1"/>
  <c r="G11590" i="1"/>
  <c r="H11590" i="1"/>
  <c r="I11590" i="1"/>
  <c r="J11590" i="1"/>
  <c r="G11591" i="1"/>
  <c r="H11591" i="1"/>
  <c r="I11591" i="1"/>
  <c r="J11591" i="1"/>
  <c r="G11592" i="1"/>
  <c r="H11592" i="1"/>
  <c r="I11592" i="1"/>
  <c r="J11592" i="1"/>
  <c r="G11593" i="1"/>
  <c r="H11593" i="1"/>
  <c r="I11593" i="1"/>
  <c r="J11593" i="1"/>
  <c r="G11594" i="1"/>
  <c r="H11594" i="1"/>
  <c r="I11594" i="1"/>
  <c r="J11594" i="1"/>
  <c r="G11595" i="1"/>
  <c r="H11595" i="1"/>
  <c r="I11595" i="1"/>
  <c r="J11595" i="1"/>
  <c r="G11596" i="1"/>
  <c r="H11596" i="1"/>
  <c r="I11596" i="1"/>
  <c r="J11596" i="1"/>
  <c r="G11597" i="1"/>
  <c r="H11597" i="1"/>
  <c r="I11597" i="1"/>
  <c r="J11597" i="1"/>
  <c r="G11598" i="1"/>
  <c r="H11598" i="1"/>
  <c r="I11598" i="1"/>
  <c r="J11598" i="1"/>
  <c r="G11599" i="1"/>
  <c r="H11599" i="1"/>
  <c r="I11599" i="1"/>
  <c r="J11599" i="1"/>
  <c r="G11600" i="1"/>
  <c r="H11600" i="1"/>
  <c r="I11600" i="1"/>
  <c r="J11600" i="1"/>
  <c r="G11601" i="1"/>
  <c r="H11601" i="1"/>
  <c r="I11601" i="1"/>
  <c r="J11601" i="1"/>
  <c r="G11602" i="1"/>
  <c r="H11602" i="1"/>
  <c r="I11602" i="1"/>
  <c r="J11602" i="1"/>
  <c r="G11603" i="1"/>
  <c r="H11603" i="1"/>
  <c r="I11603" i="1"/>
  <c r="J11603" i="1"/>
  <c r="G11604" i="1"/>
  <c r="H11604" i="1"/>
  <c r="I11604" i="1"/>
  <c r="J11604" i="1"/>
  <c r="G11605" i="1"/>
  <c r="H11605" i="1"/>
  <c r="I11605" i="1"/>
  <c r="J11605" i="1"/>
  <c r="G11606" i="1"/>
  <c r="H11606" i="1"/>
  <c r="I11606" i="1"/>
  <c r="J11606" i="1"/>
  <c r="G11607" i="1"/>
  <c r="H11607" i="1"/>
  <c r="I11607" i="1"/>
  <c r="J11607" i="1"/>
  <c r="G11608" i="1"/>
  <c r="H11608" i="1"/>
  <c r="I11608" i="1"/>
  <c r="J11608" i="1"/>
  <c r="G11609" i="1"/>
  <c r="H11609" i="1"/>
  <c r="I11609" i="1"/>
  <c r="J11609" i="1"/>
  <c r="G11610" i="1"/>
  <c r="H11610" i="1"/>
  <c r="I11610" i="1"/>
  <c r="J11610" i="1"/>
  <c r="G11611" i="1"/>
  <c r="H11611" i="1"/>
  <c r="I11611" i="1"/>
  <c r="J11611" i="1"/>
  <c r="G11612" i="1"/>
  <c r="H11612" i="1"/>
  <c r="I11612" i="1"/>
  <c r="J11612" i="1"/>
  <c r="G11613" i="1"/>
  <c r="H11613" i="1"/>
  <c r="I11613" i="1"/>
  <c r="J11613" i="1"/>
  <c r="G11614" i="1"/>
  <c r="H11614" i="1"/>
  <c r="I11614" i="1"/>
  <c r="J11614" i="1"/>
  <c r="G11615" i="1"/>
  <c r="H11615" i="1"/>
  <c r="I11615" i="1"/>
  <c r="J11615" i="1"/>
  <c r="G11616" i="1"/>
  <c r="H11616" i="1"/>
  <c r="I11616" i="1"/>
  <c r="J11616" i="1"/>
  <c r="G11617" i="1"/>
  <c r="H11617" i="1"/>
  <c r="I11617" i="1"/>
  <c r="J11617" i="1"/>
  <c r="G11618" i="1"/>
  <c r="H11618" i="1"/>
  <c r="I11618" i="1"/>
  <c r="J11618" i="1"/>
  <c r="G11619" i="1"/>
  <c r="H11619" i="1"/>
  <c r="I11619" i="1"/>
  <c r="J11619" i="1"/>
  <c r="G11620" i="1"/>
  <c r="H11620" i="1"/>
  <c r="I11620" i="1"/>
  <c r="J11620" i="1"/>
  <c r="G11621" i="1"/>
  <c r="H11621" i="1"/>
  <c r="I11621" i="1"/>
  <c r="J11621" i="1"/>
  <c r="G11622" i="1"/>
  <c r="H11622" i="1"/>
  <c r="I11622" i="1"/>
  <c r="J11622" i="1"/>
  <c r="G11623" i="1"/>
  <c r="H11623" i="1"/>
  <c r="I11623" i="1"/>
  <c r="J11623" i="1"/>
  <c r="G11624" i="1"/>
  <c r="H11624" i="1"/>
  <c r="I11624" i="1"/>
  <c r="J11624" i="1"/>
  <c r="G11625" i="1"/>
  <c r="H11625" i="1"/>
  <c r="I11625" i="1"/>
  <c r="J11625" i="1"/>
  <c r="G11626" i="1"/>
  <c r="H11626" i="1"/>
  <c r="I11626" i="1"/>
  <c r="J11626" i="1"/>
  <c r="G11627" i="1"/>
  <c r="H11627" i="1"/>
  <c r="I11627" i="1"/>
  <c r="J11627" i="1"/>
  <c r="G11628" i="1"/>
  <c r="H11628" i="1"/>
  <c r="I11628" i="1"/>
  <c r="J11628" i="1"/>
  <c r="G11629" i="1"/>
  <c r="H11629" i="1"/>
  <c r="I11629" i="1"/>
  <c r="J11629" i="1"/>
  <c r="G11630" i="1"/>
  <c r="H11630" i="1"/>
  <c r="I11630" i="1"/>
  <c r="J11630" i="1"/>
  <c r="G11631" i="1"/>
  <c r="H11631" i="1"/>
  <c r="I11631" i="1"/>
  <c r="J11631" i="1"/>
  <c r="G11632" i="1"/>
  <c r="H11632" i="1"/>
  <c r="I11632" i="1"/>
  <c r="J11632" i="1"/>
  <c r="G11633" i="1"/>
  <c r="H11633" i="1"/>
  <c r="I11633" i="1"/>
  <c r="J11633" i="1"/>
  <c r="G11634" i="1"/>
  <c r="H11634" i="1"/>
  <c r="I11634" i="1"/>
  <c r="J11634" i="1"/>
  <c r="G11635" i="1"/>
  <c r="H11635" i="1"/>
  <c r="I11635" i="1"/>
  <c r="J11635" i="1"/>
  <c r="G11636" i="1"/>
  <c r="H11636" i="1"/>
  <c r="I11636" i="1"/>
  <c r="J11636" i="1"/>
  <c r="G11637" i="1"/>
  <c r="H11637" i="1"/>
  <c r="I11637" i="1"/>
  <c r="J11637" i="1"/>
  <c r="G11638" i="1"/>
  <c r="H11638" i="1"/>
  <c r="I11638" i="1"/>
  <c r="J11638" i="1"/>
  <c r="G11639" i="1"/>
  <c r="H11639" i="1"/>
  <c r="I11639" i="1"/>
  <c r="J11639" i="1"/>
  <c r="G11640" i="1"/>
  <c r="H11640" i="1"/>
  <c r="I11640" i="1"/>
  <c r="J11640" i="1"/>
  <c r="G11641" i="1"/>
  <c r="H11641" i="1"/>
  <c r="I11641" i="1"/>
  <c r="J11641" i="1"/>
  <c r="G11642" i="1"/>
  <c r="H11642" i="1"/>
  <c r="I11642" i="1"/>
  <c r="J11642" i="1"/>
  <c r="G11643" i="1"/>
  <c r="H11643" i="1"/>
  <c r="I11643" i="1"/>
  <c r="J11643" i="1"/>
  <c r="G11644" i="1"/>
  <c r="H11644" i="1"/>
  <c r="I11644" i="1"/>
  <c r="J11644" i="1"/>
  <c r="G11645" i="1"/>
  <c r="H11645" i="1"/>
  <c r="I11645" i="1"/>
  <c r="J11645" i="1"/>
  <c r="G11646" i="1"/>
  <c r="H11646" i="1"/>
  <c r="I11646" i="1"/>
  <c r="J11646" i="1"/>
  <c r="G11647" i="1"/>
  <c r="H11647" i="1"/>
  <c r="I11647" i="1"/>
  <c r="J11647" i="1"/>
  <c r="G11648" i="1"/>
  <c r="H11648" i="1"/>
  <c r="I11648" i="1"/>
  <c r="J11648" i="1"/>
  <c r="G11649" i="1"/>
  <c r="H11649" i="1"/>
  <c r="I11649" i="1"/>
  <c r="J11649" i="1"/>
  <c r="G11650" i="1"/>
  <c r="H11650" i="1"/>
  <c r="I11650" i="1"/>
  <c r="J11650" i="1"/>
  <c r="G11651" i="1"/>
  <c r="H11651" i="1"/>
  <c r="I11651" i="1"/>
  <c r="J11651" i="1"/>
  <c r="G11652" i="1"/>
  <c r="H11652" i="1"/>
  <c r="I11652" i="1"/>
  <c r="J11652" i="1"/>
  <c r="G11653" i="1"/>
  <c r="H11653" i="1"/>
  <c r="I11653" i="1"/>
  <c r="J11653" i="1"/>
  <c r="G11654" i="1"/>
  <c r="H11654" i="1"/>
  <c r="I11654" i="1"/>
  <c r="J11654" i="1"/>
  <c r="G11655" i="1"/>
  <c r="H11655" i="1"/>
  <c r="I11655" i="1"/>
  <c r="J11655" i="1"/>
  <c r="G11656" i="1"/>
  <c r="H11656" i="1"/>
  <c r="I11656" i="1"/>
  <c r="J11656" i="1"/>
  <c r="G11657" i="1"/>
  <c r="H11657" i="1"/>
  <c r="I11657" i="1"/>
  <c r="J11657" i="1"/>
  <c r="G11658" i="1"/>
  <c r="H11658" i="1"/>
  <c r="I11658" i="1"/>
  <c r="J11658" i="1"/>
  <c r="G11659" i="1"/>
  <c r="H11659" i="1"/>
  <c r="I11659" i="1"/>
  <c r="J11659" i="1"/>
  <c r="G11660" i="1"/>
  <c r="H11660" i="1"/>
  <c r="I11660" i="1"/>
  <c r="J11660" i="1"/>
  <c r="G11661" i="1"/>
  <c r="H11661" i="1"/>
  <c r="I11661" i="1"/>
  <c r="J11661" i="1"/>
  <c r="G11662" i="1"/>
  <c r="H11662" i="1"/>
  <c r="I11662" i="1"/>
  <c r="J11662" i="1"/>
  <c r="G11663" i="1"/>
  <c r="H11663" i="1"/>
  <c r="I11663" i="1"/>
  <c r="J11663" i="1"/>
  <c r="G11664" i="1"/>
  <c r="H11664" i="1"/>
  <c r="I11664" i="1"/>
  <c r="J11664" i="1"/>
  <c r="G11665" i="1"/>
  <c r="H11665" i="1"/>
  <c r="I11665" i="1"/>
  <c r="J11665" i="1"/>
  <c r="G11666" i="1"/>
  <c r="H11666" i="1"/>
  <c r="I11666" i="1"/>
  <c r="J11666" i="1"/>
  <c r="G11667" i="1"/>
  <c r="H11667" i="1"/>
  <c r="I11667" i="1"/>
  <c r="J11667" i="1"/>
  <c r="G11668" i="1"/>
  <c r="H11668" i="1"/>
  <c r="I11668" i="1"/>
  <c r="J11668" i="1"/>
  <c r="G11669" i="1"/>
  <c r="H11669" i="1"/>
  <c r="I11669" i="1"/>
  <c r="J11669" i="1"/>
  <c r="G11670" i="1"/>
  <c r="H11670" i="1"/>
  <c r="I11670" i="1"/>
  <c r="J11670" i="1"/>
  <c r="G11671" i="1"/>
  <c r="H11671" i="1"/>
  <c r="I11671" i="1"/>
  <c r="J11671" i="1"/>
  <c r="G11672" i="1"/>
  <c r="H11672" i="1"/>
  <c r="I11672" i="1"/>
  <c r="J11672" i="1"/>
  <c r="G11673" i="1"/>
  <c r="H11673" i="1"/>
  <c r="I11673" i="1"/>
  <c r="J11673" i="1"/>
  <c r="G11674" i="1"/>
  <c r="H11674" i="1"/>
  <c r="I11674" i="1"/>
  <c r="J11674" i="1"/>
  <c r="G11675" i="1"/>
  <c r="H11675" i="1"/>
  <c r="I11675" i="1"/>
  <c r="J11675" i="1"/>
  <c r="G11676" i="1"/>
  <c r="H11676" i="1"/>
  <c r="I11676" i="1"/>
  <c r="J11676" i="1"/>
  <c r="G11677" i="1"/>
  <c r="H11677" i="1"/>
  <c r="I11677" i="1"/>
  <c r="J11677" i="1"/>
  <c r="G11678" i="1"/>
  <c r="H11678" i="1"/>
  <c r="I11678" i="1"/>
  <c r="J11678" i="1"/>
  <c r="G11679" i="1"/>
  <c r="H11679" i="1"/>
  <c r="I11679" i="1"/>
  <c r="J11679" i="1"/>
  <c r="G11680" i="1"/>
  <c r="H11680" i="1"/>
  <c r="I11680" i="1"/>
  <c r="J11680" i="1"/>
  <c r="G11681" i="1"/>
  <c r="H11681" i="1"/>
  <c r="I11681" i="1"/>
  <c r="J11681" i="1"/>
  <c r="G11682" i="1"/>
  <c r="H11682" i="1"/>
  <c r="I11682" i="1"/>
  <c r="J11682" i="1"/>
  <c r="G11683" i="1"/>
  <c r="H11683" i="1"/>
  <c r="I11683" i="1"/>
  <c r="J11683" i="1"/>
  <c r="G11684" i="1"/>
  <c r="H11684" i="1"/>
  <c r="I11684" i="1"/>
  <c r="J11684" i="1"/>
  <c r="G11685" i="1"/>
  <c r="H11685" i="1"/>
  <c r="I11685" i="1"/>
  <c r="J11685" i="1"/>
  <c r="G11686" i="1"/>
  <c r="H11686" i="1"/>
  <c r="I11686" i="1"/>
  <c r="J11686" i="1"/>
  <c r="G11687" i="1"/>
  <c r="H11687" i="1"/>
  <c r="I11687" i="1"/>
  <c r="J11687" i="1"/>
  <c r="G11688" i="1"/>
  <c r="H11688" i="1"/>
  <c r="I11688" i="1"/>
  <c r="J11688" i="1"/>
  <c r="G11689" i="1"/>
  <c r="H11689" i="1"/>
  <c r="I11689" i="1"/>
  <c r="J11689" i="1"/>
  <c r="G11690" i="1"/>
  <c r="H11690" i="1"/>
  <c r="I11690" i="1"/>
  <c r="J11690" i="1"/>
  <c r="G11691" i="1"/>
  <c r="H11691" i="1"/>
  <c r="I11691" i="1"/>
  <c r="J11691" i="1"/>
  <c r="G11692" i="1"/>
  <c r="H11692" i="1"/>
  <c r="I11692" i="1"/>
  <c r="J11692" i="1"/>
  <c r="G11693" i="1"/>
  <c r="H11693" i="1"/>
  <c r="I11693" i="1"/>
  <c r="J11693" i="1"/>
  <c r="G11694" i="1"/>
  <c r="H11694" i="1"/>
  <c r="I11694" i="1"/>
  <c r="J11694" i="1"/>
  <c r="G11695" i="1"/>
  <c r="H11695" i="1"/>
  <c r="I11695" i="1"/>
  <c r="J11695" i="1"/>
  <c r="G11696" i="1"/>
  <c r="H11696" i="1"/>
  <c r="I11696" i="1"/>
  <c r="J11696" i="1"/>
  <c r="G11697" i="1"/>
  <c r="H11697" i="1"/>
  <c r="I11697" i="1"/>
  <c r="J11697" i="1"/>
  <c r="G11698" i="1"/>
  <c r="H11698" i="1"/>
  <c r="I11698" i="1"/>
  <c r="J11698" i="1"/>
  <c r="G11699" i="1"/>
  <c r="H11699" i="1"/>
  <c r="I11699" i="1"/>
  <c r="J11699" i="1"/>
  <c r="G11700" i="1"/>
  <c r="H11700" i="1"/>
  <c r="I11700" i="1"/>
  <c r="J11700" i="1"/>
  <c r="G11701" i="1"/>
  <c r="H11701" i="1"/>
  <c r="I11701" i="1"/>
  <c r="J11701" i="1"/>
  <c r="G11702" i="1"/>
  <c r="H11702" i="1"/>
  <c r="I11702" i="1"/>
  <c r="J11702" i="1"/>
  <c r="G11703" i="1"/>
  <c r="H11703" i="1"/>
  <c r="I11703" i="1"/>
  <c r="J11703" i="1"/>
  <c r="G11704" i="1"/>
  <c r="H11704" i="1"/>
  <c r="I11704" i="1"/>
  <c r="J11704" i="1"/>
  <c r="G11705" i="1"/>
  <c r="H11705" i="1"/>
  <c r="I11705" i="1"/>
  <c r="J11705" i="1"/>
  <c r="G11706" i="1"/>
  <c r="H11706" i="1"/>
  <c r="I11706" i="1"/>
  <c r="J11706" i="1"/>
  <c r="G11707" i="1"/>
  <c r="H11707" i="1"/>
  <c r="I11707" i="1"/>
  <c r="J11707" i="1"/>
  <c r="G11708" i="1"/>
  <c r="H11708" i="1"/>
  <c r="I11708" i="1"/>
  <c r="J11708" i="1"/>
  <c r="G11709" i="1"/>
  <c r="H11709" i="1"/>
  <c r="I11709" i="1"/>
  <c r="J11709" i="1"/>
  <c r="G11710" i="1"/>
  <c r="H11710" i="1"/>
  <c r="I11710" i="1"/>
  <c r="J11710" i="1"/>
  <c r="G11711" i="1"/>
  <c r="H11711" i="1"/>
  <c r="I11711" i="1"/>
  <c r="J11711" i="1"/>
  <c r="G11712" i="1"/>
  <c r="H11712" i="1"/>
  <c r="I11712" i="1"/>
  <c r="J11712" i="1"/>
  <c r="G11713" i="1"/>
  <c r="H11713" i="1"/>
  <c r="I11713" i="1"/>
  <c r="J11713" i="1"/>
  <c r="G11714" i="1"/>
  <c r="H11714" i="1"/>
  <c r="I11714" i="1"/>
  <c r="J11714" i="1"/>
  <c r="G11715" i="1"/>
  <c r="H11715" i="1"/>
  <c r="I11715" i="1"/>
  <c r="J11715" i="1"/>
  <c r="G11716" i="1"/>
  <c r="H11716" i="1"/>
  <c r="I11716" i="1"/>
  <c r="J11716" i="1"/>
  <c r="G11717" i="1"/>
  <c r="H11717" i="1"/>
  <c r="I11717" i="1"/>
  <c r="J11717" i="1"/>
  <c r="G11718" i="1"/>
  <c r="H11718" i="1"/>
  <c r="I11718" i="1"/>
  <c r="J11718" i="1"/>
  <c r="G11719" i="1"/>
  <c r="H11719" i="1"/>
  <c r="I11719" i="1"/>
  <c r="J11719" i="1"/>
  <c r="G11720" i="1"/>
  <c r="H11720" i="1"/>
  <c r="I11720" i="1"/>
  <c r="J11720" i="1"/>
  <c r="G11721" i="1"/>
  <c r="H11721" i="1"/>
  <c r="I11721" i="1"/>
  <c r="J11721" i="1"/>
  <c r="G11722" i="1"/>
  <c r="H11722" i="1"/>
  <c r="I11722" i="1"/>
  <c r="J11722" i="1"/>
  <c r="G11723" i="1"/>
  <c r="H11723" i="1"/>
  <c r="I11723" i="1"/>
  <c r="J11723" i="1"/>
  <c r="G11724" i="1"/>
  <c r="H11724" i="1"/>
  <c r="I11724" i="1"/>
  <c r="J11724" i="1"/>
  <c r="G11725" i="1"/>
  <c r="H11725" i="1"/>
  <c r="I11725" i="1"/>
  <c r="J11725" i="1"/>
  <c r="G11726" i="1"/>
  <c r="H11726" i="1"/>
  <c r="I11726" i="1"/>
  <c r="J11726" i="1"/>
  <c r="G11727" i="1"/>
  <c r="H11727" i="1"/>
  <c r="I11727" i="1"/>
  <c r="J11727" i="1"/>
  <c r="G11728" i="1"/>
  <c r="H11728" i="1"/>
  <c r="I11728" i="1"/>
  <c r="J11728" i="1"/>
  <c r="G11729" i="1"/>
  <c r="H11729" i="1"/>
  <c r="I11729" i="1"/>
  <c r="J11729" i="1"/>
  <c r="G11730" i="1"/>
  <c r="H11730" i="1"/>
  <c r="I11730" i="1"/>
  <c r="J11730" i="1"/>
  <c r="G11731" i="1"/>
  <c r="H11731" i="1"/>
  <c r="I11731" i="1"/>
  <c r="J11731" i="1"/>
  <c r="G11732" i="1"/>
  <c r="H11732" i="1"/>
  <c r="I11732" i="1"/>
  <c r="J11732" i="1"/>
  <c r="G11733" i="1"/>
  <c r="H11733" i="1"/>
  <c r="I11733" i="1"/>
  <c r="J11733" i="1"/>
  <c r="G11734" i="1"/>
  <c r="H11734" i="1"/>
  <c r="I11734" i="1"/>
  <c r="J11734" i="1"/>
  <c r="G11735" i="1"/>
  <c r="H11735" i="1"/>
  <c r="I11735" i="1"/>
  <c r="J11735" i="1"/>
  <c r="G11736" i="1"/>
  <c r="H11736" i="1"/>
  <c r="I11736" i="1"/>
  <c r="J11736" i="1"/>
  <c r="G11737" i="1"/>
  <c r="H11737" i="1"/>
  <c r="I11737" i="1"/>
  <c r="J11737" i="1"/>
  <c r="G11738" i="1"/>
  <c r="H11738" i="1"/>
  <c r="I11738" i="1"/>
  <c r="J11738" i="1"/>
  <c r="G11739" i="1"/>
  <c r="H11739" i="1"/>
  <c r="I11739" i="1"/>
  <c r="J11739" i="1"/>
  <c r="G11740" i="1"/>
  <c r="H11740" i="1"/>
  <c r="I11740" i="1"/>
  <c r="J11740" i="1"/>
  <c r="G11741" i="1"/>
  <c r="H11741" i="1"/>
  <c r="I11741" i="1"/>
  <c r="J11741" i="1"/>
  <c r="G11742" i="1"/>
  <c r="H11742" i="1"/>
  <c r="I11742" i="1"/>
  <c r="J11742" i="1"/>
  <c r="G11743" i="1"/>
  <c r="H11743" i="1"/>
  <c r="I11743" i="1"/>
  <c r="J11743" i="1"/>
  <c r="G11744" i="1"/>
  <c r="H11744" i="1"/>
  <c r="I11744" i="1"/>
  <c r="J11744" i="1"/>
  <c r="G11745" i="1"/>
  <c r="H11745" i="1"/>
  <c r="I11745" i="1"/>
  <c r="J11745" i="1"/>
  <c r="G11746" i="1"/>
  <c r="H11746" i="1"/>
  <c r="I11746" i="1"/>
  <c r="J11746" i="1"/>
  <c r="G11747" i="1"/>
  <c r="H11747" i="1"/>
  <c r="I11747" i="1"/>
  <c r="J11747" i="1"/>
  <c r="G11748" i="1"/>
  <c r="H11748" i="1"/>
  <c r="I11748" i="1"/>
  <c r="J11748" i="1"/>
  <c r="G11749" i="1"/>
  <c r="H11749" i="1"/>
  <c r="I11749" i="1"/>
  <c r="J11749" i="1"/>
  <c r="G11750" i="1"/>
  <c r="H11750" i="1"/>
  <c r="I11750" i="1"/>
  <c r="J11750" i="1"/>
  <c r="G11751" i="1"/>
  <c r="H11751" i="1"/>
  <c r="I11751" i="1"/>
  <c r="J11751" i="1"/>
  <c r="G11752" i="1"/>
  <c r="H11752" i="1"/>
  <c r="I11752" i="1"/>
  <c r="J11752" i="1"/>
  <c r="G11753" i="1"/>
  <c r="H11753" i="1"/>
  <c r="I11753" i="1"/>
  <c r="J11753" i="1"/>
  <c r="G11754" i="1"/>
  <c r="H11754" i="1"/>
  <c r="I11754" i="1"/>
  <c r="J11754" i="1"/>
  <c r="G11755" i="1"/>
  <c r="H11755" i="1"/>
  <c r="I11755" i="1"/>
  <c r="J11755" i="1"/>
  <c r="G11756" i="1"/>
  <c r="H11756" i="1"/>
  <c r="I11756" i="1"/>
  <c r="J11756" i="1"/>
  <c r="G11757" i="1"/>
  <c r="H11757" i="1"/>
  <c r="I11757" i="1"/>
  <c r="J11757" i="1"/>
  <c r="G11758" i="1"/>
  <c r="H11758" i="1"/>
  <c r="I11758" i="1"/>
  <c r="J11758" i="1"/>
  <c r="G11759" i="1"/>
  <c r="H11759" i="1"/>
  <c r="I11759" i="1"/>
  <c r="J11759" i="1"/>
  <c r="G11760" i="1"/>
  <c r="H11760" i="1"/>
  <c r="I11760" i="1"/>
  <c r="J11760" i="1"/>
  <c r="G11761" i="1"/>
  <c r="H11761" i="1"/>
  <c r="I11761" i="1"/>
  <c r="J11761" i="1"/>
  <c r="G11762" i="1"/>
  <c r="H11762" i="1"/>
  <c r="I11762" i="1"/>
  <c r="J11762" i="1"/>
  <c r="G11763" i="1"/>
  <c r="H11763" i="1"/>
  <c r="I11763" i="1"/>
  <c r="J11763" i="1"/>
  <c r="G11764" i="1"/>
  <c r="H11764" i="1"/>
  <c r="I11764" i="1"/>
  <c r="J11764" i="1"/>
  <c r="G11765" i="1"/>
  <c r="H11765" i="1"/>
  <c r="I11765" i="1"/>
  <c r="J11765" i="1"/>
  <c r="G11766" i="1"/>
  <c r="H11766" i="1"/>
  <c r="I11766" i="1"/>
  <c r="J11766" i="1"/>
  <c r="G11767" i="1"/>
  <c r="H11767" i="1"/>
  <c r="I11767" i="1"/>
  <c r="J11767" i="1"/>
  <c r="G11768" i="1"/>
  <c r="H11768" i="1"/>
  <c r="I11768" i="1"/>
  <c r="J11768" i="1"/>
  <c r="G11769" i="1"/>
  <c r="H11769" i="1"/>
  <c r="I11769" i="1"/>
  <c r="J11769" i="1"/>
  <c r="G11770" i="1"/>
  <c r="H11770" i="1"/>
  <c r="I11770" i="1"/>
  <c r="J11770" i="1"/>
  <c r="G11771" i="1"/>
  <c r="H11771" i="1"/>
  <c r="I11771" i="1"/>
  <c r="J11771" i="1"/>
  <c r="G11772" i="1"/>
  <c r="H11772" i="1"/>
  <c r="I11772" i="1"/>
  <c r="J11772" i="1"/>
  <c r="G11773" i="1"/>
  <c r="H11773" i="1"/>
  <c r="I11773" i="1"/>
  <c r="J11773" i="1"/>
  <c r="G11774" i="1"/>
  <c r="H11774" i="1"/>
  <c r="I11774" i="1"/>
  <c r="J11774" i="1"/>
  <c r="G11775" i="1"/>
  <c r="H11775" i="1"/>
  <c r="I11775" i="1"/>
  <c r="J11775" i="1"/>
  <c r="G11776" i="1"/>
  <c r="H11776" i="1"/>
  <c r="I11776" i="1"/>
  <c r="J11776" i="1"/>
  <c r="G11777" i="1"/>
  <c r="H11777" i="1"/>
  <c r="I11777" i="1"/>
  <c r="J11777" i="1"/>
  <c r="G11778" i="1"/>
  <c r="H11778" i="1"/>
  <c r="I11778" i="1"/>
  <c r="J11778" i="1"/>
  <c r="G11779" i="1"/>
  <c r="H11779" i="1"/>
  <c r="I11779" i="1"/>
  <c r="J11779" i="1"/>
  <c r="G11780" i="1"/>
  <c r="H11780" i="1"/>
  <c r="I11780" i="1"/>
  <c r="J11780" i="1"/>
  <c r="G11781" i="1"/>
  <c r="H11781" i="1"/>
  <c r="I11781" i="1"/>
  <c r="J11781" i="1"/>
  <c r="G11782" i="1"/>
  <c r="H11782" i="1"/>
  <c r="I11782" i="1"/>
  <c r="J11782" i="1"/>
  <c r="G11783" i="1"/>
  <c r="H11783" i="1"/>
  <c r="I11783" i="1"/>
  <c r="J11783" i="1"/>
  <c r="G11784" i="1"/>
  <c r="H11784" i="1"/>
  <c r="I11784" i="1"/>
  <c r="J11784" i="1"/>
  <c r="G11785" i="1"/>
  <c r="H11785" i="1"/>
  <c r="I11785" i="1"/>
  <c r="J11785" i="1"/>
  <c r="G11786" i="1"/>
  <c r="H11786" i="1"/>
  <c r="I11786" i="1"/>
  <c r="J11786" i="1"/>
  <c r="G11787" i="1"/>
  <c r="H11787" i="1"/>
  <c r="I11787" i="1"/>
  <c r="J11787" i="1"/>
  <c r="G11788" i="1"/>
  <c r="H11788" i="1"/>
  <c r="I11788" i="1"/>
  <c r="J11788" i="1"/>
  <c r="G11789" i="1"/>
  <c r="H11789" i="1"/>
  <c r="I11789" i="1"/>
  <c r="J11789" i="1"/>
  <c r="G11790" i="1"/>
  <c r="H11790" i="1"/>
  <c r="I11790" i="1"/>
  <c r="J11790" i="1"/>
  <c r="G11791" i="1"/>
  <c r="H11791" i="1"/>
  <c r="I11791" i="1"/>
  <c r="J11791" i="1"/>
  <c r="G11792" i="1"/>
  <c r="H11792" i="1"/>
  <c r="I11792" i="1"/>
  <c r="J11792" i="1"/>
  <c r="G11793" i="1"/>
  <c r="H11793" i="1"/>
  <c r="I11793" i="1"/>
  <c r="J11793" i="1"/>
  <c r="G11794" i="1"/>
  <c r="H11794" i="1"/>
  <c r="I11794" i="1"/>
  <c r="J11794" i="1"/>
  <c r="G11795" i="1"/>
  <c r="H11795" i="1"/>
  <c r="I11795" i="1"/>
  <c r="J11795" i="1"/>
  <c r="G11796" i="1"/>
  <c r="H11796" i="1"/>
  <c r="I11796" i="1"/>
  <c r="J11796" i="1"/>
  <c r="G11797" i="1"/>
  <c r="H11797" i="1"/>
  <c r="I11797" i="1"/>
  <c r="J11797" i="1"/>
  <c r="G11798" i="1"/>
  <c r="H11798" i="1"/>
  <c r="I11798" i="1"/>
  <c r="J11798" i="1"/>
  <c r="G11799" i="1"/>
  <c r="H11799" i="1"/>
  <c r="I11799" i="1"/>
  <c r="J11799" i="1"/>
  <c r="G11800" i="1"/>
  <c r="H11800" i="1"/>
  <c r="I11800" i="1"/>
  <c r="J11800" i="1"/>
  <c r="G11801" i="1"/>
  <c r="H11801" i="1"/>
  <c r="I11801" i="1"/>
  <c r="J11801" i="1"/>
  <c r="G11802" i="1"/>
  <c r="H11802" i="1"/>
  <c r="I11802" i="1"/>
  <c r="J11802" i="1"/>
  <c r="G11803" i="1"/>
  <c r="H11803" i="1"/>
  <c r="I11803" i="1"/>
  <c r="J11803" i="1"/>
  <c r="G11804" i="1"/>
  <c r="H11804" i="1"/>
  <c r="I11804" i="1"/>
  <c r="J11804" i="1"/>
  <c r="G11805" i="1"/>
  <c r="H11805" i="1"/>
  <c r="I11805" i="1"/>
  <c r="J11805" i="1"/>
  <c r="G11806" i="1"/>
  <c r="H11806" i="1"/>
  <c r="I11806" i="1"/>
  <c r="J11806" i="1"/>
  <c r="G11807" i="1"/>
  <c r="H11807" i="1"/>
  <c r="I11807" i="1"/>
  <c r="J11807" i="1"/>
  <c r="G11808" i="1"/>
  <c r="H11808" i="1"/>
  <c r="I11808" i="1"/>
  <c r="J11808" i="1"/>
  <c r="G11809" i="1"/>
  <c r="H11809" i="1"/>
  <c r="I11809" i="1"/>
  <c r="J11809" i="1"/>
  <c r="G11810" i="1"/>
  <c r="H11810" i="1"/>
  <c r="I11810" i="1"/>
  <c r="J11810" i="1"/>
  <c r="G11811" i="1"/>
  <c r="H11811" i="1"/>
  <c r="I11811" i="1"/>
  <c r="J11811" i="1"/>
  <c r="G11812" i="1"/>
  <c r="H11812" i="1"/>
  <c r="I11812" i="1"/>
  <c r="J11812" i="1"/>
  <c r="G11813" i="1"/>
  <c r="H11813" i="1"/>
  <c r="I11813" i="1"/>
  <c r="J11813" i="1"/>
  <c r="G11814" i="1"/>
  <c r="H11814" i="1"/>
  <c r="I11814" i="1"/>
  <c r="J11814" i="1"/>
  <c r="G11815" i="1"/>
  <c r="H11815" i="1"/>
  <c r="I11815" i="1"/>
  <c r="J11815" i="1"/>
  <c r="G11816" i="1"/>
  <c r="H11816" i="1"/>
  <c r="I11816" i="1"/>
  <c r="J11816" i="1"/>
  <c r="G11817" i="1"/>
  <c r="H11817" i="1"/>
  <c r="I11817" i="1"/>
  <c r="J11817" i="1"/>
  <c r="G11818" i="1"/>
  <c r="H11818" i="1"/>
  <c r="I11818" i="1"/>
  <c r="J11818" i="1"/>
  <c r="G11819" i="1"/>
  <c r="H11819" i="1"/>
  <c r="I11819" i="1"/>
  <c r="J11819" i="1"/>
  <c r="G11820" i="1"/>
  <c r="H11820" i="1"/>
  <c r="I11820" i="1"/>
  <c r="J11820" i="1"/>
  <c r="G11821" i="1"/>
  <c r="H11821" i="1"/>
  <c r="I11821" i="1"/>
  <c r="J11821" i="1"/>
  <c r="G11822" i="1"/>
  <c r="H11822" i="1"/>
  <c r="I11822" i="1"/>
  <c r="J11822" i="1"/>
  <c r="G11823" i="1"/>
  <c r="H11823" i="1"/>
  <c r="I11823" i="1"/>
  <c r="J11823" i="1"/>
  <c r="G11824" i="1"/>
  <c r="H11824" i="1"/>
  <c r="I11824" i="1"/>
  <c r="J11824" i="1"/>
  <c r="G11825" i="1"/>
  <c r="H11825" i="1"/>
  <c r="I11825" i="1"/>
  <c r="J11825" i="1"/>
  <c r="G11826" i="1"/>
  <c r="H11826" i="1"/>
  <c r="I11826" i="1"/>
  <c r="J11826" i="1"/>
  <c r="G11827" i="1"/>
  <c r="H11827" i="1"/>
  <c r="I11827" i="1"/>
  <c r="J11827" i="1"/>
  <c r="G11828" i="1"/>
  <c r="H11828" i="1"/>
  <c r="I11828" i="1"/>
  <c r="J11828" i="1"/>
  <c r="G11829" i="1"/>
  <c r="H11829" i="1"/>
  <c r="I11829" i="1"/>
  <c r="J11829" i="1"/>
  <c r="G11830" i="1"/>
  <c r="H11830" i="1"/>
  <c r="I11830" i="1"/>
  <c r="J11830" i="1"/>
  <c r="G11831" i="1"/>
  <c r="H11831" i="1"/>
  <c r="I11831" i="1"/>
  <c r="J11831" i="1"/>
  <c r="G11832" i="1"/>
  <c r="H11832" i="1"/>
  <c r="I11832" i="1"/>
  <c r="J11832" i="1"/>
  <c r="G11833" i="1"/>
  <c r="H11833" i="1"/>
  <c r="I11833" i="1"/>
  <c r="J11833" i="1"/>
  <c r="G11834" i="1"/>
  <c r="H11834" i="1"/>
  <c r="I11834" i="1"/>
  <c r="J11834" i="1"/>
  <c r="G11835" i="1"/>
  <c r="H11835" i="1"/>
  <c r="I11835" i="1"/>
  <c r="J11835" i="1"/>
  <c r="G11836" i="1"/>
  <c r="H11836" i="1"/>
  <c r="I11836" i="1"/>
  <c r="J11836" i="1"/>
  <c r="G11837" i="1"/>
  <c r="H11837" i="1"/>
  <c r="I11837" i="1"/>
  <c r="J11837" i="1"/>
  <c r="G11838" i="1"/>
  <c r="H11838" i="1"/>
  <c r="I11838" i="1"/>
  <c r="J11838" i="1"/>
  <c r="G11839" i="1"/>
  <c r="H11839" i="1"/>
  <c r="I11839" i="1"/>
  <c r="J11839" i="1"/>
  <c r="G11840" i="1"/>
  <c r="H11840" i="1"/>
  <c r="I11840" i="1"/>
  <c r="J11840" i="1"/>
  <c r="G11841" i="1"/>
  <c r="H11841" i="1"/>
  <c r="I11841" i="1"/>
  <c r="J11841" i="1"/>
  <c r="G11842" i="1"/>
  <c r="H11842" i="1"/>
  <c r="I11842" i="1"/>
  <c r="J11842" i="1"/>
  <c r="G11843" i="1"/>
  <c r="H11843" i="1"/>
  <c r="I11843" i="1"/>
  <c r="J11843" i="1"/>
  <c r="G11844" i="1"/>
  <c r="H11844" i="1"/>
  <c r="I11844" i="1"/>
  <c r="J11844" i="1"/>
  <c r="G11845" i="1"/>
  <c r="H11845" i="1"/>
  <c r="I11845" i="1"/>
  <c r="J11845" i="1"/>
  <c r="G11846" i="1"/>
  <c r="H11846" i="1"/>
  <c r="I11846" i="1"/>
  <c r="J11846" i="1"/>
  <c r="G11847" i="1"/>
  <c r="H11847" i="1"/>
  <c r="I11847" i="1"/>
  <c r="J11847" i="1"/>
  <c r="G11848" i="1"/>
  <c r="H11848" i="1"/>
  <c r="I11848" i="1"/>
  <c r="J11848" i="1"/>
  <c r="G11849" i="1"/>
  <c r="H11849" i="1"/>
  <c r="I11849" i="1"/>
  <c r="J11849" i="1"/>
  <c r="G11850" i="1"/>
  <c r="H11850" i="1"/>
  <c r="I11850" i="1"/>
  <c r="J11850" i="1"/>
  <c r="G11851" i="1"/>
  <c r="H11851" i="1"/>
  <c r="I11851" i="1"/>
  <c r="J11851" i="1"/>
  <c r="G11852" i="1"/>
  <c r="H11852" i="1"/>
  <c r="I11852" i="1"/>
  <c r="J11852" i="1"/>
  <c r="G11853" i="1"/>
  <c r="H11853" i="1"/>
  <c r="I11853" i="1"/>
  <c r="J11853" i="1"/>
  <c r="G11854" i="1"/>
  <c r="H11854" i="1"/>
  <c r="I11854" i="1"/>
  <c r="J11854" i="1"/>
  <c r="G11855" i="1"/>
  <c r="H11855" i="1"/>
  <c r="I11855" i="1"/>
  <c r="J11855" i="1"/>
  <c r="G11856" i="1"/>
  <c r="H11856" i="1"/>
  <c r="I11856" i="1"/>
  <c r="J11856" i="1"/>
  <c r="G11857" i="1"/>
  <c r="H11857" i="1"/>
  <c r="I11857" i="1"/>
  <c r="J11857" i="1"/>
  <c r="G11858" i="1"/>
  <c r="H11858" i="1"/>
  <c r="I11858" i="1"/>
  <c r="J11858" i="1"/>
  <c r="G11859" i="1"/>
  <c r="H11859" i="1"/>
  <c r="I11859" i="1"/>
  <c r="J11859" i="1"/>
  <c r="G11860" i="1"/>
  <c r="H11860" i="1"/>
  <c r="I11860" i="1"/>
  <c r="J11860" i="1"/>
  <c r="G11861" i="1"/>
  <c r="H11861" i="1"/>
  <c r="I11861" i="1"/>
  <c r="J11861" i="1"/>
  <c r="G11862" i="1"/>
  <c r="H11862" i="1"/>
  <c r="I11862" i="1"/>
  <c r="J11862" i="1"/>
  <c r="G11863" i="1"/>
  <c r="H11863" i="1"/>
  <c r="I11863" i="1"/>
  <c r="J11863" i="1"/>
  <c r="G11864" i="1"/>
  <c r="H11864" i="1"/>
  <c r="I11864" i="1"/>
  <c r="J11864" i="1"/>
  <c r="G11865" i="1"/>
  <c r="H11865" i="1"/>
  <c r="I11865" i="1"/>
  <c r="J11865" i="1"/>
  <c r="G11866" i="1"/>
  <c r="H11866" i="1"/>
  <c r="I11866" i="1"/>
  <c r="J11866" i="1"/>
  <c r="G11867" i="1"/>
  <c r="H11867" i="1"/>
  <c r="I11867" i="1"/>
  <c r="J11867" i="1"/>
  <c r="G11868" i="1"/>
  <c r="H11868" i="1"/>
  <c r="I11868" i="1"/>
  <c r="J11868" i="1"/>
  <c r="G11869" i="1"/>
  <c r="H11869" i="1"/>
  <c r="I11869" i="1"/>
  <c r="J11869" i="1"/>
  <c r="G11870" i="1"/>
  <c r="H11870" i="1"/>
  <c r="I11870" i="1"/>
  <c r="J11870" i="1"/>
  <c r="G11871" i="1"/>
  <c r="H11871" i="1"/>
  <c r="I11871" i="1"/>
  <c r="J11871" i="1"/>
  <c r="G11872" i="1"/>
  <c r="H11872" i="1"/>
  <c r="I11872" i="1"/>
  <c r="J11872" i="1"/>
  <c r="G11873" i="1"/>
  <c r="H11873" i="1"/>
  <c r="I11873" i="1"/>
  <c r="J11873" i="1"/>
  <c r="G11874" i="1"/>
  <c r="H11874" i="1"/>
  <c r="I11874" i="1"/>
  <c r="J11874" i="1"/>
  <c r="G11875" i="1"/>
  <c r="H11875" i="1"/>
  <c r="I11875" i="1"/>
  <c r="J11875" i="1"/>
  <c r="G11876" i="1"/>
  <c r="H11876" i="1"/>
  <c r="I11876" i="1"/>
  <c r="J11876" i="1"/>
  <c r="G11877" i="1"/>
  <c r="H11877" i="1"/>
  <c r="I11877" i="1"/>
  <c r="J11877" i="1"/>
  <c r="G11878" i="1"/>
  <c r="H11878" i="1"/>
  <c r="I11878" i="1"/>
  <c r="J11878" i="1"/>
  <c r="G11879" i="1"/>
  <c r="H11879" i="1"/>
  <c r="I11879" i="1"/>
  <c r="J11879" i="1"/>
  <c r="G11880" i="1"/>
  <c r="H11880" i="1"/>
  <c r="I11880" i="1"/>
  <c r="J11880" i="1"/>
  <c r="G11881" i="1"/>
  <c r="H11881" i="1"/>
  <c r="I11881" i="1"/>
  <c r="J11881" i="1"/>
  <c r="G11882" i="1"/>
  <c r="H11882" i="1"/>
  <c r="I11882" i="1"/>
  <c r="J11882" i="1"/>
  <c r="G11883" i="1"/>
  <c r="H11883" i="1"/>
  <c r="I11883" i="1"/>
  <c r="J11883" i="1"/>
  <c r="G11884" i="1"/>
  <c r="H11884" i="1"/>
  <c r="I11884" i="1"/>
  <c r="J11884" i="1"/>
  <c r="G11885" i="1"/>
  <c r="H11885" i="1"/>
  <c r="I11885" i="1"/>
  <c r="J11885" i="1"/>
  <c r="G11886" i="1"/>
  <c r="H11886" i="1"/>
  <c r="I11886" i="1"/>
  <c r="J11886" i="1"/>
  <c r="G11887" i="1"/>
  <c r="H11887" i="1"/>
  <c r="I11887" i="1"/>
  <c r="J11887" i="1"/>
  <c r="G11888" i="1"/>
  <c r="H11888" i="1"/>
  <c r="I11888" i="1"/>
  <c r="J11888" i="1"/>
  <c r="G11889" i="1"/>
  <c r="H11889" i="1"/>
  <c r="I11889" i="1"/>
  <c r="J11889" i="1"/>
  <c r="G11890" i="1"/>
  <c r="H11890" i="1"/>
  <c r="I11890" i="1"/>
  <c r="J11890" i="1"/>
  <c r="G11891" i="1"/>
  <c r="H11891" i="1"/>
  <c r="I11891" i="1"/>
  <c r="J11891" i="1"/>
  <c r="G11892" i="1"/>
  <c r="H11892" i="1"/>
  <c r="I11892" i="1"/>
  <c r="J11892" i="1"/>
  <c r="G11893" i="1"/>
  <c r="H11893" i="1"/>
  <c r="I11893" i="1"/>
  <c r="J11893" i="1"/>
  <c r="G11894" i="1"/>
  <c r="H11894" i="1"/>
  <c r="I11894" i="1"/>
  <c r="J11894" i="1"/>
  <c r="G11895" i="1"/>
  <c r="H11895" i="1"/>
  <c r="I11895" i="1"/>
  <c r="J11895" i="1"/>
  <c r="G11896" i="1"/>
  <c r="H11896" i="1"/>
  <c r="I11896" i="1"/>
  <c r="J11896" i="1"/>
  <c r="G11897" i="1"/>
  <c r="H11897" i="1"/>
  <c r="I11897" i="1"/>
  <c r="J11897" i="1"/>
  <c r="G11898" i="1"/>
  <c r="H11898" i="1"/>
  <c r="I11898" i="1"/>
  <c r="J11898" i="1"/>
  <c r="G11899" i="1"/>
  <c r="H11899" i="1"/>
  <c r="I11899" i="1"/>
  <c r="J11899" i="1"/>
  <c r="G11900" i="1"/>
  <c r="H11900" i="1"/>
  <c r="I11900" i="1"/>
  <c r="J11900" i="1"/>
  <c r="G11901" i="1"/>
  <c r="H11901" i="1"/>
  <c r="I11901" i="1"/>
  <c r="J11901" i="1"/>
  <c r="G11902" i="1"/>
  <c r="H11902" i="1"/>
  <c r="I11902" i="1"/>
  <c r="J11902" i="1"/>
  <c r="G11903" i="1"/>
  <c r="H11903" i="1"/>
  <c r="I11903" i="1"/>
  <c r="J11903" i="1"/>
  <c r="G11904" i="1"/>
  <c r="H11904" i="1"/>
  <c r="I11904" i="1"/>
  <c r="J11904" i="1"/>
  <c r="G11905" i="1"/>
  <c r="H11905" i="1"/>
  <c r="I11905" i="1"/>
  <c r="J11905" i="1"/>
  <c r="G11906" i="1"/>
  <c r="H11906" i="1"/>
  <c r="I11906" i="1"/>
  <c r="J11906" i="1"/>
  <c r="G11907" i="1"/>
  <c r="H11907" i="1"/>
  <c r="I11907" i="1"/>
  <c r="J11907" i="1"/>
  <c r="G11908" i="1"/>
  <c r="H11908" i="1"/>
  <c r="I11908" i="1"/>
  <c r="J11908" i="1"/>
  <c r="G11909" i="1"/>
  <c r="H11909" i="1"/>
  <c r="I11909" i="1"/>
  <c r="J11909" i="1"/>
  <c r="G11910" i="1"/>
  <c r="H11910" i="1"/>
  <c r="I11910" i="1"/>
  <c r="J11910" i="1"/>
  <c r="G11911" i="1"/>
  <c r="H11911" i="1"/>
  <c r="I11911" i="1"/>
  <c r="J11911" i="1"/>
  <c r="G11912" i="1"/>
  <c r="H11912" i="1"/>
  <c r="I11912" i="1"/>
  <c r="J11912" i="1"/>
  <c r="G11913" i="1"/>
  <c r="H11913" i="1"/>
  <c r="I11913" i="1"/>
  <c r="J11913" i="1"/>
  <c r="G11914" i="1"/>
  <c r="H11914" i="1"/>
  <c r="I11914" i="1"/>
  <c r="J11914" i="1"/>
  <c r="G11915" i="1"/>
  <c r="H11915" i="1"/>
  <c r="I11915" i="1"/>
  <c r="J11915" i="1"/>
  <c r="G11916" i="1"/>
  <c r="H11916" i="1"/>
  <c r="I11916" i="1"/>
  <c r="J11916" i="1"/>
  <c r="G11917" i="1"/>
  <c r="H11917" i="1"/>
  <c r="I11917" i="1"/>
  <c r="J11917" i="1"/>
  <c r="G11918" i="1"/>
  <c r="H11918" i="1"/>
  <c r="I11918" i="1"/>
  <c r="J11918" i="1"/>
  <c r="G11919" i="1"/>
  <c r="H11919" i="1"/>
  <c r="I11919" i="1"/>
  <c r="J11919" i="1"/>
  <c r="G11920" i="1"/>
  <c r="H11920" i="1"/>
  <c r="I11920" i="1"/>
  <c r="J11920" i="1"/>
  <c r="G11921" i="1"/>
  <c r="H11921" i="1"/>
  <c r="I11921" i="1"/>
  <c r="J11921" i="1"/>
  <c r="G11922" i="1"/>
  <c r="H11922" i="1"/>
  <c r="I11922" i="1"/>
  <c r="J11922" i="1"/>
  <c r="G11923" i="1"/>
  <c r="H11923" i="1"/>
  <c r="I11923" i="1"/>
  <c r="J11923" i="1"/>
  <c r="G11924" i="1"/>
  <c r="H11924" i="1"/>
  <c r="I11924" i="1"/>
  <c r="J11924" i="1"/>
  <c r="G11925" i="1"/>
  <c r="H11925" i="1"/>
  <c r="I11925" i="1"/>
  <c r="J11925" i="1"/>
  <c r="G11926" i="1"/>
  <c r="H11926" i="1"/>
  <c r="I11926" i="1"/>
  <c r="J11926" i="1"/>
  <c r="G11927" i="1"/>
  <c r="H11927" i="1"/>
  <c r="I11927" i="1"/>
  <c r="J11927" i="1"/>
  <c r="G11928" i="1"/>
  <c r="H11928" i="1"/>
  <c r="I11928" i="1"/>
  <c r="J11928" i="1"/>
  <c r="G11929" i="1"/>
  <c r="H11929" i="1"/>
  <c r="I11929" i="1"/>
  <c r="J11929" i="1"/>
  <c r="G11930" i="1"/>
  <c r="H11930" i="1"/>
  <c r="I11930" i="1"/>
  <c r="J11930" i="1"/>
  <c r="G11931" i="1"/>
  <c r="H11931" i="1"/>
  <c r="I11931" i="1"/>
  <c r="J11931" i="1"/>
  <c r="G11932" i="1"/>
  <c r="H11932" i="1"/>
  <c r="I11932" i="1"/>
  <c r="J11932" i="1"/>
  <c r="G11933" i="1"/>
  <c r="H11933" i="1"/>
  <c r="I11933" i="1"/>
  <c r="J11933" i="1"/>
  <c r="G11934" i="1"/>
  <c r="H11934" i="1"/>
  <c r="I11934" i="1"/>
  <c r="J11934" i="1"/>
  <c r="G11935" i="1"/>
  <c r="H11935" i="1"/>
  <c r="I11935" i="1"/>
  <c r="J11935" i="1"/>
  <c r="G11936" i="1"/>
  <c r="H11936" i="1"/>
  <c r="I11936" i="1"/>
  <c r="J11936" i="1"/>
  <c r="G11937" i="1"/>
  <c r="H11937" i="1"/>
  <c r="I11937" i="1"/>
  <c r="J11937" i="1"/>
  <c r="G11938" i="1"/>
  <c r="H11938" i="1"/>
  <c r="I11938" i="1"/>
  <c r="J11938" i="1"/>
  <c r="G11939" i="1"/>
  <c r="H11939" i="1"/>
  <c r="I11939" i="1"/>
  <c r="J11939" i="1"/>
  <c r="G11940" i="1"/>
  <c r="H11940" i="1"/>
  <c r="I11940" i="1"/>
  <c r="J11940" i="1"/>
  <c r="G11941" i="1"/>
  <c r="H11941" i="1"/>
  <c r="I11941" i="1"/>
  <c r="J11941" i="1"/>
  <c r="G11942" i="1"/>
  <c r="H11942" i="1"/>
  <c r="I11942" i="1"/>
  <c r="J11942" i="1"/>
  <c r="G11943" i="1"/>
  <c r="H11943" i="1"/>
  <c r="I11943" i="1"/>
  <c r="J11943" i="1"/>
  <c r="G11944" i="1"/>
  <c r="H11944" i="1"/>
  <c r="I11944" i="1"/>
  <c r="J11944" i="1"/>
  <c r="G11945" i="1"/>
  <c r="H11945" i="1"/>
  <c r="I11945" i="1"/>
  <c r="J11945" i="1"/>
  <c r="G11946" i="1"/>
  <c r="H11946" i="1"/>
  <c r="I11946" i="1"/>
  <c r="J11946" i="1"/>
  <c r="G11947" i="1"/>
  <c r="H11947" i="1"/>
  <c r="I11947" i="1"/>
  <c r="J11947" i="1"/>
  <c r="G11948" i="1"/>
  <c r="H11948" i="1"/>
  <c r="I11948" i="1"/>
  <c r="J11948" i="1"/>
  <c r="G11949" i="1"/>
  <c r="H11949" i="1"/>
  <c r="I11949" i="1"/>
  <c r="J11949" i="1"/>
  <c r="G11950" i="1"/>
  <c r="H11950" i="1"/>
  <c r="I11950" i="1"/>
  <c r="J11950" i="1"/>
  <c r="G11951" i="1"/>
  <c r="H11951" i="1"/>
  <c r="I11951" i="1"/>
  <c r="J11951" i="1"/>
  <c r="G11952" i="1"/>
  <c r="H11952" i="1"/>
  <c r="I11952" i="1"/>
  <c r="J11952" i="1"/>
  <c r="G11953" i="1"/>
  <c r="H11953" i="1"/>
  <c r="I11953" i="1"/>
  <c r="J11953" i="1"/>
  <c r="G11954" i="1"/>
  <c r="H11954" i="1"/>
  <c r="I11954" i="1"/>
  <c r="J11954" i="1"/>
  <c r="G11955" i="1"/>
  <c r="H11955" i="1"/>
  <c r="I11955" i="1"/>
  <c r="J11955" i="1"/>
  <c r="G11956" i="1"/>
  <c r="H11956" i="1"/>
  <c r="I11956" i="1"/>
  <c r="J11956" i="1"/>
  <c r="G11957" i="1"/>
  <c r="H11957" i="1"/>
  <c r="I11957" i="1"/>
  <c r="J11957" i="1"/>
  <c r="G11958" i="1"/>
  <c r="H11958" i="1"/>
  <c r="I11958" i="1"/>
  <c r="J11958" i="1"/>
  <c r="G11959" i="1"/>
  <c r="H11959" i="1"/>
  <c r="I11959" i="1"/>
  <c r="J11959" i="1"/>
  <c r="G11960" i="1"/>
  <c r="H11960" i="1"/>
  <c r="I11960" i="1"/>
  <c r="J11960" i="1"/>
  <c r="G11961" i="1"/>
  <c r="H11961" i="1"/>
  <c r="I11961" i="1"/>
  <c r="J11961" i="1"/>
  <c r="G11962" i="1"/>
  <c r="H11962" i="1"/>
  <c r="I11962" i="1"/>
  <c r="J11962" i="1"/>
  <c r="G11963" i="1"/>
  <c r="H11963" i="1"/>
  <c r="I11963" i="1"/>
  <c r="J11963" i="1"/>
  <c r="G11964" i="1"/>
  <c r="H11964" i="1"/>
  <c r="I11964" i="1"/>
  <c r="J11964" i="1"/>
  <c r="G11965" i="1"/>
  <c r="H11965" i="1"/>
  <c r="I11965" i="1"/>
  <c r="J11965" i="1"/>
  <c r="G11966" i="1"/>
  <c r="H11966" i="1"/>
  <c r="I11966" i="1"/>
  <c r="J11966" i="1"/>
  <c r="G11967" i="1"/>
  <c r="H11967" i="1"/>
  <c r="I11967" i="1"/>
  <c r="J11967" i="1"/>
  <c r="G11968" i="1"/>
  <c r="H11968" i="1"/>
  <c r="I11968" i="1"/>
  <c r="J11968" i="1"/>
  <c r="G11969" i="1"/>
  <c r="H11969" i="1"/>
  <c r="I11969" i="1"/>
  <c r="J11969" i="1"/>
  <c r="G11970" i="1"/>
  <c r="H11970" i="1"/>
  <c r="I11970" i="1"/>
  <c r="J11970" i="1"/>
  <c r="G11971" i="1"/>
  <c r="H11971" i="1"/>
  <c r="I11971" i="1"/>
  <c r="J11971" i="1"/>
  <c r="G11972" i="1"/>
  <c r="H11972" i="1"/>
  <c r="I11972" i="1"/>
  <c r="J11972" i="1"/>
  <c r="G11973" i="1"/>
  <c r="H11973" i="1"/>
  <c r="I11973" i="1"/>
  <c r="J11973" i="1"/>
  <c r="G11974" i="1"/>
  <c r="H11974" i="1"/>
  <c r="I11974" i="1"/>
  <c r="J11974" i="1"/>
  <c r="G11975" i="1"/>
  <c r="H11975" i="1"/>
  <c r="I11975" i="1"/>
  <c r="J11975" i="1"/>
  <c r="G11976" i="1"/>
  <c r="H11976" i="1"/>
  <c r="I11976" i="1"/>
  <c r="J11976" i="1"/>
  <c r="G11977" i="1"/>
  <c r="H11977" i="1"/>
  <c r="I11977" i="1"/>
  <c r="J11977" i="1"/>
  <c r="G11978" i="1"/>
  <c r="H11978" i="1"/>
  <c r="I11978" i="1"/>
  <c r="J11978" i="1"/>
  <c r="G11979" i="1"/>
  <c r="H11979" i="1"/>
  <c r="I11979" i="1"/>
  <c r="J11979" i="1"/>
  <c r="G11980" i="1"/>
  <c r="H11980" i="1"/>
  <c r="I11980" i="1"/>
  <c r="J11980" i="1"/>
  <c r="G11981" i="1"/>
  <c r="H11981" i="1"/>
  <c r="I11981" i="1"/>
  <c r="J11981" i="1"/>
  <c r="G11982" i="1"/>
  <c r="H11982" i="1"/>
  <c r="I11982" i="1"/>
  <c r="J11982" i="1"/>
  <c r="G11983" i="1"/>
  <c r="H11983" i="1"/>
  <c r="I11983" i="1"/>
  <c r="J11983" i="1"/>
  <c r="G11984" i="1"/>
  <c r="H11984" i="1"/>
  <c r="I11984" i="1"/>
  <c r="J11984" i="1"/>
  <c r="G11985" i="1"/>
  <c r="H11985" i="1"/>
  <c r="I11985" i="1"/>
  <c r="J11985" i="1"/>
  <c r="G11986" i="1"/>
  <c r="H11986" i="1"/>
  <c r="I11986" i="1"/>
  <c r="J11986" i="1"/>
  <c r="G11987" i="1"/>
  <c r="H11987" i="1"/>
  <c r="I11987" i="1"/>
  <c r="J11987" i="1"/>
  <c r="G11988" i="1"/>
  <c r="H11988" i="1"/>
  <c r="I11988" i="1"/>
  <c r="J11988" i="1"/>
  <c r="G11989" i="1"/>
  <c r="H11989" i="1"/>
  <c r="I11989" i="1"/>
  <c r="J11989" i="1"/>
  <c r="G11990" i="1"/>
  <c r="H11990" i="1"/>
  <c r="I11990" i="1"/>
  <c r="J11990" i="1"/>
  <c r="G11991" i="1"/>
  <c r="H11991" i="1"/>
  <c r="I11991" i="1"/>
  <c r="J11991" i="1"/>
  <c r="G11992" i="1"/>
  <c r="H11992" i="1"/>
  <c r="I11992" i="1"/>
  <c r="J11992" i="1"/>
  <c r="G11993" i="1"/>
  <c r="H11993" i="1"/>
  <c r="I11993" i="1"/>
  <c r="J11993" i="1"/>
  <c r="G11994" i="1"/>
  <c r="H11994" i="1"/>
  <c r="I11994" i="1"/>
  <c r="J11994" i="1"/>
  <c r="G11995" i="1"/>
  <c r="H11995" i="1"/>
  <c r="I11995" i="1"/>
  <c r="J11995" i="1"/>
  <c r="G11996" i="1"/>
  <c r="H11996" i="1"/>
  <c r="I11996" i="1"/>
  <c r="J11996" i="1"/>
  <c r="G11997" i="1"/>
  <c r="H11997" i="1"/>
  <c r="I11997" i="1"/>
  <c r="J11997" i="1"/>
  <c r="G11998" i="1"/>
  <c r="H11998" i="1"/>
  <c r="I11998" i="1"/>
  <c r="J11998" i="1"/>
  <c r="G11999" i="1"/>
  <c r="H11999" i="1"/>
  <c r="I11999" i="1"/>
  <c r="J11999" i="1"/>
  <c r="G12000" i="1"/>
  <c r="H12000" i="1"/>
  <c r="I12000" i="1"/>
  <c r="J12000" i="1"/>
  <c r="G12001" i="1"/>
  <c r="H12001" i="1"/>
  <c r="I12001" i="1"/>
  <c r="J12001" i="1"/>
  <c r="G12002" i="1"/>
  <c r="H12002" i="1"/>
  <c r="I12002" i="1"/>
  <c r="J12002" i="1"/>
  <c r="G12003" i="1"/>
  <c r="H12003" i="1"/>
  <c r="I12003" i="1"/>
  <c r="J12003" i="1"/>
  <c r="G12004" i="1"/>
  <c r="H12004" i="1"/>
  <c r="I12004" i="1"/>
  <c r="J12004" i="1"/>
  <c r="G12005" i="1"/>
  <c r="H12005" i="1"/>
  <c r="I12005" i="1"/>
  <c r="J12005" i="1"/>
  <c r="G12006" i="1"/>
  <c r="H12006" i="1"/>
  <c r="I12006" i="1"/>
  <c r="J12006" i="1"/>
  <c r="G12007" i="1"/>
  <c r="H12007" i="1"/>
  <c r="I12007" i="1"/>
  <c r="J12007" i="1"/>
  <c r="G12008" i="1"/>
  <c r="H12008" i="1"/>
  <c r="I12008" i="1"/>
  <c r="J12008" i="1"/>
  <c r="G12009" i="1"/>
  <c r="H12009" i="1"/>
  <c r="I12009" i="1"/>
  <c r="J12009" i="1"/>
  <c r="G12010" i="1"/>
  <c r="H12010" i="1"/>
  <c r="I12010" i="1"/>
  <c r="J12010" i="1"/>
  <c r="G12011" i="1"/>
  <c r="H12011" i="1"/>
  <c r="I12011" i="1"/>
  <c r="J12011" i="1"/>
  <c r="G12012" i="1"/>
  <c r="H12012" i="1"/>
  <c r="I12012" i="1"/>
  <c r="J12012" i="1"/>
  <c r="G12013" i="1"/>
  <c r="H12013" i="1"/>
  <c r="I12013" i="1"/>
  <c r="J12013" i="1"/>
  <c r="G12014" i="1"/>
  <c r="H12014" i="1"/>
  <c r="I12014" i="1"/>
  <c r="J12014" i="1"/>
  <c r="G12015" i="1"/>
  <c r="H12015" i="1"/>
  <c r="I12015" i="1"/>
  <c r="J12015" i="1"/>
  <c r="G12016" i="1"/>
  <c r="H12016" i="1"/>
  <c r="I12016" i="1"/>
  <c r="J12016" i="1"/>
  <c r="G12017" i="1"/>
  <c r="H12017" i="1"/>
  <c r="I12017" i="1"/>
  <c r="J12017" i="1"/>
  <c r="G12018" i="1"/>
  <c r="H12018" i="1"/>
  <c r="I12018" i="1"/>
  <c r="J12018" i="1"/>
  <c r="G12019" i="1"/>
  <c r="H12019" i="1"/>
  <c r="I12019" i="1"/>
  <c r="J12019" i="1"/>
  <c r="G12020" i="1"/>
  <c r="H12020" i="1"/>
  <c r="I12020" i="1"/>
  <c r="J12020" i="1"/>
  <c r="G12021" i="1"/>
  <c r="H12021" i="1"/>
  <c r="I12021" i="1"/>
  <c r="J12021" i="1"/>
  <c r="G12022" i="1"/>
  <c r="H12022" i="1"/>
  <c r="I12022" i="1"/>
  <c r="J12022" i="1"/>
  <c r="G12023" i="1"/>
  <c r="H12023" i="1"/>
  <c r="I12023" i="1"/>
  <c r="J12023" i="1"/>
  <c r="G12024" i="1"/>
  <c r="H12024" i="1"/>
  <c r="I12024" i="1"/>
  <c r="J12024" i="1"/>
  <c r="G12025" i="1"/>
  <c r="H12025" i="1"/>
  <c r="I12025" i="1"/>
  <c r="J12025" i="1"/>
  <c r="G12026" i="1"/>
  <c r="H12026" i="1"/>
  <c r="I12026" i="1"/>
  <c r="J12026" i="1"/>
  <c r="G12027" i="1"/>
  <c r="H12027" i="1"/>
  <c r="I12027" i="1"/>
  <c r="J12027" i="1"/>
  <c r="G12028" i="1"/>
  <c r="H12028" i="1"/>
  <c r="I12028" i="1"/>
  <c r="J12028" i="1"/>
  <c r="G12029" i="1"/>
  <c r="H12029" i="1"/>
  <c r="I12029" i="1"/>
  <c r="J12029" i="1"/>
  <c r="G12030" i="1"/>
  <c r="H12030" i="1"/>
  <c r="I12030" i="1"/>
  <c r="J12030" i="1"/>
  <c r="G12031" i="1"/>
  <c r="H12031" i="1"/>
  <c r="I12031" i="1"/>
  <c r="J12031" i="1"/>
  <c r="G12032" i="1"/>
  <c r="H12032" i="1"/>
  <c r="I12032" i="1"/>
  <c r="J12032" i="1"/>
  <c r="G12033" i="1"/>
  <c r="H12033" i="1"/>
  <c r="I12033" i="1"/>
  <c r="J12033" i="1"/>
  <c r="G12034" i="1"/>
  <c r="H12034" i="1"/>
  <c r="I12034" i="1"/>
  <c r="J12034" i="1"/>
  <c r="G12035" i="1"/>
  <c r="H12035" i="1"/>
  <c r="I12035" i="1"/>
  <c r="J12035" i="1"/>
  <c r="G12036" i="1"/>
  <c r="H12036" i="1"/>
  <c r="I12036" i="1"/>
  <c r="J12036" i="1"/>
  <c r="G12037" i="1"/>
  <c r="H12037" i="1"/>
  <c r="I12037" i="1"/>
  <c r="J12037" i="1"/>
  <c r="G12038" i="1"/>
  <c r="H12038" i="1"/>
  <c r="I12038" i="1"/>
  <c r="J12038" i="1"/>
  <c r="G12039" i="1"/>
  <c r="H12039" i="1"/>
  <c r="I12039" i="1"/>
  <c r="J12039" i="1"/>
  <c r="G12040" i="1"/>
  <c r="H12040" i="1"/>
  <c r="I12040" i="1"/>
  <c r="J12040" i="1"/>
  <c r="G12041" i="1"/>
  <c r="H12041" i="1"/>
  <c r="I12041" i="1"/>
  <c r="J12041" i="1"/>
  <c r="G12042" i="1"/>
  <c r="H12042" i="1"/>
  <c r="I12042" i="1"/>
  <c r="J12042" i="1"/>
  <c r="G12043" i="1"/>
  <c r="H12043" i="1"/>
  <c r="I12043" i="1"/>
  <c r="J12043" i="1"/>
  <c r="G12044" i="1"/>
  <c r="H12044" i="1"/>
  <c r="I12044" i="1"/>
  <c r="J12044" i="1"/>
  <c r="G12045" i="1"/>
  <c r="H12045" i="1"/>
  <c r="I12045" i="1"/>
  <c r="J12045" i="1"/>
  <c r="G12046" i="1"/>
  <c r="H12046" i="1"/>
  <c r="I12046" i="1"/>
  <c r="J12046" i="1"/>
  <c r="G12047" i="1"/>
  <c r="H12047" i="1"/>
  <c r="I12047" i="1"/>
  <c r="J12047" i="1"/>
  <c r="G12048" i="1"/>
  <c r="H12048" i="1"/>
  <c r="I12048" i="1"/>
  <c r="J12048" i="1"/>
  <c r="G12049" i="1"/>
  <c r="H12049" i="1"/>
  <c r="I12049" i="1"/>
  <c r="J12049" i="1"/>
  <c r="G12050" i="1"/>
  <c r="H12050" i="1"/>
  <c r="I12050" i="1"/>
  <c r="J12050" i="1"/>
  <c r="G12051" i="1"/>
  <c r="H12051" i="1"/>
  <c r="I12051" i="1"/>
  <c r="J12051" i="1"/>
  <c r="G12052" i="1"/>
  <c r="H12052" i="1"/>
  <c r="I12052" i="1"/>
  <c r="J12052" i="1"/>
  <c r="G12053" i="1"/>
  <c r="H12053" i="1"/>
  <c r="I12053" i="1"/>
  <c r="J12053" i="1"/>
  <c r="G12054" i="1"/>
  <c r="H12054" i="1"/>
  <c r="I12054" i="1"/>
  <c r="J12054" i="1"/>
  <c r="G12055" i="1"/>
  <c r="H12055" i="1"/>
  <c r="I12055" i="1"/>
  <c r="J12055" i="1"/>
  <c r="G12056" i="1"/>
  <c r="H12056" i="1"/>
  <c r="I12056" i="1"/>
  <c r="J12056" i="1"/>
  <c r="G12057" i="1"/>
  <c r="H12057" i="1"/>
  <c r="I12057" i="1"/>
  <c r="J12057" i="1"/>
  <c r="G12058" i="1"/>
  <c r="H12058" i="1"/>
  <c r="I12058" i="1"/>
  <c r="J12058" i="1"/>
  <c r="G12059" i="1"/>
  <c r="H12059" i="1"/>
  <c r="I12059" i="1"/>
  <c r="J12059" i="1"/>
  <c r="G12060" i="1"/>
  <c r="H12060" i="1"/>
  <c r="I12060" i="1"/>
  <c r="J12060" i="1"/>
  <c r="G12061" i="1"/>
  <c r="H12061" i="1"/>
  <c r="I12061" i="1"/>
  <c r="J12061" i="1"/>
  <c r="G12062" i="1"/>
  <c r="H12062" i="1"/>
  <c r="I12062" i="1"/>
  <c r="J12062" i="1"/>
  <c r="G12063" i="1"/>
  <c r="H12063" i="1"/>
  <c r="I12063" i="1"/>
  <c r="J12063" i="1"/>
  <c r="G12064" i="1"/>
  <c r="H12064" i="1"/>
  <c r="I12064" i="1"/>
  <c r="J12064" i="1"/>
  <c r="G12065" i="1"/>
  <c r="H12065" i="1"/>
  <c r="I12065" i="1"/>
  <c r="J12065" i="1"/>
  <c r="G12066" i="1"/>
  <c r="H12066" i="1"/>
  <c r="I12066" i="1"/>
  <c r="J12066" i="1"/>
  <c r="G12067" i="1"/>
  <c r="H12067" i="1"/>
  <c r="I12067" i="1"/>
  <c r="J12067" i="1"/>
  <c r="G12068" i="1"/>
  <c r="H12068" i="1"/>
  <c r="I12068" i="1"/>
  <c r="J12068" i="1"/>
  <c r="G12069" i="1"/>
  <c r="H12069" i="1"/>
  <c r="I12069" i="1"/>
  <c r="J12069" i="1"/>
  <c r="G12070" i="1"/>
  <c r="H12070" i="1"/>
  <c r="I12070" i="1"/>
  <c r="J12070" i="1"/>
  <c r="G12071" i="1"/>
  <c r="H12071" i="1"/>
  <c r="I12071" i="1"/>
  <c r="J12071" i="1"/>
  <c r="G12072" i="1"/>
  <c r="H12072" i="1"/>
  <c r="I12072" i="1"/>
  <c r="J12072" i="1"/>
  <c r="G12073" i="1"/>
  <c r="H12073" i="1"/>
  <c r="I12073" i="1"/>
  <c r="J12073" i="1"/>
  <c r="G12074" i="1"/>
  <c r="H12074" i="1"/>
  <c r="I12074" i="1"/>
  <c r="J12074" i="1"/>
  <c r="G12075" i="1"/>
  <c r="H12075" i="1"/>
  <c r="I12075" i="1"/>
  <c r="J12075" i="1"/>
  <c r="G12076" i="1"/>
  <c r="H12076" i="1"/>
  <c r="I12076" i="1"/>
  <c r="J12076" i="1"/>
  <c r="G12077" i="1"/>
  <c r="H12077" i="1"/>
  <c r="I12077" i="1"/>
  <c r="J12077" i="1"/>
  <c r="G12078" i="1"/>
  <c r="H12078" i="1"/>
  <c r="I12078" i="1"/>
  <c r="J12078" i="1"/>
  <c r="G12079" i="1"/>
  <c r="H12079" i="1"/>
  <c r="I12079" i="1"/>
  <c r="J12079" i="1"/>
  <c r="G12080" i="1"/>
  <c r="H12080" i="1"/>
  <c r="I12080" i="1"/>
  <c r="J12080" i="1"/>
  <c r="G12081" i="1"/>
  <c r="H12081" i="1"/>
  <c r="I12081" i="1"/>
  <c r="J12081" i="1"/>
  <c r="G12082" i="1"/>
  <c r="H12082" i="1"/>
  <c r="I12082" i="1"/>
  <c r="J12082" i="1"/>
  <c r="G12083" i="1"/>
  <c r="H12083" i="1"/>
  <c r="I12083" i="1"/>
  <c r="J12083" i="1"/>
  <c r="G12084" i="1"/>
  <c r="H12084" i="1"/>
  <c r="I12084" i="1"/>
  <c r="J12084" i="1"/>
  <c r="G12085" i="1"/>
  <c r="H12085" i="1"/>
  <c r="I12085" i="1"/>
  <c r="J12085" i="1"/>
  <c r="G12086" i="1"/>
  <c r="H12086" i="1"/>
  <c r="I12086" i="1"/>
  <c r="J12086" i="1"/>
  <c r="G12087" i="1"/>
  <c r="H12087" i="1"/>
  <c r="I12087" i="1"/>
  <c r="J12087" i="1"/>
  <c r="G12088" i="1"/>
  <c r="H12088" i="1"/>
  <c r="I12088" i="1"/>
  <c r="J12088" i="1"/>
  <c r="G12089" i="1"/>
  <c r="H12089" i="1"/>
  <c r="I12089" i="1"/>
  <c r="J12089" i="1"/>
  <c r="G12090" i="1"/>
  <c r="H12090" i="1"/>
  <c r="I12090" i="1"/>
  <c r="J12090" i="1"/>
  <c r="G12091" i="1"/>
  <c r="H12091" i="1"/>
  <c r="I12091" i="1"/>
  <c r="J12091" i="1"/>
  <c r="G12092" i="1"/>
  <c r="H12092" i="1"/>
  <c r="I12092" i="1"/>
  <c r="J12092" i="1"/>
  <c r="G12093" i="1"/>
  <c r="H12093" i="1"/>
  <c r="I12093" i="1"/>
  <c r="J12093" i="1"/>
  <c r="G12094" i="1"/>
  <c r="H12094" i="1"/>
  <c r="I12094" i="1"/>
  <c r="J12094" i="1"/>
  <c r="G12095" i="1"/>
  <c r="H12095" i="1"/>
  <c r="I12095" i="1"/>
  <c r="J12095" i="1"/>
  <c r="G12096" i="1"/>
  <c r="H12096" i="1"/>
  <c r="I12096" i="1"/>
  <c r="J12096" i="1"/>
  <c r="G12097" i="1"/>
  <c r="H12097" i="1"/>
  <c r="I12097" i="1"/>
  <c r="J12097" i="1"/>
  <c r="G12098" i="1"/>
  <c r="H12098" i="1"/>
  <c r="I12098" i="1"/>
  <c r="J12098" i="1"/>
  <c r="G12099" i="1"/>
  <c r="H12099" i="1"/>
  <c r="I12099" i="1"/>
  <c r="J12099" i="1"/>
  <c r="G12100" i="1"/>
  <c r="H12100" i="1"/>
  <c r="I12100" i="1"/>
  <c r="J12100" i="1"/>
  <c r="G12101" i="1"/>
  <c r="H12101" i="1"/>
  <c r="I12101" i="1"/>
  <c r="J12101" i="1"/>
  <c r="G12102" i="1"/>
  <c r="H12102" i="1"/>
  <c r="I12102" i="1"/>
  <c r="J12102" i="1"/>
  <c r="G12103" i="1"/>
  <c r="H12103" i="1"/>
  <c r="I12103" i="1"/>
  <c r="J12103" i="1"/>
  <c r="G12104" i="1"/>
  <c r="H12104" i="1"/>
  <c r="I12104" i="1"/>
  <c r="J12104" i="1"/>
  <c r="G12105" i="1"/>
  <c r="H12105" i="1"/>
  <c r="I12105" i="1"/>
  <c r="J12105" i="1"/>
  <c r="G12106" i="1"/>
  <c r="H12106" i="1"/>
  <c r="I12106" i="1"/>
  <c r="J12106" i="1"/>
  <c r="G12107" i="1"/>
  <c r="H12107" i="1"/>
  <c r="I12107" i="1"/>
  <c r="J12107" i="1"/>
  <c r="G12108" i="1"/>
  <c r="H12108" i="1"/>
  <c r="I12108" i="1"/>
  <c r="J12108" i="1"/>
  <c r="G12109" i="1"/>
  <c r="H12109" i="1"/>
  <c r="I12109" i="1"/>
  <c r="J12109" i="1"/>
  <c r="G12110" i="1"/>
  <c r="H12110" i="1"/>
  <c r="I12110" i="1"/>
  <c r="J12110" i="1"/>
  <c r="G12111" i="1"/>
  <c r="H12111" i="1"/>
  <c r="I12111" i="1"/>
  <c r="J12111" i="1"/>
  <c r="G12112" i="1"/>
  <c r="H12112" i="1"/>
  <c r="I12112" i="1"/>
  <c r="J12112" i="1"/>
  <c r="G12113" i="1"/>
  <c r="H12113" i="1"/>
  <c r="I12113" i="1"/>
  <c r="J12113" i="1"/>
  <c r="G12114" i="1"/>
  <c r="H12114" i="1"/>
  <c r="I12114" i="1"/>
  <c r="J12114" i="1"/>
  <c r="G12115" i="1"/>
  <c r="H12115" i="1"/>
  <c r="I12115" i="1"/>
  <c r="J12115" i="1"/>
  <c r="G12116" i="1"/>
  <c r="H12116" i="1"/>
  <c r="I12116" i="1"/>
  <c r="J12116" i="1"/>
  <c r="G12117" i="1"/>
  <c r="H12117" i="1"/>
  <c r="I12117" i="1"/>
  <c r="J12117" i="1"/>
  <c r="G12118" i="1"/>
  <c r="H12118" i="1"/>
  <c r="I12118" i="1"/>
  <c r="J12118" i="1"/>
  <c r="G12119" i="1"/>
  <c r="H12119" i="1"/>
  <c r="I12119" i="1"/>
  <c r="J12119" i="1"/>
  <c r="G12120" i="1"/>
  <c r="H12120" i="1"/>
  <c r="I12120" i="1"/>
  <c r="J12120" i="1"/>
  <c r="G12121" i="1"/>
  <c r="H12121" i="1"/>
  <c r="I12121" i="1"/>
  <c r="J12121" i="1"/>
  <c r="G12122" i="1"/>
  <c r="H12122" i="1"/>
  <c r="I12122" i="1"/>
  <c r="J12122" i="1"/>
  <c r="G12123" i="1"/>
  <c r="H12123" i="1"/>
  <c r="I12123" i="1"/>
  <c r="J12123" i="1"/>
  <c r="G12124" i="1"/>
  <c r="H12124" i="1"/>
  <c r="I12124" i="1"/>
  <c r="J12124" i="1"/>
  <c r="G12125" i="1"/>
  <c r="H12125" i="1"/>
  <c r="I12125" i="1"/>
  <c r="J12125" i="1"/>
  <c r="G12126" i="1"/>
  <c r="H12126" i="1"/>
  <c r="I12126" i="1"/>
  <c r="J12126" i="1"/>
  <c r="G12127" i="1"/>
  <c r="H12127" i="1"/>
  <c r="I12127" i="1"/>
  <c r="J12127" i="1"/>
  <c r="G12128" i="1"/>
  <c r="H12128" i="1"/>
  <c r="I12128" i="1"/>
  <c r="J12128" i="1"/>
  <c r="G12129" i="1"/>
  <c r="H12129" i="1"/>
  <c r="I12129" i="1"/>
  <c r="J12129" i="1"/>
  <c r="G12130" i="1"/>
  <c r="H12130" i="1"/>
  <c r="I12130" i="1"/>
  <c r="J12130" i="1"/>
  <c r="G12131" i="1"/>
  <c r="H12131" i="1"/>
  <c r="I12131" i="1"/>
  <c r="J12131" i="1"/>
  <c r="G12132" i="1"/>
  <c r="H12132" i="1"/>
  <c r="I12132" i="1"/>
  <c r="J12132" i="1"/>
  <c r="G12133" i="1"/>
  <c r="H12133" i="1"/>
  <c r="I12133" i="1"/>
  <c r="J12133" i="1"/>
  <c r="G12134" i="1"/>
  <c r="H12134" i="1"/>
  <c r="I12134" i="1"/>
  <c r="J12134" i="1"/>
  <c r="G12135" i="1"/>
  <c r="H12135" i="1"/>
  <c r="I12135" i="1"/>
  <c r="J12135" i="1"/>
  <c r="G12136" i="1"/>
  <c r="H12136" i="1"/>
  <c r="I12136" i="1"/>
  <c r="J12136" i="1"/>
  <c r="G12137" i="1"/>
  <c r="H12137" i="1"/>
  <c r="I12137" i="1"/>
  <c r="J12137" i="1"/>
  <c r="G12138" i="1"/>
  <c r="H12138" i="1"/>
  <c r="I12138" i="1"/>
  <c r="J12138" i="1"/>
  <c r="G12139" i="1"/>
  <c r="H12139" i="1"/>
  <c r="I12139" i="1"/>
  <c r="J12139" i="1"/>
  <c r="G12140" i="1"/>
  <c r="H12140" i="1"/>
  <c r="I12140" i="1"/>
  <c r="J12140" i="1"/>
  <c r="G12141" i="1"/>
  <c r="H12141" i="1"/>
  <c r="I12141" i="1"/>
  <c r="J12141" i="1"/>
  <c r="G12142" i="1"/>
  <c r="H12142" i="1"/>
  <c r="I12142" i="1"/>
  <c r="J12142" i="1"/>
  <c r="G12143" i="1"/>
  <c r="H12143" i="1"/>
  <c r="I12143" i="1"/>
  <c r="J12143" i="1"/>
  <c r="G12144" i="1"/>
  <c r="H12144" i="1"/>
  <c r="I12144" i="1"/>
  <c r="J12144" i="1"/>
  <c r="G12145" i="1"/>
  <c r="H12145" i="1"/>
  <c r="I12145" i="1"/>
  <c r="J12145" i="1"/>
  <c r="G12146" i="1"/>
  <c r="H12146" i="1"/>
  <c r="I12146" i="1"/>
  <c r="J12146" i="1"/>
  <c r="G12147" i="1"/>
  <c r="H12147" i="1"/>
  <c r="I12147" i="1"/>
  <c r="J12147" i="1"/>
  <c r="G12148" i="1"/>
  <c r="H12148" i="1"/>
  <c r="I12148" i="1"/>
  <c r="J12148" i="1"/>
  <c r="G12149" i="1"/>
  <c r="H12149" i="1"/>
  <c r="I12149" i="1"/>
  <c r="J12149" i="1"/>
  <c r="G12150" i="1"/>
  <c r="H12150" i="1"/>
  <c r="I12150" i="1"/>
  <c r="J12150" i="1"/>
  <c r="G12151" i="1"/>
  <c r="H12151" i="1"/>
  <c r="I12151" i="1"/>
  <c r="J12151" i="1"/>
  <c r="G12152" i="1"/>
  <c r="H12152" i="1"/>
  <c r="I12152" i="1"/>
  <c r="J12152" i="1"/>
  <c r="G12153" i="1"/>
  <c r="H12153" i="1"/>
  <c r="I12153" i="1"/>
  <c r="J12153" i="1"/>
  <c r="G12154" i="1"/>
  <c r="H12154" i="1"/>
  <c r="I12154" i="1"/>
  <c r="J12154" i="1"/>
  <c r="G12155" i="1"/>
  <c r="H12155" i="1"/>
  <c r="I12155" i="1"/>
  <c r="J12155" i="1"/>
  <c r="G12156" i="1"/>
  <c r="H12156" i="1"/>
  <c r="I12156" i="1"/>
  <c r="J12156" i="1"/>
  <c r="G12157" i="1"/>
  <c r="H12157" i="1"/>
  <c r="I12157" i="1"/>
  <c r="J12157" i="1"/>
  <c r="G12158" i="1"/>
  <c r="H12158" i="1"/>
  <c r="I12158" i="1"/>
  <c r="J12158" i="1"/>
  <c r="G12159" i="1"/>
  <c r="H12159" i="1"/>
  <c r="I12159" i="1"/>
  <c r="J12159" i="1"/>
  <c r="G12160" i="1"/>
  <c r="H12160" i="1"/>
  <c r="I12160" i="1"/>
  <c r="J12160" i="1"/>
  <c r="G12161" i="1"/>
  <c r="H12161" i="1"/>
  <c r="I12161" i="1"/>
  <c r="J12161" i="1"/>
  <c r="G12162" i="1"/>
  <c r="H12162" i="1"/>
  <c r="I12162" i="1"/>
  <c r="J12162" i="1"/>
  <c r="G12163" i="1"/>
  <c r="H12163" i="1"/>
  <c r="I12163" i="1"/>
  <c r="J12163" i="1"/>
  <c r="G12164" i="1"/>
  <c r="H12164" i="1"/>
  <c r="I12164" i="1"/>
  <c r="J12164" i="1"/>
  <c r="G12165" i="1"/>
  <c r="H12165" i="1"/>
  <c r="I12165" i="1"/>
  <c r="J12165" i="1"/>
  <c r="G12166" i="1"/>
  <c r="H12166" i="1"/>
  <c r="I12166" i="1"/>
  <c r="J12166" i="1"/>
  <c r="G12167" i="1"/>
  <c r="H12167" i="1"/>
  <c r="I12167" i="1"/>
  <c r="J12167" i="1"/>
  <c r="G12168" i="1"/>
  <c r="H12168" i="1"/>
  <c r="I12168" i="1"/>
  <c r="J12168" i="1"/>
  <c r="G12169" i="1"/>
  <c r="H12169" i="1"/>
  <c r="I12169" i="1"/>
  <c r="J12169" i="1"/>
  <c r="G12170" i="1"/>
  <c r="H12170" i="1"/>
  <c r="I12170" i="1"/>
  <c r="J12170" i="1"/>
  <c r="G12171" i="1"/>
  <c r="H12171" i="1"/>
  <c r="I12171" i="1"/>
  <c r="J12171" i="1"/>
  <c r="G12172" i="1"/>
  <c r="H12172" i="1"/>
  <c r="I12172" i="1"/>
  <c r="J12172" i="1"/>
  <c r="G12173" i="1"/>
  <c r="H12173" i="1"/>
  <c r="I12173" i="1"/>
  <c r="J12173" i="1"/>
  <c r="G12174" i="1"/>
  <c r="H12174" i="1"/>
  <c r="I12174" i="1"/>
  <c r="J12174" i="1"/>
  <c r="G12175" i="1"/>
  <c r="H12175" i="1"/>
  <c r="I12175" i="1"/>
  <c r="J12175" i="1"/>
  <c r="G12176" i="1"/>
  <c r="H12176" i="1"/>
  <c r="I12176" i="1"/>
  <c r="J12176" i="1"/>
  <c r="G12177" i="1"/>
  <c r="H12177" i="1"/>
  <c r="I12177" i="1"/>
  <c r="J12177" i="1"/>
  <c r="G12178" i="1"/>
  <c r="H12178" i="1"/>
  <c r="I12178" i="1"/>
  <c r="J12178" i="1"/>
  <c r="G12179" i="1"/>
  <c r="H12179" i="1"/>
  <c r="I12179" i="1"/>
  <c r="J12179" i="1"/>
  <c r="G12180" i="1"/>
  <c r="H12180" i="1"/>
  <c r="I12180" i="1"/>
  <c r="J12180" i="1"/>
  <c r="G12181" i="1"/>
  <c r="H12181" i="1"/>
  <c r="I12181" i="1"/>
  <c r="J12181" i="1"/>
  <c r="G12182" i="1"/>
  <c r="H12182" i="1"/>
  <c r="I12182" i="1"/>
  <c r="J12182" i="1"/>
  <c r="G12183" i="1"/>
  <c r="H12183" i="1"/>
  <c r="I12183" i="1"/>
  <c r="J12183" i="1"/>
  <c r="G12184" i="1"/>
  <c r="H12184" i="1"/>
  <c r="I12184" i="1"/>
  <c r="J12184" i="1"/>
  <c r="G12185" i="1"/>
  <c r="H12185" i="1"/>
  <c r="I12185" i="1"/>
  <c r="J12185" i="1"/>
  <c r="G12186" i="1"/>
  <c r="H12186" i="1"/>
  <c r="I12186" i="1"/>
  <c r="J12186" i="1"/>
  <c r="G12187" i="1"/>
  <c r="H12187" i="1"/>
  <c r="I12187" i="1"/>
  <c r="J12187" i="1"/>
  <c r="G12188" i="1"/>
  <c r="H12188" i="1"/>
  <c r="I12188" i="1"/>
  <c r="J12188" i="1"/>
  <c r="G12189" i="1"/>
  <c r="H12189" i="1"/>
  <c r="I12189" i="1"/>
  <c r="J12189" i="1"/>
  <c r="G12190" i="1"/>
  <c r="H12190" i="1"/>
  <c r="I12190" i="1"/>
  <c r="J12190" i="1"/>
  <c r="G12191" i="1"/>
  <c r="H12191" i="1"/>
  <c r="I12191" i="1"/>
  <c r="J12191" i="1"/>
  <c r="G12192" i="1"/>
  <c r="H12192" i="1"/>
  <c r="I12192" i="1"/>
  <c r="J12192" i="1"/>
  <c r="G12193" i="1"/>
  <c r="H12193" i="1"/>
  <c r="I12193" i="1"/>
  <c r="J12193" i="1"/>
  <c r="G12194" i="1"/>
  <c r="H12194" i="1"/>
  <c r="I12194" i="1"/>
  <c r="J12194" i="1"/>
  <c r="G12195" i="1"/>
  <c r="H12195" i="1"/>
  <c r="I12195" i="1"/>
  <c r="J12195" i="1"/>
  <c r="G12196" i="1"/>
  <c r="H12196" i="1"/>
  <c r="I12196" i="1"/>
  <c r="J12196" i="1"/>
  <c r="G12197" i="1"/>
  <c r="H12197" i="1"/>
  <c r="I12197" i="1"/>
  <c r="J12197" i="1"/>
  <c r="G12198" i="1"/>
  <c r="H12198" i="1"/>
  <c r="I12198" i="1"/>
  <c r="J12198" i="1"/>
  <c r="G12199" i="1"/>
  <c r="H12199" i="1"/>
  <c r="I12199" i="1"/>
  <c r="J12199" i="1"/>
  <c r="G12200" i="1"/>
  <c r="H12200" i="1"/>
  <c r="I12200" i="1"/>
  <c r="J12200" i="1"/>
  <c r="G12201" i="1"/>
  <c r="H12201" i="1"/>
  <c r="I12201" i="1"/>
  <c r="J12201" i="1"/>
  <c r="G12202" i="1"/>
  <c r="H12202" i="1"/>
  <c r="I12202" i="1"/>
  <c r="J12202" i="1"/>
  <c r="G12203" i="1"/>
  <c r="H12203" i="1"/>
  <c r="I12203" i="1"/>
  <c r="J12203" i="1"/>
  <c r="G12204" i="1"/>
  <c r="H12204" i="1"/>
  <c r="I12204" i="1"/>
  <c r="J12204" i="1"/>
  <c r="G12205" i="1"/>
  <c r="H12205" i="1"/>
  <c r="I12205" i="1"/>
  <c r="J12205" i="1"/>
  <c r="G12206" i="1"/>
  <c r="H12206" i="1"/>
  <c r="I12206" i="1"/>
  <c r="J12206" i="1"/>
  <c r="G12207" i="1"/>
  <c r="H12207" i="1"/>
  <c r="I12207" i="1"/>
  <c r="J12207" i="1"/>
  <c r="G12208" i="1"/>
  <c r="H12208" i="1"/>
  <c r="I12208" i="1"/>
  <c r="J12208" i="1"/>
  <c r="G12209" i="1"/>
  <c r="H12209" i="1"/>
  <c r="I12209" i="1"/>
  <c r="J12209" i="1"/>
  <c r="G12210" i="1"/>
  <c r="H12210" i="1"/>
  <c r="I12210" i="1"/>
  <c r="J12210" i="1"/>
  <c r="G12211" i="1"/>
  <c r="H12211" i="1"/>
  <c r="I12211" i="1"/>
  <c r="J12211" i="1"/>
  <c r="G12212" i="1"/>
  <c r="H12212" i="1"/>
  <c r="I12212" i="1"/>
  <c r="J12212" i="1"/>
  <c r="G12213" i="1"/>
  <c r="H12213" i="1"/>
  <c r="I12213" i="1"/>
  <c r="J12213" i="1"/>
  <c r="G12214" i="1"/>
  <c r="H12214" i="1"/>
  <c r="I12214" i="1"/>
  <c r="J12214" i="1"/>
  <c r="G12215" i="1"/>
  <c r="H12215" i="1"/>
  <c r="I12215" i="1"/>
  <c r="J12215" i="1"/>
  <c r="G12216" i="1"/>
  <c r="H12216" i="1"/>
  <c r="I12216" i="1"/>
  <c r="J12216" i="1"/>
  <c r="G12217" i="1"/>
  <c r="H12217" i="1"/>
  <c r="I12217" i="1"/>
  <c r="J12217" i="1"/>
  <c r="G12218" i="1"/>
  <c r="H12218" i="1"/>
  <c r="I12218" i="1"/>
  <c r="J12218" i="1"/>
  <c r="G12219" i="1"/>
  <c r="H12219" i="1"/>
  <c r="I12219" i="1"/>
  <c r="J12219" i="1"/>
  <c r="G12220" i="1"/>
  <c r="H12220" i="1"/>
  <c r="I12220" i="1"/>
  <c r="J12220" i="1"/>
  <c r="G12221" i="1"/>
  <c r="H12221" i="1"/>
  <c r="I12221" i="1"/>
  <c r="J12221" i="1"/>
  <c r="G12222" i="1"/>
  <c r="H12222" i="1"/>
  <c r="I12222" i="1"/>
  <c r="J12222" i="1"/>
  <c r="G12223" i="1"/>
  <c r="H12223" i="1"/>
  <c r="I12223" i="1"/>
  <c r="J12223" i="1"/>
  <c r="G12224" i="1"/>
  <c r="H12224" i="1"/>
  <c r="I12224" i="1"/>
  <c r="J12224" i="1"/>
  <c r="G12225" i="1"/>
  <c r="H12225" i="1"/>
  <c r="I12225" i="1"/>
  <c r="J12225" i="1"/>
  <c r="G12226" i="1"/>
  <c r="H12226" i="1"/>
  <c r="I12226" i="1"/>
  <c r="J12226" i="1"/>
  <c r="G12227" i="1"/>
  <c r="H12227" i="1"/>
  <c r="I12227" i="1"/>
  <c r="J12227" i="1"/>
  <c r="G12228" i="1"/>
  <c r="H12228" i="1"/>
  <c r="I12228" i="1"/>
  <c r="J12228" i="1"/>
  <c r="G12229" i="1"/>
  <c r="H12229" i="1"/>
  <c r="I12229" i="1"/>
  <c r="J12229" i="1"/>
  <c r="G12230" i="1"/>
  <c r="H12230" i="1"/>
  <c r="I12230" i="1"/>
  <c r="J12230" i="1"/>
  <c r="G12231" i="1"/>
  <c r="H12231" i="1"/>
  <c r="I12231" i="1"/>
  <c r="J12231" i="1"/>
  <c r="G12232" i="1"/>
  <c r="H12232" i="1"/>
  <c r="I12232" i="1"/>
  <c r="J12232" i="1"/>
  <c r="G12233" i="1"/>
  <c r="H12233" i="1"/>
  <c r="I12233" i="1"/>
  <c r="J12233" i="1"/>
  <c r="G12234" i="1"/>
  <c r="H12234" i="1"/>
  <c r="I12234" i="1"/>
  <c r="J12234" i="1"/>
  <c r="G12235" i="1"/>
  <c r="H12235" i="1"/>
  <c r="I12235" i="1"/>
  <c r="J12235" i="1"/>
  <c r="G12236" i="1"/>
  <c r="H12236" i="1"/>
  <c r="I12236" i="1"/>
  <c r="J12236" i="1"/>
  <c r="G12237" i="1"/>
  <c r="H12237" i="1"/>
  <c r="I12237" i="1"/>
  <c r="J12237" i="1"/>
  <c r="G12238" i="1"/>
  <c r="H12238" i="1"/>
  <c r="I12238" i="1"/>
  <c r="J12238" i="1"/>
  <c r="G12239" i="1"/>
  <c r="H12239" i="1"/>
  <c r="I12239" i="1"/>
  <c r="J12239" i="1"/>
  <c r="G12240" i="1"/>
  <c r="H12240" i="1"/>
  <c r="I12240" i="1"/>
  <c r="J12240" i="1"/>
  <c r="G12241" i="1"/>
  <c r="H12241" i="1"/>
  <c r="I12241" i="1"/>
  <c r="J12241" i="1"/>
  <c r="G12242" i="1"/>
  <c r="H12242" i="1"/>
  <c r="I12242" i="1"/>
  <c r="J12242" i="1"/>
  <c r="G12243" i="1"/>
  <c r="H12243" i="1"/>
  <c r="I12243" i="1"/>
  <c r="J12243" i="1"/>
  <c r="G12244" i="1"/>
  <c r="H12244" i="1"/>
  <c r="I12244" i="1"/>
  <c r="J12244" i="1"/>
  <c r="G12245" i="1"/>
  <c r="H12245" i="1"/>
  <c r="I12245" i="1"/>
  <c r="J12245" i="1"/>
  <c r="G12246" i="1"/>
  <c r="H12246" i="1"/>
  <c r="I12246" i="1"/>
  <c r="J12246" i="1"/>
  <c r="G12247" i="1"/>
  <c r="H12247" i="1"/>
  <c r="I12247" i="1"/>
  <c r="J12247" i="1"/>
  <c r="G12248" i="1"/>
  <c r="H12248" i="1"/>
  <c r="I12248" i="1"/>
  <c r="J12248" i="1"/>
  <c r="G12249" i="1"/>
  <c r="H12249" i="1"/>
  <c r="I12249" i="1"/>
  <c r="J12249" i="1"/>
  <c r="G12250" i="1"/>
  <c r="H12250" i="1"/>
  <c r="I12250" i="1"/>
  <c r="J12250" i="1"/>
  <c r="G12251" i="1"/>
  <c r="H12251" i="1"/>
  <c r="I12251" i="1"/>
  <c r="J12251" i="1"/>
  <c r="G12252" i="1"/>
  <c r="H12252" i="1"/>
  <c r="I12252" i="1"/>
  <c r="J12252" i="1"/>
  <c r="G12253" i="1"/>
  <c r="H12253" i="1"/>
  <c r="I12253" i="1"/>
  <c r="J12253" i="1"/>
  <c r="G12254" i="1"/>
  <c r="H12254" i="1"/>
  <c r="I12254" i="1"/>
  <c r="J12254" i="1"/>
  <c r="G12255" i="1"/>
  <c r="H12255" i="1"/>
  <c r="I12255" i="1"/>
  <c r="J12255" i="1"/>
  <c r="G12256" i="1"/>
  <c r="H12256" i="1"/>
  <c r="I12256" i="1"/>
  <c r="J12256" i="1"/>
  <c r="G12257" i="1"/>
  <c r="H12257" i="1"/>
  <c r="I12257" i="1"/>
  <c r="J12257" i="1"/>
  <c r="G12258" i="1"/>
  <c r="H12258" i="1"/>
  <c r="I12258" i="1"/>
  <c r="J12258" i="1"/>
  <c r="G12259" i="1"/>
  <c r="H12259" i="1"/>
  <c r="I12259" i="1"/>
  <c r="J12259" i="1"/>
  <c r="G12260" i="1"/>
  <c r="H12260" i="1"/>
  <c r="I12260" i="1"/>
  <c r="J12260" i="1"/>
  <c r="G12261" i="1"/>
  <c r="H12261" i="1"/>
  <c r="I12261" i="1"/>
  <c r="J12261" i="1"/>
  <c r="G12262" i="1"/>
  <c r="H12262" i="1"/>
  <c r="I12262" i="1"/>
  <c r="J12262" i="1"/>
  <c r="G12263" i="1"/>
  <c r="H12263" i="1"/>
  <c r="I12263" i="1"/>
  <c r="J12263" i="1"/>
  <c r="G12264" i="1"/>
  <c r="H12264" i="1"/>
  <c r="I12264" i="1"/>
  <c r="J12264" i="1"/>
  <c r="G12265" i="1"/>
  <c r="H12265" i="1"/>
  <c r="I12265" i="1"/>
  <c r="J12265" i="1"/>
  <c r="G12266" i="1"/>
  <c r="H12266" i="1"/>
  <c r="I12266" i="1"/>
  <c r="J12266" i="1"/>
  <c r="G12267" i="1"/>
  <c r="H12267" i="1"/>
  <c r="I12267" i="1"/>
  <c r="J12267" i="1"/>
  <c r="G12268" i="1"/>
  <c r="H12268" i="1"/>
  <c r="I12268" i="1"/>
  <c r="J12268" i="1"/>
  <c r="G12269" i="1"/>
  <c r="H12269" i="1"/>
  <c r="I12269" i="1"/>
  <c r="J12269" i="1"/>
  <c r="G12270" i="1"/>
  <c r="H12270" i="1"/>
  <c r="I12270" i="1"/>
  <c r="J12270" i="1"/>
  <c r="G12271" i="1"/>
  <c r="H12271" i="1"/>
  <c r="I12271" i="1"/>
  <c r="J12271" i="1"/>
  <c r="G12272" i="1"/>
  <c r="H12272" i="1"/>
  <c r="I12272" i="1"/>
  <c r="J12272" i="1"/>
  <c r="G12273" i="1"/>
  <c r="H12273" i="1"/>
  <c r="I12273" i="1"/>
  <c r="J12273" i="1"/>
  <c r="G12274" i="1"/>
  <c r="H12274" i="1"/>
  <c r="I12274" i="1"/>
  <c r="J12274" i="1"/>
  <c r="G12275" i="1"/>
  <c r="H12275" i="1"/>
  <c r="I12275" i="1"/>
  <c r="J12275" i="1"/>
  <c r="G12276" i="1"/>
  <c r="H12276" i="1"/>
  <c r="I12276" i="1"/>
  <c r="J12276" i="1"/>
  <c r="G12277" i="1"/>
  <c r="H12277" i="1"/>
  <c r="I12277" i="1"/>
  <c r="J12277" i="1"/>
  <c r="G12278" i="1"/>
  <c r="H12278" i="1"/>
  <c r="I12278" i="1"/>
  <c r="J12278" i="1"/>
  <c r="G12279" i="1"/>
  <c r="H12279" i="1"/>
  <c r="I12279" i="1"/>
  <c r="J12279" i="1"/>
  <c r="G12280" i="1"/>
  <c r="H12280" i="1"/>
  <c r="I12280" i="1"/>
  <c r="J12280" i="1"/>
  <c r="G12281" i="1"/>
  <c r="H12281" i="1"/>
  <c r="I12281" i="1"/>
  <c r="J12281" i="1"/>
  <c r="G12282" i="1"/>
  <c r="H12282" i="1"/>
  <c r="I12282" i="1"/>
  <c r="J12282" i="1"/>
  <c r="G12283" i="1"/>
  <c r="H12283" i="1"/>
  <c r="I12283" i="1"/>
  <c r="J12283" i="1"/>
  <c r="G12284" i="1"/>
  <c r="H12284" i="1"/>
  <c r="I12284" i="1"/>
  <c r="J12284" i="1"/>
  <c r="G12285" i="1"/>
  <c r="H12285" i="1"/>
  <c r="I12285" i="1"/>
  <c r="J12285" i="1"/>
  <c r="G12286" i="1"/>
  <c r="H12286" i="1"/>
  <c r="I12286" i="1"/>
  <c r="J12286" i="1"/>
  <c r="G12287" i="1"/>
  <c r="H12287" i="1"/>
  <c r="I12287" i="1"/>
  <c r="J12287" i="1"/>
  <c r="G12288" i="1"/>
  <c r="H12288" i="1"/>
  <c r="I12288" i="1"/>
  <c r="J12288" i="1"/>
  <c r="G12289" i="1"/>
  <c r="H12289" i="1"/>
  <c r="I12289" i="1"/>
  <c r="J12289" i="1"/>
  <c r="G12290" i="1"/>
  <c r="H12290" i="1"/>
  <c r="I12290" i="1"/>
  <c r="J12290" i="1"/>
  <c r="G12291" i="1"/>
  <c r="H12291" i="1"/>
  <c r="I12291" i="1"/>
  <c r="J12291" i="1"/>
  <c r="G12292" i="1"/>
  <c r="H12292" i="1"/>
  <c r="I12292" i="1"/>
  <c r="J12292" i="1"/>
  <c r="G12293" i="1"/>
  <c r="H12293" i="1"/>
  <c r="I12293" i="1"/>
  <c r="J12293" i="1"/>
  <c r="G12294" i="1"/>
  <c r="H12294" i="1"/>
  <c r="I12294" i="1"/>
  <c r="J12294" i="1"/>
  <c r="G12295" i="1"/>
  <c r="H12295" i="1"/>
  <c r="I12295" i="1"/>
  <c r="J12295" i="1"/>
  <c r="G12296" i="1"/>
  <c r="H12296" i="1"/>
  <c r="I12296" i="1"/>
  <c r="J12296" i="1"/>
  <c r="G12297" i="1"/>
  <c r="H12297" i="1"/>
  <c r="I12297" i="1"/>
  <c r="J12297" i="1"/>
  <c r="G12298" i="1"/>
  <c r="H12298" i="1"/>
  <c r="I12298" i="1"/>
  <c r="J12298" i="1"/>
  <c r="G12299" i="1"/>
  <c r="H12299" i="1"/>
  <c r="I12299" i="1"/>
  <c r="J12299" i="1"/>
  <c r="G12300" i="1"/>
  <c r="H12300" i="1"/>
  <c r="I12300" i="1"/>
  <c r="J12300" i="1"/>
  <c r="G12301" i="1"/>
  <c r="H12301" i="1"/>
  <c r="I12301" i="1"/>
  <c r="J12301" i="1"/>
  <c r="G12302" i="1"/>
  <c r="H12302" i="1"/>
  <c r="I12302" i="1"/>
  <c r="J12302" i="1"/>
  <c r="G12303" i="1"/>
  <c r="H12303" i="1"/>
  <c r="I12303" i="1"/>
  <c r="J12303" i="1"/>
  <c r="G12304" i="1"/>
  <c r="H12304" i="1"/>
  <c r="I12304" i="1"/>
  <c r="J12304" i="1"/>
  <c r="G12305" i="1"/>
  <c r="H12305" i="1"/>
  <c r="I12305" i="1"/>
  <c r="J12305" i="1"/>
  <c r="G12306" i="1"/>
  <c r="H12306" i="1"/>
  <c r="I12306" i="1"/>
  <c r="J12306" i="1"/>
  <c r="G12307" i="1"/>
  <c r="H12307" i="1"/>
  <c r="I12307" i="1"/>
  <c r="J12307" i="1"/>
  <c r="G12308" i="1"/>
  <c r="H12308" i="1"/>
  <c r="I12308" i="1"/>
  <c r="J12308" i="1"/>
  <c r="G12309" i="1"/>
  <c r="H12309" i="1"/>
  <c r="I12309" i="1"/>
  <c r="J12309" i="1"/>
  <c r="G12310" i="1"/>
  <c r="H12310" i="1"/>
  <c r="I12310" i="1"/>
  <c r="J12310" i="1"/>
  <c r="G12311" i="1"/>
  <c r="H12311" i="1"/>
  <c r="I12311" i="1"/>
  <c r="J12311" i="1"/>
  <c r="G12312" i="1"/>
  <c r="H12312" i="1"/>
  <c r="I12312" i="1"/>
  <c r="J12312" i="1"/>
  <c r="G12313" i="1"/>
  <c r="H12313" i="1"/>
  <c r="I12313" i="1"/>
  <c r="J12313" i="1"/>
  <c r="G12314" i="1"/>
  <c r="H12314" i="1"/>
  <c r="I12314" i="1"/>
  <c r="J12314" i="1"/>
  <c r="G12315" i="1"/>
  <c r="H12315" i="1"/>
  <c r="I12315" i="1"/>
  <c r="J12315" i="1"/>
  <c r="G12316" i="1"/>
  <c r="H12316" i="1"/>
  <c r="I12316" i="1"/>
  <c r="J12316" i="1"/>
  <c r="G12317" i="1"/>
  <c r="H12317" i="1"/>
  <c r="I12317" i="1"/>
  <c r="J12317" i="1"/>
  <c r="G12318" i="1"/>
  <c r="H12318" i="1"/>
  <c r="I12318" i="1"/>
  <c r="J12318" i="1"/>
  <c r="G12319" i="1"/>
  <c r="H12319" i="1"/>
  <c r="I12319" i="1"/>
  <c r="J12319" i="1"/>
  <c r="G12320" i="1"/>
  <c r="H12320" i="1"/>
  <c r="I12320" i="1"/>
  <c r="J12320" i="1"/>
  <c r="G12321" i="1"/>
  <c r="H12321" i="1"/>
  <c r="I12321" i="1"/>
  <c r="J12321" i="1"/>
  <c r="G12322" i="1"/>
  <c r="H12322" i="1"/>
  <c r="I12322" i="1"/>
  <c r="J12322" i="1"/>
  <c r="G12323" i="1"/>
  <c r="H12323" i="1"/>
  <c r="I12323" i="1"/>
  <c r="J12323" i="1"/>
  <c r="G12324" i="1"/>
  <c r="H12324" i="1"/>
  <c r="I12324" i="1"/>
  <c r="J12324" i="1"/>
  <c r="G12325" i="1"/>
  <c r="H12325" i="1"/>
  <c r="I12325" i="1"/>
  <c r="J12325" i="1"/>
  <c r="G12326" i="1"/>
  <c r="H12326" i="1"/>
  <c r="I12326" i="1"/>
  <c r="J12326" i="1"/>
  <c r="G12327" i="1"/>
  <c r="H12327" i="1"/>
  <c r="I12327" i="1"/>
  <c r="J12327" i="1"/>
  <c r="G12328" i="1"/>
  <c r="H12328" i="1"/>
  <c r="I12328" i="1"/>
  <c r="J12328" i="1"/>
  <c r="G12329" i="1"/>
  <c r="H12329" i="1"/>
  <c r="I12329" i="1"/>
  <c r="J12329" i="1"/>
  <c r="G12330" i="1"/>
  <c r="H12330" i="1"/>
  <c r="I12330" i="1"/>
  <c r="J12330" i="1"/>
  <c r="G12331" i="1"/>
  <c r="H12331" i="1"/>
  <c r="I12331" i="1"/>
  <c r="J12331" i="1"/>
  <c r="G12332" i="1"/>
  <c r="H12332" i="1"/>
  <c r="I12332" i="1"/>
  <c r="J12332" i="1"/>
  <c r="G12333" i="1"/>
  <c r="H12333" i="1"/>
  <c r="I12333" i="1"/>
  <c r="J12333" i="1"/>
  <c r="G12334" i="1"/>
  <c r="H12334" i="1"/>
  <c r="I12334" i="1"/>
  <c r="J12334" i="1"/>
  <c r="G12335" i="1"/>
  <c r="H12335" i="1"/>
  <c r="I12335" i="1"/>
  <c r="J12335" i="1"/>
  <c r="G12336" i="1"/>
  <c r="H12336" i="1"/>
  <c r="I12336" i="1"/>
  <c r="J12336" i="1"/>
  <c r="G12337" i="1"/>
  <c r="H12337" i="1"/>
  <c r="I12337" i="1"/>
  <c r="J12337" i="1"/>
  <c r="G12338" i="1"/>
  <c r="H12338" i="1"/>
  <c r="I12338" i="1"/>
  <c r="J12338" i="1"/>
  <c r="G12339" i="1"/>
  <c r="H12339" i="1"/>
  <c r="I12339" i="1"/>
  <c r="J12339" i="1"/>
  <c r="G12340" i="1"/>
  <c r="H12340" i="1"/>
  <c r="I12340" i="1"/>
  <c r="J12340" i="1"/>
  <c r="G12341" i="1"/>
  <c r="H12341" i="1"/>
  <c r="I12341" i="1"/>
  <c r="J12341" i="1"/>
  <c r="G12342" i="1"/>
  <c r="H12342" i="1"/>
  <c r="I12342" i="1"/>
  <c r="J12342" i="1"/>
  <c r="G12343" i="1"/>
  <c r="H12343" i="1"/>
  <c r="I12343" i="1"/>
  <c r="J12343" i="1"/>
  <c r="G12344" i="1"/>
  <c r="H12344" i="1"/>
  <c r="I12344" i="1"/>
  <c r="J12344" i="1"/>
  <c r="G12345" i="1"/>
  <c r="H12345" i="1"/>
  <c r="I12345" i="1"/>
  <c r="J12345" i="1"/>
  <c r="G12346" i="1"/>
  <c r="H12346" i="1"/>
  <c r="I12346" i="1"/>
  <c r="J12346" i="1"/>
  <c r="G12347" i="1"/>
  <c r="H12347" i="1"/>
  <c r="I12347" i="1"/>
  <c r="J12347" i="1"/>
  <c r="G12348" i="1"/>
  <c r="H12348" i="1"/>
  <c r="I12348" i="1"/>
  <c r="J12348" i="1"/>
  <c r="G12349" i="1"/>
  <c r="H12349" i="1"/>
  <c r="I12349" i="1"/>
  <c r="J12349" i="1"/>
  <c r="G12350" i="1"/>
  <c r="H12350" i="1"/>
  <c r="I12350" i="1"/>
  <c r="J12350" i="1"/>
  <c r="G12351" i="1"/>
  <c r="H12351" i="1"/>
  <c r="I12351" i="1"/>
  <c r="J12351" i="1"/>
  <c r="G12352" i="1"/>
  <c r="H12352" i="1"/>
  <c r="I12352" i="1"/>
  <c r="J12352" i="1"/>
  <c r="G12353" i="1"/>
  <c r="H12353" i="1"/>
  <c r="I12353" i="1"/>
  <c r="J12353" i="1"/>
  <c r="G12354" i="1"/>
  <c r="H12354" i="1"/>
  <c r="I12354" i="1"/>
  <c r="J12354" i="1"/>
  <c r="G12355" i="1"/>
  <c r="H12355" i="1"/>
  <c r="I12355" i="1"/>
  <c r="J12355" i="1"/>
  <c r="G12356" i="1"/>
  <c r="H12356" i="1"/>
  <c r="I12356" i="1"/>
  <c r="J12356" i="1"/>
  <c r="G12357" i="1"/>
  <c r="H12357" i="1"/>
  <c r="I12357" i="1"/>
  <c r="J12357" i="1"/>
  <c r="G12358" i="1"/>
  <c r="H12358" i="1"/>
  <c r="I12358" i="1"/>
  <c r="J12358" i="1"/>
  <c r="G12359" i="1"/>
  <c r="H12359" i="1"/>
  <c r="I12359" i="1"/>
  <c r="J12359" i="1"/>
  <c r="G12360" i="1"/>
  <c r="H12360" i="1"/>
  <c r="I12360" i="1"/>
  <c r="J12360" i="1"/>
  <c r="G12361" i="1"/>
  <c r="H12361" i="1"/>
  <c r="I12361" i="1"/>
  <c r="J12361" i="1"/>
  <c r="G12362" i="1"/>
  <c r="H12362" i="1"/>
  <c r="I12362" i="1"/>
  <c r="J12362" i="1"/>
  <c r="G12363" i="1"/>
  <c r="H12363" i="1"/>
  <c r="I12363" i="1"/>
  <c r="J12363" i="1"/>
  <c r="G12364" i="1"/>
  <c r="H12364" i="1"/>
  <c r="I12364" i="1"/>
  <c r="J12364" i="1"/>
  <c r="G12365" i="1"/>
  <c r="H12365" i="1"/>
  <c r="I12365" i="1"/>
  <c r="J12365" i="1"/>
  <c r="G12366" i="1"/>
  <c r="H12366" i="1"/>
  <c r="I12366" i="1"/>
  <c r="J12366" i="1"/>
  <c r="G12367" i="1"/>
  <c r="H12367" i="1"/>
  <c r="I12367" i="1"/>
  <c r="J12367" i="1"/>
  <c r="G12368" i="1"/>
  <c r="H12368" i="1"/>
  <c r="I12368" i="1"/>
  <c r="J12368" i="1"/>
  <c r="G12369" i="1"/>
  <c r="H12369" i="1"/>
  <c r="I12369" i="1"/>
  <c r="J12369" i="1"/>
  <c r="G12370" i="1"/>
  <c r="H12370" i="1"/>
  <c r="I12370" i="1"/>
  <c r="J12370" i="1"/>
  <c r="G12371" i="1"/>
  <c r="H12371" i="1"/>
  <c r="I12371" i="1"/>
  <c r="J12371" i="1"/>
  <c r="G12372" i="1"/>
  <c r="H12372" i="1"/>
  <c r="I12372" i="1"/>
  <c r="J12372" i="1"/>
  <c r="G12373" i="1"/>
  <c r="H12373" i="1"/>
  <c r="I12373" i="1"/>
  <c r="J12373" i="1"/>
  <c r="G12374" i="1"/>
  <c r="H12374" i="1"/>
  <c r="I12374" i="1"/>
  <c r="J12374" i="1"/>
  <c r="G12375" i="1"/>
  <c r="H12375" i="1"/>
  <c r="I12375" i="1"/>
  <c r="J12375" i="1"/>
  <c r="G12376" i="1"/>
  <c r="H12376" i="1"/>
  <c r="I12376" i="1"/>
  <c r="J12376" i="1"/>
  <c r="G12377" i="1"/>
  <c r="H12377" i="1"/>
  <c r="I12377" i="1"/>
  <c r="J12377" i="1"/>
  <c r="G12378" i="1"/>
  <c r="H12378" i="1"/>
  <c r="I12378" i="1"/>
  <c r="J12378" i="1"/>
  <c r="G12379" i="1"/>
  <c r="H12379" i="1"/>
  <c r="I12379" i="1"/>
  <c r="J12379" i="1"/>
  <c r="G12380" i="1"/>
  <c r="H12380" i="1"/>
  <c r="I12380" i="1"/>
  <c r="J12380" i="1"/>
  <c r="G12381" i="1"/>
  <c r="H12381" i="1"/>
  <c r="I12381" i="1"/>
  <c r="J12381" i="1"/>
  <c r="G12382" i="1"/>
  <c r="H12382" i="1"/>
  <c r="I12382" i="1"/>
  <c r="J12382" i="1"/>
  <c r="G12383" i="1"/>
  <c r="H12383" i="1"/>
  <c r="I12383" i="1"/>
  <c r="J12383" i="1"/>
  <c r="G12384" i="1"/>
  <c r="H12384" i="1"/>
  <c r="I12384" i="1"/>
  <c r="J12384" i="1"/>
  <c r="G12385" i="1"/>
  <c r="H12385" i="1"/>
  <c r="I12385" i="1"/>
  <c r="J12385" i="1"/>
  <c r="G12386" i="1"/>
  <c r="H12386" i="1"/>
  <c r="I12386" i="1"/>
  <c r="J12386" i="1"/>
  <c r="G12387" i="1"/>
  <c r="H12387" i="1"/>
  <c r="I12387" i="1"/>
  <c r="J12387" i="1"/>
  <c r="G12388" i="1"/>
  <c r="H12388" i="1"/>
  <c r="I12388" i="1"/>
  <c r="J12388" i="1"/>
  <c r="G12389" i="1"/>
  <c r="H12389" i="1"/>
  <c r="I12389" i="1"/>
  <c r="J12389" i="1"/>
  <c r="G12390" i="1"/>
  <c r="H12390" i="1"/>
  <c r="I12390" i="1"/>
  <c r="J12390" i="1"/>
  <c r="G12391" i="1"/>
  <c r="H12391" i="1"/>
  <c r="I12391" i="1"/>
  <c r="J12391" i="1"/>
  <c r="G12392" i="1"/>
  <c r="H12392" i="1"/>
  <c r="I12392" i="1"/>
  <c r="J12392" i="1"/>
  <c r="G12393" i="1"/>
  <c r="H12393" i="1"/>
  <c r="I12393" i="1"/>
  <c r="J12393" i="1"/>
  <c r="G12394" i="1"/>
  <c r="H12394" i="1"/>
  <c r="I12394" i="1"/>
  <c r="J12394" i="1"/>
  <c r="G12395" i="1"/>
  <c r="H12395" i="1"/>
  <c r="I12395" i="1"/>
  <c r="J12395" i="1"/>
  <c r="G12396" i="1"/>
  <c r="H12396" i="1"/>
  <c r="I12396" i="1"/>
  <c r="J12396" i="1"/>
  <c r="G12397" i="1"/>
  <c r="H12397" i="1"/>
  <c r="I12397" i="1"/>
  <c r="J12397" i="1"/>
  <c r="G12398" i="1"/>
  <c r="H12398" i="1"/>
  <c r="I12398" i="1"/>
  <c r="J12398" i="1"/>
  <c r="G12399" i="1"/>
  <c r="H12399" i="1"/>
  <c r="I12399" i="1"/>
  <c r="J12399" i="1"/>
  <c r="G12400" i="1"/>
  <c r="H12400" i="1"/>
  <c r="I12400" i="1"/>
  <c r="J12400" i="1"/>
  <c r="G12401" i="1"/>
  <c r="H12401" i="1"/>
  <c r="I12401" i="1"/>
  <c r="J12401" i="1"/>
  <c r="G12402" i="1"/>
  <c r="H12402" i="1"/>
  <c r="I12402" i="1"/>
  <c r="J12402" i="1"/>
  <c r="G12403" i="1"/>
  <c r="H12403" i="1"/>
  <c r="I12403" i="1"/>
  <c r="J12403" i="1"/>
  <c r="G12404" i="1"/>
  <c r="H12404" i="1"/>
  <c r="I12404" i="1"/>
  <c r="J12404" i="1"/>
  <c r="G12405" i="1"/>
  <c r="H12405" i="1"/>
  <c r="I12405" i="1"/>
  <c r="J12405" i="1"/>
  <c r="G12406" i="1"/>
  <c r="H12406" i="1"/>
  <c r="I12406" i="1"/>
  <c r="J12406" i="1"/>
  <c r="G12407" i="1"/>
  <c r="H12407" i="1"/>
  <c r="I12407" i="1"/>
  <c r="J12407" i="1"/>
  <c r="G12408" i="1"/>
  <c r="H12408" i="1"/>
  <c r="I12408" i="1"/>
  <c r="J12408" i="1"/>
  <c r="G12409" i="1"/>
  <c r="H12409" i="1"/>
  <c r="I12409" i="1"/>
  <c r="J12409" i="1"/>
  <c r="G12410" i="1"/>
  <c r="H12410" i="1"/>
  <c r="I12410" i="1"/>
  <c r="J12410" i="1"/>
  <c r="G12411" i="1"/>
  <c r="H12411" i="1"/>
  <c r="I12411" i="1"/>
  <c r="J12411" i="1"/>
  <c r="G12412" i="1"/>
  <c r="H12412" i="1"/>
  <c r="I12412" i="1"/>
  <c r="J12412" i="1"/>
  <c r="G12413" i="1"/>
  <c r="H12413" i="1"/>
  <c r="I12413" i="1"/>
  <c r="J12413" i="1"/>
  <c r="G12414" i="1"/>
  <c r="H12414" i="1"/>
  <c r="I12414" i="1"/>
  <c r="J12414" i="1"/>
  <c r="G12415" i="1"/>
  <c r="H12415" i="1"/>
  <c r="I12415" i="1"/>
  <c r="J12415" i="1"/>
  <c r="G12416" i="1"/>
  <c r="H12416" i="1"/>
  <c r="I12416" i="1"/>
  <c r="J12416" i="1"/>
  <c r="G12417" i="1"/>
  <c r="H12417" i="1"/>
  <c r="I12417" i="1"/>
  <c r="J12417" i="1"/>
  <c r="G12418" i="1"/>
  <c r="H12418" i="1"/>
  <c r="I12418" i="1"/>
  <c r="J12418" i="1"/>
  <c r="G12419" i="1"/>
  <c r="H12419" i="1"/>
  <c r="I12419" i="1"/>
  <c r="J12419" i="1"/>
  <c r="G12420" i="1"/>
  <c r="H12420" i="1"/>
  <c r="I12420" i="1"/>
  <c r="J12420" i="1"/>
  <c r="G12421" i="1"/>
  <c r="H12421" i="1"/>
  <c r="I12421" i="1"/>
  <c r="J12421" i="1"/>
  <c r="G12422" i="1"/>
  <c r="H12422" i="1"/>
  <c r="I12422" i="1"/>
  <c r="J12422" i="1"/>
  <c r="G12423" i="1"/>
  <c r="H12423" i="1"/>
  <c r="I12423" i="1"/>
  <c r="J12423" i="1"/>
  <c r="G12424" i="1"/>
  <c r="H12424" i="1"/>
  <c r="I12424" i="1"/>
  <c r="J12424" i="1"/>
  <c r="G12425" i="1"/>
  <c r="H12425" i="1"/>
  <c r="I12425" i="1"/>
  <c r="J12425" i="1"/>
  <c r="G12426" i="1"/>
  <c r="H12426" i="1"/>
  <c r="I12426" i="1"/>
  <c r="J12426" i="1"/>
  <c r="G12427" i="1"/>
  <c r="H12427" i="1"/>
  <c r="I12427" i="1"/>
  <c r="J12427" i="1"/>
  <c r="G12428" i="1"/>
  <c r="H12428" i="1"/>
  <c r="I12428" i="1"/>
  <c r="J12428" i="1"/>
  <c r="G12429" i="1"/>
  <c r="H12429" i="1"/>
  <c r="I12429" i="1"/>
  <c r="J12429" i="1"/>
  <c r="G12430" i="1"/>
  <c r="H12430" i="1"/>
  <c r="I12430" i="1"/>
  <c r="J12430" i="1"/>
  <c r="G12431" i="1"/>
  <c r="H12431" i="1"/>
  <c r="I12431" i="1"/>
  <c r="J12431" i="1"/>
  <c r="G12432" i="1"/>
  <c r="H12432" i="1"/>
  <c r="I12432" i="1"/>
  <c r="J12432" i="1"/>
  <c r="G12433" i="1"/>
  <c r="H12433" i="1"/>
  <c r="I12433" i="1"/>
  <c r="J12433" i="1"/>
  <c r="G12434" i="1"/>
  <c r="H12434" i="1"/>
  <c r="I12434" i="1"/>
  <c r="J12434" i="1"/>
  <c r="G12435" i="1"/>
  <c r="H12435" i="1"/>
  <c r="I12435" i="1"/>
  <c r="J12435" i="1"/>
  <c r="G12436" i="1"/>
  <c r="H12436" i="1"/>
  <c r="I12436" i="1"/>
  <c r="J12436" i="1"/>
  <c r="G12437" i="1"/>
  <c r="H12437" i="1"/>
  <c r="I12437" i="1"/>
  <c r="J12437" i="1"/>
  <c r="G12438" i="1"/>
  <c r="H12438" i="1"/>
  <c r="I12438" i="1"/>
  <c r="J12438" i="1"/>
  <c r="G12439" i="1"/>
  <c r="H12439" i="1"/>
  <c r="I12439" i="1"/>
  <c r="J12439" i="1"/>
  <c r="G12440" i="1"/>
  <c r="H12440" i="1"/>
  <c r="I12440" i="1"/>
  <c r="J12440" i="1"/>
  <c r="G12441" i="1"/>
  <c r="H12441" i="1"/>
  <c r="I12441" i="1"/>
  <c r="J12441" i="1"/>
  <c r="G12442" i="1"/>
  <c r="H12442" i="1"/>
  <c r="I12442" i="1"/>
  <c r="J12442" i="1"/>
  <c r="G12443" i="1"/>
  <c r="H12443" i="1"/>
  <c r="I12443" i="1"/>
  <c r="J12443" i="1"/>
  <c r="G12444" i="1"/>
  <c r="H12444" i="1"/>
  <c r="I12444" i="1"/>
  <c r="J12444" i="1"/>
  <c r="G12445" i="1"/>
  <c r="H12445" i="1"/>
  <c r="I12445" i="1"/>
  <c r="J12445" i="1"/>
  <c r="G12446" i="1"/>
  <c r="H12446" i="1"/>
  <c r="I12446" i="1"/>
  <c r="J12446" i="1"/>
  <c r="G12447" i="1"/>
  <c r="H12447" i="1"/>
  <c r="I12447" i="1"/>
  <c r="J12447" i="1"/>
  <c r="G12448" i="1"/>
  <c r="H12448" i="1"/>
  <c r="I12448" i="1"/>
  <c r="J12448" i="1"/>
  <c r="G12449" i="1"/>
  <c r="H12449" i="1"/>
  <c r="I12449" i="1"/>
  <c r="J12449" i="1"/>
  <c r="G12450" i="1"/>
  <c r="H12450" i="1"/>
  <c r="I12450" i="1"/>
  <c r="J12450" i="1"/>
  <c r="G12451" i="1"/>
  <c r="H12451" i="1"/>
  <c r="I12451" i="1"/>
  <c r="J12451" i="1"/>
  <c r="G12452" i="1"/>
  <c r="H12452" i="1"/>
  <c r="I12452" i="1"/>
  <c r="J12452" i="1"/>
  <c r="G12453" i="1"/>
  <c r="H12453" i="1"/>
  <c r="I12453" i="1"/>
  <c r="J12453" i="1"/>
  <c r="G12454" i="1"/>
  <c r="H12454" i="1"/>
  <c r="I12454" i="1"/>
  <c r="J12454" i="1"/>
  <c r="G12455" i="1"/>
  <c r="H12455" i="1"/>
  <c r="I12455" i="1"/>
  <c r="J12455" i="1"/>
  <c r="G12456" i="1"/>
  <c r="H12456" i="1"/>
  <c r="I12456" i="1"/>
  <c r="J12456" i="1"/>
  <c r="G12457" i="1"/>
  <c r="H12457" i="1"/>
  <c r="I12457" i="1"/>
  <c r="J12457" i="1"/>
  <c r="G12458" i="1"/>
  <c r="H12458" i="1"/>
  <c r="I12458" i="1"/>
  <c r="J12458" i="1"/>
  <c r="G12459" i="1"/>
  <c r="H12459" i="1"/>
  <c r="I12459" i="1"/>
  <c r="J12459" i="1"/>
  <c r="G12460" i="1"/>
  <c r="H12460" i="1"/>
  <c r="I12460" i="1"/>
  <c r="J12460" i="1"/>
  <c r="G12461" i="1"/>
  <c r="H12461" i="1"/>
  <c r="I12461" i="1"/>
  <c r="J12461" i="1"/>
  <c r="G12462" i="1"/>
  <c r="H12462" i="1"/>
  <c r="I12462" i="1"/>
  <c r="J12462" i="1"/>
  <c r="G12463" i="1"/>
  <c r="H12463" i="1"/>
  <c r="I12463" i="1"/>
  <c r="J12463" i="1"/>
  <c r="G12464" i="1"/>
  <c r="H12464" i="1"/>
  <c r="I12464" i="1"/>
  <c r="J12464" i="1"/>
  <c r="G12465" i="1"/>
  <c r="H12465" i="1"/>
  <c r="I12465" i="1"/>
  <c r="J12465" i="1"/>
  <c r="G12466" i="1"/>
  <c r="H12466" i="1"/>
  <c r="I12466" i="1"/>
  <c r="J12466" i="1"/>
  <c r="G12467" i="1"/>
  <c r="H12467" i="1"/>
  <c r="I12467" i="1"/>
  <c r="J12467" i="1"/>
  <c r="G12468" i="1"/>
  <c r="H12468" i="1"/>
  <c r="I12468" i="1"/>
  <c r="J12468" i="1"/>
  <c r="G12469" i="1"/>
  <c r="H12469" i="1"/>
  <c r="I12469" i="1"/>
  <c r="J12469" i="1"/>
  <c r="G12470" i="1"/>
  <c r="H12470" i="1"/>
  <c r="I12470" i="1"/>
  <c r="J12470" i="1"/>
  <c r="G12471" i="1"/>
  <c r="H12471" i="1"/>
  <c r="I12471" i="1"/>
  <c r="J12471" i="1"/>
  <c r="G12472" i="1"/>
  <c r="H12472" i="1"/>
  <c r="I12472" i="1"/>
  <c r="J12472" i="1"/>
  <c r="G12473" i="1"/>
  <c r="H12473" i="1"/>
  <c r="I12473" i="1"/>
  <c r="J12473" i="1"/>
  <c r="G12474" i="1"/>
  <c r="H12474" i="1"/>
  <c r="I12474" i="1"/>
  <c r="J12474" i="1"/>
  <c r="G12475" i="1"/>
  <c r="H12475" i="1"/>
  <c r="I12475" i="1"/>
  <c r="J12475" i="1"/>
  <c r="G12476" i="1"/>
  <c r="H12476" i="1"/>
  <c r="I12476" i="1"/>
  <c r="J12476" i="1"/>
  <c r="G12477" i="1"/>
  <c r="H12477" i="1"/>
  <c r="I12477" i="1"/>
  <c r="J12477" i="1"/>
  <c r="G12478" i="1"/>
  <c r="H12478" i="1"/>
  <c r="I12478" i="1"/>
  <c r="J12478" i="1"/>
  <c r="G12479" i="1"/>
  <c r="H12479" i="1"/>
  <c r="I12479" i="1"/>
  <c r="J12479" i="1"/>
  <c r="G12480" i="1"/>
  <c r="H12480" i="1"/>
  <c r="I12480" i="1"/>
  <c r="J12480" i="1"/>
  <c r="G12481" i="1"/>
  <c r="H12481" i="1"/>
  <c r="I12481" i="1"/>
  <c r="J12481" i="1"/>
  <c r="G12482" i="1"/>
  <c r="H12482" i="1"/>
  <c r="I12482" i="1"/>
  <c r="J12482" i="1"/>
  <c r="G12483" i="1"/>
  <c r="H12483" i="1"/>
  <c r="I12483" i="1"/>
  <c r="J12483" i="1"/>
  <c r="G12484" i="1"/>
  <c r="H12484" i="1"/>
  <c r="I12484" i="1"/>
  <c r="J12484" i="1"/>
  <c r="G12485" i="1"/>
  <c r="H12485" i="1"/>
  <c r="I12485" i="1"/>
  <c r="J12485" i="1"/>
  <c r="G12486" i="1"/>
  <c r="H12486" i="1"/>
  <c r="I12486" i="1"/>
  <c r="J12486" i="1"/>
  <c r="G12487" i="1"/>
  <c r="H12487" i="1"/>
  <c r="I12487" i="1"/>
  <c r="J12487" i="1"/>
  <c r="G12488" i="1"/>
  <c r="H12488" i="1"/>
  <c r="I12488" i="1"/>
  <c r="J12488" i="1"/>
  <c r="G12489" i="1"/>
  <c r="H12489" i="1"/>
  <c r="I12489" i="1"/>
  <c r="J12489" i="1"/>
  <c r="G12490" i="1"/>
  <c r="H12490" i="1"/>
  <c r="I12490" i="1"/>
  <c r="J12490" i="1"/>
  <c r="G12491" i="1"/>
  <c r="H12491" i="1"/>
  <c r="I12491" i="1"/>
  <c r="J12491" i="1"/>
  <c r="G12492" i="1"/>
  <c r="H12492" i="1"/>
  <c r="I12492" i="1"/>
  <c r="J12492" i="1"/>
  <c r="G12493" i="1"/>
  <c r="H12493" i="1"/>
  <c r="I12493" i="1"/>
  <c r="J12493" i="1"/>
  <c r="G12494" i="1"/>
  <c r="H12494" i="1"/>
  <c r="I12494" i="1"/>
  <c r="J12494" i="1"/>
  <c r="G12495" i="1"/>
  <c r="H12495" i="1"/>
  <c r="I12495" i="1"/>
  <c r="J12495" i="1"/>
  <c r="G12496" i="1"/>
  <c r="H12496" i="1"/>
  <c r="I12496" i="1"/>
  <c r="J12496" i="1"/>
  <c r="G12497" i="1"/>
  <c r="H12497" i="1"/>
  <c r="I12497" i="1"/>
  <c r="J12497" i="1"/>
  <c r="G12498" i="1"/>
  <c r="H12498" i="1"/>
  <c r="I12498" i="1"/>
  <c r="J12498" i="1"/>
  <c r="G12499" i="1"/>
  <c r="H12499" i="1"/>
  <c r="I12499" i="1"/>
  <c r="J12499" i="1"/>
  <c r="G12500" i="1"/>
  <c r="H12500" i="1"/>
  <c r="I12500" i="1"/>
  <c r="J12500" i="1"/>
  <c r="G12501" i="1"/>
  <c r="H12501" i="1"/>
  <c r="I12501" i="1"/>
  <c r="J12501" i="1"/>
  <c r="G12502" i="1"/>
  <c r="H12502" i="1"/>
  <c r="I12502" i="1"/>
  <c r="J12502" i="1"/>
  <c r="G12503" i="1"/>
  <c r="H12503" i="1"/>
  <c r="I12503" i="1"/>
  <c r="J12503" i="1"/>
  <c r="G12504" i="1"/>
  <c r="H12504" i="1"/>
  <c r="I12504" i="1"/>
  <c r="J12504" i="1"/>
  <c r="G12505" i="1"/>
  <c r="H12505" i="1"/>
  <c r="I12505" i="1"/>
  <c r="J12505" i="1"/>
  <c r="G12506" i="1"/>
  <c r="H12506" i="1"/>
  <c r="I12506" i="1"/>
  <c r="J12506" i="1"/>
  <c r="G12507" i="1"/>
  <c r="H12507" i="1"/>
  <c r="I12507" i="1"/>
  <c r="J12507" i="1"/>
  <c r="G12508" i="1"/>
  <c r="H12508" i="1"/>
  <c r="I12508" i="1"/>
  <c r="J12508" i="1"/>
  <c r="G12509" i="1"/>
  <c r="H12509" i="1"/>
  <c r="I12509" i="1"/>
  <c r="J12509" i="1"/>
  <c r="G12510" i="1"/>
  <c r="H12510" i="1"/>
  <c r="I12510" i="1"/>
  <c r="J12510" i="1"/>
  <c r="G12511" i="1"/>
  <c r="H12511" i="1"/>
  <c r="I12511" i="1"/>
  <c r="J12511" i="1"/>
  <c r="G12512" i="1"/>
  <c r="H12512" i="1"/>
  <c r="I12512" i="1"/>
  <c r="J12512" i="1"/>
  <c r="G12513" i="1"/>
  <c r="H12513" i="1"/>
  <c r="I12513" i="1"/>
  <c r="J12513" i="1"/>
  <c r="G12514" i="1"/>
  <c r="H12514" i="1"/>
  <c r="I12514" i="1"/>
  <c r="J12514" i="1"/>
  <c r="G12515" i="1"/>
  <c r="H12515" i="1"/>
  <c r="I12515" i="1"/>
  <c r="J12515" i="1"/>
  <c r="G12516" i="1"/>
  <c r="H12516" i="1"/>
  <c r="I12516" i="1"/>
  <c r="J12516" i="1"/>
  <c r="G12517" i="1"/>
  <c r="H12517" i="1"/>
  <c r="I12517" i="1"/>
  <c r="J12517" i="1"/>
  <c r="G12518" i="1"/>
  <c r="H12518" i="1"/>
  <c r="I12518" i="1"/>
  <c r="J12518" i="1"/>
  <c r="G12519" i="1"/>
  <c r="H12519" i="1"/>
  <c r="I12519" i="1"/>
  <c r="J12519" i="1"/>
  <c r="G12520" i="1"/>
  <c r="H12520" i="1"/>
  <c r="I12520" i="1"/>
  <c r="J12520" i="1"/>
  <c r="G12521" i="1"/>
  <c r="H12521" i="1"/>
  <c r="I12521" i="1"/>
  <c r="J12521" i="1"/>
  <c r="G12522" i="1"/>
  <c r="H12522" i="1"/>
  <c r="I12522" i="1"/>
  <c r="J12522" i="1"/>
  <c r="G12523" i="1"/>
  <c r="H12523" i="1"/>
  <c r="I12523" i="1"/>
  <c r="J12523" i="1"/>
  <c r="G12524" i="1"/>
  <c r="H12524" i="1"/>
  <c r="I12524" i="1"/>
  <c r="J12524" i="1"/>
  <c r="G12525" i="1"/>
  <c r="H12525" i="1"/>
  <c r="I12525" i="1"/>
  <c r="J12525" i="1"/>
  <c r="G12526" i="1"/>
  <c r="H12526" i="1"/>
  <c r="I12526" i="1"/>
  <c r="J12526" i="1"/>
  <c r="G12527" i="1"/>
  <c r="H12527" i="1"/>
  <c r="I12527" i="1"/>
  <c r="J12527" i="1"/>
  <c r="G12528" i="1"/>
  <c r="H12528" i="1"/>
  <c r="I12528" i="1"/>
  <c r="J12528" i="1"/>
  <c r="G12529" i="1"/>
  <c r="H12529" i="1"/>
  <c r="I12529" i="1"/>
  <c r="J12529" i="1"/>
  <c r="G12530" i="1"/>
  <c r="H12530" i="1"/>
  <c r="I12530" i="1"/>
  <c r="J12530" i="1"/>
  <c r="G12531" i="1"/>
  <c r="H12531" i="1"/>
  <c r="I12531" i="1"/>
  <c r="J12531" i="1"/>
  <c r="G12532" i="1"/>
  <c r="H12532" i="1"/>
  <c r="I12532" i="1"/>
  <c r="J12532" i="1"/>
  <c r="G12533" i="1"/>
  <c r="H12533" i="1"/>
  <c r="I12533" i="1"/>
  <c r="J12533" i="1"/>
  <c r="G12534" i="1"/>
  <c r="H12534" i="1"/>
  <c r="I12534" i="1"/>
  <c r="J12534" i="1"/>
  <c r="G12535" i="1"/>
  <c r="H12535" i="1"/>
  <c r="I12535" i="1"/>
  <c r="J12535" i="1"/>
  <c r="G12536" i="1"/>
  <c r="H12536" i="1"/>
  <c r="I12536" i="1"/>
  <c r="J12536" i="1"/>
  <c r="G12537" i="1"/>
  <c r="H12537" i="1"/>
  <c r="I12537" i="1"/>
  <c r="J12537" i="1"/>
  <c r="G12538" i="1"/>
  <c r="H12538" i="1"/>
  <c r="I12538" i="1"/>
  <c r="J12538" i="1"/>
  <c r="G12539" i="1"/>
  <c r="H12539" i="1"/>
  <c r="I12539" i="1"/>
  <c r="J12539" i="1"/>
  <c r="G12540" i="1"/>
  <c r="H12540" i="1"/>
  <c r="I12540" i="1"/>
  <c r="J12540" i="1"/>
  <c r="G12541" i="1"/>
  <c r="H12541" i="1"/>
  <c r="I12541" i="1"/>
  <c r="J12541" i="1"/>
  <c r="G12542" i="1"/>
  <c r="H12542" i="1"/>
  <c r="I12542" i="1"/>
  <c r="J12542" i="1"/>
  <c r="G12543" i="1"/>
  <c r="H12543" i="1"/>
  <c r="I12543" i="1"/>
  <c r="J12543" i="1"/>
  <c r="G12544" i="1"/>
  <c r="H12544" i="1"/>
  <c r="I12544" i="1"/>
  <c r="J12544" i="1"/>
  <c r="G12545" i="1"/>
  <c r="H12545" i="1"/>
  <c r="I12545" i="1"/>
  <c r="J12545" i="1"/>
  <c r="G12546" i="1"/>
  <c r="H12546" i="1"/>
  <c r="I12546" i="1"/>
  <c r="J12546" i="1"/>
  <c r="G12547" i="1"/>
  <c r="H12547" i="1"/>
  <c r="I12547" i="1"/>
  <c r="J12547" i="1"/>
  <c r="G12548" i="1"/>
  <c r="H12548" i="1"/>
  <c r="I12548" i="1"/>
  <c r="J12548" i="1"/>
  <c r="G12549" i="1"/>
  <c r="H12549" i="1"/>
  <c r="I12549" i="1"/>
  <c r="J12549" i="1"/>
  <c r="G12550" i="1"/>
  <c r="H12550" i="1"/>
  <c r="I12550" i="1"/>
  <c r="J12550" i="1"/>
  <c r="G12551" i="1"/>
  <c r="H12551" i="1"/>
  <c r="I12551" i="1"/>
  <c r="J12551" i="1"/>
  <c r="G12552" i="1"/>
  <c r="H12552" i="1"/>
  <c r="I12552" i="1"/>
  <c r="J12552" i="1"/>
  <c r="G12553" i="1"/>
  <c r="H12553" i="1"/>
  <c r="I12553" i="1"/>
  <c r="J12553" i="1"/>
  <c r="G12554" i="1"/>
  <c r="H12554" i="1"/>
  <c r="I12554" i="1"/>
  <c r="J12554" i="1"/>
  <c r="G12555" i="1"/>
  <c r="H12555" i="1"/>
  <c r="I12555" i="1"/>
  <c r="J12555" i="1"/>
  <c r="G12556" i="1"/>
  <c r="H12556" i="1"/>
  <c r="I12556" i="1"/>
  <c r="J12556" i="1"/>
  <c r="G12557" i="1"/>
  <c r="H12557" i="1"/>
  <c r="I12557" i="1"/>
  <c r="J12557" i="1"/>
  <c r="G12558" i="1"/>
  <c r="H12558" i="1"/>
  <c r="I12558" i="1"/>
  <c r="J12558" i="1"/>
  <c r="G12559" i="1"/>
  <c r="H12559" i="1"/>
  <c r="I12559" i="1"/>
  <c r="J12559" i="1"/>
  <c r="G12560" i="1"/>
  <c r="H12560" i="1"/>
  <c r="I12560" i="1"/>
  <c r="J12560" i="1"/>
  <c r="G12561" i="1"/>
  <c r="H12561" i="1"/>
  <c r="I12561" i="1"/>
  <c r="J12561" i="1"/>
  <c r="G12562" i="1"/>
  <c r="H12562" i="1"/>
  <c r="I12562" i="1"/>
  <c r="J12562" i="1"/>
  <c r="G12563" i="1"/>
  <c r="H12563" i="1"/>
  <c r="I12563" i="1"/>
  <c r="J12563" i="1"/>
  <c r="G12564" i="1"/>
  <c r="H12564" i="1"/>
  <c r="I12564" i="1"/>
  <c r="J12564" i="1"/>
  <c r="G12565" i="1"/>
  <c r="H12565" i="1"/>
  <c r="I12565" i="1"/>
  <c r="J12565" i="1"/>
  <c r="G12566" i="1"/>
  <c r="H12566" i="1"/>
  <c r="I12566" i="1"/>
  <c r="J12566" i="1"/>
  <c r="G12567" i="1"/>
  <c r="H12567" i="1"/>
  <c r="I12567" i="1"/>
  <c r="J12567" i="1"/>
  <c r="G12568" i="1"/>
  <c r="H12568" i="1"/>
  <c r="I12568" i="1"/>
  <c r="J12568" i="1"/>
  <c r="G12569" i="1"/>
  <c r="H12569" i="1"/>
  <c r="I12569" i="1"/>
  <c r="J12569" i="1"/>
  <c r="G12570" i="1"/>
  <c r="H12570" i="1"/>
  <c r="I12570" i="1"/>
  <c r="J12570" i="1"/>
  <c r="G12571" i="1"/>
  <c r="H12571" i="1"/>
  <c r="I12571" i="1"/>
  <c r="J12571" i="1"/>
  <c r="G12572" i="1"/>
  <c r="H12572" i="1"/>
  <c r="I12572" i="1"/>
  <c r="J12572" i="1"/>
  <c r="G12573" i="1"/>
  <c r="H12573" i="1"/>
  <c r="I12573" i="1"/>
  <c r="J12573" i="1"/>
  <c r="G12574" i="1"/>
  <c r="H12574" i="1"/>
  <c r="I12574" i="1"/>
  <c r="J12574" i="1"/>
  <c r="G12575" i="1"/>
  <c r="H12575" i="1"/>
  <c r="I12575" i="1"/>
  <c r="J12575" i="1"/>
  <c r="G12576" i="1"/>
  <c r="H12576" i="1"/>
  <c r="I12576" i="1"/>
  <c r="J12576" i="1"/>
  <c r="G12577" i="1"/>
  <c r="H12577" i="1"/>
  <c r="I12577" i="1"/>
  <c r="J12577" i="1"/>
  <c r="G12578" i="1"/>
  <c r="H12578" i="1"/>
  <c r="I12578" i="1"/>
  <c r="J12578" i="1"/>
  <c r="G12579" i="1"/>
  <c r="H12579" i="1"/>
  <c r="I12579" i="1"/>
  <c r="J12579" i="1"/>
  <c r="G12580" i="1"/>
  <c r="H12580" i="1"/>
  <c r="I12580" i="1"/>
  <c r="J12580" i="1"/>
  <c r="G12581" i="1"/>
  <c r="H12581" i="1"/>
  <c r="I12581" i="1"/>
  <c r="J12581" i="1"/>
  <c r="G12582" i="1"/>
  <c r="H12582" i="1"/>
  <c r="I12582" i="1"/>
  <c r="J12582" i="1"/>
  <c r="G12583" i="1"/>
  <c r="H12583" i="1"/>
  <c r="I12583" i="1"/>
  <c r="J12583" i="1"/>
  <c r="G12584" i="1"/>
  <c r="H12584" i="1"/>
  <c r="I12584" i="1"/>
  <c r="J12584" i="1"/>
  <c r="G12585" i="1"/>
  <c r="H12585" i="1"/>
  <c r="I12585" i="1"/>
  <c r="J12585" i="1"/>
  <c r="G12586" i="1"/>
  <c r="H12586" i="1"/>
  <c r="I12586" i="1"/>
  <c r="J12586" i="1"/>
  <c r="G12587" i="1"/>
  <c r="H12587" i="1"/>
  <c r="I12587" i="1"/>
  <c r="J12587" i="1"/>
  <c r="G12588" i="1"/>
  <c r="H12588" i="1"/>
  <c r="I12588" i="1"/>
  <c r="J12588" i="1"/>
  <c r="G12589" i="1"/>
  <c r="H12589" i="1"/>
  <c r="I12589" i="1"/>
  <c r="J12589" i="1"/>
  <c r="G12590" i="1"/>
  <c r="H12590" i="1"/>
  <c r="I12590" i="1"/>
  <c r="J12590" i="1"/>
  <c r="G12591" i="1"/>
  <c r="H12591" i="1"/>
  <c r="I12591" i="1"/>
  <c r="J12591" i="1"/>
  <c r="G12592" i="1"/>
  <c r="H12592" i="1"/>
  <c r="I12592" i="1"/>
  <c r="J12592" i="1"/>
  <c r="G12593" i="1"/>
  <c r="H12593" i="1"/>
  <c r="I12593" i="1"/>
  <c r="J12593" i="1"/>
  <c r="G12594" i="1"/>
  <c r="H12594" i="1"/>
  <c r="I12594" i="1"/>
  <c r="J12594" i="1"/>
  <c r="G12595" i="1"/>
  <c r="H12595" i="1"/>
  <c r="I12595" i="1"/>
  <c r="J12595" i="1"/>
  <c r="G12596" i="1"/>
  <c r="H12596" i="1"/>
  <c r="I12596" i="1"/>
  <c r="J12596" i="1"/>
  <c r="G12597" i="1"/>
  <c r="H12597" i="1"/>
  <c r="I12597" i="1"/>
  <c r="J12597" i="1"/>
  <c r="G12598" i="1"/>
  <c r="H12598" i="1"/>
  <c r="I12598" i="1"/>
  <c r="J12598" i="1"/>
  <c r="G12599" i="1"/>
  <c r="H12599" i="1"/>
  <c r="I12599" i="1"/>
  <c r="J12599" i="1"/>
  <c r="G12600" i="1"/>
  <c r="H12600" i="1"/>
  <c r="I12600" i="1"/>
  <c r="J12600" i="1"/>
  <c r="G12601" i="1"/>
  <c r="H12601" i="1"/>
  <c r="I12601" i="1"/>
  <c r="J12601" i="1"/>
  <c r="G12602" i="1"/>
  <c r="H12602" i="1"/>
  <c r="I12602" i="1"/>
  <c r="J12602" i="1"/>
  <c r="G12603" i="1"/>
  <c r="H12603" i="1"/>
  <c r="I12603" i="1"/>
  <c r="J12603" i="1"/>
  <c r="G12604" i="1"/>
  <c r="H12604" i="1"/>
  <c r="I12604" i="1"/>
  <c r="J12604" i="1"/>
  <c r="G12605" i="1"/>
  <c r="H12605" i="1"/>
  <c r="I12605" i="1"/>
  <c r="J12605" i="1"/>
  <c r="G12606" i="1"/>
  <c r="H12606" i="1"/>
  <c r="I12606" i="1"/>
  <c r="J12606" i="1"/>
  <c r="G12607" i="1"/>
  <c r="H12607" i="1"/>
  <c r="I12607" i="1"/>
  <c r="J12607" i="1"/>
  <c r="G12608" i="1"/>
  <c r="H12608" i="1"/>
  <c r="I12608" i="1"/>
  <c r="J12608" i="1"/>
  <c r="G12609" i="1"/>
  <c r="H12609" i="1"/>
  <c r="I12609" i="1"/>
  <c r="J12609" i="1"/>
  <c r="G12610" i="1"/>
  <c r="H12610" i="1"/>
  <c r="I12610" i="1"/>
  <c r="J12610" i="1"/>
  <c r="G12611" i="1"/>
  <c r="H12611" i="1"/>
  <c r="I12611" i="1"/>
  <c r="J12611" i="1"/>
  <c r="G12612" i="1"/>
  <c r="H12612" i="1"/>
  <c r="I12612" i="1"/>
  <c r="J12612" i="1"/>
  <c r="G12613" i="1"/>
  <c r="H12613" i="1"/>
  <c r="I12613" i="1"/>
  <c r="J12613" i="1"/>
  <c r="G12614" i="1"/>
  <c r="H12614" i="1"/>
  <c r="I12614" i="1"/>
  <c r="J12614" i="1"/>
  <c r="G12615" i="1"/>
  <c r="H12615" i="1"/>
  <c r="I12615" i="1"/>
  <c r="J12615" i="1"/>
  <c r="G12616" i="1"/>
  <c r="H12616" i="1"/>
  <c r="I12616" i="1"/>
  <c r="J12616" i="1"/>
  <c r="G12617" i="1"/>
  <c r="H12617" i="1"/>
  <c r="I12617" i="1"/>
  <c r="J12617" i="1"/>
  <c r="G12618" i="1"/>
  <c r="H12618" i="1"/>
  <c r="I12618" i="1"/>
  <c r="J12618" i="1"/>
  <c r="G12619" i="1"/>
  <c r="H12619" i="1"/>
  <c r="I12619" i="1"/>
  <c r="J12619" i="1"/>
  <c r="G12620" i="1"/>
  <c r="H12620" i="1"/>
  <c r="I12620" i="1"/>
  <c r="J12620" i="1"/>
  <c r="G12621" i="1"/>
  <c r="H12621" i="1"/>
  <c r="I12621" i="1"/>
  <c r="J12621" i="1"/>
  <c r="G12622" i="1"/>
  <c r="H12622" i="1"/>
  <c r="I12622" i="1"/>
  <c r="J12622" i="1"/>
  <c r="G12623" i="1"/>
  <c r="H12623" i="1"/>
  <c r="I12623" i="1"/>
  <c r="J12623" i="1"/>
  <c r="G12624" i="1"/>
  <c r="H12624" i="1"/>
  <c r="I12624" i="1"/>
  <c r="J12624" i="1"/>
  <c r="G12625" i="1"/>
  <c r="H12625" i="1"/>
  <c r="I12625" i="1"/>
  <c r="J12625" i="1"/>
  <c r="G12626" i="1"/>
  <c r="H12626" i="1"/>
  <c r="I12626" i="1"/>
  <c r="J12626" i="1"/>
  <c r="G12627" i="1"/>
  <c r="H12627" i="1"/>
  <c r="I12627" i="1"/>
  <c r="J12627" i="1"/>
  <c r="G12628" i="1"/>
  <c r="H12628" i="1"/>
  <c r="I12628" i="1"/>
  <c r="J12628" i="1"/>
  <c r="G12629" i="1"/>
  <c r="H12629" i="1"/>
  <c r="I12629" i="1"/>
  <c r="J12629" i="1"/>
  <c r="G12630" i="1"/>
  <c r="H12630" i="1"/>
  <c r="I12630" i="1"/>
  <c r="J12630" i="1"/>
  <c r="G12631" i="1"/>
  <c r="H12631" i="1"/>
  <c r="I12631" i="1"/>
  <c r="J12631" i="1"/>
  <c r="G12632" i="1"/>
  <c r="H12632" i="1"/>
  <c r="I12632" i="1"/>
  <c r="J12632" i="1"/>
  <c r="G12633" i="1"/>
  <c r="H12633" i="1"/>
  <c r="I12633" i="1"/>
  <c r="J12633" i="1"/>
  <c r="G12634" i="1"/>
  <c r="H12634" i="1"/>
  <c r="I12634" i="1"/>
  <c r="J12634" i="1"/>
  <c r="G12635" i="1"/>
  <c r="H12635" i="1"/>
  <c r="I12635" i="1"/>
  <c r="J12635" i="1"/>
  <c r="G12636" i="1"/>
  <c r="H12636" i="1"/>
  <c r="I12636" i="1"/>
  <c r="J12636" i="1"/>
  <c r="G12637" i="1"/>
  <c r="H12637" i="1"/>
  <c r="I12637" i="1"/>
  <c r="J12637" i="1"/>
  <c r="G12638" i="1"/>
  <c r="H12638" i="1"/>
  <c r="I12638" i="1"/>
  <c r="J12638" i="1"/>
  <c r="G12639" i="1"/>
  <c r="H12639" i="1"/>
  <c r="I12639" i="1"/>
  <c r="J12639" i="1"/>
  <c r="G12640" i="1"/>
  <c r="H12640" i="1"/>
  <c r="I12640" i="1"/>
  <c r="J12640" i="1"/>
  <c r="G12641" i="1"/>
  <c r="H12641" i="1"/>
  <c r="I12641" i="1"/>
  <c r="J12641" i="1"/>
  <c r="G12642" i="1"/>
  <c r="H12642" i="1"/>
  <c r="I12642" i="1"/>
  <c r="J12642" i="1"/>
  <c r="G12643" i="1"/>
  <c r="H12643" i="1"/>
  <c r="I12643" i="1"/>
  <c r="J12643" i="1"/>
  <c r="G12644" i="1"/>
  <c r="H12644" i="1"/>
  <c r="I12644" i="1"/>
  <c r="J12644" i="1"/>
  <c r="G12645" i="1"/>
  <c r="H12645" i="1"/>
  <c r="I12645" i="1"/>
  <c r="J12645" i="1"/>
  <c r="G12646" i="1"/>
  <c r="H12646" i="1"/>
  <c r="I12646" i="1"/>
  <c r="J12646" i="1"/>
  <c r="G12647" i="1"/>
  <c r="H12647" i="1"/>
  <c r="I12647" i="1"/>
  <c r="J12647" i="1"/>
  <c r="G12648" i="1"/>
  <c r="H12648" i="1"/>
  <c r="I12648" i="1"/>
  <c r="J12648" i="1"/>
  <c r="G12649" i="1"/>
  <c r="H12649" i="1"/>
  <c r="I12649" i="1"/>
  <c r="J12649" i="1"/>
  <c r="G12650" i="1"/>
  <c r="H12650" i="1"/>
  <c r="I12650" i="1"/>
  <c r="J12650" i="1"/>
  <c r="G12651" i="1"/>
  <c r="H12651" i="1"/>
  <c r="I12651" i="1"/>
  <c r="J12651" i="1"/>
  <c r="G12652" i="1"/>
  <c r="H12652" i="1"/>
  <c r="I12652" i="1"/>
  <c r="J12652" i="1"/>
  <c r="G12653" i="1"/>
  <c r="H12653" i="1"/>
  <c r="I12653" i="1"/>
  <c r="J12653" i="1"/>
  <c r="G12654" i="1"/>
  <c r="H12654" i="1"/>
  <c r="I12654" i="1"/>
  <c r="J12654" i="1"/>
  <c r="G12655" i="1"/>
  <c r="H12655" i="1"/>
  <c r="I12655" i="1"/>
  <c r="J12655" i="1"/>
  <c r="G12656" i="1"/>
  <c r="H12656" i="1"/>
  <c r="I12656" i="1"/>
  <c r="J12656" i="1"/>
  <c r="G12657" i="1"/>
  <c r="H12657" i="1"/>
  <c r="I12657" i="1"/>
  <c r="J12657" i="1"/>
  <c r="G12658" i="1"/>
  <c r="H12658" i="1"/>
  <c r="I12658" i="1"/>
  <c r="J12658" i="1"/>
  <c r="G12659" i="1"/>
  <c r="H12659" i="1"/>
  <c r="I12659" i="1"/>
  <c r="J12659" i="1"/>
  <c r="G12660" i="1"/>
  <c r="H12660" i="1"/>
  <c r="I12660" i="1"/>
  <c r="J12660" i="1"/>
  <c r="G12661" i="1"/>
  <c r="H12661" i="1"/>
  <c r="I12661" i="1"/>
  <c r="J12661" i="1"/>
  <c r="G12662" i="1"/>
  <c r="H12662" i="1"/>
  <c r="I12662" i="1"/>
  <c r="J12662" i="1"/>
  <c r="G12663" i="1"/>
  <c r="H12663" i="1"/>
  <c r="I12663" i="1"/>
  <c r="J12663" i="1"/>
  <c r="G12664" i="1"/>
  <c r="H12664" i="1"/>
  <c r="I12664" i="1"/>
  <c r="J12664" i="1"/>
  <c r="G12665" i="1"/>
  <c r="H12665" i="1"/>
  <c r="I12665" i="1"/>
  <c r="J12665" i="1"/>
  <c r="G12666" i="1"/>
  <c r="H12666" i="1"/>
  <c r="I12666" i="1"/>
  <c r="J12666" i="1"/>
  <c r="G12667" i="1"/>
  <c r="H12667" i="1"/>
  <c r="I12667" i="1"/>
  <c r="J12667" i="1"/>
  <c r="G12668" i="1"/>
  <c r="H12668" i="1"/>
  <c r="I12668" i="1"/>
  <c r="J12668" i="1"/>
  <c r="G12669" i="1"/>
  <c r="H12669" i="1"/>
  <c r="I12669" i="1"/>
  <c r="J12669" i="1"/>
  <c r="G12670" i="1"/>
  <c r="H12670" i="1"/>
  <c r="I12670" i="1"/>
  <c r="J12670" i="1"/>
  <c r="G12671" i="1"/>
  <c r="H12671" i="1"/>
  <c r="I12671" i="1"/>
  <c r="J12671" i="1"/>
  <c r="G12672" i="1"/>
  <c r="H12672" i="1"/>
  <c r="I12672" i="1"/>
  <c r="J12672" i="1"/>
  <c r="G12673" i="1"/>
  <c r="H12673" i="1"/>
  <c r="I12673" i="1"/>
  <c r="J12673" i="1"/>
  <c r="G12674" i="1"/>
  <c r="H12674" i="1"/>
  <c r="I12674" i="1"/>
  <c r="J12674" i="1"/>
  <c r="G12675" i="1"/>
  <c r="H12675" i="1"/>
  <c r="I12675" i="1"/>
  <c r="J12675" i="1"/>
  <c r="G12676" i="1"/>
  <c r="H12676" i="1"/>
  <c r="I12676" i="1"/>
  <c r="J12676" i="1"/>
  <c r="G12677" i="1"/>
  <c r="H12677" i="1"/>
  <c r="I12677" i="1"/>
  <c r="J12677" i="1"/>
  <c r="G12678" i="1"/>
  <c r="H12678" i="1"/>
  <c r="I12678" i="1"/>
  <c r="J12678" i="1"/>
  <c r="G12679" i="1"/>
  <c r="H12679" i="1"/>
  <c r="I12679" i="1"/>
  <c r="J12679" i="1"/>
  <c r="G12680" i="1"/>
  <c r="H12680" i="1"/>
  <c r="I12680" i="1"/>
  <c r="J12680" i="1"/>
  <c r="G12681" i="1"/>
  <c r="H12681" i="1"/>
  <c r="I12681" i="1"/>
  <c r="J12681" i="1"/>
  <c r="G12682" i="1"/>
  <c r="H12682" i="1"/>
  <c r="I12682" i="1"/>
  <c r="J12682" i="1"/>
  <c r="G12683" i="1"/>
  <c r="H12683" i="1"/>
  <c r="I12683" i="1"/>
  <c r="J12683" i="1"/>
  <c r="G12684" i="1"/>
  <c r="H12684" i="1"/>
  <c r="I12684" i="1"/>
  <c r="J12684" i="1"/>
  <c r="G12685" i="1"/>
  <c r="H12685" i="1"/>
  <c r="I12685" i="1"/>
  <c r="J12685" i="1"/>
  <c r="G12686" i="1"/>
  <c r="H12686" i="1"/>
  <c r="I12686" i="1"/>
  <c r="J12686" i="1"/>
  <c r="G12687" i="1"/>
  <c r="H12687" i="1"/>
  <c r="I12687" i="1"/>
  <c r="J12687" i="1"/>
  <c r="G12688" i="1"/>
  <c r="H12688" i="1"/>
  <c r="I12688" i="1"/>
  <c r="J12688" i="1"/>
  <c r="G12689" i="1"/>
  <c r="H12689" i="1"/>
  <c r="I12689" i="1"/>
  <c r="J12689" i="1"/>
  <c r="G12690" i="1"/>
  <c r="H12690" i="1"/>
  <c r="I12690" i="1"/>
  <c r="J12690" i="1"/>
  <c r="G12691" i="1"/>
  <c r="H12691" i="1"/>
  <c r="I12691" i="1"/>
  <c r="J12691" i="1"/>
  <c r="G12692" i="1"/>
  <c r="H12692" i="1"/>
  <c r="I12692" i="1"/>
  <c r="J12692" i="1"/>
  <c r="G12693" i="1"/>
  <c r="H12693" i="1"/>
  <c r="I12693" i="1"/>
  <c r="J12693" i="1"/>
  <c r="G12694" i="1"/>
  <c r="H12694" i="1"/>
  <c r="I12694" i="1"/>
  <c r="J12694" i="1"/>
  <c r="G12695" i="1"/>
  <c r="H12695" i="1"/>
  <c r="I12695" i="1"/>
  <c r="J12695" i="1"/>
  <c r="G12696" i="1"/>
  <c r="H12696" i="1"/>
  <c r="I12696" i="1"/>
  <c r="J12696" i="1"/>
  <c r="G12697" i="1"/>
  <c r="H12697" i="1"/>
  <c r="I12697" i="1"/>
  <c r="J12697" i="1"/>
  <c r="G12698" i="1"/>
  <c r="H12698" i="1"/>
  <c r="I12698" i="1"/>
  <c r="J12698" i="1"/>
  <c r="G12699" i="1"/>
  <c r="H12699" i="1"/>
  <c r="I12699" i="1"/>
  <c r="J12699" i="1"/>
  <c r="G12700" i="1"/>
  <c r="H12700" i="1"/>
  <c r="I12700" i="1"/>
  <c r="J12700" i="1"/>
  <c r="G12701" i="1"/>
  <c r="H12701" i="1"/>
  <c r="I12701" i="1"/>
  <c r="J12701" i="1"/>
  <c r="G12702" i="1"/>
  <c r="H12702" i="1"/>
  <c r="I12702" i="1"/>
  <c r="J12702" i="1"/>
  <c r="G12703" i="1"/>
  <c r="H12703" i="1"/>
  <c r="I12703" i="1"/>
  <c r="J12703" i="1"/>
  <c r="G12704" i="1"/>
  <c r="H12704" i="1"/>
  <c r="I12704" i="1"/>
  <c r="J12704" i="1"/>
  <c r="G12705" i="1"/>
  <c r="H12705" i="1"/>
  <c r="I12705" i="1"/>
  <c r="J12705" i="1"/>
  <c r="G12706" i="1"/>
  <c r="H12706" i="1"/>
  <c r="I12706" i="1"/>
  <c r="J12706" i="1"/>
  <c r="G12707" i="1"/>
  <c r="H12707" i="1"/>
  <c r="I12707" i="1"/>
  <c r="J12707" i="1"/>
  <c r="G12708" i="1"/>
  <c r="H12708" i="1"/>
  <c r="I12708" i="1"/>
  <c r="J12708" i="1"/>
  <c r="G12709" i="1"/>
  <c r="H12709" i="1"/>
  <c r="I12709" i="1"/>
  <c r="J12709" i="1"/>
  <c r="G12710" i="1"/>
  <c r="H12710" i="1"/>
  <c r="I12710" i="1"/>
  <c r="J12710" i="1"/>
  <c r="G12711" i="1"/>
  <c r="H12711" i="1"/>
  <c r="I12711" i="1"/>
  <c r="J12711" i="1"/>
  <c r="G12712" i="1"/>
  <c r="H12712" i="1"/>
  <c r="I12712" i="1"/>
  <c r="J12712" i="1"/>
  <c r="G12713" i="1"/>
  <c r="H12713" i="1"/>
  <c r="I12713" i="1"/>
  <c r="J12713" i="1"/>
  <c r="G12714" i="1"/>
  <c r="H12714" i="1"/>
  <c r="I12714" i="1"/>
  <c r="J12714" i="1"/>
  <c r="G12715" i="1"/>
  <c r="H12715" i="1"/>
  <c r="I12715" i="1"/>
  <c r="J12715" i="1"/>
  <c r="G12716" i="1"/>
  <c r="H12716" i="1"/>
  <c r="I12716" i="1"/>
  <c r="J12716" i="1"/>
  <c r="G12717" i="1"/>
  <c r="H12717" i="1"/>
  <c r="I12717" i="1"/>
  <c r="J12717" i="1"/>
  <c r="G12718" i="1"/>
  <c r="H12718" i="1"/>
  <c r="I12718" i="1"/>
  <c r="J12718" i="1"/>
  <c r="G12719" i="1"/>
  <c r="H12719" i="1"/>
  <c r="I12719" i="1"/>
  <c r="J12719" i="1"/>
  <c r="G12720" i="1"/>
  <c r="H12720" i="1"/>
  <c r="I12720" i="1"/>
  <c r="J12720" i="1"/>
  <c r="G12721" i="1"/>
  <c r="H12721" i="1"/>
  <c r="I12721" i="1"/>
  <c r="J12721" i="1"/>
  <c r="G12722" i="1"/>
  <c r="H12722" i="1"/>
  <c r="I12722" i="1"/>
  <c r="J12722" i="1"/>
  <c r="G12723" i="1"/>
  <c r="H12723" i="1"/>
  <c r="I12723" i="1"/>
  <c r="J12723" i="1"/>
  <c r="G12724" i="1"/>
  <c r="H12724" i="1"/>
  <c r="I12724" i="1"/>
  <c r="J12724" i="1"/>
  <c r="G12725" i="1"/>
  <c r="H12725" i="1"/>
  <c r="I12725" i="1"/>
  <c r="J12725" i="1"/>
  <c r="G12726" i="1"/>
  <c r="H12726" i="1"/>
  <c r="I12726" i="1"/>
  <c r="J12726" i="1"/>
  <c r="G12727" i="1"/>
  <c r="H12727" i="1"/>
  <c r="I12727" i="1"/>
  <c r="J12727" i="1"/>
  <c r="G12728" i="1"/>
  <c r="H12728" i="1"/>
  <c r="I12728" i="1"/>
  <c r="J12728" i="1"/>
  <c r="G12729" i="1"/>
  <c r="H12729" i="1"/>
  <c r="I12729" i="1"/>
  <c r="J12729" i="1"/>
  <c r="G12730" i="1"/>
  <c r="H12730" i="1"/>
  <c r="I12730" i="1"/>
  <c r="J12730" i="1"/>
  <c r="G12731" i="1"/>
  <c r="H12731" i="1"/>
  <c r="I12731" i="1"/>
  <c r="J12731" i="1"/>
  <c r="G12732" i="1"/>
  <c r="H12732" i="1"/>
  <c r="I12732" i="1"/>
  <c r="J12732" i="1"/>
  <c r="G12733" i="1"/>
  <c r="H12733" i="1"/>
  <c r="I12733" i="1"/>
  <c r="J12733" i="1"/>
  <c r="G12734" i="1"/>
  <c r="H12734" i="1"/>
  <c r="I12734" i="1"/>
  <c r="J12734" i="1"/>
  <c r="G12735" i="1"/>
  <c r="H12735" i="1"/>
  <c r="I12735" i="1"/>
  <c r="J12735" i="1"/>
  <c r="G12736" i="1"/>
  <c r="H12736" i="1"/>
  <c r="I12736" i="1"/>
  <c r="J12736" i="1"/>
  <c r="G12737" i="1"/>
  <c r="H12737" i="1"/>
  <c r="I12737" i="1"/>
  <c r="J12737" i="1"/>
  <c r="G12738" i="1"/>
  <c r="H12738" i="1"/>
  <c r="I12738" i="1"/>
  <c r="J12738" i="1"/>
  <c r="G12739" i="1"/>
  <c r="H12739" i="1"/>
  <c r="I12739" i="1"/>
  <c r="J12739" i="1"/>
  <c r="G12740" i="1"/>
  <c r="H12740" i="1"/>
  <c r="I12740" i="1"/>
  <c r="J12740" i="1"/>
  <c r="G12741" i="1"/>
  <c r="H12741" i="1"/>
  <c r="I12741" i="1"/>
  <c r="J12741" i="1"/>
  <c r="G12742" i="1"/>
  <c r="H12742" i="1"/>
  <c r="I12742" i="1"/>
  <c r="J12742" i="1"/>
  <c r="G12743" i="1"/>
  <c r="H12743" i="1"/>
  <c r="I12743" i="1"/>
  <c r="J12743" i="1"/>
  <c r="G12744" i="1"/>
  <c r="H12744" i="1"/>
  <c r="I12744" i="1"/>
  <c r="J12744" i="1"/>
  <c r="G12745" i="1"/>
  <c r="H12745" i="1"/>
  <c r="I12745" i="1"/>
  <c r="J12745" i="1"/>
  <c r="G12746" i="1"/>
  <c r="H12746" i="1"/>
  <c r="I12746" i="1"/>
  <c r="J12746" i="1"/>
  <c r="G12747" i="1"/>
  <c r="H12747" i="1"/>
  <c r="I12747" i="1"/>
  <c r="J12747" i="1"/>
  <c r="G12748" i="1"/>
  <c r="H12748" i="1"/>
  <c r="I12748" i="1"/>
  <c r="J12748" i="1"/>
  <c r="G12749" i="1"/>
  <c r="H12749" i="1"/>
  <c r="I12749" i="1"/>
  <c r="J12749" i="1"/>
  <c r="G12750" i="1"/>
  <c r="H12750" i="1"/>
  <c r="I12750" i="1"/>
  <c r="J12750" i="1"/>
  <c r="G12751" i="1"/>
  <c r="H12751" i="1"/>
  <c r="I12751" i="1"/>
  <c r="J12751" i="1"/>
  <c r="G12752" i="1"/>
  <c r="H12752" i="1"/>
  <c r="I12752" i="1"/>
  <c r="J12752" i="1"/>
  <c r="G12753" i="1"/>
  <c r="H12753" i="1"/>
  <c r="I12753" i="1"/>
  <c r="J12753" i="1"/>
  <c r="G12754" i="1"/>
  <c r="H12754" i="1"/>
  <c r="I12754" i="1"/>
  <c r="J12754" i="1"/>
  <c r="G12755" i="1"/>
  <c r="H12755" i="1"/>
  <c r="I12755" i="1"/>
  <c r="J12755" i="1"/>
  <c r="G12756" i="1"/>
  <c r="H12756" i="1"/>
  <c r="I12756" i="1"/>
  <c r="J12756" i="1"/>
  <c r="G12757" i="1"/>
  <c r="H12757" i="1"/>
  <c r="I12757" i="1"/>
  <c r="J12757" i="1"/>
  <c r="G12758" i="1"/>
  <c r="H12758" i="1"/>
  <c r="I12758" i="1"/>
  <c r="J12758" i="1"/>
  <c r="G12759" i="1"/>
  <c r="H12759" i="1"/>
  <c r="I12759" i="1"/>
  <c r="J12759" i="1"/>
  <c r="G12760" i="1"/>
  <c r="H12760" i="1"/>
  <c r="I12760" i="1"/>
  <c r="J12760" i="1"/>
  <c r="G12761" i="1"/>
  <c r="H12761" i="1"/>
  <c r="I12761" i="1"/>
  <c r="J12761" i="1"/>
  <c r="G12762" i="1"/>
  <c r="H12762" i="1"/>
  <c r="I12762" i="1"/>
  <c r="J12762" i="1"/>
  <c r="G12763" i="1"/>
  <c r="H12763" i="1"/>
  <c r="I12763" i="1"/>
  <c r="J12763" i="1"/>
  <c r="G12764" i="1"/>
  <c r="H12764" i="1"/>
  <c r="I12764" i="1"/>
  <c r="J12764" i="1"/>
  <c r="G12765" i="1"/>
  <c r="H12765" i="1"/>
  <c r="I12765" i="1"/>
  <c r="J12765" i="1"/>
  <c r="G12766" i="1"/>
  <c r="H12766" i="1"/>
  <c r="I12766" i="1"/>
  <c r="J12766" i="1"/>
  <c r="G12767" i="1"/>
  <c r="H12767" i="1"/>
  <c r="I12767" i="1"/>
  <c r="J12767" i="1"/>
  <c r="G12768" i="1"/>
  <c r="H12768" i="1"/>
  <c r="I12768" i="1"/>
  <c r="J12768" i="1"/>
  <c r="G12769" i="1"/>
  <c r="H12769" i="1"/>
  <c r="I12769" i="1"/>
  <c r="J12769" i="1"/>
  <c r="G12770" i="1"/>
  <c r="H12770" i="1"/>
  <c r="I12770" i="1"/>
  <c r="J12770" i="1"/>
  <c r="G12771" i="1"/>
  <c r="H12771" i="1"/>
  <c r="I12771" i="1"/>
  <c r="J12771" i="1"/>
  <c r="G12772" i="1"/>
  <c r="H12772" i="1"/>
  <c r="I12772" i="1"/>
  <c r="J12772" i="1"/>
  <c r="G12773" i="1"/>
  <c r="H12773" i="1"/>
  <c r="I12773" i="1"/>
  <c r="J12773" i="1"/>
  <c r="G12774" i="1"/>
  <c r="H12774" i="1"/>
  <c r="I12774" i="1"/>
  <c r="J12774" i="1"/>
  <c r="G12775" i="1"/>
  <c r="H12775" i="1"/>
  <c r="I12775" i="1"/>
  <c r="J12775" i="1"/>
  <c r="G12776" i="1"/>
  <c r="H12776" i="1"/>
  <c r="I12776" i="1"/>
  <c r="J12776" i="1"/>
  <c r="G12777" i="1"/>
  <c r="H12777" i="1"/>
  <c r="I12777" i="1"/>
  <c r="J12777" i="1"/>
  <c r="G12778" i="1"/>
  <c r="H12778" i="1"/>
  <c r="I12778" i="1"/>
  <c r="J12778" i="1"/>
  <c r="G12779" i="1"/>
  <c r="H12779" i="1"/>
  <c r="I12779" i="1"/>
  <c r="J12779" i="1"/>
  <c r="G12780" i="1"/>
  <c r="H12780" i="1"/>
  <c r="I12780" i="1"/>
  <c r="J12780" i="1"/>
  <c r="G12781" i="1"/>
  <c r="H12781" i="1"/>
  <c r="I12781" i="1"/>
  <c r="J12781" i="1"/>
  <c r="G12782" i="1"/>
  <c r="H12782" i="1"/>
  <c r="I12782" i="1"/>
  <c r="J12782" i="1"/>
  <c r="G12783" i="1"/>
  <c r="H12783" i="1"/>
  <c r="I12783" i="1"/>
  <c r="J12783" i="1"/>
  <c r="G12784" i="1"/>
  <c r="H12784" i="1"/>
  <c r="I12784" i="1"/>
  <c r="J12784" i="1"/>
  <c r="G12785" i="1"/>
  <c r="H12785" i="1"/>
  <c r="I12785" i="1"/>
  <c r="J12785" i="1"/>
  <c r="G12786" i="1"/>
  <c r="H12786" i="1"/>
  <c r="I12786" i="1"/>
  <c r="J12786" i="1"/>
  <c r="G12787" i="1"/>
  <c r="H12787" i="1"/>
  <c r="I12787" i="1"/>
  <c r="J12787" i="1"/>
  <c r="G12788" i="1"/>
  <c r="H12788" i="1"/>
  <c r="I12788" i="1"/>
  <c r="J12788" i="1"/>
  <c r="G12789" i="1"/>
  <c r="H12789" i="1"/>
  <c r="I12789" i="1"/>
  <c r="J12789" i="1"/>
  <c r="G12790" i="1"/>
  <c r="H12790" i="1"/>
  <c r="I12790" i="1"/>
  <c r="J12790" i="1"/>
  <c r="G12791" i="1"/>
  <c r="H12791" i="1"/>
  <c r="I12791" i="1"/>
  <c r="J12791" i="1"/>
  <c r="G12792" i="1"/>
  <c r="H12792" i="1"/>
  <c r="I12792" i="1"/>
  <c r="J12792" i="1"/>
  <c r="G12793" i="1"/>
  <c r="H12793" i="1"/>
  <c r="I12793" i="1"/>
  <c r="J12793" i="1"/>
  <c r="G12794" i="1"/>
  <c r="H12794" i="1"/>
  <c r="I12794" i="1"/>
  <c r="J12794" i="1"/>
  <c r="G12795" i="1"/>
  <c r="H12795" i="1"/>
  <c r="I12795" i="1"/>
  <c r="J12795" i="1"/>
  <c r="G12796" i="1"/>
  <c r="H12796" i="1"/>
  <c r="I12796" i="1"/>
  <c r="J12796" i="1"/>
  <c r="G12797" i="1"/>
  <c r="H12797" i="1"/>
  <c r="I12797" i="1"/>
  <c r="J12797" i="1"/>
  <c r="G12798" i="1"/>
  <c r="H12798" i="1"/>
  <c r="I12798" i="1"/>
  <c r="J12798" i="1"/>
  <c r="G12799" i="1"/>
  <c r="H12799" i="1"/>
  <c r="I12799" i="1"/>
  <c r="J12799" i="1"/>
  <c r="G12800" i="1"/>
  <c r="H12800" i="1"/>
  <c r="I12800" i="1"/>
  <c r="J12800" i="1"/>
  <c r="G12801" i="1"/>
  <c r="H12801" i="1"/>
  <c r="I12801" i="1"/>
  <c r="J12801" i="1"/>
  <c r="G12802" i="1"/>
  <c r="H12802" i="1"/>
  <c r="I12802" i="1"/>
  <c r="J12802" i="1"/>
  <c r="G12803" i="1"/>
  <c r="H12803" i="1"/>
  <c r="I12803" i="1"/>
  <c r="J12803" i="1"/>
  <c r="G12804" i="1"/>
  <c r="H12804" i="1"/>
  <c r="I12804" i="1"/>
  <c r="J12804" i="1"/>
  <c r="G12805" i="1"/>
  <c r="H12805" i="1"/>
  <c r="I12805" i="1"/>
  <c r="J12805" i="1"/>
  <c r="G12806" i="1"/>
  <c r="H12806" i="1"/>
  <c r="I12806" i="1"/>
  <c r="J12806" i="1"/>
  <c r="G12807" i="1"/>
  <c r="H12807" i="1"/>
  <c r="I12807" i="1"/>
  <c r="J12807" i="1"/>
  <c r="G12808" i="1"/>
  <c r="H12808" i="1"/>
  <c r="I12808" i="1"/>
  <c r="J12808" i="1"/>
  <c r="G12809" i="1"/>
  <c r="H12809" i="1"/>
  <c r="I12809" i="1"/>
  <c r="J12809" i="1"/>
  <c r="G12810" i="1"/>
  <c r="H12810" i="1"/>
  <c r="I12810" i="1"/>
  <c r="J12810" i="1"/>
  <c r="G12811" i="1"/>
  <c r="H12811" i="1"/>
  <c r="I12811" i="1"/>
  <c r="J12811" i="1"/>
  <c r="G12812" i="1"/>
  <c r="H12812" i="1"/>
  <c r="I12812" i="1"/>
  <c r="J12812" i="1"/>
  <c r="G12813" i="1"/>
  <c r="H12813" i="1"/>
  <c r="I12813" i="1"/>
  <c r="J12813" i="1"/>
  <c r="G12814" i="1"/>
  <c r="H12814" i="1"/>
  <c r="I12814" i="1"/>
  <c r="J12814" i="1"/>
  <c r="G12815" i="1"/>
  <c r="H12815" i="1"/>
  <c r="I12815" i="1"/>
  <c r="J12815" i="1"/>
  <c r="G12816" i="1"/>
  <c r="H12816" i="1"/>
  <c r="I12816" i="1"/>
  <c r="J12816" i="1"/>
  <c r="G12817" i="1"/>
  <c r="H12817" i="1"/>
  <c r="I12817" i="1"/>
  <c r="J12817" i="1"/>
  <c r="G12818" i="1"/>
  <c r="H12818" i="1"/>
  <c r="I12818" i="1"/>
  <c r="J12818" i="1"/>
  <c r="G12819" i="1"/>
  <c r="H12819" i="1"/>
  <c r="I12819" i="1"/>
  <c r="J12819" i="1"/>
  <c r="G12820" i="1"/>
  <c r="H12820" i="1"/>
  <c r="I12820" i="1"/>
  <c r="J12820" i="1"/>
  <c r="G12821" i="1"/>
  <c r="H12821" i="1"/>
  <c r="I12821" i="1"/>
  <c r="J12821" i="1"/>
  <c r="G12822" i="1"/>
  <c r="H12822" i="1"/>
  <c r="I12822" i="1"/>
  <c r="J12822" i="1"/>
  <c r="G12823" i="1"/>
  <c r="H12823" i="1"/>
  <c r="I12823" i="1"/>
  <c r="J12823" i="1"/>
  <c r="G12824" i="1"/>
  <c r="H12824" i="1"/>
  <c r="I12824" i="1"/>
  <c r="J12824" i="1"/>
  <c r="G12825" i="1"/>
  <c r="H12825" i="1"/>
  <c r="I12825" i="1"/>
  <c r="J12825" i="1"/>
  <c r="G12826" i="1"/>
  <c r="H12826" i="1"/>
  <c r="I12826" i="1"/>
  <c r="J12826" i="1"/>
  <c r="G12827" i="1"/>
  <c r="H12827" i="1"/>
  <c r="I12827" i="1"/>
  <c r="J12827" i="1"/>
  <c r="G12828" i="1"/>
  <c r="H12828" i="1"/>
  <c r="I12828" i="1"/>
  <c r="J12828" i="1"/>
  <c r="G12829" i="1"/>
  <c r="H12829" i="1"/>
  <c r="I12829" i="1"/>
  <c r="J12829" i="1"/>
  <c r="G12830" i="1"/>
  <c r="H12830" i="1"/>
  <c r="I12830" i="1"/>
  <c r="J12830" i="1"/>
  <c r="G12831" i="1"/>
  <c r="H12831" i="1"/>
  <c r="I12831" i="1"/>
  <c r="J12831" i="1"/>
  <c r="G12832" i="1"/>
  <c r="H12832" i="1"/>
  <c r="I12832" i="1"/>
  <c r="J12832" i="1"/>
  <c r="G12833" i="1"/>
  <c r="H12833" i="1"/>
  <c r="I12833" i="1"/>
  <c r="J12833" i="1"/>
  <c r="G12834" i="1"/>
  <c r="H12834" i="1"/>
  <c r="I12834" i="1"/>
  <c r="J12834" i="1"/>
  <c r="G12835" i="1"/>
  <c r="H12835" i="1"/>
  <c r="I12835" i="1"/>
  <c r="J12835" i="1"/>
  <c r="G12836" i="1"/>
  <c r="H12836" i="1"/>
  <c r="I12836" i="1"/>
  <c r="J12836" i="1"/>
  <c r="G12837" i="1"/>
  <c r="H12837" i="1"/>
  <c r="I12837" i="1"/>
  <c r="J12837" i="1"/>
  <c r="G12838" i="1"/>
  <c r="H12838" i="1"/>
  <c r="I12838" i="1"/>
  <c r="J12838" i="1"/>
  <c r="G12839" i="1"/>
  <c r="H12839" i="1"/>
  <c r="I12839" i="1"/>
  <c r="J12839" i="1"/>
  <c r="G12840" i="1"/>
  <c r="H12840" i="1"/>
  <c r="I12840" i="1"/>
  <c r="J12840" i="1"/>
  <c r="G12841" i="1"/>
  <c r="H12841" i="1"/>
  <c r="I12841" i="1"/>
  <c r="J12841" i="1"/>
  <c r="G12842" i="1"/>
  <c r="H12842" i="1"/>
  <c r="I12842" i="1"/>
  <c r="J12842" i="1"/>
  <c r="G12843" i="1"/>
  <c r="H12843" i="1"/>
  <c r="I12843" i="1"/>
  <c r="J12843" i="1"/>
  <c r="G12844" i="1"/>
  <c r="H12844" i="1"/>
  <c r="I12844" i="1"/>
  <c r="J12844" i="1"/>
  <c r="G12845" i="1"/>
  <c r="H12845" i="1"/>
  <c r="I12845" i="1"/>
  <c r="J12845" i="1"/>
  <c r="G12846" i="1"/>
  <c r="H12846" i="1"/>
  <c r="I12846" i="1"/>
  <c r="J12846" i="1"/>
  <c r="G12847" i="1"/>
  <c r="H12847" i="1"/>
  <c r="I12847" i="1"/>
  <c r="J12847" i="1"/>
  <c r="G12848" i="1"/>
  <c r="H12848" i="1"/>
  <c r="I12848" i="1"/>
  <c r="J12848" i="1"/>
  <c r="G12849" i="1"/>
  <c r="H12849" i="1"/>
  <c r="I12849" i="1"/>
  <c r="J12849" i="1"/>
  <c r="G12850" i="1"/>
  <c r="H12850" i="1"/>
  <c r="I12850" i="1"/>
  <c r="J12850" i="1"/>
  <c r="G12851" i="1"/>
  <c r="H12851" i="1"/>
  <c r="I12851" i="1"/>
  <c r="J12851" i="1"/>
  <c r="G12852" i="1"/>
  <c r="H12852" i="1"/>
  <c r="I12852" i="1"/>
  <c r="J12852" i="1"/>
  <c r="G12853" i="1"/>
  <c r="H12853" i="1"/>
  <c r="I12853" i="1"/>
  <c r="J12853" i="1"/>
  <c r="G12854" i="1"/>
  <c r="H12854" i="1"/>
  <c r="I12854" i="1"/>
  <c r="J12854" i="1"/>
  <c r="G12855" i="1"/>
  <c r="H12855" i="1"/>
  <c r="I12855" i="1"/>
  <c r="J12855" i="1"/>
  <c r="G12856" i="1"/>
  <c r="H12856" i="1"/>
  <c r="I12856" i="1"/>
  <c r="J12856" i="1"/>
  <c r="G12857" i="1"/>
  <c r="H12857" i="1"/>
  <c r="I12857" i="1"/>
  <c r="J12857" i="1"/>
  <c r="G12858" i="1"/>
  <c r="H12858" i="1"/>
  <c r="I12858" i="1"/>
  <c r="J12858" i="1"/>
  <c r="G12859" i="1"/>
  <c r="H12859" i="1"/>
  <c r="I12859" i="1"/>
  <c r="J12859" i="1"/>
  <c r="G12860" i="1"/>
  <c r="H12860" i="1"/>
  <c r="I12860" i="1"/>
  <c r="J12860" i="1"/>
  <c r="G12861" i="1"/>
  <c r="H12861" i="1"/>
  <c r="I12861" i="1"/>
  <c r="J12861" i="1"/>
  <c r="G12862" i="1"/>
  <c r="H12862" i="1"/>
  <c r="I12862" i="1"/>
  <c r="J12862" i="1"/>
  <c r="G12863" i="1"/>
  <c r="H12863" i="1"/>
  <c r="I12863" i="1"/>
  <c r="J12863" i="1"/>
  <c r="G12864" i="1"/>
  <c r="H12864" i="1"/>
  <c r="I12864" i="1"/>
  <c r="J12864" i="1"/>
  <c r="G12865" i="1"/>
  <c r="H12865" i="1"/>
  <c r="I12865" i="1"/>
  <c r="J12865" i="1"/>
  <c r="G12866" i="1"/>
  <c r="H12866" i="1"/>
  <c r="I12866" i="1"/>
  <c r="J12866" i="1"/>
  <c r="G12867" i="1"/>
  <c r="H12867" i="1"/>
  <c r="I12867" i="1"/>
  <c r="J12867" i="1"/>
  <c r="G12868" i="1"/>
  <c r="H12868" i="1"/>
  <c r="I12868" i="1"/>
  <c r="J12868" i="1"/>
  <c r="G12869" i="1"/>
  <c r="H12869" i="1"/>
  <c r="I12869" i="1"/>
  <c r="J12869" i="1"/>
  <c r="G12870" i="1"/>
  <c r="H12870" i="1"/>
  <c r="I12870" i="1"/>
  <c r="J12870" i="1"/>
  <c r="G12871" i="1"/>
  <c r="H12871" i="1"/>
  <c r="I12871" i="1"/>
  <c r="J12871" i="1"/>
  <c r="G12872" i="1"/>
  <c r="H12872" i="1"/>
  <c r="I12872" i="1"/>
  <c r="J12872" i="1"/>
  <c r="G12873" i="1"/>
  <c r="H12873" i="1"/>
  <c r="I12873" i="1"/>
  <c r="J12873" i="1"/>
  <c r="G12874" i="1"/>
  <c r="H12874" i="1"/>
  <c r="I12874" i="1"/>
  <c r="J12874" i="1"/>
  <c r="G12875" i="1"/>
  <c r="H12875" i="1"/>
  <c r="I12875" i="1"/>
  <c r="J12875" i="1"/>
  <c r="G12876" i="1"/>
  <c r="H12876" i="1"/>
  <c r="I12876" i="1"/>
  <c r="J12876" i="1"/>
  <c r="G12877" i="1"/>
  <c r="H12877" i="1"/>
  <c r="I12877" i="1"/>
  <c r="J12877" i="1"/>
  <c r="G12878" i="1"/>
  <c r="H12878" i="1"/>
  <c r="I12878" i="1"/>
  <c r="J12878" i="1"/>
  <c r="G12879" i="1"/>
  <c r="H12879" i="1"/>
  <c r="I12879" i="1"/>
  <c r="J12879" i="1"/>
  <c r="G12880" i="1"/>
  <c r="H12880" i="1"/>
  <c r="I12880" i="1"/>
  <c r="J12880" i="1"/>
  <c r="G12881" i="1"/>
  <c r="H12881" i="1"/>
  <c r="I12881" i="1"/>
  <c r="J12881" i="1"/>
  <c r="G12882" i="1"/>
  <c r="H12882" i="1"/>
  <c r="I12882" i="1"/>
  <c r="J12882" i="1"/>
  <c r="G12883" i="1"/>
  <c r="H12883" i="1"/>
  <c r="I12883" i="1"/>
  <c r="J12883" i="1"/>
  <c r="G12884" i="1"/>
  <c r="H12884" i="1"/>
  <c r="I12884" i="1"/>
  <c r="J12884" i="1"/>
  <c r="G12885" i="1"/>
  <c r="H12885" i="1"/>
  <c r="I12885" i="1"/>
  <c r="J12885" i="1"/>
  <c r="G12886" i="1"/>
  <c r="H12886" i="1"/>
  <c r="I12886" i="1"/>
  <c r="J12886" i="1"/>
  <c r="G12887" i="1"/>
  <c r="H12887" i="1"/>
  <c r="I12887" i="1"/>
  <c r="J12887" i="1"/>
  <c r="G12888" i="1"/>
  <c r="H12888" i="1"/>
  <c r="I12888" i="1"/>
  <c r="J12888" i="1"/>
  <c r="G12889" i="1"/>
  <c r="H12889" i="1"/>
  <c r="I12889" i="1"/>
  <c r="J12889" i="1"/>
  <c r="G12890" i="1"/>
  <c r="H12890" i="1"/>
  <c r="I12890" i="1"/>
  <c r="J12890" i="1"/>
  <c r="G12891" i="1"/>
  <c r="H12891" i="1"/>
  <c r="I12891" i="1"/>
  <c r="J12891" i="1"/>
  <c r="G12892" i="1"/>
  <c r="H12892" i="1"/>
  <c r="I12892" i="1"/>
  <c r="J12892" i="1"/>
  <c r="G12893" i="1"/>
  <c r="H12893" i="1"/>
  <c r="I12893" i="1"/>
  <c r="J12893" i="1"/>
  <c r="G12894" i="1"/>
  <c r="H12894" i="1"/>
  <c r="I12894" i="1"/>
  <c r="J12894" i="1"/>
  <c r="G12895" i="1"/>
  <c r="H12895" i="1"/>
  <c r="I12895" i="1"/>
  <c r="J12895" i="1"/>
  <c r="G12896" i="1"/>
  <c r="H12896" i="1"/>
  <c r="I12896" i="1"/>
  <c r="J12896" i="1"/>
  <c r="G12897" i="1"/>
  <c r="H12897" i="1"/>
  <c r="I12897" i="1"/>
  <c r="J12897" i="1"/>
  <c r="G12898" i="1"/>
  <c r="H12898" i="1"/>
  <c r="I12898" i="1"/>
  <c r="J12898" i="1"/>
  <c r="G12899" i="1"/>
  <c r="H12899" i="1"/>
  <c r="I12899" i="1"/>
  <c r="J12899" i="1"/>
  <c r="G12900" i="1"/>
  <c r="H12900" i="1"/>
  <c r="I12900" i="1"/>
  <c r="J12900" i="1"/>
  <c r="G12901" i="1"/>
  <c r="H12901" i="1"/>
  <c r="I12901" i="1"/>
  <c r="J12901" i="1"/>
  <c r="G12902" i="1"/>
  <c r="H12902" i="1"/>
  <c r="I12902" i="1"/>
  <c r="J12902" i="1"/>
  <c r="G12903" i="1"/>
  <c r="H12903" i="1"/>
  <c r="I12903" i="1"/>
  <c r="J12903" i="1"/>
  <c r="G12904" i="1"/>
  <c r="H12904" i="1"/>
  <c r="I12904" i="1"/>
  <c r="J12904" i="1"/>
  <c r="G12905" i="1"/>
  <c r="H12905" i="1"/>
  <c r="I12905" i="1"/>
  <c r="J12905" i="1"/>
  <c r="G12906" i="1"/>
  <c r="H12906" i="1"/>
  <c r="I12906" i="1"/>
  <c r="J12906" i="1"/>
  <c r="G12907" i="1"/>
  <c r="H12907" i="1"/>
  <c r="I12907" i="1"/>
  <c r="J12907" i="1"/>
  <c r="G12908" i="1"/>
  <c r="H12908" i="1"/>
  <c r="I12908" i="1"/>
  <c r="J12908" i="1"/>
  <c r="G12909" i="1"/>
  <c r="H12909" i="1"/>
  <c r="I12909" i="1"/>
  <c r="J12909" i="1"/>
  <c r="G12910" i="1"/>
  <c r="H12910" i="1"/>
  <c r="I12910" i="1"/>
  <c r="J12910" i="1"/>
  <c r="G12911" i="1"/>
  <c r="H12911" i="1"/>
  <c r="I12911" i="1"/>
  <c r="J12911" i="1"/>
  <c r="G12912" i="1"/>
  <c r="H12912" i="1"/>
  <c r="I12912" i="1"/>
  <c r="J12912" i="1"/>
  <c r="G12913" i="1"/>
  <c r="H12913" i="1"/>
  <c r="I12913" i="1"/>
  <c r="J12913" i="1"/>
  <c r="G12914" i="1"/>
  <c r="H12914" i="1"/>
  <c r="I12914" i="1"/>
  <c r="J12914" i="1"/>
  <c r="G12915" i="1"/>
  <c r="H12915" i="1"/>
  <c r="I12915" i="1"/>
  <c r="J12915" i="1"/>
  <c r="G12916" i="1"/>
  <c r="H12916" i="1"/>
  <c r="I12916" i="1"/>
  <c r="J12916" i="1"/>
  <c r="G12917" i="1"/>
  <c r="H12917" i="1"/>
  <c r="I12917" i="1"/>
  <c r="J12917" i="1"/>
  <c r="G12918" i="1"/>
  <c r="H12918" i="1"/>
  <c r="I12918" i="1"/>
  <c r="J12918" i="1"/>
  <c r="G12919" i="1"/>
  <c r="H12919" i="1"/>
  <c r="I12919" i="1"/>
  <c r="J12919" i="1"/>
  <c r="G12920" i="1"/>
  <c r="H12920" i="1"/>
  <c r="I12920" i="1"/>
  <c r="J12920" i="1"/>
  <c r="G12921" i="1"/>
  <c r="H12921" i="1"/>
  <c r="I12921" i="1"/>
  <c r="J12921" i="1"/>
  <c r="G12922" i="1"/>
  <c r="H12922" i="1"/>
  <c r="I12922" i="1"/>
  <c r="J12922" i="1"/>
  <c r="G12923" i="1"/>
  <c r="H12923" i="1"/>
  <c r="I12923" i="1"/>
  <c r="J12923" i="1"/>
  <c r="G12924" i="1"/>
  <c r="H12924" i="1"/>
  <c r="I12924" i="1"/>
  <c r="J12924" i="1"/>
  <c r="G12925" i="1"/>
  <c r="H12925" i="1"/>
  <c r="I12925" i="1"/>
  <c r="J12925" i="1"/>
  <c r="G12926" i="1"/>
  <c r="H12926" i="1"/>
  <c r="I12926" i="1"/>
  <c r="J12926" i="1"/>
  <c r="G12927" i="1"/>
  <c r="H12927" i="1"/>
  <c r="I12927" i="1"/>
  <c r="J12927" i="1"/>
  <c r="G12928" i="1"/>
  <c r="H12928" i="1"/>
  <c r="I12928" i="1"/>
  <c r="J12928" i="1"/>
  <c r="G12929" i="1"/>
  <c r="H12929" i="1"/>
  <c r="I12929" i="1"/>
  <c r="J12929" i="1"/>
  <c r="G12930" i="1"/>
  <c r="H12930" i="1"/>
  <c r="I12930" i="1"/>
  <c r="J12930" i="1"/>
  <c r="G12931" i="1"/>
  <c r="H12931" i="1"/>
  <c r="I12931" i="1"/>
  <c r="J12931" i="1"/>
  <c r="G12932" i="1"/>
  <c r="H12932" i="1"/>
  <c r="I12932" i="1"/>
  <c r="J12932" i="1"/>
  <c r="G12933" i="1"/>
  <c r="H12933" i="1"/>
  <c r="I12933" i="1"/>
  <c r="J12933" i="1"/>
  <c r="G12934" i="1"/>
  <c r="H12934" i="1"/>
  <c r="I12934" i="1"/>
  <c r="J12934" i="1"/>
  <c r="G12935" i="1"/>
  <c r="H12935" i="1"/>
  <c r="I12935" i="1"/>
  <c r="J12935" i="1"/>
  <c r="G12936" i="1"/>
  <c r="H12936" i="1"/>
  <c r="I12936" i="1"/>
  <c r="J12936" i="1"/>
  <c r="G12937" i="1"/>
  <c r="H12937" i="1"/>
  <c r="I12937" i="1"/>
  <c r="J12937" i="1"/>
  <c r="G12938" i="1"/>
  <c r="H12938" i="1"/>
  <c r="I12938" i="1"/>
  <c r="J12938" i="1"/>
  <c r="G12939" i="1"/>
  <c r="H12939" i="1"/>
  <c r="I12939" i="1"/>
  <c r="J12939" i="1"/>
  <c r="G12940" i="1"/>
  <c r="H12940" i="1"/>
  <c r="I12940" i="1"/>
  <c r="J12940" i="1"/>
  <c r="G12941" i="1"/>
  <c r="H12941" i="1"/>
  <c r="I12941" i="1"/>
  <c r="J12941" i="1"/>
  <c r="G12942" i="1"/>
  <c r="H12942" i="1"/>
  <c r="I12942" i="1"/>
  <c r="J12942" i="1"/>
  <c r="G12943" i="1"/>
  <c r="H12943" i="1"/>
  <c r="I12943" i="1"/>
  <c r="J12943" i="1"/>
  <c r="G12944" i="1"/>
  <c r="H12944" i="1"/>
  <c r="I12944" i="1"/>
  <c r="J12944" i="1"/>
  <c r="G12945" i="1"/>
  <c r="H12945" i="1"/>
  <c r="I12945" i="1"/>
  <c r="J12945" i="1"/>
  <c r="G12946" i="1"/>
  <c r="H12946" i="1"/>
  <c r="I12946" i="1"/>
  <c r="J12946" i="1"/>
  <c r="G12947" i="1"/>
  <c r="H12947" i="1"/>
  <c r="I12947" i="1"/>
  <c r="J12947" i="1"/>
  <c r="G12948" i="1"/>
  <c r="H12948" i="1"/>
  <c r="I12948" i="1"/>
  <c r="J12948" i="1"/>
  <c r="G12949" i="1"/>
  <c r="H12949" i="1"/>
  <c r="I12949" i="1"/>
  <c r="J12949" i="1"/>
  <c r="G12950" i="1"/>
  <c r="H12950" i="1"/>
  <c r="I12950" i="1"/>
  <c r="J12950" i="1"/>
  <c r="G12951" i="1"/>
  <c r="H12951" i="1"/>
  <c r="I12951" i="1"/>
  <c r="J12951" i="1"/>
  <c r="G12952" i="1"/>
  <c r="H12952" i="1"/>
  <c r="I12952" i="1"/>
  <c r="J12952" i="1"/>
  <c r="G12953" i="1"/>
  <c r="H12953" i="1"/>
  <c r="I12953" i="1"/>
  <c r="J12953" i="1"/>
  <c r="G12954" i="1"/>
  <c r="H12954" i="1"/>
  <c r="I12954" i="1"/>
  <c r="J12954" i="1"/>
  <c r="G12955" i="1"/>
  <c r="H12955" i="1"/>
  <c r="I12955" i="1"/>
  <c r="J12955" i="1"/>
  <c r="G12956" i="1"/>
  <c r="H12956" i="1"/>
  <c r="I12956" i="1"/>
  <c r="J12956" i="1"/>
  <c r="G12957" i="1"/>
  <c r="H12957" i="1"/>
  <c r="I12957" i="1"/>
  <c r="J12957" i="1"/>
  <c r="G12958" i="1"/>
  <c r="H12958" i="1"/>
  <c r="I12958" i="1"/>
  <c r="J12958" i="1"/>
  <c r="G12959" i="1"/>
  <c r="H12959" i="1"/>
  <c r="I12959" i="1"/>
  <c r="J12959" i="1"/>
  <c r="G12960" i="1"/>
  <c r="H12960" i="1"/>
  <c r="I12960" i="1"/>
  <c r="J12960" i="1"/>
  <c r="G12961" i="1"/>
  <c r="H12961" i="1"/>
  <c r="I12961" i="1"/>
  <c r="J12961" i="1"/>
  <c r="G12962" i="1"/>
  <c r="H12962" i="1"/>
  <c r="I12962" i="1"/>
  <c r="J12962" i="1"/>
  <c r="G12963" i="1"/>
  <c r="H12963" i="1"/>
  <c r="I12963" i="1"/>
  <c r="J12963" i="1"/>
  <c r="G12964" i="1"/>
  <c r="H12964" i="1"/>
  <c r="I12964" i="1"/>
  <c r="J12964" i="1"/>
  <c r="G12965" i="1"/>
  <c r="H12965" i="1"/>
  <c r="I12965" i="1"/>
  <c r="J12965" i="1"/>
  <c r="G12966" i="1"/>
  <c r="H12966" i="1"/>
  <c r="I12966" i="1"/>
  <c r="J12966" i="1"/>
  <c r="G12967" i="1"/>
  <c r="H12967" i="1"/>
  <c r="I12967" i="1"/>
  <c r="J12967" i="1"/>
  <c r="G12968" i="1"/>
  <c r="H12968" i="1"/>
  <c r="I12968" i="1"/>
  <c r="J12968" i="1"/>
  <c r="G12969" i="1"/>
  <c r="H12969" i="1"/>
  <c r="I12969" i="1"/>
  <c r="J12969" i="1"/>
  <c r="G12970" i="1"/>
  <c r="H12970" i="1"/>
  <c r="I12970" i="1"/>
  <c r="J12970" i="1"/>
  <c r="G12971" i="1"/>
  <c r="H12971" i="1"/>
  <c r="I12971" i="1"/>
  <c r="J12971" i="1"/>
  <c r="G12972" i="1"/>
  <c r="H12972" i="1"/>
  <c r="I12972" i="1"/>
  <c r="J12972" i="1"/>
  <c r="G12973" i="1"/>
  <c r="H12973" i="1"/>
  <c r="I12973" i="1"/>
  <c r="J12973" i="1"/>
  <c r="G12974" i="1"/>
  <c r="H12974" i="1"/>
  <c r="I12974" i="1"/>
  <c r="J12974" i="1"/>
  <c r="G12975" i="1"/>
  <c r="H12975" i="1"/>
  <c r="I12975" i="1"/>
  <c r="J12975" i="1"/>
  <c r="G12976" i="1"/>
  <c r="H12976" i="1"/>
  <c r="I12976" i="1"/>
  <c r="J12976" i="1"/>
  <c r="G12977" i="1"/>
  <c r="H12977" i="1"/>
  <c r="I12977" i="1"/>
  <c r="J12977" i="1"/>
  <c r="G12978" i="1"/>
  <c r="H12978" i="1"/>
  <c r="I12978" i="1"/>
  <c r="J12978" i="1"/>
  <c r="G12979" i="1"/>
  <c r="H12979" i="1"/>
  <c r="I12979" i="1"/>
  <c r="J12979" i="1"/>
  <c r="G12980" i="1"/>
  <c r="H12980" i="1"/>
  <c r="I12980" i="1"/>
  <c r="J12980" i="1"/>
  <c r="G12981" i="1"/>
  <c r="H12981" i="1"/>
  <c r="I12981" i="1"/>
  <c r="J12981" i="1"/>
  <c r="G12982" i="1"/>
  <c r="H12982" i="1"/>
  <c r="I12982" i="1"/>
  <c r="J12982" i="1"/>
  <c r="G12983" i="1"/>
  <c r="H12983" i="1"/>
  <c r="I12983" i="1"/>
  <c r="J12983" i="1"/>
  <c r="G12984" i="1"/>
  <c r="H12984" i="1"/>
  <c r="I12984" i="1"/>
  <c r="J12984" i="1"/>
  <c r="G12985" i="1"/>
  <c r="H12985" i="1"/>
  <c r="I12985" i="1"/>
  <c r="J12985" i="1"/>
  <c r="G12986" i="1"/>
  <c r="H12986" i="1"/>
  <c r="I12986" i="1"/>
  <c r="J12986" i="1"/>
  <c r="G12987" i="1"/>
  <c r="H12987" i="1"/>
  <c r="I12987" i="1"/>
  <c r="J12987" i="1"/>
  <c r="G12988" i="1"/>
  <c r="H12988" i="1"/>
  <c r="I12988" i="1"/>
  <c r="J12988" i="1"/>
  <c r="G12989" i="1"/>
  <c r="H12989" i="1"/>
  <c r="I12989" i="1"/>
  <c r="J12989" i="1"/>
  <c r="G12990" i="1"/>
  <c r="H12990" i="1"/>
  <c r="I12990" i="1"/>
  <c r="J12990" i="1"/>
  <c r="G12991" i="1"/>
  <c r="H12991" i="1"/>
  <c r="I12991" i="1"/>
  <c r="J12991" i="1"/>
  <c r="G12992" i="1"/>
  <c r="H12992" i="1"/>
  <c r="I12992" i="1"/>
  <c r="J12992" i="1"/>
  <c r="G12993" i="1"/>
  <c r="H12993" i="1"/>
  <c r="I12993" i="1"/>
  <c r="J12993" i="1"/>
  <c r="G12994" i="1"/>
  <c r="H12994" i="1"/>
  <c r="I12994" i="1"/>
  <c r="J12994" i="1"/>
  <c r="G12995" i="1"/>
  <c r="H12995" i="1"/>
  <c r="I12995" i="1"/>
  <c r="J12995" i="1"/>
  <c r="G12996" i="1"/>
  <c r="H12996" i="1"/>
  <c r="I12996" i="1"/>
  <c r="J12996" i="1"/>
  <c r="G12997" i="1"/>
  <c r="H12997" i="1"/>
  <c r="I12997" i="1"/>
  <c r="J12997" i="1"/>
  <c r="G12998" i="1"/>
  <c r="H12998" i="1"/>
  <c r="I12998" i="1"/>
  <c r="J12998" i="1"/>
  <c r="G12999" i="1"/>
  <c r="H12999" i="1"/>
  <c r="I12999" i="1"/>
  <c r="J12999" i="1"/>
  <c r="G13000" i="1"/>
  <c r="H13000" i="1"/>
  <c r="I13000" i="1"/>
  <c r="J13000" i="1"/>
  <c r="G13001" i="1"/>
  <c r="H13001" i="1"/>
  <c r="I13001" i="1"/>
  <c r="J13001" i="1"/>
  <c r="G13002" i="1"/>
  <c r="H13002" i="1"/>
  <c r="I13002" i="1"/>
  <c r="J13002" i="1"/>
  <c r="G13003" i="1"/>
  <c r="H13003" i="1"/>
  <c r="I13003" i="1"/>
  <c r="J13003" i="1"/>
  <c r="G13004" i="1"/>
  <c r="H13004" i="1"/>
  <c r="I13004" i="1"/>
  <c r="J13004" i="1"/>
  <c r="G13005" i="1"/>
  <c r="H13005" i="1"/>
  <c r="I13005" i="1"/>
  <c r="J13005" i="1"/>
  <c r="G13006" i="1"/>
  <c r="H13006" i="1"/>
  <c r="I13006" i="1"/>
  <c r="J13006" i="1"/>
  <c r="G13007" i="1"/>
  <c r="H13007" i="1"/>
  <c r="I13007" i="1"/>
  <c r="J13007" i="1"/>
  <c r="G13008" i="1"/>
  <c r="H13008" i="1"/>
  <c r="I13008" i="1"/>
  <c r="J13008" i="1"/>
  <c r="G13009" i="1"/>
  <c r="H13009" i="1"/>
  <c r="I13009" i="1"/>
  <c r="J13009" i="1"/>
  <c r="G13010" i="1"/>
  <c r="H13010" i="1"/>
  <c r="I13010" i="1"/>
  <c r="J13010" i="1"/>
  <c r="G13011" i="1"/>
  <c r="H13011" i="1"/>
  <c r="I13011" i="1"/>
  <c r="J13011" i="1"/>
  <c r="G13012" i="1"/>
  <c r="H13012" i="1"/>
  <c r="I13012" i="1"/>
  <c r="J13012" i="1"/>
  <c r="G13013" i="1"/>
  <c r="H13013" i="1"/>
  <c r="I13013" i="1"/>
  <c r="J13013" i="1"/>
  <c r="G13014" i="1"/>
  <c r="H13014" i="1"/>
  <c r="I13014" i="1"/>
  <c r="J13014" i="1"/>
  <c r="G13015" i="1"/>
  <c r="H13015" i="1"/>
  <c r="I13015" i="1"/>
  <c r="J13015" i="1"/>
  <c r="G13016" i="1"/>
  <c r="H13016" i="1"/>
  <c r="I13016" i="1"/>
  <c r="J13016" i="1"/>
  <c r="G13017" i="1"/>
  <c r="H13017" i="1"/>
  <c r="I13017" i="1"/>
  <c r="J13017" i="1"/>
  <c r="G13018" i="1"/>
  <c r="H13018" i="1"/>
  <c r="I13018" i="1"/>
  <c r="J13018" i="1"/>
  <c r="G13019" i="1"/>
  <c r="H13019" i="1"/>
  <c r="I13019" i="1"/>
  <c r="J13019" i="1"/>
  <c r="G13020" i="1"/>
  <c r="H13020" i="1"/>
  <c r="I13020" i="1"/>
  <c r="J13020" i="1"/>
  <c r="G13021" i="1"/>
  <c r="H13021" i="1"/>
  <c r="I13021" i="1"/>
  <c r="J13021" i="1"/>
  <c r="G13022" i="1"/>
  <c r="H13022" i="1"/>
  <c r="I13022" i="1"/>
  <c r="J13022" i="1"/>
  <c r="G13023" i="1"/>
  <c r="H13023" i="1"/>
  <c r="I13023" i="1"/>
  <c r="J13023" i="1"/>
  <c r="G13024" i="1"/>
  <c r="H13024" i="1"/>
  <c r="I13024" i="1"/>
  <c r="J13024" i="1"/>
  <c r="G13025" i="1"/>
  <c r="H13025" i="1"/>
  <c r="I13025" i="1"/>
  <c r="J13025" i="1"/>
  <c r="G13026" i="1"/>
  <c r="H13026" i="1"/>
  <c r="I13026" i="1"/>
  <c r="J13026" i="1"/>
  <c r="G13027" i="1"/>
  <c r="H13027" i="1"/>
  <c r="I13027" i="1"/>
  <c r="J13027" i="1"/>
  <c r="G13028" i="1"/>
  <c r="H13028" i="1"/>
  <c r="I13028" i="1"/>
  <c r="J13028" i="1"/>
  <c r="G13029" i="1"/>
  <c r="H13029" i="1"/>
  <c r="I13029" i="1"/>
  <c r="J13029" i="1"/>
  <c r="G13030" i="1"/>
  <c r="H13030" i="1"/>
  <c r="I13030" i="1"/>
  <c r="J13030" i="1"/>
  <c r="G13031" i="1"/>
  <c r="H13031" i="1"/>
  <c r="I13031" i="1"/>
  <c r="J13031" i="1"/>
  <c r="G13032" i="1"/>
  <c r="H13032" i="1"/>
  <c r="I13032" i="1"/>
  <c r="J13032" i="1"/>
  <c r="G13033" i="1"/>
  <c r="H13033" i="1"/>
  <c r="I13033" i="1"/>
  <c r="J13033" i="1"/>
  <c r="G13034" i="1"/>
  <c r="H13034" i="1"/>
  <c r="I13034" i="1"/>
  <c r="J13034" i="1"/>
  <c r="G13035" i="1"/>
  <c r="H13035" i="1"/>
  <c r="I13035" i="1"/>
  <c r="J13035" i="1"/>
  <c r="G13036" i="1"/>
  <c r="H13036" i="1"/>
  <c r="I13036" i="1"/>
  <c r="J13036" i="1"/>
  <c r="G13037" i="1"/>
  <c r="H13037" i="1"/>
  <c r="I13037" i="1"/>
  <c r="J13037" i="1"/>
  <c r="G13038" i="1"/>
  <c r="H13038" i="1"/>
  <c r="I13038" i="1"/>
  <c r="J13038" i="1"/>
  <c r="G13039" i="1"/>
  <c r="H13039" i="1"/>
  <c r="I13039" i="1"/>
  <c r="J13039" i="1"/>
  <c r="G13040" i="1"/>
  <c r="H13040" i="1"/>
  <c r="I13040" i="1"/>
  <c r="J13040" i="1"/>
  <c r="G13041" i="1"/>
  <c r="H13041" i="1"/>
  <c r="I13041" i="1"/>
  <c r="J13041" i="1"/>
  <c r="G13042" i="1"/>
  <c r="H13042" i="1"/>
  <c r="I13042" i="1"/>
  <c r="J13042" i="1"/>
  <c r="G13043" i="1"/>
  <c r="H13043" i="1"/>
  <c r="I13043" i="1"/>
  <c r="J13043" i="1"/>
  <c r="G13044" i="1"/>
  <c r="H13044" i="1"/>
  <c r="I13044" i="1"/>
  <c r="J13044" i="1"/>
  <c r="G13045" i="1"/>
  <c r="H13045" i="1"/>
  <c r="I13045" i="1"/>
  <c r="J13045" i="1"/>
  <c r="G13046" i="1"/>
  <c r="H13046" i="1"/>
  <c r="I13046" i="1"/>
  <c r="J13046" i="1"/>
  <c r="G13047" i="1"/>
  <c r="H13047" i="1"/>
  <c r="I13047" i="1"/>
  <c r="J13047" i="1"/>
  <c r="G13048" i="1"/>
  <c r="H13048" i="1"/>
  <c r="I13048" i="1"/>
  <c r="J13048" i="1"/>
  <c r="G13049" i="1"/>
  <c r="H13049" i="1"/>
  <c r="I13049" i="1"/>
  <c r="J13049" i="1"/>
  <c r="G13050" i="1"/>
  <c r="H13050" i="1"/>
  <c r="I13050" i="1"/>
  <c r="J13050" i="1"/>
  <c r="G13051" i="1"/>
  <c r="H13051" i="1"/>
  <c r="I13051" i="1"/>
  <c r="J13051" i="1"/>
  <c r="G13052" i="1"/>
  <c r="H13052" i="1"/>
  <c r="I13052" i="1"/>
  <c r="J13052" i="1"/>
  <c r="G13053" i="1"/>
  <c r="H13053" i="1"/>
  <c r="I13053" i="1"/>
  <c r="J13053" i="1"/>
  <c r="G13054" i="1"/>
  <c r="H13054" i="1"/>
  <c r="I13054" i="1"/>
  <c r="J13054" i="1"/>
  <c r="G13055" i="1"/>
  <c r="H13055" i="1"/>
  <c r="I13055" i="1"/>
  <c r="J13055" i="1"/>
  <c r="G13056" i="1"/>
  <c r="H13056" i="1"/>
  <c r="I13056" i="1"/>
  <c r="J13056" i="1"/>
  <c r="G13057" i="1"/>
  <c r="H13057" i="1"/>
  <c r="I13057" i="1"/>
  <c r="J13057" i="1"/>
  <c r="G13058" i="1"/>
  <c r="H13058" i="1"/>
  <c r="I13058" i="1"/>
  <c r="J13058" i="1"/>
  <c r="G13059" i="1"/>
  <c r="H13059" i="1"/>
  <c r="I13059" i="1"/>
  <c r="J13059" i="1"/>
  <c r="G13060" i="1"/>
  <c r="H13060" i="1"/>
  <c r="I13060" i="1"/>
  <c r="J13060" i="1"/>
  <c r="G13061" i="1"/>
  <c r="H13061" i="1"/>
  <c r="I13061" i="1"/>
  <c r="J13061" i="1"/>
  <c r="G13062" i="1"/>
  <c r="H13062" i="1"/>
  <c r="I13062" i="1"/>
  <c r="J13062" i="1"/>
  <c r="G13063" i="1"/>
  <c r="H13063" i="1"/>
  <c r="I13063" i="1"/>
  <c r="J13063" i="1"/>
  <c r="G13064" i="1"/>
  <c r="H13064" i="1"/>
  <c r="I13064" i="1"/>
  <c r="J13064" i="1"/>
  <c r="G13065" i="1"/>
  <c r="H13065" i="1"/>
  <c r="I13065" i="1"/>
  <c r="J13065" i="1"/>
  <c r="G13066" i="1"/>
  <c r="H13066" i="1"/>
  <c r="I13066" i="1"/>
  <c r="J13066" i="1"/>
  <c r="G13067" i="1"/>
  <c r="H13067" i="1"/>
  <c r="I13067" i="1"/>
  <c r="J13067" i="1"/>
  <c r="G13068" i="1"/>
  <c r="H13068" i="1"/>
  <c r="I13068" i="1"/>
  <c r="J13068" i="1"/>
  <c r="G13069" i="1"/>
  <c r="H13069" i="1"/>
  <c r="I13069" i="1"/>
  <c r="J13069" i="1"/>
  <c r="G13070" i="1"/>
  <c r="H13070" i="1"/>
  <c r="I13070" i="1"/>
  <c r="J13070" i="1"/>
  <c r="G13071" i="1"/>
  <c r="H13071" i="1"/>
  <c r="I13071" i="1"/>
  <c r="J13071" i="1"/>
  <c r="G13072" i="1"/>
  <c r="H13072" i="1"/>
  <c r="I13072" i="1"/>
  <c r="J13072" i="1"/>
  <c r="G13073" i="1"/>
  <c r="H13073" i="1"/>
  <c r="I13073" i="1"/>
  <c r="J13073" i="1"/>
  <c r="G13074" i="1"/>
  <c r="H13074" i="1"/>
  <c r="I13074" i="1"/>
  <c r="J13074" i="1"/>
  <c r="G13075" i="1"/>
  <c r="H13075" i="1"/>
  <c r="I13075" i="1"/>
  <c r="J13075" i="1"/>
  <c r="G13076" i="1"/>
  <c r="H13076" i="1"/>
  <c r="I13076" i="1"/>
  <c r="J13076" i="1"/>
  <c r="G13077" i="1"/>
  <c r="H13077" i="1"/>
  <c r="I13077" i="1"/>
  <c r="J13077" i="1"/>
  <c r="G13078" i="1"/>
  <c r="H13078" i="1"/>
  <c r="I13078" i="1"/>
  <c r="J13078" i="1"/>
  <c r="G13079" i="1"/>
  <c r="H13079" i="1"/>
  <c r="I13079" i="1"/>
  <c r="J13079" i="1"/>
  <c r="G13080" i="1"/>
  <c r="H13080" i="1"/>
  <c r="I13080" i="1"/>
  <c r="J13080" i="1"/>
  <c r="G13081" i="1"/>
  <c r="H13081" i="1"/>
  <c r="I13081" i="1"/>
  <c r="J13081" i="1"/>
  <c r="G13082" i="1"/>
  <c r="H13082" i="1"/>
  <c r="I13082" i="1"/>
  <c r="J13082" i="1"/>
  <c r="G13083" i="1"/>
  <c r="H13083" i="1"/>
  <c r="I13083" i="1"/>
  <c r="J13083" i="1"/>
  <c r="G13084" i="1"/>
  <c r="H13084" i="1"/>
  <c r="I13084" i="1"/>
  <c r="J13084" i="1"/>
  <c r="G13085" i="1"/>
  <c r="H13085" i="1"/>
  <c r="I13085" i="1"/>
  <c r="J13085" i="1"/>
  <c r="G13086" i="1"/>
  <c r="H13086" i="1"/>
  <c r="I13086" i="1"/>
  <c r="J13086" i="1"/>
  <c r="G13087" i="1"/>
  <c r="H13087" i="1"/>
  <c r="I13087" i="1"/>
  <c r="J13087" i="1"/>
  <c r="G13088" i="1"/>
  <c r="H13088" i="1"/>
  <c r="I13088" i="1"/>
  <c r="J13088" i="1"/>
  <c r="G13089" i="1"/>
  <c r="H13089" i="1"/>
  <c r="I13089" i="1"/>
  <c r="J13089" i="1"/>
  <c r="G13090" i="1"/>
  <c r="H13090" i="1"/>
  <c r="I13090" i="1"/>
  <c r="J13090" i="1"/>
  <c r="G13091" i="1"/>
  <c r="H13091" i="1"/>
  <c r="I13091" i="1"/>
  <c r="J13091" i="1"/>
  <c r="G13092" i="1"/>
  <c r="H13092" i="1"/>
  <c r="I13092" i="1"/>
  <c r="J13092" i="1"/>
  <c r="G13093" i="1"/>
  <c r="H13093" i="1"/>
  <c r="I13093" i="1"/>
  <c r="J13093" i="1"/>
  <c r="G13094" i="1"/>
  <c r="H13094" i="1"/>
  <c r="I13094" i="1"/>
  <c r="J13094" i="1"/>
  <c r="G13095" i="1"/>
  <c r="H13095" i="1"/>
  <c r="I13095" i="1"/>
  <c r="J13095" i="1"/>
  <c r="G13096" i="1"/>
  <c r="H13096" i="1"/>
  <c r="I13096" i="1"/>
  <c r="J13096" i="1"/>
  <c r="G13097" i="1"/>
  <c r="H13097" i="1"/>
  <c r="I13097" i="1"/>
  <c r="J13097" i="1"/>
  <c r="G13098" i="1"/>
  <c r="H13098" i="1"/>
  <c r="I13098" i="1"/>
  <c r="J13098" i="1"/>
  <c r="G13099" i="1"/>
  <c r="H13099" i="1"/>
  <c r="I13099" i="1"/>
  <c r="J13099" i="1"/>
  <c r="G13100" i="1"/>
  <c r="H13100" i="1"/>
  <c r="I13100" i="1"/>
  <c r="J13100" i="1"/>
  <c r="G13101" i="1"/>
  <c r="H13101" i="1"/>
  <c r="I13101" i="1"/>
  <c r="J13101" i="1"/>
  <c r="G13102" i="1"/>
  <c r="H13102" i="1"/>
  <c r="I13102" i="1"/>
  <c r="J13102" i="1"/>
  <c r="G13103" i="1"/>
  <c r="H13103" i="1"/>
  <c r="I13103" i="1"/>
  <c r="J13103" i="1"/>
  <c r="G13104" i="1"/>
  <c r="H13104" i="1"/>
  <c r="I13104" i="1"/>
  <c r="J13104" i="1"/>
  <c r="G13105" i="1"/>
  <c r="H13105" i="1"/>
  <c r="I13105" i="1"/>
  <c r="J13105" i="1"/>
  <c r="G13106" i="1"/>
  <c r="H13106" i="1"/>
  <c r="I13106" i="1"/>
  <c r="J13106" i="1"/>
  <c r="G13107" i="1"/>
  <c r="H13107" i="1"/>
  <c r="I13107" i="1"/>
  <c r="J13107" i="1"/>
  <c r="G13108" i="1"/>
  <c r="H13108" i="1"/>
  <c r="I13108" i="1"/>
  <c r="J13108" i="1"/>
  <c r="G13109" i="1"/>
  <c r="H13109" i="1"/>
  <c r="I13109" i="1"/>
  <c r="J13109" i="1"/>
  <c r="G13110" i="1"/>
  <c r="H13110" i="1"/>
  <c r="I13110" i="1"/>
  <c r="J13110" i="1"/>
  <c r="G13111" i="1"/>
  <c r="H13111" i="1"/>
  <c r="I13111" i="1"/>
  <c r="J13111" i="1"/>
  <c r="G13112" i="1"/>
  <c r="H13112" i="1"/>
  <c r="I13112" i="1"/>
  <c r="J13112" i="1"/>
  <c r="G13113" i="1"/>
  <c r="H13113" i="1"/>
  <c r="I13113" i="1"/>
  <c r="J13113" i="1"/>
  <c r="G13114" i="1"/>
  <c r="H13114" i="1"/>
  <c r="I13114" i="1"/>
  <c r="J13114" i="1"/>
  <c r="G13115" i="1"/>
  <c r="H13115" i="1"/>
  <c r="I13115" i="1"/>
  <c r="J13115" i="1"/>
  <c r="G13116" i="1"/>
  <c r="H13116" i="1"/>
  <c r="I13116" i="1"/>
  <c r="J13116" i="1"/>
  <c r="G13117" i="1"/>
  <c r="H13117" i="1"/>
  <c r="I13117" i="1"/>
  <c r="J13117" i="1"/>
  <c r="G13118" i="1"/>
  <c r="H13118" i="1"/>
  <c r="I13118" i="1"/>
  <c r="J13118" i="1"/>
  <c r="G13119" i="1"/>
  <c r="H13119" i="1"/>
  <c r="I13119" i="1"/>
  <c r="J13119" i="1"/>
  <c r="G13120" i="1"/>
  <c r="H13120" i="1"/>
  <c r="I13120" i="1"/>
  <c r="J13120" i="1"/>
  <c r="G13121" i="1"/>
  <c r="H13121" i="1"/>
  <c r="I13121" i="1"/>
  <c r="J13121" i="1"/>
  <c r="G13122" i="1"/>
  <c r="H13122" i="1"/>
  <c r="I13122" i="1"/>
  <c r="J13122" i="1"/>
  <c r="G13123" i="1"/>
  <c r="H13123" i="1"/>
  <c r="I13123" i="1"/>
  <c r="J13123" i="1"/>
  <c r="G13124" i="1"/>
  <c r="H13124" i="1"/>
  <c r="I13124" i="1"/>
  <c r="J13124" i="1"/>
  <c r="G13125" i="1"/>
  <c r="H13125" i="1"/>
  <c r="I13125" i="1"/>
  <c r="J13125" i="1"/>
  <c r="G13126" i="1"/>
  <c r="H13126" i="1"/>
  <c r="I13126" i="1"/>
  <c r="J13126" i="1"/>
  <c r="G13127" i="1"/>
  <c r="H13127" i="1"/>
  <c r="I13127" i="1"/>
  <c r="J13127" i="1"/>
  <c r="G13128" i="1"/>
  <c r="H13128" i="1"/>
  <c r="I13128" i="1"/>
  <c r="J13128" i="1"/>
  <c r="G13129" i="1"/>
  <c r="H13129" i="1"/>
  <c r="I13129" i="1"/>
  <c r="J13129" i="1"/>
  <c r="G13130" i="1"/>
  <c r="H13130" i="1"/>
  <c r="I13130" i="1"/>
  <c r="J13130" i="1"/>
  <c r="G13131" i="1"/>
  <c r="H13131" i="1"/>
  <c r="I13131" i="1"/>
  <c r="J13131" i="1"/>
  <c r="G13132" i="1"/>
  <c r="H13132" i="1"/>
  <c r="I13132" i="1"/>
  <c r="J13132" i="1"/>
  <c r="G13133" i="1"/>
  <c r="H13133" i="1"/>
  <c r="I13133" i="1"/>
  <c r="J13133" i="1"/>
  <c r="G13134" i="1"/>
  <c r="H13134" i="1"/>
  <c r="I13134" i="1"/>
  <c r="J13134" i="1"/>
  <c r="G13135" i="1"/>
  <c r="H13135" i="1"/>
  <c r="I13135" i="1"/>
  <c r="J13135" i="1"/>
  <c r="G13136" i="1"/>
  <c r="H13136" i="1"/>
  <c r="I13136" i="1"/>
  <c r="J13136" i="1"/>
  <c r="G13137" i="1"/>
  <c r="H13137" i="1"/>
  <c r="I13137" i="1"/>
  <c r="J13137" i="1"/>
  <c r="G13138" i="1"/>
  <c r="H13138" i="1"/>
  <c r="I13138" i="1"/>
  <c r="J13138" i="1"/>
  <c r="G13139" i="1"/>
  <c r="H13139" i="1"/>
  <c r="I13139" i="1"/>
  <c r="J13139" i="1"/>
  <c r="G13140" i="1"/>
  <c r="H13140" i="1"/>
  <c r="I13140" i="1"/>
  <c r="J13140" i="1"/>
  <c r="G13141" i="1"/>
  <c r="H13141" i="1"/>
  <c r="I13141" i="1"/>
  <c r="J13141" i="1"/>
  <c r="G13142" i="1"/>
  <c r="H13142" i="1"/>
  <c r="I13142" i="1"/>
  <c r="J13142" i="1"/>
  <c r="G13143" i="1"/>
  <c r="H13143" i="1"/>
  <c r="I13143" i="1"/>
  <c r="J13143" i="1"/>
  <c r="G13144" i="1"/>
  <c r="H13144" i="1"/>
  <c r="I13144" i="1"/>
  <c r="J13144" i="1"/>
  <c r="G13145" i="1"/>
  <c r="H13145" i="1"/>
  <c r="I13145" i="1"/>
  <c r="J13145" i="1"/>
  <c r="G13146" i="1"/>
  <c r="H13146" i="1"/>
  <c r="I13146" i="1"/>
  <c r="J13146" i="1"/>
  <c r="G13147" i="1"/>
  <c r="H13147" i="1"/>
  <c r="I13147" i="1"/>
  <c r="J13147" i="1"/>
  <c r="G13148" i="1"/>
  <c r="H13148" i="1"/>
  <c r="I13148" i="1"/>
  <c r="J13148" i="1"/>
  <c r="G13149" i="1"/>
  <c r="H13149" i="1"/>
  <c r="I13149" i="1"/>
  <c r="J13149" i="1"/>
  <c r="G13150" i="1"/>
  <c r="H13150" i="1"/>
  <c r="I13150" i="1"/>
  <c r="J13150" i="1"/>
  <c r="G13151" i="1"/>
  <c r="H13151" i="1"/>
  <c r="I13151" i="1"/>
  <c r="J13151" i="1"/>
  <c r="G13152" i="1"/>
  <c r="H13152" i="1"/>
  <c r="I13152" i="1"/>
  <c r="J13152" i="1"/>
  <c r="G13153" i="1"/>
  <c r="H13153" i="1"/>
  <c r="I13153" i="1"/>
  <c r="J13153" i="1"/>
  <c r="G13154" i="1"/>
  <c r="H13154" i="1"/>
  <c r="I13154" i="1"/>
  <c r="J13154" i="1"/>
  <c r="G13155" i="1"/>
  <c r="H13155" i="1"/>
  <c r="I13155" i="1"/>
  <c r="J13155" i="1"/>
  <c r="G13156" i="1"/>
  <c r="H13156" i="1"/>
  <c r="I13156" i="1"/>
  <c r="J13156" i="1"/>
  <c r="G13157" i="1"/>
  <c r="H13157" i="1"/>
  <c r="I13157" i="1"/>
  <c r="J13157" i="1"/>
  <c r="G13158" i="1"/>
  <c r="H13158" i="1"/>
  <c r="I13158" i="1"/>
  <c r="J13158" i="1"/>
  <c r="G13159" i="1"/>
  <c r="H13159" i="1"/>
  <c r="I13159" i="1"/>
  <c r="J13159" i="1"/>
  <c r="G13160" i="1"/>
  <c r="H13160" i="1"/>
  <c r="I13160" i="1"/>
  <c r="J13160" i="1"/>
  <c r="G13161" i="1"/>
  <c r="H13161" i="1"/>
  <c r="I13161" i="1"/>
  <c r="J13161" i="1"/>
  <c r="G13162" i="1"/>
  <c r="H13162" i="1"/>
  <c r="I13162" i="1"/>
  <c r="J13162" i="1"/>
  <c r="G13163" i="1"/>
  <c r="H13163" i="1"/>
  <c r="I13163" i="1"/>
  <c r="J13163" i="1"/>
  <c r="G13164" i="1"/>
  <c r="H13164" i="1"/>
  <c r="I13164" i="1"/>
  <c r="J13164" i="1"/>
  <c r="G13165" i="1"/>
  <c r="H13165" i="1"/>
  <c r="I13165" i="1"/>
  <c r="J13165" i="1"/>
  <c r="G13166" i="1"/>
  <c r="H13166" i="1"/>
  <c r="I13166" i="1"/>
  <c r="J13166" i="1"/>
  <c r="G13167" i="1"/>
  <c r="H13167" i="1"/>
  <c r="I13167" i="1"/>
  <c r="J13167" i="1"/>
  <c r="G13168" i="1"/>
  <c r="H13168" i="1"/>
  <c r="I13168" i="1"/>
  <c r="J13168" i="1"/>
  <c r="G13169" i="1"/>
  <c r="H13169" i="1"/>
  <c r="I13169" i="1"/>
  <c r="J13169" i="1"/>
  <c r="G13170" i="1"/>
  <c r="H13170" i="1"/>
  <c r="I13170" i="1"/>
  <c r="J13170" i="1"/>
  <c r="G13171" i="1"/>
  <c r="H13171" i="1"/>
  <c r="I13171" i="1"/>
  <c r="J13171" i="1"/>
  <c r="G13172" i="1"/>
  <c r="H13172" i="1"/>
  <c r="I13172" i="1"/>
  <c r="J13172" i="1"/>
  <c r="G13173" i="1"/>
  <c r="H13173" i="1"/>
  <c r="I13173" i="1"/>
  <c r="J13173" i="1"/>
  <c r="G13174" i="1"/>
  <c r="H13174" i="1"/>
  <c r="I13174" i="1"/>
  <c r="J13174" i="1"/>
  <c r="G13175" i="1"/>
  <c r="H13175" i="1"/>
  <c r="I13175" i="1"/>
  <c r="J13175" i="1"/>
  <c r="G13176" i="1"/>
  <c r="H13176" i="1"/>
  <c r="I13176" i="1"/>
  <c r="J13176" i="1"/>
  <c r="G13177" i="1"/>
  <c r="H13177" i="1"/>
  <c r="I13177" i="1"/>
  <c r="J13177" i="1"/>
  <c r="G13178" i="1"/>
  <c r="H13178" i="1"/>
  <c r="I13178" i="1"/>
  <c r="J13178" i="1"/>
  <c r="G13179" i="1"/>
  <c r="H13179" i="1"/>
  <c r="I13179" i="1"/>
  <c r="J13179" i="1"/>
  <c r="G13180" i="1"/>
  <c r="H13180" i="1"/>
  <c r="I13180" i="1"/>
  <c r="J13180" i="1"/>
  <c r="G13181" i="1"/>
  <c r="H13181" i="1"/>
  <c r="I13181" i="1"/>
  <c r="J13181" i="1"/>
  <c r="G13182" i="1"/>
  <c r="H13182" i="1"/>
  <c r="I13182" i="1"/>
  <c r="J13182" i="1"/>
  <c r="G13183" i="1"/>
  <c r="H13183" i="1"/>
  <c r="I13183" i="1"/>
  <c r="J13183" i="1"/>
  <c r="G13184" i="1"/>
  <c r="H13184" i="1"/>
  <c r="I13184" i="1"/>
  <c r="J13184" i="1"/>
  <c r="G13185" i="1"/>
  <c r="H13185" i="1"/>
  <c r="I13185" i="1"/>
  <c r="J13185" i="1"/>
  <c r="G13186" i="1"/>
  <c r="H13186" i="1"/>
  <c r="I13186" i="1"/>
  <c r="J13186" i="1"/>
  <c r="G13187" i="1"/>
  <c r="H13187" i="1"/>
  <c r="I13187" i="1"/>
  <c r="J13187" i="1"/>
  <c r="G13188" i="1"/>
  <c r="H13188" i="1"/>
  <c r="I13188" i="1"/>
  <c r="J13188" i="1"/>
  <c r="G13189" i="1"/>
  <c r="H13189" i="1"/>
  <c r="I13189" i="1"/>
  <c r="J13189" i="1"/>
  <c r="G13190" i="1"/>
  <c r="H13190" i="1"/>
  <c r="I13190" i="1"/>
  <c r="J13190" i="1"/>
  <c r="G13191" i="1"/>
  <c r="H13191" i="1"/>
  <c r="I13191" i="1"/>
  <c r="J13191" i="1"/>
  <c r="G13192" i="1"/>
  <c r="H13192" i="1"/>
  <c r="I13192" i="1"/>
  <c r="J13192" i="1"/>
  <c r="G13193" i="1"/>
  <c r="H13193" i="1"/>
  <c r="I13193" i="1"/>
  <c r="J13193" i="1"/>
  <c r="G13194" i="1"/>
  <c r="H13194" i="1"/>
  <c r="I13194" i="1"/>
  <c r="J13194" i="1"/>
  <c r="G13195" i="1"/>
  <c r="H13195" i="1"/>
  <c r="I13195" i="1"/>
  <c r="J13195" i="1"/>
  <c r="G13196" i="1"/>
  <c r="H13196" i="1"/>
  <c r="I13196" i="1"/>
  <c r="J13196" i="1"/>
  <c r="G13197" i="1"/>
  <c r="H13197" i="1"/>
  <c r="I13197" i="1"/>
  <c r="J13197" i="1"/>
  <c r="G13198" i="1"/>
  <c r="H13198" i="1"/>
  <c r="I13198" i="1"/>
  <c r="J13198" i="1"/>
  <c r="G13199" i="1"/>
  <c r="H13199" i="1"/>
  <c r="I13199" i="1"/>
  <c r="J13199" i="1"/>
  <c r="G13200" i="1"/>
  <c r="H13200" i="1"/>
  <c r="I13200" i="1"/>
  <c r="J13200" i="1"/>
  <c r="G13201" i="1"/>
  <c r="H13201" i="1"/>
  <c r="I13201" i="1"/>
  <c r="J13201" i="1"/>
  <c r="G13202" i="1"/>
  <c r="H13202" i="1"/>
  <c r="I13202" i="1"/>
  <c r="J13202" i="1"/>
  <c r="G13203" i="1"/>
  <c r="H13203" i="1"/>
  <c r="I13203" i="1"/>
  <c r="J13203" i="1"/>
  <c r="G13204" i="1"/>
  <c r="H13204" i="1"/>
  <c r="I13204" i="1"/>
  <c r="J13204" i="1"/>
  <c r="G13205" i="1"/>
  <c r="H13205" i="1"/>
  <c r="I13205" i="1"/>
  <c r="J13205" i="1"/>
  <c r="G13206" i="1"/>
  <c r="H13206" i="1"/>
  <c r="I13206" i="1"/>
  <c r="J13206" i="1"/>
  <c r="G13207" i="1"/>
  <c r="H13207" i="1"/>
  <c r="I13207" i="1"/>
  <c r="J13207" i="1"/>
  <c r="G13208" i="1"/>
  <c r="H13208" i="1"/>
  <c r="I13208" i="1"/>
  <c r="J13208" i="1"/>
  <c r="G13209" i="1"/>
  <c r="H13209" i="1"/>
  <c r="I13209" i="1"/>
  <c r="J13209" i="1"/>
  <c r="G13210" i="1"/>
  <c r="H13210" i="1"/>
  <c r="I13210" i="1"/>
  <c r="J13210" i="1"/>
  <c r="G13211" i="1"/>
  <c r="H13211" i="1"/>
  <c r="I13211" i="1"/>
  <c r="J13211" i="1"/>
  <c r="G13212" i="1"/>
  <c r="H13212" i="1"/>
  <c r="I13212" i="1"/>
  <c r="J13212" i="1"/>
  <c r="G13213" i="1"/>
  <c r="H13213" i="1"/>
  <c r="I13213" i="1"/>
  <c r="J13213" i="1"/>
  <c r="G13214" i="1"/>
  <c r="H13214" i="1"/>
  <c r="I13214" i="1"/>
  <c r="J13214" i="1"/>
  <c r="G13215" i="1"/>
  <c r="H13215" i="1"/>
  <c r="I13215" i="1"/>
  <c r="J13215" i="1"/>
  <c r="G13216" i="1"/>
  <c r="H13216" i="1"/>
  <c r="I13216" i="1"/>
  <c r="J13216" i="1"/>
  <c r="G13217" i="1"/>
  <c r="H13217" i="1"/>
  <c r="I13217" i="1"/>
  <c r="J13217" i="1"/>
  <c r="G13218" i="1"/>
  <c r="H13218" i="1"/>
  <c r="I13218" i="1"/>
  <c r="J13218" i="1"/>
  <c r="G13219" i="1"/>
  <c r="H13219" i="1"/>
  <c r="I13219" i="1"/>
  <c r="J13219" i="1"/>
  <c r="G13220" i="1"/>
  <c r="H13220" i="1"/>
  <c r="I13220" i="1"/>
  <c r="J13220" i="1"/>
  <c r="G13221" i="1"/>
  <c r="H13221" i="1"/>
  <c r="I13221" i="1"/>
  <c r="J13221" i="1"/>
  <c r="G13222" i="1"/>
  <c r="H13222" i="1"/>
  <c r="I13222" i="1"/>
  <c r="J13222" i="1"/>
  <c r="G13223" i="1"/>
  <c r="H13223" i="1"/>
  <c r="I13223" i="1"/>
  <c r="J13223" i="1"/>
  <c r="G13224" i="1"/>
  <c r="H13224" i="1"/>
  <c r="I13224" i="1"/>
  <c r="J13224" i="1"/>
  <c r="G13225" i="1"/>
  <c r="H13225" i="1"/>
  <c r="I13225" i="1"/>
  <c r="J13225" i="1"/>
  <c r="G13226" i="1"/>
  <c r="H13226" i="1"/>
  <c r="I13226" i="1"/>
  <c r="J13226" i="1"/>
  <c r="G13227" i="1"/>
  <c r="H13227" i="1"/>
  <c r="I13227" i="1"/>
  <c r="J13227" i="1"/>
  <c r="G13228" i="1"/>
  <c r="H13228" i="1"/>
  <c r="I13228" i="1"/>
  <c r="J13228" i="1"/>
  <c r="G13229" i="1"/>
  <c r="H13229" i="1"/>
  <c r="I13229" i="1"/>
  <c r="J13229" i="1"/>
  <c r="G13230" i="1"/>
  <c r="H13230" i="1"/>
  <c r="I13230" i="1"/>
  <c r="J13230" i="1"/>
  <c r="G13231" i="1"/>
  <c r="H13231" i="1"/>
  <c r="I13231" i="1"/>
  <c r="J13231" i="1"/>
  <c r="G13232" i="1"/>
  <c r="H13232" i="1"/>
  <c r="I13232" i="1"/>
  <c r="J13232" i="1"/>
  <c r="G13233" i="1"/>
  <c r="H13233" i="1"/>
  <c r="I13233" i="1"/>
  <c r="J13233" i="1"/>
  <c r="G13234" i="1"/>
  <c r="H13234" i="1"/>
  <c r="I13234" i="1"/>
  <c r="J13234" i="1"/>
  <c r="G13235" i="1"/>
  <c r="H13235" i="1"/>
  <c r="I13235" i="1"/>
  <c r="J13235" i="1"/>
  <c r="G13236" i="1"/>
  <c r="H13236" i="1"/>
  <c r="I13236" i="1"/>
  <c r="J13236" i="1"/>
  <c r="G13237" i="1"/>
  <c r="H13237" i="1"/>
  <c r="I13237" i="1"/>
  <c r="J13237" i="1"/>
  <c r="G13238" i="1"/>
  <c r="H13238" i="1"/>
  <c r="I13238" i="1"/>
  <c r="J13238" i="1"/>
  <c r="G13239" i="1"/>
  <c r="H13239" i="1"/>
  <c r="I13239" i="1"/>
  <c r="J13239" i="1"/>
  <c r="G13240" i="1"/>
  <c r="H13240" i="1"/>
  <c r="I13240" i="1"/>
  <c r="J13240" i="1"/>
  <c r="G13241" i="1"/>
  <c r="H13241" i="1"/>
  <c r="I13241" i="1"/>
  <c r="J13241" i="1"/>
  <c r="G13242" i="1"/>
  <c r="H13242" i="1"/>
  <c r="I13242" i="1"/>
  <c r="J13242" i="1"/>
  <c r="G13243" i="1"/>
  <c r="H13243" i="1"/>
  <c r="I13243" i="1"/>
  <c r="J13243" i="1"/>
  <c r="G13244" i="1"/>
  <c r="H13244" i="1"/>
  <c r="I13244" i="1"/>
  <c r="J13244" i="1"/>
  <c r="G13245" i="1"/>
  <c r="H13245" i="1"/>
  <c r="I13245" i="1"/>
  <c r="J13245" i="1"/>
  <c r="G13246" i="1"/>
  <c r="H13246" i="1"/>
  <c r="I13246" i="1"/>
  <c r="J13246" i="1"/>
  <c r="G13247" i="1"/>
  <c r="H13247" i="1"/>
  <c r="I13247" i="1"/>
  <c r="J13247" i="1"/>
  <c r="G13248" i="1"/>
  <c r="H13248" i="1"/>
  <c r="I13248" i="1"/>
  <c r="J13248" i="1"/>
  <c r="G13249" i="1"/>
  <c r="H13249" i="1"/>
  <c r="I13249" i="1"/>
  <c r="J13249" i="1"/>
  <c r="G13250" i="1"/>
  <c r="H13250" i="1"/>
  <c r="I13250" i="1"/>
  <c r="J13250" i="1"/>
  <c r="G13251" i="1"/>
  <c r="H13251" i="1"/>
  <c r="I13251" i="1"/>
  <c r="J13251" i="1"/>
  <c r="G13252" i="1"/>
  <c r="H13252" i="1"/>
  <c r="I13252" i="1"/>
  <c r="J13252" i="1"/>
  <c r="G13253" i="1"/>
  <c r="H13253" i="1"/>
  <c r="I13253" i="1"/>
  <c r="J13253" i="1"/>
  <c r="G13254" i="1"/>
  <c r="H13254" i="1"/>
  <c r="I13254" i="1"/>
  <c r="J13254" i="1"/>
  <c r="G13255" i="1"/>
  <c r="H13255" i="1"/>
  <c r="I13255" i="1"/>
  <c r="J13255" i="1"/>
  <c r="G13256" i="1"/>
  <c r="H13256" i="1"/>
  <c r="I13256" i="1"/>
  <c r="J13256" i="1"/>
  <c r="G13257" i="1"/>
  <c r="H13257" i="1"/>
  <c r="I13257" i="1"/>
  <c r="J13257" i="1"/>
  <c r="G13258" i="1"/>
  <c r="H13258" i="1"/>
  <c r="I13258" i="1"/>
  <c r="J13258" i="1"/>
  <c r="G13259" i="1"/>
  <c r="H13259" i="1"/>
  <c r="I13259" i="1"/>
  <c r="J13259" i="1"/>
  <c r="G13260" i="1"/>
  <c r="H13260" i="1"/>
  <c r="I13260" i="1"/>
  <c r="J13260" i="1"/>
  <c r="G13261" i="1"/>
  <c r="H13261" i="1"/>
  <c r="I13261" i="1"/>
  <c r="J13261" i="1"/>
  <c r="G13262" i="1"/>
  <c r="H13262" i="1"/>
  <c r="I13262" i="1"/>
  <c r="J13262" i="1"/>
  <c r="G13263" i="1"/>
  <c r="H13263" i="1"/>
  <c r="I13263" i="1"/>
  <c r="J13263" i="1"/>
  <c r="G13264" i="1"/>
  <c r="H13264" i="1"/>
  <c r="I13264" i="1"/>
  <c r="J13264" i="1"/>
  <c r="G13265" i="1"/>
  <c r="H13265" i="1"/>
  <c r="I13265" i="1"/>
  <c r="J13265" i="1"/>
  <c r="G13266" i="1"/>
  <c r="H13266" i="1"/>
  <c r="I13266" i="1"/>
  <c r="J13266" i="1"/>
  <c r="G13267" i="1"/>
  <c r="H13267" i="1"/>
  <c r="I13267" i="1"/>
  <c r="J13267" i="1"/>
  <c r="G13268" i="1"/>
  <c r="H13268" i="1"/>
  <c r="I13268" i="1"/>
  <c r="J13268" i="1"/>
  <c r="G13269" i="1"/>
  <c r="H13269" i="1"/>
  <c r="I13269" i="1"/>
  <c r="J13269" i="1"/>
  <c r="G13270" i="1"/>
  <c r="H13270" i="1"/>
  <c r="I13270" i="1"/>
  <c r="J13270" i="1"/>
  <c r="G13271" i="1"/>
  <c r="H13271" i="1"/>
  <c r="I13271" i="1"/>
  <c r="J13271" i="1"/>
  <c r="G13272" i="1"/>
  <c r="H13272" i="1"/>
  <c r="I13272" i="1"/>
  <c r="J13272" i="1"/>
  <c r="G13273" i="1"/>
  <c r="H13273" i="1"/>
  <c r="I13273" i="1"/>
  <c r="J13273" i="1"/>
  <c r="G13274" i="1"/>
  <c r="H13274" i="1"/>
  <c r="I13274" i="1"/>
  <c r="J13274" i="1"/>
  <c r="G13275" i="1"/>
  <c r="H13275" i="1"/>
  <c r="I13275" i="1"/>
  <c r="J13275" i="1"/>
  <c r="G13276" i="1"/>
  <c r="H13276" i="1"/>
  <c r="I13276" i="1"/>
  <c r="J13276" i="1"/>
  <c r="G13277" i="1"/>
  <c r="H13277" i="1"/>
  <c r="I13277" i="1"/>
  <c r="J13277" i="1"/>
  <c r="G13278" i="1"/>
  <c r="H13278" i="1"/>
  <c r="I13278" i="1"/>
  <c r="J13278" i="1"/>
  <c r="G13279" i="1"/>
  <c r="H13279" i="1"/>
  <c r="I13279" i="1"/>
  <c r="J13279" i="1"/>
  <c r="G13280" i="1"/>
  <c r="H13280" i="1"/>
  <c r="I13280" i="1"/>
  <c r="J13280" i="1"/>
  <c r="G13281" i="1"/>
  <c r="H13281" i="1"/>
  <c r="I13281" i="1"/>
  <c r="J13281" i="1"/>
  <c r="G13282" i="1"/>
  <c r="H13282" i="1"/>
  <c r="I13282" i="1"/>
  <c r="J13282" i="1"/>
  <c r="G13283" i="1"/>
  <c r="H13283" i="1"/>
  <c r="I13283" i="1"/>
  <c r="J13283" i="1"/>
  <c r="G13284" i="1"/>
  <c r="H13284" i="1"/>
  <c r="I13284" i="1"/>
  <c r="J13284" i="1"/>
  <c r="G13285" i="1"/>
  <c r="H13285" i="1"/>
  <c r="I13285" i="1"/>
  <c r="J13285" i="1"/>
  <c r="G13286" i="1"/>
  <c r="H13286" i="1"/>
  <c r="I13286" i="1"/>
  <c r="J13286" i="1"/>
  <c r="G13287" i="1"/>
  <c r="H13287" i="1"/>
  <c r="I13287" i="1"/>
  <c r="J13287" i="1"/>
  <c r="G13288" i="1"/>
  <c r="H13288" i="1"/>
  <c r="I13288" i="1"/>
  <c r="J13288" i="1"/>
  <c r="G13289" i="1"/>
  <c r="H13289" i="1"/>
  <c r="I13289" i="1"/>
  <c r="J13289" i="1"/>
  <c r="G13290" i="1"/>
  <c r="H13290" i="1"/>
  <c r="I13290" i="1"/>
  <c r="J13290" i="1"/>
  <c r="G13291" i="1"/>
  <c r="H13291" i="1"/>
  <c r="I13291" i="1"/>
  <c r="J13291" i="1"/>
  <c r="G13292" i="1"/>
  <c r="H13292" i="1"/>
  <c r="I13292" i="1"/>
  <c r="J13292" i="1"/>
  <c r="G13293" i="1"/>
  <c r="H13293" i="1"/>
  <c r="I13293" i="1"/>
  <c r="J13293" i="1"/>
  <c r="G13294" i="1"/>
  <c r="H13294" i="1"/>
  <c r="I13294" i="1"/>
  <c r="J13294" i="1"/>
  <c r="G13295" i="1"/>
  <c r="H13295" i="1"/>
  <c r="I13295" i="1"/>
  <c r="J13295" i="1"/>
  <c r="G13296" i="1"/>
  <c r="H13296" i="1"/>
  <c r="I13296" i="1"/>
  <c r="J13296" i="1"/>
  <c r="G13297" i="1"/>
  <c r="H13297" i="1"/>
  <c r="I13297" i="1"/>
  <c r="J13297" i="1"/>
  <c r="G13298" i="1"/>
  <c r="H13298" i="1"/>
  <c r="I13298" i="1"/>
  <c r="J13298" i="1"/>
  <c r="G13299" i="1"/>
  <c r="H13299" i="1"/>
  <c r="I13299" i="1"/>
  <c r="J13299" i="1"/>
  <c r="G13300" i="1"/>
  <c r="H13300" i="1"/>
  <c r="I13300" i="1"/>
  <c r="J13300" i="1"/>
  <c r="G13301" i="1"/>
  <c r="H13301" i="1"/>
  <c r="I13301" i="1"/>
  <c r="J13301" i="1"/>
  <c r="G13302" i="1"/>
  <c r="H13302" i="1"/>
  <c r="I13302" i="1"/>
  <c r="J13302" i="1"/>
  <c r="G13303" i="1"/>
  <c r="H13303" i="1"/>
  <c r="I13303" i="1"/>
  <c r="J13303" i="1"/>
  <c r="G13304" i="1"/>
  <c r="H13304" i="1"/>
  <c r="I13304" i="1"/>
  <c r="J13304" i="1"/>
  <c r="G13305" i="1"/>
  <c r="H13305" i="1"/>
  <c r="I13305" i="1"/>
  <c r="J13305" i="1"/>
  <c r="G13306" i="1"/>
  <c r="H13306" i="1"/>
  <c r="I13306" i="1"/>
  <c r="J13306" i="1"/>
  <c r="G13307" i="1"/>
  <c r="H13307" i="1"/>
  <c r="I13307" i="1"/>
  <c r="J13307" i="1"/>
  <c r="G13308" i="1"/>
  <c r="H13308" i="1"/>
  <c r="I13308" i="1"/>
  <c r="J13308" i="1"/>
  <c r="G13309" i="1"/>
  <c r="H13309" i="1"/>
  <c r="I13309" i="1"/>
  <c r="J13309" i="1"/>
  <c r="G13310" i="1"/>
  <c r="H13310" i="1"/>
  <c r="I13310" i="1"/>
  <c r="J13310" i="1"/>
  <c r="G13311" i="1"/>
  <c r="H13311" i="1"/>
  <c r="I13311" i="1"/>
  <c r="J13311" i="1"/>
  <c r="G13312" i="1"/>
  <c r="H13312" i="1"/>
  <c r="I13312" i="1"/>
  <c r="J13312" i="1"/>
  <c r="G13313" i="1"/>
  <c r="H13313" i="1"/>
  <c r="I13313" i="1"/>
  <c r="J13313" i="1"/>
  <c r="G13314" i="1"/>
  <c r="H13314" i="1"/>
  <c r="I13314" i="1"/>
  <c r="J13314" i="1"/>
  <c r="G13315" i="1"/>
  <c r="H13315" i="1"/>
  <c r="I13315" i="1"/>
  <c r="J13315" i="1"/>
  <c r="G13316" i="1"/>
  <c r="H13316" i="1"/>
  <c r="I13316" i="1"/>
  <c r="J13316" i="1"/>
  <c r="G13317" i="1"/>
  <c r="H13317" i="1"/>
  <c r="I13317" i="1"/>
  <c r="J13317" i="1"/>
  <c r="G13318" i="1"/>
  <c r="H13318" i="1"/>
  <c r="I13318" i="1"/>
  <c r="J13318" i="1"/>
  <c r="G13319" i="1"/>
  <c r="H13319" i="1"/>
  <c r="I13319" i="1"/>
  <c r="J13319" i="1"/>
  <c r="G13320" i="1"/>
  <c r="H13320" i="1"/>
  <c r="I13320" i="1"/>
  <c r="J13320" i="1"/>
  <c r="G13321" i="1"/>
  <c r="H13321" i="1"/>
  <c r="I13321" i="1"/>
  <c r="J13321" i="1"/>
  <c r="G13322" i="1"/>
  <c r="H13322" i="1"/>
  <c r="I13322" i="1"/>
  <c r="J13322" i="1"/>
  <c r="G13323" i="1"/>
  <c r="H13323" i="1"/>
  <c r="I13323" i="1"/>
  <c r="J13323" i="1"/>
  <c r="G13324" i="1"/>
  <c r="H13324" i="1"/>
  <c r="I13324" i="1"/>
  <c r="J13324" i="1"/>
  <c r="G13325" i="1"/>
  <c r="H13325" i="1"/>
  <c r="I13325" i="1"/>
  <c r="J13325" i="1"/>
  <c r="G13326" i="1"/>
  <c r="H13326" i="1"/>
  <c r="I13326" i="1"/>
  <c r="J13326" i="1"/>
  <c r="G13327" i="1"/>
  <c r="H13327" i="1"/>
  <c r="I13327" i="1"/>
  <c r="J13327" i="1"/>
  <c r="G13328" i="1"/>
  <c r="H13328" i="1"/>
  <c r="I13328" i="1"/>
  <c r="J13328" i="1"/>
  <c r="G13329" i="1"/>
  <c r="H13329" i="1"/>
  <c r="I13329" i="1"/>
  <c r="J13329" i="1"/>
  <c r="G13330" i="1"/>
  <c r="H13330" i="1"/>
  <c r="I13330" i="1"/>
  <c r="J13330" i="1"/>
  <c r="G13331" i="1"/>
  <c r="H13331" i="1"/>
  <c r="I13331" i="1"/>
  <c r="J13331" i="1"/>
  <c r="G13332" i="1"/>
  <c r="H13332" i="1"/>
  <c r="I13332" i="1"/>
  <c r="J13332" i="1"/>
  <c r="G13333" i="1"/>
  <c r="H13333" i="1"/>
  <c r="I13333" i="1"/>
  <c r="J13333" i="1"/>
  <c r="G13334" i="1"/>
  <c r="H13334" i="1"/>
  <c r="I13334" i="1"/>
  <c r="J13334" i="1"/>
  <c r="G13335" i="1"/>
  <c r="H13335" i="1"/>
  <c r="I13335" i="1"/>
  <c r="J13335" i="1"/>
  <c r="G13336" i="1"/>
  <c r="H13336" i="1"/>
  <c r="I13336" i="1"/>
  <c r="J13336" i="1"/>
  <c r="G13337" i="1"/>
  <c r="H13337" i="1"/>
  <c r="I13337" i="1"/>
  <c r="J13337" i="1"/>
  <c r="G13338" i="1"/>
  <c r="H13338" i="1"/>
  <c r="I13338" i="1"/>
  <c r="J13338" i="1"/>
  <c r="G13339" i="1"/>
  <c r="H13339" i="1"/>
  <c r="I13339" i="1"/>
  <c r="J13339" i="1"/>
  <c r="G13340" i="1"/>
  <c r="H13340" i="1"/>
  <c r="I13340" i="1"/>
  <c r="J13340" i="1"/>
  <c r="G13341" i="1"/>
  <c r="H13341" i="1"/>
  <c r="I13341" i="1"/>
  <c r="J13341" i="1"/>
  <c r="G13342" i="1"/>
  <c r="H13342" i="1"/>
  <c r="I13342" i="1"/>
  <c r="J13342" i="1"/>
  <c r="G13343" i="1"/>
  <c r="H13343" i="1"/>
  <c r="I13343" i="1"/>
  <c r="J13343" i="1"/>
  <c r="G13344" i="1"/>
  <c r="H13344" i="1"/>
  <c r="I13344" i="1"/>
  <c r="J13344" i="1"/>
  <c r="G13345" i="1"/>
  <c r="H13345" i="1"/>
  <c r="I13345" i="1"/>
  <c r="J13345" i="1"/>
  <c r="G13346" i="1"/>
  <c r="H13346" i="1"/>
  <c r="I13346" i="1"/>
  <c r="J13346" i="1"/>
  <c r="G13347" i="1"/>
  <c r="H13347" i="1"/>
  <c r="I13347" i="1"/>
  <c r="J13347" i="1"/>
  <c r="G13348" i="1"/>
  <c r="H13348" i="1"/>
  <c r="I13348" i="1"/>
  <c r="J13348" i="1"/>
  <c r="G13349" i="1"/>
  <c r="H13349" i="1"/>
  <c r="I13349" i="1"/>
  <c r="J13349" i="1"/>
  <c r="G13350" i="1"/>
  <c r="H13350" i="1"/>
  <c r="I13350" i="1"/>
  <c r="J13350" i="1"/>
  <c r="G13351" i="1"/>
  <c r="H13351" i="1"/>
  <c r="I13351" i="1"/>
  <c r="J13351" i="1"/>
  <c r="G13352" i="1"/>
  <c r="H13352" i="1"/>
  <c r="I13352" i="1"/>
  <c r="J13352" i="1"/>
  <c r="G13353" i="1"/>
  <c r="H13353" i="1"/>
  <c r="I13353" i="1"/>
  <c r="J13353" i="1"/>
  <c r="G13354" i="1"/>
  <c r="H13354" i="1"/>
  <c r="I13354" i="1"/>
  <c r="J13354" i="1"/>
  <c r="G13355" i="1"/>
  <c r="H13355" i="1"/>
  <c r="I13355" i="1"/>
  <c r="J13355" i="1"/>
  <c r="G13356" i="1"/>
  <c r="H13356" i="1"/>
  <c r="I13356" i="1"/>
  <c r="J13356" i="1"/>
  <c r="G13357" i="1"/>
  <c r="H13357" i="1"/>
  <c r="I13357" i="1"/>
  <c r="J13357" i="1"/>
  <c r="G13358" i="1"/>
  <c r="H13358" i="1"/>
  <c r="I13358" i="1"/>
  <c r="J13358" i="1"/>
  <c r="G13359" i="1"/>
  <c r="H13359" i="1"/>
  <c r="I13359" i="1"/>
  <c r="J13359" i="1"/>
  <c r="G13360" i="1"/>
  <c r="H13360" i="1"/>
  <c r="I13360" i="1"/>
  <c r="J13360" i="1"/>
  <c r="G13361" i="1"/>
  <c r="H13361" i="1"/>
  <c r="I13361" i="1"/>
  <c r="J13361" i="1"/>
  <c r="G13362" i="1"/>
  <c r="H13362" i="1"/>
  <c r="I13362" i="1"/>
  <c r="J13362" i="1"/>
  <c r="G13363" i="1"/>
  <c r="H13363" i="1"/>
  <c r="I13363" i="1"/>
  <c r="J13363" i="1"/>
  <c r="G13364" i="1"/>
  <c r="H13364" i="1"/>
  <c r="I13364" i="1"/>
  <c r="J13364" i="1"/>
  <c r="G13365" i="1"/>
  <c r="H13365" i="1"/>
  <c r="I13365" i="1"/>
  <c r="J13365" i="1"/>
  <c r="G13366" i="1"/>
  <c r="H13366" i="1"/>
  <c r="I13366" i="1"/>
  <c r="J13366" i="1"/>
  <c r="G13367" i="1"/>
  <c r="H13367" i="1"/>
  <c r="I13367" i="1"/>
  <c r="J13367" i="1"/>
  <c r="G13368" i="1"/>
  <c r="H13368" i="1"/>
  <c r="I13368" i="1"/>
  <c r="J13368" i="1"/>
  <c r="G13369" i="1"/>
  <c r="H13369" i="1"/>
  <c r="I13369" i="1"/>
  <c r="J13369" i="1"/>
  <c r="G13370" i="1"/>
  <c r="H13370" i="1"/>
  <c r="I13370" i="1"/>
  <c r="J13370" i="1"/>
  <c r="G13371" i="1"/>
  <c r="H13371" i="1"/>
  <c r="I13371" i="1"/>
  <c r="J13371" i="1"/>
  <c r="G13372" i="1"/>
  <c r="H13372" i="1"/>
  <c r="I13372" i="1"/>
  <c r="J13372" i="1"/>
  <c r="G13373" i="1"/>
  <c r="H13373" i="1"/>
  <c r="I13373" i="1"/>
  <c r="J13373" i="1"/>
  <c r="G13374" i="1"/>
  <c r="H13374" i="1"/>
  <c r="I13374" i="1"/>
  <c r="J13374" i="1"/>
  <c r="G13375" i="1"/>
  <c r="H13375" i="1"/>
  <c r="I13375" i="1"/>
  <c r="J13375" i="1"/>
  <c r="G13376" i="1"/>
  <c r="H13376" i="1"/>
  <c r="I13376" i="1"/>
  <c r="J13376" i="1"/>
  <c r="G13377" i="1"/>
  <c r="H13377" i="1"/>
  <c r="I13377" i="1"/>
  <c r="J13377" i="1"/>
  <c r="G13378" i="1"/>
  <c r="H13378" i="1"/>
  <c r="I13378" i="1"/>
  <c r="J13378" i="1"/>
  <c r="G13379" i="1"/>
  <c r="H13379" i="1"/>
  <c r="I13379" i="1"/>
  <c r="J13379" i="1"/>
  <c r="G13380" i="1"/>
  <c r="H13380" i="1"/>
  <c r="I13380" i="1"/>
  <c r="J13380" i="1"/>
  <c r="G13381" i="1"/>
  <c r="H13381" i="1"/>
  <c r="I13381" i="1"/>
  <c r="J13381" i="1"/>
  <c r="G13382" i="1"/>
  <c r="H13382" i="1"/>
  <c r="I13382" i="1"/>
  <c r="J13382" i="1"/>
  <c r="G13383" i="1"/>
  <c r="H13383" i="1"/>
  <c r="I13383" i="1"/>
  <c r="J13383" i="1"/>
  <c r="G13384" i="1"/>
  <c r="H13384" i="1"/>
  <c r="I13384" i="1"/>
  <c r="J13384" i="1"/>
  <c r="G13385" i="1"/>
  <c r="H13385" i="1"/>
  <c r="I13385" i="1"/>
  <c r="J13385" i="1"/>
  <c r="G13386" i="1"/>
  <c r="H13386" i="1"/>
  <c r="I13386" i="1"/>
  <c r="J13386" i="1"/>
  <c r="G13387" i="1"/>
  <c r="H13387" i="1"/>
  <c r="I13387" i="1"/>
  <c r="J13387" i="1"/>
  <c r="G13388" i="1"/>
  <c r="H13388" i="1"/>
  <c r="I13388" i="1"/>
  <c r="J13388" i="1"/>
  <c r="G13389" i="1"/>
  <c r="H13389" i="1"/>
  <c r="I13389" i="1"/>
  <c r="J13389" i="1"/>
  <c r="G13390" i="1"/>
  <c r="H13390" i="1"/>
  <c r="I13390" i="1"/>
  <c r="J13390" i="1"/>
  <c r="G13391" i="1"/>
  <c r="H13391" i="1"/>
  <c r="I13391" i="1"/>
  <c r="J13391" i="1"/>
  <c r="G13392" i="1"/>
  <c r="H13392" i="1"/>
  <c r="I13392" i="1"/>
  <c r="J13392" i="1"/>
  <c r="G13393" i="1"/>
  <c r="H13393" i="1"/>
  <c r="I13393" i="1"/>
  <c r="J13393" i="1"/>
  <c r="G13394" i="1"/>
  <c r="H13394" i="1"/>
  <c r="I13394" i="1"/>
  <c r="J13394" i="1"/>
  <c r="G13395" i="1"/>
  <c r="H13395" i="1"/>
  <c r="I13395" i="1"/>
  <c r="J13395" i="1"/>
  <c r="G13396" i="1"/>
  <c r="H13396" i="1"/>
  <c r="I13396" i="1"/>
  <c r="J13396" i="1"/>
  <c r="G13397" i="1"/>
  <c r="H13397" i="1"/>
  <c r="I13397" i="1"/>
  <c r="J13397" i="1"/>
  <c r="G13398" i="1"/>
  <c r="H13398" i="1"/>
  <c r="I13398" i="1"/>
  <c r="J13398" i="1"/>
  <c r="G13399" i="1"/>
  <c r="H13399" i="1"/>
  <c r="I13399" i="1"/>
  <c r="J13399" i="1"/>
  <c r="G13400" i="1"/>
  <c r="H13400" i="1"/>
  <c r="I13400" i="1"/>
  <c r="J13400" i="1"/>
  <c r="G13401" i="1"/>
  <c r="H13401" i="1"/>
  <c r="I13401" i="1"/>
  <c r="J13401" i="1"/>
  <c r="G13402" i="1"/>
  <c r="H13402" i="1"/>
  <c r="I13402" i="1"/>
  <c r="J13402" i="1"/>
  <c r="G13403" i="1"/>
  <c r="H13403" i="1"/>
  <c r="I13403" i="1"/>
  <c r="J13403" i="1"/>
  <c r="G13404" i="1"/>
  <c r="H13404" i="1"/>
  <c r="I13404" i="1"/>
  <c r="J13404" i="1"/>
  <c r="G13405" i="1"/>
  <c r="H13405" i="1"/>
  <c r="I13405" i="1"/>
  <c r="J13405" i="1"/>
  <c r="G13406" i="1"/>
  <c r="H13406" i="1"/>
  <c r="I13406" i="1"/>
  <c r="J13406" i="1"/>
  <c r="G13407" i="1"/>
  <c r="H13407" i="1"/>
  <c r="I13407" i="1"/>
  <c r="J13407" i="1"/>
  <c r="G13408" i="1"/>
  <c r="H13408" i="1"/>
  <c r="I13408" i="1"/>
  <c r="J13408" i="1"/>
  <c r="G13409" i="1"/>
  <c r="H13409" i="1"/>
  <c r="I13409" i="1"/>
  <c r="J13409" i="1"/>
  <c r="G13410" i="1"/>
  <c r="H13410" i="1"/>
  <c r="I13410" i="1"/>
  <c r="J13410" i="1"/>
  <c r="G13411" i="1"/>
  <c r="H13411" i="1"/>
  <c r="I13411" i="1"/>
  <c r="J13411" i="1"/>
  <c r="G13412" i="1"/>
  <c r="H13412" i="1"/>
  <c r="I13412" i="1"/>
  <c r="J13412" i="1"/>
  <c r="G13413" i="1"/>
  <c r="H13413" i="1"/>
  <c r="I13413" i="1"/>
  <c r="J13413" i="1"/>
  <c r="G13414" i="1"/>
  <c r="H13414" i="1"/>
  <c r="I13414" i="1"/>
  <c r="J13414" i="1"/>
  <c r="G13415" i="1"/>
  <c r="H13415" i="1"/>
  <c r="I13415" i="1"/>
  <c r="J13415" i="1"/>
  <c r="G13416" i="1"/>
  <c r="H13416" i="1"/>
  <c r="I13416" i="1"/>
  <c r="J13416" i="1"/>
  <c r="G13417" i="1"/>
  <c r="H13417" i="1"/>
  <c r="I13417" i="1"/>
  <c r="J13417" i="1"/>
  <c r="G13418" i="1"/>
  <c r="H13418" i="1"/>
  <c r="I13418" i="1"/>
  <c r="J13418" i="1"/>
  <c r="G13419" i="1"/>
  <c r="H13419" i="1"/>
  <c r="I13419" i="1"/>
  <c r="J13419" i="1"/>
  <c r="G13420" i="1"/>
  <c r="H13420" i="1"/>
  <c r="I13420" i="1"/>
  <c r="J13420" i="1"/>
  <c r="G13421" i="1"/>
  <c r="H13421" i="1"/>
  <c r="I13421" i="1"/>
  <c r="J13421" i="1"/>
  <c r="G13422" i="1"/>
  <c r="H13422" i="1"/>
  <c r="I13422" i="1"/>
  <c r="J13422" i="1"/>
  <c r="G13423" i="1"/>
  <c r="H13423" i="1"/>
  <c r="I13423" i="1"/>
  <c r="J13423" i="1"/>
  <c r="G13424" i="1"/>
  <c r="H13424" i="1"/>
  <c r="I13424" i="1"/>
  <c r="J13424" i="1"/>
  <c r="G13425" i="1"/>
  <c r="H13425" i="1"/>
  <c r="I13425" i="1"/>
  <c r="J13425" i="1"/>
  <c r="G13426" i="1"/>
  <c r="H13426" i="1"/>
  <c r="I13426" i="1"/>
  <c r="J13426" i="1"/>
  <c r="G13427" i="1"/>
  <c r="H13427" i="1"/>
  <c r="I13427" i="1"/>
  <c r="J13427" i="1"/>
  <c r="G13428" i="1"/>
  <c r="H13428" i="1"/>
  <c r="I13428" i="1"/>
  <c r="J13428" i="1"/>
  <c r="G13429" i="1"/>
  <c r="H13429" i="1"/>
  <c r="I13429" i="1"/>
  <c r="J13429" i="1"/>
  <c r="G13430" i="1"/>
  <c r="H13430" i="1"/>
  <c r="I13430" i="1"/>
  <c r="J13430" i="1"/>
  <c r="G13431" i="1"/>
  <c r="H13431" i="1"/>
  <c r="I13431" i="1"/>
  <c r="J13431" i="1"/>
  <c r="G13432" i="1"/>
  <c r="H13432" i="1"/>
  <c r="I13432" i="1"/>
  <c r="J13432" i="1"/>
  <c r="G13433" i="1"/>
  <c r="H13433" i="1"/>
  <c r="I13433" i="1"/>
  <c r="J13433" i="1"/>
  <c r="G13434" i="1"/>
  <c r="H13434" i="1"/>
  <c r="I13434" i="1"/>
  <c r="J13434" i="1"/>
  <c r="G13435" i="1"/>
  <c r="H13435" i="1"/>
  <c r="I13435" i="1"/>
  <c r="J13435" i="1"/>
  <c r="G13436" i="1"/>
  <c r="H13436" i="1"/>
  <c r="I13436" i="1"/>
  <c r="J13436" i="1"/>
  <c r="G13437" i="1"/>
  <c r="H13437" i="1"/>
  <c r="I13437" i="1"/>
  <c r="J13437" i="1"/>
  <c r="G13438" i="1"/>
  <c r="H13438" i="1"/>
  <c r="I13438" i="1"/>
  <c r="J13438" i="1"/>
  <c r="G13439" i="1"/>
  <c r="H13439" i="1"/>
  <c r="I13439" i="1"/>
  <c r="J13439" i="1"/>
  <c r="G13440" i="1"/>
  <c r="H13440" i="1"/>
  <c r="I13440" i="1"/>
  <c r="J13440" i="1"/>
  <c r="G13441" i="1"/>
  <c r="H13441" i="1"/>
  <c r="I13441" i="1"/>
  <c r="J13441" i="1"/>
  <c r="G13442" i="1"/>
  <c r="H13442" i="1"/>
  <c r="I13442" i="1"/>
  <c r="J13442" i="1"/>
  <c r="G13443" i="1"/>
  <c r="H13443" i="1"/>
  <c r="I13443" i="1"/>
  <c r="J13443" i="1"/>
  <c r="G13444" i="1"/>
  <c r="H13444" i="1"/>
  <c r="I13444" i="1"/>
  <c r="J13444" i="1"/>
  <c r="G13445" i="1"/>
  <c r="H13445" i="1"/>
  <c r="I13445" i="1"/>
  <c r="J13445" i="1"/>
  <c r="G13446" i="1"/>
  <c r="H13446" i="1"/>
  <c r="I13446" i="1"/>
  <c r="J13446" i="1"/>
  <c r="G13447" i="1"/>
  <c r="H13447" i="1"/>
  <c r="I13447" i="1"/>
  <c r="J13447" i="1"/>
  <c r="G13448" i="1"/>
  <c r="H13448" i="1"/>
  <c r="I13448" i="1"/>
  <c r="J13448" i="1"/>
  <c r="G13449" i="1"/>
  <c r="H13449" i="1"/>
  <c r="I13449" i="1"/>
  <c r="J13449" i="1"/>
  <c r="G13450" i="1"/>
  <c r="H13450" i="1"/>
  <c r="I13450" i="1"/>
  <c r="J13450" i="1"/>
  <c r="G13451" i="1"/>
  <c r="H13451" i="1"/>
  <c r="I13451" i="1"/>
  <c r="J13451" i="1"/>
  <c r="G13452" i="1"/>
  <c r="H13452" i="1"/>
  <c r="I13452" i="1"/>
  <c r="J13452" i="1"/>
  <c r="G13453" i="1"/>
  <c r="H13453" i="1"/>
  <c r="I13453" i="1"/>
  <c r="J13453" i="1"/>
  <c r="G13454" i="1"/>
  <c r="H13454" i="1"/>
  <c r="I13454" i="1"/>
  <c r="J13454" i="1"/>
  <c r="G13455" i="1"/>
  <c r="H13455" i="1"/>
  <c r="I13455" i="1"/>
  <c r="J13455" i="1"/>
  <c r="G13456" i="1"/>
  <c r="H13456" i="1"/>
  <c r="I13456" i="1"/>
  <c r="J13456" i="1"/>
  <c r="G13457" i="1"/>
  <c r="H13457" i="1"/>
  <c r="I13457" i="1"/>
  <c r="J13457" i="1"/>
  <c r="G13458" i="1"/>
  <c r="H13458" i="1"/>
  <c r="I13458" i="1"/>
  <c r="J13458" i="1"/>
  <c r="G13459" i="1"/>
  <c r="H13459" i="1"/>
  <c r="I13459" i="1"/>
  <c r="J13459" i="1"/>
  <c r="G13460" i="1"/>
  <c r="H13460" i="1"/>
  <c r="I13460" i="1"/>
  <c r="J13460" i="1"/>
  <c r="G13461" i="1"/>
  <c r="H13461" i="1"/>
  <c r="I13461" i="1"/>
  <c r="J13461" i="1"/>
  <c r="G13462" i="1"/>
  <c r="H13462" i="1"/>
  <c r="I13462" i="1"/>
  <c r="J13462" i="1"/>
  <c r="G13463" i="1"/>
  <c r="H13463" i="1"/>
  <c r="I13463" i="1"/>
  <c r="J13463" i="1"/>
  <c r="G13464" i="1"/>
  <c r="H13464" i="1"/>
  <c r="I13464" i="1"/>
  <c r="J13464" i="1"/>
  <c r="G13465" i="1"/>
  <c r="H13465" i="1"/>
  <c r="I13465" i="1"/>
  <c r="J13465" i="1"/>
  <c r="G13466" i="1"/>
  <c r="H13466" i="1"/>
  <c r="I13466" i="1"/>
  <c r="J13466" i="1"/>
  <c r="G13467" i="1"/>
  <c r="H13467" i="1"/>
  <c r="I13467" i="1"/>
  <c r="J13467" i="1"/>
  <c r="G13468" i="1"/>
  <c r="H13468" i="1"/>
  <c r="I13468" i="1"/>
  <c r="J13468" i="1"/>
  <c r="G13469" i="1"/>
  <c r="H13469" i="1"/>
  <c r="I13469" i="1"/>
  <c r="J13469" i="1"/>
  <c r="G13470" i="1"/>
  <c r="H13470" i="1"/>
  <c r="I13470" i="1"/>
  <c r="J13470" i="1"/>
  <c r="G13471" i="1"/>
  <c r="H13471" i="1"/>
  <c r="I13471" i="1"/>
  <c r="J13471" i="1"/>
  <c r="G13472" i="1"/>
  <c r="H13472" i="1"/>
  <c r="I13472" i="1"/>
  <c r="J13472" i="1"/>
  <c r="G13473" i="1"/>
  <c r="H13473" i="1"/>
  <c r="I13473" i="1"/>
  <c r="J13473" i="1"/>
  <c r="G13474" i="1"/>
  <c r="H13474" i="1"/>
  <c r="I13474" i="1"/>
  <c r="J13474" i="1"/>
  <c r="G13475" i="1"/>
  <c r="H13475" i="1"/>
  <c r="I13475" i="1"/>
  <c r="J13475" i="1"/>
  <c r="G13476" i="1"/>
  <c r="H13476" i="1"/>
  <c r="I13476" i="1"/>
  <c r="J13476" i="1"/>
  <c r="G13477" i="1"/>
  <c r="H13477" i="1"/>
  <c r="I13477" i="1"/>
  <c r="J13477" i="1"/>
  <c r="G13478" i="1"/>
  <c r="H13478" i="1"/>
  <c r="I13478" i="1"/>
  <c r="J13478" i="1"/>
  <c r="G13479" i="1"/>
  <c r="H13479" i="1"/>
  <c r="I13479" i="1"/>
  <c r="J13479" i="1"/>
  <c r="G13480" i="1"/>
  <c r="H13480" i="1"/>
  <c r="I13480" i="1"/>
  <c r="J13480" i="1"/>
  <c r="G13481" i="1"/>
  <c r="H13481" i="1"/>
  <c r="I13481" i="1"/>
  <c r="J13481" i="1"/>
  <c r="G13482" i="1"/>
  <c r="H13482" i="1"/>
  <c r="I13482" i="1"/>
  <c r="J13482" i="1"/>
  <c r="G13483" i="1"/>
  <c r="H13483" i="1"/>
  <c r="I13483" i="1"/>
  <c r="J13483" i="1"/>
  <c r="G13484" i="1"/>
  <c r="H13484" i="1"/>
  <c r="I13484" i="1"/>
  <c r="J13484" i="1"/>
  <c r="G13485" i="1"/>
  <c r="H13485" i="1"/>
  <c r="I13485" i="1"/>
  <c r="J13485" i="1"/>
  <c r="G13486" i="1"/>
  <c r="H13486" i="1"/>
  <c r="I13486" i="1"/>
  <c r="J13486" i="1"/>
  <c r="G13487" i="1"/>
  <c r="H13487" i="1"/>
  <c r="I13487" i="1"/>
  <c r="J13487" i="1"/>
  <c r="G13488" i="1"/>
  <c r="H13488" i="1"/>
  <c r="I13488" i="1"/>
  <c r="J13488" i="1"/>
  <c r="G13489" i="1"/>
  <c r="H13489" i="1"/>
  <c r="I13489" i="1"/>
  <c r="J13489" i="1"/>
  <c r="G13490" i="1"/>
  <c r="H13490" i="1"/>
  <c r="I13490" i="1"/>
  <c r="J13490" i="1"/>
  <c r="G13491" i="1"/>
  <c r="H13491" i="1"/>
  <c r="I13491" i="1"/>
  <c r="J13491" i="1"/>
  <c r="G13492" i="1"/>
  <c r="H13492" i="1"/>
  <c r="I13492" i="1"/>
  <c r="J13492" i="1"/>
  <c r="G13493" i="1"/>
  <c r="H13493" i="1"/>
  <c r="I13493" i="1"/>
  <c r="J13493" i="1"/>
  <c r="G13494" i="1"/>
  <c r="H13494" i="1"/>
  <c r="I13494" i="1"/>
  <c r="J13494" i="1"/>
  <c r="G13495" i="1"/>
  <c r="H13495" i="1"/>
  <c r="I13495" i="1"/>
  <c r="J13495" i="1"/>
  <c r="G13496" i="1"/>
  <c r="H13496" i="1"/>
  <c r="I13496" i="1"/>
  <c r="J13496" i="1"/>
  <c r="G13497" i="1"/>
  <c r="H13497" i="1"/>
  <c r="I13497" i="1"/>
  <c r="J13497" i="1"/>
  <c r="G13498" i="1"/>
  <c r="H13498" i="1"/>
  <c r="I13498" i="1"/>
  <c r="J13498" i="1"/>
  <c r="G13499" i="1"/>
  <c r="H13499" i="1"/>
  <c r="I13499" i="1"/>
  <c r="J13499" i="1"/>
  <c r="G13500" i="1"/>
  <c r="H13500" i="1"/>
  <c r="I13500" i="1"/>
  <c r="J13500" i="1"/>
  <c r="G13501" i="1"/>
  <c r="H13501" i="1"/>
  <c r="I13501" i="1"/>
  <c r="J13501" i="1"/>
  <c r="G13502" i="1"/>
  <c r="H13502" i="1"/>
  <c r="I13502" i="1"/>
  <c r="J13502" i="1"/>
  <c r="G13503" i="1"/>
  <c r="H13503" i="1"/>
  <c r="I13503" i="1"/>
  <c r="J13503" i="1"/>
  <c r="G13504" i="1"/>
  <c r="H13504" i="1"/>
  <c r="I13504" i="1"/>
  <c r="J13504" i="1"/>
  <c r="G13505" i="1"/>
  <c r="H13505" i="1"/>
  <c r="I13505" i="1"/>
  <c r="J13505" i="1"/>
  <c r="G13506" i="1"/>
  <c r="H13506" i="1"/>
  <c r="I13506" i="1"/>
  <c r="J13506" i="1"/>
  <c r="G13507" i="1"/>
  <c r="H13507" i="1"/>
  <c r="I13507" i="1"/>
  <c r="J13507" i="1"/>
  <c r="G13508" i="1"/>
  <c r="H13508" i="1"/>
  <c r="I13508" i="1"/>
  <c r="J13508" i="1"/>
  <c r="G13509" i="1"/>
  <c r="H13509" i="1"/>
  <c r="I13509" i="1"/>
  <c r="J13509" i="1"/>
  <c r="G13510" i="1"/>
  <c r="H13510" i="1"/>
  <c r="I13510" i="1"/>
  <c r="J13510" i="1"/>
  <c r="G13511" i="1"/>
  <c r="H13511" i="1"/>
  <c r="I13511" i="1"/>
  <c r="J13511" i="1"/>
  <c r="G13512" i="1"/>
  <c r="H13512" i="1"/>
  <c r="I13512" i="1"/>
  <c r="J13512" i="1"/>
  <c r="G13513" i="1"/>
  <c r="H13513" i="1"/>
  <c r="I13513" i="1"/>
  <c r="J13513" i="1"/>
  <c r="G13514" i="1"/>
  <c r="H13514" i="1"/>
  <c r="I13514" i="1"/>
  <c r="J13514" i="1"/>
  <c r="G13515" i="1"/>
  <c r="H13515" i="1"/>
  <c r="I13515" i="1"/>
  <c r="J13515" i="1"/>
  <c r="G13516" i="1"/>
  <c r="H13516" i="1"/>
  <c r="I13516" i="1"/>
  <c r="J13516" i="1"/>
  <c r="G13517" i="1"/>
  <c r="H13517" i="1"/>
  <c r="I13517" i="1"/>
  <c r="J13517" i="1"/>
  <c r="G13518" i="1"/>
  <c r="H13518" i="1"/>
  <c r="I13518" i="1"/>
  <c r="J13518" i="1"/>
  <c r="G13519" i="1"/>
  <c r="H13519" i="1"/>
  <c r="I13519" i="1"/>
  <c r="J13519" i="1"/>
  <c r="G13520" i="1"/>
  <c r="H13520" i="1"/>
  <c r="I13520" i="1"/>
  <c r="J13520" i="1"/>
  <c r="G13521" i="1"/>
  <c r="H13521" i="1"/>
  <c r="I13521" i="1"/>
  <c r="J13521" i="1"/>
  <c r="G13522" i="1"/>
  <c r="H13522" i="1"/>
  <c r="I13522" i="1"/>
  <c r="J13522" i="1"/>
  <c r="G13523" i="1"/>
  <c r="H13523" i="1"/>
  <c r="I13523" i="1"/>
  <c r="J13523" i="1"/>
  <c r="G13524" i="1"/>
  <c r="H13524" i="1"/>
  <c r="I13524" i="1"/>
  <c r="J13524" i="1"/>
  <c r="G13525" i="1"/>
  <c r="H13525" i="1"/>
  <c r="I13525" i="1"/>
  <c r="J13525" i="1"/>
  <c r="G13526" i="1"/>
  <c r="H13526" i="1"/>
  <c r="I13526" i="1"/>
  <c r="J13526" i="1"/>
  <c r="G13527" i="1"/>
  <c r="H13527" i="1"/>
  <c r="I13527" i="1"/>
  <c r="J13527" i="1"/>
  <c r="G13528" i="1"/>
  <c r="H13528" i="1"/>
  <c r="I13528" i="1"/>
  <c r="J13528" i="1"/>
  <c r="G13529" i="1"/>
  <c r="H13529" i="1"/>
  <c r="I13529" i="1"/>
  <c r="J13529" i="1"/>
  <c r="G13530" i="1"/>
  <c r="H13530" i="1"/>
  <c r="I13530" i="1"/>
  <c r="J13530" i="1"/>
  <c r="G13531" i="1"/>
  <c r="H13531" i="1"/>
  <c r="I13531" i="1"/>
  <c r="J13531" i="1"/>
  <c r="G13532" i="1"/>
  <c r="H13532" i="1"/>
  <c r="I13532" i="1"/>
  <c r="J13532" i="1"/>
  <c r="G13533" i="1"/>
  <c r="H13533" i="1"/>
  <c r="I13533" i="1"/>
  <c r="J13533" i="1"/>
  <c r="G13534" i="1"/>
  <c r="H13534" i="1"/>
  <c r="I13534" i="1"/>
  <c r="J13534" i="1"/>
  <c r="G13535" i="1"/>
  <c r="H13535" i="1"/>
  <c r="I13535" i="1"/>
  <c r="J13535" i="1"/>
  <c r="G13536" i="1"/>
  <c r="H13536" i="1"/>
  <c r="I13536" i="1"/>
  <c r="J13536" i="1"/>
  <c r="G13537" i="1"/>
  <c r="H13537" i="1"/>
  <c r="I13537" i="1"/>
  <c r="J13537" i="1"/>
  <c r="G13538" i="1"/>
  <c r="H13538" i="1"/>
  <c r="I13538" i="1"/>
  <c r="J13538" i="1"/>
  <c r="G13539" i="1"/>
  <c r="H13539" i="1"/>
  <c r="I13539" i="1"/>
  <c r="J13539" i="1"/>
  <c r="G13540" i="1"/>
  <c r="H13540" i="1"/>
  <c r="I13540" i="1"/>
  <c r="J13540" i="1"/>
  <c r="G13541" i="1"/>
  <c r="H13541" i="1"/>
  <c r="I13541" i="1"/>
  <c r="J13541" i="1"/>
  <c r="G13542" i="1"/>
  <c r="H13542" i="1"/>
  <c r="I13542" i="1"/>
  <c r="J13542" i="1"/>
  <c r="G13543" i="1"/>
  <c r="H13543" i="1"/>
  <c r="I13543" i="1"/>
  <c r="J13543" i="1"/>
  <c r="G13544" i="1"/>
  <c r="H13544" i="1"/>
  <c r="I13544" i="1"/>
  <c r="J13544" i="1"/>
  <c r="G13545" i="1"/>
  <c r="H13545" i="1"/>
  <c r="I13545" i="1"/>
  <c r="J13545" i="1"/>
  <c r="G13546" i="1"/>
  <c r="H13546" i="1"/>
  <c r="I13546" i="1"/>
  <c r="J13546" i="1"/>
  <c r="G13547" i="1"/>
  <c r="H13547" i="1"/>
  <c r="I13547" i="1"/>
  <c r="J13547" i="1"/>
  <c r="G13548" i="1"/>
  <c r="H13548" i="1"/>
  <c r="I13548" i="1"/>
  <c r="J13548" i="1"/>
  <c r="G13549" i="1"/>
  <c r="H13549" i="1"/>
  <c r="I13549" i="1"/>
  <c r="J13549" i="1"/>
  <c r="G13550" i="1"/>
  <c r="H13550" i="1"/>
  <c r="I13550" i="1"/>
  <c r="J13550" i="1"/>
  <c r="G13551" i="1"/>
  <c r="H13551" i="1"/>
  <c r="I13551" i="1"/>
  <c r="J13551" i="1"/>
  <c r="G13552" i="1"/>
  <c r="H13552" i="1"/>
  <c r="I13552" i="1"/>
  <c r="J13552" i="1"/>
  <c r="G13553" i="1"/>
  <c r="H13553" i="1"/>
  <c r="I13553" i="1"/>
  <c r="J13553" i="1"/>
  <c r="G13554" i="1"/>
  <c r="H13554" i="1"/>
  <c r="I13554" i="1"/>
  <c r="J13554" i="1"/>
  <c r="G13555" i="1"/>
  <c r="H13555" i="1"/>
  <c r="I13555" i="1"/>
  <c r="J13555" i="1"/>
  <c r="G13556" i="1"/>
  <c r="H13556" i="1"/>
  <c r="I13556" i="1"/>
  <c r="J13556" i="1"/>
  <c r="G13557" i="1"/>
  <c r="H13557" i="1"/>
  <c r="I13557" i="1"/>
  <c r="J13557" i="1"/>
  <c r="G13558" i="1"/>
  <c r="H13558" i="1"/>
  <c r="I13558" i="1"/>
  <c r="J13558" i="1"/>
  <c r="G13559" i="1"/>
  <c r="H13559" i="1"/>
  <c r="I13559" i="1"/>
  <c r="J13559" i="1"/>
  <c r="G13560" i="1"/>
  <c r="H13560" i="1"/>
  <c r="I13560" i="1"/>
  <c r="J13560" i="1"/>
  <c r="G13561" i="1"/>
  <c r="H13561" i="1"/>
  <c r="I13561" i="1"/>
  <c r="J13561" i="1"/>
  <c r="G13562" i="1"/>
  <c r="H13562" i="1"/>
  <c r="I13562" i="1"/>
  <c r="J13562" i="1"/>
  <c r="G13563" i="1"/>
  <c r="H13563" i="1"/>
  <c r="I13563" i="1"/>
  <c r="J13563" i="1"/>
  <c r="G13564" i="1"/>
  <c r="H13564" i="1"/>
  <c r="I13564" i="1"/>
  <c r="J13564" i="1"/>
  <c r="G13565" i="1"/>
  <c r="H13565" i="1"/>
  <c r="I13565" i="1"/>
  <c r="J13565" i="1"/>
  <c r="G13566" i="1"/>
  <c r="H13566" i="1"/>
  <c r="I13566" i="1"/>
  <c r="J13566" i="1"/>
  <c r="G13567" i="1"/>
  <c r="H13567" i="1"/>
  <c r="I13567" i="1"/>
  <c r="J13567" i="1"/>
  <c r="G13568" i="1"/>
  <c r="H13568" i="1"/>
  <c r="I13568" i="1"/>
  <c r="J13568" i="1"/>
  <c r="G13569" i="1"/>
  <c r="H13569" i="1"/>
  <c r="I13569" i="1"/>
  <c r="J13569" i="1"/>
  <c r="G13570" i="1"/>
  <c r="H13570" i="1"/>
  <c r="I13570" i="1"/>
  <c r="J13570" i="1"/>
  <c r="G13571" i="1"/>
  <c r="H13571" i="1"/>
  <c r="I13571" i="1"/>
  <c r="J13571" i="1"/>
  <c r="G13572" i="1"/>
  <c r="H13572" i="1"/>
  <c r="I13572" i="1"/>
  <c r="J13572" i="1"/>
  <c r="G13573" i="1"/>
  <c r="H13573" i="1"/>
  <c r="I13573" i="1"/>
  <c r="J13573" i="1"/>
  <c r="G13574" i="1"/>
  <c r="H13574" i="1"/>
  <c r="I13574" i="1"/>
  <c r="J13574" i="1"/>
  <c r="G13575" i="1"/>
  <c r="H13575" i="1"/>
  <c r="I13575" i="1"/>
  <c r="J13575" i="1"/>
  <c r="G13576" i="1"/>
  <c r="H13576" i="1"/>
  <c r="I13576" i="1"/>
  <c r="J13576" i="1"/>
  <c r="G13577" i="1"/>
  <c r="H13577" i="1"/>
  <c r="I13577" i="1"/>
  <c r="J13577" i="1"/>
  <c r="G13578" i="1"/>
  <c r="H13578" i="1"/>
  <c r="I13578" i="1"/>
  <c r="J13578" i="1"/>
  <c r="G13579" i="1"/>
  <c r="H13579" i="1"/>
  <c r="I13579" i="1"/>
  <c r="J13579" i="1"/>
  <c r="G13580" i="1"/>
  <c r="H13580" i="1"/>
  <c r="I13580" i="1"/>
  <c r="J13580" i="1"/>
  <c r="G13581" i="1"/>
  <c r="H13581" i="1"/>
  <c r="I13581" i="1"/>
  <c r="J13581" i="1"/>
  <c r="G13582" i="1"/>
  <c r="H13582" i="1"/>
  <c r="I13582" i="1"/>
  <c r="J13582" i="1"/>
  <c r="G13583" i="1"/>
  <c r="H13583" i="1"/>
  <c r="I13583" i="1"/>
  <c r="J13583" i="1"/>
  <c r="G13584" i="1"/>
  <c r="H13584" i="1"/>
  <c r="I13584" i="1"/>
  <c r="J13584" i="1"/>
  <c r="G13585" i="1"/>
  <c r="H13585" i="1"/>
  <c r="I13585" i="1"/>
  <c r="J13585" i="1"/>
  <c r="G13586" i="1"/>
  <c r="H13586" i="1"/>
  <c r="I13586" i="1"/>
  <c r="J13586" i="1"/>
  <c r="G13587" i="1"/>
  <c r="H13587" i="1"/>
  <c r="I13587" i="1"/>
  <c r="J13587" i="1"/>
  <c r="G13588" i="1"/>
  <c r="H13588" i="1"/>
  <c r="I13588" i="1"/>
  <c r="J13588" i="1"/>
  <c r="G13589" i="1"/>
  <c r="H13589" i="1"/>
  <c r="I13589" i="1"/>
  <c r="J13589" i="1"/>
  <c r="G13590" i="1"/>
  <c r="H13590" i="1"/>
  <c r="I13590" i="1"/>
  <c r="J13590" i="1"/>
  <c r="G13591" i="1"/>
  <c r="H13591" i="1"/>
  <c r="I13591" i="1"/>
  <c r="J13591" i="1"/>
  <c r="G13592" i="1"/>
  <c r="H13592" i="1"/>
  <c r="I13592" i="1"/>
  <c r="J13592" i="1"/>
  <c r="G13593" i="1"/>
  <c r="H13593" i="1"/>
  <c r="I13593" i="1"/>
  <c r="J13593" i="1"/>
  <c r="G13594" i="1"/>
  <c r="H13594" i="1"/>
  <c r="I13594" i="1"/>
  <c r="J13594" i="1"/>
  <c r="G13595" i="1"/>
  <c r="H13595" i="1"/>
  <c r="I13595" i="1"/>
  <c r="J13595" i="1"/>
  <c r="G13596" i="1"/>
  <c r="H13596" i="1"/>
  <c r="I13596" i="1"/>
  <c r="J13596" i="1"/>
  <c r="G13597" i="1"/>
  <c r="H13597" i="1"/>
  <c r="I13597" i="1"/>
  <c r="J13597" i="1"/>
  <c r="G13598" i="1"/>
  <c r="H13598" i="1"/>
  <c r="I13598" i="1"/>
  <c r="J13598" i="1"/>
  <c r="G13599" i="1"/>
  <c r="H13599" i="1"/>
  <c r="I13599" i="1"/>
  <c r="J13599" i="1"/>
  <c r="G13600" i="1"/>
  <c r="H13600" i="1"/>
  <c r="I13600" i="1"/>
  <c r="J13600" i="1"/>
  <c r="G13601" i="1"/>
  <c r="H13601" i="1"/>
  <c r="I13601" i="1"/>
  <c r="J13601" i="1"/>
  <c r="G13602" i="1"/>
  <c r="H13602" i="1"/>
  <c r="I13602" i="1"/>
  <c r="J13602" i="1"/>
  <c r="G13603" i="1"/>
  <c r="H13603" i="1"/>
  <c r="I13603" i="1"/>
  <c r="J13603" i="1"/>
  <c r="G13604" i="1"/>
  <c r="H13604" i="1"/>
  <c r="I13604" i="1"/>
  <c r="J13604" i="1"/>
  <c r="G13605" i="1"/>
  <c r="H13605" i="1"/>
  <c r="I13605" i="1"/>
  <c r="J13605" i="1"/>
  <c r="G13606" i="1"/>
  <c r="H13606" i="1"/>
  <c r="I13606" i="1"/>
  <c r="J13606" i="1"/>
  <c r="G13607" i="1"/>
  <c r="H13607" i="1"/>
  <c r="I13607" i="1"/>
  <c r="J13607" i="1"/>
  <c r="G13608" i="1"/>
  <c r="H13608" i="1"/>
  <c r="I13608" i="1"/>
  <c r="J13608" i="1"/>
  <c r="G13609" i="1"/>
  <c r="H13609" i="1"/>
  <c r="I13609" i="1"/>
  <c r="J13609" i="1"/>
  <c r="G13610" i="1"/>
  <c r="H13610" i="1"/>
  <c r="I13610" i="1"/>
  <c r="J13610" i="1"/>
  <c r="G13611" i="1"/>
  <c r="H13611" i="1"/>
  <c r="I13611" i="1"/>
  <c r="J13611" i="1"/>
  <c r="G13612" i="1"/>
  <c r="H13612" i="1"/>
  <c r="I13612" i="1"/>
  <c r="J13612" i="1"/>
  <c r="G13613" i="1"/>
  <c r="H13613" i="1"/>
  <c r="I13613" i="1"/>
  <c r="J13613" i="1"/>
  <c r="G13614" i="1"/>
  <c r="H13614" i="1"/>
  <c r="I13614" i="1"/>
  <c r="J13614" i="1"/>
  <c r="G13615" i="1"/>
  <c r="H13615" i="1"/>
  <c r="I13615" i="1"/>
  <c r="J13615" i="1"/>
  <c r="G13616" i="1"/>
  <c r="H13616" i="1"/>
  <c r="I13616" i="1"/>
  <c r="J13616" i="1"/>
  <c r="G13617" i="1"/>
  <c r="H13617" i="1"/>
  <c r="I13617" i="1"/>
  <c r="J13617" i="1"/>
  <c r="G13618" i="1"/>
  <c r="H13618" i="1"/>
  <c r="I13618" i="1"/>
  <c r="J13618" i="1"/>
  <c r="G13619" i="1"/>
  <c r="H13619" i="1"/>
  <c r="I13619" i="1"/>
  <c r="J13619" i="1"/>
  <c r="G13620" i="1"/>
  <c r="H13620" i="1"/>
  <c r="I13620" i="1"/>
  <c r="J13620" i="1"/>
  <c r="G13621" i="1"/>
  <c r="H13621" i="1"/>
  <c r="I13621" i="1"/>
  <c r="J13621" i="1"/>
  <c r="G13622" i="1"/>
  <c r="H13622" i="1"/>
  <c r="I13622" i="1"/>
  <c r="J13622" i="1"/>
  <c r="G13623" i="1"/>
  <c r="H13623" i="1"/>
  <c r="I13623" i="1"/>
  <c r="J13623" i="1"/>
  <c r="G13624" i="1"/>
  <c r="H13624" i="1"/>
  <c r="I13624" i="1"/>
  <c r="J13624" i="1"/>
  <c r="G13625" i="1"/>
  <c r="H13625" i="1"/>
  <c r="I13625" i="1"/>
  <c r="J13625" i="1"/>
  <c r="G13626" i="1"/>
  <c r="H13626" i="1"/>
  <c r="I13626" i="1"/>
  <c r="J13626" i="1"/>
  <c r="G13627" i="1"/>
  <c r="H13627" i="1"/>
  <c r="I13627" i="1"/>
  <c r="J13627" i="1"/>
  <c r="G13628" i="1"/>
  <c r="H13628" i="1"/>
  <c r="I13628" i="1"/>
  <c r="J13628" i="1"/>
  <c r="G13629" i="1"/>
  <c r="H13629" i="1"/>
  <c r="I13629" i="1"/>
  <c r="J13629" i="1"/>
  <c r="G13630" i="1"/>
  <c r="H13630" i="1"/>
  <c r="I13630" i="1"/>
  <c r="J13630" i="1"/>
  <c r="G13631" i="1"/>
  <c r="H13631" i="1"/>
  <c r="I13631" i="1"/>
  <c r="J13631" i="1"/>
  <c r="G13632" i="1"/>
  <c r="H13632" i="1"/>
  <c r="I13632" i="1"/>
  <c r="J13632" i="1"/>
  <c r="G13633" i="1"/>
  <c r="H13633" i="1"/>
  <c r="I13633" i="1"/>
  <c r="J13633" i="1"/>
  <c r="G13634" i="1"/>
  <c r="H13634" i="1"/>
  <c r="I13634" i="1"/>
  <c r="J13634" i="1"/>
  <c r="G13635" i="1"/>
  <c r="H13635" i="1"/>
  <c r="I13635" i="1"/>
  <c r="J13635" i="1"/>
  <c r="G13636" i="1"/>
  <c r="H13636" i="1"/>
  <c r="I13636" i="1"/>
  <c r="J13636" i="1"/>
  <c r="G13637" i="1"/>
  <c r="H13637" i="1"/>
  <c r="I13637" i="1"/>
  <c r="J13637" i="1"/>
  <c r="G13638" i="1"/>
  <c r="H13638" i="1"/>
  <c r="I13638" i="1"/>
  <c r="J13638" i="1"/>
  <c r="G13639" i="1"/>
  <c r="H13639" i="1"/>
  <c r="I13639" i="1"/>
  <c r="J13639" i="1"/>
  <c r="G13640" i="1"/>
  <c r="H13640" i="1"/>
  <c r="I13640" i="1"/>
  <c r="J13640" i="1"/>
  <c r="G13641" i="1"/>
  <c r="H13641" i="1"/>
  <c r="I13641" i="1"/>
  <c r="J13641" i="1"/>
  <c r="G13642" i="1"/>
  <c r="H13642" i="1"/>
  <c r="I13642" i="1"/>
  <c r="J13642" i="1"/>
  <c r="G13643" i="1"/>
  <c r="H13643" i="1"/>
  <c r="I13643" i="1"/>
  <c r="J13643" i="1"/>
  <c r="G13644" i="1"/>
  <c r="H13644" i="1"/>
  <c r="I13644" i="1"/>
  <c r="J13644" i="1"/>
  <c r="G13645" i="1"/>
  <c r="H13645" i="1"/>
  <c r="I13645" i="1"/>
  <c r="J13645" i="1"/>
  <c r="G13646" i="1"/>
  <c r="H13646" i="1"/>
  <c r="I13646" i="1"/>
  <c r="J13646" i="1"/>
  <c r="G13647" i="1"/>
  <c r="H13647" i="1"/>
  <c r="I13647" i="1"/>
  <c r="J13647" i="1"/>
  <c r="G13648" i="1"/>
  <c r="H13648" i="1"/>
  <c r="I13648" i="1"/>
  <c r="J13648" i="1"/>
  <c r="G13649" i="1"/>
  <c r="H13649" i="1"/>
  <c r="I13649" i="1"/>
  <c r="J13649" i="1"/>
  <c r="G13650" i="1"/>
  <c r="H13650" i="1"/>
  <c r="I13650" i="1"/>
  <c r="J13650" i="1"/>
  <c r="G13651" i="1"/>
  <c r="H13651" i="1"/>
  <c r="I13651" i="1"/>
  <c r="J13651" i="1"/>
  <c r="G13652" i="1"/>
  <c r="H13652" i="1"/>
  <c r="I13652" i="1"/>
  <c r="J13652" i="1"/>
  <c r="G13653" i="1"/>
  <c r="H13653" i="1"/>
  <c r="I13653" i="1"/>
  <c r="J13653" i="1"/>
  <c r="G13654" i="1"/>
  <c r="H13654" i="1"/>
  <c r="I13654" i="1"/>
  <c r="J13654" i="1"/>
  <c r="G13655" i="1"/>
  <c r="H13655" i="1"/>
  <c r="I13655" i="1"/>
  <c r="J13655" i="1"/>
  <c r="G13656" i="1"/>
  <c r="H13656" i="1"/>
  <c r="I13656" i="1"/>
  <c r="J13656" i="1"/>
  <c r="G13657" i="1"/>
  <c r="H13657" i="1"/>
  <c r="I13657" i="1"/>
  <c r="J13657" i="1"/>
  <c r="G13658" i="1"/>
  <c r="H13658" i="1"/>
  <c r="I13658" i="1"/>
  <c r="J13658" i="1"/>
  <c r="G13659" i="1"/>
  <c r="H13659" i="1"/>
  <c r="I13659" i="1"/>
  <c r="J13659" i="1"/>
  <c r="G13660" i="1"/>
  <c r="H13660" i="1"/>
  <c r="I13660" i="1"/>
  <c r="J13660" i="1"/>
  <c r="G13661" i="1"/>
  <c r="H13661" i="1"/>
  <c r="I13661" i="1"/>
  <c r="J13661" i="1"/>
  <c r="G13662" i="1"/>
  <c r="H13662" i="1"/>
  <c r="I13662" i="1"/>
  <c r="J13662" i="1"/>
  <c r="G13663" i="1"/>
  <c r="H13663" i="1"/>
  <c r="I13663" i="1"/>
  <c r="J13663" i="1"/>
  <c r="G13664" i="1"/>
  <c r="H13664" i="1"/>
  <c r="I13664" i="1"/>
  <c r="J13664" i="1"/>
  <c r="G13665" i="1"/>
  <c r="H13665" i="1"/>
  <c r="I13665" i="1"/>
  <c r="J13665" i="1"/>
  <c r="G13666" i="1"/>
  <c r="H13666" i="1"/>
  <c r="I13666" i="1"/>
  <c r="J13666" i="1"/>
  <c r="G13667" i="1"/>
  <c r="H13667" i="1"/>
  <c r="I13667" i="1"/>
  <c r="J13667" i="1"/>
  <c r="G13668" i="1"/>
  <c r="H13668" i="1"/>
  <c r="I13668" i="1"/>
  <c r="J13668" i="1"/>
  <c r="G13669" i="1"/>
  <c r="H13669" i="1"/>
  <c r="I13669" i="1"/>
  <c r="J13669" i="1"/>
  <c r="G13670" i="1"/>
  <c r="H13670" i="1"/>
  <c r="I13670" i="1"/>
  <c r="J13670" i="1"/>
  <c r="G13671" i="1"/>
  <c r="H13671" i="1"/>
  <c r="I13671" i="1"/>
  <c r="J13671" i="1"/>
  <c r="G13672" i="1"/>
  <c r="H13672" i="1"/>
  <c r="I13672" i="1"/>
  <c r="J13672" i="1"/>
  <c r="G13673" i="1"/>
  <c r="H13673" i="1"/>
  <c r="I13673" i="1"/>
  <c r="J13673" i="1"/>
  <c r="G13674" i="1"/>
  <c r="H13674" i="1"/>
  <c r="I13674" i="1"/>
  <c r="J13674" i="1"/>
  <c r="G13675" i="1"/>
  <c r="H13675" i="1"/>
  <c r="I13675" i="1"/>
  <c r="J13675" i="1"/>
  <c r="G13676" i="1"/>
  <c r="H13676" i="1"/>
  <c r="I13676" i="1"/>
  <c r="J13676" i="1"/>
  <c r="G13677" i="1"/>
  <c r="H13677" i="1"/>
  <c r="I13677" i="1"/>
  <c r="J13677" i="1"/>
  <c r="G13678" i="1"/>
  <c r="H13678" i="1"/>
  <c r="I13678" i="1"/>
  <c r="J13678" i="1"/>
  <c r="G13679" i="1"/>
  <c r="H13679" i="1"/>
  <c r="I13679" i="1"/>
  <c r="J13679" i="1"/>
  <c r="G13680" i="1"/>
  <c r="H13680" i="1"/>
  <c r="I13680" i="1"/>
  <c r="J13680" i="1"/>
  <c r="G13681" i="1"/>
  <c r="H13681" i="1"/>
  <c r="I13681" i="1"/>
  <c r="J13681" i="1"/>
  <c r="G13682" i="1"/>
  <c r="H13682" i="1"/>
  <c r="I13682" i="1"/>
  <c r="J13682" i="1"/>
  <c r="G13683" i="1"/>
  <c r="H13683" i="1"/>
  <c r="I13683" i="1"/>
  <c r="J13683" i="1"/>
  <c r="G13684" i="1"/>
  <c r="H13684" i="1"/>
  <c r="I13684" i="1"/>
  <c r="J13684" i="1"/>
  <c r="G13685" i="1"/>
  <c r="H13685" i="1"/>
  <c r="I13685" i="1"/>
  <c r="J13685" i="1"/>
  <c r="G13686" i="1"/>
  <c r="H13686" i="1"/>
  <c r="I13686" i="1"/>
  <c r="J13686" i="1"/>
  <c r="G13687" i="1"/>
  <c r="H13687" i="1"/>
  <c r="I13687" i="1"/>
  <c r="J13687" i="1"/>
  <c r="G13688" i="1"/>
  <c r="H13688" i="1"/>
  <c r="I13688" i="1"/>
  <c r="J13688" i="1"/>
  <c r="G13689" i="1"/>
  <c r="H13689" i="1"/>
  <c r="I13689" i="1"/>
  <c r="J13689" i="1"/>
  <c r="G13690" i="1"/>
  <c r="H13690" i="1"/>
  <c r="I13690" i="1"/>
  <c r="J13690" i="1"/>
  <c r="G13691" i="1"/>
  <c r="H13691" i="1"/>
  <c r="I13691" i="1"/>
  <c r="J13691" i="1"/>
  <c r="G13692" i="1"/>
  <c r="H13692" i="1"/>
  <c r="I13692" i="1"/>
  <c r="J13692" i="1"/>
  <c r="G13693" i="1"/>
  <c r="H13693" i="1"/>
  <c r="I13693" i="1"/>
  <c r="J13693" i="1"/>
  <c r="G13694" i="1"/>
  <c r="H13694" i="1"/>
  <c r="I13694" i="1"/>
  <c r="J13694" i="1"/>
  <c r="G13695" i="1"/>
  <c r="H13695" i="1"/>
  <c r="I13695" i="1"/>
  <c r="J13695" i="1"/>
  <c r="G13696" i="1"/>
  <c r="H13696" i="1"/>
  <c r="I13696" i="1"/>
  <c r="J13696" i="1"/>
  <c r="G13697" i="1"/>
  <c r="H13697" i="1"/>
  <c r="I13697" i="1"/>
  <c r="J13697" i="1"/>
  <c r="G13698" i="1"/>
  <c r="H13698" i="1"/>
  <c r="I13698" i="1"/>
  <c r="J13698" i="1"/>
  <c r="G13699" i="1"/>
  <c r="H13699" i="1"/>
  <c r="I13699" i="1"/>
  <c r="J13699" i="1"/>
  <c r="G13700" i="1"/>
  <c r="H13700" i="1"/>
  <c r="I13700" i="1"/>
  <c r="J13700" i="1"/>
  <c r="G13701" i="1"/>
  <c r="H13701" i="1"/>
  <c r="I13701" i="1"/>
  <c r="J13701" i="1"/>
  <c r="G13702" i="1"/>
  <c r="H13702" i="1"/>
  <c r="I13702" i="1"/>
  <c r="J13702" i="1"/>
  <c r="G13703" i="1"/>
  <c r="H13703" i="1"/>
  <c r="I13703" i="1"/>
  <c r="J13703" i="1"/>
  <c r="G13704" i="1"/>
  <c r="H13704" i="1"/>
  <c r="I13704" i="1"/>
  <c r="J13704" i="1"/>
  <c r="G13705" i="1"/>
  <c r="H13705" i="1"/>
  <c r="I13705" i="1"/>
  <c r="J13705" i="1"/>
  <c r="G13706" i="1"/>
  <c r="H13706" i="1"/>
  <c r="I13706" i="1"/>
  <c r="J13706" i="1"/>
  <c r="G13707" i="1"/>
  <c r="H13707" i="1"/>
  <c r="I13707" i="1"/>
  <c r="J13707" i="1"/>
  <c r="G13708" i="1"/>
  <c r="H13708" i="1"/>
  <c r="I13708" i="1"/>
  <c r="J13708" i="1"/>
  <c r="G13709" i="1"/>
  <c r="H13709" i="1"/>
  <c r="I13709" i="1"/>
  <c r="J13709" i="1"/>
  <c r="G13710" i="1"/>
  <c r="H13710" i="1"/>
  <c r="I13710" i="1"/>
  <c r="J13710" i="1"/>
  <c r="G13711" i="1"/>
  <c r="H13711" i="1"/>
  <c r="I13711" i="1"/>
  <c r="J13711" i="1"/>
  <c r="G13712" i="1"/>
  <c r="H13712" i="1"/>
  <c r="I13712" i="1"/>
  <c r="J13712" i="1"/>
  <c r="G13713" i="1"/>
  <c r="H13713" i="1"/>
  <c r="I13713" i="1"/>
  <c r="J13713" i="1"/>
  <c r="G13714" i="1"/>
  <c r="H13714" i="1"/>
  <c r="I13714" i="1"/>
  <c r="J13714" i="1"/>
  <c r="G13715" i="1"/>
  <c r="H13715" i="1"/>
  <c r="I13715" i="1"/>
  <c r="J13715" i="1"/>
  <c r="G13716" i="1"/>
  <c r="H13716" i="1"/>
  <c r="I13716" i="1"/>
  <c r="J13716" i="1"/>
  <c r="G13717" i="1"/>
  <c r="H13717" i="1"/>
  <c r="I13717" i="1"/>
  <c r="J13717" i="1"/>
  <c r="G13718" i="1"/>
  <c r="H13718" i="1"/>
  <c r="I13718" i="1"/>
  <c r="J13718" i="1"/>
  <c r="G13719" i="1"/>
  <c r="H13719" i="1"/>
  <c r="I13719" i="1"/>
  <c r="J13719" i="1"/>
  <c r="G13720" i="1"/>
  <c r="H13720" i="1"/>
  <c r="I13720" i="1"/>
  <c r="J13720" i="1"/>
  <c r="G13721" i="1"/>
  <c r="H13721" i="1"/>
  <c r="I13721" i="1"/>
  <c r="J13721" i="1"/>
  <c r="G13722" i="1"/>
  <c r="H13722" i="1"/>
  <c r="I13722" i="1"/>
  <c r="J13722" i="1"/>
  <c r="G13723" i="1"/>
  <c r="H13723" i="1"/>
  <c r="I13723" i="1"/>
  <c r="J13723" i="1"/>
  <c r="G13724" i="1"/>
  <c r="H13724" i="1"/>
  <c r="I13724" i="1"/>
  <c r="J13724" i="1"/>
  <c r="G13725" i="1"/>
  <c r="H13725" i="1"/>
  <c r="I13725" i="1"/>
  <c r="J13725" i="1"/>
  <c r="G13726" i="1"/>
  <c r="H13726" i="1"/>
  <c r="I13726" i="1"/>
  <c r="J13726" i="1"/>
  <c r="G13727" i="1"/>
  <c r="H13727" i="1"/>
  <c r="I13727" i="1"/>
  <c r="J13727" i="1"/>
  <c r="G13728" i="1"/>
  <c r="H13728" i="1"/>
  <c r="I13728" i="1"/>
  <c r="J13728" i="1"/>
  <c r="G13729" i="1"/>
  <c r="H13729" i="1"/>
  <c r="I13729" i="1"/>
  <c r="J13729" i="1"/>
  <c r="G13730" i="1"/>
  <c r="H13730" i="1"/>
  <c r="I13730" i="1"/>
  <c r="J13730" i="1"/>
  <c r="G13731" i="1"/>
  <c r="H13731" i="1"/>
  <c r="I13731" i="1"/>
  <c r="J13731" i="1"/>
  <c r="G13732" i="1"/>
  <c r="H13732" i="1"/>
  <c r="I13732" i="1"/>
  <c r="J13732" i="1"/>
  <c r="G13733" i="1"/>
  <c r="H13733" i="1"/>
  <c r="I13733" i="1"/>
  <c r="J13733" i="1"/>
  <c r="G13734" i="1"/>
  <c r="H13734" i="1"/>
  <c r="I13734" i="1"/>
  <c r="J13734" i="1"/>
  <c r="G13735" i="1"/>
  <c r="H13735" i="1"/>
  <c r="I13735" i="1"/>
  <c r="J13735" i="1"/>
  <c r="G13736" i="1"/>
  <c r="H13736" i="1"/>
  <c r="I13736" i="1"/>
  <c r="J13736" i="1"/>
  <c r="G13737" i="1"/>
  <c r="H13737" i="1"/>
  <c r="I13737" i="1"/>
  <c r="J13737" i="1"/>
  <c r="G13738" i="1"/>
  <c r="H13738" i="1"/>
  <c r="I13738" i="1"/>
  <c r="J13738" i="1"/>
  <c r="G13739" i="1"/>
  <c r="H13739" i="1"/>
  <c r="I13739" i="1"/>
  <c r="J13739" i="1"/>
  <c r="G13740" i="1"/>
  <c r="H13740" i="1"/>
  <c r="I13740" i="1"/>
  <c r="J13740" i="1"/>
  <c r="G13741" i="1"/>
  <c r="H13741" i="1"/>
  <c r="I13741" i="1"/>
  <c r="J13741" i="1"/>
  <c r="G13742" i="1"/>
  <c r="H13742" i="1"/>
  <c r="I13742" i="1"/>
  <c r="J13742" i="1"/>
  <c r="G13743" i="1"/>
  <c r="H13743" i="1"/>
  <c r="I13743" i="1"/>
  <c r="J13743" i="1"/>
  <c r="G13744" i="1"/>
  <c r="H13744" i="1"/>
  <c r="I13744" i="1"/>
  <c r="J13744" i="1"/>
  <c r="G13745" i="1"/>
  <c r="H13745" i="1"/>
  <c r="I13745" i="1"/>
  <c r="J13745" i="1"/>
  <c r="G13746" i="1"/>
  <c r="H13746" i="1"/>
  <c r="I13746" i="1"/>
  <c r="J13746" i="1"/>
  <c r="G13747" i="1"/>
  <c r="H13747" i="1"/>
  <c r="I13747" i="1"/>
  <c r="J13747" i="1"/>
  <c r="G13748" i="1"/>
  <c r="H13748" i="1"/>
  <c r="I13748" i="1"/>
  <c r="J13748" i="1"/>
  <c r="G13749" i="1"/>
  <c r="H13749" i="1"/>
  <c r="I13749" i="1"/>
  <c r="J13749" i="1"/>
  <c r="G13750" i="1"/>
  <c r="H13750" i="1"/>
  <c r="I13750" i="1"/>
  <c r="J13750" i="1"/>
  <c r="G13751" i="1"/>
  <c r="H13751" i="1"/>
  <c r="I13751" i="1"/>
  <c r="J13751" i="1"/>
  <c r="G13752" i="1"/>
  <c r="H13752" i="1"/>
  <c r="I13752" i="1"/>
  <c r="J13752" i="1"/>
  <c r="G13753" i="1"/>
  <c r="H13753" i="1"/>
  <c r="I13753" i="1"/>
  <c r="J13753" i="1"/>
  <c r="G13754" i="1"/>
  <c r="H13754" i="1"/>
  <c r="I13754" i="1"/>
  <c r="J13754" i="1"/>
  <c r="G13755" i="1"/>
  <c r="H13755" i="1"/>
  <c r="I13755" i="1"/>
  <c r="J13755" i="1"/>
  <c r="G13756" i="1"/>
  <c r="H13756" i="1"/>
  <c r="I13756" i="1"/>
  <c r="J13756" i="1"/>
  <c r="G13757" i="1"/>
  <c r="H13757" i="1"/>
  <c r="I13757" i="1"/>
  <c r="J13757" i="1"/>
  <c r="G13758" i="1"/>
  <c r="H13758" i="1"/>
  <c r="I13758" i="1"/>
  <c r="J13758" i="1"/>
  <c r="G13759" i="1"/>
  <c r="H13759" i="1"/>
  <c r="I13759" i="1"/>
  <c r="J13759" i="1"/>
  <c r="G13760" i="1"/>
  <c r="H13760" i="1"/>
  <c r="I13760" i="1"/>
  <c r="J13760" i="1"/>
  <c r="G13761" i="1"/>
  <c r="H13761" i="1"/>
  <c r="I13761" i="1"/>
  <c r="J13761" i="1"/>
  <c r="G13762" i="1"/>
  <c r="H13762" i="1"/>
  <c r="I13762" i="1"/>
  <c r="J13762" i="1"/>
  <c r="G13763" i="1"/>
  <c r="H13763" i="1"/>
  <c r="I13763" i="1"/>
  <c r="J13763" i="1"/>
  <c r="G13764" i="1"/>
  <c r="H13764" i="1"/>
  <c r="I13764" i="1"/>
  <c r="J13764" i="1"/>
  <c r="G13765" i="1"/>
  <c r="H13765" i="1"/>
  <c r="I13765" i="1"/>
  <c r="J13765" i="1"/>
  <c r="G13766" i="1"/>
  <c r="H13766" i="1"/>
  <c r="I13766" i="1"/>
  <c r="J13766" i="1"/>
  <c r="G13767" i="1"/>
  <c r="H13767" i="1"/>
  <c r="I13767" i="1"/>
  <c r="J13767" i="1"/>
  <c r="G13768" i="1"/>
  <c r="H13768" i="1"/>
  <c r="I13768" i="1"/>
  <c r="J13768" i="1"/>
  <c r="G13769" i="1"/>
  <c r="H13769" i="1"/>
  <c r="I13769" i="1"/>
  <c r="J13769" i="1"/>
  <c r="G13770" i="1"/>
  <c r="H13770" i="1"/>
  <c r="I13770" i="1"/>
  <c r="J13770" i="1"/>
  <c r="G13771" i="1"/>
  <c r="H13771" i="1"/>
  <c r="I13771" i="1"/>
  <c r="J13771" i="1"/>
  <c r="G13772" i="1"/>
  <c r="H13772" i="1"/>
  <c r="I13772" i="1"/>
  <c r="J13772" i="1"/>
  <c r="G13773" i="1"/>
  <c r="H13773" i="1"/>
  <c r="I13773" i="1"/>
  <c r="J13773" i="1"/>
  <c r="G13774" i="1"/>
  <c r="H13774" i="1"/>
  <c r="I13774" i="1"/>
  <c r="J13774" i="1"/>
  <c r="G13775" i="1"/>
  <c r="H13775" i="1"/>
  <c r="I13775" i="1"/>
  <c r="J13775" i="1"/>
  <c r="G13776" i="1"/>
  <c r="H13776" i="1"/>
  <c r="I13776" i="1"/>
  <c r="J13776" i="1"/>
  <c r="G13777" i="1"/>
  <c r="H13777" i="1"/>
  <c r="I13777" i="1"/>
  <c r="J13777" i="1"/>
  <c r="G13778" i="1"/>
  <c r="H13778" i="1"/>
  <c r="I13778" i="1"/>
  <c r="J13778" i="1"/>
  <c r="G13779" i="1"/>
  <c r="H13779" i="1"/>
  <c r="I13779" i="1"/>
  <c r="J13779" i="1"/>
  <c r="G13780" i="1"/>
  <c r="H13780" i="1"/>
  <c r="I13780" i="1"/>
  <c r="J13780" i="1"/>
  <c r="G13781" i="1"/>
  <c r="H13781" i="1"/>
  <c r="I13781" i="1"/>
  <c r="J13781" i="1"/>
  <c r="G13782" i="1"/>
  <c r="H13782" i="1"/>
  <c r="I13782" i="1"/>
  <c r="J13782" i="1"/>
  <c r="G13783" i="1"/>
  <c r="H13783" i="1"/>
  <c r="I13783" i="1"/>
  <c r="J13783" i="1"/>
  <c r="G13784" i="1"/>
  <c r="H13784" i="1"/>
  <c r="I13784" i="1"/>
  <c r="J13784" i="1"/>
  <c r="G13785" i="1"/>
  <c r="H13785" i="1"/>
  <c r="I13785" i="1"/>
  <c r="J13785" i="1"/>
  <c r="G13786" i="1"/>
  <c r="H13786" i="1"/>
  <c r="I13786" i="1"/>
  <c r="J13786" i="1"/>
  <c r="G13787" i="1"/>
  <c r="H13787" i="1"/>
  <c r="I13787" i="1"/>
  <c r="J13787" i="1"/>
  <c r="G13788" i="1"/>
  <c r="H13788" i="1"/>
  <c r="I13788" i="1"/>
  <c r="J13788" i="1"/>
  <c r="G13789" i="1"/>
  <c r="H13789" i="1"/>
  <c r="I13789" i="1"/>
  <c r="J13789" i="1"/>
  <c r="G13790" i="1"/>
  <c r="H13790" i="1"/>
  <c r="I13790" i="1"/>
  <c r="J13790" i="1"/>
  <c r="G13791" i="1"/>
  <c r="H13791" i="1"/>
  <c r="I13791" i="1"/>
  <c r="J13791" i="1"/>
  <c r="G13792" i="1"/>
  <c r="H13792" i="1"/>
  <c r="I13792" i="1"/>
  <c r="J13792" i="1"/>
  <c r="G13793" i="1"/>
  <c r="H13793" i="1"/>
  <c r="I13793" i="1"/>
  <c r="J13793" i="1"/>
  <c r="G13794" i="1"/>
  <c r="H13794" i="1"/>
  <c r="I13794" i="1"/>
  <c r="J13794" i="1"/>
  <c r="G13795" i="1"/>
  <c r="H13795" i="1"/>
  <c r="I13795" i="1"/>
  <c r="J13795" i="1"/>
  <c r="G13796" i="1"/>
  <c r="H13796" i="1"/>
  <c r="I13796" i="1"/>
  <c r="J13796" i="1"/>
  <c r="G13797" i="1"/>
  <c r="H13797" i="1"/>
  <c r="I13797" i="1"/>
  <c r="J13797" i="1"/>
  <c r="G13798" i="1"/>
  <c r="H13798" i="1"/>
  <c r="I13798" i="1"/>
  <c r="J13798" i="1"/>
  <c r="G13799" i="1"/>
  <c r="H13799" i="1"/>
  <c r="I13799" i="1"/>
  <c r="J13799" i="1"/>
  <c r="G13800" i="1"/>
  <c r="H13800" i="1"/>
  <c r="I13800" i="1"/>
  <c r="J13800" i="1"/>
  <c r="G13801" i="1"/>
  <c r="H13801" i="1"/>
  <c r="I13801" i="1"/>
  <c r="J13801" i="1"/>
  <c r="G13802" i="1"/>
  <c r="H13802" i="1"/>
  <c r="I13802" i="1"/>
  <c r="J13802" i="1"/>
  <c r="G13803" i="1"/>
  <c r="H13803" i="1"/>
  <c r="I13803" i="1"/>
  <c r="J13803" i="1"/>
  <c r="G13804" i="1"/>
  <c r="H13804" i="1"/>
  <c r="I13804" i="1"/>
  <c r="J13804" i="1"/>
  <c r="G13805" i="1"/>
  <c r="H13805" i="1"/>
  <c r="I13805" i="1"/>
  <c r="J13805" i="1"/>
  <c r="G13806" i="1"/>
  <c r="H13806" i="1"/>
  <c r="I13806" i="1"/>
  <c r="J13806" i="1"/>
  <c r="G13807" i="1"/>
  <c r="H13807" i="1"/>
  <c r="I13807" i="1"/>
  <c r="J13807" i="1"/>
  <c r="G13808" i="1"/>
  <c r="H13808" i="1"/>
  <c r="I13808" i="1"/>
  <c r="J13808" i="1"/>
  <c r="G13809" i="1"/>
  <c r="H13809" i="1"/>
  <c r="I13809" i="1"/>
  <c r="J13809" i="1"/>
  <c r="G13810" i="1"/>
  <c r="H13810" i="1"/>
  <c r="I13810" i="1"/>
  <c r="J13810" i="1"/>
  <c r="G13811" i="1"/>
  <c r="H13811" i="1"/>
  <c r="I13811" i="1"/>
  <c r="J13811" i="1"/>
  <c r="G13812" i="1"/>
  <c r="H13812" i="1"/>
  <c r="I13812" i="1"/>
  <c r="J13812" i="1"/>
  <c r="G13813" i="1"/>
  <c r="H13813" i="1"/>
  <c r="I13813" i="1"/>
  <c r="J13813" i="1"/>
  <c r="G13814" i="1"/>
  <c r="H13814" i="1"/>
  <c r="I13814" i="1"/>
  <c r="J13814" i="1"/>
  <c r="G13815" i="1"/>
  <c r="H13815" i="1"/>
  <c r="I13815" i="1"/>
  <c r="J13815" i="1"/>
  <c r="G13816" i="1"/>
  <c r="H13816" i="1"/>
  <c r="I13816" i="1"/>
  <c r="J13816" i="1"/>
  <c r="G13817" i="1"/>
  <c r="H13817" i="1"/>
  <c r="I13817" i="1"/>
  <c r="J13817" i="1"/>
  <c r="G13818" i="1"/>
  <c r="H13818" i="1"/>
  <c r="I13818" i="1"/>
  <c r="J13818" i="1"/>
  <c r="G13819" i="1"/>
  <c r="H13819" i="1"/>
  <c r="I13819" i="1"/>
  <c r="J13819" i="1"/>
  <c r="G13820" i="1"/>
  <c r="H13820" i="1"/>
  <c r="I13820" i="1"/>
  <c r="J13820" i="1"/>
  <c r="G13821" i="1"/>
  <c r="H13821" i="1"/>
  <c r="I13821" i="1"/>
  <c r="J13821" i="1"/>
  <c r="G13822" i="1"/>
  <c r="H13822" i="1"/>
  <c r="I13822" i="1"/>
  <c r="J13822" i="1"/>
  <c r="G13823" i="1"/>
  <c r="H13823" i="1"/>
  <c r="I13823" i="1"/>
  <c r="J13823" i="1"/>
  <c r="G13824" i="1"/>
  <c r="H13824" i="1"/>
  <c r="I13824" i="1"/>
  <c r="J13824" i="1"/>
  <c r="G13825" i="1"/>
  <c r="H13825" i="1"/>
  <c r="I13825" i="1"/>
  <c r="J13825" i="1"/>
  <c r="G13826" i="1"/>
  <c r="H13826" i="1"/>
  <c r="I13826" i="1"/>
  <c r="J13826" i="1"/>
  <c r="G13827" i="1"/>
  <c r="H13827" i="1"/>
  <c r="I13827" i="1"/>
  <c r="J13827" i="1"/>
  <c r="G13828" i="1"/>
  <c r="H13828" i="1"/>
  <c r="I13828" i="1"/>
  <c r="J13828" i="1"/>
  <c r="G13829" i="1"/>
  <c r="H13829" i="1"/>
  <c r="I13829" i="1"/>
  <c r="J13829" i="1"/>
  <c r="G13830" i="1"/>
  <c r="H13830" i="1"/>
  <c r="I13830" i="1"/>
  <c r="J13830" i="1"/>
  <c r="G13831" i="1"/>
  <c r="H13831" i="1"/>
  <c r="I13831" i="1"/>
  <c r="J13831" i="1"/>
  <c r="G13832" i="1"/>
  <c r="H13832" i="1"/>
  <c r="I13832" i="1"/>
  <c r="J13832" i="1"/>
  <c r="G13833" i="1"/>
  <c r="H13833" i="1"/>
  <c r="I13833" i="1"/>
  <c r="J13833" i="1"/>
  <c r="G13834" i="1"/>
  <c r="H13834" i="1"/>
  <c r="I13834" i="1"/>
  <c r="J13834" i="1"/>
  <c r="G13835" i="1"/>
  <c r="H13835" i="1"/>
  <c r="I13835" i="1"/>
  <c r="J13835" i="1"/>
  <c r="G13836" i="1"/>
  <c r="H13836" i="1"/>
  <c r="I13836" i="1"/>
  <c r="J13836" i="1"/>
  <c r="G13837" i="1"/>
  <c r="H13837" i="1"/>
  <c r="I13837" i="1"/>
  <c r="J13837" i="1"/>
  <c r="G13838" i="1"/>
  <c r="H13838" i="1"/>
  <c r="I13838" i="1"/>
  <c r="J13838" i="1"/>
  <c r="G13839" i="1"/>
  <c r="H13839" i="1"/>
  <c r="I13839" i="1"/>
  <c r="J13839" i="1"/>
  <c r="G13840" i="1"/>
  <c r="H13840" i="1"/>
  <c r="I13840" i="1"/>
  <c r="J13840" i="1"/>
  <c r="G13841" i="1"/>
  <c r="H13841" i="1"/>
  <c r="I13841" i="1"/>
  <c r="J13841" i="1"/>
  <c r="G13842" i="1"/>
  <c r="H13842" i="1"/>
  <c r="I13842" i="1"/>
  <c r="J13842" i="1"/>
  <c r="G13843" i="1"/>
  <c r="H13843" i="1"/>
  <c r="I13843" i="1"/>
  <c r="J13843" i="1"/>
  <c r="G13844" i="1"/>
  <c r="H13844" i="1"/>
  <c r="I13844" i="1"/>
  <c r="J13844" i="1"/>
  <c r="G13845" i="1"/>
  <c r="H13845" i="1"/>
  <c r="I13845" i="1"/>
  <c r="J13845" i="1"/>
  <c r="G13846" i="1"/>
  <c r="H13846" i="1"/>
  <c r="I13846" i="1"/>
  <c r="J13846" i="1"/>
  <c r="G13847" i="1"/>
  <c r="H13847" i="1"/>
  <c r="I13847" i="1"/>
  <c r="J13847" i="1"/>
  <c r="G13848" i="1"/>
  <c r="H13848" i="1"/>
  <c r="I13848" i="1"/>
  <c r="J13848" i="1"/>
  <c r="G13849" i="1"/>
  <c r="H13849" i="1"/>
  <c r="I13849" i="1"/>
  <c r="J13849" i="1"/>
  <c r="G13850" i="1"/>
  <c r="H13850" i="1"/>
  <c r="I13850" i="1"/>
  <c r="J13850" i="1"/>
  <c r="G13851" i="1"/>
  <c r="H13851" i="1"/>
  <c r="I13851" i="1"/>
  <c r="J13851" i="1"/>
  <c r="G13852" i="1"/>
  <c r="H13852" i="1"/>
  <c r="I13852" i="1"/>
  <c r="J13852" i="1"/>
  <c r="G13853" i="1"/>
  <c r="H13853" i="1"/>
  <c r="I13853" i="1"/>
  <c r="J13853" i="1"/>
  <c r="G13854" i="1"/>
  <c r="H13854" i="1"/>
  <c r="I13854" i="1"/>
  <c r="J13854" i="1"/>
  <c r="G13855" i="1"/>
  <c r="H13855" i="1"/>
  <c r="I13855" i="1"/>
  <c r="J13855" i="1"/>
  <c r="G13856" i="1"/>
  <c r="H13856" i="1"/>
  <c r="I13856" i="1"/>
  <c r="J13856" i="1"/>
  <c r="G13857" i="1"/>
  <c r="H13857" i="1"/>
  <c r="I13857" i="1"/>
  <c r="J13857" i="1"/>
  <c r="G13858" i="1"/>
  <c r="H13858" i="1"/>
  <c r="I13858" i="1"/>
  <c r="J13858" i="1"/>
  <c r="G13859" i="1"/>
  <c r="H13859" i="1"/>
  <c r="I13859" i="1"/>
  <c r="J13859" i="1"/>
  <c r="G13860" i="1"/>
  <c r="H13860" i="1"/>
  <c r="I13860" i="1"/>
  <c r="J13860" i="1"/>
  <c r="G13861" i="1"/>
  <c r="H13861" i="1"/>
  <c r="I13861" i="1"/>
  <c r="J13861" i="1"/>
  <c r="G13862" i="1"/>
  <c r="H13862" i="1"/>
  <c r="I13862" i="1"/>
  <c r="J13862" i="1"/>
  <c r="G13863" i="1"/>
  <c r="H13863" i="1"/>
  <c r="I13863" i="1"/>
  <c r="J13863" i="1"/>
  <c r="G13864" i="1"/>
  <c r="H13864" i="1"/>
  <c r="I13864" i="1"/>
  <c r="J13864" i="1"/>
  <c r="G13865" i="1"/>
  <c r="H13865" i="1"/>
  <c r="I13865" i="1"/>
  <c r="J13865" i="1"/>
  <c r="G13866" i="1"/>
  <c r="H13866" i="1"/>
  <c r="I13866" i="1"/>
  <c r="J13866" i="1"/>
  <c r="G13867" i="1"/>
  <c r="H13867" i="1"/>
  <c r="I13867" i="1"/>
  <c r="J13867" i="1"/>
  <c r="G13868" i="1"/>
  <c r="H13868" i="1"/>
  <c r="I13868" i="1"/>
  <c r="J13868" i="1"/>
  <c r="G13869" i="1"/>
  <c r="H13869" i="1"/>
  <c r="I13869" i="1"/>
  <c r="J13869" i="1"/>
  <c r="G13870" i="1"/>
  <c r="H13870" i="1"/>
  <c r="I13870" i="1"/>
  <c r="J13870" i="1"/>
  <c r="G13871" i="1"/>
  <c r="H13871" i="1"/>
  <c r="I13871" i="1"/>
  <c r="J13871" i="1"/>
  <c r="G13872" i="1"/>
  <c r="H13872" i="1"/>
  <c r="I13872" i="1"/>
  <c r="J13872" i="1"/>
  <c r="G13873" i="1"/>
  <c r="H13873" i="1"/>
  <c r="I13873" i="1"/>
  <c r="J13873" i="1"/>
  <c r="G13874" i="1"/>
  <c r="H13874" i="1"/>
  <c r="I13874" i="1"/>
  <c r="J13874" i="1"/>
  <c r="G13875" i="1"/>
  <c r="H13875" i="1"/>
  <c r="I13875" i="1"/>
  <c r="J13875" i="1"/>
  <c r="G13876" i="1"/>
  <c r="H13876" i="1"/>
  <c r="I13876" i="1"/>
  <c r="J13876" i="1"/>
  <c r="G13877" i="1"/>
  <c r="H13877" i="1"/>
  <c r="I13877" i="1"/>
  <c r="J13877" i="1"/>
  <c r="G13878" i="1"/>
  <c r="H13878" i="1"/>
  <c r="I13878" i="1"/>
  <c r="J13878" i="1"/>
  <c r="G13879" i="1"/>
  <c r="H13879" i="1"/>
  <c r="I13879" i="1"/>
  <c r="J13879" i="1"/>
  <c r="G13880" i="1"/>
  <c r="H13880" i="1"/>
  <c r="I13880" i="1"/>
  <c r="J13880" i="1"/>
  <c r="G13881" i="1"/>
  <c r="H13881" i="1"/>
  <c r="I13881" i="1"/>
  <c r="J13881" i="1"/>
  <c r="G13882" i="1"/>
  <c r="H13882" i="1"/>
  <c r="I13882" i="1"/>
  <c r="J13882" i="1"/>
  <c r="G13883" i="1"/>
  <c r="H13883" i="1"/>
  <c r="I13883" i="1"/>
  <c r="J13883" i="1"/>
  <c r="G13884" i="1"/>
  <c r="H13884" i="1"/>
  <c r="I13884" i="1"/>
  <c r="J13884" i="1"/>
  <c r="G13885" i="1"/>
  <c r="H13885" i="1"/>
  <c r="I13885" i="1"/>
  <c r="J13885" i="1"/>
  <c r="G13886" i="1"/>
  <c r="H13886" i="1"/>
  <c r="I13886" i="1"/>
  <c r="J13886" i="1"/>
  <c r="G13887" i="1"/>
  <c r="H13887" i="1"/>
  <c r="I13887" i="1"/>
  <c r="J13887" i="1"/>
  <c r="G13888" i="1"/>
  <c r="H13888" i="1"/>
  <c r="I13888" i="1"/>
  <c r="J13888" i="1"/>
  <c r="G13889" i="1"/>
  <c r="H13889" i="1"/>
  <c r="I13889" i="1"/>
  <c r="J13889" i="1"/>
  <c r="G13890" i="1"/>
  <c r="H13890" i="1"/>
  <c r="I13890" i="1"/>
  <c r="J13890" i="1"/>
  <c r="G13891" i="1"/>
  <c r="H13891" i="1"/>
  <c r="I13891" i="1"/>
  <c r="J13891" i="1"/>
  <c r="G13892" i="1"/>
  <c r="H13892" i="1"/>
  <c r="I13892" i="1"/>
  <c r="J13892" i="1"/>
  <c r="G13893" i="1"/>
  <c r="H13893" i="1"/>
  <c r="I13893" i="1"/>
  <c r="J13893" i="1"/>
  <c r="G13894" i="1"/>
  <c r="H13894" i="1"/>
  <c r="I13894" i="1"/>
  <c r="J13894" i="1"/>
  <c r="G13895" i="1"/>
  <c r="H13895" i="1"/>
  <c r="I13895" i="1"/>
  <c r="J13895" i="1"/>
  <c r="G13896" i="1"/>
  <c r="H13896" i="1"/>
  <c r="I13896" i="1"/>
  <c r="J13896" i="1"/>
  <c r="G13897" i="1"/>
  <c r="H13897" i="1"/>
  <c r="I13897" i="1"/>
  <c r="J13897" i="1"/>
  <c r="G13898" i="1"/>
  <c r="H13898" i="1"/>
  <c r="I13898" i="1"/>
  <c r="J13898" i="1"/>
  <c r="G13899" i="1"/>
  <c r="H13899" i="1"/>
  <c r="I13899" i="1"/>
  <c r="J13899" i="1"/>
  <c r="G13900" i="1"/>
  <c r="H13900" i="1"/>
  <c r="I13900" i="1"/>
  <c r="J13900" i="1"/>
  <c r="G13901" i="1"/>
  <c r="H13901" i="1"/>
  <c r="I13901" i="1"/>
  <c r="J13901" i="1"/>
  <c r="G13902" i="1"/>
  <c r="H13902" i="1"/>
  <c r="I13902" i="1"/>
  <c r="J13902" i="1"/>
  <c r="G13903" i="1"/>
  <c r="H13903" i="1"/>
  <c r="I13903" i="1"/>
  <c r="J13903" i="1"/>
  <c r="G13904" i="1"/>
  <c r="H13904" i="1"/>
  <c r="I13904" i="1"/>
  <c r="J13904" i="1"/>
  <c r="G13905" i="1"/>
  <c r="H13905" i="1"/>
  <c r="I13905" i="1"/>
  <c r="J13905" i="1"/>
  <c r="G13906" i="1"/>
  <c r="H13906" i="1"/>
  <c r="I13906" i="1"/>
  <c r="J13906" i="1"/>
  <c r="G13907" i="1"/>
  <c r="H13907" i="1"/>
  <c r="I13907" i="1"/>
  <c r="J13907" i="1"/>
  <c r="G13908" i="1"/>
  <c r="H13908" i="1"/>
  <c r="I13908" i="1"/>
  <c r="J13908" i="1"/>
  <c r="G13909" i="1"/>
  <c r="H13909" i="1"/>
  <c r="I13909" i="1"/>
  <c r="J13909" i="1"/>
  <c r="G13910" i="1"/>
  <c r="H13910" i="1"/>
  <c r="I13910" i="1"/>
  <c r="J13910" i="1"/>
  <c r="G13911" i="1"/>
  <c r="H13911" i="1"/>
  <c r="I13911" i="1"/>
  <c r="J13911" i="1"/>
  <c r="G13912" i="1"/>
  <c r="H13912" i="1"/>
  <c r="I13912" i="1"/>
  <c r="J13912" i="1"/>
  <c r="G13913" i="1"/>
  <c r="H13913" i="1"/>
  <c r="I13913" i="1"/>
  <c r="J13913" i="1"/>
  <c r="G13914" i="1"/>
  <c r="H13914" i="1"/>
  <c r="I13914" i="1"/>
  <c r="J13914" i="1"/>
  <c r="G13915" i="1"/>
  <c r="H13915" i="1"/>
  <c r="I13915" i="1"/>
  <c r="J13915" i="1"/>
  <c r="G13916" i="1"/>
  <c r="H13916" i="1"/>
  <c r="I13916" i="1"/>
  <c r="J13916" i="1"/>
  <c r="G13917" i="1"/>
  <c r="H13917" i="1"/>
  <c r="I13917" i="1"/>
  <c r="J13917" i="1"/>
  <c r="G13918" i="1"/>
  <c r="H13918" i="1"/>
  <c r="I13918" i="1"/>
  <c r="J13918" i="1"/>
  <c r="G13919" i="1"/>
  <c r="H13919" i="1"/>
  <c r="I13919" i="1"/>
  <c r="J13919" i="1"/>
  <c r="G13920" i="1"/>
  <c r="H13920" i="1"/>
  <c r="I13920" i="1"/>
  <c r="J13920" i="1"/>
  <c r="G13921" i="1"/>
  <c r="H13921" i="1"/>
  <c r="I13921" i="1"/>
  <c r="J13921" i="1"/>
  <c r="G13922" i="1"/>
  <c r="H13922" i="1"/>
  <c r="I13922" i="1"/>
  <c r="J13922" i="1"/>
  <c r="G13923" i="1"/>
  <c r="H13923" i="1"/>
  <c r="I13923" i="1"/>
  <c r="J13923" i="1"/>
  <c r="G13924" i="1"/>
  <c r="H13924" i="1"/>
  <c r="I13924" i="1"/>
  <c r="J13924" i="1"/>
  <c r="G13925" i="1"/>
  <c r="H13925" i="1"/>
  <c r="I13925" i="1"/>
  <c r="J13925" i="1"/>
  <c r="G13926" i="1"/>
  <c r="H13926" i="1"/>
  <c r="I13926" i="1"/>
  <c r="J13926" i="1"/>
  <c r="G13927" i="1"/>
  <c r="H13927" i="1"/>
  <c r="I13927" i="1"/>
  <c r="J13927" i="1"/>
  <c r="G13928" i="1"/>
  <c r="H13928" i="1"/>
  <c r="I13928" i="1"/>
  <c r="J13928" i="1"/>
  <c r="G13929" i="1"/>
  <c r="H13929" i="1"/>
  <c r="I13929" i="1"/>
  <c r="J13929" i="1"/>
  <c r="G13930" i="1"/>
  <c r="H13930" i="1"/>
  <c r="I13930" i="1"/>
  <c r="J13930" i="1"/>
  <c r="G13931" i="1"/>
  <c r="H13931" i="1"/>
  <c r="I13931" i="1"/>
  <c r="J13931" i="1"/>
  <c r="G13932" i="1"/>
  <c r="H13932" i="1"/>
  <c r="I13932" i="1"/>
  <c r="J13932" i="1"/>
  <c r="G13933" i="1"/>
  <c r="H13933" i="1"/>
  <c r="I13933" i="1"/>
  <c r="J13933" i="1"/>
  <c r="G13934" i="1"/>
  <c r="H13934" i="1"/>
  <c r="I13934" i="1"/>
  <c r="J13934" i="1"/>
  <c r="G13935" i="1"/>
  <c r="H13935" i="1"/>
  <c r="I13935" i="1"/>
  <c r="J13935" i="1"/>
  <c r="G13936" i="1"/>
  <c r="H13936" i="1"/>
  <c r="I13936" i="1"/>
  <c r="J13936" i="1"/>
  <c r="G13937" i="1"/>
  <c r="H13937" i="1"/>
  <c r="I13937" i="1"/>
  <c r="J13937" i="1"/>
  <c r="G13938" i="1"/>
  <c r="H13938" i="1"/>
  <c r="I13938" i="1"/>
  <c r="J13938" i="1"/>
  <c r="G13939" i="1"/>
  <c r="H13939" i="1"/>
  <c r="I13939" i="1"/>
  <c r="J13939" i="1"/>
  <c r="G13940" i="1"/>
  <c r="H13940" i="1"/>
  <c r="I13940" i="1"/>
  <c r="J13940" i="1"/>
  <c r="G13941" i="1"/>
  <c r="H13941" i="1"/>
  <c r="I13941" i="1"/>
  <c r="J13941" i="1"/>
  <c r="G13942" i="1"/>
  <c r="H13942" i="1"/>
  <c r="I13942" i="1"/>
  <c r="J13942" i="1"/>
  <c r="G13943" i="1"/>
  <c r="H13943" i="1"/>
  <c r="I13943" i="1"/>
  <c r="J13943" i="1"/>
  <c r="G13944" i="1"/>
  <c r="H13944" i="1"/>
  <c r="I13944" i="1"/>
  <c r="J13944" i="1"/>
  <c r="G13945" i="1"/>
  <c r="H13945" i="1"/>
  <c r="I13945" i="1"/>
  <c r="J13945" i="1"/>
  <c r="G13946" i="1"/>
  <c r="H13946" i="1"/>
  <c r="I13946" i="1"/>
  <c r="J13946" i="1"/>
  <c r="G13947" i="1"/>
  <c r="H13947" i="1"/>
  <c r="I13947" i="1"/>
  <c r="J13947" i="1"/>
  <c r="G13948" i="1"/>
  <c r="H13948" i="1"/>
  <c r="I13948" i="1"/>
  <c r="J13948" i="1"/>
  <c r="G13949" i="1"/>
  <c r="H13949" i="1"/>
  <c r="I13949" i="1"/>
  <c r="J13949" i="1"/>
  <c r="G13950" i="1"/>
  <c r="H13950" i="1"/>
  <c r="I13950" i="1"/>
  <c r="J13950" i="1"/>
  <c r="G13951" i="1"/>
  <c r="H13951" i="1"/>
  <c r="I13951" i="1"/>
  <c r="J13951" i="1"/>
  <c r="G13952" i="1"/>
  <c r="H13952" i="1"/>
  <c r="I13952" i="1"/>
  <c r="J13952" i="1"/>
  <c r="G13953" i="1"/>
  <c r="H13953" i="1"/>
  <c r="I13953" i="1"/>
  <c r="J13953" i="1"/>
  <c r="G13954" i="1"/>
  <c r="H13954" i="1"/>
  <c r="I13954" i="1"/>
  <c r="J13954" i="1"/>
  <c r="G13955" i="1"/>
  <c r="H13955" i="1"/>
  <c r="I13955" i="1"/>
  <c r="J13955" i="1"/>
  <c r="G13956" i="1"/>
  <c r="H13956" i="1"/>
  <c r="I13956" i="1"/>
  <c r="J13956" i="1"/>
  <c r="G13957" i="1"/>
  <c r="H13957" i="1"/>
  <c r="I13957" i="1"/>
  <c r="J13957" i="1"/>
  <c r="G13958" i="1"/>
  <c r="H13958" i="1"/>
  <c r="I13958" i="1"/>
  <c r="J13958" i="1"/>
  <c r="G13959" i="1"/>
  <c r="H13959" i="1"/>
  <c r="I13959" i="1"/>
  <c r="J13959" i="1"/>
  <c r="G13960" i="1"/>
  <c r="H13960" i="1"/>
  <c r="I13960" i="1"/>
  <c r="J13960" i="1"/>
  <c r="G13961" i="1"/>
  <c r="H13961" i="1"/>
  <c r="I13961" i="1"/>
  <c r="J13961" i="1"/>
  <c r="G13962" i="1"/>
  <c r="H13962" i="1"/>
  <c r="I13962" i="1"/>
  <c r="J13962" i="1"/>
  <c r="G13963" i="1"/>
  <c r="H13963" i="1"/>
  <c r="I13963" i="1"/>
  <c r="J13963" i="1"/>
  <c r="G13964" i="1"/>
  <c r="H13964" i="1"/>
  <c r="I13964" i="1"/>
  <c r="J13964" i="1"/>
  <c r="G13965" i="1"/>
  <c r="H13965" i="1"/>
  <c r="I13965" i="1"/>
  <c r="J13965" i="1"/>
  <c r="G13966" i="1"/>
  <c r="H13966" i="1"/>
  <c r="I13966" i="1"/>
  <c r="J13966" i="1"/>
  <c r="G13967" i="1"/>
  <c r="H13967" i="1"/>
  <c r="I13967" i="1"/>
  <c r="J13967" i="1"/>
  <c r="G13968" i="1"/>
  <c r="H13968" i="1"/>
  <c r="I13968" i="1"/>
  <c r="J13968" i="1"/>
  <c r="G13969" i="1"/>
  <c r="H13969" i="1"/>
  <c r="I13969" i="1"/>
  <c r="J13969" i="1"/>
  <c r="G13970" i="1"/>
  <c r="H13970" i="1"/>
  <c r="I13970" i="1"/>
  <c r="J13970" i="1"/>
  <c r="G13971" i="1"/>
  <c r="H13971" i="1"/>
  <c r="I13971" i="1"/>
  <c r="J13971" i="1"/>
  <c r="G13972" i="1"/>
  <c r="H13972" i="1"/>
  <c r="I13972" i="1"/>
  <c r="J13972" i="1"/>
  <c r="G13973" i="1"/>
  <c r="H13973" i="1"/>
  <c r="I13973" i="1"/>
  <c r="J13973" i="1"/>
  <c r="G13974" i="1"/>
  <c r="H13974" i="1"/>
  <c r="I13974" i="1"/>
  <c r="J13974" i="1"/>
  <c r="G13975" i="1"/>
  <c r="H13975" i="1"/>
  <c r="I13975" i="1"/>
  <c r="J13975" i="1"/>
  <c r="G13976" i="1"/>
  <c r="H13976" i="1"/>
  <c r="I13976" i="1"/>
  <c r="J13976" i="1"/>
  <c r="G13977" i="1"/>
  <c r="H13977" i="1"/>
  <c r="I13977" i="1"/>
  <c r="J13977" i="1"/>
  <c r="G13978" i="1"/>
  <c r="H13978" i="1"/>
  <c r="I13978" i="1"/>
  <c r="J13978" i="1"/>
  <c r="G13979" i="1"/>
  <c r="H13979" i="1"/>
  <c r="I13979" i="1"/>
  <c r="J13979" i="1"/>
  <c r="G13980" i="1"/>
  <c r="H13980" i="1"/>
  <c r="I13980" i="1"/>
  <c r="J13980" i="1"/>
  <c r="G13981" i="1"/>
  <c r="H13981" i="1"/>
  <c r="I13981" i="1"/>
  <c r="J13981" i="1"/>
  <c r="G13982" i="1"/>
  <c r="H13982" i="1"/>
  <c r="I13982" i="1"/>
  <c r="J13982" i="1"/>
  <c r="G13983" i="1"/>
  <c r="H13983" i="1"/>
  <c r="I13983" i="1"/>
  <c r="J13983" i="1"/>
  <c r="G13984" i="1"/>
  <c r="H13984" i="1"/>
  <c r="I13984" i="1"/>
  <c r="J13984" i="1"/>
  <c r="G13985" i="1"/>
  <c r="H13985" i="1"/>
  <c r="I13985" i="1"/>
  <c r="J13985" i="1"/>
  <c r="G13986" i="1"/>
  <c r="H13986" i="1"/>
  <c r="I13986" i="1"/>
  <c r="J13986" i="1"/>
  <c r="G13987" i="1"/>
  <c r="H13987" i="1"/>
  <c r="I13987" i="1"/>
  <c r="J13987" i="1"/>
  <c r="G13988" i="1"/>
  <c r="H13988" i="1"/>
  <c r="I13988" i="1"/>
  <c r="J13988" i="1"/>
  <c r="G13989" i="1"/>
  <c r="H13989" i="1"/>
  <c r="I13989" i="1"/>
  <c r="J13989" i="1"/>
  <c r="G13990" i="1"/>
  <c r="H13990" i="1"/>
  <c r="I13990" i="1"/>
  <c r="J13990" i="1"/>
  <c r="G13991" i="1"/>
  <c r="H13991" i="1"/>
  <c r="I13991" i="1"/>
  <c r="J13991" i="1"/>
  <c r="G13992" i="1"/>
  <c r="H13992" i="1"/>
  <c r="I13992" i="1"/>
  <c r="J13992" i="1"/>
  <c r="G13993" i="1"/>
  <c r="H13993" i="1"/>
  <c r="I13993" i="1"/>
  <c r="J13993" i="1"/>
  <c r="G13994" i="1"/>
  <c r="H13994" i="1"/>
  <c r="I13994" i="1"/>
  <c r="J13994" i="1"/>
  <c r="G13995" i="1"/>
  <c r="H13995" i="1"/>
  <c r="I13995" i="1"/>
  <c r="J13995" i="1"/>
  <c r="G13996" i="1"/>
  <c r="H13996" i="1"/>
  <c r="I13996" i="1"/>
  <c r="J13996" i="1"/>
  <c r="G13997" i="1"/>
  <c r="H13997" i="1"/>
  <c r="I13997" i="1"/>
  <c r="J13997" i="1"/>
  <c r="G13998" i="1"/>
  <c r="H13998" i="1"/>
  <c r="I13998" i="1"/>
  <c r="J13998" i="1"/>
  <c r="G13999" i="1"/>
  <c r="H13999" i="1"/>
  <c r="I13999" i="1"/>
  <c r="J13999" i="1"/>
  <c r="G14000" i="1"/>
  <c r="H14000" i="1"/>
  <c r="I14000" i="1"/>
  <c r="J14000" i="1"/>
  <c r="G14001" i="1"/>
  <c r="H14001" i="1"/>
  <c r="I14001" i="1"/>
  <c r="J14001" i="1"/>
  <c r="G14002" i="1"/>
  <c r="H14002" i="1"/>
  <c r="I14002" i="1"/>
  <c r="J14002" i="1"/>
  <c r="G14003" i="1"/>
  <c r="H14003" i="1"/>
  <c r="I14003" i="1"/>
  <c r="J14003" i="1"/>
  <c r="G14004" i="1"/>
  <c r="H14004" i="1"/>
  <c r="I14004" i="1"/>
  <c r="J14004" i="1"/>
  <c r="G14005" i="1"/>
  <c r="H14005" i="1"/>
  <c r="I14005" i="1"/>
  <c r="J14005" i="1"/>
  <c r="G14006" i="1"/>
  <c r="H14006" i="1"/>
  <c r="I14006" i="1"/>
  <c r="J14006" i="1"/>
  <c r="G14007" i="1"/>
  <c r="H14007" i="1"/>
  <c r="I14007" i="1"/>
  <c r="J14007" i="1"/>
  <c r="G14008" i="1"/>
  <c r="H14008" i="1"/>
  <c r="I14008" i="1"/>
  <c r="J14008" i="1"/>
  <c r="G14009" i="1"/>
  <c r="H14009" i="1"/>
  <c r="I14009" i="1"/>
  <c r="J14009" i="1"/>
  <c r="G14010" i="1"/>
  <c r="H14010" i="1"/>
  <c r="I14010" i="1"/>
  <c r="J14010" i="1"/>
  <c r="G14011" i="1"/>
  <c r="H14011" i="1"/>
  <c r="I14011" i="1"/>
  <c r="J14011" i="1"/>
  <c r="G14012" i="1"/>
  <c r="H14012" i="1"/>
  <c r="I14012" i="1"/>
  <c r="J14012" i="1"/>
  <c r="G14013" i="1"/>
  <c r="H14013" i="1"/>
  <c r="I14013" i="1"/>
  <c r="J14013" i="1"/>
  <c r="G14014" i="1"/>
  <c r="H14014" i="1"/>
  <c r="I14014" i="1"/>
  <c r="J14014" i="1"/>
  <c r="G14015" i="1"/>
  <c r="H14015" i="1"/>
  <c r="I14015" i="1"/>
  <c r="J14015" i="1"/>
  <c r="G14016" i="1"/>
  <c r="H14016" i="1"/>
  <c r="I14016" i="1"/>
  <c r="J14016" i="1"/>
  <c r="G14017" i="1"/>
  <c r="H14017" i="1"/>
  <c r="I14017" i="1"/>
  <c r="J14017" i="1"/>
  <c r="G14018" i="1"/>
  <c r="H14018" i="1"/>
  <c r="I14018" i="1"/>
  <c r="J14018" i="1"/>
  <c r="G14019" i="1"/>
  <c r="H14019" i="1"/>
  <c r="I14019" i="1"/>
  <c r="J14019" i="1"/>
  <c r="G14020" i="1"/>
  <c r="H14020" i="1"/>
  <c r="I14020" i="1"/>
  <c r="J14020" i="1"/>
  <c r="G14021" i="1"/>
  <c r="H14021" i="1"/>
  <c r="I14021" i="1"/>
  <c r="J14021" i="1"/>
  <c r="G14022" i="1"/>
  <c r="H14022" i="1"/>
  <c r="I14022" i="1"/>
  <c r="J14022" i="1"/>
  <c r="G14023" i="1"/>
  <c r="H14023" i="1"/>
  <c r="I14023" i="1"/>
  <c r="J14023" i="1"/>
  <c r="G14024" i="1"/>
  <c r="H14024" i="1"/>
  <c r="I14024" i="1"/>
  <c r="J14024" i="1"/>
  <c r="G14025" i="1"/>
  <c r="H14025" i="1"/>
  <c r="I14025" i="1"/>
  <c r="J14025" i="1"/>
  <c r="G14026" i="1"/>
  <c r="H14026" i="1"/>
  <c r="I14026" i="1"/>
  <c r="J14026" i="1"/>
  <c r="G14027" i="1"/>
  <c r="H14027" i="1"/>
  <c r="I14027" i="1"/>
  <c r="J14027" i="1"/>
  <c r="G14028" i="1"/>
  <c r="H14028" i="1"/>
  <c r="I14028" i="1"/>
  <c r="J14028" i="1"/>
  <c r="G14029" i="1"/>
  <c r="H14029" i="1"/>
  <c r="I14029" i="1"/>
  <c r="J14029" i="1"/>
  <c r="G14030" i="1"/>
  <c r="H14030" i="1"/>
  <c r="I14030" i="1"/>
  <c r="J14030" i="1"/>
  <c r="G14031" i="1"/>
  <c r="H14031" i="1"/>
  <c r="I14031" i="1"/>
  <c r="J14031" i="1"/>
  <c r="G14032" i="1"/>
  <c r="H14032" i="1"/>
  <c r="I14032" i="1"/>
  <c r="J14032" i="1"/>
  <c r="G14033" i="1"/>
  <c r="H14033" i="1"/>
  <c r="I14033" i="1"/>
  <c r="J14033" i="1"/>
  <c r="G14034" i="1"/>
  <c r="H14034" i="1"/>
  <c r="I14034" i="1"/>
  <c r="J14034" i="1"/>
  <c r="G14035" i="1"/>
  <c r="H14035" i="1"/>
  <c r="I14035" i="1"/>
  <c r="J14035" i="1"/>
  <c r="G14036" i="1"/>
  <c r="H14036" i="1"/>
  <c r="I14036" i="1"/>
  <c r="J14036" i="1"/>
  <c r="G14037" i="1"/>
  <c r="H14037" i="1"/>
  <c r="I14037" i="1"/>
  <c r="J14037" i="1"/>
  <c r="G14038" i="1"/>
  <c r="H14038" i="1"/>
  <c r="I14038" i="1"/>
  <c r="J14038" i="1"/>
  <c r="G14039" i="1"/>
  <c r="H14039" i="1"/>
  <c r="I14039" i="1"/>
  <c r="J14039" i="1"/>
  <c r="G14040" i="1"/>
  <c r="H14040" i="1"/>
  <c r="I14040" i="1"/>
  <c r="J14040" i="1"/>
  <c r="G14041" i="1"/>
  <c r="H14041" i="1"/>
  <c r="I14041" i="1"/>
  <c r="J14041" i="1"/>
  <c r="G14042" i="1"/>
  <c r="H14042" i="1"/>
  <c r="I14042" i="1"/>
  <c r="J14042" i="1"/>
  <c r="G14043" i="1"/>
  <c r="H14043" i="1"/>
  <c r="I14043" i="1"/>
  <c r="J14043" i="1"/>
  <c r="G14044" i="1"/>
  <c r="H14044" i="1"/>
  <c r="I14044" i="1"/>
  <c r="J14044" i="1"/>
  <c r="G14045" i="1"/>
  <c r="H14045" i="1"/>
  <c r="I14045" i="1"/>
  <c r="J14045" i="1"/>
  <c r="G14046" i="1"/>
  <c r="H14046" i="1"/>
  <c r="I14046" i="1"/>
  <c r="J14046" i="1"/>
  <c r="G14047" i="1"/>
  <c r="H14047" i="1"/>
  <c r="I14047" i="1"/>
  <c r="J14047" i="1"/>
  <c r="G14048" i="1"/>
  <c r="H14048" i="1"/>
  <c r="I14048" i="1"/>
  <c r="J14048" i="1"/>
  <c r="G14049" i="1"/>
  <c r="H14049" i="1"/>
  <c r="I14049" i="1"/>
  <c r="J14049" i="1"/>
  <c r="G14050" i="1"/>
  <c r="H14050" i="1"/>
  <c r="I14050" i="1"/>
  <c r="J14050" i="1"/>
  <c r="G14051" i="1"/>
  <c r="H14051" i="1"/>
  <c r="I14051" i="1"/>
  <c r="J14051" i="1"/>
  <c r="G14052" i="1"/>
  <c r="H14052" i="1"/>
  <c r="I14052" i="1"/>
  <c r="J14052" i="1"/>
  <c r="G14053" i="1"/>
  <c r="H14053" i="1"/>
  <c r="I14053" i="1"/>
  <c r="J14053" i="1"/>
  <c r="G14054" i="1"/>
  <c r="H14054" i="1"/>
  <c r="I14054" i="1"/>
  <c r="J14054" i="1"/>
  <c r="G14055" i="1"/>
  <c r="H14055" i="1"/>
  <c r="I14055" i="1"/>
  <c r="J14055" i="1"/>
  <c r="G14056" i="1"/>
  <c r="H14056" i="1"/>
  <c r="I14056" i="1"/>
  <c r="J14056" i="1"/>
  <c r="G14057" i="1"/>
  <c r="H14057" i="1"/>
  <c r="I14057" i="1"/>
  <c r="J14057" i="1"/>
  <c r="G14058" i="1"/>
  <c r="H14058" i="1"/>
  <c r="I14058" i="1"/>
  <c r="J14058" i="1"/>
  <c r="G14059" i="1"/>
  <c r="H14059" i="1"/>
  <c r="I14059" i="1"/>
  <c r="J14059" i="1"/>
  <c r="G14060" i="1"/>
  <c r="H14060" i="1"/>
  <c r="I14060" i="1"/>
  <c r="J14060" i="1"/>
  <c r="G14061" i="1"/>
  <c r="H14061" i="1"/>
  <c r="I14061" i="1"/>
  <c r="J14061" i="1"/>
  <c r="G14062" i="1"/>
  <c r="H14062" i="1"/>
  <c r="I14062" i="1"/>
  <c r="J14062" i="1"/>
  <c r="G14063" i="1"/>
  <c r="H14063" i="1"/>
  <c r="I14063" i="1"/>
  <c r="J14063" i="1"/>
  <c r="G14064" i="1"/>
  <c r="H14064" i="1"/>
  <c r="I14064" i="1"/>
  <c r="J14064" i="1"/>
  <c r="G14065" i="1"/>
  <c r="H14065" i="1"/>
  <c r="I14065" i="1"/>
  <c r="J14065" i="1"/>
  <c r="G14066" i="1"/>
  <c r="H14066" i="1"/>
  <c r="I14066" i="1"/>
  <c r="J14066" i="1"/>
  <c r="G14067" i="1"/>
  <c r="H14067" i="1"/>
  <c r="I14067" i="1"/>
  <c r="J14067" i="1"/>
  <c r="G14068" i="1"/>
  <c r="H14068" i="1"/>
  <c r="I14068" i="1"/>
  <c r="J14068" i="1"/>
  <c r="G14069" i="1"/>
  <c r="H14069" i="1"/>
  <c r="I14069" i="1"/>
  <c r="J14069" i="1"/>
  <c r="G14070" i="1"/>
  <c r="H14070" i="1"/>
  <c r="I14070" i="1"/>
  <c r="J14070" i="1"/>
  <c r="G14071" i="1"/>
  <c r="H14071" i="1"/>
  <c r="I14071" i="1"/>
  <c r="J14071" i="1"/>
  <c r="G14072" i="1"/>
  <c r="H14072" i="1"/>
  <c r="I14072" i="1"/>
  <c r="J14072" i="1"/>
  <c r="G14073" i="1"/>
  <c r="H14073" i="1"/>
  <c r="I14073" i="1"/>
  <c r="J14073" i="1"/>
  <c r="G14074" i="1"/>
  <c r="H14074" i="1"/>
  <c r="I14074" i="1"/>
  <c r="J14074" i="1"/>
  <c r="G14075" i="1"/>
  <c r="H14075" i="1"/>
  <c r="I14075" i="1"/>
  <c r="J14075" i="1"/>
  <c r="G14076" i="1"/>
  <c r="H14076" i="1"/>
  <c r="I14076" i="1"/>
  <c r="J14076" i="1"/>
  <c r="G14077" i="1"/>
  <c r="H14077" i="1"/>
  <c r="I14077" i="1"/>
  <c r="J14077" i="1"/>
  <c r="G14078" i="1"/>
  <c r="H14078" i="1"/>
  <c r="I14078" i="1"/>
  <c r="J14078" i="1"/>
  <c r="G14079" i="1"/>
  <c r="H14079" i="1"/>
  <c r="I14079" i="1"/>
  <c r="J14079" i="1"/>
  <c r="G14080" i="1"/>
  <c r="H14080" i="1"/>
  <c r="I14080" i="1"/>
  <c r="J14080" i="1"/>
  <c r="G14081" i="1"/>
  <c r="H14081" i="1"/>
  <c r="I14081" i="1"/>
  <c r="J14081" i="1"/>
  <c r="G14082" i="1"/>
  <c r="H14082" i="1"/>
  <c r="I14082" i="1"/>
  <c r="J14082" i="1"/>
  <c r="G14083" i="1"/>
  <c r="H14083" i="1"/>
  <c r="I14083" i="1"/>
  <c r="J14083" i="1"/>
  <c r="G14084" i="1"/>
  <c r="H14084" i="1"/>
  <c r="I14084" i="1"/>
  <c r="J14084" i="1"/>
  <c r="G14085" i="1"/>
  <c r="H14085" i="1"/>
  <c r="I14085" i="1"/>
  <c r="J14085" i="1"/>
  <c r="G14086" i="1"/>
  <c r="H14086" i="1"/>
  <c r="I14086" i="1"/>
  <c r="J14086" i="1"/>
  <c r="G14087" i="1"/>
  <c r="H14087" i="1"/>
  <c r="I14087" i="1"/>
  <c r="J14087" i="1"/>
  <c r="G14088" i="1"/>
  <c r="H14088" i="1"/>
  <c r="I14088" i="1"/>
  <c r="J14088" i="1"/>
  <c r="G14089" i="1"/>
  <c r="H14089" i="1"/>
  <c r="I14089" i="1"/>
  <c r="J14089" i="1"/>
  <c r="G14090" i="1"/>
  <c r="H14090" i="1"/>
  <c r="I14090" i="1"/>
  <c r="J14090" i="1"/>
  <c r="G14091" i="1"/>
  <c r="H14091" i="1"/>
  <c r="I14091" i="1"/>
  <c r="J14091" i="1"/>
  <c r="G14092" i="1"/>
  <c r="H14092" i="1"/>
  <c r="I14092" i="1"/>
  <c r="J14092" i="1"/>
  <c r="G14093" i="1"/>
  <c r="H14093" i="1"/>
  <c r="I14093" i="1"/>
  <c r="J14093" i="1"/>
  <c r="G14094" i="1"/>
  <c r="H14094" i="1"/>
  <c r="I14094" i="1"/>
  <c r="J14094" i="1"/>
  <c r="G14095" i="1"/>
  <c r="H14095" i="1"/>
  <c r="I14095" i="1"/>
  <c r="J14095" i="1"/>
  <c r="G14096" i="1"/>
  <c r="H14096" i="1"/>
  <c r="I14096" i="1"/>
  <c r="J14096" i="1"/>
  <c r="G14097" i="1"/>
  <c r="H14097" i="1"/>
  <c r="I14097" i="1"/>
  <c r="J14097" i="1"/>
  <c r="G14098" i="1"/>
  <c r="H14098" i="1"/>
  <c r="I14098" i="1"/>
  <c r="J14098" i="1"/>
  <c r="G14099" i="1"/>
  <c r="H14099" i="1"/>
  <c r="I14099" i="1"/>
  <c r="J14099" i="1"/>
  <c r="G14100" i="1"/>
  <c r="H14100" i="1"/>
  <c r="I14100" i="1"/>
  <c r="J14100" i="1"/>
  <c r="G14101" i="1"/>
  <c r="H14101" i="1"/>
  <c r="I14101" i="1"/>
  <c r="J14101" i="1"/>
  <c r="G14102" i="1"/>
  <c r="H14102" i="1"/>
  <c r="I14102" i="1"/>
  <c r="J14102" i="1"/>
  <c r="G14103" i="1"/>
  <c r="H14103" i="1"/>
  <c r="I14103" i="1"/>
  <c r="J14103" i="1"/>
  <c r="G14104" i="1"/>
  <c r="H14104" i="1"/>
  <c r="I14104" i="1"/>
  <c r="J14104" i="1"/>
  <c r="G14105" i="1"/>
  <c r="H14105" i="1"/>
  <c r="I14105" i="1"/>
  <c r="J14105" i="1"/>
  <c r="G14106" i="1"/>
  <c r="H14106" i="1"/>
  <c r="I14106" i="1"/>
  <c r="J14106" i="1"/>
  <c r="G14107" i="1"/>
  <c r="H14107" i="1"/>
  <c r="I14107" i="1"/>
  <c r="J14107" i="1"/>
  <c r="G14108" i="1"/>
  <c r="H14108" i="1"/>
  <c r="I14108" i="1"/>
  <c r="J14108" i="1"/>
  <c r="G14109" i="1"/>
  <c r="H14109" i="1"/>
  <c r="I14109" i="1"/>
  <c r="J14109" i="1"/>
  <c r="G14110" i="1"/>
  <c r="H14110" i="1"/>
  <c r="I14110" i="1"/>
  <c r="J14110" i="1"/>
  <c r="G14111" i="1"/>
  <c r="H14111" i="1"/>
  <c r="I14111" i="1"/>
  <c r="J14111" i="1"/>
  <c r="G14112" i="1"/>
  <c r="H14112" i="1"/>
  <c r="I14112" i="1"/>
  <c r="J14112" i="1"/>
  <c r="G14113" i="1"/>
  <c r="H14113" i="1"/>
  <c r="I14113" i="1"/>
  <c r="J14113" i="1"/>
  <c r="G14114" i="1"/>
  <c r="H14114" i="1"/>
  <c r="I14114" i="1"/>
  <c r="J14114" i="1"/>
  <c r="G14115" i="1"/>
  <c r="H14115" i="1"/>
  <c r="I14115" i="1"/>
  <c r="J14115" i="1"/>
  <c r="G14116" i="1"/>
  <c r="H14116" i="1"/>
  <c r="I14116" i="1"/>
  <c r="J14116" i="1"/>
  <c r="G14117" i="1"/>
  <c r="H14117" i="1"/>
  <c r="I14117" i="1"/>
  <c r="J14117" i="1"/>
  <c r="G14118" i="1"/>
  <c r="H14118" i="1"/>
  <c r="I14118" i="1"/>
  <c r="J14118" i="1"/>
  <c r="G14119" i="1"/>
  <c r="H14119" i="1"/>
  <c r="I14119" i="1"/>
  <c r="J14119" i="1"/>
  <c r="G14120" i="1"/>
  <c r="H14120" i="1"/>
  <c r="I14120" i="1"/>
  <c r="J14120" i="1"/>
  <c r="G14121" i="1"/>
  <c r="H14121" i="1"/>
  <c r="I14121" i="1"/>
  <c r="J14121" i="1"/>
  <c r="G14122" i="1"/>
  <c r="H14122" i="1"/>
  <c r="I14122" i="1"/>
  <c r="J14122" i="1"/>
  <c r="G14123" i="1"/>
  <c r="H14123" i="1"/>
  <c r="I14123" i="1"/>
  <c r="J14123" i="1"/>
  <c r="G14124" i="1"/>
  <c r="H14124" i="1"/>
  <c r="I14124" i="1"/>
  <c r="J14124" i="1"/>
  <c r="G14125" i="1"/>
  <c r="H14125" i="1"/>
  <c r="I14125" i="1"/>
  <c r="J14125" i="1"/>
  <c r="G14126" i="1"/>
  <c r="H14126" i="1"/>
  <c r="I14126" i="1"/>
  <c r="J14126" i="1"/>
  <c r="G14127" i="1"/>
  <c r="H14127" i="1"/>
  <c r="I14127" i="1"/>
  <c r="J14127" i="1"/>
  <c r="G14128" i="1"/>
  <c r="H14128" i="1"/>
  <c r="I14128" i="1"/>
  <c r="J14128" i="1"/>
  <c r="G14129" i="1"/>
  <c r="H14129" i="1"/>
  <c r="I14129" i="1"/>
  <c r="J14129" i="1"/>
  <c r="G14130" i="1"/>
  <c r="H14130" i="1"/>
  <c r="I14130" i="1"/>
  <c r="J14130" i="1"/>
  <c r="G14131" i="1"/>
  <c r="H14131" i="1"/>
  <c r="I14131" i="1"/>
  <c r="J14131" i="1"/>
  <c r="G14132" i="1"/>
  <c r="H14132" i="1"/>
  <c r="I14132" i="1"/>
  <c r="J14132" i="1"/>
  <c r="G14133" i="1"/>
  <c r="H14133" i="1"/>
  <c r="I14133" i="1"/>
  <c r="J14133" i="1"/>
  <c r="G14134" i="1"/>
  <c r="H14134" i="1"/>
  <c r="I14134" i="1"/>
  <c r="J14134" i="1"/>
  <c r="G14135" i="1"/>
  <c r="H14135" i="1"/>
  <c r="I14135" i="1"/>
  <c r="J14135" i="1"/>
  <c r="G14136" i="1"/>
  <c r="H14136" i="1"/>
  <c r="I14136" i="1"/>
  <c r="J14136" i="1"/>
  <c r="G14137" i="1"/>
  <c r="H14137" i="1"/>
  <c r="I14137" i="1"/>
  <c r="J14137" i="1"/>
  <c r="G14138" i="1"/>
  <c r="H14138" i="1"/>
  <c r="I14138" i="1"/>
  <c r="J14138" i="1"/>
  <c r="G14139" i="1"/>
  <c r="H14139" i="1"/>
  <c r="I14139" i="1"/>
  <c r="J14139" i="1"/>
  <c r="G14140" i="1"/>
  <c r="H14140" i="1"/>
  <c r="I14140" i="1"/>
  <c r="J14140" i="1"/>
  <c r="G14141" i="1"/>
  <c r="H14141" i="1"/>
  <c r="I14141" i="1"/>
  <c r="J14141" i="1"/>
  <c r="G14142" i="1"/>
  <c r="H14142" i="1"/>
  <c r="I14142" i="1"/>
  <c r="J14142" i="1"/>
  <c r="G14143" i="1"/>
  <c r="H14143" i="1"/>
  <c r="I14143" i="1"/>
  <c r="J14143" i="1"/>
  <c r="G14144" i="1"/>
  <c r="H14144" i="1"/>
  <c r="I14144" i="1"/>
  <c r="J14144" i="1"/>
  <c r="G14145" i="1"/>
  <c r="H14145" i="1"/>
  <c r="I14145" i="1"/>
  <c r="J14145" i="1"/>
  <c r="G14146" i="1"/>
  <c r="H14146" i="1"/>
  <c r="I14146" i="1"/>
  <c r="J14146" i="1"/>
  <c r="G14147" i="1"/>
  <c r="H14147" i="1"/>
  <c r="I14147" i="1"/>
  <c r="J14147" i="1"/>
  <c r="G14148" i="1"/>
  <c r="H14148" i="1"/>
  <c r="I14148" i="1"/>
  <c r="J14148" i="1"/>
  <c r="G14149" i="1"/>
  <c r="H14149" i="1"/>
  <c r="I14149" i="1"/>
  <c r="J14149" i="1"/>
  <c r="G14150" i="1"/>
  <c r="H14150" i="1"/>
  <c r="I14150" i="1"/>
  <c r="J14150" i="1"/>
  <c r="G14151" i="1"/>
  <c r="H14151" i="1"/>
  <c r="I14151" i="1"/>
  <c r="J14151" i="1"/>
  <c r="G14152" i="1"/>
  <c r="H14152" i="1"/>
  <c r="I14152" i="1"/>
  <c r="J14152" i="1"/>
  <c r="G14153" i="1"/>
  <c r="H14153" i="1"/>
  <c r="I14153" i="1"/>
  <c r="J14153" i="1"/>
  <c r="G14154" i="1"/>
  <c r="H14154" i="1"/>
  <c r="I14154" i="1"/>
  <c r="J14154" i="1"/>
  <c r="G14155" i="1"/>
  <c r="H14155" i="1"/>
  <c r="I14155" i="1"/>
  <c r="J14155" i="1"/>
  <c r="G14156" i="1"/>
  <c r="H14156" i="1"/>
  <c r="I14156" i="1"/>
  <c r="J14156" i="1"/>
  <c r="G14157" i="1"/>
  <c r="H14157" i="1"/>
  <c r="I14157" i="1"/>
  <c r="J14157" i="1"/>
  <c r="G14158" i="1"/>
  <c r="H14158" i="1"/>
  <c r="I14158" i="1"/>
  <c r="J14158" i="1"/>
  <c r="G14159" i="1"/>
  <c r="H14159" i="1"/>
  <c r="I14159" i="1"/>
  <c r="J14159" i="1"/>
  <c r="G14160" i="1"/>
  <c r="H14160" i="1"/>
  <c r="I14160" i="1"/>
  <c r="J14160" i="1"/>
  <c r="G14161" i="1"/>
  <c r="H14161" i="1"/>
  <c r="I14161" i="1"/>
  <c r="J14161" i="1"/>
  <c r="G14162" i="1"/>
  <c r="H14162" i="1"/>
  <c r="I14162" i="1"/>
  <c r="J14162" i="1"/>
  <c r="G14163" i="1"/>
  <c r="H14163" i="1"/>
  <c r="I14163" i="1"/>
  <c r="J14163" i="1"/>
  <c r="G14164" i="1"/>
  <c r="H14164" i="1"/>
  <c r="I14164" i="1"/>
  <c r="J14164" i="1"/>
  <c r="G14165" i="1"/>
  <c r="H14165" i="1"/>
  <c r="I14165" i="1"/>
  <c r="J14165" i="1"/>
  <c r="G14166" i="1"/>
  <c r="H14166" i="1"/>
  <c r="I14166" i="1"/>
  <c r="J14166" i="1"/>
  <c r="G14167" i="1"/>
  <c r="H14167" i="1"/>
  <c r="I14167" i="1"/>
  <c r="J14167" i="1"/>
  <c r="G14168" i="1"/>
  <c r="H14168" i="1"/>
  <c r="I14168" i="1"/>
  <c r="J14168" i="1"/>
  <c r="G14169" i="1"/>
  <c r="H14169" i="1"/>
  <c r="I14169" i="1"/>
  <c r="J14169" i="1"/>
  <c r="G14170" i="1"/>
  <c r="H14170" i="1"/>
  <c r="I14170" i="1"/>
  <c r="J14170" i="1"/>
  <c r="G14171" i="1"/>
  <c r="H14171" i="1"/>
  <c r="I14171" i="1"/>
  <c r="J14171" i="1"/>
  <c r="G14172" i="1"/>
  <c r="H14172" i="1"/>
  <c r="I14172" i="1"/>
  <c r="J14172" i="1"/>
  <c r="G14173" i="1"/>
  <c r="H14173" i="1"/>
  <c r="I14173" i="1"/>
  <c r="J14173" i="1"/>
  <c r="G14174" i="1"/>
  <c r="H14174" i="1"/>
  <c r="I14174" i="1"/>
  <c r="J14174" i="1"/>
  <c r="G14175" i="1"/>
  <c r="H14175" i="1"/>
  <c r="I14175" i="1"/>
  <c r="J14175" i="1"/>
  <c r="G14176" i="1"/>
  <c r="H14176" i="1"/>
  <c r="I14176" i="1"/>
  <c r="J14176" i="1"/>
  <c r="G14177" i="1"/>
  <c r="H14177" i="1"/>
  <c r="I14177" i="1"/>
  <c r="J14177" i="1"/>
  <c r="G14178" i="1"/>
  <c r="H14178" i="1"/>
  <c r="I14178" i="1"/>
  <c r="J14178" i="1"/>
  <c r="G14179" i="1"/>
  <c r="H14179" i="1"/>
  <c r="I14179" i="1"/>
  <c r="J14179" i="1"/>
  <c r="G14180" i="1"/>
  <c r="H14180" i="1"/>
  <c r="I14180" i="1"/>
  <c r="J14180" i="1"/>
  <c r="G14181" i="1"/>
  <c r="H14181" i="1"/>
  <c r="I14181" i="1"/>
  <c r="J14181" i="1"/>
  <c r="G14182" i="1"/>
  <c r="H14182" i="1"/>
  <c r="I14182" i="1"/>
  <c r="J14182" i="1"/>
  <c r="G14183" i="1"/>
  <c r="H14183" i="1"/>
  <c r="I14183" i="1"/>
  <c r="J14183" i="1"/>
  <c r="G14184" i="1"/>
  <c r="H14184" i="1"/>
  <c r="I14184" i="1"/>
  <c r="J14184" i="1"/>
  <c r="G14185" i="1"/>
  <c r="H14185" i="1"/>
  <c r="I14185" i="1"/>
  <c r="J14185" i="1"/>
  <c r="G14186" i="1"/>
  <c r="H14186" i="1"/>
  <c r="I14186" i="1"/>
  <c r="J14186" i="1"/>
  <c r="G14187" i="1"/>
  <c r="H14187" i="1"/>
  <c r="I14187" i="1"/>
  <c r="J14187" i="1"/>
  <c r="G14188" i="1"/>
  <c r="H14188" i="1"/>
  <c r="I14188" i="1"/>
  <c r="J14188" i="1"/>
  <c r="G14189" i="1"/>
  <c r="H14189" i="1"/>
  <c r="I14189" i="1"/>
  <c r="J14189" i="1"/>
  <c r="G14190" i="1"/>
  <c r="H14190" i="1"/>
  <c r="I14190" i="1"/>
  <c r="J14190" i="1"/>
  <c r="G14191" i="1"/>
  <c r="H14191" i="1"/>
  <c r="I14191" i="1"/>
  <c r="J14191" i="1"/>
  <c r="G14192" i="1"/>
  <c r="H14192" i="1"/>
  <c r="I14192" i="1"/>
  <c r="J14192" i="1"/>
  <c r="G14193" i="1"/>
  <c r="H14193" i="1"/>
  <c r="I14193" i="1"/>
  <c r="J14193" i="1"/>
  <c r="G14194" i="1"/>
  <c r="H14194" i="1"/>
  <c r="I14194" i="1"/>
  <c r="J14194" i="1"/>
  <c r="G14195" i="1"/>
  <c r="H14195" i="1"/>
  <c r="I14195" i="1"/>
  <c r="J14195" i="1"/>
  <c r="G14196" i="1"/>
  <c r="H14196" i="1"/>
  <c r="I14196" i="1"/>
  <c r="J14196" i="1"/>
  <c r="G14197" i="1"/>
  <c r="H14197" i="1"/>
  <c r="I14197" i="1"/>
  <c r="J14197" i="1"/>
  <c r="G14198" i="1"/>
  <c r="H14198" i="1"/>
  <c r="I14198" i="1"/>
  <c r="J14198" i="1"/>
  <c r="G14199" i="1"/>
  <c r="H14199" i="1"/>
  <c r="I14199" i="1"/>
  <c r="J14199" i="1"/>
  <c r="G14200" i="1"/>
  <c r="H14200" i="1"/>
  <c r="I14200" i="1"/>
  <c r="J14200" i="1"/>
  <c r="G14201" i="1"/>
  <c r="H14201" i="1"/>
  <c r="I14201" i="1"/>
  <c r="J14201" i="1"/>
  <c r="G14202" i="1"/>
  <c r="H14202" i="1"/>
  <c r="I14202" i="1"/>
  <c r="J14202" i="1"/>
  <c r="G14203" i="1"/>
  <c r="H14203" i="1"/>
  <c r="I14203" i="1"/>
  <c r="J14203" i="1"/>
  <c r="G14204" i="1"/>
  <c r="H14204" i="1"/>
  <c r="I14204" i="1"/>
  <c r="J14204" i="1"/>
  <c r="G14205" i="1"/>
  <c r="H14205" i="1"/>
  <c r="I14205" i="1"/>
  <c r="J14205" i="1"/>
  <c r="G14206" i="1"/>
  <c r="H14206" i="1"/>
  <c r="I14206" i="1"/>
  <c r="J14206" i="1"/>
  <c r="G14207" i="1"/>
  <c r="H14207" i="1"/>
  <c r="I14207" i="1"/>
  <c r="J14207" i="1"/>
  <c r="G14208" i="1"/>
  <c r="H14208" i="1"/>
  <c r="I14208" i="1"/>
  <c r="J14208" i="1"/>
  <c r="G14209" i="1"/>
  <c r="H14209" i="1"/>
  <c r="I14209" i="1"/>
  <c r="J14209" i="1"/>
  <c r="G14210" i="1"/>
  <c r="H14210" i="1"/>
  <c r="I14210" i="1"/>
  <c r="J14210" i="1"/>
  <c r="G14211" i="1"/>
  <c r="H14211" i="1"/>
  <c r="I14211" i="1"/>
  <c r="J14211" i="1"/>
  <c r="G14212" i="1"/>
  <c r="H14212" i="1"/>
  <c r="I14212" i="1"/>
  <c r="J14212" i="1"/>
  <c r="G14213" i="1"/>
  <c r="H14213" i="1"/>
  <c r="I14213" i="1"/>
  <c r="J14213" i="1"/>
  <c r="G14214" i="1"/>
  <c r="H14214" i="1"/>
  <c r="I14214" i="1"/>
  <c r="J14214" i="1"/>
  <c r="G14215" i="1"/>
  <c r="H14215" i="1"/>
  <c r="I14215" i="1"/>
  <c r="J14215" i="1"/>
  <c r="G14216" i="1"/>
  <c r="H14216" i="1"/>
  <c r="I14216" i="1"/>
  <c r="J14216" i="1"/>
  <c r="G14217" i="1"/>
  <c r="H14217" i="1"/>
  <c r="I14217" i="1"/>
  <c r="J14217" i="1"/>
  <c r="G14218" i="1"/>
  <c r="H14218" i="1"/>
  <c r="I14218" i="1"/>
  <c r="J14218" i="1"/>
  <c r="G14219" i="1"/>
  <c r="H14219" i="1"/>
  <c r="I14219" i="1"/>
  <c r="J14219" i="1"/>
  <c r="G14220" i="1"/>
  <c r="H14220" i="1"/>
  <c r="I14220" i="1"/>
  <c r="J14220" i="1"/>
  <c r="G14221" i="1"/>
  <c r="H14221" i="1"/>
  <c r="I14221" i="1"/>
  <c r="J14221" i="1"/>
  <c r="G14222" i="1"/>
  <c r="H14222" i="1"/>
  <c r="I14222" i="1"/>
  <c r="J14222" i="1"/>
  <c r="G14223" i="1"/>
  <c r="H14223" i="1"/>
  <c r="I14223" i="1"/>
  <c r="J14223" i="1"/>
  <c r="G14224" i="1"/>
  <c r="H14224" i="1"/>
  <c r="I14224" i="1"/>
  <c r="J14224" i="1"/>
  <c r="G14225" i="1"/>
  <c r="H14225" i="1"/>
  <c r="I14225" i="1"/>
  <c r="J14225" i="1"/>
  <c r="G14226" i="1"/>
  <c r="H14226" i="1"/>
  <c r="I14226" i="1"/>
  <c r="J14226" i="1"/>
  <c r="G14227" i="1"/>
  <c r="H14227" i="1"/>
  <c r="I14227" i="1"/>
  <c r="J14227" i="1"/>
  <c r="G14228" i="1"/>
  <c r="H14228" i="1"/>
  <c r="I14228" i="1"/>
  <c r="J14228" i="1"/>
  <c r="G14229" i="1"/>
  <c r="H14229" i="1"/>
  <c r="I14229" i="1"/>
  <c r="J14229" i="1"/>
  <c r="G14230" i="1"/>
  <c r="H14230" i="1"/>
  <c r="I14230" i="1"/>
  <c r="J14230" i="1"/>
  <c r="G14231" i="1"/>
  <c r="H14231" i="1"/>
  <c r="I14231" i="1"/>
  <c r="J14231" i="1"/>
  <c r="G14232" i="1"/>
  <c r="H14232" i="1"/>
  <c r="I14232" i="1"/>
  <c r="J14232" i="1"/>
  <c r="G14233" i="1"/>
  <c r="H14233" i="1"/>
  <c r="I14233" i="1"/>
  <c r="J14233" i="1"/>
  <c r="G14234" i="1"/>
  <c r="H14234" i="1"/>
  <c r="I14234" i="1"/>
  <c r="J14234" i="1"/>
  <c r="G14235" i="1"/>
  <c r="H14235" i="1"/>
  <c r="I14235" i="1"/>
  <c r="J14235" i="1"/>
  <c r="G14236" i="1"/>
  <c r="H14236" i="1"/>
  <c r="I14236" i="1"/>
  <c r="J14236" i="1"/>
  <c r="G14237" i="1"/>
  <c r="H14237" i="1"/>
  <c r="I14237" i="1"/>
  <c r="J14237" i="1"/>
  <c r="G14238" i="1"/>
  <c r="H14238" i="1"/>
  <c r="I14238" i="1"/>
  <c r="J14238" i="1"/>
  <c r="G14239" i="1"/>
  <c r="H14239" i="1"/>
  <c r="I14239" i="1"/>
  <c r="J14239" i="1"/>
  <c r="G14240" i="1"/>
  <c r="H14240" i="1"/>
  <c r="I14240" i="1"/>
  <c r="J14240" i="1"/>
  <c r="G14241" i="1"/>
  <c r="H14241" i="1"/>
  <c r="I14241" i="1"/>
  <c r="J14241" i="1"/>
  <c r="G14242" i="1"/>
  <c r="H14242" i="1"/>
  <c r="I14242" i="1"/>
  <c r="J14242" i="1"/>
  <c r="G14243" i="1"/>
  <c r="H14243" i="1"/>
  <c r="I14243" i="1"/>
  <c r="J14243" i="1"/>
  <c r="G14244" i="1"/>
  <c r="H14244" i="1"/>
  <c r="I14244" i="1"/>
  <c r="J14244" i="1"/>
  <c r="G14245" i="1"/>
  <c r="H14245" i="1"/>
  <c r="I14245" i="1"/>
  <c r="J14245" i="1"/>
  <c r="G14246" i="1"/>
  <c r="H14246" i="1"/>
  <c r="I14246" i="1"/>
  <c r="J14246" i="1"/>
  <c r="G14247" i="1"/>
  <c r="H14247" i="1"/>
  <c r="I14247" i="1"/>
  <c r="J14247" i="1"/>
  <c r="G14248" i="1"/>
  <c r="H14248" i="1"/>
  <c r="I14248" i="1"/>
  <c r="J14248" i="1"/>
  <c r="G14249" i="1"/>
  <c r="H14249" i="1"/>
  <c r="I14249" i="1"/>
  <c r="J14249" i="1"/>
  <c r="G14250" i="1"/>
  <c r="H14250" i="1"/>
  <c r="I14250" i="1"/>
  <c r="J14250" i="1"/>
  <c r="G14251" i="1"/>
  <c r="H14251" i="1"/>
  <c r="I14251" i="1"/>
  <c r="J14251" i="1"/>
  <c r="G14252" i="1"/>
  <c r="H14252" i="1"/>
  <c r="I14252" i="1"/>
  <c r="J14252" i="1"/>
  <c r="G14253" i="1"/>
  <c r="H14253" i="1"/>
  <c r="I14253" i="1"/>
  <c r="J14253" i="1"/>
  <c r="G14254" i="1"/>
  <c r="H14254" i="1"/>
  <c r="I14254" i="1"/>
  <c r="J14254" i="1"/>
  <c r="G14255" i="1"/>
  <c r="H14255" i="1"/>
  <c r="I14255" i="1"/>
  <c r="J14255" i="1"/>
  <c r="G14256" i="1"/>
  <c r="H14256" i="1"/>
  <c r="I14256" i="1"/>
  <c r="J14256" i="1"/>
  <c r="G14257" i="1"/>
  <c r="H14257" i="1"/>
  <c r="I14257" i="1"/>
  <c r="J14257" i="1"/>
  <c r="G14258" i="1"/>
  <c r="H14258" i="1"/>
  <c r="I14258" i="1"/>
  <c r="J14258" i="1"/>
  <c r="G14259" i="1"/>
  <c r="H14259" i="1"/>
  <c r="I14259" i="1"/>
  <c r="J14259" i="1"/>
  <c r="G14260" i="1"/>
  <c r="H14260" i="1"/>
  <c r="I14260" i="1"/>
  <c r="J14260" i="1"/>
  <c r="G14261" i="1"/>
  <c r="H14261" i="1"/>
  <c r="I14261" i="1"/>
  <c r="J14261" i="1"/>
  <c r="G14262" i="1"/>
  <c r="H14262" i="1"/>
  <c r="I14262" i="1"/>
  <c r="J14262" i="1"/>
  <c r="G14263" i="1"/>
  <c r="H14263" i="1"/>
  <c r="I14263" i="1"/>
  <c r="J14263" i="1"/>
  <c r="G14264" i="1"/>
  <c r="H14264" i="1"/>
  <c r="I14264" i="1"/>
  <c r="J14264" i="1"/>
  <c r="G14265" i="1"/>
  <c r="H14265" i="1"/>
  <c r="I14265" i="1"/>
  <c r="J14265" i="1"/>
  <c r="G14266" i="1"/>
  <c r="H14266" i="1"/>
  <c r="I14266" i="1"/>
  <c r="J14266" i="1"/>
  <c r="G14267" i="1"/>
  <c r="H14267" i="1"/>
  <c r="I14267" i="1"/>
  <c r="J14267" i="1"/>
  <c r="G14268" i="1"/>
  <c r="H14268" i="1"/>
  <c r="I14268" i="1"/>
  <c r="J14268" i="1"/>
  <c r="G14269" i="1"/>
  <c r="H14269" i="1"/>
  <c r="I14269" i="1"/>
  <c r="J14269" i="1"/>
  <c r="G14270" i="1"/>
  <c r="H14270" i="1"/>
  <c r="I14270" i="1"/>
  <c r="J14270" i="1"/>
  <c r="G14271" i="1"/>
  <c r="H14271" i="1"/>
  <c r="I14271" i="1"/>
  <c r="J14271" i="1"/>
  <c r="G14272" i="1"/>
  <c r="H14272" i="1"/>
  <c r="I14272" i="1"/>
  <c r="J14272" i="1"/>
  <c r="G14273" i="1"/>
  <c r="H14273" i="1"/>
  <c r="I14273" i="1"/>
  <c r="J14273" i="1"/>
  <c r="G14274" i="1"/>
  <c r="H14274" i="1"/>
  <c r="I14274" i="1"/>
  <c r="J14274" i="1"/>
  <c r="G14275" i="1"/>
  <c r="H14275" i="1"/>
  <c r="I14275" i="1"/>
  <c r="J14275" i="1"/>
  <c r="G14276" i="1"/>
  <c r="H14276" i="1"/>
  <c r="I14276" i="1"/>
  <c r="J14276" i="1"/>
  <c r="G14277" i="1"/>
  <c r="H14277" i="1"/>
  <c r="I14277" i="1"/>
  <c r="J14277" i="1"/>
  <c r="G14278" i="1"/>
  <c r="H14278" i="1"/>
  <c r="I14278" i="1"/>
  <c r="J14278" i="1"/>
  <c r="G14279" i="1"/>
  <c r="H14279" i="1"/>
  <c r="I14279" i="1"/>
  <c r="J14279" i="1"/>
  <c r="G14280" i="1"/>
  <c r="H14280" i="1"/>
  <c r="I14280" i="1"/>
  <c r="J14280" i="1"/>
  <c r="G14281" i="1"/>
  <c r="H14281" i="1"/>
  <c r="I14281" i="1"/>
  <c r="J14281" i="1"/>
  <c r="G14282" i="1"/>
  <c r="H14282" i="1"/>
  <c r="I14282" i="1"/>
  <c r="J14282" i="1"/>
  <c r="G14283" i="1"/>
  <c r="H14283" i="1"/>
  <c r="I14283" i="1"/>
  <c r="J14283" i="1"/>
  <c r="G14284" i="1"/>
  <c r="H14284" i="1"/>
  <c r="I14284" i="1"/>
  <c r="J14284" i="1"/>
  <c r="G14285" i="1"/>
  <c r="H14285" i="1"/>
  <c r="I14285" i="1"/>
  <c r="J14285" i="1"/>
  <c r="G14286" i="1"/>
  <c r="H14286" i="1"/>
  <c r="I14286" i="1"/>
  <c r="J14286" i="1"/>
  <c r="G14287" i="1"/>
  <c r="H14287" i="1"/>
  <c r="I14287" i="1"/>
  <c r="J14287" i="1"/>
  <c r="G14288" i="1"/>
  <c r="H14288" i="1"/>
  <c r="I14288" i="1"/>
  <c r="J14288" i="1"/>
  <c r="G14289" i="1"/>
  <c r="H14289" i="1"/>
  <c r="I14289" i="1"/>
  <c r="J14289" i="1"/>
  <c r="G14290" i="1"/>
  <c r="H14290" i="1"/>
  <c r="I14290" i="1"/>
  <c r="J14290" i="1"/>
  <c r="G14291" i="1"/>
  <c r="H14291" i="1"/>
  <c r="I14291" i="1"/>
  <c r="J14291" i="1"/>
  <c r="G14292" i="1"/>
  <c r="H14292" i="1"/>
  <c r="I14292" i="1"/>
  <c r="J14292" i="1"/>
  <c r="G14293" i="1"/>
  <c r="H14293" i="1"/>
  <c r="I14293" i="1"/>
  <c r="J14293" i="1"/>
  <c r="G14294" i="1"/>
  <c r="H14294" i="1"/>
  <c r="I14294" i="1"/>
  <c r="J14294" i="1"/>
  <c r="G14295" i="1"/>
  <c r="H14295" i="1"/>
  <c r="I14295" i="1"/>
  <c r="J14295" i="1"/>
  <c r="G14296" i="1"/>
  <c r="H14296" i="1"/>
  <c r="I14296" i="1"/>
  <c r="J14296" i="1"/>
  <c r="G14297" i="1"/>
  <c r="H14297" i="1"/>
  <c r="I14297" i="1"/>
  <c r="J14297" i="1"/>
  <c r="G14298" i="1"/>
  <c r="H14298" i="1"/>
  <c r="I14298" i="1"/>
  <c r="J14298" i="1"/>
  <c r="G14299" i="1"/>
  <c r="H14299" i="1"/>
  <c r="I14299" i="1"/>
  <c r="J14299" i="1"/>
  <c r="G14300" i="1"/>
  <c r="H14300" i="1"/>
  <c r="I14300" i="1"/>
  <c r="J14300" i="1"/>
  <c r="G14301" i="1"/>
  <c r="H14301" i="1"/>
  <c r="I14301" i="1"/>
  <c r="J14301" i="1"/>
  <c r="G14302" i="1"/>
  <c r="H14302" i="1"/>
  <c r="I14302" i="1"/>
  <c r="J14302" i="1"/>
  <c r="G14303" i="1"/>
  <c r="H14303" i="1"/>
  <c r="I14303" i="1"/>
  <c r="J14303" i="1"/>
  <c r="G14304" i="1"/>
  <c r="H14304" i="1"/>
  <c r="I14304" i="1"/>
  <c r="J14304" i="1"/>
  <c r="G14305" i="1"/>
  <c r="H14305" i="1"/>
  <c r="I14305" i="1"/>
  <c r="J14305" i="1"/>
  <c r="G14306" i="1"/>
  <c r="H14306" i="1"/>
  <c r="I14306" i="1"/>
  <c r="J14306" i="1"/>
  <c r="G14307" i="1"/>
  <c r="H14307" i="1"/>
  <c r="I14307" i="1"/>
  <c r="J14307" i="1"/>
  <c r="G14308" i="1"/>
  <c r="H14308" i="1"/>
  <c r="I14308" i="1"/>
  <c r="J14308" i="1"/>
  <c r="G14309" i="1"/>
  <c r="H14309" i="1"/>
  <c r="I14309" i="1"/>
  <c r="J14309" i="1"/>
  <c r="G14310" i="1"/>
  <c r="H14310" i="1"/>
  <c r="I14310" i="1"/>
  <c r="J14310" i="1"/>
  <c r="G14311" i="1"/>
  <c r="H14311" i="1"/>
  <c r="I14311" i="1"/>
  <c r="J14311" i="1"/>
  <c r="G14312" i="1"/>
  <c r="H14312" i="1"/>
  <c r="I14312" i="1"/>
  <c r="J14312" i="1"/>
  <c r="G14313" i="1"/>
  <c r="H14313" i="1"/>
  <c r="I14313" i="1"/>
  <c r="J14313" i="1"/>
  <c r="G14314" i="1"/>
  <c r="H14314" i="1"/>
  <c r="I14314" i="1"/>
  <c r="J14314" i="1"/>
  <c r="G14315" i="1"/>
  <c r="H14315" i="1"/>
  <c r="I14315" i="1"/>
  <c r="J14315" i="1"/>
  <c r="G14316" i="1"/>
  <c r="H14316" i="1"/>
  <c r="I14316" i="1"/>
  <c r="J14316" i="1"/>
  <c r="G14317" i="1"/>
  <c r="H14317" i="1"/>
  <c r="I14317" i="1"/>
  <c r="J14317" i="1"/>
  <c r="G14318" i="1"/>
  <c r="H14318" i="1"/>
  <c r="I14318" i="1"/>
  <c r="J14318" i="1"/>
  <c r="G14319" i="1"/>
  <c r="H14319" i="1"/>
  <c r="I14319" i="1"/>
  <c r="J14319" i="1"/>
  <c r="G14320" i="1"/>
  <c r="H14320" i="1"/>
  <c r="I14320" i="1"/>
  <c r="J14320" i="1"/>
  <c r="G14321" i="1"/>
  <c r="H14321" i="1"/>
  <c r="I14321" i="1"/>
  <c r="J14321" i="1"/>
  <c r="G14322" i="1"/>
  <c r="H14322" i="1"/>
  <c r="I14322" i="1"/>
  <c r="J14322" i="1"/>
  <c r="G14323" i="1"/>
  <c r="H14323" i="1"/>
  <c r="I14323" i="1"/>
  <c r="J14323" i="1"/>
  <c r="G14324" i="1"/>
  <c r="H14324" i="1"/>
  <c r="I14324" i="1"/>
  <c r="J14324" i="1"/>
  <c r="G14325" i="1"/>
  <c r="H14325" i="1"/>
  <c r="I14325" i="1"/>
  <c r="J14325" i="1"/>
  <c r="G14326" i="1"/>
  <c r="H14326" i="1"/>
  <c r="I14326" i="1"/>
  <c r="J14326" i="1"/>
  <c r="G14327" i="1"/>
  <c r="H14327" i="1"/>
  <c r="I14327" i="1"/>
  <c r="J14327" i="1"/>
  <c r="G14328" i="1"/>
  <c r="H14328" i="1"/>
  <c r="I14328" i="1"/>
  <c r="J14328" i="1"/>
  <c r="G14329" i="1"/>
  <c r="H14329" i="1"/>
  <c r="I14329" i="1"/>
  <c r="J14329" i="1"/>
  <c r="G14330" i="1"/>
  <c r="H14330" i="1"/>
  <c r="I14330" i="1"/>
  <c r="J14330" i="1"/>
  <c r="G14331" i="1"/>
  <c r="H14331" i="1"/>
  <c r="I14331" i="1"/>
  <c r="J14331" i="1"/>
  <c r="G14332" i="1"/>
  <c r="H14332" i="1"/>
  <c r="I14332" i="1"/>
  <c r="J14332" i="1"/>
  <c r="G14333" i="1"/>
  <c r="H14333" i="1"/>
  <c r="I14333" i="1"/>
  <c r="J14333" i="1"/>
  <c r="G14334" i="1"/>
  <c r="H14334" i="1"/>
  <c r="I14334" i="1"/>
  <c r="J14334" i="1"/>
  <c r="G14335" i="1"/>
  <c r="H14335" i="1"/>
  <c r="I14335" i="1"/>
  <c r="J14335" i="1"/>
  <c r="G14336" i="1"/>
  <c r="H14336" i="1"/>
  <c r="I14336" i="1"/>
  <c r="J14336" i="1"/>
  <c r="G14337" i="1"/>
  <c r="H14337" i="1"/>
  <c r="I14337" i="1"/>
  <c r="J14337" i="1"/>
  <c r="G14338" i="1"/>
  <c r="H14338" i="1"/>
  <c r="I14338" i="1"/>
  <c r="J14338" i="1"/>
  <c r="G14339" i="1"/>
  <c r="H14339" i="1"/>
  <c r="I14339" i="1"/>
  <c r="J14339" i="1"/>
  <c r="G14340" i="1"/>
  <c r="H14340" i="1"/>
  <c r="I14340" i="1"/>
  <c r="J14340" i="1"/>
  <c r="G14341" i="1"/>
  <c r="H14341" i="1"/>
  <c r="I14341" i="1"/>
  <c r="J14341" i="1"/>
  <c r="G14342" i="1"/>
  <c r="H14342" i="1"/>
  <c r="I14342" i="1"/>
  <c r="J14342" i="1"/>
  <c r="G14343" i="1"/>
  <c r="H14343" i="1"/>
  <c r="I14343" i="1"/>
  <c r="J14343" i="1"/>
  <c r="G14344" i="1"/>
  <c r="H14344" i="1"/>
  <c r="I14344" i="1"/>
  <c r="J14344" i="1"/>
  <c r="G14345" i="1"/>
  <c r="H14345" i="1"/>
  <c r="I14345" i="1"/>
  <c r="J14345" i="1"/>
  <c r="G14346" i="1"/>
  <c r="H14346" i="1"/>
  <c r="I14346" i="1"/>
  <c r="J14346" i="1"/>
  <c r="G14347" i="1"/>
  <c r="H14347" i="1"/>
  <c r="I14347" i="1"/>
  <c r="J14347" i="1"/>
  <c r="G14348" i="1"/>
  <c r="H14348" i="1"/>
  <c r="I14348" i="1"/>
  <c r="J14348" i="1"/>
  <c r="G14349" i="1"/>
  <c r="H14349" i="1"/>
  <c r="I14349" i="1"/>
  <c r="J14349" i="1"/>
  <c r="G14350" i="1"/>
  <c r="H14350" i="1"/>
  <c r="I14350" i="1"/>
  <c r="J14350" i="1"/>
  <c r="G14351" i="1"/>
  <c r="H14351" i="1"/>
  <c r="I14351" i="1"/>
  <c r="J14351" i="1"/>
  <c r="G14352" i="1"/>
  <c r="H14352" i="1"/>
  <c r="I14352" i="1"/>
  <c r="J14352" i="1"/>
  <c r="G14353" i="1"/>
  <c r="H14353" i="1"/>
  <c r="I14353" i="1"/>
  <c r="J14353" i="1"/>
  <c r="G14354" i="1"/>
  <c r="H14354" i="1"/>
  <c r="I14354" i="1"/>
  <c r="J14354" i="1"/>
  <c r="G14355" i="1"/>
  <c r="H14355" i="1"/>
  <c r="I14355" i="1"/>
  <c r="J14355" i="1"/>
  <c r="G14356" i="1"/>
  <c r="H14356" i="1"/>
  <c r="I14356" i="1"/>
  <c r="J14356" i="1"/>
  <c r="G14357" i="1"/>
  <c r="H14357" i="1"/>
  <c r="I14357" i="1"/>
  <c r="J14357" i="1"/>
  <c r="G14358" i="1"/>
  <c r="H14358" i="1"/>
  <c r="I14358" i="1"/>
  <c r="J14358" i="1"/>
  <c r="G14359" i="1"/>
  <c r="H14359" i="1"/>
  <c r="I14359" i="1"/>
  <c r="J14359" i="1"/>
  <c r="G14360" i="1"/>
  <c r="H14360" i="1"/>
  <c r="I14360" i="1"/>
  <c r="J14360" i="1"/>
  <c r="G14361" i="1"/>
  <c r="H14361" i="1"/>
  <c r="I14361" i="1"/>
  <c r="J14361" i="1"/>
  <c r="G14362" i="1"/>
  <c r="H14362" i="1"/>
  <c r="I14362" i="1"/>
  <c r="J14362" i="1"/>
  <c r="G14363" i="1"/>
  <c r="H14363" i="1"/>
  <c r="I14363" i="1"/>
  <c r="J14363" i="1"/>
  <c r="G14364" i="1"/>
  <c r="H14364" i="1"/>
  <c r="I14364" i="1"/>
  <c r="J14364" i="1"/>
  <c r="G14365" i="1"/>
  <c r="H14365" i="1"/>
  <c r="I14365" i="1"/>
  <c r="J14365" i="1"/>
  <c r="G14366" i="1"/>
  <c r="H14366" i="1"/>
  <c r="I14366" i="1"/>
  <c r="J14366" i="1"/>
  <c r="G14367" i="1"/>
  <c r="H14367" i="1"/>
  <c r="I14367" i="1"/>
  <c r="J14367" i="1"/>
  <c r="G14368" i="1"/>
  <c r="H14368" i="1"/>
  <c r="I14368" i="1"/>
  <c r="J14368" i="1"/>
  <c r="G14369" i="1"/>
  <c r="H14369" i="1"/>
  <c r="I14369" i="1"/>
  <c r="J14369" i="1"/>
  <c r="G14370" i="1"/>
  <c r="H14370" i="1"/>
  <c r="I14370" i="1"/>
  <c r="J14370" i="1"/>
  <c r="G14371" i="1"/>
  <c r="H14371" i="1"/>
  <c r="I14371" i="1"/>
  <c r="J14371" i="1"/>
  <c r="G14372" i="1"/>
  <c r="H14372" i="1"/>
  <c r="I14372" i="1"/>
  <c r="J14372" i="1"/>
  <c r="G14373" i="1"/>
  <c r="H14373" i="1"/>
  <c r="I14373" i="1"/>
  <c r="J14373" i="1"/>
  <c r="G14374" i="1"/>
  <c r="H14374" i="1"/>
  <c r="I14374" i="1"/>
  <c r="J14374" i="1"/>
  <c r="G14375" i="1"/>
  <c r="H14375" i="1"/>
  <c r="I14375" i="1"/>
  <c r="J14375" i="1"/>
  <c r="G14376" i="1"/>
  <c r="H14376" i="1"/>
  <c r="I14376" i="1"/>
  <c r="J14376" i="1"/>
  <c r="G14377" i="1"/>
  <c r="H14377" i="1"/>
  <c r="I14377" i="1"/>
  <c r="J14377" i="1"/>
  <c r="G14378" i="1"/>
  <c r="H14378" i="1"/>
  <c r="I14378" i="1"/>
  <c r="J14378" i="1"/>
  <c r="G14379" i="1"/>
  <c r="H14379" i="1"/>
  <c r="I14379" i="1"/>
  <c r="J14379" i="1"/>
  <c r="G14380" i="1"/>
  <c r="H14380" i="1"/>
  <c r="I14380" i="1"/>
  <c r="J14380" i="1"/>
  <c r="G14381" i="1"/>
  <c r="H14381" i="1"/>
  <c r="I14381" i="1"/>
  <c r="J14381" i="1"/>
  <c r="G14382" i="1"/>
  <c r="H14382" i="1"/>
  <c r="I14382" i="1"/>
  <c r="J14382" i="1"/>
  <c r="G14383" i="1"/>
  <c r="H14383" i="1"/>
  <c r="I14383" i="1"/>
  <c r="J14383" i="1"/>
  <c r="G14384" i="1"/>
  <c r="H14384" i="1"/>
  <c r="I14384" i="1"/>
  <c r="J14384" i="1"/>
  <c r="G14385" i="1"/>
  <c r="H14385" i="1"/>
  <c r="I14385" i="1"/>
  <c r="J14385" i="1"/>
  <c r="G14386" i="1"/>
  <c r="H14386" i="1"/>
  <c r="I14386" i="1"/>
  <c r="J14386" i="1"/>
  <c r="G14387" i="1"/>
  <c r="H14387" i="1"/>
  <c r="I14387" i="1"/>
  <c r="J14387" i="1"/>
  <c r="G14388" i="1"/>
  <c r="H14388" i="1"/>
  <c r="I14388" i="1"/>
  <c r="J14388" i="1"/>
  <c r="G14389" i="1"/>
  <c r="H14389" i="1"/>
  <c r="I14389" i="1"/>
  <c r="J14389" i="1"/>
  <c r="G14390" i="1"/>
  <c r="H14390" i="1"/>
  <c r="I14390" i="1"/>
  <c r="J14390" i="1"/>
  <c r="G14391" i="1"/>
  <c r="H14391" i="1"/>
  <c r="I14391" i="1"/>
  <c r="J14391" i="1"/>
  <c r="G14392" i="1"/>
  <c r="H14392" i="1"/>
  <c r="I14392" i="1"/>
  <c r="J14392" i="1"/>
  <c r="G14393" i="1"/>
  <c r="H14393" i="1"/>
  <c r="I14393" i="1"/>
  <c r="J14393" i="1"/>
  <c r="G14394" i="1"/>
  <c r="H14394" i="1"/>
  <c r="I14394" i="1"/>
  <c r="J14394" i="1"/>
  <c r="G14395" i="1"/>
  <c r="H14395" i="1"/>
  <c r="I14395" i="1"/>
  <c r="J14395" i="1"/>
  <c r="G14396" i="1"/>
  <c r="H14396" i="1"/>
  <c r="I14396" i="1"/>
  <c r="J14396" i="1"/>
  <c r="G14397" i="1"/>
  <c r="H14397" i="1"/>
  <c r="I14397" i="1"/>
  <c r="J14397" i="1"/>
  <c r="G14398" i="1"/>
  <c r="H14398" i="1"/>
  <c r="I14398" i="1"/>
  <c r="J14398" i="1"/>
  <c r="G14399" i="1"/>
  <c r="H14399" i="1"/>
  <c r="I14399" i="1"/>
  <c r="J14399" i="1"/>
  <c r="G14400" i="1"/>
  <c r="H14400" i="1"/>
  <c r="I14400" i="1"/>
  <c r="J14400" i="1"/>
  <c r="G14401" i="1"/>
  <c r="H14401" i="1"/>
  <c r="I14401" i="1"/>
  <c r="J14401" i="1"/>
  <c r="G14402" i="1"/>
  <c r="H14402" i="1"/>
  <c r="I14402" i="1"/>
  <c r="J14402" i="1"/>
  <c r="G14403" i="1"/>
  <c r="H14403" i="1"/>
  <c r="I14403" i="1"/>
  <c r="J14403" i="1"/>
  <c r="G14404" i="1"/>
  <c r="H14404" i="1"/>
  <c r="I14404" i="1"/>
  <c r="J14404" i="1"/>
  <c r="G14405" i="1"/>
  <c r="H14405" i="1"/>
  <c r="I14405" i="1"/>
  <c r="J14405" i="1"/>
  <c r="G14406" i="1"/>
  <c r="H14406" i="1"/>
  <c r="I14406" i="1"/>
  <c r="J14406" i="1"/>
  <c r="G14407" i="1"/>
  <c r="H14407" i="1"/>
  <c r="I14407" i="1"/>
  <c r="J14407" i="1"/>
  <c r="G14408" i="1"/>
  <c r="H14408" i="1"/>
  <c r="I14408" i="1"/>
  <c r="J14408" i="1"/>
  <c r="G14409" i="1"/>
  <c r="H14409" i="1"/>
  <c r="I14409" i="1"/>
  <c r="J14409" i="1"/>
  <c r="G14410" i="1"/>
  <c r="H14410" i="1"/>
  <c r="I14410" i="1"/>
  <c r="J14410" i="1"/>
  <c r="G14411" i="1"/>
  <c r="H14411" i="1"/>
  <c r="I14411" i="1"/>
  <c r="J14411" i="1"/>
  <c r="G14412" i="1"/>
  <c r="H14412" i="1"/>
  <c r="I14412" i="1"/>
  <c r="J14412" i="1"/>
  <c r="G14413" i="1"/>
  <c r="H14413" i="1"/>
  <c r="I14413" i="1"/>
  <c r="J14413" i="1"/>
  <c r="G14414" i="1"/>
  <c r="H14414" i="1"/>
  <c r="I14414" i="1"/>
  <c r="J14414" i="1"/>
  <c r="G14415" i="1"/>
  <c r="H14415" i="1"/>
  <c r="I14415" i="1"/>
  <c r="J14415" i="1"/>
  <c r="G14416" i="1"/>
  <c r="H14416" i="1"/>
  <c r="I14416" i="1"/>
  <c r="J14416" i="1"/>
  <c r="G14417" i="1"/>
  <c r="H14417" i="1"/>
  <c r="I14417" i="1"/>
  <c r="J14417" i="1"/>
  <c r="G14418" i="1"/>
  <c r="H14418" i="1"/>
  <c r="I14418" i="1"/>
  <c r="J14418" i="1"/>
  <c r="G14419" i="1"/>
  <c r="H14419" i="1"/>
  <c r="I14419" i="1"/>
  <c r="J14419" i="1"/>
  <c r="G14420" i="1"/>
  <c r="H14420" i="1"/>
  <c r="I14420" i="1"/>
  <c r="J14420" i="1"/>
  <c r="G14421" i="1"/>
  <c r="H14421" i="1"/>
  <c r="I14421" i="1"/>
  <c r="J14421" i="1"/>
  <c r="G14422" i="1"/>
  <c r="H14422" i="1"/>
  <c r="I14422" i="1"/>
  <c r="J14422" i="1"/>
  <c r="G14423" i="1"/>
  <c r="H14423" i="1"/>
  <c r="I14423" i="1"/>
  <c r="J14423" i="1"/>
  <c r="G14424" i="1"/>
  <c r="H14424" i="1"/>
  <c r="I14424" i="1"/>
  <c r="J14424" i="1"/>
  <c r="G14425" i="1"/>
  <c r="H14425" i="1"/>
  <c r="I14425" i="1"/>
  <c r="J14425" i="1"/>
  <c r="G14426" i="1"/>
  <c r="H14426" i="1"/>
  <c r="I14426" i="1"/>
  <c r="J14426" i="1"/>
  <c r="G14427" i="1"/>
  <c r="H14427" i="1"/>
  <c r="I14427" i="1"/>
  <c r="J14427" i="1"/>
  <c r="G14428" i="1"/>
  <c r="H14428" i="1"/>
  <c r="I14428" i="1"/>
  <c r="J14428" i="1"/>
  <c r="G14429" i="1"/>
  <c r="H14429" i="1"/>
  <c r="I14429" i="1"/>
  <c r="J14429" i="1"/>
  <c r="G14430" i="1"/>
  <c r="H14430" i="1"/>
  <c r="I14430" i="1"/>
  <c r="J14430" i="1"/>
  <c r="G14431" i="1"/>
  <c r="H14431" i="1"/>
  <c r="I14431" i="1"/>
  <c r="J14431" i="1"/>
  <c r="G14432" i="1"/>
  <c r="H14432" i="1"/>
  <c r="I14432" i="1"/>
  <c r="J14432" i="1"/>
  <c r="G14433" i="1"/>
  <c r="H14433" i="1"/>
  <c r="I14433" i="1"/>
  <c r="J14433" i="1"/>
  <c r="G14434" i="1"/>
  <c r="H14434" i="1"/>
  <c r="I14434" i="1"/>
  <c r="J14434" i="1"/>
  <c r="G14435" i="1"/>
  <c r="H14435" i="1"/>
  <c r="I14435" i="1"/>
  <c r="J14435" i="1"/>
  <c r="G14436" i="1"/>
  <c r="H14436" i="1"/>
  <c r="I14436" i="1"/>
  <c r="J14436" i="1"/>
  <c r="G14437" i="1"/>
  <c r="H14437" i="1"/>
  <c r="I14437" i="1"/>
  <c r="J14437" i="1"/>
  <c r="G14438" i="1"/>
  <c r="H14438" i="1"/>
  <c r="I14438" i="1"/>
  <c r="J14438" i="1"/>
  <c r="G14439" i="1"/>
  <c r="H14439" i="1"/>
  <c r="I14439" i="1"/>
  <c r="J14439" i="1"/>
  <c r="G14440" i="1"/>
  <c r="H14440" i="1"/>
  <c r="I14440" i="1"/>
  <c r="J14440" i="1"/>
  <c r="G14441" i="1"/>
  <c r="H14441" i="1"/>
  <c r="I14441" i="1"/>
  <c r="J14441" i="1"/>
  <c r="G14442" i="1"/>
  <c r="H14442" i="1"/>
  <c r="I14442" i="1"/>
  <c r="J14442" i="1"/>
  <c r="G14443" i="1"/>
  <c r="H14443" i="1"/>
  <c r="I14443" i="1"/>
  <c r="J14443" i="1"/>
  <c r="G14444" i="1"/>
  <c r="H14444" i="1"/>
  <c r="I14444" i="1"/>
  <c r="J14444" i="1"/>
  <c r="G14445" i="1"/>
  <c r="H14445" i="1"/>
  <c r="I14445" i="1"/>
  <c r="J14445" i="1"/>
  <c r="G14446" i="1"/>
  <c r="H14446" i="1"/>
  <c r="I14446" i="1"/>
  <c r="J14446" i="1"/>
  <c r="G14447" i="1"/>
  <c r="H14447" i="1"/>
  <c r="I14447" i="1"/>
  <c r="J14447" i="1"/>
  <c r="G14448" i="1"/>
  <c r="H14448" i="1"/>
  <c r="I14448" i="1"/>
  <c r="J14448" i="1"/>
  <c r="G14449" i="1"/>
  <c r="H14449" i="1"/>
  <c r="I14449" i="1"/>
  <c r="J14449" i="1"/>
  <c r="G14450" i="1"/>
  <c r="H14450" i="1"/>
  <c r="I14450" i="1"/>
  <c r="J14450" i="1"/>
  <c r="G14451" i="1"/>
  <c r="H14451" i="1"/>
  <c r="I14451" i="1"/>
  <c r="J14451" i="1"/>
  <c r="G14452" i="1"/>
  <c r="H14452" i="1"/>
  <c r="I14452" i="1"/>
  <c r="J14452" i="1"/>
  <c r="G14453" i="1"/>
  <c r="H14453" i="1"/>
  <c r="I14453" i="1"/>
  <c r="J14453" i="1"/>
  <c r="G14454" i="1"/>
  <c r="H14454" i="1"/>
  <c r="I14454" i="1"/>
  <c r="J14454" i="1"/>
  <c r="G14455" i="1"/>
  <c r="H14455" i="1"/>
  <c r="I14455" i="1"/>
  <c r="J14455" i="1"/>
  <c r="G14456" i="1"/>
  <c r="H14456" i="1"/>
  <c r="I14456" i="1"/>
  <c r="J14456" i="1"/>
  <c r="G14457" i="1"/>
  <c r="H14457" i="1"/>
  <c r="I14457" i="1"/>
  <c r="J14457" i="1"/>
  <c r="G14458" i="1"/>
  <c r="H14458" i="1"/>
  <c r="I14458" i="1"/>
  <c r="J14458" i="1"/>
  <c r="G14459" i="1"/>
  <c r="H14459" i="1"/>
  <c r="I14459" i="1"/>
  <c r="J14459" i="1"/>
  <c r="G14460" i="1"/>
  <c r="H14460" i="1"/>
  <c r="I14460" i="1"/>
  <c r="J14460" i="1"/>
  <c r="G14461" i="1"/>
  <c r="H14461" i="1"/>
  <c r="I14461" i="1"/>
  <c r="J14461" i="1"/>
  <c r="G14462" i="1"/>
  <c r="H14462" i="1"/>
  <c r="I14462" i="1"/>
  <c r="J14462" i="1"/>
  <c r="G14463" i="1"/>
  <c r="H14463" i="1"/>
  <c r="I14463" i="1"/>
  <c r="J14463" i="1"/>
  <c r="G14464" i="1"/>
  <c r="H14464" i="1"/>
  <c r="I14464" i="1"/>
  <c r="J14464" i="1"/>
  <c r="G14465" i="1"/>
  <c r="H14465" i="1"/>
  <c r="I14465" i="1"/>
  <c r="J14465" i="1"/>
  <c r="G14466" i="1"/>
  <c r="H14466" i="1"/>
  <c r="I14466" i="1"/>
  <c r="J14466" i="1"/>
  <c r="G14467" i="1"/>
  <c r="H14467" i="1"/>
  <c r="I14467" i="1"/>
  <c r="J14467" i="1"/>
  <c r="G14468" i="1"/>
  <c r="H14468" i="1"/>
  <c r="I14468" i="1"/>
  <c r="J14468" i="1"/>
  <c r="G14469" i="1"/>
  <c r="H14469" i="1"/>
  <c r="I14469" i="1"/>
  <c r="J14469" i="1"/>
  <c r="G14470" i="1"/>
  <c r="H14470" i="1"/>
  <c r="I14470" i="1"/>
  <c r="J14470" i="1"/>
  <c r="G14471" i="1"/>
  <c r="H14471" i="1"/>
  <c r="I14471" i="1"/>
  <c r="J14471" i="1"/>
  <c r="G14472" i="1"/>
  <c r="H14472" i="1"/>
  <c r="I14472" i="1"/>
  <c r="J14472" i="1"/>
  <c r="G14473" i="1"/>
  <c r="H14473" i="1"/>
  <c r="I14473" i="1"/>
  <c r="J14473" i="1"/>
  <c r="G14474" i="1"/>
  <c r="H14474" i="1"/>
  <c r="I14474" i="1"/>
  <c r="J14474" i="1"/>
  <c r="G14475" i="1"/>
  <c r="H14475" i="1"/>
  <c r="I14475" i="1"/>
  <c r="J14475" i="1"/>
  <c r="G14476" i="1"/>
  <c r="H14476" i="1"/>
  <c r="I14476" i="1"/>
  <c r="J14476" i="1"/>
  <c r="G14477" i="1"/>
  <c r="H14477" i="1"/>
  <c r="I14477" i="1"/>
  <c r="J14477" i="1"/>
  <c r="G14478" i="1"/>
  <c r="H14478" i="1"/>
  <c r="I14478" i="1"/>
  <c r="J14478" i="1"/>
  <c r="G14479" i="1"/>
  <c r="H14479" i="1"/>
  <c r="I14479" i="1"/>
  <c r="J14479" i="1"/>
  <c r="G14480" i="1"/>
  <c r="H14480" i="1"/>
  <c r="I14480" i="1"/>
  <c r="J14480" i="1"/>
  <c r="G14481" i="1"/>
  <c r="H14481" i="1"/>
  <c r="I14481" i="1"/>
  <c r="J14481" i="1"/>
  <c r="G14482" i="1"/>
  <c r="H14482" i="1"/>
  <c r="I14482" i="1"/>
  <c r="J14482" i="1"/>
  <c r="G14483" i="1"/>
  <c r="H14483" i="1"/>
  <c r="I14483" i="1"/>
  <c r="J14483" i="1"/>
  <c r="G14484" i="1"/>
  <c r="H14484" i="1"/>
  <c r="I14484" i="1"/>
  <c r="J14484" i="1"/>
  <c r="G14485" i="1"/>
  <c r="H14485" i="1"/>
  <c r="I14485" i="1"/>
  <c r="J14485" i="1"/>
  <c r="G14486" i="1"/>
  <c r="H14486" i="1"/>
  <c r="I14486" i="1"/>
  <c r="J14486" i="1"/>
  <c r="G14487" i="1"/>
  <c r="H14487" i="1"/>
  <c r="I14487" i="1"/>
  <c r="J14487" i="1"/>
  <c r="G14488" i="1"/>
  <c r="H14488" i="1"/>
  <c r="I14488" i="1"/>
  <c r="J14488" i="1"/>
  <c r="G14489" i="1"/>
  <c r="H14489" i="1"/>
  <c r="I14489" i="1"/>
  <c r="J14489" i="1"/>
  <c r="G14490" i="1"/>
  <c r="H14490" i="1"/>
  <c r="I14490" i="1"/>
  <c r="J14490" i="1"/>
  <c r="G14491" i="1"/>
  <c r="H14491" i="1"/>
  <c r="I14491" i="1"/>
  <c r="J14491" i="1"/>
  <c r="G14492" i="1"/>
  <c r="H14492" i="1"/>
  <c r="I14492" i="1"/>
  <c r="J14492" i="1"/>
  <c r="G14493" i="1"/>
  <c r="H14493" i="1"/>
  <c r="I14493" i="1"/>
  <c r="J14493" i="1"/>
  <c r="G14494" i="1"/>
  <c r="H14494" i="1"/>
  <c r="I14494" i="1"/>
  <c r="J14494" i="1"/>
  <c r="G14495" i="1"/>
  <c r="H14495" i="1"/>
  <c r="I14495" i="1"/>
  <c r="J14495" i="1"/>
  <c r="G14496" i="1"/>
  <c r="H14496" i="1"/>
  <c r="I14496" i="1"/>
  <c r="J14496" i="1"/>
  <c r="G14497" i="1"/>
  <c r="H14497" i="1"/>
  <c r="I14497" i="1"/>
  <c r="J14497" i="1"/>
  <c r="G14498" i="1"/>
  <c r="H14498" i="1"/>
  <c r="I14498" i="1"/>
  <c r="J14498" i="1"/>
  <c r="G14499" i="1"/>
  <c r="H14499" i="1"/>
  <c r="I14499" i="1"/>
  <c r="J14499" i="1"/>
  <c r="G14500" i="1"/>
  <c r="H14500" i="1"/>
  <c r="I14500" i="1"/>
  <c r="J14500" i="1"/>
  <c r="G14501" i="1"/>
  <c r="H14501" i="1"/>
  <c r="I14501" i="1"/>
  <c r="J14501" i="1"/>
  <c r="G14502" i="1"/>
  <c r="H14502" i="1"/>
  <c r="I14502" i="1"/>
  <c r="J14502" i="1"/>
  <c r="G14503" i="1"/>
  <c r="H14503" i="1"/>
  <c r="I14503" i="1"/>
  <c r="J14503" i="1"/>
  <c r="G14504" i="1"/>
  <c r="H14504" i="1"/>
  <c r="I14504" i="1"/>
  <c r="J14504" i="1"/>
  <c r="G14505" i="1"/>
  <c r="H14505" i="1"/>
  <c r="I14505" i="1"/>
  <c r="J14505" i="1"/>
  <c r="G14506" i="1"/>
  <c r="H14506" i="1"/>
  <c r="I14506" i="1"/>
  <c r="J14506" i="1"/>
  <c r="G14507" i="1"/>
  <c r="H14507" i="1"/>
  <c r="I14507" i="1"/>
  <c r="J14507" i="1"/>
  <c r="G14508" i="1"/>
  <c r="H14508" i="1"/>
  <c r="I14508" i="1"/>
  <c r="J14508" i="1"/>
  <c r="G14509" i="1"/>
  <c r="H14509" i="1"/>
  <c r="I14509" i="1"/>
  <c r="J14509" i="1"/>
  <c r="G14510" i="1"/>
  <c r="H14510" i="1"/>
  <c r="I14510" i="1"/>
  <c r="J14510" i="1"/>
  <c r="G14511" i="1"/>
  <c r="H14511" i="1"/>
  <c r="I14511" i="1"/>
  <c r="J14511" i="1"/>
  <c r="G14512" i="1"/>
  <c r="H14512" i="1"/>
  <c r="I14512" i="1"/>
  <c r="J14512" i="1"/>
  <c r="G14513" i="1"/>
  <c r="H14513" i="1"/>
  <c r="I14513" i="1"/>
  <c r="J14513" i="1"/>
  <c r="G14514" i="1"/>
  <c r="H14514" i="1"/>
  <c r="I14514" i="1"/>
  <c r="J14514" i="1"/>
  <c r="G14515" i="1"/>
  <c r="H14515" i="1"/>
  <c r="I14515" i="1"/>
  <c r="J14515" i="1"/>
  <c r="G14516" i="1"/>
  <c r="H14516" i="1"/>
  <c r="I14516" i="1"/>
  <c r="J14516" i="1"/>
  <c r="G14517" i="1"/>
  <c r="H14517" i="1"/>
  <c r="I14517" i="1"/>
  <c r="J14517" i="1"/>
  <c r="G14518" i="1"/>
  <c r="H14518" i="1"/>
  <c r="I14518" i="1"/>
  <c r="J14518" i="1"/>
  <c r="G14519" i="1"/>
  <c r="H14519" i="1"/>
  <c r="I14519" i="1"/>
  <c r="J14519" i="1"/>
  <c r="G14520" i="1"/>
  <c r="H14520" i="1"/>
  <c r="I14520" i="1"/>
  <c r="J14520" i="1"/>
  <c r="G14521" i="1"/>
  <c r="H14521" i="1"/>
  <c r="I14521" i="1"/>
  <c r="J14521" i="1"/>
  <c r="G14522" i="1"/>
  <c r="H14522" i="1"/>
  <c r="I14522" i="1"/>
  <c r="J14522" i="1"/>
  <c r="G14523" i="1"/>
  <c r="H14523" i="1"/>
  <c r="I14523" i="1"/>
  <c r="J14523" i="1"/>
  <c r="G14524" i="1"/>
  <c r="H14524" i="1"/>
  <c r="I14524" i="1"/>
  <c r="J14524" i="1"/>
  <c r="G14525" i="1"/>
  <c r="H14525" i="1"/>
  <c r="I14525" i="1"/>
  <c r="J14525" i="1"/>
  <c r="G14526" i="1"/>
  <c r="H14526" i="1"/>
  <c r="I14526" i="1"/>
  <c r="J14526" i="1"/>
  <c r="G14527" i="1"/>
  <c r="H14527" i="1"/>
  <c r="I14527" i="1"/>
  <c r="J14527" i="1"/>
  <c r="G14528" i="1"/>
  <c r="H14528" i="1"/>
  <c r="I14528" i="1"/>
  <c r="J14528" i="1"/>
  <c r="G14529" i="1"/>
  <c r="H14529" i="1"/>
  <c r="I14529" i="1"/>
  <c r="J14529" i="1"/>
  <c r="G14530" i="1"/>
  <c r="H14530" i="1"/>
  <c r="I14530" i="1"/>
  <c r="J14530" i="1"/>
  <c r="G14531" i="1"/>
  <c r="H14531" i="1"/>
  <c r="I14531" i="1"/>
  <c r="J14531" i="1"/>
  <c r="G14532" i="1"/>
  <c r="H14532" i="1"/>
  <c r="I14532" i="1"/>
  <c r="J14532" i="1"/>
  <c r="G14533" i="1"/>
  <c r="H14533" i="1"/>
  <c r="I14533" i="1"/>
  <c r="J14533" i="1"/>
  <c r="G14534" i="1"/>
  <c r="H14534" i="1"/>
  <c r="I14534" i="1"/>
  <c r="J14534" i="1"/>
  <c r="G14535" i="1"/>
  <c r="H14535" i="1"/>
  <c r="I14535" i="1"/>
  <c r="J14535" i="1"/>
  <c r="G14536" i="1"/>
  <c r="H14536" i="1"/>
  <c r="I14536" i="1"/>
  <c r="J14536" i="1"/>
  <c r="G14537" i="1"/>
  <c r="H14537" i="1"/>
  <c r="I14537" i="1"/>
  <c r="J14537" i="1"/>
  <c r="G14538" i="1"/>
  <c r="H14538" i="1"/>
  <c r="I14538" i="1"/>
  <c r="J14538" i="1"/>
  <c r="G14539" i="1"/>
  <c r="H14539" i="1"/>
  <c r="I14539" i="1"/>
  <c r="J14539" i="1"/>
  <c r="G14540" i="1"/>
  <c r="H14540" i="1"/>
  <c r="I14540" i="1"/>
  <c r="J14540" i="1"/>
  <c r="G14541" i="1"/>
  <c r="H14541" i="1"/>
  <c r="I14541" i="1"/>
  <c r="J14541" i="1"/>
  <c r="G14542" i="1"/>
  <c r="H14542" i="1"/>
  <c r="I14542" i="1"/>
  <c r="J14542" i="1"/>
  <c r="G14543" i="1"/>
  <c r="H14543" i="1"/>
  <c r="I14543" i="1"/>
  <c r="J14543" i="1"/>
  <c r="G14544" i="1"/>
  <c r="H14544" i="1"/>
  <c r="I14544" i="1"/>
  <c r="J14544" i="1"/>
  <c r="G14545" i="1"/>
  <c r="H14545" i="1"/>
  <c r="I14545" i="1"/>
  <c r="J14545" i="1"/>
  <c r="G14546" i="1"/>
  <c r="H14546" i="1"/>
  <c r="I14546" i="1"/>
  <c r="J14546" i="1"/>
  <c r="G14547" i="1"/>
  <c r="H14547" i="1"/>
  <c r="I14547" i="1"/>
  <c r="J14547" i="1"/>
  <c r="G14548" i="1"/>
  <c r="H14548" i="1"/>
  <c r="I14548" i="1"/>
  <c r="J14548" i="1"/>
  <c r="G14549" i="1"/>
  <c r="H14549" i="1"/>
  <c r="I14549" i="1"/>
  <c r="J14549" i="1"/>
  <c r="G14550" i="1"/>
  <c r="H14550" i="1"/>
  <c r="I14550" i="1"/>
  <c r="J14550" i="1"/>
  <c r="G14551" i="1"/>
  <c r="H14551" i="1"/>
  <c r="I14551" i="1"/>
  <c r="J14551" i="1"/>
  <c r="G14552" i="1"/>
  <c r="H14552" i="1"/>
  <c r="I14552" i="1"/>
  <c r="J14552" i="1"/>
  <c r="G14553" i="1"/>
  <c r="H14553" i="1"/>
  <c r="I14553" i="1"/>
  <c r="J14553" i="1"/>
  <c r="G14554" i="1"/>
  <c r="H14554" i="1"/>
  <c r="I14554" i="1"/>
  <c r="J14554" i="1"/>
  <c r="G14555" i="1"/>
  <c r="H14555" i="1"/>
  <c r="I14555" i="1"/>
  <c r="J14555" i="1"/>
  <c r="G14556" i="1"/>
  <c r="H14556" i="1"/>
  <c r="I14556" i="1"/>
  <c r="J14556" i="1"/>
  <c r="G14557" i="1"/>
  <c r="H14557" i="1"/>
  <c r="I14557" i="1"/>
  <c r="J14557" i="1"/>
  <c r="G14558" i="1"/>
  <c r="H14558" i="1"/>
  <c r="I14558" i="1"/>
  <c r="J14558" i="1"/>
  <c r="G14559" i="1"/>
  <c r="H14559" i="1"/>
  <c r="I14559" i="1"/>
  <c r="J14559" i="1"/>
  <c r="G14560" i="1"/>
  <c r="H14560" i="1"/>
  <c r="I14560" i="1"/>
  <c r="J14560" i="1"/>
  <c r="G14561" i="1"/>
  <c r="H14561" i="1"/>
  <c r="I14561" i="1"/>
  <c r="J14561" i="1"/>
  <c r="G14562" i="1"/>
  <c r="H14562" i="1"/>
  <c r="I14562" i="1"/>
  <c r="J14562" i="1"/>
  <c r="G14563" i="1"/>
  <c r="H14563" i="1"/>
  <c r="I14563" i="1"/>
  <c r="J14563" i="1"/>
  <c r="G14564" i="1"/>
  <c r="H14564" i="1"/>
  <c r="I14564" i="1"/>
  <c r="J14564" i="1"/>
  <c r="G14565" i="1"/>
  <c r="H14565" i="1"/>
  <c r="I14565" i="1"/>
  <c r="J14565" i="1"/>
  <c r="G14566" i="1"/>
  <c r="H14566" i="1"/>
  <c r="I14566" i="1"/>
  <c r="J14566" i="1"/>
  <c r="G14567" i="1"/>
  <c r="H14567" i="1"/>
  <c r="I14567" i="1"/>
  <c r="J14567" i="1"/>
  <c r="G14568" i="1"/>
  <c r="H14568" i="1"/>
  <c r="I14568" i="1"/>
  <c r="J14568" i="1"/>
  <c r="G14569" i="1"/>
  <c r="H14569" i="1"/>
  <c r="I14569" i="1"/>
  <c r="J14569" i="1"/>
  <c r="G14570" i="1"/>
  <c r="H14570" i="1"/>
  <c r="I14570" i="1"/>
  <c r="J14570" i="1"/>
  <c r="G14571" i="1"/>
  <c r="H14571" i="1"/>
  <c r="I14571" i="1"/>
  <c r="J14571" i="1"/>
  <c r="G14572" i="1"/>
  <c r="H14572" i="1"/>
  <c r="I14572" i="1"/>
  <c r="J14572" i="1"/>
  <c r="G14573" i="1"/>
  <c r="H14573" i="1"/>
  <c r="I14573" i="1"/>
  <c r="J14573" i="1"/>
  <c r="G14574" i="1"/>
  <c r="H14574" i="1"/>
  <c r="I14574" i="1"/>
  <c r="J14574" i="1"/>
  <c r="G14575" i="1"/>
  <c r="H14575" i="1"/>
  <c r="I14575" i="1"/>
  <c r="J14575" i="1"/>
  <c r="G14576" i="1"/>
  <c r="H14576" i="1"/>
  <c r="I14576" i="1"/>
  <c r="J14576" i="1"/>
  <c r="G14577" i="1"/>
  <c r="H14577" i="1"/>
  <c r="I14577" i="1"/>
  <c r="J14577" i="1"/>
  <c r="G14578" i="1"/>
  <c r="H14578" i="1"/>
  <c r="I14578" i="1"/>
  <c r="J14578" i="1"/>
  <c r="G14579" i="1"/>
  <c r="H14579" i="1"/>
  <c r="I14579" i="1"/>
  <c r="J14579" i="1"/>
  <c r="G14580" i="1"/>
  <c r="H14580" i="1"/>
  <c r="I14580" i="1"/>
  <c r="J14580" i="1"/>
  <c r="G14581" i="1"/>
  <c r="H14581" i="1"/>
  <c r="I14581" i="1"/>
  <c r="J14581" i="1"/>
  <c r="G14582" i="1"/>
  <c r="H14582" i="1"/>
  <c r="I14582" i="1"/>
  <c r="J14582" i="1"/>
  <c r="G14583" i="1"/>
  <c r="H14583" i="1"/>
  <c r="I14583" i="1"/>
  <c r="J14583" i="1"/>
  <c r="G14584" i="1"/>
  <c r="H14584" i="1"/>
  <c r="I14584" i="1"/>
  <c r="J14584" i="1"/>
  <c r="G14585" i="1"/>
  <c r="H14585" i="1"/>
  <c r="I14585" i="1"/>
  <c r="J14585" i="1"/>
  <c r="G14586" i="1"/>
  <c r="H14586" i="1"/>
  <c r="I14586" i="1"/>
  <c r="J14586" i="1"/>
  <c r="G14587" i="1"/>
  <c r="H14587" i="1"/>
  <c r="I14587" i="1"/>
  <c r="J14587" i="1"/>
  <c r="G14588" i="1"/>
  <c r="H14588" i="1"/>
  <c r="I14588" i="1"/>
  <c r="J14588" i="1"/>
  <c r="G14589" i="1"/>
  <c r="H14589" i="1"/>
  <c r="I14589" i="1"/>
  <c r="J14589" i="1"/>
  <c r="G14590" i="1"/>
  <c r="H14590" i="1"/>
  <c r="I14590" i="1"/>
  <c r="J14590" i="1"/>
  <c r="G14591" i="1"/>
  <c r="H14591" i="1"/>
  <c r="I14591" i="1"/>
  <c r="J14591" i="1"/>
  <c r="G14592" i="1"/>
  <c r="H14592" i="1"/>
  <c r="I14592" i="1"/>
  <c r="J14592" i="1"/>
  <c r="G14593" i="1"/>
  <c r="H14593" i="1"/>
  <c r="I14593" i="1"/>
  <c r="J14593" i="1"/>
  <c r="G14594" i="1"/>
  <c r="H14594" i="1"/>
  <c r="I14594" i="1"/>
  <c r="J14594" i="1"/>
  <c r="G14595" i="1"/>
  <c r="H14595" i="1"/>
  <c r="I14595" i="1"/>
  <c r="J14595" i="1"/>
  <c r="G14596" i="1"/>
  <c r="H14596" i="1"/>
  <c r="I14596" i="1"/>
  <c r="J14596" i="1"/>
  <c r="G14597" i="1"/>
  <c r="H14597" i="1"/>
  <c r="I14597" i="1"/>
  <c r="J14597" i="1"/>
  <c r="G14598" i="1"/>
  <c r="H14598" i="1"/>
  <c r="I14598" i="1"/>
  <c r="J14598" i="1"/>
  <c r="G14599" i="1"/>
  <c r="H14599" i="1"/>
  <c r="I14599" i="1"/>
  <c r="J14599" i="1"/>
  <c r="G14600" i="1"/>
  <c r="H14600" i="1"/>
  <c r="I14600" i="1"/>
  <c r="J14600" i="1"/>
  <c r="G14601" i="1"/>
  <c r="H14601" i="1"/>
  <c r="I14601" i="1"/>
  <c r="J14601" i="1"/>
  <c r="G14602" i="1"/>
  <c r="H14602" i="1"/>
  <c r="I14602" i="1"/>
  <c r="J14602" i="1"/>
  <c r="G14603" i="1"/>
  <c r="H14603" i="1"/>
  <c r="I14603" i="1"/>
  <c r="J14603" i="1"/>
  <c r="G14604" i="1"/>
  <c r="H14604" i="1"/>
  <c r="I14604" i="1"/>
  <c r="J14604" i="1"/>
  <c r="G14605" i="1"/>
  <c r="H14605" i="1"/>
  <c r="I14605" i="1"/>
  <c r="J14605" i="1"/>
  <c r="G14606" i="1"/>
  <c r="H14606" i="1"/>
  <c r="I14606" i="1"/>
  <c r="J14606" i="1"/>
  <c r="G14607" i="1"/>
  <c r="H14607" i="1"/>
  <c r="I14607" i="1"/>
  <c r="J14607" i="1"/>
  <c r="G14608" i="1"/>
  <c r="H14608" i="1"/>
  <c r="I14608" i="1"/>
  <c r="J14608" i="1"/>
  <c r="G14609" i="1"/>
  <c r="H14609" i="1"/>
  <c r="I14609" i="1"/>
  <c r="J14609" i="1"/>
  <c r="G14610" i="1"/>
  <c r="H14610" i="1"/>
  <c r="I14610" i="1"/>
  <c r="J14610" i="1"/>
  <c r="G14611" i="1"/>
  <c r="H14611" i="1"/>
  <c r="I14611" i="1"/>
  <c r="J14611" i="1"/>
  <c r="G14612" i="1"/>
  <c r="H14612" i="1"/>
  <c r="I14612" i="1"/>
  <c r="J14612" i="1"/>
  <c r="G14613" i="1"/>
  <c r="H14613" i="1"/>
  <c r="I14613" i="1"/>
  <c r="J14613" i="1"/>
  <c r="G14614" i="1"/>
  <c r="H14614" i="1"/>
  <c r="I14614" i="1"/>
  <c r="J14614" i="1"/>
  <c r="G14615" i="1"/>
  <c r="H14615" i="1"/>
  <c r="I14615" i="1"/>
  <c r="J14615" i="1"/>
  <c r="G14616" i="1"/>
  <c r="H14616" i="1"/>
  <c r="I14616" i="1"/>
  <c r="J14616" i="1"/>
  <c r="G14617" i="1"/>
  <c r="H14617" i="1"/>
  <c r="I14617" i="1"/>
  <c r="J14617" i="1"/>
  <c r="G14618" i="1"/>
  <c r="H14618" i="1"/>
  <c r="I14618" i="1"/>
  <c r="J14618" i="1"/>
  <c r="G14619" i="1"/>
  <c r="H14619" i="1"/>
  <c r="I14619" i="1"/>
  <c r="J14619" i="1"/>
  <c r="G14620" i="1"/>
  <c r="H14620" i="1"/>
  <c r="I14620" i="1"/>
  <c r="J14620" i="1"/>
  <c r="G14621" i="1"/>
  <c r="H14621" i="1"/>
  <c r="I14621" i="1"/>
  <c r="J14621" i="1"/>
  <c r="G14622" i="1"/>
  <c r="H14622" i="1"/>
  <c r="I14622" i="1"/>
  <c r="J14622" i="1"/>
  <c r="G14623" i="1"/>
  <c r="H14623" i="1"/>
  <c r="I14623" i="1"/>
  <c r="J14623" i="1"/>
  <c r="G14624" i="1"/>
  <c r="H14624" i="1"/>
  <c r="I14624" i="1"/>
  <c r="J14624" i="1"/>
  <c r="G14625" i="1"/>
  <c r="H14625" i="1"/>
  <c r="I14625" i="1"/>
  <c r="J14625" i="1"/>
  <c r="G14626" i="1"/>
  <c r="H14626" i="1"/>
  <c r="I14626" i="1"/>
  <c r="J14626" i="1"/>
  <c r="G14627" i="1"/>
  <c r="H14627" i="1"/>
  <c r="I14627" i="1"/>
  <c r="J14627" i="1"/>
  <c r="G14628" i="1"/>
  <c r="H14628" i="1"/>
  <c r="I14628" i="1"/>
  <c r="J14628" i="1"/>
  <c r="G14629" i="1"/>
  <c r="H14629" i="1"/>
  <c r="I14629" i="1"/>
  <c r="J14629" i="1"/>
  <c r="G14630" i="1"/>
  <c r="H14630" i="1"/>
  <c r="I14630" i="1"/>
  <c r="J14630" i="1"/>
  <c r="G14631" i="1"/>
  <c r="H14631" i="1"/>
  <c r="I14631" i="1"/>
  <c r="J14631" i="1"/>
  <c r="G14632" i="1"/>
  <c r="H14632" i="1"/>
  <c r="I14632" i="1"/>
  <c r="J14632" i="1"/>
  <c r="G14633" i="1"/>
  <c r="H14633" i="1"/>
  <c r="I14633" i="1"/>
  <c r="J14633" i="1"/>
  <c r="G14634" i="1"/>
  <c r="H14634" i="1"/>
  <c r="I14634" i="1"/>
  <c r="J14634" i="1"/>
  <c r="G14635" i="1"/>
  <c r="H14635" i="1"/>
  <c r="I14635" i="1"/>
  <c r="J14635" i="1"/>
  <c r="G14636" i="1"/>
  <c r="H14636" i="1"/>
  <c r="I14636" i="1"/>
  <c r="J14636" i="1"/>
  <c r="G14637" i="1"/>
  <c r="H14637" i="1"/>
  <c r="I14637" i="1"/>
  <c r="J14637" i="1"/>
  <c r="G14638" i="1"/>
  <c r="H14638" i="1"/>
  <c r="I14638" i="1"/>
  <c r="J14638" i="1"/>
  <c r="G14639" i="1"/>
  <c r="H14639" i="1"/>
  <c r="I14639" i="1"/>
  <c r="J14639" i="1"/>
  <c r="G14640" i="1"/>
  <c r="H14640" i="1"/>
  <c r="I14640" i="1"/>
  <c r="J14640" i="1"/>
  <c r="G14641" i="1"/>
  <c r="H14641" i="1"/>
  <c r="I14641" i="1"/>
  <c r="J14641" i="1"/>
  <c r="G14642" i="1"/>
  <c r="H14642" i="1"/>
  <c r="I14642" i="1"/>
  <c r="J14642" i="1"/>
  <c r="G14643" i="1"/>
  <c r="H14643" i="1"/>
  <c r="I14643" i="1"/>
  <c r="J14643" i="1"/>
  <c r="G14644" i="1"/>
  <c r="H14644" i="1"/>
  <c r="I14644" i="1"/>
  <c r="J14644" i="1"/>
  <c r="G14645" i="1"/>
  <c r="H14645" i="1"/>
  <c r="I14645" i="1"/>
  <c r="J14645" i="1"/>
  <c r="G14646" i="1"/>
  <c r="H14646" i="1"/>
  <c r="I14646" i="1"/>
  <c r="J14646" i="1"/>
  <c r="G14647" i="1"/>
  <c r="H14647" i="1"/>
  <c r="I14647" i="1"/>
  <c r="J14647" i="1"/>
  <c r="G14648" i="1"/>
  <c r="H14648" i="1"/>
  <c r="I14648" i="1"/>
  <c r="J14648" i="1"/>
  <c r="G14649" i="1"/>
  <c r="H14649" i="1"/>
  <c r="I14649" i="1"/>
  <c r="J14649" i="1"/>
  <c r="G14650" i="1"/>
  <c r="H14650" i="1"/>
  <c r="I14650" i="1"/>
  <c r="J14650" i="1"/>
  <c r="G14651" i="1"/>
  <c r="H14651" i="1"/>
  <c r="I14651" i="1"/>
  <c r="J14651" i="1"/>
  <c r="G14652" i="1"/>
  <c r="H14652" i="1"/>
  <c r="I14652" i="1"/>
  <c r="J14652" i="1"/>
  <c r="G14653" i="1"/>
  <c r="H14653" i="1"/>
  <c r="I14653" i="1"/>
  <c r="J14653" i="1"/>
  <c r="G14654" i="1"/>
  <c r="H14654" i="1"/>
  <c r="I14654" i="1"/>
  <c r="J14654" i="1"/>
  <c r="G14655" i="1"/>
  <c r="H14655" i="1"/>
  <c r="I14655" i="1"/>
  <c r="J14655" i="1"/>
  <c r="G14656" i="1"/>
  <c r="H14656" i="1"/>
  <c r="I14656" i="1"/>
  <c r="J14656" i="1"/>
  <c r="G14657" i="1"/>
  <c r="H14657" i="1"/>
  <c r="I14657" i="1"/>
  <c r="J14657" i="1"/>
  <c r="G14658" i="1"/>
  <c r="H14658" i="1"/>
  <c r="I14658" i="1"/>
  <c r="J14658" i="1"/>
  <c r="G14659" i="1"/>
  <c r="H14659" i="1"/>
  <c r="I14659" i="1"/>
  <c r="J14659" i="1"/>
  <c r="G14660" i="1"/>
  <c r="H14660" i="1"/>
  <c r="I14660" i="1"/>
  <c r="J14660" i="1"/>
  <c r="G14661" i="1"/>
  <c r="H14661" i="1"/>
  <c r="I14661" i="1"/>
  <c r="J14661" i="1"/>
  <c r="G14662" i="1"/>
  <c r="H14662" i="1"/>
  <c r="I14662" i="1"/>
  <c r="J14662" i="1"/>
  <c r="G14663" i="1"/>
  <c r="H14663" i="1"/>
  <c r="I14663" i="1"/>
  <c r="J14663" i="1"/>
  <c r="G14664" i="1"/>
  <c r="H14664" i="1"/>
  <c r="I14664" i="1"/>
  <c r="J14664" i="1"/>
  <c r="G14665" i="1"/>
  <c r="H14665" i="1"/>
  <c r="I14665" i="1"/>
  <c r="J14665" i="1"/>
  <c r="G14666" i="1"/>
  <c r="H14666" i="1"/>
  <c r="I14666" i="1"/>
  <c r="J14666" i="1"/>
  <c r="G14667" i="1"/>
  <c r="H14667" i="1"/>
  <c r="I14667" i="1"/>
  <c r="J14667" i="1"/>
  <c r="G14668" i="1"/>
  <c r="H14668" i="1"/>
  <c r="I14668" i="1"/>
  <c r="J14668" i="1"/>
  <c r="G14669" i="1"/>
  <c r="H14669" i="1"/>
  <c r="I14669" i="1"/>
  <c r="J14669" i="1"/>
  <c r="G14670" i="1"/>
  <c r="H14670" i="1"/>
  <c r="I14670" i="1"/>
  <c r="J14670" i="1"/>
  <c r="G14671" i="1"/>
  <c r="H14671" i="1"/>
  <c r="I14671" i="1"/>
  <c r="J14671" i="1"/>
  <c r="G14672" i="1"/>
  <c r="H14672" i="1"/>
  <c r="I14672" i="1"/>
  <c r="J14672" i="1"/>
  <c r="G14673" i="1"/>
  <c r="H14673" i="1"/>
  <c r="I14673" i="1"/>
  <c r="J14673" i="1"/>
  <c r="G14674" i="1"/>
  <c r="H14674" i="1"/>
  <c r="I14674" i="1"/>
  <c r="J14674" i="1"/>
  <c r="G14675" i="1"/>
  <c r="H14675" i="1"/>
  <c r="I14675" i="1"/>
  <c r="J14675" i="1"/>
  <c r="G14676" i="1"/>
  <c r="H14676" i="1"/>
  <c r="I14676" i="1"/>
  <c r="J14676" i="1"/>
  <c r="G14677" i="1"/>
  <c r="H14677" i="1"/>
  <c r="I14677" i="1"/>
  <c r="J14677" i="1"/>
  <c r="G14678" i="1"/>
  <c r="H14678" i="1"/>
  <c r="I14678" i="1"/>
  <c r="J14678" i="1"/>
  <c r="G14679" i="1"/>
  <c r="H14679" i="1"/>
  <c r="I14679" i="1"/>
  <c r="J14679" i="1"/>
  <c r="G14680" i="1"/>
  <c r="H14680" i="1"/>
  <c r="I14680" i="1"/>
  <c r="J14680" i="1"/>
  <c r="G14681" i="1"/>
  <c r="H14681" i="1"/>
  <c r="I14681" i="1"/>
  <c r="J14681" i="1"/>
  <c r="G14682" i="1"/>
  <c r="H14682" i="1"/>
  <c r="I14682" i="1"/>
  <c r="J14682" i="1"/>
  <c r="G14683" i="1"/>
  <c r="H14683" i="1"/>
  <c r="I14683" i="1"/>
  <c r="J14683" i="1"/>
  <c r="G14684" i="1"/>
  <c r="H14684" i="1"/>
  <c r="I14684" i="1"/>
  <c r="J14684" i="1"/>
  <c r="G14685" i="1"/>
  <c r="H14685" i="1"/>
  <c r="I14685" i="1"/>
  <c r="J14685" i="1"/>
  <c r="G14686" i="1"/>
  <c r="H14686" i="1"/>
  <c r="I14686" i="1"/>
  <c r="J14686" i="1"/>
  <c r="G14687" i="1"/>
  <c r="H14687" i="1"/>
  <c r="I14687" i="1"/>
  <c r="J14687" i="1"/>
  <c r="G14688" i="1"/>
  <c r="H14688" i="1"/>
  <c r="I14688" i="1"/>
  <c r="J14688" i="1"/>
  <c r="G14689" i="1"/>
  <c r="H14689" i="1"/>
  <c r="I14689" i="1"/>
  <c r="J14689" i="1"/>
  <c r="G14690" i="1"/>
  <c r="H14690" i="1"/>
  <c r="I14690" i="1"/>
  <c r="J14690" i="1"/>
  <c r="G14691" i="1"/>
  <c r="H14691" i="1"/>
  <c r="I14691" i="1"/>
  <c r="J14691" i="1"/>
  <c r="G14692" i="1"/>
  <c r="H14692" i="1"/>
  <c r="I14692" i="1"/>
  <c r="J14692" i="1"/>
  <c r="G14693" i="1"/>
  <c r="H14693" i="1"/>
  <c r="I14693" i="1"/>
  <c r="J14693" i="1"/>
  <c r="G14694" i="1"/>
  <c r="H14694" i="1"/>
  <c r="I14694" i="1"/>
  <c r="J14694" i="1"/>
  <c r="G14695" i="1"/>
  <c r="H14695" i="1"/>
  <c r="I14695" i="1"/>
  <c r="J14695" i="1"/>
  <c r="G14696" i="1"/>
  <c r="H14696" i="1"/>
  <c r="I14696" i="1"/>
  <c r="J14696" i="1"/>
  <c r="G14697" i="1"/>
  <c r="H14697" i="1"/>
  <c r="I14697" i="1"/>
  <c r="J14697" i="1"/>
  <c r="G14698" i="1"/>
  <c r="H14698" i="1"/>
  <c r="I14698" i="1"/>
  <c r="J14698" i="1"/>
  <c r="G14699" i="1"/>
  <c r="H14699" i="1"/>
  <c r="I14699" i="1"/>
  <c r="J14699" i="1"/>
  <c r="G14700" i="1"/>
  <c r="H14700" i="1"/>
  <c r="I14700" i="1"/>
  <c r="J14700" i="1"/>
  <c r="G14701" i="1"/>
  <c r="H14701" i="1"/>
  <c r="I14701" i="1"/>
  <c r="J14701" i="1"/>
  <c r="G14702" i="1"/>
  <c r="H14702" i="1"/>
  <c r="I14702" i="1"/>
  <c r="J14702" i="1"/>
  <c r="G14703" i="1"/>
  <c r="H14703" i="1"/>
  <c r="I14703" i="1"/>
  <c r="J14703" i="1"/>
  <c r="G14704" i="1"/>
  <c r="H14704" i="1"/>
  <c r="I14704" i="1"/>
  <c r="J14704" i="1"/>
  <c r="G14705" i="1"/>
  <c r="H14705" i="1"/>
  <c r="I14705" i="1"/>
  <c r="J14705" i="1"/>
  <c r="G14706" i="1"/>
  <c r="H14706" i="1"/>
  <c r="I14706" i="1"/>
  <c r="J14706" i="1"/>
  <c r="G14707" i="1"/>
  <c r="H14707" i="1"/>
  <c r="I14707" i="1"/>
  <c r="J14707" i="1"/>
  <c r="G14708" i="1"/>
  <c r="H14708" i="1"/>
  <c r="I14708" i="1"/>
  <c r="J14708" i="1"/>
  <c r="G14709" i="1"/>
  <c r="H14709" i="1"/>
  <c r="I14709" i="1"/>
  <c r="J14709" i="1"/>
  <c r="G14710" i="1"/>
  <c r="H14710" i="1"/>
  <c r="I14710" i="1"/>
  <c r="J14710" i="1"/>
  <c r="G14711" i="1"/>
  <c r="H14711" i="1"/>
  <c r="I14711" i="1"/>
  <c r="J14711" i="1"/>
  <c r="G14712" i="1"/>
  <c r="H14712" i="1"/>
  <c r="I14712" i="1"/>
  <c r="J14712" i="1"/>
  <c r="G14713" i="1"/>
  <c r="H14713" i="1"/>
  <c r="I14713" i="1"/>
  <c r="J14713" i="1"/>
  <c r="G14714" i="1"/>
  <c r="H14714" i="1"/>
  <c r="I14714" i="1"/>
  <c r="J14714" i="1"/>
  <c r="G14715" i="1"/>
  <c r="H14715" i="1"/>
  <c r="I14715" i="1"/>
  <c r="J14715" i="1"/>
  <c r="G14716" i="1"/>
  <c r="H14716" i="1"/>
  <c r="I14716" i="1"/>
  <c r="J14716" i="1"/>
  <c r="G14717" i="1"/>
  <c r="H14717" i="1"/>
  <c r="I14717" i="1"/>
  <c r="J14717" i="1"/>
  <c r="G14718" i="1"/>
  <c r="H14718" i="1"/>
  <c r="I14718" i="1"/>
  <c r="J14718" i="1"/>
  <c r="G14719" i="1"/>
  <c r="H14719" i="1"/>
  <c r="I14719" i="1"/>
  <c r="J14719" i="1"/>
  <c r="G14720" i="1"/>
  <c r="H14720" i="1"/>
  <c r="I14720" i="1"/>
  <c r="J14720" i="1"/>
  <c r="G14721" i="1"/>
  <c r="H14721" i="1"/>
  <c r="I14721" i="1"/>
  <c r="J14721" i="1"/>
  <c r="G14722" i="1"/>
  <c r="H14722" i="1"/>
  <c r="I14722" i="1"/>
  <c r="J14722" i="1"/>
  <c r="G14723" i="1"/>
  <c r="H14723" i="1"/>
  <c r="I14723" i="1"/>
  <c r="J14723" i="1"/>
  <c r="G14724" i="1"/>
  <c r="H14724" i="1"/>
  <c r="I14724" i="1"/>
  <c r="J14724" i="1"/>
  <c r="G14725" i="1"/>
  <c r="H14725" i="1"/>
  <c r="I14725" i="1"/>
  <c r="J14725" i="1"/>
  <c r="G14726" i="1"/>
  <c r="H14726" i="1"/>
  <c r="I14726" i="1"/>
  <c r="J14726" i="1"/>
  <c r="G14727" i="1"/>
  <c r="H14727" i="1"/>
  <c r="I14727" i="1"/>
  <c r="J14727" i="1"/>
  <c r="G14728" i="1"/>
  <c r="H14728" i="1"/>
  <c r="I14728" i="1"/>
  <c r="J14728" i="1"/>
  <c r="G14729" i="1"/>
  <c r="H14729" i="1"/>
  <c r="I14729" i="1"/>
  <c r="J14729" i="1"/>
  <c r="G14730" i="1"/>
  <c r="H14730" i="1"/>
  <c r="I14730" i="1"/>
  <c r="J14730" i="1"/>
  <c r="G14731" i="1"/>
  <c r="H14731" i="1"/>
  <c r="I14731" i="1"/>
  <c r="J14731" i="1"/>
  <c r="G14732" i="1"/>
  <c r="H14732" i="1"/>
  <c r="I14732" i="1"/>
  <c r="J14732" i="1"/>
  <c r="G14733" i="1"/>
  <c r="H14733" i="1"/>
  <c r="I14733" i="1"/>
  <c r="J14733" i="1"/>
  <c r="G14734" i="1"/>
  <c r="H14734" i="1"/>
  <c r="I14734" i="1"/>
  <c r="J14734" i="1"/>
  <c r="G14735" i="1"/>
  <c r="H14735" i="1"/>
  <c r="I14735" i="1"/>
  <c r="J14735" i="1"/>
  <c r="G14736" i="1"/>
  <c r="H14736" i="1"/>
  <c r="I14736" i="1"/>
  <c r="J14736" i="1"/>
  <c r="G14737" i="1"/>
  <c r="H14737" i="1"/>
  <c r="I14737" i="1"/>
  <c r="J14737" i="1"/>
  <c r="G14738" i="1"/>
  <c r="H14738" i="1"/>
  <c r="I14738" i="1"/>
  <c r="J14738" i="1"/>
  <c r="G14739" i="1"/>
  <c r="H14739" i="1"/>
  <c r="I14739" i="1"/>
  <c r="J14739" i="1"/>
  <c r="G14740" i="1"/>
  <c r="H14740" i="1"/>
  <c r="I14740" i="1"/>
  <c r="J14740" i="1"/>
  <c r="G14741" i="1"/>
  <c r="H14741" i="1"/>
  <c r="I14741" i="1"/>
  <c r="J14741" i="1"/>
  <c r="G14742" i="1"/>
  <c r="H14742" i="1"/>
  <c r="I14742" i="1"/>
  <c r="J14742" i="1"/>
  <c r="G14743" i="1"/>
  <c r="H14743" i="1"/>
  <c r="I14743" i="1"/>
  <c r="J14743" i="1"/>
  <c r="G14744" i="1"/>
  <c r="H14744" i="1"/>
  <c r="I14744" i="1"/>
  <c r="J14744" i="1"/>
  <c r="G14745" i="1"/>
  <c r="H14745" i="1"/>
  <c r="I14745" i="1"/>
  <c r="J14745" i="1"/>
  <c r="G14746" i="1"/>
  <c r="H14746" i="1"/>
  <c r="I14746" i="1"/>
  <c r="J14746" i="1"/>
  <c r="G14747" i="1"/>
  <c r="H14747" i="1"/>
  <c r="I14747" i="1"/>
  <c r="J14747" i="1"/>
  <c r="G14748" i="1"/>
  <c r="H14748" i="1"/>
  <c r="I14748" i="1"/>
  <c r="J14748" i="1"/>
  <c r="G14749" i="1"/>
  <c r="H14749" i="1"/>
  <c r="I14749" i="1"/>
  <c r="J14749" i="1"/>
  <c r="G14750" i="1"/>
  <c r="H14750" i="1"/>
  <c r="I14750" i="1"/>
  <c r="J14750" i="1"/>
  <c r="G14751" i="1"/>
  <c r="H14751" i="1"/>
  <c r="I14751" i="1"/>
  <c r="J14751" i="1"/>
  <c r="G14752" i="1"/>
  <c r="H14752" i="1"/>
  <c r="I14752" i="1"/>
  <c r="J14752" i="1"/>
  <c r="G14753" i="1"/>
  <c r="H14753" i="1"/>
  <c r="I14753" i="1"/>
  <c r="J14753" i="1"/>
  <c r="G14754" i="1"/>
  <c r="H14754" i="1"/>
  <c r="I14754" i="1"/>
  <c r="J14754" i="1"/>
  <c r="G14755" i="1"/>
  <c r="H14755" i="1"/>
  <c r="I14755" i="1"/>
  <c r="J14755" i="1"/>
  <c r="G14756" i="1"/>
  <c r="H14756" i="1"/>
  <c r="I14756" i="1"/>
  <c r="J14756" i="1"/>
  <c r="G14757" i="1"/>
  <c r="H14757" i="1"/>
  <c r="I14757" i="1"/>
  <c r="J14757" i="1"/>
  <c r="G14758" i="1"/>
  <c r="H14758" i="1"/>
  <c r="I14758" i="1"/>
  <c r="J14758" i="1"/>
  <c r="G14759" i="1"/>
  <c r="H14759" i="1"/>
  <c r="I14759" i="1"/>
  <c r="J14759" i="1"/>
  <c r="G14760" i="1"/>
  <c r="H14760" i="1"/>
  <c r="I14760" i="1"/>
  <c r="J14760" i="1"/>
  <c r="G14761" i="1"/>
  <c r="H14761" i="1"/>
  <c r="I14761" i="1"/>
  <c r="J14761" i="1"/>
  <c r="G14762" i="1"/>
  <c r="H14762" i="1"/>
  <c r="I14762" i="1"/>
  <c r="J14762" i="1"/>
  <c r="G14763" i="1"/>
  <c r="H14763" i="1"/>
  <c r="I14763" i="1"/>
  <c r="J14763" i="1"/>
  <c r="G14764" i="1"/>
  <c r="H14764" i="1"/>
  <c r="I14764" i="1"/>
  <c r="J14764" i="1"/>
  <c r="G14765" i="1"/>
  <c r="H14765" i="1"/>
  <c r="I14765" i="1"/>
  <c r="J14765" i="1"/>
  <c r="G14766" i="1"/>
  <c r="H14766" i="1"/>
  <c r="I14766" i="1"/>
  <c r="J14766" i="1"/>
  <c r="G14767" i="1"/>
  <c r="H14767" i="1"/>
  <c r="I14767" i="1"/>
  <c r="J14767" i="1"/>
  <c r="G14768" i="1"/>
  <c r="H14768" i="1"/>
  <c r="I14768" i="1"/>
  <c r="J14768" i="1"/>
  <c r="G14769" i="1"/>
  <c r="H14769" i="1"/>
  <c r="I14769" i="1"/>
  <c r="J14769" i="1"/>
  <c r="G14770" i="1"/>
  <c r="H14770" i="1"/>
  <c r="I14770" i="1"/>
  <c r="J14770" i="1"/>
  <c r="G14771" i="1"/>
  <c r="H14771" i="1"/>
  <c r="I14771" i="1"/>
  <c r="J14771" i="1"/>
  <c r="G14772" i="1"/>
  <c r="H14772" i="1"/>
  <c r="I14772" i="1"/>
  <c r="J14772" i="1"/>
  <c r="G14773" i="1"/>
  <c r="H14773" i="1"/>
  <c r="I14773" i="1"/>
  <c r="J14773" i="1"/>
  <c r="G14774" i="1"/>
  <c r="H14774" i="1"/>
  <c r="I14774" i="1"/>
  <c r="J14774" i="1"/>
  <c r="G14775" i="1"/>
  <c r="H14775" i="1"/>
  <c r="I14775" i="1"/>
  <c r="J14775" i="1"/>
  <c r="G14776" i="1"/>
  <c r="H14776" i="1"/>
  <c r="I14776" i="1"/>
  <c r="J14776" i="1"/>
  <c r="G14777" i="1"/>
  <c r="H14777" i="1"/>
  <c r="I14777" i="1"/>
  <c r="J14777" i="1"/>
  <c r="G14778" i="1"/>
  <c r="H14778" i="1"/>
  <c r="I14778" i="1"/>
  <c r="J14778" i="1"/>
  <c r="G14779" i="1"/>
  <c r="H14779" i="1"/>
  <c r="I14779" i="1"/>
  <c r="J14779" i="1"/>
  <c r="G14780" i="1"/>
  <c r="H14780" i="1"/>
  <c r="I14780" i="1"/>
  <c r="J14780" i="1"/>
  <c r="G14781" i="1"/>
  <c r="H14781" i="1"/>
  <c r="I14781" i="1"/>
  <c r="J14781" i="1"/>
  <c r="G14782" i="1"/>
  <c r="H14782" i="1"/>
  <c r="I14782" i="1"/>
  <c r="J14782" i="1"/>
  <c r="G14783" i="1"/>
  <c r="H14783" i="1"/>
  <c r="I14783" i="1"/>
  <c r="J14783" i="1"/>
  <c r="G14784" i="1"/>
  <c r="H14784" i="1"/>
  <c r="I14784" i="1"/>
  <c r="J14784" i="1"/>
  <c r="G14785" i="1"/>
  <c r="H14785" i="1"/>
  <c r="I14785" i="1"/>
  <c r="J14785" i="1"/>
  <c r="G14786" i="1"/>
  <c r="H14786" i="1"/>
  <c r="I14786" i="1"/>
  <c r="J14786" i="1"/>
  <c r="G14787" i="1"/>
  <c r="H14787" i="1"/>
  <c r="I14787" i="1"/>
  <c r="J14787" i="1"/>
  <c r="G14788" i="1"/>
  <c r="H14788" i="1"/>
  <c r="I14788" i="1"/>
  <c r="J14788" i="1"/>
  <c r="G14789" i="1"/>
  <c r="H14789" i="1"/>
  <c r="I14789" i="1"/>
  <c r="J14789" i="1"/>
  <c r="G14790" i="1"/>
  <c r="H14790" i="1"/>
  <c r="I14790" i="1"/>
  <c r="J14790" i="1"/>
  <c r="G14791" i="1"/>
  <c r="H14791" i="1"/>
  <c r="I14791" i="1"/>
  <c r="J14791" i="1"/>
  <c r="G14792" i="1"/>
  <c r="H14792" i="1"/>
  <c r="I14792" i="1"/>
  <c r="J14792" i="1"/>
  <c r="G14793" i="1"/>
  <c r="H14793" i="1"/>
  <c r="I14793" i="1"/>
  <c r="J14793" i="1"/>
  <c r="G14794" i="1"/>
  <c r="H14794" i="1"/>
  <c r="I14794" i="1"/>
  <c r="J14794" i="1"/>
  <c r="G14795" i="1"/>
  <c r="H14795" i="1"/>
  <c r="I14795" i="1"/>
  <c r="J14795" i="1"/>
  <c r="G14796" i="1"/>
  <c r="H14796" i="1"/>
  <c r="I14796" i="1"/>
  <c r="J14796" i="1"/>
  <c r="G14797" i="1"/>
  <c r="H14797" i="1"/>
  <c r="I14797" i="1"/>
  <c r="J14797" i="1"/>
  <c r="G14798" i="1"/>
  <c r="H14798" i="1"/>
  <c r="I14798" i="1"/>
  <c r="J14798" i="1"/>
  <c r="G14799" i="1"/>
  <c r="H14799" i="1"/>
  <c r="I14799" i="1"/>
  <c r="J14799" i="1"/>
  <c r="G14800" i="1"/>
  <c r="H14800" i="1"/>
  <c r="I14800" i="1"/>
  <c r="J14800" i="1"/>
  <c r="G14801" i="1"/>
  <c r="H14801" i="1"/>
  <c r="I14801" i="1"/>
  <c r="J14801" i="1"/>
  <c r="G14802" i="1"/>
  <c r="H14802" i="1"/>
  <c r="I14802" i="1"/>
  <c r="J14802" i="1"/>
  <c r="G14803" i="1"/>
  <c r="H14803" i="1"/>
  <c r="I14803" i="1"/>
  <c r="J14803" i="1"/>
  <c r="G14804" i="1"/>
  <c r="H14804" i="1"/>
  <c r="I14804" i="1"/>
  <c r="J14804" i="1"/>
  <c r="G14805" i="1"/>
  <c r="H14805" i="1"/>
  <c r="I14805" i="1"/>
  <c r="J14805" i="1"/>
  <c r="G14806" i="1"/>
  <c r="H14806" i="1"/>
  <c r="I14806" i="1"/>
  <c r="J14806" i="1"/>
  <c r="G14807" i="1"/>
  <c r="H14807" i="1"/>
  <c r="I14807" i="1"/>
  <c r="J14807" i="1"/>
  <c r="G14808" i="1"/>
  <c r="H14808" i="1"/>
  <c r="I14808" i="1"/>
  <c r="J14808" i="1"/>
  <c r="G14809" i="1"/>
  <c r="H14809" i="1"/>
  <c r="I14809" i="1"/>
  <c r="J14809" i="1"/>
  <c r="G14810" i="1"/>
  <c r="H14810" i="1"/>
  <c r="I14810" i="1"/>
  <c r="J14810" i="1"/>
  <c r="G14811" i="1"/>
  <c r="H14811" i="1"/>
  <c r="I14811" i="1"/>
  <c r="J14811" i="1"/>
  <c r="G14812" i="1"/>
  <c r="H14812" i="1"/>
  <c r="I14812" i="1"/>
  <c r="J14812" i="1"/>
  <c r="G14813" i="1"/>
  <c r="H14813" i="1"/>
  <c r="I14813" i="1"/>
  <c r="J14813" i="1"/>
  <c r="G14814" i="1"/>
  <c r="H14814" i="1"/>
  <c r="I14814" i="1"/>
  <c r="J14814" i="1"/>
  <c r="G14815" i="1"/>
  <c r="H14815" i="1"/>
  <c r="I14815" i="1"/>
  <c r="J14815" i="1"/>
  <c r="G14816" i="1"/>
  <c r="H14816" i="1"/>
  <c r="I14816" i="1"/>
  <c r="J14816" i="1"/>
  <c r="G14817" i="1"/>
  <c r="H14817" i="1"/>
  <c r="I14817" i="1"/>
  <c r="J14817" i="1"/>
  <c r="G14818" i="1"/>
  <c r="H14818" i="1"/>
  <c r="I14818" i="1"/>
  <c r="J14818" i="1"/>
  <c r="G14819" i="1"/>
  <c r="H14819" i="1"/>
  <c r="I14819" i="1"/>
  <c r="J14819" i="1"/>
  <c r="G14820" i="1"/>
  <c r="H14820" i="1"/>
  <c r="I14820" i="1"/>
  <c r="J14820" i="1"/>
  <c r="G14821" i="1"/>
  <c r="H14821" i="1"/>
  <c r="I14821" i="1"/>
  <c r="J14821" i="1"/>
  <c r="G14822" i="1"/>
  <c r="H14822" i="1"/>
  <c r="I14822" i="1"/>
  <c r="J14822" i="1"/>
  <c r="G14823" i="1"/>
  <c r="H14823" i="1"/>
  <c r="I14823" i="1"/>
  <c r="J14823" i="1"/>
  <c r="G14824" i="1"/>
  <c r="H14824" i="1"/>
  <c r="I14824" i="1"/>
  <c r="J14824" i="1"/>
  <c r="G14825" i="1"/>
  <c r="H14825" i="1"/>
  <c r="I14825" i="1"/>
  <c r="J14825" i="1"/>
  <c r="G14826" i="1"/>
  <c r="H14826" i="1"/>
  <c r="I14826" i="1"/>
  <c r="J14826" i="1"/>
  <c r="G14827" i="1"/>
  <c r="H14827" i="1"/>
  <c r="I14827" i="1"/>
  <c r="J14827" i="1"/>
  <c r="G14828" i="1"/>
  <c r="H14828" i="1"/>
  <c r="I14828" i="1"/>
  <c r="J14828" i="1"/>
  <c r="G14829" i="1"/>
  <c r="H14829" i="1"/>
  <c r="I14829" i="1"/>
  <c r="J14829" i="1"/>
  <c r="G14830" i="1"/>
  <c r="H14830" i="1"/>
  <c r="I14830" i="1"/>
  <c r="J14830" i="1"/>
  <c r="G14831" i="1"/>
  <c r="H14831" i="1"/>
  <c r="I14831" i="1"/>
  <c r="J14831" i="1"/>
  <c r="G14832" i="1"/>
  <c r="H14832" i="1"/>
  <c r="I14832" i="1"/>
  <c r="J14832" i="1"/>
  <c r="G14833" i="1"/>
  <c r="H14833" i="1"/>
  <c r="I14833" i="1"/>
  <c r="J14833" i="1"/>
  <c r="G14834" i="1"/>
  <c r="H14834" i="1"/>
  <c r="I14834" i="1"/>
  <c r="J14834" i="1"/>
  <c r="G14835" i="1"/>
  <c r="H14835" i="1"/>
  <c r="I14835" i="1"/>
  <c r="J14835" i="1"/>
  <c r="G14836" i="1"/>
  <c r="H14836" i="1"/>
  <c r="I14836" i="1"/>
  <c r="J14836" i="1"/>
  <c r="G14837" i="1"/>
  <c r="H14837" i="1"/>
  <c r="I14837" i="1"/>
  <c r="J14837" i="1"/>
  <c r="G14838" i="1"/>
  <c r="H14838" i="1"/>
  <c r="I14838" i="1"/>
  <c r="J14838" i="1"/>
  <c r="G14839" i="1"/>
  <c r="H14839" i="1"/>
  <c r="I14839" i="1"/>
  <c r="J14839" i="1"/>
  <c r="G14840" i="1"/>
  <c r="H14840" i="1"/>
  <c r="I14840" i="1"/>
  <c r="J14840" i="1"/>
  <c r="G14841" i="1"/>
  <c r="H14841" i="1"/>
  <c r="I14841" i="1"/>
  <c r="J14841" i="1"/>
  <c r="G14842" i="1"/>
  <c r="H14842" i="1"/>
  <c r="I14842" i="1"/>
  <c r="J14842" i="1"/>
  <c r="G14843" i="1"/>
  <c r="H14843" i="1"/>
  <c r="I14843" i="1"/>
  <c r="J14843" i="1"/>
  <c r="G14844" i="1"/>
  <c r="H14844" i="1"/>
  <c r="I14844" i="1"/>
  <c r="J14844" i="1"/>
  <c r="G14845" i="1"/>
  <c r="H14845" i="1"/>
  <c r="I14845" i="1"/>
  <c r="J14845" i="1"/>
  <c r="G14846" i="1"/>
  <c r="H14846" i="1"/>
  <c r="I14846" i="1"/>
  <c r="J14846" i="1"/>
  <c r="G14847" i="1"/>
  <c r="H14847" i="1"/>
  <c r="I14847" i="1"/>
  <c r="J14847" i="1"/>
  <c r="G14848" i="1"/>
  <c r="H14848" i="1"/>
  <c r="I14848" i="1"/>
  <c r="J14848" i="1"/>
  <c r="G14849" i="1"/>
  <c r="H14849" i="1"/>
  <c r="I14849" i="1"/>
  <c r="J14849" i="1"/>
  <c r="G14850" i="1"/>
  <c r="H14850" i="1"/>
  <c r="I14850" i="1"/>
  <c r="J14850" i="1"/>
  <c r="G14851" i="1"/>
  <c r="H14851" i="1"/>
  <c r="I14851" i="1"/>
  <c r="J14851" i="1"/>
  <c r="G14852" i="1"/>
  <c r="H14852" i="1"/>
  <c r="I14852" i="1"/>
  <c r="J14852" i="1"/>
  <c r="G14853" i="1"/>
  <c r="H14853" i="1"/>
  <c r="I14853" i="1"/>
  <c r="J14853" i="1"/>
  <c r="G14854" i="1"/>
  <c r="H14854" i="1"/>
  <c r="I14854" i="1"/>
  <c r="J14854" i="1"/>
  <c r="G14855" i="1"/>
  <c r="H14855" i="1"/>
  <c r="I14855" i="1"/>
  <c r="J14855" i="1"/>
  <c r="G14856" i="1"/>
  <c r="H14856" i="1"/>
  <c r="I14856" i="1"/>
  <c r="J14856" i="1"/>
  <c r="G14857" i="1"/>
  <c r="H14857" i="1"/>
  <c r="I14857" i="1"/>
  <c r="J14857" i="1"/>
  <c r="G14858" i="1"/>
  <c r="H14858" i="1"/>
  <c r="I14858" i="1"/>
  <c r="J14858" i="1"/>
  <c r="G14859" i="1"/>
  <c r="H14859" i="1"/>
  <c r="I14859" i="1"/>
  <c r="J14859" i="1"/>
  <c r="G14860" i="1"/>
  <c r="H14860" i="1"/>
  <c r="I14860" i="1"/>
  <c r="J14860" i="1"/>
  <c r="G14861" i="1"/>
  <c r="H14861" i="1"/>
  <c r="I14861" i="1"/>
  <c r="J14861" i="1"/>
  <c r="G14862" i="1"/>
  <c r="H14862" i="1"/>
  <c r="I14862" i="1"/>
  <c r="J14862" i="1"/>
  <c r="G14863" i="1"/>
  <c r="H14863" i="1"/>
  <c r="I14863" i="1"/>
  <c r="J14863" i="1"/>
  <c r="G14864" i="1"/>
  <c r="H14864" i="1"/>
  <c r="I14864" i="1"/>
  <c r="J14864" i="1"/>
  <c r="G14865" i="1"/>
  <c r="H14865" i="1"/>
  <c r="I14865" i="1"/>
  <c r="J14865" i="1"/>
  <c r="G14866" i="1"/>
  <c r="H14866" i="1"/>
  <c r="I14866" i="1"/>
  <c r="J14866" i="1"/>
  <c r="G14867" i="1"/>
  <c r="H14867" i="1"/>
  <c r="I14867" i="1"/>
  <c r="J14867" i="1"/>
  <c r="G14868" i="1"/>
  <c r="H14868" i="1"/>
  <c r="I14868" i="1"/>
  <c r="J14868" i="1"/>
  <c r="G14869" i="1"/>
  <c r="H14869" i="1"/>
  <c r="I14869" i="1"/>
  <c r="J14869" i="1"/>
  <c r="G14870" i="1"/>
  <c r="H14870" i="1"/>
  <c r="I14870" i="1"/>
  <c r="J14870" i="1"/>
  <c r="G14871" i="1"/>
  <c r="H14871" i="1"/>
  <c r="I14871" i="1"/>
  <c r="J14871" i="1"/>
  <c r="G14872" i="1"/>
  <c r="H14872" i="1"/>
  <c r="I14872" i="1"/>
  <c r="J14872" i="1"/>
  <c r="G14873" i="1"/>
  <c r="H14873" i="1"/>
  <c r="I14873" i="1"/>
  <c r="J14873" i="1"/>
  <c r="G14874" i="1"/>
  <c r="H14874" i="1"/>
  <c r="I14874" i="1"/>
  <c r="J14874" i="1"/>
  <c r="G14875" i="1"/>
  <c r="H14875" i="1"/>
  <c r="I14875" i="1"/>
  <c r="J14875" i="1"/>
  <c r="G14876" i="1"/>
  <c r="H14876" i="1"/>
  <c r="I14876" i="1"/>
  <c r="J14876" i="1"/>
  <c r="G14877" i="1"/>
  <c r="H14877" i="1"/>
  <c r="I14877" i="1"/>
  <c r="J14877" i="1"/>
  <c r="G14878" i="1"/>
  <c r="H14878" i="1"/>
  <c r="I14878" i="1"/>
  <c r="J14878" i="1"/>
  <c r="G14879" i="1"/>
  <c r="H14879" i="1"/>
  <c r="I14879" i="1"/>
  <c r="J14879" i="1"/>
  <c r="G14880" i="1"/>
  <c r="H14880" i="1"/>
  <c r="I14880" i="1"/>
  <c r="J14880" i="1"/>
  <c r="G14881" i="1"/>
  <c r="H14881" i="1"/>
  <c r="I14881" i="1"/>
  <c r="J14881" i="1"/>
  <c r="G14882" i="1"/>
  <c r="H14882" i="1"/>
  <c r="I14882" i="1"/>
  <c r="J14882" i="1"/>
  <c r="G14883" i="1"/>
  <c r="H14883" i="1"/>
  <c r="I14883" i="1"/>
  <c r="J14883" i="1"/>
  <c r="G14884" i="1"/>
  <c r="H14884" i="1"/>
  <c r="I14884" i="1"/>
  <c r="J14884" i="1"/>
  <c r="G14885" i="1"/>
  <c r="H14885" i="1"/>
  <c r="I14885" i="1"/>
  <c r="J14885" i="1"/>
  <c r="G14886" i="1"/>
  <c r="H14886" i="1"/>
  <c r="I14886" i="1"/>
  <c r="J14886" i="1"/>
  <c r="G14887" i="1"/>
  <c r="H14887" i="1"/>
  <c r="I14887" i="1"/>
  <c r="J14887" i="1"/>
  <c r="G14888" i="1"/>
  <c r="H14888" i="1"/>
  <c r="I14888" i="1"/>
  <c r="J14888" i="1"/>
  <c r="G14889" i="1"/>
  <c r="H14889" i="1"/>
  <c r="I14889" i="1"/>
  <c r="J14889" i="1"/>
  <c r="G14890" i="1"/>
  <c r="H14890" i="1"/>
  <c r="I14890" i="1"/>
  <c r="J14890" i="1"/>
  <c r="G14891" i="1"/>
  <c r="H14891" i="1"/>
  <c r="I14891" i="1"/>
  <c r="J14891" i="1"/>
  <c r="G14892" i="1"/>
  <c r="H14892" i="1"/>
  <c r="I14892" i="1"/>
  <c r="J14892" i="1"/>
  <c r="G14893" i="1"/>
  <c r="H14893" i="1"/>
  <c r="I14893" i="1"/>
  <c r="J14893" i="1"/>
  <c r="G14894" i="1"/>
  <c r="H14894" i="1"/>
  <c r="I14894" i="1"/>
  <c r="J14894" i="1"/>
  <c r="G14895" i="1"/>
  <c r="H14895" i="1"/>
  <c r="I14895" i="1"/>
  <c r="J14895" i="1"/>
  <c r="G14896" i="1"/>
  <c r="H14896" i="1"/>
  <c r="I14896" i="1"/>
  <c r="J14896" i="1"/>
  <c r="G14897" i="1"/>
  <c r="H14897" i="1"/>
  <c r="I14897" i="1"/>
  <c r="J14897" i="1"/>
  <c r="G14898" i="1"/>
  <c r="H14898" i="1"/>
  <c r="I14898" i="1"/>
  <c r="J14898" i="1"/>
  <c r="G14899" i="1"/>
  <c r="H14899" i="1"/>
  <c r="I14899" i="1"/>
  <c r="J14899" i="1"/>
  <c r="G14900" i="1"/>
  <c r="H14900" i="1"/>
  <c r="I14900" i="1"/>
  <c r="J14900" i="1"/>
  <c r="G14901" i="1"/>
  <c r="H14901" i="1"/>
  <c r="I14901" i="1"/>
  <c r="J14901" i="1"/>
  <c r="G14902" i="1"/>
  <c r="H14902" i="1"/>
  <c r="I14902" i="1"/>
  <c r="J14902" i="1"/>
  <c r="G14903" i="1"/>
  <c r="H14903" i="1"/>
  <c r="I14903" i="1"/>
  <c r="J14903" i="1"/>
  <c r="G14904" i="1"/>
  <c r="H14904" i="1"/>
  <c r="I14904" i="1"/>
  <c r="J14904" i="1"/>
  <c r="G14905" i="1"/>
  <c r="H14905" i="1"/>
  <c r="I14905" i="1"/>
  <c r="J14905" i="1"/>
  <c r="G14906" i="1"/>
  <c r="H14906" i="1"/>
  <c r="I14906" i="1"/>
  <c r="J14906" i="1"/>
  <c r="G14907" i="1"/>
  <c r="H14907" i="1"/>
  <c r="I14907" i="1"/>
  <c r="J14907" i="1"/>
  <c r="G14908" i="1"/>
  <c r="H14908" i="1"/>
  <c r="I14908" i="1"/>
  <c r="J14908" i="1"/>
  <c r="G14909" i="1"/>
  <c r="H14909" i="1"/>
  <c r="I14909" i="1"/>
  <c r="J14909" i="1"/>
  <c r="G14910" i="1"/>
  <c r="H14910" i="1"/>
  <c r="I14910" i="1"/>
  <c r="J14910" i="1"/>
  <c r="G14911" i="1"/>
  <c r="H14911" i="1"/>
  <c r="I14911" i="1"/>
  <c r="J14911" i="1"/>
  <c r="G14912" i="1"/>
  <c r="H14912" i="1"/>
  <c r="I14912" i="1"/>
  <c r="J14912" i="1"/>
  <c r="G14913" i="1"/>
  <c r="H14913" i="1"/>
  <c r="I14913" i="1"/>
  <c r="J14913" i="1"/>
  <c r="G14914" i="1"/>
  <c r="H14914" i="1"/>
  <c r="I14914" i="1"/>
  <c r="J14914" i="1"/>
  <c r="G14915" i="1"/>
  <c r="H14915" i="1"/>
  <c r="I14915" i="1"/>
  <c r="J14915" i="1"/>
  <c r="G14916" i="1"/>
  <c r="H14916" i="1"/>
  <c r="I14916" i="1"/>
  <c r="J14916" i="1"/>
  <c r="G14917" i="1"/>
  <c r="H14917" i="1"/>
  <c r="I14917" i="1"/>
  <c r="J14917" i="1"/>
  <c r="G14918" i="1"/>
  <c r="H14918" i="1"/>
  <c r="I14918" i="1"/>
  <c r="J14918" i="1"/>
  <c r="G14919" i="1"/>
  <c r="H14919" i="1"/>
  <c r="I14919" i="1"/>
  <c r="J14919" i="1"/>
  <c r="G14920" i="1"/>
  <c r="H14920" i="1"/>
  <c r="I14920" i="1"/>
  <c r="J14920" i="1"/>
  <c r="G14921" i="1"/>
  <c r="H14921" i="1"/>
  <c r="I14921" i="1"/>
  <c r="J14921" i="1"/>
  <c r="G14922" i="1"/>
  <c r="H14922" i="1"/>
  <c r="I14922" i="1"/>
  <c r="J14922" i="1"/>
  <c r="G14923" i="1"/>
  <c r="H14923" i="1"/>
  <c r="I14923" i="1"/>
  <c r="J14923" i="1"/>
  <c r="G14924" i="1"/>
  <c r="H14924" i="1"/>
  <c r="I14924" i="1"/>
  <c r="J14924" i="1"/>
  <c r="G14925" i="1"/>
  <c r="H14925" i="1"/>
  <c r="I14925" i="1"/>
  <c r="J14925" i="1"/>
  <c r="G14926" i="1"/>
  <c r="H14926" i="1"/>
  <c r="I14926" i="1"/>
  <c r="J14926" i="1"/>
  <c r="G14927" i="1"/>
  <c r="H14927" i="1"/>
  <c r="I14927" i="1"/>
  <c r="J14927" i="1"/>
  <c r="G14928" i="1"/>
  <c r="H14928" i="1"/>
  <c r="I14928" i="1"/>
  <c r="J14928" i="1"/>
  <c r="G14929" i="1"/>
  <c r="H14929" i="1"/>
  <c r="I14929" i="1"/>
  <c r="J14929" i="1"/>
  <c r="G14930" i="1"/>
  <c r="H14930" i="1"/>
  <c r="I14930" i="1"/>
  <c r="J14930" i="1"/>
  <c r="G14931" i="1"/>
  <c r="H14931" i="1"/>
  <c r="I14931" i="1"/>
  <c r="J14931" i="1"/>
  <c r="G14932" i="1"/>
  <c r="H14932" i="1"/>
  <c r="I14932" i="1"/>
  <c r="J14932" i="1"/>
  <c r="G14933" i="1"/>
  <c r="H14933" i="1"/>
  <c r="I14933" i="1"/>
  <c r="J14933" i="1"/>
  <c r="G14934" i="1"/>
  <c r="H14934" i="1"/>
  <c r="I14934" i="1"/>
  <c r="J14934" i="1"/>
  <c r="G14935" i="1"/>
  <c r="H14935" i="1"/>
  <c r="I14935" i="1"/>
  <c r="J14935" i="1"/>
  <c r="G14936" i="1"/>
  <c r="H14936" i="1"/>
  <c r="I14936" i="1"/>
  <c r="J14936" i="1"/>
  <c r="G14937" i="1"/>
  <c r="H14937" i="1"/>
  <c r="I14937" i="1"/>
  <c r="J14937" i="1"/>
  <c r="G14938" i="1"/>
  <c r="H14938" i="1"/>
  <c r="I14938" i="1"/>
  <c r="J14938" i="1"/>
  <c r="G14939" i="1"/>
  <c r="H14939" i="1"/>
  <c r="I14939" i="1"/>
  <c r="J14939" i="1"/>
  <c r="G14940" i="1"/>
  <c r="H14940" i="1"/>
  <c r="I14940" i="1"/>
  <c r="J14940" i="1"/>
  <c r="G14941" i="1"/>
  <c r="H14941" i="1"/>
  <c r="I14941" i="1"/>
  <c r="J14941" i="1"/>
  <c r="G14942" i="1"/>
  <c r="H14942" i="1"/>
  <c r="I14942" i="1"/>
  <c r="J14942" i="1"/>
  <c r="G14943" i="1"/>
  <c r="H14943" i="1"/>
  <c r="I14943" i="1"/>
  <c r="J14943" i="1"/>
  <c r="G14944" i="1"/>
  <c r="H14944" i="1"/>
  <c r="I14944" i="1"/>
  <c r="J14944" i="1"/>
  <c r="G14945" i="1"/>
  <c r="H14945" i="1"/>
  <c r="I14945" i="1"/>
  <c r="J14945" i="1"/>
  <c r="G14946" i="1"/>
  <c r="H14946" i="1"/>
  <c r="I14946" i="1"/>
  <c r="J14946" i="1"/>
  <c r="G14947" i="1"/>
  <c r="H14947" i="1"/>
  <c r="I14947" i="1"/>
  <c r="J14947" i="1"/>
  <c r="G14948" i="1"/>
  <c r="H14948" i="1"/>
  <c r="I14948" i="1"/>
  <c r="J14948" i="1"/>
  <c r="G14949" i="1"/>
  <c r="H14949" i="1"/>
  <c r="I14949" i="1"/>
  <c r="J14949" i="1"/>
  <c r="G14950" i="1"/>
  <c r="H14950" i="1"/>
  <c r="I14950" i="1"/>
  <c r="J14950" i="1"/>
  <c r="G14951" i="1"/>
  <c r="H14951" i="1"/>
  <c r="I14951" i="1"/>
  <c r="J14951" i="1"/>
  <c r="G14952" i="1"/>
  <c r="H14952" i="1"/>
  <c r="I14952" i="1"/>
  <c r="J14952" i="1"/>
  <c r="G14953" i="1"/>
  <c r="H14953" i="1"/>
  <c r="I14953" i="1"/>
  <c r="J14953" i="1"/>
  <c r="G14954" i="1"/>
  <c r="H14954" i="1"/>
  <c r="I14954" i="1"/>
  <c r="J14954" i="1"/>
  <c r="G14955" i="1"/>
  <c r="H14955" i="1"/>
  <c r="I14955" i="1"/>
  <c r="J14955" i="1"/>
  <c r="G14956" i="1"/>
  <c r="H14956" i="1"/>
  <c r="I14956" i="1"/>
  <c r="J14956" i="1"/>
  <c r="G14957" i="1"/>
  <c r="H14957" i="1"/>
  <c r="I14957" i="1"/>
  <c r="J14957" i="1"/>
  <c r="G14958" i="1"/>
  <c r="H14958" i="1"/>
  <c r="I14958" i="1"/>
  <c r="J14958" i="1"/>
  <c r="G14959" i="1"/>
  <c r="H14959" i="1"/>
  <c r="I14959" i="1"/>
  <c r="J14959" i="1"/>
  <c r="G14960" i="1"/>
  <c r="H14960" i="1"/>
  <c r="I14960" i="1"/>
  <c r="J14960" i="1"/>
  <c r="G14961" i="1"/>
  <c r="H14961" i="1"/>
  <c r="I14961" i="1"/>
  <c r="J14961" i="1"/>
  <c r="G14962" i="1"/>
  <c r="H14962" i="1"/>
  <c r="I14962" i="1"/>
  <c r="J14962" i="1"/>
  <c r="G14963" i="1"/>
  <c r="H14963" i="1"/>
  <c r="I14963" i="1"/>
  <c r="J14963" i="1"/>
  <c r="G14964" i="1"/>
  <c r="H14964" i="1"/>
  <c r="I14964" i="1"/>
  <c r="J14964" i="1"/>
  <c r="G14965" i="1"/>
  <c r="H14965" i="1"/>
  <c r="I14965" i="1"/>
  <c r="J14965" i="1"/>
  <c r="G14966" i="1"/>
  <c r="H14966" i="1"/>
  <c r="I14966" i="1"/>
  <c r="J14966" i="1"/>
  <c r="G14967" i="1"/>
  <c r="H14967" i="1"/>
  <c r="I14967" i="1"/>
  <c r="J14967" i="1"/>
  <c r="G14968" i="1"/>
  <c r="H14968" i="1"/>
  <c r="I14968" i="1"/>
  <c r="J14968" i="1"/>
  <c r="G14969" i="1"/>
  <c r="H14969" i="1"/>
  <c r="I14969" i="1"/>
  <c r="J14969" i="1"/>
  <c r="G14970" i="1"/>
  <c r="H14970" i="1"/>
  <c r="I14970" i="1"/>
  <c r="J14970" i="1"/>
  <c r="G14971" i="1"/>
  <c r="H14971" i="1"/>
  <c r="I14971" i="1"/>
  <c r="J14971" i="1"/>
  <c r="G14972" i="1"/>
  <c r="H14972" i="1"/>
  <c r="I14972" i="1"/>
  <c r="J14972" i="1"/>
  <c r="G14973" i="1"/>
  <c r="H14973" i="1"/>
  <c r="I14973" i="1"/>
  <c r="J14973" i="1"/>
  <c r="G14974" i="1"/>
  <c r="H14974" i="1"/>
  <c r="I14974" i="1"/>
  <c r="J14974" i="1"/>
  <c r="G14975" i="1"/>
  <c r="H14975" i="1"/>
  <c r="I14975" i="1"/>
  <c r="J14975" i="1"/>
  <c r="G14976" i="1"/>
  <c r="H14976" i="1"/>
  <c r="I14976" i="1"/>
  <c r="J14976" i="1"/>
  <c r="G14977" i="1"/>
  <c r="H14977" i="1"/>
  <c r="I14977" i="1"/>
  <c r="J14977" i="1"/>
  <c r="G14978" i="1"/>
  <c r="H14978" i="1"/>
  <c r="I14978" i="1"/>
  <c r="J14978" i="1"/>
  <c r="G14979" i="1"/>
  <c r="H14979" i="1"/>
  <c r="I14979" i="1"/>
  <c r="J14979" i="1"/>
  <c r="G14980" i="1"/>
  <c r="H14980" i="1"/>
  <c r="I14980" i="1"/>
  <c r="J14980" i="1"/>
  <c r="G14981" i="1"/>
  <c r="H14981" i="1"/>
  <c r="I14981" i="1"/>
  <c r="J14981" i="1"/>
  <c r="G14982" i="1"/>
  <c r="H14982" i="1"/>
  <c r="I14982" i="1"/>
  <c r="J14982" i="1"/>
  <c r="G14983" i="1"/>
  <c r="H14983" i="1"/>
  <c r="I14983" i="1"/>
  <c r="J14983" i="1"/>
  <c r="G14984" i="1"/>
  <c r="H14984" i="1"/>
  <c r="I14984" i="1"/>
  <c r="J14984" i="1"/>
  <c r="G14985" i="1"/>
  <c r="H14985" i="1"/>
  <c r="I14985" i="1"/>
  <c r="J14985" i="1"/>
  <c r="G14986" i="1"/>
  <c r="H14986" i="1"/>
  <c r="I14986" i="1"/>
  <c r="J14986" i="1"/>
  <c r="G14987" i="1"/>
  <c r="H14987" i="1"/>
  <c r="I14987" i="1"/>
  <c r="J14987" i="1"/>
  <c r="G14988" i="1"/>
  <c r="H14988" i="1"/>
  <c r="I14988" i="1"/>
  <c r="J14988" i="1"/>
  <c r="G14989" i="1"/>
  <c r="H14989" i="1"/>
  <c r="I14989" i="1"/>
  <c r="J14989" i="1"/>
  <c r="G14990" i="1"/>
  <c r="H14990" i="1"/>
  <c r="I14990" i="1"/>
  <c r="J14990" i="1"/>
  <c r="G14991" i="1"/>
  <c r="H14991" i="1"/>
  <c r="I14991" i="1"/>
  <c r="J14991" i="1"/>
  <c r="G14992" i="1"/>
  <c r="H14992" i="1"/>
  <c r="I14992" i="1"/>
  <c r="J14992" i="1"/>
  <c r="G14993" i="1"/>
  <c r="H14993" i="1"/>
  <c r="I14993" i="1"/>
  <c r="J14993" i="1"/>
  <c r="G14994" i="1"/>
  <c r="H14994" i="1"/>
  <c r="I14994" i="1"/>
  <c r="J14994" i="1"/>
  <c r="G14995" i="1"/>
  <c r="H14995" i="1"/>
  <c r="I14995" i="1"/>
  <c r="J14995" i="1"/>
  <c r="G14996" i="1"/>
  <c r="H14996" i="1"/>
  <c r="I14996" i="1"/>
  <c r="J14996" i="1"/>
  <c r="G14997" i="1"/>
  <c r="H14997" i="1"/>
  <c r="I14997" i="1"/>
  <c r="J14997" i="1"/>
  <c r="G14998" i="1"/>
  <c r="H14998" i="1"/>
  <c r="I14998" i="1"/>
  <c r="J14998" i="1"/>
  <c r="G14999" i="1"/>
  <c r="H14999" i="1"/>
  <c r="I14999" i="1"/>
  <c r="J14999" i="1"/>
  <c r="G15000" i="1"/>
  <c r="H15000" i="1"/>
  <c r="I15000" i="1"/>
  <c r="J15000" i="1"/>
  <c r="G15001" i="1"/>
  <c r="H15001" i="1"/>
  <c r="I15001" i="1"/>
  <c r="J15001" i="1"/>
  <c r="G15002" i="1"/>
  <c r="H15002" i="1"/>
  <c r="I15002" i="1"/>
  <c r="J15002" i="1"/>
  <c r="G15003" i="1"/>
  <c r="H15003" i="1"/>
  <c r="I15003" i="1"/>
  <c r="J15003" i="1"/>
  <c r="G15004" i="1"/>
  <c r="H15004" i="1"/>
  <c r="I15004" i="1"/>
  <c r="J15004" i="1"/>
  <c r="G15005" i="1"/>
  <c r="H15005" i="1"/>
  <c r="I15005" i="1"/>
  <c r="J15005" i="1"/>
  <c r="G15006" i="1"/>
  <c r="H15006" i="1"/>
  <c r="I15006" i="1"/>
  <c r="J15006" i="1"/>
  <c r="G15007" i="1"/>
  <c r="H15007" i="1"/>
  <c r="I15007" i="1"/>
  <c r="J15007" i="1"/>
  <c r="G15008" i="1"/>
  <c r="H15008" i="1"/>
  <c r="I15008" i="1"/>
  <c r="J15008" i="1"/>
  <c r="G15009" i="1"/>
  <c r="H15009" i="1"/>
  <c r="I15009" i="1"/>
  <c r="J15009" i="1"/>
  <c r="G15010" i="1"/>
  <c r="H15010" i="1"/>
  <c r="I15010" i="1"/>
  <c r="J15010" i="1"/>
  <c r="G15011" i="1"/>
  <c r="H15011" i="1"/>
  <c r="I15011" i="1"/>
  <c r="J15011" i="1"/>
  <c r="G15012" i="1"/>
  <c r="H15012" i="1"/>
  <c r="I15012" i="1"/>
  <c r="J15012" i="1"/>
  <c r="G15013" i="1"/>
  <c r="H15013" i="1"/>
  <c r="I15013" i="1"/>
  <c r="J15013" i="1"/>
  <c r="G15014" i="1"/>
  <c r="H15014" i="1"/>
  <c r="I15014" i="1"/>
  <c r="J15014" i="1"/>
  <c r="G15015" i="1"/>
  <c r="H15015" i="1"/>
  <c r="I15015" i="1"/>
  <c r="J15015" i="1"/>
  <c r="G15016" i="1"/>
  <c r="H15016" i="1"/>
  <c r="I15016" i="1"/>
  <c r="J15016" i="1"/>
  <c r="G15017" i="1"/>
  <c r="H15017" i="1"/>
  <c r="I15017" i="1"/>
  <c r="J15017" i="1"/>
  <c r="G15018" i="1"/>
  <c r="H15018" i="1"/>
  <c r="I15018" i="1"/>
  <c r="J15018" i="1"/>
  <c r="G15019" i="1"/>
  <c r="H15019" i="1"/>
  <c r="I15019" i="1"/>
  <c r="J15019" i="1"/>
  <c r="G15020" i="1"/>
  <c r="H15020" i="1"/>
  <c r="I15020" i="1"/>
  <c r="J15020" i="1"/>
  <c r="G15021" i="1"/>
  <c r="H15021" i="1"/>
  <c r="I15021" i="1"/>
  <c r="J15021" i="1"/>
  <c r="G15022" i="1"/>
  <c r="H15022" i="1"/>
  <c r="I15022" i="1"/>
  <c r="J15022" i="1"/>
  <c r="G15023" i="1"/>
  <c r="H15023" i="1"/>
  <c r="I15023" i="1"/>
  <c r="J15023" i="1"/>
  <c r="G15024" i="1"/>
  <c r="H15024" i="1"/>
  <c r="I15024" i="1"/>
  <c r="J15024" i="1"/>
  <c r="G15025" i="1"/>
  <c r="H15025" i="1"/>
  <c r="I15025" i="1"/>
  <c r="J15025" i="1"/>
  <c r="G15026" i="1"/>
  <c r="H15026" i="1"/>
  <c r="I15026" i="1"/>
  <c r="J15026" i="1"/>
  <c r="G15027" i="1"/>
  <c r="H15027" i="1"/>
  <c r="I15027" i="1"/>
  <c r="J15027" i="1"/>
  <c r="G15028" i="1"/>
  <c r="H15028" i="1"/>
  <c r="I15028" i="1"/>
  <c r="J15028" i="1"/>
  <c r="G15029" i="1"/>
  <c r="H15029" i="1"/>
  <c r="I15029" i="1"/>
  <c r="J15029" i="1"/>
  <c r="G15030" i="1"/>
  <c r="H15030" i="1"/>
  <c r="I15030" i="1"/>
  <c r="J15030" i="1"/>
  <c r="G15031" i="1"/>
  <c r="H15031" i="1"/>
  <c r="I15031" i="1"/>
  <c r="J15031" i="1"/>
  <c r="G15032" i="1"/>
  <c r="H15032" i="1"/>
  <c r="I15032" i="1"/>
  <c r="J15032" i="1"/>
  <c r="G15033" i="1"/>
  <c r="H15033" i="1"/>
  <c r="I15033" i="1"/>
  <c r="J15033" i="1"/>
  <c r="G15034" i="1"/>
  <c r="H15034" i="1"/>
  <c r="I15034" i="1"/>
  <c r="J15034" i="1"/>
  <c r="G15035" i="1"/>
  <c r="H15035" i="1"/>
  <c r="I15035" i="1"/>
  <c r="J15035" i="1"/>
  <c r="G15036" i="1"/>
  <c r="H15036" i="1"/>
  <c r="I15036" i="1"/>
  <c r="J15036" i="1"/>
  <c r="G15037" i="1"/>
  <c r="H15037" i="1"/>
  <c r="I15037" i="1"/>
  <c r="J15037" i="1"/>
  <c r="G15038" i="1"/>
  <c r="H15038" i="1"/>
  <c r="I15038" i="1"/>
  <c r="J15038" i="1"/>
  <c r="G15039" i="1"/>
  <c r="H15039" i="1"/>
  <c r="I15039" i="1"/>
  <c r="J15039" i="1"/>
  <c r="G15040" i="1"/>
  <c r="H15040" i="1"/>
  <c r="I15040" i="1"/>
  <c r="J15040" i="1"/>
  <c r="G15041" i="1"/>
  <c r="H15041" i="1"/>
  <c r="I15041" i="1"/>
  <c r="J15041" i="1"/>
  <c r="G15042" i="1"/>
  <c r="H15042" i="1"/>
  <c r="I15042" i="1"/>
  <c r="J15042" i="1"/>
  <c r="G15043" i="1"/>
  <c r="H15043" i="1"/>
  <c r="I15043" i="1"/>
  <c r="J15043" i="1"/>
  <c r="G15044" i="1"/>
  <c r="H15044" i="1"/>
  <c r="I15044" i="1"/>
  <c r="J15044" i="1"/>
  <c r="G15045" i="1"/>
  <c r="H15045" i="1"/>
  <c r="I15045" i="1"/>
  <c r="J15045" i="1"/>
  <c r="G15046" i="1"/>
  <c r="H15046" i="1"/>
  <c r="I15046" i="1"/>
  <c r="J15046" i="1"/>
  <c r="G15047" i="1"/>
  <c r="H15047" i="1"/>
  <c r="I15047" i="1"/>
  <c r="J15047" i="1"/>
  <c r="G15048" i="1"/>
  <c r="H15048" i="1"/>
  <c r="I15048" i="1"/>
  <c r="J15048" i="1"/>
  <c r="G15049" i="1"/>
  <c r="H15049" i="1"/>
  <c r="I15049" i="1"/>
  <c r="J15049" i="1"/>
  <c r="G15050" i="1"/>
  <c r="H15050" i="1"/>
  <c r="I15050" i="1"/>
  <c r="J15050" i="1"/>
  <c r="G15051" i="1"/>
  <c r="H15051" i="1"/>
  <c r="I15051" i="1"/>
  <c r="J15051" i="1"/>
  <c r="G15052" i="1"/>
  <c r="H15052" i="1"/>
  <c r="I15052" i="1"/>
  <c r="J15052" i="1"/>
  <c r="G15053" i="1"/>
  <c r="H15053" i="1"/>
  <c r="I15053" i="1"/>
  <c r="J15053" i="1"/>
  <c r="G15054" i="1"/>
  <c r="H15054" i="1"/>
  <c r="I15054" i="1"/>
  <c r="J15054" i="1"/>
  <c r="G15055" i="1"/>
  <c r="H15055" i="1"/>
  <c r="I15055" i="1"/>
  <c r="J15055" i="1"/>
  <c r="G15056" i="1"/>
  <c r="H15056" i="1"/>
  <c r="I15056" i="1"/>
  <c r="J15056" i="1"/>
  <c r="G15057" i="1"/>
  <c r="H15057" i="1"/>
  <c r="I15057" i="1"/>
  <c r="J15057" i="1"/>
  <c r="G15058" i="1"/>
  <c r="H15058" i="1"/>
  <c r="I15058" i="1"/>
  <c r="J15058" i="1"/>
  <c r="G15059" i="1"/>
  <c r="H15059" i="1"/>
  <c r="I15059" i="1"/>
  <c r="J15059" i="1"/>
  <c r="G15060" i="1"/>
  <c r="H15060" i="1"/>
  <c r="I15060" i="1"/>
  <c r="J15060" i="1"/>
  <c r="G15061" i="1"/>
  <c r="H15061" i="1"/>
  <c r="I15061" i="1"/>
  <c r="J15061" i="1"/>
  <c r="G15062" i="1"/>
  <c r="H15062" i="1"/>
  <c r="I15062" i="1"/>
  <c r="J15062" i="1"/>
  <c r="G15063" i="1"/>
  <c r="H15063" i="1"/>
  <c r="I15063" i="1"/>
  <c r="J15063" i="1"/>
  <c r="G15064" i="1"/>
  <c r="H15064" i="1"/>
  <c r="I15064" i="1"/>
  <c r="J15064" i="1"/>
  <c r="G15065" i="1"/>
  <c r="H15065" i="1"/>
  <c r="I15065" i="1"/>
  <c r="J15065" i="1"/>
  <c r="G15066" i="1"/>
  <c r="H15066" i="1"/>
  <c r="I15066" i="1"/>
  <c r="J15066" i="1"/>
  <c r="G15067" i="1"/>
  <c r="H15067" i="1"/>
  <c r="I15067" i="1"/>
  <c r="J15067" i="1"/>
  <c r="G15068" i="1"/>
  <c r="H15068" i="1"/>
  <c r="I15068" i="1"/>
  <c r="J15068" i="1"/>
  <c r="G15069" i="1"/>
  <c r="H15069" i="1"/>
  <c r="I15069" i="1"/>
  <c r="J15069" i="1"/>
  <c r="G15070" i="1"/>
  <c r="H15070" i="1"/>
  <c r="I15070" i="1"/>
  <c r="J15070" i="1"/>
  <c r="G15071" i="1"/>
  <c r="H15071" i="1"/>
  <c r="I15071" i="1"/>
  <c r="J15071" i="1"/>
  <c r="G15072" i="1"/>
  <c r="H15072" i="1"/>
  <c r="I15072" i="1"/>
  <c r="J15072" i="1"/>
  <c r="G15073" i="1"/>
  <c r="H15073" i="1"/>
  <c r="I15073" i="1"/>
  <c r="J15073" i="1"/>
  <c r="G15074" i="1"/>
  <c r="H15074" i="1"/>
  <c r="I15074" i="1"/>
  <c r="J15074" i="1"/>
  <c r="G15075" i="1"/>
  <c r="H15075" i="1"/>
  <c r="I15075" i="1"/>
  <c r="J15075" i="1"/>
  <c r="G15076" i="1"/>
  <c r="H15076" i="1"/>
  <c r="I15076" i="1"/>
  <c r="J15076" i="1"/>
  <c r="G15077" i="1"/>
  <c r="H15077" i="1"/>
  <c r="I15077" i="1"/>
  <c r="J15077" i="1"/>
  <c r="G15078" i="1"/>
  <c r="H15078" i="1"/>
  <c r="I15078" i="1"/>
  <c r="J15078" i="1"/>
  <c r="G15079" i="1"/>
  <c r="H15079" i="1"/>
  <c r="I15079" i="1"/>
  <c r="J15079" i="1"/>
  <c r="G15080" i="1"/>
  <c r="H15080" i="1"/>
  <c r="I15080" i="1"/>
  <c r="J15080" i="1"/>
  <c r="G15081" i="1"/>
  <c r="H15081" i="1"/>
  <c r="I15081" i="1"/>
  <c r="J15081" i="1"/>
  <c r="G15082" i="1"/>
  <c r="H15082" i="1"/>
  <c r="I15082" i="1"/>
  <c r="J15082" i="1"/>
  <c r="G15083" i="1"/>
  <c r="H15083" i="1"/>
  <c r="I15083" i="1"/>
  <c r="J15083" i="1"/>
  <c r="G15084" i="1"/>
  <c r="H15084" i="1"/>
  <c r="I15084" i="1"/>
  <c r="J15084" i="1"/>
  <c r="G15085" i="1"/>
  <c r="H15085" i="1"/>
  <c r="I15085" i="1"/>
  <c r="J15085" i="1"/>
  <c r="G15086" i="1"/>
  <c r="H15086" i="1"/>
  <c r="I15086" i="1"/>
  <c r="J15086" i="1"/>
  <c r="G15087" i="1"/>
  <c r="H15087" i="1"/>
  <c r="I15087" i="1"/>
  <c r="J15087" i="1"/>
  <c r="G15088" i="1"/>
  <c r="H15088" i="1"/>
  <c r="I15088" i="1"/>
  <c r="J15088" i="1"/>
  <c r="G15089" i="1"/>
  <c r="H15089" i="1"/>
  <c r="I15089" i="1"/>
  <c r="J15089" i="1"/>
  <c r="G15090" i="1"/>
  <c r="H15090" i="1"/>
  <c r="I15090" i="1"/>
  <c r="J15090" i="1"/>
  <c r="G15091" i="1"/>
  <c r="H15091" i="1"/>
  <c r="I15091" i="1"/>
  <c r="J15091" i="1"/>
  <c r="G15092" i="1"/>
  <c r="H15092" i="1"/>
  <c r="I15092" i="1"/>
  <c r="J15092" i="1"/>
  <c r="G15093" i="1"/>
  <c r="H15093" i="1"/>
  <c r="I15093" i="1"/>
  <c r="J15093" i="1"/>
  <c r="G15094" i="1"/>
  <c r="H15094" i="1"/>
  <c r="I15094" i="1"/>
  <c r="J15094" i="1"/>
  <c r="G15095" i="1"/>
  <c r="H15095" i="1"/>
  <c r="I15095" i="1"/>
  <c r="J15095" i="1"/>
  <c r="G15096" i="1"/>
  <c r="H15096" i="1"/>
  <c r="I15096" i="1"/>
  <c r="J15096" i="1"/>
  <c r="G15097" i="1"/>
  <c r="H15097" i="1"/>
  <c r="I15097" i="1"/>
  <c r="J15097" i="1"/>
  <c r="G15098" i="1"/>
  <c r="H15098" i="1"/>
  <c r="I15098" i="1"/>
  <c r="J15098" i="1"/>
  <c r="G15099" i="1"/>
  <c r="H15099" i="1"/>
  <c r="I15099" i="1"/>
  <c r="J15099" i="1"/>
  <c r="G15100" i="1"/>
  <c r="H15100" i="1"/>
  <c r="I15100" i="1"/>
  <c r="J15100" i="1"/>
  <c r="G15101" i="1"/>
  <c r="H15101" i="1"/>
  <c r="I15101" i="1"/>
  <c r="J15101" i="1"/>
  <c r="G15102" i="1"/>
  <c r="H15102" i="1"/>
  <c r="I15102" i="1"/>
  <c r="J15102" i="1"/>
  <c r="G15103" i="1"/>
  <c r="H15103" i="1"/>
  <c r="I15103" i="1"/>
  <c r="J15103" i="1"/>
  <c r="G15104" i="1"/>
  <c r="H15104" i="1"/>
  <c r="I15104" i="1"/>
  <c r="J15104" i="1"/>
  <c r="G15105" i="1"/>
  <c r="H15105" i="1"/>
  <c r="I15105" i="1"/>
  <c r="J15105" i="1"/>
  <c r="G15106" i="1"/>
  <c r="H15106" i="1"/>
  <c r="I15106" i="1"/>
  <c r="J15106" i="1"/>
  <c r="G15107" i="1"/>
  <c r="H15107" i="1"/>
  <c r="I15107" i="1"/>
  <c r="J15107" i="1"/>
  <c r="G15108" i="1"/>
  <c r="H15108" i="1"/>
  <c r="I15108" i="1"/>
  <c r="J15108" i="1"/>
  <c r="G15109" i="1"/>
  <c r="H15109" i="1"/>
  <c r="I15109" i="1"/>
  <c r="J15109" i="1"/>
  <c r="G15110" i="1"/>
  <c r="H15110" i="1"/>
  <c r="I15110" i="1"/>
  <c r="J15110" i="1"/>
  <c r="G15111" i="1"/>
  <c r="H15111" i="1"/>
  <c r="I15111" i="1"/>
  <c r="J15111" i="1"/>
  <c r="G15112" i="1"/>
  <c r="H15112" i="1"/>
  <c r="I15112" i="1"/>
  <c r="J15112" i="1"/>
  <c r="G15113" i="1"/>
  <c r="H15113" i="1"/>
  <c r="I15113" i="1"/>
  <c r="J15113" i="1"/>
  <c r="G15114" i="1"/>
  <c r="H15114" i="1"/>
  <c r="I15114" i="1"/>
  <c r="J15114" i="1"/>
  <c r="G15115" i="1"/>
  <c r="H15115" i="1"/>
  <c r="I15115" i="1"/>
  <c r="J15115" i="1"/>
  <c r="G15116" i="1"/>
  <c r="H15116" i="1"/>
  <c r="I15116" i="1"/>
  <c r="J15116" i="1"/>
  <c r="G15117" i="1"/>
  <c r="H15117" i="1"/>
  <c r="I15117" i="1"/>
  <c r="J15117" i="1"/>
  <c r="G15118" i="1"/>
  <c r="H15118" i="1"/>
  <c r="I15118" i="1"/>
  <c r="J15118" i="1"/>
  <c r="G15119" i="1"/>
  <c r="H15119" i="1"/>
  <c r="I15119" i="1"/>
  <c r="J15119" i="1"/>
  <c r="G15120" i="1"/>
  <c r="H15120" i="1"/>
  <c r="I15120" i="1"/>
  <c r="J15120" i="1"/>
  <c r="G15121" i="1"/>
  <c r="H15121" i="1"/>
  <c r="I15121" i="1"/>
  <c r="J15121" i="1"/>
  <c r="G15122" i="1"/>
  <c r="H15122" i="1"/>
  <c r="I15122" i="1"/>
  <c r="J15122" i="1"/>
  <c r="G15123" i="1"/>
  <c r="H15123" i="1"/>
  <c r="I15123" i="1"/>
  <c r="J15123" i="1"/>
  <c r="G15124" i="1"/>
  <c r="H15124" i="1"/>
  <c r="I15124" i="1"/>
  <c r="J15124" i="1"/>
  <c r="G15125" i="1"/>
  <c r="H15125" i="1"/>
  <c r="I15125" i="1"/>
  <c r="J15125" i="1"/>
  <c r="G15126" i="1"/>
  <c r="H15126" i="1"/>
  <c r="I15126" i="1"/>
  <c r="J15126" i="1"/>
  <c r="G15127" i="1"/>
  <c r="H15127" i="1"/>
  <c r="I15127" i="1"/>
  <c r="J15127" i="1"/>
  <c r="G15128" i="1"/>
  <c r="H15128" i="1"/>
  <c r="I15128" i="1"/>
  <c r="J15128" i="1"/>
  <c r="G15129" i="1"/>
  <c r="H15129" i="1"/>
  <c r="I15129" i="1"/>
  <c r="J15129" i="1"/>
  <c r="G15130" i="1"/>
  <c r="H15130" i="1"/>
  <c r="I15130" i="1"/>
  <c r="J15130" i="1"/>
  <c r="G15131" i="1"/>
  <c r="H15131" i="1"/>
  <c r="I15131" i="1"/>
  <c r="J15131" i="1"/>
  <c r="G15132" i="1"/>
  <c r="H15132" i="1"/>
  <c r="I15132" i="1"/>
  <c r="J15132" i="1"/>
  <c r="G15133" i="1"/>
  <c r="H15133" i="1"/>
  <c r="I15133" i="1"/>
  <c r="J15133" i="1"/>
  <c r="G15134" i="1"/>
  <c r="H15134" i="1"/>
  <c r="I15134" i="1"/>
  <c r="J15134" i="1"/>
  <c r="G15135" i="1"/>
  <c r="H15135" i="1"/>
  <c r="I15135" i="1"/>
  <c r="J15135" i="1"/>
  <c r="G15136" i="1"/>
  <c r="H15136" i="1"/>
  <c r="I15136" i="1"/>
  <c r="J15136" i="1"/>
  <c r="G15137" i="1"/>
  <c r="H15137" i="1"/>
  <c r="I15137" i="1"/>
  <c r="J15137" i="1"/>
  <c r="G15138" i="1"/>
  <c r="H15138" i="1"/>
  <c r="I15138" i="1"/>
  <c r="J15138" i="1"/>
  <c r="G15139" i="1"/>
  <c r="H15139" i="1"/>
  <c r="I15139" i="1"/>
  <c r="J15139" i="1"/>
  <c r="G15140" i="1"/>
  <c r="H15140" i="1"/>
  <c r="I15140" i="1"/>
  <c r="J15140" i="1"/>
  <c r="G15141" i="1"/>
  <c r="H15141" i="1"/>
  <c r="I15141" i="1"/>
  <c r="J15141" i="1"/>
  <c r="G15142" i="1"/>
  <c r="H15142" i="1"/>
  <c r="I15142" i="1"/>
  <c r="J15142" i="1"/>
  <c r="G15143" i="1"/>
  <c r="H15143" i="1"/>
  <c r="I15143" i="1"/>
  <c r="J15143" i="1"/>
  <c r="G15144" i="1"/>
  <c r="H15144" i="1"/>
  <c r="I15144" i="1"/>
  <c r="J15144" i="1"/>
  <c r="G15145" i="1"/>
  <c r="H15145" i="1"/>
  <c r="I15145" i="1"/>
  <c r="J15145" i="1"/>
  <c r="G15146" i="1"/>
  <c r="H15146" i="1"/>
  <c r="I15146" i="1"/>
  <c r="J15146" i="1"/>
  <c r="G15147" i="1"/>
  <c r="H15147" i="1"/>
  <c r="I15147" i="1"/>
  <c r="J15147" i="1"/>
  <c r="G15148" i="1"/>
  <c r="H15148" i="1"/>
  <c r="I15148" i="1"/>
  <c r="J15148" i="1"/>
  <c r="G15149" i="1"/>
  <c r="H15149" i="1"/>
  <c r="I15149" i="1"/>
  <c r="J15149" i="1"/>
  <c r="G15150" i="1"/>
  <c r="H15150" i="1"/>
  <c r="I15150" i="1"/>
  <c r="J15150" i="1"/>
  <c r="G15151" i="1"/>
  <c r="H15151" i="1"/>
  <c r="I15151" i="1"/>
  <c r="J15151" i="1"/>
  <c r="G15152" i="1"/>
  <c r="H15152" i="1"/>
  <c r="I15152" i="1"/>
  <c r="J15152" i="1"/>
  <c r="G15153" i="1"/>
  <c r="H15153" i="1"/>
  <c r="I15153" i="1"/>
  <c r="J15153" i="1"/>
  <c r="G15154" i="1"/>
  <c r="H15154" i="1"/>
  <c r="I15154" i="1"/>
  <c r="J15154" i="1"/>
  <c r="G15155" i="1"/>
  <c r="H15155" i="1"/>
  <c r="I15155" i="1"/>
  <c r="J15155" i="1"/>
  <c r="G15156" i="1"/>
  <c r="H15156" i="1"/>
  <c r="I15156" i="1"/>
  <c r="J15156" i="1"/>
  <c r="G15157" i="1"/>
  <c r="H15157" i="1"/>
  <c r="I15157" i="1"/>
  <c r="J15157" i="1"/>
  <c r="G15158" i="1"/>
  <c r="H15158" i="1"/>
  <c r="I15158" i="1"/>
  <c r="J15158" i="1"/>
  <c r="G15159" i="1"/>
  <c r="H15159" i="1"/>
  <c r="I15159" i="1"/>
  <c r="J15159" i="1"/>
  <c r="G15160" i="1"/>
  <c r="H15160" i="1"/>
  <c r="I15160" i="1"/>
  <c r="J15160" i="1"/>
  <c r="G15161" i="1"/>
  <c r="H15161" i="1"/>
  <c r="I15161" i="1"/>
  <c r="J15161" i="1"/>
  <c r="G15162" i="1"/>
  <c r="H15162" i="1"/>
  <c r="I15162" i="1"/>
  <c r="J15162" i="1"/>
  <c r="G15163" i="1"/>
  <c r="H15163" i="1"/>
  <c r="I15163" i="1"/>
  <c r="J15163" i="1"/>
  <c r="G15164" i="1"/>
  <c r="H15164" i="1"/>
  <c r="I15164" i="1"/>
  <c r="J15164" i="1"/>
  <c r="G15165" i="1"/>
  <c r="H15165" i="1"/>
  <c r="I15165" i="1"/>
  <c r="J15165" i="1"/>
  <c r="G15166" i="1"/>
  <c r="H15166" i="1"/>
  <c r="I15166" i="1"/>
  <c r="J15166" i="1"/>
  <c r="G15167" i="1"/>
  <c r="H15167" i="1"/>
  <c r="I15167" i="1"/>
  <c r="J15167" i="1"/>
  <c r="G15168" i="1"/>
  <c r="H15168" i="1"/>
  <c r="I15168" i="1"/>
  <c r="J15168" i="1"/>
  <c r="G15169" i="1"/>
  <c r="H15169" i="1"/>
  <c r="I15169" i="1"/>
  <c r="J15169" i="1"/>
  <c r="G15170" i="1"/>
  <c r="H15170" i="1"/>
  <c r="I15170" i="1"/>
  <c r="J15170" i="1"/>
  <c r="G15171" i="1"/>
  <c r="H15171" i="1"/>
  <c r="I15171" i="1"/>
  <c r="J15171" i="1"/>
  <c r="G15172" i="1"/>
  <c r="H15172" i="1"/>
  <c r="I15172" i="1"/>
  <c r="J15172" i="1"/>
  <c r="G15173" i="1"/>
  <c r="H15173" i="1"/>
  <c r="I15173" i="1"/>
  <c r="J15173" i="1"/>
  <c r="G15174" i="1"/>
  <c r="H15174" i="1"/>
  <c r="I15174" i="1"/>
  <c r="J15174" i="1"/>
  <c r="G15175" i="1"/>
  <c r="H15175" i="1"/>
  <c r="I15175" i="1"/>
  <c r="J15175" i="1"/>
  <c r="G15176" i="1"/>
  <c r="H15176" i="1"/>
  <c r="I15176" i="1"/>
  <c r="J15176" i="1"/>
  <c r="G15177" i="1"/>
  <c r="H15177" i="1"/>
  <c r="I15177" i="1"/>
  <c r="J15177" i="1"/>
  <c r="G15178" i="1"/>
  <c r="H15178" i="1"/>
  <c r="I15178" i="1"/>
  <c r="J15178" i="1"/>
  <c r="G15179" i="1"/>
  <c r="H15179" i="1"/>
  <c r="I15179" i="1"/>
  <c r="J15179" i="1"/>
  <c r="G15180" i="1"/>
  <c r="H15180" i="1"/>
  <c r="I15180" i="1"/>
  <c r="J15180" i="1"/>
  <c r="G15181" i="1"/>
  <c r="H15181" i="1"/>
  <c r="I15181" i="1"/>
  <c r="J15181" i="1"/>
  <c r="G15182" i="1"/>
  <c r="H15182" i="1"/>
  <c r="I15182" i="1"/>
  <c r="J15182" i="1"/>
  <c r="G15183" i="1"/>
  <c r="H15183" i="1"/>
  <c r="I15183" i="1"/>
  <c r="J15183" i="1"/>
  <c r="G15184" i="1"/>
  <c r="H15184" i="1"/>
  <c r="I15184" i="1"/>
  <c r="J15184" i="1"/>
  <c r="G15185" i="1"/>
  <c r="H15185" i="1"/>
  <c r="I15185" i="1"/>
  <c r="J15185" i="1"/>
  <c r="G15186" i="1"/>
  <c r="H15186" i="1"/>
  <c r="I15186" i="1"/>
  <c r="J15186" i="1"/>
  <c r="G15187" i="1"/>
  <c r="H15187" i="1"/>
  <c r="I15187" i="1"/>
  <c r="J15187" i="1"/>
  <c r="G15188" i="1"/>
  <c r="H15188" i="1"/>
  <c r="I15188" i="1"/>
  <c r="J15188" i="1"/>
  <c r="G15189" i="1"/>
  <c r="H15189" i="1"/>
  <c r="I15189" i="1"/>
  <c r="J15189" i="1"/>
  <c r="G15190" i="1"/>
  <c r="H15190" i="1"/>
  <c r="I15190" i="1"/>
  <c r="J15190" i="1"/>
  <c r="G15191" i="1"/>
  <c r="H15191" i="1"/>
  <c r="I15191" i="1"/>
  <c r="J15191" i="1"/>
  <c r="G15192" i="1"/>
  <c r="H15192" i="1"/>
  <c r="I15192" i="1"/>
  <c r="J15192" i="1"/>
  <c r="G15193" i="1"/>
  <c r="H15193" i="1"/>
  <c r="I15193" i="1"/>
  <c r="J15193" i="1"/>
  <c r="G15194" i="1"/>
  <c r="H15194" i="1"/>
  <c r="I15194" i="1"/>
  <c r="J15194" i="1"/>
  <c r="G15195" i="1"/>
  <c r="H15195" i="1"/>
  <c r="I15195" i="1"/>
  <c r="J15195" i="1"/>
  <c r="G15196" i="1"/>
  <c r="H15196" i="1"/>
  <c r="I15196" i="1"/>
  <c r="J15196" i="1"/>
  <c r="G15197" i="1"/>
  <c r="H15197" i="1"/>
  <c r="I15197" i="1"/>
  <c r="J15197" i="1"/>
  <c r="G15198" i="1"/>
  <c r="H15198" i="1"/>
  <c r="I15198" i="1"/>
  <c r="J15198" i="1"/>
  <c r="G15199" i="1"/>
  <c r="H15199" i="1"/>
  <c r="I15199" i="1"/>
  <c r="J15199" i="1"/>
  <c r="G15200" i="1"/>
  <c r="H15200" i="1"/>
  <c r="I15200" i="1"/>
  <c r="J15200" i="1"/>
  <c r="G15201" i="1"/>
  <c r="H15201" i="1"/>
  <c r="I15201" i="1"/>
  <c r="J15201" i="1"/>
  <c r="G15202" i="1"/>
  <c r="H15202" i="1"/>
  <c r="I15202" i="1"/>
  <c r="J15202" i="1"/>
  <c r="G15203" i="1"/>
  <c r="H15203" i="1"/>
  <c r="I15203" i="1"/>
  <c r="J15203" i="1"/>
  <c r="G15204" i="1"/>
  <c r="H15204" i="1"/>
  <c r="I15204" i="1"/>
  <c r="J15204" i="1"/>
  <c r="G15205" i="1"/>
  <c r="H15205" i="1"/>
  <c r="I15205" i="1"/>
  <c r="J15205" i="1"/>
  <c r="G15206" i="1"/>
  <c r="H15206" i="1"/>
  <c r="I15206" i="1"/>
  <c r="J15206" i="1"/>
  <c r="G15207" i="1"/>
  <c r="H15207" i="1"/>
  <c r="I15207" i="1"/>
  <c r="J15207" i="1"/>
  <c r="G15208" i="1"/>
  <c r="H15208" i="1"/>
  <c r="I15208" i="1"/>
  <c r="J15208" i="1"/>
  <c r="G15209" i="1"/>
  <c r="H15209" i="1"/>
  <c r="I15209" i="1"/>
  <c r="J15209" i="1"/>
  <c r="G15210" i="1"/>
  <c r="H15210" i="1"/>
  <c r="I15210" i="1"/>
  <c r="J15210" i="1"/>
  <c r="G15211" i="1"/>
  <c r="H15211" i="1"/>
  <c r="I15211" i="1"/>
  <c r="J15211" i="1"/>
  <c r="G15212" i="1"/>
  <c r="H15212" i="1"/>
  <c r="I15212" i="1"/>
  <c r="J15212" i="1"/>
  <c r="G15213" i="1"/>
  <c r="H15213" i="1"/>
  <c r="I15213" i="1"/>
  <c r="J15213" i="1"/>
  <c r="G15214" i="1"/>
  <c r="H15214" i="1"/>
  <c r="I15214" i="1"/>
  <c r="J15214" i="1"/>
  <c r="G15215" i="1"/>
  <c r="H15215" i="1"/>
  <c r="I15215" i="1"/>
  <c r="J15215" i="1"/>
  <c r="G15216" i="1"/>
  <c r="H15216" i="1"/>
  <c r="I15216" i="1"/>
  <c r="J15216" i="1"/>
  <c r="G15217" i="1"/>
  <c r="H15217" i="1"/>
  <c r="I15217" i="1"/>
  <c r="J15217" i="1"/>
  <c r="G15218" i="1"/>
  <c r="H15218" i="1"/>
  <c r="I15218" i="1"/>
  <c r="J15218" i="1"/>
  <c r="G15219" i="1"/>
  <c r="H15219" i="1"/>
  <c r="I15219" i="1"/>
  <c r="J15219" i="1"/>
  <c r="G15220" i="1"/>
  <c r="H15220" i="1"/>
  <c r="I15220" i="1"/>
  <c r="J15220" i="1"/>
  <c r="G15221" i="1"/>
  <c r="H15221" i="1"/>
  <c r="I15221" i="1"/>
  <c r="J15221" i="1"/>
  <c r="G15222" i="1"/>
  <c r="H15222" i="1"/>
  <c r="I15222" i="1"/>
  <c r="J15222" i="1"/>
  <c r="G15223" i="1"/>
  <c r="H15223" i="1"/>
  <c r="I15223" i="1"/>
  <c r="J15223" i="1"/>
  <c r="G15224" i="1"/>
  <c r="H15224" i="1"/>
  <c r="I15224" i="1"/>
  <c r="J15224" i="1"/>
  <c r="G15225" i="1"/>
  <c r="H15225" i="1"/>
  <c r="I15225" i="1"/>
  <c r="J15225" i="1"/>
  <c r="G15226" i="1"/>
  <c r="H15226" i="1"/>
  <c r="I15226" i="1"/>
  <c r="J15226" i="1"/>
  <c r="G15227" i="1"/>
  <c r="H15227" i="1"/>
  <c r="I15227" i="1"/>
  <c r="J15227" i="1"/>
  <c r="G15228" i="1"/>
  <c r="H15228" i="1"/>
  <c r="I15228" i="1"/>
  <c r="J15228" i="1"/>
  <c r="G15229" i="1"/>
  <c r="H15229" i="1"/>
  <c r="I15229" i="1"/>
  <c r="J15229" i="1"/>
  <c r="G15230" i="1"/>
  <c r="H15230" i="1"/>
  <c r="I15230" i="1"/>
  <c r="J15230" i="1"/>
  <c r="G15231" i="1"/>
  <c r="H15231" i="1"/>
  <c r="I15231" i="1"/>
  <c r="J15231" i="1"/>
  <c r="G15232" i="1"/>
  <c r="H15232" i="1"/>
  <c r="I15232" i="1"/>
  <c r="J15232" i="1"/>
  <c r="G15233" i="1"/>
  <c r="H15233" i="1"/>
  <c r="I15233" i="1"/>
  <c r="J15233" i="1"/>
  <c r="G15234" i="1"/>
  <c r="H15234" i="1"/>
  <c r="I15234" i="1"/>
  <c r="J15234" i="1"/>
  <c r="G15235" i="1"/>
  <c r="H15235" i="1"/>
  <c r="I15235" i="1"/>
  <c r="J15235" i="1"/>
  <c r="G15236" i="1"/>
  <c r="H15236" i="1"/>
  <c r="I15236" i="1"/>
  <c r="J15236" i="1"/>
  <c r="G15237" i="1"/>
  <c r="H15237" i="1"/>
  <c r="I15237" i="1"/>
  <c r="J15237" i="1"/>
  <c r="G15238" i="1"/>
  <c r="H15238" i="1"/>
  <c r="I15238" i="1"/>
  <c r="J15238" i="1"/>
  <c r="G15239" i="1"/>
  <c r="H15239" i="1"/>
  <c r="I15239" i="1"/>
  <c r="J15239" i="1"/>
  <c r="G15240" i="1"/>
  <c r="H15240" i="1"/>
  <c r="I15240" i="1"/>
  <c r="J15240" i="1"/>
  <c r="G15241" i="1"/>
  <c r="H15241" i="1"/>
  <c r="I15241" i="1"/>
  <c r="J15241" i="1"/>
  <c r="G15242" i="1"/>
  <c r="H15242" i="1"/>
  <c r="I15242" i="1"/>
  <c r="J15242" i="1"/>
  <c r="G15243" i="1"/>
  <c r="H15243" i="1"/>
  <c r="I15243" i="1"/>
  <c r="J15243" i="1"/>
  <c r="G15244" i="1"/>
  <c r="H15244" i="1"/>
  <c r="I15244" i="1"/>
  <c r="J15244" i="1"/>
  <c r="G15245" i="1"/>
  <c r="H15245" i="1"/>
  <c r="I15245" i="1"/>
  <c r="J15245" i="1"/>
  <c r="G15246" i="1"/>
  <c r="H15246" i="1"/>
  <c r="I15246" i="1"/>
  <c r="J15246" i="1"/>
  <c r="G15247" i="1"/>
  <c r="H15247" i="1"/>
  <c r="I15247" i="1"/>
  <c r="J15247" i="1"/>
  <c r="G15248" i="1"/>
  <c r="H15248" i="1"/>
  <c r="I15248" i="1"/>
  <c r="J15248" i="1"/>
  <c r="G15249" i="1"/>
  <c r="H15249" i="1"/>
  <c r="I15249" i="1"/>
  <c r="J15249" i="1"/>
  <c r="G15250" i="1"/>
  <c r="H15250" i="1"/>
  <c r="I15250" i="1"/>
  <c r="J15250" i="1"/>
  <c r="G15251" i="1"/>
  <c r="H15251" i="1"/>
  <c r="I15251" i="1"/>
  <c r="J15251" i="1"/>
  <c r="G15252" i="1"/>
  <c r="H15252" i="1"/>
  <c r="I15252" i="1"/>
  <c r="J15252" i="1"/>
  <c r="G15253" i="1"/>
  <c r="H15253" i="1"/>
  <c r="I15253" i="1"/>
  <c r="J15253" i="1"/>
  <c r="G15254" i="1"/>
  <c r="H15254" i="1"/>
  <c r="I15254" i="1"/>
  <c r="J15254" i="1"/>
  <c r="G15255" i="1"/>
  <c r="H15255" i="1"/>
  <c r="I15255" i="1"/>
  <c r="J15255" i="1"/>
  <c r="G15256" i="1"/>
  <c r="H15256" i="1"/>
  <c r="I15256" i="1"/>
  <c r="J15256" i="1"/>
  <c r="G15257" i="1"/>
  <c r="H15257" i="1"/>
  <c r="I15257" i="1"/>
  <c r="J15257" i="1"/>
  <c r="G15258" i="1"/>
  <c r="H15258" i="1"/>
  <c r="I15258" i="1"/>
  <c r="J15258" i="1"/>
  <c r="G15259" i="1"/>
  <c r="H15259" i="1"/>
  <c r="I15259" i="1"/>
  <c r="J15259" i="1"/>
  <c r="G15260" i="1"/>
  <c r="H15260" i="1"/>
  <c r="I15260" i="1"/>
  <c r="J15260" i="1"/>
  <c r="G15261" i="1"/>
  <c r="H15261" i="1"/>
  <c r="I15261" i="1"/>
  <c r="J15261" i="1"/>
  <c r="G15262" i="1"/>
  <c r="H15262" i="1"/>
  <c r="I15262" i="1"/>
  <c r="J15262" i="1"/>
  <c r="G15263" i="1"/>
  <c r="H15263" i="1"/>
  <c r="I15263" i="1"/>
  <c r="J15263" i="1"/>
  <c r="G15264" i="1"/>
  <c r="H15264" i="1"/>
  <c r="I15264" i="1"/>
  <c r="J15264" i="1"/>
  <c r="G15265" i="1"/>
  <c r="H15265" i="1"/>
  <c r="I15265" i="1"/>
  <c r="J15265" i="1"/>
  <c r="G15266" i="1"/>
  <c r="H15266" i="1"/>
  <c r="I15266" i="1"/>
  <c r="J15266" i="1"/>
  <c r="G15267" i="1"/>
  <c r="H15267" i="1"/>
  <c r="I15267" i="1"/>
  <c r="J15267" i="1"/>
  <c r="G15268" i="1"/>
  <c r="H15268" i="1"/>
  <c r="I15268" i="1"/>
  <c r="J15268" i="1"/>
  <c r="G15269" i="1"/>
  <c r="H15269" i="1"/>
  <c r="I15269" i="1"/>
  <c r="J15269" i="1"/>
  <c r="G15270" i="1"/>
  <c r="H15270" i="1"/>
  <c r="I15270" i="1"/>
  <c r="J15270" i="1"/>
  <c r="G15271" i="1"/>
  <c r="H15271" i="1"/>
  <c r="I15271" i="1"/>
  <c r="J15271" i="1"/>
  <c r="G15272" i="1"/>
  <c r="H15272" i="1"/>
  <c r="I15272" i="1"/>
  <c r="J15272" i="1"/>
  <c r="G15273" i="1"/>
  <c r="H15273" i="1"/>
  <c r="I15273" i="1"/>
  <c r="J15273" i="1"/>
  <c r="G15274" i="1"/>
  <c r="H15274" i="1"/>
  <c r="I15274" i="1"/>
  <c r="J15274" i="1"/>
  <c r="G15275" i="1"/>
  <c r="H15275" i="1"/>
  <c r="I15275" i="1"/>
  <c r="J15275" i="1"/>
  <c r="G15276" i="1"/>
  <c r="H15276" i="1"/>
  <c r="I15276" i="1"/>
  <c r="J15276" i="1"/>
  <c r="G15277" i="1"/>
  <c r="H15277" i="1"/>
  <c r="I15277" i="1"/>
  <c r="J15277" i="1"/>
  <c r="G15278" i="1"/>
  <c r="H15278" i="1"/>
  <c r="I15278" i="1"/>
  <c r="J15278" i="1"/>
  <c r="G15279" i="1"/>
  <c r="H15279" i="1"/>
  <c r="I15279" i="1"/>
  <c r="J15279" i="1"/>
  <c r="G15280" i="1"/>
  <c r="H15280" i="1"/>
  <c r="I15280" i="1"/>
  <c r="J15280" i="1"/>
  <c r="G15281" i="1"/>
  <c r="H15281" i="1"/>
  <c r="I15281" i="1"/>
  <c r="J15281" i="1"/>
  <c r="G15282" i="1"/>
  <c r="H15282" i="1"/>
  <c r="I15282" i="1"/>
  <c r="J15282" i="1"/>
  <c r="G15283" i="1"/>
  <c r="H15283" i="1"/>
  <c r="I15283" i="1"/>
  <c r="J15283" i="1"/>
  <c r="G15284" i="1"/>
  <c r="H15284" i="1"/>
  <c r="I15284" i="1"/>
  <c r="J15284" i="1"/>
  <c r="G15285" i="1"/>
  <c r="H15285" i="1"/>
  <c r="I15285" i="1"/>
  <c r="J15285" i="1"/>
  <c r="G15286" i="1"/>
  <c r="H15286" i="1"/>
  <c r="I15286" i="1"/>
  <c r="J15286" i="1"/>
  <c r="G15287" i="1"/>
  <c r="H15287" i="1"/>
  <c r="I15287" i="1"/>
  <c r="J15287" i="1"/>
  <c r="G15288" i="1"/>
  <c r="H15288" i="1"/>
  <c r="I15288" i="1"/>
  <c r="J15288" i="1"/>
  <c r="G15289" i="1"/>
  <c r="H15289" i="1"/>
  <c r="I15289" i="1"/>
  <c r="J15289" i="1"/>
  <c r="G15290" i="1"/>
  <c r="H15290" i="1"/>
  <c r="I15290" i="1"/>
  <c r="J15290" i="1"/>
  <c r="G15291" i="1"/>
  <c r="H15291" i="1"/>
  <c r="I15291" i="1"/>
  <c r="J15291" i="1"/>
  <c r="G15292" i="1"/>
  <c r="H15292" i="1"/>
  <c r="I15292" i="1"/>
  <c r="J15292" i="1"/>
  <c r="G15293" i="1"/>
  <c r="H15293" i="1"/>
  <c r="I15293" i="1"/>
  <c r="J15293" i="1"/>
  <c r="G15294" i="1"/>
  <c r="H15294" i="1"/>
  <c r="I15294" i="1"/>
  <c r="J15294" i="1"/>
  <c r="G15295" i="1"/>
  <c r="H15295" i="1"/>
  <c r="I15295" i="1"/>
  <c r="J15295" i="1"/>
  <c r="G15296" i="1"/>
  <c r="H15296" i="1"/>
  <c r="I15296" i="1"/>
  <c r="J15296" i="1"/>
  <c r="G15297" i="1"/>
  <c r="H15297" i="1"/>
  <c r="I15297" i="1"/>
  <c r="J15297" i="1"/>
  <c r="G15298" i="1"/>
  <c r="H15298" i="1"/>
  <c r="I15298" i="1"/>
  <c r="J15298" i="1"/>
  <c r="G15299" i="1"/>
  <c r="H15299" i="1"/>
  <c r="I15299" i="1"/>
  <c r="J15299" i="1"/>
  <c r="G15300" i="1"/>
  <c r="H15300" i="1"/>
  <c r="I15300" i="1"/>
  <c r="J15300" i="1"/>
  <c r="G15301" i="1"/>
  <c r="H15301" i="1"/>
  <c r="I15301" i="1"/>
  <c r="J15301" i="1"/>
  <c r="G15302" i="1"/>
  <c r="H15302" i="1"/>
  <c r="I15302" i="1"/>
  <c r="J15302" i="1"/>
  <c r="G15303" i="1"/>
  <c r="H15303" i="1"/>
  <c r="I15303" i="1"/>
  <c r="J15303" i="1"/>
  <c r="G15304" i="1"/>
  <c r="H15304" i="1"/>
  <c r="I15304" i="1"/>
  <c r="J15304" i="1"/>
  <c r="G15305" i="1"/>
  <c r="H15305" i="1"/>
  <c r="I15305" i="1"/>
  <c r="J15305" i="1"/>
  <c r="G15306" i="1"/>
  <c r="H15306" i="1"/>
  <c r="I15306" i="1"/>
  <c r="J15306" i="1"/>
  <c r="G15307" i="1"/>
  <c r="H15307" i="1"/>
  <c r="I15307" i="1"/>
  <c r="J15307" i="1"/>
  <c r="G15308" i="1"/>
  <c r="H15308" i="1"/>
  <c r="I15308" i="1"/>
  <c r="J15308" i="1"/>
  <c r="G15309" i="1"/>
  <c r="H15309" i="1"/>
  <c r="I15309" i="1"/>
  <c r="J15309" i="1"/>
  <c r="G15310" i="1"/>
  <c r="H15310" i="1"/>
  <c r="I15310" i="1"/>
  <c r="J15310" i="1"/>
  <c r="G15311" i="1"/>
  <c r="H15311" i="1"/>
  <c r="I15311" i="1"/>
  <c r="J15311" i="1"/>
  <c r="G15312" i="1"/>
  <c r="H15312" i="1"/>
  <c r="I15312" i="1"/>
  <c r="J15312" i="1"/>
  <c r="G15313" i="1"/>
  <c r="H15313" i="1"/>
  <c r="I15313" i="1"/>
  <c r="J15313" i="1"/>
  <c r="G15314" i="1"/>
  <c r="H15314" i="1"/>
  <c r="I15314" i="1"/>
  <c r="J15314" i="1"/>
  <c r="G15315" i="1"/>
  <c r="H15315" i="1"/>
  <c r="I15315" i="1"/>
  <c r="J15315" i="1"/>
  <c r="G15316" i="1"/>
  <c r="H15316" i="1"/>
  <c r="I15316" i="1"/>
  <c r="J15316" i="1"/>
  <c r="G15317" i="1"/>
  <c r="H15317" i="1"/>
  <c r="I15317" i="1"/>
  <c r="J15317" i="1"/>
  <c r="G15318" i="1"/>
  <c r="H15318" i="1"/>
  <c r="I15318" i="1"/>
  <c r="J15318" i="1"/>
  <c r="G15319" i="1"/>
  <c r="H15319" i="1"/>
  <c r="I15319" i="1"/>
  <c r="J15319" i="1"/>
  <c r="G15320" i="1"/>
  <c r="H15320" i="1"/>
  <c r="I15320" i="1"/>
  <c r="J15320" i="1"/>
  <c r="G15321" i="1"/>
  <c r="H15321" i="1"/>
  <c r="I15321" i="1"/>
  <c r="J15321" i="1"/>
  <c r="G15322" i="1"/>
  <c r="H15322" i="1"/>
  <c r="I15322" i="1"/>
  <c r="J15322" i="1"/>
  <c r="G15323" i="1"/>
  <c r="H15323" i="1"/>
  <c r="I15323" i="1"/>
  <c r="J15323" i="1"/>
  <c r="G15324" i="1"/>
  <c r="H15324" i="1"/>
  <c r="I15324" i="1"/>
  <c r="J15324" i="1"/>
  <c r="G15325" i="1"/>
  <c r="H15325" i="1"/>
  <c r="I15325" i="1"/>
  <c r="J15325" i="1"/>
  <c r="G15326" i="1"/>
  <c r="H15326" i="1"/>
  <c r="I15326" i="1"/>
  <c r="J15326" i="1"/>
  <c r="G15327" i="1"/>
  <c r="H15327" i="1"/>
  <c r="I15327" i="1"/>
  <c r="J15327" i="1"/>
  <c r="G15328" i="1"/>
  <c r="H15328" i="1"/>
  <c r="I15328" i="1"/>
  <c r="J15328" i="1"/>
  <c r="G15329" i="1"/>
  <c r="H15329" i="1"/>
  <c r="I15329" i="1"/>
  <c r="J15329" i="1"/>
  <c r="G15330" i="1"/>
  <c r="H15330" i="1"/>
  <c r="I15330" i="1"/>
  <c r="J15330" i="1"/>
  <c r="G15331" i="1"/>
  <c r="H15331" i="1"/>
  <c r="I15331" i="1"/>
  <c r="J15331" i="1"/>
  <c r="G15332" i="1"/>
  <c r="H15332" i="1"/>
  <c r="I15332" i="1"/>
  <c r="J15332" i="1"/>
  <c r="G15333" i="1"/>
  <c r="H15333" i="1"/>
  <c r="I15333" i="1"/>
  <c r="J15333" i="1"/>
  <c r="G15334" i="1"/>
  <c r="H15334" i="1"/>
  <c r="I15334" i="1"/>
  <c r="J15334" i="1"/>
  <c r="G15335" i="1"/>
  <c r="H15335" i="1"/>
  <c r="I15335" i="1"/>
  <c r="J15335" i="1"/>
  <c r="G15336" i="1"/>
  <c r="H15336" i="1"/>
  <c r="I15336" i="1"/>
  <c r="J15336" i="1"/>
  <c r="G15337" i="1"/>
  <c r="H15337" i="1"/>
  <c r="I15337" i="1"/>
  <c r="J15337" i="1"/>
  <c r="G15338" i="1"/>
  <c r="H15338" i="1"/>
  <c r="I15338" i="1"/>
  <c r="J15338" i="1"/>
  <c r="G15339" i="1"/>
  <c r="H15339" i="1"/>
  <c r="I15339" i="1"/>
  <c r="J15339" i="1"/>
  <c r="G15340" i="1"/>
  <c r="H15340" i="1"/>
  <c r="I15340" i="1"/>
  <c r="J15340" i="1"/>
  <c r="G15341" i="1"/>
  <c r="H15341" i="1"/>
  <c r="I15341" i="1"/>
  <c r="J15341" i="1"/>
  <c r="G15342" i="1"/>
  <c r="H15342" i="1"/>
  <c r="I15342" i="1"/>
  <c r="J15342" i="1"/>
  <c r="G15343" i="1"/>
  <c r="H15343" i="1"/>
  <c r="I15343" i="1"/>
  <c r="J15343" i="1"/>
  <c r="G15344" i="1"/>
  <c r="H15344" i="1"/>
  <c r="I15344" i="1"/>
  <c r="J15344" i="1"/>
  <c r="G15345" i="1"/>
  <c r="H15345" i="1"/>
  <c r="I15345" i="1"/>
  <c r="J15345" i="1"/>
  <c r="G15346" i="1"/>
  <c r="H15346" i="1"/>
  <c r="I15346" i="1"/>
  <c r="J15346" i="1"/>
  <c r="G15347" i="1"/>
  <c r="H15347" i="1"/>
  <c r="I15347" i="1"/>
  <c r="J15347" i="1"/>
  <c r="G15348" i="1"/>
  <c r="H15348" i="1"/>
  <c r="I15348" i="1"/>
  <c r="J15348" i="1"/>
  <c r="G15349" i="1"/>
  <c r="H15349" i="1"/>
  <c r="I15349" i="1"/>
  <c r="J15349" i="1"/>
  <c r="G15350" i="1"/>
  <c r="H15350" i="1"/>
  <c r="I15350" i="1"/>
  <c r="J15350" i="1"/>
  <c r="G15351" i="1"/>
  <c r="H15351" i="1"/>
  <c r="I15351" i="1"/>
  <c r="J15351" i="1"/>
  <c r="G15352" i="1"/>
  <c r="H15352" i="1"/>
  <c r="I15352" i="1"/>
  <c r="J15352" i="1"/>
  <c r="G15353" i="1"/>
  <c r="H15353" i="1"/>
  <c r="I15353" i="1"/>
  <c r="J15353" i="1"/>
  <c r="G15354" i="1"/>
  <c r="H15354" i="1"/>
  <c r="I15354" i="1"/>
  <c r="J15354" i="1"/>
  <c r="G15355" i="1"/>
  <c r="H15355" i="1"/>
  <c r="I15355" i="1"/>
  <c r="J15355" i="1"/>
  <c r="G15356" i="1"/>
  <c r="H15356" i="1"/>
  <c r="I15356" i="1"/>
  <c r="J15356" i="1"/>
  <c r="G15357" i="1"/>
  <c r="H15357" i="1"/>
  <c r="I15357" i="1"/>
  <c r="J15357" i="1"/>
  <c r="G15358" i="1"/>
  <c r="H15358" i="1"/>
  <c r="I15358" i="1"/>
  <c r="J15358" i="1"/>
  <c r="G15359" i="1"/>
  <c r="H15359" i="1"/>
  <c r="I15359" i="1"/>
  <c r="J15359" i="1"/>
  <c r="G15360" i="1"/>
  <c r="H15360" i="1"/>
  <c r="I15360" i="1"/>
  <c r="J15360" i="1"/>
  <c r="G15361" i="1"/>
  <c r="H15361" i="1"/>
  <c r="I15361" i="1"/>
  <c r="J15361" i="1"/>
  <c r="G15362" i="1"/>
  <c r="H15362" i="1"/>
  <c r="I15362" i="1"/>
  <c r="J15362" i="1"/>
  <c r="G15363" i="1"/>
  <c r="H15363" i="1"/>
  <c r="I15363" i="1"/>
  <c r="J15363" i="1"/>
  <c r="G15364" i="1"/>
  <c r="H15364" i="1"/>
  <c r="I15364" i="1"/>
  <c r="J15364" i="1"/>
  <c r="G15365" i="1"/>
  <c r="H15365" i="1"/>
  <c r="I15365" i="1"/>
  <c r="J15365" i="1"/>
  <c r="G15366" i="1"/>
  <c r="H15366" i="1"/>
  <c r="I15366" i="1"/>
  <c r="J15366" i="1"/>
  <c r="G15367" i="1"/>
  <c r="H15367" i="1"/>
  <c r="I15367" i="1"/>
  <c r="J15367" i="1"/>
  <c r="G15368" i="1"/>
  <c r="H15368" i="1"/>
  <c r="I15368" i="1"/>
  <c r="J15368" i="1"/>
  <c r="G15369" i="1"/>
  <c r="H15369" i="1"/>
  <c r="I15369" i="1"/>
  <c r="J15369" i="1"/>
  <c r="G15370" i="1"/>
  <c r="H15370" i="1"/>
  <c r="I15370" i="1"/>
  <c r="J15370" i="1"/>
  <c r="G15371" i="1"/>
  <c r="H15371" i="1"/>
  <c r="I15371" i="1"/>
  <c r="J15371" i="1"/>
  <c r="G15372" i="1"/>
  <c r="H15372" i="1"/>
  <c r="I15372" i="1"/>
  <c r="J15372" i="1"/>
  <c r="G15373" i="1"/>
  <c r="H15373" i="1"/>
  <c r="I15373" i="1"/>
  <c r="J15373" i="1"/>
  <c r="G15374" i="1"/>
  <c r="H15374" i="1"/>
  <c r="I15374" i="1"/>
  <c r="J15374" i="1"/>
  <c r="G15375" i="1"/>
  <c r="H15375" i="1"/>
  <c r="I15375" i="1"/>
  <c r="J15375" i="1"/>
  <c r="G15376" i="1"/>
  <c r="H15376" i="1"/>
  <c r="I15376" i="1"/>
  <c r="J15376" i="1"/>
  <c r="G15377" i="1"/>
  <c r="H15377" i="1"/>
  <c r="I15377" i="1"/>
  <c r="J15377" i="1"/>
  <c r="G15378" i="1"/>
  <c r="H15378" i="1"/>
  <c r="I15378" i="1"/>
  <c r="J15378" i="1"/>
  <c r="G15379" i="1"/>
  <c r="H15379" i="1"/>
  <c r="I15379" i="1"/>
  <c r="J15379" i="1"/>
  <c r="G15380" i="1"/>
  <c r="H15380" i="1"/>
  <c r="I15380" i="1"/>
  <c r="J15380" i="1"/>
  <c r="G15381" i="1"/>
  <c r="H15381" i="1"/>
  <c r="I15381" i="1"/>
  <c r="J15381" i="1"/>
  <c r="G15382" i="1"/>
  <c r="H15382" i="1"/>
  <c r="I15382" i="1"/>
  <c r="J15382" i="1"/>
  <c r="G15383" i="1"/>
  <c r="H15383" i="1"/>
  <c r="I15383" i="1"/>
  <c r="J15383" i="1"/>
  <c r="G15384" i="1"/>
  <c r="H15384" i="1"/>
  <c r="I15384" i="1"/>
  <c r="J15384" i="1"/>
  <c r="G15385" i="1"/>
  <c r="H15385" i="1"/>
  <c r="I15385" i="1"/>
  <c r="J15385" i="1"/>
  <c r="G15386" i="1"/>
  <c r="H15386" i="1"/>
  <c r="I15386" i="1"/>
  <c r="J15386" i="1"/>
  <c r="G15387" i="1"/>
  <c r="H15387" i="1"/>
  <c r="I15387" i="1"/>
  <c r="J15387" i="1"/>
  <c r="G15388" i="1"/>
  <c r="H15388" i="1"/>
  <c r="I15388" i="1"/>
  <c r="J15388" i="1"/>
  <c r="G15389" i="1"/>
  <c r="H15389" i="1"/>
  <c r="I15389" i="1"/>
  <c r="J15389" i="1"/>
  <c r="G15390" i="1"/>
  <c r="H15390" i="1"/>
  <c r="I15390" i="1"/>
  <c r="J15390" i="1"/>
  <c r="G15391" i="1"/>
  <c r="H15391" i="1"/>
  <c r="I15391" i="1"/>
  <c r="J15391" i="1"/>
  <c r="G15392" i="1"/>
  <c r="H15392" i="1"/>
  <c r="I15392" i="1"/>
  <c r="J15392" i="1"/>
  <c r="G15393" i="1"/>
  <c r="H15393" i="1"/>
  <c r="I15393" i="1"/>
  <c r="J15393" i="1"/>
  <c r="G15394" i="1"/>
  <c r="H15394" i="1"/>
  <c r="I15394" i="1"/>
  <c r="J15394" i="1"/>
  <c r="G15395" i="1"/>
  <c r="H15395" i="1"/>
  <c r="I15395" i="1"/>
  <c r="J15395" i="1"/>
  <c r="G15396" i="1"/>
  <c r="H15396" i="1"/>
  <c r="I15396" i="1"/>
  <c r="J15396" i="1"/>
  <c r="G15397" i="1"/>
  <c r="H15397" i="1"/>
  <c r="I15397" i="1"/>
  <c r="J15397" i="1"/>
  <c r="G15398" i="1"/>
  <c r="H15398" i="1"/>
  <c r="I15398" i="1"/>
  <c r="J15398" i="1"/>
  <c r="G15399" i="1"/>
  <c r="H15399" i="1"/>
  <c r="I15399" i="1"/>
  <c r="J15399" i="1"/>
  <c r="G15400" i="1"/>
  <c r="H15400" i="1"/>
  <c r="I15400" i="1"/>
  <c r="J15400" i="1"/>
  <c r="G15401" i="1"/>
  <c r="H15401" i="1"/>
  <c r="I15401" i="1"/>
  <c r="J15401" i="1"/>
  <c r="G15402" i="1"/>
  <c r="H15402" i="1"/>
  <c r="I15402" i="1"/>
  <c r="J15402" i="1"/>
  <c r="G15403" i="1"/>
  <c r="H15403" i="1"/>
  <c r="I15403" i="1"/>
  <c r="J15403" i="1"/>
  <c r="G15404" i="1"/>
  <c r="H15404" i="1"/>
  <c r="I15404" i="1"/>
  <c r="J15404" i="1"/>
  <c r="G15405" i="1"/>
  <c r="H15405" i="1"/>
  <c r="I15405" i="1"/>
  <c r="J15405" i="1"/>
  <c r="G15406" i="1"/>
  <c r="H15406" i="1"/>
  <c r="I15406" i="1"/>
  <c r="J15406" i="1"/>
  <c r="G15407" i="1"/>
  <c r="H15407" i="1"/>
  <c r="I15407" i="1"/>
  <c r="J15407" i="1"/>
  <c r="G15408" i="1"/>
  <c r="H15408" i="1"/>
  <c r="I15408" i="1"/>
  <c r="J15408" i="1"/>
  <c r="G15409" i="1"/>
  <c r="H15409" i="1"/>
  <c r="I15409" i="1"/>
  <c r="J15409" i="1"/>
  <c r="G15410" i="1"/>
  <c r="H15410" i="1"/>
  <c r="I15410" i="1"/>
  <c r="J15410" i="1"/>
  <c r="G15411" i="1"/>
  <c r="H15411" i="1"/>
  <c r="I15411" i="1"/>
  <c r="J15411" i="1"/>
  <c r="G15412" i="1"/>
  <c r="H15412" i="1"/>
  <c r="I15412" i="1"/>
  <c r="J15412" i="1"/>
  <c r="G15413" i="1"/>
  <c r="H15413" i="1"/>
  <c r="I15413" i="1"/>
  <c r="J15413" i="1"/>
  <c r="G15414" i="1"/>
  <c r="H15414" i="1"/>
  <c r="I15414" i="1"/>
  <c r="J15414" i="1"/>
  <c r="G15415" i="1"/>
  <c r="H15415" i="1"/>
  <c r="I15415" i="1"/>
  <c r="J15415" i="1"/>
  <c r="G15416" i="1"/>
  <c r="H15416" i="1"/>
  <c r="I15416" i="1"/>
  <c r="J15416" i="1"/>
  <c r="G15417" i="1"/>
  <c r="H15417" i="1"/>
  <c r="I15417" i="1"/>
  <c r="J15417" i="1"/>
  <c r="G15418" i="1"/>
  <c r="H15418" i="1"/>
  <c r="I15418" i="1"/>
  <c r="J15418" i="1"/>
  <c r="G15419" i="1"/>
  <c r="H15419" i="1"/>
  <c r="I15419" i="1"/>
  <c r="J15419" i="1"/>
  <c r="G15420" i="1"/>
  <c r="H15420" i="1"/>
  <c r="I15420" i="1"/>
  <c r="J15420" i="1"/>
  <c r="G15421" i="1"/>
  <c r="H15421" i="1"/>
  <c r="I15421" i="1"/>
  <c r="J15421" i="1"/>
  <c r="G15422" i="1"/>
  <c r="H15422" i="1"/>
  <c r="I15422" i="1"/>
  <c r="J15422" i="1"/>
  <c r="G15423" i="1"/>
  <c r="H15423" i="1"/>
  <c r="I15423" i="1"/>
  <c r="J15423" i="1"/>
  <c r="G15424" i="1"/>
  <c r="H15424" i="1"/>
  <c r="I15424" i="1"/>
  <c r="J15424" i="1"/>
  <c r="G15425" i="1"/>
  <c r="H15425" i="1"/>
  <c r="I15425" i="1"/>
  <c r="J15425" i="1"/>
  <c r="G15426" i="1"/>
  <c r="H15426" i="1"/>
  <c r="I15426" i="1"/>
  <c r="J15426" i="1"/>
  <c r="G15427" i="1"/>
  <c r="H15427" i="1"/>
  <c r="I15427" i="1"/>
  <c r="J15427" i="1"/>
  <c r="G15428" i="1"/>
  <c r="H15428" i="1"/>
  <c r="I15428" i="1"/>
  <c r="J15428" i="1"/>
  <c r="G15429" i="1"/>
  <c r="H15429" i="1"/>
  <c r="I15429" i="1"/>
  <c r="J15429" i="1"/>
  <c r="G15430" i="1"/>
  <c r="H15430" i="1"/>
  <c r="I15430" i="1"/>
  <c r="J15430" i="1"/>
  <c r="G15431" i="1"/>
  <c r="H15431" i="1"/>
  <c r="I15431" i="1"/>
  <c r="J15431" i="1"/>
  <c r="G15432" i="1"/>
  <c r="H15432" i="1"/>
  <c r="I15432" i="1"/>
  <c r="J15432" i="1"/>
  <c r="G15433" i="1"/>
  <c r="H15433" i="1"/>
  <c r="I15433" i="1"/>
  <c r="J15433" i="1"/>
  <c r="G15434" i="1"/>
  <c r="H15434" i="1"/>
  <c r="I15434" i="1"/>
  <c r="J15434" i="1"/>
  <c r="G15435" i="1"/>
  <c r="H15435" i="1"/>
  <c r="I15435" i="1"/>
  <c r="J15435" i="1"/>
  <c r="G15436" i="1"/>
  <c r="H15436" i="1"/>
  <c r="I15436" i="1"/>
  <c r="J15436" i="1"/>
  <c r="G15437" i="1"/>
  <c r="H15437" i="1"/>
  <c r="I15437" i="1"/>
  <c r="J15437" i="1"/>
  <c r="G15438" i="1"/>
  <c r="H15438" i="1"/>
  <c r="I15438" i="1"/>
  <c r="J15438" i="1"/>
  <c r="G15439" i="1"/>
  <c r="H15439" i="1"/>
  <c r="I15439" i="1"/>
  <c r="J15439" i="1"/>
  <c r="G15440" i="1"/>
  <c r="H15440" i="1"/>
  <c r="I15440" i="1"/>
  <c r="J15440" i="1"/>
  <c r="G15441" i="1"/>
  <c r="H15441" i="1"/>
  <c r="I15441" i="1"/>
  <c r="J15441" i="1"/>
  <c r="G15442" i="1"/>
  <c r="H15442" i="1"/>
  <c r="I15442" i="1"/>
  <c r="J15442" i="1"/>
  <c r="G15443" i="1"/>
  <c r="H15443" i="1"/>
  <c r="I15443" i="1"/>
  <c r="J15443" i="1"/>
  <c r="G15444" i="1"/>
  <c r="H15444" i="1"/>
  <c r="I15444" i="1"/>
  <c r="J15444" i="1"/>
  <c r="G15445" i="1"/>
  <c r="H15445" i="1"/>
  <c r="I15445" i="1"/>
  <c r="J15445" i="1"/>
  <c r="G15446" i="1"/>
  <c r="H15446" i="1"/>
  <c r="I15446" i="1"/>
  <c r="J15446" i="1"/>
  <c r="G15447" i="1"/>
  <c r="H15447" i="1"/>
  <c r="I15447" i="1"/>
  <c r="J15447" i="1"/>
  <c r="G15448" i="1"/>
  <c r="H15448" i="1"/>
  <c r="I15448" i="1"/>
  <c r="J15448" i="1"/>
  <c r="G15449" i="1"/>
  <c r="H15449" i="1"/>
  <c r="I15449" i="1"/>
  <c r="J15449" i="1"/>
  <c r="G15450" i="1"/>
  <c r="H15450" i="1"/>
  <c r="I15450" i="1"/>
  <c r="J15450" i="1"/>
  <c r="G15451" i="1"/>
  <c r="H15451" i="1"/>
  <c r="I15451" i="1"/>
  <c r="J15451" i="1"/>
  <c r="G15452" i="1"/>
  <c r="H15452" i="1"/>
  <c r="I15452" i="1"/>
  <c r="J15452" i="1"/>
  <c r="G15453" i="1"/>
  <c r="H15453" i="1"/>
  <c r="I15453" i="1"/>
  <c r="J15453" i="1"/>
  <c r="G15454" i="1"/>
  <c r="H15454" i="1"/>
  <c r="I15454" i="1"/>
  <c r="J15454" i="1"/>
  <c r="G15455" i="1"/>
  <c r="H15455" i="1"/>
  <c r="I15455" i="1"/>
  <c r="J15455" i="1"/>
  <c r="G15456" i="1"/>
  <c r="H15456" i="1"/>
  <c r="I15456" i="1"/>
  <c r="J15456" i="1"/>
  <c r="G15457" i="1"/>
  <c r="H15457" i="1"/>
  <c r="I15457" i="1"/>
  <c r="J15457" i="1"/>
  <c r="G15458" i="1"/>
  <c r="H15458" i="1"/>
  <c r="I15458" i="1"/>
  <c r="J15458" i="1"/>
  <c r="G15459" i="1"/>
  <c r="H15459" i="1"/>
  <c r="I15459" i="1"/>
  <c r="J15459" i="1"/>
  <c r="G15460" i="1"/>
  <c r="H15460" i="1"/>
  <c r="I15460" i="1"/>
  <c r="J15460" i="1"/>
  <c r="G15461" i="1"/>
  <c r="H15461" i="1"/>
  <c r="I15461" i="1"/>
  <c r="J15461" i="1"/>
  <c r="G15462" i="1"/>
  <c r="H15462" i="1"/>
  <c r="I15462" i="1"/>
  <c r="J15462" i="1"/>
  <c r="G15463" i="1"/>
  <c r="H15463" i="1"/>
  <c r="I15463" i="1"/>
  <c r="J15463" i="1"/>
  <c r="G15464" i="1"/>
  <c r="H15464" i="1"/>
  <c r="I15464" i="1"/>
  <c r="J15464" i="1"/>
  <c r="G15465" i="1"/>
  <c r="H15465" i="1"/>
  <c r="I15465" i="1"/>
  <c r="J15465" i="1"/>
  <c r="G15466" i="1"/>
  <c r="H15466" i="1"/>
  <c r="I15466" i="1"/>
  <c r="J15466" i="1"/>
  <c r="G15467" i="1"/>
  <c r="H15467" i="1"/>
  <c r="I15467" i="1"/>
  <c r="J15467" i="1"/>
  <c r="G15468" i="1"/>
  <c r="H15468" i="1"/>
  <c r="I15468" i="1"/>
  <c r="J15468" i="1"/>
  <c r="G15469" i="1"/>
  <c r="H15469" i="1"/>
  <c r="I15469" i="1"/>
  <c r="J15469" i="1"/>
  <c r="G15470" i="1"/>
  <c r="H15470" i="1"/>
  <c r="I15470" i="1"/>
  <c r="J15470" i="1"/>
  <c r="G15471" i="1"/>
  <c r="H15471" i="1"/>
  <c r="I15471" i="1"/>
  <c r="J15471" i="1"/>
  <c r="G15472" i="1"/>
  <c r="H15472" i="1"/>
  <c r="I15472" i="1"/>
  <c r="J15472" i="1"/>
  <c r="G15473" i="1"/>
  <c r="H15473" i="1"/>
  <c r="I15473" i="1"/>
  <c r="J15473" i="1"/>
  <c r="G15474" i="1"/>
  <c r="H15474" i="1"/>
  <c r="I15474" i="1"/>
  <c r="J15474" i="1"/>
  <c r="G15475" i="1"/>
  <c r="H15475" i="1"/>
  <c r="I15475" i="1"/>
  <c r="J15475" i="1"/>
  <c r="G15476" i="1"/>
  <c r="H15476" i="1"/>
  <c r="I15476" i="1"/>
  <c r="J15476" i="1"/>
  <c r="G15477" i="1"/>
  <c r="H15477" i="1"/>
  <c r="I15477" i="1"/>
  <c r="J15477" i="1"/>
  <c r="G15478" i="1"/>
  <c r="H15478" i="1"/>
  <c r="I15478" i="1"/>
  <c r="J15478" i="1"/>
  <c r="G15479" i="1"/>
  <c r="H15479" i="1"/>
  <c r="I15479" i="1"/>
  <c r="J15479" i="1"/>
  <c r="G15480" i="1"/>
  <c r="H15480" i="1"/>
  <c r="I15480" i="1"/>
  <c r="J15480" i="1"/>
  <c r="G15481" i="1"/>
  <c r="H15481" i="1"/>
  <c r="I15481" i="1"/>
  <c r="J15481" i="1"/>
  <c r="G15482" i="1"/>
  <c r="H15482" i="1"/>
  <c r="I15482" i="1"/>
  <c r="J15482" i="1"/>
  <c r="G15483" i="1"/>
  <c r="H15483" i="1"/>
  <c r="I15483" i="1"/>
  <c r="J15483" i="1"/>
  <c r="G15484" i="1"/>
  <c r="H15484" i="1"/>
  <c r="I15484" i="1"/>
  <c r="J15484" i="1"/>
  <c r="G15485" i="1"/>
  <c r="H15485" i="1"/>
  <c r="I15485" i="1"/>
  <c r="J15485" i="1"/>
  <c r="G15486" i="1"/>
  <c r="H15486" i="1"/>
  <c r="I15486" i="1"/>
  <c r="J15486" i="1"/>
  <c r="G15487" i="1"/>
  <c r="H15487" i="1"/>
  <c r="I15487" i="1"/>
  <c r="J15487" i="1"/>
  <c r="G15488" i="1"/>
  <c r="H15488" i="1"/>
  <c r="I15488" i="1"/>
  <c r="J15488" i="1"/>
  <c r="G15489" i="1"/>
  <c r="H15489" i="1"/>
  <c r="I15489" i="1"/>
  <c r="J15489" i="1"/>
  <c r="G15490" i="1"/>
  <c r="H15490" i="1"/>
  <c r="I15490" i="1"/>
  <c r="J15490" i="1"/>
  <c r="G15491" i="1"/>
  <c r="H15491" i="1"/>
  <c r="I15491" i="1"/>
  <c r="J15491" i="1"/>
  <c r="G15492" i="1"/>
  <c r="H15492" i="1"/>
  <c r="I15492" i="1"/>
  <c r="J15492" i="1"/>
  <c r="G15493" i="1"/>
  <c r="H15493" i="1"/>
  <c r="I15493" i="1"/>
  <c r="J15493" i="1"/>
  <c r="G15494" i="1"/>
  <c r="H15494" i="1"/>
  <c r="I15494" i="1"/>
  <c r="J15494" i="1"/>
  <c r="G15495" i="1"/>
  <c r="H15495" i="1"/>
  <c r="I15495" i="1"/>
  <c r="J15495" i="1"/>
  <c r="G15496" i="1"/>
  <c r="H15496" i="1"/>
  <c r="I15496" i="1"/>
  <c r="J15496" i="1"/>
  <c r="G15497" i="1"/>
  <c r="H15497" i="1"/>
  <c r="I15497" i="1"/>
  <c r="J15497" i="1"/>
  <c r="G15498" i="1"/>
  <c r="H15498" i="1"/>
  <c r="I15498" i="1"/>
  <c r="J15498" i="1"/>
  <c r="G15499" i="1"/>
  <c r="H15499" i="1"/>
  <c r="I15499" i="1"/>
  <c r="J15499" i="1"/>
  <c r="G15500" i="1"/>
  <c r="H15500" i="1"/>
  <c r="I15500" i="1"/>
  <c r="J15500" i="1"/>
  <c r="G15501" i="1"/>
  <c r="H15501" i="1"/>
  <c r="I15501" i="1"/>
  <c r="J15501" i="1"/>
  <c r="G15502" i="1"/>
  <c r="H15502" i="1"/>
  <c r="I15502" i="1"/>
  <c r="J15502" i="1"/>
  <c r="G15503" i="1"/>
  <c r="H15503" i="1"/>
  <c r="I15503" i="1"/>
  <c r="J15503" i="1"/>
  <c r="G15504" i="1"/>
  <c r="H15504" i="1"/>
  <c r="I15504" i="1"/>
  <c r="J15504" i="1"/>
  <c r="G15505" i="1"/>
  <c r="H15505" i="1"/>
  <c r="I15505" i="1"/>
  <c r="J15505" i="1"/>
  <c r="G15506" i="1"/>
  <c r="H15506" i="1"/>
  <c r="I15506" i="1"/>
  <c r="J15506" i="1"/>
  <c r="G15507" i="1"/>
  <c r="H15507" i="1"/>
  <c r="I15507" i="1"/>
  <c r="J15507" i="1"/>
  <c r="G15508" i="1"/>
  <c r="H15508" i="1"/>
  <c r="I15508" i="1"/>
  <c r="J15508" i="1"/>
  <c r="G15509" i="1"/>
  <c r="H15509" i="1"/>
  <c r="I15509" i="1"/>
  <c r="J15509" i="1"/>
  <c r="G15510" i="1"/>
  <c r="H15510" i="1"/>
  <c r="I15510" i="1"/>
  <c r="J15510" i="1"/>
  <c r="G15511" i="1"/>
  <c r="H15511" i="1"/>
  <c r="I15511" i="1"/>
  <c r="J15511" i="1"/>
  <c r="G15512" i="1"/>
  <c r="H15512" i="1"/>
  <c r="I15512" i="1"/>
  <c r="J15512" i="1"/>
  <c r="G15513" i="1"/>
  <c r="H15513" i="1"/>
  <c r="I15513" i="1"/>
  <c r="J15513" i="1"/>
  <c r="G15514" i="1"/>
  <c r="H15514" i="1"/>
  <c r="I15514" i="1"/>
  <c r="J15514" i="1"/>
  <c r="G15515" i="1"/>
  <c r="H15515" i="1"/>
  <c r="I15515" i="1"/>
  <c r="J15515" i="1"/>
  <c r="G15516" i="1"/>
  <c r="H15516" i="1"/>
  <c r="I15516" i="1"/>
  <c r="J15516" i="1"/>
  <c r="G15517" i="1"/>
  <c r="H15517" i="1"/>
  <c r="I15517" i="1"/>
  <c r="J15517" i="1"/>
  <c r="G15518" i="1"/>
  <c r="H15518" i="1"/>
  <c r="I15518" i="1"/>
  <c r="J15518" i="1"/>
  <c r="G15519" i="1"/>
  <c r="H15519" i="1"/>
  <c r="I15519" i="1"/>
  <c r="J15519" i="1"/>
  <c r="G15520" i="1"/>
  <c r="H15520" i="1"/>
  <c r="I15520" i="1"/>
  <c r="J15520" i="1"/>
  <c r="G15521" i="1"/>
  <c r="H15521" i="1"/>
  <c r="I15521" i="1"/>
  <c r="J15521" i="1"/>
  <c r="G15522" i="1"/>
  <c r="H15522" i="1"/>
  <c r="I15522" i="1"/>
  <c r="J15522" i="1"/>
  <c r="G15523" i="1"/>
  <c r="H15523" i="1"/>
  <c r="I15523" i="1"/>
  <c r="J15523" i="1"/>
  <c r="G15524" i="1"/>
  <c r="H15524" i="1"/>
  <c r="I15524" i="1"/>
  <c r="J15524" i="1"/>
  <c r="G15525" i="1"/>
  <c r="H15525" i="1"/>
  <c r="I15525" i="1"/>
  <c r="J15525" i="1"/>
  <c r="G15526" i="1"/>
  <c r="H15526" i="1"/>
  <c r="I15526" i="1"/>
  <c r="J15526" i="1"/>
  <c r="G15527" i="1"/>
  <c r="H15527" i="1"/>
  <c r="I15527" i="1"/>
  <c r="J15527" i="1"/>
  <c r="G15528" i="1"/>
  <c r="H15528" i="1"/>
  <c r="I15528" i="1"/>
  <c r="J15528" i="1"/>
  <c r="G15529" i="1"/>
  <c r="H15529" i="1"/>
  <c r="I15529" i="1"/>
  <c r="J15529" i="1"/>
  <c r="G15530" i="1"/>
  <c r="H15530" i="1"/>
  <c r="I15530" i="1"/>
  <c r="J15530" i="1"/>
  <c r="G15531" i="1"/>
  <c r="H15531" i="1"/>
  <c r="I15531" i="1"/>
  <c r="J15531" i="1"/>
  <c r="G15532" i="1"/>
  <c r="H15532" i="1"/>
  <c r="I15532" i="1"/>
  <c r="J15532" i="1"/>
  <c r="G15533" i="1"/>
  <c r="H15533" i="1"/>
  <c r="I15533" i="1"/>
  <c r="J15533" i="1"/>
  <c r="G15534" i="1"/>
  <c r="H15534" i="1"/>
  <c r="I15534" i="1"/>
  <c r="J15534" i="1"/>
  <c r="G15535" i="1"/>
  <c r="H15535" i="1"/>
  <c r="I15535" i="1"/>
  <c r="J15535" i="1"/>
  <c r="G15536" i="1"/>
  <c r="H15536" i="1"/>
  <c r="I15536" i="1"/>
  <c r="J15536" i="1"/>
  <c r="G15537" i="1"/>
  <c r="H15537" i="1"/>
  <c r="I15537" i="1"/>
  <c r="J15537" i="1"/>
  <c r="G15538" i="1"/>
  <c r="H15538" i="1"/>
  <c r="I15538" i="1"/>
  <c r="J15538" i="1"/>
  <c r="G15539" i="1"/>
  <c r="H15539" i="1"/>
  <c r="I15539" i="1"/>
  <c r="J15539" i="1"/>
  <c r="G15540" i="1"/>
  <c r="H15540" i="1"/>
  <c r="I15540" i="1"/>
  <c r="J15540" i="1"/>
  <c r="G15541" i="1"/>
  <c r="H15541" i="1"/>
  <c r="I15541" i="1"/>
  <c r="J15541" i="1"/>
  <c r="G15542" i="1"/>
  <c r="H15542" i="1"/>
  <c r="I15542" i="1"/>
  <c r="J15542" i="1"/>
  <c r="G15543" i="1"/>
  <c r="H15543" i="1"/>
  <c r="I15543" i="1"/>
  <c r="J15543" i="1"/>
  <c r="G15544" i="1"/>
  <c r="H15544" i="1"/>
  <c r="I15544" i="1"/>
  <c r="J15544" i="1"/>
  <c r="G15545" i="1"/>
  <c r="H15545" i="1"/>
  <c r="I15545" i="1"/>
  <c r="J15545" i="1"/>
  <c r="G15546" i="1"/>
  <c r="H15546" i="1"/>
  <c r="I15546" i="1"/>
  <c r="J15546" i="1"/>
  <c r="G15547" i="1"/>
  <c r="H15547" i="1"/>
  <c r="I15547" i="1"/>
  <c r="J15547" i="1"/>
  <c r="G15548" i="1"/>
  <c r="H15548" i="1"/>
  <c r="I15548" i="1"/>
  <c r="J15548" i="1"/>
  <c r="G15549" i="1"/>
  <c r="H15549" i="1"/>
  <c r="I15549" i="1"/>
  <c r="J15549" i="1"/>
  <c r="G15550" i="1"/>
  <c r="H15550" i="1"/>
  <c r="I15550" i="1"/>
  <c r="J15550" i="1"/>
  <c r="G15551" i="1"/>
  <c r="H15551" i="1"/>
  <c r="I15551" i="1"/>
  <c r="J15551" i="1"/>
  <c r="G15552" i="1"/>
  <c r="H15552" i="1"/>
  <c r="I15552" i="1"/>
  <c r="J15552" i="1"/>
  <c r="G15553" i="1"/>
  <c r="H15553" i="1"/>
  <c r="I15553" i="1"/>
  <c r="J15553" i="1"/>
  <c r="G15554" i="1"/>
  <c r="H15554" i="1"/>
  <c r="I15554" i="1"/>
  <c r="J15554" i="1"/>
  <c r="G15555" i="1"/>
  <c r="H15555" i="1"/>
  <c r="I15555" i="1"/>
  <c r="J15555" i="1"/>
  <c r="G15556" i="1"/>
  <c r="H15556" i="1"/>
  <c r="I15556" i="1"/>
  <c r="J15556" i="1"/>
  <c r="G15557" i="1"/>
  <c r="H15557" i="1"/>
  <c r="I15557" i="1"/>
  <c r="J15557" i="1"/>
  <c r="G15558" i="1"/>
  <c r="H15558" i="1"/>
  <c r="I15558" i="1"/>
  <c r="J15558" i="1"/>
  <c r="G15559" i="1"/>
  <c r="H15559" i="1"/>
  <c r="I15559" i="1"/>
  <c r="J15559" i="1"/>
  <c r="G15560" i="1"/>
  <c r="H15560" i="1"/>
  <c r="I15560" i="1"/>
  <c r="J15560" i="1"/>
  <c r="G15561" i="1"/>
  <c r="H15561" i="1"/>
  <c r="I15561" i="1"/>
  <c r="J15561" i="1"/>
  <c r="G15562" i="1"/>
  <c r="H15562" i="1"/>
  <c r="I15562" i="1"/>
  <c r="J15562" i="1"/>
  <c r="G15563" i="1"/>
  <c r="H15563" i="1"/>
  <c r="I15563" i="1"/>
  <c r="J15563" i="1"/>
  <c r="G15564" i="1"/>
  <c r="H15564" i="1"/>
  <c r="I15564" i="1"/>
  <c r="J15564" i="1"/>
  <c r="G15565" i="1"/>
  <c r="H15565" i="1"/>
  <c r="I15565" i="1"/>
  <c r="J15565" i="1"/>
  <c r="G15566" i="1"/>
  <c r="H15566" i="1"/>
  <c r="I15566" i="1"/>
  <c r="J15566" i="1"/>
  <c r="G15567" i="1"/>
  <c r="H15567" i="1"/>
  <c r="I15567" i="1"/>
  <c r="J15567" i="1"/>
  <c r="G15568" i="1"/>
  <c r="H15568" i="1"/>
  <c r="I15568" i="1"/>
  <c r="J15568" i="1"/>
  <c r="G15569" i="1"/>
  <c r="H15569" i="1"/>
  <c r="I15569" i="1"/>
  <c r="J15569" i="1"/>
  <c r="G15570" i="1"/>
  <c r="H15570" i="1"/>
  <c r="I15570" i="1"/>
  <c r="J15570" i="1"/>
  <c r="G15571" i="1"/>
  <c r="H15571" i="1"/>
  <c r="I15571" i="1"/>
  <c r="J15571" i="1"/>
  <c r="G15572" i="1"/>
  <c r="H15572" i="1"/>
  <c r="I15572" i="1"/>
  <c r="J15572" i="1"/>
  <c r="G15573" i="1"/>
  <c r="H15573" i="1"/>
  <c r="I15573" i="1"/>
  <c r="J15573" i="1"/>
  <c r="G15574" i="1"/>
  <c r="H15574" i="1"/>
  <c r="I15574" i="1"/>
  <c r="J15574" i="1"/>
  <c r="G15575" i="1"/>
  <c r="H15575" i="1"/>
  <c r="I15575" i="1"/>
  <c r="J15575" i="1"/>
  <c r="G15576" i="1"/>
  <c r="H15576" i="1"/>
  <c r="I15576" i="1"/>
  <c r="J15576" i="1"/>
  <c r="G15577" i="1"/>
  <c r="H15577" i="1"/>
  <c r="I15577" i="1"/>
  <c r="J15577" i="1"/>
  <c r="G15578" i="1"/>
  <c r="H15578" i="1"/>
  <c r="I15578" i="1"/>
  <c r="J15578" i="1"/>
  <c r="G15579" i="1"/>
  <c r="H15579" i="1"/>
  <c r="I15579" i="1"/>
  <c r="J15579" i="1"/>
  <c r="G15580" i="1"/>
  <c r="H15580" i="1"/>
  <c r="I15580" i="1"/>
  <c r="J15580" i="1"/>
  <c r="G15581" i="1"/>
  <c r="H15581" i="1"/>
  <c r="I15581" i="1"/>
  <c r="J15581" i="1"/>
  <c r="G15582" i="1"/>
  <c r="H15582" i="1"/>
  <c r="I15582" i="1"/>
  <c r="J15582" i="1"/>
  <c r="G15583" i="1"/>
  <c r="H15583" i="1"/>
  <c r="I15583" i="1"/>
  <c r="J15583" i="1"/>
  <c r="G15584" i="1"/>
  <c r="H15584" i="1"/>
  <c r="I15584" i="1"/>
  <c r="J15584" i="1"/>
  <c r="G15585" i="1"/>
  <c r="H15585" i="1"/>
  <c r="I15585" i="1"/>
  <c r="J15585" i="1"/>
  <c r="G15586" i="1"/>
  <c r="H15586" i="1"/>
  <c r="I15586" i="1"/>
  <c r="J15586" i="1"/>
  <c r="G15587" i="1"/>
  <c r="H15587" i="1"/>
  <c r="I15587" i="1"/>
  <c r="J15587" i="1"/>
  <c r="G15588" i="1"/>
  <c r="H15588" i="1"/>
  <c r="I15588" i="1"/>
  <c r="J15588" i="1"/>
  <c r="G15589" i="1"/>
  <c r="H15589" i="1"/>
  <c r="I15589" i="1"/>
  <c r="J15589" i="1"/>
  <c r="G15590" i="1"/>
  <c r="H15590" i="1"/>
  <c r="I15590" i="1"/>
  <c r="J15590" i="1"/>
  <c r="G15591" i="1"/>
  <c r="H15591" i="1"/>
  <c r="I15591" i="1"/>
  <c r="J15591" i="1"/>
  <c r="G15592" i="1"/>
  <c r="H15592" i="1"/>
  <c r="I15592" i="1"/>
  <c r="J15592" i="1"/>
  <c r="G15593" i="1"/>
  <c r="H15593" i="1"/>
  <c r="I15593" i="1"/>
  <c r="J15593" i="1"/>
  <c r="G15594" i="1"/>
  <c r="H15594" i="1"/>
  <c r="I15594" i="1"/>
  <c r="J15594" i="1"/>
  <c r="G15595" i="1"/>
  <c r="H15595" i="1"/>
  <c r="I15595" i="1"/>
  <c r="J15595" i="1"/>
  <c r="G15596" i="1"/>
  <c r="H15596" i="1"/>
  <c r="I15596" i="1"/>
  <c r="J15596" i="1"/>
  <c r="G15597" i="1"/>
  <c r="H15597" i="1"/>
  <c r="I15597" i="1"/>
  <c r="J15597" i="1"/>
  <c r="G15598" i="1"/>
  <c r="H15598" i="1"/>
  <c r="I15598" i="1"/>
  <c r="J15598" i="1"/>
  <c r="G15599" i="1"/>
  <c r="H15599" i="1"/>
  <c r="I15599" i="1"/>
  <c r="J15599" i="1"/>
  <c r="G15600" i="1"/>
  <c r="H15600" i="1"/>
  <c r="I15600" i="1"/>
  <c r="J15600" i="1"/>
  <c r="G15601" i="1"/>
  <c r="H15601" i="1"/>
  <c r="I15601" i="1"/>
  <c r="J15601" i="1"/>
  <c r="G15602" i="1"/>
  <c r="H15602" i="1"/>
  <c r="I15602" i="1"/>
  <c r="J15602" i="1"/>
  <c r="G15603" i="1"/>
  <c r="H15603" i="1"/>
  <c r="I15603" i="1"/>
  <c r="J15603" i="1"/>
  <c r="G15604" i="1"/>
  <c r="H15604" i="1"/>
  <c r="I15604" i="1"/>
  <c r="J15604" i="1"/>
  <c r="G15605" i="1"/>
  <c r="H15605" i="1"/>
  <c r="I15605" i="1"/>
  <c r="J15605" i="1"/>
  <c r="G15606" i="1"/>
  <c r="H15606" i="1"/>
  <c r="I15606" i="1"/>
  <c r="J15606" i="1"/>
  <c r="G15607" i="1"/>
  <c r="H15607" i="1"/>
  <c r="I15607" i="1"/>
  <c r="J15607" i="1"/>
  <c r="G15608" i="1"/>
  <c r="H15608" i="1"/>
  <c r="I15608" i="1"/>
  <c r="J15608" i="1"/>
  <c r="G15609" i="1"/>
  <c r="H15609" i="1"/>
  <c r="I15609" i="1"/>
  <c r="J15609" i="1"/>
  <c r="G15610" i="1"/>
  <c r="H15610" i="1"/>
  <c r="I15610" i="1"/>
  <c r="J15610" i="1"/>
  <c r="G15611" i="1"/>
  <c r="H15611" i="1"/>
  <c r="I15611" i="1"/>
  <c r="J15611" i="1"/>
  <c r="G15612" i="1"/>
  <c r="H15612" i="1"/>
  <c r="I15612" i="1"/>
  <c r="J15612" i="1"/>
  <c r="G15613" i="1"/>
  <c r="H15613" i="1"/>
  <c r="I15613" i="1"/>
  <c r="J15613" i="1"/>
  <c r="G15614" i="1"/>
  <c r="H15614" i="1"/>
  <c r="I15614" i="1"/>
  <c r="J15614" i="1"/>
  <c r="G15615" i="1"/>
  <c r="H15615" i="1"/>
  <c r="I15615" i="1"/>
  <c r="J15615" i="1"/>
  <c r="G15616" i="1"/>
  <c r="H15616" i="1"/>
  <c r="I15616" i="1"/>
  <c r="J15616" i="1"/>
  <c r="G15617" i="1"/>
  <c r="H15617" i="1"/>
  <c r="I15617" i="1"/>
  <c r="J15617" i="1"/>
  <c r="G15618" i="1"/>
  <c r="H15618" i="1"/>
  <c r="I15618" i="1"/>
  <c r="J15618" i="1"/>
  <c r="G15619" i="1"/>
  <c r="H15619" i="1"/>
  <c r="I15619" i="1"/>
  <c r="J15619" i="1"/>
  <c r="G15620" i="1"/>
  <c r="H15620" i="1"/>
  <c r="I15620" i="1"/>
  <c r="J15620" i="1"/>
  <c r="G15621" i="1"/>
  <c r="H15621" i="1"/>
  <c r="I15621" i="1"/>
  <c r="J15621" i="1"/>
  <c r="G15622" i="1"/>
  <c r="H15622" i="1"/>
  <c r="I15622" i="1"/>
  <c r="J15622" i="1"/>
  <c r="G15623" i="1"/>
  <c r="H15623" i="1"/>
  <c r="I15623" i="1"/>
  <c r="J15623" i="1"/>
  <c r="G15624" i="1"/>
  <c r="H15624" i="1"/>
  <c r="I15624" i="1"/>
  <c r="J15624" i="1"/>
  <c r="G15625" i="1"/>
  <c r="H15625" i="1"/>
  <c r="I15625" i="1"/>
  <c r="J15625" i="1"/>
  <c r="G15626" i="1"/>
  <c r="H15626" i="1"/>
  <c r="I15626" i="1"/>
  <c r="J15626" i="1"/>
  <c r="G15627" i="1"/>
  <c r="H15627" i="1"/>
  <c r="I15627" i="1"/>
  <c r="J15627" i="1"/>
  <c r="G15628" i="1"/>
  <c r="H15628" i="1"/>
  <c r="I15628" i="1"/>
  <c r="J15628" i="1"/>
  <c r="G15629" i="1"/>
  <c r="H15629" i="1"/>
  <c r="I15629" i="1"/>
  <c r="J15629" i="1"/>
  <c r="G15630" i="1"/>
  <c r="H15630" i="1"/>
  <c r="I15630" i="1"/>
  <c r="J15630" i="1"/>
  <c r="G15631" i="1"/>
  <c r="H15631" i="1"/>
  <c r="I15631" i="1"/>
  <c r="J15631" i="1"/>
  <c r="G15632" i="1"/>
  <c r="H15632" i="1"/>
  <c r="I15632" i="1"/>
  <c r="J15632" i="1"/>
  <c r="G15633" i="1"/>
  <c r="H15633" i="1"/>
  <c r="I15633" i="1"/>
  <c r="J15633" i="1"/>
  <c r="G15634" i="1"/>
  <c r="H15634" i="1"/>
  <c r="I15634" i="1"/>
  <c r="J15634" i="1"/>
  <c r="G15635" i="1"/>
  <c r="H15635" i="1"/>
  <c r="I15635" i="1"/>
  <c r="J15635" i="1"/>
  <c r="G15636" i="1"/>
  <c r="H15636" i="1"/>
  <c r="I15636" i="1"/>
  <c r="J15636" i="1"/>
  <c r="G15637" i="1"/>
  <c r="H15637" i="1"/>
  <c r="I15637" i="1"/>
  <c r="J15637" i="1"/>
  <c r="G15638" i="1"/>
  <c r="H15638" i="1"/>
  <c r="I15638" i="1"/>
  <c r="J15638" i="1"/>
  <c r="G15639" i="1"/>
  <c r="H15639" i="1"/>
  <c r="I15639" i="1"/>
  <c r="J15639" i="1"/>
  <c r="G15640" i="1"/>
  <c r="H15640" i="1"/>
  <c r="I15640" i="1"/>
  <c r="J15640" i="1"/>
  <c r="G15641" i="1"/>
  <c r="H15641" i="1"/>
  <c r="I15641" i="1"/>
  <c r="J15641" i="1"/>
  <c r="G15642" i="1"/>
  <c r="H15642" i="1"/>
  <c r="I15642" i="1"/>
  <c r="J15642" i="1"/>
  <c r="G15643" i="1"/>
  <c r="H15643" i="1"/>
  <c r="I15643" i="1"/>
  <c r="J15643" i="1"/>
  <c r="G15644" i="1"/>
  <c r="H15644" i="1"/>
  <c r="I15644" i="1"/>
  <c r="J15644" i="1"/>
  <c r="G15645" i="1"/>
  <c r="H15645" i="1"/>
  <c r="I15645" i="1"/>
  <c r="J15645" i="1"/>
  <c r="G15646" i="1"/>
  <c r="H15646" i="1"/>
  <c r="I15646" i="1"/>
  <c r="J15646" i="1"/>
  <c r="G15647" i="1"/>
  <c r="H15647" i="1"/>
  <c r="I15647" i="1"/>
  <c r="J15647" i="1"/>
  <c r="G15648" i="1"/>
  <c r="H15648" i="1"/>
  <c r="I15648" i="1"/>
  <c r="J15648" i="1"/>
  <c r="G15649" i="1"/>
  <c r="H15649" i="1"/>
  <c r="I15649" i="1"/>
  <c r="J15649" i="1"/>
  <c r="G15650" i="1"/>
  <c r="H15650" i="1"/>
  <c r="I15650" i="1"/>
  <c r="J15650" i="1"/>
  <c r="G15651" i="1"/>
  <c r="H15651" i="1"/>
  <c r="I15651" i="1"/>
  <c r="J15651" i="1"/>
  <c r="G15652" i="1"/>
  <c r="H15652" i="1"/>
  <c r="I15652" i="1"/>
  <c r="J15652" i="1"/>
  <c r="G15653" i="1"/>
  <c r="H15653" i="1"/>
  <c r="I15653" i="1"/>
  <c r="J15653" i="1"/>
  <c r="G15654" i="1"/>
  <c r="H15654" i="1"/>
  <c r="I15654" i="1"/>
  <c r="J15654" i="1"/>
  <c r="G15655" i="1"/>
  <c r="H15655" i="1"/>
  <c r="I15655" i="1"/>
  <c r="J15655" i="1"/>
  <c r="G15656" i="1"/>
  <c r="H15656" i="1"/>
  <c r="I15656" i="1"/>
  <c r="J15656" i="1"/>
  <c r="G15657" i="1"/>
  <c r="H15657" i="1"/>
  <c r="I15657" i="1"/>
  <c r="J15657" i="1"/>
  <c r="G15658" i="1"/>
  <c r="H15658" i="1"/>
  <c r="I15658" i="1"/>
  <c r="J15658" i="1"/>
  <c r="G15659" i="1"/>
  <c r="H15659" i="1"/>
  <c r="I15659" i="1"/>
  <c r="J15659" i="1"/>
  <c r="G15660" i="1"/>
  <c r="H15660" i="1"/>
  <c r="I15660" i="1"/>
  <c r="J15660" i="1"/>
  <c r="G15661" i="1"/>
  <c r="H15661" i="1"/>
  <c r="I15661" i="1"/>
  <c r="J15661" i="1"/>
  <c r="G15662" i="1"/>
  <c r="H15662" i="1"/>
  <c r="I15662" i="1"/>
  <c r="J15662" i="1"/>
  <c r="G15663" i="1"/>
  <c r="H15663" i="1"/>
  <c r="I15663" i="1"/>
  <c r="J15663" i="1"/>
  <c r="G15664" i="1"/>
  <c r="H15664" i="1"/>
  <c r="I15664" i="1"/>
  <c r="J15664" i="1"/>
  <c r="G15665" i="1"/>
  <c r="H15665" i="1"/>
  <c r="I15665" i="1"/>
  <c r="J15665" i="1"/>
  <c r="G15666" i="1"/>
  <c r="H15666" i="1"/>
  <c r="I15666" i="1"/>
  <c r="J15666" i="1"/>
  <c r="G15667" i="1"/>
  <c r="H15667" i="1"/>
  <c r="I15667" i="1"/>
  <c r="J15667" i="1"/>
  <c r="G15668" i="1"/>
  <c r="H15668" i="1"/>
  <c r="I15668" i="1"/>
  <c r="J15668" i="1"/>
  <c r="G15669" i="1"/>
  <c r="H15669" i="1"/>
  <c r="I15669" i="1"/>
  <c r="J15669" i="1"/>
  <c r="G15670" i="1"/>
  <c r="H15670" i="1"/>
  <c r="I15670" i="1"/>
  <c r="J15670" i="1"/>
  <c r="G15671" i="1"/>
  <c r="H15671" i="1"/>
  <c r="I15671" i="1"/>
  <c r="J15671" i="1"/>
  <c r="G15672" i="1"/>
  <c r="H15672" i="1"/>
  <c r="I15672" i="1"/>
  <c r="J15672" i="1"/>
  <c r="G15673" i="1"/>
  <c r="H15673" i="1"/>
  <c r="I15673" i="1"/>
  <c r="J15673" i="1"/>
  <c r="G15674" i="1"/>
  <c r="H15674" i="1"/>
  <c r="I15674" i="1"/>
  <c r="J15674" i="1"/>
  <c r="G15675" i="1"/>
  <c r="H15675" i="1"/>
  <c r="I15675" i="1"/>
  <c r="J15675" i="1"/>
  <c r="G15676" i="1"/>
  <c r="H15676" i="1"/>
  <c r="I15676" i="1"/>
  <c r="J15676" i="1"/>
  <c r="G15677" i="1"/>
  <c r="H15677" i="1"/>
  <c r="I15677" i="1"/>
  <c r="J15677" i="1"/>
  <c r="G15678" i="1"/>
  <c r="H15678" i="1"/>
  <c r="I15678" i="1"/>
  <c r="J15678" i="1"/>
  <c r="G15679" i="1"/>
  <c r="H15679" i="1"/>
  <c r="I15679" i="1"/>
  <c r="J15679" i="1"/>
  <c r="G15680" i="1"/>
  <c r="H15680" i="1"/>
  <c r="I15680" i="1"/>
  <c r="J15680" i="1"/>
  <c r="G15681" i="1"/>
  <c r="H15681" i="1"/>
  <c r="I15681" i="1"/>
  <c r="J15681" i="1"/>
  <c r="G15682" i="1"/>
  <c r="H15682" i="1"/>
  <c r="I15682" i="1"/>
  <c r="J15682" i="1"/>
  <c r="G15683" i="1"/>
  <c r="H15683" i="1"/>
  <c r="I15683" i="1"/>
  <c r="J15683" i="1"/>
  <c r="G15684" i="1"/>
  <c r="H15684" i="1"/>
  <c r="I15684" i="1"/>
  <c r="J15684" i="1"/>
  <c r="G15685" i="1"/>
  <c r="H15685" i="1"/>
  <c r="I15685" i="1"/>
  <c r="J15685" i="1"/>
  <c r="G15686" i="1"/>
  <c r="H15686" i="1"/>
  <c r="I15686" i="1"/>
  <c r="J15686" i="1"/>
  <c r="G15687" i="1"/>
  <c r="H15687" i="1"/>
  <c r="I15687" i="1"/>
  <c r="J15687" i="1"/>
  <c r="G15688" i="1"/>
  <c r="H15688" i="1"/>
  <c r="I15688" i="1"/>
  <c r="J15688" i="1"/>
  <c r="G15689" i="1"/>
  <c r="H15689" i="1"/>
  <c r="I15689" i="1"/>
  <c r="J15689" i="1"/>
  <c r="G15690" i="1"/>
  <c r="H15690" i="1"/>
  <c r="I15690" i="1"/>
  <c r="J15690" i="1"/>
  <c r="G15691" i="1"/>
  <c r="H15691" i="1"/>
  <c r="I15691" i="1"/>
  <c r="J15691" i="1"/>
  <c r="G15692" i="1"/>
  <c r="H15692" i="1"/>
  <c r="I15692" i="1"/>
  <c r="J15692" i="1"/>
  <c r="G15693" i="1"/>
  <c r="H15693" i="1"/>
  <c r="I15693" i="1"/>
  <c r="J15693" i="1"/>
  <c r="G15694" i="1"/>
  <c r="H15694" i="1"/>
  <c r="I15694" i="1"/>
  <c r="J15694" i="1"/>
  <c r="G15695" i="1"/>
  <c r="H15695" i="1"/>
  <c r="I15695" i="1"/>
  <c r="J15695" i="1"/>
  <c r="G15696" i="1"/>
  <c r="H15696" i="1"/>
  <c r="I15696" i="1"/>
  <c r="J15696" i="1"/>
  <c r="G15697" i="1"/>
  <c r="H15697" i="1"/>
  <c r="I15697" i="1"/>
  <c r="J15697" i="1"/>
  <c r="G15698" i="1"/>
  <c r="H15698" i="1"/>
  <c r="I15698" i="1"/>
  <c r="J15698" i="1"/>
  <c r="G15699" i="1"/>
  <c r="H15699" i="1"/>
  <c r="I15699" i="1"/>
  <c r="J15699" i="1"/>
  <c r="G15700" i="1"/>
  <c r="H15700" i="1"/>
  <c r="I15700" i="1"/>
  <c r="J15700" i="1"/>
  <c r="G15701" i="1"/>
  <c r="H15701" i="1"/>
  <c r="I15701" i="1"/>
  <c r="J15701" i="1"/>
  <c r="G15702" i="1"/>
  <c r="H15702" i="1"/>
  <c r="I15702" i="1"/>
  <c r="J15702" i="1"/>
  <c r="G15703" i="1"/>
  <c r="H15703" i="1"/>
  <c r="I15703" i="1"/>
  <c r="J15703" i="1"/>
  <c r="G15704" i="1"/>
  <c r="H15704" i="1"/>
  <c r="I15704" i="1"/>
  <c r="J15704" i="1"/>
  <c r="G15705" i="1"/>
  <c r="H15705" i="1"/>
  <c r="I15705" i="1"/>
  <c r="J15705" i="1"/>
  <c r="G15706" i="1"/>
  <c r="H15706" i="1"/>
  <c r="I15706" i="1"/>
  <c r="J15706" i="1"/>
  <c r="G15707" i="1"/>
  <c r="H15707" i="1"/>
  <c r="I15707" i="1"/>
  <c r="J15707" i="1"/>
  <c r="G15708" i="1"/>
  <c r="H15708" i="1"/>
  <c r="I15708" i="1"/>
  <c r="J15708" i="1"/>
  <c r="G15709" i="1"/>
  <c r="H15709" i="1"/>
  <c r="I15709" i="1"/>
  <c r="J15709" i="1"/>
  <c r="G15710" i="1"/>
  <c r="H15710" i="1"/>
  <c r="I15710" i="1"/>
  <c r="J15710" i="1"/>
  <c r="G15711" i="1"/>
  <c r="H15711" i="1"/>
  <c r="I15711" i="1"/>
  <c r="J15711" i="1"/>
  <c r="G15712" i="1"/>
  <c r="H15712" i="1"/>
  <c r="I15712" i="1"/>
  <c r="J15712" i="1"/>
  <c r="G15713" i="1"/>
  <c r="H15713" i="1"/>
  <c r="I15713" i="1"/>
  <c r="J15713" i="1"/>
  <c r="G15714" i="1"/>
  <c r="H15714" i="1"/>
  <c r="I15714" i="1"/>
  <c r="J15714" i="1"/>
  <c r="G15715" i="1"/>
  <c r="H15715" i="1"/>
  <c r="I15715" i="1"/>
  <c r="J15715" i="1"/>
  <c r="G15716" i="1"/>
  <c r="H15716" i="1"/>
  <c r="I15716" i="1"/>
  <c r="J15716" i="1"/>
  <c r="G15717" i="1"/>
  <c r="H15717" i="1"/>
  <c r="I15717" i="1"/>
  <c r="J15717" i="1"/>
  <c r="G15718" i="1"/>
  <c r="H15718" i="1"/>
  <c r="I15718" i="1"/>
  <c r="J15718" i="1"/>
  <c r="G15719" i="1"/>
  <c r="H15719" i="1"/>
  <c r="I15719" i="1"/>
  <c r="J15719" i="1"/>
  <c r="G15720" i="1"/>
  <c r="H15720" i="1"/>
  <c r="I15720" i="1"/>
  <c r="J15720" i="1"/>
  <c r="G15721" i="1"/>
  <c r="H15721" i="1"/>
  <c r="I15721" i="1"/>
  <c r="J15721" i="1"/>
  <c r="G15722" i="1"/>
  <c r="H15722" i="1"/>
  <c r="I15722" i="1"/>
  <c r="J15722" i="1"/>
  <c r="G15723" i="1"/>
  <c r="H15723" i="1"/>
  <c r="I15723" i="1"/>
  <c r="J15723" i="1"/>
  <c r="G15724" i="1"/>
  <c r="H15724" i="1"/>
  <c r="I15724" i="1"/>
  <c r="J15724" i="1"/>
  <c r="G15725" i="1"/>
  <c r="H15725" i="1"/>
  <c r="I15725" i="1"/>
  <c r="J15725" i="1"/>
  <c r="G15726" i="1"/>
  <c r="H15726" i="1"/>
  <c r="I15726" i="1"/>
  <c r="J15726" i="1"/>
  <c r="G15727" i="1"/>
  <c r="H15727" i="1"/>
  <c r="I15727" i="1"/>
  <c r="J15727" i="1"/>
  <c r="G15728" i="1"/>
  <c r="H15728" i="1"/>
  <c r="I15728" i="1"/>
  <c r="J15728" i="1"/>
  <c r="G15729" i="1"/>
  <c r="H15729" i="1"/>
  <c r="I15729" i="1"/>
  <c r="J15729" i="1"/>
  <c r="G15730" i="1"/>
  <c r="H15730" i="1"/>
  <c r="I15730" i="1"/>
  <c r="J15730" i="1"/>
  <c r="G15731" i="1"/>
  <c r="H15731" i="1"/>
  <c r="I15731" i="1"/>
  <c r="J15731" i="1"/>
  <c r="G15732" i="1"/>
  <c r="H15732" i="1"/>
  <c r="I15732" i="1"/>
  <c r="J15732" i="1"/>
  <c r="G15733" i="1"/>
  <c r="H15733" i="1"/>
  <c r="I15733" i="1"/>
  <c r="J15733" i="1"/>
  <c r="G15734" i="1"/>
  <c r="H15734" i="1"/>
  <c r="I15734" i="1"/>
  <c r="J15734" i="1"/>
  <c r="G15735" i="1"/>
  <c r="H15735" i="1"/>
  <c r="I15735" i="1"/>
  <c r="J15735" i="1"/>
  <c r="G15736" i="1"/>
  <c r="H15736" i="1"/>
  <c r="I15736" i="1"/>
  <c r="J15736" i="1"/>
  <c r="G15737" i="1"/>
  <c r="H15737" i="1"/>
  <c r="I15737" i="1"/>
  <c r="J15737" i="1"/>
  <c r="G15738" i="1"/>
  <c r="H15738" i="1"/>
  <c r="I15738" i="1"/>
  <c r="J15738" i="1"/>
  <c r="G15739" i="1"/>
  <c r="H15739" i="1"/>
  <c r="I15739" i="1"/>
  <c r="J15739" i="1"/>
  <c r="G15740" i="1"/>
  <c r="H15740" i="1"/>
  <c r="I15740" i="1"/>
  <c r="J15740" i="1"/>
  <c r="G15741" i="1"/>
  <c r="H15741" i="1"/>
  <c r="I15741" i="1"/>
  <c r="J15741" i="1"/>
  <c r="G15742" i="1"/>
  <c r="H15742" i="1"/>
  <c r="I15742" i="1"/>
  <c r="J15742" i="1"/>
  <c r="G15743" i="1"/>
  <c r="H15743" i="1"/>
  <c r="I15743" i="1"/>
  <c r="J15743" i="1"/>
  <c r="G15744" i="1"/>
  <c r="H15744" i="1"/>
  <c r="I15744" i="1"/>
  <c r="J15744" i="1"/>
  <c r="G15745" i="1"/>
  <c r="H15745" i="1"/>
  <c r="I15745" i="1"/>
  <c r="J15745" i="1"/>
  <c r="G15746" i="1"/>
  <c r="H15746" i="1"/>
  <c r="I15746" i="1"/>
  <c r="J15746" i="1"/>
  <c r="G15747" i="1"/>
  <c r="H15747" i="1"/>
  <c r="I15747" i="1"/>
  <c r="J15747" i="1"/>
  <c r="G15748" i="1"/>
  <c r="H15748" i="1"/>
  <c r="I15748" i="1"/>
  <c r="J15748" i="1"/>
  <c r="G15749" i="1"/>
  <c r="H15749" i="1"/>
  <c r="I15749" i="1"/>
  <c r="J15749" i="1"/>
  <c r="G15750" i="1"/>
  <c r="H15750" i="1"/>
  <c r="I15750" i="1"/>
  <c r="J15750" i="1"/>
  <c r="G15751" i="1"/>
  <c r="H15751" i="1"/>
  <c r="I15751" i="1"/>
  <c r="J15751" i="1"/>
  <c r="G15752" i="1"/>
  <c r="H15752" i="1"/>
  <c r="I15752" i="1"/>
  <c r="J15752" i="1"/>
  <c r="G15753" i="1"/>
  <c r="H15753" i="1"/>
  <c r="I15753" i="1"/>
  <c r="J15753" i="1"/>
  <c r="G15754" i="1"/>
  <c r="H15754" i="1"/>
  <c r="I15754" i="1"/>
  <c r="J15754" i="1"/>
  <c r="G15755" i="1"/>
  <c r="H15755" i="1"/>
  <c r="I15755" i="1"/>
  <c r="J15755" i="1"/>
  <c r="G15756" i="1"/>
  <c r="H15756" i="1"/>
  <c r="I15756" i="1"/>
  <c r="J15756" i="1"/>
  <c r="G15757" i="1"/>
  <c r="H15757" i="1"/>
  <c r="I15757" i="1"/>
  <c r="J15757" i="1"/>
  <c r="G15758" i="1"/>
  <c r="H15758" i="1"/>
  <c r="I15758" i="1"/>
  <c r="J15758" i="1"/>
  <c r="G15759" i="1"/>
  <c r="H15759" i="1"/>
  <c r="I15759" i="1"/>
  <c r="J15759" i="1"/>
  <c r="G15760" i="1"/>
  <c r="H15760" i="1"/>
  <c r="I15760" i="1"/>
  <c r="J15760" i="1"/>
  <c r="G15761" i="1"/>
  <c r="H15761" i="1"/>
  <c r="I15761" i="1"/>
  <c r="J15761" i="1"/>
  <c r="G15762" i="1"/>
  <c r="H15762" i="1"/>
  <c r="I15762" i="1"/>
  <c r="J15762" i="1"/>
  <c r="G15763" i="1"/>
  <c r="H15763" i="1"/>
  <c r="I15763" i="1"/>
  <c r="J15763" i="1"/>
  <c r="G15764" i="1"/>
  <c r="H15764" i="1"/>
  <c r="I15764" i="1"/>
  <c r="J15764" i="1"/>
  <c r="G15765" i="1"/>
  <c r="H15765" i="1"/>
  <c r="I15765" i="1"/>
  <c r="J15765" i="1"/>
  <c r="G15766" i="1"/>
  <c r="H15766" i="1"/>
  <c r="I15766" i="1"/>
  <c r="J15766" i="1"/>
  <c r="G15767" i="1"/>
  <c r="H15767" i="1"/>
  <c r="I15767" i="1"/>
  <c r="J15767" i="1"/>
  <c r="G15768" i="1"/>
  <c r="H15768" i="1"/>
  <c r="I15768" i="1"/>
  <c r="J15768" i="1"/>
  <c r="G15769" i="1"/>
  <c r="H15769" i="1"/>
  <c r="I15769" i="1"/>
  <c r="J15769" i="1"/>
  <c r="G15770" i="1"/>
  <c r="H15770" i="1"/>
  <c r="I15770" i="1"/>
  <c r="J15770" i="1"/>
  <c r="G15771" i="1"/>
  <c r="H15771" i="1"/>
  <c r="I15771" i="1"/>
  <c r="J15771" i="1"/>
  <c r="G15772" i="1"/>
  <c r="H15772" i="1"/>
  <c r="I15772" i="1"/>
  <c r="J15772" i="1"/>
  <c r="G15773" i="1"/>
  <c r="H15773" i="1"/>
  <c r="I15773" i="1"/>
  <c r="J15773" i="1"/>
  <c r="G15774" i="1"/>
  <c r="H15774" i="1"/>
  <c r="I15774" i="1"/>
  <c r="J15774" i="1"/>
  <c r="G15775" i="1"/>
  <c r="H15775" i="1"/>
  <c r="I15775" i="1"/>
  <c r="J15775" i="1"/>
  <c r="G15776" i="1"/>
  <c r="H15776" i="1"/>
  <c r="I15776" i="1"/>
  <c r="J15776" i="1"/>
  <c r="G15777" i="1"/>
  <c r="H15777" i="1"/>
  <c r="I15777" i="1"/>
  <c r="J15777" i="1"/>
  <c r="G15778" i="1"/>
  <c r="H15778" i="1"/>
  <c r="I15778" i="1"/>
  <c r="J15778" i="1"/>
  <c r="G15779" i="1"/>
  <c r="H15779" i="1"/>
  <c r="I15779" i="1"/>
  <c r="J15779" i="1"/>
  <c r="G15780" i="1"/>
  <c r="H15780" i="1"/>
  <c r="I15780" i="1"/>
  <c r="J15780" i="1"/>
  <c r="G15781" i="1"/>
  <c r="H15781" i="1"/>
  <c r="I15781" i="1"/>
  <c r="J15781" i="1"/>
  <c r="G15782" i="1"/>
  <c r="H15782" i="1"/>
  <c r="I15782" i="1"/>
  <c r="J15782" i="1"/>
  <c r="G15783" i="1"/>
  <c r="H15783" i="1"/>
  <c r="I15783" i="1"/>
  <c r="J15783" i="1"/>
  <c r="G15784" i="1"/>
  <c r="H15784" i="1"/>
  <c r="I15784" i="1"/>
  <c r="J15784" i="1"/>
  <c r="G15785" i="1"/>
  <c r="H15785" i="1"/>
  <c r="I15785" i="1"/>
  <c r="J15785" i="1"/>
  <c r="G15786" i="1"/>
  <c r="H15786" i="1"/>
  <c r="I15786" i="1"/>
  <c r="J15786" i="1"/>
  <c r="G15787" i="1"/>
  <c r="H15787" i="1"/>
  <c r="I15787" i="1"/>
  <c r="J15787" i="1"/>
  <c r="G15788" i="1"/>
  <c r="H15788" i="1"/>
  <c r="I15788" i="1"/>
  <c r="J15788" i="1"/>
  <c r="G15789" i="1"/>
  <c r="H15789" i="1"/>
  <c r="I15789" i="1"/>
  <c r="J15789" i="1"/>
  <c r="G15790" i="1"/>
  <c r="H15790" i="1"/>
  <c r="I15790" i="1"/>
  <c r="J15790" i="1"/>
  <c r="G15791" i="1"/>
  <c r="H15791" i="1"/>
  <c r="I15791" i="1"/>
  <c r="J15791" i="1"/>
  <c r="G15792" i="1"/>
  <c r="H15792" i="1"/>
  <c r="I15792" i="1"/>
  <c r="J15792" i="1"/>
  <c r="G15793" i="1"/>
  <c r="H15793" i="1"/>
  <c r="I15793" i="1"/>
  <c r="J15793" i="1"/>
  <c r="G15794" i="1"/>
  <c r="H15794" i="1"/>
  <c r="I15794" i="1"/>
  <c r="J15794" i="1"/>
  <c r="G15795" i="1"/>
  <c r="H15795" i="1"/>
  <c r="I15795" i="1"/>
  <c r="J15795" i="1"/>
  <c r="G15796" i="1"/>
  <c r="H15796" i="1"/>
  <c r="I15796" i="1"/>
  <c r="J15796" i="1"/>
  <c r="G15797" i="1"/>
  <c r="H15797" i="1"/>
  <c r="I15797" i="1"/>
  <c r="J15797" i="1"/>
  <c r="G15798" i="1"/>
  <c r="H15798" i="1"/>
  <c r="I15798" i="1"/>
  <c r="J15798" i="1"/>
  <c r="G15799" i="1"/>
  <c r="H15799" i="1"/>
  <c r="I15799" i="1"/>
  <c r="J15799" i="1"/>
  <c r="G15800" i="1"/>
  <c r="H15800" i="1"/>
  <c r="I15800" i="1"/>
  <c r="J15800" i="1"/>
  <c r="G15801" i="1"/>
  <c r="H15801" i="1"/>
  <c r="I15801" i="1"/>
  <c r="J15801" i="1"/>
  <c r="G15802" i="1"/>
  <c r="H15802" i="1"/>
  <c r="I15802" i="1"/>
  <c r="J15802" i="1"/>
  <c r="G15803" i="1"/>
  <c r="H15803" i="1"/>
  <c r="I15803" i="1"/>
  <c r="J15803" i="1"/>
  <c r="G15804" i="1"/>
  <c r="H15804" i="1"/>
  <c r="I15804" i="1"/>
  <c r="J15804" i="1"/>
  <c r="G15805" i="1"/>
  <c r="H15805" i="1"/>
  <c r="I15805" i="1"/>
  <c r="J15805" i="1"/>
  <c r="G15806" i="1"/>
  <c r="H15806" i="1"/>
  <c r="I15806" i="1"/>
  <c r="J15806" i="1"/>
  <c r="G15807" i="1"/>
  <c r="H15807" i="1"/>
  <c r="I15807" i="1"/>
  <c r="J15807" i="1"/>
  <c r="G15808" i="1"/>
  <c r="H15808" i="1"/>
  <c r="I15808" i="1"/>
  <c r="J15808" i="1"/>
  <c r="G15809" i="1"/>
  <c r="H15809" i="1"/>
  <c r="I15809" i="1"/>
  <c r="J15809" i="1"/>
  <c r="G15810" i="1"/>
  <c r="H15810" i="1"/>
  <c r="I15810" i="1"/>
  <c r="J15810" i="1"/>
  <c r="G15811" i="1"/>
  <c r="H15811" i="1"/>
  <c r="I15811" i="1"/>
  <c r="J15811" i="1"/>
  <c r="G15812" i="1"/>
  <c r="H15812" i="1"/>
  <c r="I15812" i="1"/>
  <c r="J15812" i="1"/>
  <c r="G15813" i="1"/>
  <c r="H15813" i="1"/>
  <c r="I15813" i="1"/>
  <c r="J15813" i="1"/>
  <c r="G15814" i="1"/>
  <c r="H15814" i="1"/>
  <c r="I15814" i="1"/>
  <c r="J15814" i="1"/>
  <c r="G15815" i="1"/>
  <c r="H15815" i="1"/>
  <c r="I15815" i="1"/>
  <c r="J15815" i="1"/>
  <c r="G15816" i="1"/>
  <c r="H15816" i="1"/>
  <c r="I15816" i="1"/>
  <c r="J15816" i="1"/>
  <c r="G15817" i="1"/>
  <c r="H15817" i="1"/>
  <c r="I15817" i="1"/>
  <c r="J15817" i="1"/>
  <c r="G15818" i="1"/>
  <c r="H15818" i="1"/>
  <c r="I15818" i="1"/>
  <c r="J15818" i="1"/>
  <c r="G15819" i="1"/>
  <c r="H15819" i="1"/>
  <c r="I15819" i="1"/>
  <c r="J15819" i="1"/>
  <c r="G15820" i="1"/>
  <c r="H15820" i="1"/>
  <c r="I15820" i="1"/>
  <c r="J15820" i="1"/>
  <c r="G15821" i="1"/>
  <c r="H15821" i="1"/>
  <c r="I15821" i="1"/>
  <c r="J15821" i="1"/>
  <c r="G15822" i="1"/>
  <c r="H15822" i="1"/>
  <c r="I15822" i="1"/>
  <c r="J15822" i="1"/>
  <c r="G15823" i="1"/>
  <c r="H15823" i="1"/>
  <c r="I15823" i="1"/>
  <c r="J15823" i="1"/>
  <c r="G15824" i="1"/>
  <c r="H15824" i="1"/>
  <c r="I15824" i="1"/>
  <c r="J15824" i="1"/>
  <c r="G15825" i="1"/>
  <c r="H15825" i="1"/>
  <c r="I15825" i="1"/>
  <c r="J15825" i="1"/>
  <c r="G15826" i="1"/>
  <c r="H15826" i="1"/>
  <c r="I15826" i="1"/>
  <c r="J15826" i="1"/>
  <c r="G15827" i="1"/>
  <c r="H15827" i="1"/>
  <c r="I15827" i="1"/>
  <c r="J15827" i="1"/>
  <c r="G15828" i="1"/>
  <c r="H15828" i="1"/>
  <c r="I15828" i="1"/>
  <c r="J15828" i="1"/>
  <c r="G15829" i="1"/>
  <c r="H15829" i="1"/>
  <c r="I15829" i="1"/>
  <c r="J15829" i="1"/>
  <c r="G15830" i="1"/>
  <c r="H15830" i="1"/>
  <c r="I15830" i="1"/>
  <c r="J15830" i="1"/>
  <c r="G15831" i="1"/>
  <c r="H15831" i="1"/>
  <c r="I15831" i="1"/>
  <c r="J15831" i="1"/>
  <c r="G15832" i="1"/>
  <c r="H15832" i="1"/>
  <c r="I15832" i="1"/>
  <c r="J15832" i="1"/>
  <c r="G15833" i="1"/>
  <c r="H15833" i="1"/>
  <c r="I15833" i="1"/>
  <c r="J15833" i="1"/>
  <c r="G15834" i="1"/>
  <c r="H15834" i="1"/>
  <c r="I15834" i="1"/>
  <c r="J15834" i="1"/>
  <c r="G15835" i="1"/>
  <c r="H15835" i="1"/>
  <c r="I15835" i="1"/>
  <c r="J15835" i="1"/>
  <c r="G15836" i="1"/>
  <c r="H15836" i="1"/>
  <c r="I15836" i="1"/>
  <c r="J15836" i="1"/>
  <c r="G15837" i="1"/>
  <c r="H15837" i="1"/>
  <c r="I15837" i="1"/>
  <c r="J15837" i="1"/>
  <c r="G15838" i="1"/>
  <c r="H15838" i="1"/>
  <c r="I15838" i="1"/>
  <c r="J15838" i="1"/>
  <c r="G15839" i="1"/>
  <c r="H15839" i="1"/>
  <c r="I15839" i="1"/>
  <c r="J15839" i="1"/>
  <c r="G15840" i="1"/>
  <c r="H15840" i="1"/>
  <c r="I15840" i="1"/>
  <c r="J15840" i="1"/>
  <c r="G15841" i="1"/>
  <c r="H15841" i="1"/>
  <c r="I15841" i="1"/>
  <c r="J15841" i="1"/>
  <c r="G15842" i="1"/>
  <c r="H15842" i="1"/>
  <c r="I15842" i="1"/>
  <c r="J15842" i="1"/>
  <c r="G15843" i="1"/>
  <c r="H15843" i="1"/>
  <c r="I15843" i="1"/>
  <c r="J15843" i="1"/>
  <c r="G15844" i="1"/>
  <c r="H15844" i="1"/>
  <c r="I15844" i="1"/>
  <c r="J15844" i="1"/>
  <c r="G15845" i="1"/>
  <c r="H15845" i="1"/>
  <c r="I15845" i="1"/>
  <c r="J15845" i="1"/>
  <c r="G15846" i="1"/>
  <c r="H15846" i="1"/>
  <c r="I15846" i="1"/>
  <c r="J15846" i="1"/>
  <c r="G15847" i="1"/>
  <c r="H15847" i="1"/>
  <c r="I15847" i="1"/>
  <c r="J15847" i="1"/>
  <c r="G15848" i="1"/>
  <c r="H15848" i="1"/>
  <c r="I15848" i="1"/>
  <c r="J15848" i="1"/>
  <c r="G15849" i="1"/>
  <c r="H15849" i="1"/>
  <c r="I15849" i="1"/>
  <c r="J15849" i="1"/>
  <c r="G15850" i="1"/>
  <c r="H15850" i="1"/>
  <c r="I15850" i="1"/>
  <c r="J15850" i="1"/>
  <c r="G15851" i="1"/>
  <c r="H15851" i="1"/>
  <c r="I15851" i="1"/>
  <c r="J15851" i="1"/>
  <c r="G15852" i="1"/>
  <c r="H15852" i="1"/>
  <c r="I15852" i="1"/>
  <c r="J15852" i="1"/>
  <c r="G15853" i="1"/>
  <c r="H15853" i="1"/>
  <c r="I15853" i="1"/>
  <c r="J15853" i="1"/>
  <c r="G15854" i="1"/>
  <c r="H15854" i="1"/>
  <c r="I15854" i="1"/>
  <c r="J15854" i="1"/>
  <c r="G15855" i="1"/>
  <c r="H15855" i="1"/>
  <c r="I15855" i="1"/>
  <c r="J15855" i="1"/>
  <c r="G15856" i="1"/>
  <c r="H15856" i="1"/>
  <c r="I15856" i="1"/>
  <c r="J15856" i="1"/>
  <c r="G15857" i="1"/>
  <c r="H15857" i="1"/>
  <c r="I15857" i="1"/>
  <c r="J15857" i="1"/>
  <c r="G15858" i="1"/>
  <c r="H15858" i="1"/>
  <c r="I15858" i="1"/>
  <c r="J15858" i="1"/>
  <c r="G15859" i="1"/>
  <c r="H15859" i="1"/>
  <c r="I15859" i="1"/>
  <c r="J15859" i="1"/>
  <c r="G15860" i="1"/>
  <c r="H15860" i="1"/>
  <c r="I15860" i="1"/>
  <c r="J15860" i="1"/>
  <c r="G15861" i="1"/>
  <c r="H15861" i="1"/>
  <c r="I15861" i="1"/>
  <c r="J15861" i="1"/>
  <c r="G15862" i="1"/>
  <c r="H15862" i="1"/>
  <c r="I15862" i="1"/>
  <c r="J15862" i="1"/>
  <c r="G15863" i="1"/>
  <c r="H15863" i="1"/>
  <c r="I15863" i="1"/>
  <c r="J15863" i="1"/>
  <c r="G15864" i="1"/>
  <c r="H15864" i="1"/>
  <c r="I15864" i="1"/>
  <c r="J15864" i="1"/>
  <c r="G15865" i="1"/>
  <c r="H15865" i="1"/>
  <c r="I15865" i="1"/>
  <c r="J15865" i="1"/>
  <c r="G15866" i="1"/>
  <c r="H15866" i="1"/>
  <c r="I15866" i="1"/>
  <c r="J15866" i="1"/>
  <c r="G15867" i="1"/>
  <c r="H15867" i="1"/>
  <c r="I15867" i="1"/>
  <c r="J15867" i="1"/>
  <c r="G15868" i="1"/>
  <c r="H15868" i="1"/>
  <c r="I15868" i="1"/>
  <c r="J15868" i="1"/>
  <c r="G15869" i="1"/>
  <c r="H15869" i="1"/>
  <c r="I15869" i="1"/>
  <c r="J15869" i="1"/>
  <c r="G15870" i="1"/>
  <c r="H15870" i="1"/>
  <c r="I15870" i="1"/>
  <c r="J15870" i="1"/>
  <c r="G15871" i="1"/>
  <c r="H15871" i="1"/>
  <c r="I15871" i="1"/>
  <c r="J15871" i="1"/>
  <c r="G15872" i="1"/>
  <c r="H15872" i="1"/>
  <c r="I15872" i="1"/>
  <c r="J15872" i="1"/>
  <c r="G15873" i="1"/>
  <c r="H15873" i="1"/>
  <c r="I15873" i="1"/>
  <c r="J15873" i="1"/>
  <c r="G15874" i="1"/>
  <c r="H15874" i="1"/>
  <c r="I15874" i="1"/>
  <c r="J15874" i="1"/>
  <c r="G15875" i="1"/>
  <c r="H15875" i="1"/>
  <c r="I15875" i="1"/>
  <c r="J15875" i="1"/>
  <c r="G15876" i="1"/>
  <c r="H15876" i="1"/>
  <c r="I15876" i="1"/>
  <c r="J15876" i="1"/>
  <c r="G15877" i="1"/>
  <c r="H15877" i="1"/>
  <c r="I15877" i="1"/>
  <c r="J15877" i="1"/>
  <c r="G15878" i="1"/>
  <c r="H15878" i="1"/>
  <c r="I15878" i="1"/>
  <c r="J15878" i="1"/>
  <c r="G15879" i="1"/>
  <c r="H15879" i="1"/>
  <c r="I15879" i="1"/>
  <c r="J15879" i="1"/>
  <c r="G15880" i="1"/>
  <c r="H15880" i="1"/>
  <c r="I15880" i="1"/>
  <c r="J15880" i="1"/>
  <c r="G15881" i="1"/>
  <c r="H15881" i="1"/>
  <c r="I15881" i="1"/>
  <c r="J15881" i="1"/>
  <c r="G15882" i="1"/>
  <c r="H15882" i="1"/>
  <c r="I15882" i="1"/>
  <c r="J15882" i="1"/>
  <c r="G15883" i="1"/>
  <c r="H15883" i="1"/>
  <c r="I15883" i="1"/>
  <c r="J15883" i="1"/>
  <c r="G15884" i="1"/>
  <c r="H15884" i="1"/>
  <c r="I15884" i="1"/>
  <c r="J15884" i="1"/>
  <c r="G15885" i="1"/>
  <c r="H15885" i="1"/>
  <c r="I15885" i="1"/>
  <c r="J15885" i="1"/>
  <c r="G15886" i="1"/>
  <c r="H15886" i="1"/>
  <c r="I15886" i="1"/>
  <c r="J15886" i="1"/>
  <c r="G15887" i="1"/>
  <c r="H15887" i="1"/>
  <c r="I15887" i="1"/>
  <c r="J15887" i="1"/>
  <c r="G15888" i="1"/>
  <c r="H15888" i="1"/>
  <c r="I15888" i="1"/>
  <c r="J15888" i="1"/>
  <c r="G15889" i="1"/>
  <c r="H15889" i="1"/>
  <c r="I15889" i="1"/>
  <c r="J15889" i="1"/>
  <c r="G15890" i="1"/>
  <c r="H15890" i="1"/>
  <c r="I15890" i="1"/>
  <c r="J15890" i="1"/>
  <c r="G15891" i="1"/>
  <c r="H15891" i="1"/>
  <c r="I15891" i="1"/>
  <c r="J15891" i="1"/>
  <c r="G15892" i="1"/>
  <c r="H15892" i="1"/>
  <c r="I15892" i="1"/>
  <c r="J15892" i="1"/>
  <c r="G15893" i="1"/>
  <c r="H15893" i="1"/>
  <c r="I15893" i="1"/>
  <c r="J15893" i="1"/>
  <c r="G15894" i="1"/>
  <c r="H15894" i="1"/>
  <c r="I15894" i="1"/>
  <c r="J15894" i="1"/>
  <c r="G15895" i="1"/>
  <c r="H15895" i="1"/>
  <c r="I15895" i="1"/>
  <c r="J15895" i="1"/>
  <c r="G15896" i="1"/>
  <c r="H15896" i="1"/>
  <c r="I15896" i="1"/>
  <c r="J15896" i="1"/>
  <c r="G15897" i="1"/>
  <c r="H15897" i="1"/>
  <c r="I15897" i="1"/>
  <c r="J15897" i="1"/>
  <c r="G15898" i="1"/>
  <c r="H15898" i="1"/>
  <c r="I15898" i="1"/>
  <c r="J15898" i="1"/>
  <c r="G15899" i="1"/>
  <c r="H15899" i="1"/>
  <c r="I15899" i="1"/>
  <c r="J15899" i="1"/>
  <c r="G15900" i="1"/>
  <c r="H15900" i="1"/>
  <c r="I15900" i="1"/>
  <c r="J15900" i="1"/>
  <c r="G15901" i="1"/>
  <c r="H15901" i="1"/>
  <c r="I15901" i="1"/>
  <c r="J15901" i="1"/>
  <c r="G15902" i="1"/>
  <c r="H15902" i="1"/>
  <c r="I15902" i="1"/>
  <c r="J15902" i="1"/>
  <c r="G15903" i="1"/>
  <c r="H15903" i="1"/>
  <c r="I15903" i="1"/>
  <c r="J15903" i="1"/>
  <c r="G15904" i="1"/>
  <c r="H15904" i="1"/>
  <c r="I15904" i="1"/>
  <c r="J15904" i="1"/>
  <c r="G15905" i="1"/>
  <c r="H15905" i="1"/>
  <c r="I15905" i="1"/>
  <c r="J15905" i="1"/>
  <c r="G15906" i="1"/>
  <c r="H15906" i="1"/>
  <c r="I15906" i="1"/>
  <c r="J15906" i="1"/>
  <c r="G15907" i="1"/>
  <c r="H15907" i="1"/>
  <c r="I15907" i="1"/>
  <c r="J15907" i="1"/>
  <c r="G15908" i="1"/>
  <c r="H15908" i="1"/>
  <c r="I15908" i="1"/>
  <c r="J15908" i="1"/>
  <c r="G15909" i="1"/>
  <c r="H15909" i="1"/>
  <c r="I15909" i="1"/>
  <c r="J15909" i="1"/>
  <c r="G15910" i="1"/>
  <c r="H15910" i="1"/>
  <c r="I15910" i="1"/>
  <c r="J15910" i="1"/>
  <c r="G15911" i="1"/>
  <c r="H15911" i="1"/>
  <c r="I15911" i="1"/>
  <c r="J15911" i="1"/>
  <c r="G15912" i="1"/>
  <c r="H15912" i="1"/>
  <c r="I15912" i="1"/>
  <c r="J15912" i="1"/>
  <c r="G15913" i="1"/>
  <c r="H15913" i="1"/>
  <c r="I15913" i="1"/>
  <c r="J15913" i="1"/>
  <c r="G15914" i="1"/>
  <c r="H15914" i="1"/>
  <c r="I15914" i="1"/>
  <c r="J15914" i="1"/>
  <c r="G15915" i="1"/>
  <c r="H15915" i="1"/>
  <c r="I15915" i="1"/>
  <c r="J15915" i="1"/>
  <c r="G15916" i="1"/>
  <c r="H15916" i="1"/>
  <c r="I15916" i="1"/>
  <c r="J15916" i="1"/>
  <c r="G15917" i="1"/>
  <c r="H15917" i="1"/>
  <c r="I15917" i="1"/>
  <c r="J15917" i="1"/>
  <c r="G15918" i="1"/>
  <c r="H15918" i="1"/>
  <c r="I15918" i="1"/>
  <c r="J15918" i="1"/>
  <c r="G15919" i="1"/>
  <c r="H15919" i="1"/>
  <c r="I15919" i="1"/>
  <c r="J15919" i="1"/>
  <c r="G15920" i="1"/>
  <c r="H15920" i="1"/>
  <c r="I15920" i="1"/>
  <c r="J15920" i="1"/>
  <c r="G15921" i="1"/>
  <c r="H15921" i="1"/>
  <c r="I15921" i="1"/>
  <c r="J15921" i="1"/>
  <c r="G15922" i="1"/>
  <c r="H15922" i="1"/>
  <c r="I15922" i="1"/>
  <c r="J15922" i="1"/>
  <c r="G15923" i="1"/>
  <c r="H15923" i="1"/>
  <c r="I15923" i="1"/>
  <c r="J15923" i="1"/>
  <c r="G15924" i="1"/>
  <c r="H15924" i="1"/>
  <c r="I15924" i="1"/>
  <c r="J15924" i="1"/>
  <c r="G15925" i="1"/>
  <c r="H15925" i="1"/>
  <c r="I15925" i="1"/>
  <c r="J15925" i="1"/>
  <c r="G15926" i="1"/>
  <c r="H15926" i="1"/>
  <c r="I15926" i="1"/>
  <c r="J15926" i="1"/>
  <c r="G15927" i="1"/>
  <c r="H15927" i="1"/>
  <c r="I15927" i="1"/>
  <c r="J15927" i="1"/>
  <c r="G15928" i="1"/>
  <c r="H15928" i="1"/>
  <c r="I15928" i="1"/>
  <c r="J15928" i="1"/>
  <c r="G15929" i="1"/>
  <c r="H15929" i="1"/>
  <c r="I15929" i="1"/>
  <c r="J15929" i="1"/>
  <c r="G15930" i="1"/>
  <c r="H15930" i="1"/>
  <c r="I15930" i="1"/>
  <c r="J15930" i="1"/>
  <c r="G15931" i="1"/>
  <c r="H15931" i="1"/>
  <c r="I15931" i="1"/>
  <c r="J15931" i="1"/>
  <c r="G15932" i="1"/>
  <c r="H15932" i="1"/>
  <c r="I15932" i="1"/>
  <c r="J15932" i="1"/>
  <c r="G15933" i="1"/>
  <c r="H15933" i="1"/>
  <c r="I15933" i="1"/>
  <c r="J15933" i="1"/>
  <c r="G15934" i="1"/>
  <c r="H15934" i="1"/>
  <c r="I15934" i="1"/>
  <c r="J15934" i="1"/>
  <c r="G15935" i="1"/>
  <c r="H15935" i="1"/>
  <c r="I15935" i="1"/>
  <c r="J15935" i="1"/>
  <c r="G15936" i="1"/>
  <c r="H15936" i="1"/>
  <c r="I15936" i="1"/>
  <c r="J15936" i="1"/>
  <c r="G15937" i="1"/>
  <c r="H15937" i="1"/>
  <c r="I15937" i="1"/>
  <c r="J15937" i="1"/>
  <c r="G15938" i="1"/>
  <c r="H15938" i="1"/>
  <c r="I15938" i="1"/>
  <c r="J15938" i="1"/>
  <c r="G15939" i="1"/>
  <c r="H15939" i="1"/>
  <c r="I15939" i="1"/>
  <c r="J15939" i="1"/>
  <c r="G15940" i="1"/>
  <c r="H15940" i="1"/>
  <c r="I15940" i="1"/>
  <c r="J15940" i="1"/>
  <c r="G15941" i="1"/>
  <c r="H15941" i="1"/>
  <c r="I15941" i="1"/>
  <c r="J15941" i="1"/>
  <c r="G15942" i="1"/>
  <c r="H15942" i="1"/>
  <c r="I15942" i="1"/>
  <c r="J15942" i="1"/>
  <c r="G15943" i="1"/>
  <c r="H15943" i="1"/>
  <c r="I15943" i="1"/>
  <c r="J15943" i="1"/>
  <c r="G15944" i="1"/>
  <c r="H15944" i="1"/>
  <c r="I15944" i="1"/>
  <c r="J15944" i="1"/>
  <c r="G15945" i="1"/>
  <c r="H15945" i="1"/>
  <c r="I15945" i="1"/>
  <c r="J15945" i="1"/>
  <c r="G15946" i="1"/>
  <c r="H15946" i="1"/>
  <c r="I15946" i="1"/>
  <c r="J15946" i="1"/>
  <c r="G15947" i="1"/>
  <c r="H15947" i="1"/>
  <c r="I15947" i="1"/>
  <c r="J15947" i="1"/>
  <c r="G15948" i="1"/>
  <c r="H15948" i="1"/>
  <c r="I15948" i="1"/>
  <c r="J15948" i="1"/>
  <c r="G15949" i="1"/>
  <c r="H15949" i="1"/>
  <c r="I15949" i="1"/>
  <c r="J15949" i="1"/>
  <c r="G15950" i="1"/>
  <c r="H15950" i="1"/>
  <c r="I15950" i="1"/>
  <c r="J15950" i="1"/>
  <c r="G15951" i="1"/>
  <c r="H15951" i="1"/>
  <c r="I15951" i="1"/>
  <c r="J15951" i="1"/>
  <c r="G15952" i="1"/>
  <c r="H15952" i="1"/>
  <c r="I15952" i="1"/>
  <c r="J15952" i="1"/>
  <c r="G15953" i="1"/>
  <c r="H15953" i="1"/>
  <c r="I15953" i="1"/>
  <c r="J15953" i="1"/>
  <c r="G15954" i="1"/>
  <c r="H15954" i="1"/>
  <c r="I15954" i="1"/>
  <c r="J15954" i="1"/>
  <c r="G15955" i="1"/>
  <c r="H15955" i="1"/>
  <c r="I15955" i="1"/>
  <c r="J15955" i="1"/>
  <c r="G15956" i="1"/>
  <c r="H15956" i="1"/>
  <c r="I15956" i="1"/>
  <c r="J15956" i="1"/>
  <c r="G15957" i="1"/>
  <c r="H15957" i="1"/>
  <c r="I15957" i="1"/>
  <c r="J15957" i="1"/>
  <c r="G15958" i="1"/>
  <c r="H15958" i="1"/>
  <c r="I15958" i="1"/>
  <c r="J15958" i="1"/>
  <c r="G15959" i="1"/>
  <c r="H15959" i="1"/>
  <c r="I15959" i="1"/>
  <c r="J15959" i="1"/>
  <c r="G15960" i="1"/>
  <c r="H15960" i="1"/>
  <c r="I15960" i="1"/>
  <c r="J15960" i="1"/>
  <c r="G15961" i="1"/>
  <c r="H15961" i="1"/>
  <c r="I15961" i="1"/>
  <c r="J15961" i="1"/>
  <c r="G15962" i="1"/>
  <c r="H15962" i="1"/>
  <c r="I15962" i="1"/>
  <c r="J15962" i="1"/>
  <c r="G15963" i="1"/>
  <c r="H15963" i="1"/>
  <c r="I15963" i="1"/>
  <c r="J15963" i="1"/>
  <c r="G15964" i="1"/>
  <c r="H15964" i="1"/>
  <c r="I15964" i="1"/>
  <c r="J15964" i="1"/>
  <c r="G15965" i="1"/>
  <c r="H15965" i="1"/>
  <c r="I15965" i="1"/>
  <c r="J15965" i="1"/>
  <c r="G15966" i="1"/>
  <c r="H15966" i="1"/>
  <c r="I15966" i="1"/>
  <c r="J15966" i="1"/>
  <c r="G15967" i="1"/>
  <c r="H15967" i="1"/>
  <c r="I15967" i="1"/>
  <c r="J15967" i="1"/>
  <c r="G15968" i="1"/>
  <c r="H15968" i="1"/>
  <c r="I15968" i="1"/>
  <c r="J15968" i="1"/>
  <c r="G15969" i="1"/>
  <c r="H15969" i="1"/>
  <c r="I15969" i="1"/>
  <c r="J15969" i="1"/>
  <c r="G15970" i="1"/>
  <c r="H15970" i="1"/>
  <c r="I15970" i="1"/>
  <c r="J15970" i="1"/>
  <c r="G15971" i="1"/>
  <c r="H15971" i="1"/>
  <c r="I15971" i="1"/>
  <c r="J15971" i="1"/>
  <c r="G15972" i="1"/>
  <c r="H15972" i="1"/>
  <c r="I15972" i="1"/>
  <c r="J15972" i="1"/>
  <c r="G15973" i="1"/>
  <c r="H15973" i="1"/>
  <c r="I15973" i="1"/>
  <c r="J15973" i="1"/>
  <c r="G15974" i="1"/>
  <c r="H15974" i="1"/>
  <c r="I15974" i="1"/>
  <c r="J15974" i="1"/>
  <c r="G15975" i="1"/>
  <c r="H15975" i="1"/>
  <c r="I15975" i="1"/>
  <c r="J15975" i="1"/>
  <c r="G15976" i="1"/>
  <c r="H15976" i="1"/>
  <c r="I15976" i="1"/>
  <c r="J15976" i="1"/>
  <c r="G15977" i="1"/>
  <c r="H15977" i="1"/>
  <c r="I15977" i="1"/>
  <c r="J15977" i="1"/>
  <c r="G15978" i="1"/>
  <c r="H15978" i="1"/>
  <c r="I15978" i="1"/>
  <c r="J15978" i="1"/>
  <c r="G15979" i="1"/>
  <c r="H15979" i="1"/>
  <c r="I15979" i="1"/>
  <c r="J15979" i="1"/>
  <c r="G15980" i="1"/>
  <c r="H15980" i="1"/>
  <c r="I15980" i="1"/>
  <c r="J15980" i="1"/>
  <c r="G15981" i="1"/>
  <c r="H15981" i="1"/>
  <c r="I15981" i="1"/>
  <c r="J15981" i="1"/>
  <c r="G15982" i="1"/>
  <c r="H15982" i="1"/>
  <c r="I15982" i="1"/>
  <c r="J15982" i="1"/>
  <c r="G15983" i="1"/>
  <c r="H15983" i="1"/>
  <c r="I15983" i="1"/>
  <c r="J15983" i="1"/>
  <c r="G15984" i="1"/>
  <c r="H15984" i="1"/>
  <c r="I15984" i="1"/>
  <c r="J15984" i="1"/>
  <c r="G15985" i="1"/>
  <c r="H15985" i="1"/>
  <c r="I15985" i="1"/>
  <c r="J15985" i="1"/>
  <c r="G15986" i="1"/>
  <c r="H15986" i="1"/>
  <c r="I15986" i="1"/>
  <c r="J15986" i="1"/>
  <c r="G15987" i="1"/>
  <c r="H15987" i="1"/>
  <c r="I15987" i="1"/>
  <c r="J15987" i="1"/>
  <c r="G15988" i="1"/>
  <c r="H15988" i="1"/>
  <c r="I15988" i="1"/>
  <c r="J15988" i="1"/>
  <c r="G15989" i="1"/>
  <c r="H15989" i="1"/>
  <c r="I15989" i="1"/>
  <c r="J15989" i="1"/>
  <c r="G15990" i="1"/>
  <c r="H15990" i="1"/>
  <c r="I15990" i="1"/>
  <c r="J15990" i="1"/>
  <c r="G15991" i="1"/>
  <c r="H15991" i="1"/>
  <c r="I15991" i="1"/>
  <c r="J15991" i="1"/>
  <c r="G15992" i="1"/>
  <c r="H15992" i="1"/>
  <c r="I15992" i="1"/>
  <c r="J15992" i="1"/>
  <c r="G15993" i="1"/>
  <c r="H15993" i="1"/>
  <c r="I15993" i="1"/>
  <c r="J15993" i="1"/>
  <c r="G15994" i="1"/>
  <c r="H15994" i="1"/>
  <c r="I15994" i="1"/>
  <c r="J15994" i="1"/>
  <c r="G15995" i="1"/>
  <c r="H15995" i="1"/>
  <c r="I15995" i="1"/>
  <c r="J15995" i="1"/>
  <c r="G15996" i="1"/>
  <c r="H15996" i="1"/>
  <c r="I15996" i="1"/>
  <c r="J15996" i="1"/>
  <c r="G15997" i="1"/>
  <c r="H15997" i="1"/>
  <c r="I15997" i="1"/>
  <c r="J15997" i="1"/>
  <c r="G15998" i="1"/>
  <c r="H15998" i="1"/>
  <c r="I15998" i="1"/>
  <c r="J15998" i="1"/>
  <c r="G15999" i="1"/>
  <c r="H15999" i="1"/>
  <c r="I15999" i="1"/>
  <c r="J15999" i="1"/>
  <c r="G16000" i="1"/>
  <c r="H16000" i="1"/>
  <c r="I16000" i="1"/>
  <c r="J16000" i="1"/>
  <c r="G16001" i="1"/>
  <c r="H16001" i="1"/>
  <c r="I16001" i="1"/>
  <c r="J16001" i="1"/>
  <c r="G16002" i="1"/>
  <c r="H16002" i="1"/>
  <c r="I16002" i="1"/>
  <c r="J16002" i="1"/>
  <c r="G16003" i="1"/>
  <c r="H16003" i="1"/>
  <c r="I16003" i="1"/>
  <c r="J16003" i="1"/>
  <c r="G16004" i="1"/>
  <c r="H16004" i="1"/>
  <c r="I16004" i="1"/>
  <c r="J16004" i="1"/>
  <c r="G16005" i="1"/>
  <c r="H16005" i="1"/>
  <c r="I16005" i="1"/>
  <c r="J16005" i="1"/>
  <c r="G16006" i="1"/>
  <c r="H16006" i="1"/>
  <c r="I16006" i="1"/>
  <c r="J16006" i="1"/>
  <c r="G16007" i="1"/>
  <c r="H16007" i="1"/>
  <c r="I16007" i="1"/>
  <c r="J16007" i="1"/>
  <c r="G16008" i="1"/>
  <c r="H16008" i="1"/>
  <c r="I16008" i="1"/>
  <c r="J16008" i="1"/>
  <c r="G16009" i="1"/>
  <c r="H16009" i="1"/>
  <c r="I16009" i="1"/>
  <c r="J16009" i="1"/>
  <c r="G16010" i="1"/>
  <c r="H16010" i="1"/>
  <c r="I16010" i="1"/>
  <c r="J16010" i="1"/>
  <c r="G16011" i="1"/>
  <c r="H16011" i="1"/>
  <c r="I16011" i="1"/>
  <c r="J16011" i="1"/>
  <c r="G16012" i="1"/>
  <c r="H16012" i="1"/>
  <c r="I16012" i="1"/>
  <c r="J16012" i="1"/>
  <c r="G16013" i="1"/>
  <c r="H16013" i="1"/>
  <c r="I16013" i="1"/>
  <c r="J16013" i="1"/>
  <c r="G16014" i="1"/>
  <c r="H16014" i="1"/>
  <c r="I16014" i="1"/>
  <c r="J16014" i="1"/>
  <c r="G16015" i="1"/>
  <c r="H16015" i="1"/>
  <c r="I16015" i="1"/>
  <c r="J16015" i="1"/>
  <c r="G16016" i="1"/>
  <c r="H16016" i="1"/>
  <c r="I16016" i="1"/>
  <c r="J16016" i="1"/>
  <c r="G16017" i="1"/>
  <c r="H16017" i="1"/>
  <c r="I16017" i="1"/>
  <c r="J16017" i="1"/>
  <c r="G16018" i="1"/>
  <c r="H16018" i="1"/>
  <c r="I16018" i="1"/>
  <c r="J16018" i="1"/>
  <c r="G16019" i="1"/>
  <c r="H16019" i="1"/>
  <c r="I16019" i="1"/>
  <c r="J16019" i="1"/>
  <c r="G16020" i="1"/>
  <c r="H16020" i="1"/>
  <c r="I16020" i="1"/>
  <c r="J16020" i="1"/>
  <c r="G16021" i="1"/>
  <c r="H16021" i="1"/>
  <c r="I16021" i="1"/>
  <c r="J16021" i="1"/>
  <c r="G16022" i="1"/>
  <c r="H16022" i="1"/>
  <c r="I16022" i="1"/>
  <c r="J16022" i="1"/>
  <c r="G16023" i="1"/>
  <c r="H16023" i="1"/>
  <c r="I16023" i="1"/>
  <c r="J16023" i="1"/>
  <c r="G16024" i="1"/>
  <c r="H16024" i="1"/>
  <c r="I16024" i="1"/>
  <c r="J16024" i="1"/>
  <c r="G16025" i="1"/>
  <c r="H16025" i="1"/>
  <c r="I16025" i="1"/>
  <c r="J16025" i="1"/>
  <c r="G16026" i="1"/>
  <c r="H16026" i="1"/>
  <c r="I16026" i="1"/>
  <c r="J16026" i="1"/>
  <c r="G16027" i="1"/>
  <c r="H16027" i="1"/>
  <c r="I16027" i="1"/>
  <c r="J16027" i="1"/>
  <c r="G16028" i="1"/>
  <c r="H16028" i="1"/>
  <c r="I16028" i="1"/>
  <c r="J16028" i="1"/>
  <c r="G16029" i="1"/>
  <c r="H16029" i="1"/>
  <c r="I16029" i="1"/>
  <c r="J16029" i="1"/>
  <c r="G16030" i="1"/>
  <c r="H16030" i="1"/>
  <c r="I16030" i="1"/>
  <c r="J16030" i="1"/>
  <c r="G16031" i="1"/>
  <c r="H16031" i="1"/>
  <c r="I16031" i="1"/>
  <c r="J16031" i="1"/>
  <c r="G16032" i="1"/>
  <c r="H16032" i="1"/>
  <c r="I16032" i="1"/>
  <c r="J16032" i="1"/>
  <c r="G16033" i="1"/>
  <c r="H16033" i="1"/>
  <c r="I16033" i="1"/>
  <c r="J16033" i="1"/>
  <c r="G16034" i="1"/>
  <c r="H16034" i="1"/>
  <c r="I16034" i="1"/>
  <c r="J16034" i="1"/>
  <c r="G16035" i="1"/>
  <c r="H16035" i="1"/>
  <c r="I16035" i="1"/>
  <c r="J16035" i="1"/>
  <c r="G16036" i="1"/>
  <c r="H16036" i="1"/>
  <c r="I16036" i="1"/>
  <c r="J16036" i="1"/>
  <c r="G16037" i="1"/>
  <c r="H16037" i="1"/>
  <c r="I16037" i="1"/>
  <c r="J16037" i="1"/>
  <c r="G16038" i="1"/>
  <c r="H16038" i="1"/>
  <c r="I16038" i="1"/>
  <c r="J16038" i="1"/>
  <c r="G16039" i="1"/>
  <c r="H16039" i="1"/>
  <c r="I16039" i="1"/>
  <c r="J16039" i="1"/>
  <c r="G16040" i="1"/>
  <c r="H16040" i="1"/>
  <c r="I16040" i="1"/>
  <c r="J16040" i="1"/>
  <c r="G16041" i="1"/>
  <c r="H16041" i="1"/>
  <c r="I16041" i="1"/>
  <c r="J16041" i="1"/>
  <c r="G16042" i="1"/>
  <c r="H16042" i="1"/>
  <c r="I16042" i="1"/>
  <c r="J16042" i="1"/>
  <c r="G16043" i="1"/>
  <c r="H16043" i="1"/>
  <c r="I16043" i="1"/>
  <c r="J16043" i="1"/>
  <c r="G16044" i="1"/>
  <c r="H16044" i="1"/>
  <c r="I16044" i="1"/>
  <c r="J16044" i="1"/>
  <c r="G16045" i="1"/>
  <c r="H16045" i="1"/>
  <c r="I16045" i="1"/>
  <c r="J16045" i="1"/>
  <c r="G16046" i="1"/>
  <c r="H16046" i="1"/>
  <c r="I16046" i="1"/>
  <c r="J16046" i="1"/>
  <c r="G16047" i="1"/>
  <c r="H16047" i="1"/>
  <c r="I16047" i="1"/>
  <c r="J16047" i="1"/>
  <c r="G16048" i="1"/>
  <c r="H16048" i="1"/>
  <c r="I16048" i="1"/>
  <c r="J16048" i="1"/>
  <c r="G16049" i="1"/>
  <c r="H16049" i="1"/>
  <c r="I16049" i="1"/>
  <c r="J16049" i="1"/>
  <c r="G16050" i="1"/>
  <c r="H16050" i="1"/>
  <c r="I16050" i="1"/>
  <c r="J16050" i="1"/>
  <c r="G16051" i="1"/>
  <c r="H16051" i="1"/>
  <c r="I16051" i="1"/>
  <c r="J16051" i="1"/>
  <c r="G16052" i="1"/>
  <c r="H16052" i="1"/>
  <c r="I16052" i="1"/>
  <c r="J16052" i="1"/>
  <c r="G16053" i="1"/>
  <c r="H16053" i="1"/>
  <c r="I16053" i="1"/>
  <c r="J16053" i="1"/>
  <c r="G16054" i="1"/>
  <c r="H16054" i="1"/>
  <c r="I16054" i="1"/>
  <c r="J16054" i="1"/>
  <c r="G16055" i="1"/>
  <c r="H16055" i="1"/>
  <c r="I16055" i="1"/>
  <c r="J16055" i="1"/>
  <c r="G16056" i="1"/>
  <c r="H16056" i="1"/>
  <c r="I16056" i="1"/>
  <c r="J16056" i="1"/>
  <c r="G16057" i="1"/>
  <c r="H16057" i="1"/>
  <c r="I16057" i="1"/>
  <c r="J16057" i="1"/>
  <c r="G16058" i="1"/>
  <c r="H16058" i="1"/>
  <c r="I16058" i="1"/>
  <c r="J16058" i="1"/>
  <c r="G16059" i="1"/>
  <c r="H16059" i="1"/>
  <c r="I16059" i="1"/>
  <c r="J16059" i="1"/>
  <c r="G16060" i="1"/>
  <c r="H16060" i="1"/>
  <c r="I16060" i="1"/>
  <c r="J16060" i="1"/>
  <c r="G16061" i="1"/>
  <c r="H16061" i="1"/>
  <c r="I16061" i="1"/>
  <c r="J16061" i="1"/>
  <c r="G16062" i="1"/>
  <c r="H16062" i="1"/>
  <c r="I16062" i="1"/>
  <c r="J16062" i="1"/>
  <c r="G16063" i="1"/>
  <c r="H16063" i="1"/>
  <c r="I16063" i="1"/>
  <c r="J16063" i="1"/>
  <c r="G16064" i="1"/>
  <c r="H16064" i="1"/>
  <c r="I16064" i="1"/>
  <c r="J16064" i="1"/>
  <c r="G16065" i="1"/>
  <c r="H16065" i="1"/>
  <c r="I16065" i="1"/>
  <c r="J16065" i="1"/>
  <c r="G16066" i="1"/>
  <c r="H16066" i="1"/>
  <c r="I16066" i="1"/>
  <c r="J16066" i="1"/>
  <c r="G16067" i="1"/>
  <c r="H16067" i="1"/>
  <c r="I16067" i="1"/>
  <c r="J16067" i="1"/>
  <c r="G16068" i="1"/>
  <c r="H16068" i="1"/>
  <c r="I16068" i="1"/>
  <c r="J16068" i="1"/>
  <c r="G16069" i="1"/>
  <c r="H16069" i="1"/>
  <c r="I16069" i="1"/>
  <c r="J16069" i="1"/>
  <c r="G16070" i="1"/>
  <c r="H16070" i="1"/>
  <c r="I16070" i="1"/>
  <c r="J16070" i="1"/>
  <c r="G16071" i="1"/>
  <c r="H16071" i="1"/>
  <c r="I16071" i="1"/>
  <c r="J16071" i="1"/>
  <c r="G16072" i="1"/>
  <c r="H16072" i="1"/>
  <c r="I16072" i="1"/>
  <c r="J16072" i="1"/>
  <c r="G16073" i="1"/>
  <c r="H16073" i="1"/>
  <c r="I16073" i="1"/>
  <c r="J16073" i="1"/>
  <c r="G16074" i="1"/>
  <c r="H16074" i="1"/>
  <c r="I16074" i="1"/>
  <c r="J16074" i="1"/>
  <c r="G16075" i="1"/>
  <c r="H16075" i="1"/>
  <c r="I16075" i="1"/>
  <c r="J16075" i="1"/>
  <c r="G16076" i="1"/>
  <c r="H16076" i="1"/>
  <c r="I16076" i="1"/>
  <c r="J16076" i="1"/>
  <c r="G16077" i="1"/>
  <c r="H16077" i="1"/>
  <c r="I16077" i="1"/>
  <c r="J16077" i="1"/>
  <c r="G16078" i="1"/>
  <c r="H16078" i="1"/>
  <c r="I16078" i="1"/>
  <c r="J16078" i="1"/>
  <c r="G16079" i="1"/>
  <c r="H16079" i="1"/>
  <c r="I16079" i="1"/>
  <c r="J16079" i="1"/>
  <c r="G16080" i="1"/>
  <c r="H16080" i="1"/>
  <c r="I16080" i="1"/>
  <c r="J16080" i="1"/>
  <c r="G16081" i="1"/>
  <c r="H16081" i="1"/>
  <c r="I16081" i="1"/>
  <c r="J16081" i="1"/>
  <c r="G16082" i="1"/>
  <c r="H16082" i="1"/>
  <c r="I16082" i="1"/>
  <c r="J16082" i="1"/>
  <c r="G16083" i="1"/>
  <c r="H16083" i="1"/>
  <c r="I16083" i="1"/>
  <c r="J16083" i="1"/>
  <c r="G16084" i="1"/>
  <c r="H16084" i="1"/>
  <c r="I16084" i="1"/>
  <c r="J16084" i="1"/>
  <c r="G16085" i="1"/>
  <c r="H16085" i="1"/>
  <c r="I16085" i="1"/>
  <c r="J16085" i="1"/>
  <c r="G16086" i="1"/>
  <c r="H16086" i="1"/>
  <c r="I16086" i="1"/>
  <c r="J16086" i="1"/>
  <c r="G16087" i="1"/>
  <c r="H16087" i="1"/>
  <c r="I16087" i="1"/>
  <c r="J16087" i="1"/>
  <c r="G16088" i="1"/>
  <c r="H16088" i="1"/>
  <c r="I16088" i="1"/>
  <c r="J16088" i="1"/>
  <c r="G16089" i="1"/>
  <c r="H16089" i="1"/>
  <c r="I16089" i="1"/>
  <c r="J16089" i="1"/>
  <c r="G16090" i="1"/>
  <c r="H16090" i="1"/>
  <c r="I16090" i="1"/>
  <c r="J16090" i="1"/>
  <c r="G16091" i="1"/>
  <c r="H16091" i="1"/>
  <c r="I16091" i="1"/>
  <c r="J16091" i="1"/>
  <c r="G16092" i="1"/>
  <c r="H16092" i="1"/>
  <c r="I16092" i="1"/>
  <c r="J16092" i="1"/>
  <c r="G16093" i="1"/>
  <c r="H16093" i="1"/>
  <c r="I16093" i="1"/>
  <c r="J16093" i="1"/>
  <c r="G16094" i="1"/>
  <c r="H16094" i="1"/>
  <c r="I16094" i="1"/>
  <c r="J16094" i="1"/>
  <c r="G16095" i="1"/>
  <c r="H16095" i="1"/>
  <c r="I16095" i="1"/>
  <c r="J16095" i="1"/>
  <c r="G16096" i="1"/>
  <c r="H16096" i="1"/>
  <c r="I16096" i="1"/>
  <c r="J16096" i="1"/>
  <c r="G16097" i="1"/>
  <c r="H16097" i="1"/>
  <c r="I16097" i="1"/>
  <c r="J16097" i="1"/>
  <c r="G16098" i="1"/>
  <c r="H16098" i="1"/>
  <c r="I16098" i="1"/>
  <c r="J16098" i="1"/>
  <c r="G16099" i="1"/>
  <c r="H16099" i="1"/>
  <c r="I16099" i="1"/>
  <c r="J16099" i="1"/>
  <c r="G16100" i="1"/>
  <c r="H16100" i="1"/>
  <c r="I16100" i="1"/>
  <c r="J16100" i="1"/>
  <c r="G16101" i="1"/>
  <c r="H16101" i="1"/>
  <c r="I16101" i="1"/>
  <c r="J16101" i="1"/>
  <c r="G16102" i="1"/>
  <c r="H16102" i="1"/>
  <c r="I16102" i="1"/>
  <c r="J16102" i="1"/>
  <c r="G16103" i="1"/>
  <c r="H16103" i="1"/>
  <c r="I16103" i="1"/>
  <c r="J16103" i="1"/>
  <c r="G16104" i="1"/>
  <c r="H16104" i="1"/>
  <c r="I16104" i="1"/>
  <c r="J16104" i="1"/>
  <c r="G16105" i="1"/>
  <c r="H16105" i="1"/>
  <c r="I16105" i="1"/>
  <c r="J16105" i="1"/>
  <c r="G16106" i="1"/>
  <c r="H16106" i="1"/>
  <c r="I16106" i="1"/>
  <c r="J16106" i="1"/>
  <c r="G16107" i="1"/>
  <c r="H16107" i="1"/>
  <c r="I16107" i="1"/>
  <c r="J16107" i="1"/>
  <c r="G16108" i="1"/>
  <c r="H16108" i="1"/>
  <c r="I16108" i="1"/>
  <c r="J16108" i="1"/>
  <c r="G16109" i="1"/>
  <c r="H16109" i="1"/>
  <c r="I16109" i="1"/>
  <c r="J16109" i="1"/>
  <c r="G16110" i="1"/>
  <c r="H16110" i="1"/>
  <c r="I16110" i="1"/>
  <c r="J16110" i="1"/>
  <c r="G16111" i="1"/>
  <c r="H16111" i="1"/>
  <c r="I16111" i="1"/>
  <c r="J16111" i="1"/>
  <c r="G16112" i="1"/>
  <c r="H16112" i="1"/>
  <c r="I16112" i="1"/>
  <c r="J16112" i="1"/>
  <c r="G16113" i="1"/>
  <c r="H16113" i="1"/>
  <c r="I16113" i="1"/>
  <c r="J16113" i="1"/>
  <c r="G16114" i="1"/>
  <c r="H16114" i="1"/>
  <c r="I16114" i="1"/>
  <c r="J16114" i="1"/>
  <c r="G16115" i="1"/>
  <c r="H16115" i="1"/>
  <c r="I16115" i="1"/>
  <c r="J16115" i="1"/>
  <c r="G16116" i="1"/>
  <c r="H16116" i="1"/>
  <c r="I16116" i="1"/>
  <c r="J16116" i="1"/>
  <c r="G16117" i="1"/>
  <c r="H16117" i="1"/>
  <c r="I16117" i="1"/>
  <c r="J16117" i="1"/>
  <c r="G16118" i="1"/>
  <c r="H16118" i="1"/>
  <c r="I16118" i="1"/>
  <c r="J16118" i="1"/>
  <c r="G16119" i="1"/>
  <c r="H16119" i="1"/>
  <c r="I16119" i="1"/>
  <c r="J16119" i="1"/>
  <c r="G16120" i="1"/>
  <c r="H16120" i="1"/>
  <c r="I16120" i="1"/>
  <c r="J16120" i="1"/>
  <c r="G16121" i="1"/>
  <c r="H16121" i="1"/>
  <c r="I16121" i="1"/>
  <c r="J16121" i="1"/>
  <c r="G16122" i="1"/>
  <c r="H16122" i="1"/>
  <c r="I16122" i="1"/>
  <c r="J16122" i="1"/>
  <c r="G16123" i="1"/>
  <c r="H16123" i="1"/>
  <c r="I16123" i="1"/>
  <c r="J16123" i="1"/>
  <c r="G16124" i="1"/>
  <c r="H16124" i="1"/>
  <c r="I16124" i="1"/>
  <c r="J16124" i="1"/>
  <c r="G16125" i="1"/>
  <c r="H16125" i="1"/>
  <c r="I16125" i="1"/>
  <c r="J16125" i="1"/>
  <c r="G16126" i="1"/>
  <c r="H16126" i="1"/>
  <c r="I16126" i="1"/>
  <c r="J16126" i="1"/>
  <c r="G16127" i="1"/>
  <c r="H16127" i="1"/>
  <c r="I16127" i="1"/>
  <c r="J16127" i="1"/>
  <c r="G16128" i="1"/>
  <c r="H16128" i="1"/>
  <c r="I16128" i="1"/>
  <c r="J16128" i="1"/>
  <c r="G16129" i="1"/>
  <c r="H16129" i="1"/>
  <c r="I16129" i="1"/>
  <c r="J16129" i="1"/>
  <c r="G16130" i="1"/>
  <c r="H16130" i="1"/>
  <c r="I16130" i="1"/>
  <c r="J16130" i="1"/>
  <c r="G16131" i="1"/>
  <c r="H16131" i="1"/>
  <c r="I16131" i="1"/>
  <c r="J16131" i="1"/>
  <c r="G16132" i="1"/>
  <c r="H16132" i="1"/>
  <c r="I16132" i="1"/>
  <c r="J16132" i="1"/>
  <c r="G16133" i="1"/>
  <c r="H16133" i="1"/>
  <c r="I16133" i="1"/>
  <c r="J16133" i="1"/>
  <c r="G16134" i="1"/>
  <c r="H16134" i="1"/>
  <c r="I16134" i="1"/>
  <c r="J16134" i="1"/>
  <c r="G16135" i="1"/>
  <c r="H16135" i="1"/>
  <c r="I16135" i="1"/>
  <c r="J16135" i="1"/>
  <c r="G16136" i="1"/>
  <c r="H16136" i="1"/>
  <c r="I16136" i="1"/>
  <c r="J16136" i="1"/>
  <c r="G16137" i="1"/>
  <c r="H16137" i="1"/>
  <c r="I16137" i="1"/>
  <c r="J16137" i="1"/>
  <c r="G16138" i="1"/>
  <c r="H16138" i="1"/>
  <c r="I16138" i="1"/>
  <c r="J16138" i="1"/>
  <c r="G16139" i="1"/>
  <c r="H16139" i="1"/>
  <c r="I16139" i="1"/>
  <c r="J16139" i="1"/>
  <c r="G16140" i="1"/>
  <c r="H16140" i="1"/>
  <c r="I16140" i="1"/>
  <c r="J16140" i="1"/>
  <c r="G16141" i="1"/>
  <c r="H16141" i="1"/>
  <c r="I16141" i="1"/>
  <c r="J16141" i="1"/>
  <c r="G16142" i="1"/>
  <c r="H16142" i="1"/>
  <c r="I16142" i="1"/>
  <c r="J16142" i="1"/>
  <c r="G16143" i="1"/>
  <c r="H16143" i="1"/>
  <c r="I16143" i="1"/>
  <c r="J16143" i="1"/>
  <c r="G16144" i="1"/>
  <c r="H16144" i="1"/>
  <c r="I16144" i="1"/>
  <c r="J16144" i="1"/>
  <c r="G16145" i="1"/>
  <c r="H16145" i="1"/>
  <c r="I16145" i="1"/>
  <c r="J16145" i="1"/>
  <c r="G16146" i="1"/>
  <c r="H16146" i="1"/>
  <c r="I16146" i="1"/>
  <c r="J16146" i="1"/>
  <c r="G16147" i="1"/>
  <c r="H16147" i="1"/>
  <c r="I16147" i="1"/>
  <c r="J16147" i="1"/>
  <c r="G16148" i="1"/>
  <c r="H16148" i="1"/>
  <c r="I16148" i="1"/>
  <c r="J16148" i="1"/>
  <c r="G16149" i="1"/>
  <c r="H16149" i="1"/>
  <c r="I16149" i="1"/>
  <c r="J16149" i="1"/>
  <c r="G16150" i="1"/>
  <c r="H16150" i="1"/>
  <c r="I16150" i="1"/>
  <c r="J16150" i="1"/>
  <c r="G16151" i="1"/>
  <c r="H16151" i="1"/>
  <c r="I16151" i="1"/>
  <c r="J16151" i="1"/>
  <c r="G16152" i="1"/>
  <c r="H16152" i="1"/>
  <c r="I16152" i="1"/>
  <c r="J16152" i="1"/>
  <c r="G16153" i="1"/>
  <c r="H16153" i="1"/>
  <c r="I16153" i="1"/>
  <c r="J16153" i="1"/>
  <c r="G16154" i="1"/>
  <c r="H16154" i="1"/>
  <c r="I16154" i="1"/>
  <c r="J16154" i="1"/>
  <c r="G16155" i="1"/>
  <c r="H16155" i="1"/>
  <c r="I16155" i="1"/>
  <c r="J16155" i="1"/>
  <c r="G16156" i="1"/>
  <c r="H16156" i="1"/>
  <c r="I16156" i="1"/>
  <c r="J16156" i="1"/>
  <c r="G16157" i="1"/>
  <c r="H16157" i="1"/>
  <c r="I16157" i="1"/>
  <c r="J16157" i="1"/>
  <c r="G16158" i="1"/>
  <c r="H16158" i="1"/>
  <c r="I16158" i="1"/>
  <c r="J16158" i="1"/>
  <c r="G16159" i="1"/>
  <c r="H16159" i="1"/>
  <c r="I16159" i="1"/>
  <c r="J16159" i="1"/>
  <c r="G16160" i="1"/>
  <c r="H16160" i="1"/>
  <c r="I16160" i="1"/>
  <c r="J16160" i="1"/>
  <c r="G16161" i="1"/>
  <c r="H16161" i="1"/>
  <c r="I16161" i="1"/>
  <c r="J16161" i="1"/>
  <c r="G16162" i="1"/>
  <c r="H16162" i="1"/>
  <c r="I16162" i="1"/>
  <c r="J16162" i="1"/>
  <c r="G16163" i="1"/>
  <c r="H16163" i="1"/>
  <c r="I16163" i="1"/>
  <c r="J16163" i="1"/>
  <c r="G16164" i="1"/>
  <c r="H16164" i="1"/>
  <c r="I16164" i="1"/>
  <c r="J16164" i="1"/>
  <c r="G16165" i="1"/>
  <c r="H16165" i="1"/>
  <c r="I16165" i="1"/>
  <c r="J16165" i="1"/>
  <c r="G16166" i="1"/>
  <c r="H16166" i="1"/>
  <c r="I16166" i="1"/>
  <c r="J16166" i="1"/>
  <c r="G16167" i="1"/>
  <c r="H16167" i="1"/>
  <c r="I16167" i="1"/>
  <c r="J16167" i="1"/>
  <c r="G16168" i="1"/>
  <c r="H16168" i="1"/>
  <c r="I16168" i="1"/>
  <c r="J16168" i="1"/>
  <c r="G16169" i="1"/>
  <c r="H16169" i="1"/>
  <c r="I16169" i="1"/>
  <c r="J16169" i="1"/>
  <c r="G16170" i="1"/>
  <c r="H16170" i="1"/>
  <c r="I16170" i="1"/>
  <c r="J16170" i="1"/>
  <c r="G16171" i="1"/>
  <c r="H16171" i="1"/>
  <c r="I16171" i="1"/>
  <c r="J16171" i="1"/>
  <c r="G16172" i="1"/>
  <c r="H16172" i="1"/>
  <c r="I16172" i="1"/>
  <c r="J16172" i="1"/>
  <c r="G16173" i="1"/>
  <c r="H16173" i="1"/>
  <c r="I16173" i="1"/>
  <c r="J16173" i="1"/>
  <c r="G16174" i="1"/>
  <c r="H16174" i="1"/>
  <c r="I16174" i="1"/>
  <c r="J16174" i="1"/>
  <c r="G16175" i="1"/>
  <c r="H16175" i="1"/>
  <c r="I16175" i="1"/>
  <c r="J16175" i="1"/>
  <c r="G16176" i="1"/>
  <c r="H16176" i="1"/>
  <c r="I16176" i="1"/>
  <c r="J16176" i="1"/>
  <c r="G16177" i="1"/>
  <c r="H16177" i="1"/>
  <c r="I16177" i="1"/>
  <c r="J16177" i="1"/>
  <c r="G16178" i="1"/>
  <c r="H16178" i="1"/>
  <c r="I16178" i="1"/>
  <c r="J16178" i="1"/>
  <c r="G16179" i="1"/>
  <c r="H16179" i="1"/>
  <c r="I16179" i="1"/>
  <c r="J16179" i="1"/>
  <c r="G16180" i="1"/>
  <c r="H16180" i="1"/>
  <c r="I16180" i="1"/>
  <c r="J16180" i="1"/>
  <c r="G16181" i="1"/>
  <c r="H16181" i="1"/>
  <c r="I16181" i="1"/>
  <c r="J16181" i="1"/>
  <c r="G16182" i="1"/>
  <c r="H16182" i="1"/>
  <c r="I16182" i="1"/>
  <c r="J16182" i="1"/>
  <c r="G16183" i="1"/>
  <c r="H16183" i="1"/>
  <c r="I16183" i="1"/>
  <c r="J16183" i="1"/>
  <c r="G16184" i="1"/>
  <c r="H16184" i="1"/>
  <c r="I16184" i="1"/>
  <c r="J16184" i="1"/>
  <c r="G16185" i="1"/>
  <c r="H16185" i="1"/>
  <c r="I16185" i="1"/>
  <c r="J16185" i="1"/>
  <c r="G16186" i="1"/>
  <c r="H16186" i="1"/>
  <c r="I16186" i="1"/>
  <c r="J16186" i="1"/>
  <c r="G16187" i="1"/>
  <c r="H16187" i="1"/>
  <c r="I16187" i="1"/>
  <c r="J16187" i="1"/>
  <c r="G16188" i="1"/>
  <c r="H16188" i="1"/>
  <c r="I16188" i="1"/>
  <c r="J16188" i="1"/>
  <c r="G16189" i="1"/>
  <c r="H16189" i="1"/>
  <c r="I16189" i="1"/>
  <c r="J16189" i="1"/>
  <c r="G16190" i="1"/>
  <c r="H16190" i="1"/>
  <c r="I16190" i="1"/>
  <c r="J16190" i="1"/>
  <c r="G16191" i="1"/>
  <c r="H16191" i="1"/>
  <c r="I16191" i="1"/>
  <c r="J16191" i="1"/>
  <c r="G16192" i="1"/>
  <c r="H16192" i="1"/>
  <c r="I16192" i="1"/>
  <c r="J16192" i="1"/>
  <c r="G16193" i="1"/>
  <c r="H16193" i="1"/>
  <c r="I16193" i="1"/>
  <c r="J16193" i="1"/>
  <c r="G16194" i="1"/>
  <c r="H16194" i="1"/>
  <c r="I16194" i="1"/>
  <c r="J16194" i="1"/>
  <c r="G16195" i="1"/>
  <c r="H16195" i="1"/>
  <c r="I16195" i="1"/>
  <c r="J16195" i="1"/>
  <c r="G16196" i="1"/>
  <c r="H16196" i="1"/>
  <c r="I16196" i="1"/>
  <c r="J16196" i="1"/>
  <c r="G16197" i="1"/>
  <c r="H16197" i="1"/>
  <c r="I16197" i="1"/>
  <c r="J16197" i="1"/>
  <c r="G16198" i="1"/>
  <c r="H16198" i="1"/>
  <c r="I16198" i="1"/>
  <c r="J16198" i="1"/>
  <c r="G16199" i="1"/>
  <c r="H16199" i="1"/>
  <c r="I16199" i="1"/>
  <c r="J16199" i="1"/>
  <c r="G16200" i="1"/>
  <c r="H16200" i="1"/>
  <c r="I16200" i="1"/>
  <c r="J16200" i="1"/>
  <c r="G16201" i="1"/>
  <c r="H16201" i="1"/>
  <c r="I16201" i="1"/>
  <c r="J16201" i="1"/>
  <c r="G16202" i="1"/>
  <c r="H16202" i="1"/>
  <c r="I16202" i="1"/>
  <c r="J16202" i="1"/>
  <c r="G16203" i="1"/>
  <c r="H16203" i="1"/>
  <c r="I16203" i="1"/>
  <c r="J16203" i="1"/>
  <c r="G16204" i="1"/>
  <c r="H16204" i="1"/>
  <c r="I16204" i="1"/>
  <c r="J16204" i="1"/>
  <c r="G16205" i="1"/>
  <c r="H16205" i="1"/>
  <c r="I16205" i="1"/>
  <c r="J16205" i="1"/>
  <c r="G16206" i="1"/>
  <c r="H16206" i="1"/>
  <c r="I16206" i="1"/>
  <c r="J16206" i="1"/>
  <c r="G16207" i="1"/>
  <c r="H16207" i="1"/>
  <c r="I16207" i="1"/>
  <c r="J16207" i="1"/>
  <c r="G16208" i="1"/>
  <c r="H16208" i="1"/>
  <c r="I16208" i="1"/>
  <c r="J16208" i="1"/>
  <c r="G16209" i="1"/>
  <c r="H16209" i="1"/>
  <c r="I16209" i="1"/>
  <c r="J16209" i="1"/>
  <c r="G16210" i="1"/>
  <c r="H16210" i="1"/>
  <c r="I16210" i="1"/>
  <c r="J16210" i="1"/>
  <c r="G16211" i="1"/>
  <c r="H16211" i="1"/>
  <c r="I16211" i="1"/>
  <c r="J16211" i="1"/>
  <c r="G16212" i="1"/>
  <c r="H16212" i="1"/>
  <c r="I16212" i="1"/>
  <c r="J16212" i="1"/>
  <c r="G16213" i="1"/>
  <c r="H16213" i="1"/>
  <c r="I16213" i="1"/>
  <c r="J16213" i="1"/>
  <c r="G16214" i="1"/>
  <c r="H16214" i="1"/>
  <c r="I16214" i="1"/>
  <c r="J16214" i="1"/>
  <c r="G16215" i="1"/>
  <c r="H16215" i="1"/>
  <c r="I16215" i="1"/>
  <c r="J16215" i="1"/>
  <c r="G16216" i="1"/>
  <c r="H16216" i="1"/>
  <c r="I16216" i="1"/>
  <c r="J16216" i="1"/>
  <c r="G16217" i="1"/>
  <c r="H16217" i="1"/>
  <c r="I16217" i="1"/>
  <c r="J16217" i="1"/>
  <c r="G16218" i="1"/>
  <c r="H16218" i="1"/>
  <c r="I16218" i="1"/>
  <c r="J16218" i="1"/>
  <c r="G16219" i="1"/>
  <c r="H16219" i="1"/>
  <c r="I16219" i="1"/>
  <c r="J16219" i="1"/>
  <c r="G16220" i="1"/>
  <c r="H16220" i="1"/>
  <c r="I16220" i="1"/>
  <c r="J16220" i="1"/>
  <c r="G16221" i="1"/>
  <c r="H16221" i="1"/>
  <c r="I16221" i="1"/>
  <c r="J16221" i="1"/>
  <c r="G16222" i="1"/>
  <c r="H16222" i="1"/>
  <c r="I16222" i="1"/>
  <c r="J16222" i="1"/>
  <c r="G16223" i="1"/>
  <c r="H16223" i="1"/>
  <c r="I16223" i="1"/>
  <c r="J16223" i="1"/>
  <c r="G16224" i="1"/>
  <c r="H16224" i="1"/>
  <c r="I16224" i="1"/>
  <c r="J16224" i="1"/>
  <c r="G16225" i="1"/>
  <c r="H16225" i="1"/>
  <c r="I16225" i="1"/>
  <c r="J16225" i="1"/>
  <c r="G16226" i="1"/>
  <c r="H16226" i="1"/>
  <c r="I16226" i="1"/>
  <c r="J16226" i="1"/>
  <c r="G16227" i="1"/>
  <c r="H16227" i="1"/>
  <c r="I16227" i="1"/>
  <c r="J16227" i="1"/>
  <c r="G16228" i="1"/>
  <c r="H16228" i="1"/>
  <c r="I16228" i="1"/>
  <c r="J16228" i="1"/>
  <c r="G16229" i="1"/>
  <c r="H16229" i="1"/>
  <c r="I16229" i="1"/>
  <c r="J16229" i="1"/>
  <c r="G16230" i="1"/>
  <c r="H16230" i="1"/>
  <c r="I16230" i="1"/>
  <c r="J16230" i="1"/>
  <c r="G16231" i="1"/>
  <c r="H16231" i="1"/>
  <c r="I16231" i="1"/>
  <c r="J16231" i="1"/>
  <c r="G16232" i="1"/>
  <c r="H16232" i="1"/>
  <c r="I16232" i="1"/>
  <c r="J16232" i="1"/>
  <c r="G16233" i="1"/>
  <c r="H16233" i="1"/>
  <c r="I16233" i="1"/>
  <c r="J16233" i="1"/>
  <c r="G16234" i="1"/>
  <c r="H16234" i="1"/>
  <c r="I16234" i="1"/>
  <c r="J16234" i="1"/>
  <c r="G16235" i="1"/>
  <c r="H16235" i="1"/>
  <c r="I16235" i="1"/>
  <c r="J16235" i="1"/>
  <c r="G16236" i="1"/>
  <c r="H16236" i="1"/>
  <c r="I16236" i="1"/>
  <c r="J16236" i="1"/>
  <c r="G16237" i="1"/>
  <c r="H16237" i="1"/>
  <c r="I16237" i="1"/>
  <c r="J16237" i="1"/>
  <c r="G16238" i="1"/>
  <c r="H16238" i="1"/>
  <c r="I16238" i="1"/>
  <c r="J16238" i="1"/>
  <c r="G16239" i="1"/>
  <c r="H16239" i="1"/>
  <c r="I16239" i="1"/>
  <c r="J16239" i="1"/>
  <c r="G16240" i="1"/>
  <c r="H16240" i="1"/>
  <c r="I16240" i="1"/>
  <c r="J16240" i="1"/>
  <c r="G16241" i="1"/>
  <c r="H16241" i="1"/>
  <c r="I16241" i="1"/>
  <c r="J16241" i="1"/>
  <c r="G16242" i="1"/>
  <c r="H16242" i="1"/>
  <c r="I16242" i="1"/>
  <c r="J16242" i="1"/>
  <c r="G16243" i="1"/>
  <c r="H16243" i="1"/>
  <c r="I16243" i="1"/>
  <c r="J16243" i="1"/>
  <c r="G16244" i="1"/>
  <c r="H16244" i="1"/>
  <c r="I16244" i="1"/>
  <c r="J16244" i="1"/>
  <c r="G16245" i="1"/>
  <c r="H16245" i="1"/>
  <c r="I16245" i="1"/>
  <c r="J16245" i="1"/>
  <c r="G16246" i="1"/>
  <c r="H16246" i="1"/>
  <c r="I16246" i="1"/>
  <c r="J16246" i="1"/>
  <c r="G16247" i="1"/>
  <c r="H16247" i="1"/>
  <c r="I16247" i="1"/>
  <c r="J16247" i="1"/>
  <c r="G16248" i="1"/>
  <c r="H16248" i="1"/>
  <c r="I16248" i="1"/>
  <c r="J16248" i="1"/>
  <c r="G16249" i="1"/>
  <c r="H16249" i="1"/>
  <c r="I16249" i="1"/>
  <c r="J16249" i="1"/>
  <c r="G16250" i="1"/>
  <c r="H16250" i="1"/>
  <c r="I16250" i="1"/>
  <c r="J16250" i="1"/>
  <c r="G16251" i="1"/>
  <c r="H16251" i="1"/>
  <c r="I16251" i="1"/>
  <c r="J16251" i="1"/>
  <c r="G16252" i="1"/>
  <c r="H16252" i="1"/>
  <c r="I16252" i="1"/>
  <c r="J16252" i="1"/>
  <c r="G16253" i="1"/>
  <c r="H16253" i="1"/>
  <c r="I16253" i="1"/>
  <c r="J16253" i="1"/>
  <c r="G16254" i="1"/>
  <c r="H16254" i="1"/>
  <c r="I16254" i="1"/>
  <c r="J16254" i="1"/>
  <c r="G16255" i="1"/>
  <c r="H16255" i="1"/>
  <c r="I16255" i="1"/>
  <c r="J16255" i="1"/>
  <c r="G16256" i="1"/>
  <c r="H16256" i="1"/>
  <c r="I16256" i="1"/>
  <c r="J16256" i="1"/>
  <c r="G16257" i="1"/>
  <c r="H16257" i="1"/>
  <c r="I16257" i="1"/>
  <c r="J16257" i="1"/>
  <c r="G16258" i="1"/>
  <c r="H16258" i="1"/>
  <c r="I16258" i="1"/>
  <c r="J16258" i="1"/>
  <c r="G16259" i="1"/>
  <c r="H16259" i="1"/>
  <c r="I16259" i="1"/>
  <c r="J16259" i="1"/>
  <c r="G16260" i="1"/>
  <c r="H16260" i="1"/>
  <c r="I16260" i="1"/>
  <c r="J16260" i="1"/>
  <c r="G16261" i="1"/>
  <c r="H16261" i="1"/>
  <c r="I16261" i="1"/>
  <c r="J16261" i="1"/>
  <c r="G16262" i="1"/>
  <c r="H16262" i="1"/>
  <c r="I16262" i="1"/>
  <c r="J16262" i="1"/>
  <c r="G16263" i="1"/>
  <c r="H16263" i="1"/>
  <c r="I16263" i="1"/>
  <c r="J16263" i="1"/>
  <c r="G16264" i="1"/>
  <c r="H16264" i="1"/>
  <c r="I16264" i="1"/>
  <c r="J16264" i="1"/>
  <c r="G16265" i="1"/>
  <c r="H16265" i="1"/>
  <c r="I16265" i="1"/>
  <c r="J16265" i="1"/>
  <c r="G16266" i="1"/>
  <c r="H16266" i="1"/>
  <c r="I16266" i="1"/>
  <c r="J16266" i="1"/>
  <c r="G16267" i="1"/>
  <c r="H16267" i="1"/>
  <c r="I16267" i="1"/>
  <c r="J16267" i="1"/>
  <c r="G16268" i="1"/>
  <c r="H16268" i="1"/>
  <c r="I16268" i="1"/>
  <c r="J16268" i="1"/>
  <c r="G16269" i="1"/>
  <c r="H16269" i="1"/>
  <c r="I16269" i="1"/>
  <c r="J16269" i="1"/>
  <c r="G16270" i="1"/>
  <c r="H16270" i="1"/>
  <c r="I16270" i="1"/>
  <c r="J16270" i="1"/>
  <c r="G16271" i="1"/>
  <c r="H16271" i="1"/>
  <c r="I16271" i="1"/>
  <c r="J16271" i="1"/>
  <c r="G16272" i="1"/>
  <c r="H16272" i="1"/>
  <c r="I16272" i="1"/>
  <c r="J16272" i="1"/>
  <c r="G16273" i="1"/>
  <c r="H16273" i="1"/>
  <c r="I16273" i="1"/>
  <c r="J16273" i="1"/>
  <c r="G16274" i="1"/>
  <c r="H16274" i="1"/>
  <c r="I16274" i="1"/>
  <c r="J16274" i="1"/>
  <c r="G16275" i="1"/>
  <c r="H16275" i="1"/>
  <c r="I16275" i="1"/>
  <c r="J16275" i="1"/>
  <c r="G16276" i="1"/>
  <c r="H16276" i="1"/>
  <c r="I16276" i="1"/>
  <c r="J16276" i="1"/>
  <c r="G16277" i="1"/>
  <c r="H16277" i="1"/>
  <c r="I16277" i="1"/>
  <c r="J16277" i="1"/>
  <c r="G16278" i="1"/>
  <c r="H16278" i="1"/>
  <c r="I16278" i="1"/>
  <c r="J16278" i="1"/>
  <c r="G16279" i="1"/>
  <c r="H16279" i="1"/>
  <c r="I16279" i="1"/>
  <c r="J16279" i="1"/>
  <c r="G16280" i="1"/>
  <c r="H16280" i="1"/>
  <c r="I16280" i="1"/>
  <c r="J16280" i="1"/>
  <c r="G16281" i="1"/>
  <c r="H16281" i="1"/>
  <c r="I16281" i="1"/>
  <c r="J16281" i="1"/>
  <c r="G16282" i="1"/>
  <c r="H16282" i="1"/>
  <c r="I16282" i="1"/>
  <c r="J16282" i="1"/>
  <c r="G16283" i="1"/>
  <c r="H16283" i="1"/>
  <c r="I16283" i="1"/>
  <c r="J16283" i="1"/>
  <c r="G16284" i="1"/>
  <c r="H16284" i="1"/>
  <c r="I16284" i="1"/>
  <c r="J16284" i="1"/>
  <c r="G16285" i="1"/>
  <c r="H16285" i="1"/>
  <c r="I16285" i="1"/>
  <c r="J16285" i="1"/>
  <c r="G16286" i="1"/>
  <c r="H16286" i="1"/>
  <c r="I16286" i="1"/>
  <c r="J16286" i="1"/>
  <c r="G16287" i="1"/>
  <c r="H16287" i="1"/>
  <c r="I16287" i="1"/>
  <c r="J16287" i="1"/>
  <c r="G16288" i="1"/>
  <c r="H16288" i="1"/>
  <c r="I16288" i="1"/>
  <c r="J16288" i="1"/>
  <c r="G16289" i="1"/>
  <c r="H16289" i="1"/>
  <c r="I16289" i="1"/>
  <c r="J16289" i="1"/>
  <c r="G16290" i="1"/>
  <c r="H16290" i="1"/>
  <c r="I16290" i="1"/>
  <c r="J16290" i="1"/>
  <c r="G16291" i="1"/>
  <c r="H16291" i="1"/>
  <c r="I16291" i="1"/>
  <c r="J16291" i="1"/>
  <c r="G16292" i="1"/>
  <c r="H16292" i="1"/>
  <c r="I16292" i="1"/>
  <c r="J16292" i="1"/>
  <c r="G16293" i="1"/>
  <c r="H16293" i="1"/>
  <c r="I16293" i="1"/>
  <c r="J16293" i="1"/>
  <c r="G16294" i="1"/>
  <c r="H16294" i="1"/>
  <c r="I16294" i="1"/>
  <c r="J16294" i="1"/>
  <c r="G16295" i="1"/>
  <c r="H16295" i="1"/>
  <c r="I16295" i="1"/>
  <c r="J16295" i="1"/>
  <c r="G16296" i="1"/>
  <c r="H16296" i="1"/>
  <c r="I16296" i="1"/>
  <c r="J16296" i="1"/>
  <c r="G16297" i="1"/>
  <c r="H16297" i="1"/>
  <c r="I16297" i="1"/>
  <c r="J16297" i="1"/>
  <c r="G16298" i="1"/>
  <c r="H16298" i="1"/>
  <c r="I16298" i="1"/>
  <c r="J16298" i="1"/>
  <c r="G16299" i="1"/>
  <c r="H16299" i="1"/>
  <c r="I16299" i="1"/>
  <c r="J16299" i="1"/>
  <c r="G16300" i="1"/>
  <c r="H16300" i="1"/>
  <c r="I16300" i="1"/>
  <c r="J16300" i="1"/>
  <c r="G16301" i="1"/>
  <c r="H16301" i="1"/>
  <c r="I16301" i="1"/>
  <c r="J16301" i="1"/>
  <c r="G16302" i="1"/>
  <c r="H16302" i="1"/>
  <c r="I16302" i="1"/>
  <c r="J16302" i="1"/>
  <c r="G16303" i="1"/>
  <c r="H16303" i="1"/>
  <c r="I16303" i="1"/>
  <c r="J16303" i="1"/>
  <c r="G16304" i="1"/>
  <c r="H16304" i="1"/>
  <c r="I16304" i="1"/>
  <c r="J16304" i="1"/>
  <c r="G16305" i="1"/>
  <c r="H16305" i="1"/>
  <c r="I16305" i="1"/>
  <c r="J16305" i="1"/>
  <c r="G16306" i="1"/>
  <c r="H16306" i="1"/>
  <c r="I16306" i="1"/>
  <c r="J16306" i="1"/>
  <c r="G16307" i="1"/>
  <c r="H16307" i="1"/>
  <c r="I16307" i="1"/>
  <c r="J16307" i="1"/>
  <c r="G16308" i="1"/>
  <c r="H16308" i="1"/>
  <c r="I16308" i="1"/>
  <c r="J16308" i="1"/>
  <c r="G16309" i="1"/>
  <c r="H16309" i="1"/>
  <c r="I16309" i="1"/>
  <c r="J16309" i="1"/>
  <c r="G16310" i="1"/>
  <c r="H16310" i="1"/>
  <c r="I16310" i="1"/>
  <c r="J16310" i="1"/>
  <c r="G16311" i="1"/>
  <c r="H16311" i="1"/>
  <c r="I16311" i="1"/>
  <c r="J16311" i="1"/>
  <c r="G16312" i="1"/>
  <c r="H16312" i="1"/>
  <c r="I16312" i="1"/>
  <c r="J16312" i="1"/>
  <c r="G16313" i="1"/>
  <c r="H16313" i="1"/>
  <c r="I16313" i="1"/>
  <c r="J16313" i="1"/>
  <c r="G16314" i="1"/>
  <c r="H16314" i="1"/>
  <c r="I16314" i="1"/>
  <c r="J16314" i="1"/>
  <c r="G16315" i="1"/>
  <c r="H16315" i="1"/>
  <c r="I16315" i="1"/>
  <c r="J16315" i="1"/>
  <c r="G16316" i="1"/>
  <c r="H16316" i="1"/>
  <c r="I16316" i="1"/>
  <c r="J16316" i="1"/>
  <c r="G16317" i="1"/>
  <c r="H16317" i="1"/>
  <c r="I16317" i="1"/>
  <c r="J16317" i="1"/>
  <c r="G16318" i="1"/>
  <c r="H16318" i="1"/>
  <c r="I16318" i="1"/>
  <c r="J16318" i="1"/>
  <c r="G16319" i="1"/>
  <c r="H16319" i="1"/>
  <c r="I16319" i="1"/>
  <c r="J16319" i="1"/>
  <c r="G16320" i="1"/>
  <c r="H16320" i="1"/>
  <c r="I16320" i="1"/>
  <c r="J16320" i="1"/>
  <c r="G16321" i="1"/>
  <c r="H16321" i="1"/>
  <c r="I16321" i="1"/>
  <c r="J16321" i="1"/>
  <c r="G16322" i="1"/>
  <c r="H16322" i="1"/>
  <c r="I16322" i="1"/>
  <c r="J16322" i="1"/>
  <c r="G16323" i="1"/>
  <c r="H16323" i="1"/>
  <c r="I16323" i="1"/>
  <c r="J16323" i="1"/>
  <c r="G16324" i="1"/>
  <c r="H16324" i="1"/>
  <c r="I16324" i="1"/>
  <c r="J16324" i="1"/>
  <c r="G16325" i="1"/>
  <c r="H16325" i="1"/>
  <c r="I16325" i="1"/>
  <c r="J16325" i="1"/>
  <c r="G16326" i="1"/>
  <c r="H16326" i="1"/>
  <c r="I16326" i="1"/>
  <c r="J16326" i="1"/>
  <c r="G16327" i="1"/>
  <c r="H16327" i="1"/>
  <c r="I16327" i="1"/>
  <c r="J16327" i="1"/>
  <c r="G16328" i="1"/>
  <c r="H16328" i="1"/>
  <c r="I16328" i="1"/>
  <c r="J16328" i="1"/>
  <c r="G16329" i="1"/>
  <c r="H16329" i="1"/>
  <c r="I16329" i="1"/>
  <c r="J16329" i="1"/>
  <c r="G16330" i="1"/>
  <c r="H16330" i="1"/>
  <c r="I16330" i="1"/>
  <c r="J16330" i="1"/>
  <c r="G16331" i="1"/>
  <c r="H16331" i="1"/>
  <c r="I16331" i="1"/>
  <c r="J16331" i="1"/>
  <c r="G16332" i="1"/>
  <c r="H16332" i="1"/>
  <c r="I16332" i="1"/>
  <c r="J16332" i="1"/>
  <c r="G16333" i="1"/>
  <c r="H16333" i="1"/>
  <c r="I16333" i="1"/>
  <c r="J16333" i="1"/>
  <c r="G16334" i="1"/>
  <c r="H16334" i="1"/>
  <c r="I16334" i="1"/>
  <c r="J16334" i="1"/>
  <c r="G16335" i="1"/>
  <c r="H16335" i="1"/>
  <c r="I16335" i="1"/>
  <c r="J16335" i="1"/>
  <c r="G16336" i="1"/>
  <c r="H16336" i="1"/>
  <c r="I16336" i="1"/>
  <c r="J16336" i="1"/>
  <c r="G16337" i="1"/>
  <c r="H16337" i="1"/>
  <c r="I16337" i="1"/>
  <c r="J16337" i="1"/>
  <c r="G16338" i="1"/>
  <c r="H16338" i="1"/>
  <c r="I16338" i="1"/>
  <c r="J16338" i="1"/>
  <c r="G16339" i="1"/>
  <c r="H16339" i="1"/>
  <c r="I16339" i="1"/>
  <c r="J16339" i="1"/>
  <c r="G16340" i="1"/>
  <c r="H16340" i="1"/>
  <c r="I16340" i="1"/>
  <c r="J16340" i="1"/>
  <c r="G16341" i="1"/>
  <c r="H16341" i="1"/>
  <c r="I16341" i="1"/>
  <c r="J16341" i="1"/>
  <c r="G16342" i="1"/>
  <c r="H16342" i="1"/>
  <c r="I16342" i="1"/>
  <c r="J16342" i="1"/>
  <c r="G16343" i="1"/>
  <c r="H16343" i="1"/>
  <c r="I16343" i="1"/>
  <c r="J16343" i="1"/>
  <c r="G16344" i="1"/>
  <c r="H16344" i="1"/>
  <c r="I16344" i="1"/>
  <c r="J16344" i="1"/>
  <c r="G16345" i="1"/>
  <c r="H16345" i="1"/>
  <c r="I16345" i="1"/>
  <c r="J16345" i="1"/>
  <c r="G16346" i="1"/>
  <c r="H16346" i="1"/>
  <c r="I16346" i="1"/>
  <c r="J16346" i="1"/>
  <c r="G16347" i="1"/>
  <c r="H16347" i="1"/>
  <c r="I16347" i="1"/>
  <c r="J16347" i="1"/>
  <c r="G16348" i="1"/>
  <c r="H16348" i="1"/>
  <c r="I16348" i="1"/>
  <c r="J16348" i="1"/>
  <c r="G16349" i="1"/>
  <c r="H16349" i="1"/>
  <c r="I16349" i="1"/>
  <c r="J16349" i="1"/>
  <c r="G16350" i="1"/>
  <c r="H16350" i="1"/>
  <c r="I16350" i="1"/>
  <c r="J16350" i="1"/>
  <c r="G16351" i="1"/>
  <c r="H16351" i="1"/>
  <c r="I16351" i="1"/>
  <c r="J16351" i="1"/>
  <c r="G16352" i="1"/>
  <c r="H16352" i="1"/>
  <c r="I16352" i="1"/>
  <c r="J16352" i="1"/>
  <c r="G16353" i="1"/>
  <c r="H16353" i="1"/>
  <c r="I16353" i="1"/>
  <c r="J16353" i="1"/>
  <c r="G16354" i="1"/>
  <c r="H16354" i="1"/>
  <c r="I16354" i="1"/>
  <c r="J16354" i="1"/>
  <c r="G16355" i="1"/>
  <c r="H16355" i="1"/>
  <c r="I16355" i="1"/>
  <c r="J16355" i="1"/>
  <c r="G16356" i="1"/>
  <c r="H16356" i="1"/>
  <c r="I16356" i="1"/>
  <c r="J16356" i="1"/>
  <c r="G16357" i="1"/>
  <c r="H16357" i="1"/>
  <c r="I16357" i="1"/>
  <c r="J16357" i="1"/>
  <c r="G16358" i="1"/>
  <c r="H16358" i="1"/>
  <c r="I16358" i="1"/>
  <c r="J16358" i="1"/>
  <c r="G16359" i="1"/>
  <c r="H16359" i="1"/>
  <c r="I16359" i="1"/>
  <c r="J16359" i="1"/>
  <c r="G16360" i="1"/>
  <c r="H16360" i="1"/>
  <c r="I16360" i="1"/>
  <c r="J16360" i="1"/>
  <c r="G16361" i="1"/>
  <c r="H16361" i="1"/>
  <c r="I16361" i="1"/>
  <c r="J16361" i="1"/>
  <c r="G16362" i="1"/>
  <c r="H16362" i="1"/>
  <c r="I16362" i="1"/>
  <c r="J16362" i="1"/>
  <c r="G16363" i="1"/>
  <c r="H16363" i="1"/>
  <c r="I16363" i="1"/>
  <c r="J16363" i="1"/>
  <c r="G16364" i="1"/>
  <c r="H16364" i="1"/>
  <c r="I16364" i="1"/>
  <c r="J16364" i="1"/>
  <c r="G16365" i="1"/>
  <c r="H16365" i="1"/>
  <c r="I16365" i="1"/>
  <c r="J16365" i="1"/>
  <c r="G16366" i="1"/>
  <c r="H16366" i="1"/>
  <c r="I16366" i="1"/>
  <c r="J16366" i="1"/>
  <c r="G16367" i="1"/>
  <c r="H16367" i="1"/>
  <c r="I16367" i="1"/>
  <c r="J16367" i="1"/>
  <c r="G16368" i="1"/>
  <c r="H16368" i="1"/>
  <c r="I16368" i="1"/>
  <c r="J16368" i="1"/>
  <c r="G16369" i="1"/>
  <c r="H16369" i="1"/>
  <c r="I16369" i="1"/>
  <c r="J16369" i="1"/>
  <c r="G16370" i="1"/>
  <c r="H16370" i="1"/>
  <c r="I16370" i="1"/>
  <c r="J16370" i="1"/>
  <c r="G16371" i="1"/>
  <c r="H16371" i="1"/>
  <c r="I16371" i="1"/>
  <c r="J16371" i="1"/>
  <c r="G16372" i="1"/>
  <c r="H16372" i="1"/>
  <c r="I16372" i="1"/>
  <c r="J16372" i="1"/>
  <c r="G16373" i="1"/>
  <c r="H16373" i="1"/>
  <c r="I16373" i="1"/>
  <c r="J16373" i="1"/>
  <c r="G16374" i="1"/>
  <c r="H16374" i="1"/>
  <c r="I16374" i="1"/>
  <c r="J16374" i="1"/>
  <c r="G16375" i="1"/>
  <c r="H16375" i="1"/>
  <c r="I16375" i="1"/>
  <c r="J16375" i="1"/>
  <c r="G16376" i="1"/>
  <c r="H16376" i="1"/>
  <c r="I16376" i="1"/>
  <c r="J16376" i="1"/>
  <c r="G16377" i="1"/>
  <c r="H16377" i="1"/>
  <c r="I16377" i="1"/>
  <c r="J16377" i="1"/>
  <c r="G16378" i="1"/>
  <c r="H16378" i="1"/>
  <c r="I16378" i="1"/>
  <c r="J16378" i="1"/>
  <c r="G16379" i="1"/>
  <c r="H16379" i="1"/>
  <c r="I16379" i="1"/>
  <c r="J16379" i="1"/>
  <c r="G16380" i="1"/>
  <c r="H16380" i="1"/>
  <c r="I16380" i="1"/>
  <c r="J16380" i="1"/>
  <c r="G16381" i="1"/>
  <c r="H16381" i="1"/>
  <c r="I16381" i="1"/>
  <c r="J16381" i="1"/>
  <c r="G16382" i="1"/>
  <c r="H16382" i="1"/>
  <c r="I16382" i="1"/>
  <c r="J16382" i="1"/>
  <c r="G16383" i="1"/>
  <c r="H16383" i="1"/>
  <c r="I16383" i="1"/>
  <c r="J16383" i="1"/>
  <c r="G16384" i="1"/>
  <c r="H16384" i="1"/>
  <c r="I16384" i="1"/>
  <c r="J16384" i="1"/>
  <c r="G16385" i="1"/>
  <c r="H16385" i="1"/>
  <c r="I16385" i="1"/>
  <c r="J16385" i="1"/>
  <c r="G16386" i="1"/>
  <c r="H16386" i="1"/>
  <c r="I16386" i="1"/>
  <c r="J16386" i="1"/>
  <c r="G16387" i="1"/>
  <c r="H16387" i="1"/>
  <c r="I16387" i="1"/>
  <c r="J16387" i="1"/>
  <c r="G16388" i="1"/>
  <c r="H16388" i="1"/>
  <c r="I16388" i="1"/>
  <c r="J16388" i="1"/>
  <c r="G16389" i="1"/>
  <c r="H16389" i="1"/>
  <c r="I16389" i="1"/>
  <c r="J16389" i="1"/>
  <c r="G16390" i="1"/>
  <c r="H16390" i="1"/>
  <c r="I16390" i="1"/>
  <c r="J16390" i="1"/>
  <c r="G16391" i="1"/>
  <c r="H16391" i="1"/>
  <c r="I16391" i="1"/>
  <c r="J16391" i="1"/>
  <c r="G16392" i="1"/>
  <c r="H16392" i="1"/>
  <c r="I16392" i="1"/>
  <c r="J16392" i="1"/>
  <c r="G16393" i="1"/>
  <c r="H16393" i="1"/>
  <c r="I16393" i="1"/>
  <c r="J16393" i="1"/>
  <c r="G16394" i="1"/>
  <c r="H16394" i="1"/>
  <c r="I16394" i="1"/>
  <c r="J16394" i="1"/>
  <c r="G16395" i="1"/>
  <c r="H16395" i="1"/>
  <c r="I16395" i="1"/>
  <c r="J16395" i="1"/>
  <c r="G16396" i="1"/>
  <c r="H16396" i="1"/>
  <c r="I16396" i="1"/>
  <c r="J16396" i="1"/>
  <c r="G16397" i="1"/>
  <c r="H16397" i="1"/>
  <c r="I16397" i="1"/>
  <c r="J16397" i="1"/>
  <c r="G16398" i="1"/>
  <c r="H16398" i="1"/>
  <c r="I16398" i="1"/>
  <c r="J16398" i="1"/>
  <c r="G16399" i="1"/>
  <c r="H16399" i="1"/>
  <c r="I16399" i="1"/>
  <c r="J16399" i="1"/>
  <c r="G16400" i="1"/>
  <c r="H16400" i="1"/>
  <c r="I16400" i="1"/>
  <c r="J16400" i="1"/>
  <c r="G16401" i="1"/>
  <c r="H16401" i="1"/>
  <c r="I16401" i="1"/>
  <c r="J16401" i="1"/>
  <c r="G16402" i="1"/>
  <c r="H16402" i="1"/>
  <c r="I16402" i="1"/>
  <c r="J16402" i="1"/>
  <c r="G16403" i="1"/>
  <c r="H16403" i="1"/>
  <c r="I16403" i="1"/>
  <c r="J16403" i="1"/>
  <c r="G16404" i="1"/>
  <c r="H16404" i="1"/>
  <c r="I16404" i="1"/>
  <c r="J16404" i="1"/>
  <c r="G16405" i="1"/>
  <c r="H16405" i="1"/>
  <c r="I16405" i="1"/>
  <c r="J16405" i="1"/>
  <c r="G16406" i="1"/>
  <c r="H16406" i="1"/>
  <c r="I16406" i="1"/>
  <c r="J16406" i="1"/>
  <c r="G16407" i="1"/>
  <c r="H16407" i="1"/>
  <c r="I16407" i="1"/>
  <c r="J16407" i="1"/>
  <c r="G16408" i="1"/>
  <c r="H16408" i="1"/>
  <c r="I16408" i="1"/>
  <c r="J16408" i="1"/>
  <c r="G16409" i="1"/>
  <c r="H16409" i="1"/>
  <c r="I16409" i="1"/>
  <c r="J16409" i="1"/>
  <c r="G16410" i="1"/>
  <c r="H16410" i="1"/>
  <c r="I16410" i="1"/>
  <c r="J16410" i="1"/>
  <c r="G16411" i="1"/>
  <c r="H16411" i="1"/>
  <c r="I16411" i="1"/>
  <c r="J16411" i="1"/>
  <c r="G16412" i="1"/>
  <c r="H16412" i="1"/>
  <c r="I16412" i="1"/>
  <c r="J16412" i="1"/>
  <c r="G16413" i="1"/>
  <c r="H16413" i="1"/>
  <c r="I16413" i="1"/>
  <c r="J16413" i="1"/>
  <c r="G16414" i="1"/>
  <c r="H16414" i="1"/>
  <c r="I16414" i="1"/>
  <c r="J16414" i="1"/>
  <c r="G16415" i="1"/>
  <c r="H16415" i="1"/>
  <c r="I16415" i="1"/>
  <c r="J16415" i="1"/>
  <c r="G16416" i="1"/>
  <c r="H16416" i="1"/>
  <c r="I16416" i="1"/>
  <c r="J16416" i="1"/>
  <c r="G16417" i="1"/>
  <c r="H16417" i="1"/>
  <c r="I16417" i="1"/>
  <c r="J16417" i="1"/>
  <c r="G16418" i="1"/>
  <c r="H16418" i="1"/>
  <c r="I16418" i="1"/>
  <c r="J16418" i="1"/>
  <c r="G16419" i="1"/>
  <c r="H16419" i="1"/>
  <c r="I16419" i="1"/>
  <c r="J16419" i="1"/>
  <c r="G16420" i="1"/>
  <c r="H16420" i="1"/>
  <c r="I16420" i="1"/>
  <c r="J16420" i="1"/>
  <c r="G16421" i="1"/>
  <c r="H16421" i="1"/>
  <c r="I16421" i="1"/>
  <c r="J16421" i="1"/>
  <c r="G16422" i="1"/>
  <c r="H16422" i="1"/>
  <c r="I16422" i="1"/>
  <c r="J16422" i="1"/>
  <c r="G16423" i="1"/>
  <c r="H16423" i="1"/>
  <c r="I16423" i="1"/>
  <c r="J16423" i="1"/>
  <c r="G16424" i="1"/>
  <c r="H16424" i="1"/>
  <c r="I16424" i="1"/>
  <c r="J16424" i="1"/>
  <c r="G16425" i="1"/>
  <c r="H16425" i="1"/>
  <c r="I16425" i="1"/>
  <c r="J16425" i="1"/>
  <c r="G16426" i="1"/>
  <c r="H16426" i="1"/>
  <c r="I16426" i="1"/>
  <c r="J16426" i="1"/>
  <c r="G16427" i="1"/>
  <c r="H16427" i="1"/>
  <c r="I16427" i="1"/>
  <c r="J16427" i="1"/>
  <c r="G16428" i="1"/>
  <c r="H16428" i="1"/>
  <c r="I16428" i="1"/>
  <c r="J16428" i="1"/>
  <c r="G16429" i="1"/>
  <c r="H16429" i="1"/>
  <c r="I16429" i="1"/>
  <c r="J16429" i="1"/>
  <c r="G16430" i="1"/>
  <c r="H16430" i="1"/>
  <c r="I16430" i="1"/>
  <c r="J16430" i="1"/>
  <c r="G16431" i="1"/>
  <c r="H16431" i="1"/>
  <c r="I16431" i="1"/>
  <c r="J16431" i="1"/>
  <c r="G16432" i="1"/>
  <c r="H16432" i="1"/>
  <c r="I16432" i="1"/>
  <c r="J16432" i="1"/>
  <c r="G16433" i="1"/>
  <c r="H16433" i="1"/>
  <c r="I16433" i="1"/>
  <c r="J16433" i="1"/>
  <c r="G16434" i="1"/>
  <c r="H16434" i="1"/>
  <c r="I16434" i="1"/>
  <c r="J16434" i="1"/>
  <c r="G16435" i="1"/>
  <c r="H16435" i="1"/>
  <c r="I16435" i="1"/>
  <c r="J16435" i="1"/>
  <c r="G16436" i="1"/>
  <c r="H16436" i="1"/>
  <c r="I16436" i="1"/>
  <c r="J16436" i="1"/>
  <c r="G16437" i="1"/>
  <c r="H16437" i="1"/>
  <c r="I16437" i="1"/>
  <c r="J16437" i="1"/>
  <c r="G16438" i="1"/>
  <c r="H16438" i="1"/>
  <c r="I16438" i="1"/>
  <c r="J16438" i="1"/>
  <c r="G16439" i="1"/>
  <c r="H16439" i="1"/>
  <c r="I16439" i="1"/>
  <c r="J16439" i="1"/>
  <c r="G16440" i="1"/>
  <c r="H16440" i="1"/>
  <c r="I16440" i="1"/>
  <c r="J16440" i="1"/>
  <c r="G16441" i="1"/>
  <c r="H16441" i="1"/>
  <c r="I16441" i="1"/>
  <c r="J16441" i="1"/>
  <c r="G16442" i="1"/>
  <c r="H16442" i="1"/>
  <c r="I16442" i="1"/>
  <c r="J16442" i="1"/>
  <c r="G16443" i="1"/>
  <c r="H16443" i="1"/>
  <c r="I16443" i="1"/>
  <c r="J16443" i="1"/>
  <c r="G16444" i="1"/>
  <c r="H16444" i="1"/>
  <c r="I16444" i="1"/>
  <c r="J16444" i="1"/>
  <c r="G16445" i="1"/>
  <c r="H16445" i="1"/>
  <c r="I16445" i="1"/>
  <c r="J16445" i="1"/>
  <c r="G16446" i="1"/>
  <c r="H16446" i="1"/>
  <c r="I16446" i="1"/>
  <c r="J16446" i="1"/>
  <c r="G16447" i="1"/>
  <c r="H16447" i="1"/>
  <c r="I16447" i="1"/>
  <c r="J16447" i="1"/>
  <c r="G16448" i="1"/>
  <c r="H16448" i="1"/>
  <c r="I16448" i="1"/>
  <c r="J16448" i="1"/>
  <c r="G16449" i="1"/>
  <c r="H16449" i="1"/>
  <c r="I16449" i="1"/>
  <c r="J16449" i="1"/>
  <c r="G16450" i="1"/>
  <c r="H16450" i="1"/>
  <c r="I16450" i="1"/>
  <c r="J16450" i="1"/>
  <c r="G16451" i="1"/>
  <c r="H16451" i="1"/>
  <c r="I16451" i="1"/>
  <c r="J16451" i="1"/>
  <c r="G16452" i="1"/>
  <c r="H16452" i="1"/>
  <c r="I16452" i="1"/>
  <c r="J16452" i="1"/>
  <c r="G16453" i="1"/>
  <c r="H16453" i="1"/>
  <c r="I16453" i="1"/>
  <c r="J16453" i="1"/>
  <c r="G16454" i="1"/>
  <c r="H16454" i="1"/>
  <c r="I16454" i="1"/>
  <c r="J16454" i="1"/>
  <c r="G16455" i="1"/>
  <c r="H16455" i="1"/>
  <c r="I16455" i="1"/>
  <c r="J16455" i="1"/>
  <c r="G16456" i="1"/>
  <c r="H16456" i="1"/>
  <c r="I16456" i="1"/>
  <c r="J16456" i="1"/>
  <c r="G16457" i="1"/>
  <c r="H16457" i="1"/>
  <c r="I16457" i="1"/>
  <c r="J16457" i="1"/>
  <c r="G16458" i="1"/>
  <c r="H16458" i="1"/>
  <c r="I16458" i="1"/>
  <c r="J16458" i="1"/>
  <c r="G16459" i="1"/>
  <c r="H16459" i="1"/>
  <c r="I16459" i="1"/>
  <c r="J16459" i="1"/>
  <c r="G16460" i="1"/>
  <c r="H16460" i="1"/>
  <c r="I16460" i="1"/>
  <c r="J16460" i="1"/>
  <c r="G16461" i="1"/>
  <c r="H16461" i="1"/>
  <c r="I16461" i="1"/>
  <c r="J16461" i="1"/>
  <c r="G16462" i="1"/>
  <c r="H16462" i="1"/>
  <c r="I16462" i="1"/>
  <c r="J16462" i="1"/>
  <c r="G16463" i="1"/>
  <c r="H16463" i="1"/>
  <c r="I16463" i="1"/>
  <c r="J16463" i="1"/>
  <c r="G16464" i="1"/>
  <c r="H16464" i="1"/>
  <c r="I16464" i="1"/>
  <c r="J16464" i="1"/>
  <c r="G16465" i="1"/>
  <c r="H16465" i="1"/>
  <c r="I16465" i="1"/>
  <c r="J16465" i="1"/>
  <c r="G16466" i="1"/>
  <c r="H16466" i="1"/>
  <c r="I16466" i="1"/>
  <c r="J16466" i="1"/>
  <c r="G16467" i="1"/>
  <c r="H16467" i="1"/>
  <c r="I16467" i="1"/>
  <c r="J16467" i="1"/>
  <c r="G16468" i="1"/>
  <c r="H16468" i="1"/>
  <c r="I16468" i="1"/>
  <c r="J16468" i="1"/>
  <c r="G16469" i="1"/>
  <c r="H16469" i="1"/>
  <c r="I16469" i="1"/>
  <c r="J16469" i="1"/>
  <c r="G16470" i="1"/>
  <c r="H16470" i="1"/>
  <c r="I16470" i="1"/>
  <c r="J16470" i="1"/>
  <c r="G16471" i="1"/>
  <c r="H16471" i="1"/>
  <c r="I16471" i="1"/>
  <c r="J16471" i="1"/>
  <c r="G16472" i="1"/>
  <c r="H16472" i="1"/>
  <c r="I16472" i="1"/>
  <c r="J16472" i="1"/>
  <c r="G16473" i="1"/>
  <c r="H16473" i="1"/>
  <c r="I16473" i="1"/>
  <c r="J16473" i="1"/>
  <c r="G16474" i="1"/>
  <c r="H16474" i="1"/>
  <c r="I16474" i="1"/>
  <c r="J16474" i="1"/>
  <c r="G16475" i="1"/>
  <c r="H16475" i="1"/>
  <c r="I16475" i="1"/>
  <c r="J16475" i="1"/>
  <c r="G16476" i="1"/>
  <c r="H16476" i="1"/>
  <c r="I16476" i="1"/>
  <c r="J16476" i="1"/>
  <c r="G16477" i="1"/>
  <c r="H16477" i="1"/>
  <c r="I16477" i="1"/>
  <c r="J16477" i="1"/>
  <c r="G16478" i="1"/>
  <c r="H16478" i="1"/>
  <c r="I16478" i="1"/>
  <c r="J16478" i="1"/>
  <c r="G16479" i="1"/>
  <c r="H16479" i="1"/>
  <c r="I16479" i="1"/>
  <c r="J16479" i="1"/>
  <c r="G16480" i="1"/>
  <c r="H16480" i="1"/>
  <c r="I16480" i="1"/>
  <c r="J16480" i="1"/>
  <c r="G16481" i="1"/>
  <c r="H16481" i="1"/>
  <c r="I16481" i="1"/>
  <c r="J16481" i="1"/>
  <c r="G16482" i="1"/>
  <c r="H16482" i="1"/>
  <c r="I16482" i="1"/>
  <c r="J16482" i="1"/>
  <c r="G16483" i="1"/>
  <c r="H16483" i="1"/>
  <c r="I16483" i="1"/>
  <c r="J16483" i="1"/>
  <c r="G16484" i="1"/>
  <c r="H16484" i="1"/>
  <c r="I16484" i="1"/>
  <c r="J16484" i="1"/>
  <c r="G16485" i="1"/>
  <c r="H16485" i="1"/>
  <c r="I16485" i="1"/>
  <c r="J16485" i="1"/>
  <c r="G16486" i="1"/>
  <c r="H16486" i="1"/>
  <c r="I16486" i="1"/>
  <c r="J16486" i="1"/>
  <c r="G16487" i="1"/>
  <c r="H16487" i="1"/>
  <c r="I16487" i="1"/>
  <c r="J16487" i="1"/>
  <c r="G16488" i="1"/>
  <c r="H16488" i="1"/>
  <c r="I16488" i="1"/>
  <c r="J16488" i="1"/>
  <c r="G16489" i="1"/>
  <c r="H16489" i="1"/>
  <c r="I16489" i="1"/>
  <c r="J16489" i="1"/>
  <c r="G16490" i="1"/>
  <c r="H16490" i="1"/>
  <c r="I16490" i="1"/>
  <c r="J16490" i="1"/>
  <c r="G16491" i="1"/>
  <c r="H16491" i="1"/>
  <c r="I16491" i="1"/>
  <c r="J16491" i="1"/>
  <c r="G16492" i="1"/>
  <c r="H16492" i="1"/>
  <c r="I16492" i="1"/>
  <c r="J16492" i="1"/>
  <c r="G16493" i="1"/>
  <c r="H16493" i="1"/>
  <c r="I16493" i="1"/>
  <c r="J16493" i="1"/>
  <c r="G16494" i="1"/>
  <c r="H16494" i="1"/>
  <c r="I16494" i="1"/>
  <c r="J16494" i="1"/>
  <c r="G16495" i="1"/>
  <c r="H16495" i="1"/>
  <c r="I16495" i="1"/>
  <c r="J16495" i="1"/>
  <c r="G16496" i="1"/>
  <c r="H16496" i="1"/>
  <c r="I16496" i="1"/>
  <c r="J16496" i="1"/>
  <c r="G16497" i="1"/>
  <c r="H16497" i="1"/>
  <c r="I16497" i="1"/>
  <c r="J16497" i="1"/>
  <c r="G16498" i="1"/>
  <c r="H16498" i="1"/>
  <c r="I16498" i="1"/>
  <c r="J16498" i="1"/>
  <c r="G16499" i="1"/>
  <c r="H16499" i="1"/>
  <c r="I16499" i="1"/>
  <c r="J16499" i="1"/>
  <c r="G16500" i="1"/>
  <c r="H16500" i="1"/>
  <c r="I16500" i="1"/>
  <c r="J16500" i="1"/>
  <c r="G16501" i="1"/>
  <c r="H16501" i="1"/>
  <c r="I16501" i="1"/>
  <c r="J16501" i="1"/>
  <c r="G16502" i="1"/>
  <c r="H16502" i="1"/>
  <c r="I16502" i="1"/>
  <c r="J16502" i="1"/>
  <c r="G16503" i="1"/>
  <c r="H16503" i="1"/>
  <c r="I16503" i="1"/>
  <c r="J16503" i="1"/>
  <c r="G16504" i="1"/>
  <c r="H16504" i="1"/>
  <c r="I16504" i="1"/>
  <c r="J16504" i="1"/>
  <c r="G16505" i="1"/>
  <c r="H16505" i="1"/>
  <c r="I16505" i="1"/>
  <c r="J16505" i="1"/>
  <c r="G16506" i="1"/>
  <c r="H16506" i="1"/>
  <c r="I16506" i="1"/>
  <c r="J16506" i="1"/>
  <c r="G16507" i="1"/>
  <c r="H16507" i="1"/>
  <c r="I16507" i="1"/>
  <c r="J16507" i="1"/>
  <c r="G16508" i="1"/>
  <c r="H16508" i="1"/>
  <c r="I16508" i="1"/>
  <c r="J16508" i="1"/>
  <c r="G16509" i="1"/>
  <c r="H16509" i="1"/>
  <c r="I16509" i="1"/>
  <c r="J16509" i="1"/>
  <c r="G16510" i="1"/>
  <c r="H16510" i="1"/>
  <c r="I16510" i="1"/>
  <c r="J16510" i="1"/>
  <c r="G16511" i="1"/>
  <c r="H16511" i="1"/>
  <c r="I16511" i="1"/>
  <c r="J16511" i="1"/>
  <c r="G16512" i="1"/>
  <c r="H16512" i="1"/>
  <c r="I16512" i="1"/>
  <c r="J16512" i="1"/>
  <c r="G16513" i="1"/>
  <c r="H16513" i="1"/>
  <c r="I16513" i="1"/>
  <c r="J16513" i="1"/>
  <c r="G16514" i="1"/>
  <c r="H16514" i="1"/>
  <c r="I16514" i="1"/>
  <c r="J16514" i="1"/>
  <c r="G16515" i="1"/>
  <c r="H16515" i="1"/>
  <c r="I16515" i="1"/>
  <c r="J16515" i="1"/>
  <c r="G16516" i="1"/>
  <c r="H16516" i="1"/>
  <c r="I16516" i="1"/>
  <c r="J16516" i="1"/>
  <c r="G16517" i="1"/>
  <c r="H16517" i="1"/>
  <c r="I16517" i="1"/>
  <c r="J16517" i="1"/>
  <c r="G16518" i="1"/>
  <c r="H16518" i="1"/>
  <c r="I16518" i="1"/>
  <c r="J16518" i="1"/>
  <c r="G16519" i="1"/>
  <c r="H16519" i="1"/>
  <c r="I16519" i="1"/>
  <c r="J16519" i="1"/>
  <c r="G16520" i="1"/>
  <c r="H16520" i="1"/>
  <c r="I16520" i="1"/>
  <c r="J16520" i="1"/>
  <c r="G16521" i="1"/>
  <c r="H16521" i="1"/>
  <c r="I16521" i="1"/>
  <c r="J16521" i="1"/>
  <c r="G16522" i="1"/>
  <c r="H16522" i="1"/>
  <c r="I16522" i="1"/>
  <c r="J16522" i="1"/>
  <c r="G16523" i="1"/>
  <c r="H16523" i="1"/>
  <c r="I16523" i="1"/>
  <c r="J16523" i="1"/>
  <c r="G16524" i="1"/>
  <c r="H16524" i="1"/>
  <c r="I16524" i="1"/>
  <c r="J16524" i="1"/>
  <c r="G16525" i="1"/>
  <c r="H16525" i="1"/>
  <c r="I16525" i="1"/>
  <c r="J16525" i="1"/>
  <c r="G16526" i="1"/>
  <c r="H16526" i="1"/>
  <c r="I16526" i="1"/>
  <c r="J16526" i="1"/>
  <c r="G16527" i="1"/>
  <c r="H16527" i="1"/>
  <c r="I16527" i="1"/>
  <c r="J16527" i="1"/>
  <c r="G16528" i="1"/>
  <c r="H16528" i="1"/>
  <c r="I16528" i="1"/>
  <c r="J16528" i="1"/>
  <c r="G16529" i="1"/>
  <c r="H16529" i="1"/>
  <c r="I16529" i="1"/>
  <c r="J16529" i="1"/>
  <c r="G16530" i="1"/>
  <c r="H16530" i="1"/>
  <c r="I16530" i="1"/>
  <c r="J16530" i="1"/>
  <c r="G16531" i="1"/>
  <c r="H16531" i="1"/>
  <c r="I16531" i="1"/>
  <c r="J16531" i="1"/>
  <c r="G16532" i="1"/>
  <c r="H16532" i="1"/>
  <c r="I16532" i="1"/>
  <c r="J16532" i="1"/>
  <c r="G16533" i="1"/>
  <c r="H16533" i="1"/>
  <c r="I16533" i="1"/>
  <c r="J16533" i="1"/>
  <c r="G16534" i="1"/>
  <c r="H16534" i="1"/>
  <c r="I16534" i="1"/>
  <c r="J16534" i="1"/>
  <c r="G16535" i="1"/>
  <c r="H16535" i="1"/>
  <c r="I16535" i="1"/>
  <c r="J16535" i="1"/>
  <c r="G16536" i="1"/>
  <c r="H16536" i="1"/>
  <c r="I16536" i="1"/>
  <c r="J16536" i="1"/>
  <c r="G16537" i="1"/>
  <c r="H16537" i="1"/>
  <c r="I16537" i="1"/>
  <c r="J16537" i="1"/>
  <c r="G16538" i="1"/>
  <c r="H16538" i="1"/>
  <c r="I16538" i="1"/>
  <c r="J16538" i="1"/>
  <c r="G16539" i="1"/>
  <c r="H16539" i="1"/>
  <c r="I16539" i="1"/>
  <c r="J16539" i="1"/>
  <c r="G16540" i="1"/>
  <c r="H16540" i="1"/>
  <c r="I16540" i="1"/>
  <c r="J16540" i="1"/>
  <c r="G16541" i="1"/>
  <c r="H16541" i="1"/>
  <c r="I16541" i="1"/>
  <c r="J16541" i="1"/>
  <c r="G16542" i="1"/>
  <c r="H16542" i="1"/>
  <c r="I16542" i="1"/>
  <c r="J16542" i="1"/>
  <c r="G16543" i="1"/>
  <c r="H16543" i="1"/>
  <c r="I16543" i="1"/>
  <c r="J16543" i="1"/>
  <c r="G16544" i="1"/>
  <c r="H16544" i="1"/>
  <c r="I16544" i="1"/>
  <c r="J16544" i="1"/>
  <c r="G16545" i="1"/>
  <c r="H16545" i="1"/>
  <c r="I16545" i="1"/>
  <c r="J16545" i="1"/>
  <c r="G16546" i="1"/>
  <c r="H16546" i="1"/>
  <c r="I16546" i="1"/>
  <c r="J16546" i="1"/>
  <c r="G16547" i="1"/>
  <c r="H16547" i="1"/>
  <c r="I16547" i="1"/>
  <c r="J16547" i="1"/>
  <c r="G16548" i="1"/>
  <c r="H16548" i="1"/>
  <c r="I16548" i="1"/>
  <c r="J16548" i="1"/>
  <c r="G16549" i="1"/>
  <c r="H16549" i="1"/>
  <c r="I16549" i="1"/>
  <c r="J16549" i="1"/>
  <c r="G16550" i="1"/>
  <c r="H16550" i="1"/>
  <c r="I16550" i="1"/>
  <c r="J16550" i="1"/>
  <c r="G16551" i="1"/>
  <c r="H16551" i="1"/>
  <c r="I16551" i="1"/>
  <c r="J16551" i="1"/>
  <c r="G16552" i="1"/>
  <c r="H16552" i="1"/>
  <c r="I16552" i="1"/>
  <c r="J16552" i="1"/>
  <c r="G16553" i="1"/>
  <c r="H16553" i="1"/>
  <c r="I16553" i="1"/>
  <c r="J16553" i="1"/>
  <c r="G16554" i="1"/>
  <c r="H16554" i="1"/>
  <c r="I16554" i="1"/>
  <c r="J16554" i="1"/>
  <c r="G16555" i="1"/>
  <c r="H16555" i="1"/>
  <c r="I16555" i="1"/>
  <c r="J16555" i="1"/>
  <c r="G16556" i="1"/>
  <c r="H16556" i="1"/>
  <c r="I16556" i="1"/>
  <c r="J16556" i="1"/>
  <c r="G16557" i="1"/>
  <c r="H16557" i="1"/>
  <c r="I16557" i="1"/>
  <c r="J16557" i="1"/>
  <c r="G16558" i="1"/>
  <c r="H16558" i="1"/>
  <c r="I16558" i="1"/>
  <c r="J16558" i="1"/>
  <c r="G16559" i="1"/>
  <c r="H16559" i="1"/>
  <c r="I16559" i="1"/>
  <c r="J16559" i="1"/>
  <c r="G16560" i="1"/>
  <c r="H16560" i="1"/>
  <c r="I16560" i="1"/>
  <c r="J16560" i="1"/>
  <c r="G16561" i="1"/>
  <c r="H16561" i="1"/>
  <c r="I16561" i="1"/>
  <c r="J16561" i="1"/>
  <c r="G16562" i="1"/>
  <c r="H16562" i="1"/>
  <c r="I16562" i="1"/>
  <c r="J16562" i="1"/>
  <c r="G16563" i="1"/>
  <c r="H16563" i="1"/>
  <c r="I16563" i="1"/>
  <c r="J16563" i="1"/>
  <c r="G16564" i="1"/>
  <c r="H16564" i="1"/>
  <c r="I16564" i="1"/>
  <c r="J16564" i="1"/>
  <c r="G16565" i="1"/>
  <c r="H16565" i="1"/>
  <c r="I16565" i="1"/>
  <c r="J16565" i="1"/>
  <c r="G16566" i="1"/>
  <c r="H16566" i="1"/>
  <c r="I16566" i="1"/>
  <c r="J16566" i="1"/>
  <c r="G16567" i="1"/>
  <c r="H16567" i="1"/>
  <c r="I16567" i="1"/>
  <c r="J16567" i="1"/>
  <c r="G16568" i="1"/>
  <c r="H16568" i="1"/>
  <c r="I16568" i="1"/>
  <c r="J16568" i="1"/>
  <c r="G16569" i="1"/>
  <c r="H16569" i="1"/>
  <c r="I16569" i="1"/>
  <c r="J16569" i="1"/>
  <c r="G16570" i="1"/>
  <c r="H16570" i="1"/>
  <c r="I16570" i="1"/>
  <c r="J16570" i="1"/>
  <c r="G16571" i="1"/>
  <c r="H16571" i="1"/>
  <c r="I16571" i="1"/>
  <c r="J16571" i="1"/>
  <c r="G16572" i="1"/>
  <c r="H16572" i="1"/>
  <c r="I16572" i="1"/>
  <c r="J16572" i="1"/>
  <c r="G16573" i="1"/>
  <c r="H16573" i="1"/>
  <c r="I16573" i="1"/>
  <c r="J16573" i="1"/>
  <c r="G16574" i="1"/>
  <c r="H16574" i="1"/>
  <c r="I16574" i="1"/>
  <c r="J16574" i="1"/>
  <c r="G16575" i="1"/>
  <c r="H16575" i="1"/>
  <c r="I16575" i="1"/>
  <c r="J16575" i="1"/>
  <c r="G16576" i="1"/>
  <c r="H16576" i="1"/>
  <c r="I16576" i="1"/>
  <c r="J16576" i="1"/>
  <c r="G16577" i="1"/>
  <c r="H16577" i="1"/>
  <c r="I16577" i="1"/>
  <c r="J16577" i="1"/>
  <c r="G16578" i="1"/>
  <c r="H16578" i="1"/>
  <c r="I16578" i="1"/>
  <c r="J16578" i="1"/>
  <c r="G16579" i="1"/>
  <c r="H16579" i="1"/>
  <c r="I16579" i="1"/>
  <c r="J16579" i="1"/>
  <c r="G16580" i="1"/>
  <c r="H16580" i="1"/>
  <c r="I16580" i="1"/>
  <c r="J16580" i="1"/>
  <c r="G16581" i="1"/>
  <c r="H16581" i="1"/>
  <c r="I16581" i="1"/>
  <c r="J16581" i="1"/>
  <c r="G16582" i="1"/>
  <c r="H16582" i="1"/>
  <c r="I16582" i="1"/>
  <c r="J16582" i="1"/>
  <c r="G16583" i="1"/>
  <c r="H16583" i="1"/>
  <c r="I16583" i="1"/>
  <c r="J16583" i="1"/>
  <c r="G16584" i="1"/>
  <c r="H16584" i="1"/>
  <c r="I16584" i="1"/>
  <c r="J16584" i="1"/>
  <c r="G16585" i="1"/>
  <c r="H16585" i="1"/>
  <c r="I16585" i="1"/>
  <c r="J16585" i="1"/>
  <c r="G16586" i="1"/>
  <c r="H16586" i="1"/>
  <c r="I16586" i="1"/>
  <c r="J16586" i="1"/>
  <c r="G16587" i="1"/>
  <c r="H16587" i="1"/>
  <c r="I16587" i="1"/>
  <c r="J16587" i="1"/>
  <c r="G16588" i="1"/>
  <c r="H16588" i="1"/>
  <c r="I16588" i="1"/>
  <c r="J16588" i="1"/>
  <c r="G16589" i="1"/>
  <c r="H16589" i="1"/>
  <c r="I16589" i="1"/>
  <c r="J16589" i="1"/>
  <c r="G16590" i="1"/>
  <c r="H16590" i="1"/>
  <c r="I16590" i="1"/>
  <c r="J16590" i="1"/>
  <c r="G16591" i="1"/>
  <c r="H16591" i="1"/>
  <c r="I16591" i="1"/>
  <c r="J16591" i="1"/>
  <c r="G16592" i="1"/>
  <c r="H16592" i="1"/>
  <c r="I16592" i="1"/>
  <c r="J16592" i="1"/>
  <c r="G16593" i="1"/>
  <c r="H16593" i="1"/>
  <c r="I16593" i="1"/>
  <c r="J16593" i="1"/>
  <c r="G16594" i="1"/>
  <c r="H16594" i="1"/>
  <c r="I16594" i="1"/>
  <c r="J16594" i="1"/>
  <c r="G16595" i="1"/>
  <c r="H16595" i="1"/>
  <c r="I16595" i="1"/>
  <c r="J16595" i="1"/>
  <c r="G16596" i="1"/>
  <c r="H16596" i="1"/>
  <c r="I16596" i="1"/>
  <c r="J16596" i="1"/>
  <c r="G16597" i="1"/>
  <c r="H16597" i="1"/>
  <c r="I16597" i="1"/>
  <c r="J16597" i="1"/>
  <c r="G16598" i="1"/>
  <c r="H16598" i="1"/>
  <c r="I16598" i="1"/>
  <c r="J16598" i="1"/>
  <c r="G16599" i="1"/>
  <c r="H16599" i="1"/>
  <c r="I16599" i="1"/>
  <c r="J16599" i="1"/>
  <c r="G16600" i="1"/>
  <c r="H16600" i="1"/>
  <c r="I16600" i="1"/>
  <c r="J16600" i="1"/>
  <c r="G16601" i="1"/>
  <c r="H16601" i="1"/>
  <c r="I16601" i="1"/>
  <c r="J16601" i="1"/>
  <c r="G16602" i="1"/>
  <c r="H16602" i="1"/>
  <c r="I16602" i="1"/>
  <c r="J16602" i="1"/>
  <c r="G16603" i="1"/>
  <c r="H16603" i="1"/>
  <c r="I16603" i="1"/>
  <c r="J16603" i="1"/>
  <c r="G16604" i="1"/>
  <c r="H16604" i="1"/>
  <c r="I16604" i="1"/>
  <c r="J16604" i="1"/>
  <c r="G16605" i="1"/>
  <c r="H16605" i="1"/>
  <c r="I16605" i="1"/>
  <c r="J16605" i="1"/>
  <c r="G16606" i="1"/>
  <c r="H16606" i="1"/>
  <c r="I16606" i="1"/>
  <c r="J16606" i="1"/>
  <c r="G16607" i="1"/>
  <c r="H16607" i="1"/>
  <c r="I16607" i="1"/>
  <c r="J16607" i="1"/>
  <c r="G16608" i="1"/>
  <c r="H16608" i="1"/>
  <c r="I16608" i="1"/>
  <c r="J16608" i="1"/>
  <c r="G16609" i="1"/>
  <c r="H16609" i="1"/>
  <c r="I16609" i="1"/>
  <c r="J16609" i="1"/>
  <c r="G16610" i="1"/>
  <c r="H16610" i="1"/>
  <c r="I16610" i="1"/>
  <c r="J16610" i="1"/>
  <c r="G16611" i="1"/>
  <c r="H16611" i="1"/>
  <c r="I16611" i="1"/>
  <c r="J16611" i="1"/>
  <c r="G16612" i="1"/>
  <c r="H16612" i="1"/>
  <c r="I16612" i="1"/>
  <c r="J16612" i="1"/>
  <c r="G16613" i="1"/>
  <c r="H16613" i="1"/>
  <c r="I16613" i="1"/>
  <c r="J16613" i="1"/>
  <c r="G16614" i="1"/>
  <c r="H16614" i="1"/>
  <c r="I16614" i="1"/>
  <c r="J16614" i="1"/>
  <c r="G16615" i="1"/>
  <c r="H16615" i="1"/>
  <c r="I16615" i="1"/>
  <c r="J16615" i="1"/>
  <c r="G16616" i="1"/>
  <c r="H16616" i="1"/>
  <c r="I16616" i="1"/>
  <c r="J16616" i="1"/>
  <c r="G16617" i="1"/>
  <c r="H16617" i="1"/>
  <c r="I16617" i="1"/>
  <c r="J16617" i="1"/>
  <c r="G16618" i="1"/>
  <c r="H16618" i="1"/>
  <c r="I16618" i="1"/>
  <c r="J16618" i="1"/>
  <c r="G16619" i="1"/>
  <c r="H16619" i="1"/>
  <c r="I16619" i="1"/>
  <c r="J16619" i="1"/>
  <c r="G16620" i="1"/>
  <c r="H16620" i="1"/>
  <c r="I16620" i="1"/>
  <c r="J16620" i="1"/>
  <c r="G16621" i="1"/>
  <c r="H16621" i="1"/>
  <c r="I16621" i="1"/>
  <c r="J16621" i="1"/>
  <c r="G16622" i="1"/>
  <c r="H16622" i="1"/>
  <c r="I16622" i="1"/>
  <c r="J16622" i="1"/>
  <c r="G16623" i="1"/>
  <c r="H16623" i="1"/>
  <c r="I16623" i="1"/>
  <c r="J16623" i="1"/>
  <c r="G16624" i="1"/>
  <c r="H16624" i="1"/>
  <c r="I16624" i="1"/>
  <c r="J16624" i="1"/>
  <c r="G16625" i="1"/>
  <c r="H16625" i="1"/>
  <c r="I16625" i="1"/>
  <c r="J16625" i="1"/>
  <c r="G16626" i="1"/>
  <c r="H16626" i="1"/>
  <c r="I16626" i="1"/>
  <c r="J16626" i="1"/>
  <c r="G16627" i="1"/>
  <c r="H16627" i="1"/>
  <c r="I16627" i="1"/>
  <c r="J16627" i="1"/>
  <c r="G16628" i="1"/>
  <c r="H16628" i="1"/>
  <c r="I16628" i="1"/>
  <c r="J16628" i="1"/>
  <c r="G16629" i="1"/>
  <c r="H16629" i="1"/>
  <c r="I16629" i="1"/>
  <c r="J16629" i="1"/>
  <c r="G16630" i="1"/>
  <c r="H16630" i="1"/>
  <c r="I16630" i="1"/>
  <c r="J16630" i="1"/>
  <c r="G16631" i="1"/>
  <c r="H16631" i="1"/>
  <c r="I16631" i="1"/>
  <c r="J16631" i="1"/>
  <c r="G16632" i="1"/>
  <c r="H16632" i="1"/>
  <c r="I16632" i="1"/>
  <c r="J16632" i="1"/>
  <c r="G16633" i="1"/>
  <c r="H16633" i="1"/>
  <c r="I16633" i="1"/>
  <c r="J16633" i="1"/>
  <c r="G16634" i="1"/>
  <c r="H16634" i="1"/>
  <c r="I16634" i="1"/>
  <c r="J16634" i="1"/>
  <c r="G16635" i="1"/>
  <c r="H16635" i="1"/>
  <c r="I16635" i="1"/>
  <c r="J16635" i="1"/>
  <c r="G16636" i="1"/>
  <c r="H16636" i="1"/>
  <c r="I16636" i="1"/>
  <c r="J16636" i="1"/>
  <c r="G16637" i="1"/>
  <c r="H16637" i="1"/>
  <c r="I16637" i="1"/>
  <c r="J16637" i="1"/>
  <c r="G16638" i="1"/>
  <c r="H16638" i="1"/>
  <c r="I16638" i="1"/>
  <c r="J16638" i="1"/>
  <c r="G16639" i="1"/>
  <c r="H16639" i="1"/>
  <c r="I16639" i="1"/>
  <c r="J16639" i="1"/>
  <c r="G16640" i="1"/>
  <c r="H16640" i="1"/>
  <c r="I16640" i="1"/>
  <c r="J16640" i="1"/>
  <c r="G16641" i="1"/>
  <c r="H16641" i="1"/>
  <c r="I16641" i="1"/>
  <c r="J16641" i="1"/>
  <c r="G16642" i="1"/>
  <c r="H16642" i="1"/>
  <c r="I16642" i="1"/>
  <c r="J16642" i="1"/>
  <c r="G16643" i="1"/>
  <c r="H16643" i="1"/>
  <c r="I16643" i="1"/>
  <c r="J16643" i="1"/>
  <c r="G16644" i="1"/>
  <c r="H16644" i="1"/>
  <c r="I16644" i="1"/>
  <c r="J16644" i="1"/>
  <c r="G16645" i="1"/>
  <c r="H16645" i="1"/>
  <c r="I16645" i="1"/>
  <c r="J16645" i="1"/>
  <c r="G16646" i="1"/>
  <c r="H16646" i="1"/>
  <c r="I16646" i="1"/>
  <c r="J16646" i="1"/>
  <c r="G16647" i="1"/>
  <c r="H16647" i="1"/>
  <c r="I16647" i="1"/>
  <c r="J16647" i="1"/>
  <c r="G16648" i="1"/>
  <c r="H16648" i="1"/>
  <c r="I16648" i="1"/>
  <c r="J16648" i="1"/>
  <c r="G16649" i="1"/>
  <c r="H16649" i="1"/>
  <c r="I16649" i="1"/>
  <c r="J16649" i="1"/>
  <c r="G16650" i="1"/>
  <c r="H16650" i="1"/>
  <c r="I16650" i="1"/>
  <c r="J16650" i="1"/>
  <c r="G16651" i="1"/>
  <c r="H16651" i="1"/>
  <c r="I16651" i="1"/>
  <c r="J16651" i="1"/>
  <c r="G16652" i="1"/>
  <c r="H16652" i="1"/>
  <c r="I16652" i="1"/>
  <c r="J16652" i="1"/>
  <c r="G16653" i="1"/>
  <c r="H16653" i="1"/>
  <c r="I16653" i="1"/>
  <c r="J16653" i="1"/>
  <c r="G16654" i="1"/>
  <c r="H16654" i="1"/>
  <c r="I16654" i="1"/>
  <c r="J16654" i="1"/>
  <c r="G16655" i="1"/>
  <c r="H16655" i="1"/>
  <c r="I16655" i="1"/>
  <c r="J16655" i="1"/>
  <c r="G16656" i="1"/>
  <c r="H16656" i="1"/>
  <c r="I16656" i="1"/>
  <c r="J16656" i="1"/>
  <c r="G16657" i="1"/>
  <c r="H16657" i="1"/>
  <c r="I16657" i="1"/>
  <c r="J16657" i="1"/>
  <c r="G16658" i="1"/>
  <c r="H16658" i="1"/>
  <c r="I16658" i="1"/>
  <c r="J16658" i="1"/>
  <c r="G16659" i="1"/>
  <c r="H16659" i="1"/>
  <c r="I16659" i="1"/>
  <c r="J16659" i="1"/>
  <c r="G16660" i="1"/>
  <c r="H16660" i="1"/>
  <c r="I16660" i="1"/>
  <c r="J16660" i="1"/>
  <c r="G16661" i="1"/>
  <c r="H16661" i="1"/>
  <c r="I16661" i="1"/>
  <c r="J16661" i="1"/>
  <c r="G16662" i="1"/>
  <c r="H16662" i="1"/>
  <c r="I16662" i="1"/>
  <c r="J16662" i="1"/>
  <c r="G16663" i="1"/>
  <c r="H16663" i="1"/>
  <c r="I16663" i="1"/>
  <c r="J16663" i="1"/>
  <c r="G16664" i="1"/>
  <c r="H16664" i="1"/>
  <c r="I16664" i="1"/>
  <c r="J16664" i="1"/>
  <c r="G16665" i="1"/>
  <c r="H16665" i="1"/>
  <c r="I16665" i="1"/>
  <c r="J16665" i="1"/>
  <c r="G16666" i="1"/>
  <c r="H16666" i="1"/>
  <c r="I16666" i="1"/>
  <c r="J16666" i="1"/>
  <c r="G16667" i="1"/>
  <c r="H16667" i="1"/>
  <c r="I16667" i="1"/>
  <c r="J16667" i="1"/>
  <c r="G16668" i="1"/>
  <c r="H16668" i="1"/>
  <c r="I16668" i="1"/>
  <c r="J16668" i="1"/>
  <c r="G16669" i="1"/>
  <c r="H16669" i="1"/>
  <c r="I16669" i="1"/>
  <c r="J16669" i="1"/>
  <c r="G16670" i="1"/>
  <c r="H16670" i="1"/>
  <c r="I16670" i="1"/>
  <c r="J16670" i="1"/>
  <c r="G16671" i="1"/>
  <c r="H16671" i="1"/>
  <c r="I16671" i="1"/>
  <c r="J16671" i="1"/>
  <c r="G16672" i="1"/>
  <c r="H16672" i="1"/>
  <c r="I16672" i="1"/>
  <c r="J16672" i="1"/>
  <c r="G16673" i="1"/>
  <c r="H16673" i="1"/>
  <c r="I16673" i="1"/>
  <c r="J16673" i="1"/>
  <c r="G16674" i="1"/>
  <c r="H16674" i="1"/>
  <c r="I16674" i="1"/>
  <c r="J16674" i="1"/>
  <c r="G16675" i="1"/>
  <c r="H16675" i="1"/>
  <c r="I16675" i="1"/>
  <c r="J16675" i="1"/>
  <c r="G16676" i="1"/>
  <c r="H16676" i="1"/>
  <c r="I16676" i="1"/>
  <c r="J16676" i="1"/>
  <c r="G16677" i="1"/>
  <c r="H16677" i="1"/>
  <c r="I16677" i="1"/>
  <c r="J16677" i="1"/>
  <c r="G16678" i="1"/>
  <c r="H16678" i="1"/>
  <c r="I16678" i="1"/>
  <c r="J16678" i="1"/>
  <c r="G16679" i="1"/>
  <c r="H16679" i="1"/>
  <c r="I16679" i="1"/>
  <c r="J16679" i="1"/>
  <c r="G16680" i="1"/>
  <c r="H16680" i="1"/>
  <c r="I16680" i="1"/>
  <c r="J16680" i="1"/>
  <c r="G16681" i="1"/>
  <c r="H16681" i="1"/>
  <c r="I16681" i="1"/>
  <c r="J16681" i="1"/>
  <c r="G16682" i="1"/>
  <c r="H16682" i="1"/>
  <c r="I16682" i="1"/>
  <c r="J16682" i="1"/>
  <c r="G16683" i="1"/>
  <c r="H16683" i="1"/>
  <c r="I16683" i="1"/>
  <c r="J16683" i="1"/>
  <c r="G16684" i="1"/>
  <c r="H16684" i="1"/>
  <c r="I16684" i="1"/>
  <c r="J16684" i="1"/>
  <c r="G16685" i="1"/>
  <c r="H16685" i="1"/>
  <c r="I16685" i="1"/>
  <c r="J16685" i="1"/>
  <c r="G16686" i="1"/>
  <c r="H16686" i="1"/>
  <c r="I16686" i="1"/>
  <c r="J16686" i="1"/>
  <c r="G16687" i="1"/>
  <c r="H16687" i="1"/>
  <c r="I16687" i="1"/>
  <c r="J16687" i="1"/>
  <c r="G16688" i="1"/>
  <c r="H16688" i="1"/>
  <c r="I16688" i="1"/>
  <c r="J16688" i="1"/>
  <c r="G16689" i="1"/>
  <c r="H16689" i="1"/>
  <c r="I16689" i="1"/>
  <c r="J16689" i="1"/>
  <c r="G16690" i="1"/>
  <c r="H16690" i="1"/>
  <c r="I16690" i="1"/>
  <c r="J16690" i="1"/>
  <c r="G16691" i="1"/>
  <c r="H16691" i="1"/>
  <c r="I16691" i="1"/>
  <c r="J16691" i="1"/>
  <c r="G16692" i="1"/>
  <c r="H16692" i="1"/>
  <c r="I16692" i="1"/>
  <c r="J16692" i="1"/>
  <c r="G16693" i="1"/>
  <c r="H16693" i="1"/>
  <c r="I16693" i="1"/>
  <c r="J16693" i="1"/>
  <c r="G16694" i="1"/>
  <c r="H16694" i="1"/>
  <c r="I16694" i="1"/>
  <c r="J16694" i="1"/>
  <c r="G16695" i="1"/>
  <c r="H16695" i="1"/>
  <c r="I16695" i="1"/>
  <c r="J16695" i="1"/>
  <c r="G16696" i="1"/>
  <c r="H16696" i="1"/>
  <c r="I16696" i="1"/>
  <c r="J16696" i="1"/>
  <c r="G16697" i="1"/>
  <c r="H16697" i="1"/>
  <c r="I16697" i="1"/>
  <c r="J16697" i="1"/>
  <c r="G16698" i="1"/>
  <c r="H16698" i="1"/>
  <c r="I16698" i="1"/>
  <c r="J16698" i="1"/>
  <c r="G16699" i="1"/>
  <c r="H16699" i="1"/>
  <c r="I16699" i="1"/>
  <c r="J16699" i="1"/>
  <c r="G16700" i="1"/>
  <c r="H16700" i="1"/>
  <c r="I16700" i="1"/>
  <c r="J16700" i="1"/>
  <c r="G16701" i="1"/>
  <c r="H16701" i="1"/>
  <c r="I16701" i="1"/>
  <c r="J16701" i="1"/>
  <c r="G16702" i="1"/>
  <c r="H16702" i="1"/>
  <c r="I16702" i="1"/>
  <c r="J16702" i="1"/>
  <c r="G16703" i="1"/>
  <c r="H16703" i="1"/>
  <c r="I16703" i="1"/>
  <c r="J16703" i="1"/>
  <c r="G16704" i="1"/>
  <c r="H16704" i="1"/>
  <c r="I16704" i="1"/>
  <c r="J16704" i="1"/>
  <c r="G16705" i="1"/>
  <c r="H16705" i="1"/>
  <c r="I16705" i="1"/>
  <c r="J16705" i="1"/>
  <c r="G16706" i="1"/>
  <c r="H16706" i="1"/>
  <c r="I16706" i="1"/>
  <c r="J16706" i="1"/>
  <c r="G16707" i="1"/>
  <c r="H16707" i="1"/>
  <c r="I16707" i="1"/>
  <c r="J16707" i="1"/>
  <c r="G16708" i="1"/>
  <c r="H16708" i="1"/>
  <c r="I16708" i="1"/>
  <c r="J16708" i="1"/>
  <c r="G16709" i="1"/>
  <c r="H16709" i="1"/>
  <c r="I16709" i="1"/>
  <c r="J16709" i="1"/>
  <c r="G16710" i="1"/>
  <c r="H16710" i="1"/>
  <c r="I16710" i="1"/>
  <c r="J16710" i="1"/>
  <c r="G16711" i="1"/>
  <c r="H16711" i="1"/>
  <c r="I16711" i="1"/>
  <c r="J16711" i="1"/>
  <c r="G16712" i="1"/>
  <c r="H16712" i="1"/>
  <c r="I16712" i="1"/>
  <c r="J16712" i="1"/>
  <c r="G16713" i="1"/>
  <c r="H16713" i="1"/>
  <c r="I16713" i="1"/>
  <c r="J16713" i="1"/>
  <c r="G16714" i="1"/>
  <c r="H16714" i="1"/>
  <c r="I16714" i="1"/>
  <c r="J16714" i="1"/>
  <c r="G16715" i="1"/>
  <c r="H16715" i="1"/>
  <c r="I16715" i="1"/>
  <c r="J16715" i="1"/>
  <c r="G16716" i="1"/>
  <c r="H16716" i="1"/>
  <c r="I16716" i="1"/>
  <c r="J16716" i="1"/>
  <c r="G16717" i="1"/>
  <c r="H16717" i="1"/>
  <c r="I16717" i="1"/>
  <c r="J16717" i="1"/>
  <c r="G16718" i="1"/>
  <c r="H16718" i="1"/>
  <c r="I16718" i="1"/>
  <c r="J16718" i="1"/>
  <c r="G16719" i="1"/>
  <c r="H16719" i="1"/>
  <c r="I16719" i="1"/>
  <c r="J16719" i="1"/>
  <c r="G16720" i="1"/>
  <c r="H16720" i="1"/>
  <c r="I16720" i="1"/>
  <c r="J16720" i="1"/>
  <c r="G16721" i="1"/>
  <c r="H16721" i="1"/>
  <c r="I16721" i="1"/>
  <c r="J16721" i="1"/>
  <c r="G16722" i="1"/>
  <c r="H16722" i="1"/>
  <c r="I16722" i="1"/>
  <c r="J16722" i="1"/>
  <c r="G16723" i="1"/>
  <c r="H16723" i="1"/>
  <c r="I16723" i="1"/>
  <c r="J16723" i="1"/>
  <c r="G16724" i="1"/>
  <c r="H16724" i="1"/>
  <c r="I16724" i="1"/>
  <c r="J16724" i="1"/>
  <c r="G16725" i="1"/>
  <c r="H16725" i="1"/>
  <c r="I16725" i="1"/>
  <c r="J16725" i="1"/>
  <c r="G16726" i="1"/>
  <c r="H16726" i="1"/>
  <c r="I16726" i="1"/>
  <c r="J16726" i="1"/>
  <c r="G16727" i="1"/>
  <c r="H16727" i="1"/>
  <c r="I16727" i="1"/>
  <c r="J16727" i="1"/>
  <c r="G16728" i="1"/>
  <c r="H16728" i="1"/>
  <c r="I16728" i="1"/>
  <c r="J16728" i="1"/>
  <c r="G16729" i="1"/>
  <c r="H16729" i="1"/>
  <c r="I16729" i="1"/>
  <c r="J16729" i="1"/>
  <c r="G16730" i="1"/>
  <c r="H16730" i="1"/>
  <c r="I16730" i="1"/>
  <c r="J16730" i="1"/>
  <c r="G16731" i="1"/>
  <c r="H16731" i="1"/>
  <c r="I16731" i="1"/>
  <c r="J16731" i="1"/>
  <c r="G16732" i="1"/>
  <c r="H16732" i="1"/>
  <c r="I16732" i="1"/>
  <c r="J16732" i="1"/>
  <c r="G16733" i="1"/>
  <c r="H16733" i="1"/>
  <c r="I16733" i="1"/>
  <c r="J16733" i="1"/>
  <c r="G16734" i="1"/>
  <c r="H16734" i="1"/>
  <c r="I16734" i="1"/>
  <c r="J16734" i="1"/>
  <c r="G16735" i="1"/>
  <c r="H16735" i="1"/>
  <c r="I16735" i="1"/>
  <c r="J16735" i="1"/>
  <c r="G16736" i="1"/>
  <c r="H16736" i="1"/>
  <c r="I16736" i="1"/>
  <c r="J16736" i="1"/>
  <c r="G16737" i="1"/>
  <c r="H16737" i="1"/>
  <c r="I16737" i="1"/>
  <c r="J16737" i="1"/>
  <c r="G16738" i="1"/>
  <c r="H16738" i="1"/>
  <c r="I16738" i="1"/>
  <c r="J16738" i="1"/>
  <c r="G16739" i="1"/>
  <c r="H16739" i="1"/>
  <c r="I16739" i="1"/>
  <c r="J16739" i="1"/>
  <c r="G16740" i="1"/>
  <c r="H16740" i="1"/>
  <c r="I16740" i="1"/>
  <c r="J16740" i="1"/>
  <c r="G16741" i="1"/>
  <c r="H16741" i="1"/>
  <c r="I16741" i="1"/>
  <c r="J16741" i="1"/>
  <c r="G16742" i="1"/>
  <c r="H16742" i="1"/>
  <c r="I16742" i="1"/>
  <c r="J16742" i="1"/>
  <c r="G16743" i="1"/>
  <c r="H16743" i="1"/>
  <c r="I16743" i="1"/>
  <c r="J16743" i="1"/>
  <c r="G16744" i="1"/>
  <c r="H16744" i="1"/>
  <c r="I16744" i="1"/>
  <c r="J16744" i="1"/>
  <c r="G16745" i="1"/>
  <c r="H16745" i="1"/>
  <c r="I16745" i="1"/>
  <c r="J16745" i="1"/>
  <c r="G16746" i="1"/>
  <c r="H16746" i="1"/>
  <c r="I16746" i="1"/>
  <c r="J16746" i="1"/>
  <c r="G16747" i="1"/>
  <c r="H16747" i="1"/>
  <c r="I16747" i="1"/>
  <c r="J16747" i="1"/>
  <c r="G16748" i="1"/>
  <c r="H16748" i="1"/>
  <c r="I16748" i="1"/>
  <c r="J16748" i="1"/>
  <c r="G16749" i="1"/>
  <c r="H16749" i="1"/>
  <c r="I16749" i="1"/>
  <c r="J16749" i="1"/>
  <c r="G16750" i="1"/>
  <c r="H16750" i="1"/>
  <c r="I16750" i="1"/>
  <c r="J16750" i="1"/>
  <c r="G16751" i="1"/>
  <c r="H16751" i="1"/>
  <c r="I16751" i="1"/>
  <c r="J16751" i="1"/>
  <c r="G16752" i="1"/>
  <c r="H16752" i="1"/>
  <c r="I16752" i="1"/>
  <c r="J16752" i="1"/>
  <c r="G16753" i="1"/>
  <c r="H16753" i="1"/>
  <c r="I16753" i="1"/>
  <c r="J16753" i="1"/>
  <c r="G16754" i="1"/>
  <c r="H16754" i="1"/>
  <c r="I16754" i="1"/>
  <c r="J16754" i="1"/>
  <c r="G16755" i="1"/>
  <c r="H16755" i="1"/>
  <c r="I16755" i="1"/>
  <c r="J16755" i="1"/>
  <c r="G16756" i="1"/>
  <c r="H16756" i="1"/>
  <c r="I16756" i="1"/>
  <c r="J16756" i="1"/>
  <c r="G16757" i="1"/>
  <c r="H16757" i="1"/>
  <c r="I16757" i="1"/>
  <c r="J16757" i="1"/>
  <c r="G16758" i="1"/>
  <c r="H16758" i="1"/>
  <c r="I16758" i="1"/>
  <c r="J16758" i="1"/>
  <c r="G16759" i="1"/>
  <c r="H16759" i="1"/>
  <c r="I16759" i="1"/>
  <c r="J16759" i="1"/>
  <c r="G16760" i="1"/>
  <c r="H16760" i="1"/>
  <c r="I16760" i="1"/>
  <c r="J16760" i="1"/>
  <c r="G16761" i="1"/>
  <c r="H16761" i="1"/>
  <c r="I16761" i="1"/>
  <c r="J16761" i="1"/>
  <c r="G16762" i="1"/>
  <c r="H16762" i="1"/>
  <c r="I16762" i="1"/>
  <c r="J16762" i="1"/>
  <c r="G16763" i="1"/>
  <c r="H16763" i="1"/>
  <c r="I16763" i="1"/>
  <c r="J16763" i="1"/>
  <c r="G16764" i="1"/>
  <c r="H16764" i="1"/>
  <c r="I16764" i="1"/>
  <c r="J16764" i="1"/>
  <c r="G16765" i="1"/>
  <c r="H16765" i="1"/>
  <c r="I16765" i="1"/>
  <c r="J16765" i="1"/>
  <c r="G16766" i="1"/>
  <c r="H16766" i="1"/>
  <c r="I16766" i="1"/>
  <c r="J16766" i="1"/>
  <c r="G16767" i="1"/>
  <c r="H16767" i="1"/>
  <c r="I16767" i="1"/>
  <c r="J16767" i="1"/>
  <c r="G16768" i="1"/>
  <c r="H16768" i="1"/>
  <c r="I16768" i="1"/>
  <c r="J16768" i="1"/>
  <c r="G16769" i="1"/>
  <c r="H16769" i="1"/>
  <c r="I16769" i="1"/>
  <c r="J16769" i="1"/>
  <c r="G16770" i="1"/>
  <c r="H16770" i="1"/>
  <c r="I16770" i="1"/>
  <c r="J16770" i="1"/>
  <c r="G16771" i="1"/>
  <c r="H16771" i="1"/>
  <c r="I16771" i="1"/>
  <c r="J16771" i="1"/>
  <c r="G16772" i="1"/>
  <c r="H16772" i="1"/>
  <c r="I16772" i="1"/>
  <c r="J16772" i="1"/>
  <c r="G16773" i="1"/>
  <c r="H16773" i="1"/>
  <c r="I16773" i="1"/>
  <c r="J16773" i="1"/>
  <c r="G16774" i="1"/>
  <c r="H16774" i="1"/>
  <c r="I16774" i="1"/>
  <c r="J16774" i="1"/>
  <c r="G16775" i="1"/>
  <c r="H16775" i="1"/>
  <c r="I16775" i="1"/>
  <c r="J16775" i="1"/>
  <c r="G16776" i="1"/>
  <c r="H16776" i="1"/>
  <c r="I16776" i="1"/>
  <c r="J16776" i="1"/>
  <c r="G16777" i="1"/>
  <c r="H16777" i="1"/>
  <c r="I16777" i="1"/>
  <c r="J16777" i="1"/>
  <c r="G16778" i="1"/>
  <c r="H16778" i="1"/>
  <c r="I16778" i="1"/>
  <c r="J16778" i="1"/>
  <c r="G16779" i="1"/>
  <c r="H16779" i="1"/>
  <c r="I16779" i="1"/>
  <c r="J16779" i="1"/>
  <c r="G16780" i="1"/>
  <c r="H16780" i="1"/>
  <c r="I16780" i="1"/>
  <c r="J16780" i="1"/>
  <c r="G16781" i="1"/>
  <c r="H16781" i="1"/>
  <c r="I16781" i="1"/>
  <c r="J16781" i="1"/>
  <c r="G16782" i="1"/>
  <c r="H16782" i="1"/>
  <c r="I16782" i="1"/>
  <c r="J16782" i="1"/>
  <c r="G16783" i="1"/>
  <c r="H16783" i="1"/>
  <c r="I16783" i="1"/>
  <c r="J16783" i="1"/>
  <c r="G16784" i="1"/>
  <c r="H16784" i="1"/>
  <c r="I16784" i="1"/>
  <c r="J16784" i="1"/>
  <c r="G16785" i="1"/>
  <c r="H16785" i="1"/>
  <c r="I16785" i="1"/>
  <c r="J16785" i="1"/>
  <c r="G16786" i="1"/>
  <c r="H16786" i="1"/>
  <c r="I16786" i="1"/>
  <c r="J16786" i="1"/>
  <c r="G16787" i="1"/>
  <c r="H16787" i="1"/>
  <c r="I16787" i="1"/>
  <c r="J16787" i="1"/>
  <c r="G16788" i="1"/>
  <c r="H16788" i="1"/>
  <c r="I16788" i="1"/>
  <c r="J16788" i="1"/>
  <c r="G16789" i="1"/>
  <c r="H16789" i="1"/>
  <c r="I16789" i="1"/>
  <c r="J16789" i="1"/>
  <c r="G16790" i="1"/>
  <c r="H16790" i="1"/>
  <c r="I16790" i="1"/>
  <c r="J16790" i="1"/>
  <c r="G16791" i="1"/>
  <c r="H16791" i="1"/>
  <c r="I16791" i="1"/>
  <c r="J16791" i="1"/>
  <c r="G16792" i="1"/>
  <c r="H16792" i="1"/>
  <c r="I16792" i="1"/>
  <c r="J16792" i="1"/>
  <c r="G16793" i="1"/>
  <c r="H16793" i="1"/>
  <c r="I16793" i="1"/>
  <c r="J16793" i="1"/>
  <c r="G16794" i="1"/>
  <c r="H16794" i="1"/>
  <c r="I16794" i="1"/>
  <c r="J16794" i="1"/>
  <c r="G16795" i="1"/>
  <c r="H16795" i="1"/>
  <c r="I16795" i="1"/>
  <c r="J16795" i="1"/>
  <c r="G16796" i="1"/>
  <c r="H16796" i="1"/>
  <c r="I16796" i="1"/>
  <c r="J16796" i="1"/>
  <c r="G16797" i="1"/>
  <c r="H16797" i="1"/>
  <c r="I16797" i="1"/>
  <c r="J16797" i="1"/>
  <c r="G16798" i="1"/>
  <c r="H16798" i="1"/>
  <c r="I16798" i="1"/>
  <c r="J16798" i="1"/>
  <c r="G16799" i="1"/>
  <c r="H16799" i="1"/>
  <c r="I16799" i="1"/>
  <c r="J16799" i="1"/>
  <c r="G16800" i="1"/>
  <c r="H16800" i="1"/>
  <c r="I16800" i="1"/>
  <c r="J16800" i="1"/>
  <c r="G16801" i="1"/>
  <c r="H16801" i="1"/>
  <c r="I16801" i="1"/>
  <c r="J16801" i="1"/>
  <c r="G16802" i="1"/>
  <c r="H16802" i="1"/>
  <c r="I16802" i="1"/>
  <c r="J16802" i="1"/>
  <c r="G16803" i="1"/>
  <c r="H16803" i="1"/>
  <c r="I16803" i="1"/>
  <c r="J16803" i="1"/>
  <c r="G16804" i="1"/>
  <c r="H16804" i="1"/>
  <c r="I16804" i="1"/>
  <c r="J16804" i="1"/>
  <c r="G16805" i="1"/>
  <c r="H16805" i="1"/>
  <c r="I16805" i="1"/>
  <c r="J16805" i="1"/>
  <c r="G16806" i="1"/>
  <c r="H16806" i="1"/>
  <c r="I16806" i="1"/>
  <c r="J16806" i="1"/>
  <c r="G16807" i="1"/>
  <c r="H16807" i="1"/>
  <c r="I16807" i="1"/>
  <c r="J16807" i="1"/>
  <c r="G16808" i="1"/>
  <c r="H16808" i="1"/>
  <c r="I16808" i="1"/>
  <c r="J16808" i="1"/>
  <c r="G16809" i="1"/>
  <c r="H16809" i="1"/>
  <c r="I16809" i="1"/>
  <c r="J16809" i="1"/>
  <c r="G16810" i="1"/>
  <c r="H16810" i="1"/>
  <c r="I16810" i="1"/>
  <c r="J16810" i="1"/>
  <c r="G16811" i="1"/>
  <c r="H16811" i="1"/>
  <c r="I16811" i="1"/>
  <c r="J16811" i="1"/>
  <c r="G16812" i="1"/>
  <c r="H16812" i="1"/>
  <c r="I16812" i="1"/>
  <c r="J16812" i="1"/>
  <c r="G16813" i="1"/>
  <c r="H16813" i="1"/>
  <c r="I16813" i="1"/>
  <c r="J16813" i="1"/>
  <c r="G16814" i="1"/>
  <c r="H16814" i="1"/>
  <c r="I16814" i="1"/>
  <c r="J16814" i="1"/>
  <c r="G16815" i="1"/>
  <c r="H16815" i="1"/>
  <c r="I16815" i="1"/>
  <c r="J16815" i="1"/>
  <c r="G16816" i="1"/>
  <c r="H16816" i="1"/>
  <c r="I16816" i="1"/>
  <c r="J16816" i="1"/>
  <c r="G16817" i="1"/>
  <c r="H16817" i="1"/>
  <c r="I16817" i="1"/>
  <c r="J16817" i="1"/>
  <c r="G16818" i="1"/>
  <c r="H16818" i="1"/>
  <c r="I16818" i="1"/>
  <c r="J16818" i="1"/>
  <c r="G16819" i="1"/>
  <c r="H16819" i="1"/>
  <c r="I16819" i="1"/>
  <c r="J16819" i="1"/>
  <c r="G16820" i="1"/>
  <c r="H16820" i="1"/>
  <c r="I16820" i="1"/>
  <c r="J16820" i="1"/>
  <c r="G16821" i="1"/>
  <c r="H16821" i="1"/>
  <c r="I16821" i="1"/>
  <c r="J16821" i="1"/>
  <c r="G16822" i="1"/>
  <c r="H16822" i="1"/>
  <c r="I16822" i="1"/>
  <c r="J16822" i="1"/>
  <c r="G16823" i="1"/>
  <c r="H16823" i="1"/>
  <c r="I16823" i="1"/>
  <c r="J16823" i="1"/>
  <c r="G16824" i="1"/>
  <c r="H16824" i="1"/>
  <c r="I16824" i="1"/>
  <c r="J16824" i="1"/>
  <c r="G16825" i="1"/>
  <c r="H16825" i="1"/>
  <c r="I16825" i="1"/>
  <c r="J16825" i="1"/>
  <c r="G16826" i="1"/>
  <c r="H16826" i="1"/>
  <c r="I16826" i="1"/>
  <c r="J16826" i="1"/>
  <c r="G16827" i="1"/>
  <c r="H16827" i="1"/>
  <c r="I16827" i="1"/>
  <c r="J16827" i="1"/>
  <c r="G16828" i="1"/>
  <c r="H16828" i="1"/>
  <c r="I16828" i="1"/>
  <c r="J16828" i="1"/>
  <c r="G16829" i="1"/>
  <c r="H16829" i="1"/>
  <c r="I16829" i="1"/>
  <c r="J16829" i="1"/>
  <c r="G16830" i="1"/>
  <c r="H16830" i="1"/>
  <c r="I16830" i="1"/>
  <c r="J16830" i="1"/>
  <c r="G16831" i="1"/>
  <c r="H16831" i="1"/>
  <c r="I16831" i="1"/>
  <c r="J16831" i="1"/>
  <c r="G16832" i="1"/>
  <c r="H16832" i="1"/>
  <c r="I16832" i="1"/>
  <c r="J16832" i="1"/>
  <c r="G16833" i="1"/>
  <c r="H16833" i="1"/>
  <c r="I16833" i="1"/>
  <c r="J16833" i="1"/>
  <c r="G16834" i="1"/>
  <c r="H16834" i="1"/>
  <c r="I16834" i="1"/>
  <c r="J16834" i="1"/>
  <c r="G16835" i="1"/>
  <c r="H16835" i="1"/>
  <c r="I16835" i="1"/>
  <c r="J16835" i="1"/>
  <c r="G16836" i="1"/>
  <c r="H16836" i="1"/>
  <c r="I16836" i="1"/>
  <c r="J16836" i="1"/>
  <c r="G16837" i="1"/>
  <c r="H16837" i="1"/>
  <c r="I16837" i="1"/>
  <c r="J16837" i="1"/>
  <c r="G16838" i="1"/>
  <c r="H16838" i="1"/>
  <c r="I16838" i="1"/>
  <c r="J16838" i="1"/>
  <c r="G16839" i="1"/>
  <c r="H16839" i="1"/>
  <c r="I16839" i="1"/>
  <c r="J16839" i="1"/>
  <c r="G16840" i="1"/>
  <c r="H16840" i="1"/>
  <c r="I16840" i="1"/>
  <c r="J16840" i="1"/>
  <c r="G16841" i="1"/>
  <c r="H16841" i="1"/>
  <c r="I16841" i="1"/>
  <c r="J16841" i="1"/>
  <c r="G16842" i="1"/>
  <c r="H16842" i="1"/>
  <c r="I16842" i="1"/>
  <c r="J16842" i="1"/>
  <c r="G16843" i="1"/>
  <c r="H16843" i="1"/>
  <c r="I16843" i="1"/>
  <c r="J16843" i="1"/>
  <c r="G16844" i="1"/>
  <c r="H16844" i="1"/>
  <c r="I16844" i="1"/>
  <c r="J16844" i="1"/>
  <c r="G16845" i="1"/>
  <c r="H16845" i="1"/>
  <c r="I16845" i="1"/>
  <c r="J16845" i="1"/>
  <c r="G16846" i="1"/>
  <c r="H16846" i="1"/>
  <c r="I16846" i="1"/>
  <c r="J16846" i="1"/>
  <c r="G16847" i="1"/>
  <c r="H16847" i="1"/>
  <c r="I16847" i="1"/>
  <c r="J16847" i="1"/>
  <c r="G16848" i="1"/>
  <c r="H16848" i="1"/>
  <c r="I16848" i="1"/>
  <c r="J16848" i="1"/>
  <c r="G16849" i="1"/>
  <c r="H16849" i="1"/>
  <c r="I16849" i="1"/>
  <c r="J16849" i="1"/>
  <c r="G16850" i="1"/>
  <c r="H16850" i="1"/>
  <c r="I16850" i="1"/>
  <c r="J16850" i="1"/>
  <c r="G16851" i="1"/>
  <c r="H16851" i="1"/>
  <c r="I16851" i="1"/>
  <c r="J16851" i="1"/>
  <c r="G16852" i="1"/>
  <c r="H16852" i="1"/>
  <c r="I16852" i="1"/>
  <c r="J16852" i="1"/>
  <c r="G16853" i="1"/>
  <c r="H16853" i="1"/>
  <c r="I16853" i="1"/>
  <c r="J16853" i="1"/>
  <c r="G16854" i="1"/>
  <c r="H16854" i="1"/>
  <c r="I16854" i="1"/>
  <c r="J16854" i="1"/>
  <c r="G16855" i="1"/>
  <c r="H16855" i="1"/>
  <c r="I16855" i="1"/>
  <c r="J16855" i="1"/>
  <c r="G16856" i="1"/>
  <c r="H16856" i="1"/>
  <c r="I16856" i="1"/>
  <c r="J16856" i="1"/>
  <c r="G16857" i="1"/>
  <c r="H16857" i="1"/>
  <c r="I16857" i="1"/>
  <c r="J16857" i="1"/>
  <c r="G16858" i="1"/>
  <c r="H16858" i="1"/>
  <c r="I16858" i="1"/>
  <c r="J16858" i="1"/>
  <c r="G16859" i="1"/>
  <c r="H16859" i="1"/>
  <c r="I16859" i="1"/>
  <c r="J16859" i="1"/>
  <c r="G16860" i="1"/>
  <c r="H16860" i="1"/>
  <c r="I16860" i="1"/>
  <c r="J16860" i="1"/>
  <c r="G16861" i="1"/>
  <c r="H16861" i="1"/>
  <c r="I16861" i="1"/>
  <c r="J16861" i="1"/>
  <c r="G16862" i="1"/>
  <c r="H16862" i="1"/>
  <c r="I16862" i="1"/>
  <c r="J16862" i="1"/>
  <c r="G16863" i="1"/>
  <c r="H16863" i="1"/>
  <c r="I16863" i="1"/>
  <c r="J16863" i="1"/>
  <c r="G16864" i="1"/>
  <c r="H16864" i="1"/>
  <c r="I16864" i="1"/>
  <c r="J16864" i="1"/>
  <c r="G16865" i="1"/>
  <c r="H16865" i="1"/>
  <c r="I16865" i="1"/>
  <c r="J16865" i="1"/>
  <c r="G16866" i="1"/>
  <c r="H16866" i="1"/>
  <c r="I16866" i="1"/>
  <c r="J16866" i="1"/>
  <c r="G16867" i="1"/>
  <c r="H16867" i="1"/>
  <c r="I16867" i="1"/>
  <c r="J16867" i="1"/>
  <c r="G16868" i="1"/>
  <c r="H16868" i="1"/>
  <c r="I16868" i="1"/>
  <c r="J16868" i="1"/>
  <c r="G16869" i="1"/>
  <c r="H16869" i="1"/>
  <c r="I16869" i="1"/>
  <c r="J16869" i="1"/>
  <c r="G16870" i="1"/>
  <c r="H16870" i="1"/>
  <c r="I16870" i="1"/>
  <c r="J16870" i="1"/>
  <c r="G16871" i="1"/>
  <c r="H16871" i="1"/>
  <c r="I16871" i="1"/>
  <c r="J16871" i="1"/>
  <c r="G16872" i="1"/>
  <c r="H16872" i="1"/>
  <c r="I16872" i="1"/>
  <c r="J16872" i="1"/>
  <c r="G16873" i="1"/>
  <c r="H16873" i="1"/>
  <c r="I16873" i="1"/>
  <c r="J16873" i="1"/>
  <c r="G16874" i="1"/>
  <c r="H16874" i="1"/>
  <c r="I16874" i="1"/>
  <c r="J16874" i="1"/>
  <c r="G16875" i="1"/>
  <c r="H16875" i="1"/>
  <c r="I16875" i="1"/>
  <c r="J16875" i="1"/>
  <c r="G16876" i="1"/>
  <c r="H16876" i="1"/>
  <c r="I16876" i="1"/>
  <c r="J16876" i="1"/>
  <c r="G16877" i="1"/>
  <c r="H16877" i="1"/>
  <c r="I16877" i="1"/>
  <c r="J16877" i="1"/>
  <c r="G16878" i="1"/>
  <c r="H16878" i="1"/>
  <c r="I16878" i="1"/>
  <c r="J16878" i="1"/>
  <c r="G16879" i="1"/>
  <c r="H16879" i="1"/>
  <c r="I16879" i="1"/>
  <c r="J16879" i="1"/>
  <c r="G16880" i="1"/>
  <c r="H16880" i="1"/>
  <c r="I16880" i="1"/>
  <c r="J16880" i="1"/>
  <c r="G16881" i="1"/>
  <c r="H16881" i="1"/>
  <c r="I16881" i="1"/>
  <c r="J16881" i="1"/>
  <c r="G16882" i="1"/>
  <c r="H16882" i="1"/>
  <c r="I16882" i="1"/>
  <c r="J16882" i="1"/>
  <c r="G16883" i="1"/>
  <c r="H16883" i="1"/>
  <c r="I16883" i="1"/>
  <c r="J16883" i="1"/>
  <c r="G16884" i="1"/>
  <c r="H16884" i="1"/>
  <c r="I16884" i="1"/>
  <c r="J16884" i="1"/>
  <c r="G16885" i="1"/>
  <c r="H16885" i="1"/>
  <c r="I16885" i="1"/>
  <c r="J16885" i="1"/>
  <c r="G16886" i="1"/>
  <c r="H16886" i="1"/>
  <c r="I16886" i="1"/>
  <c r="J16886" i="1"/>
  <c r="G16887" i="1"/>
  <c r="H16887" i="1"/>
  <c r="I16887" i="1"/>
  <c r="J16887" i="1"/>
  <c r="G16888" i="1"/>
  <c r="H16888" i="1"/>
  <c r="I16888" i="1"/>
  <c r="J16888" i="1"/>
  <c r="G16889" i="1"/>
  <c r="H16889" i="1"/>
  <c r="I16889" i="1"/>
  <c r="J16889" i="1"/>
  <c r="G16890" i="1"/>
  <c r="H16890" i="1"/>
  <c r="I16890" i="1"/>
  <c r="J16890" i="1"/>
  <c r="G16891" i="1"/>
  <c r="H16891" i="1"/>
  <c r="I16891" i="1"/>
  <c r="J16891" i="1"/>
  <c r="G16892" i="1"/>
  <c r="H16892" i="1"/>
  <c r="I16892" i="1"/>
  <c r="J16892" i="1"/>
  <c r="G16893" i="1"/>
  <c r="H16893" i="1"/>
  <c r="I16893" i="1"/>
  <c r="J16893" i="1"/>
  <c r="G16894" i="1"/>
  <c r="H16894" i="1"/>
  <c r="I16894" i="1"/>
  <c r="J16894" i="1"/>
  <c r="G16895" i="1"/>
  <c r="H16895" i="1"/>
  <c r="I16895" i="1"/>
  <c r="J16895" i="1"/>
  <c r="G16896" i="1"/>
  <c r="H16896" i="1"/>
  <c r="I16896" i="1"/>
  <c r="J16896" i="1"/>
  <c r="G16897" i="1"/>
  <c r="H16897" i="1"/>
  <c r="I16897" i="1"/>
  <c r="J16897" i="1"/>
  <c r="G16898" i="1"/>
  <c r="H16898" i="1"/>
  <c r="I16898" i="1"/>
  <c r="J16898" i="1"/>
  <c r="G16899" i="1"/>
  <c r="H16899" i="1"/>
  <c r="I16899" i="1"/>
  <c r="J16899" i="1"/>
  <c r="G16900" i="1"/>
  <c r="H16900" i="1"/>
  <c r="I16900" i="1"/>
  <c r="J16900" i="1"/>
  <c r="G16901" i="1"/>
  <c r="H16901" i="1"/>
  <c r="I16901" i="1"/>
  <c r="J16901" i="1"/>
  <c r="G16902" i="1"/>
  <c r="H16902" i="1"/>
  <c r="I16902" i="1"/>
  <c r="J16902" i="1"/>
  <c r="G16903" i="1"/>
  <c r="H16903" i="1"/>
  <c r="I16903" i="1"/>
  <c r="J16903" i="1"/>
  <c r="G16904" i="1"/>
  <c r="H16904" i="1"/>
  <c r="I16904" i="1"/>
  <c r="J16904" i="1"/>
  <c r="G16905" i="1"/>
  <c r="H16905" i="1"/>
  <c r="I16905" i="1"/>
  <c r="J16905" i="1"/>
  <c r="G16906" i="1"/>
  <c r="H16906" i="1"/>
  <c r="I16906" i="1"/>
  <c r="J16906" i="1"/>
  <c r="G16907" i="1"/>
  <c r="H16907" i="1"/>
  <c r="I16907" i="1"/>
  <c r="J16907" i="1"/>
  <c r="G16908" i="1"/>
  <c r="H16908" i="1"/>
  <c r="I16908" i="1"/>
  <c r="J16908" i="1"/>
  <c r="G16909" i="1"/>
  <c r="H16909" i="1"/>
  <c r="I16909" i="1"/>
  <c r="J16909" i="1"/>
  <c r="G16910" i="1"/>
  <c r="H16910" i="1"/>
  <c r="I16910" i="1"/>
  <c r="J16910" i="1"/>
  <c r="G16911" i="1"/>
  <c r="H16911" i="1"/>
  <c r="I16911" i="1"/>
  <c r="J16911" i="1"/>
  <c r="G16912" i="1"/>
  <c r="H16912" i="1"/>
  <c r="I16912" i="1"/>
  <c r="J16912" i="1"/>
  <c r="G16913" i="1"/>
  <c r="H16913" i="1"/>
  <c r="I16913" i="1"/>
  <c r="J16913" i="1"/>
  <c r="G16914" i="1"/>
  <c r="H16914" i="1"/>
  <c r="I16914" i="1"/>
  <c r="J16914" i="1"/>
  <c r="G16915" i="1"/>
  <c r="H16915" i="1"/>
  <c r="I16915" i="1"/>
  <c r="J16915" i="1"/>
  <c r="G16916" i="1"/>
  <c r="H16916" i="1"/>
  <c r="I16916" i="1"/>
  <c r="J16916" i="1"/>
  <c r="G16917" i="1"/>
  <c r="H16917" i="1"/>
  <c r="I16917" i="1"/>
  <c r="J16917" i="1"/>
  <c r="G16918" i="1"/>
  <c r="H16918" i="1"/>
  <c r="I16918" i="1"/>
  <c r="J16918" i="1"/>
  <c r="G16919" i="1"/>
  <c r="H16919" i="1"/>
  <c r="I16919" i="1"/>
  <c r="J16919" i="1"/>
  <c r="G16920" i="1"/>
  <c r="H16920" i="1"/>
  <c r="I16920" i="1"/>
  <c r="J16920" i="1"/>
  <c r="G16921" i="1"/>
  <c r="H16921" i="1"/>
  <c r="I16921" i="1"/>
  <c r="J16921" i="1"/>
  <c r="G16922" i="1"/>
  <c r="H16922" i="1"/>
  <c r="I16922" i="1"/>
  <c r="J16922" i="1"/>
  <c r="G16923" i="1"/>
  <c r="H16923" i="1"/>
  <c r="I16923" i="1"/>
  <c r="J16923" i="1"/>
  <c r="G16924" i="1"/>
  <c r="H16924" i="1"/>
  <c r="I16924" i="1"/>
  <c r="J16924" i="1"/>
  <c r="G16925" i="1"/>
  <c r="H16925" i="1"/>
  <c r="I16925" i="1"/>
  <c r="J16925" i="1"/>
  <c r="G16926" i="1"/>
  <c r="H16926" i="1"/>
  <c r="I16926" i="1"/>
  <c r="J16926" i="1"/>
  <c r="G16927" i="1"/>
  <c r="H16927" i="1"/>
  <c r="I16927" i="1"/>
  <c r="J16927" i="1"/>
  <c r="G16928" i="1"/>
  <c r="H16928" i="1"/>
  <c r="I16928" i="1"/>
  <c r="J16928" i="1"/>
  <c r="G16929" i="1"/>
  <c r="H16929" i="1"/>
  <c r="I16929" i="1"/>
  <c r="J16929" i="1"/>
  <c r="G16930" i="1"/>
  <c r="H16930" i="1"/>
  <c r="I16930" i="1"/>
  <c r="J16930" i="1"/>
  <c r="G16931" i="1"/>
  <c r="H16931" i="1"/>
  <c r="I16931" i="1"/>
  <c r="J16931" i="1"/>
  <c r="G16932" i="1"/>
  <c r="H16932" i="1"/>
  <c r="I16932" i="1"/>
  <c r="J16932" i="1"/>
  <c r="G16933" i="1"/>
  <c r="H16933" i="1"/>
  <c r="I16933" i="1"/>
  <c r="J16933" i="1"/>
  <c r="G16934" i="1"/>
  <c r="H16934" i="1"/>
  <c r="I16934" i="1"/>
  <c r="J16934" i="1"/>
  <c r="G16935" i="1"/>
  <c r="H16935" i="1"/>
  <c r="I16935" i="1"/>
  <c r="J16935" i="1"/>
  <c r="G16936" i="1"/>
  <c r="H16936" i="1"/>
  <c r="I16936" i="1"/>
  <c r="J16936" i="1"/>
  <c r="G16937" i="1"/>
  <c r="H16937" i="1"/>
  <c r="I16937" i="1"/>
  <c r="J16937" i="1"/>
  <c r="G16938" i="1"/>
  <c r="H16938" i="1"/>
  <c r="I16938" i="1"/>
  <c r="J16938" i="1"/>
  <c r="G16939" i="1"/>
  <c r="H16939" i="1"/>
  <c r="I16939" i="1"/>
  <c r="J16939" i="1"/>
  <c r="G16940" i="1"/>
  <c r="H16940" i="1"/>
  <c r="I16940" i="1"/>
  <c r="J16940" i="1"/>
  <c r="G16941" i="1"/>
  <c r="H16941" i="1"/>
  <c r="I16941" i="1"/>
  <c r="J16941" i="1"/>
  <c r="G16942" i="1"/>
  <c r="H16942" i="1"/>
  <c r="I16942" i="1"/>
  <c r="J16942" i="1"/>
  <c r="G16943" i="1"/>
  <c r="H16943" i="1"/>
  <c r="I16943" i="1"/>
  <c r="J16943" i="1"/>
  <c r="G16944" i="1"/>
  <c r="H16944" i="1"/>
  <c r="I16944" i="1"/>
  <c r="J16944" i="1"/>
  <c r="G16945" i="1"/>
  <c r="H16945" i="1"/>
  <c r="I16945" i="1"/>
  <c r="J16945" i="1"/>
  <c r="G16946" i="1"/>
  <c r="H16946" i="1"/>
  <c r="I16946" i="1"/>
  <c r="J16946" i="1"/>
  <c r="G16947" i="1"/>
  <c r="H16947" i="1"/>
  <c r="I16947" i="1"/>
  <c r="J16947" i="1"/>
  <c r="G16948" i="1"/>
  <c r="H16948" i="1"/>
  <c r="I16948" i="1"/>
  <c r="J16948" i="1"/>
  <c r="G16949" i="1"/>
  <c r="H16949" i="1"/>
  <c r="I16949" i="1"/>
  <c r="J16949" i="1"/>
  <c r="G16950" i="1"/>
  <c r="H16950" i="1"/>
  <c r="I16950" i="1"/>
  <c r="J16950" i="1"/>
  <c r="G16951" i="1"/>
  <c r="H16951" i="1"/>
  <c r="I16951" i="1"/>
  <c r="J16951" i="1"/>
  <c r="G16952" i="1"/>
  <c r="H16952" i="1"/>
  <c r="I16952" i="1"/>
  <c r="J16952" i="1"/>
  <c r="G16953" i="1"/>
  <c r="H16953" i="1"/>
  <c r="I16953" i="1"/>
  <c r="J16953" i="1"/>
  <c r="G16954" i="1"/>
  <c r="H16954" i="1"/>
  <c r="I16954" i="1"/>
  <c r="J16954" i="1"/>
  <c r="G16955" i="1"/>
  <c r="H16955" i="1"/>
  <c r="I16955" i="1"/>
  <c r="J16955" i="1"/>
  <c r="G16956" i="1"/>
  <c r="H16956" i="1"/>
  <c r="I16956" i="1"/>
  <c r="J16956" i="1"/>
  <c r="G16957" i="1"/>
  <c r="H16957" i="1"/>
  <c r="I16957" i="1"/>
  <c r="J16957" i="1"/>
  <c r="G16958" i="1"/>
  <c r="H16958" i="1"/>
  <c r="I16958" i="1"/>
  <c r="J16958" i="1"/>
  <c r="G16959" i="1"/>
  <c r="H16959" i="1"/>
  <c r="I16959" i="1"/>
  <c r="J16959" i="1"/>
  <c r="G16960" i="1"/>
  <c r="H16960" i="1"/>
  <c r="I16960" i="1"/>
  <c r="J16960" i="1"/>
  <c r="G16961" i="1"/>
  <c r="H16961" i="1"/>
  <c r="I16961" i="1"/>
  <c r="J16961" i="1"/>
  <c r="G16962" i="1"/>
  <c r="H16962" i="1"/>
  <c r="I16962" i="1"/>
  <c r="J16962" i="1"/>
  <c r="G16963" i="1"/>
  <c r="H16963" i="1"/>
  <c r="I16963" i="1"/>
  <c r="J16963" i="1"/>
  <c r="G16964" i="1"/>
  <c r="H16964" i="1"/>
  <c r="I16964" i="1"/>
  <c r="J16964" i="1"/>
  <c r="G16965" i="1"/>
  <c r="H16965" i="1"/>
  <c r="I16965" i="1"/>
  <c r="J16965" i="1"/>
  <c r="G16966" i="1"/>
  <c r="H16966" i="1"/>
  <c r="I16966" i="1"/>
  <c r="J16966" i="1"/>
  <c r="G16967" i="1"/>
  <c r="H16967" i="1"/>
  <c r="I16967" i="1"/>
  <c r="J16967" i="1"/>
  <c r="G16968" i="1"/>
  <c r="H16968" i="1"/>
  <c r="I16968" i="1"/>
  <c r="J16968" i="1"/>
  <c r="G16969" i="1"/>
  <c r="H16969" i="1"/>
  <c r="I16969" i="1"/>
  <c r="J16969" i="1"/>
  <c r="G16970" i="1"/>
  <c r="H16970" i="1"/>
  <c r="I16970" i="1"/>
  <c r="J16970" i="1"/>
  <c r="G16971" i="1"/>
  <c r="H16971" i="1"/>
  <c r="I16971" i="1"/>
  <c r="J16971" i="1"/>
  <c r="G16972" i="1"/>
  <c r="H16972" i="1"/>
  <c r="I16972" i="1"/>
  <c r="J16972" i="1"/>
  <c r="G16973" i="1"/>
  <c r="H16973" i="1"/>
  <c r="I16973" i="1"/>
  <c r="J16973" i="1"/>
  <c r="G16974" i="1"/>
  <c r="H16974" i="1"/>
  <c r="I16974" i="1"/>
  <c r="J16974" i="1"/>
  <c r="G16975" i="1"/>
  <c r="H16975" i="1"/>
  <c r="I16975" i="1"/>
  <c r="J16975" i="1"/>
  <c r="G16976" i="1"/>
  <c r="H16976" i="1"/>
  <c r="I16976" i="1"/>
  <c r="J16976" i="1"/>
  <c r="G16977" i="1"/>
  <c r="H16977" i="1"/>
  <c r="I16977" i="1"/>
  <c r="J16977" i="1"/>
  <c r="G16978" i="1"/>
  <c r="H16978" i="1"/>
  <c r="I16978" i="1"/>
  <c r="J16978" i="1"/>
  <c r="G16979" i="1"/>
  <c r="H16979" i="1"/>
  <c r="I16979" i="1"/>
  <c r="J16979" i="1"/>
  <c r="G16980" i="1"/>
  <c r="H16980" i="1"/>
  <c r="I16980" i="1"/>
  <c r="J16980" i="1"/>
  <c r="G16981" i="1"/>
  <c r="H16981" i="1"/>
  <c r="I16981" i="1"/>
  <c r="J16981" i="1"/>
  <c r="G16982" i="1"/>
  <c r="H16982" i="1"/>
  <c r="I16982" i="1"/>
  <c r="J16982" i="1"/>
  <c r="G16983" i="1"/>
  <c r="H16983" i="1"/>
  <c r="I16983" i="1"/>
  <c r="J16983" i="1"/>
  <c r="G16984" i="1"/>
  <c r="H16984" i="1"/>
  <c r="I16984" i="1"/>
  <c r="J16984" i="1"/>
  <c r="G16985" i="1"/>
  <c r="H16985" i="1"/>
  <c r="I16985" i="1"/>
  <c r="J16985" i="1"/>
  <c r="G16986" i="1"/>
  <c r="H16986" i="1"/>
  <c r="I16986" i="1"/>
  <c r="J16986" i="1"/>
  <c r="G16987" i="1"/>
  <c r="H16987" i="1"/>
  <c r="I16987" i="1"/>
  <c r="J16987" i="1"/>
  <c r="G16988" i="1"/>
  <c r="H16988" i="1"/>
  <c r="I16988" i="1"/>
  <c r="J16988" i="1"/>
  <c r="G16989" i="1"/>
  <c r="H16989" i="1"/>
  <c r="I16989" i="1"/>
  <c r="J16989" i="1"/>
  <c r="G16990" i="1"/>
  <c r="H16990" i="1"/>
  <c r="I16990" i="1"/>
  <c r="J16990" i="1"/>
  <c r="G16991" i="1"/>
  <c r="H16991" i="1"/>
  <c r="I16991" i="1"/>
  <c r="J16991" i="1"/>
  <c r="G16992" i="1"/>
  <c r="H16992" i="1"/>
  <c r="I16992" i="1"/>
  <c r="J16992" i="1"/>
  <c r="G16993" i="1"/>
  <c r="H16993" i="1"/>
  <c r="I16993" i="1"/>
  <c r="J16993" i="1"/>
  <c r="G16994" i="1"/>
  <c r="H16994" i="1"/>
  <c r="I16994" i="1"/>
  <c r="J16994" i="1"/>
  <c r="G16995" i="1"/>
  <c r="H16995" i="1"/>
  <c r="I16995" i="1"/>
  <c r="J16995" i="1"/>
  <c r="G16996" i="1"/>
  <c r="H16996" i="1"/>
  <c r="I16996" i="1"/>
  <c r="J16996" i="1"/>
  <c r="G16997" i="1"/>
  <c r="H16997" i="1"/>
  <c r="I16997" i="1"/>
  <c r="J16997" i="1"/>
  <c r="G16998" i="1"/>
  <c r="H16998" i="1"/>
  <c r="I16998" i="1"/>
  <c r="J16998" i="1"/>
  <c r="G16999" i="1"/>
  <c r="H16999" i="1"/>
  <c r="I16999" i="1"/>
  <c r="J16999" i="1"/>
  <c r="G17000" i="1"/>
  <c r="H17000" i="1"/>
  <c r="I17000" i="1"/>
  <c r="J17000" i="1"/>
  <c r="G17001" i="1"/>
  <c r="H17001" i="1"/>
  <c r="I17001" i="1"/>
  <c r="J17001" i="1"/>
  <c r="G17002" i="1"/>
  <c r="H17002" i="1"/>
  <c r="I17002" i="1"/>
  <c r="J17002" i="1"/>
  <c r="G17003" i="1"/>
  <c r="H17003" i="1"/>
  <c r="I17003" i="1"/>
  <c r="J17003" i="1"/>
  <c r="G17004" i="1"/>
  <c r="H17004" i="1"/>
  <c r="I17004" i="1"/>
  <c r="J17004" i="1"/>
  <c r="G17005" i="1"/>
  <c r="H17005" i="1"/>
  <c r="I17005" i="1"/>
  <c r="J17005" i="1"/>
  <c r="G17006" i="1"/>
  <c r="H17006" i="1"/>
  <c r="I17006" i="1"/>
  <c r="J17006" i="1"/>
  <c r="G17007" i="1"/>
  <c r="H17007" i="1"/>
  <c r="I17007" i="1"/>
  <c r="J17007" i="1"/>
  <c r="G17008" i="1"/>
  <c r="H17008" i="1"/>
  <c r="I17008" i="1"/>
  <c r="J17008" i="1"/>
  <c r="G17009" i="1"/>
  <c r="H17009" i="1"/>
  <c r="I17009" i="1"/>
  <c r="J17009" i="1"/>
  <c r="G17010" i="1"/>
  <c r="H17010" i="1"/>
  <c r="I17010" i="1"/>
  <c r="J17010" i="1"/>
  <c r="G17011" i="1"/>
  <c r="H17011" i="1"/>
  <c r="I17011" i="1"/>
  <c r="J17011" i="1"/>
  <c r="G17012" i="1"/>
  <c r="H17012" i="1"/>
  <c r="I17012" i="1"/>
  <c r="J17012" i="1"/>
  <c r="G17013" i="1"/>
  <c r="H17013" i="1"/>
  <c r="I17013" i="1"/>
  <c r="J17013" i="1"/>
  <c r="G17014" i="1"/>
  <c r="H17014" i="1"/>
  <c r="I17014" i="1"/>
  <c r="J17014" i="1"/>
  <c r="G17015" i="1"/>
  <c r="H17015" i="1"/>
  <c r="I17015" i="1"/>
  <c r="J17015" i="1"/>
  <c r="G17016" i="1"/>
  <c r="H17016" i="1"/>
  <c r="I17016" i="1"/>
  <c r="J17016" i="1"/>
  <c r="G17017" i="1"/>
  <c r="H17017" i="1"/>
  <c r="I17017" i="1"/>
  <c r="J17017" i="1"/>
  <c r="G17018" i="1"/>
  <c r="H17018" i="1"/>
  <c r="I17018" i="1"/>
  <c r="J17018" i="1"/>
  <c r="G17019" i="1"/>
  <c r="H17019" i="1"/>
  <c r="I17019" i="1"/>
  <c r="J17019" i="1"/>
  <c r="G17020" i="1"/>
  <c r="H17020" i="1"/>
  <c r="I17020" i="1"/>
  <c r="J17020" i="1"/>
  <c r="G17021" i="1"/>
  <c r="H17021" i="1"/>
  <c r="I17021" i="1"/>
  <c r="J17021" i="1"/>
  <c r="G17022" i="1"/>
  <c r="H17022" i="1"/>
  <c r="I17022" i="1"/>
  <c r="J17022" i="1"/>
  <c r="G17023" i="1"/>
  <c r="H17023" i="1"/>
  <c r="I17023" i="1"/>
  <c r="J17023" i="1"/>
  <c r="G17024" i="1"/>
  <c r="H17024" i="1"/>
  <c r="I17024" i="1"/>
  <c r="J17024" i="1"/>
  <c r="G17025" i="1"/>
  <c r="H17025" i="1"/>
  <c r="I17025" i="1"/>
  <c r="J17025" i="1"/>
  <c r="G17026" i="1"/>
  <c r="H17026" i="1"/>
  <c r="I17026" i="1"/>
  <c r="J17026" i="1"/>
  <c r="G17027" i="1"/>
  <c r="H17027" i="1"/>
  <c r="I17027" i="1"/>
  <c r="J17027" i="1"/>
  <c r="G17028" i="1"/>
  <c r="H17028" i="1"/>
  <c r="I17028" i="1"/>
  <c r="J17028" i="1"/>
  <c r="G17029" i="1"/>
  <c r="H17029" i="1"/>
  <c r="I17029" i="1"/>
  <c r="J17029" i="1"/>
  <c r="G17030" i="1"/>
  <c r="H17030" i="1"/>
  <c r="I17030" i="1"/>
  <c r="J17030" i="1"/>
  <c r="G17031" i="1"/>
  <c r="H17031" i="1"/>
  <c r="I17031" i="1"/>
  <c r="J17031" i="1"/>
  <c r="G17032" i="1"/>
  <c r="H17032" i="1"/>
  <c r="I17032" i="1"/>
  <c r="J17032" i="1"/>
  <c r="G17033" i="1"/>
  <c r="H17033" i="1"/>
  <c r="I17033" i="1"/>
  <c r="J17033" i="1"/>
  <c r="G17034" i="1"/>
  <c r="H17034" i="1"/>
  <c r="I17034" i="1"/>
  <c r="J17034" i="1"/>
  <c r="G17035" i="1"/>
  <c r="H17035" i="1"/>
  <c r="I17035" i="1"/>
  <c r="J17035" i="1"/>
  <c r="G17036" i="1"/>
  <c r="H17036" i="1"/>
  <c r="I17036" i="1"/>
  <c r="J17036" i="1"/>
  <c r="G17037" i="1"/>
  <c r="H17037" i="1"/>
  <c r="I17037" i="1"/>
  <c r="J17037" i="1"/>
  <c r="G17038" i="1"/>
  <c r="H17038" i="1"/>
  <c r="I17038" i="1"/>
  <c r="J17038" i="1"/>
  <c r="G17039" i="1"/>
  <c r="H17039" i="1"/>
  <c r="I17039" i="1"/>
  <c r="J17039" i="1"/>
  <c r="G17040" i="1"/>
  <c r="H17040" i="1"/>
  <c r="I17040" i="1"/>
  <c r="J17040" i="1"/>
  <c r="G17041" i="1"/>
  <c r="H17041" i="1"/>
  <c r="I17041" i="1"/>
  <c r="J17041" i="1"/>
  <c r="G17042" i="1"/>
  <c r="H17042" i="1"/>
  <c r="I17042" i="1"/>
  <c r="J17042" i="1"/>
  <c r="G17043" i="1"/>
  <c r="H17043" i="1"/>
  <c r="I17043" i="1"/>
  <c r="J17043" i="1"/>
  <c r="G17044" i="1"/>
  <c r="H17044" i="1"/>
  <c r="I17044" i="1"/>
  <c r="J17044" i="1"/>
  <c r="G17045" i="1"/>
  <c r="H17045" i="1"/>
  <c r="I17045" i="1"/>
  <c r="J17045" i="1"/>
  <c r="G17046" i="1"/>
  <c r="H17046" i="1"/>
  <c r="I17046" i="1"/>
  <c r="J17046" i="1"/>
  <c r="G17047" i="1"/>
  <c r="H17047" i="1"/>
  <c r="I17047" i="1"/>
  <c r="J17047" i="1"/>
  <c r="G17048" i="1"/>
  <c r="H17048" i="1"/>
  <c r="I17048" i="1"/>
  <c r="J17048" i="1"/>
  <c r="G17049" i="1"/>
  <c r="H17049" i="1"/>
  <c r="I17049" i="1"/>
  <c r="J17049" i="1"/>
  <c r="G17050" i="1"/>
  <c r="H17050" i="1"/>
  <c r="I17050" i="1"/>
  <c r="J17050" i="1"/>
  <c r="G17051" i="1"/>
  <c r="H17051" i="1"/>
  <c r="I17051" i="1"/>
  <c r="J17051" i="1"/>
  <c r="G17052" i="1"/>
  <c r="H17052" i="1"/>
  <c r="I17052" i="1"/>
  <c r="J17052" i="1"/>
  <c r="G17053" i="1"/>
  <c r="H17053" i="1"/>
  <c r="I17053" i="1"/>
  <c r="J17053" i="1"/>
  <c r="G17054" i="1"/>
  <c r="H17054" i="1"/>
  <c r="I17054" i="1"/>
  <c r="J17054" i="1"/>
  <c r="G17055" i="1"/>
  <c r="H17055" i="1"/>
  <c r="I17055" i="1"/>
  <c r="J17055" i="1"/>
  <c r="G17056" i="1"/>
  <c r="H17056" i="1"/>
  <c r="I17056" i="1"/>
  <c r="J17056" i="1"/>
  <c r="G17057" i="1"/>
  <c r="H17057" i="1"/>
  <c r="I17057" i="1"/>
  <c r="J17057" i="1"/>
  <c r="G17058" i="1"/>
  <c r="H17058" i="1"/>
  <c r="I17058" i="1"/>
  <c r="J17058" i="1"/>
  <c r="G17059" i="1"/>
  <c r="H17059" i="1"/>
  <c r="I17059" i="1"/>
  <c r="J17059" i="1"/>
  <c r="G17060" i="1"/>
  <c r="H17060" i="1"/>
  <c r="I17060" i="1"/>
  <c r="J17060" i="1"/>
  <c r="G17061" i="1"/>
  <c r="H17061" i="1"/>
  <c r="I17061" i="1"/>
  <c r="J17061" i="1"/>
  <c r="G17062" i="1"/>
  <c r="H17062" i="1"/>
  <c r="I17062" i="1"/>
  <c r="J17062" i="1"/>
  <c r="G17063" i="1"/>
  <c r="H17063" i="1"/>
  <c r="I17063" i="1"/>
  <c r="J17063" i="1"/>
  <c r="G17064" i="1"/>
  <c r="H17064" i="1"/>
  <c r="I17064" i="1"/>
  <c r="J17064" i="1"/>
  <c r="G17065" i="1"/>
  <c r="H17065" i="1"/>
  <c r="I17065" i="1"/>
  <c r="J17065" i="1"/>
  <c r="G17066" i="1"/>
  <c r="H17066" i="1"/>
  <c r="I17066" i="1"/>
  <c r="J17066" i="1"/>
  <c r="G17067" i="1"/>
  <c r="H17067" i="1"/>
  <c r="I17067" i="1"/>
  <c r="J17067" i="1"/>
  <c r="G17068" i="1"/>
  <c r="H17068" i="1"/>
  <c r="I17068" i="1"/>
  <c r="J17068" i="1"/>
  <c r="G17069" i="1"/>
  <c r="H17069" i="1"/>
  <c r="I17069" i="1"/>
  <c r="J17069" i="1"/>
  <c r="G17070" i="1"/>
  <c r="H17070" i="1"/>
  <c r="I17070" i="1"/>
  <c r="J17070" i="1"/>
  <c r="G17071" i="1"/>
  <c r="H17071" i="1"/>
  <c r="I17071" i="1"/>
  <c r="J17071" i="1"/>
  <c r="G17072" i="1"/>
  <c r="H17072" i="1"/>
  <c r="I17072" i="1"/>
  <c r="J17072" i="1"/>
  <c r="G17073" i="1"/>
  <c r="H17073" i="1"/>
  <c r="I17073" i="1"/>
  <c r="J17073" i="1"/>
  <c r="G17074" i="1"/>
  <c r="H17074" i="1"/>
  <c r="I17074" i="1"/>
  <c r="J17074" i="1"/>
  <c r="G17075" i="1"/>
  <c r="H17075" i="1"/>
  <c r="I17075" i="1"/>
  <c r="J17075" i="1"/>
  <c r="G17076" i="1"/>
  <c r="H17076" i="1"/>
  <c r="I17076" i="1"/>
  <c r="J17076" i="1"/>
  <c r="G17077" i="1"/>
  <c r="H17077" i="1"/>
  <c r="I17077" i="1"/>
  <c r="J17077" i="1"/>
  <c r="G17078" i="1"/>
  <c r="H17078" i="1"/>
  <c r="I17078" i="1"/>
  <c r="J17078" i="1"/>
  <c r="G17079" i="1"/>
  <c r="H17079" i="1"/>
  <c r="I17079" i="1"/>
  <c r="J17079" i="1"/>
  <c r="G17080" i="1"/>
  <c r="H17080" i="1"/>
  <c r="I17080" i="1"/>
  <c r="J17080" i="1"/>
  <c r="G17081" i="1"/>
  <c r="H17081" i="1"/>
  <c r="I17081" i="1"/>
  <c r="J17081" i="1"/>
  <c r="G17082" i="1"/>
  <c r="H17082" i="1"/>
  <c r="I17082" i="1"/>
  <c r="J17082" i="1"/>
  <c r="G17083" i="1"/>
  <c r="H17083" i="1"/>
  <c r="I17083" i="1"/>
  <c r="J17083" i="1"/>
  <c r="G17084" i="1"/>
  <c r="H17084" i="1"/>
  <c r="I17084" i="1"/>
  <c r="J17084" i="1"/>
  <c r="G17085" i="1"/>
  <c r="H17085" i="1"/>
  <c r="I17085" i="1"/>
  <c r="J17085" i="1"/>
  <c r="G17086" i="1"/>
  <c r="H17086" i="1"/>
  <c r="I17086" i="1"/>
  <c r="J17086" i="1"/>
  <c r="G17087" i="1"/>
  <c r="H17087" i="1"/>
  <c r="I17087" i="1"/>
  <c r="J17087" i="1"/>
  <c r="G17088" i="1"/>
  <c r="H17088" i="1"/>
  <c r="I17088" i="1"/>
  <c r="J17088" i="1"/>
  <c r="G17089" i="1"/>
  <c r="H17089" i="1"/>
  <c r="I17089" i="1"/>
  <c r="J17089" i="1"/>
  <c r="G17090" i="1"/>
  <c r="H17090" i="1"/>
  <c r="I17090" i="1"/>
  <c r="J17090" i="1"/>
  <c r="G17091" i="1"/>
  <c r="H17091" i="1"/>
  <c r="I17091" i="1"/>
  <c r="J17091" i="1"/>
  <c r="G17092" i="1"/>
  <c r="H17092" i="1"/>
  <c r="I17092" i="1"/>
  <c r="J17092" i="1"/>
  <c r="G17093" i="1"/>
  <c r="H17093" i="1"/>
  <c r="I17093" i="1"/>
  <c r="J17093" i="1"/>
  <c r="G17094" i="1"/>
  <c r="H17094" i="1"/>
  <c r="I17094" i="1"/>
  <c r="J17094" i="1"/>
  <c r="G17095" i="1"/>
  <c r="H17095" i="1"/>
  <c r="I17095" i="1"/>
  <c r="J17095" i="1"/>
  <c r="G17096" i="1"/>
  <c r="H17096" i="1"/>
  <c r="I17096" i="1"/>
  <c r="J17096" i="1"/>
  <c r="G17097" i="1"/>
  <c r="H17097" i="1"/>
  <c r="I17097" i="1"/>
  <c r="J17097" i="1"/>
  <c r="G17098" i="1"/>
  <c r="H17098" i="1"/>
  <c r="I17098" i="1"/>
  <c r="J17098" i="1"/>
  <c r="G17099" i="1"/>
  <c r="H17099" i="1"/>
  <c r="I17099" i="1"/>
  <c r="J17099" i="1"/>
  <c r="G17100" i="1"/>
  <c r="H17100" i="1"/>
  <c r="I17100" i="1"/>
  <c r="J17100" i="1"/>
  <c r="G17101" i="1"/>
  <c r="H17101" i="1"/>
  <c r="I17101" i="1"/>
  <c r="J17101" i="1"/>
  <c r="G17102" i="1"/>
  <c r="H17102" i="1"/>
  <c r="I17102" i="1"/>
  <c r="J17102" i="1"/>
  <c r="G17103" i="1"/>
  <c r="H17103" i="1"/>
  <c r="I17103" i="1"/>
  <c r="J17103" i="1"/>
  <c r="G17104" i="1"/>
  <c r="H17104" i="1"/>
  <c r="I17104" i="1"/>
  <c r="J17104" i="1"/>
  <c r="G17105" i="1"/>
  <c r="H17105" i="1"/>
  <c r="I17105" i="1"/>
  <c r="J17105" i="1"/>
  <c r="G17106" i="1"/>
  <c r="H17106" i="1"/>
  <c r="I17106" i="1"/>
  <c r="J17106" i="1"/>
  <c r="G17107" i="1"/>
  <c r="H17107" i="1"/>
  <c r="I17107" i="1"/>
  <c r="J17107" i="1"/>
  <c r="G17108" i="1"/>
  <c r="H17108" i="1"/>
  <c r="I17108" i="1"/>
  <c r="J17108" i="1"/>
  <c r="G17109" i="1"/>
  <c r="H17109" i="1"/>
  <c r="I17109" i="1"/>
  <c r="J17109" i="1"/>
  <c r="G17110" i="1"/>
  <c r="H17110" i="1"/>
  <c r="I17110" i="1"/>
  <c r="J17110" i="1"/>
  <c r="G17111" i="1"/>
  <c r="H17111" i="1"/>
  <c r="I17111" i="1"/>
  <c r="J17111" i="1"/>
  <c r="G17112" i="1"/>
  <c r="H17112" i="1"/>
  <c r="I17112" i="1"/>
  <c r="J17112" i="1"/>
  <c r="G17113" i="1"/>
  <c r="H17113" i="1"/>
  <c r="I17113" i="1"/>
  <c r="J17113" i="1"/>
  <c r="G17114" i="1"/>
  <c r="H17114" i="1"/>
  <c r="I17114" i="1"/>
  <c r="J17114" i="1"/>
  <c r="G17115" i="1"/>
  <c r="H17115" i="1"/>
  <c r="I17115" i="1"/>
  <c r="J17115" i="1"/>
  <c r="G17116" i="1"/>
  <c r="H17116" i="1"/>
  <c r="I17116" i="1"/>
  <c r="J17116" i="1"/>
  <c r="G17117" i="1"/>
  <c r="H17117" i="1"/>
  <c r="I17117" i="1"/>
  <c r="J17117" i="1"/>
  <c r="G17118" i="1"/>
  <c r="H17118" i="1"/>
  <c r="I17118" i="1"/>
  <c r="J17118" i="1"/>
  <c r="G17119" i="1"/>
  <c r="H17119" i="1"/>
  <c r="I17119" i="1"/>
  <c r="J17119" i="1"/>
  <c r="G17120" i="1"/>
  <c r="H17120" i="1"/>
  <c r="I17120" i="1"/>
  <c r="J17120" i="1"/>
  <c r="G17121" i="1"/>
  <c r="H17121" i="1"/>
  <c r="I17121" i="1"/>
  <c r="J17121" i="1"/>
  <c r="G17122" i="1"/>
  <c r="H17122" i="1"/>
  <c r="I17122" i="1"/>
  <c r="J17122" i="1"/>
  <c r="G17123" i="1"/>
  <c r="H17123" i="1"/>
  <c r="I17123" i="1"/>
  <c r="J17123" i="1"/>
  <c r="G17124" i="1"/>
  <c r="H17124" i="1"/>
  <c r="I17124" i="1"/>
  <c r="J17124" i="1"/>
  <c r="G17125" i="1"/>
  <c r="H17125" i="1"/>
  <c r="I17125" i="1"/>
  <c r="J17125" i="1"/>
  <c r="G17126" i="1"/>
  <c r="H17126" i="1"/>
  <c r="I17126" i="1"/>
  <c r="J17126" i="1"/>
  <c r="G17127" i="1"/>
  <c r="H17127" i="1"/>
  <c r="I17127" i="1"/>
  <c r="J17127" i="1"/>
  <c r="G17128" i="1"/>
  <c r="H17128" i="1"/>
  <c r="I17128" i="1"/>
  <c r="J17128" i="1"/>
  <c r="G17129" i="1"/>
  <c r="H17129" i="1"/>
  <c r="I17129" i="1"/>
  <c r="J17129" i="1"/>
  <c r="G17130" i="1"/>
  <c r="H17130" i="1"/>
  <c r="I17130" i="1"/>
  <c r="J17130" i="1"/>
  <c r="G17131" i="1"/>
  <c r="H17131" i="1"/>
  <c r="I17131" i="1"/>
  <c r="J17131" i="1"/>
  <c r="G17132" i="1"/>
  <c r="H17132" i="1"/>
  <c r="I17132" i="1"/>
  <c r="J17132" i="1"/>
  <c r="G17133" i="1"/>
  <c r="H17133" i="1"/>
  <c r="I17133" i="1"/>
  <c r="J17133" i="1"/>
  <c r="G17134" i="1"/>
  <c r="H17134" i="1"/>
  <c r="I17134" i="1"/>
  <c r="J17134" i="1"/>
  <c r="G17135" i="1"/>
  <c r="H17135" i="1"/>
  <c r="I17135" i="1"/>
  <c r="J17135" i="1"/>
  <c r="G17136" i="1"/>
  <c r="H17136" i="1"/>
  <c r="I17136" i="1"/>
  <c r="J17136" i="1"/>
  <c r="G17137" i="1"/>
  <c r="H17137" i="1"/>
  <c r="I17137" i="1"/>
  <c r="J17137" i="1"/>
  <c r="G17138" i="1"/>
  <c r="H17138" i="1"/>
  <c r="I17138" i="1"/>
  <c r="J17138" i="1"/>
  <c r="G17139" i="1"/>
  <c r="H17139" i="1"/>
  <c r="I17139" i="1"/>
  <c r="J17139" i="1"/>
  <c r="G17140" i="1"/>
  <c r="H17140" i="1"/>
  <c r="I17140" i="1"/>
  <c r="J17140" i="1"/>
  <c r="G17141" i="1"/>
  <c r="H17141" i="1"/>
  <c r="I17141" i="1"/>
  <c r="J17141" i="1"/>
  <c r="G17142" i="1"/>
  <c r="H17142" i="1"/>
  <c r="I17142" i="1"/>
  <c r="J17142" i="1"/>
  <c r="G17143" i="1"/>
  <c r="H17143" i="1"/>
  <c r="I17143" i="1"/>
  <c r="J17143" i="1"/>
  <c r="G17144" i="1"/>
  <c r="H17144" i="1"/>
  <c r="I17144" i="1"/>
  <c r="J17144" i="1"/>
  <c r="G17145" i="1"/>
  <c r="H17145" i="1"/>
  <c r="I17145" i="1"/>
  <c r="J17145" i="1"/>
  <c r="G17146" i="1"/>
  <c r="H17146" i="1"/>
  <c r="I17146" i="1"/>
  <c r="J17146" i="1"/>
  <c r="G17147" i="1"/>
  <c r="H17147" i="1"/>
  <c r="I17147" i="1"/>
  <c r="J17147" i="1"/>
  <c r="G17148" i="1"/>
  <c r="H17148" i="1"/>
  <c r="I17148" i="1"/>
  <c r="J17148" i="1"/>
  <c r="G17149" i="1"/>
  <c r="H17149" i="1"/>
  <c r="I17149" i="1"/>
  <c r="J17149" i="1"/>
  <c r="G17150" i="1"/>
  <c r="H17150" i="1"/>
  <c r="I17150" i="1"/>
  <c r="J17150" i="1"/>
  <c r="G17151" i="1"/>
  <c r="H17151" i="1"/>
  <c r="I17151" i="1"/>
  <c r="J17151" i="1"/>
  <c r="G17152" i="1"/>
  <c r="H17152" i="1"/>
  <c r="I17152" i="1"/>
  <c r="J17152" i="1"/>
  <c r="G17153" i="1"/>
  <c r="H17153" i="1"/>
  <c r="I17153" i="1"/>
  <c r="J17153" i="1"/>
  <c r="G17154" i="1"/>
  <c r="H17154" i="1"/>
  <c r="I17154" i="1"/>
  <c r="J17154" i="1"/>
  <c r="G17155" i="1"/>
  <c r="H17155" i="1"/>
  <c r="I17155" i="1"/>
  <c r="J17155" i="1"/>
  <c r="G17156" i="1"/>
  <c r="H17156" i="1"/>
  <c r="I17156" i="1"/>
  <c r="J17156" i="1"/>
  <c r="G17157" i="1"/>
  <c r="H17157" i="1"/>
  <c r="I17157" i="1"/>
  <c r="J17157" i="1"/>
  <c r="G17158" i="1"/>
  <c r="H17158" i="1"/>
  <c r="I17158" i="1"/>
  <c r="J17158" i="1"/>
  <c r="G17159" i="1"/>
  <c r="H17159" i="1"/>
  <c r="I17159" i="1"/>
  <c r="J17159" i="1"/>
  <c r="G17160" i="1"/>
  <c r="H17160" i="1"/>
  <c r="I17160" i="1"/>
  <c r="J17160" i="1"/>
  <c r="G17161" i="1"/>
  <c r="H17161" i="1"/>
  <c r="I17161" i="1"/>
  <c r="J17161" i="1"/>
  <c r="G17162" i="1"/>
  <c r="H17162" i="1"/>
  <c r="I17162" i="1"/>
  <c r="J17162" i="1"/>
  <c r="G17163" i="1"/>
  <c r="H17163" i="1"/>
  <c r="I17163" i="1"/>
  <c r="J17163" i="1"/>
  <c r="G17164" i="1"/>
  <c r="H17164" i="1"/>
  <c r="I17164" i="1"/>
  <c r="J17164" i="1"/>
  <c r="G17165" i="1"/>
  <c r="H17165" i="1"/>
  <c r="I17165" i="1"/>
  <c r="J17165" i="1"/>
  <c r="G17166" i="1"/>
  <c r="H17166" i="1"/>
  <c r="I17166" i="1"/>
  <c r="J17166" i="1"/>
  <c r="G17167" i="1"/>
  <c r="H17167" i="1"/>
  <c r="I17167" i="1"/>
  <c r="J17167" i="1"/>
  <c r="G17168" i="1"/>
  <c r="H17168" i="1"/>
  <c r="I17168" i="1"/>
  <c r="J17168" i="1"/>
  <c r="G17169" i="1"/>
  <c r="H17169" i="1"/>
  <c r="I17169" i="1"/>
  <c r="J17169" i="1"/>
  <c r="G17170" i="1"/>
  <c r="H17170" i="1"/>
  <c r="I17170" i="1"/>
  <c r="J17170" i="1"/>
  <c r="G17171" i="1"/>
  <c r="H17171" i="1"/>
  <c r="I17171" i="1"/>
  <c r="J17171" i="1"/>
  <c r="G17172" i="1"/>
  <c r="H17172" i="1"/>
  <c r="I17172" i="1"/>
  <c r="J17172" i="1"/>
  <c r="G17173" i="1"/>
  <c r="H17173" i="1"/>
  <c r="I17173" i="1"/>
  <c r="J17173" i="1"/>
  <c r="G17174" i="1"/>
  <c r="H17174" i="1"/>
  <c r="I17174" i="1"/>
  <c r="J17174" i="1"/>
  <c r="G17175" i="1"/>
  <c r="H17175" i="1"/>
  <c r="I17175" i="1"/>
  <c r="J17175" i="1"/>
  <c r="G17176" i="1"/>
  <c r="H17176" i="1"/>
  <c r="I17176" i="1"/>
  <c r="J17176" i="1"/>
  <c r="G17177" i="1"/>
  <c r="H17177" i="1"/>
  <c r="I17177" i="1"/>
  <c r="J17177" i="1"/>
  <c r="G17178" i="1"/>
  <c r="H17178" i="1"/>
  <c r="I17178" i="1"/>
  <c r="J17178" i="1"/>
  <c r="G17179" i="1"/>
  <c r="H17179" i="1"/>
  <c r="I17179" i="1"/>
  <c r="J17179" i="1"/>
  <c r="G17180" i="1"/>
  <c r="H17180" i="1"/>
  <c r="I17180" i="1"/>
  <c r="J17180" i="1"/>
  <c r="G17181" i="1"/>
  <c r="H17181" i="1"/>
  <c r="I17181" i="1"/>
  <c r="J17181" i="1"/>
  <c r="G17182" i="1"/>
  <c r="H17182" i="1"/>
  <c r="I17182" i="1"/>
  <c r="J17182" i="1"/>
  <c r="G17183" i="1"/>
  <c r="H17183" i="1"/>
  <c r="I17183" i="1"/>
  <c r="J17183" i="1"/>
  <c r="G17184" i="1"/>
  <c r="H17184" i="1"/>
  <c r="I17184" i="1"/>
  <c r="J17184" i="1"/>
  <c r="G17185" i="1"/>
  <c r="H17185" i="1"/>
  <c r="I17185" i="1"/>
  <c r="J17185" i="1"/>
  <c r="G17186" i="1"/>
  <c r="H17186" i="1"/>
  <c r="I17186" i="1"/>
  <c r="J17186" i="1"/>
  <c r="G17187" i="1"/>
  <c r="H17187" i="1"/>
  <c r="I17187" i="1"/>
  <c r="J17187" i="1"/>
  <c r="G17188" i="1"/>
  <c r="H17188" i="1"/>
  <c r="I17188" i="1"/>
  <c r="J17188" i="1"/>
  <c r="G17189" i="1"/>
  <c r="H17189" i="1"/>
  <c r="I17189" i="1"/>
  <c r="J17189" i="1"/>
  <c r="G17190" i="1"/>
  <c r="H17190" i="1"/>
  <c r="I17190" i="1"/>
  <c r="J17190" i="1"/>
  <c r="G17191" i="1"/>
  <c r="H17191" i="1"/>
  <c r="I17191" i="1"/>
  <c r="J17191" i="1"/>
  <c r="G17192" i="1"/>
  <c r="H17192" i="1"/>
  <c r="I17192" i="1"/>
  <c r="J17192" i="1"/>
  <c r="G17193" i="1"/>
  <c r="H17193" i="1"/>
  <c r="I17193" i="1"/>
  <c r="J17193" i="1"/>
  <c r="G17194" i="1"/>
  <c r="H17194" i="1"/>
  <c r="I17194" i="1"/>
  <c r="J17194" i="1"/>
  <c r="G17195" i="1"/>
  <c r="H17195" i="1"/>
  <c r="I17195" i="1"/>
  <c r="J17195" i="1"/>
  <c r="G17196" i="1"/>
  <c r="H17196" i="1"/>
  <c r="I17196" i="1"/>
  <c r="J17196" i="1"/>
  <c r="G17197" i="1"/>
  <c r="H17197" i="1"/>
  <c r="I17197" i="1"/>
  <c r="J17197" i="1"/>
  <c r="G17198" i="1"/>
  <c r="H17198" i="1"/>
  <c r="I17198" i="1"/>
  <c r="J17198" i="1"/>
  <c r="G17199" i="1"/>
  <c r="H17199" i="1"/>
  <c r="I17199" i="1"/>
  <c r="J17199" i="1"/>
  <c r="G17200" i="1"/>
  <c r="H17200" i="1"/>
  <c r="I17200" i="1"/>
  <c r="J17200" i="1"/>
  <c r="G17201" i="1"/>
  <c r="H17201" i="1"/>
  <c r="I17201" i="1"/>
  <c r="J17201" i="1"/>
  <c r="G17202" i="1"/>
  <c r="H17202" i="1"/>
  <c r="I17202" i="1"/>
  <c r="J17202" i="1"/>
  <c r="G17203" i="1"/>
  <c r="H17203" i="1"/>
  <c r="I17203" i="1"/>
  <c r="J17203" i="1"/>
  <c r="G17204" i="1"/>
  <c r="H17204" i="1"/>
  <c r="I17204" i="1"/>
  <c r="J17204" i="1"/>
  <c r="G17205" i="1"/>
  <c r="H17205" i="1"/>
  <c r="I17205" i="1"/>
  <c r="J17205" i="1"/>
  <c r="G17206" i="1"/>
  <c r="H17206" i="1"/>
  <c r="I17206" i="1"/>
  <c r="J17206" i="1"/>
  <c r="G17207" i="1"/>
  <c r="H17207" i="1"/>
  <c r="I17207" i="1"/>
  <c r="J17207" i="1"/>
  <c r="G17208" i="1"/>
  <c r="H17208" i="1"/>
  <c r="I17208" i="1"/>
  <c r="J17208" i="1"/>
  <c r="G17209" i="1"/>
  <c r="H17209" i="1"/>
  <c r="I17209" i="1"/>
  <c r="J17209" i="1"/>
  <c r="G17210" i="1"/>
  <c r="H17210" i="1"/>
  <c r="I17210" i="1"/>
  <c r="J17210" i="1"/>
  <c r="G17211" i="1"/>
  <c r="H17211" i="1"/>
  <c r="I17211" i="1"/>
  <c r="J17211" i="1"/>
  <c r="G17212" i="1"/>
  <c r="H17212" i="1"/>
  <c r="I17212" i="1"/>
  <c r="J17212" i="1"/>
  <c r="G17213" i="1"/>
  <c r="H17213" i="1"/>
  <c r="I17213" i="1"/>
  <c r="J17213" i="1"/>
  <c r="G17214" i="1"/>
  <c r="H17214" i="1"/>
  <c r="I17214" i="1"/>
  <c r="J17214" i="1"/>
  <c r="G17215" i="1"/>
  <c r="H17215" i="1"/>
  <c r="I17215" i="1"/>
  <c r="J17215" i="1"/>
  <c r="G17216" i="1"/>
  <c r="H17216" i="1"/>
  <c r="I17216" i="1"/>
  <c r="J17216" i="1"/>
  <c r="G17217" i="1"/>
  <c r="H17217" i="1"/>
  <c r="I17217" i="1"/>
  <c r="J17217" i="1"/>
  <c r="G17218" i="1"/>
  <c r="H17218" i="1"/>
  <c r="I17218" i="1"/>
  <c r="J17218" i="1"/>
  <c r="G17219" i="1"/>
  <c r="H17219" i="1"/>
  <c r="I17219" i="1"/>
  <c r="J17219" i="1"/>
  <c r="G17220" i="1"/>
  <c r="H17220" i="1"/>
  <c r="I17220" i="1"/>
  <c r="J17220" i="1"/>
  <c r="G17221" i="1"/>
  <c r="H17221" i="1"/>
  <c r="I17221" i="1"/>
  <c r="J17221" i="1"/>
  <c r="G17222" i="1"/>
  <c r="H17222" i="1"/>
  <c r="I17222" i="1"/>
  <c r="J17222" i="1"/>
  <c r="G17223" i="1"/>
  <c r="H17223" i="1"/>
  <c r="I17223" i="1"/>
  <c r="J17223" i="1"/>
  <c r="G17224" i="1"/>
  <c r="H17224" i="1"/>
  <c r="I17224" i="1"/>
  <c r="J17224" i="1"/>
  <c r="G17225" i="1"/>
  <c r="H17225" i="1"/>
  <c r="I17225" i="1"/>
  <c r="J17225" i="1"/>
  <c r="G17226" i="1"/>
  <c r="H17226" i="1"/>
  <c r="I17226" i="1"/>
  <c r="J17226" i="1"/>
  <c r="G17227" i="1"/>
  <c r="H17227" i="1"/>
  <c r="I17227" i="1"/>
  <c r="J17227" i="1"/>
  <c r="G17228" i="1"/>
  <c r="H17228" i="1"/>
  <c r="I17228" i="1"/>
  <c r="J17228" i="1"/>
  <c r="G17229" i="1"/>
  <c r="H17229" i="1"/>
  <c r="I17229" i="1"/>
  <c r="J17229" i="1"/>
  <c r="G17230" i="1"/>
  <c r="H17230" i="1"/>
  <c r="I17230" i="1"/>
  <c r="J17230" i="1"/>
  <c r="G17231" i="1"/>
  <c r="H17231" i="1"/>
  <c r="I17231" i="1"/>
  <c r="J17231" i="1"/>
  <c r="G17232" i="1"/>
  <c r="H17232" i="1"/>
  <c r="I17232" i="1"/>
  <c r="J17232" i="1"/>
  <c r="G17233" i="1"/>
  <c r="H17233" i="1"/>
  <c r="I17233" i="1"/>
  <c r="J17233" i="1"/>
  <c r="G17234" i="1"/>
  <c r="H17234" i="1"/>
  <c r="I17234" i="1"/>
  <c r="J17234" i="1"/>
  <c r="G17235" i="1"/>
  <c r="H17235" i="1"/>
  <c r="I17235" i="1"/>
  <c r="J17235" i="1"/>
  <c r="G17236" i="1"/>
  <c r="H17236" i="1"/>
  <c r="I17236" i="1"/>
  <c r="J17236" i="1"/>
  <c r="G17237" i="1"/>
  <c r="H17237" i="1"/>
  <c r="I17237" i="1"/>
  <c r="J17237" i="1"/>
  <c r="G17238" i="1"/>
  <c r="H17238" i="1"/>
  <c r="I17238" i="1"/>
  <c r="J17238" i="1"/>
  <c r="G17239" i="1"/>
  <c r="H17239" i="1"/>
  <c r="I17239" i="1"/>
  <c r="J17239" i="1"/>
  <c r="G17240" i="1"/>
  <c r="H17240" i="1"/>
  <c r="I17240" i="1"/>
  <c r="J17240" i="1"/>
  <c r="G17241" i="1"/>
  <c r="H17241" i="1"/>
  <c r="I17241" i="1"/>
  <c r="J17241" i="1"/>
  <c r="G17242" i="1"/>
  <c r="H17242" i="1"/>
  <c r="I17242" i="1"/>
  <c r="J17242" i="1"/>
  <c r="G17243" i="1"/>
  <c r="H17243" i="1"/>
  <c r="I17243" i="1"/>
  <c r="J17243" i="1"/>
  <c r="G17244" i="1"/>
  <c r="H17244" i="1"/>
  <c r="I17244" i="1"/>
  <c r="J17244" i="1"/>
  <c r="G17245" i="1"/>
  <c r="H17245" i="1"/>
  <c r="I17245" i="1"/>
  <c r="J17245" i="1"/>
  <c r="G17246" i="1"/>
  <c r="H17246" i="1"/>
  <c r="I17246" i="1"/>
  <c r="J17246" i="1"/>
  <c r="G17247" i="1"/>
  <c r="H17247" i="1"/>
  <c r="I17247" i="1"/>
  <c r="J17247" i="1"/>
  <c r="G17248" i="1"/>
  <c r="H17248" i="1"/>
  <c r="I17248" i="1"/>
  <c r="J17248" i="1"/>
  <c r="G17249" i="1"/>
  <c r="H17249" i="1"/>
  <c r="I17249" i="1"/>
  <c r="J17249" i="1"/>
  <c r="G17250" i="1"/>
  <c r="H17250" i="1"/>
  <c r="I17250" i="1"/>
  <c r="J17250" i="1"/>
  <c r="G17251" i="1"/>
  <c r="H17251" i="1"/>
  <c r="I17251" i="1"/>
  <c r="J17251" i="1"/>
  <c r="G17252" i="1"/>
  <c r="H17252" i="1"/>
  <c r="I17252" i="1"/>
  <c r="J17252" i="1"/>
  <c r="G17253" i="1"/>
  <c r="H17253" i="1"/>
  <c r="I17253" i="1"/>
  <c r="J17253" i="1"/>
  <c r="G17254" i="1"/>
  <c r="H17254" i="1"/>
  <c r="I17254" i="1"/>
  <c r="J17254" i="1"/>
  <c r="G17255" i="1"/>
  <c r="H17255" i="1"/>
  <c r="I17255" i="1"/>
  <c r="J17255" i="1"/>
  <c r="G17256" i="1"/>
  <c r="H17256" i="1"/>
  <c r="I17256" i="1"/>
  <c r="J17256" i="1"/>
  <c r="G17257" i="1"/>
  <c r="H17257" i="1"/>
  <c r="I17257" i="1"/>
  <c r="J17257" i="1"/>
  <c r="G17258" i="1"/>
  <c r="H17258" i="1"/>
  <c r="I17258" i="1"/>
  <c r="J17258" i="1"/>
  <c r="G17259" i="1"/>
  <c r="H17259" i="1"/>
  <c r="I17259" i="1"/>
  <c r="J17259" i="1"/>
  <c r="G17260" i="1"/>
  <c r="H17260" i="1"/>
  <c r="I17260" i="1"/>
  <c r="J17260" i="1"/>
  <c r="G17261" i="1"/>
  <c r="H17261" i="1"/>
  <c r="I17261" i="1"/>
  <c r="J17261" i="1"/>
  <c r="G17262" i="1"/>
  <c r="H17262" i="1"/>
  <c r="I17262" i="1"/>
  <c r="J17262" i="1"/>
  <c r="G17263" i="1"/>
  <c r="H17263" i="1"/>
  <c r="I17263" i="1"/>
  <c r="J17263" i="1"/>
  <c r="G17264" i="1"/>
  <c r="H17264" i="1"/>
  <c r="I17264" i="1"/>
  <c r="J17264" i="1"/>
  <c r="G17265" i="1"/>
  <c r="H17265" i="1"/>
  <c r="I17265" i="1"/>
  <c r="J17265" i="1"/>
  <c r="G17266" i="1"/>
  <c r="H17266" i="1"/>
  <c r="I17266" i="1"/>
  <c r="J17266" i="1"/>
  <c r="G17267" i="1"/>
  <c r="H17267" i="1"/>
  <c r="I17267" i="1"/>
  <c r="J17267" i="1"/>
  <c r="G17268" i="1"/>
  <c r="H17268" i="1"/>
  <c r="I17268" i="1"/>
  <c r="J17268" i="1"/>
  <c r="G17269" i="1"/>
  <c r="H17269" i="1"/>
  <c r="I17269" i="1"/>
  <c r="J17269" i="1"/>
  <c r="G17270" i="1"/>
  <c r="H17270" i="1"/>
  <c r="I17270" i="1"/>
  <c r="J17270" i="1"/>
  <c r="G17271" i="1"/>
  <c r="H17271" i="1"/>
  <c r="I17271" i="1"/>
  <c r="J17271" i="1"/>
  <c r="G17272" i="1"/>
  <c r="H17272" i="1"/>
  <c r="I17272" i="1"/>
  <c r="J17272" i="1"/>
  <c r="G17273" i="1"/>
  <c r="H17273" i="1"/>
  <c r="I17273" i="1"/>
  <c r="J17273" i="1"/>
  <c r="G17274" i="1"/>
  <c r="H17274" i="1"/>
  <c r="I17274" i="1"/>
  <c r="J17274" i="1"/>
  <c r="G17275" i="1"/>
  <c r="H17275" i="1"/>
  <c r="I17275" i="1"/>
  <c r="J17275" i="1"/>
  <c r="G17276" i="1"/>
  <c r="H17276" i="1"/>
  <c r="I17276" i="1"/>
  <c r="J17276" i="1"/>
  <c r="G17277" i="1"/>
  <c r="H17277" i="1"/>
  <c r="I17277" i="1"/>
  <c r="J17277" i="1"/>
  <c r="G17278" i="1"/>
  <c r="H17278" i="1"/>
  <c r="I17278" i="1"/>
  <c r="J17278" i="1"/>
  <c r="G17279" i="1"/>
  <c r="H17279" i="1"/>
  <c r="I17279" i="1"/>
  <c r="J17279" i="1"/>
  <c r="G17280" i="1"/>
  <c r="H17280" i="1"/>
  <c r="I17280" i="1"/>
  <c r="J17280" i="1"/>
  <c r="G17281" i="1"/>
  <c r="H17281" i="1"/>
  <c r="I17281" i="1"/>
  <c r="J17281" i="1"/>
  <c r="G17282" i="1"/>
  <c r="H17282" i="1"/>
  <c r="I17282" i="1"/>
  <c r="J17282" i="1"/>
  <c r="G17283" i="1"/>
  <c r="H17283" i="1"/>
  <c r="I17283" i="1"/>
  <c r="J17283" i="1"/>
  <c r="G17284" i="1"/>
  <c r="H17284" i="1"/>
  <c r="I17284" i="1"/>
  <c r="J17284" i="1"/>
  <c r="G17285" i="1"/>
  <c r="H17285" i="1"/>
  <c r="I17285" i="1"/>
  <c r="J17285" i="1"/>
  <c r="G17286" i="1"/>
  <c r="H17286" i="1"/>
  <c r="I17286" i="1"/>
  <c r="J17286" i="1"/>
  <c r="G17287" i="1"/>
  <c r="H17287" i="1"/>
  <c r="I17287" i="1"/>
  <c r="J17287" i="1"/>
  <c r="G17288" i="1"/>
  <c r="H17288" i="1"/>
  <c r="I17288" i="1"/>
  <c r="J17288" i="1"/>
  <c r="G17289" i="1"/>
  <c r="H17289" i="1"/>
  <c r="I17289" i="1"/>
  <c r="J17289" i="1"/>
  <c r="G17290" i="1"/>
  <c r="H17290" i="1"/>
  <c r="I17290" i="1"/>
  <c r="J17290" i="1"/>
  <c r="G17291" i="1"/>
  <c r="H17291" i="1"/>
  <c r="I17291" i="1"/>
  <c r="J17291" i="1"/>
  <c r="G17292" i="1"/>
  <c r="H17292" i="1"/>
  <c r="I17292" i="1"/>
  <c r="J17292" i="1"/>
  <c r="G17293" i="1"/>
  <c r="H17293" i="1"/>
  <c r="I17293" i="1"/>
  <c r="J17293" i="1"/>
  <c r="G17294" i="1"/>
  <c r="H17294" i="1"/>
  <c r="I17294" i="1"/>
  <c r="J17294" i="1"/>
  <c r="G17295" i="1"/>
  <c r="H17295" i="1"/>
  <c r="I17295" i="1"/>
  <c r="J17295" i="1"/>
  <c r="G17296" i="1"/>
  <c r="H17296" i="1"/>
  <c r="I17296" i="1"/>
  <c r="J17296" i="1"/>
  <c r="G17297" i="1"/>
  <c r="H17297" i="1"/>
  <c r="I17297" i="1"/>
  <c r="J17297" i="1"/>
  <c r="G17298" i="1"/>
  <c r="H17298" i="1"/>
  <c r="I17298" i="1"/>
  <c r="J17298" i="1"/>
  <c r="G17299" i="1"/>
  <c r="H17299" i="1"/>
  <c r="I17299" i="1"/>
  <c r="J17299" i="1"/>
  <c r="G17300" i="1"/>
  <c r="H17300" i="1"/>
  <c r="I17300" i="1"/>
  <c r="J17300" i="1"/>
  <c r="G17301" i="1"/>
  <c r="H17301" i="1"/>
  <c r="I17301" i="1"/>
  <c r="J17301" i="1"/>
  <c r="G17302" i="1"/>
  <c r="H17302" i="1"/>
  <c r="I17302" i="1"/>
  <c r="J17302" i="1"/>
  <c r="G17303" i="1"/>
  <c r="H17303" i="1"/>
  <c r="I17303" i="1"/>
  <c r="J17303" i="1"/>
  <c r="G17304" i="1"/>
  <c r="H17304" i="1"/>
  <c r="I17304" i="1"/>
  <c r="J17304" i="1"/>
  <c r="G17305" i="1"/>
  <c r="H17305" i="1"/>
  <c r="I17305" i="1"/>
  <c r="J17305" i="1"/>
  <c r="G17306" i="1"/>
  <c r="H17306" i="1"/>
  <c r="I17306" i="1"/>
  <c r="J17306" i="1"/>
  <c r="G17307" i="1"/>
  <c r="H17307" i="1"/>
  <c r="I17307" i="1"/>
  <c r="J17307" i="1"/>
  <c r="G17308" i="1"/>
  <c r="H17308" i="1"/>
  <c r="I17308" i="1"/>
  <c r="J17308" i="1"/>
  <c r="G17309" i="1"/>
  <c r="H17309" i="1"/>
  <c r="I17309" i="1"/>
  <c r="J17309" i="1"/>
  <c r="G17310" i="1"/>
  <c r="H17310" i="1"/>
  <c r="I17310" i="1"/>
  <c r="J17310" i="1"/>
  <c r="G17311" i="1"/>
  <c r="H17311" i="1"/>
  <c r="I17311" i="1"/>
  <c r="J17311" i="1"/>
  <c r="G17312" i="1"/>
  <c r="H17312" i="1"/>
  <c r="I17312" i="1"/>
  <c r="J17312" i="1"/>
  <c r="G17313" i="1"/>
  <c r="H17313" i="1"/>
  <c r="I17313" i="1"/>
  <c r="J17313" i="1"/>
  <c r="G17314" i="1"/>
  <c r="H17314" i="1"/>
  <c r="I17314" i="1"/>
  <c r="J17314" i="1"/>
  <c r="G17315" i="1"/>
  <c r="H17315" i="1"/>
  <c r="I17315" i="1"/>
  <c r="J17315" i="1"/>
  <c r="G17316" i="1"/>
  <c r="H17316" i="1"/>
  <c r="I17316" i="1"/>
  <c r="J17316" i="1"/>
  <c r="G17317" i="1"/>
  <c r="H17317" i="1"/>
  <c r="I17317" i="1"/>
  <c r="J17317" i="1"/>
  <c r="G17318" i="1"/>
  <c r="H17318" i="1"/>
  <c r="I17318" i="1"/>
  <c r="J17318" i="1"/>
  <c r="G17319" i="1"/>
  <c r="H17319" i="1"/>
  <c r="I17319" i="1"/>
  <c r="J17319" i="1"/>
  <c r="G17320" i="1"/>
  <c r="H17320" i="1"/>
  <c r="I17320" i="1"/>
  <c r="J17320" i="1"/>
  <c r="G17321" i="1"/>
  <c r="H17321" i="1"/>
  <c r="I17321" i="1"/>
  <c r="J17321" i="1"/>
  <c r="G17322" i="1"/>
  <c r="H17322" i="1"/>
  <c r="I17322" i="1"/>
  <c r="J17322" i="1"/>
  <c r="G17323" i="1"/>
  <c r="H17323" i="1"/>
  <c r="I17323" i="1"/>
  <c r="J17323" i="1"/>
  <c r="G17324" i="1"/>
  <c r="H17324" i="1"/>
  <c r="I17324" i="1"/>
  <c r="J17324" i="1"/>
  <c r="G17325" i="1"/>
  <c r="H17325" i="1"/>
  <c r="I17325" i="1"/>
  <c r="J17325" i="1"/>
  <c r="G17326" i="1"/>
  <c r="H17326" i="1"/>
  <c r="I17326" i="1"/>
  <c r="J17326" i="1"/>
  <c r="G17327" i="1"/>
  <c r="H17327" i="1"/>
  <c r="I17327" i="1"/>
  <c r="J17327" i="1"/>
  <c r="G17328" i="1"/>
  <c r="H17328" i="1"/>
  <c r="I17328" i="1"/>
  <c r="J17328" i="1"/>
  <c r="G17329" i="1"/>
  <c r="H17329" i="1"/>
  <c r="I17329" i="1"/>
  <c r="J17329" i="1"/>
  <c r="G17330" i="1"/>
  <c r="H17330" i="1"/>
  <c r="I17330" i="1"/>
  <c r="J17330" i="1"/>
  <c r="G17331" i="1"/>
  <c r="H17331" i="1"/>
  <c r="I17331" i="1"/>
  <c r="J17331" i="1"/>
  <c r="G17332" i="1"/>
  <c r="H17332" i="1"/>
  <c r="I17332" i="1"/>
  <c r="J17332" i="1"/>
  <c r="G17333" i="1"/>
  <c r="H17333" i="1"/>
  <c r="I17333" i="1"/>
  <c r="J17333" i="1"/>
  <c r="G17334" i="1"/>
  <c r="H17334" i="1"/>
  <c r="I17334" i="1"/>
  <c r="J17334" i="1"/>
  <c r="G17335" i="1"/>
  <c r="H17335" i="1"/>
  <c r="I17335" i="1"/>
  <c r="J17335" i="1"/>
  <c r="G17336" i="1"/>
  <c r="H17336" i="1"/>
  <c r="I17336" i="1"/>
  <c r="J17336" i="1"/>
  <c r="G17337" i="1"/>
  <c r="H17337" i="1"/>
  <c r="I17337" i="1"/>
  <c r="J17337" i="1"/>
  <c r="G17338" i="1"/>
  <c r="H17338" i="1"/>
  <c r="I17338" i="1"/>
  <c r="J17338" i="1"/>
  <c r="G17339" i="1"/>
  <c r="H17339" i="1"/>
  <c r="I17339" i="1"/>
  <c r="J17339" i="1"/>
  <c r="G17340" i="1"/>
  <c r="H17340" i="1"/>
  <c r="I17340" i="1"/>
  <c r="J17340" i="1"/>
  <c r="G17341" i="1"/>
  <c r="H17341" i="1"/>
  <c r="I17341" i="1"/>
  <c r="J17341" i="1"/>
  <c r="G17342" i="1"/>
  <c r="H17342" i="1"/>
  <c r="I17342" i="1"/>
  <c r="J17342" i="1"/>
  <c r="G17343" i="1"/>
  <c r="H17343" i="1"/>
  <c r="I17343" i="1"/>
  <c r="J17343" i="1"/>
  <c r="G17344" i="1"/>
  <c r="H17344" i="1"/>
  <c r="I17344" i="1"/>
  <c r="J17344" i="1"/>
  <c r="G17345" i="1"/>
  <c r="H17345" i="1"/>
  <c r="I17345" i="1"/>
  <c r="J17345" i="1"/>
  <c r="G17346" i="1"/>
  <c r="H17346" i="1"/>
  <c r="I17346" i="1"/>
  <c r="J17346" i="1"/>
  <c r="G17347" i="1"/>
  <c r="H17347" i="1"/>
  <c r="I17347" i="1"/>
  <c r="J17347" i="1"/>
  <c r="G17348" i="1"/>
  <c r="H17348" i="1"/>
  <c r="I17348" i="1"/>
  <c r="J17348" i="1"/>
  <c r="G17349" i="1"/>
  <c r="H17349" i="1"/>
  <c r="I17349" i="1"/>
  <c r="J17349" i="1"/>
  <c r="G17350" i="1"/>
  <c r="H17350" i="1"/>
  <c r="I17350" i="1"/>
  <c r="J17350" i="1"/>
  <c r="G17351" i="1"/>
  <c r="H17351" i="1"/>
  <c r="I17351" i="1"/>
  <c r="J17351" i="1"/>
  <c r="G17352" i="1"/>
  <c r="H17352" i="1"/>
  <c r="I17352" i="1"/>
  <c r="J17352" i="1"/>
  <c r="G17353" i="1"/>
  <c r="H17353" i="1"/>
  <c r="I17353" i="1"/>
  <c r="J17353" i="1"/>
  <c r="G17354" i="1"/>
  <c r="H17354" i="1"/>
  <c r="I17354" i="1"/>
  <c r="J17354" i="1"/>
  <c r="G17355" i="1"/>
  <c r="H17355" i="1"/>
  <c r="I17355" i="1"/>
  <c r="J17355" i="1"/>
  <c r="G17356" i="1"/>
  <c r="H17356" i="1"/>
  <c r="I17356" i="1"/>
  <c r="J17356" i="1"/>
  <c r="G17357" i="1"/>
  <c r="H17357" i="1"/>
  <c r="I17357" i="1"/>
  <c r="J17357" i="1"/>
  <c r="G17358" i="1"/>
  <c r="H17358" i="1"/>
  <c r="I17358" i="1"/>
  <c r="J17358" i="1"/>
  <c r="G17359" i="1"/>
  <c r="H17359" i="1"/>
  <c r="I17359" i="1"/>
  <c r="J17359" i="1"/>
  <c r="G17360" i="1"/>
  <c r="H17360" i="1"/>
  <c r="I17360" i="1"/>
  <c r="J17360" i="1"/>
  <c r="G17361" i="1"/>
  <c r="H17361" i="1"/>
  <c r="I17361" i="1"/>
  <c r="J17361" i="1"/>
  <c r="G17362" i="1"/>
  <c r="H17362" i="1"/>
  <c r="I17362" i="1"/>
  <c r="J17362" i="1"/>
  <c r="G17363" i="1"/>
  <c r="H17363" i="1"/>
  <c r="I17363" i="1"/>
  <c r="J17363" i="1"/>
  <c r="G17364" i="1"/>
  <c r="H17364" i="1"/>
  <c r="I17364" i="1"/>
  <c r="J17364" i="1"/>
  <c r="G17365" i="1"/>
  <c r="H17365" i="1"/>
  <c r="I17365" i="1"/>
  <c r="J17365" i="1"/>
  <c r="G17366" i="1"/>
  <c r="H17366" i="1"/>
  <c r="I17366" i="1"/>
  <c r="J17366" i="1"/>
  <c r="G17367" i="1"/>
  <c r="H17367" i="1"/>
  <c r="I17367" i="1"/>
  <c r="J17367" i="1"/>
  <c r="G17368" i="1"/>
  <c r="H17368" i="1"/>
  <c r="I17368" i="1"/>
  <c r="J17368" i="1"/>
  <c r="G17369" i="1"/>
  <c r="H17369" i="1"/>
  <c r="I17369" i="1"/>
  <c r="J17369" i="1"/>
  <c r="G17370" i="1"/>
  <c r="H17370" i="1"/>
  <c r="I17370" i="1"/>
  <c r="J17370" i="1"/>
  <c r="G17371" i="1"/>
  <c r="H17371" i="1"/>
  <c r="I17371" i="1"/>
  <c r="J17371" i="1"/>
  <c r="G17372" i="1"/>
  <c r="H17372" i="1"/>
  <c r="I17372" i="1"/>
  <c r="J17372" i="1"/>
  <c r="G17373" i="1"/>
  <c r="H17373" i="1"/>
  <c r="I17373" i="1"/>
  <c r="J17373" i="1"/>
  <c r="G17374" i="1"/>
  <c r="H17374" i="1"/>
  <c r="I17374" i="1"/>
  <c r="J17374" i="1"/>
  <c r="G17375" i="1"/>
  <c r="H17375" i="1"/>
  <c r="I17375" i="1"/>
  <c r="J17375" i="1"/>
  <c r="G17376" i="1"/>
  <c r="H17376" i="1"/>
  <c r="I17376" i="1"/>
  <c r="J17376" i="1"/>
  <c r="G17377" i="1"/>
  <c r="H17377" i="1"/>
  <c r="I17377" i="1"/>
  <c r="J17377" i="1"/>
  <c r="G17378" i="1"/>
  <c r="H17378" i="1"/>
  <c r="I17378" i="1"/>
  <c r="J17378" i="1"/>
  <c r="G17379" i="1"/>
  <c r="H17379" i="1"/>
  <c r="I17379" i="1"/>
  <c r="J17379" i="1"/>
  <c r="G17380" i="1"/>
  <c r="H17380" i="1"/>
  <c r="I17380" i="1"/>
  <c r="J17380" i="1"/>
  <c r="G17381" i="1"/>
  <c r="H17381" i="1"/>
  <c r="I17381" i="1"/>
  <c r="J17381" i="1"/>
  <c r="G17382" i="1"/>
  <c r="H17382" i="1"/>
  <c r="I17382" i="1"/>
  <c r="J17382" i="1"/>
  <c r="G17383" i="1"/>
  <c r="H17383" i="1"/>
  <c r="I17383" i="1"/>
  <c r="J17383" i="1"/>
  <c r="G17384" i="1"/>
  <c r="H17384" i="1"/>
  <c r="I17384" i="1"/>
  <c r="J17384" i="1"/>
  <c r="G17385" i="1"/>
  <c r="H17385" i="1"/>
  <c r="I17385" i="1"/>
  <c r="J17385" i="1"/>
  <c r="G17386" i="1"/>
  <c r="H17386" i="1"/>
  <c r="I17386" i="1"/>
  <c r="J17386" i="1"/>
  <c r="G17387" i="1"/>
  <c r="H17387" i="1"/>
  <c r="I17387" i="1"/>
  <c r="J17387" i="1"/>
  <c r="G17388" i="1"/>
  <c r="H17388" i="1"/>
  <c r="I17388" i="1"/>
  <c r="J17388" i="1"/>
  <c r="G17389" i="1"/>
  <c r="H17389" i="1"/>
  <c r="I17389" i="1"/>
  <c r="J17389" i="1"/>
  <c r="G17390" i="1"/>
  <c r="H17390" i="1"/>
  <c r="I17390" i="1"/>
  <c r="J17390" i="1"/>
  <c r="G17391" i="1"/>
  <c r="H17391" i="1"/>
  <c r="I17391" i="1"/>
  <c r="J17391" i="1"/>
  <c r="G17392" i="1"/>
  <c r="H17392" i="1"/>
  <c r="I17392" i="1"/>
  <c r="J17392" i="1"/>
  <c r="G17393" i="1"/>
  <c r="H17393" i="1"/>
  <c r="I17393" i="1"/>
  <c r="J17393" i="1"/>
  <c r="G17394" i="1"/>
  <c r="H17394" i="1"/>
  <c r="I17394" i="1"/>
  <c r="J17394" i="1"/>
  <c r="G17395" i="1"/>
  <c r="H17395" i="1"/>
  <c r="I17395" i="1"/>
  <c r="J17395" i="1"/>
  <c r="G17396" i="1"/>
  <c r="H17396" i="1"/>
  <c r="I17396" i="1"/>
  <c r="J17396" i="1"/>
  <c r="G17397" i="1"/>
  <c r="H17397" i="1"/>
  <c r="I17397" i="1"/>
  <c r="J17397" i="1"/>
  <c r="G17398" i="1"/>
  <c r="H17398" i="1"/>
  <c r="I17398" i="1"/>
  <c r="J17398" i="1"/>
  <c r="G17399" i="1"/>
  <c r="H17399" i="1"/>
  <c r="I17399" i="1"/>
  <c r="J17399" i="1"/>
  <c r="G17400" i="1"/>
  <c r="H17400" i="1"/>
  <c r="I17400" i="1"/>
  <c r="J17400" i="1"/>
  <c r="G17401" i="1"/>
  <c r="H17401" i="1"/>
  <c r="I17401" i="1"/>
  <c r="J17401" i="1"/>
  <c r="G17402" i="1"/>
  <c r="H17402" i="1"/>
  <c r="I17402" i="1"/>
  <c r="J17402" i="1"/>
  <c r="G17403" i="1"/>
  <c r="H17403" i="1"/>
  <c r="I17403" i="1"/>
  <c r="J17403" i="1"/>
  <c r="G17404" i="1"/>
  <c r="H17404" i="1"/>
  <c r="I17404" i="1"/>
  <c r="J17404" i="1"/>
  <c r="G17405" i="1"/>
  <c r="H17405" i="1"/>
  <c r="I17405" i="1"/>
  <c r="J17405" i="1"/>
  <c r="G17406" i="1"/>
  <c r="H17406" i="1"/>
  <c r="I17406" i="1"/>
  <c r="J17406" i="1"/>
  <c r="G17407" i="1"/>
  <c r="H17407" i="1"/>
  <c r="I17407" i="1"/>
  <c r="J17407" i="1"/>
  <c r="G17408" i="1"/>
  <c r="H17408" i="1"/>
  <c r="I17408" i="1"/>
  <c r="J17408" i="1"/>
  <c r="G17409" i="1"/>
  <c r="H17409" i="1"/>
  <c r="I17409" i="1"/>
  <c r="J17409" i="1"/>
  <c r="G17410" i="1"/>
  <c r="H17410" i="1"/>
  <c r="I17410" i="1"/>
  <c r="J17410" i="1"/>
  <c r="G17411" i="1"/>
  <c r="H17411" i="1"/>
  <c r="I17411" i="1"/>
  <c r="J17411" i="1"/>
  <c r="G17412" i="1"/>
  <c r="H17412" i="1"/>
  <c r="I17412" i="1"/>
  <c r="J17412" i="1"/>
  <c r="G17413" i="1"/>
  <c r="H17413" i="1"/>
  <c r="I17413" i="1"/>
  <c r="J17413" i="1"/>
  <c r="G17414" i="1"/>
  <c r="H17414" i="1"/>
  <c r="I17414" i="1"/>
  <c r="J17414" i="1"/>
  <c r="G17415" i="1"/>
  <c r="H17415" i="1"/>
  <c r="I17415" i="1"/>
  <c r="J17415" i="1"/>
  <c r="G17416" i="1"/>
  <c r="H17416" i="1"/>
  <c r="I17416" i="1"/>
  <c r="J17416" i="1"/>
  <c r="G17417" i="1"/>
  <c r="H17417" i="1"/>
  <c r="I17417" i="1"/>
  <c r="J17417" i="1"/>
  <c r="G17418" i="1"/>
  <c r="H17418" i="1"/>
  <c r="I17418" i="1"/>
  <c r="J17418" i="1"/>
  <c r="G17419" i="1"/>
  <c r="H17419" i="1"/>
  <c r="I17419" i="1"/>
  <c r="J17419" i="1"/>
  <c r="G17420" i="1"/>
  <c r="H17420" i="1"/>
  <c r="I17420" i="1"/>
  <c r="J17420" i="1"/>
  <c r="G17421" i="1"/>
  <c r="H17421" i="1"/>
  <c r="I17421" i="1"/>
  <c r="J17421" i="1"/>
  <c r="G17422" i="1"/>
  <c r="H17422" i="1"/>
  <c r="I17422" i="1"/>
  <c r="J17422" i="1"/>
  <c r="G17423" i="1"/>
  <c r="H17423" i="1"/>
  <c r="I17423" i="1"/>
  <c r="J17423" i="1"/>
  <c r="G17424" i="1"/>
  <c r="H17424" i="1"/>
  <c r="I17424" i="1"/>
  <c r="J17424" i="1"/>
  <c r="G17425" i="1"/>
  <c r="H17425" i="1"/>
  <c r="I17425" i="1"/>
  <c r="J17425" i="1"/>
  <c r="G17426" i="1"/>
  <c r="H17426" i="1"/>
  <c r="I17426" i="1"/>
  <c r="J17426" i="1"/>
  <c r="G17427" i="1"/>
  <c r="H17427" i="1"/>
  <c r="I17427" i="1"/>
  <c r="J17427" i="1"/>
  <c r="G17428" i="1"/>
  <c r="H17428" i="1"/>
  <c r="I17428" i="1"/>
  <c r="J17428" i="1"/>
  <c r="G17429" i="1"/>
  <c r="H17429" i="1"/>
  <c r="I17429" i="1"/>
  <c r="J17429" i="1"/>
  <c r="G17430" i="1"/>
  <c r="H17430" i="1"/>
  <c r="I17430" i="1"/>
  <c r="J17430" i="1"/>
  <c r="G17431" i="1"/>
  <c r="H17431" i="1"/>
  <c r="I17431" i="1"/>
  <c r="J17431" i="1"/>
  <c r="G17432" i="1"/>
  <c r="H17432" i="1"/>
  <c r="I17432" i="1"/>
  <c r="J17432" i="1"/>
  <c r="G17433" i="1"/>
  <c r="H17433" i="1"/>
  <c r="I17433" i="1"/>
  <c r="J17433" i="1"/>
  <c r="G17434" i="1"/>
  <c r="H17434" i="1"/>
  <c r="I17434" i="1"/>
  <c r="J17434" i="1"/>
  <c r="G17435" i="1"/>
  <c r="H17435" i="1"/>
  <c r="I17435" i="1"/>
  <c r="J17435" i="1"/>
  <c r="G17436" i="1"/>
  <c r="H17436" i="1"/>
  <c r="I17436" i="1"/>
  <c r="J17436" i="1"/>
  <c r="G17437" i="1"/>
  <c r="H17437" i="1"/>
  <c r="I17437" i="1"/>
  <c r="J17437" i="1"/>
  <c r="G17438" i="1"/>
  <c r="H17438" i="1"/>
  <c r="I17438" i="1"/>
  <c r="J17438" i="1"/>
  <c r="G17439" i="1"/>
  <c r="H17439" i="1"/>
  <c r="I17439" i="1"/>
  <c r="J17439" i="1"/>
  <c r="G17440" i="1"/>
  <c r="H17440" i="1"/>
  <c r="I17440" i="1"/>
  <c r="J17440" i="1"/>
  <c r="G17441" i="1"/>
  <c r="H17441" i="1"/>
  <c r="I17441" i="1"/>
  <c r="J17441" i="1"/>
  <c r="G17442" i="1"/>
  <c r="H17442" i="1"/>
  <c r="I17442" i="1"/>
  <c r="J17442" i="1"/>
  <c r="G17443" i="1"/>
  <c r="H17443" i="1"/>
  <c r="I17443" i="1"/>
  <c r="J17443" i="1"/>
  <c r="G17444" i="1"/>
  <c r="H17444" i="1"/>
  <c r="I17444" i="1"/>
  <c r="J17444" i="1"/>
  <c r="G17445" i="1"/>
  <c r="H17445" i="1"/>
  <c r="I17445" i="1"/>
  <c r="J17445" i="1"/>
  <c r="G17446" i="1"/>
  <c r="H17446" i="1"/>
  <c r="I17446" i="1"/>
  <c r="J17446" i="1"/>
  <c r="G17447" i="1"/>
  <c r="H17447" i="1"/>
  <c r="I17447" i="1"/>
  <c r="J17447" i="1"/>
  <c r="G17448" i="1"/>
  <c r="H17448" i="1"/>
  <c r="I17448" i="1"/>
  <c r="J17448" i="1"/>
  <c r="G17449" i="1"/>
  <c r="H17449" i="1"/>
  <c r="I17449" i="1"/>
  <c r="J17449" i="1"/>
  <c r="G17450" i="1"/>
  <c r="H17450" i="1"/>
  <c r="I17450" i="1"/>
  <c r="J17450" i="1"/>
  <c r="G17451" i="1"/>
  <c r="H17451" i="1"/>
  <c r="I17451" i="1"/>
  <c r="J17451" i="1"/>
  <c r="G17452" i="1"/>
  <c r="H17452" i="1"/>
  <c r="I17452" i="1"/>
  <c r="J17452" i="1"/>
  <c r="G17453" i="1"/>
  <c r="H17453" i="1"/>
  <c r="I17453" i="1"/>
  <c r="J17453" i="1"/>
  <c r="G17454" i="1"/>
  <c r="H17454" i="1"/>
  <c r="I17454" i="1"/>
  <c r="J17454" i="1"/>
  <c r="G17455" i="1"/>
  <c r="H17455" i="1"/>
  <c r="I17455" i="1"/>
  <c r="J17455" i="1"/>
  <c r="G17456" i="1"/>
  <c r="H17456" i="1"/>
  <c r="I17456" i="1"/>
  <c r="J17456" i="1"/>
  <c r="G17457" i="1"/>
  <c r="H17457" i="1"/>
  <c r="I17457" i="1"/>
  <c r="J17457" i="1"/>
  <c r="G17458" i="1"/>
  <c r="H17458" i="1"/>
  <c r="I17458" i="1"/>
  <c r="J17458" i="1"/>
  <c r="G17459" i="1"/>
  <c r="H17459" i="1"/>
  <c r="I17459" i="1"/>
  <c r="J17459" i="1"/>
  <c r="G17460" i="1"/>
  <c r="H17460" i="1"/>
  <c r="I17460" i="1"/>
  <c r="J17460" i="1"/>
  <c r="G17461" i="1"/>
  <c r="H17461" i="1"/>
  <c r="I17461" i="1"/>
  <c r="J17461" i="1"/>
  <c r="G17462" i="1"/>
  <c r="H17462" i="1"/>
  <c r="I17462" i="1"/>
  <c r="J17462" i="1"/>
  <c r="G17463" i="1"/>
  <c r="H17463" i="1"/>
  <c r="I17463" i="1"/>
  <c r="J17463" i="1"/>
  <c r="G17464" i="1"/>
  <c r="H17464" i="1"/>
  <c r="I17464" i="1"/>
  <c r="J17464" i="1"/>
  <c r="G17465" i="1"/>
  <c r="H17465" i="1"/>
  <c r="I17465" i="1"/>
  <c r="J17465" i="1"/>
  <c r="G17466" i="1"/>
  <c r="H17466" i="1"/>
  <c r="I17466" i="1"/>
  <c r="J17466" i="1"/>
  <c r="G17467" i="1"/>
  <c r="H17467" i="1"/>
  <c r="I17467" i="1"/>
  <c r="J17467" i="1"/>
  <c r="G17468" i="1"/>
  <c r="H17468" i="1"/>
  <c r="I17468" i="1"/>
  <c r="J17468" i="1"/>
  <c r="G17469" i="1"/>
  <c r="H17469" i="1"/>
  <c r="I17469" i="1"/>
  <c r="J17469" i="1"/>
  <c r="G17470" i="1"/>
  <c r="H17470" i="1"/>
  <c r="I17470" i="1"/>
  <c r="J17470" i="1"/>
  <c r="G17471" i="1"/>
  <c r="H17471" i="1"/>
  <c r="I17471" i="1"/>
  <c r="J17471" i="1"/>
  <c r="G17472" i="1"/>
  <c r="H17472" i="1"/>
  <c r="I17472" i="1"/>
  <c r="J17472" i="1"/>
  <c r="G17473" i="1"/>
  <c r="H17473" i="1"/>
  <c r="I17473" i="1"/>
  <c r="J17473" i="1"/>
  <c r="G17474" i="1"/>
  <c r="H17474" i="1"/>
  <c r="I17474" i="1"/>
  <c r="J17474" i="1"/>
  <c r="G17475" i="1"/>
  <c r="H17475" i="1"/>
  <c r="I17475" i="1"/>
  <c r="J17475" i="1"/>
  <c r="G17476" i="1"/>
  <c r="H17476" i="1"/>
  <c r="I17476" i="1"/>
  <c r="J17476" i="1"/>
  <c r="G17477" i="1"/>
  <c r="H17477" i="1"/>
  <c r="I17477" i="1"/>
  <c r="J17477" i="1"/>
  <c r="G17478" i="1"/>
  <c r="H17478" i="1"/>
  <c r="I17478" i="1"/>
  <c r="J17478" i="1"/>
  <c r="G17479" i="1"/>
  <c r="H17479" i="1"/>
  <c r="I17479" i="1"/>
  <c r="J17479" i="1"/>
  <c r="G17480" i="1"/>
  <c r="H17480" i="1"/>
  <c r="I17480" i="1"/>
  <c r="J17480" i="1"/>
  <c r="G17481" i="1"/>
  <c r="H17481" i="1"/>
  <c r="I17481" i="1"/>
  <c r="J17481" i="1"/>
  <c r="G17482" i="1"/>
  <c r="H17482" i="1"/>
  <c r="I17482" i="1"/>
  <c r="J17482" i="1"/>
  <c r="G17483" i="1"/>
  <c r="H17483" i="1"/>
  <c r="I17483" i="1"/>
  <c r="J17483" i="1"/>
  <c r="G17484" i="1"/>
  <c r="H17484" i="1"/>
  <c r="I17484" i="1"/>
  <c r="J17484" i="1"/>
  <c r="G17485" i="1"/>
  <c r="H17485" i="1"/>
  <c r="I17485" i="1"/>
  <c r="J17485" i="1"/>
  <c r="G17486" i="1"/>
  <c r="H17486" i="1"/>
  <c r="I17486" i="1"/>
  <c r="J17486" i="1"/>
  <c r="G17487" i="1"/>
  <c r="H17487" i="1"/>
  <c r="I17487" i="1"/>
  <c r="J17487" i="1"/>
  <c r="G17488" i="1"/>
  <c r="H17488" i="1"/>
  <c r="I17488" i="1"/>
  <c r="J17488" i="1"/>
  <c r="G17489" i="1"/>
  <c r="H17489" i="1"/>
  <c r="I17489" i="1"/>
  <c r="J17489" i="1"/>
  <c r="G17490" i="1"/>
  <c r="H17490" i="1"/>
  <c r="I17490" i="1"/>
  <c r="J17490" i="1"/>
  <c r="G17491" i="1"/>
  <c r="H17491" i="1"/>
  <c r="I17491" i="1"/>
  <c r="J17491" i="1"/>
  <c r="G17492" i="1"/>
  <c r="H17492" i="1"/>
  <c r="I17492" i="1"/>
  <c r="J17492" i="1"/>
  <c r="G17493" i="1"/>
  <c r="H17493" i="1"/>
  <c r="I17493" i="1"/>
  <c r="J17493" i="1"/>
  <c r="G17494" i="1"/>
  <c r="H17494" i="1"/>
  <c r="I17494" i="1"/>
  <c r="J17494" i="1"/>
  <c r="G17495" i="1"/>
  <c r="H17495" i="1"/>
  <c r="I17495" i="1"/>
  <c r="J17495" i="1"/>
  <c r="G17496" i="1"/>
  <c r="H17496" i="1"/>
  <c r="I17496" i="1"/>
  <c r="J17496" i="1"/>
  <c r="G17497" i="1"/>
  <c r="H17497" i="1"/>
  <c r="I17497" i="1"/>
  <c r="J17497" i="1"/>
  <c r="G17498" i="1"/>
  <c r="H17498" i="1"/>
  <c r="I17498" i="1"/>
  <c r="J17498" i="1"/>
  <c r="G17499" i="1"/>
  <c r="H17499" i="1"/>
  <c r="I17499" i="1"/>
  <c r="J17499" i="1"/>
  <c r="G17500" i="1"/>
  <c r="H17500" i="1"/>
  <c r="I17500" i="1"/>
  <c r="J17500" i="1"/>
  <c r="G17501" i="1"/>
  <c r="H17501" i="1"/>
  <c r="I17501" i="1"/>
  <c r="J17501" i="1"/>
  <c r="G17502" i="1"/>
  <c r="H17502" i="1"/>
  <c r="I17502" i="1"/>
  <c r="J17502" i="1"/>
  <c r="G17503" i="1"/>
  <c r="H17503" i="1"/>
  <c r="I17503" i="1"/>
  <c r="J17503" i="1"/>
  <c r="G17504" i="1"/>
  <c r="H17504" i="1"/>
  <c r="I17504" i="1"/>
  <c r="J17504" i="1"/>
  <c r="G17505" i="1"/>
  <c r="H17505" i="1"/>
  <c r="I17505" i="1"/>
  <c r="J17505" i="1"/>
  <c r="G17506" i="1"/>
  <c r="H17506" i="1"/>
  <c r="I17506" i="1"/>
  <c r="J17506" i="1"/>
  <c r="G17507" i="1"/>
  <c r="H17507" i="1"/>
  <c r="I17507" i="1"/>
  <c r="J17507" i="1"/>
  <c r="G17508" i="1"/>
  <c r="H17508" i="1"/>
  <c r="I17508" i="1"/>
  <c r="J17508" i="1"/>
  <c r="G17509" i="1"/>
  <c r="H17509" i="1"/>
  <c r="I17509" i="1"/>
  <c r="J17509" i="1"/>
  <c r="G17510" i="1"/>
  <c r="H17510" i="1"/>
  <c r="I17510" i="1"/>
  <c r="J17510" i="1"/>
  <c r="G17511" i="1"/>
  <c r="H17511" i="1"/>
  <c r="I17511" i="1"/>
  <c r="J17511" i="1"/>
  <c r="G17512" i="1"/>
  <c r="H17512" i="1"/>
  <c r="I17512" i="1"/>
  <c r="J17512" i="1"/>
  <c r="G17513" i="1"/>
  <c r="H17513" i="1"/>
  <c r="I17513" i="1"/>
  <c r="J17513" i="1"/>
  <c r="G17514" i="1"/>
  <c r="H17514" i="1"/>
  <c r="I17514" i="1"/>
  <c r="J17514" i="1"/>
  <c r="G17515" i="1"/>
  <c r="H17515" i="1"/>
  <c r="I17515" i="1"/>
  <c r="J17515" i="1"/>
  <c r="G17516" i="1"/>
  <c r="H17516" i="1"/>
  <c r="I17516" i="1"/>
  <c r="J17516" i="1"/>
  <c r="G17517" i="1"/>
  <c r="H17517" i="1"/>
  <c r="I17517" i="1"/>
  <c r="J17517" i="1"/>
  <c r="G17518" i="1"/>
  <c r="H17518" i="1"/>
  <c r="I17518" i="1"/>
  <c r="J17518" i="1"/>
  <c r="G17519" i="1"/>
  <c r="H17519" i="1"/>
  <c r="I17519" i="1"/>
  <c r="J17519" i="1"/>
  <c r="G17520" i="1"/>
  <c r="H17520" i="1"/>
  <c r="I17520" i="1"/>
  <c r="J17520" i="1"/>
  <c r="G17521" i="1"/>
  <c r="H17521" i="1"/>
  <c r="I17521" i="1"/>
  <c r="J17521" i="1"/>
  <c r="G17522" i="1"/>
  <c r="H17522" i="1"/>
  <c r="I17522" i="1"/>
  <c r="J17522" i="1"/>
  <c r="G17523" i="1"/>
  <c r="H17523" i="1"/>
  <c r="I17523" i="1"/>
  <c r="J17523" i="1"/>
  <c r="G17524" i="1"/>
  <c r="H17524" i="1"/>
  <c r="I17524" i="1"/>
  <c r="J17524" i="1"/>
  <c r="G17525" i="1"/>
  <c r="H17525" i="1"/>
  <c r="I17525" i="1"/>
  <c r="J17525" i="1"/>
  <c r="G17526" i="1"/>
  <c r="H17526" i="1"/>
  <c r="I17526" i="1"/>
  <c r="J17526" i="1"/>
  <c r="G17527" i="1"/>
  <c r="H17527" i="1"/>
  <c r="I17527" i="1"/>
  <c r="J17527" i="1"/>
  <c r="G17528" i="1"/>
  <c r="H17528" i="1"/>
  <c r="I17528" i="1"/>
  <c r="J17528" i="1"/>
  <c r="G17529" i="1"/>
  <c r="H17529" i="1"/>
  <c r="I17529" i="1"/>
  <c r="J17529" i="1"/>
  <c r="G17530" i="1"/>
  <c r="H17530" i="1"/>
  <c r="I17530" i="1"/>
  <c r="J17530" i="1"/>
  <c r="G17531" i="1"/>
  <c r="H17531" i="1"/>
  <c r="I17531" i="1"/>
  <c r="J17531" i="1"/>
  <c r="G17532" i="1"/>
  <c r="H17532" i="1"/>
  <c r="I17532" i="1"/>
  <c r="J17532" i="1"/>
  <c r="G17533" i="1"/>
  <c r="H17533" i="1"/>
  <c r="I17533" i="1"/>
  <c r="J17533" i="1"/>
  <c r="G17534" i="1"/>
  <c r="H17534" i="1"/>
  <c r="I17534" i="1"/>
  <c r="J17534" i="1"/>
  <c r="G17535" i="1"/>
  <c r="H17535" i="1"/>
  <c r="I17535" i="1"/>
  <c r="J17535" i="1"/>
  <c r="G17536" i="1"/>
  <c r="H17536" i="1"/>
  <c r="I17536" i="1"/>
  <c r="J17536" i="1"/>
  <c r="G17537" i="1"/>
  <c r="H17537" i="1"/>
  <c r="I17537" i="1"/>
  <c r="J17537" i="1"/>
  <c r="G17538" i="1"/>
  <c r="H17538" i="1"/>
  <c r="I17538" i="1"/>
  <c r="J17538" i="1"/>
  <c r="G17539" i="1"/>
  <c r="H17539" i="1"/>
  <c r="I17539" i="1"/>
  <c r="J17539" i="1"/>
  <c r="G17540" i="1"/>
  <c r="H17540" i="1"/>
  <c r="I17540" i="1"/>
  <c r="J17540" i="1"/>
  <c r="G17541" i="1"/>
  <c r="H17541" i="1"/>
  <c r="I17541" i="1"/>
  <c r="J17541" i="1"/>
  <c r="G17542" i="1"/>
  <c r="H17542" i="1"/>
  <c r="I17542" i="1"/>
  <c r="J17542" i="1"/>
  <c r="G17543" i="1"/>
  <c r="H17543" i="1"/>
  <c r="I17543" i="1"/>
  <c r="J17543" i="1"/>
  <c r="G17544" i="1"/>
  <c r="H17544" i="1"/>
  <c r="I17544" i="1"/>
  <c r="J17544" i="1"/>
  <c r="G17545" i="1"/>
  <c r="H17545" i="1"/>
  <c r="I17545" i="1"/>
  <c r="J17545" i="1"/>
  <c r="G17546" i="1"/>
  <c r="H17546" i="1"/>
  <c r="I17546" i="1"/>
  <c r="J17546" i="1"/>
  <c r="G17547" i="1"/>
  <c r="H17547" i="1"/>
  <c r="I17547" i="1"/>
  <c r="J17547" i="1"/>
  <c r="G17548" i="1"/>
  <c r="H17548" i="1"/>
  <c r="I17548" i="1"/>
  <c r="J17548" i="1"/>
  <c r="G17549" i="1"/>
  <c r="H17549" i="1"/>
  <c r="I17549" i="1"/>
  <c r="J17549" i="1"/>
  <c r="G17550" i="1"/>
  <c r="H17550" i="1"/>
  <c r="I17550" i="1"/>
  <c r="J17550" i="1"/>
  <c r="G17551" i="1"/>
  <c r="H17551" i="1"/>
  <c r="I17551" i="1"/>
  <c r="J17551" i="1"/>
  <c r="G17552" i="1"/>
  <c r="H17552" i="1"/>
  <c r="I17552" i="1"/>
  <c r="J17552" i="1"/>
  <c r="G17553" i="1"/>
  <c r="H17553" i="1"/>
  <c r="I17553" i="1"/>
  <c r="J17553" i="1"/>
  <c r="G17554" i="1"/>
  <c r="H17554" i="1"/>
  <c r="I17554" i="1"/>
  <c r="J17554" i="1"/>
  <c r="G17555" i="1"/>
  <c r="H17555" i="1"/>
  <c r="I17555" i="1"/>
  <c r="J17555" i="1"/>
  <c r="G17556" i="1"/>
  <c r="H17556" i="1"/>
  <c r="I17556" i="1"/>
  <c r="J17556" i="1"/>
  <c r="G17557" i="1"/>
  <c r="H17557" i="1"/>
  <c r="I17557" i="1"/>
  <c r="J17557" i="1"/>
  <c r="G17558" i="1"/>
  <c r="H17558" i="1"/>
  <c r="I17558" i="1"/>
  <c r="J17558" i="1"/>
  <c r="G17559" i="1"/>
  <c r="H17559" i="1"/>
  <c r="I17559" i="1"/>
  <c r="J17559" i="1"/>
  <c r="G17560" i="1"/>
  <c r="H17560" i="1"/>
  <c r="I17560" i="1"/>
  <c r="J17560" i="1"/>
  <c r="G17561" i="1"/>
  <c r="H17561" i="1"/>
  <c r="I17561" i="1"/>
  <c r="J17561" i="1"/>
  <c r="G17562" i="1"/>
  <c r="H17562" i="1"/>
  <c r="I17562" i="1"/>
  <c r="J17562" i="1"/>
  <c r="G17563" i="1"/>
  <c r="H17563" i="1"/>
  <c r="I17563" i="1"/>
  <c r="J17563" i="1"/>
  <c r="G17564" i="1"/>
  <c r="H17564" i="1"/>
  <c r="I17564" i="1"/>
  <c r="J17564" i="1"/>
  <c r="G17565" i="1"/>
  <c r="H17565" i="1"/>
  <c r="I17565" i="1"/>
  <c r="J17565" i="1"/>
  <c r="G17566" i="1"/>
  <c r="H17566" i="1"/>
  <c r="I17566" i="1"/>
  <c r="J17566" i="1"/>
  <c r="G17567" i="1"/>
  <c r="H17567" i="1"/>
  <c r="I17567" i="1"/>
  <c r="J17567" i="1"/>
  <c r="G17568" i="1"/>
  <c r="H17568" i="1"/>
  <c r="I17568" i="1"/>
  <c r="J17568" i="1"/>
  <c r="G17569" i="1"/>
  <c r="H17569" i="1"/>
  <c r="I17569" i="1"/>
  <c r="J17569" i="1"/>
  <c r="G17570" i="1"/>
  <c r="H17570" i="1"/>
  <c r="I17570" i="1"/>
  <c r="J17570" i="1"/>
  <c r="G17571" i="1"/>
  <c r="H17571" i="1"/>
  <c r="I17571" i="1"/>
  <c r="J17571" i="1"/>
  <c r="G17572" i="1"/>
  <c r="H17572" i="1"/>
  <c r="I17572" i="1"/>
  <c r="J17572" i="1"/>
  <c r="G17573" i="1"/>
  <c r="H17573" i="1"/>
  <c r="I17573" i="1"/>
  <c r="J17573" i="1"/>
  <c r="G17574" i="1"/>
  <c r="H17574" i="1"/>
  <c r="I17574" i="1"/>
  <c r="J17574" i="1"/>
  <c r="G17575" i="1"/>
  <c r="H17575" i="1"/>
  <c r="I17575" i="1"/>
  <c r="J17575" i="1"/>
  <c r="G17576" i="1"/>
  <c r="H17576" i="1"/>
  <c r="I17576" i="1"/>
  <c r="J17576" i="1"/>
  <c r="G17577" i="1"/>
  <c r="H17577" i="1"/>
  <c r="I17577" i="1"/>
  <c r="J17577" i="1"/>
  <c r="G17578" i="1"/>
  <c r="H17578" i="1"/>
  <c r="I17578" i="1"/>
  <c r="J17578" i="1"/>
  <c r="G17579" i="1"/>
  <c r="H17579" i="1"/>
  <c r="I17579" i="1"/>
  <c r="J17579" i="1"/>
  <c r="G17580" i="1"/>
  <c r="H17580" i="1"/>
  <c r="I17580" i="1"/>
  <c r="J17580" i="1"/>
  <c r="G17581" i="1"/>
  <c r="H17581" i="1"/>
  <c r="I17581" i="1"/>
  <c r="J17581" i="1"/>
  <c r="G17582" i="1"/>
  <c r="H17582" i="1"/>
  <c r="I17582" i="1"/>
  <c r="J17582" i="1"/>
  <c r="G17583" i="1"/>
  <c r="H17583" i="1"/>
  <c r="I17583" i="1"/>
  <c r="J17583" i="1"/>
  <c r="G17584" i="1"/>
  <c r="H17584" i="1"/>
  <c r="I17584" i="1"/>
  <c r="J17584" i="1"/>
  <c r="G17585" i="1"/>
  <c r="H17585" i="1"/>
  <c r="I17585" i="1"/>
  <c r="J17585" i="1"/>
  <c r="G17586" i="1"/>
  <c r="H17586" i="1"/>
  <c r="I17586" i="1"/>
  <c r="J17586" i="1"/>
  <c r="G17587" i="1"/>
  <c r="H17587" i="1"/>
  <c r="I17587" i="1"/>
  <c r="J17587" i="1"/>
  <c r="G17588" i="1"/>
  <c r="H17588" i="1"/>
  <c r="I17588" i="1"/>
  <c r="J17588" i="1"/>
  <c r="G17589" i="1"/>
  <c r="H17589" i="1"/>
  <c r="I17589" i="1"/>
  <c r="J17589" i="1"/>
  <c r="G17590" i="1"/>
  <c r="H17590" i="1"/>
  <c r="I17590" i="1"/>
  <c r="J17590" i="1"/>
  <c r="G17591" i="1"/>
  <c r="H17591" i="1"/>
  <c r="I17591" i="1"/>
  <c r="J17591" i="1"/>
  <c r="G17592" i="1"/>
  <c r="H17592" i="1"/>
  <c r="I17592" i="1"/>
  <c r="J17592" i="1"/>
  <c r="G17593" i="1"/>
  <c r="H17593" i="1"/>
  <c r="I17593" i="1"/>
  <c r="J17593" i="1"/>
  <c r="G17594" i="1"/>
  <c r="H17594" i="1"/>
  <c r="I17594" i="1"/>
  <c r="J17594" i="1"/>
  <c r="G17595" i="1"/>
  <c r="H17595" i="1"/>
  <c r="I17595" i="1"/>
  <c r="J17595" i="1"/>
  <c r="G17596" i="1"/>
  <c r="H17596" i="1"/>
  <c r="I17596" i="1"/>
  <c r="J17596" i="1"/>
  <c r="G17597" i="1"/>
  <c r="H17597" i="1"/>
  <c r="I17597" i="1"/>
  <c r="J17597" i="1"/>
  <c r="G17598" i="1"/>
  <c r="H17598" i="1"/>
  <c r="I17598" i="1"/>
  <c r="J17598" i="1"/>
  <c r="G17599" i="1"/>
  <c r="H17599" i="1"/>
  <c r="I17599" i="1"/>
  <c r="J17599" i="1"/>
  <c r="G17600" i="1"/>
  <c r="H17600" i="1"/>
  <c r="I17600" i="1"/>
  <c r="J17600" i="1"/>
  <c r="G17601" i="1"/>
  <c r="H17601" i="1"/>
  <c r="I17601" i="1"/>
  <c r="J17601" i="1"/>
  <c r="G17602" i="1"/>
  <c r="H17602" i="1"/>
  <c r="I17602" i="1"/>
  <c r="J17602" i="1"/>
  <c r="G17603" i="1"/>
  <c r="H17603" i="1"/>
  <c r="I17603" i="1"/>
  <c r="J17603" i="1"/>
  <c r="G17604" i="1"/>
  <c r="H17604" i="1"/>
  <c r="I17604" i="1"/>
  <c r="J17604" i="1"/>
  <c r="G17605" i="1"/>
  <c r="H17605" i="1"/>
  <c r="I17605" i="1"/>
  <c r="J17605" i="1"/>
  <c r="G17606" i="1"/>
  <c r="H17606" i="1"/>
  <c r="I17606" i="1"/>
  <c r="J17606" i="1"/>
  <c r="G17607" i="1"/>
  <c r="H17607" i="1"/>
  <c r="I17607" i="1"/>
  <c r="J17607" i="1"/>
  <c r="G17608" i="1"/>
  <c r="H17608" i="1"/>
  <c r="I17608" i="1"/>
  <c r="J17608" i="1"/>
  <c r="G17609" i="1"/>
  <c r="H17609" i="1"/>
  <c r="I17609" i="1"/>
  <c r="J17609" i="1"/>
  <c r="G17610" i="1"/>
  <c r="H17610" i="1"/>
  <c r="I17610" i="1"/>
  <c r="J17610" i="1"/>
  <c r="G17611" i="1"/>
  <c r="H17611" i="1"/>
  <c r="I17611" i="1"/>
  <c r="J17611" i="1"/>
  <c r="G17612" i="1"/>
  <c r="H17612" i="1"/>
  <c r="I17612" i="1"/>
  <c r="J17612" i="1"/>
  <c r="G17613" i="1"/>
  <c r="H17613" i="1"/>
  <c r="I17613" i="1"/>
  <c r="J17613" i="1"/>
  <c r="G17614" i="1"/>
  <c r="H17614" i="1"/>
  <c r="I17614" i="1"/>
  <c r="J17614" i="1"/>
  <c r="G17615" i="1"/>
  <c r="H17615" i="1"/>
  <c r="I17615" i="1"/>
  <c r="J17615" i="1"/>
  <c r="G17616" i="1"/>
  <c r="H17616" i="1"/>
  <c r="I17616" i="1"/>
  <c r="J17616" i="1"/>
  <c r="G17617" i="1"/>
  <c r="H17617" i="1"/>
  <c r="I17617" i="1"/>
  <c r="J17617" i="1"/>
  <c r="G17618" i="1"/>
  <c r="H17618" i="1"/>
  <c r="I17618" i="1"/>
  <c r="J17618" i="1"/>
  <c r="G17619" i="1"/>
  <c r="H17619" i="1"/>
  <c r="I17619" i="1"/>
  <c r="J17619" i="1"/>
  <c r="G17620" i="1"/>
  <c r="H17620" i="1"/>
  <c r="I17620" i="1"/>
  <c r="J17620" i="1"/>
  <c r="G17621" i="1"/>
  <c r="H17621" i="1"/>
  <c r="I17621" i="1"/>
  <c r="J17621" i="1"/>
  <c r="G17622" i="1"/>
  <c r="H17622" i="1"/>
  <c r="I17622" i="1"/>
  <c r="J17622" i="1"/>
  <c r="G17623" i="1"/>
  <c r="H17623" i="1"/>
  <c r="I17623" i="1"/>
  <c r="J17623" i="1"/>
  <c r="G17624" i="1"/>
  <c r="H17624" i="1"/>
  <c r="I17624" i="1"/>
  <c r="J17624" i="1"/>
  <c r="G17625" i="1"/>
  <c r="H17625" i="1"/>
  <c r="I17625" i="1"/>
  <c r="J17625" i="1"/>
  <c r="G17626" i="1"/>
  <c r="H17626" i="1"/>
  <c r="I17626" i="1"/>
  <c r="J17626" i="1"/>
  <c r="G17627" i="1"/>
  <c r="H17627" i="1"/>
  <c r="I17627" i="1"/>
  <c r="J17627" i="1"/>
  <c r="G17628" i="1"/>
  <c r="H17628" i="1"/>
  <c r="I17628" i="1"/>
  <c r="J17628" i="1"/>
  <c r="G17629" i="1"/>
  <c r="H17629" i="1"/>
  <c r="I17629" i="1"/>
  <c r="J17629" i="1"/>
  <c r="G17630" i="1"/>
  <c r="H17630" i="1"/>
  <c r="I17630" i="1"/>
  <c r="J17630" i="1"/>
  <c r="G17631" i="1"/>
  <c r="H17631" i="1"/>
  <c r="I17631" i="1"/>
  <c r="J17631" i="1"/>
  <c r="G17632" i="1"/>
  <c r="H17632" i="1"/>
  <c r="I17632" i="1"/>
  <c r="J17632" i="1"/>
  <c r="G17633" i="1"/>
  <c r="H17633" i="1"/>
  <c r="I17633" i="1"/>
  <c r="J17633" i="1"/>
  <c r="G17634" i="1"/>
  <c r="H17634" i="1"/>
  <c r="I17634" i="1"/>
  <c r="J17634" i="1"/>
  <c r="G17635" i="1"/>
  <c r="H17635" i="1"/>
  <c r="I17635" i="1"/>
  <c r="J17635" i="1"/>
  <c r="G17636" i="1"/>
  <c r="H17636" i="1"/>
  <c r="I17636" i="1"/>
  <c r="J17636" i="1"/>
  <c r="G17637" i="1"/>
  <c r="H17637" i="1"/>
  <c r="I17637" i="1"/>
  <c r="J17637" i="1"/>
  <c r="G17638" i="1"/>
  <c r="H17638" i="1"/>
  <c r="I17638" i="1"/>
  <c r="J17638" i="1"/>
  <c r="G17639" i="1"/>
  <c r="H17639" i="1"/>
  <c r="I17639" i="1"/>
  <c r="J17639" i="1"/>
  <c r="G17640" i="1"/>
  <c r="H17640" i="1"/>
  <c r="I17640" i="1"/>
  <c r="J17640" i="1"/>
  <c r="G17641" i="1"/>
  <c r="H17641" i="1"/>
  <c r="I17641" i="1"/>
  <c r="J17641" i="1"/>
  <c r="G17642" i="1"/>
  <c r="H17642" i="1"/>
  <c r="I17642" i="1"/>
  <c r="J17642" i="1"/>
  <c r="G17643" i="1"/>
  <c r="H17643" i="1"/>
  <c r="I17643" i="1"/>
  <c r="J17643" i="1"/>
  <c r="G17644" i="1"/>
  <c r="H17644" i="1"/>
  <c r="I17644" i="1"/>
  <c r="J17644" i="1"/>
  <c r="G17645" i="1"/>
  <c r="H17645" i="1"/>
  <c r="I17645" i="1"/>
  <c r="J17645" i="1"/>
  <c r="G17646" i="1"/>
  <c r="H17646" i="1"/>
  <c r="I17646" i="1"/>
  <c r="J17646" i="1"/>
  <c r="G17647" i="1"/>
  <c r="H17647" i="1"/>
  <c r="I17647" i="1"/>
  <c r="J17647" i="1"/>
  <c r="G17648" i="1"/>
  <c r="H17648" i="1"/>
  <c r="I17648" i="1"/>
  <c r="J17648" i="1"/>
  <c r="G17649" i="1"/>
  <c r="H17649" i="1"/>
  <c r="I17649" i="1"/>
  <c r="J17649" i="1"/>
  <c r="G17650" i="1"/>
  <c r="H17650" i="1"/>
  <c r="I17650" i="1"/>
  <c r="J17650" i="1"/>
  <c r="G17651" i="1"/>
  <c r="H17651" i="1"/>
  <c r="I17651" i="1"/>
  <c r="J17651" i="1"/>
  <c r="G17652" i="1"/>
  <c r="H17652" i="1"/>
  <c r="I17652" i="1"/>
  <c r="J17652" i="1"/>
  <c r="G17653" i="1"/>
  <c r="H17653" i="1"/>
  <c r="I17653" i="1"/>
  <c r="J17653" i="1"/>
  <c r="G17654" i="1"/>
  <c r="H17654" i="1"/>
  <c r="I17654" i="1"/>
  <c r="J17654" i="1"/>
  <c r="G17655" i="1"/>
  <c r="H17655" i="1"/>
  <c r="I17655" i="1"/>
  <c r="J17655" i="1"/>
  <c r="G17656" i="1"/>
  <c r="H17656" i="1"/>
  <c r="I17656" i="1"/>
  <c r="J17656" i="1"/>
  <c r="G17657" i="1"/>
  <c r="H17657" i="1"/>
  <c r="I17657" i="1"/>
  <c r="J17657" i="1"/>
  <c r="G17658" i="1"/>
  <c r="H17658" i="1"/>
  <c r="I17658" i="1"/>
  <c r="J17658" i="1"/>
  <c r="G17659" i="1"/>
  <c r="H17659" i="1"/>
  <c r="I17659" i="1"/>
  <c r="J17659" i="1"/>
  <c r="G17660" i="1"/>
  <c r="H17660" i="1"/>
  <c r="I17660" i="1"/>
  <c r="J17660" i="1"/>
  <c r="G17661" i="1"/>
  <c r="H17661" i="1"/>
  <c r="I17661" i="1"/>
  <c r="J17661" i="1"/>
  <c r="G17662" i="1"/>
  <c r="H17662" i="1"/>
  <c r="I17662" i="1"/>
  <c r="J17662" i="1"/>
  <c r="G17663" i="1"/>
  <c r="H17663" i="1"/>
  <c r="I17663" i="1"/>
  <c r="J17663" i="1"/>
  <c r="G17664" i="1"/>
  <c r="H17664" i="1"/>
  <c r="I17664" i="1"/>
  <c r="J17664" i="1"/>
  <c r="G17665" i="1"/>
  <c r="H17665" i="1"/>
  <c r="I17665" i="1"/>
  <c r="J17665" i="1"/>
  <c r="G17666" i="1"/>
  <c r="H17666" i="1"/>
  <c r="I17666" i="1"/>
  <c r="J17666" i="1"/>
  <c r="G17667" i="1"/>
  <c r="H17667" i="1"/>
  <c r="I17667" i="1"/>
  <c r="J17667" i="1"/>
  <c r="G17668" i="1"/>
  <c r="H17668" i="1"/>
  <c r="I17668" i="1"/>
  <c r="J17668" i="1"/>
  <c r="G17669" i="1"/>
  <c r="H17669" i="1"/>
  <c r="I17669" i="1"/>
  <c r="J17669" i="1"/>
  <c r="G17670" i="1"/>
  <c r="H17670" i="1"/>
  <c r="I17670" i="1"/>
  <c r="J17670" i="1"/>
  <c r="G17671" i="1"/>
  <c r="H17671" i="1"/>
  <c r="I17671" i="1"/>
  <c r="J17671" i="1"/>
  <c r="G17672" i="1"/>
  <c r="H17672" i="1"/>
  <c r="I17672" i="1"/>
  <c r="J17672" i="1"/>
  <c r="G17673" i="1"/>
  <c r="H17673" i="1"/>
  <c r="I17673" i="1"/>
  <c r="J17673" i="1"/>
  <c r="G17674" i="1"/>
  <c r="H17674" i="1"/>
  <c r="I17674" i="1"/>
  <c r="J17674" i="1"/>
  <c r="G17675" i="1"/>
  <c r="H17675" i="1"/>
  <c r="I17675" i="1"/>
  <c r="J17675" i="1"/>
  <c r="G17676" i="1"/>
  <c r="H17676" i="1"/>
  <c r="I17676" i="1"/>
  <c r="J17676" i="1"/>
  <c r="G17677" i="1"/>
  <c r="H17677" i="1"/>
  <c r="I17677" i="1"/>
  <c r="J17677" i="1"/>
  <c r="G17678" i="1"/>
  <c r="H17678" i="1"/>
  <c r="I17678" i="1"/>
  <c r="J17678" i="1"/>
  <c r="G17679" i="1"/>
  <c r="H17679" i="1"/>
  <c r="I17679" i="1"/>
  <c r="J17679" i="1"/>
  <c r="G17680" i="1"/>
  <c r="H17680" i="1"/>
  <c r="I17680" i="1"/>
  <c r="J17680" i="1"/>
  <c r="G17681" i="1"/>
  <c r="H17681" i="1"/>
  <c r="I17681" i="1"/>
  <c r="J17681" i="1"/>
  <c r="G17682" i="1"/>
  <c r="H17682" i="1"/>
  <c r="I17682" i="1"/>
  <c r="J17682" i="1"/>
  <c r="G17683" i="1"/>
  <c r="H17683" i="1"/>
  <c r="I17683" i="1"/>
  <c r="J17683" i="1"/>
  <c r="G17684" i="1"/>
  <c r="H17684" i="1"/>
  <c r="I17684" i="1"/>
  <c r="J17684" i="1"/>
  <c r="G17685" i="1"/>
  <c r="H17685" i="1"/>
  <c r="I17685" i="1"/>
  <c r="J17685" i="1"/>
  <c r="G17686" i="1"/>
  <c r="H17686" i="1"/>
  <c r="I17686" i="1"/>
  <c r="J17686" i="1"/>
  <c r="G17687" i="1"/>
  <c r="H17687" i="1"/>
  <c r="I17687" i="1"/>
  <c r="J17687" i="1"/>
  <c r="G17688" i="1"/>
  <c r="H17688" i="1"/>
  <c r="I17688" i="1"/>
  <c r="J17688" i="1"/>
  <c r="G17689" i="1"/>
  <c r="H17689" i="1"/>
  <c r="I17689" i="1"/>
  <c r="J17689" i="1"/>
  <c r="G17690" i="1"/>
  <c r="H17690" i="1"/>
  <c r="I17690" i="1"/>
  <c r="J17690" i="1"/>
  <c r="G17691" i="1"/>
  <c r="H17691" i="1"/>
  <c r="I17691" i="1"/>
  <c r="J17691" i="1"/>
  <c r="G17692" i="1"/>
  <c r="H17692" i="1"/>
  <c r="I17692" i="1"/>
  <c r="J17692" i="1"/>
  <c r="G17693" i="1"/>
  <c r="H17693" i="1"/>
  <c r="I17693" i="1"/>
  <c r="J17693" i="1"/>
  <c r="G17694" i="1"/>
  <c r="H17694" i="1"/>
  <c r="I17694" i="1"/>
  <c r="J17694" i="1"/>
  <c r="G17695" i="1"/>
  <c r="H17695" i="1"/>
  <c r="I17695" i="1"/>
  <c r="J17695" i="1"/>
  <c r="G17696" i="1"/>
  <c r="H17696" i="1"/>
  <c r="I17696" i="1"/>
  <c r="J17696" i="1"/>
  <c r="G17697" i="1"/>
  <c r="H17697" i="1"/>
  <c r="I17697" i="1"/>
  <c r="J17697" i="1"/>
  <c r="G17698" i="1"/>
  <c r="H17698" i="1"/>
  <c r="I17698" i="1"/>
  <c r="J17698" i="1"/>
  <c r="G17699" i="1"/>
  <c r="H17699" i="1"/>
  <c r="I17699" i="1"/>
  <c r="J17699" i="1"/>
  <c r="G17700" i="1"/>
  <c r="H17700" i="1"/>
  <c r="I17700" i="1"/>
  <c r="J17700" i="1"/>
  <c r="G17701" i="1"/>
  <c r="H17701" i="1"/>
  <c r="I17701" i="1"/>
  <c r="J17701" i="1"/>
  <c r="G17702" i="1"/>
  <c r="H17702" i="1"/>
  <c r="I17702" i="1"/>
  <c r="J17702" i="1"/>
  <c r="G17703" i="1"/>
  <c r="H17703" i="1"/>
  <c r="I17703" i="1"/>
  <c r="J17703" i="1"/>
  <c r="G17704" i="1"/>
  <c r="H17704" i="1"/>
  <c r="I17704" i="1"/>
  <c r="J17704" i="1"/>
  <c r="G17705" i="1"/>
  <c r="H17705" i="1"/>
  <c r="I17705" i="1"/>
  <c r="J17705" i="1"/>
  <c r="G17706" i="1"/>
  <c r="H17706" i="1"/>
  <c r="I17706" i="1"/>
  <c r="J17706" i="1"/>
  <c r="G17707" i="1"/>
  <c r="H17707" i="1"/>
  <c r="I17707" i="1"/>
  <c r="J17707" i="1"/>
  <c r="G17708" i="1"/>
  <c r="H17708" i="1"/>
  <c r="I17708" i="1"/>
  <c r="J17708" i="1"/>
  <c r="G17709" i="1"/>
  <c r="H17709" i="1"/>
  <c r="I17709" i="1"/>
  <c r="J17709" i="1"/>
  <c r="G17710" i="1"/>
  <c r="H17710" i="1"/>
  <c r="I17710" i="1"/>
  <c r="J17710" i="1"/>
  <c r="G17711" i="1"/>
  <c r="H17711" i="1"/>
  <c r="I17711" i="1"/>
  <c r="J17711" i="1"/>
  <c r="G17712" i="1"/>
  <c r="H17712" i="1"/>
  <c r="I17712" i="1"/>
  <c r="J17712" i="1"/>
  <c r="G17713" i="1"/>
  <c r="H17713" i="1"/>
  <c r="I17713" i="1"/>
  <c r="J17713" i="1"/>
  <c r="G17714" i="1"/>
  <c r="H17714" i="1"/>
  <c r="I17714" i="1"/>
  <c r="J17714" i="1"/>
  <c r="G17715" i="1"/>
  <c r="H17715" i="1"/>
  <c r="I17715" i="1"/>
  <c r="J17715" i="1"/>
  <c r="G17716" i="1"/>
  <c r="H17716" i="1"/>
  <c r="I17716" i="1"/>
  <c r="J17716" i="1"/>
  <c r="G17717" i="1"/>
  <c r="H17717" i="1"/>
  <c r="I17717" i="1"/>
  <c r="J17717" i="1"/>
  <c r="G17718" i="1"/>
  <c r="H17718" i="1"/>
  <c r="I17718" i="1"/>
  <c r="J17718" i="1"/>
  <c r="G17719" i="1"/>
  <c r="H17719" i="1"/>
  <c r="I17719" i="1"/>
  <c r="J17719" i="1"/>
  <c r="G17720" i="1"/>
  <c r="H17720" i="1"/>
  <c r="I17720" i="1"/>
  <c r="J17720" i="1"/>
  <c r="G17721" i="1"/>
  <c r="H17721" i="1"/>
  <c r="I17721" i="1"/>
  <c r="J17721" i="1"/>
  <c r="G17722" i="1"/>
  <c r="H17722" i="1"/>
  <c r="I17722" i="1"/>
  <c r="J17722" i="1"/>
  <c r="G17723" i="1"/>
  <c r="H17723" i="1"/>
  <c r="I17723" i="1"/>
  <c r="J17723" i="1"/>
  <c r="G17724" i="1"/>
  <c r="H17724" i="1"/>
  <c r="I17724" i="1"/>
  <c r="J17724" i="1"/>
  <c r="G17725" i="1"/>
  <c r="H17725" i="1"/>
  <c r="I17725" i="1"/>
  <c r="J17725" i="1"/>
  <c r="G17726" i="1"/>
  <c r="H17726" i="1"/>
  <c r="I17726" i="1"/>
  <c r="J17726" i="1"/>
  <c r="G17727" i="1"/>
  <c r="H17727" i="1"/>
  <c r="I17727" i="1"/>
  <c r="J17727" i="1"/>
  <c r="G17728" i="1"/>
  <c r="H17728" i="1"/>
  <c r="I17728" i="1"/>
  <c r="J17728" i="1"/>
  <c r="G17729" i="1"/>
  <c r="H17729" i="1"/>
  <c r="I17729" i="1"/>
  <c r="J17729" i="1"/>
  <c r="G17730" i="1"/>
  <c r="H17730" i="1"/>
  <c r="I17730" i="1"/>
  <c r="J17730" i="1"/>
  <c r="G17731" i="1"/>
  <c r="H17731" i="1"/>
  <c r="I17731" i="1"/>
  <c r="J17731" i="1"/>
  <c r="G17732" i="1"/>
  <c r="H17732" i="1"/>
  <c r="I17732" i="1"/>
  <c r="J17732" i="1"/>
  <c r="G17733" i="1"/>
  <c r="H17733" i="1"/>
  <c r="I17733" i="1"/>
  <c r="J17733" i="1"/>
  <c r="G17734" i="1"/>
  <c r="H17734" i="1"/>
  <c r="I17734" i="1"/>
  <c r="J17734" i="1"/>
  <c r="G17735" i="1"/>
  <c r="H17735" i="1"/>
  <c r="I17735" i="1"/>
  <c r="J17735" i="1"/>
  <c r="G17736" i="1"/>
  <c r="H17736" i="1"/>
  <c r="I17736" i="1"/>
  <c r="J17736" i="1"/>
  <c r="G17737" i="1"/>
  <c r="H17737" i="1"/>
  <c r="I17737" i="1"/>
  <c r="J17737" i="1"/>
  <c r="G17738" i="1"/>
  <c r="H17738" i="1"/>
  <c r="I17738" i="1"/>
  <c r="J17738" i="1"/>
  <c r="G17739" i="1"/>
  <c r="H17739" i="1"/>
  <c r="I17739" i="1"/>
  <c r="J17739" i="1"/>
  <c r="G17740" i="1"/>
  <c r="H17740" i="1"/>
  <c r="I17740" i="1"/>
  <c r="J17740" i="1"/>
  <c r="G17741" i="1"/>
  <c r="H17741" i="1"/>
  <c r="I17741" i="1"/>
  <c r="J17741" i="1"/>
  <c r="G17742" i="1"/>
  <c r="H17742" i="1"/>
  <c r="I17742" i="1"/>
  <c r="J17742" i="1"/>
  <c r="G17743" i="1"/>
  <c r="H17743" i="1"/>
  <c r="I17743" i="1"/>
  <c r="J17743" i="1"/>
  <c r="G17744" i="1"/>
  <c r="H17744" i="1"/>
  <c r="I17744" i="1"/>
  <c r="J17744" i="1"/>
  <c r="G17745" i="1"/>
  <c r="H17745" i="1"/>
  <c r="I17745" i="1"/>
  <c r="J17745" i="1"/>
  <c r="G17746" i="1"/>
  <c r="H17746" i="1"/>
  <c r="I17746" i="1"/>
  <c r="J17746" i="1"/>
  <c r="G17747" i="1"/>
  <c r="H17747" i="1"/>
  <c r="I17747" i="1"/>
  <c r="J17747" i="1"/>
  <c r="G17748" i="1"/>
  <c r="H17748" i="1"/>
  <c r="I17748" i="1"/>
  <c r="J17748" i="1"/>
  <c r="G17749" i="1"/>
  <c r="H17749" i="1"/>
  <c r="I17749" i="1"/>
  <c r="J17749" i="1"/>
  <c r="G17750" i="1"/>
  <c r="H17750" i="1"/>
  <c r="I17750" i="1"/>
  <c r="J17750" i="1"/>
  <c r="G17751" i="1"/>
  <c r="H17751" i="1"/>
  <c r="I17751" i="1"/>
  <c r="J17751" i="1"/>
  <c r="G17752" i="1"/>
  <c r="H17752" i="1"/>
  <c r="I17752" i="1"/>
  <c r="J17752" i="1"/>
  <c r="G17753" i="1"/>
  <c r="H17753" i="1"/>
  <c r="I17753" i="1"/>
  <c r="J17753" i="1"/>
  <c r="G17754" i="1"/>
  <c r="H17754" i="1"/>
  <c r="I17754" i="1"/>
  <c r="J17754" i="1"/>
  <c r="G17755" i="1"/>
  <c r="H17755" i="1"/>
  <c r="I17755" i="1"/>
  <c r="J17755" i="1"/>
  <c r="G17756" i="1"/>
  <c r="H17756" i="1"/>
  <c r="I17756" i="1"/>
  <c r="J17756" i="1"/>
  <c r="G17757" i="1"/>
  <c r="H17757" i="1"/>
  <c r="I17757" i="1"/>
  <c r="J17757" i="1"/>
  <c r="G17758" i="1"/>
  <c r="H17758" i="1"/>
  <c r="I17758" i="1"/>
  <c r="J17758" i="1"/>
  <c r="G17759" i="1"/>
  <c r="H17759" i="1"/>
  <c r="I17759" i="1"/>
  <c r="J17759" i="1"/>
  <c r="G17760" i="1"/>
  <c r="H17760" i="1"/>
  <c r="I17760" i="1"/>
  <c r="J17760" i="1"/>
  <c r="G17761" i="1"/>
  <c r="H17761" i="1"/>
  <c r="I17761" i="1"/>
  <c r="J17761" i="1"/>
  <c r="G17762" i="1"/>
  <c r="H17762" i="1"/>
  <c r="I17762" i="1"/>
  <c r="J17762" i="1"/>
  <c r="G17763" i="1"/>
  <c r="H17763" i="1"/>
  <c r="I17763" i="1"/>
  <c r="J17763" i="1"/>
  <c r="G17764" i="1"/>
  <c r="H17764" i="1"/>
  <c r="I17764" i="1"/>
  <c r="J17764" i="1"/>
  <c r="G17765" i="1"/>
  <c r="H17765" i="1"/>
  <c r="I17765" i="1"/>
  <c r="J17765" i="1"/>
  <c r="G17766" i="1"/>
  <c r="H17766" i="1"/>
  <c r="I17766" i="1"/>
  <c r="J17766" i="1"/>
  <c r="G17767" i="1"/>
  <c r="H17767" i="1"/>
  <c r="I17767" i="1"/>
  <c r="J17767" i="1"/>
  <c r="G17768" i="1"/>
  <c r="H17768" i="1"/>
  <c r="I17768" i="1"/>
  <c r="J17768" i="1"/>
  <c r="G17769" i="1"/>
  <c r="H17769" i="1"/>
  <c r="I17769" i="1"/>
  <c r="J17769" i="1"/>
  <c r="G17770" i="1"/>
  <c r="H17770" i="1"/>
  <c r="I17770" i="1"/>
  <c r="J17770" i="1"/>
  <c r="G17771" i="1"/>
  <c r="H17771" i="1"/>
  <c r="I17771" i="1"/>
  <c r="J17771" i="1"/>
  <c r="G17772" i="1"/>
  <c r="H17772" i="1"/>
  <c r="I17772" i="1"/>
  <c r="J17772" i="1"/>
  <c r="G17773" i="1"/>
  <c r="H17773" i="1"/>
  <c r="I17773" i="1"/>
  <c r="J17773" i="1"/>
  <c r="G17774" i="1"/>
  <c r="H17774" i="1"/>
  <c r="I17774" i="1"/>
  <c r="J17774" i="1"/>
  <c r="G17775" i="1"/>
  <c r="H17775" i="1"/>
  <c r="I17775" i="1"/>
  <c r="J17775" i="1"/>
  <c r="G17776" i="1"/>
  <c r="H17776" i="1"/>
  <c r="I17776" i="1"/>
  <c r="J17776" i="1"/>
  <c r="G17777" i="1"/>
  <c r="H17777" i="1"/>
  <c r="I17777" i="1"/>
  <c r="J17777" i="1"/>
  <c r="G17778" i="1"/>
  <c r="H17778" i="1"/>
  <c r="I17778" i="1"/>
  <c r="J17778" i="1"/>
  <c r="G17779" i="1"/>
  <c r="H17779" i="1"/>
  <c r="I17779" i="1"/>
  <c r="J17779" i="1"/>
  <c r="G17780" i="1"/>
  <c r="H17780" i="1"/>
  <c r="I17780" i="1"/>
  <c r="J17780" i="1"/>
  <c r="G17781" i="1"/>
  <c r="H17781" i="1"/>
  <c r="I17781" i="1"/>
  <c r="J17781" i="1"/>
  <c r="G17782" i="1"/>
  <c r="H17782" i="1"/>
  <c r="I17782" i="1"/>
  <c r="J17782" i="1"/>
  <c r="G17783" i="1"/>
  <c r="H17783" i="1"/>
  <c r="I17783" i="1"/>
  <c r="J17783" i="1"/>
  <c r="G17784" i="1"/>
  <c r="H17784" i="1"/>
  <c r="I17784" i="1"/>
  <c r="J17784" i="1"/>
  <c r="G17785" i="1"/>
  <c r="H17785" i="1"/>
  <c r="I17785" i="1"/>
  <c r="J17785" i="1"/>
  <c r="G17786" i="1"/>
  <c r="H17786" i="1"/>
  <c r="I17786" i="1"/>
  <c r="J17786" i="1"/>
  <c r="G17787" i="1"/>
  <c r="H17787" i="1"/>
  <c r="I17787" i="1"/>
  <c r="J17787" i="1"/>
  <c r="G17788" i="1"/>
  <c r="H17788" i="1"/>
  <c r="I17788" i="1"/>
  <c r="J17788" i="1"/>
  <c r="G17789" i="1"/>
  <c r="H17789" i="1"/>
  <c r="I17789" i="1"/>
  <c r="J17789" i="1"/>
  <c r="G17790" i="1"/>
  <c r="H17790" i="1"/>
  <c r="I17790" i="1"/>
  <c r="J17790" i="1"/>
  <c r="G17791" i="1"/>
  <c r="H17791" i="1"/>
  <c r="I17791" i="1"/>
  <c r="J17791" i="1"/>
  <c r="G17792" i="1"/>
  <c r="H17792" i="1"/>
  <c r="I17792" i="1"/>
  <c r="J17792" i="1"/>
  <c r="G17793" i="1"/>
  <c r="H17793" i="1"/>
  <c r="I17793" i="1"/>
  <c r="J17793" i="1"/>
  <c r="G17794" i="1"/>
  <c r="H17794" i="1"/>
  <c r="I17794" i="1"/>
  <c r="J17794" i="1"/>
  <c r="G17795" i="1"/>
  <c r="H17795" i="1"/>
  <c r="I17795" i="1"/>
  <c r="J17795" i="1"/>
  <c r="G17796" i="1"/>
  <c r="H17796" i="1"/>
  <c r="I17796" i="1"/>
  <c r="J17796" i="1"/>
  <c r="G17797" i="1"/>
  <c r="H17797" i="1"/>
  <c r="I17797" i="1"/>
  <c r="J17797" i="1"/>
  <c r="G17798" i="1"/>
  <c r="H17798" i="1"/>
  <c r="I17798" i="1"/>
  <c r="J17798" i="1"/>
  <c r="G17799" i="1"/>
  <c r="H17799" i="1"/>
  <c r="I17799" i="1"/>
  <c r="J17799" i="1"/>
  <c r="G17800" i="1"/>
  <c r="H17800" i="1"/>
  <c r="I17800" i="1"/>
  <c r="J17800" i="1"/>
  <c r="G17801" i="1"/>
  <c r="H17801" i="1"/>
  <c r="I17801" i="1"/>
  <c r="J17801" i="1"/>
  <c r="G17802" i="1"/>
  <c r="H17802" i="1"/>
  <c r="I17802" i="1"/>
  <c r="J17802" i="1"/>
  <c r="G17803" i="1"/>
  <c r="H17803" i="1"/>
  <c r="I17803" i="1"/>
  <c r="J17803" i="1"/>
  <c r="G17804" i="1"/>
  <c r="H17804" i="1"/>
  <c r="I17804" i="1"/>
  <c r="J17804" i="1"/>
  <c r="G17805" i="1"/>
  <c r="H17805" i="1"/>
  <c r="I17805" i="1"/>
  <c r="J17805" i="1"/>
  <c r="G17806" i="1"/>
  <c r="H17806" i="1"/>
  <c r="I17806" i="1"/>
  <c r="J17806" i="1"/>
  <c r="G17807" i="1"/>
  <c r="H17807" i="1"/>
  <c r="I17807" i="1"/>
  <c r="J17807" i="1"/>
  <c r="G17808" i="1"/>
  <c r="H17808" i="1"/>
  <c r="I17808" i="1"/>
  <c r="J17808" i="1"/>
  <c r="G17809" i="1"/>
  <c r="H17809" i="1"/>
  <c r="I17809" i="1"/>
  <c r="J17809" i="1"/>
  <c r="G17810" i="1"/>
  <c r="H17810" i="1"/>
  <c r="I17810" i="1"/>
  <c r="J17810" i="1"/>
  <c r="G17811" i="1"/>
  <c r="H17811" i="1"/>
  <c r="I17811" i="1"/>
  <c r="J17811" i="1"/>
  <c r="G17812" i="1"/>
  <c r="H17812" i="1"/>
  <c r="I17812" i="1"/>
  <c r="J17812" i="1"/>
  <c r="G17813" i="1"/>
  <c r="H17813" i="1"/>
  <c r="I17813" i="1"/>
  <c r="J17813" i="1"/>
  <c r="G17814" i="1"/>
  <c r="H17814" i="1"/>
  <c r="I17814" i="1"/>
  <c r="J17814" i="1"/>
  <c r="G17815" i="1"/>
  <c r="H17815" i="1"/>
  <c r="I17815" i="1"/>
  <c r="J17815" i="1"/>
  <c r="G17816" i="1"/>
  <c r="H17816" i="1"/>
  <c r="I17816" i="1"/>
  <c r="J17816" i="1"/>
  <c r="G17817" i="1"/>
  <c r="H17817" i="1"/>
  <c r="I17817" i="1"/>
  <c r="J17817" i="1"/>
  <c r="G17818" i="1"/>
  <c r="H17818" i="1"/>
  <c r="I17818" i="1"/>
  <c r="J17818" i="1"/>
  <c r="G17819" i="1"/>
  <c r="H17819" i="1"/>
  <c r="I17819" i="1"/>
  <c r="J17819" i="1"/>
  <c r="G17820" i="1"/>
  <c r="H17820" i="1"/>
  <c r="I17820" i="1"/>
  <c r="J17820" i="1"/>
  <c r="G17821" i="1"/>
  <c r="H17821" i="1"/>
  <c r="I17821" i="1"/>
  <c r="J17821" i="1"/>
  <c r="G17822" i="1"/>
  <c r="H17822" i="1"/>
  <c r="I17822" i="1"/>
  <c r="J17822" i="1"/>
  <c r="G17823" i="1"/>
  <c r="H17823" i="1"/>
  <c r="I17823" i="1"/>
  <c r="J17823" i="1"/>
  <c r="G17824" i="1"/>
  <c r="H17824" i="1"/>
  <c r="I17824" i="1"/>
  <c r="J17824" i="1"/>
  <c r="G17825" i="1"/>
  <c r="H17825" i="1"/>
  <c r="I17825" i="1"/>
  <c r="J17825" i="1"/>
  <c r="G17826" i="1"/>
  <c r="H17826" i="1"/>
  <c r="I17826" i="1"/>
  <c r="J17826" i="1"/>
  <c r="G17827" i="1"/>
  <c r="H17827" i="1"/>
  <c r="I17827" i="1"/>
  <c r="J17827" i="1"/>
  <c r="G17828" i="1"/>
  <c r="H17828" i="1"/>
  <c r="I17828" i="1"/>
  <c r="J17828" i="1"/>
  <c r="G17829" i="1"/>
  <c r="H17829" i="1"/>
  <c r="I17829" i="1"/>
  <c r="J17829" i="1"/>
  <c r="G17830" i="1"/>
  <c r="H17830" i="1"/>
  <c r="I17830" i="1"/>
  <c r="J17830" i="1"/>
  <c r="G17831" i="1"/>
  <c r="H17831" i="1"/>
  <c r="I17831" i="1"/>
  <c r="J17831" i="1"/>
  <c r="G17832" i="1"/>
  <c r="H17832" i="1"/>
  <c r="I17832" i="1"/>
  <c r="J17832" i="1"/>
  <c r="G17833" i="1"/>
  <c r="H17833" i="1"/>
  <c r="I17833" i="1"/>
  <c r="J17833" i="1"/>
  <c r="G17834" i="1"/>
  <c r="H17834" i="1"/>
  <c r="I17834" i="1"/>
  <c r="J17834" i="1"/>
  <c r="G17835" i="1"/>
  <c r="H17835" i="1"/>
  <c r="I17835" i="1"/>
  <c r="J17835" i="1"/>
  <c r="G17836" i="1"/>
  <c r="H17836" i="1"/>
  <c r="I17836" i="1"/>
  <c r="J17836" i="1"/>
  <c r="G17837" i="1"/>
  <c r="H17837" i="1"/>
  <c r="I17837" i="1"/>
  <c r="J17837" i="1"/>
  <c r="G17838" i="1"/>
  <c r="H17838" i="1"/>
  <c r="I17838" i="1"/>
  <c r="J17838" i="1"/>
  <c r="G17839" i="1"/>
  <c r="H17839" i="1"/>
  <c r="I17839" i="1"/>
  <c r="J17839" i="1"/>
  <c r="G17840" i="1"/>
  <c r="H17840" i="1"/>
  <c r="I17840" i="1"/>
  <c r="J17840" i="1"/>
  <c r="G17841" i="1"/>
  <c r="H17841" i="1"/>
  <c r="I17841" i="1"/>
  <c r="J17841" i="1"/>
  <c r="G17842" i="1"/>
  <c r="H17842" i="1"/>
  <c r="I17842" i="1"/>
  <c r="J17842" i="1"/>
  <c r="G17843" i="1"/>
  <c r="H17843" i="1"/>
  <c r="I17843" i="1"/>
  <c r="J17843" i="1"/>
  <c r="G17844" i="1"/>
  <c r="H17844" i="1"/>
  <c r="I17844" i="1"/>
  <c r="J17844" i="1"/>
  <c r="G17845" i="1"/>
  <c r="H17845" i="1"/>
  <c r="I17845" i="1"/>
  <c r="J17845" i="1"/>
  <c r="G17846" i="1"/>
  <c r="H17846" i="1"/>
  <c r="I17846" i="1"/>
  <c r="J17846" i="1"/>
  <c r="G17847" i="1"/>
  <c r="H17847" i="1"/>
  <c r="I17847" i="1"/>
  <c r="J17847" i="1"/>
  <c r="G17848" i="1"/>
  <c r="H17848" i="1"/>
  <c r="I17848" i="1"/>
  <c r="J17848" i="1"/>
  <c r="G17849" i="1"/>
  <c r="H17849" i="1"/>
  <c r="I17849" i="1"/>
  <c r="J17849" i="1"/>
  <c r="G17850" i="1"/>
  <c r="H17850" i="1"/>
  <c r="I17850" i="1"/>
  <c r="J17850" i="1"/>
  <c r="G17851" i="1"/>
  <c r="H17851" i="1"/>
  <c r="I17851" i="1"/>
  <c r="J17851" i="1"/>
  <c r="G17852" i="1"/>
  <c r="H17852" i="1"/>
  <c r="I17852" i="1"/>
  <c r="J17852" i="1"/>
  <c r="G17853" i="1"/>
  <c r="H17853" i="1"/>
  <c r="I17853" i="1"/>
  <c r="J17853" i="1"/>
  <c r="G17854" i="1"/>
  <c r="H17854" i="1"/>
  <c r="I17854" i="1"/>
  <c r="J17854" i="1"/>
  <c r="G17855" i="1"/>
  <c r="H17855" i="1"/>
  <c r="I17855" i="1"/>
  <c r="J17855" i="1"/>
  <c r="G17856" i="1"/>
  <c r="H17856" i="1"/>
  <c r="I17856" i="1"/>
  <c r="J17856" i="1"/>
  <c r="G17857" i="1"/>
  <c r="H17857" i="1"/>
  <c r="I17857" i="1"/>
  <c r="J17857" i="1"/>
  <c r="G17858" i="1"/>
  <c r="H17858" i="1"/>
  <c r="I17858" i="1"/>
  <c r="J17858" i="1"/>
  <c r="G17859" i="1"/>
  <c r="H17859" i="1"/>
  <c r="I17859" i="1"/>
  <c r="J17859" i="1"/>
  <c r="G17860" i="1"/>
  <c r="H17860" i="1"/>
  <c r="I17860" i="1"/>
  <c r="J17860" i="1"/>
  <c r="G17861" i="1"/>
  <c r="H17861" i="1"/>
  <c r="I17861" i="1"/>
  <c r="J17861" i="1"/>
  <c r="G17862" i="1"/>
  <c r="H17862" i="1"/>
  <c r="I17862" i="1"/>
  <c r="J17862" i="1"/>
  <c r="G17863" i="1"/>
  <c r="H17863" i="1"/>
  <c r="I17863" i="1"/>
  <c r="J17863" i="1"/>
  <c r="G17864" i="1"/>
  <c r="H17864" i="1"/>
  <c r="I17864" i="1"/>
  <c r="J17864" i="1"/>
  <c r="G17865" i="1"/>
  <c r="H17865" i="1"/>
  <c r="I17865" i="1"/>
  <c r="J17865" i="1"/>
  <c r="G17866" i="1"/>
  <c r="H17866" i="1"/>
  <c r="I17866" i="1"/>
  <c r="J17866" i="1"/>
  <c r="G17867" i="1"/>
  <c r="H17867" i="1"/>
  <c r="I17867" i="1"/>
  <c r="J17867" i="1"/>
  <c r="G17868" i="1"/>
  <c r="H17868" i="1"/>
  <c r="I17868" i="1"/>
  <c r="J17868" i="1"/>
  <c r="G17869" i="1"/>
  <c r="H17869" i="1"/>
  <c r="I17869" i="1"/>
  <c r="J17869" i="1"/>
  <c r="G17870" i="1"/>
  <c r="H17870" i="1"/>
  <c r="I17870" i="1"/>
  <c r="J17870" i="1"/>
  <c r="G17871" i="1"/>
  <c r="H17871" i="1"/>
  <c r="I17871" i="1"/>
  <c r="J17871" i="1"/>
  <c r="G17872" i="1"/>
  <c r="H17872" i="1"/>
  <c r="I17872" i="1"/>
  <c r="J17872" i="1"/>
  <c r="G17873" i="1"/>
  <c r="H17873" i="1"/>
  <c r="I17873" i="1"/>
  <c r="J17873" i="1"/>
  <c r="G17874" i="1"/>
  <c r="H17874" i="1"/>
  <c r="I17874" i="1"/>
  <c r="J17874" i="1"/>
  <c r="G17875" i="1"/>
  <c r="H17875" i="1"/>
  <c r="I17875" i="1"/>
  <c r="J17875" i="1"/>
  <c r="G17876" i="1"/>
  <c r="H17876" i="1"/>
  <c r="I17876" i="1"/>
  <c r="J17876" i="1"/>
  <c r="G17877" i="1"/>
  <c r="H17877" i="1"/>
  <c r="I17877" i="1"/>
  <c r="J17877" i="1"/>
  <c r="G17878" i="1"/>
  <c r="H17878" i="1"/>
  <c r="I17878" i="1"/>
  <c r="J17878" i="1"/>
  <c r="G17879" i="1"/>
  <c r="H17879" i="1"/>
  <c r="I17879" i="1"/>
  <c r="J17879" i="1"/>
  <c r="G17880" i="1"/>
  <c r="H17880" i="1"/>
  <c r="I17880" i="1"/>
  <c r="J17880" i="1"/>
  <c r="G17881" i="1"/>
  <c r="H17881" i="1"/>
  <c r="I17881" i="1"/>
  <c r="J17881" i="1"/>
  <c r="G17882" i="1"/>
  <c r="H17882" i="1"/>
  <c r="I17882" i="1"/>
  <c r="J17882" i="1"/>
  <c r="G17883" i="1"/>
  <c r="H17883" i="1"/>
  <c r="I17883" i="1"/>
  <c r="J17883" i="1"/>
  <c r="G17884" i="1"/>
  <c r="H17884" i="1"/>
  <c r="I17884" i="1"/>
  <c r="J17884" i="1"/>
  <c r="G17885" i="1"/>
  <c r="H17885" i="1"/>
  <c r="I17885" i="1"/>
  <c r="J17885" i="1"/>
  <c r="G17886" i="1"/>
  <c r="H17886" i="1"/>
  <c r="I17886" i="1"/>
  <c r="J17886" i="1"/>
  <c r="G17887" i="1"/>
  <c r="H17887" i="1"/>
  <c r="I17887" i="1"/>
  <c r="J17887" i="1"/>
  <c r="G17888" i="1"/>
  <c r="H17888" i="1"/>
  <c r="I17888" i="1"/>
  <c r="J17888" i="1"/>
  <c r="G17889" i="1"/>
  <c r="H17889" i="1"/>
  <c r="I17889" i="1"/>
  <c r="J17889" i="1"/>
  <c r="G17890" i="1"/>
  <c r="H17890" i="1"/>
  <c r="I17890" i="1"/>
  <c r="J17890" i="1"/>
  <c r="G17891" i="1"/>
  <c r="H17891" i="1"/>
  <c r="I17891" i="1"/>
  <c r="J17891" i="1"/>
  <c r="G17892" i="1"/>
  <c r="H17892" i="1"/>
  <c r="I17892" i="1"/>
  <c r="J17892" i="1"/>
  <c r="G17893" i="1"/>
  <c r="H17893" i="1"/>
  <c r="I17893" i="1"/>
  <c r="J17893" i="1"/>
  <c r="G17894" i="1"/>
  <c r="H17894" i="1"/>
  <c r="I17894" i="1"/>
  <c r="J17894" i="1"/>
  <c r="G17895" i="1"/>
  <c r="H17895" i="1"/>
  <c r="I17895" i="1"/>
  <c r="J17895" i="1"/>
  <c r="G17896" i="1"/>
  <c r="H17896" i="1"/>
  <c r="I17896" i="1"/>
  <c r="J17896" i="1"/>
  <c r="G17897" i="1"/>
  <c r="H17897" i="1"/>
  <c r="I17897" i="1"/>
  <c r="J17897" i="1"/>
  <c r="G17898" i="1"/>
  <c r="H17898" i="1"/>
  <c r="I17898" i="1"/>
  <c r="J17898" i="1"/>
  <c r="G17899" i="1"/>
  <c r="H17899" i="1"/>
  <c r="I17899" i="1"/>
  <c r="J17899" i="1"/>
  <c r="G17900" i="1"/>
  <c r="H17900" i="1"/>
  <c r="I17900" i="1"/>
  <c r="J17900" i="1"/>
  <c r="G17901" i="1"/>
  <c r="H17901" i="1"/>
  <c r="I17901" i="1"/>
  <c r="J17901" i="1"/>
  <c r="G17902" i="1"/>
  <c r="H17902" i="1"/>
  <c r="I17902" i="1"/>
  <c r="J17902" i="1"/>
  <c r="G17903" i="1"/>
  <c r="H17903" i="1"/>
  <c r="I17903" i="1"/>
  <c r="J17903" i="1"/>
  <c r="G17904" i="1"/>
  <c r="H17904" i="1"/>
  <c r="I17904" i="1"/>
  <c r="J17904" i="1"/>
  <c r="G17905" i="1"/>
  <c r="H17905" i="1"/>
  <c r="I17905" i="1"/>
  <c r="J17905" i="1"/>
  <c r="G17906" i="1"/>
  <c r="H17906" i="1"/>
  <c r="I17906" i="1"/>
  <c r="J17906" i="1"/>
  <c r="G17907" i="1"/>
  <c r="H17907" i="1"/>
  <c r="I17907" i="1"/>
  <c r="J17907" i="1"/>
  <c r="G17908" i="1"/>
  <c r="H17908" i="1"/>
  <c r="I17908" i="1"/>
  <c r="J17908" i="1"/>
  <c r="G17909" i="1"/>
  <c r="H17909" i="1"/>
  <c r="I17909" i="1"/>
  <c r="J17909" i="1"/>
  <c r="G17910" i="1"/>
  <c r="H17910" i="1"/>
  <c r="I17910" i="1"/>
  <c r="J17910" i="1"/>
  <c r="G17911" i="1"/>
  <c r="H17911" i="1"/>
  <c r="I17911" i="1"/>
  <c r="J17911" i="1"/>
  <c r="G17912" i="1"/>
  <c r="H17912" i="1"/>
  <c r="I17912" i="1"/>
  <c r="J17912" i="1"/>
  <c r="G17913" i="1"/>
  <c r="H17913" i="1"/>
  <c r="I17913" i="1"/>
  <c r="J17913" i="1"/>
  <c r="G17914" i="1"/>
  <c r="H17914" i="1"/>
  <c r="I17914" i="1"/>
  <c r="J17914" i="1"/>
  <c r="G17915" i="1"/>
  <c r="H17915" i="1"/>
  <c r="I17915" i="1"/>
  <c r="J17915" i="1"/>
  <c r="G17916" i="1"/>
  <c r="H17916" i="1"/>
  <c r="I17916" i="1"/>
  <c r="J17916" i="1"/>
  <c r="G17917" i="1"/>
  <c r="H17917" i="1"/>
  <c r="I17917" i="1"/>
  <c r="J17917" i="1"/>
  <c r="G17918" i="1"/>
  <c r="H17918" i="1"/>
  <c r="I17918" i="1"/>
  <c r="J17918" i="1"/>
  <c r="G17919" i="1"/>
  <c r="H17919" i="1"/>
  <c r="I17919" i="1"/>
  <c r="J17919" i="1"/>
  <c r="G17920" i="1"/>
  <c r="H17920" i="1"/>
  <c r="I17920" i="1"/>
  <c r="J17920" i="1"/>
  <c r="G17921" i="1"/>
  <c r="H17921" i="1"/>
  <c r="I17921" i="1"/>
  <c r="J17921" i="1"/>
  <c r="G17922" i="1"/>
  <c r="H17922" i="1"/>
  <c r="I17922" i="1"/>
  <c r="J17922" i="1"/>
  <c r="G17923" i="1"/>
  <c r="H17923" i="1"/>
  <c r="I17923" i="1"/>
  <c r="J17923" i="1"/>
  <c r="G17924" i="1"/>
  <c r="H17924" i="1"/>
  <c r="I17924" i="1"/>
  <c r="J17924" i="1"/>
  <c r="G17925" i="1"/>
  <c r="H17925" i="1"/>
  <c r="I17925" i="1"/>
  <c r="J17925" i="1"/>
  <c r="G17926" i="1"/>
  <c r="H17926" i="1"/>
  <c r="I17926" i="1"/>
  <c r="J17926" i="1"/>
  <c r="G17927" i="1"/>
  <c r="H17927" i="1"/>
  <c r="I17927" i="1"/>
  <c r="J17927" i="1"/>
  <c r="G17928" i="1"/>
  <c r="H17928" i="1"/>
  <c r="I17928" i="1"/>
  <c r="J17928" i="1"/>
  <c r="G17929" i="1"/>
  <c r="H17929" i="1"/>
  <c r="I17929" i="1"/>
  <c r="J17929" i="1"/>
  <c r="G17930" i="1"/>
  <c r="H17930" i="1"/>
  <c r="I17930" i="1"/>
  <c r="J17930" i="1"/>
  <c r="G17931" i="1"/>
  <c r="H17931" i="1"/>
  <c r="I17931" i="1"/>
  <c r="J17931" i="1"/>
  <c r="G17932" i="1"/>
  <c r="H17932" i="1"/>
  <c r="I17932" i="1"/>
  <c r="J17932" i="1"/>
  <c r="G17933" i="1"/>
  <c r="H17933" i="1"/>
  <c r="I17933" i="1"/>
  <c r="J17933" i="1"/>
  <c r="G17934" i="1"/>
  <c r="H17934" i="1"/>
  <c r="I17934" i="1"/>
  <c r="J17934" i="1"/>
  <c r="G17935" i="1"/>
  <c r="H17935" i="1"/>
  <c r="I17935" i="1"/>
  <c r="J17935" i="1"/>
  <c r="G17936" i="1"/>
  <c r="H17936" i="1"/>
  <c r="I17936" i="1"/>
  <c r="J17936" i="1"/>
  <c r="G17937" i="1"/>
  <c r="H17937" i="1"/>
  <c r="I17937" i="1"/>
  <c r="J17937" i="1"/>
  <c r="G17938" i="1"/>
  <c r="H17938" i="1"/>
  <c r="I17938" i="1"/>
  <c r="J17938" i="1"/>
  <c r="G17939" i="1"/>
  <c r="H17939" i="1"/>
  <c r="I17939" i="1"/>
  <c r="J17939" i="1"/>
  <c r="G17940" i="1"/>
  <c r="H17940" i="1"/>
  <c r="I17940" i="1"/>
  <c r="J17940" i="1"/>
  <c r="G17941" i="1"/>
  <c r="H17941" i="1"/>
  <c r="I17941" i="1"/>
  <c r="J17941" i="1"/>
  <c r="G17942" i="1"/>
  <c r="H17942" i="1"/>
  <c r="I17942" i="1"/>
  <c r="J17942" i="1"/>
  <c r="G17943" i="1"/>
  <c r="H17943" i="1"/>
  <c r="I17943" i="1"/>
  <c r="J17943" i="1"/>
  <c r="G17944" i="1"/>
  <c r="H17944" i="1"/>
  <c r="I17944" i="1"/>
  <c r="J17944" i="1"/>
  <c r="G17945" i="1"/>
  <c r="H17945" i="1"/>
  <c r="I17945" i="1"/>
  <c r="J17945" i="1"/>
  <c r="G17946" i="1"/>
  <c r="H17946" i="1"/>
  <c r="I17946" i="1"/>
  <c r="J17946" i="1"/>
  <c r="G17947" i="1"/>
  <c r="H17947" i="1"/>
  <c r="I17947" i="1"/>
  <c r="J17947" i="1"/>
  <c r="G17948" i="1"/>
  <c r="H17948" i="1"/>
  <c r="I17948" i="1"/>
  <c r="J17948" i="1"/>
  <c r="G17949" i="1"/>
  <c r="H17949" i="1"/>
  <c r="I17949" i="1"/>
  <c r="J17949" i="1"/>
  <c r="G17950" i="1"/>
  <c r="H17950" i="1"/>
  <c r="I17950" i="1"/>
  <c r="J17950" i="1"/>
  <c r="G17951" i="1"/>
  <c r="H17951" i="1"/>
  <c r="I17951" i="1"/>
  <c r="J17951" i="1"/>
  <c r="G17952" i="1"/>
  <c r="H17952" i="1"/>
  <c r="I17952" i="1"/>
  <c r="J17952" i="1"/>
  <c r="G17953" i="1"/>
  <c r="H17953" i="1"/>
  <c r="I17953" i="1"/>
  <c r="J17953" i="1"/>
  <c r="G17954" i="1"/>
  <c r="H17954" i="1"/>
  <c r="I17954" i="1"/>
  <c r="J17954" i="1"/>
  <c r="G17955" i="1"/>
  <c r="H17955" i="1"/>
  <c r="I17955" i="1"/>
  <c r="J17955" i="1"/>
  <c r="G17956" i="1"/>
  <c r="H17956" i="1"/>
  <c r="I17956" i="1"/>
  <c r="J17956" i="1"/>
  <c r="G17957" i="1"/>
  <c r="H17957" i="1"/>
  <c r="I17957" i="1"/>
  <c r="J17957" i="1"/>
  <c r="G17958" i="1"/>
  <c r="H17958" i="1"/>
  <c r="I17958" i="1"/>
  <c r="J17958" i="1"/>
  <c r="G17959" i="1"/>
  <c r="H17959" i="1"/>
  <c r="I17959" i="1"/>
  <c r="J17959" i="1"/>
  <c r="G17960" i="1"/>
  <c r="H17960" i="1"/>
  <c r="I17960" i="1"/>
  <c r="J17960" i="1"/>
  <c r="G17961" i="1"/>
  <c r="H17961" i="1"/>
  <c r="I17961" i="1"/>
  <c r="J17961" i="1"/>
  <c r="G17962" i="1"/>
  <c r="H17962" i="1"/>
  <c r="I17962" i="1"/>
  <c r="J17962" i="1"/>
  <c r="G17963" i="1"/>
  <c r="H17963" i="1"/>
  <c r="I17963" i="1"/>
  <c r="J17963" i="1"/>
  <c r="G17964" i="1"/>
  <c r="H17964" i="1"/>
  <c r="I17964" i="1"/>
  <c r="J17964" i="1"/>
  <c r="G17965" i="1"/>
  <c r="H17965" i="1"/>
  <c r="I17965" i="1"/>
  <c r="J17965" i="1"/>
  <c r="G17966" i="1"/>
  <c r="H17966" i="1"/>
  <c r="I17966" i="1"/>
  <c r="J17966" i="1"/>
  <c r="G17967" i="1"/>
  <c r="H17967" i="1"/>
  <c r="I17967" i="1"/>
  <c r="J17967" i="1"/>
  <c r="G17968" i="1"/>
  <c r="H17968" i="1"/>
  <c r="I17968" i="1"/>
  <c r="J17968" i="1"/>
  <c r="G17969" i="1"/>
  <c r="H17969" i="1"/>
  <c r="I17969" i="1"/>
  <c r="J17969" i="1"/>
  <c r="G17970" i="1"/>
  <c r="H17970" i="1"/>
  <c r="I17970" i="1"/>
  <c r="J17970" i="1"/>
  <c r="G17971" i="1"/>
  <c r="H17971" i="1"/>
  <c r="I17971" i="1"/>
  <c r="J17971" i="1"/>
  <c r="G17972" i="1"/>
  <c r="H17972" i="1"/>
  <c r="I17972" i="1"/>
  <c r="J17972" i="1"/>
  <c r="G17973" i="1"/>
  <c r="H17973" i="1"/>
  <c r="I17973" i="1"/>
  <c r="J17973" i="1"/>
  <c r="G17974" i="1"/>
  <c r="H17974" i="1"/>
  <c r="I17974" i="1"/>
  <c r="J17974" i="1"/>
  <c r="G17975" i="1"/>
  <c r="H17975" i="1"/>
  <c r="I17975" i="1"/>
  <c r="J17975" i="1"/>
  <c r="G17976" i="1"/>
  <c r="H17976" i="1"/>
  <c r="I17976" i="1"/>
  <c r="J17976" i="1"/>
  <c r="G17977" i="1"/>
  <c r="H17977" i="1"/>
  <c r="I17977" i="1"/>
  <c r="J17977" i="1"/>
  <c r="G17978" i="1"/>
  <c r="H17978" i="1"/>
  <c r="I17978" i="1"/>
  <c r="J17978" i="1"/>
  <c r="G17979" i="1"/>
  <c r="H17979" i="1"/>
  <c r="I17979" i="1"/>
  <c r="J17979" i="1"/>
  <c r="G17980" i="1"/>
  <c r="H17980" i="1"/>
  <c r="I17980" i="1"/>
  <c r="J17980" i="1"/>
  <c r="G17981" i="1"/>
  <c r="H17981" i="1"/>
  <c r="I17981" i="1"/>
  <c r="J17981" i="1"/>
  <c r="G17982" i="1"/>
  <c r="H17982" i="1"/>
  <c r="I17982" i="1"/>
  <c r="J17982" i="1"/>
  <c r="G17983" i="1"/>
  <c r="H17983" i="1"/>
  <c r="I17983" i="1"/>
  <c r="J17983" i="1"/>
  <c r="G17984" i="1"/>
  <c r="H17984" i="1"/>
  <c r="I17984" i="1"/>
  <c r="J17984" i="1"/>
  <c r="G17985" i="1"/>
  <c r="H17985" i="1"/>
  <c r="I17985" i="1"/>
  <c r="J17985" i="1"/>
  <c r="G17986" i="1"/>
  <c r="H17986" i="1"/>
  <c r="I17986" i="1"/>
  <c r="J17986" i="1"/>
  <c r="G17987" i="1"/>
  <c r="H17987" i="1"/>
  <c r="I17987" i="1"/>
  <c r="J17987" i="1"/>
  <c r="G17988" i="1"/>
  <c r="H17988" i="1"/>
  <c r="I17988" i="1"/>
  <c r="J17988" i="1"/>
  <c r="G17989" i="1"/>
  <c r="H17989" i="1"/>
  <c r="I17989" i="1"/>
  <c r="J17989" i="1"/>
  <c r="G17990" i="1"/>
  <c r="H17990" i="1"/>
  <c r="I17990" i="1"/>
  <c r="J17990" i="1"/>
  <c r="G17991" i="1"/>
  <c r="H17991" i="1"/>
  <c r="I17991" i="1"/>
  <c r="J17991" i="1"/>
  <c r="G17992" i="1"/>
  <c r="H17992" i="1"/>
  <c r="I17992" i="1"/>
  <c r="J17992" i="1"/>
  <c r="G17993" i="1"/>
  <c r="H17993" i="1"/>
  <c r="I17993" i="1"/>
  <c r="J17993" i="1"/>
  <c r="G17994" i="1"/>
  <c r="H17994" i="1"/>
  <c r="I17994" i="1"/>
  <c r="J17994" i="1"/>
  <c r="G17995" i="1"/>
  <c r="H17995" i="1"/>
  <c r="I17995" i="1"/>
  <c r="J17995" i="1"/>
  <c r="G17996" i="1"/>
  <c r="H17996" i="1"/>
  <c r="I17996" i="1"/>
  <c r="J17996" i="1"/>
  <c r="G17997" i="1"/>
  <c r="H17997" i="1"/>
  <c r="I17997" i="1"/>
  <c r="J17997" i="1"/>
  <c r="G17998" i="1"/>
  <c r="H17998" i="1"/>
  <c r="I17998" i="1"/>
  <c r="J17998" i="1"/>
  <c r="G17999" i="1"/>
  <c r="H17999" i="1"/>
  <c r="I17999" i="1"/>
  <c r="J17999" i="1"/>
  <c r="G18000" i="1"/>
  <c r="H18000" i="1"/>
  <c r="I18000" i="1"/>
  <c r="J18000" i="1"/>
  <c r="G18001" i="1"/>
  <c r="H18001" i="1"/>
  <c r="I18001" i="1"/>
  <c r="J18001" i="1"/>
  <c r="G18002" i="1"/>
  <c r="H18002" i="1"/>
  <c r="I18002" i="1"/>
  <c r="J18002" i="1"/>
  <c r="G18003" i="1"/>
  <c r="H18003" i="1"/>
  <c r="I18003" i="1"/>
  <c r="J18003" i="1"/>
  <c r="G18004" i="1"/>
  <c r="H18004" i="1"/>
  <c r="I18004" i="1"/>
  <c r="J18004" i="1"/>
  <c r="G18005" i="1"/>
  <c r="H18005" i="1"/>
  <c r="I18005" i="1"/>
  <c r="J18005" i="1"/>
  <c r="G18006" i="1"/>
  <c r="H18006" i="1"/>
  <c r="I18006" i="1"/>
  <c r="J18006" i="1"/>
  <c r="G18007" i="1"/>
  <c r="H18007" i="1"/>
  <c r="I18007" i="1"/>
  <c r="J18007" i="1"/>
  <c r="G18008" i="1"/>
  <c r="H18008" i="1"/>
  <c r="I18008" i="1"/>
  <c r="J18008" i="1"/>
  <c r="G18009" i="1"/>
  <c r="H18009" i="1"/>
  <c r="I18009" i="1"/>
  <c r="J18009" i="1"/>
  <c r="G18010" i="1"/>
  <c r="H18010" i="1"/>
  <c r="I18010" i="1"/>
  <c r="J18010" i="1"/>
  <c r="G18011" i="1"/>
  <c r="H18011" i="1"/>
  <c r="I18011" i="1"/>
  <c r="J18011" i="1"/>
  <c r="G18012" i="1"/>
  <c r="H18012" i="1"/>
  <c r="I18012" i="1"/>
  <c r="J18012" i="1"/>
  <c r="G18013" i="1"/>
  <c r="H18013" i="1"/>
  <c r="I18013" i="1"/>
  <c r="J18013" i="1"/>
  <c r="G18014" i="1"/>
  <c r="H18014" i="1"/>
  <c r="I18014" i="1"/>
  <c r="J18014" i="1"/>
  <c r="G18015" i="1"/>
  <c r="H18015" i="1"/>
  <c r="I18015" i="1"/>
  <c r="J18015" i="1"/>
  <c r="G18016" i="1"/>
  <c r="H18016" i="1"/>
  <c r="I18016" i="1"/>
  <c r="J18016" i="1"/>
  <c r="G18017" i="1"/>
  <c r="H18017" i="1"/>
  <c r="I18017" i="1"/>
  <c r="J18017" i="1"/>
  <c r="G18018" i="1"/>
  <c r="H18018" i="1"/>
  <c r="I18018" i="1"/>
  <c r="J18018" i="1"/>
  <c r="G18019" i="1"/>
  <c r="H18019" i="1"/>
  <c r="I18019" i="1"/>
  <c r="J18019" i="1"/>
  <c r="G18020" i="1"/>
  <c r="H18020" i="1"/>
  <c r="I18020" i="1"/>
  <c r="J18020" i="1"/>
  <c r="G18021" i="1"/>
  <c r="H18021" i="1"/>
  <c r="I18021" i="1"/>
  <c r="J18021" i="1"/>
  <c r="G18022" i="1"/>
  <c r="H18022" i="1"/>
  <c r="I18022" i="1"/>
  <c r="J18022" i="1"/>
  <c r="G18023" i="1"/>
  <c r="H18023" i="1"/>
  <c r="I18023" i="1"/>
  <c r="J18023" i="1"/>
  <c r="G18024" i="1"/>
  <c r="H18024" i="1"/>
  <c r="I18024" i="1"/>
  <c r="J18024" i="1"/>
  <c r="G18025" i="1"/>
  <c r="H18025" i="1"/>
  <c r="I18025" i="1"/>
  <c r="J18025" i="1"/>
  <c r="G18026" i="1"/>
  <c r="H18026" i="1"/>
  <c r="I18026" i="1"/>
  <c r="J18026" i="1"/>
  <c r="G18027" i="1"/>
  <c r="H18027" i="1"/>
  <c r="I18027" i="1"/>
  <c r="J18027" i="1"/>
  <c r="G18028" i="1"/>
  <c r="H18028" i="1"/>
  <c r="I18028" i="1"/>
  <c r="J18028" i="1"/>
  <c r="G18029" i="1"/>
  <c r="H18029" i="1"/>
  <c r="I18029" i="1"/>
  <c r="J18029" i="1"/>
  <c r="G18030" i="1"/>
  <c r="H18030" i="1"/>
  <c r="I18030" i="1"/>
  <c r="J18030" i="1"/>
  <c r="G18031" i="1"/>
  <c r="H18031" i="1"/>
  <c r="I18031" i="1"/>
  <c r="J18031" i="1"/>
  <c r="G18032" i="1"/>
  <c r="H18032" i="1"/>
  <c r="I18032" i="1"/>
  <c r="J18032" i="1"/>
  <c r="G18033" i="1"/>
  <c r="H18033" i="1"/>
  <c r="I18033" i="1"/>
  <c r="J18033" i="1"/>
  <c r="G18034" i="1"/>
  <c r="H18034" i="1"/>
  <c r="I18034" i="1"/>
  <c r="J18034" i="1"/>
  <c r="G18035" i="1"/>
  <c r="H18035" i="1"/>
  <c r="I18035" i="1"/>
  <c r="J18035" i="1"/>
  <c r="G18036" i="1"/>
  <c r="H18036" i="1"/>
  <c r="I18036" i="1"/>
  <c r="J18036" i="1"/>
  <c r="G18037" i="1"/>
  <c r="H18037" i="1"/>
  <c r="I18037" i="1"/>
  <c r="J18037" i="1"/>
  <c r="G18038" i="1"/>
  <c r="H18038" i="1"/>
  <c r="I18038" i="1"/>
  <c r="J18038" i="1"/>
  <c r="G18039" i="1"/>
  <c r="H18039" i="1"/>
  <c r="I18039" i="1"/>
  <c r="J18039" i="1"/>
  <c r="G18040" i="1"/>
  <c r="H18040" i="1"/>
  <c r="I18040" i="1"/>
  <c r="J18040" i="1"/>
  <c r="G18041" i="1"/>
  <c r="H18041" i="1"/>
  <c r="I18041" i="1"/>
  <c r="J18041" i="1"/>
  <c r="G18042" i="1"/>
  <c r="H18042" i="1"/>
  <c r="I18042" i="1"/>
  <c r="J18042" i="1"/>
  <c r="G18043" i="1"/>
  <c r="H18043" i="1"/>
  <c r="I18043" i="1"/>
  <c r="J18043" i="1"/>
  <c r="G18044" i="1"/>
  <c r="H18044" i="1"/>
  <c r="I18044" i="1"/>
  <c r="J18044" i="1"/>
  <c r="G18045" i="1"/>
  <c r="H18045" i="1"/>
  <c r="I18045" i="1"/>
  <c r="J18045" i="1"/>
  <c r="G18046" i="1"/>
  <c r="H18046" i="1"/>
  <c r="I18046" i="1"/>
  <c r="J18046" i="1"/>
  <c r="G18047" i="1"/>
  <c r="H18047" i="1"/>
  <c r="I18047" i="1"/>
  <c r="J18047" i="1"/>
  <c r="G18048" i="1"/>
  <c r="H18048" i="1"/>
  <c r="I18048" i="1"/>
  <c r="J18048" i="1"/>
  <c r="G18049" i="1"/>
  <c r="H18049" i="1"/>
  <c r="I18049" i="1"/>
  <c r="J18049" i="1"/>
  <c r="G18050" i="1"/>
  <c r="H18050" i="1"/>
  <c r="I18050" i="1"/>
  <c r="J18050" i="1"/>
  <c r="G18051" i="1"/>
  <c r="H18051" i="1"/>
  <c r="I18051" i="1"/>
  <c r="J18051" i="1"/>
  <c r="G18052" i="1"/>
  <c r="H18052" i="1"/>
  <c r="I18052" i="1"/>
  <c r="J18052" i="1"/>
  <c r="G18053" i="1"/>
  <c r="H18053" i="1"/>
  <c r="I18053" i="1"/>
  <c r="J18053" i="1"/>
  <c r="G18054" i="1"/>
  <c r="H18054" i="1"/>
  <c r="I18054" i="1"/>
  <c r="J18054" i="1"/>
  <c r="G18055" i="1"/>
  <c r="H18055" i="1"/>
  <c r="I18055" i="1"/>
  <c r="J18055" i="1"/>
  <c r="G18056" i="1"/>
  <c r="H18056" i="1"/>
  <c r="I18056" i="1"/>
  <c r="J18056" i="1"/>
  <c r="G18057" i="1"/>
  <c r="H18057" i="1"/>
  <c r="I18057" i="1"/>
  <c r="J18057" i="1"/>
  <c r="G18058" i="1"/>
  <c r="H18058" i="1"/>
  <c r="I18058" i="1"/>
  <c r="J18058" i="1"/>
  <c r="G18059" i="1"/>
  <c r="H18059" i="1"/>
  <c r="I18059" i="1"/>
  <c r="J18059" i="1"/>
  <c r="G18060" i="1"/>
  <c r="H18060" i="1"/>
  <c r="I18060" i="1"/>
  <c r="J18060" i="1"/>
  <c r="G18061" i="1"/>
  <c r="H18061" i="1"/>
  <c r="I18061" i="1"/>
  <c r="J18061" i="1"/>
  <c r="G18062" i="1"/>
  <c r="H18062" i="1"/>
  <c r="I18062" i="1"/>
  <c r="J18062" i="1"/>
  <c r="G18063" i="1"/>
  <c r="H18063" i="1"/>
  <c r="I18063" i="1"/>
  <c r="J18063" i="1"/>
  <c r="G18064" i="1"/>
  <c r="H18064" i="1"/>
  <c r="I18064" i="1"/>
  <c r="J18064" i="1"/>
  <c r="G18065" i="1"/>
  <c r="H18065" i="1"/>
  <c r="I18065" i="1"/>
  <c r="J18065" i="1"/>
  <c r="G18066" i="1"/>
  <c r="H18066" i="1"/>
  <c r="I18066" i="1"/>
  <c r="J18066" i="1"/>
  <c r="G18067" i="1"/>
  <c r="H18067" i="1"/>
  <c r="I18067" i="1"/>
  <c r="J18067" i="1"/>
  <c r="G18068" i="1"/>
  <c r="H18068" i="1"/>
  <c r="I18068" i="1"/>
  <c r="J18068" i="1"/>
  <c r="G18069" i="1"/>
  <c r="H18069" i="1"/>
  <c r="I18069" i="1"/>
  <c r="J18069" i="1"/>
  <c r="G18070" i="1"/>
  <c r="H18070" i="1"/>
  <c r="I18070" i="1"/>
  <c r="J18070" i="1"/>
  <c r="G18071" i="1"/>
  <c r="H18071" i="1"/>
  <c r="I18071" i="1"/>
  <c r="J18071" i="1"/>
  <c r="G18072" i="1"/>
  <c r="H18072" i="1"/>
  <c r="I18072" i="1"/>
  <c r="J18072" i="1"/>
  <c r="G18073" i="1"/>
  <c r="H18073" i="1"/>
  <c r="I18073" i="1"/>
  <c r="J18073" i="1"/>
  <c r="G18074" i="1"/>
  <c r="H18074" i="1"/>
  <c r="I18074" i="1"/>
  <c r="J18074" i="1"/>
  <c r="G18075" i="1"/>
  <c r="H18075" i="1"/>
  <c r="I18075" i="1"/>
  <c r="J18075" i="1"/>
  <c r="G18076" i="1"/>
  <c r="H18076" i="1"/>
  <c r="I18076" i="1"/>
  <c r="J18076" i="1"/>
  <c r="G18077" i="1"/>
  <c r="H18077" i="1"/>
  <c r="I18077" i="1"/>
  <c r="J18077" i="1"/>
  <c r="G18078" i="1"/>
  <c r="H18078" i="1"/>
  <c r="I18078" i="1"/>
  <c r="J18078" i="1"/>
  <c r="G18079" i="1"/>
  <c r="H18079" i="1"/>
  <c r="I18079" i="1"/>
  <c r="J18079" i="1"/>
  <c r="G18080" i="1"/>
  <c r="H18080" i="1"/>
  <c r="I18080" i="1"/>
  <c r="J18080" i="1"/>
  <c r="G18081" i="1"/>
  <c r="H18081" i="1"/>
  <c r="I18081" i="1"/>
  <c r="J18081" i="1"/>
  <c r="G18082" i="1"/>
  <c r="H18082" i="1"/>
  <c r="I18082" i="1"/>
  <c r="J18082" i="1"/>
  <c r="G18083" i="1"/>
  <c r="H18083" i="1"/>
  <c r="I18083" i="1"/>
  <c r="J18083" i="1"/>
  <c r="G18084" i="1"/>
  <c r="H18084" i="1"/>
  <c r="I18084" i="1"/>
  <c r="J18084" i="1"/>
  <c r="G18085" i="1"/>
  <c r="H18085" i="1"/>
  <c r="I18085" i="1"/>
  <c r="J18085" i="1"/>
  <c r="G18086" i="1"/>
  <c r="H18086" i="1"/>
  <c r="I18086" i="1"/>
  <c r="J18086" i="1"/>
  <c r="G18087" i="1"/>
  <c r="H18087" i="1"/>
  <c r="I18087" i="1"/>
  <c r="J18087" i="1"/>
  <c r="G18088" i="1"/>
  <c r="H18088" i="1"/>
  <c r="I18088" i="1"/>
  <c r="J18088" i="1"/>
  <c r="G18089" i="1"/>
  <c r="H18089" i="1"/>
  <c r="I18089" i="1"/>
  <c r="J18089" i="1"/>
  <c r="G18090" i="1"/>
  <c r="H18090" i="1"/>
  <c r="I18090" i="1"/>
  <c r="J18090" i="1"/>
  <c r="G18091" i="1"/>
  <c r="H18091" i="1"/>
  <c r="I18091" i="1"/>
  <c r="J18091" i="1"/>
  <c r="G18092" i="1"/>
  <c r="H18092" i="1"/>
  <c r="I18092" i="1"/>
  <c r="J18092" i="1"/>
  <c r="G18093" i="1"/>
  <c r="H18093" i="1"/>
  <c r="I18093" i="1"/>
  <c r="J18093" i="1"/>
  <c r="G18094" i="1"/>
  <c r="H18094" i="1"/>
  <c r="I18094" i="1"/>
  <c r="J18094" i="1"/>
  <c r="G18095" i="1"/>
  <c r="H18095" i="1"/>
  <c r="I18095" i="1"/>
  <c r="J18095" i="1"/>
  <c r="G18096" i="1"/>
  <c r="H18096" i="1"/>
  <c r="I18096" i="1"/>
  <c r="J18096" i="1"/>
  <c r="G18097" i="1"/>
  <c r="H18097" i="1"/>
  <c r="I18097" i="1"/>
  <c r="J18097" i="1"/>
  <c r="G18098" i="1"/>
  <c r="H18098" i="1"/>
  <c r="I18098" i="1"/>
  <c r="J18098" i="1"/>
  <c r="G18099" i="1"/>
  <c r="H18099" i="1"/>
  <c r="I18099" i="1"/>
  <c r="J18099" i="1"/>
  <c r="G18100" i="1"/>
  <c r="H18100" i="1"/>
  <c r="I18100" i="1"/>
  <c r="J18100" i="1"/>
  <c r="G18101" i="1"/>
  <c r="H18101" i="1"/>
  <c r="I18101" i="1"/>
  <c r="J18101" i="1"/>
  <c r="G18102" i="1"/>
  <c r="H18102" i="1"/>
  <c r="I18102" i="1"/>
  <c r="J18102" i="1"/>
  <c r="G18103" i="1"/>
  <c r="H18103" i="1"/>
  <c r="I18103" i="1"/>
  <c r="J18103" i="1"/>
  <c r="G18104" i="1"/>
  <c r="H18104" i="1"/>
  <c r="I18104" i="1"/>
  <c r="J18104" i="1"/>
  <c r="G18105" i="1"/>
  <c r="H18105" i="1"/>
  <c r="I18105" i="1"/>
  <c r="J18105" i="1"/>
  <c r="G18106" i="1"/>
  <c r="H18106" i="1"/>
  <c r="I18106" i="1"/>
  <c r="J18106" i="1"/>
  <c r="G18107" i="1"/>
  <c r="H18107" i="1"/>
  <c r="I18107" i="1"/>
  <c r="J18107" i="1"/>
  <c r="G18108" i="1"/>
  <c r="H18108" i="1"/>
  <c r="I18108" i="1"/>
  <c r="J18108" i="1"/>
  <c r="G18109" i="1"/>
  <c r="H18109" i="1"/>
  <c r="I18109" i="1"/>
  <c r="J18109" i="1"/>
  <c r="G18110" i="1"/>
  <c r="H18110" i="1"/>
  <c r="I18110" i="1"/>
  <c r="J18110" i="1"/>
  <c r="G18111" i="1"/>
  <c r="H18111" i="1"/>
  <c r="I18111" i="1"/>
  <c r="J18111" i="1"/>
  <c r="G18112" i="1"/>
  <c r="H18112" i="1"/>
  <c r="I18112" i="1"/>
  <c r="J18112" i="1"/>
  <c r="G18113" i="1"/>
  <c r="H18113" i="1"/>
  <c r="I18113" i="1"/>
  <c r="J18113" i="1"/>
  <c r="G18114" i="1"/>
  <c r="H18114" i="1"/>
  <c r="I18114" i="1"/>
  <c r="J18114" i="1"/>
  <c r="G18115" i="1"/>
  <c r="H18115" i="1"/>
  <c r="I18115" i="1"/>
  <c r="J18115" i="1"/>
  <c r="G18116" i="1"/>
  <c r="H18116" i="1"/>
  <c r="I18116" i="1"/>
  <c r="J18116" i="1"/>
  <c r="G18117" i="1"/>
  <c r="H18117" i="1"/>
  <c r="I18117" i="1"/>
  <c r="J18117" i="1"/>
  <c r="G18118" i="1"/>
  <c r="H18118" i="1"/>
  <c r="I18118" i="1"/>
  <c r="J18118" i="1"/>
  <c r="G18119" i="1"/>
  <c r="H18119" i="1"/>
  <c r="I18119" i="1"/>
  <c r="J18119" i="1"/>
  <c r="G18120" i="1"/>
  <c r="H18120" i="1"/>
  <c r="I18120" i="1"/>
  <c r="J18120" i="1"/>
  <c r="G18121" i="1"/>
  <c r="H18121" i="1"/>
  <c r="I18121" i="1"/>
  <c r="J18121" i="1"/>
  <c r="G18122" i="1"/>
  <c r="H18122" i="1"/>
  <c r="I18122" i="1"/>
  <c r="J18122" i="1"/>
  <c r="G18123" i="1"/>
  <c r="H18123" i="1"/>
  <c r="I18123" i="1"/>
  <c r="J18123" i="1"/>
  <c r="G18124" i="1"/>
  <c r="H18124" i="1"/>
  <c r="I18124" i="1"/>
  <c r="J18124" i="1"/>
  <c r="G18125" i="1"/>
  <c r="H18125" i="1"/>
  <c r="I18125" i="1"/>
  <c r="J18125" i="1"/>
  <c r="G18126" i="1"/>
  <c r="H18126" i="1"/>
  <c r="I18126" i="1"/>
  <c r="J18126" i="1"/>
  <c r="G18127" i="1"/>
  <c r="H18127" i="1"/>
  <c r="I18127" i="1"/>
  <c r="J18127" i="1"/>
  <c r="G18128" i="1"/>
  <c r="H18128" i="1"/>
  <c r="I18128" i="1"/>
  <c r="J18128" i="1"/>
  <c r="G18129" i="1"/>
  <c r="H18129" i="1"/>
  <c r="I18129" i="1"/>
  <c r="J18129" i="1"/>
  <c r="G18130" i="1"/>
  <c r="H18130" i="1"/>
  <c r="I18130" i="1"/>
  <c r="J18130" i="1"/>
  <c r="G18131" i="1"/>
  <c r="H18131" i="1"/>
  <c r="I18131" i="1"/>
  <c r="J18131" i="1"/>
  <c r="G18132" i="1"/>
  <c r="H18132" i="1"/>
  <c r="I18132" i="1"/>
  <c r="J18132" i="1"/>
  <c r="G18133" i="1"/>
  <c r="H18133" i="1"/>
  <c r="I18133" i="1"/>
  <c r="J18133" i="1"/>
  <c r="G18134" i="1"/>
  <c r="H18134" i="1"/>
  <c r="I18134" i="1"/>
  <c r="J18134" i="1"/>
  <c r="G18135" i="1"/>
  <c r="H18135" i="1"/>
  <c r="I18135" i="1"/>
  <c r="J18135" i="1"/>
  <c r="G18136" i="1"/>
  <c r="H18136" i="1"/>
  <c r="I18136" i="1"/>
  <c r="J18136" i="1"/>
  <c r="G18137" i="1"/>
  <c r="H18137" i="1"/>
  <c r="I18137" i="1"/>
  <c r="J18137" i="1"/>
  <c r="G18138" i="1"/>
  <c r="H18138" i="1"/>
  <c r="I18138" i="1"/>
  <c r="J18138" i="1"/>
  <c r="G18139" i="1"/>
  <c r="H18139" i="1"/>
  <c r="I18139" i="1"/>
  <c r="J18139" i="1"/>
  <c r="G18140" i="1"/>
  <c r="H18140" i="1"/>
  <c r="I18140" i="1"/>
  <c r="J18140" i="1"/>
  <c r="G18141" i="1"/>
  <c r="H18141" i="1"/>
  <c r="I18141" i="1"/>
  <c r="J18141" i="1"/>
  <c r="G18142" i="1"/>
  <c r="H18142" i="1"/>
  <c r="I18142" i="1"/>
  <c r="J18142" i="1"/>
  <c r="G18143" i="1"/>
  <c r="H18143" i="1"/>
  <c r="I18143" i="1"/>
  <c r="J18143" i="1"/>
  <c r="G18144" i="1"/>
  <c r="H18144" i="1"/>
  <c r="I18144" i="1"/>
  <c r="J18144" i="1"/>
  <c r="G18145" i="1"/>
  <c r="H18145" i="1"/>
  <c r="I18145" i="1"/>
  <c r="J18145" i="1"/>
  <c r="G18146" i="1"/>
  <c r="H18146" i="1"/>
  <c r="I18146" i="1"/>
  <c r="J18146" i="1"/>
  <c r="G18147" i="1"/>
  <c r="H18147" i="1"/>
  <c r="I18147" i="1"/>
  <c r="J18147" i="1"/>
  <c r="G18148" i="1"/>
  <c r="H18148" i="1"/>
  <c r="I18148" i="1"/>
  <c r="J18148" i="1"/>
  <c r="G18149" i="1"/>
  <c r="H18149" i="1"/>
  <c r="I18149" i="1"/>
  <c r="J18149" i="1"/>
  <c r="G18150" i="1"/>
  <c r="H18150" i="1"/>
  <c r="I18150" i="1"/>
  <c r="J18150" i="1"/>
  <c r="G18151" i="1"/>
  <c r="H18151" i="1"/>
  <c r="I18151" i="1"/>
  <c r="J18151" i="1"/>
  <c r="G18152" i="1"/>
  <c r="H18152" i="1"/>
  <c r="I18152" i="1"/>
  <c r="J18152" i="1"/>
  <c r="G18153" i="1"/>
  <c r="H18153" i="1"/>
  <c r="I18153" i="1"/>
  <c r="J18153" i="1"/>
  <c r="G18154" i="1"/>
  <c r="H18154" i="1"/>
  <c r="I18154" i="1"/>
  <c r="J18154" i="1"/>
  <c r="G18155" i="1"/>
  <c r="H18155" i="1"/>
  <c r="I18155" i="1"/>
  <c r="J18155" i="1"/>
  <c r="G18156" i="1"/>
  <c r="H18156" i="1"/>
  <c r="I18156" i="1"/>
  <c r="J18156" i="1"/>
  <c r="G18157" i="1"/>
  <c r="H18157" i="1"/>
  <c r="I18157" i="1"/>
  <c r="J18157" i="1"/>
  <c r="G18158" i="1"/>
  <c r="H18158" i="1"/>
  <c r="I18158" i="1"/>
  <c r="J18158" i="1"/>
  <c r="G18159" i="1"/>
  <c r="H18159" i="1"/>
  <c r="I18159" i="1"/>
  <c r="J18159" i="1"/>
  <c r="G18160" i="1"/>
  <c r="H18160" i="1"/>
  <c r="I18160" i="1"/>
  <c r="J18160" i="1"/>
  <c r="G18161" i="1"/>
  <c r="H18161" i="1"/>
  <c r="I18161" i="1"/>
  <c r="J18161" i="1"/>
  <c r="G18162" i="1"/>
  <c r="H18162" i="1"/>
  <c r="I18162" i="1"/>
  <c r="J18162" i="1"/>
  <c r="G18163" i="1"/>
  <c r="H18163" i="1"/>
  <c r="I18163" i="1"/>
  <c r="J18163" i="1"/>
  <c r="G18164" i="1"/>
  <c r="H18164" i="1"/>
  <c r="I18164" i="1"/>
  <c r="J18164" i="1"/>
  <c r="G18165" i="1"/>
  <c r="H18165" i="1"/>
  <c r="I18165" i="1"/>
  <c r="J18165" i="1"/>
  <c r="G18166" i="1"/>
  <c r="H18166" i="1"/>
  <c r="I18166" i="1"/>
  <c r="J18166" i="1"/>
  <c r="G18167" i="1"/>
  <c r="H18167" i="1"/>
  <c r="I18167" i="1"/>
  <c r="J18167" i="1"/>
  <c r="G18168" i="1"/>
  <c r="H18168" i="1"/>
  <c r="I18168" i="1"/>
  <c r="J18168" i="1"/>
  <c r="G18169" i="1"/>
  <c r="H18169" i="1"/>
  <c r="I18169" i="1"/>
  <c r="J18169" i="1"/>
  <c r="G18170" i="1"/>
  <c r="H18170" i="1"/>
  <c r="I18170" i="1"/>
  <c r="J18170" i="1"/>
  <c r="G18171" i="1"/>
  <c r="H18171" i="1"/>
  <c r="I18171" i="1"/>
  <c r="J18171" i="1"/>
  <c r="G18172" i="1"/>
  <c r="H18172" i="1"/>
  <c r="I18172" i="1"/>
  <c r="J18172" i="1"/>
  <c r="G18173" i="1"/>
  <c r="H18173" i="1"/>
  <c r="I18173" i="1"/>
  <c r="J18173" i="1"/>
  <c r="G18174" i="1"/>
  <c r="H18174" i="1"/>
  <c r="I18174" i="1"/>
  <c r="J18174" i="1"/>
  <c r="G18175" i="1"/>
  <c r="H18175" i="1"/>
  <c r="I18175" i="1"/>
  <c r="J18175" i="1"/>
  <c r="G18176" i="1"/>
  <c r="H18176" i="1"/>
  <c r="I18176" i="1"/>
  <c r="J18176" i="1"/>
  <c r="G18177" i="1"/>
  <c r="H18177" i="1"/>
  <c r="I18177" i="1"/>
  <c r="J18177" i="1"/>
  <c r="G18178" i="1"/>
  <c r="H18178" i="1"/>
  <c r="I18178" i="1"/>
  <c r="J18178" i="1"/>
  <c r="G18179" i="1"/>
  <c r="H18179" i="1"/>
  <c r="I18179" i="1"/>
  <c r="J18179" i="1"/>
  <c r="G18180" i="1"/>
  <c r="H18180" i="1"/>
  <c r="I18180" i="1"/>
  <c r="J18180" i="1"/>
  <c r="G18181" i="1"/>
  <c r="H18181" i="1"/>
  <c r="I18181" i="1"/>
  <c r="J18181" i="1"/>
  <c r="G18182" i="1"/>
  <c r="H18182" i="1"/>
  <c r="I18182" i="1"/>
  <c r="J18182" i="1"/>
  <c r="G18183" i="1"/>
  <c r="H18183" i="1"/>
  <c r="I18183" i="1"/>
  <c r="J18183" i="1"/>
  <c r="G18184" i="1"/>
  <c r="H18184" i="1"/>
  <c r="I18184" i="1"/>
  <c r="J18184" i="1"/>
  <c r="G18185" i="1"/>
  <c r="H18185" i="1"/>
  <c r="I18185" i="1"/>
  <c r="J18185" i="1"/>
  <c r="G18186" i="1"/>
  <c r="H18186" i="1"/>
  <c r="I18186" i="1"/>
  <c r="J18186" i="1"/>
  <c r="G18187" i="1"/>
  <c r="H18187" i="1"/>
  <c r="I18187" i="1"/>
  <c r="J18187" i="1"/>
  <c r="G18188" i="1"/>
  <c r="H18188" i="1"/>
  <c r="I18188" i="1"/>
  <c r="J18188" i="1"/>
  <c r="G18189" i="1"/>
  <c r="H18189" i="1"/>
  <c r="I18189" i="1"/>
  <c r="J18189" i="1"/>
  <c r="G18190" i="1"/>
  <c r="H18190" i="1"/>
  <c r="I18190" i="1"/>
  <c r="J18190" i="1"/>
  <c r="G18191" i="1"/>
  <c r="H18191" i="1"/>
  <c r="I18191" i="1"/>
  <c r="J18191" i="1"/>
  <c r="G18192" i="1"/>
  <c r="H18192" i="1"/>
  <c r="I18192" i="1"/>
  <c r="J18192" i="1"/>
  <c r="G18193" i="1"/>
  <c r="H18193" i="1"/>
  <c r="I18193" i="1"/>
  <c r="J18193" i="1"/>
  <c r="G18194" i="1"/>
  <c r="H18194" i="1"/>
  <c r="I18194" i="1"/>
  <c r="J18194" i="1"/>
  <c r="G18195" i="1"/>
  <c r="H18195" i="1"/>
  <c r="I18195" i="1"/>
  <c r="J18195" i="1"/>
  <c r="G18196" i="1"/>
  <c r="H18196" i="1"/>
  <c r="I18196" i="1"/>
  <c r="J18196" i="1"/>
  <c r="G18197" i="1"/>
  <c r="H18197" i="1"/>
  <c r="I18197" i="1"/>
  <c r="J18197" i="1"/>
  <c r="G18198" i="1"/>
  <c r="H18198" i="1"/>
  <c r="I18198" i="1"/>
  <c r="J18198" i="1"/>
  <c r="G18199" i="1"/>
  <c r="H18199" i="1"/>
  <c r="I18199" i="1"/>
  <c r="J18199" i="1"/>
  <c r="G18200" i="1"/>
  <c r="H18200" i="1"/>
  <c r="I18200" i="1"/>
  <c r="J18200" i="1"/>
  <c r="G18201" i="1"/>
  <c r="H18201" i="1"/>
  <c r="I18201" i="1"/>
  <c r="J18201" i="1"/>
  <c r="G18202" i="1"/>
  <c r="H18202" i="1"/>
  <c r="I18202" i="1"/>
  <c r="J18202" i="1"/>
  <c r="G18203" i="1"/>
  <c r="H18203" i="1"/>
  <c r="I18203" i="1"/>
  <c r="J18203" i="1"/>
  <c r="G18204" i="1"/>
  <c r="H18204" i="1"/>
  <c r="I18204" i="1"/>
  <c r="J18204" i="1"/>
  <c r="G18205" i="1"/>
  <c r="H18205" i="1"/>
  <c r="I18205" i="1"/>
  <c r="J18205" i="1"/>
  <c r="G18206" i="1"/>
  <c r="H18206" i="1"/>
  <c r="I18206" i="1"/>
  <c r="J18206" i="1"/>
  <c r="G18207" i="1"/>
  <c r="H18207" i="1"/>
  <c r="I18207" i="1"/>
  <c r="J18207" i="1"/>
  <c r="G18208" i="1"/>
  <c r="H18208" i="1"/>
  <c r="I18208" i="1"/>
  <c r="J18208" i="1"/>
  <c r="G18209" i="1"/>
  <c r="H18209" i="1"/>
  <c r="I18209" i="1"/>
  <c r="J18209" i="1"/>
  <c r="G18210" i="1"/>
  <c r="H18210" i="1"/>
  <c r="I18210" i="1"/>
  <c r="J18210" i="1"/>
  <c r="G18211" i="1"/>
  <c r="H18211" i="1"/>
  <c r="I18211" i="1"/>
  <c r="J18211" i="1"/>
  <c r="G18212" i="1"/>
  <c r="H18212" i="1"/>
  <c r="I18212" i="1"/>
  <c r="J18212" i="1"/>
  <c r="G18213" i="1"/>
  <c r="H18213" i="1"/>
  <c r="I18213" i="1"/>
  <c r="J18213" i="1"/>
  <c r="G18214" i="1"/>
  <c r="H18214" i="1"/>
  <c r="I18214" i="1"/>
  <c r="J18214" i="1"/>
  <c r="G18215" i="1"/>
  <c r="H18215" i="1"/>
  <c r="I18215" i="1"/>
  <c r="J18215" i="1"/>
  <c r="G18216" i="1"/>
  <c r="H18216" i="1"/>
  <c r="I18216" i="1"/>
  <c r="J18216" i="1"/>
  <c r="G18217" i="1"/>
  <c r="H18217" i="1"/>
  <c r="I18217" i="1"/>
  <c r="J18217" i="1"/>
  <c r="G18218" i="1"/>
  <c r="H18218" i="1"/>
  <c r="I18218" i="1"/>
  <c r="J18218" i="1"/>
  <c r="G18219" i="1"/>
  <c r="H18219" i="1"/>
  <c r="I18219" i="1"/>
  <c r="J18219" i="1"/>
  <c r="G18220" i="1"/>
  <c r="H18220" i="1"/>
  <c r="I18220" i="1"/>
  <c r="J18220" i="1"/>
  <c r="G18221" i="1"/>
  <c r="H18221" i="1"/>
  <c r="I18221" i="1"/>
  <c r="J18221" i="1"/>
  <c r="G18222" i="1"/>
  <c r="H18222" i="1"/>
  <c r="I18222" i="1"/>
  <c r="J18222" i="1"/>
  <c r="G18223" i="1"/>
  <c r="H18223" i="1"/>
  <c r="I18223" i="1"/>
  <c r="J18223" i="1"/>
  <c r="G18224" i="1"/>
  <c r="H18224" i="1"/>
  <c r="I18224" i="1"/>
  <c r="J18224" i="1"/>
  <c r="G18225" i="1"/>
  <c r="H18225" i="1"/>
  <c r="I18225" i="1"/>
  <c r="J18225" i="1"/>
  <c r="G18226" i="1"/>
  <c r="H18226" i="1"/>
  <c r="I18226" i="1"/>
  <c r="J18226" i="1"/>
  <c r="G18227" i="1"/>
  <c r="H18227" i="1"/>
  <c r="I18227" i="1"/>
  <c r="J18227" i="1"/>
  <c r="G18228" i="1"/>
  <c r="H18228" i="1"/>
  <c r="I18228" i="1"/>
  <c r="J18228" i="1"/>
  <c r="G18229" i="1"/>
  <c r="H18229" i="1"/>
  <c r="I18229" i="1"/>
  <c r="J18229" i="1"/>
  <c r="G18230" i="1"/>
  <c r="H18230" i="1"/>
  <c r="I18230" i="1"/>
  <c r="J18230" i="1"/>
  <c r="G18231" i="1"/>
  <c r="H18231" i="1"/>
  <c r="I18231" i="1"/>
  <c r="J18231" i="1"/>
  <c r="G18232" i="1"/>
  <c r="H18232" i="1"/>
  <c r="I18232" i="1"/>
  <c r="J18232" i="1"/>
  <c r="G18233" i="1"/>
  <c r="H18233" i="1"/>
  <c r="I18233" i="1"/>
  <c r="J18233" i="1"/>
  <c r="G18234" i="1"/>
  <c r="H18234" i="1"/>
  <c r="I18234" i="1"/>
  <c r="J18234" i="1"/>
  <c r="G18235" i="1"/>
  <c r="H18235" i="1"/>
  <c r="I18235" i="1"/>
  <c r="J18235" i="1"/>
  <c r="G18236" i="1"/>
  <c r="H18236" i="1"/>
  <c r="I18236" i="1"/>
  <c r="J18236" i="1"/>
  <c r="G18237" i="1"/>
  <c r="H18237" i="1"/>
  <c r="I18237" i="1"/>
  <c r="J18237" i="1"/>
  <c r="G18238" i="1"/>
  <c r="H18238" i="1"/>
  <c r="I18238" i="1"/>
  <c r="J18238" i="1"/>
  <c r="G18239" i="1"/>
  <c r="H18239" i="1"/>
  <c r="I18239" i="1"/>
  <c r="J18239" i="1"/>
  <c r="G18240" i="1"/>
  <c r="H18240" i="1"/>
  <c r="I18240" i="1"/>
  <c r="J18240" i="1"/>
  <c r="G18241" i="1"/>
  <c r="H18241" i="1"/>
  <c r="I18241" i="1"/>
  <c r="J18241" i="1"/>
  <c r="G18242" i="1"/>
  <c r="H18242" i="1"/>
  <c r="I18242" i="1"/>
  <c r="J18242" i="1"/>
  <c r="G18243" i="1"/>
  <c r="H18243" i="1"/>
  <c r="I18243" i="1"/>
  <c r="J18243" i="1"/>
  <c r="G18244" i="1"/>
  <c r="H18244" i="1"/>
  <c r="I18244" i="1"/>
  <c r="J18244" i="1"/>
  <c r="G18245" i="1"/>
  <c r="H18245" i="1"/>
  <c r="I18245" i="1"/>
  <c r="J18245" i="1"/>
  <c r="G18246" i="1"/>
  <c r="H18246" i="1"/>
  <c r="I18246" i="1"/>
  <c r="J18246" i="1"/>
  <c r="G18247" i="1"/>
  <c r="H18247" i="1"/>
  <c r="I18247" i="1"/>
  <c r="J18247" i="1"/>
  <c r="G18248" i="1"/>
  <c r="H18248" i="1"/>
  <c r="I18248" i="1"/>
  <c r="J18248" i="1"/>
  <c r="G18249" i="1"/>
  <c r="H18249" i="1"/>
  <c r="I18249" i="1"/>
  <c r="J18249" i="1"/>
  <c r="G18250" i="1"/>
  <c r="H18250" i="1"/>
  <c r="I18250" i="1"/>
  <c r="J18250" i="1"/>
  <c r="G18251" i="1"/>
  <c r="H18251" i="1"/>
  <c r="I18251" i="1"/>
  <c r="J18251" i="1"/>
  <c r="G18252" i="1"/>
  <c r="H18252" i="1"/>
  <c r="I18252" i="1"/>
  <c r="J18252" i="1"/>
  <c r="G18253" i="1"/>
  <c r="H18253" i="1"/>
  <c r="I18253" i="1"/>
  <c r="J18253" i="1"/>
  <c r="G18254" i="1"/>
  <c r="H18254" i="1"/>
  <c r="I18254" i="1"/>
  <c r="J18254" i="1"/>
  <c r="G18255" i="1"/>
  <c r="H18255" i="1"/>
  <c r="I18255" i="1"/>
  <c r="J18255" i="1"/>
  <c r="G18256" i="1"/>
  <c r="H18256" i="1"/>
  <c r="I18256" i="1"/>
  <c r="J18256" i="1"/>
  <c r="G18257" i="1"/>
  <c r="H18257" i="1"/>
  <c r="I18257" i="1"/>
  <c r="J18257" i="1"/>
  <c r="G18258" i="1"/>
  <c r="H18258" i="1"/>
  <c r="I18258" i="1"/>
  <c r="J18258" i="1"/>
  <c r="G18259" i="1"/>
  <c r="H18259" i="1"/>
  <c r="I18259" i="1"/>
  <c r="J18259" i="1"/>
  <c r="G18260" i="1"/>
  <c r="H18260" i="1"/>
  <c r="I18260" i="1"/>
  <c r="J18260" i="1"/>
  <c r="G18261" i="1"/>
  <c r="H18261" i="1"/>
  <c r="I18261" i="1"/>
  <c r="J18261" i="1"/>
  <c r="G18262" i="1"/>
  <c r="H18262" i="1"/>
  <c r="I18262" i="1"/>
  <c r="J18262" i="1"/>
  <c r="G18263" i="1"/>
  <c r="H18263" i="1"/>
  <c r="I18263" i="1"/>
  <c r="J18263" i="1"/>
  <c r="G18264" i="1"/>
  <c r="H18264" i="1"/>
  <c r="I18264" i="1"/>
  <c r="J18264" i="1"/>
  <c r="G18265" i="1"/>
  <c r="H18265" i="1"/>
  <c r="I18265" i="1"/>
  <c r="J18265" i="1"/>
  <c r="G18266" i="1"/>
  <c r="H18266" i="1"/>
  <c r="I18266" i="1"/>
  <c r="J18266" i="1"/>
  <c r="G18267" i="1"/>
  <c r="H18267" i="1"/>
  <c r="I18267" i="1"/>
  <c r="J18267" i="1"/>
  <c r="G18268" i="1"/>
  <c r="H18268" i="1"/>
  <c r="I18268" i="1"/>
  <c r="J18268" i="1"/>
  <c r="G18269" i="1"/>
  <c r="H18269" i="1"/>
  <c r="I18269" i="1"/>
  <c r="J18269" i="1"/>
  <c r="G18270" i="1"/>
  <c r="H18270" i="1"/>
  <c r="I18270" i="1"/>
  <c r="J18270" i="1"/>
  <c r="G18271" i="1"/>
  <c r="H18271" i="1"/>
  <c r="I18271" i="1"/>
  <c r="J18271" i="1"/>
  <c r="G18272" i="1"/>
  <c r="H18272" i="1"/>
  <c r="I18272" i="1"/>
  <c r="J18272" i="1"/>
  <c r="G18273" i="1"/>
  <c r="H18273" i="1"/>
  <c r="I18273" i="1"/>
  <c r="J18273" i="1"/>
  <c r="G18274" i="1"/>
  <c r="H18274" i="1"/>
  <c r="I18274" i="1"/>
  <c r="J18274" i="1"/>
  <c r="G18275" i="1"/>
  <c r="H18275" i="1"/>
  <c r="I18275" i="1"/>
  <c r="J18275" i="1"/>
  <c r="G18276" i="1"/>
  <c r="H18276" i="1"/>
  <c r="I18276" i="1"/>
  <c r="J18276" i="1"/>
  <c r="G18277" i="1"/>
  <c r="H18277" i="1"/>
  <c r="I18277" i="1"/>
  <c r="J18277" i="1"/>
  <c r="G18278" i="1"/>
  <c r="H18278" i="1"/>
  <c r="I18278" i="1"/>
  <c r="J18278" i="1"/>
  <c r="G18279" i="1"/>
  <c r="H18279" i="1"/>
  <c r="I18279" i="1"/>
  <c r="J18279" i="1"/>
  <c r="G18280" i="1"/>
  <c r="H18280" i="1"/>
  <c r="I18280" i="1"/>
  <c r="J18280" i="1"/>
  <c r="G18281" i="1"/>
  <c r="H18281" i="1"/>
  <c r="I18281" i="1"/>
  <c r="J18281" i="1"/>
  <c r="G18282" i="1"/>
  <c r="H18282" i="1"/>
  <c r="I18282" i="1"/>
  <c r="J18282" i="1"/>
  <c r="G18283" i="1"/>
  <c r="H18283" i="1"/>
  <c r="I18283" i="1"/>
  <c r="J18283" i="1"/>
  <c r="G18284" i="1"/>
  <c r="H18284" i="1"/>
  <c r="I18284" i="1"/>
  <c r="J18284" i="1"/>
  <c r="G18285" i="1"/>
  <c r="H18285" i="1"/>
  <c r="I18285" i="1"/>
  <c r="J18285" i="1"/>
  <c r="G18286" i="1"/>
  <c r="H18286" i="1"/>
  <c r="I18286" i="1"/>
  <c r="J18286" i="1"/>
  <c r="G18287" i="1"/>
  <c r="H18287" i="1"/>
  <c r="I18287" i="1"/>
  <c r="J18287" i="1"/>
  <c r="G18288" i="1"/>
  <c r="H18288" i="1"/>
  <c r="I18288" i="1"/>
  <c r="J18288" i="1"/>
  <c r="G18289" i="1"/>
  <c r="H18289" i="1"/>
  <c r="I18289" i="1"/>
  <c r="J18289" i="1"/>
  <c r="G18290" i="1"/>
  <c r="H18290" i="1"/>
  <c r="I18290" i="1"/>
  <c r="J18290" i="1"/>
  <c r="G18291" i="1"/>
  <c r="H18291" i="1"/>
  <c r="I18291" i="1"/>
  <c r="J18291" i="1"/>
  <c r="G18292" i="1"/>
  <c r="H18292" i="1"/>
  <c r="I18292" i="1"/>
  <c r="J18292" i="1"/>
  <c r="G18293" i="1"/>
  <c r="H18293" i="1"/>
  <c r="I18293" i="1"/>
  <c r="J18293" i="1"/>
  <c r="G18294" i="1"/>
  <c r="H18294" i="1"/>
  <c r="I18294" i="1"/>
  <c r="J18294" i="1"/>
  <c r="G18295" i="1"/>
  <c r="H18295" i="1"/>
  <c r="I18295" i="1"/>
  <c r="J18295" i="1"/>
  <c r="G18296" i="1"/>
  <c r="H18296" i="1"/>
  <c r="I18296" i="1"/>
  <c r="J18296" i="1"/>
  <c r="G18297" i="1"/>
  <c r="H18297" i="1"/>
  <c r="I18297" i="1"/>
  <c r="J18297" i="1"/>
  <c r="G18298" i="1"/>
  <c r="H18298" i="1"/>
  <c r="I18298" i="1"/>
  <c r="J18298" i="1"/>
  <c r="G18299" i="1"/>
  <c r="H18299" i="1"/>
  <c r="I18299" i="1"/>
  <c r="J18299" i="1"/>
  <c r="G18300" i="1"/>
  <c r="H18300" i="1"/>
  <c r="I18300" i="1"/>
  <c r="J18300" i="1"/>
  <c r="G18301" i="1"/>
  <c r="H18301" i="1"/>
  <c r="I18301" i="1"/>
  <c r="J18301" i="1"/>
  <c r="G18302" i="1"/>
  <c r="H18302" i="1"/>
  <c r="I18302" i="1"/>
  <c r="J18302" i="1"/>
  <c r="G18303" i="1"/>
  <c r="H18303" i="1"/>
  <c r="I18303" i="1"/>
  <c r="J18303" i="1"/>
  <c r="G18304" i="1"/>
  <c r="H18304" i="1"/>
  <c r="I18304" i="1"/>
  <c r="J18304" i="1"/>
  <c r="G18305" i="1"/>
  <c r="H18305" i="1"/>
  <c r="I18305" i="1"/>
  <c r="J18305" i="1"/>
  <c r="G18306" i="1"/>
  <c r="H18306" i="1"/>
  <c r="I18306" i="1"/>
  <c r="J18306" i="1"/>
  <c r="G18307" i="1"/>
  <c r="H18307" i="1"/>
  <c r="I18307" i="1"/>
  <c r="J18307" i="1"/>
  <c r="G18308" i="1"/>
  <c r="H18308" i="1"/>
  <c r="I18308" i="1"/>
  <c r="J18308" i="1"/>
  <c r="G18309" i="1"/>
  <c r="H18309" i="1"/>
  <c r="I18309" i="1"/>
  <c r="J18309" i="1"/>
  <c r="G18310" i="1"/>
  <c r="H18310" i="1"/>
  <c r="I18310" i="1"/>
  <c r="J18310" i="1"/>
  <c r="G18311" i="1"/>
  <c r="H18311" i="1"/>
  <c r="I18311" i="1"/>
  <c r="J18311" i="1"/>
  <c r="G18312" i="1"/>
  <c r="H18312" i="1"/>
  <c r="I18312" i="1"/>
  <c r="J18312" i="1"/>
  <c r="G18313" i="1"/>
  <c r="H18313" i="1"/>
  <c r="I18313" i="1"/>
  <c r="J18313" i="1"/>
  <c r="G18314" i="1"/>
  <c r="H18314" i="1"/>
  <c r="I18314" i="1"/>
  <c r="J18314" i="1"/>
  <c r="G18315" i="1"/>
  <c r="H18315" i="1"/>
  <c r="I18315" i="1"/>
  <c r="J18315" i="1"/>
  <c r="G18316" i="1"/>
  <c r="H18316" i="1"/>
  <c r="I18316" i="1"/>
  <c r="J18316" i="1"/>
  <c r="G18317" i="1"/>
  <c r="H18317" i="1"/>
  <c r="I18317" i="1"/>
  <c r="J18317" i="1"/>
  <c r="G18318" i="1"/>
  <c r="H18318" i="1"/>
  <c r="I18318" i="1"/>
  <c r="J18318" i="1"/>
  <c r="G18319" i="1"/>
  <c r="H18319" i="1"/>
  <c r="I18319" i="1"/>
  <c r="J18319" i="1"/>
  <c r="G18320" i="1"/>
  <c r="H18320" i="1"/>
  <c r="I18320" i="1"/>
  <c r="J18320" i="1"/>
  <c r="G18321" i="1"/>
  <c r="H18321" i="1"/>
  <c r="I18321" i="1"/>
  <c r="J18321" i="1"/>
  <c r="G18322" i="1"/>
  <c r="H18322" i="1"/>
  <c r="I18322" i="1"/>
  <c r="J18322" i="1"/>
  <c r="G18323" i="1"/>
  <c r="H18323" i="1"/>
  <c r="I18323" i="1"/>
  <c r="J18323" i="1"/>
  <c r="G18324" i="1"/>
  <c r="H18324" i="1"/>
  <c r="I18324" i="1"/>
  <c r="J18324" i="1"/>
  <c r="G18325" i="1"/>
  <c r="H18325" i="1"/>
  <c r="I18325" i="1"/>
  <c r="J18325" i="1"/>
  <c r="G18326" i="1"/>
  <c r="H18326" i="1"/>
  <c r="I18326" i="1"/>
  <c r="J18326" i="1"/>
  <c r="G18327" i="1"/>
  <c r="H18327" i="1"/>
  <c r="I18327" i="1"/>
  <c r="J18327" i="1"/>
  <c r="G18328" i="1"/>
  <c r="H18328" i="1"/>
  <c r="I18328" i="1"/>
  <c r="J18328" i="1"/>
  <c r="G18329" i="1"/>
  <c r="H18329" i="1"/>
  <c r="I18329" i="1"/>
  <c r="J18329" i="1"/>
  <c r="G18330" i="1"/>
  <c r="H18330" i="1"/>
  <c r="I18330" i="1"/>
  <c r="J18330" i="1"/>
  <c r="G18331" i="1"/>
  <c r="H18331" i="1"/>
  <c r="I18331" i="1"/>
  <c r="J18331" i="1"/>
  <c r="G18332" i="1"/>
  <c r="H18332" i="1"/>
  <c r="I18332" i="1"/>
  <c r="J18332" i="1"/>
  <c r="G18333" i="1"/>
  <c r="H18333" i="1"/>
  <c r="I18333" i="1"/>
  <c r="J18333" i="1"/>
  <c r="G18334" i="1"/>
  <c r="H18334" i="1"/>
  <c r="I18334" i="1"/>
  <c r="J18334" i="1"/>
  <c r="G18335" i="1"/>
  <c r="H18335" i="1"/>
  <c r="I18335" i="1"/>
  <c r="J18335" i="1"/>
  <c r="G18336" i="1"/>
  <c r="H18336" i="1"/>
  <c r="I18336" i="1"/>
  <c r="J18336" i="1"/>
  <c r="G18337" i="1"/>
  <c r="H18337" i="1"/>
  <c r="I18337" i="1"/>
  <c r="J18337" i="1"/>
  <c r="G18338" i="1"/>
  <c r="H18338" i="1"/>
  <c r="I18338" i="1"/>
  <c r="J18338" i="1"/>
  <c r="G18339" i="1"/>
  <c r="H18339" i="1"/>
  <c r="I18339" i="1"/>
  <c r="J18339" i="1"/>
  <c r="G18340" i="1"/>
  <c r="H18340" i="1"/>
  <c r="I18340" i="1"/>
  <c r="J18340" i="1"/>
  <c r="G18341" i="1"/>
  <c r="H18341" i="1"/>
  <c r="I18341" i="1"/>
  <c r="J18341" i="1"/>
  <c r="G18342" i="1"/>
  <c r="H18342" i="1"/>
  <c r="I18342" i="1"/>
  <c r="J18342" i="1"/>
  <c r="G18343" i="1"/>
  <c r="H18343" i="1"/>
  <c r="I18343" i="1"/>
  <c r="J18343" i="1"/>
  <c r="G18344" i="1"/>
  <c r="H18344" i="1"/>
  <c r="I18344" i="1"/>
  <c r="J18344" i="1"/>
  <c r="G18345" i="1"/>
  <c r="H18345" i="1"/>
  <c r="I18345" i="1"/>
  <c r="J18345" i="1"/>
  <c r="G18346" i="1"/>
  <c r="H18346" i="1"/>
  <c r="I18346" i="1"/>
  <c r="J18346" i="1"/>
  <c r="G18347" i="1"/>
  <c r="H18347" i="1"/>
  <c r="I18347" i="1"/>
  <c r="J18347" i="1"/>
  <c r="G18348" i="1"/>
  <c r="H18348" i="1"/>
  <c r="I18348" i="1"/>
  <c r="J18348" i="1"/>
  <c r="G18349" i="1"/>
  <c r="H18349" i="1"/>
  <c r="I18349" i="1"/>
  <c r="J18349" i="1"/>
  <c r="G18350" i="1"/>
  <c r="H18350" i="1"/>
  <c r="I18350" i="1"/>
  <c r="J18350" i="1"/>
  <c r="G18351" i="1"/>
  <c r="H18351" i="1"/>
  <c r="I18351" i="1"/>
  <c r="J18351" i="1"/>
  <c r="G18352" i="1"/>
  <c r="H18352" i="1"/>
  <c r="I18352" i="1"/>
  <c r="J18352" i="1"/>
  <c r="G18353" i="1"/>
  <c r="H18353" i="1"/>
  <c r="I18353" i="1"/>
  <c r="J18353" i="1"/>
  <c r="G18354" i="1"/>
  <c r="H18354" i="1"/>
  <c r="I18354" i="1"/>
  <c r="J18354" i="1"/>
  <c r="G18355" i="1"/>
  <c r="H18355" i="1"/>
  <c r="I18355" i="1"/>
  <c r="J18355" i="1"/>
  <c r="G18356" i="1"/>
  <c r="H18356" i="1"/>
  <c r="I18356" i="1"/>
  <c r="J18356" i="1"/>
  <c r="G18357" i="1"/>
  <c r="H18357" i="1"/>
  <c r="I18357" i="1"/>
  <c r="J18357" i="1"/>
  <c r="G18358" i="1"/>
  <c r="H18358" i="1"/>
  <c r="I18358" i="1"/>
  <c r="J18358" i="1"/>
  <c r="G18359" i="1"/>
  <c r="H18359" i="1"/>
  <c r="I18359" i="1"/>
  <c r="J18359" i="1"/>
  <c r="G18360" i="1"/>
  <c r="H18360" i="1"/>
  <c r="I18360" i="1"/>
  <c r="J18360" i="1"/>
  <c r="G18361" i="1"/>
  <c r="H18361" i="1"/>
  <c r="I18361" i="1"/>
  <c r="J18361" i="1"/>
  <c r="G18362" i="1"/>
  <c r="H18362" i="1"/>
  <c r="I18362" i="1"/>
  <c r="J18362" i="1"/>
  <c r="G18363" i="1"/>
  <c r="H18363" i="1"/>
  <c r="I18363" i="1"/>
  <c r="J18363" i="1"/>
  <c r="G18364" i="1"/>
  <c r="H18364" i="1"/>
  <c r="I18364" i="1"/>
  <c r="J18364" i="1"/>
  <c r="G18365" i="1"/>
  <c r="H18365" i="1"/>
  <c r="I18365" i="1"/>
  <c r="J18365" i="1"/>
  <c r="G18366" i="1"/>
  <c r="H18366" i="1"/>
  <c r="I18366" i="1"/>
  <c r="J18366" i="1"/>
  <c r="G18367" i="1"/>
  <c r="H18367" i="1"/>
  <c r="I18367" i="1"/>
  <c r="J18367" i="1"/>
  <c r="G18368" i="1"/>
  <c r="H18368" i="1"/>
  <c r="I18368" i="1"/>
  <c r="J18368" i="1"/>
  <c r="G18369" i="1"/>
  <c r="H18369" i="1"/>
  <c r="I18369" i="1"/>
  <c r="J18369" i="1"/>
  <c r="G18370" i="1"/>
  <c r="H18370" i="1"/>
  <c r="I18370" i="1"/>
  <c r="J18370" i="1"/>
  <c r="G18371" i="1"/>
  <c r="H18371" i="1"/>
  <c r="I18371" i="1"/>
  <c r="J18371" i="1"/>
  <c r="G18372" i="1"/>
  <c r="H18372" i="1"/>
  <c r="I18372" i="1"/>
  <c r="J18372" i="1"/>
  <c r="G18373" i="1"/>
  <c r="H18373" i="1"/>
  <c r="I18373" i="1"/>
  <c r="J18373" i="1"/>
  <c r="G18374" i="1"/>
  <c r="H18374" i="1"/>
  <c r="I18374" i="1"/>
  <c r="J18374" i="1"/>
  <c r="G18375" i="1"/>
  <c r="H18375" i="1"/>
  <c r="I18375" i="1"/>
  <c r="J18375" i="1"/>
  <c r="G18376" i="1"/>
  <c r="H18376" i="1"/>
  <c r="I18376" i="1"/>
  <c r="J18376" i="1"/>
  <c r="G18377" i="1"/>
  <c r="H18377" i="1"/>
  <c r="I18377" i="1"/>
  <c r="J18377" i="1"/>
  <c r="G18378" i="1"/>
  <c r="H18378" i="1"/>
  <c r="I18378" i="1"/>
  <c r="J18378" i="1"/>
  <c r="G18379" i="1"/>
  <c r="H18379" i="1"/>
  <c r="I18379" i="1"/>
  <c r="J18379" i="1"/>
  <c r="G18380" i="1"/>
  <c r="H18380" i="1"/>
  <c r="I18380" i="1"/>
  <c r="J18380" i="1"/>
  <c r="G18381" i="1"/>
  <c r="H18381" i="1"/>
  <c r="I18381" i="1"/>
  <c r="J18381" i="1"/>
  <c r="G18382" i="1"/>
  <c r="H18382" i="1"/>
  <c r="I18382" i="1"/>
  <c r="J18382" i="1"/>
  <c r="G18383" i="1"/>
  <c r="H18383" i="1"/>
  <c r="I18383" i="1"/>
  <c r="J18383" i="1"/>
  <c r="G18384" i="1"/>
  <c r="H18384" i="1"/>
  <c r="I18384" i="1"/>
  <c r="J18384" i="1"/>
  <c r="G18385" i="1"/>
  <c r="H18385" i="1"/>
  <c r="I18385" i="1"/>
  <c r="J18385" i="1"/>
  <c r="G18386" i="1"/>
  <c r="H18386" i="1"/>
  <c r="I18386" i="1"/>
  <c r="J18386" i="1"/>
  <c r="G18387" i="1"/>
  <c r="H18387" i="1"/>
  <c r="I18387" i="1"/>
  <c r="J18387" i="1"/>
  <c r="G18388" i="1"/>
  <c r="H18388" i="1"/>
  <c r="I18388" i="1"/>
  <c r="J18388" i="1"/>
  <c r="G18389" i="1"/>
  <c r="H18389" i="1"/>
  <c r="I18389" i="1"/>
  <c r="J18389" i="1"/>
  <c r="G18390" i="1"/>
  <c r="H18390" i="1"/>
  <c r="I18390" i="1"/>
  <c r="J18390" i="1"/>
  <c r="G18391" i="1"/>
  <c r="H18391" i="1"/>
  <c r="I18391" i="1"/>
  <c r="J18391" i="1"/>
  <c r="G18392" i="1"/>
  <c r="H18392" i="1"/>
  <c r="I18392" i="1"/>
  <c r="J18392" i="1"/>
  <c r="G18393" i="1"/>
  <c r="H18393" i="1"/>
  <c r="I18393" i="1"/>
  <c r="J18393" i="1"/>
  <c r="G18394" i="1"/>
  <c r="H18394" i="1"/>
  <c r="I18394" i="1"/>
  <c r="J18394" i="1"/>
  <c r="G18395" i="1"/>
  <c r="H18395" i="1"/>
  <c r="I18395" i="1"/>
  <c r="J18395" i="1"/>
  <c r="G18396" i="1"/>
  <c r="H18396" i="1"/>
  <c r="I18396" i="1"/>
  <c r="J18396" i="1"/>
  <c r="G18397" i="1"/>
  <c r="H18397" i="1"/>
  <c r="I18397" i="1"/>
  <c r="J18397" i="1"/>
  <c r="G18398" i="1"/>
  <c r="H18398" i="1"/>
  <c r="I18398" i="1"/>
  <c r="J18398" i="1"/>
  <c r="G18399" i="1"/>
  <c r="H18399" i="1"/>
  <c r="I18399" i="1"/>
  <c r="J18399" i="1"/>
  <c r="G18400" i="1"/>
  <c r="H18400" i="1"/>
  <c r="I18400" i="1"/>
  <c r="J18400" i="1"/>
  <c r="G18401" i="1"/>
  <c r="H18401" i="1"/>
  <c r="I18401" i="1"/>
  <c r="J18401" i="1"/>
  <c r="G18402" i="1"/>
  <c r="H18402" i="1"/>
  <c r="I18402" i="1"/>
  <c r="J18402" i="1"/>
  <c r="G18403" i="1"/>
  <c r="H18403" i="1"/>
  <c r="I18403" i="1"/>
  <c r="J18403" i="1"/>
  <c r="G18404" i="1"/>
  <c r="H18404" i="1"/>
  <c r="I18404" i="1"/>
  <c r="J18404" i="1"/>
  <c r="G18405" i="1"/>
  <c r="H18405" i="1"/>
  <c r="I18405" i="1"/>
  <c r="J18405" i="1"/>
  <c r="G18406" i="1"/>
  <c r="H18406" i="1"/>
  <c r="I18406" i="1"/>
  <c r="J18406" i="1"/>
  <c r="G18407" i="1"/>
  <c r="H18407" i="1"/>
  <c r="I18407" i="1"/>
  <c r="J18407" i="1"/>
  <c r="G18408" i="1"/>
  <c r="H18408" i="1"/>
  <c r="I18408" i="1"/>
  <c r="J18408" i="1"/>
  <c r="G18409" i="1"/>
  <c r="H18409" i="1"/>
  <c r="I18409" i="1"/>
  <c r="J18409" i="1"/>
  <c r="G18410" i="1"/>
  <c r="H18410" i="1"/>
  <c r="I18410" i="1"/>
  <c r="J18410" i="1"/>
  <c r="G18411" i="1"/>
  <c r="H18411" i="1"/>
  <c r="I18411" i="1"/>
  <c r="J18411" i="1"/>
  <c r="G18412" i="1"/>
  <c r="H18412" i="1"/>
  <c r="I18412" i="1"/>
  <c r="J18412" i="1"/>
  <c r="G18413" i="1"/>
  <c r="H18413" i="1"/>
  <c r="I18413" i="1"/>
  <c r="J18413" i="1"/>
  <c r="G18414" i="1"/>
  <c r="H18414" i="1"/>
  <c r="I18414" i="1"/>
  <c r="J18414" i="1"/>
  <c r="G18415" i="1"/>
  <c r="H18415" i="1"/>
  <c r="I18415" i="1"/>
  <c r="J18415" i="1"/>
  <c r="G18416" i="1"/>
  <c r="H18416" i="1"/>
  <c r="I18416" i="1"/>
  <c r="J18416" i="1"/>
  <c r="G18417" i="1"/>
  <c r="H18417" i="1"/>
  <c r="I18417" i="1"/>
  <c r="J18417" i="1"/>
  <c r="G18418" i="1"/>
  <c r="H18418" i="1"/>
  <c r="I18418" i="1"/>
  <c r="J18418" i="1"/>
  <c r="G18419" i="1"/>
  <c r="H18419" i="1"/>
  <c r="I18419" i="1"/>
  <c r="J18419" i="1"/>
  <c r="G18420" i="1"/>
  <c r="H18420" i="1"/>
  <c r="I18420" i="1"/>
  <c r="J18420" i="1"/>
  <c r="G18421" i="1"/>
  <c r="H18421" i="1"/>
  <c r="I18421" i="1"/>
  <c r="J18421" i="1"/>
  <c r="G18422" i="1"/>
  <c r="H18422" i="1"/>
  <c r="I18422" i="1"/>
  <c r="J18422" i="1"/>
  <c r="G18423" i="1"/>
  <c r="H18423" i="1"/>
  <c r="I18423" i="1"/>
  <c r="J18423" i="1"/>
  <c r="G18424" i="1"/>
  <c r="H18424" i="1"/>
  <c r="I18424" i="1"/>
  <c r="J18424" i="1"/>
  <c r="G18425" i="1"/>
  <c r="H18425" i="1"/>
  <c r="I18425" i="1"/>
  <c r="J18425" i="1"/>
  <c r="G18426" i="1"/>
  <c r="H18426" i="1"/>
  <c r="I18426" i="1"/>
  <c r="J18426" i="1"/>
  <c r="G18427" i="1"/>
  <c r="H18427" i="1"/>
  <c r="I18427" i="1"/>
  <c r="J18427" i="1"/>
  <c r="G18428" i="1"/>
  <c r="H18428" i="1"/>
  <c r="I18428" i="1"/>
  <c r="J18428" i="1"/>
  <c r="G18429" i="1"/>
  <c r="H18429" i="1"/>
  <c r="I18429" i="1"/>
  <c r="J18429" i="1"/>
  <c r="G18430" i="1"/>
  <c r="H18430" i="1"/>
  <c r="I18430" i="1"/>
  <c r="J18430" i="1"/>
  <c r="G18431" i="1"/>
  <c r="H18431" i="1"/>
  <c r="I18431" i="1"/>
  <c r="J18431" i="1"/>
  <c r="G18432" i="1"/>
  <c r="H18432" i="1"/>
  <c r="I18432" i="1"/>
  <c r="J18432" i="1"/>
  <c r="G18433" i="1"/>
  <c r="H18433" i="1"/>
  <c r="I18433" i="1"/>
  <c r="J18433" i="1"/>
  <c r="G18434" i="1"/>
  <c r="H18434" i="1"/>
  <c r="I18434" i="1"/>
  <c r="J18434" i="1"/>
  <c r="G18435" i="1"/>
  <c r="H18435" i="1"/>
  <c r="I18435" i="1"/>
  <c r="J18435" i="1"/>
  <c r="G18436" i="1"/>
  <c r="H18436" i="1"/>
  <c r="I18436" i="1"/>
  <c r="J18436" i="1"/>
  <c r="G18437" i="1"/>
  <c r="H18437" i="1"/>
  <c r="I18437" i="1"/>
  <c r="J18437" i="1"/>
  <c r="G18438" i="1"/>
  <c r="H18438" i="1"/>
  <c r="I18438" i="1"/>
  <c r="J18438" i="1"/>
  <c r="G18439" i="1"/>
  <c r="H18439" i="1"/>
  <c r="I18439" i="1"/>
  <c r="J18439" i="1"/>
  <c r="G18440" i="1"/>
  <c r="H18440" i="1"/>
  <c r="I18440" i="1"/>
  <c r="J18440" i="1"/>
  <c r="G18441" i="1"/>
  <c r="H18441" i="1"/>
  <c r="I18441" i="1"/>
  <c r="J18441" i="1"/>
  <c r="G18442" i="1"/>
  <c r="H18442" i="1"/>
  <c r="I18442" i="1"/>
  <c r="J18442" i="1"/>
  <c r="G18443" i="1"/>
  <c r="H18443" i="1"/>
  <c r="I18443" i="1"/>
  <c r="J18443" i="1"/>
  <c r="G18444" i="1"/>
  <c r="H18444" i="1"/>
  <c r="I18444" i="1"/>
  <c r="J18444" i="1"/>
  <c r="G18445" i="1"/>
  <c r="H18445" i="1"/>
  <c r="I18445" i="1"/>
  <c r="J18445" i="1"/>
  <c r="G18446" i="1"/>
  <c r="H18446" i="1"/>
  <c r="I18446" i="1"/>
  <c r="J18446" i="1"/>
  <c r="G18447" i="1"/>
  <c r="H18447" i="1"/>
  <c r="I18447" i="1"/>
  <c r="J18447" i="1"/>
  <c r="G18448" i="1"/>
  <c r="H18448" i="1"/>
  <c r="I18448" i="1"/>
  <c r="J18448" i="1"/>
  <c r="G18449" i="1"/>
  <c r="H18449" i="1"/>
  <c r="I18449" i="1"/>
  <c r="J18449" i="1"/>
  <c r="G18450" i="1"/>
  <c r="H18450" i="1"/>
  <c r="I18450" i="1"/>
  <c r="J18450" i="1"/>
  <c r="G18451" i="1"/>
  <c r="H18451" i="1"/>
  <c r="I18451" i="1"/>
  <c r="J18451" i="1"/>
  <c r="G18452" i="1"/>
  <c r="H18452" i="1"/>
  <c r="I18452" i="1"/>
  <c r="J18452" i="1"/>
  <c r="G18453" i="1"/>
  <c r="H18453" i="1"/>
  <c r="I18453" i="1"/>
  <c r="J18453" i="1"/>
  <c r="G18454" i="1"/>
  <c r="H18454" i="1"/>
  <c r="I18454" i="1"/>
  <c r="J18454" i="1"/>
  <c r="G18455" i="1"/>
  <c r="H18455" i="1"/>
  <c r="I18455" i="1"/>
  <c r="J18455" i="1"/>
  <c r="G18456" i="1"/>
  <c r="H18456" i="1"/>
  <c r="I18456" i="1"/>
  <c r="J18456" i="1"/>
  <c r="G18457" i="1"/>
  <c r="H18457" i="1"/>
  <c r="I18457" i="1"/>
  <c r="J18457" i="1"/>
  <c r="G18458" i="1"/>
  <c r="H18458" i="1"/>
  <c r="I18458" i="1"/>
  <c r="J18458" i="1"/>
  <c r="G18459" i="1"/>
  <c r="H18459" i="1"/>
  <c r="I18459" i="1"/>
  <c r="J18459" i="1"/>
  <c r="G18460" i="1"/>
  <c r="H18460" i="1"/>
  <c r="I18460" i="1"/>
  <c r="J18460" i="1"/>
  <c r="G18461" i="1"/>
  <c r="H18461" i="1"/>
  <c r="I18461" i="1"/>
  <c r="J18461" i="1"/>
  <c r="G18462" i="1"/>
  <c r="H18462" i="1"/>
  <c r="I18462" i="1"/>
  <c r="J18462" i="1"/>
  <c r="G18463" i="1"/>
  <c r="H18463" i="1"/>
  <c r="I18463" i="1"/>
  <c r="J18463" i="1"/>
  <c r="G18464" i="1"/>
  <c r="H18464" i="1"/>
  <c r="I18464" i="1"/>
  <c r="J18464" i="1"/>
  <c r="G18465" i="1"/>
  <c r="H18465" i="1"/>
  <c r="I18465" i="1"/>
  <c r="J18465" i="1"/>
  <c r="G18466" i="1"/>
  <c r="H18466" i="1"/>
  <c r="I18466" i="1"/>
  <c r="J18466" i="1"/>
  <c r="G18467" i="1"/>
  <c r="H18467" i="1"/>
  <c r="I18467" i="1"/>
  <c r="J18467" i="1"/>
  <c r="G18468" i="1"/>
  <c r="H18468" i="1"/>
  <c r="I18468" i="1"/>
  <c r="J18468" i="1"/>
  <c r="G18469" i="1"/>
  <c r="H18469" i="1"/>
  <c r="I18469" i="1"/>
  <c r="J18469" i="1"/>
  <c r="G18470" i="1"/>
  <c r="H18470" i="1"/>
  <c r="I18470" i="1"/>
  <c r="J18470" i="1"/>
  <c r="G18471" i="1"/>
  <c r="H18471" i="1"/>
  <c r="I18471" i="1"/>
  <c r="J18471" i="1"/>
  <c r="G18472" i="1"/>
  <c r="H18472" i="1"/>
  <c r="I18472" i="1"/>
  <c r="J18472" i="1"/>
  <c r="G18473" i="1"/>
  <c r="H18473" i="1"/>
  <c r="I18473" i="1"/>
  <c r="J18473" i="1"/>
  <c r="G18474" i="1"/>
  <c r="H18474" i="1"/>
  <c r="I18474" i="1"/>
  <c r="J18474" i="1"/>
  <c r="G18475" i="1"/>
  <c r="H18475" i="1"/>
  <c r="I18475" i="1"/>
  <c r="J18475" i="1"/>
  <c r="G18476" i="1"/>
  <c r="H18476" i="1"/>
  <c r="I18476" i="1"/>
  <c r="J18476" i="1"/>
  <c r="G18477" i="1"/>
  <c r="H18477" i="1"/>
  <c r="I18477" i="1"/>
  <c r="J18477" i="1"/>
  <c r="G18478" i="1"/>
  <c r="H18478" i="1"/>
  <c r="I18478" i="1"/>
  <c r="J18478" i="1"/>
  <c r="G18479" i="1"/>
  <c r="H18479" i="1"/>
  <c r="I18479" i="1"/>
  <c r="J18479" i="1"/>
  <c r="G18480" i="1"/>
  <c r="H18480" i="1"/>
  <c r="I18480" i="1"/>
  <c r="J18480" i="1"/>
  <c r="G18481" i="1"/>
  <c r="H18481" i="1"/>
  <c r="I18481" i="1"/>
  <c r="J18481" i="1"/>
  <c r="G18482" i="1"/>
  <c r="H18482" i="1"/>
  <c r="I18482" i="1"/>
  <c r="J18482" i="1"/>
  <c r="G18483" i="1"/>
  <c r="H18483" i="1"/>
  <c r="I18483" i="1"/>
  <c r="J18483" i="1"/>
  <c r="G18484" i="1"/>
  <c r="H18484" i="1"/>
  <c r="I18484" i="1"/>
  <c r="J18484" i="1"/>
  <c r="G18485" i="1"/>
  <c r="H18485" i="1"/>
  <c r="I18485" i="1"/>
  <c r="J18485" i="1"/>
  <c r="G18486" i="1"/>
  <c r="H18486" i="1"/>
  <c r="I18486" i="1"/>
  <c r="J18486" i="1"/>
  <c r="G18487" i="1"/>
  <c r="H18487" i="1"/>
  <c r="I18487" i="1"/>
  <c r="J18487" i="1"/>
  <c r="G18488" i="1"/>
  <c r="H18488" i="1"/>
  <c r="I18488" i="1"/>
  <c r="J18488" i="1"/>
  <c r="G18489" i="1"/>
  <c r="H18489" i="1"/>
  <c r="I18489" i="1"/>
  <c r="J18489" i="1"/>
  <c r="G18490" i="1"/>
  <c r="H18490" i="1"/>
  <c r="I18490" i="1"/>
  <c r="J18490" i="1"/>
  <c r="G18491" i="1"/>
  <c r="H18491" i="1"/>
  <c r="I18491" i="1"/>
  <c r="J18491" i="1"/>
  <c r="G18492" i="1"/>
  <c r="H18492" i="1"/>
  <c r="I18492" i="1"/>
  <c r="J18492" i="1"/>
  <c r="G18493" i="1"/>
  <c r="H18493" i="1"/>
  <c r="I18493" i="1"/>
  <c r="J18493" i="1"/>
  <c r="G18494" i="1"/>
  <c r="H18494" i="1"/>
  <c r="I18494" i="1"/>
  <c r="J18494" i="1"/>
  <c r="G18495" i="1"/>
  <c r="H18495" i="1"/>
  <c r="I18495" i="1"/>
  <c r="J18495" i="1"/>
  <c r="G18496" i="1"/>
  <c r="H18496" i="1"/>
  <c r="I18496" i="1"/>
  <c r="J18496" i="1"/>
  <c r="G18497" i="1"/>
  <c r="H18497" i="1"/>
  <c r="I18497" i="1"/>
  <c r="J18497" i="1"/>
  <c r="G18498" i="1"/>
  <c r="H18498" i="1"/>
  <c r="I18498" i="1"/>
  <c r="J18498" i="1"/>
  <c r="G18499" i="1"/>
  <c r="H18499" i="1"/>
  <c r="I18499" i="1"/>
  <c r="J18499" i="1"/>
  <c r="G18500" i="1"/>
  <c r="H18500" i="1"/>
  <c r="I18500" i="1"/>
  <c r="J18500" i="1"/>
  <c r="G18501" i="1"/>
  <c r="H18501" i="1"/>
  <c r="I18501" i="1"/>
  <c r="J18501" i="1"/>
  <c r="G18502" i="1"/>
  <c r="H18502" i="1"/>
  <c r="I18502" i="1"/>
  <c r="J18502" i="1"/>
  <c r="G18503" i="1"/>
  <c r="H18503" i="1"/>
  <c r="I18503" i="1"/>
  <c r="J18503" i="1"/>
  <c r="G18504" i="1"/>
  <c r="H18504" i="1"/>
  <c r="I18504" i="1"/>
  <c r="J18504" i="1"/>
  <c r="G18505" i="1"/>
  <c r="H18505" i="1"/>
  <c r="I18505" i="1"/>
  <c r="J18505" i="1"/>
  <c r="G18506" i="1"/>
  <c r="H18506" i="1"/>
  <c r="I18506" i="1"/>
  <c r="J18506" i="1"/>
  <c r="G18507" i="1"/>
  <c r="H18507" i="1"/>
  <c r="I18507" i="1"/>
  <c r="J18507" i="1"/>
  <c r="G18508" i="1"/>
  <c r="H18508" i="1"/>
  <c r="I18508" i="1"/>
  <c r="J18508" i="1"/>
  <c r="G18509" i="1"/>
  <c r="H18509" i="1"/>
  <c r="I18509" i="1"/>
  <c r="J18509" i="1"/>
  <c r="G18510" i="1"/>
  <c r="H18510" i="1"/>
  <c r="I18510" i="1"/>
  <c r="J18510" i="1"/>
  <c r="G18511" i="1"/>
  <c r="H18511" i="1"/>
  <c r="I18511" i="1"/>
  <c r="J18511" i="1"/>
  <c r="G18512" i="1"/>
  <c r="H18512" i="1"/>
  <c r="I18512" i="1"/>
  <c r="J18512" i="1"/>
  <c r="G18513" i="1"/>
  <c r="H18513" i="1"/>
  <c r="I18513" i="1"/>
  <c r="J18513" i="1"/>
  <c r="G18514" i="1"/>
  <c r="H18514" i="1"/>
  <c r="I18514" i="1"/>
  <c r="J18514" i="1"/>
  <c r="G18515" i="1"/>
  <c r="H18515" i="1"/>
  <c r="I18515" i="1"/>
  <c r="J18515" i="1"/>
  <c r="G18516" i="1"/>
  <c r="H18516" i="1"/>
  <c r="I18516" i="1"/>
  <c r="J18516" i="1"/>
  <c r="G18517" i="1"/>
  <c r="H18517" i="1"/>
  <c r="I18517" i="1"/>
  <c r="J18517" i="1"/>
  <c r="G18518" i="1"/>
  <c r="H18518" i="1"/>
  <c r="I18518" i="1"/>
  <c r="J18518" i="1"/>
  <c r="G18519" i="1"/>
  <c r="H18519" i="1"/>
  <c r="I18519" i="1"/>
  <c r="J18519" i="1"/>
  <c r="G18520" i="1"/>
  <c r="H18520" i="1"/>
  <c r="I18520" i="1"/>
  <c r="J18520" i="1"/>
  <c r="G18521" i="1"/>
  <c r="H18521" i="1"/>
  <c r="I18521" i="1"/>
  <c r="J18521" i="1"/>
  <c r="G18522" i="1"/>
  <c r="H18522" i="1"/>
  <c r="I18522" i="1"/>
  <c r="J18522" i="1"/>
  <c r="G18523" i="1"/>
  <c r="H18523" i="1"/>
  <c r="I18523" i="1"/>
  <c r="J18523" i="1"/>
  <c r="G18524" i="1"/>
  <c r="H18524" i="1"/>
  <c r="I18524" i="1"/>
  <c r="J18524" i="1"/>
  <c r="G18525" i="1"/>
  <c r="H18525" i="1"/>
  <c r="I18525" i="1"/>
  <c r="J18525" i="1"/>
  <c r="G18526" i="1"/>
  <c r="H18526" i="1"/>
  <c r="I18526" i="1"/>
  <c r="J18526" i="1"/>
  <c r="G18527" i="1"/>
  <c r="H18527" i="1"/>
  <c r="I18527" i="1"/>
  <c r="J18527" i="1"/>
  <c r="G18528" i="1"/>
  <c r="H18528" i="1"/>
  <c r="I18528" i="1"/>
  <c r="J18528" i="1"/>
  <c r="G18529" i="1"/>
  <c r="H18529" i="1"/>
  <c r="I18529" i="1"/>
  <c r="J18529" i="1"/>
  <c r="G18530" i="1"/>
  <c r="H18530" i="1"/>
  <c r="I18530" i="1"/>
  <c r="J18530" i="1"/>
  <c r="G18531" i="1"/>
  <c r="H18531" i="1"/>
  <c r="I18531" i="1"/>
  <c r="J18531" i="1"/>
  <c r="G18532" i="1"/>
  <c r="H18532" i="1"/>
  <c r="I18532" i="1"/>
  <c r="J18532" i="1"/>
  <c r="G18533" i="1"/>
  <c r="H18533" i="1"/>
  <c r="I18533" i="1"/>
  <c r="J18533" i="1"/>
  <c r="G18534" i="1"/>
  <c r="H18534" i="1"/>
  <c r="I18534" i="1"/>
  <c r="J18534" i="1"/>
  <c r="G18535" i="1"/>
  <c r="H18535" i="1"/>
  <c r="I18535" i="1"/>
  <c r="J18535" i="1"/>
  <c r="G18536" i="1"/>
  <c r="H18536" i="1"/>
  <c r="I18536" i="1"/>
  <c r="J18536" i="1"/>
  <c r="G18537" i="1"/>
  <c r="H18537" i="1"/>
  <c r="I18537" i="1"/>
  <c r="J18537" i="1"/>
  <c r="G18538" i="1"/>
  <c r="H18538" i="1"/>
  <c r="I18538" i="1"/>
  <c r="J18538" i="1"/>
  <c r="G18539" i="1"/>
  <c r="H18539" i="1"/>
  <c r="I18539" i="1"/>
  <c r="J18539" i="1"/>
  <c r="G18540" i="1"/>
  <c r="H18540" i="1"/>
  <c r="I18540" i="1"/>
  <c r="J18540" i="1"/>
  <c r="G18541" i="1"/>
  <c r="H18541" i="1"/>
  <c r="I18541" i="1"/>
  <c r="J18541" i="1"/>
  <c r="G18542" i="1"/>
  <c r="H18542" i="1"/>
  <c r="I18542" i="1"/>
  <c r="J18542" i="1"/>
  <c r="G18543" i="1"/>
  <c r="H18543" i="1"/>
  <c r="I18543" i="1"/>
  <c r="J18543" i="1"/>
  <c r="G18544" i="1"/>
  <c r="H18544" i="1"/>
  <c r="I18544" i="1"/>
  <c r="J18544" i="1"/>
  <c r="G18545" i="1"/>
  <c r="H18545" i="1"/>
  <c r="I18545" i="1"/>
  <c r="J18545" i="1"/>
  <c r="G18546" i="1"/>
  <c r="H18546" i="1"/>
  <c r="I18546" i="1"/>
  <c r="J18546" i="1"/>
  <c r="G18547" i="1"/>
  <c r="H18547" i="1"/>
  <c r="I18547" i="1"/>
  <c r="J18547" i="1"/>
  <c r="G18548" i="1"/>
  <c r="H18548" i="1"/>
  <c r="I18548" i="1"/>
  <c r="J18548" i="1"/>
  <c r="G18549" i="1"/>
  <c r="H18549" i="1"/>
  <c r="I18549" i="1"/>
  <c r="J18549" i="1"/>
  <c r="G18550" i="1"/>
  <c r="H18550" i="1"/>
  <c r="I18550" i="1"/>
  <c r="J18550" i="1"/>
  <c r="G18551" i="1"/>
  <c r="H18551" i="1"/>
  <c r="I18551" i="1"/>
  <c r="J18551" i="1"/>
  <c r="G18552" i="1"/>
  <c r="H18552" i="1"/>
  <c r="I18552" i="1"/>
  <c r="J18552" i="1"/>
  <c r="G18553" i="1"/>
  <c r="H18553" i="1"/>
  <c r="I18553" i="1"/>
  <c r="J18553" i="1"/>
  <c r="G18554" i="1"/>
  <c r="H18554" i="1"/>
  <c r="I18554" i="1"/>
  <c r="J18554" i="1"/>
  <c r="G18555" i="1"/>
  <c r="H18555" i="1"/>
  <c r="I18555" i="1"/>
  <c r="J18555" i="1"/>
  <c r="G18556" i="1"/>
  <c r="H18556" i="1"/>
  <c r="I18556" i="1"/>
  <c r="J18556" i="1"/>
  <c r="G18557" i="1"/>
  <c r="H18557" i="1"/>
  <c r="I18557" i="1"/>
  <c r="J18557" i="1"/>
  <c r="G18558" i="1"/>
  <c r="H18558" i="1"/>
  <c r="I18558" i="1"/>
  <c r="J18558" i="1"/>
  <c r="G18559" i="1"/>
  <c r="H18559" i="1"/>
  <c r="I18559" i="1"/>
  <c r="J18559" i="1"/>
  <c r="G18560" i="1"/>
  <c r="H18560" i="1"/>
  <c r="I18560" i="1"/>
  <c r="J18560" i="1"/>
  <c r="G18561" i="1"/>
  <c r="H18561" i="1"/>
  <c r="I18561" i="1"/>
  <c r="J18561" i="1"/>
  <c r="G18562" i="1"/>
  <c r="H18562" i="1"/>
  <c r="I18562" i="1"/>
  <c r="J18562" i="1"/>
  <c r="G18563" i="1"/>
  <c r="H18563" i="1"/>
  <c r="I18563" i="1"/>
  <c r="J18563" i="1"/>
  <c r="G18564" i="1"/>
  <c r="H18564" i="1"/>
  <c r="I18564" i="1"/>
  <c r="J18564" i="1"/>
  <c r="G18565" i="1"/>
  <c r="H18565" i="1"/>
  <c r="I18565" i="1"/>
  <c r="J18565" i="1"/>
  <c r="G18566" i="1"/>
  <c r="H18566" i="1"/>
  <c r="I18566" i="1"/>
  <c r="J18566" i="1"/>
  <c r="G18567" i="1"/>
  <c r="H18567" i="1"/>
  <c r="I18567" i="1"/>
  <c r="J18567" i="1"/>
  <c r="G18568" i="1"/>
  <c r="H18568" i="1"/>
  <c r="I18568" i="1"/>
  <c r="J18568" i="1"/>
  <c r="G18569" i="1"/>
  <c r="H18569" i="1"/>
  <c r="I18569" i="1"/>
  <c r="J18569" i="1"/>
  <c r="G18570" i="1"/>
  <c r="H18570" i="1"/>
  <c r="I18570" i="1"/>
  <c r="J18570" i="1"/>
  <c r="G18571" i="1"/>
  <c r="H18571" i="1"/>
  <c r="I18571" i="1"/>
  <c r="J18571" i="1"/>
  <c r="G18572" i="1"/>
  <c r="H18572" i="1"/>
  <c r="I18572" i="1"/>
  <c r="J18572" i="1"/>
  <c r="G18573" i="1"/>
  <c r="H18573" i="1"/>
  <c r="I18573" i="1"/>
  <c r="J18573" i="1"/>
  <c r="G18574" i="1"/>
  <c r="H18574" i="1"/>
  <c r="I18574" i="1"/>
  <c r="J18574" i="1"/>
  <c r="G18575" i="1"/>
  <c r="H18575" i="1"/>
  <c r="I18575" i="1"/>
  <c r="J18575" i="1"/>
  <c r="G18576" i="1"/>
  <c r="H18576" i="1"/>
  <c r="I18576" i="1"/>
  <c r="J18576" i="1"/>
  <c r="G18577" i="1"/>
  <c r="H18577" i="1"/>
  <c r="I18577" i="1"/>
  <c r="J18577" i="1"/>
  <c r="G18578" i="1"/>
  <c r="H18578" i="1"/>
  <c r="I18578" i="1"/>
  <c r="J18578" i="1"/>
  <c r="G18579" i="1"/>
  <c r="H18579" i="1"/>
  <c r="I18579" i="1"/>
  <c r="J18579" i="1"/>
  <c r="G18580" i="1"/>
  <c r="H18580" i="1"/>
  <c r="I18580" i="1"/>
  <c r="J18580" i="1"/>
  <c r="G18581" i="1"/>
  <c r="H18581" i="1"/>
  <c r="I18581" i="1"/>
  <c r="J18581" i="1"/>
  <c r="G18582" i="1"/>
  <c r="H18582" i="1"/>
  <c r="I18582" i="1"/>
  <c r="J18582" i="1"/>
  <c r="G18583" i="1"/>
  <c r="H18583" i="1"/>
  <c r="I18583" i="1"/>
  <c r="J18583" i="1"/>
  <c r="G18584" i="1"/>
  <c r="H18584" i="1"/>
  <c r="I18584" i="1"/>
  <c r="J18584" i="1"/>
  <c r="G18585" i="1"/>
  <c r="H18585" i="1"/>
  <c r="I18585" i="1"/>
  <c r="J18585" i="1"/>
  <c r="G18586" i="1"/>
  <c r="H18586" i="1"/>
  <c r="I18586" i="1"/>
  <c r="J18586" i="1"/>
  <c r="G18587" i="1"/>
  <c r="H18587" i="1"/>
  <c r="I18587" i="1"/>
  <c r="J18587" i="1"/>
  <c r="G18588" i="1"/>
  <c r="H18588" i="1"/>
  <c r="I18588" i="1"/>
  <c r="J18588" i="1"/>
  <c r="G18589" i="1"/>
  <c r="H18589" i="1"/>
  <c r="I18589" i="1"/>
  <c r="J18589" i="1"/>
  <c r="G18590" i="1"/>
  <c r="H18590" i="1"/>
  <c r="I18590" i="1"/>
  <c r="J18590" i="1"/>
  <c r="G18591" i="1"/>
  <c r="H18591" i="1"/>
  <c r="I18591" i="1"/>
  <c r="J18591" i="1"/>
  <c r="G18592" i="1"/>
  <c r="H18592" i="1"/>
  <c r="I18592" i="1"/>
  <c r="J18592" i="1"/>
  <c r="G18593" i="1"/>
  <c r="H18593" i="1"/>
  <c r="I18593" i="1"/>
  <c r="J18593" i="1"/>
  <c r="G18594" i="1"/>
  <c r="H18594" i="1"/>
  <c r="I18594" i="1"/>
  <c r="J18594" i="1"/>
  <c r="G18595" i="1"/>
  <c r="H18595" i="1"/>
  <c r="I18595" i="1"/>
  <c r="J18595" i="1"/>
  <c r="G18596" i="1"/>
  <c r="H18596" i="1"/>
  <c r="I18596" i="1"/>
  <c r="J18596" i="1"/>
  <c r="G18597" i="1"/>
  <c r="H18597" i="1"/>
  <c r="I18597" i="1"/>
  <c r="J18597" i="1"/>
  <c r="G18598" i="1"/>
  <c r="H18598" i="1"/>
  <c r="I18598" i="1"/>
  <c r="J18598" i="1"/>
  <c r="G18599" i="1"/>
  <c r="H18599" i="1"/>
  <c r="I18599" i="1"/>
  <c r="J18599" i="1"/>
  <c r="G18600" i="1"/>
  <c r="H18600" i="1"/>
  <c r="I18600" i="1"/>
  <c r="J18600" i="1"/>
  <c r="G18601" i="1"/>
  <c r="H18601" i="1"/>
  <c r="I18601" i="1"/>
  <c r="J18601" i="1"/>
  <c r="G18602" i="1"/>
  <c r="H18602" i="1"/>
  <c r="I18602" i="1"/>
  <c r="J18602" i="1"/>
  <c r="G18603" i="1"/>
  <c r="H18603" i="1"/>
  <c r="I18603" i="1"/>
  <c r="J18603" i="1"/>
  <c r="G18604" i="1"/>
  <c r="H18604" i="1"/>
  <c r="I18604" i="1"/>
  <c r="J18604" i="1"/>
  <c r="G18605" i="1"/>
  <c r="H18605" i="1"/>
  <c r="I18605" i="1"/>
  <c r="J18605" i="1"/>
  <c r="G18606" i="1"/>
  <c r="H18606" i="1"/>
  <c r="I18606" i="1"/>
  <c r="J18606" i="1"/>
  <c r="G18607" i="1"/>
  <c r="H18607" i="1"/>
  <c r="I18607" i="1"/>
  <c r="J18607" i="1"/>
  <c r="G18608" i="1"/>
  <c r="H18608" i="1"/>
  <c r="I18608" i="1"/>
  <c r="J18608" i="1"/>
  <c r="G18609" i="1"/>
  <c r="H18609" i="1"/>
  <c r="I18609" i="1"/>
  <c r="J18609" i="1"/>
  <c r="G18610" i="1"/>
  <c r="H18610" i="1"/>
  <c r="I18610" i="1"/>
  <c r="J18610" i="1"/>
  <c r="G18611" i="1"/>
  <c r="H18611" i="1"/>
  <c r="I18611" i="1"/>
  <c r="J18611" i="1"/>
  <c r="G18612" i="1"/>
  <c r="H18612" i="1"/>
  <c r="I18612" i="1"/>
  <c r="J18612" i="1"/>
  <c r="G18613" i="1"/>
  <c r="H18613" i="1"/>
  <c r="I18613" i="1"/>
  <c r="J18613" i="1"/>
  <c r="G18614" i="1"/>
  <c r="H18614" i="1"/>
  <c r="I18614" i="1"/>
  <c r="J18614" i="1"/>
  <c r="G18615" i="1"/>
  <c r="H18615" i="1"/>
  <c r="I18615" i="1"/>
  <c r="J18615" i="1"/>
  <c r="G18616" i="1"/>
  <c r="H18616" i="1"/>
  <c r="I18616" i="1"/>
  <c r="J18616" i="1"/>
  <c r="G18617" i="1"/>
  <c r="H18617" i="1"/>
  <c r="I18617" i="1"/>
  <c r="J18617" i="1"/>
  <c r="G18618" i="1"/>
  <c r="H18618" i="1"/>
  <c r="I18618" i="1"/>
  <c r="J18618" i="1"/>
  <c r="G18619" i="1"/>
  <c r="H18619" i="1"/>
  <c r="I18619" i="1"/>
  <c r="J18619" i="1"/>
  <c r="G18620" i="1"/>
  <c r="H18620" i="1"/>
  <c r="I18620" i="1"/>
  <c r="J18620" i="1"/>
  <c r="G18621" i="1"/>
  <c r="H18621" i="1"/>
  <c r="I18621" i="1"/>
  <c r="J18621" i="1"/>
  <c r="G18622" i="1"/>
  <c r="H18622" i="1"/>
  <c r="I18622" i="1"/>
  <c r="J18622" i="1"/>
  <c r="G18623" i="1"/>
  <c r="H18623" i="1"/>
  <c r="I18623" i="1"/>
  <c r="J18623" i="1"/>
  <c r="G18624" i="1"/>
  <c r="H18624" i="1"/>
  <c r="I18624" i="1"/>
  <c r="J18624" i="1"/>
  <c r="G18625" i="1"/>
  <c r="H18625" i="1"/>
  <c r="I18625" i="1"/>
  <c r="J18625" i="1"/>
  <c r="G18626" i="1"/>
  <c r="H18626" i="1"/>
  <c r="I18626" i="1"/>
  <c r="J18626" i="1"/>
  <c r="G18627" i="1"/>
  <c r="H18627" i="1"/>
  <c r="I18627" i="1"/>
  <c r="J18627" i="1"/>
  <c r="G18628" i="1"/>
  <c r="H18628" i="1"/>
  <c r="I18628" i="1"/>
  <c r="J18628" i="1"/>
  <c r="G18629" i="1"/>
  <c r="H18629" i="1"/>
  <c r="I18629" i="1"/>
  <c r="J18629" i="1"/>
  <c r="G18630" i="1"/>
  <c r="H18630" i="1"/>
  <c r="I18630" i="1"/>
  <c r="J18630" i="1"/>
  <c r="G18631" i="1"/>
  <c r="H18631" i="1"/>
  <c r="I18631" i="1"/>
  <c r="J18631" i="1"/>
  <c r="G18632" i="1"/>
  <c r="H18632" i="1"/>
  <c r="I18632" i="1"/>
  <c r="J18632" i="1"/>
  <c r="G18633" i="1"/>
  <c r="H18633" i="1"/>
  <c r="I18633" i="1"/>
  <c r="J18633" i="1"/>
  <c r="G18634" i="1"/>
  <c r="H18634" i="1"/>
  <c r="I18634" i="1"/>
  <c r="J18634" i="1"/>
  <c r="G18635" i="1"/>
  <c r="H18635" i="1"/>
  <c r="I18635" i="1"/>
  <c r="J18635" i="1"/>
  <c r="G18636" i="1"/>
  <c r="H18636" i="1"/>
  <c r="I18636" i="1"/>
  <c r="J18636" i="1"/>
  <c r="G18637" i="1"/>
  <c r="H18637" i="1"/>
  <c r="I18637" i="1"/>
  <c r="J18637" i="1"/>
  <c r="G18638" i="1"/>
  <c r="H18638" i="1"/>
  <c r="I18638" i="1"/>
  <c r="J18638" i="1"/>
  <c r="G18639" i="1"/>
  <c r="H18639" i="1"/>
  <c r="I18639" i="1"/>
  <c r="J18639" i="1"/>
  <c r="G18640" i="1"/>
  <c r="H18640" i="1"/>
  <c r="I18640" i="1"/>
  <c r="J18640" i="1"/>
  <c r="G18641" i="1"/>
  <c r="H18641" i="1"/>
  <c r="I18641" i="1"/>
  <c r="J18641" i="1"/>
  <c r="G18642" i="1"/>
  <c r="H18642" i="1"/>
  <c r="I18642" i="1"/>
  <c r="J18642" i="1"/>
  <c r="G18643" i="1"/>
  <c r="H18643" i="1"/>
  <c r="I18643" i="1"/>
  <c r="J18643" i="1"/>
  <c r="G18644" i="1"/>
  <c r="H18644" i="1"/>
  <c r="I18644" i="1"/>
  <c r="J18644" i="1"/>
  <c r="G18645" i="1"/>
  <c r="H18645" i="1"/>
  <c r="I18645" i="1"/>
  <c r="J18645" i="1"/>
  <c r="G18646" i="1"/>
  <c r="H18646" i="1"/>
  <c r="I18646" i="1"/>
  <c r="J18646" i="1"/>
  <c r="G18647" i="1"/>
  <c r="H18647" i="1"/>
  <c r="I18647" i="1"/>
  <c r="J18647" i="1"/>
  <c r="G18648" i="1"/>
  <c r="H18648" i="1"/>
  <c r="I18648" i="1"/>
  <c r="J18648" i="1"/>
  <c r="G18649" i="1"/>
  <c r="H18649" i="1"/>
  <c r="I18649" i="1"/>
  <c r="J18649" i="1"/>
  <c r="G18650" i="1"/>
  <c r="H18650" i="1"/>
  <c r="I18650" i="1"/>
  <c r="J18650" i="1"/>
  <c r="G18651" i="1"/>
  <c r="H18651" i="1"/>
  <c r="I18651" i="1"/>
  <c r="J18651" i="1"/>
  <c r="G18652" i="1"/>
  <c r="H18652" i="1"/>
  <c r="I18652" i="1"/>
  <c r="J18652" i="1"/>
  <c r="G18653" i="1"/>
  <c r="H18653" i="1"/>
  <c r="I18653" i="1"/>
  <c r="J18653" i="1"/>
  <c r="G18654" i="1"/>
  <c r="H18654" i="1"/>
  <c r="I18654" i="1"/>
  <c r="J18654" i="1"/>
  <c r="G18655" i="1"/>
  <c r="H18655" i="1"/>
  <c r="I18655" i="1"/>
  <c r="J18655" i="1"/>
  <c r="G18656" i="1"/>
  <c r="H18656" i="1"/>
  <c r="I18656" i="1"/>
  <c r="J18656" i="1"/>
  <c r="G18657" i="1"/>
  <c r="H18657" i="1"/>
  <c r="I18657" i="1"/>
  <c r="J18657" i="1"/>
  <c r="G18658" i="1"/>
  <c r="H18658" i="1"/>
  <c r="I18658" i="1"/>
  <c r="J18658" i="1"/>
  <c r="G18659" i="1"/>
  <c r="H18659" i="1"/>
  <c r="I18659" i="1"/>
  <c r="J18659" i="1"/>
  <c r="G18660" i="1"/>
  <c r="H18660" i="1"/>
  <c r="I18660" i="1"/>
  <c r="J18660" i="1"/>
  <c r="G18661" i="1"/>
  <c r="H18661" i="1"/>
  <c r="I18661" i="1"/>
  <c r="J18661" i="1"/>
  <c r="G18662" i="1"/>
  <c r="H18662" i="1"/>
  <c r="I18662" i="1"/>
  <c r="J18662" i="1"/>
  <c r="G18663" i="1"/>
  <c r="H18663" i="1"/>
  <c r="I18663" i="1"/>
  <c r="J18663" i="1"/>
  <c r="G18664" i="1"/>
  <c r="H18664" i="1"/>
  <c r="I18664" i="1"/>
  <c r="J18664" i="1"/>
  <c r="G18665" i="1"/>
  <c r="H18665" i="1"/>
  <c r="I18665" i="1"/>
  <c r="J18665" i="1"/>
  <c r="G18666" i="1"/>
  <c r="H18666" i="1"/>
  <c r="I18666" i="1"/>
  <c r="J18666" i="1"/>
  <c r="G18667" i="1"/>
  <c r="H18667" i="1"/>
  <c r="I18667" i="1"/>
  <c r="J18667" i="1"/>
  <c r="G18668" i="1"/>
  <c r="H18668" i="1"/>
  <c r="I18668" i="1"/>
  <c r="J18668" i="1"/>
  <c r="G18669" i="1"/>
  <c r="H18669" i="1"/>
  <c r="I18669" i="1"/>
  <c r="J18669" i="1"/>
  <c r="G18670" i="1"/>
  <c r="H18670" i="1"/>
  <c r="I18670" i="1"/>
  <c r="J18670" i="1"/>
  <c r="G18671" i="1"/>
  <c r="H18671" i="1"/>
  <c r="I18671" i="1"/>
  <c r="J18671" i="1"/>
  <c r="G18672" i="1"/>
  <c r="H18672" i="1"/>
  <c r="I18672" i="1"/>
  <c r="J18672" i="1"/>
  <c r="G18673" i="1"/>
  <c r="H18673" i="1"/>
  <c r="I18673" i="1"/>
  <c r="J18673" i="1"/>
  <c r="G18674" i="1"/>
  <c r="H18674" i="1"/>
  <c r="I18674" i="1"/>
  <c r="J18674" i="1"/>
  <c r="G18675" i="1"/>
  <c r="H18675" i="1"/>
  <c r="I18675" i="1"/>
  <c r="J18675" i="1"/>
  <c r="G18676" i="1"/>
  <c r="H18676" i="1"/>
  <c r="I18676" i="1"/>
  <c r="J18676" i="1"/>
  <c r="G18677" i="1"/>
  <c r="H18677" i="1"/>
  <c r="I18677" i="1"/>
  <c r="J18677" i="1"/>
  <c r="G18678" i="1"/>
  <c r="H18678" i="1"/>
  <c r="I18678" i="1"/>
  <c r="J18678" i="1"/>
  <c r="G18679" i="1"/>
  <c r="H18679" i="1"/>
  <c r="I18679" i="1"/>
  <c r="J18679" i="1"/>
  <c r="G18680" i="1"/>
  <c r="H18680" i="1"/>
  <c r="I18680" i="1"/>
  <c r="J18680" i="1"/>
  <c r="G18681" i="1"/>
  <c r="H18681" i="1"/>
  <c r="I18681" i="1"/>
  <c r="J18681" i="1"/>
  <c r="G18682" i="1"/>
  <c r="H18682" i="1"/>
  <c r="I18682" i="1"/>
  <c r="J18682" i="1"/>
  <c r="G18683" i="1"/>
  <c r="H18683" i="1"/>
  <c r="I18683" i="1"/>
  <c r="J18683" i="1"/>
  <c r="G18684" i="1"/>
  <c r="H18684" i="1"/>
  <c r="I18684" i="1"/>
  <c r="J18684" i="1"/>
  <c r="G18685" i="1"/>
  <c r="H18685" i="1"/>
  <c r="I18685" i="1"/>
  <c r="J18685" i="1"/>
  <c r="G18686" i="1"/>
  <c r="H18686" i="1"/>
  <c r="I18686" i="1"/>
  <c r="J18686" i="1"/>
  <c r="G18687" i="1"/>
  <c r="H18687" i="1"/>
  <c r="I18687" i="1"/>
  <c r="J18687" i="1"/>
  <c r="G18688" i="1"/>
  <c r="H18688" i="1"/>
  <c r="I18688" i="1"/>
  <c r="J18688" i="1"/>
  <c r="G18689" i="1"/>
  <c r="H18689" i="1"/>
  <c r="I18689" i="1"/>
  <c r="J18689" i="1"/>
  <c r="G18690" i="1"/>
  <c r="H18690" i="1"/>
  <c r="I18690" i="1"/>
  <c r="J18690" i="1"/>
  <c r="G18691" i="1"/>
  <c r="H18691" i="1"/>
  <c r="I18691" i="1"/>
  <c r="J18691" i="1"/>
  <c r="G18692" i="1"/>
  <c r="H18692" i="1"/>
  <c r="I18692" i="1"/>
  <c r="J18692" i="1"/>
  <c r="G18693" i="1"/>
  <c r="H18693" i="1"/>
  <c r="I18693" i="1"/>
  <c r="J18693" i="1"/>
  <c r="G18694" i="1"/>
  <c r="H18694" i="1"/>
  <c r="I18694" i="1"/>
  <c r="J18694" i="1"/>
  <c r="G18695" i="1"/>
  <c r="H18695" i="1"/>
  <c r="I18695" i="1"/>
  <c r="J18695" i="1"/>
  <c r="G18696" i="1"/>
  <c r="H18696" i="1"/>
  <c r="I18696" i="1"/>
  <c r="J18696" i="1"/>
  <c r="G18697" i="1"/>
  <c r="H18697" i="1"/>
  <c r="I18697" i="1"/>
  <c r="J18697" i="1"/>
  <c r="G18698" i="1"/>
  <c r="H18698" i="1"/>
  <c r="I18698" i="1"/>
  <c r="J18698" i="1"/>
  <c r="G18699" i="1"/>
  <c r="H18699" i="1"/>
  <c r="I18699" i="1"/>
  <c r="J18699" i="1"/>
  <c r="G18700" i="1"/>
  <c r="H18700" i="1"/>
  <c r="I18700" i="1"/>
  <c r="J18700" i="1"/>
  <c r="G18701" i="1"/>
  <c r="H18701" i="1"/>
  <c r="I18701" i="1"/>
  <c r="J18701" i="1"/>
  <c r="G18702" i="1"/>
  <c r="H18702" i="1"/>
  <c r="I18702" i="1"/>
  <c r="J18702" i="1"/>
  <c r="G18703" i="1"/>
  <c r="H18703" i="1"/>
  <c r="I18703" i="1"/>
  <c r="J18703" i="1"/>
  <c r="G18704" i="1"/>
  <c r="H18704" i="1"/>
  <c r="I18704" i="1"/>
  <c r="J18704" i="1"/>
  <c r="G18705" i="1"/>
  <c r="H18705" i="1"/>
  <c r="I18705" i="1"/>
  <c r="J18705" i="1"/>
  <c r="G18706" i="1"/>
  <c r="H18706" i="1"/>
  <c r="I18706" i="1"/>
  <c r="J18706" i="1"/>
  <c r="G18707" i="1"/>
  <c r="H18707" i="1"/>
  <c r="I18707" i="1"/>
  <c r="J18707" i="1"/>
  <c r="G18708" i="1"/>
  <c r="H18708" i="1"/>
  <c r="I18708" i="1"/>
  <c r="J18708" i="1"/>
  <c r="G18709" i="1"/>
  <c r="H18709" i="1"/>
  <c r="I18709" i="1"/>
  <c r="J18709" i="1"/>
  <c r="G18710" i="1"/>
  <c r="H18710" i="1"/>
  <c r="I18710" i="1"/>
  <c r="J18710" i="1"/>
  <c r="G18711" i="1"/>
  <c r="H18711" i="1"/>
  <c r="I18711" i="1"/>
  <c r="J18711" i="1"/>
  <c r="G18712" i="1"/>
  <c r="H18712" i="1"/>
  <c r="I18712" i="1"/>
  <c r="J18712" i="1"/>
  <c r="G18713" i="1"/>
  <c r="H18713" i="1"/>
  <c r="I18713" i="1"/>
  <c r="J18713" i="1"/>
  <c r="G18714" i="1"/>
  <c r="H18714" i="1"/>
  <c r="I18714" i="1"/>
  <c r="J18714" i="1"/>
  <c r="G18715" i="1"/>
  <c r="H18715" i="1"/>
  <c r="I18715" i="1"/>
  <c r="J18715" i="1"/>
  <c r="G18716" i="1"/>
  <c r="H18716" i="1"/>
  <c r="I18716" i="1"/>
  <c r="J18716" i="1"/>
  <c r="G18717" i="1"/>
  <c r="H18717" i="1"/>
  <c r="I18717" i="1"/>
  <c r="J18717" i="1"/>
  <c r="G18718" i="1"/>
  <c r="H18718" i="1"/>
  <c r="I18718" i="1"/>
  <c r="J18718" i="1"/>
  <c r="G18719" i="1"/>
  <c r="H18719" i="1"/>
  <c r="I18719" i="1"/>
  <c r="J18719" i="1"/>
  <c r="G18720" i="1"/>
  <c r="H18720" i="1"/>
  <c r="I18720" i="1"/>
  <c r="J18720" i="1"/>
  <c r="G18721" i="1"/>
  <c r="H18721" i="1"/>
  <c r="I18721" i="1"/>
  <c r="J18721" i="1"/>
  <c r="G18722" i="1"/>
  <c r="H18722" i="1"/>
  <c r="I18722" i="1"/>
  <c r="J18722" i="1"/>
  <c r="G18723" i="1"/>
  <c r="H18723" i="1"/>
  <c r="I18723" i="1"/>
  <c r="J18723" i="1"/>
  <c r="G18724" i="1"/>
  <c r="H18724" i="1"/>
  <c r="I18724" i="1"/>
  <c r="J18724" i="1"/>
  <c r="G18725" i="1"/>
  <c r="H18725" i="1"/>
  <c r="I18725" i="1"/>
  <c r="J18725" i="1"/>
  <c r="G18726" i="1"/>
  <c r="H18726" i="1"/>
  <c r="I18726" i="1"/>
  <c r="J18726" i="1"/>
  <c r="G18727" i="1"/>
  <c r="H18727" i="1"/>
  <c r="I18727" i="1"/>
  <c r="J18727" i="1"/>
  <c r="G18728" i="1"/>
  <c r="H18728" i="1"/>
  <c r="I18728" i="1"/>
  <c r="J18728" i="1"/>
  <c r="G18729" i="1"/>
  <c r="H18729" i="1"/>
  <c r="I18729" i="1"/>
  <c r="J18729" i="1"/>
  <c r="G18730" i="1"/>
  <c r="H18730" i="1"/>
  <c r="I18730" i="1"/>
  <c r="J18730" i="1"/>
  <c r="G18731" i="1"/>
  <c r="H18731" i="1"/>
  <c r="I18731" i="1"/>
  <c r="J18731" i="1"/>
  <c r="G18732" i="1"/>
  <c r="H18732" i="1"/>
  <c r="I18732" i="1"/>
  <c r="J18732" i="1"/>
  <c r="G18733" i="1"/>
  <c r="H18733" i="1"/>
  <c r="I18733" i="1"/>
  <c r="J18733" i="1"/>
  <c r="G18734" i="1"/>
  <c r="H18734" i="1"/>
  <c r="I18734" i="1"/>
  <c r="J18734" i="1"/>
  <c r="G18735" i="1"/>
  <c r="H18735" i="1"/>
  <c r="I18735" i="1"/>
  <c r="J18735" i="1"/>
  <c r="G18736" i="1"/>
  <c r="H18736" i="1"/>
  <c r="I18736" i="1"/>
  <c r="J18736" i="1"/>
  <c r="G18737" i="1"/>
  <c r="H18737" i="1"/>
  <c r="I18737" i="1"/>
  <c r="J18737" i="1"/>
  <c r="G18738" i="1"/>
  <c r="H18738" i="1"/>
  <c r="I18738" i="1"/>
  <c r="J18738" i="1"/>
  <c r="G18739" i="1"/>
  <c r="H18739" i="1"/>
  <c r="I18739" i="1"/>
  <c r="J18739" i="1"/>
  <c r="G18740" i="1"/>
  <c r="H18740" i="1"/>
  <c r="I18740" i="1"/>
  <c r="J18740" i="1"/>
  <c r="G18741" i="1"/>
  <c r="H18741" i="1"/>
  <c r="I18741" i="1"/>
  <c r="J18741" i="1"/>
  <c r="G18742" i="1"/>
  <c r="H18742" i="1"/>
  <c r="I18742" i="1"/>
  <c r="J18742" i="1"/>
  <c r="G18743" i="1"/>
  <c r="H18743" i="1"/>
  <c r="I18743" i="1"/>
  <c r="J18743" i="1"/>
  <c r="G18744" i="1"/>
  <c r="H18744" i="1"/>
  <c r="I18744" i="1"/>
  <c r="J18744" i="1"/>
  <c r="G18745" i="1"/>
  <c r="H18745" i="1"/>
  <c r="I18745" i="1"/>
  <c r="J18745" i="1"/>
  <c r="G18746" i="1"/>
  <c r="H18746" i="1"/>
  <c r="I18746" i="1"/>
  <c r="J18746" i="1"/>
  <c r="G18747" i="1"/>
  <c r="H18747" i="1"/>
  <c r="I18747" i="1"/>
  <c r="J18747" i="1"/>
  <c r="G18748" i="1"/>
  <c r="H18748" i="1"/>
  <c r="I18748" i="1"/>
  <c r="J18748" i="1"/>
  <c r="G18749" i="1"/>
  <c r="H18749" i="1"/>
  <c r="I18749" i="1"/>
  <c r="J18749" i="1"/>
  <c r="G18750" i="1"/>
  <c r="H18750" i="1"/>
  <c r="I18750" i="1"/>
  <c r="J18750" i="1"/>
  <c r="G18751" i="1"/>
  <c r="H18751" i="1"/>
  <c r="I18751" i="1"/>
  <c r="J18751" i="1"/>
  <c r="G18752" i="1"/>
  <c r="H18752" i="1"/>
  <c r="I18752" i="1"/>
  <c r="J18752" i="1"/>
  <c r="G18753" i="1"/>
  <c r="H18753" i="1"/>
  <c r="I18753" i="1"/>
  <c r="J18753" i="1"/>
  <c r="G18754" i="1"/>
  <c r="H18754" i="1"/>
  <c r="I18754" i="1"/>
  <c r="J18754" i="1"/>
  <c r="G18755" i="1"/>
  <c r="H18755" i="1"/>
  <c r="I18755" i="1"/>
  <c r="J18755" i="1"/>
  <c r="G18756" i="1"/>
  <c r="H18756" i="1"/>
  <c r="I18756" i="1"/>
  <c r="J18756" i="1"/>
  <c r="G18757" i="1"/>
  <c r="H18757" i="1"/>
  <c r="I18757" i="1"/>
  <c r="J18757" i="1"/>
  <c r="G18758" i="1"/>
  <c r="H18758" i="1"/>
  <c r="I18758" i="1"/>
  <c r="J18758" i="1"/>
  <c r="G18759" i="1"/>
  <c r="H18759" i="1"/>
  <c r="I18759" i="1"/>
  <c r="J18759" i="1"/>
  <c r="G18760" i="1"/>
  <c r="H18760" i="1"/>
  <c r="I18760" i="1"/>
  <c r="J18760" i="1"/>
  <c r="G18761" i="1"/>
  <c r="H18761" i="1"/>
  <c r="I18761" i="1"/>
  <c r="J18761" i="1"/>
  <c r="G18762" i="1"/>
  <c r="H18762" i="1"/>
  <c r="I18762" i="1"/>
  <c r="J18762" i="1"/>
  <c r="G18763" i="1"/>
  <c r="H18763" i="1"/>
  <c r="I18763" i="1"/>
  <c r="J18763" i="1"/>
  <c r="G18764" i="1"/>
  <c r="H18764" i="1"/>
  <c r="I18764" i="1"/>
  <c r="J18764" i="1"/>
  <c r="G18765" i="1"/>
  <c r="H18765" i="1"/>
  <c r="I18765" i="1"/>
  <c r="J18765" i="1"/>
  <c r="G18766" i="1"/>
  <c r="H18766" i="1"/>
  <c r="I18766" i="1"/>
  <c r="J18766" i="1"/>
  <c r="G18767" i="1"/>
  <c r="H18767" i="1"/>
  <c r="I18767" i="1"/>
  <c r="J18767" i="1"/>
  <c r="G18768" i="1"/>
  <c r="H18768" i="1"/>
  <c r="I18768" i="1"/>
  <c r="J18768" i="1"/>
  <c r="G18769" i="1"/>
  <c r="H18769" i="1"/>
  <c r="I18769" i="1"/>
  <c r="J18769" i="1"/>
  <c r="G18770" i="1"/>
  <c r="H18770" i="1"/>
  <c r="I18770" i="1"/>
  <c r="J18770" i="1"/>
  <c r="G18771" i="1"/>
  <c r="H18771" i="1"/>
  <c r="I18771" i="1"/>
  <c r="J18771" i="1"/>
  <c r="G18772" i="1"/>
  <c r="H18772" i="1"/>
  <c r="I18772" i="1"/>
  <c r="J18772" i="1"/>
  <c r="G18773" i="1"/>
  <c r="H18773" i="1"/>
  <c r="I18773" i="1"/>
  <c r="J18773" i="1"/>
  <c r="G18774" i="1"/>
  <c r="H18774" i="1"/>
  <c r="I18774" i="1"/>
  <c r="J18774" i="1"/>
  <c r="G18775" i="1"/>
  <c r="H18775" i="1"/>
  <c r="I18775" i="1"/>
  <c r="J18775" i="1"/>
  <c r="G18776" i="1"/>
  <c r="H18776" i="1"/>
  <c r="I18776" i="1"/>
  <c r="J18776" i="1"/>
  <c r="G18777" i="1"/>
  <c r="H18777" i="1"/>
  <c r="I18777" i="1"/>
  <c r="J18777" i="1"/>
  <c r="G18778" i="1"/>
  <c r="H18778" i="1"/>
  <c r="I18778" i="1"/>
  <c r="J18778" i="1"/>
  <c r="G18779" i="1"/>
  <c r="H18779" i="1"/>
  <c r="I18779" i="1"/>
  <c r="J18779" i="1"/>
  <c r="G18780" i="1"/>
  <c r="H18780" i="1"/>
  <c r="I18780" i="1"/>
  <c r="J18780" i="1"/>
  <c r="G18781" i="1"/>
  <c r="H18781" i="1"/>
  <c r="I18781" i="1"/>
  <c r="J18781" i="1"/>
  <c r="G18782" i="1"/>
  <c r="H18782" i="1"/>
  <c r="I18782" i="1"/>
  <c r="J18782" i="1"/>
  <c r="G18783" i="1"/>
  <c r="H18783" i="1"/>
  <c r="I18783" i="1"/>
  <c r="J18783" i="1"/>
  <c r="G18784" i="1"/>
  <c r="H18784" i="1"/>
  <c r="I18784" i="1"/>
  <c r="J18784" i="1"/>
  <c r="G18785" i="1"/>
  <c r="H18785" i="1"/>
  <c r="I18785" i="1"/>
  <c r="J18785" i="1"/>
  <c r="G18786" i="1"/>
  <c r="H18786" i="1"/>
  <c r="I18786" i="1"/>
  <c r="J18786" i="1"/>
  <c r="G18787" i="1"/>
  <c r="H18787" i="1"/>
  <c r="I18787" i="1"/>
  <c r="J18787" i="1"/>
  <c r="G18788" i="1"/>
  <c r="H18788" i="1"/>
  <c r="I18788" i="1"/>
  <c r="J18788" i="1"/>
  <c r="G18789" i="1"/>
  <c r="H18789" i="1"/>
  <c r="I18789" i="1"/>
  <c r="J18789" i="1"/>
  <c r="G18790" i="1"/>
  <c r="H18790" i="1"/>
  <c r="I18790" i="1"/>
  <c r="J18790" i="1"/>
  <c r="G18791" i="1"/>
  <c r="H18791" i="1"/>
  <c r="I18791" i="1"/>
  <c r="J18791" i="1"/>
  <c r="G18792" i="1"/>
  <c r="H18792" i="1"/>
  <c r="I18792" i="1"/>
  <c r="J18792" i="1"/>
  <c r="G18793" i="1"/>
  <c r="H18793" i="1"/>
  <c r="I18793" i="1"/>
  <c r="J18793" i="1"/>
  <c r="G18794" i="1"/>
  <c r="H18794" i="1"/>
  <c r="I18794" i="1"/>
  <c r="J18794" i="1"/>
  <c r="G18795" i="1"/>
  <c r="H18795" i="1"/>
  <c r="I18795" i="1"/>
  <c r="J18795" i="1"/>
  <c r="G18796" i="1"/>
  <c r="H18796" i="1"/>
  <c r="I18796" i="1"/>
  <c r="J18796" i="1"/>
  <c r="G18797" i="1"/>
  <c r="H18797" i="1"/>
  <c r="I18797" i="1"/>
  <c r="J18797" i="1"/>
  <c r="G18798" i="1"/>
  <c r="H18798" i="1"/>
  <c r="I18798" i="1"/>
  <c r="J18798" i="1"/>
  <c r="G18799" i="1"/>
  <c r="H18799" i="1"/>
  <c r="I18799" i="1"/>
  <c r="J18799" i="1"/>
  <c r="G18800" i="1"/>
  <c r="H18800" i="1"/>
  <c r="I18800" i="1"/>
  <c r="J18800" i="1"/>
  <c r="G18801" i="1"/>
  <c r="H18801" i="1"/>
  <c r="I18801" i="1"/>
  <c r="J18801" i="1"/>
  <c r="G18802" i="1"/>
  <c r="H18802" i="1"/>
  <c r="I18802" i="1"/>
  <c r="J18802" i="1"/>
  <c r="G18803" i="1"/>
  <c r="H18803" i="1"/>
  <c r="I18803" i="1"/>
  <c r="J18803" i="1"/>
  <c r="G18804" i="1"/>
  <c r="H18804" i="1"/>
  <c r="I18804" i="1"/>
  <c r="J18804" i="1"/>
  <c r="G18805" i="1"/>
  <c r="H18805" i="1"/>
  <c r="I18805" i="1"/>
  <c r="J18805" i="1"/>
  <c r="G18806" i="1"/>
  <c r="H18806" i="1"/>
  <c r="I18806" i="1"/>
  <c r="J18806" i="1"/>
  <c r="G18807" i="1"/>
  <c r="H18807" i="1"/>
  <c r="I18807" i="1"/>
  <c r="J18807" i="1"/>
  <c r="G18808" i="1"/>
  <c r="H18808" i="1"/>
  <c r="I18808" i="1"/>
  <c r="J18808" i="1"/>
  <c r="G18809" i="1"/>
  <c r="H18809" i="1"/>
  <c r="I18809" i="1"/>
  <c r="J18809" i="1"/>
  <c r="G18810" i="1"/>
  <c r="H18810" i="1"/>
  <c r="I18810" i="1"/>
  <c r="J18810" i="1"/>
  <c r="G18811" i="1"/>
  <c r="H18811" i="1"/>
  <c r="I18811" i="1"/>
  <c r="J18811" i="1"/>
  <c r="G18812" i="1"/>
  <c r="H18812" i="1"/>
  <c r="I18812" i="1"/>
  <c r="J18812" i="1"/>
  <c r="G18813" i="1"/>
  <c r="H18813" i="1"/>
  <c r="I18813" i="1"/>
  <c r="J18813" i="1"/>
  <c r="G18814" i="1"/>
  <c r="H18814" i="1"/>
  <c r="I18814" i="1"/>
  <c r="J18814" i="1"/>
  <c r="G18815" i="1"/>
  <c r="H18815" i="1"/>
  <c r="I18815" i="1"/>
  <c r="J18815" i="1"/>
  <c r="G18816" i="1"/>
  <c r="H18816" i="1"/>
  <c r="I18816" i="1"/>
  <c r="J18816" i="1"/>
  <c r="G18817" i="1"/>
  <c r="H18817" i="1"/>
  <c r="I18817" i="1"/>
  <c r="J18817" i="1"/>
  <c r="G18818" i="1"/>
  <c r="H18818" i="1"/>
  <c r="I18818" i="1"/>
  <c r="J18818" i="1"/>
  <c r="G18819" i="1"/>
  <c r="H18819" i="1"/>
  <c r="I18819" i="1"/>
  <c r="J18819" i="1"/>
  <c r="G18820" i="1"/>
  <c r="H18820" i="1"/>
  <c r="I18820" i="1"/>
  <c r="J18820" i="1"/>
  <c r="G18821" i="1"/>
  <c r="H18821" i="1"/>
  <c r="I18821" i="1"/>
  <c r="J18821" i="1"/>
  <c r="G18822" i="1"/>
  <c r="H18822" i="1"/>
  <c r="I18822" i="1"/>
  <c r="J18822" i="1"/>
  <c r="G18823" i="1"/>
  <c r="H18823" i="1"/>
  <c r="I18823" i="1"/>
  <c r="J18823" i="1"/>
  <c r="G18824" i="1"/>
  <c r="H18824" i="1"/>
  <c r="I18824" i="1"/>
  <c r="J18824" i="1"/>
  <c r="G18825" i="1"/>
  <c r="H18825" i="1"/>
  <c r="I18825" i="1"/>
  <c r="J18825" i="1"/>
  <c r="G18826" i="1"/>
  <c r="H18826" i="1"/>
  <c r="I18826" i="1"/>
  <c r="J18826" i="1"/>
  <c r="G18827" i="1"/>
  <c r="H18827" i="1"/>
  <c r="I18827" i="1"/>
  <c r="J18827" i="1"/>
  <c r="G18828" i="1"/>
  <c r="H18828" i="1"/>
  <c r="I18828" i="1"/>
  <c r="J18828" i="1"/>
  <c r="G18829" i="1"/>
  <c r="H18829" i="1"/>
  <c r="I18829" i="1"/>
  <c r="J18829" i="1"/>
  <c r="G18830" i="1"/>
  <c r="H18830" i="1"/>
  <c r="I18830" i="1"/>
  <c r="J18830" i="1"/>
  <c r="G18831" i="1"/>
  <c r="H18831" i="1"/>
  <c r="I18831" i="1"/>
  <c r="J18831" i="1"/>
  <c r="G18832" i="1"/>
  <c r="H18832" i="1"/>
  <c r="I18832" i="1"/>
  <c r="J18832" i="1"/>
  <c r="G18833" i="1"/>
  <c r="H18833" i="1"/>
  <c r="I18833" i="1"/>
  <c r="J18833" i="1"/>
  <c r="G18834" i="1"/>
  <c r="H18834" i="1"/>
  <c r="I18834" i="1"/>
  <c r="J18834" i="1"/>
  <c r="G18835" i="1"/>
  <c r="H18835" i="1"/>
  <c r="I18835" i="1"/>
  <c r="J18835" i="1"/>
  <c r="G18836" i="1"/>
  <c r="H18836" i="1"/>
  <c r="I18836" i="1"/>
  <c r="J18836" i="1"/>
  <c r="G18837" i="1"/>
  <c r="H18837" i="1"/>
  <c r="I18837" i="1"/>
  <c r="J18837" i="1"/>
  <c r="G18838" i="1"/>
  <c r="H18838" i="1"/>
  <c r="I18838" i="1"/>
  <c r="J18838" i="1"/>
  <c r="G18839" i="1"/>
  <c r="H18839" i="1"/>
  <c r="I18839" i="1"/>
  <c r="J18839" i="1"/>
  <c r="G18840" i="1"/>
  <c r="H18840" i="1"/>
  <c r="I18840" i="1"/>
  <c r="J18840" i="1"/>
  <c r="G18841" i="1"/>
  <c r="H18841" i="1"/>
  <c r="I18841" i="1"/>
  <c r="J18841" i="1"/>
  <c r="G18842" i="1"/>
  <c r="H18842" i="1"/>
  <c r="I18842" i="1"/>
  <c r="J18842" i="1"/>
  <c r="G18843" i="1"/>
  <c r="H18843" i="1"/>
  <c r="I18843" i="1"/>
  <c r="J18843" i="1"/>
  <c r="G18844" i="1"/>
  <c r="H18844" i="1"/>
  <c r="I18844" i="1"/>
  <c r="J18844" i="1"/>
  <c r="G18845" i="1"/>
  <c r="H18845" i="1"/>
  <c r="I18845" i="1"/>
  <c r="J18845" i="1"/>
  <c r="G18846" i="1"/>
  <c r="H18846" i="1"/>
  <c r="I18846" i="1"/>
  <c r="J18846" i="1"/>
  <c r="G18847" i="1"/>
  <c r="H18847" i="1"/>
  <c r="I18847" i="1"/>
  <c r="J18847" i="1"/>
  <c r="G18848" i="1"/>
  <c r="H18848" i="1"/>
  <c r="I18848" i="1"/>
  <c r="J18848" i="1"/>
  <c r="G18849" i="1"/>
  <c r="H18849" i="1"/>
  <c r="I18849" i="1"/>
  <c r="J18849" i="1"/>
  <c r="G18850" i="1"/>
  <c r="H18850" i="1"/>
  <c r="I18850" i="1"/>
  <c r="J18850" i="1"/>
  <c r="G18851" i="1"/>
  <c r="H18851" i="1"/>
  <c r="I18851" i="1"/>
  <c r="J18851" i="1"/>
  <c r="G18852" i="1"/>
  <c r="H18852" i="1"/>
  <c r="I18852" i="1"/>
  <c r="J18852" i="1"/>
  <c r="G18853" i="1"/>
  <c r="H18853" i="1"/>
  <c r="I18853" i="1"/>
  <c r="J18853" i="1"/>
  <c r="G18854" i="1"/>
  <c r="H18854" i="1"/>
  <c r="I18854" i="1"/>
  <c r="J18854" i="1"/>
  <c r="G18855" i="1"/>
  <c r="H18855" i="1"/>
  <c r="I18855" i="1"/>
  <c r="J18855" i="1"/>
  <c r="G18856" i="1"/>
  <c r="H18856" i="1"/>
  <c r="I18856" i="1"/>
  <c r="J18856" i="1"/>
  <c r="G18857" i="1"/>
  <c r="H18857" i="1"/>
  <c r="I18857" i="1"/>
  <c r="J18857" i="1"/>
  <c r="G18858" i="1"/>
  <c r="H18858" i="1"/>
  <c r="I18858" i="1"/>
  <c r="J18858" i="1"/>
  <c r="G18859" i="1"/>
  <c r="H18859" i="1"/>
  <c r="I18859" i="1"/>
  <c r="J18859" i="1"/>
  <c r="G18860" i="1"/>
  <c r="H18860" i="1"/>
  <c r="I18860" i="1"/>
  <c r="J18860" i="1"/>
  <c r="G18861" i="1"/>
  <c r="H18861" i="1"/>
  <c r="I18861" i="1"/>
  <c r="J18861" i="1"/>
  <c r="G18862" i="1"/>
  <c r="H18862" i="1"/>
  <c r="I18862" i="1"/>
  <c r="J18862" i="1"/>
  <c r="G18863" i="1"/>
  <c r="H18863" i="1"/>
  <c r="I18863" i="1"/>
  <c r="J18863" i="1"/>
  <c r="G18864" i="1"/>
  <c r="H18864" i="1"/>
  <c r="I18864" i="1"/>
  <c r="J18864" i="1"/>
  <c r="G18865" i="1"/>
  <c r="H18865" i="1"/>
  <c r="I18865" i="1"/>
  <c r="J18865" i="1"/>
  <c r="G18866" i="1"/>
  <c r="H18866" i="1"/>
  <c r="I18866" i="1"/>
  <c r="J18866" i="1"/>
  <c r="G18867" i="1"/>
  <c r="H18867" i="1"/>
  <c r="I18867" i="1"/>
  <c r="J18867" i="1"/>
  <c r="G18868" i="1"/>
  <c r="H18868" i="1"/>
  <c r="I18868" i="1"/>
  <c r="J18868" i="1"/>
  <c r="G18869" i="1"/>
  <c r="H18869" i="1"/>
  <c r="I18869" i="1"/>
  <c r="J18869" i="1"/>
  <c r="G18870" i="1"/>
  <c r="H18870" i="1"/>
  <c r="I18870" i="1"/>
  <c r="J18870" i="1"/>
  <c r="G18871" i="1"/>
  <c r="H18871" i="1"/>
  <c r="I18871" i="1"/>
  <c r="J18871" i="1"/>
  <c r="G18872" i="1"/>
  <c r="H18872" i="1"/>
  <c r="I18872" i="1"/>
  <c r="J18872" i="1"/>
  <c r="G18873" i="1"/>
  <c r="H18873" i="1"/>
  <c r="I18873" i="1"/>
  <c r="J18873" i="1"/>
  <c r="G18874" i="1"/>
  <c r="H18874" i="1"/>
  <c r="I18874" i="1"/>
  <c r="J18874" i="1"/>
  <c r="G18875" i="1"/>
  <c r="H18875" i="1"/>
  <c r="I18875" i="1"/>
  <c r="J18875" i="1"/>
  <c r="G18876" i="1"/>
  <c r="H18876" i="1"/>
  <c r="I18876" i="1"/>
  <c r="J18876" i="1"/>
  <c r="G18877" i="1"/>
  <c r="H18877" i="1"/>
  <c r="I18877" i="1"/>
  <c r="J18877" i="1"/>
  <c r="G18878" i="1"/>
  <c r="H18878" i="1"/>
  <c r="I18878" i="1"/>
  <c r="J18878" i="1"/>
  <c r="G18879" i="1"/>
  <c r="H18879" i="1"/>
  <c r="I18879" i="1"/>
  <c r="J18879" i="1"/>
  <c r="G18880" i="1"/>
  <c r="H18880" i="1"/>
  <c r="I18880" i="1"/>
  <c r="J18880" i="1"/>
  <c r="G18881" i="1"/>
  <c r="H18881" i="1"/>
  <c r="I18881" i="1"/>
  <c r="J18881" i="1"/>
  <c r="G18882" i="1"/>
  <c r="H18882" i="1"/>
  <c r="I18882" i="1"/>
  <c r="J18882" i="1"/>
  <c r="G18883" i="1"/>
  <c r="H18883" i="1"/>
  <c r="I18883" i="1"/>
  <c r="J18883" i="1"/>
  <c r="G18884" i="1"/>
  <c r="H18884" i="1"/>
  <c r="I18884" i="1"/>
  <c r="J18884" i="1"/>
  <c r="G18885" i="1"/>
  <c r="H18885" i="1"/>
  <c r="I18885" i="1"/>
  <c r="J18885" i="1"/>
  <c r="G18886" i="1"/>
  <c r="H18886" i="1"/>
  <c r="I18886" i="1"/>
  <c r="J18886" i="1"/>
  <c r="G18887" i="1"/>
  <c r="H18887" i="1"/>
  <c r="I18887" i="1"/>
  <c r="J18887" i="1"/>
  <c r="G18888" i="1"/>
  <c r="H18888" i="1"/>
  <c r="I18888" i="1"/>
  <c r="J18888" i="1"/>
  <c r="G18889" i="1"/>
  <c r="H18889" i="1"/>
  <c r="I18889" i="1"/>
  <c r="J18889" i="1"/>
  <c r="G18890" i="1"/>
  <c r="H18890" i="1"/>
  <c r="I18890" i="1"/>
  <c r="J18890" i="1"/>
  <c r="G18891" i="1"/>
  <c r="H18891" i="1"/>
  <c r="I18891" i="1"/>
  <c r="J18891" i="1"/>
  <c r="G18892" i="1"/>
  <c r="H18892" i="1"/>
  <c r="I18892" i="1"/>
  <c r="J18892" i="1"/>
  <c r="G18893" i="1"/>
  <c r="H18893" i="1"/>
  <c r="I18893" i="1"/>
  <c r="J18893" i="1"/>
  <c r="G18894" i="1"/>
  <c r="H18894" i="1"/>
  <c r="I18894" i="1"/>
  <c r="J18894" i="1"/>
  <c r="G18895" i="1"/>
  <c r="H18895" i="1"/>
  <c r="I18895" i="1"/>
  <c r="J18895" i="1"/>
  <c r="G18896" i="1"/>
  <c r="H18896" i="1"/>
  <c r="I18896" i="1"/>
  <c r="J18896" i="1"/>
  <c r="G18897" i="1"/>
  <c r="H18897" i="1"/>
  <c r="I18897" i="1"/>
  <c r="J18897" i="1"/>
  <c r="G18898" i="1"/>
  <c r="H18898" i="1"/>
  <c r="I18898" i="1"/>
  <c r="J18898" i="1"/>
  <c r="G18899" i="1"/>
  <c r="H18899" i="1"/>
  <c r="I18899" i="1"/>
  <c r="J18899" i="1"/>
  <c r="G18900" i="1"/>
  <c r="H18900" i="1"/>
  <c r="I18900" i="1"/>
  <c r="J18900" i="1"/>
  <c r="G18901" i="1"/>
  <c r="H18901" i="1"/>
  <c r="I18901" i="1"/>
  <c r="J18901" i="1"/>
  <c r="G18902" i="1"/>
  <c r="H18902" i="1"/>
  <c r="I18902" i="1"/>
  <c r="J18902" i="1"/>
  <c r="G18903" i="1"/>
  <c r="H18903" i="1"/>
  <c r="I18903" i="1"/>
  <c r="J18903" i="1"/>
  <c r="G18904" i="1"/>
  <c r="H18904" i="1"/>
  <c r="I18904" i="1"/>
  <c r="J18904" i="1"/>
  <c r="G18905" i="1"/>
  <c r="H18905" i="1"/>
  <c r="I18905" i="1"/>
  <c r="J18905" i="1"/>
  <c r="G18906" i="1"/>
  <c r="H18906" i="1"/>
  <c r="I18906" i="1"/>
  <c r="J18906" i="1"/>
  <c r="G18907" i="1"/>
  <c r="H18907" i="1"/>
  <c r="I18907" i="1"/>
  <c r="J18907" i="1"/>
  <c r="G18908" i="1"/>
  <c r="H18908" i="1"/>
  <c r="I18908" i="1"/>
  <c r="J18908" i="1"/>
  <c r="G18909" i="1"/>
  <c r="H18909" i="1"/>
  <c r="I18909" i="1"/>
  <c r="J18909" i="1"/>
  <c r="G18910" i="1"/>
  <c r="H18910" i="1"/>
  <c r="I18910" i="1"/>
  <c r="J18910" i="1"/>
  <c r="G18911" i="1"/>
  <c r="H18911" i="1"/>
  <c r="I18911" i="1"/>
  <c r="J18911" i="1"/>
  <c r="G18912" i="1"/>
  <c r="H18912" i="1"/>
  <c r="I18912" i="1"/>
  <c r="J18912" i="1"/>
  <c r="G18913" i="1"/>
  <c r="H18913" i="1"/>
  <c r="I18913" i="1"/>
  <c r="J18913" i="1"/>
  <c r="G18914" i="1"/>
  <c r="H18914" i="1"/>
  <c r="I18914" i="1"/>
  <c r="J18914" i="1"/>
  <c r="G18915" i="1"/>
  <c r="H18915" i="1"/>
  <c r="I18915" i="1"/>
  <c r="J18915" i="1"/>
  <c r="G18916" i="1"/>
  <c r="H18916" i="1"/>
  <c r="I18916" i="1"/>
  <c r="J18916" i="1"/>
  <c r="G18917" i="1"/>
  <c r="H18917" i="1"/>
  <c r="I18917" i="1"/>
  <c r="J18917" i="1"/>
  <c r="G18918" i="1"/>
  <c r="H18918" i="1"/>
  <c r="I18918" i="1"/>
  <c r="J18918" i="1"/>
  <c r="G18919" i="1"/>
  <c r="H18919" i="1"/>
  <c r="I18919" i="1"/>
  <c r="J18919" i="1"/>
  <c r="G18920" i="1"/>
  <c r="H18920" i="1"/>
  <c r="I18920" i="1"/>
  <c r="J18920" i="1"/>
  <c r="G18921" i="1"/>
  <c r="H18921" i="1"/>
  <c r="I18921" i="1"/>
  <c r="J18921" i="1"/>
  <c r="G18922" i="1"/>
  <c r="H18922" i="1"/>
  <c r="I18922" i="1"/>
  <c r="J18922" i="1"/>
  <c r="G18923" i="1"/>
  <c r="H18923" i="1"/>
  <c r="I18923" i="1"/>
  <c r="J18923" i="1"/>
  <c r="G18924" i="1"/>
  <c r="H18924" i="1"/>
  <c r="I18924" i="1"/>
  <c r="J18924" i="1"/>
  <c r="G18925" i="1"/>
  <c r="H18925" i="1"/>
  <c r="I18925" i="1"/>
  <c r="J18925" i="1"/>
  <c r="G18926" i="1"/>
  <c r="H18926" i="1"/>
  <c r="I18926" i="1"/>
  <c r="J18926" i="1"/>
  <c r="G18927" i="1"/>
  <c r="H18927" i="1"/>
  <c r="I18927" i="1"/>
  <c r="J18927" i="1"/>
  <c r="G18928" i="1"/>
  <c r="H18928" i="1"/>
  <c r="I18928" i="1"/>
  <c r="J18928" i="1"/>
  <c r="G18929" i="1"/>
  <c r="H18929" i="1"/>
  <c r="I18929" i="1"/>
  <c r="J18929" i="1"/>
  <c r="G18930" i="1"/>
  <c r="H18930" i="1"/>
  <c r="I18930" i="1"/>
  <c r="J18930" i="1"/>
  <c r="G18931" i="1"/>
  <c r="H18931" i="1"/>
  <c r="I18931" i="1"/>
  <c r="J18931" i="1"/>
  <c r="G18932" i="1"/>
  <c r="H18932" i="1"/>
  <c r="I18932" i="1"/>
  <c r="J18932" i="1"/>
  <c r="G18933" i="1"/>
  <c r="H18933" i="1"/>
  <c r="I18933" i="1"/>
  <c r="J18933" i="1"/>
  <c r="G18934" i="1"/>
  <c r="H18934" i="1"/>
  <c r="I18934" i="1"/>
  <c r="J18934" i="1"/>
  <c r="G18935" i="1"/>
  <c r="H18935" i="1"/>
  <c r="I18935" i="1"/>
  <c r="J18935" i="1"/>
  <c r="G18936" i="1"/>
  <c r="H18936" i="1"/>
  <c r="I18936" i="1"/>
  <c r="J18936" i="1"/>
  <c r="G18937" i="1"/>
  <c r="H18937" i="1"/>
  <c r="I18937" i="1"/>
  <c r="J18937" i="1"/>
  <c r="G18938" i="1"/>
  <c r="H18938" i="1"/>
  <c r="I18938" i="1"/>
  <c r="J18938" i="1"/>
  <c r="G18939" i="1"/>
  <c r="H18939" i="1"/>
  <c r="I18939" i="1"/>
  <c r="J18939" i="1"/>
  <c r="G18940" i="1"/>
  <c r="H18940" i="1"/>
  <c r="I18940" i="1"/>
  <c r="J18940" i="1"/>
  <c r="G18941" i="1"/>
  <c r="H18941" i="1"/>
  <c r="I18941" i="1"/>
  <c r="J18941" i="1"/>
  <c r="G18942" i="1"/>
  <c r="H18942" i="1"/>
  <c r="I18942" i="1"/>
  <c r="J18942" i="1"/>
  <c r="G18943" i="1"/>
  <c r="H18943" i="1"/>
  <c r="I18943" i="1"/>
  <c r="J18943" i="1"/>
  <c r="G18944" i="1"/>
  <c r="H18944" i="1"/>
  <c r="I18944" i="1"/>
  <c r="J18944" i="1"/>
  <c r="G18945" i="1"/>
  <c r="H18945" i="1"/>
  <c r="I18945" i="1"/>
  <c r="J18945" i="1"/>
  <c r="G18946" i="1"/>
  <c r="H18946" i="1"/>
  <c r="I18946" i="1"/>
  <c r="J18946" i="1"/>
  <c r="G18947" i="1"/>
  <c r="H18947" i="1"/>
  <c r="I18947" i="1"/>
  <c r="J18947" i="1"/>
  <c r="G18948" i="1"/>
  <c r="H18948" i="1"/>
  <c r="I18948" i="1"/>
  <c r="J18948" i="1"/>
  <c r="G18949" i="1"/>
  <c r="H18949" i="1"/>
  <c r="I18949" i="1"/>
  <c r="J18949" i="1"/>
  <c r="G18950" i="1"/>
  <c r="H18950" i="1"/>
  <c r="I18950" i="1"/>
  <c r="J18950" i="1"/>
  <c r="G18951" i="1"/>
  <c r="H18951" i="1"/>
  <c r="I18951" i="1"/>
  <c r="J18951" i="1"/>
  <c r="G18952" i="1"/>
  <c r="H18952" i="1"/>
  <c r="I18952" i="1"/>
  <c r="J18952" i="1"/>
  <c r="G18953" i="1"/>
  <c r="H18953" i="1"/>
  <c r="I18953" i="1"/>
  <c r="J18953" i="1"/>
  <c r="G18954" i="1"/>
  <c r="H18954" i="1"/>
  <c r="I18954" i="1"/>
  <c r="J18954" i="1"/>
  <c r="G18955" i="1"/>
  <c r="H18955" i="1"/>
  <c r="I18955" i="1"/>
  <c r="J18955" i="1"/>
  <c r="G18956" i="1"/>
  <c r="H18956" i="1"/>
  <c r="I18956" i="1"/>
  <c r="J18956" i="1"/>
  <c r="G18957" i="1"/>
  <c r="H18957" i="1"/>
  <c r="I18957" i="1"/>
  <c r="J18957" i="1"/>
  <c r="G18958" i="1"/>
  <c r="H18958" i="1"/>
  <c r="I18958" i="1"/>
  <c r="J18958" i="1"/>
  <c r="G18959" i="1"/>
  <c r="H18959" i="1"/>
  <c r="I18959" i="1"/>
  <c r="J18959" i="1"/>
  <c r="G18960" i="1"/>
  <c r="H18960" i="1"/>
  <c r="I18960" i="1"/>
  <c r="J18960" i="1"/>
  <c r="G18961" i="1"/>
  <c r="H18961" i="1"/>
  <c r="I18961" i="1"/>
  <c r="J18961" i="1"/>
  <c r="G18962" i="1"/>
  <c r="H18962" i="1"/>
  <c r="I18962" i="1"/>
  <c r="J18962" i="1"/>
  <c r="G18963" i="1"/>
  <c r="H18963" i="1"/>
  <c r="I18963" i="1"/>
  <c r="J18963" i="1"/>
  <c r="G18964" i="1"/>
  <c r="H18964" i="1"/>
  <c r="I18964" i="1"/>
  <c r="J18964" i="1"/>
  <c r="G18965" i="1"/>
  <c r="H18965" i="1"/>
  <c r="I18965" i="1"/>
  <c r="J18965" i="1"/>
  <c r="G18966" i="1"/>
  <c r="H18966" i="1"/>
  <c r="I18966" i="1"/>
  <c r="J18966" i="1"/>
  <c r="G18967" i="1"/>
  <c r="H18967" i="1"/>
  <c r="I18967" i="1"/>
  <c r="J18967" i="1"/>
  <c r="G18968" i="1"/>
  <c r="H18968" i="1"/>
  <c r="I18968" i="1"/>
  <c r="J18968" i="1"/>
  <c r="G18969" i="1"/>
  <c r="H18969" i="1"/>
  <c r="I18969" i="1"/>
  <c r="J18969" i="1"/>
  <c r="G18970" i="1"/>
  <c r="H18970" i="1"/>
  <c r="I18970" i="1"/>
  <c r="J18970" i="1"/>
  <c r="G18971" i="1"/>
  <c r="H18971" i="1"/>
  <c r="I18971" i="1"/>
  <c r="J18971" i="1"/>
  <c r="G18972" i="1"/>
  <c r="H18972" i="1"/>
  <c r="I18972" i="1"/>
  <c r="J18972" i="1"/>
  <c r="G18973" i="1"/>
  <c r="H18973" i="1"/>
  <c r="I18973" i="1"/>
  <c r="J18973" i="1"/>
  <c r="G18974" i="1"/>
  <c r="H18974" i="1"/>
  <c r="I18974" i="1"/>
  <c r="J18974" i="1"/>
  <c r="G18975" i="1"/>
  <c r="H18975" i="1"/>
  <c r="I18975" i="1"/>
  <c r="J18975" i="1"/>
  <c r="G18976" i="1"/>
  <c r="H18976" i="1"/>
  <c r="I18976" i="1"/>
  <c r="J18976" i="1"/>
  <c r="G18977" i="1"/>
  <c r="H18977" i="1"/>
  <c r="I18977" i="1"/>
  <c r="J18977" i="1"/>
  <c r="G18978" i="1"/>
  <c r="H18978" i="1"/>
  <c r="I18978" i="1"/>
  <c r="J18978" i="1"/>
  <c r="G18979" i="1"/>
  <c r="H18979" i="1"/>
  <c r="I18979" i="1"/>
  <c r="J18979" i="1"/>
  <c r="G18980" i="1"/>
  <c r="H18980" i="1"/>
  <c r="I18980" i="1"/>
  <c r="J18980" i="1"/>
  <c r="G18981" i="1"/>
  <c r="H18981" i="1"/>
  <c r="I18981" i="1"/>
  <c r="J18981" i="1"/>
  <c r="G18982" i="1"/>
  <c r="H18982" i="1"/>
  <c r="I18982" i="1"/>
  <c r="J18982" i="1"/>
  <c r="G18983" i="1"/>
  <c r="H18983" i="1"/>
  <c r="I18983" i="1"/>
  <c r="J18983" i="1"/>
  <c r="G18984" i="1"/>
  <c r="H18984" i="1"/>
  <c r="I18984" i="1"/>
  <c r="J18984" i="1"/>
  <c r="G18985" i="1"/>
  <c r="H18985" i="1"/>
  <c r="I18985" i="1"/>
  <c r="J18985" i="1"/>
  <c r="G18986" i="1"/>
  <c r="H18986" i="1"/>
  <c r="I18986" i="1"/>
  <c r="J18986" i="1"/>
  <c r="G18987" i="1"/>
  <c r="H18987" i="1"/>
  <c r="I18987" i="1"/>
  <c r="J18987" i="1"/>
  <c r="G18988" i="1"/>
  <c r="H18988" i="1"/>
  <c r="I18988" i="1"/>
  <c r="J18988" i="1"/>
  <c r="G18989" i="1"/>
  <c r="H18989" i="1"/>
  <c r="I18989" i="1"/>
  <c r="J18989" i="1"/>
  <c r="G18990" i="1"/>
  <c r="H18990" i="1"/>
  <c r="I18990" i="1"/>
  <c r="J18990" i="1"/>
  <c r="G18991" i="1"/>
  <c r="H18991" i="1"/>
  <c r="I18991" i="1"/>
  <c r="J18991" i="1"/>
  <c r="G18992" i="1"/>
  <c r="H18992" i="1"/>
  <c r="I18992" i="1"/>
  <c r="J18992" i="1"/>
  <c r="G18993" i="1"/>
  <c r="H18993" i="1"/>
  <c r="I18993" i="1"/>
  <c r="J18993" i="1"/>
  <c r="G18994" i="1"/>
  <c r="H18994" i="1"/>
  <c r="I18994" i="1"/>
  <c r="J18994" i="1"/>
  <c r="G18995" i="1"/>
  <c r="H18995" i="1"/>
  <c r="I18995" i="1"/>
  <c r="J18995" i="1"/>
  <c r="G18996" i="1"/>
  <c r="H18996" i="1"/>
  <c r="I18996" i="1"/>
  <c r="J18996" i="1"/>
  <c r="G18997" i="1"/>
  <c r="H18997" i="1"/>
  <c r="I18997" i="1"/>
  <c r="J18997" i="1"/>
  <c r="G18998" i="1"/>
  <c r="H18998" i="1"/>
  <c r="I18998" i="1"/>
  <c r="J18998" i="1"/>
  <c r="G18999" i="1"/>
  <c r="H18999" i="1"/>
  <c r="I18999" i="1"/>
  <c r="J18999" i="1"/>
  <c r="G19000" i="1"/>
  <c r="H19000" i="1"/>
  <c r="I19000" i="1"/>
  <c r="J19000" i="1"/>
  <c r="G19001" i="1"/>
  <c r="H19001" i="1"/>
  <c r="I19001" i="1"/>
  <c r="J19001" i="1"/>
  <c r="G19002" i="1"/>
  <c r="H19002" i="1"/>
  <c r="I19002" i="1"/>
  <c r="J19002" i="1"/>
  <c r="G19003" i="1"/>
  <c r="H19003" i="1"/>
  <c r="I19003" i="1"/>
  <c r="J19003" i="1"/>
  <c r="G19004" i="1"/>
  <c r="H19004" i="1"/>
  <c r="I19004" i="1"/>
  <c r="J19004" i="1"/>
  <c r="G19005" i="1"/>
  <c r="H19005" i="1"/>
  <c r="I19005" i="1"/>
  <c r="J19005" i="1"/>
  <c r="G19006" i="1"/>
  <c r="H19006" i="1"/>
  <c r="I19006" i="1"/>
  <c r="J19006" i="1"/>
  <c r="G19007" i="1"/>
  <c r="H19007" i="1"/>
  <c r="I19007" i="1"/>
  <c r="J19007" i="1"/>
  <c r="G19008" i="1"/>
  <c r="H19008" i="1"/>
  <c r="I19008" i="1"/>
  <c r="J19008" i="1"/>
  <c r="G19009" i="1"/>
  <c r="H19009" i="1"/>
  <c r="I19009" i="1"/>
  <c r="J19009" i="1"/>
  <c r="G19010" i="1"/>
  <c r="H19010" i="1"/>
  <c r="I19010" i="1"/>
  <c r="J19010" i="1"/>
  <c r="G19011" i="1"/>
  <c r="H19011" i="1"/>
  <c r="I19011" i="1"/>
  <c r="J19011" i="1"/>
  <c r="G19012" i="1"/>
  <c r="H19012" i="1"/>
  <c r="I19012" i="1"/>
  <c r="J19012" i="1"/>
  <c r="G19013" i="1"/>
  <c r="H19013" i="1"/>
  <c r="I19013" i="1"/>
  <c r="J19013" i="1"/>
  <c r="G19014" i="1"/>
  <c r="H19014" i="1"/>
  <c r="I19014" i="1"/>
  <c r="J19014" i="1"/>
  <c r="G19015" i="1"/>
  <c r="H19015" i="1"/>
  <c r="I19015" i="1"/>
  <c r="J19015" i="1"/>
  <c r="G19016" i="1"/>
  <c r="H19016" i="1"/>
  <c r="I19016" i="1"/>
  <c r="J19016" i="1"/>
  <c r="G19017" i="1"/>
  <c r="H19017" i="1"/>
  <c r="I19017" i="1"/>
  <c r="J19017" i="1"/>
  <c r="G19018" i="1"/>
  <c r="H19018" i="1"/>
  <c r="I19018" i="1"/>
  <c r="J19018" i="1"/>
  <c r="G19019" i="1"/>
  <c r="H19019" i="1"/>
  <c r="I19019" i="1"/>
  <c r="J19019" i="1"/>
  <c r="G19020" i="1"/>
  <c r="H19020" i="1"/>
  <c r="I19020" i="1"/>
  <c r="J19020" i="1"/>
  <c r="G19021" i="1"/>
  <c r="H19021" i="1"/>
  <c r="I19021" i="1"/>
  <c r="J19021" i="1"/>
  <c r="G19022" i="1"/>
  <c r="H19022" i="1"/>
  <c r="I19022" i="1"/>
  <c r="J19022" i="1"/>
  <c r="G19023" i="1"/>
  <c r="H19023" i="1"/>
  <c r="I19023" i="1"/>
  <c r="J19023" i="1"/>
  <c r="G19024" i="1"/>
  <c r="H19024" i="1"/>
  <c r="I19024" i="1"/>
  <c r="J19024" i="1"/>
  <c r="G19025" i="1"/>
  <c r="H19025" i="1"/>
  <c r="I19025" i="1"/>
  <c r="J19025" i="1"/>
  <c r="G19026" i="1"/>
  <c r="H19026" i="1"/>
  <c r="I19026" i="1"/>
  <c r="J19026" i="1"/>
  <c r="G19027" i="1"/>
  <c r="H19027" i="1"/>
  <c r="I19027" i="1"/>
  <c r="J19027" i="1"/>
  <c r="G19028" i="1"/>
  <c r="H19028" i="1"/>
  <c r="I19028" i="1"/>
  <c r="J19028" i="1"/>
  <c r="G19029" i="1"/>
  <c r="H19029" i="1"/>
  <c r="I19029" i="1"/>
  <c r="J19029" i="1"/>
  <c r="G19030" i="1"/>
  <c r="H19030" i="1"/>
  <c r="I19030" i="1"/>
  <c r="J19030" i="1"/>
  <c r="G19031" i="1"/>
  <c r="H19031" i="1"/>
  <c r="I19031" i="1"/>
  <c r="J19031" i="1"/>
  <c r="G19032" i="1"/>
  <c r="H19032" i="1"/>
  <c r="I19032" i="1"/>
  <c r="J19032" i="1"/>
  <c r="G19033" i="1"/>
  <c r="H19033" i="1"/>
  <c r="I19033" i="1"/>
  <c r="J19033" i="1"/>
  <c r="G19034" i="1"/>
  <c r="H19034" i="1"/>
  <c r="I19034" i="1"/>
  <c r="J19034" i="1"/>
  <c r="G19035" i="1"/>
  <c r="H19035" i="1"/>
  <c r="I19035" i="1"/>
  <c r="J19035" i="1"/>
  <c r="G19036" i="1"/>
  <c r="H19036" i="1"/>
  <c r="I19036" i="1"/>
  <c r="J19036" i="1"/>
  <c r="G19037" i="1"/>
  <c r="H19037" i="1"/>
  <c r="I19037" i="1"/>
  <c r="J19037" i="1"/>
  <c r="G19038" i="1"/>
  <c r="H19038" i="1"/>
  <c r="I19038" i="1"/>
  <c r="J19038" i="1"/>
  <c r="G19039" i="1"/>
  <c r="H19039" i="1"/>
  <c r="I19039" i="1"/>
  <c r="J19039" i="1"/>
  <c r="G19040" i="1"/>
  <c r="H19040" i="1"/>
  <c r="I19040" i="1"/>
  <c r="J19040" i="1"/>
  <c r="G19041" i="1"/>
  <c r="H19041" i="1"/>
  <c r="I19041" i="1"/>
  <c r="J19041" i="1"/>
  <c r="G19042" i="1"/>
  <c r="H19042" i="1"/>
  <c r="I19042" i="1"/>
  <c r="J19042" i="1"/>
  <c r="G19043" i="1"/>
  <c r="H19043" i="1"/>
  <c r="I19043" i="1"/>
  <c r="J19043" i="1"/>
  <c r="G19044" i="1"/>
  <c r="H19044" i="1"/>
  <c r="I19044" i="1"/>
  <c r="J19044" i="1"/>
  <c r="G19045" i="1"/>
  <c r="H19045" i="1"/>
  <c r="I19045" i="1"/>
  <c r="J19045" i="1"/>
  <c r="G19046" i="1"/>
  <c r="H19046" i="1"/>
  <c r="I19046" i="1"/>
  <c r="J19046" i="1"/>
  <c r="G19047" i="1"/>
  <c r="H19047" i="1"/>
  <c r="I19047" i="1"/>
  <c r="J19047" i="1"/>
  <c r="G19048" i="1"/>
  <c r="H19048" i="1"/>
  <c r="I19048" i="1"/>
  <c r="J19048" i="1"/>
  <c r="G19049" i="1"/>
  <c r="H19049" i="1"/>
  <c r="I19049" i="1"/>
  <c r="J19049" i="1"/>
  <c r="G19050" i="1"/>
  <c r="H19050" i="1"/>
  <c r="I19050" i="1"/>
  <c r="J19050" i="1"/>
  <c r="G19051" i="1"/>
  <c r="H19051" i="1"/>
  <c r="I19051" i="1"/>
  <c r="J19051" i="1"/>
  <c r="G19052" i="1"/>
  <c r="H19052" i="1"/>
  <c r="I19052" i="1"/>
  <c r="J19052" i="1"/>
  <c r="G19053" i="1"/>
  <c r="H19053" i="1"/>
  <c r="I19053" i="1"/>
  <c r="J19053" i="1"/>
  <c r="G19054" i="1"/>
  <c r="H19054" i="1"/>
  <c r="I19054" i="1"/>
  <c r="J19054" i="1"/>
  <c r="G19055" i="1"/>
  <c r="H19055" i="1"/>
  <c r="I19055" i="1"/>
  <c r="J19055" i="1"/>
  <c r="G19056" i="1"/>
  <c r="H19056" i="1"/>
  <c r="I19056" i="1"/>
  <c r="J19056" i="1"/>
  <c r="G19057" i="1"/>
  <c r="H19057" i="1"/>
  <c r="I19057" i="1"/>
  <c r="J19057" i="1"/>
  <c r="G19058" i="1"/>
  <c r="H19058" i="1"/>
  <c r="I19058" i="1"/>
  <c r="J19058" i="1"/>
  <c r="G19059" i="1"/>
  <c r="H19059" i="1"/>
  <c r="I19059" i="1"/>
  <c r="J19059" i="1"/>
  <c r="G19060" i="1"/>
  <c r="H19060" i="1"/>
  <c r="I19060" i="1"/>
  <c r="J19060" i="1"/>
  <c r="G19061" i="1"/>
  <c r="H19061" i="1"/>
  <c r="I19061" i="1"/>
  <c r="J19061" i="1"/>
  <c r="G19062" i="1"/>
  <c r="H19062" i="1"/>
  <c r="I19062" i="1"/>
  <c r="J19062" i="1"/>
  <c r="G19063" i="1"/>
  <c r="H19063" i="1"/>
  <c r="I19063" i="1"/>
  <c r="J19063" i="1"/>
  <c r="G19064" i="1"/>
  <c r="H19064" i="1"/>
  <c r="I19064" i="1"/>
  <c r="J19064" i="1"/>
  <c r="G19065" i="1"/>
  <c r="H19065" i="1"/>
  <c r="I19065" i="1"/>
  <c r="J19065" i="1"/>
  <c r="G19066" i="1"/>
  <c r="H19066" i="1"/>
  <c r="I19066" i="1"/>
  <c r="J19066" i="1"/>
  <c r="G19067" i="1"/>
  <c r="H19067" i="1"/>
  <c r="I19067" i="1"/>
  <c r="J19067" i="1"/>
  <c r="G19068" i="1"/>
  <c r="H19068" i="1"/>
  <c r="I19068" i="1"/>
  <c r="J19068" i="1"/>
  <c r="G19069" i="1"/>
  <c r="H19069" i="1"/>
  <c r="I19069" i="1"/>
  <c r="J19069" i="1"/>
  <c r="G19070" i="1"/>
  <c r="H19070" i="1"/>
  <c r="I19070" i="1"/>
  <c r="J19070" i="1"/>
  <c r="G19071" i="1"/>
  <c r="H19071" i="1"/>
  <c r="I19071" i="1"/>
  <c r="J19071" i="1"/>
  <c r="G19072" i="1"/>
  <c r="H19072" i="1"/>
  <c r="I19072" i="1"/>
  <c r="J19072" i="1"/>
  <c r="G19073" i="1"/>
  <c r="H19073" i="1"/>
  <c r="I19073" i="1"/>
  <c r="J19073" i="1"/>
  <c r="G19074" i="1"/>
  <c r="H19074" i="1"/>
  <c r="I19074" i="1"/>
  <c r="J19074" i="1"/>
  <c r="G19075" i="1"/>
  <c r="H19075" i="1"/>
  <c r="I19075" i="1"/>
  <c r="J19075" i="1"/>
  <c r="G19076" i="1"/>
  <c r="H19076" i="1"/>
  <c r="I19076" i="1"/>
  <c r="J19076" i="1"/>
  <c r="G19077" i="1"/>
  <c r="H19077" i="1"/>
  <c r="I19077" i="1"/>
  <c r="J19077" i="1"/>
  <c r="G19078" i="1"/>
  <c r="H19078" i="1"/>
  <c r="I19078" i="1"/>
  <c r="J19078" i="1"/>
  <c r="G19079" i="1"/>
  <c r="H19079" i="1"/>
  <c r="I19079" i="1"/>
  <c r="J19079" i="1"/>
  <c r="G19080" i="1"/>
  <c r="H19080" i="1"/>
  <c r="I19080" i="1"/>
  <c r="J19080" i="1"/>
  <c r="G19081" i="1"/>
  <c r="H19081" i="1"/>
  <c r="I19081" i="1"/>
  <c r="J19081" i="1"/>
  <c r="G19082" i="1"/>
  <c r="H19082" i="1"/>
  <c r="I19082" i="1"/>
  <c r="J19082" i="1"/>
  <c r="G19083" i="1"/>
  <c r="H19083" i="1"/>
  <c r="I19083" i="1"/>
  <c r="J19083" i="1"/>
  <c r="G19084" i="1"/>
  <c r="H19084" i="1"/>
  <c r="I19084" i="1"/>
  <c r="J19084" i="1"/>
  <c r="G19085" i="1"/>
  <c r="H19085" i="1"/>
  <c r="I19085" i="1"/>
  <c r="J19085" i="1"/>
  <c r="G19086" i="1"/>
  <c r="H19086" i="1"/>
  <c r="I19086" i="1"/>
  <c r="J19086" i="1"/>
  <c r="G19087" i="1"/>
  <c r="H19087" i="1"/>
  <c r="I19087" i="1"/>
  <c r="J19087" i="1"/>
  <c r="G19088" i="1"/>
  <c r="H19088" i="1"/>
  <c r="I19088" i="1"/>
  <c r="J19088" i="1"/>
  <c r="G19089" i="1"/>
  <c r="H19089" i="1"/>
  <c r="I19089" i="1"/>
  <c r="J19089" i="1"/>
  <c r="G19090" i="1"/>
  <c r="H19090" i="1"/>
  <c r="I19090" i="1"/>
  <c r="J19090" i="1"/>
  <c r="G19091" i="1"/>
  <c r="H19091" i="1"/>
  <c r="I19091" i="1"/>
  <c r="J19091" i="1"/>
  <c r="G19092" i="1"/>
  <c r="H19092" i="1"/>
  <c r="I19092" i="1"/>
  <c r="J19092" i="1"/>
  <c r="G19093" i="1"/>
  <c r="H19093" i="1"/>
  <c r="I19093" i="1"/>
  <c r="J19093" i="1"/>
  <c r="G19094" i="1"/>
  <c r="H19094" i="1"/>
  <c r="I19094" i="1"/>
  <c r="J19094" i="1"/>
  <c r="G19095" i="1"/>
  <c r="H19095" i="1"/>
  <c r="I19095" i="1"/>
  <c r="J19095" i="1"/>
  <c r="G19096" i="1"/>
  <c r="H19096" i="1"/>
  <c r="I19096" i="1"/>
  <c r="J19096" i="1"/>
  <c r="G19097" i="1"/>
  <c r="H19097" i="1"/>
  <c r="I19097" i="1"/>
  <c r="J19097" i="1"/>
  <c r="G19098" i="1"/>
  <c r="H19098" i="1"/>
  <c r="I19098" i="1"/>
  <c r="J19098" i="1"/>
  <c r="G19099" i="1"/>
  <c r="H19099" i="1"/>
  <c r="I19099" i="1"/>
  <c r="J19099" i="1"/>
  <c r="G19100" i="1"/>
  <c r="H19100" i="1"/>
  <c r="I19100" i="1"/>
  <c r="J19100" i="1"/>
  <c r="G19101" i="1"/>
  <c r="H19101" i="1"/>
  <c r="I19101" i="1"/>
  <c r="J19101" i="1"/>
  <c r="G19102" i="1"/>
  <c r="H19102" i="1"/>
  <c r="I19102" i="1"/>
  <c r="J19102" i="1"/>
  <c r="G19103" i="1"/>
  <c r="H19103" i="1"/>
  <c r="I19103" i="1"/>
  <c r="J19103" i="1"/>
  <c r="G19104" i="1"/>
  <c r="H19104" i="1"/>
  <c r="I19104" i="1"/>
  <c r="J19104" i="1"/>
  <c r="G19105" i="1"/>
  <c r="H19105" i="1"/>
  <c r="I19105" i="1"/>
  <c r="J19105" i="1"/>
  <c r="G19106" i="1"/>
  <c r="H19106" i="1"/>
  <c r="I19106" i="1"/>
  <c r="J19106" i="1"/>
  <c r="G19107" i="1"/>
  <c r="H19107" i="1"/>
  <c r="I19107" i="1"/>
  <c r="J19107" i="1"/>
  <c r="G19108" i="1"/>
  <c r="H19108" i="1"/>
  <c r="I19108" i="1"/>
  <c r="J19108" i="1"/>
  <c r="G19109" i="1"/>
  <c r="H19109" i="1"/>
  <c r="I19109" i="1"/>
  <c r="J19109" i="1"/>
  <c r="G19110" i="1"/>
  <c r="H19110" i="1"/>
  <c r="I19110" i="1"/>
  <c r="J19110" i="1"/>
  <c r="G19111" i="1"/>
  <c r="H19111" i="1"/>
  <c r="I19111" i="1"/>
  <c r="J19111" i="1"/>
  <c r="G19112" i="1"/>
  <c r="H19112" i="1"/>
  <c r="I19112" i="1"/>
  <c r="J19112" i="1"/>
  <c r="G19113" i="1"/>
  <c r="H19113" i="1"/>
  <c r="I19113" i="1"/>
  <c r="J19113" i="1"/>
  <c r="G19114" i="1"/>
  <c r="H19114" i="1"/>
  <c r="I19114" i="1"/>
  <c r="J19114" i="1"/>
  <c r="G19115" i="1"/>
  <c r="H19115" i="1"/>
  <c r="I19115" i="1"/>
  <c r="J19115" i="1"/>
  <c r="G19116" i="1"/>
  <c r="H19116" i="1"/>
  <c r="I19116" i="1"/>
  <c r="J19116" i="1"/>
  <c r="G19117" i="1"/>
  <c r="H19117" i="1"/>
  <c r="I19117" i="1"/>
  <c r="J19117" i="1"/>
  <c r="G19118" i="1"/>
  <c r="H19118" i="1"/>
  <c r="I19118" i="1"/>
  <c r="J19118" i="1"/>
  <c r="G19119" i="1"/>
  <c r="H19119" i="1"/>
  <c r="I19119" i="1"/>
  <c r="J19119" i="1"/>
  <c r="G19120" i="1"/>
  <c r="H19120" i="1"/>
  <c r="I19120" i="1"/>
  <c r="J19120" i="1"/>
  <c r="G19121" i="1"/>
  <c r="H19121" i="1"/>
  <c r="I19121" i="1"/>
  <c r="J19121" i="1"/>
  <c r="G19122" i="1"/>
  <c r="H19122" i="1"/>
  <c r="I19122" i="1"/>
  <c r="J19122" i="1"/>
  <c r="G19123" i="1"/>
  <c r="H19123" i="1"/>
  <c r="I19123" i="1"/>
  <c r="J19123" i="1"/>
  <c r="G19124" i="1"/>
  <c r="H19124" i="1"/>
  <c r="I19124" i="1"/>
  <c r="J19124" i="1"/>
  <c r="G19125" i="1"/>
  <c r="H19125" i="1"/>
  <c r="I19125" i="1"/>
  <c r="J19125" i="1"/>
  <c r="G19126" i="1"/>
  <c r="H19126" i="1"/>
  <c r="I19126" i="1"/>
  <c r="J19126" i="1"/>
  <c r="G19127" i="1"/>
  <c r="H19127" i="1"/>
  <c r="I19127" i="1"/>
  <c r="J19127" i="1"/>
  <c r="G19128" i="1"/>
  <c r="H19128" i="1"/>
  <c r="I19128" i="1"/>
  <c r="J19128" i="1"/>
  <c r="G19129" i="1"/>
  <c r="H19129" i="1"/>
  <c r="I19129" i="1"/>
  <c r="J19129" i="1"/>
  <c r="G19130" i="1"/>
  <c r="H19130" i="1"/>
  <c r="I19130" i="1"/>
  <c r="J19130" i="1"/>
  <c r="G19131" i="1"/>
  <c r="H19131" i="1"/>
  <c r="I19131" i="1"/>
  <c r="J19131" i="1"/>
  <c r="G19132" i="1"/>
  <c r="H19132" i="1"/>
  <c r="I19132" i="1"/>
  <c r="J19132" i="1"/>
  <c r="G19133" i="1"/>
  <c r="H19133" i="1"/>
  <c r="I19133" i="1"/>
  <c r="J19133" i="1"/>
  <c r="G19134" i="1"/>
  <c r="H19134" i="1"/>
  <c r="I19134" i="1"/>
  <c r="J19134" i="1"/>
  <c r="G19135" i="1"/>
  <c r="H19135" i="1"/>
  <c r="I19135" i="1"/>
  <c r="J19135" i="1"/>
  <c r="G19136" i="1"/>
  <c r="H19136" i="1"/>
  <c r="I19136" i="1"/>
  <c r="J19136" i="1"/>
  <c r="G19137" i="1"/>
  <c r="H19137" i="1"/>
  <c r="I19137" i="1"/>
  <c r="J19137" i="1"/>
  <c r="G19138" i="1"/>
  <c r="H19138" i="1"/>
  <c r="I19138" i="1"/>
  <c r="J19138" i="1"/>
  <c r="G19139" i="1"/>
  <c r="H19139" i="1"/>
  <c r="I19139" i="1"/>
  <c r="J19139" i="1"/>
  <c r="G19140" i="1"/>
  <c r="H19140" i="1"/>
  <c r="I19140" i="1"/>
  <c r="J19140" i="1"/>
  <c r="G19141" i="1"/>
  <c r="H19141" i="1"/>
  <c r="I19141" i="1"/>
  <c r="J19141" i="1"/>
  <c r="G19142" i="1"/>
  <c r="H19142" i="1"/>
  <c r="I19142" i="1"/>
  <c r="J19142" i="1"/>
  <c r="G19143" i="1"/>
  <c r="H19143" i="1"/>
  <c r="I19143" i="1"/>
  <c r="J19143" i="1"/>
  <c r="G19144" i="1"/>
  <c r="H19144" i="1"/>
  <c r="I19144" i="1"/>
  <c r="J19144" i="1"/>
  <c r="G19145" i="1"/>
  <c r="H19145" i="1"/>
  <c r="I19145" i="1"/>
  <c r="J19145" i="1"/>
  <c r="G19146" i="1"/>
  <c r="H19146" i="1"/>
  <c r="I19146" i="1"/>
  <c r="J19146" i="1"/>
  <c r="G19147" i="1"/>
  <c r="H19147" i="1"/>
  <c r="I19147" i="1"/>
  <c r="J19147" i="1"/>
  <c r="G19148" i="1"/>
  <c r="H19148" i="1"/>
  <c r="I19148" i="1"/>
  <c r="J19148" i="1"/>
  <c r="G19149" i="1"/>
  <c r="H19149" i="1"/>
  <c r="I19149" i="1"/>
  <c r="J19149" i="1"/>
  <c r="G19150" i="1"/>
  <c r="H19150" i="1"/>
  <c r="I19150" i="1"/>
  <c r="J19150" i="1"/>
  <c r="G19151" i="1"/>
  <c r="H19151" i="1"/>
  <c r="I19151" i="1"/>
  <c r="J19151" i="1"/>
  <c r="G19152" i="1"/>
  <c r="H19152" i="1"/>
  <c r="I19152" i="1"/>
  <c r="J19152" i="1"/>
  <c r="G19153" i="1"/>
  <c r="H19153" i="1"/>
  <c r="I19153" i="1"/>
  <c r="J19153" i="1"/>
  <c r="G19154" i="1"/>
  <c r="H19154" i="1"/>
  <c r="I19154" i="1"/>
  <c r="J19154" i="1"/>
  <c r="G19155" i="1"/>
  <c r="H19155" i="1"/>
  <c r="I19155" i="1"/>
  <c r="J19155" i="1"/>
  <c r="G19156" i="1"/>
  <c r="H19156" i="1"/>
  <c r="I19156" i="1"/>
  <c r="J19156" i="1"/>
  <c r="G19157" i="1"/>
  <c r="H19157" i="1"/>
  <c r="I19157" i="1"/>
  <c r="J19157" i="1"/>
  <c r="G19158" i="1"/>
  <c r="H19158" i="1"/>
  <c r="I19158" i="1"/>
  <c r="J19158" i="1"/>
  <c r="G19159" i="1"/>
  <c r="H19159" i="1"/>
  <c r="I19159" i="1"/>
  <c r="J19159" i="1"/>
  <c r="G19160" i="1"/>
  <c r="H19160" i="1"/>
  <c r="I19160" i="1"/>
  <c r="J19160" i="1"/>
  <c r="G19161" i="1"/>
  <c r="H19161" i="1"/>
  <c r="I19161" i="1"/>
  <c r="J19161" i="1"/>
  <c r="G19162" i="1"/>
  <c r="H19162" i="1"/>
  <c r="I19162" i="1"/>
  <c r="J19162" i="1"/>
  <c r="G19163" i="1"/>
  <c r="H19163" i="1"/>
  <c r="I19163" i="1"/>
  <c r="J19163" i="1"/>
  <c r="G19164" i="1"/>
  <c r="H19164" i="1"/>
  <c r="I19164" i="1"/>
  <c r="J19164" i="1"/>
  <c r="G19165" i="1"/>
  <c r="H19165" i="1"/>
  <c r="I19165" i="1"/>
  <c r="J19165" i="1"/>
  <c r="G19166" i="1"/>
  <c r="H19166" i="1"/>
  <c r="I19166" i="1"/>
  <c r="J19166" i="1"/>
  <c r="G19167" i="1"/>
  <c r="H19167" i="1"/>
  <c r="I19167" i="1"/>
  <c r="J19167" i="1"/>
  <c r="G19168" i="1"/>
  <c r="H19168" i="1"/>
  <c r="I19168" i="1"/>
  <c r="J19168" i="1"/>
  <c r="G19169" i="1"/>
  <c r="H19169" i="1"/>
  <c r="I19169" i="1"/>
  <c r="J19169" i="1"/>
  <c r="G19170" i="1"/>
  <c r="H19170" i="1"/>
  <c r="I19170" i="1"/>
  <c r="J19170" i="1"/>
  <c r="G19171" i="1"/>
  <c r="H19171" i="1"/>
  <c r="I19171" i="1"/>
  <c r="J19171" i="1"/>
  <c r="G19172" i="1"/>
  <c r="H19172" i="1"/>
  <c r="I19172" i="1"/>
  <c r="J19172" i="1"/>
  <c r="G19173" i="1"/>
  <c r="H19173" i="1"/>
  <c r="I19173" i="1"/>
  <c r="J19173" i="1"/>
  <c r="G19174" i="1"/>
  <c r="H19174" i="1"/>
  <c r="I19174" i="1"/>
  <c r="J19174" i="1"/>
  <c r="G19175" i="1"/>
  <c r="H19175" i="1"/>
  <c r="I19175" i="1"/>
  <c r="J19175" i="1"/>
  <c r="G19176" i="1"/>
  <c r="H19176" i="1"/>
  <c r="I19176" i="1"/>
  <c r="J19176" i="1"/>
  <c r="G19177" i="1"/>
  <c r="H19177" i="1"/>
  <c r="I19177" i="1"/>
  <c r="J19177" i="1"/>
  <c r="G19178" i="1"/>
  <c r="H19178" i="1"/>
  <c r="I19178" i="1"/>
  <c r="J19178" i="1"/>
  <c r="G19179" i="1"/>
  <c r="H19179" i="1"/>
  <c r="I19179" i="1"/>
  <c r="J19179" i="1"/>
  <c r="G19180" i="1"/>
  <c r="H19180" i="1"/>
  <c r="I19180" i="1"/>
  <c r="J19180" i="1"/>
  <c r="G19181" i="1"/>
  <c r="H19181" i="1"/>
  <c r="I19181" i="1"/>
  <c r="J19181" i="1"/>
  <c r="G19182" i="1"/>
  <c r="H19182" i="1"/>
  <c r="I19182" i="1"/>
  <c r="J19182" i="1"/>
  <c r="G19183" i="1"/>
  <c r="H19183" i="1"/>
  <c r="I19183" i="1"/>
  <c r="J19183" i="1"/>
  <c r="G19184" i="1"/>
  <c r="H19184" i="1"/>
  <c r="I19184" i="1"/>
  <c r="J19184" i="1"/>
  <c r="G19185" i="1"/>
  <c r="H19185" i="1"/>
  <c r="I19185" i="1"/>
  <c r="J19185" i="1"/>
  <c r="G19186" i="1"/>
  <c r="H19186" i="1"/>
  <c r="I19186" i="1"/>
  <c r="J19186" i="1"/>
  <c r="G19187" i="1"/>
  <c r="H19187" i="1"/>
  <c r="I19187" i="1"/>
  <c r="J19187" i="1"/>
  <c r="G19188" i="1"/>
  <c r="H19188" i="1"/>
  <c r="I19188" i="1"/>
  <c r="J19188" i="1"/>
  <c r="G19189" i="1"/>
  <c r="H19189" i="1"/>
  <c r="I19189" i="1"/>
  <c r="J19189" i="1"/>
  <c r="G19190" i="1"/>
  <c r="H19190" i="1"/>
  <c r="I19190" i="1"/>
  <c r="J19190" i="1"/>
  <c r="G19191" i="1"/>
  <c r="H19191" i="1"/>
  <c r="I19191" i="1"/>
  <c r="J19191" i="1"/>
  <c r="G19192" i="1"/>
  <c r="H19192" i="1"/>
  <c r="I19192" i="1"/>
  <c r="J19192" i="1"/>
  <c r="G19193" i="1"/>
  <c r="H19193" i="1"/>
  <c r="I19193" i="1"/>
  <c r="J19193" i="1"/>
  <c r="G19194" i="1"/>
  <c r="H19194" i="1"/>
  <c r="I19194" i="1"/>
  <c r="J19194" i="1"/>
  <c r="G19195" i="1"/>
  <c r="H19195" i="1"/>
  <c r="I19195" i="1"/>
  <c r="J19195" i="1"/>
  <c r="G19196" i="1"/>
  <c r="H19196" i="1"/>
  <c r="I19196" i="1"/>
  <c r="J19196" i="1"/>
  <c r="G19197" i="1"/>
  <c r="H19197" i="1"/>
  <c r="I19197" i="1"/>
  <c r="J19197" i="1"/>
  <c r="G19198" i="1"/>
  <c r="H19198" i="1"/>
  <c r="I19198" i="1"/>
  <c r="J19198" i="1"/>
  <c r="G19199" i="1"/>
  <c r="H19199" i="1"/>
  <c r="I19199" i="1"/>
  <c r="J19199" i="1"/>
  <c r="G19200" i="1"/>
  <c r="H19200" i="1"/>
  <c r="I19200" i="1"/>
  <c r="J19200" i="1"/>
  <c r="G19201" i="1"/>
  <c r="H19201" i="1"/>
  <c r="I19201" i="1"/>
  <c r="J19201" i="1"/>
  <c r="G19202" i="1"/>
  <c r="H19202" i="1"/>
  <c r="I19202" i="1"/>
  <c r="J19202" i="1"/>
  <c r="G19203" i="1"/>
  <c r="H19203" i="1"/>
  <c r="I19203" i="1"/>
  <c r="J19203" i="1"/>
  <c r="G19204" i="1"/>
  <c r="H19204" i="1"/>
  <c r="I19204" i="1"/>
  <c r="J19204" i="1"/>
  <c r="G19205" i="1"/>
  <c r="H19205" i="1"/>
  <c r="I19205" i="1"/>
  <c r="J19205" i="1"/>
  <c r="G19206" i="1"/>
  <c r="H19206" i="1"/>
  <c r="I19206" i="1"/>
  <c r="J19206" i="1"/>
  <c r="G19207" i="1"/>
  <c r="H19207" i="1"/>
  <c r="I19207" i="1"/>
  <c r="J19207" i="1"/>
  <c r="G19208" i="1"/>
  <c r="H19208" i="1"/>
  <c r="I19208" i="1"/>
  <c r="J19208" i="1"/>
  <c r="G19209" i="1"/>
  <c r="H19209" i="1"/>
  <c r="I19209" i="1"/>
  <c r="J19209" i="1"/>
  <c r="G19210" i="1"/>
  <c r="H19210" i="1"/>
  <c r="I19210" i="1"/>
  <c r="J19210" i="1"/>
  <c r="G19211" i="1"/>
  <c r="H19211" i="1"/>
  <c r="I19211" i="1"/>
  <c r="J19211" i="1"/>
  <c r="G19212" i="1"/>
  <c r="H19212" i="1"/>
  <c r="I19212" i="1"/>
  <c r="J19212" i="1"/>
  <c r="G19213" i="1"/>
  <c r="H19213" i="1"/>
  <c r="I19213" i="1"/>
  <c r="J19213" i="1"/>
  <c r="G19214" i="1"/>
  <c r="H19214" i="1"/>
  <c r="I19214" i="1"/>
  <c r="J19214" i="1"/>
  <c r="G19215" i="1"/>
  <c r="H19215" i="1"/>
  <c r="I19215" i="1"/>
  <c r="J19215" i="1"/>
  <c r="G19216" i="1"/>
  <c r="H19216" i="1"/>
  <c r="I19216" i="1"/>
  <c r="J19216" i="1"/>
  <c r="G19217" i="1"/>
  <c r="H19217" i="1"/>
  <c r="I19217" i="1"/>
  <c r="J19217" i="1"/>
  <c r="G19218" i="1"/>
  <c r="H19218" i="1"/>
  <c r="I19218" i="1"/>
  <c r="J19218" i="1"/>
  <c r="G19219" i="1"/>
  <c r="H19219" i="1"/>
  <c r="I19219" i="1"/>
  <c r="J19219" i="1"/>
  <c r="G19220" i="1"/>
  <c r="H19220" i="1"/>
  <c r="I19220" i="1"/>
  <c r="J19220" i="1"/>
  <c r="G19221" i="1"/>
  <c r="H19221" i="1"/>
  <c r="I19221" i="1"/>
  <c r="J19221" i="1"/>
  <c r="G19222" i="1"/>
  <c r="H19222" i="1"/>
  <c r="I19222" i="1"/>
  <c r="J19222" i="1"/>
  <c r="G19223" i="1"/>
  <c r="H19223" i="1"/>
  <c r="I19223" i="1"/>
  <c r="J19223" i="1"/>
  <c r="G19224" i="1"/>
  <c r="H19224" i="1"/>
  <c r="I19224" i="1"/>
  <c r="J19224" i="1"/>
  <c r="G19225" i="1"/>
  <c r="H19225" i="1"/>
  <c r="I19225" i="1"/>
  <c r="J19225" i="1"/>
  <c r="G19226" i="1"/>
  <c r="H19226" i="1"/>
  <c r="I19226" i="1"/>
  <c r="J19226" i="1"/>
  <c r="G19227" i="1"/>
  <c r="H19227" i="1"/>
  <c r="I19227" i="1"/>
  <c r="J19227" i="1"/>
  <c r="G19228" i="1"/>
  <c r="H19228" i="1"/>
  <c r="I19228" i="1"/>
  <c r="J19228" i="1"/>
  <c r="G19229" i="1"/>
  <c r="H19229" i="1"/>
  <c r="I19229" i="1"/>
  <c r="J19229" i="1"/>
  <c r="G19230" i="1"/>
  <c r="H19230" i="1"/>
  <c r="I19230" i="1"/>
  <c r="J19230" i="1"/>
  <c r="G19231" i="1"/>
  <c r="H19231" i="1"/>
  <c r="I19231" i="1"/>
  <c r="J19231" i="1"/>
  <c r="G19232" i="1"/>
  <c r="H19232" i="1"/>
  <c r="I19232" i="1"/>
  <c r="J19232" i="1"/>
  <c r="G19233" i="1"/>
  <c r="H19233" i="1"/>
  <c r="I19233" i="1"/>
  <c r="J19233" i="1"/>
  <c r="G19234" i="1"/>
  <c r="H19234" i="1"/>
  <c r="I19234" i="1"/>
  <c r="J19234" i="1"/>
  <c r="G19235" i="1"/>
  <c r="H19235" i="1"/>
  <c r="I19235" i="1"/>
  <c r="J19235" i="1"/>
  <c r="G19236" i="1"/>
  <c r="H19236" i="1"/>
  <c r="I19236" i="1"/>
  <c r="J19236" i="1"/>
  <c r="G19237" i="1"/>
  <c r="H19237" i="1"/>
  <c r="I19237" i="1"/>
  <c r="J19237" i="1"/>
  <c r="G19238" i="1"/>
  <c r="H19238" i="1"/>
  <c r="I19238" i="1"/>
  <c r="J19238" i="1"/>
  <c r="G19239" i="1"/>
  <c r="H19239" i="1"/>
  <c r="I19239" i="1"/>
  <c r="J19239" i="1"/>
  <c r="G19240" i="1"/>
  <c r="H19240" i="1"/>
  <c r="I19240" i="1"/>
  <c r="J19240" i="1"/>
  <c r="G19241" i="1"/>
  <c r="H19241" i="1"/>
  <c r="I19241" i="1"/>
  <c r="J19241" i="1"/>
  <c r="G19242" i="1"/>
  <c r="H19242" i="1"/>
  <c r="I19242" i="1"/>
  <c r="J19242" i="1"/>
  <c r="G19243" i="1"/>
  <c r="H19243" i="1"/>
  <c r="I19243" i="1"/>
  <c r="J19243" i="1"/>
  <c r="G19244" i="1"/>
  <c r="H19244" i="1"/>
  <c r="I19244" i="1"/>
  <c r="J19244" i="1"/>
  <c r="G19245" i="1"/>
  <c r="H19245" i="1"/>
  <c r="I19245" i="1"/>
  <c r="J19245" i="1"/>
  <c r="G19246" i="1"/>
  <c r="H19246" i="1"/>
  <c r="I19246" i="1"/>
  <c r="J19246" i="1"/>
  <c r="G19247" i="1"/>
  <c r="H19247" i="1"/>
  <c r="I19247" i="1"/>
  <c r="J19247" i="1"/>
  <c r="G19248" i="1"/>
  <c r="H19248" i="1"/>
  <c r="I19248" i="1"/>
  <c r="J19248" i="1"/>
  <c r="G19249" i="1"/>
  <c r="H19249" i="1"/>
  <c r="I19249" i="1"/>
  <c r="J19249" i="1"/>
  <c r="G19250" i="1"/>
  <c r="H19250" i="1"/>
  <c r="I19250" i="1"/>
  <c r="J19250" i="1"/>
  <c r="G19251" i="1"/>
  <c r="H19251" i="1"/>
  <c r="I19251" i="1"/>
  <c r="J19251" i="1"/>
  <c r="G19252" i="1"/>
  <c r="H19252" i="1"/>
  <c r="I19252" i="1"/>
  <c r="J19252" i="1"/>
  <c r="G19253" i="1"/>
  <c r="H19253" i="1"/>
  <c r="I19253" i="1"/>
  <c r="J19253" i="1"/>
  <c r="G19254" i="1"/>
  <c r="H19254" i="1"/>
  <c r="I19254" i="1"/>
  <c r="J19254" i="1"/>
  <c r="G19255" i="1"/>
  <c r="H19255" i="1"/>
  <c r="I19255" i="1"/>
  <c r="J19255" i="1"/>
  <c r="G19256" i="1"/>
  <c r="H19256" i="1"/>
  <c r="I19256" i="1"/>
  <c r="J19256" i="1"/>
  <c r="G19257" i="1"/>
  <c r="H19257" i="1"/>
  <c r="I19257" i="1"/>
  <c r="J19257" i="1"/>
  <c r="G19258" i="1"/>
  <c r="H19258" i="1"/>
  <c r="I19258" i="1"/>
  <c r="J19258" i="1"/>
  <c r="G19259" i="1"/>
  <c r="H19259" i="1"/>
  <c r="I19259" i="1"/>
  <c r="J19259" i="1"/>
  <c r="G19260" i="1"/>
  <c r="H19260" i="1"/>
  <c r="I19260" i="1"/>
  <c r="J19260" i="1"/>
  <c r="G19261" i="1"/>
  <c r="H19261" i="1"/>
  <c r="I19261" i="1"/>
  <c r="J19261" i="1"/>
  <c r="G19262" i="1"/>
  <c r="H19262" i="1"/>
  <c r="I19262" i="1"/>
  <c r="J19262" i="1"/>
  <c r="G19263" i="1"/>
  <c r="H19263" i="1"/>
  <c r="I19263" i="1"/>
  <c r="J19263" i="1"/>
  <c r="G19264" i="1"/>
  <c r="H19264" i="1"/>
  <c r="I19264" i="1"/>
  <c r="J19264" i="1"/>
  <c r="G19265" i="1"/>
  <c r="H19265" i="1"/>
  <c r="I19265" i="1"/>
  <c r="J19265" i="1"/>
  <c r="G19266" i="1"/>
  <c r="H19266" i="1"/>
  <c r="I19266" i="1"/>
  <c r="J19266" i="1"/>
  <c r="G19267" i="1"/>
  <c r="H19267" i="1"/>
  <c r="I19267" i="1"/>
  <c r="J19267" i="1"/>
  <c r="G19268" i="1"/>
  <c r="H19268" i="1"/>
  <c r="I19268" i="1"/>
  <c r="J19268" i="1"/>
  <c r="G19269" i="1"/>
  <c r="H19269" i="1"/>
  <c r="I19269" i="1"/>
  <c r="J19269" i="1"/>
  <c r="G19270" i="1"/>
  <c r="H19270" i="1"/>
  <c r="I19270" i="1"/>
  <c r="J19270" i="1"/>
  <c r="G19271" i="1"/>
  <c r="H19271" i="1"/>
  <c r="I19271" i="1"/>
  <c r="J19271" i="1"/>
  <c r="G19272" i="1"/>
  <c r="H19272" i="1"/>
  <c r="I19272" i="1"/>
  <c r="J19272" i="1"/>
  <c r="G19273" i="1"/>
  <c r="H19273" i="1"/>
  <c r="I19273" i="1"/>
  <c r="J19273" i="1"/>
  <c r="G19274" i="1"/>
  <c r="H19274" i="1"/>
  <c r="I19274" i="1"/>
  <c r="J19274" i="1"/>
  <c r="G19275" i="1"/>
  <c r="H19275" i="1"/>
  <c r="I19275" i="1"/>
  <c r="J19275" i="1"/>
  <c r="G19276" i="1"/>
  <c r="H19276" i="1"/>
  <c r="I19276" i="1"/>
  <c r="J19276" i="1"/>
  <c r="G19277" i="1"/>
  <c r="H19277" i="1"/>
  <c r="I19277" i="1"/>
  <c r="J19277" i="1"/>
  <c r="G19278" i="1"/>
  <c r="H19278" i="1"/>
  <c r="I19278" i="1"/>
  <c r="J19278" i="1"/>
  <c r="G19279" i="1"/>
  <c r="H19279" i="1"/>
  <c r="I19279" i="1"/>
  <c r="J19279" i="1"/>
  <c r="G19280" i="1"/>
  <c r="H19280" i="1"/>
  <c r="I19280" i="1"/>
  <c r="J19280" i="1"/>
  <c r="G19281" i="1"/>
  <c r="H19281" i="1"/>
  <c r="I19281" i="1"/>
  <c r="J19281" i="1"/>
  <c r="G19282" i="1"/>
  <c r="H19282" i="1"/>
  <c r="I19282" i="1"/>
  <c r="J19282" i="1"/>
  <c r="G19283" i="1"/>
  <c r="H19283" i="1"/>
  <c r="I19283" i="1"/>
  <c r="J19283" i="1"/>
  <c r="G19284" i="1"/>
  <c r="H19284" i="1"/>
  <c r="I19284" i="1"/>
  <c r="J19284" i="1"/>
  <c r="G19285" i="1"/>
  <c r="H19285" i="1"/>
  <c r="I19285" i="1"/>
  <c r="J19285" i="1"/>
  <c r="G19286" i="1"/>
  <c r="H19286" i="1"/>
  <c r="I19286" i="1"/>
  <c r="J19286" i="1"/>
  <c r="G19287" i="1"/>
  <c r="H19287" i="1"/>
  <c r="I19287" i="1"/>
  <c r="J19287" i="1"/>
  <c r="G19288" i="1"/>
  <c r="H19288" i="1"/>
  <c r="I19288" i="1"/>
  <c r="J19288" i="1"/>
  <c r="G19289" i="1"/>
  <c r="H19289" i="1"/>
  <c r="I19289" i="1"/>
  <c r="J19289" i="1"/>
  <c r="G19290" i="1"/>
  <c r="H19290" i="1"/>
  <c r="I19290" i="1"/>
  <c r="J19290" i="1"/>
  <c r="G19291" i="1"/>
  <c r="H19291" i="1"/>
  <c r="I19291" i="1"/>
  <c r="J19291" i="1"/>
  <c r="G19292" i="1"/>
  <c r="H19292" i="1"/>
  <c r="I19292" i="1"/>
  <c r="J19292" i="1"/>
  <c r="G19293" i="1"/>
  <c r="H19293" i="1"/>
  <c r="I19293" i="1"/>
  <c r="J19293" i="1"/>
  <c r="G19294" i="1"/>
  <c r="H19294" i="1"/>
  <c r="I19294" i="1"/>
  <c r="J19294" i="1"/>
  <c r="G19295" i="1"/>
  <c r="H19295" i="1"/>
  <c r="I19295" i="1"/>
  <c r="J19295" i="1"/>
  <c r="G19296" i="1"/>
  <c r="H19296" i="1"/>
  <c r="I19296" i="1"/>
  <c r="J19296" i="1"/>
  <c r="G19297" i="1"/>
  <c r="H19297" i="1"/>
  <c r="I19297" i="1"/>
  <c r="J19297" i="1"/>
  <c r="G19298" i="1"/>
  <c r="H19298" i="1"/>
  <c r="I19298" i="1"/>
  <c r="J19298" i="1"/>
  <c r="G19299" i="1"/>
  <c r="H19299" i="1"/>
  <c r="I19299" i="1"/>
  <c r="J19299" i="1"/>
  <c r="G19300" i="1"/>
  <c r="H19300" i="1"/>
  <c r="I19300" i="1"/>
  <c r="J19300" i="1"/>
  <c r="G19301" i="1"/>
  <c r="H19301" i="1"/>
  <c r="I19301" i="1"/>
  <c r="J19301" i="1"/>
  <c r="G19302" i="1"/>
  <c r="H19302" i="1"/>
  <c r="I19302" i="1"/>
  <c r="J19302" i="1"/>
  <c r="G19303" i="1"/>
  <c r="H19303" i="1"/>
  <c r="I19303" i="1"/>
  <c r="J19303" i="1"/>
  <c r="G19304" i="1"/>
  <c r="H19304" i="1"/>
  <c r="I19304" i="1"/>
  <c r="J19304" i="1"/>
  <c r="G19305" i="1"/>
  <c r="H19305" i="1"/>
  <c r="I19305" i="1"/>
  <c r="J19305" i="1"/>
  <c r="G19306" i="1"/>
  <c r="H19306" i="1"/>
  <c r="I19306" i="1"/>
  <c r="J19306" i="1"/>
  <c r="G19307" i="1"/>
  <c r="H19307" i="1"/>
  <c r="I19307" i="1"/>
  <c r="J19307" i="1"/>
  <c r="G19308" i="1"/>
  <c r="H19308" i="1"/>
  <c r="I19308" i="1"/>
  <c r="J19308" i="1"/>
  <c r="G19309" i="1"/>
  <c r="H19309" i="1"/>
  <c r="I19309" i="1"/>
  <c r="J19309" i="1"/>
  <c r="G19310" i="1"/>
  <c r="H19310" i="1"/>
  <c r="I19310" i="1"/>
  <c r="J19310" i="1"/>
  <c r="G19311" i="1"/>
  <c r="H19311" i="1"/>
  <c r="I19311" i="1"/>
  <c r="J19311" i="1"/>
  <c r="G19312" i="1"/>
  <c r="H19312" i="1"/>
  <c r="I19312" i="1"/>
  <c r="J19312" i="1"/>
  <c r="G19313" i="1"/>
  <c r="H19313" i="1"/>
  <c r="I19313" i="1"/>
  <c r="J19313" i="1"/>
  <c r="G19314" i="1"/>
  <c r="H19314" i="1"/>
  <c r="I19314" i="1"/>
  <c r="J19314" i="1"/>
  <c r="G19315" i="1"/>
  <c r="H19315" i="1"/>
  <c r="I19315" i="1"/>
  <c r="J19315" i="1"/>
  <c r="G19316" i="1"/>
  <c r="H19316" i="1"/>
  <c r="I19316" i="1"/>
  <c r="J19316" i="1"/>
  <c r="G19317" i="1"/>
  <c r="H19317" i="1"/>
  <c r="I19317" i="1"/>
  <c r="J19317" i="1"/>
  <c r="G19318" i="1"/>
  <c r="H19318" i="1"/>
  <c r="I19318" i="1"/>
  <c r="J19318" i="1"/>
  <c r="G19319" i="1"/>
  <c r="H19319" i="1"/>
  <c r="I19319" i="1"/>
  <c r="J19319" i="1"/>
  <c r="G19320" i="1"/>
  <c r="H19320" i="1"/>
  <c r="I19320" i="1"/>
  <c r="J19320" i="1"/>
  <c r="G19321" i="1"/>
  <c r="H19321" i="1"/>
  <c r="I19321" i="1"/>
  <c r="J19321" i="1"/>
  <c r="G19322" i="1"/>
  <c r="H19322" i="1"/>
  <c r="I19322" i="1"/>
  <c r="J19322" i="1"/>
  <c r="G19323" i="1"/>
  <c r="H19323" i="1"/>
  <c r="I19323" i="1"/>
  <c r="J19323" i="1"/>
  <c r="G19324" i="1"/>
  <c r="H19324" i="1"/>
  <c r="I19324" i="1"/>
  <c r="J19324" i="1"/>
  <c r="G19325" i="1"/>
  <c r="H19325" i="1"/>
  <c r="I19325" i="1"/>
  <c r="J19325" i="1"/>
  <c r="G19326" i="1"/>
  <c r="H19326" i="1"/>
  <c r="I19326" i="1"/>
  <c r="J19326" i="1"/>
  <c r="G19327" i="1"/>
  <c r="H19327" i="1"/>
  <c r="I19327" i="1"/>
  <c r="J19327" i="1"/>
  <c r="G19328" i="1"/>
  <c r="H19328" i="1"/>
  <c r="I19328" i="1"/>
  <c r="J19328" i="1"/>
  <c r="G19329" i="1"/>
  <c r="H19329" i="1"/>
  <c r="I19329" i="1"/>
  <c r="J19329" i="1"/>
  <c r="G19330" i="1"/>
  <c r="H19330" i="1"/>
  <c r="I19330" i="1"/>
  <c r="J19330" i="1"/>
  <c r="G19331" i="1"/>
  <c r="H19331" i="1"/>
  <c r="I19331" i="1"/>
  <c r="J19331" i="1"/>
  <c r="G19332" i="1"/>
  <c r="H19332" i="1"/>
  <c r="I19332" i="1"/>
  <c r="J19332" i="1"/>
  <c r="G19333" i="1"/>
  <c r="H19333" i="1"/>
  <c r="I19333" i="1"/>
  <c r="J19333" i="1"/>
  <c r="G19334" i="1"/>
  <c r="H19334" i="1"/>
  <c r="I19334" i="1"/>
  <c r="J19334" i="1"/>
  <c r="G19335" i="1"/>
  <c r="H19335" i="1"/>
  <c r="I19335" i="1"/>
  <c r="J19335" i="1"/>
  <c r="G19336" i="1"/>
  <c r="H19336" i="1"/>
  <c r="I19336" i="1"/>
  <c r="J19336" i="1"/>
  <c r="G19337" i="1"/>
  <c r="H19337" i="1"/>
  <c r="I19337" i="1"/>
  <c r="J19337" i="1"/>
  <c r="G19338" i="1"/>
  <c r="H19338" i="1"/>
  <c r="I19338" i="1"/>
  <c r="J19338" i="1"/>
  <c r="G19339" i="1"/>
  <c r="H19339" i="1"/>
  <c r="I19339" i="1"/>
  <c r="J19339" i="1"/>
  <c r="G19340" i="1"/>
  <c r="H19340" i="1"/>
  <c r="I19340" i="1"/>
  <c r="J19340" i="1"/>
  <c r="G19341" i="1"/>
  <c r="H19341" i="1"/>
  <c r="I19341" i="1"/>
  <c r="J19341" i="1"/>
  <c r="G19342" i="1"/>
  <c r="H19342" i="1"/>
  <c r="I19342" i="1"/>
  <c r="J19342" i="1"/>
  <c r="G19343" i="1"/>
  <c r="H19343" i="1"/>
  <c r="I19343" i="1"/>
  <c r="J19343" i="1"/>
  <c r="G19344" i="1"/>
  <c r="H19344" i="1"/>
  <c r="I19344" i="1"/>
  <c r="J19344" i="1"/>
  <c r="G19345" i="1"/>
  <c r="H19345" i="1"/>
  <c r="I19345" i="1"/>
  <c r="J19345" i="1"/>
  <c r="G19346" i="1"/>
  <c r="H19346" i="1"/>
  <c r="I19346" i="1"/>
  <c r="J19346" i="1"/>
  <c r="G19347" i="1"/>
  <c r="H19347" i="1"/>
  <c r="I19347" i="1"/>
  <c r="J19347" i="1"/>
  <c r="G19348" i="1"/>
  <c r="H19348" i="1"/>
  <c r="I19348" i="1"/>
  <c r="J19348" i="1"/>
  <c r="G19349" i="1"/>
  <c r="H19349" i="1"/>
  <c r="I19349" i="1"/>
  <c r="J19349" i="1"/>
  <c r="G19350" i="1"/>
  <c r="H19350" i="1"/>
  <c r="I19350" i="1"/>
  <c r="J19350" i="1"/>
  <c r="G19351" i="1"/>
  <c r="H19351" i="1"/>
  <c r="I19351" i="1"/>
  <c r="J19351" i="1"/>
  <c r="G19352" i="1"/>
  <c r="H19352" i="1"/>
  <c r="I19352" i="1"/>
  <c r="J19352" i="1"/>
  <c r="G19353" i="1"/>
  <c r="H19353" i="1"/>
  <c r="I19353" i="1"/>
  <c r="J19353" i="1"/>
  <c r="G19354" i="1"/>
  <c r="H19354" i="1"/>
  <c r="I19354" i="1"/>
  <c r="J19354" i="1"/>
  <c r="G19355" i="1"/>
  <c r="H19355" i="1"/>
  <c r="I19355" i="1"/>
  <c r="J19355" i="1"/>
  <c r="G19356" i="1"/>
  <c r="H19356" i="1"/>
  <c r="I19356" i="1"/>
  <c r="J19356" i="1"/>
  <c r="G19357" i="1"/>
  <c r="H19357" i="1"/>
  <c r="I19357" i="1"/>
  <c r="J19357" i="1"/>
  <c r="G19358" i="1"/>
  <c r="H19358" i="1"/>
  <c r="I19358" i="1"/>
  <c r="J19358" i="1"/>
  <c r="G19359" i="1"/>
  <c r="H19359" i="1"/>
  <c r="I19359" i="1"/>
  <c r="J19359" i="1"/>
  <c r="G19360" i="1"/>
  <c r="H19360" i="1"/>
  <c r="I19360" i="1"/>
  <c r="J19360" i="1"/>
  <c r="G19361" i="1"/>
  <c r="H19361" i="1"/>
  <c r="I19361" i="1"/>
  <c r="J19361" i="1"/>
  <c r="G19362" i="1"/>
  <c r="H19362" i="1"/>
  <c r="I19362" i="1"/>
  <c r="J19362" i="1"/>
  <c r="G19363" i="1"/>
  <c r="H19363" i="1"/>
  <c r="I19363" i="1"/>
  <c r="J19363" i="1"/>
  <c r="G19364" i="1"/>
  <c r="H19364" i="1"/>
  <c r="I19364" i="1"/>
  <c r="J19364" i="1"/>
  <c r="G19365" i="1"/>
  <c r="H19365" i="1"/>
  <c r="I19365" i="1"/>
  <c r="J19365" i="1"/>
  <c r="G19366" i="1"/>
  <c r="H19366" i="1"/>
  <c r="I19366" i="1"/>
  <c r="J19366" i="1"/>
  <c r="G19367" i="1"/>
  <c r="H19367" i="1"/>
  <c r="I19367" i="1"/>
  <c r="J19367" i="1"/>
  <c r="G19368" i="1"/>
  <c r="H19368" i="1"/>
  <c r="I19368" i="1"/>
  <c r="J19368" i="1"/>
  <c r="G19369" i="1"/>
  <c r="H19369" i="1"/>
  <c r="I19369" i="1"/>
  <c r="J19369" i="1"/>
  <c r="G19370" i="1"/>
  <c r="H19370" i="1"/>
  <c r="I19370" i="1"/>
  <c r="J19370" i="1"/>
  <c r="G19371" i="1"/>
  <c r="H19371" i="1"/>
  <c r="I19371" i="1"/>
  <c r="J19371" i="1"/>
  <c r="G19372" i="1"/>
  <c r="H19372" i="1"/>
  <c r="I19372" i="1"/>
  <c r="J19372" i="1"/>
  <c r="G19373" i="1"/>
  <c r="H19373" i="1"/>
  <c r="I19373" i="1"/>
  <c r="J19373" i="1"/>
  <c r="G19374" i="1"/>
  <c r="H19374" i="1"/>
  <c r="I19374" i="1"/>
  <c r="J19374" i="1"/>
  <c r="G19375" i="1"/>
  <c r="H19375" i="1"/>
  <c r="I19375" i="1"/>
  <c r="J19375" i="1"/>
  <c r="G19376" i="1"/>
  <c r="H19376" i="1"/>
  <c r="I19376" i="1"/>
  <c r="J19376" i="1"/>
  <c r="G19377" i="1"/>
  <c r="H19377" i="1"/>
  <c r="I19377" i="1"/>
  <c r="J19377" i="1"/>
  <c r="G19378" i="1"/>
  <c r="H19378" i="1"/>
  <c r="I19378" i="1"/>
  <c r="J19378" i="1"/>
  <c r="G19379" i="1"/>
  <c r="H19379" i="1"/>
  <c r="I19379" i="1"/>
  <c r="J19379" i="1"/>
  <c r="G19380" i="1"/>
  <c r="H19380" i="1"/>
  <c r="I19380" i="1"/>
  <c r="J19380" i="1"/>
  <c r="G19381" i="1"/>
  <c r="H19381" i="1"/>
  <c r="I19381" i="1"/>
  <c r="J19381" i="1"/>
  <c r="G19382" i="1"/>
  <c r="H19382" i="1"/>
  <c r="I19382" i="1"/>
  <c r="J19382" i="1"/>
  <c r="G19383" i="1"/>
  <c r="H19383" i="1"/>
  <c r="I19383" i="1"/>
  <c r="J19383" i="1"/>
  <c r="G19384" i="1"/>
  <c r="H19384" i="1"/>
  <c r="I19384" i="1"/>
  <c r="J19384" i="1"/>
  <c r="G19385" i="1"/>
  <c r="H19385" i="1"/>
  <c r="I19385" i="1"/>
  <c r="J19385" i="1"/>
  <c r="G19386" i="1"/>
  <c r="H19386" i="1"/>
  <c r="I19386" i="1"/>
  <c r="J19386" i="1"/>
  <c r="G19387" i="1"/>
  <c r="H19387" i="1"/>
  <c r="I19387" i="1"/>
  <c r="J19387" i="1"/>
  <c r="G19388" i="1"/>
  <c r="H19388" i="1"/>
  <c r="I19388" i="1"/>
  <c r="J19388" i="1"/>
  <c r="G19389" i="1"/>
  <c r="H19389" i="1"/>
  <c r="I19389" i="1"/>
  <c r="J19389" i="1"/>
  <c r="G19390" i="1"/>
  <c r="H19390" i="1"/>
  <c r="I19390" i="1"/>
  <c r="J19390" i="1"/>
  <c r="G19391" i="1"/>
  <c r="H19391" i="1"/>
  <c r="I19391" i="1"/>
  <c r="J19391" i="1"/>
  <c r="G19392" i="1"/>
  <c r="H19392" i="1"/>
  <c r="I19392" i="1"/>
  <c r="J19392" i="1"/>
  <c r="G19393" i="1"/>
  <c r="H19393" i="1"/>
  <c r="I19393" i="1"/>
  <c r="J19393" i="1"/>
  <c r="G19394" i="1"/>
  <c r="H19394" i="1"/>
  <c r="I19394" i="1"/>
  <c r="J19394" i="1"/>
  <c r="G19395" i="1"/>
  <c r="H19395" i="1"/>
  <c r="I19395" i="1"/>
  <c r="J19395" i="1"/>
  <c r="G19396" i="1"/>
  <c r="H19396" i="1"/>
  <c r="I19396" i="1"/>
  <c r="J19396" i="1"/>
  <c r="G19397" i="1"/>
  <c r="H19397" i="1"/>
  <c r="I19397" i="1"/>
  <c r="J19397" i="1"/>
  <c r="G19398" i="1"/>
  <c r="H19398" i="1"/>
  <c r="I19398" i="1"/>
  <c r="J19398" i="1"/>
  <c r="G19399" i="1"/>
  <c r="H19399" i="1"/>
  <c r="I19399" i="1"/>
  <c r="J19399" i="1"/>
  <c r="G19400" i="1"/>
  <c r="H19400" i="1"/>
  <c r="I19400" i="1"/>
  <c r="J19400" i="1"/>
  <c r="G19401" i="1"/>
  <c r="H19401" i="1"/>
  <c r="I19401" i="1"/>
  <c r="J19401" i="1"/>
  <c r="G19402" i="1"/>
  <c r="H19402" i="1"/>
  <c r="I19402" i="1"/>
  <c r="J19402" i="1"/>
  <c r="G19403" i="1"/>
  <c r="H19403" i="1"/>
  <c r="I19403" i="1"/>
  <c r="J19403" i="1"/>
  <c r="G19404" i="1"/>
  <c r="H19404" i="1"/>
  <c r="I19404" i="1"/>
  <c r="J19404" i="1"/>
  <c r="G19405" i="1"/>
  <c r="H19405" i="1"/>
  <c r="I19405" i="1"/>
  <c r="J19405" i="1"/>
  <c r="G19406" i="1"/>
  <c r="H19406" i="1"/>
  <c r="I19406" i="1"/>
  <c r="J19406" i="1"/>
  <c r="G19407" i="1"/>
  <c r="H19407" i="1"/>
  <c r="I19407" i="1"/>
  <c r="J19407" i="1"/>
  <c r="G19408" i="1"/>
  <c r="H19408" i="1"/>
  <c r="I19408" i="1"/>
  <c r="J19408" i="1"/>
  <c r="G19409" i="1"/>
  <c r="H19409" i="1"/>
  <c r="I19409" i="1"/>
  <c r="J19409" i="1"/>
  <c r="G19410" i="1"/>
  <c r="H19410" i="1"/>
  <c r="I19410" i="1"/>
  <c r="J19410" i="1"/>
  <c r="G19411" i="1"/>
  <c r="H19411" i="1"/>
  <c r="I19411" i="1"/>
  <c r="J19411" i="1"/>
  <c r="G19412" i="1"/>
  <c r="H19412" i="1"/>
  <c r="I19412" i="1"/>
  <c r="J19412" i="1"/>
  <c r="G19413" i="1"/>
  <c r="H19413" i="1"/>
  <c r="I19413" i="1"/>
  <c r="J19413" i="1"/>
  <c r="G19414" i="1"/>
  <c r="H19414" i="1"/>
  <c r="I19414" i="1"/>
  <c r="J19414" i="1"/>
  <c r="G19415" i="1"/>
  <c r="H19415" i="1"/>
  <c r="I19415" i="1"/>
  <c r="J19415" i="1"/>
  <c r="G19416" i="1"/>
  <c r="H19416" i="1"/>
  <c r="I19416" i="1"/>
  <c r="J19416" i="1"/>
  <c r="G19417" i="1"/>
  <c r="H19417" i="1"/>
  <c r="I19417" i="1"/>
  <c r="J19417" i="1"/>
  <c r="G19418" i="1"/>
  <c r="H19418" i="1"/>
  <c r="I19418" i="1"/>
  <c r="J19418" i="1"/>
  <c r="G19419" i="1"/>
  <c r="H19419" i="1"/>
  <c r="I19419" i="1"/>
  <c r="J19419" i="1"/>
  <c r="G19420" i="1"/>
  <c r="H19420" i="1"/>
  <c r="I19420" i="1"/>
  <c r="J19420" i="1"/>
  <c r="G19421" i="1"/>
  <c r="H19421" i="1"/>
  <c r="I19421" i="1"/>
  <c r="J19421" i="1"/>
  <c r="G19422" i="1"/>
  <c r="H19422" i="1"/>
  <c r="I19422" i="1"/>
  <c r="J19422" i="1"/>
  <c r="G19423" i="1"/>
  <c r="H19423" i="1"/>
  <c r="I19423" i="1"/>
  <c r="J19423" i="1"/>
  <c r="G19424" i="1"/>
  <c r="H19424" i="1"/>
  <c r="I19424" i="1"/>
  <c r="J19424" i="1"/>
  <c r="G19425" i="1"/>
  <c r="H19425" i="1"/>
  <c r="I19425" i="1"/>
  <c r="J19425" i="1"/>
  <c r="G19426" i="1"/>
  <c r="H19426" i="1"/>
  <c r="I19426" i="1"/>
  <c r="J19426" i="1"/>
  <c r="G19427" i="1"/>
  <c r="H19427" i="1"/>
  <c r="I19427" i="1"/>
  <c r="J19427" i="1"/>
  <c r="G19428" i="1"/>
  <c r="H19428" i="1"/>
  <c r="I19428" i="1"/>
  <c r="J19428" i="1"/>
  <c r="G19429" i="1"/>
  <c r="H19429" i="1"/>
  <c r="I19429" i="1"/>
  <c r="J19429" i="1"/>
  <c r="G19430" i="1"/>
  <c r="H19430" i="1"/>
  <c r="I19430" i="1"/>
  <c r="J19430" i="1"/>
  <c r="G19431" i="1"/>
  <c r="H19431" i="1"/>
  <c r="I19431" i="1"/>
  <c r="J19431" i="1"/>
  <c r="G19432" i="1"/>
  <c r="H19432" i="1"/>
  <c r="I19432" i="1"/>
  <c r="J19432" i="1"/>
  <c r="G19433" i="1"/>
  <c r="H19433" i="1"/>
  <c r="I19433" i="1"/>
  <c r="J19433" i="1"/>
  <c r="G19434" i="1"/>
  <c r="H19434" i="1"/>
  <c r="I19434" i="1"/>
  <c r="J19434" i="1"/>
  <c r="G19435" i="1"/>
  <c r="H19435" i="1"/>
  <c r="I19435" i="1"/>
  <c r="J19435" i="1"/>
  <c r="G19436" i="1"/>
  <c r="H19436" i="1"/>
  <c r="I19436" i="1"/>
  <c r="J19436" i="1"/>
  <c r="G19437" i="1"/>
  <c r="H19437" i="1"/>
  <c r="I19437" i="1"/>
  <c r="J19437" i="1"/>
  <c r="G19438" i="1"/>
  <c r="H19438" i="1"/>
  <c r="I19438" i="1"/>
  <c r="J19438" i="1"/>
  <c r="G19439" i="1"/>
  <c r="H19439" i="1"/>
  <c r="I19439" i="1"/>
  <c r="J19439" i="1"/>
  <c r="G19440" i="1"/>
  <c r="H19440" i="1"/>
  <c r="I19440" i="1"/>
  <c r="J19440" i="1"/>
  <c r="G19441" i="1"/>
  <c r="H19441" i="1"/>
  <c r="I19441" i="1"/>
  <c r="J19441" i="1"/>
  <c r="G19442" i="1"/>
  <c r="H19442" i="1"/>
  <c r="I19442" i="1"/>
  <c r="J19442" i="1"/>
  <c r="G19443" i="1"/>
  <c r="H19443" i="1"/>
  <c r="I19443" i="1"/>
  <c r="J19443" i="1"/>
  <c r="G19444" i="1"/>
  <c r="H19444" i="1"/>
  <c r="I19444" i="1"/>
  <c r="J19444" i="1"/>
  <c r="G19445" i="1"/>
  <c r="H19445" i="1"/>
  <c r="I19445" i="1"/>
  <c r="J19445" i="1"/>
  <c r="G19446" i="1"/>
  <c r="H19446" i="1"/>
  <c r="I19446" i="1"/>
  <c r="J19446" i="1"/>
  <c r="G19447" i="1"/>
  <c r="H19447" i="1"/>
  <c r="I19447" i="1"/>
  <c r="J19447" i="1"/>
  <c r="G19448" i="1"/>
  <c r="H19448" i="1"/>
  <c r="I19448" i="1"/>
  <c r="J19448" i="1"/>
  <c r="G19449" i="1"/>
  <c r="H19449" i="1"/>
  <c r="I19449" i="1"/>
  <c r="J19449" i="1"/>
  <c r="G19450" i="1"/>
  <c r="H19450" i="1"/>
  <c r="I19450" i="1"/>
  <c r="J19450" i="1"/>
  <c r="G19451" i="1"/>
  <c r="H19451" i="1"/>
  <c r="I19451" i="1"/>
  <c r="J19451" i="1"/>
  <c r="G19452" i="1"/>
  <c r="H19452" i="1"/>
  <c r="I19452" i="1"/>
  <c r="J19452" i="1"/>
  <c r="G19453" i="1"/>
  <c r="H19453" i="1"/>
  <c r="I19453" i="1"/>
  <c r="J19453" i="1"/>
  <c r="G19454" i="1"/>
  <c r="H19454" i="1"/>
  <c r="I19454" i="1"/>
  <c r="J19454" i="1"/>
  <c r="G19455" i="1"/>
  <c r="H19455" i="1"/>
  <c r="I19455" i="1"/>
  <c r="J19455" i="1"/>
  <c r="G19456" i="1"/>
  <c r="H19456" i="1"/>
  <c r="I19456" i="1"/>
  <c r="J19456" i="1"/>
  <c r="G19457" i="1"/>
  <c r="H19457" i="1"/>
  <c r="I19457" i="1"/>
  <c r="J19457" i="1"/>
  <c r="G19458" i="1"/>
  <c r="H19458" i="1"/>
  <c r="I19458" i="1"/>
  <c r="J19458" i="1"/>
  <c r="G19459" i="1"/>
  <c r="H19459" i="1"/>
  <c r="I19459" i="1"/>
  <c r="J19459" i="1"/>
  <c r="G19460" i="1"/>
  <c r="H19460" i="1"/>
  <c r="I19460" i="1"/>
  <c r="J19460" i="1"/>
  <c r="G19461" i="1"/>
  <c r="H19461" i="1"/>
  <c r="I19461" i="1"/>
  <c r="J19461" i="1"/>
  <c r="G19462" i="1"/>
  <c r="H19462" i="1"/>
  <c r="I19462" i="1"/>
  <c r="J19462" i="1"/>
  <c r="G19463" i="1"/>
  <c r="H19463" i="1"/>
  <c r="I19463" i="1"/>
  <c r="J19463" i="1"/>
  <c r="G19464" i="1"/>
  <c r="H19464" i="1"/>
  <c r="I19464" i="1"/>
  <c r="J19464" i="1"/>
  <c r="G19465" i="1"/>
  <c r="H19465" i="1"/>
  <c r="I19465" i="1"/>
  <c r="J19465" i="1"/>
  <c r="G19466" i="1"/>
  <c r="H19466" i="1"/>
  <c r="I19466" i="1"/>
  <c r="J19466" i="1"/>
  <c r="G19467" i="1"/>
  <c r="H19467" i="1"/>
  <c r="I19467" i="1"/>
  <c r="J19467" i="1"/>
  <c r="G19468" i="1"/>
  <c r="H19468" i="1"/>
  <c r="I19468" i="1"/>
  <c r="J19468" i="1"/>
  <c r="G19469" i="1"/>
  <c r="H19469" i="1"/>
  <c r="I19469" i="1"/>
  <c r="J19469" i="1"/>
  <c r="G19470" i="1"/>
  <c r="H19470" i="1"/>
  <c r="I19470" i="1"/>
  <c r="J19470" i="1"/>
  <c r="G19471" i="1"/>
  <c r="H19471" i="1"/>
  <c r="I19471" i="1"/>
  <c r="J19471" i="1"/>
  <c r="G19472" i="1"/>
  <c r="H19472" i="1"/>
  <c r="I19472" i="1"/>
  <c r="J19472" i="1"/>
  <c r="G19473" i="1"/>
  <c r="H19473" i="1"/>
  <c r="I19473" i="1"/>
  <c r="J19473" i="1"/>
  <c r="G19474" i="1"/>
  <c r="H19474" i="1"/>
  <c r="I19474" i="1"/>
  <c r="J19474" i="1"/>
  <c r="G19475" i="1"/>
  <c r="H19475" i="1"/>
  <c r="I19475" i="1"/>
  <c r="J19475" i="1"/>
  <c r="G19476" i="1"/>
  <c r="H19476" i="1"/>
  <c r="I19476" i="1"/>
  <c r="J19476" i="1"/>
  <c r="G19477" i="1"/>
  <c r="H19477" i="1"/>
  <c r="I19477" i="1"/>
  <c r="J19477" i="1"/>
  <c r="G19478" i="1"/>
  <c r="H19478" i="1"/>
  <c r="I19478" i="1"/>
  <c r="J19478" i="1"/>
  <c r="G19479" i="1"/>
  <c r="H19479" i="1"/>
  <c r="I19479" i="1"/>
  <c r="J19479" i="1"/>
  <c r="G19480" i="1"/>
  <c r="H19480" i="1"/>
  <c r="I19480" i="1"/>
  <c r="J19480" i="1"/>
  <c r="G19481" i="1"/>
  <c r="H19481" i="1"/>
  <c r="I19481" i="1"/>
  <c r="J19481" i="1"/>
  <c r="G19482" i="1"/>
  <c r="H19482" i="1"/>
  <c r="I19482" i="1"/>
  <c r="J19482" i="1"/>
  <c r="G19483" i="1"/>
  <c r="H19483" i="1"/>
  <c r="I19483" i="1"/>
  <c r="J19483" i="1"/>
  <c r="G19484" i="1"/>
  <c r="H19484" i="1"/>
  <c r="I19484" i="1"/>
  <c r="J19484" i="1"/>
  <c r="G19485" i="1"/>
  <c r="H19485" i="1"/>
  <c r="I19485" i="1"/>
  <c r="J19485" i="1"/>
  <c r="G19486" i="1"/>
  <c r="H19486" i="1"/>
  <c r="I19486" i="1"/>
  <c r="J19486" i="1"/>
  <c r="G19487" i="1"/>
  <c r="H19487" i="1"/>
  <c r="I19487" i="1"/>
  <c r="J19487" i="1"/>
  <c r="G19488" i="1"/>
  <c r="H19488" i="1"/>
  <c r="I19488" i="1"/>
  <c r="J19488" i="1"/>
  <c r="G19489" i="1"/>
  <c r="H19489" i="1"/>
  <c r="I19489" i="1"/>
  <c r="J19489" i="1"/>
  <c r="G19490" i="1"/>
  <c r="H19490" i="1"/>
  <c r="I19490" i="1"/>
  <c r="J19490" i="1"/>
  <c r="G19491" i="1"/>
  <c r="H19491" i="1"/>
  <c r="I19491" i="1"/>
  <c r="J19491" i="1"/>
  <c r="G19492" i="1"/>
  <c r="H19492" i="1"/>
  <c r="I19492" i="1"/>
  <c r="J19492" i="1"/>
  <c r="G19493" i="1"/>
  <c r="H19493" i="1"/>
  <c r="I19493" i="1"/>
  <c r="J19493" i="1"/>
  <c r="G19494" i="1"/>
  <c r="H19494" i="1"/>
  <c r="I19494" i="1"/>
  <c r="J19494" i="1"/>
  <c r="G19495" i="1"/>
  <c r="H19495" i="1"/>
  <c r="I19495" i="1"/>
  <c r="J19495" i="1"/>
  <c r="G19496" i="1"/>
  <c r="H19496" i="1"/>
  <c r="I19496" i="1"/>
  <c r="J19496" i="1"/>
  <c r="G19497" i="1"/>
  <c r="H19497" i="1"/>
  <c r="I19497" i="1"/>
  <c r="J19497" i="1"/>
  <c r="G19498" i="1"/>
  <c r="H19498" i="1"/>
  <c r="I19498" i="1"/>
  <c r="J19498" i="1"/>
  <c r="G19499" i="1"/>
  <c r="H19499" i="1"/>
  <c r="I19499" i="1"/>
  <c r="J19499" i="1"/>
  <c r="G19500" i="1"/>
  <c r="H19500" i="1"/>
  <c r="I19500" i="1"/>
  <c r="J19500" i="1"/>
  <c r="G19501" i="1"/>
  <c r="H19501" i="1"/>
  <c r="I19501" i="1"/>
  <c r="J19501" i="1"/>
  <c r="G19502" i="1"/>
  <c r="H19502" i="1"/>
  <c r="I19502" i="1"/>
  <c r="J19502" i="1"/>
  <c r="G19503" i="1"/>
  <c r="H19503" i="1"/>
  <c r="I19503" i="1"/>
  <c r="J19503" i="1"/>
  <c r="G19504" i="1"/>
  <c r="H19504" i="1"/>
  <c r="I19504" i="1"/>
  <c r="J19504" i="1"/>
  <c r="G19505" i="1"/>
  <c r="H19505" i="1"/>
  <c r="I19505" i="1"/>
  <c r="J19505" i="1"/>
  <c r="G19506" i="1"/>
  <c r="H19506" i="1"/>
  <c r="I19506" i="1"/>
  <c r="J19506" i="1"/>
  <c r="G19507" i="1"/>
  <c r="H19507" i="1"/>
  <c r="I19507" i="1"/>
  <c r="J19507" i="1"/>
  <c r="G19508" i="1"/>
  <c r="H19508" i="1"/>
  <c r="I19508" i="1"/>
  <c r="J19508" i="1"/>
  <c r="G19509" i="1"/>
  <c r="H19509" i="1"/>
  <c r="I19509" i="1"/>
  <c r="J19509" i="1"/>
  <c r="G19510" i="1"/>
  <c r="H19510" i="1"/>
  <c r="I19510" i="1"/>
  <c r="J19510" i="1"/>
  <c r="G19511" i="1"/>
  <c r="H19511" i="1"/>
  <c r="I19511" i="1"/>
  <c r="J19511" i="1"/>
  <c r="G19512" i="1"/>
  <c r="H19512" i="1"/>
  <c r="I19512" i="1"/>
  <c r="J19512" i="1"/>
  <c r="G19513" i="1"/>
  <c r="H19513" i="1"/>
  <c r="I19513" i="1"/>
  <c r="J19513" i="1"/>
  <c r="G19514" i="1"/>
  <c r="H19514" i="1"/>
  <c r="I19514" i="1"/>
  <c r="J19514" i="1"/>
  <c r="G19515" i="1"/>
  <c r="H19515" i="1"/>
  <c r="I19515" i="1"/>
  <c r="J19515" i="1"/>
  <c r="G19516" i="1"/>
  <c r="H19516" i="1"/>
  <c r="I19516" i="1"/>
  <c r="J19516" i="1"/>
  <c r="G19517" i="1"/>
  <c r="H19517" i="1"/>
  <c r="I19517" i="1"/>
  <c r="J19517" i="1"/>
  <c r="G19518" i="1"/>
  <c r="H19518" i="1"/>
  <c r="I19518" i="1"/>
  <c r="J19518" i="1"/>
  <c r="G19519" i="1"/>
  <c r="H19519" i="1"/>
  <c r="I19519" i="1"/>
  <c r="J19519" i="1"/>
  <c r="G19520" i="1"/>
  <c r="H19520" i="1"/>
  <c r="I19520" i="1"/>
  <c r="J19520" i="1"/>
  <c r="G19521" i="1"/>
  <c r="H19521" i="1"/>
  <c r="I19521" i="1"/>
  <c r="J19521" i="1"/>
  <c r="G19522" i="1"/>
  <c r="H19522" i="1"/>
  <c r="I19522" i="1"/>
  <c r="J19522" i="1"/>
  <c r="G19523" i="1"/>
  <c r="H19523" i="1"/>
  <c r="I19523" i="1"/>
  <c r="J19523" i="1"/>
  <c r="G19524" i="1"/>
  <c r="H19524" i="1"/>
  <c r="I19524" i="1"/>
  <c r="J19524" i="1"/>
  <c r="G19525" i="1"/>
  <c r="H19525" i="1"/>
  <c r="I19525" i="1"/>
  <c r="J19525" i="1"/>
  <c r="G19526" i="1"/>
  <c r="H19526" i="1"/>
  <c r="I19526" i="1"/>
  <c r="J19526" i="1"/>
  <c r="G19527" i="1"/>
  <c r="H19527" i="1"/>
  <c r="I19527" i="1"/>
  <c r="J19527" i="1"/>
  <c r="G19528" i="1"/>
  <c r="H19528" i="1"/>
  <c r="I19528" i="1"/>
  <c r="J19528" i="1"/>
  <c r="G19529" i="1"/>
  <c r="H19529" i="1"/>
  <c r="I19529" i="1"/>
  <c r="J19529" i="1"/>
  <c r="G19530" i="1"/>
  <c r="H19530" i="1"/>
  <c r="I19530" i="1"/>
  <c r="J19530" i="1"/>
  <c r="G19531" i="1"/>
  <c r="H19531" i="1"/>
  <c r="I19531" i="1"/>
  <c r="J19531" i="1"/>
  <c r="G19532" i="1"/>
  <c r="H19532" i="1"/>
  <c r="I19532" i="1"/>
  <c r="J19532" i="1"/>
  <c r="G19533" i="1"/>
  <c r="H19533" i="1"/>
  <c r="I19533" i="1"/>
  <c r="J19533" i="1"/>
  <c r="G19534" i="1"/>
  <c r="H19534" i="1"/>
  <c r="I19534" i="1"/>
  <c r="J19534" i="1"/>
  <c r="G19535" i="1"/>
  <c r="H19535" i="1"/>
  <c r="I19535" i="1"/>
  <c r="J19535" i="1"/>
  <c r="G19536" i="1"/>
  <c r="H19536" i="1"/>
  <c r="I19536" i="1"/>
  <c r="J19536" i="1"/>
  <c r="G19537" i="1"/>
  <c r="H19537" i="1"/>
  <c r="I19537" i="1"/>
  <c r="J19537" i="1"/>
  <c r="G19538" i="1"/>
  <c r="H19538" i="1"/>
  <c r="I19538" i="1"/>
  <c r="J19538" i="1"/>
  <c r="G19539" i="1"/>
  <c r="H19539" i="1"/>
  <c r="I19539" i="1"/>
  <c r="J19539" i="1"/>
  <c r="G19540" i="1"/>
  <c r="H19540" i="1"/>
  <c r="I19540" i="1"/>
  <c r="J19540" i="1"/>
  <c r="G19541" i="1"/>
  <c r="H19541" i="1"/>
  <c r="I19541" i="1"/>
  <c r="J19541" i="1"/>
  <c r="G19542" i="1"/>
  <c r="H19542" i="1"/>
  <c r="I19542" i="1"/>
  <c r="J19542" i="1"/>
  <c r="G19543" i="1"/>
  <c r="H19543" i="1"/>
  <c r="I19543" i="1"/>
  <c r="J19543" i="1"/>
  <c r="G19544" i="1"/>
  <c r="H19544" i="1"/>
  <c r="I19544" i="1"/>
  <c r="J19544" i="1"/>
  <c r="G19545" i="1"/>
  <c r="H19545" i="1"/>
  <c r="I19545" i="1"/>
  <c r="J19545" i="1"/>
  <c r="G19546" i="1"/>
  <c r="H19546" i="1"/>
  <c r="I19546" i="1"/>
  <c r="J19546" i="1"/>
  <c r="G19547" i="1"/>
  <c r="H19547" i="1"/>
  <c r="I19547" i="1"/>
  <c r="J19547" i="1"/>
  <c r="G19548" i="1"/>
  <c r="H19548" i="1"/>
  <c r="I19548" i="1"/>
  <c r="J19548" i="1"/>
  <c r="G19549" i="1"/>
  <c r="H19549" i="1"/>
  <c r="I19549" i="1"/>
  <c r="J19549" i="1"/>
  <c r="G19550" i="1"/>
  <c r="H19550" i="1"/>
  <c r="I19550" i="1"/>
  <c r="J19550" i="1"/>
  <c r="G19551" i="1"/>
  <c r="H19551" i="1"/>
  <c r="I19551" i="1"/>
  <c r="J19551" i="1"/>
  <c r="G19552" i="1"/>
  <c r="H19552" i="1"/>
  <c r="I19552" i="1"/>
  <c r="J19552" i="1"/>
  <c r="G19553" i="1"/>
  <c r="H19553" i="1"/>
  <c r="I19553" i="1"/>
  <c r="J19553" i="1"/>
  <c r="G19554" i="1"/>
  <c r="H19554" i="1"/>
  <c r="I19554" i="1"/>
  <c r="J19554" i="1"/>
  <c r="G19555" i="1"/>
  <c r="H19555" i="1"/>
  <c r="I19555" i="1"/>
  <c r="J19555" i="1"/>
  <c r="G19556" i="1"/>
  <c r="H19556" i="1"/>
  <c r="I19556" i="1"/>
  <c r="J19556" i="1"/>
  <c r="G19557" i="1"/>
  <c r="H19557" i="1"/>
  <c r="I19557" i="1"/>
  <c r="J19557" i="1"/>
  <c r="G19558" i="1"/>
  <c r="H19558" i="1"/>
  <c r="I19558" i="1"/>
  <c r="J19558" i="1"/>
  <c r="G19559" i="1"/>
  <c r="H19559" i="1"/>
  <c r="I19559" i="1"/>
  <c r="J19559" i="1"/>
  <c r="G19560" i="1"/>
  <c r="H19560" i="1"/>
  <c r="I19560" i="1"/>
  <c r="J19560" i="1"/>
  <c r="G19561" i="1"/>
  <c r="H19561" i="1"/>
  <c r="I19561" i="1"/>
  <c r="J19561" i="1"/>
  <c r="G19562" i="1"/>
  <c r="H19562" i="1"/>
  <c r="I19562" i="1"/>
  <c r="J19562" i="1"/>
  <c r="G19563" i="1"/>
  <c r="H19563" i="1"/>
  <c r="I19563" i="1"/>
  <c r="J19563" i="1"/>
  <c r="G19564" i="1"/>
  <c r="H19564" i="1"/>
  <c r="I19564" i="1"/>
  <c r="J19564" i="1"/>
  <c r="G19565" i="1"/>
  <c r="H19565" i="1"/>
  <c r="I19565" i="1"/>
  <c r="J19565" i="1"/>
  <c r="G19566" i="1"/>
  <c r="H19566" i="1"/>
  <c r="I19566" i="1"/>
  <c r="J19566" i="1"/>
  <c r="G19567" i="1"/>
  <c r="H19567" i="1"/>
  <c r="I19567" i="1"/>
  <c r="J19567" i="1"/>
  <c r="G19568" i="1"/>
  <c r="H19568" i="1"/>
  <c r="I19568" i="1"/>
  <c r="J19568" i="1"/>
  <c r="G19569" i="1"/>
  <c r="H19569" i="1"/>
  <c r="I19569" i="1"/>
  <c r="J19569" i="1"/>
  <c r="G19570" i="1"/>
  <c r="H19570" i="1"/>
  <c r="I19570" i="1"/>
  <c r="J19570" i="1"/>
  <c r="G19571" i="1"/>
  <c r="H19571" i="1"/>
  <c r="I19571" i="1"/>
  <c r="J19571" i="1"/>
  <c r="G19572" i="1"/>
  <c r="H19572" i="1"/>
  <c r="I19572" i="1"/>
  <c r="J19572" i="1"/>
  <c r="G19573" i="1"/>
  <c r="H19573" i="1"/>
  <c r="I19573" i="1"/>
  <c r="J19573" i="1"/>
  <c r="G19574" i="1"/>
  <c r="H19574" i="1"/>
  <c r="I19574" i="1"/>
  <c r="J19574" i="1"/>
  <c r="G19575" i="1"/>
  <c r="H19575" i="1"/>
  <c r="I19575" i="1"/>
  <c r="J19575" i="1"/>
  <c r="G19576" i="1"/>
  <c r="H19576" i="1"/>
  <c r="I19576" i="1"/>
  <c r="J19576" i="1"/>
  <c r="G19577" i="1"/>
  <c r="H19577" i="1"/>
  <c r="I19577" i="1"/>
  <c r="J19577" i="1"/>
  <c r="G19578" i="1"/>
  <c r="H19578" i="1"/>
  <c r="I19578" i="1"/>
  <c r="J19578" i="1"/>
  <c r="G19579" i="1"/>
  <c r="H19579" i="1"/>
  <c r="I19579" i="1"/>
  <c r="J19579" i="1"/>
  <c r="G19580" i="1"/>
  <c r="H19580" i="1"/>
  <c r="I19580" i="1"/>
  <c r="J19580" i="1"/>
  <c r="G19581" i="1"/>
  <c r="H19581" i="1"/>
  <c r="I19581" i="1"/>
  <c r="J19581" i="1"/>
  <c r="G19582" i="1"/>
  <c r="H19582" i="1"/>
  <c r="I19582" i="1"/>
  <c r="J19582" i="1"/>
  <c r="G19583" i="1"/>
  <c r="H19583" i="1"/>
  <c r="I19583" i="1"/>
  <c r="J19583" i="1"/>
  <c r="G19584" i="1"/>
  <c r="H19584" i="1"/>
  <c r="I19584" i="1"/>
  <c r="J19584" i="1"/>
  <c r="G19585" i="1"/>
  <c r="H19585" i="1"/>
  <c r="I19585" i="1"/>
  <c r="J19585" i="1"/>
  <c r="G19586" i="1"/>
  <c r="H19586" i="1"/>
  <c r="I19586" i="1"/>
  <c r="J19586" i="1"/>
  <c r="G19587" i="1"/>
  <c r="H19587" i="1"/>
  <c r="I19587" i="1"/>
  <c r="J19587" i="1"/>
  <c r="G19588" i="1"/>
  <c r="H19588" i="1"/>
  <c r="I19588" i="1"/>
  <c r="J19588" i="1"/>
  <c r="G19589" i="1"/>
  <c r="H19589" i="1"/>
  <c r="I19589" i="1"/>
  <c r="J19589" i="1"/>
  <c r="G19590" i="1"/>
  <c r="H19590" i="1"/>
  <c r="I19590" i="1"/>
  <c r="J19590" i="1"/>
  <c r="G19591" i="1"/>
  <c r="H19591" i="1"/>
  <c r="I19591" i="1"/>
  <c r="J19591" i="1"/>
  <c r="G19592" i="1"/>
  <c r="H19592" i="1"/>
  <c r="I19592" i="1"/>
  <c r="J19592" i="1"/>
  <c r="G19593" i="1"/>
  <c r="H19593" i="1"/>
  <c r="I19593" i="1"/>
  <c r="J19593" i="1"/>
  <c r="G19594" i="1"/>
  <c r="H19594" i="1"/>
  <c r="I19594" i="1"/>
  <c r="J19594" i="1"/>
  <c r="G19595" i="1"/>
  <c r="H19595" i="1"/>
  <c r="I19595" i="1"/>
  <c r="J19595" i="1"/>
  <c r="G19596" i="1"/>
  <c r="H19596" i="1"/>
  <c r="I19596" i="1"/>
  <c r="J19596" i="1"/>
  <c r="G19597" i="1"/>
  <c r="H19597" i="1"/>
  <c r="I19597" i="1"/>
  <c r="J19597" i="1"/>
  <c r="G19598" i="1"/>
  <c r="H19598" i="1"/>
  <c r="I19598" i="1"/>
  <c r="J19598" i="1"/>
  <c r="G19599" i="1"/>
  <c r="H19599" i="1"/>
  <c r="I19599" i="1"/>
  <c r="J19599" i="1"/>
  <c r="G19600" i="1"/>
  <c r="H19600" i="1"/>
  <c r="I19600" i="1"/>
  <c r="J19600" i="1"/>
  <c r="G19601" i="1"/>
  <c r="H19601" i="1"/>
  <c r="I19601" i="1"/>
  <c r="J19601" i="1"/>
  <c r="G19602" i="1"/>
  <c r="H19602" i="1"/>
  <c r="I19602" i="1"/>
  <c r="J19602" i="1"/>
  <c r="G19603" i="1"/>
  <c r="H19603" i="1"/>
  <c r="I19603" i="1"/>
  <c r="J19603" i="1"/>
  <c r="G19604" i="1"/>
  <c r="H19604" i="1"/>
  <c r="I19604" i="1"/>
  <c r="J19604" i="1"/>
  <c r="G19605" i="1"/>
  <c r="H19605" i="1"/>
  <c r="I19605" i="1"/>
  <c r="J19605" i="1"/>
  <c r="G19606" i="1"/>
  <c r="H19606" i="1"/>
  <c r="I19606" i="1"/>
  <c r="J19606" i="1"/>
  <c r="G19607" i="1"/>
  <c r="H19607" i="1"/>
  <c r="I19607" i="1"/>
  <c r="J19607" i="1"/>
  <c r="G19608" i="1"/>
  <c r="H19608" i="1"/>
  <c r="I19608" i="1"/>
  <c r="J19608" i="1"/>
  <c r="G19609" i="1"/>
  <c r="H19609" i="1"/>
  <c r="I19609" i="1"/>
  <c r="J19609" i="1"/>
  <c r="G19610" i="1"/>
  <c r="H19610" i="1"/>
  <c r="I19610" i="1"/>
  <c r="J19610" i="1"/>
  <c r="G19611" i="1"/>
  <c r="H19611" i="1"/>
  <c r="I19611" i="1"/>
  <c r="J19611" i="1"/>
  <c r="G19612" i="1"/>
  <c r="H19612" i="1"/>
  <c r="I19612" i="1"/>
  <c r="J19612" i="1"/>
  <c r="G19613" i="1"/>
  <c r="H19613" i="1"/>
  <c r="I19613" i="1"/>
  <c r="J19613" i="1"/>
  <c r="G19614" i="1"/>
  <c r="H19614" i="1"/>
  <c r="I19614" i="1"/>
  <c r="J19614" i="1"/>
  <c r="G19615" i="1"/>
  <c r="H19615" i="1"/>
  <c r="I19615" i="1"/>
  <c r="J19615" i="1"/>
  <c r="G19616" i="1"/>
  <c r="H19616" i="1"/>
  <c r="I19616" i="1"/>
  <c r="J19616" i="1"/>
  <c r="G19617" i="1"/>
  <c r="H19617" i="1"/>
  <c r="I19617" i="1"/>
  <c r="J19617" i="1"/>
  <c r="G19618" i="1"/>
  <c r="H19618" i="1"/>
  <c r="I19618" i="1"/>
  <c r="J19618" i="1"/>
  <c r="G19619" i="1"/>
  <c r="H19619" i="1"/>
  <c r="I19619" i="1"/>
  <c r="J19619" i="1"/>
  <c r="G19620" i="1"/>
  <c r="H19620" i="1"/>
  <c r="I19620" i="1"/>
  <c r="J19620" i="1"/>
  <c r="G19621" i="1"/>
  <c r="H19621" i="1"/>
  <c r="I19621" i="1"/>
  <c r="J19621" i="1"/>
  <c r="G19622" i="1"/>
  <c r="H19622" i="1"/>
  <c r="I19622" i="1"/>
  <c r="J19622" i="1"/>
  <c r="G19623" i="1"/>
  <c r="H19623" i="1"/>
  <c r="I19623" i="1"/>
  <c r="J19623" i="1"/>
  <c r="G19624" i="1"/>
  <c r="H19624" i="1"/>
  <c r="I19624" i="1"/>
  <c r="J19624" i="1"/>
  <c r="G19625" i="1"/>
  <c r="H19625" i="1"/>
  <c r="I19625" i="1"/>
  <c r="J19625" i="1"/>
  <c r="G19626" i="1"/>
  <c r="H19626" i="1"/>
  <c r="I19626" i="1"/>
  <c r="J19626" i="1"/>
  <c r="G19627" i="1"/>
  <c r="H19627" i="1"/>
  <c r="I19627" i="1"/>
  <c r="J19627" i="1"/>
  <c r="G19628" i="1"/>
  <c r="H19628" i="1"/>
  <c r="I19628" i="1"/>
  <c r="J19628" i="1"/>
  <c r="G19629" i="1"/>
  <c r="H19629" i="1"/>
  <c r="I19629" i="1"/>
  <c r="J19629" i="1"/>
  <c r="G19630" i="1"/>
  <c r="H19630" i="1"/>
  <c r="I19630" i="1"/>
  <c r="J19630" i="1"/>
  <c r="G19631" i="1"/>
  <c r="H19631" i="1"/>
  <c r="I19631" i="1"/>
  <c r="J19631" i="1"/>
  <c r="G19632" i="1"/>
  <c r="H19632" i="1"/>
  <c r="I19632" i="1"/>
  <c r="J19632" i="1"/>
  <c r="G19633" i="1"/>
  <c r="H19633" i="1"/>
  <c r="I19633" i="1"/>
  <c r="J19633" i="1"/>
  <c r="G19634" i="1"/>
  <c r="H19634" i="1"/>
  <c r="I19634" i="1"/>
  <c r="J19634" i="1"/>
  <c r="G19635" i="1"/>
  <c r="H19635" i="1"/>
  <c r="I19635" i="1"/>
  <c r="J19635" i="1"/>
  <c r="G19636" i="1"/>
  <c r="H19636" i="1"/>
  <c r="I19636" i="1"/>
  <c r="J19636" i="1"/>
  <c r="G19637" i="1"/>
  <c r="H19637" i="1"/>
  <c r="I19637" i="1"/>
  <c r="J19637" i="1"/>
  <c r="G19638" i="1"/>
  <c r="H19638" i="1"/>
  <c r="I19638" i="1"/>
  <c r="J19638" i="1"/>
  <c r="G19639" i="1"/>
  <c r="H19639" i="1"/>
  <c r="I19639" i="1"/>
  <c r="J19639" i="1"/>
  <c r="G19640" i="1"/>
  <c r="H19640" i="1"/>
  <c r="I19640" i="1"/>
  <c r="J19640" i="1"/>
  <c r="G19641" i="1"/>
  <c r="H19641" i="1"/>
  <c r="I19641" i="1"/>
  <c r="J19641" i="1"/>
  <c r="G19642" i="1"/>
  <c r="H19642" i="1"/>
  <c r="I19642" i="1"/>
  <c r="J19642" i="1"/>
  <c r="G19643" i="1"/>
  <c r="H19643" i="1"/>
  <c r="I19643" i="1"/>
  <c r="J19643" i="1"/>
  <c r="G19644" i="1"/>
  <c r="H19644" i="1"/>
  <c r="I19644" i="1"/>
  <c r="J19644" i="1"/>
  <c r="G19645" i="1"/>
  <c r="H19645" i="1"/>
  <c r="I19645" i="1"/>
  <c r="J19645" i="1"/>
  <c r="G19646" i="1"/>
  <c r="H19646" i="1"/>
  <c r="I19646" i="1"/>
  <c r="J19646" i="1"/>
  <c r="G19647" i="1"/>
  <c r="H19647" i="1"/>
  <c r="I19647" i="1"/>
  <c r="J19647" i="1"/>
  <c r="G19648" i="1"/>
  <c r="H19648" i="1"/>
  <c r="I19648" i="1"/>
  <c r="J19648" i="1"/>
  <c r="G19649" i="1"/>
  <c r="H19649" i="1"/>
  <c r="I19649" i="1"/>
  <c r="J19649" i="1"/>
  <c r="G19650" i="1"/>
  <c r="H19650" i="1"/>
  <c r="I19650" i="1"/>
  <c r="J19650" i="1"/>
  <c r="G19651" i="1"/>
  <c r="H19651" i="1"/>
  <c r="I19651" i="1"/>
  <c r="J19651" i="1"/>
  <c r="G19652" i="1"/>
  <c r="H19652" i="1"/>
  <c r="I19652" i="1"/>
  <c r="J19652" i="1"/>
  <c r="G19653" i="1"/>
  <c r="H19653" i="1"/>
  <c r="I19653" i="1"/>
  <c r="J19653" i="1"/>
  <c r="G19654" i="1"/>
  <c r="H19654" i="1"/>
  <c r="I19654" i="1"/>
  <c r="J19654" i="1"/>
  <c r="G19655" i="1"/>
  <c r="H19655" i="1"/>
  <c r="I19655" i="1"/>
  <c r="J19655" i="1"/>
  <c r="G19656" i="1"/>
  <c r="H19656" i="1"/>
  <c r="I19656" i="1"/>
  <c r="J19656" i="1"/>
  <c r="G19657" i="1"/>
  <c r="H19657" i="1"/>
  <c r="I19657" i="1"/>
  <c r="J19657" i="1"/>
  <c r="G19658" i="1"/>
  <c r="H19658" i="1"/>
  <c r="I19658" i="1"/>
  <c r="J19658" i="1"/>
  <c r="G19659" i="1"/>
  <c r="H19659" i="1"/>
  <c r="I19659" i="1"/>
  <c r="J19659" i="1"/>
  <c r="G19660" i="1"/>
  <c r="H19660" i="1"/>
  <c r="I19660" i="1"/>
  <c r="J19660" i="1"/>
  <c r="G19661" i="1"/>
  <c r="H19661" i="1"/>
  <c r="I19661" i="1"/>
  <c r="J19661" i="1"/>
  <c r="G19662" i="1"/>
  <c r="H19662" i="1"/>
  <c r="I19662" i="1"/>
  <c r="J19662" i="1"/>
  <c r="G19663" i="1"/>
  <c r="H19663" i="1"/>
  <c r="I19663" i="1"/>
  <c r="J19663" i="1"/>
  <c r="G19664" i="1"/>
  <c r="H19664" i="1"/>
  <c r="I19664" i="1"/>
  <c r="J19664" i="1"/>
  <c r="G19665" i="1"/>
  <c r="H19665" i="1"/>
  <c r="I19665" i="1"/>
  <c r="J19665" i="1"/>
  <c r="G19666" i="1"/>
  <c r="H19666" i="1"/>
  <c r="I19666" i="1"/>
  <c r="J19666" i="1"/>
  <c r="G19667" i="1"/>
  <c r="H19667" i="1"/>
  <c r="I19667" i="1"/>
  <c r="J19667" i="1"/>
  <c r="G19668" i="1"/>
  <c r="H19668" i="1"/>
  <c r="I19668" i="1"/>
  <c r="J19668" i="1"/>
  <c r="G19669" i="1"/>
  <c r="H19669" i="1"/>
  <c r="I19669" i="1"/>
  <c r="J19669" i="1"/>
  <c r="G19670" i="1"/>
  <c r="H19670" i="1"/>
  <c r="I19670" i="1"/>
  <c r="J19670" i="1"/>
  <c r="G19671" i="1"/>
  <c r="H19671" i="1"/>
  <c r="I19671" i="1"/>
  <c r="J19671" i="1"/>
  <c r="G19672" i="1"/>
  <c r="H19672" i="1"/>
  <c r="I19672" i="1"/>
  <c r="J19672" i="1"/>
  <c r="G19673" i="1"/>
  <c r="H19673" i="1"/>
  <c r="I19673" i="1"/>
  <c r="J19673" i="1"/>
  <c r="G19674" i="1"/>
  <c r="H19674" i="1"/>
  <c r="I19674" i="1"/>
  <c r="J19674" i="1"/>
  <c r="G19675" i="1"/>
  <c r="H19675" i="1"/>
  <c r="I19675" i="1"/>
  <c r="J19675" i="1"/>
  <c r="G19676" i="1"/>
  <c r="H19676" i="1"/>
  <c r="I19676" i="1"/>
  <c r="J19676" i="1"/>
  <c r="G19677" i="1"/>
  <c r="H19677" i="1"/>
  <c r="I19677" i="1"/>
  <c r="J19677" i="1"/>
  <c r="G19678" i="1"/>
  <c r="H19678" i="1"/>
  <c r="I19678" i="1"/>
  <c r="J19678" i="1"/>
  <c r="G19679" i="1"/>
  <c r="H19679" i="1"/>
  <c r="I19679" i="1"/>
  <c r="J19679" i="1"/>
  <c r="G19680" i="1"/>
  <c r="H19680" i="1"/>
  <c r="I19680" i="1"/>
  <c r="J19680" i="1"/>
  <c r="G19681" i="1"/>
  <c r="H19681" i="1"/>
  <c r="I19681" i="1"/>
  <c r="J19681" i="1"/>
  <c r="G19682" i="1"/>
  <c r="H19682" i="1"/>
  <c r="I19682" i="1"/>
  <c r="J19682" i="1"/>
  <c r="G19683" i="1"/>
  <c r="H19683" i="1"/>
  <c r="I19683" i="1"/>
  <c r="J19683" i="1"/>
  <c r="G19684" i="1"/>
  <c r="H19684" i="1"/>
  <c r="I19684" i="1"/>
  <c r="J19684" i="1"/>
  <c r="G19685" i="1"/>
  <c r="H19685" i="1"/>
  <c r="I19685" i="1"/>
  <c r="J19685" i="1"/>
  <c r="G19686" i="1"/>
  <c r="H19686" i="1"/>
  <c r="I19686" i="1"/>
  <c r="J19686" i="1"/>
  <c r="G19687" i="1"/>
  <c r="H19687" i="1"/>
  <c r="I19687" i="1"/>
  <c r="J19687" i="1"/>
  <c r="G19688" i="1"/>
  <c r="H19688" i="1"/>
  <c r="I19688" i="1"/>
  <c r="J19688" i="1"/>
  <c r="G19689" i="1"/>
  <c r="H19689" i="1"/>
  <c r="I19689" i="1"/>
  <c r="J19689" i="1"/>
  <c r="G19690" i="1"/>
  <c r="H19690" i="1"/>
  <c r="I19690" i="1"/>
  <c r="J19690" i="1"/>
  <c r="G19691" i="1"/>
  <c r="H19691" i="1"/>
  <c r="I19691" i="1"/>
  <c r="J19691" i="1"/>
  <c r="G19692" i="1"/>
  <c r="H19692" i="1"/>
  <c r="I19692" i="1"/>
  <c r="J19692" i="1"/>
  <c r="G19693" i="1"/>
  <c r="H19693" i="1"/>
  <c r="I19693" i="1"/>
  <c r="J19693" i="1"/>
  <c r="G19694" i="1"/>
  <c r="H19694" i="1"/>
  <c r="I19694" i="1"/>
  <c r="J19694" i="1"/>
  <c r="G19695" i="1"/>
  <c r="H19695" i="1"/>
  <c r="I19695" i="1"/>
  <c r="J19695" i="1"/>
  <c r="G19696" i="1"/>
  <c r="H19696" i="1"/>
  <c r="I19696" i="1"/>
  <c r="J19696" i="1"/>
  <c r="G19697" i="1"/>
  <c r="H19697" i="1"/>
  <c r="I19697" i="1"/>
  <c r="J19697" i="1"/>
  <c r="G19698" i="1"/>
  <c r="H19698" i="1"/>
  <c r="I19698" i="1"/>
  <c r="J19698" i="1"/>
  <c r="G19699" i="1"/>
  <c r="H19699" i="1"/>
  <c r="I19699" i="1"/>
  <c r="J19699" i="1"/>
  <c r="G19700" i="1"/>
  <c r="H19700" i="1"/>
  <c r="I19700" i="1"/>
  <c r="J19700" i="1"/>
  <c r="G19701" i="1"/>
  <c r="H19701" i="1"/>
  <c r="I19701" i="1"/>
  <c r="J19701" i="1"/>
  <c r="G19702" i="1"/>
  <c r="H19702" i="1"/>
  <c r="I19702" i="1"/>
  <c r="J19702" i="1"/>
  <c r="G19703" i="1"/>
  <c r="H19703" i="1"/>
  <c r="I19703" i="1"/>
  <c r="J19703" i="1"/>
  <c r="G19704" i="1"/>
  <c r="H19704" i="1"/>
  <c r="I19704" i="1"/>
  <c r="J19704" i="1"/>
  <c r="G19705" i="1"/>
  <c r="H19705" i="1"/>
  <c r="I19705" i="1"/>
  <c r="J19705" i="1"/>
  <c r="G19706" i="1"/>
  <c r="H19706" i="1"/>
  <c r="I19706" i="1"/>
  <c r="J19706" i="1"/>
  <c r="G19707" i="1"/>
  <c r="H19707" i="1"/>
  <c r="I19707" i="1"/>
  <c r="J19707" i="1"/>
  <c r="G19708" i="1"/>
  <c r="H19708" i="1"/>
  <c r="I19708" i="1"/>
  <c r="J19708" i="1"/>
  <c r="G19709" i="1"/>
  <c r="H19709" i="1"/>
  <c r="I19709" i="1"/>
  <c r="J19709" i="1"/>
  <c r="G19710" i="1"/>
  <c r="H19710" i="1"/>
  <c r="I19710" i="1"/>
  <c r="J19710" i="1"/>
  <c r="G19711" i="1"/>
  <c r="H19711" i="1"/>
  <c r="I19711" i="1"/>
  <c r="J19711" i="1"/>
  <c r="G19712" i="1"/>
  <c r="H19712" i="1"/>
  <c r="I19712" i="1"/>
  <c r="J19712" i="1"/>
  <c r="G19713" i="1"/>
  <c r="H19713" i="1"/>
  <c r="I19713" i="1"/>
  <c r="J19713" i="1"/>
  <c r="G19714" i="1"/>
  <c r="H19714" i="1"/>
  <c r="I19714" i="1"/>
  <c r="J19714" i="1"/>
  <c r="G19715" i="1"/>
  <c r="H19715" i="1"/>
  <c r="I19715" i="1"/>
  <c r="J19715" i="1"/>
  <c r="G19716" i="1"/>
  <c r="H19716" i="1"/>
  <c r="I19716" i="1"/>
  <c r="J19716" i="1"/>
  <c r="G19717" i="1"/>
  <c r="H19717" i="1"/>
  <c r="I19717" i="1"/>
  <c r="J19717" i="1"/>
  <c r="G19718" i="1"/>
  <c r="H19718" i="1"/>
  <c r="I19718" i="1"/>
  <c r="J19718" i="1"/>
  <c r="G19719" i="1"/>
  <c r="H19719" i="1"/>
  <c r="I19719" i="1"/>
  <c r="J19719" i="1"/>
  <c r="G19720" i="1"/>
  <c r="H19720" i="1"/>
  <c r="I19720" i="1"/>
  <c r="J19720" i="1"/>
  <c r="G19721" i="1"/>
  <c r="H19721" i="1"/>
  <c r="I19721" i="1"/>
  <c r="J19721" i="1"/>
  <c r="G19722" i="1"/>
  <c r="H19722" i="1"/>
  <c r="I19722" i="1"/>
  <c r="J19722" i="1"/>
  <c r="G19723" i="1"/>
  <c r="H19723" i="1"/>
  <c r="I19723" i="1"/>
  <c r="J19723" i="1"/>
  <c r="G19724" i="1"/>
  <c r="H19724" i="1"/>
  <c r="I19724" i="1"/>
  <c r="J19724" i="1"/>
  <c r="G19725" i="1"/>
  <c r="H19725" i="1"/>
  <c r="I19725" i="1"/>
  <c r="J19725" i="1"/>
  <c r="G19726" i="1"/>
  <c r="H19726" i="1"/>
  <c r="I19726" i="1"/>
  <c r="J19726" i="1"/>
  <c r="G19727" i="1"/>
  <c r="H19727" i="1"/>
  <c r="I19727" i="1"/>
  <c r="J19727" i="1"/>
  <c r="G19728" i="1"/>
  <c r="H19728" i="1"/>
  <c r="I19728" i="1"/>
  <c r="J19728" i="1"/>
  <c r="G19729" i="1"/>
  <c r="H19729" i="1"/>
  <c r="I19729" i="1"/>
  <c r="J19729" i="1"/>
  <c r="G19730" i="1"/>
  <c r="H19730" i="1"/>
  <c r="I19730" i="1"/>
  <c r="J19730" i="1"/>
  <c r="G19731" i="1"/>
  <c r="H19731" i="1"/>
  <c r="I19731" i="1"/>
  <c r="J19731" i="1"/>
  <c r="G19732" i="1"/>
  <c r="H19732" i="1"/>
  <c r="I19732" i="1"/>
  <c r="J19732" i="1"/>
  <c r="G19733" i="1"/>
  <c r="H19733" i="1"/>
  <c r="I19733" i="1"/>
  <c r="J19733" i="1"/>
  <c r="G19734" i="1"/>
  <c r="H19734" i="1"/>
  <c r="I19734" i="1"/>
  <c r="J19734" i="1"/>
  <c r="G19735" i="1"/>
  <c r="H19735" i="1"/>
  <c r="I19735" i="1"/>
  <c r="J19735" i="1"/>
  <c r="G19736" i="1"/>
  <c r="H19736" i="1"/>
  <c r="I19736" i="1"/>
  <c r="J19736" i="1"/>
  <c r="G19737" i="1"/>
  <c r="H19737" i="1"/>
  <c r="I19737" i="1"/>
  <c r="J19737" i="1"/>
  <c r="G19738" i="1"/>
  <c r="H19738" i="1"/>
  <c r="I19738" i="1"/>
  <c r="J19738" i="1"/>
  <c r="G19739" i="1"/>
  <c r="H19739" i="1"/>
  <c r="I19739" i="1"/>
  <c r="J19739" i="1"/>
  <c r="G19740" i="1"/>
  <c r="H19740" i="1"/>
  <c r="I19740" i="1"/>
  <c r="J19740" i="1"/>
  <c r="G19741" i="1"/>
  <c r="H19741" i="1"/>
  <c r="I19741" i="1"/>
  <c r="J19741" i="1"/>
  <c r="G19742" i="1"/>
  <c r="H19742" i="1"/>
  <c r="I19742" i="1"/>
  <c r="J19742" i="1"/>
  <c r="G19743" i="1"/>
  <c r="H19743" i="1"/>
  <c r="I19743" i="1"/>
  <c r="J19743" i="1"/>
  <c r="G19744" i="1"/>
  <c r="H19744" i="1"/>
  <c r="I19744" i="1"/>
  <c r="J19744" i="1"/>
  <c r="G19745" i="1"/>
  <c r="H19745" i="1"/>
  <c r="I19745" i="1"/>
  <c r="J19745" i="1"/>
  <c r="G19746" i="1"/>
  <c r="H19746" i="1"/>
  <c r="I19746" i="1"/>
  <c r="J19746" i="1"/>
  <c r="G19747" i="1"/>
  <c r="H19747" i="1"/>
  <c r="I19747" i="1"/>
  <c r="J19747" i="1"/>
  <c r="G19748" i="1"/>
  <c r="H19748" i="1"/>
  <c r="I19748" i="1"/>
  <c r="J19748" i="1"/>
  <c r="G19749" i="1"/>
  <c r="H19749" i="1"/>
  <c r="I19749" i="1"/>
  <c r="J19749" i="1"/>
  <c r="G19750" i="1"/>
  <c r="H19750" i="1"/>
  <c r="I19750" i="1"/>
  <c r="J19750" i="1"/>
  <c r="G19751" i="1"/>
  <c r="H19751" i="1"/>
  <c r="I19751" i="1"/>
  <c r="J19751" i="1"/>
  <c r="G19752" i="1"/>
  <c r="H19752" i="1"/>
  <c r="I19752" i="1"/>
  <c r="J19752" i="1"/>
  <c r="G19753" i="1"/>
  <c r="H19753" i="1"/>
  <c r="I19753" i="1"/>
  <c r="J19753" i="1"/>
  <c r="G19754" i="1"/>
  <c r="H19754" i="1"/>
  <c r="I19754" i="1"/>
  <c r="J19754" i="1"/>
  <c r="G19755" i="1"/>
  <c r="H19755" i="1"/>
  <c r="I19755" i="1"/>
  <c r="J19755" i="1"/>
  <c r="G19756" i="1"/>
  <c r="H19756" i="1"/>
  <c r="I19756" i="1"/>
  <c r="J19756" i="1"/>
  <c r="G19757" i="1"/>
  <c r="H19757" i="1"/>
  <c r="I19757" i="1"/>
  <c r="J19757" i="1"/>
  <c r="G19758" i="1"/>
  <c r="H19758" i="1"/>
  <c r="I19758" i="1"/>
  <c r="J19758" i="1"/>
  <c r="G19759" i="1"/>
  <c r="H19759" i="1"/>
  <c r="I19759" i="1"/>
  <c r="J19759" i="1"/>
  <c r="G19760" i="1"/>
  <c r="H19760" i="1"/>
  <c r="I19760" i="1"/>
  <c r="J19760" i="1"/>
  <c r="G19761" i="1"/>
  <c r="H19761" i="1"/>
  <c r="I19761" i="1"/>
  <c r="J19761" i="1"/>
  <c r="G19762" i="1"/>
  <c r="H19762" i="1"/>
  <c r="I19762" i="1"/>
  <c r="J19762" i="1"/>
  <c r="G19763" i="1"/>
  <c r="H19763" i="1"/>
  <c r="I19763" i="1"/>
  <c r="J19763" i="1"/>
  <c r="G19764" i="1"/>
  <c r="H19764" i="1"/>
  <c r="I19764" i="1"/>
  <c r="J19764" i="1"/>
  <c r="G19765" i="1"/>
  <c r="H19765" i="1"/>
  <c r="I19765" i="1"/>
  <c r="J19765" i="1"/>
  <c r="G19766" i="1"/>
  <c r="H19766" i="1"/>
  <c r="I19766" i="1"/>
  <c r="J19766" i="1"/>
  <c r="G19767" i="1"/>
  <c r="H19767" i="1"/>
  <c r="I19767" i="1"/>
  <c r="J19767" i="1"/>
  <c r="G19768" i="1"/>
  <c r="H19768" i="1"/>
  <c r="I19768" i="1"/>
  <c r="J19768" i="1"/>
  <c r="G19769" i="1"/>
  <c r="H19769" i="1"/>
  <c r="I19769" i="1"/>
  <c r="J19769" i="1"/>
  <c r="G19770" i="1"/>
  <c r="H19770" i="1"/>
  <c r="I19770" i="1"/>
  <c r="J19770" i="1"/>
  <c r="G19771" i="1"/>
  <c r="H19771" i="1"/>
  <c r="I19771" i="1"/>
  <c r="J19771" i="1"/>
  <c r="G19772" i="1"/>
  <c r="H19772" i="1"/>
  <c r="I19772" i="1"/>
  <c r="J19772" i="1"/>
  <c r="G19773" i="1"/>
  <c r="H19773" i="1"/>
  <c r="I19773" i="1"/>
  <c r="J19773" i="1"/>
  <c r="G19774" i="1"/>
  <c r="H19774" i="1"/>
  <c r="I19774" i="1"/>
  <c r="J19774" i="1"/>
  <c r="G19775" i="1"/>
  <c r="H19775" i="1"/>
  <c r="I19775" i="1"/>
  <c r="J19775" i="1"/>
  <c r="G19776" i="1"/>
  <c r="H19776" i="1"/>
  <c r="I19776" i="1"/>
  <c r="J19776" i="1"/>
  <c r="G19777" i="1"/>
  <c r="H19777" i="1"/>
  <c r="I19777" i="1"/>
  <c r="J19777" i="1"/>
  <c r="G19778" i="1"/>
  <c r="H19778" i="1"/>
  <c r="I19778" i="1"/>
  <c r="J19778" i="1"/>
  <c r="G19779" i="1"/>
  <c r="H19779" i="1"/>
  <c r="I19779" i="1"/>
  <c r="J19779" i="1"/>
  <c r="G19780" i="1"/>
  <c r="H19780" i="1"/>
  <c r="I19780" i="1"/>
  <c r="J19780" i="1"/>
  <c r="G19781" i="1"/>
  <c r="H19781" i="1"/>
  <c r="I19781" i="1"/>
  <c r="J19781" i="1"/>
  <c r="G19782" i="1"/>
  <c r="H19782" i="1"/>
  <c r="I19782" i="1"/>
  <c r="J19782" i="1"/>
  <c r="G19783" i="1"/>
  <c r="H19783" i="1"/>
  <c r="I19783" i="1"/>
  <c r="J19783" i="1"/>
  <c r="G19784" i="1"/>
  <c r="H19784" i="1"/>
  <c r="I19784" i="1"/>
  <c r="J19784" i="1"/>
  <c r="G19785" i="1"/>
  <c r="H19785" i="1"/>
  <c r="I19785" i="1"/>
  <c r="J19785" i="1"/>
  <c r="G19786" i="1"/>
  <c r="H19786" i="1"/>
  <c r="I19786" i="1"/>
  <c r="J19786" i="1"/>
  <c r="G19787" i="1"/>
  <c r="H19787" i="1"/>
  <c r="I19787" i="1"/>
  <c r="J19787" i="1"/>
  <c r="G19788" i="1"/>
  <c r="H19788" i="1"/>
  <c r="I19788" i="1"/>
  <c r="J19788" i="1"/>
  <c r="G19789" i="1"/>
  <c r="H19789" i="1"/>
  <c r="I19789" i="1"/>
  <c r="J19789" i="1"/>
  <c r="G19790" i="1"/>
  <c r="H19790" i="1"/>
  <c r="I19790" i="1"/>
  <c r="J19790" i="1"/>
  <c r="G19791" i="1"/>
  <c r="H19791" i="1"/>
  <c r="I19791" i="1"/>
  <c r="J19791" i="1"/>
  <c r="G19792" i="1"/>
  <c r="H19792" i="1"/>
  <c r="I19792" i="1"/>
  <c r="J19792" i="1"/>
  <c r="G19793" i="1"/>
  <c r="H19793" i="1"/>
  <c r="I19793" i="1"/>
  <c r="J19793" i="1"/>
  <c r="G19794" i="1"/>
  <c r="H19794" i="1"/>
  <c r="I19794" i="1"/>
  <c r="J19794" i="1"/>
  <c r="G19795" i="1"/>
  <c r="H19795" i="1"/>
  <c r="I19795" i="1"/>
  <c r="J19795" i="1"/>
  <c r="G19796" i="1"/>
  <c r="H19796" i="1"/>
  <c r="I19796" i="1"/>
  <c r="J19796" i="1"/>
  <c r="G19797" i="1"/>
  <c r="H19797" i="1"/>
  <c r="I19797" i="1"/>
  <c r="J19797" i="1"/>
  <c r="G19798" i="1"/>
  <c r="H19798" i="1"/>
  <c r="I19798" i="1"/>
  <c r="J19798" i="1"/>
  <c r="G19799" i="1"/>
  <c r="H19799" i="1"/>
  <c r="I19799" i="1"/>
  <c r="J19799" i="1"/>
  <c r="G19800" i="1"/>
  <c r="H19800" i="1"/>
  <c r="I19800" i="1"/>
  <c r="J19800" i="1"/>
  <c r="G19801" i="1"/>
  <c r="H19801" i="1"/>
  <c r="I19801" i="1"/>
  <c r="J19801" i="1"/>
  <c r="G19802" i="1"/>
  <c r="H19802" i="1"/>
  <c r="I19802" i="1"/>
  <c r="J19802" i="1"/>
  <c r="G19803" i="1"/>
  <c r="H19803" i="1"/>
  <c r="I19803" i="1"/>
  <c r="J19803" i="1"/>
  <c r="G19804" i="1"/>
  <c r="H19804" i="1"/>
  <c r="I19804" i="1"/>
  <c r="J19804" i="1"/>
  <c r="G19805" i="1"/>
  <c r="H19805" i="1"/>
  <c r="I19805" i="1"/>
  <c r="J19805" i="1"/>
  <c r="G19806" i="1"/>
  <c r="H19806" i="1"/>
  <c r="I19806" i="1"/>
  <c r="J19806" i="1"/>
  <c r="G19807" i="1"/>
  <c r="H19807" i="1"/>
  <c r="I19807" i="1"/>
  <c r="J19807" i="1"/>
  <c r="G19808" i="1"/>
  <c r="H19808" i="1"/>
  <c r="I19808" i="1"/>
  <c r="J19808" i="1"/>
  <c r="G19809" i="1"/>
  <c r="H19809" i="1"/>
  <c r="I19809" i="1"/>
  <c r="J19809" i="1"/>
  <c r="G19810" i="1"/>
  <c r="H19810" i="1"/>
  <c r="I19810" i="1"/>
  <c r="J19810" i="1"/>
  <c r="G19811" i="1"/>
  <c r="H19811" i="1"/>
  <c r="I19811" i="1"/>
  <c r="J19811" i="1"/>
  <c r="G19812" i="1"/>
  <c r="H19812" i="1"/>
  <c r="I19812" i="1"/>
  <c r="J19812" i="1"/>
  <c r="G19813" i="1"/>
  <c r="H19813" i="1"/>
  <c r="I19813" i="1"/>
  <c r="J19813" i="1"/>
  <c r="G19814" i="1"/>
  <c r="H19814" i="1"/>
  <c r="I19814" i="1"/>
  <c r="J19814" i="1"/>
  <c r="G19815" i="1"/>
  <c r="H19815" i="1"/>
  <c r="I19815" i="1"/>
  <c r="J19815" i="1"/>
  <c r="G19816" i="1"/>
  <c r="H19816" i="1"/>
  <c r="I19816" i="1"/>
  <c r="J19816" i="1"/>
  <c r="G19817" i="1"/>
  <c r="H19817" i="1"/>
  <c r="I19817" i="1"/>
  <c r="J19817" i="1"/>
  <c r="G19818" i="1"/>
  <c r="H19818" i="1"/>
  <c r="I19818" i="1"/>
  <c r="J19818" i="1"/>
  <c r="G19819" i="1"/>
  <c r="H19819" i="1"/>
  <c r="I19819" i="1"/>
  <c r="J19819" i="1"/>
  <c r="G19820" i="1"/>
  <c r="H19820" i="1"/>
  <c r="I19820" i="1"/>
  <c r="J19820" i="1"/>
  <c r="G19821" i="1"/>
  <c r="H19821" i="1"/>
  <c r="I19821" i="1"/>
  <c r="J19821" i="1"/>
  <c r="G19822" i="1"/>
  <c r="H19822" i="1"/>
  <c r="I19822" i="1"/>
  <c r="J19822" i="1"/>
  <c r="G19823" i="1"/>
  <c r="H19823" i="1"/>
  <c r="I19823" i="1"/>
  <c r="J19823" i="1"/>
  <c r="G19824" i="1"/>
  <c r="H19824" i="1"/>
  <c r="I19824" i="1"/>
  <c r="J19824" i="1"/>
  <c r="G19825" i="1"/>
  <c r="H19825" i="1"/>
  <c r="I19825" i="1"/>
  <c r="J19825" i="1"/>
  <c r="G19826" i="1"/>
  <c r="H19826" i="1"/>
  <c r="I19826" i="1"/>
  <c r="J19826" i="1"/>
  <c r="G19827" i="1"/>
  <c r="H19827" i="1"/>
  <c r="I19827" i="1"/>
  <c r="J19827" i="1"/>
  <c r="G19828" i="1"/>
  <c r="H19828" i="1"/>
  <c r="I19828" i="1"/>
  <c r="J19828" i="1"/>
  <c r="G19829" i="1"/>
  <c r="H19829" i="1"/>
  <c r="I19829" i="1"/>
  <c r="J19829" i="1"/>
  <c r="G19830" i="1"/>
  <c r="H19830" i="1"/>
  <c r="I19830" i="1"/>
  <c r="J19830" i="1"/>
  <c r="G19831" i="1"/>
  <c r="H19831" i="1"/>
  <c r="I19831" i="1"/>
  <c r="J19831" i="1"/>
  <c r="G19832" i="1"/>
  <c r="H19832" i="1"/>
  <c r="I19832" i="1"/>
  <c r="J19832" i="1"/>
  <c r="G19833" i="1"/>
  <c r="H19833" i="1"/>
  <c r="I19833" i="1"/>
  <c r="J19833" i="1"/>
  <c r="G19834" i="1"/>
  <c r="H19834" i="1"/>
  <c r="I19834" i="1"/>
  <c r="J19834" i="1"/>
  <c r="G19835" i="1"/>
  <c r="H19835" i="1"/>
  <c r="I19835" i="1"/>
  <c r="J19835" i="1"/>
  <c r="G19836" i="1"/>
  <c r="H19836" i="1"/>
  <c r="I19836" i="1"/>
  <c r="J19836" i="1"/>
  <c r="G19837" i="1"/>
  <c r="H19837" i="1"/>
  <c r="I19837" i="1"/>
  <c r="J19837" i="1"/>
  <c r="G19838" i="1"/>
  <c r="H19838" i="1"/>
  <c r="I19838" i="1"/>
  <c r="J19838" i="1"/>
  <c r="G19839" i="1"/>
  <c r="H19839" i="1"/>
  <c r="I19839" i="1"/>
  <c r="J19839" i="1"/>
  <c r="G19840" i="1"/>
  <c r="H19840" i="1"/>
  <c r="I19840" i="1"/>
  <c r="J19840" i="1"/>
  <c r="G19841" i="1"/>
  <c r="H19841" i="1"/>
  <c r="I19841" i="1"/>
  <c r="J19841" i="1"/>
  <c r="G19842" i="1"/>
  <c r="H19842" i="1"/>
  <c r="I19842" i="1"/>
  <c r="J19842" i="1"/>
  <c r="G19843" i="1"/>
  <c r="H19843" i="1"/>
  <c r="I19843" i="1"/>
  <c r="J19843" i="1"/>
  <c r="G19844" i="1"/>
  <c r="H19844" i="1"/>
  <c r="I19844" i="1"/>
  <c r="J19844" i="1"/>
  <c r="G19845" i="1"/>
  <c r="H19845" i="1"/>
  <c r="I19845" i="1"/>
  <c r="J19845" i="1"/>
  <c r="G19846" i="1"/>
  <c r="H19846" i="1"/>
  <c r="I19846" i="1"/>
  <c r="J19846" i="1"/>
  <c r="G19847" i="1"/>
  <c r="H19847" i="1"/>
  <c r="I19847" i="1"/>
  <c r="J19847" i="1"/>
  <c r="G19848" i="1"/>
  <c r="H19848" i="1"/>
  <c r="I19848" i="1"/>
  <c r="J19848" i="1"/>
  <c r="G19849" i="1"/>
  <c r="H19849" i="1"/>
  <c r="I19849" i="1"/>
  <c r="J19849" i="1"/>
  <c r="G19850" i="1"/>
  <c r="H19850" i="1"/>
  <c r="I19850" i="1"/>
  <c r="J19850" i="1"/>
  <c r="G19851" i="1"/>
  <c r="H19851" i="1"/>
  <c r="I19851" i="1"/>
  <c r="J19851" i="1"/>
  <c r="G19852" i="1"/>
  <c r="H19852" i="1"/>
  <c r="I19852" i="1"/>
  <c r="J19852" i="1"/>
  <c r="G19853" i="1"/>
  <c r="H19853" i="1"/>
  <c r="I19853" i="1"/>
  <c r="J19853" i="1"/>
  <c r="G19854" i="1"/>
  <c r="H19854" i="1"/>
  <c r="I19854" i="1"/>
  <c r="J19854" i="1"/>
  <c r="G19855" i="1"/>
  <c r="H19855" i="1"/>
  <c r="I19855" i="1"/>
  <c r="J19855" i="1"/>
  <c r="G19856" i="1"/>
  <c r="H19856" i="1"/>
  <c r="I19856" i="1"/>
  <c r="J19856" i="1"/>
  <c r="G19857" i="1"/>
  <c r="H19857" i="1"/>
  <c r="I19857" i="1"/>
  <c r="J19857" i="1"/>
  <c r="G19858" i="1"/>
  <c r="H19858" i="1"/>
  <c r="I19858" i="1"/>
  <c r="J19858" i="1"/>
  <c r="G19859" i="1"/>
  <c r="H19859" i="1"/>
  <c r="I19859" i="1"/>
  <c r="J19859" i="1"/>
  <c r="G19860" i="1"/>
  <c r="H19860" i="1"/>
  <c r="I19860" i="1"/>
  <c r="J19860" i="1"/>
  <c r="G19861" i="1"/>
  <c r="H19861" i="1"/>
  <c r="I19861" i="1"/>
  <c r="J19861" i="1"/>
  <c r="G19862" i="1"/>
  <c r="H19862" i="1"/>
  <c r="I19862" i="1"/>
  <c r="J19862" i="1"/>
  <c r="G19863" i="1"/>
  <c r="H19863" i="1"/>
  <c r="I19863" i="1"/>
  <c r="J19863" i="1"/>
  <c r="G19864" i="1"/>
  <c r="H19864" i="1"/>
  <c r="I19864" i="1"/>
  <c r="J19864" i="1"/>
  <c r="G19865" i="1"/>
  <c r="H19865" i="1"/>
  <c r="I19865" i="1"/>
  <c r="J19865" i="1"/>
  <c r="G19866" i="1"/>
  <c r="H19866" i="1"/>
  <c r="I19866" i="1"/>
  <c r="J19866" i="1"/>
  <c r="G19867" i="1"/>
  <c r="H19867" i="1"/>
  <c r="I19867" i="1"/>
  <c r="J19867" i="1"/>
  <c r="G19868" i="1"/>
  <c r="H19868" i="1"/>
  <c r="I19868" i="1"/>
  <c r="J19868" i="1"/>
  <c r="G19869" i="1"/>
  <c r="H19869" i="1"/>
  <c r="I19869" i="1"/>
  <c r="J19869" i="1"/>
  <c r="G19870" i="1"/>
  <c r="H19870" i="1"/>
  <c r="I19870" i="1"/>
  <c r="J19870" i="1"/>
  <c r="G19871" i="1"/>
  <c r="H19871" i="1"/>
  <c r="I19871" i="1"/>
  <c r="J19871" i="1"/>
  <c r="G19872" i="1"/>
  <c r="H19872" i="1"/>
  <c r="I19872" i="1"/>
  <c r="J19872" i="1"/>
  <c r="G19873" i="1"/>
  <c r="H19873" i="1"/>
  <c r="I19873" i="1"/>
  <c r="J19873" i="1"/>
  <c r="G19874" i="1"/>
  <c r="H19874" i="1"/>
  <c r="I19874" i="1"/>
  <c r="J19874" i="1"/>
  <c r="G19875" i="1"/>
  <c r="H19875" i="1"/>
  <c r="I19875" i="1"/>
  <c r="J19875" i="1"/>
  <c r="G19876" i="1"/>
  <c r="H19876" i="1"/>
  <c r="I19876" i="1"/>
  <c r="J19876" i="1"/>
  <c r="G19877" i="1"/>
  <c r="H19877" i="1"/>
  <c r="I19877" i="1"/>
  <c r="J19877" i="1"/>
  <c r="G19878" i="1"/>
  <c r="H19878" i="1"/>
  <c r="I19878" i="1"/>
  <c r="J19878" i="1"/>
  <c r="G19879" i="1"/>
  <c r="H19879" i="1"/>
  <c r="I19879" i="1"/>
  <c r="J19879" i="1"/>
  <c r="G19880" i="1"/>
  <c r="H19880" i="1"/>
  <c r="I19880" i="1"/>
  <c r="J19880" i="1"/>
  <c r="G19881" i="1"/>
  <c r="H19881" i="1"/>
  <c r="I19881" i="1"/>
  <c r="J19881" i="1"/>
  <c r="G19882" i="1"/>
  <c r="H19882" i="1"/>
  <c r="I19882" i="1"/>
  <c r="J19882" i="1"/>
  <c r="G19883" i="1"/>
  <c r="H19883" i="1"/>
  <c r="I19883" i="1"/>
  <c r="J19883" i="1"/>
  <c r="G19884" i="1"/>
  <c r="H19884" i="1"/>
  <c r="I19884" i="1"/>
  <c r="J19884" i="1"/>
  <c r="G19885" i="1"/>
  <c r="H19885" i="1"/>
  <c r="I19885" i="1"/>
  <c r="J19885" i="1"/>
  <c r="G19886" i="1"/>
  <c r="H19886" i="1"/>
  <c r="I19886" i="1"/>
  <c r="J19886" i="1"/>
  <c r="G19887" i="1"/>
  <c r="H19887" i="1"/>
  <c r="I19887" i="1"/>
  <c r="J19887" i="1"/>
  <c r="G19888" i="1"/>
  <c r="H19888" i="1"/>
  <c r="I19888" i="1"/>
  <c r="J19888" i="1"/>
  <c r="G19889" i="1"/>
  <c r="H19889" i="1"/>
  <c r="I19889" i="1"/>
  <c r="J19889" i="1"/>
  <c r="G19890" i="1"/>
  <c r="H19890" i="1"/>
  <c r="I19890" i="1"/>
  <c r="J19890" i="1"/>
  <c r="G19891" i="1"/>
  <c r="H19891" i="1"/>
  <c r="I19891" i="1"/>
  <c r="J19891" i="1"/>
  <c r="G19892" i="1"/>
  <c r="H19892" i="1"/>
  <c r="I19892" i="1"/>
  <c r="J19892" i="1"/>
  <c r="G19893" i="1"/>
  <c r="H19893" i="1"/>
  <c r="I19893" i="1"/>
  <c r="J19893" i="1"/>
  <c r="G19894" i="1"/>
  <c r="H19894" i="1"/>
  <c r="I19894" i="1"/>
  <c r="J19894" i="1"/>
  <c r="G19895" i="1"/>
  <c r="H19895" i="1"/>
  <c r="I19895" i="1"/>
  <c r="J19895" i="1"/>
  <c r="G19896" i="1"/>
  <c r="H19896" i="1"/>
  <c r="I19896" i="1"/>
  <c r="J19896" i="1"/>
  <c r="G19897" i="1"/>
  <c r="H19897" i="1"/>
  <c r="I19897" i="1"/>
  <c r="J19897" i="1"/>
  <c r="G19898" i="1"/>
  <c r="H19898" i="1"/>
  <c r="I19898" i="1"/>
  <c r="J19898" i="1"/>
  <c r="G19899" i="1"/>
  <c r="H19899" i="1"/>
  <c r="I19899" i="1"/>
  <c r="J19899" i="1"/>
  <c r="G19900" i="1"/>
  <c r="H19900" i="1"/>
  <c r="I19900" i="1"/>
  <c r="J19900" i="1"/>
  <c r="G19901" i="1"/>
  <c r="H19901" i="1"/>
  <c r="I19901" i="1"/>
  <c r="J19901" i="1"/>
  <c r="G19902" i="1"/>
  <c r="H19902" i="1"/>
  <c r="I19902" i="1"/>
  <c r="J19902" i="1"/>
  <c r="G19903" i="1"/>
  <c r="H19903" i="1"/>
  <c r="I19903" i="1"/>
  <c r="J19903" i="1"/>
  <c r="G19904" i="1"/>
  <c r="H19904" i="1"/>
  <c r="I19904" i="1"/>
  <c r="J19904" i="1"/>
  <c r="G19905" i="1"/>
  <c r="H19905" i="1"/>
  <c r="I19905" i="1"/>
  <c r="J19905" i="1"/>
  <c r="G19906" i="1"/>
  <c r="H19906" i="1"/>
  <c r="I19906" i="1"/>
  <c r="J19906" i="1"/>
  <c r="G19907" i="1"/>
  <c r="H19907" i="1"/>
  <c r="I19907" i="1"/>
  <c r="J19907" i="1"/>
  <c r="G19908" i="1"/>
  <c r="H19908" i="1"/>
  <c r="I19908" i="1"/>
  <c r="J19908" i="1"/>
  <c r="G19909" i="1"/>
  <c r="H19909" i="1"/>
  <c r="I19909" i="1"/>
  <c r="J19909" i="1"/>
  <c r="G19910" i="1"/>
  <c r="H19910" i="1"/>
  <c r="I19910" i="1"/>
  <c r="J19910" i="1"/>
  <c r="G19911" i="1"/>
  <c r="H19911" i="1"/>
  <c r="I19911" i="1"/>
  <c r="J19911" i="1"/>
  <c r="G19912" i="1"/>
  <c r="H19912" i="1"/>
  <c r="I19912" i="1"/>
  <c r="J19912" i="1"/>
  <c r="G19913" i="1"/>
  <c r="H19913" i="1"/>
  <c r="I19913" i="1"/>
  <c r="J19913" i="1"/>
  <c r="G19914" i="1"/>
  <c r="H19914" i="1"/>
  <c r="I19914" i="1"/>
  <c r="J19914" i="1"/>
  <c r="G19915" i="1"/>
  <c r="H19915" i="1"/>
  <c r="I19915" i="1"/>
  <c r="J19915" i="1"/>
  <c r="G19916" i="1"/>
  <c r="H19916" i="1"/>
  <c r="I19916" i="1"/>
  <c r="J19916" i="1"/>
  <c r="G19917" i="1"/>
  <c r="H19917" i="1"/>
  <c r="I19917" i="1"/>
  <c r="J19917" i="1"/>
  <c r="G19918" i="1"/>
  <c r="H19918" i="1"/>
  <c r="I19918" i="1"/>
  <c r="J19918" i="1"/>
  <c r="G19919" i="1"/>
  <c r="H19919" i="1"/>
  <c r="I19919" i="1"/>
  <c r="J19919" i="1"/>
  <c r="G19920" i="1"/>
  <c r="H19920" i="1"/>
  <c r="I19920" i="1"/>
  <c r="J19920" i="1"/>
  <c r="G19921" i="1"/>
  <c r="H19921" i="1"/>
  <c r="I19921" i="1"/>
  <c r="J19921" i="1"/>
  <c r="G19922" i="1"/>
  <c r="H19922" i="1"/>
  <c r="I19922" i="1"/>
  <c r="J19922" i="1"/>
  <c r="G19923" i="1"/>
  <c r="H19923" i="1"/>
  <c r="I19923" i="1"/>
  <c r="J19923" i="1"/>
  <c r="G19924" i="1"/>
  <c r="H19924" i="1"/>
  <c r="I19924" i="1"/>
  <c r="J19924" i="1"/>
  <c r="G19925" i="1"/>
  <c r="H19925" i="1"/>
  <c r="I19925" i="1"/>
  <c r="J19925" i="1"/>
  <c r="G19926" i="1"/>
  <c r="H19926" i="1"/>
  <c r="I19926" i="1"/>
  <c r="J19926" i="1"/>
  <c r="G19927" i="1"/>
  <c r="H19927" i="1"/>
  <c r="I19927" i="1"/>
  <c r="J19927" i="1"/>
  <c r="G19928" i="1"/>
  <c r="H19928" i="1"/>
  <c r="I19928" i="1"/>
  <c r="J19928" i="1"/>
  <c r="G19929" i="1"/>
  <c r="H19929" i="1"/>
  <c r="I19929" i="1"/>
  <c r="J19929" i="1"/>
  <c r="G19930" i="1"/>
  <c r="H19930" i="1"/>
  <c r="I19930" i="1"/>
  <c r="J19930" i="1"/>
  <c r="G19931" i="1"/>
  <c r="H19931" i="1"/>
  <c r="I19931" i="1"/>
  <c r="J19931" i="1"/>
  <c r="G19932" i="1"/>
  <c r="H19932" i="1"/>
  <c r="I19932" i="1"/>
  <c r="J19932" i="1"/>
  <c r="G19933" i="1"/>
  <c r="H19933" i="1"/>
  <c r="I19933" i="1"/>
  <c r="J19933" i="1"/>
  <c r="G19934" i="1"/>
  <c r="H19934" i="1"/>
  <c r="I19934" i="1"/>
  <c r="J19934" i="1"/>
  <c r="G19935" i="1"/>
  <c r="H19935" i="1"/>
  <c r="I19935" i="1"/>
  <c r="J19935" i="1"/>
  <c r="G19936" i="1"/>
  <c r="H19936" i="1"/>
  <c r="I19936" i="1"/>
  <c r="J19936" i="1"/>
  <c r="G19937" i="1"/>
  <c r="H19937" i="1"/>
  <c r="I19937" i="1"/>
  <c r="J19937" i="1"/>
  <c r="G19938" i="1"/>
  <c r="H19938" i="1"/>
  <c r="I19938" i="1"/>
  <c r="J19938" i="1"/>
  <c r="G19939" i="1"/>
  <c r="H19939" i="1"/>
  <c r="I19939" i="1"/>
  <c r="J19939" i="1"/>
  <c r="G19940" i="1"/>
  <c r="H19940" i="1"/>
  <c r="I19940" i="1"/>
  <c r="J19940" i="1"/>
  <c r="G19941" i="1"/>
  <c r="H19941" i="1"/>
  <c r="I19941" i="1"/>
  <c r="J19941" i="1"/>
  <c r="G19942" i="1"/>
  <c r="H19942" i="1"/>
  <c r="I19942" i="1"/>
  <c r="J19942" i="1"/>
  <c r="G19943" i="1"/>
  <c r="H19943" i="1"/>
  <c r="I19943" i="1"/>
  <c r="J19943" i="1"/>
  <c r="G19944" i="1"/>
  <c r="H19944" i="1"/>
  <c r="I19944" i="1"/>
  <c r="J19944" i="1"/>
  <c r="G19945" i="1"/>
  <c r="H19945" i="1"/>
  <c r="I19945" i="1"/>
  <c r="J19945" i="1"/>
  <c r="G19946" i="1"/>
  <c r="H19946" i="1"/>
  <c r="I19946" i="1"/>
  <c r="J19946" i="1"/>
  <c r="G19947" i="1"/>
  <c r="H19947" i="1"/>
  <c r="I19947" i="1"/>
  <c r="J19947" i="1"/>
  <c r="G19948" i="1"/>
  <c r="H19948" i="1"/>
  <c r="I19948" i="1"/>
  <c r="J19948" i="1"/>
  <c r="G19949" i="1"/>
  <c r="H19949" i="1"/>
  <c r="I19949" i="1"/>
  <c r="J19949" i="1"/>
  <c r="G19950" i="1"/>
  <c r="H19950" i="1"/>
  <c r="I19950" i="1"/>
  <c r="J19950" i="1"/>
  <c r="G19951" i="1"/>
  <c r="H19951" i="1"/>
  <c r="I19951" i="1"/>
  <c r="J19951" i="1"/>
  <c r="G19952" i="1"/>
  <c r="H19952" i="1"/>
  <c r="I19952" i="1"/>
  <c r="J19952" i="1"/>
  <c r="G19953" i="1"/>
  <c r="H19953" i="1"/>
  <c r="I19953" i="1"/>
  <c r="J19953" i="1"/>
  <c r="G19954" i="1"/>
  <c r="H19954" i="1"/>
  <c r="I19954" i="1"/>
  <c r="J19954" i="1"/>
  <c r="G19955" i="1"/>
  <c r="H19955" i="1"/>
  <c r="I19955" i="1"/>
  <c r="J19955" i="1"/>
  <c r="G19956" i="1"/>
  <c r="H19956" i="1"/>
  <c r="I19956" i="1"/>
  <c r="J19956" i="1"/>
  <c r="G19957" i="1"/>
  <c r="H19957" i="1"/>
  <c r="I19957" i="1"/>
  <c r="J19957" i="1"/>
  <c r="G19958" i="1"/>
  <c r="H19958" i="1"/>
  <c r="I19958" i="1"/>
  <c r="J19958" i="1"/>
  <c r="G19959" i="1"/>
  <c r="H19959" i="1"/>
  <c r="I19959" i="1"/>
  <c r="J19959" i="1"/>
  <c r="G19960" i="1"/>
  <c r="H19960" i="1"/>
  <c r="I19960" i="1"/>
  <c r="J19960" i="1"/>
  <c r="G19961" i="1"/>
  <c r="H19961" i="1"/>
  <c r="I19961" i="1"/>
  <c r="J19961" i="1"/>
  <c r="G19962" i="1"/>
  <c r="H19962" i="1"/>
  <c r="I19962" i="1"/>
  <c r="J19962" i="1"/>
  <c r="G19963" i="1"/>
  <c r="H19963" i="1"/>
  <c r="I19963" i="1"/>
  <c r="J19963" i="1"/>
  <c r="G19964" i="1"/>
  <c r="H19964" i="1"/>
  <c r="I19964" i="1"/>
  <c r="J19964" i="1"/>
  <c r="G19965" i="1"/>
  <c r="H19965" i="1"/>
  <c r="I19965" i="1"/>
  <c r="J19965" i="1"/>
  <c r="G19966" i="1"/>
  <c r="H19966" i="1"/>
  <c r="I19966" i="1"/>
  <c r="J19966" i="1"/>
  <c r="G19967" i="1"/>
  <c r="H19967" i="1"/>
  <c r="I19967" i="1"/>
  <c r="J19967" i="1"/>
  <c r="G19968" i="1"/>
  <c r="H19968" i="1"/>
  <c r="I19968" i="1"/>
  <c r="J19968" i="1"/>
  <c r="G19969" i="1"/>
  <c r="H19969" i="1"/>
  <c r="I19969" i="1"/>
  <c r="J19969" i="1"/>
  <c r="G19970" i="1"/>
  <c r="H19970" i="1"/>
  <c r="I19970" i="1"/>
  <c r="J19970" i="1"/>
  <c r="G19971" i="1"/>
  <c r="H19971" i="1"/>
  <c r="I19971" i="1"/>
  <c r="J19971" i="1"/>
  <c r="G19972" i="1"/>
  <c r="H19972" i="1"/>
  <c r="I19972" i="1"/>
  <c r="J19972" i="1"/>
  <c r="G19973" i="1"/>
  <c r="H19973" i="1"/>
  <c r="I19973" i="1"/>
  <c r="J19973" i="1"/>
  <c r="G19974" i="1"/>
  <c r="H19974" i="1"/>
  <c r="I19974" i="1"/>
  <c r="J19974" i="1"/>
  <c r="G19975" i="1"/>
  <c r="H19975" i="1"/>
  <c r="I19975" i="1"/>
  <c r="J19975" i="1"/>
  <c r="G19976" i="1"/>
  <c r="H19976" i="1"/>
  <c r="I19976" i="1"/>
  <c r="J19976" i="1"/>
  <c r="G19977" i="1"/>
  <c r="H19977" i="1"/>
  <c r="I19977" i="1"/>
  <c r="J19977" i="1"/>
  <c r="G19978" i="1"/>
  <c r="H19978" i="1"/>
  <c r="I19978" i="1"/>
  <c r="J19978" i="1"/>
  <c r="G19979" i="1"/>
  <c r="H19979" i="1"/>
  <c r="I19979" i="1"/>
  <c r="J19979" i="1"/>
  <c r="G19980" i="1"/>
  <c r="H19980" i="1"/>
  <c r="I19980" i="1"/>
  <c r="J19980" i="1"/>
  <c r="G19981" i="1"/>
  <c r="H19981" i="1"/>
  <c r="I19981" i="1"/>
  <c r="J19981" i="1"/>
  <c r="G19982" i="1"/>
  <c r="H19982" i="1"/>
  <c r="I19982" i="1"/>
  <c r="J19982" i="1"/>
  <c r="G19983" i="1"/>
  <c r="H19983" i="1"/>
  <c r="I19983" i="1"/>
  <c r="J19983" i="1"/>
  <c r="G19984" i="1"/>
  <c r="H19984" i="1"/>
  <c r="I19984" i="1"/>
  <c r="J19984" i="1"/>
  <c r="G19985" i="1"/>
  <c r="H19985" i="1"/>
  <c r="I19985" i="1"/>
  <c r="J19985" i="1"/>
  <c r="G19986" i="1"/>
  <c r="H19986" i="1"/>
  <c r="I19986" i="1"/>
  <c r="J19986" i="1"/>
  <c r="G19987" i="1"/>
  <c r="H19987" i="1"/>
  <c r="I19987" i="1"/>
  <c r="J19987" i="1"/>
  <c r="G19988" i="1"/>
  <c r="H19988" i="1"/>
  <c r="I19988" i="1"/>
  <c r="J19988" i="1"/>
  <c r="G19989" i="1"/>
  <c r="H19989" i="1"/>
  <c r="I19989" i="1"/>
  <c r="J19989" i="1"/>
  <c r="G19990" i="1"/>
  <c r="H19990" i="1"/>
  <c r="I19990" i="1"/>
  <c r="J19990" i="1"/>
  <c r="G19991" i="1"/>
  <c r="H19991" i="1"/>
  <c r="I19991" i="1"/>
  <c r="J19991" i="1"/>
  <c r="G19992" i="1"/>
  <c r="H19992" i="1"/>
  <c r="I19992" i="1"/>
  <c r="J19992" i="1"/>
  <c r="G19993" i="1"/>
  <c r="H19993" i="1"/>
  <c r="I19993" i="1"/>
  <c r="J19993" i="1"/>
  <c r="G19994" i="1"/>
  <c r="H19994" i="1"/>
  <c r="I19994" i="1"/>
  <c r="J19994" i="1"/>
  <c r="G19995" i="1"/>
  <c r="H19995" i="1"/>
  <c r="I19995" i="1"/>
  <c r="J19995" i="1"/>
  <c r="G19996" i="1"/>
  <c r="H19996" i="1"/>
  <c r="I19996" i="1"/>
  <c r="J19996" i="1"/>
  <c r="G19997" i="1"/>
  <c r="H19997" i="1"/>
  <c r="I19997" i="1"/>
  <c r="J19997" i="1"/>
  <c r="G19998" i="1"/>
  <c r="H19998" i="1"/>
  <c r="I19998" i="1"/>
  <c r="J19998" i="1"/>
  <c r="G19999" i="1"/>
  <c r="H19999" i="1"/>
  <c r="I19999" i="1"/>
  <c r="J19999" i="1"/>
  <c r="G20000" i="1"/>
  <c r="H20000" i="1"/>
  <c r="I20000" i="1"/>
  <c r="J20000" i="1"/>
  <c r="G20001" i="1"/>
  <c r="H20001" i="1"/>
  <c r="I20001" i="1"/>
  <c r="J20001" i="1"/>
  <c r="G20002" i="1"/>
  <c r="H20002" i="1"/>
  <c r="I20002" i="1"/>
  <c r="J20002" i="1"/>
  <c r="G20003" i="1"/>
  <c r="H20003" i="1"/>
  <c r="I20003" i="1"/>
  <c r="J20003" i="1"/>
  <c r="G20004" i="1"/>
  <c r="H20004" i="1"/>
  <c r="I20004" i="1"/>
  <c r="J20004" i="1"/>
  <c r="G20005" i="1"/>
  <c r="H20005" i="1"/>
  <c r="I20005" i="1"/>
  <c r="J20005" i="1"/>
  <c r="G20006" i="1"/>
  <c r="H20006" i="1"/>
  <c r="I20006" i="1"/>
  <c r="J20006" i="1"/>
  <c r="G20007" i="1"/>
  <c r="H20007" i="1"/>
  <c r="I20007" i="1"/>
  <c r="J20007" i="1"/>
  <c r="G20008" i="1"/>
  <c r="H20008" i="1"/>
  <c r="I20008" i="1"/>
  <c r="J20008" i="1"/>
  <c r="G20009" i="1"/>
  <c r="H20009" i="1"/>
  <c r="I20009" i="1"/>
  <c r="J20009" i="1"/>
  <c r="G20010" i="1"/>
  <c r="H20010" i="1"/>
  <c r="I20010" i="1"/>
  <c r="J20010" i="1"/>
  <c r="G20011" i="1"/>
  <c r="H20011" i="1"/>
  <c r="I20011" i="1"/>
  <c r="J20011" i="1"/>
  <c r="G20012" i="1"/>
  <c r="H20012" i="1"/>
  <c r="I20012" i="1"/>
  <c r="J20012" i="1"/>
  <c r="G20013" i="1"/>
  <c r="H20013" i="1"/>
  <c r="I20013" i="1"/>
  <c r="J20013" i="1"/>
  <c r="G20014" i="1"/>
  <c r="H20014" i="1"/>
  <c r="I20014" i="1"/>
  <c r="J20014" i="1"/>
  <c r="G20015" i="1"/>
  <c r="H20015" i="1"/>
  <c r="I20015" i="1"/>
  <c r="J20015" i="1"/>
  <c r="G20016" i="1"/>
  <c r="H20016" i="1"/>
  <c r="I20016" i="1"/>
  <c r="J20016" i="1"/>
  <c r="G20017" i="1"/>
  <c r="H20017" i="1"/>
  <c r="I20017" i="1"/>
  <c r="J20017" i="1"/>
  <c r="G20018" i="1"/>
  <c r="H20018" i="1"/>
  <c r="I20018" i="1"/>
  <c r="J20018" i="1"/>
  <c r="G20019" i="1"/>
  <c r="H20019" i="1"/>
  <c r="I20019" i="1"/>
  <c r="J20019" i="1"/>
  <c r="G20020" i="1"/>
  <c r="H20020" i="1"/>
  <c r="I20020" i="1"/>
  <c r="J20020" i="1"/>
  <c r="G20021" i="1"/>
  <c r="H20021" i="1"/>
  <c r="I20021" i="1"/>
  <c r="J20021" i="1"/>
  <c r="G20022" i="1"/>
  <c r="H20022" i="1"/>
  <c r="I20022" i="1"/>
  <c r="J20022" i="1"/>
  <c r="G20023" i="1"/>
  <c r="H20023" i="1"/>
  <c r="I20023" i="1"/>
  <c r="J20023" i="1"/>
  <c r="G20024" i="1"/>
  <c r="H20024" i="1"/>
  <c r="I20024" i="1"/>
  <c r="J20024" i="1"/>
  <c r="G20025" i="1"/>
  <c r="H20025" i="1"/>
  <c r="I20025" i="1"/>
  <c r="J20025" i="1"/>
  <c r="G20026" i="1"/>
  <c r="H20026" i="1"/>
  <c r="I20026" i="1"/>
  <c r="J20026" i="1"/>
  <c r="G20027" i="1"/>
  <c r="H20027" i="1"/>
  <c r="I20027" i="1"/>
  <c r="J20027" i="1"/>
  <c r="G20028" i="1"/>
  <c r="H20028" i="1"/>
  <c r="I20028" i="1"/>
  <c r="J20028" i="1"/>
  <c r="G20029" i="1"/>
  <c r="H20029" i="1"/>
  <c r="I20029" i="1"/>
  <c r="J20029" i="1"/>
  <c r="G20030" i="1"/>
  <c r="H20030" i="1"/>
  <c r="I20030" i="1"/>
  <c r="J20030" i="1"/>
  <c r="G20031" i="1"/>
  <c r="H20031" i="1"/>
  <c r="I20031" i="1"/>
  <c r="J20031" i="1"/>
  <c r="G20032" i="1"/>
  <c r="H20032" i="1"/>
  <c r="I20032" i="1"/>
  <c r="J20032" i="1"/>
  <c r="G20033" i="1"/>
  <c r="H20033" i="1"/>
  <c r="I20033" i="1"/>
  <c r="J20033" i="1"/>
  <c r="G20034" i="1"/>
  <c r="H20034" i="1"/>
  <c r="I20034" i="1"/>
  <c r="J20034" i="1"/>
  <c r="G20035" i="1"/>
  <c r="H20035" i="1"/>
  <c r="I20035" i="1"/>
  <c r="J20035" i="1"/>
  <c r="G20036" i="1"/>
  <c r="H20036" i="1"/>
  <c r="I20036" i="1"/>
  <c r="J20036" i="1"/>
  <c r="G20037" i="1"/>
  <c r="H20037" i="1"/>
  <c r="I20037" i="1"/>
  <c r="J20037" i="1"/>
  <c r="G20038" i="1"/>
  <c r="H20038" i="1"/>
  <c r="I20038" i="1"/>
  <c r="J20038" i="1"/>
  <c r="G20039" i="1"/>
  <c r="H20039" i="1"/>
  <c r="I20039" i="1"/>
  <c r="J20039" i="1"/>
  <c r="G20040" i="1"/>
  <c r="H20040" i="1"/>
  <c r="I20040" i="1"/>
  <c r="J20040" i="1"/>
  <c r="G20041" i="1"/>
  <c r="H20041" i="1"/>
  <c r="I20041" i="1"/>
  <c r="J20041" i="1"/>
  <c r="G20042" i="1"/>
  <c r="H20042" i="1"/>
  <c r="I20042" i="1"/>
  <c r="J20042" i="1"/>
  <c r="G20043" i="1"/>
  <c r="H20043" i="1"/>
  <c r="I20043" i="1"/>
  <c r="J20043" i="1"/>
  <c r="G20044" i="1"/>
  <c r="H20044" i="1"/>
  <c r="I20044" i="1"/>
  <c r="J20044" i="1"/>
  <c r="G20045" i="1"/>
  <c r="H20045" i="1"/>
  <c r="I20045" i="1"/>
  <c r="J20045" i="1"/>
  <c r="G20046" i="1"/>
  <c r="H20046" i="1"/>
  <c r="I20046" i="1"/>
  <c r="J20046" i="1"/>
  <c r="G20047" i="1"/>
  <c r="H20047" i="1"/>
  <c r="I20047" i="1"/>
  <c r="J20047" i="1"/>
  <c r="G20048" i="1"/>
  <c r="H20048" i="1"/>
  <c r="I20048" i="1"/>
  <c r="J20048" i="1"/>
  <c r="G20049" i="1"/>
  <c r="H20049" i="1"/>
  <c r="I20049" i="1"/>
  <c r="J20049" i="1"/>
  <c r="G20050" i="1"/>
  <c r="H20050" i="1"/>
  <c r="I20050" i="1"/>
  <c r="J20050" i="1"/>
  <c r="G20051" i="1"/>
  <c r="H20051" i="1"/>
  <c r="I20051" i="1"/>
  <c r="J20051" i="1"/>
  <c r="G20052" i="1"/>
  <c r="H20052" i="1"/>
  <c r="I20052" i="1"/>
  <c r="J20052" i="1"/>
  <c r="G20053" i="1"/>
  <c r="H20053" i="1"/>
  <c r="I20053" i="1"/>
  <c r="J20053" i="1"/>
  <c r="G20054" i="1"/>
  <c r="H20054" i="1"/>
  <c r="I20054" i="1"/>
  <c r="J20054" i="1"/>
  <c r="G20055" i="1"/>
  <c r="H20055" i="1"/>
  <c r="I20055" i="1"/>
  <c r="J20055" i="1"/>
  <c r="G20056" i="1"/>
  <c r="H20056" i="1"/>
  <c r="I20056" i="1"/>
  <c r="J20056" i="1"/>
  <c r="G20057" i="1"/>
  <c r="H20057" i="1"/>
  <c r="I20057" i="1"/>
  <c r="J20057" i="1"/>
  <c r="G20058" i="1"/>
  <c r="H20058" i="1"/>
  <c r="I20058" i="1"/>
  <c r="J20058" i="1"/>
  <c r="G20059" i="1"/>
  <c r="H20059" i="1"/>
  <c r="I20059" i="1"/>
  <c r="J20059" i="1"/>
  <c r="G20060" i="1"/>
  <c r="H20060" i="1"/>
  <c r="I20060" i="1"/>
  <c r="J20060" i="1"/>
  <c r="G20061" i="1"/>
  <c r="H20061" i="1"/>
  <c r="I20061" i="1"/>
  <c r="J20061" i="1"/>
  <c r="G20062" i="1"/>
  <c r="H20062" i="1"/>
  <c r="I20062" i="1"/>
  <c r="J20062" i="1"/>
  <c r="G20063" i="1"/>
  <c r="H20063" i="1"/>
  <c r="I20063" i="1"/>
  <c r="J20063" i="1"/>
  <c r="G20064" i="1"/>
  <c r="H20064" i="1"/>
  <c r="I20064" i="1"/>
  <c r="J20064" i="1"/>
  <c r="G20065" i="1"/>
  <c r="H20065" i="1"/>
  <c r="I20065" i="1"/>
  <c r="J20065" i="1"/>
  <c r="G20066" i="1"/>
  <c r="H20066" i="1"/>
  <c r="I20066" i="1"/>
  <c r="J20066" i="1"/>
  <c r="G20067" i="1"/>
  <c r="H20067" i="1"/>
  <c r="I20067" i="1"/>
  <c r="J20067" i="1"/>
  <c r="G20068" i="1"/>
  <c r="H20068" i="1"/>
  <c r="I20068" i="1"/>
  <c r="J20068" i="1"/>
  <c r="G20069" i="1"/>
  <c r="H20069" i="1"/>
  <c r="I20069" i="1"/>
  <c r="J20069" i="1"/>
  <c r="G20070" i="1"/>
  <c r="H20070" i="1"/>
  <c r="I20070" i="1"/>
  <c r="J20070" i="1"/>
  <c r="G20071" i="1"/>
  <c r="H20071" i="1"/>
  <c r="I20071" i="1"/>
  <c r="J20071" i="1"/>
  <c r="G20072" i="1"/>
  <c r="H20072" i="1"/>
  <c r="I20072" i="1"/>
  <c r="J20072" i="1"/>
  <c r="G20073" i="1"/>
  <c r="H20073" i="1"/>
  <c r="I20073" i="1"/>
  <c r="J20073" i="1"/>
  <c r="G20074" i="1"/>
  <c r="H20074" i="1"/>
  <c r="I20074" i="1"/>
  <c r="J20074" i="1"/>
  <c r="G20075" i="1"/>
  <c r="H20075" i="1"/>
  <c r="I20075" i="1"/>
  <c r="J20075" i="1"/>
  <c r="G20076" i="1"/>
  <c r="H20076" i="1"/>
  <c r="I20076" i="1"/>
  <c r="J20076" i="1"/>
  <c r="G20077" i="1"/>
  <c r="H20077" i="1"/>
  <c r="I20077" i="1"/>
  <c r="J20077" i="1"/>
  <c r="G20078" i="1"/>
  <c r="H20078" i="1"/>
  <c r="I20078" i="1"/>
  <c r="J20078" i="1"/>
  <c r="G20079" i="1"/>
  <c r="H20079" i="1"/>
  <c r="I20079" i="1"/>
  <c r="J20079" i="1"/>
  <c r="G20080" i="1"/>
  <c r="H20080" i="1"/>
  <c r="I20080" i="1"/>
  <c r="J20080" i="1"/>
  <c r="G20081" i="1"/>
  <c r="H20081" i="1"/>
  <c r="I20081" i="1"/>
  <c r="J20081" i="1"/>
  <c r="G20082" i="1"/>
  <c r="H20082" i="1"/>
  <c r="I20082" i="1"/>
  <c r="J20082" i="1"/>
  <c r="G20083" i="1"/>
  <c r="H20083" i="1"/>
  <c r="I20083" i="1"/>
  <c r="J20083" i="1"/>
  <c r="G20084" i="1"/>
  <c r="H20084" i="1"/>
  <c r="I20084" i="1"/>
  <c r="J20084" i="1"/>
  <c r="G20085" i="1"/>
  <c r="H20085" i="1"/>
  <c r="I20085" i="1"/>
  <c r="J20085" i="1"/>
  <c r="G20086" i="1"/>
  <c r="H20086" i="1"/>
  <c r="I20086" i="1"/>
  <c r="J20086" i="1"/>
  <c r="G20087" i="1"/>
  <c r="H20087" i="1"/>
  <c r="I20087" i="1"/>
  <c r="J20087" i="1"/>
  <c r="G20088" i="1"/>
  <c r="H20088" i="1"/>
  <c r="I20088" i="1"/>
  <c r="J20088" i="1"/>
  <c r="G20089" i="1"/>
  <c r="H20089" i="1"/>
  <c r="I20089" i="1"/>
  <c r="J20089" i="1"/>
  <c r="G20090" i="1"/>
  <c r="H20090" i="1"/>
  <c r="I20090" i="1"/>
  <c r="J20090" i="1"/>
  <c r="G20091" i="1"/>
  <c r="H20091" i="1"/>
  <c r="I20091" i="1"/>
  <c r="J20091" i="1"/>
  <c r="G20092" i="1"/>
  <c r="H20092" i="1"/>
  <c r="I20092" i="1"/>
  <c r="J20092" i="1"/>
  <c r="G20093" i="1"/>
  <c r="H20093" i="1"/>
  <c r="I20093" i="1"/>
  <c r="J20093" i="1"/>
  <c r="G20094" i="1"/>
  <c r="H20094" i="1"/>
  <c r="I20094" i="1"/>
  <c r="J20094" i="1"/>
  <c r="G20095" i="1"/>
  <c r="H20095" i="1"/>
  <c r="I20095" i="1"/>
  <c r="J20095" i="1"/>
  <c r="G20096" i="1"/>
  <c r="H20096" i="1"/>
  <c r="I20096" i="1"/>
  <c r="J20096" i="1"/>
  <c r="G20097" i="1"/>
  <c r="H20097" i="1"/>
  <c r="I20097" i="1"/>
  <c r="J20097" i="1"/>
  <c r="G20098" i="1"/>
  <c r="H20098" i="1"/>
  <c r="I20098" i="1"/>
  <c r="J20098" i="1"/>
  <c r="G20099" i="1"/>
  <c r="H20099" i="1"/>
  <c r="I20099" i="1"/>
  <c r="J20099" i="1"/>
  <c r="G20100" i="1"/>
  <c r="H20100" i="1"/>
  <c r="I20100" i="1"/>
  <c r="J20100" i="1"/>
  <c r="G20101" i="1"/>
  <c r="H20101" i="1"/>
  <c r="I20101" i="1"/>
  <c r="J20101" i="1"/>
  <c r="G20102" i="1"/>
  <c r="H20102" i="1"/>
  <c r="I20102" i="1"/>
  <c r="J20102" i="1"/>
  <c r="G20103" i="1"/>
  <c r="H20103" i="1"/>
  <c r="I20103" i="1"/>
  <c r="J20103" i="1"/>
  <c r="G20104" i="1"/>
  <c r="H20104" i="1"/>
  <c r="I20104" i="1"/>
  <c r="J20104" i="1"/>
  <c r="G20105" i="1"/>
  <c r="H20105" i="1"/>
  <c r="I20105" i="1"/>
  <c r="J20105" i="1"/>
  <c r="G20106" i="1"/>
  <c r="H20106" i="1"/>
  <c r="I20106" i="1"/>
  <c r="J20106" i="1"/>
  <c r="G20107" i="1"/>
  <c r="H20107" i="1"/>
  <c r="I20107" i="1"/>
  <c r="J20107" i="1"/>
  <c r="G20108" i="1"/>
  <c r="H20108" i="1"/>
  <c r="I20108" i="1"/>
  <c r="J20108" i="1"/>
  <c r="G20109" i="1"/>
  <c r="H20109" i="1"/>
  <c r="I20109" i="1"/>
  <c r="J20109" i="1"/>
  <c r="G20110" i="1"/>
  <c r="H20110" i="1"/>
  <c r="I20110" i="1"/>
  <c r="J20110" i="1"/>
  <c r="G20111" i="1"/>
  <c r="H20111" i="1"/>
  <c r="I20111" i="1"/>
  <c r="J20111" i="1"/>
  <c r="G20112" i="1"/>
  <c r="H20112" i="1"/>
  <c r="I20112" i="1"/>
  <c r="J20112" i="1"/>
  <c r="G20113" i="1"/>
  <c r="H20113" i="1"/>
  <c r="I20113" i="1"/>
  <c r="J20113" i="1"/>
  <c r="G20114" i="1"/>
  <c r="H20114" i="1"/>
  <c r="I20114" i="1"/>
  <c r="J20114" i="1"/>
  <c r="G20115" i="1"/>
  <c r="H20115" i="1"/>
  <c r="I20115" i="1"/>
  <c r="J20115" i="1"/>
  <c r="G20116" i="1"/>
  <c r="H20116" i="1"/>
  <c r="I20116" i="1"/>
  <c r="J20116" i="1"/>
  <c r="G20117" i="1"/>
  <c r="H20117" i="1"/>
  <c r="I20117" i="1"/>
  <c r="J20117" i="1"/>
  <c r="G20118" i="1"/>
  <c r="H20118" i="1"/>
  <c r="I20118" i="1"/>
  <c r="J20118" i="1"/>
  <c r="G20119" i="1"/>
  <c r="H20119" i="1"/>
  <c r="I20119" i="1"/>
  <c r="J20119" i="1"/>
  <c r="G20120" i="1"/>
  <c r="H20120" i="1"/>
  <c r="I20120" i="1"/>
  <c r="J20120" i="1"/>
  <c r="G20121" i="1"/>
  <c r="H20121" i="1"/>
  <c r="I20121" i="1"/>
  <c r="J20121" i="1"/>
  <c r="G20122" i="1"/>
  <c r="H20122" i="1"/>
  <c r="I20122" i="1"/>
  <c r="J20122" i="1"/>
  <c r="G20123" i="1"/>
  <c r="H20123" i="1"/>
  <c r="I20123" i="1"/>
  <c r="J20123" i="1"/>
  <c r="G20124" i="1"/>
  <c r="H20124" i="1"/>
  <c r="I20124" i="1"/>
  <c r="J20124" i="1"/>
  <c r="G20125" i="1"/>
  <c r="H20125" i="1"/>
  <c r="I20125" i="1"/>
  <c r="J20125" i="1"/>
  <c r="G20126" i="1"/>
  <c r="H20126" i="1"/>
  <c r="I20126" i="1"/>
  <c r="J20126" i="1"/>
  <c r="G20127" i="1"/>
  <c r="H20127" i="1"/>
  <c r="I20127" i="1"/>
  <c r="J20127" i="1"/>
  <c r="G20128" i="1"/>
  <c r="H20128" i="1"/>
  <c r="I20128" i="1"/>
  <c r="J20128" i="1"/>
  <c r="G20129" i="1"/>
  <c r="H20129" i="1"/>
  <c r="I20129" i="1"/>
  <c r="J20129" i="1"/>
  <c r="G20130" i="1"/>
  <c r="H20130" i="1"/>
  <c r="I20130" i="1"/>
  <c r="J20130" i="1"/>
  <c r="G20131" i="1"/>
  <c r="H20131" i="1"/>
  <c r="I20131" i="1"/>
  <c r="J20131" i="1"/>
  <c r="G20132" i="1"/>
  <c r="H20132" i="1"/>
  <c r="I20132" i="1"/>
  <c r="J20132" i="1"/>
  <c r="G20133" i="1"/>
  <c r="H20133" i="1"/>
  <c r="I20133" i="1"/>
  <c r="J20133" i="1"/>
  <c r="G20134" i="1"/>
  <c r="H20134" i="1"/>
  <c r="I20134" i="1"/>
  <c r="J20134" i="1"/>
  <c r="G20135" i="1"/>
  <c r="H20135" i="1"/>
  <c r="I20135" i="1"/>
  <c r="J20135" i="1"/>
  <c r="G20136" i="1"/>
  <c r="H20136" i="1"/>
  <c r="I20136" i="1"/>
  <c r="J20136" i="1"/>
  <c r="G20137" i="1"/>
  <c r="H20137" i="1"/>
  <c r="I20137" i="1"/>
  <c r="J20137" i="1"/>
  <c r="G20138" i="1"/>
  <c r="H20138" i="1"/>
  <c r="I20138" i="1"/>
  <c r="J20138" i="1"/>
  <c r="G20139" i="1"/>
  <c r="H20139" i="1"/>
  <c r="I20139" i="1"/>
  <c r="J20139" i="1"/>
  <c r="G20140" i="1"/>
  <c r="H20140" i="1"/>
  <c r="I20140" i="1"/>
  <c r="J20140" i="1"/>
  <c r="G20141" i="1"/>
  <c r="H20141" i="1"/>
  <c r="I20141" i="1"/>
  <c r="J20141" i="1"/>
  <c r="G20142" i="1"/>
  <c r="H20142" i="1"/>
  <c r="I20142" i="1"/>
  <c r="J20142" i="1"/>
  <c r="G20143" i="1"/>
  <c r="H20143" i="1"/>
  <c r="I20143" i="1"/>
  <c r="J20143" i="1"/>
  <c r="G20144" i="1"/>
  <c r="H20144" i="1"/>
  <c r="I20144" i="1"/>
  <c r="J20144" i="1"/>
  <c r="G20145" i="1"/>
  <c r="H20145" i="1"/>
  <c r="I20145" i="1"/>
  <c r="J20145" i="1"/>
  <c r="G20146" i="1"/>
  <c r="H20146" i="1"/>
  <c r="I20146" i="1"/>
  <c r="J20146" i="1"/>
  <c r="G20147" i="1"/>
  <c r="H20147" i="1"/>
  <c r="I20147" i="1"/>
  <c r="J20147" i="1"/>
  <c r="G20148" i="1"/>
  <c r="H20148" i="1"/>
  <c r="I20148" i="1"/>
  <c r="J20148" i="1"/>
  <c r="G20149" i="1"/>
  <c r="H20149" i="1"/>
  <c r="I20149" i="1"/>
  <c r="J20149" i="1"/>
  <c r="G20150" i="1"/>
  <c r="H20150" i="1"/>
  <c r="I20150" i="1"/>
  <c r="J20150" i="1"/>
  <c r="G20151" i="1"/>
  <c r="H20151" i="1"/>
  <c r="I20151" i="1"/>
  <c r="J20151" i="1"/>
  <c r="G20152" i="1"/>
  <c r="H20152" i="1"/>
  <c r="I20152" i="1"/>
  <c r="J20152" i="1"/>
  <c r="G20153" i="1"/>
  <c r="H20153" i="1"/>
  <c r="I20153" i="1"/>
  <c r="J20153" i="1"/>
  <c r="G20154" i="1"/>
  <c r="H20154" i="1"/>
  <c r="I20154" i="1"/>
  <c r="J20154" i="1"/>
  <c r="G20155" i="1"/>
  <c r="H20155" i="1"/>
  <c r="I20155" i="1"/>
  <c r="J20155" i="1"/>
  <c r="G20156" i="1"/>
  <c r="H20156" i="1"/>
  <c r="I20156" i="1"/>
  <c r="J20156" i="1"/>
  <c r="G20157" i="1"/>
  <c r="H20157" i="1"/>
  <c r="I20157" i="1"/>
  <c r="J20157" i="1"/>
  <c r="G20158" i="1"/>
  <c r="H20158" i="1"/>
  <c r="I20158" i="1"/>
  <c r="J20158" i="1"/>
  <c r="G20159" i="1"/>
  <c r="H20159" i="1"/>
  <c r="I20159" i="1"/>
  <c r="J20159" i="1"/>
  <c r="G20160" i="1"/>
  <c r="H20160" i="1"/>
  <c r="I20160" i="1"/>
  <c r="J20160" i="1"/>
  <c r="G20161" i="1"/>
  <c r="H20161" i="1"/>
  <c r="I20161" i="1"/>
  <c r="J20161" i="1"/>
  <c r="G20162" i="1"/>
  <c r="H20162" i="1"/>
  <c r="I20162" i="1"/>
  <c r="J20162" i="1"/>
  <c r="G20163" i="1"/>
  <c r="H20163" i="1"/>
  <c r="I20163" i="1"/>
  <c r="J20163" i="1"/>
  <c r="G20164" i="1"/>
  <c r="H20164" i="1"/>
  <c r="I20164" i="1"/>
  <c r="J20164" i="1"/>
  <c r="G20165" i="1"/>
  <c r="H20165" i="1"/>
  <c r="I20165" i="1"/>
  <c r="J20165" i="1"/>
  <c r="G20166" i="1"/>
  <c r="H20166" i="1"/>
  <c r="I20166" i="1"/>
  <c r="J20166" i="1"/>
  <c r="G20167" i="1"/>
  <c r="H20167" i="1"/>
  <c r="I20167" i="1"/>
  <c r="J20167" i="1"/>
  <c r="G20168" i="1"/>
  <c r="H20168" i="1"/>
  <c r="I20168" i="1"/>
  <c r="J20168" i="1"/>
  <c r="G20169" i="1"/>
  <c r="H20169" i="1"/>
  <c r="I20169" i="1"/>
  <c r="J20169" i="1"/>
  <c r="G20170" i="1"/>
  <c r="H20170" i="1"/>
  <c r="I20170" i="1"/>
  <c r="J20170" i="1"/>
  <c r="G20171" i="1"/>
  <c r="H20171" i="1"/>
  <c r="I20171" i="1"/>
  <c r="J20171" i="1"/>
  <c r="G20172" i="1"/>
  <c r="H20172" i="1"/>
  <c r="I20172" i="1"/>
  <c r="J20172" i="1"/>
  <c r="G20173" i="1"/>
  <c r="H20173" i="1"/>
  <c r="I20173" i="1"/>
  <c r="J20173" i="1"/>
  <c r="G20174" i="1"/>
  <c r="H20174" i="1"/>
  <c r="I20174" i="1"/>
  <c r="J20174" i="1"/>
  <c r="G20175" i="1"/>
  <c r="H20175" i="1"/>
  <c r="I20175" i="1"/>
  <c r="J20175" i="1"/>
  <c r="G20176" i="1"/>
  <c r="H20176" i="1"/>
  <c r="I20176" i="1"/>
  <c r="J20176" i="1"/>
  <c r="G20177" i="1"/>
  <c r="H20177" i="1"/>
  <c r="I20177" i="1"/>
  <c r="J20177" i="1"/>
  <c r="G20178" i="1"/>
  <c r="H20178" i="1"/>
  <c r="I20178" i="1"/>
  <c r="J20178" i="1"/>
  <c r="G20179" i="1"/>
  <c r="H20179" i="1"/>
  <c r="I20179" i="1"/>
  <c r="J20179" i="1"/>
  <c r="G20180" i="1"/>
  <c r="H20180" i="1"/>
  <c r="I20180" i="1"/>
  <c r="J20180" i="1"/>
  <c r="G20181" i="1"/>
  <c r="H20181" i="1"/>
  <c r="I20181" i="1"/>
  <c r="J20181" i="1"/>
  <c r="G20182" i="1"/>
  <c r="H20182" i="1"/>
  <c r="I20182" i="1"/>
  <c r="J20182" i="1"/>
  <c r="G20183" i="1"/>
  <c r="H20183" i="1"/>
  <c r="I20183" i="1"/>
  <c r="J20183" i="1"/>
  <c r="G20184" i="1"/>
  <c r="H20184" i="1"/>
  <c r="I20184" i="1"/>
  <c r="J20184" i="1"/>
  <c r="G20185" i="1"/>
  <c r="H20185" i="1"/>
  <c r="I20185" i="1"/>
  <c r="J20185" i="1"/>
  <c r="G20186" i="1"/>
  <c r="H20186" i="1"/>
  <c r="I20186" i="1"/>
  <c r="J20186" i="1"/>
  <c r="G20187" i="1"/>
  <c r="H20187" i="1"/>
  <c r="I20187" i="1"/>
  <c r="J20187" i="1"/>
  <c r="G20188" i="1"/>
  <c r="H20188" i="1"/>
  <c r="I20188" i="1"/>
  <c r="J20188" i="1"/>
  <c r="G20189" i="1"/>
  <c r="H20189" i="1"/>
  <c r="I20189" i="1"/>
  <c r="J20189" i="1"/>
  <c r="G20190" i="1"/>
  <c r="H20190" i="1"/>
  <c r="I20190" i="1"/>
  <c r="J20190" i="1"/>
  <c r="G20191" i="1"/>
  <c r="H20191" i="1"/>
  <c r="I20191" i="1"/>
  <c r="J20191" i="1"/>
  <c r="G20192" i="1"/>
  <c r="H20192" i="1"/>
  <c r="I20192" i="1"/>
  <c r="J20192" i="1"/>
  <c r="G20193" i="1"/>
  <c r="H20193" i="1"/>
  <c r="I20193" i="1"/>
  <c r="J20193" i="1"/>
  <c r="G20194" i="1"/>
  <c r="H20194" i="1"/>
  <c r="I20194" i="1"/>
  <c r="J20194" i="1"/>
  <c r="G20195" i="1"/>
  <c r="H20195" i="1"/>
  <c r="I20195" i="1"/>
  <c r="J20195" i="1"/>
  <c r="G20196" i="1"/>
  <c r="H20196" i="1"/>
  <c r="I20196" i="1"/>
  <c r="J20196" i="1"/>
  <c r="G20197" i="1"/>
  <c r="H20197" i="1"/>
  <c r="I20197" i="1"/>
  <c r="J20197" i="1"/>
  <c r="G20198" i="1"/>
  <c r="H20198" i="1"/>
  <c r="I20198" i="1"/>
  <c r="J20198" i="1"/>
  <c r="G20199" i="1"/>
  <c r="H20199" i="1"/>
  <c r="I20199" i="1"/>
  <c r="J20199" i="1"/>
  <c r="G20200" i="1"/>
  <c r="H20200" i="1"/>
  <c r="I20200" i="1"/>
  <c r="J20200" i="1"/>
  <c r="G20201" i="1"/>
  <c r="H20201" i="1"/>
  <c r="I20201" i="1"/>
  <c r="J20201" i="1"/>
  <c r="G20202" i="1"/>
  <c r="H20202" i="1"/>
  <c r="I20202" i="1"/>
  <c r="J20202" i="1"/>
  <c r="G20203" i="1"/>
  <c r="H20203" i="1"/>
  <c r="I20203" i="1"/>
  <c r="J20203" i="1"/>
  <c r="G20204" i="1"/>
  <c r="H20204" i="1"/>
  <c r="I20204" i="1"/>
  <c r="J20204" i="1"/>
  <c r="G20205" i="1"/>
  <c r="H20205" i="1"/>
  <c r="I20205" i="1"/>
  <c r="J20205" i="1"/>
  <c r="G20206" i="1"/>
  <c r="H20206" i="1"/>
  <c r="I20206" i="1"/>
  <c r="J20206" i="1"/>
  <c r="G20207" i="1"/>
  <c r="H20207" i="1"/>
  <c r="I20207" i="1"/>
  <c r="J20207" i="1"/>
  <c r="G20208" i="1"/>
  <c r="H20208" i="1"/>
  <c r="I20208" i="1"/>
  <c r="J20208" i="1"/>
  <c r="G20209" i="1"/>
  <c r="H20209" i="1"/>
  <c r="I20209" i="1"/>
  <c r="J20209" i="1"/>
  <c r="G20210" i="1"/>
  <c r="H20210" i="1"/>
  <c r="I20210" i="1"/>
  <c r="J20210" i="1"/>
  <c r="G20211" i="1"/>
  <c r="H20211" i="1"/>
  <c r="I20211" i="1"/>
  <c r="J20211" i="1"/>
  <c r="G20212" i="1"/>
  <c r="H20212" i="1"/>
  <c r="I20212" i="1"/>
  <c r="J20212" i="1"/>
  <c r="G20213" i="1"/>
  <c r="H20213" i="1"/>
  <c r="I20213" i="1"/>
  <c r="J20213" i="1"/>
  <c r="G20214" i="1"/>
  <c r="H20214" i="1"/>
  <c r="I20214" i="1"/>
  <c r="J20214" i="1"/>
  <c r="G20215" i="1"/>
  <c r="H20215" i="1"/>
  <c r="I20215" i="1"/>
  <c r="J20215" i="1"/>
  <c r="G20216" i="1"/>
  <c r="H20216" i="1"/>
  <c r="I20216" i="1"/>
  <c r="J20216" i="1"/>
  <c r="G20217" i="1"/>
  <c r="H20217" i="1"/>
  <c r="I20217" i="1"/>
  <c r="J20217" i="1"/>
  <c r="G20218" i="1"/>
  <c r="H20218" i="1"/>
  <c r="I20218" i="1"/>
  <c r="J20218" i="1"/>
  <c r="G20219" i="1"/>
  <c r="H20219" i="1"/>
  <c r="I20219" i="1"/>
  <c r="J20219" i="1"/>
  <c r="G20220" i="1"/>
  <c r="H20220" i="1"/>
  <c r="I20220" i="1"/>
  <c r="J20220" i="1"/>
  <c r="G20221" i="1"/>
  <c r="H20221" i="1"/>
  <c r="I20221" i="1"/>
  <c r="J20221" i="1"/>
  <c r="G20222" i="1"/>
  <c r="H20222" i="1"/>
  <c r="I20222" i="1"/>
  <c r="J20222" i="1"/>
  <c r="G20223" i="1"/>
  <c r="H20223" i="1"/>
  <c r="I20223" i="1"/>
  <c r="J20223" i="1"/>
  <c r="G20224" i="1"/>
  <c r="H20224" i="1"/>
  <c r="I20224" i="1"/>
  <c r="J20224" i="1"/>
  <c r="G20225" i="1"/>
  <c r="H20225" i="1"/>
  <c r="I20225" i="1"/>
  <c r="J20225" i="1"/>
  <c r="G20226" i="1"/>
  <c r="H20226" i="1"/>
  <c r="I20226" i="1"/>
  <c r="J20226" i="1"/>
  <c r="G20227" i="1"/>
  <c r="H20227" i="1"/>
  <c r="I20227" i="1"/>
  <c r="J20227" i="1"/>
  <c r="G20228" i="1"/>
  <c r="H20228" i="1"/>
  <c r="I20228" i="1"/>
  <c r="J20228" i="1"/>
  <c r="G20229" i="1"/>
  <c r="H20229" i="1"/>
  <c r="I20229" i="1"/>
  <c r="J20229" i="1"/>
  <c r="G20230" i="1"/>
  <c r="H20230" i="1"/>
  <c r="I20230" i="1"/>
  <c r="J20230" i="1"/>
  <c r="G20231" i="1"/>
  <c r="H20231" i="1"/>
  <c r="I20231" i="1"/>
  <c r="J20231" i="1"/>
  <c r="G20232" i="1"/>
  <c r="H20232" i="1"/>
  <c r="I20232" i="1"/>
  <c r="J20232" i="1"/>
  <c r="G20233" i="1"/>
  <c r="H20233" i="1"/>
  <c r="I20233" i="1"/>
  <c r="J20233" i="1"/>
  <c r="G20234" i="1"/>
  <c r="H20234" i="1"/>
  <c r="I20234" i="1"/>
  <c r="J20234" i="1"/>
  <c r="G20235" i="1"/>
  <c r="H20235" i="1"/>
  <c r="I20235" i="1"/>
  <c r="J20235" i="1"/>
  <c r="G20236" i="1"/>
  <c r="H20236" i="1"/>
  <c r="I20236" i="1"/>
  <c r="J20236" i="1"/>
  <c r="G20237" i="1"/>
  <c r="H20237" i="1"/>
  <c r="I20237" i="1"/>
  <c r="J20237" i="1"/>
  <c r="G20238" i="1"/>
  <c r="H20238" i="1"/>
  <c r="I20238" i="1"/>
  <c r="J20238" i="1"/>
  <c r="G20239" i="1"/>
  <c r="H20239" i="1"/>
  <c r="I20239" i="1"/>
  <c r="J20239" i="1"/>
  <c r="G20240" i="1"/>
  <c r="H20240" i="1"/>
  <c r="I20240" i="1"/>
  <c r="J20240" i="1"/>
  <c r="G20241" i="1"/>
  <c r="H20241" i="1"/>
  <c r="I20241" i="1"/>
  <c r="J20241" i="1"/>
  <c r="G20242" i="1"/>
  <c r="H20242" i="1"/>
  <c r="I20242" i="1"/>
  <c r="J20242" i="1"/>
  <c r="G20243" i="1"/>
  <c r="H20243" i="1"/>
  <c r="I20243" i="1"/>
  <c r="J20243" i="1"/>
  <c r="G20244" i="1"/>
  <c r="H20244" i="1"/>
  <c r="I20244" i="1"/>
  <c r="J20244" i="1"/>
  <c r="G20245" i="1"/>
  <c r="H20245" i="1"/>
  <c r="I20245" i="1"/>
  <c r="J20245" i="1"/>
  <c r="G20246" i="1"/>
  <c r="H20246" i="1"/>
  <c r="I20246" i="1"/>
  <c r="J20246" i="1"/>
  <c r="G20247" i="1"/>
  <c r="H20247" i="1"/>
  <c r="I20247" i="1"/>
  <c r="J20247" i="1"/>
  <c r="G20248" i="1"/>
  <c r="H20248" i="1"/>
  <c r="I20248" i="1"/>
  <c r="J20248" i="1"/>
  <c r="G20249" i="1"/>
  <c r="H20249" i="1"/>
  <c r="I20249" i="1"/>
  <c r="J20249" i="1"/>
  <c r="G20250" i="1"/>
  <c r="H20250" i="1"/>
  <c r="I20250" i="1"/>
  <c r="J20250" i="1"/>
  <c r="G20251" i="1"/>
  <c r="H20251" i="1"/>
  <c r="I20251" i="1"/>
  <c r="J20251" i="1"/>
  <c r="G20252" i="1"/>
  <c r="H20252" i="1"/>
  <c r="I20252" i="1"/>
  <c r="J20252" i="1"/>
  <c r="G20253" i="1"/>
  <c r="H20253" i="1"/>
  <c r="I20253" i="1"/>
  <c r="J20253" i="1"/>
  <c r="G20254" i="1"/>
  <c r="H20254" i="1"/>
  <c r="I20254" i="1"/>
  <c r="J20254" i="1"/>
  <c r="G20255" i="1"/>
  <c r="H20255" i="1"/>
  <c r="I20255" i="1"/>
  <c r="J20255" i="1"/>
  <c r="G20256" i="1"/>
  <c r="H20256" i="1"/>
  <c r="I20256" i="1"/>
  <c r="J20256" i="1"/>
  <c r="G20257" i="1"/>
  <c r="H20257" i="1"/>
  <c r="I20257" i="1"/>
  <c r="J20257" i="1"/>
  <c r="G20258" i="1"/>
  <c r="H20258" i="1"/>
  <c r="I20258" i="1"/>
  <c r="J20258" i="1"/>
  <c r="G20259" i="1"/>
  <c r="H20259" i="1"/>
  <c r="I20259" i="1"/>
  <c r="J20259" i="1"/>
  <c r="G20260" i="1"/>
  <c r="H20260" i="1"/>
  <c r="I20260" i="1"/>
  <c r="J20260" i="1"/>
  <c r="G20261" i="1"/>
  <c r="H20261" i="1"/>
  <c r="I20261" i="1"/>
  <c r="J20261" i="1"/>
  <c r="G20262" i="1"/>
  <c r="H20262" i="1"/>
  <c r="I20262" i="1"/>
  <c r="J20262" i="1"/>
  <c r="G20263" i="1"/>
  <c r="H20263" i="1"/>
  <c r="I20263" i="1"/>
  <c r="J20263" i="1"/>
  <c r="G20264" i="1"/>
  <c r="H20264" i="1"/>
  <c r="I20264" i="1"/>
  <c r="J20264" i="1"/>
  <c r="G20265" i="1"/>
  <c r="H20265" i="1"/>
  <c r="I20265" i="1"/>
  <c r="J20265" i="1"/>
  <c r="G20266" i="1"/>
  <c r="H20266" i="1"/>
  <c r="I20266" i="1"/>
  <c r="J20266" i="1"/>
  <c r="G20267" i="1"/>
  <c r="H20267" i="1"/>
  <c r="I20267" i="1"/>
  <c r="J20267" i="1"/>
  <c r="G20268" i="1"/>
  <c r="H20268" i="1"/>
  <c r="I20268" i="1"/>
  <c r="J20268" i="1"/>
  <c r="G20269" i="1"/>
  <c r="H20269" i="1"/>
  <c r="I20269" i="1"/>
  <c r="J20269" i="1"/>
  <c r="G20270" i="1"/>
  <c r="H20270" i="1"/>
  <c r="I20270" i="1"/>
  <c r="J20270" i="1"/>
  <c r="G20271" i="1"/>
  <c r="H20271" i="1"/>
  <c r="I20271" i="1"/>
  <c r="J20271" i="1"/>
  <c r="G20272" i="1"/>
  <c r="H20272" i="1"/>
  <c r="I20272" i="1"/>
  <c r="J20272" i="1"/>
  <c r="G20273" i="1"/>
  <c r="H20273" i="1"/>
  <c r="I20273" i="1"/>
  <c r="J20273" i="1"/>
  <c r="G20274" i="1"/>
  <c r="H20274" i="1"/>
  <c r="I20274" i="1"/>
  <c r="J20274" i="1"/>
  <c r="G20275" i="1"/>
  <c r="H20275" i="1"/>
  <c r="I20275" i="1"/>
  <c r="J20275" i="1"/>
  <c r="G20276" i="1"/>
  <c r="H20276" i="1"/>
  <c r="I20276" i="1"/>
  <c r="J20276" i="1"/>
  <c r="G20277" i="1"/>
  <c r="H20277" i="1"/>
  <c r="I20277" i="1"/>
  <c r="J20277" i="1"/>
  <c r="G20278" i="1"/>
  <c r="H20278" i="1"/>
  <c r="I20278" i="1"/>
  <c r="J20278" i="1"/>
  <c r="G20279" i="1"/>
  <c r="H20279" i="1"/>
  <c r="I20279" i="1"/>
  <c r="J20279" i="1"/>
  <c r="G20280" i="1"/>
  <c r="H20280" i="1"/>
  <c r="I20280" i="1"/>
  <c r="J20280" i="1"/>
  <c r="G20281" i="1"/>
  <c r="H20281" i="1"/>
  <c r="I20281" i="1"/>
  <c r="J20281" i="1"/>
  <c r="G20282" i="1"/>
  <c r="H20282" i="1"/>
  <c r="I20282" i="1"/>
  <c r="J20282" i="1"/>
  <c r="G20283" i="1"/>
  <c r="H20283" i="1"/>
  <c r="I20283" i="1"/>
  <c r="J20283" i="1"/>
  <c r="G20284" i="1"/>
  <c r="H20284" i="1"/>
  <c r="I20284" i="1"/>
  <c r="J20284" i="1"/>
  <c r="G20285" i="1"/>
  <c r="H20285" i="1"/>
  <c r="I20285" i="1"/>
  <c r="J20285" i="1"/>
  <c r="G20286" i="1"/>
  <c r="H20286" i="1"/>
  <c r="I20286" i="1"/>
  <c r="J20286" i="1"/>
  <c r="G20287" i="1"/>
  <c r="H20287" i="1"/>
  <c r="I20287" i="1"/>
  <c r="J20287" i="1"/>
  <c r="G20288" i="1"/>
  <c r="H20288" i="1"/>
  <c r="I20288" i="1"/>
  <c r="J20288" i="1"/>
  <c r="G20289" i="1"/>
  <c r="H20289" i="1"/>
  <c r="I20289" i="1"/>
  <c r="J20289" i="1"/>
  <c r="G20290" i="1"/>
  <c r="H20290" i="1"/>
  <c r="I20290" i="1"/>
  <c r="J20290" i="1"/>
  <c r="G20291" i="1"/>
  <c r="H20291" i="1"/>
  <c r="I20291" i="1"/>
  <c r="J20291" i="1"/>
  <c r="G20292" i="1"/>
  <c r="H20292" i="1"/>
  <c r="I20292" i="1"/>
  <c r="J20292" i="1"/>
  <c r="G20293" i="1"/>
  <c r="H20293" i="1"/>
  <c r="I20293" i="1"/>
  <c r="J20293" i="1"/>
  <c r="G20294" i="1"/>
  <c r="H20294" i="1"/>
  <c r="I20294" i="1"/>
  <c r="J20294" i="1"/>
  <c r="G20295" i="1"/>
  <c r="H20295" i="1"/>
  <c r="I20295" i="1"/>
  <c r="J20295" i="1"/>
  <c r="G20296" i="1"/>
  <c r="H20296" i="1"/>
  <c r="I20296" i="1"/>
  <c r="J20296" i="1"/>
  <c r="G20297" i="1"/>
  <c r="H20297" i="1"/>
  <c r="I20297" i="1"/>
  <c r="J20297" i="1"/>
  <c r="G20298" i="1"/>
  <c r="H20298" i="1"/>
  <c r="I20298" i="1"/>
  <c r="J20298" i="1"/>
  <c r="G20299" i="1"/>
  <c r="H20299" i="1"/>
  <c r="I20299" i="1"/>
  <c r="J20299" i="1"/>
  <c r="G20300" i="1"/>
  <c r="H20300" i="1"/>
  <c r="I20300" i="1"/>
  <c r="J20300" i="1"/>
  <c r="G20301" i="1"/>
  <c r="H20301" i="1"/>
  <c r="I20301" i="1"/>
  <c r="J20301" i="1"/>
  <c r="G20302" i="1"/>
  <c r="H20302" i="1"/>
  <c r="I20302" i="1"/>
  <c r="J20302" i="1"/>
  <c r="G20303" i="1"/>
  <c r="H20303" i="1"/>
  <c r="I20303" i="1"/>
  <c r="J20303" i="1"/>
  <c r="G20304" i="1"/>
  <c r="H20304" i="1"/>
  <c r="I20304" i="1"/>
  <c r="J20304" i="1"/>
  <c r="G20305" i="1"/>
  <c r="H20305" i="1"/>
  <c r="I20305" i="1"/>
  <c r="J20305" i="1"/>
  <c r="G20306" i="1"/>
  <c r="H20306" i="1"/>
  <c r="I20306" i="1"/>
  <c r="J20306" i="1"/>
  <c r="G20307" i="1"/>
  <c r="H20307" i="1"/>
  <c r="I20307" i="1"/>
  <c r="J20307" i="1"/>
  <c r="G20308" i="1"/>
  <c r="H20308" i="1"/>
  <c r="I20308" i="1"/>
  <c r="J20308" i="1"/>
  <c r="G20309" i="1"/>
  <c r="H20309" i="1"/>
  <c r="I20309" i="1"/>
  <c r="J20309" i="1"/>
  <c r="G20310" i="1"/>
  <c r="H20310" i="1"/>
  <c r="I20310" i="1"/>
  <c r="J20310" i="1"/>
  <c r="G20311" i="1"/>
  <c r="H20311" i="1"/>
  <c r="I20311" i="1"/>
  <c r="J20311" i="1"/>
  <c r="G20312" i="1"/>
  <c r="H20312" i="1"/>
  <c r="I20312" i="1"/>
  <c r="J20312" i="1"/>
  <c r="G20313" i="1"/>
  <c r="H20313" i="1"/>
  <c r="I20313" i="1"/>
  <c r="J20313" i="1"/>
  <c r="G20314" i="1"/>
  <c r="H20314" i="1"/>
  <c r="I20314" i="1"/>
  <c r="J20314" i="1"/>
  <c r="G20315" i="1"/>
  <c r="H20315" i="1"/>
  <c r="I20315" i="1"/>
  <c r="J20315" i="1"/>
  <c r="G20316" i="1"/>
  <c r="H20316" i="1"/>
  <c r="I20316" i="1"/>
  <c r="J20316" i="1"/>
  <c r="G20317" i="1"/>
  <c r="H20317" i="1"/>
  <c r="I20317" i="1"/>
  <c r="J20317" i="1"/>
  <c r="G20318" i="1"/>
  <c r="H20318" i="1"/>
  <c r="I20318" i="1"/>
  <c r="J20318" i="1"/>
  <c r="G20319" i="1"/>
  <c r="H20319" i="1"/>
  <c r="I20319" i="1"/>
  <c r="J20319" i="1"/>
  <c r="G20320" i="1"/>
  <c r="H20320" i="1"/>
  <c r="I20320" i="1"/>
  <c r="J20320" i="1"/>
  <c r="G20321" i="1"/>
  <c r="H20321" i="1"/>
  <c r="I20321" i="1"/>
  <c r="J20321" i="1"/>
  <c r="G20322" i="1"/>
  <c r="H20322" i="1"/>
  <c r="I20322" i="1"/>
  <c r="J20322" i="1"/>
  <c r="G20323" i="1"/>
  <c r="H20323" i="1"/>
  <c r="I20323" i="1"/>
  <c r="J20323" i="1"/>
  <c r="G20324" i="1"/>
  <c r="H20324" i="1"/>
  <c r="I20324" i="1"/>
  <c r="J20324" i="1"/>
  <c r="G20325" i="1"/>
  <c r="H20325" i="1"/>
  <c r="I20325" i="1"/>
  <c r="J20325" i="1"/>
  <c r="G20326" i="1"/>
  <c r="H20326" i="1"/>
  <c r="I20326" i="1"/>
  <c r="J20326" i="1"/>
  <c r="G20327" i="1"/>
  <c r="H20327" i="1"/>
  <c r="I20327" i="1"/>
  <c r="J20327" i="1"/>
  <c r="G20328" i="1"/>
  <c r="H20328" i="1"/>
  <c r="I20328" i="1"/>
  <c r="J20328" i="1"/>
  <c r="G20329" i="1"/>
  <c r="H20329" i="1"/>
  <c r="I20329" i="1"/>
  <c r="J20329" i="1"/>
  <c r="G20330" i="1"/>
  <c r="H20330" i="1"/>
  <c r="I20330" i="1"/>
  <c r="J20330" i="1"/>
  <c r="G20331" i="1"/>
  <c r="H20331" i="1"/>
  <c r="I20331" i="1"/>
  <c r="J20331" i="1"/>
  <c r="G20332" i="1"/>
  <c r="H20332" i="1"/>
  <c r="I20332" i="1"/>
  <c r="J20332" i="1"/>
  <c r="G20333" i="1"/>
  <c r="H20333" i="1"/>
  <c r="I20333" i="1"/>
  <c r="J20333" i="1"/>
  <c r="G20334" i="1"/>
  <c r="H20334" i="1"/>
  <c r="I20334" i="1"/>
  <c r="J20334" i="1"/>
  <c r="G20335" i="1"/>
  <c r="H20335" i="1"/>
  <c r="I20335" i="1"/>
  <c r="J20335" i="1"/>
  <c r="G20336" i="1"/>
  <c r="H20336" i="1"/>
  <c r="I20336" i="1"/>
  <c r="J20336" i="1"/>
  <c r="G20337" i="1"/>
  <c r="H20337" i="1"/>
  <c r="I20337" i="1"/>
  <c r="J20337" i="1"/>
  <c r="G20338" i="1"/>
  <c r="H20338" i="1"/>
  <c r="I20338" i="1"/>
  <c r="J20338" i="1"/>
  <c r="G20339" i="1"/>
  <c r="H20339" i="1"/>
  <c r="I20339" i="1"/>
  <c r="J20339" i="1"/>
  <c r="G20340" i="1"/>
  <c r="H20340" i="1"/>
  <c r="I20340" i="1"/>
  <c r="J20340" i="1"/>
  <c r="G20341" i="1"/>
  <c r="H20341" i="1"/>
  <c r="I20341" i="1"/>
  <c r="J20341" i="1"/>
  <c r="G20342" i="1"/>
  <c r="H20342" i="1"/>
  <c r="I20342" i="1"/>
  <c r="J20342" i="1"/>
  <c r="G20343" i="1"/>
  <c r="H20343" i="1"/>
  <c r="I20343" i="1"/>
  <c r="J20343" i="1"/>
  <c r="G20344" i="1"/>
  <c r="H20344" i="1"/>
  <c r="I20344" i="1"/>
  <c r="J20344" i="1"/>
  <c r="G20345" i="1"/>
  <c r="H20345" i="1"/>
  <c r="I20345" i="1"/>
  <c r="J20345" i="1"/>
  <c r="G20346" i="1"/>
  <c r="H20346" i="1"/>
  <c r="I20346" i="1"/>
  <c r="J20346" i="1"/>
  <c r="G20347" i="1"/>
  <c r="H20347" i="1"/>
  <c r="I20347" i="1"/>
  <c r="J20347" i="1"/>
  <c r="G20348" i="1"/>
  <c r="H20348" i="1"/>
  <c r="I20348" i="1"/>
  <c r="J20348" i="1"/>
  <c r="G20349" i="1"/>
  <c r="H20349" i="1"/>
  <c r="I20349" i="1"/>
  <c r="J20349" i="1"/>
  <c r="G20350" i="1"/>
  <c r="H20350" i="1"/>
  <c r="I20350" i="1"/>
  <c r="J20350" i="1"/>
  <c r="G20351" i="1"/>
  <c r="H20351" i="1"/>
  <c r="I20351" i="1"/>
  <c r="J20351" i="1"/>
  <c r="G20352" i="1"/>
  <c r="H20352" i="1"/>
  <c r="I20352" i="1"/>
  <c r="J20352" i="1"/>
  <c r="G20353" i="1"/>
  <c r="H20353" i="1"/>
  <c r="I20353" i="1"/>
  <c r="J20353" i="1"/>
  <c r="G20354" i="1"/>
  <c r="H20354" i="1"/>
  <c r="I20354" i="1"/>
  <c r="J20354" i="1"/>
  <c r="G20355" i="1"/>
  <c r="H20355" i="1"/>
  <c r="I20355" i="1"/>
  <c r="J20355" i="1"/>
  <c r="G20356" i="1"/>
  <c r="H20356" i="1"/>
  <c r="I20356" i="1"/>
  <c r="J20356" i="1"/>
  <c r="G20357" i="1"/>
  <c r="H20357" i="1"/>
  <c r="I20357" i="1"/>
  <c r="J20357" i="1"/>
  <c r="G20358" i="1"/>
  <c r="H20358" i="1"/>
  <c r="I20358" i="1"/>
  <c r="J20358" i="1"/>
  <c r="G20359" i="1"/>
  <c r="H20359" i="1"/>
  <c r="I20359" i="1"/>
  <c r="J20359" i="1"/>
  <c r="G20360" i="1"/>
  <c r="H20360" i="1"/>
  <c r="I20360" i="1"/>
  <c r="J20360" i="1"/>
  <c r="G20361" i="1"/>
  <c r="H20361" i="1"/>
  <c r="I20361" i="1"/>
  <c r="J20361" i="1"/>
  <c r="G20362" i="1"/>
  <c r="H20362" i="1"/>
  <c r="I20362" i="1"/>
  <c r="J20362" i="1"/>
  <c r="G20363" i="1"/>
  <c r="H20363" i="1"/>
  <c r="I20363" i="1"/>
  <c r="J20363" i="1"/>
  <c r="G20364" i="1"/>
  <c r="H20364" i="1"/>
  <c r="I20364" i="1"/>
  <c r="J20364" i="1"/>
  <c r="G20365" i="1"/>
  <c r="H20365" i="1"/>
  <c r="I20365" i="1"/>
  <c r="J20365" i="1"/>
  <c r="G20366" i="1"/>
  <c r="H20366" i="1"/>
  <c r="I20366" i="1"/>
  <c r="J20366" i="1"/>
  <c r="G20367" i="1"/>
  <c r="H20367" i="1"/>
  <c r="I20367" i="1"/>
  <c r="J20367" i="1"/>
  <c r="G20368" i="1"/>
  <c r="H20368" i="1"/>
  <c r="I20368" i="1"/>
  <c r="J20368" i="1"/>
  <c r="G20369" i="1"/>
  <c r="H20369" i="1"/>
  <c r="I20369" i="1"/>
  <c r="J20369" i="1"/>
  <c r="G20370" i="1"/>
  <c r="H20370" i="1"/>
  <c r="I20370" i="1"/>
  <c r="J20370" i="1"/>
  <c r="G20371" i="1"/>
  <c r="H20371" i="1"/>
  <c r="I20371" i="1"/>
  <c r="J20371" i="1"/>
  <c r="G20372" i="1"/>
  <c r="H20372" i="1"/>
  <c r="I20372" i="1"/>
  <c r="J20372" i="1"/>
  <c r="G20373" i="1"/>
  <c r="H20373" i="1"/>
  <c r="I20373" i="1"/>
  <c r="J20373" i="1"/>
  <c r="G20374" i="1"/>
  <c r="H20374" i="1"/>
  <c r="I20374" i="1"/>
  <c r="J20374" i="1"/>
  <c r="G20375" i="1"/>
  <c r="H20375" i="1"/>
  <c r="I20375" i="1"/>
  <c r="J20375" i="1"/>
  <c r="G20376" i="1"/>
  <c r="H20376" i="1"/>
  <c r="I20376" i="1"/>
  <c r="J20376" i="1"/>
  <c r="G20377" i="1"/>
  <c r="H20377" i="1"/>
  <c r="I20377" i="1"/>
  <c r="J20377" i="1"/>
  <c r="G20378" i="1"/>
  <c r="H20378" i="1"/>
  <c r="I20378" i="1"/>
  <c r="J20378" i="1"/>
  <c r="G20379" i="1"/>
  <c r="H20379" i="1"/>
  <c r="I20379" i="1"/>
  <c r="J20379" i="1"/>
  <c r="G20380" i="1"/>
  <c r="H20380" i="1"/>
  <c r="I20380" i="1"/>
  <c r="J20380" i="1"/>
  <c r="G20381" i="1"/>
  <c r="H20381" i="1"/>
  <c r="I20381" i="1"/>
  <c r="J20381" i="1"/>
  <c r="G20382" i="1"/>
  <c r="H20382" i="1"/>
  <c r="I20382" i="1"/>
  <c r="J20382" i="1"/>
  <c r="G20383" i="1"/>
  <c r="H20383" i="1"/>
  <c r="I20383" i="1"/>
  <c r="J20383" i="1"/>
  <c r="G20384" i="1"/>
  <c r="H20384" i="1"/>
  <c r="I20384" i="1"/>
  <c r="J20384" i="1"/>
  <c r="G20385" i="1"/>
  <c r="H20385" i="1"/>
  <c r="I20385" i="1"/>
  <c r="J20385" i="1"/>
  <c r="G20386" i="1"/>
  <c r="H20386" i="1"/>
  <c r="I20386" i="1"/>
  <c r="J20386" i="1"/>
  <c r="G20387" i="1"/>
  <c r="H20387" i="1"/>
  <c r="I20387" i="1"/>
  <c r="J20387" i="1"/>
  <c r="G20388" i="1"/>
  <c r="H20388" i="1"/>
  <c r="I20388" i="1"/>
  <c r="J20388" i="1"/>
  <c r="G20389" i="1"/>
  <c r="H20389" i="1"/>
  <c r="I20389" i="1"/>
  <c r="J20389" i="1"/>
  <c r="G20390" i="1"/>
  <c r="H20390" i="1"/>
  <c r="I20390" i="1"/>
  <c r="J20390" i="1"/>
  <c r="G20391" i="1"/>
  <c r="H20391" i="1"/>
  <c r="I20391" i="1"/>
  <c r="J20391" i="1"/>
  <c r="G20392" i="1"/>
  <c r="H20392" i="1"/>
  <c r="I20392" i="1"/>
  <c r="J20392" i="1"/>
  <c r="G20393" i="1"/>
  <c r="H20393" i="1"/>
  <c r="I20393" i="1"/>
  <c r="J20393" i="1"/>
  <c r="G20394" i="1"/>
  <c r="H20394" i="1"/>
  <c r="I20394" i="1"/>
  <c r="J20394" i="1"/>
  <c r="G20395" i="1"/>
  <c r="H20395" i="1"/>
  <c r="I20395" i="1"/>
  <c r="J20395" i="1"/>
  <c r="G20396" i="1"/>
  <c r="H20396" i="1"/>
  <c r="I20396" i="1"/>
  <c r="J20396" i="1"/>
  <c r="G20397" i="1"/>
  <c r="H20397" i="1"/>
  <c r="I20397" i="1"/>
  <c r="J20397" i="1"/>
  <c r="G20398" i="1"/>
  <c r="H20398" i="1"/>
  <c r="I20398" i="1"/>
  <c r="J20398" i="1"/>
  <c r="G20399" i="1"/>
  <c r="H20399" i="1"/>
  <c r="I20399" i="1"/>
  <c r="J20399" i="1"/>
  <c r="G20400" i="1"/>
  <c r="H20400" i="1"/>
  <c r="I20400" i="1"/>
  <c r="J20400" i="1"/>
  <c r="G20401" i="1"/>
  <c r="H20401" i="1"/>
  <c r="I20401" i="1"/>
  <c r="J20401" i="1"/>
  <c r="G20402" i="1"/>
  <c r="H20402" i="1"/>
  <c r="I20402" i="1"/>
  <c r="J20402" i="1"/>
  <c r="G20403" i="1"/>
  <c r="H20403" i="1"/>
  <c r="I20403" i="1"/>
  <c r="J20403" i="1"/>
  <c r="G20404" i="1"/>
  <c r="H20404" i="1"/>
  <c r="I20404" i="1"/>
  <c r="J20404" i="1"/>
  <c r="G20405" i="1"/>
  <c r="H20405" i="1"/>
  <c r="I20405" i="1"/>
  <c r="J20405" i="1"/>
  <c r="G20406" i="1"/>
  <c r="H20406" i="1"/>
  <c r="I20406" i="1"/>
  <c r="J20406" i="1"/>
  <c r="G20407" i="1"/>
  <c r="H20407" i="1"/>
  <c r="I20407" i="1"/>
  <c r="J20407" i="1"/>
  <c r="G20408" i="1"/>
  <c r="H20408" i="1"/>
  <c r="I20408" i="1"/>
  <c r="J20408" i="1"/>
  <c r="G20409" i="1"/>
  <c r="H20409" i="1"/>
  <c r="I20409" i="1"/>
  <c r="J20409" i="1"/>
  <c r="G20410" i="1"/>
  <c r="H20410" i="1"/>
  <c r="I20410" i="1"/>
  <c r="J20410" i="1"/>
  <c r="G20411" i="1"/>
  <c r="H20411" i="1"/>
  <c r="I20411" i="1"/>
  <c r="J20411" i="1"/>
  <c r="G20412" i="1"/>
  <c r="H20412" i="1"/>
  <c r="I20412" i="1"/>
  <c r="J20412" i="1"/>
  <c r="G20413" i="1"/>
  <c r="H20413" i="1"/>
  <c r="I20413" i="1"/>
  <c r="J20413" i="1"/>
  <c r="G20414" i="1"/>
  <c r="H20414" i="1"/>
  <c r="I20414" i="1"/>
  <c r="J20414" i="1"/>
  <c r="G20415" i="1"/>
  <c r="H20415" i="1"/>
  <c r="I20415" i="1"/>
  <c r="J20415" i="1"/>
  <c r="G20416" i="1"/>
  <c r="H20416" i="1"/>
  <c r="I20416" i="1"/>
  <c r="J20416" i="1"/>
  <c r="G20417" i="1"/>
  <c r="H20417" i="1"/>
  <c r="I20417" i="1"/>
  <c r="J20417" i="1"/>
  <c r="G20418" i="1"/>
  <c r="H20418" i="1"/>
  <c r="I20418" i="1"/>
  <c r="J20418" i="1"/>
  <c r="G20419" i="1"/>
  <c r="H20419" i="1"/>
  <c r="I20419" i="1"/>
  <c r="J20419" i="1"/>
  <c r="G20420" i="1"/>
  <c r="H20420" i="1"/>
  <c r="I20420" i="1"/>
  <c r="J20420" i="1"/>
  <c r="G20421" i="1"/>
  <c r="H20421" i="1"/>
  <c r="I20421" i="1"/>
  <c r="J20421" i="1"/>
  <c r="G20422" i="1"/>
  <c r="H20422" i="1"/>
  <c r="I20422" i="1"/>
  <c r="J20422" i="1"/>
  <c r="G20423" i="1"/>
  <c r="H20423" i="1"/>
  <c r="I20423" i="1"/>
  <c r="J20423" i="1"/>
  <c r="G20424" i="1"/>
  <c r="H20424" i="1"/>
  <c r="I20424" i="1"/>
  <c r="J20424" i="1"/>
  <c r="G20425" i="1"/>
  <c r="H20425" i="1"/>
  <c r="I20425" i="1"/>
  <c r="J20425" i="1"/>
  <c r="G20426" i="1"/>
  <c r="H20426" i="1"/>
  <c r="I20426" i="1"/>
  <c r="J20426" i="1"/>
  <c r="G20427" i="1"/>
  <c r="H20427" i="1"/>
  <c r="I20427" i="1"/>
  <c r="J20427" i="1"/>
  <c r="G20428" i="1"/>
  <c r="H20428" i="1"/>
  <c r="I20428" i="1"/>
  <c r="J20428" i="1"/>
  <c r="G20429" i="1"/>
  <c r="H20429" i="1"/>
  <c r="I20429" i="1"/>
  <c r="J20429" i="1"/>
  <c r="G20430" i="1"/>
  <c r="H20430" i="1"/>
  <c r="I20430" i="1"/>
  <c r="J20430" i="1"/>
  <c r="G20431" i="1"/>
  <c r="H20431" i="1"/>
  <c r="I20431" i="1"/>
  <c r="J20431" i="1"/>
  <c r="G20432" i="1"/>
  <c r="H20432" i="1"/>
  <c r="I20432" i="1"/>
  <c r="J20432" i="1"/>
  <c r="G20433" i="1"/>
  <c r="H20433" i="1"/>
  <c r="I20433" i="1"/>
  <c r="J20433" i="1"/>
  <c r="G20434" i="1"/>
  <c r="H20434" i="1"/>
  <c r="I20434" i="1"/>
  <c r="J20434" i="1"/>
  <c r="G20435" i="1"/>
  <c r="H20435" i="1"/>
  <c r="I20435" i="1"/>
  <c r="J20435" i="1"/>
  <c r="G20436" i="1"/>
  <c r="H20436" i="1"/>
  <c r="I20436" i="1"/>
  <c r="J20436" i="1"/>
  <c r="G20437" i="1"/>
  <c r="H20437" i="1"/>
  <c r="I20437" i="1"/>
  <c r="J20437" i="1"/>
  <c r="G20438" i="1"/>
  <c r="H20438" i="1"/>
  <c r="I20438" i="1"/>
  <c r="J20438" i="1"/>
  <c r="G20439" i="1"/>
  <c r="H20439" i="1"/>
  <c r="I20439" i="1"/>
  <c r="J20439" i="1"/>
  <c r="G20440" i="1"/>
  <c r="H20440" i="1"/>
  <c r="I20440" i="1"/>
  <c r="J20440" i="1"/>
  <c r="G20441" i="1"/>
  <c r="H20441" i="1"/>
  <c r="I20441" i="1"/>
  <c r="J20441" i="1"/>
  <c r="G20442" i="1"/>
  <c r="H20442" i="1"/>
  <c r="I20442" i="1"/>
  <c r="J20442" i="1"/>
  <c r="G20443" i="1"/>
  <c r="H20443" i="1"/>
  <c r="I20443" i="1"/>
  <c r="J20443" i="1"/>
  <c r="G20444" i="1"/>
  <c r="H20444" i="1"/>
  <c r="I20444" i="1"/>
  <c r="J20444" i="1"/>
  <c r="G20445" i="1"/>
  <c r="H20445" i="1"/>
  <c r="I20445" i="1"/>
  <c r="J20445" i="1"/>
  <c r="G20446" i="1"/>
  <c r="H20446" i="1"/>
  <c r="I20446" i="1"/>
  <c r="J20446" i="1"/>
  <c r="G20447" i="1"/>
  <c r="H20447" i="1"/>
  <c r="I20447" i="1"/>
  <c r="J20447" i="1"/>
  <c r="G20448" i="1"/>
  <c r="H20448" i="1"/>
  <c r="I20448" i="1"/>
  <c r="J20448" i="1"/>
  <c r="G20449" i="1"/>
  <c r="H20449" i="1"/>
  <c r="I20449" i="1"/>
  <c r="J20449" i="1"/>
  <c r="G20450" i="1"/>
  <c r="H20450" i="1"/>
  <c r="I20450" i="1"/>
  <c r="J20450" i="1"/>
  <c r="G20451" i="1"/>
  <c r="H20451" i="1"/>
  <c r="I20451" i="1"/>
  <c r="J20451" i="1"/>
  <c r="G20452" i="1"/>
  <c r="H20452" i="1"/>
  <c r="I20452" i="1"/>
  <c r="J20452" i="1"/>
  <c r="G20453" i="1"/>
  <c r="H20453" i="1"/>
  <c r="I20453" i="1"/>
  <c r="J20453" i="1"/>
  <c r="G20454" i="1"/>
  <c r="H20454" i="1"/>
  <c r="I20454" i="1"/>
  <c r="J20454" i="1"/>
  <c r="G20455" i="1"/>
  <c r="H20455" i="1"/>
  <c r="I20455" i="1"/>
  <c r="J20455" i="1"/>
  <c r="G20456" i="1"/>
  <c r="H20456" i="1"/>
  <c r="I20456" i="1"/>
  <c r="J20456" i="1"/>
  <c r="G20457" i="1"/>
  <c r="H20457" i="1"/>
  <c r="I20457" i="1"/>
  <c r="J20457" i="1"/>
  <c r="G20458" i="1"/>
  <c r="H20458" i="1"/>
  <c r="I20458" i="1"/>
  <c r="J20458" i="1"/>
  <c r="G20459" i="1"/>
  <c r="H20459" i="1"/>
  <c r="I20459" i="1"/>
  <c r="J20459" i="1"/>
  <c r="G20460" i="1"/>
  <c r="H20460" i="1"/>
  <c r="I20460" i="1"/>
  <c r="J20460" i="1"/>
  <c r="G20461" i="1"/>
  <c r="H20461" i="1"/>
  <c r="I20461" i="1"/>
  <c r="J20461" i="1"/>
  <c r="G20462" i="1"/>
  <c r="H20462" i="1"/>
  <c r="I20462" i="1"/>
  <c r="J20462" i="1"/>
  <c r="G20463" i="1"/>
  <c r="H20463" i="1"/>
  <c r="I20463" i="1"/>
  <c r="J20463" i="1"/>
  <c r="G20464" i="1"/>
  <c r="H20464" i="1"/>
  <c r="I20464" i="1"/>
  <c r="J20464" i="1"/>
  <c r="G20465" i="1"/>
  <c r="H20465" i="1"/>
  <c r="I20465" i="1"/>
  <c r="J20465" i="1"/>
  <c r="G20466" i="1"/>
  <c r="H20466" i="1"/>
  <c r="I20466" i="1"/>
  <c r="J20466" i="1"/>
  <c r="G20467" i="1"/>
  <c r="H20467" i="1"/>
  <c r="I20467" i="1"/>
  <c r="J20467" i="1"/>
  <c r="G20468" i="1"/>
  <c r="H20468" i="1"/>
  <c r="I20468" i="1"/>
  <c r="J20468" i="1"/>
  <c r="G20469" i="1"/>
  <c r="H20469" i="1"/>
  <c r="I20469" i="1"/>
  <c r="J20469" i="1"/>
  <c r="G20470" i="1"/>
  <c r="H20470" i="1"/>
  <c r="I20470" i="1"/>
  <c r="J20470" i="1"/>
  <c r="G20471" i="1"/>
  <c r="H20471" i="1"/>
  <c r="I20471" i="1"/>
  <c r="J20471" i="1"/>
  <c r="G20472" i="1"/>
  <c r="H20472" i="1"/>
  <c r="I20472" i="1"/>
  <c r="J20472" i="1"/>
  <c r="G20473" i="1"/>
  <c r="H20473" i="1"/>
  <c r="I20473" i="1"/>
  <c r="J20473" i="1"/>
  <c r="G20474" i="1"/>
  <c r="H20474" i="1"/>
  <c r="I20474" i="1"/>
  <c r="J20474" i="1"/>
  <c r="G20475" i="1"/>
  <c r="H20475" i="1"/>
  <c r="I20475" i="1"/>
  <c r="J20475" i="1"/>
  <c r="G20476" i="1"/>
  <c r="H20476" i="1"/>
  <c r="I20476" i="1"/>
  <c r="J20476" i="1"/>
  <c r="G20477" i="1"/>
  <c r="H20477" i="1"/>
  <c r="I20477" i="1"/>
  <c r="J20477" i="1"/>
  <c r="G20478" i="1"/>
  <c r="H20478" i="1"/>
  <c r="I20478" i="1"/>
  <c r="J20478" i="1"/>
  <c r="G20479" i="1"/>
  <c r="H20479" i="1"/>
  <c r="I20479" i="1"/>
  <c r="J20479" i="1"/>
  <c r="G20480" i="1"/>
  <c r="H20480" i="1"/>
  <c r="I20480" i="1"/>
  <c r="J20480" i="1"/>
  <c r="G20481" i="1"/>
  <c r="H20481" i="1"/>
  <c r="I20481" i="1"/>
  <c r="J20481" i="1"/>
  <c r="G20482" i="1"/>
  <c r="H20482" i="1"/>
  <c r="I20482" i="1"/>
  <c r="J20482" i="1"/>
  <c r="G20483" i="1"/>
  <c r="H20483" i="1"/>
  <c r="I20483" i="1"/>
  <c r="J20483" i="1"/>
  <c r="G20484" i="1"/>
  <c r="H20484" i="1"/>
  <c r="I20484" i="1"/>
  <c r="J20484" i="1"/>
  <c r="G20485" i="1"/>
  <c r="H20485" i="1"/>
  <c r="I20485" i="1"/>
  <c r="J20485" i="1"/>
  <c r="G20486" i="1"/>
  <c r="H20486" i="1"/>
  <c r="I20486" i="1"/>
  <c r="J20486" i="1"/>
  <c r="G20487" i="1"/>
  <c r="H20487" i="1"/>
  <c r="I20487" i="1"/>
  <c r="J20487" i="1"/>
  <c r="G20488" i="1"/>
  <c r="H20488" i="1"/>
  <c r="I20488" i="1"/>
  <c r="J20488" i="1"/>
  <c r="G20489" i="1"/>
  <c r="H20489" i="1"/>
  <c r="I20489" i="1"/>
  <c r="J20489" i="1"/>
  <c r="G20490" i="1"/>
  <c r="H20490" i="1"/>
  <c r="I20490" i="1"/>
  <c r="J20490" i="1"/>
  <c r="G20491" i="1"/>
  <c r="H20491" i="1"/>
  <c r="I20491" i="1"/>
  <c r="J20491" i="1"/>
  <c r="G20492" i="1"/>
  <c r="H20492" i="1"/>
  <c r="I20492" i="1"/>
  <c r="J20492" i="1"/>
  <c r="G20493" i="1"/>
  <c r="H20493" i="1"/>
  <c r="I20493" i="1"/>
  <c r="J20493" i="1"/>
  <c r="G20494" i="1"/>
  <c r="H20494" i="1"/>
  <c r="I20494" i="1"/>
  <c r="J20494" i="1"/>
  <c r="G20495" i="1"/>
  <c r="H20495" i="1"/>
  <c r="I20495" i="1"/>
  <c r="J20495" i="1"/>
  <c r="G20496" i="1"/>
  <c r="H20496" i="1"/>
  <c r="I20496" i="1"/>
  <c r="J20496" i="1"/>
  <c r="G20497" i="1"/>
  <c r="H20497" i="1"/>
  <c r="I20497" i="1"/>
  <c r="J20497" i="1"/>
  <c r="G20498" i="1"/>
  <c r="H20498" i="1"/>
  <c r="I20498" i="1"/>
  <c r="J20498" i="1"/>
  <c r="G20499" i="1"/>
  <c r="H20499" i="1"/>
  <c r="I20499" i="1"/>
  <c r="J20499" i="1"/>
  <c r="G20500" i="1"/>
  <c r="H20500" i="1"/>
  <c r="I20500" i="1"/>
  <c r="J20500" i="1"/>
  <c r="G20501" i="1"/>
  <c r="H20501" i="1"/>
  <c r="I20501" i="1"/>
  <c r="J20501" i="1"/>
  <c r="G20502" i="1"/>
  <c r="H20502" i="1"/>
  <c r="I20502" i="1"/>
  <c r="J20502" i="1"/>
  <c r="G20503" i="1"/>
  <c r="H20503" i="1"/>
  <c r="I20503" i="1"/>
  <c r="J20503" i="1"/>
  <c r="G20504" i="1"/>
  <c r="H20504" i="1"/>
  <c r="I20504" i="1"/>
  <c r="J20504" i="1"/>
  <c r="G20505" i="1"/>
  <c r="H20505" i="1"/>
  <c r="I20505" i="1"/>
  <c r="J20505" i="1"/>
  <c r="G20506" i="1"/>
  <c r="H20506" i="1"/>
  <c r="I20506" i="1"/>
  <c r="J20506" i="1"/>
  <c r="G20507" i="1"/>
  <c r="H20507" i="1"/>
  <c r="I20507" i="1"/>
  <c r="J20507" i="1"/>
  <c r="G20508" i="1"/>
  <c r="H20508" i="1"/>
  <c r="I20508" i="1"/>
  <c r="J20508" i="1"/>
  <c r="G20509" i="1"/>
  <c r="H20509" i="1"/>
  <c r="I20509" i="1"/>
  <c r="J20509" i="1"/>
  <c r="G20510" i="1"/>
  <c r="H20510" i="1"/>
  <c r="I20510" i="1"/>
  <c r="J20510" i="1"/>
  <c r="G20511" i="1"/>
  <c r="H20511" i="1"/>
  <c r="I20511" i="1"/>
  <c r="J20511" i="1"/>
  <c r="G20512" i="1"/>
  <c r="H20512" i="1"/>
  <c r="I20512" i="1"/>
  <c r="J20512" i="1"/>
  <c r="G20513" i="1"/>
  <c r="H20513" i="1"/>
  <c r="I20513" i="1"/>
  <c r="J20513" i="1"/>
  <c r="G20514" i="1"/>
  <c r="H20514" i="1"/>
  <c r="I20514" i="1"/>
  <c r="J20514" i="1"/>
  <c r="G20515" i="1"/>
  <c r="H20515" i="1"/>
  <c r="I20515" i="1"/>
  <c r="J20515" i="1"/>
  <c r="G20516" i="1"/>
  <c r="H20516" i="1"/>
  <c r="I20516" i="1"/>
  <c r="J20516" i="1"/>
  <c r="G20517" i="1"/>
  <c r="H20517" i="1"/>
  <c r="I20517" i="1"/>
  <c r="J20517" i="1"/>
  <c r="G20518" i="1"/>
  <c r="H20518" i="1"/>
  <c r="I20518" i="1"/>
  <c r="J20518" i="1"/>
  <c r="G20519" i="1"/>
  <c r="H20519" i="1"/>
  <c r="I20519" i="1"/>
  <c r="J20519" i="1"/>
  <c r="G20520" i="1"/>
  <c r="H20520" i="1"/>
  <c r="I20520" i="1"/>
  <c r="J20520" i="1"/>
  <c r="G20521" i="1"/>
  <c r="H20521" i="1"/>
  <c r="I20521" i="1"/>
  <c r="J20521" i="1"/>
  <c r="G20522" i="1"/>
  <c r="H20522" i="1"/>
  <c r="I20522" i="1"/>
  <c r="J20522" i="1"/>
  <c r="G20523" i="1"/>
  <c r="H20523" i="1"/>
  <c r="I20523" i="1"/>
  <c r="J20523" i="1"/>
  <c r="G20524" i="1"/>
  <c r="H20524" i="1"/>
  <c r="I20524" i="1"/>
  <c r="J20524" i="1"/>
  <c r="G20525" i="1"/>
  <c r="H20525" i="1"/>
  <c r="I20525" i="1"/>
  <c r="J20525" i="1"/>
  <c r="G20526" i="1"/>
  <c r="H20526" i="1"/>
  <c r="I20526" i="1"/>
  <c r="J20526" i="1"/>
  <c r="G20527" i="1"/>
  <c r="H20527" i="1"/>
  <c r="I20527" i="1"/>
  <c r="J20527" i="1"/>
  <c r="G20528" i="1"/>
  <c r="H20528" i="1"/>
  <c r="I20528" i="1"/>
  <c r="J20528" i="1"/>
  <c r="G20529" i="1"/>
  <c r="H20529" i="1"/>
  <c r="I20529" i="1"/>
  <c r="J20529" i="1"/>
  <c r="G20530" i="1"/>
  <c r="H20530" i="1"/>
  <c r="I20530" i="1"/>
  <c r="J20530" i="1"/>
  <c r="G20531" i="1"/>
  <c r="H20531" i="1"/>
  <c r="I20531" i="1"/>
  <c r="J20531" i="1"/>
  <c r="G20532" i="1"/>
  <c r="H20532" i="1"/>
  <c r="I20532" i="1"/>
  <c r="J20532" i="1"/>
  <c r="G20533" i="1"/>
  <c r="H20533" i="1"/>
  <c r="I20533" i="1"/>
  <c r="J20533" i="1"/>
  <c r="G20534" i="1"/>
  <c r="H20534" i="1"/>
  <c r="I20534" i="1"/>
  <c r="J20534" i="1"/>
  <c r="G20535" i="1"/>
  <c r="H20535" i="1"/>
  <c r="I20535" i="1"/>
  <c r="J20535" i="1"/>
  <c r="G20536" i="1"/>
  <c r="H20536" i="1"/>
  <c r="I20536" i="1"/>
  <c r="J20536" i="1"/>
  <c r="G20537" i="1"/>
  <c r="H20537" i="1"/>
  <c r="I20537" i="1"/>
  <c r="J20537" i="1"/>
  <c r="G20538" i="1"/>
  <c r="H20538" i="1"/>
  <c r="I20538" i="1"/>
  <c r="J20538" i="1"/>
  <c r="G20539" i="1"/>
  <c r="H20539" i="1"/>
  <c r="I20539" i="1"/>
  <c r="J20539" i="1"/>
  <c r="G20540" i="1"/>
  <c r="H20540" i="1"/>
  <c r="I20540" i="1"/>
  <c r="J20540" i="1"/>
  <c r="G20541" i="1"/>
  <c r="H20541" i="1"/>
  <c r="I20541" i="1"/>
  <c r="J20541" i="1"/>
  <c r="G20542" i="1"/>
  <c r="H20542" i="1"/>
  <c r="I20542" i="1"/>
  <c r="J20542" i="1"/>
  <c r="G20543" i="1"/>
  <c r="H20543" i="1"/>
  <c r="I20543" i="1"/>
  <c r="J20543" i="1"/>
  <c r="G20544" i="1"/>
  <c r="H20544" i="1"/>
  <c r="I20544" i="1"/>
  <c r="J20544" i="1"/>
  <c r="G20545" i="1"/>
  <c r="H20545" i="1"/>
  <c r="I20545" i="1"/>
  <c r="J20545" i="1"/>
  <c r="G20546" i="1"/>
  <c r="H20546" i="1"/>
  <c r="I20546" i="1"/>
  <c r="J20546" i="1"/>
  <c r="G20547" i="1"/>
  <c r="H20547" i="1"/>
  <c r="I20547" i="1"/>
  <c r="J20547" i="1"/>
  <c r="G20548" i="1"/>
  <c r="H20548" i="1"/>
  <c r="I20548" i="1"/>
  <c r="J20548" i="1"/>
  <c r="G20549" i="1"/>
  <c r="H20549" i="1"/>
  <c r="I20549" i="1"/>
  <c r="J20549" i="1"/>
  <c r="G20550" i="1"/>
  <c r="H20550" i="1"/>
  <c r="I20550" i="1"/>
  <c r="J20550" i="1"/>
  <c r="G20551" i="1"/>
  <c r="H20551" i="1"/>
  <c r="I20551" i="1"/>
  <c r="J20551" i="1"/>
  <c r="G20552" i="1"/>
  <c r="H20552" i="1"/>
  <c r="I20552" i="1"/>
  <c r="J20552" i="1"/>
  <c r="G20553" i="1"/>
  <c r="H20553" i="1"/>
  <c r="I20553" i="1"/>
  <c r="J20553" i="1"/>
  <c r="G20554" i="1"/>
  <c r="H20554" i="1"/>
  <c r="I20554" i="1"/>
  <c r="J20554" i="1"/>
  <c r="G20555" i="1"/>
  <c r="H20555" i="1"/>
  <c r="I20555" i="1"/>
  <c r="J20555" i="1"/>
  <c r="G20556" i="1"/>
  <c r="H20556" i="1"/>
  <c r="I20556" i="1"/>
  <c r="J20556" i="1"/>
  <c r="G20557" i="1"/>
  <c r="H20557" i="1"/>
  <c r="I20557" i="1"/>
  <c r="J20557" i="1"/>
  <c r="G20558" i="1"/>
  <c r="H20558" i="1"/>
  <c r="I20558" i="1"/>
  <c r="J20558" i="1"/>
  <c r="G20559" i="1"/>
  <c r="H20559" i="1"/>
  <c r="I20559" i="1"/>
  <c r="J20559" i="1"/>
  <c r="G20560" i="1"/>
  <c r="H20560" i="1"/>
  <c r="I20560" i="1"/>
  <c r="J20560" i="1"/>
  <c r="G20561" i="1"/>
  <c r="H20561" i="1"/>
  <c r="I20561" i="1"/>
  <c r="J20561" i="1"/>
  <c r="G20562" i="1"/>
  <c r="H20562" i="1"/>
  <c r="I20562" i="1"/>
  <c r="J20562" i="1"/>
  <c r="G20563" i="1"/>
  <c r="H20563" i="1"/>
  <c r="I20563" i="1"/>
  <c r="J20563" i="1"/>
  <c r="G20564" i="1"/>
  <c r="H20564" i="1"/>
  <c r="I20564" i="1"/>
  <c r="J20564" i="1"/>
  <c r="G20565" i="1"/>
  <c r="H20565" i="1"/>
  <c r="I20565" i="1"/>
  <c r="J20565" i="1"/>
  <c r="G20566" i="1"/>
  <c r="H20566" i="1"/>
  <c r="I20566" i="1"/>
  <c r="J20566" i="1"/>
  <c r="G20567" i="1"/>
  <c r="H20567" i="1"/>
  <c r="I20567" i="1"/>
  <c r="J20567" i="1"/>
  <c r="G20568" i="1"/>
  <c r="H20568" i="1"/>
  <c r="I20568" i="1"/>
  <c r="J20568" i="1"/>
  <c r="G20569" i="1"/>
  <c r="H20569" i="1"/>
  <c r="I20569" i="1"/>
  <c r="J20569" i="1"/>
  <c r="G20570" i="1"/>
  <c r="H20570" i="1"/>
  <c r="I20570" i="1"/>
  <c r="J20570" i="1"/>
  <c r="G20571" i="1"/>
  <c r="H20571" i="1"/>
  <c r="I20571" i="1"/>
  <c r="J20571" i="1"/>
  <c r="G20572" i="1"/>
  <c r="H20572" i="1"/>
  <c r="I20572" i="1"/>
  <c r="J20572" i="1"/>
  <c r="G20573" i="1"/>
  <c r="H20573" i="1"/>
  <c r="I20573" i="1"/>
  <c r="J20573" i="1"/>
  <c r="G20574" i="1"/>
  <c r="H20574" i="1"/>
  <c r="I20574" i="1"/>
  <c r="J20574" i="1"/>
  <c r="G20575" i="1"/>
  <c r="H20575" i="1"/>
  <c r="I20575" i="1"/>
  <c r="J20575" i="1"/>
  <c r="G20576" i="1"/>
  <c r="H20576" i="1"/>
  <c r="I20576" i="1"/>
  <c r="J20576" i="1"/>
  <c r="G20577" i="1"/>
  <c r="H20577" i="1"/>
  <c r="I20577" i="1"/>
  <c r="J20577" i="1"/>
  <c r="G20578" i="1"/>
  <c r="H20578" i="1"/>
  <c r="I20578" i="1"/>
  <c r="J20578" i="1"/>
  <c r="G20579" i="1"/>
  <c r="H20579" i="1"/>
  <c r="I20579" i="1"/>
  <c r="J20579" i="1"/>
  <c r="G20580" i="1"/>
  <c r="H20580" i="1"/>
  <c r="I20580" i="1"/>
  <c r="J20580" i="1"/>
  <c r="G20581" i="1"/>
  <c r="H20581" i="1"/>
  <c r="I20581" i="1"/>
  <c r="J20581" i="1"/>
  <c r="G20582" i="1"/>
  <c r="H20582" i="1"/>
  <c r="I20582" i="1"/>
  <c r="J20582" i="1"/>
  <c r="G20583" i="1"/>
  <c r="H20583" i="1"/>
  <c r="I20583" i="1"/>
  <c r="J20583" i="1"/>
  <c r="G20584" i="1"/>
  <c r="H20584" i="1"/>
  <c r="I20584" i="1"/>
  <c r="J20584" i="1"/>
  <c r="G20585" i="1"/>
  <c r="H20585" i="1"/>
  <c r="I20585" i="1"/>
  <c r="J20585" i="1"/>
  <c r="G20586" i="1"/>
  <c r="H20586" i="1"/>
  <c r="I20586" i="1"/>
  <c r="J20586" i="1"/>
  <c r="G20587" i="1"/>
  <c r="H20587" i="1"/>
  <c r="I20587" i="1"/>
  <c r="J20587" i="1"/>
  <c r="G20588" i="1"/>
  <c r="H20588" i="1"/>
  <c r="I20588" i="1"/>
  <c r="J20588" i="1"/>
  <c r="G20589" i="1"/>
  <c r="H20589" i="1"/>
  <c r="I20589" i="1"/>
  <c r="J20589" i="1"/>
  <c r="G20590" i="1"/>
  <c r="H20590" i="1"/>
  <c r="I20590" i="1"/>
  <c r="J20590" i="1"/>
  <c r="G20591" i="1"/>
  <c r="H20591" i="1"/>
  <c r="I20591" i="1"/>
  <c r="J20591" i="1"/>
  <c r="G20592" i="1"/>
  <c r="H20592" i="1"/>
  <c r="I20592" i="1"/>
  <c r="J20592" i="1"/>
  <c r="G20593" i="1"/>
  <c r="H20593" i="1"/>
  <c r="I20593" i="1"/>
  <c r="J20593" i="1"/>
  <c r="G20594" i="1"/>
  <c r="H20594" i="1"/>
  <c r="I20594" i="1"/>
  <c r="J20594" i="1"/>
  <c r="G20595" i="1"/>
  <c r="H20595" i="1"/>
  <c r="I20595" i="1"/>
  <c r="J20595" i="1"/>
  <c r="G20596" i="1"/>
  <c r="H20596" i="1"/>
  <c r="I20596" i="1"/>
  <c r="J20596" i="1"/>
  <c r="G20597" i="1"/>
  <c r="H20597" i="1"/>
  <c r="I20597" i="1"/>
  <c r="J20597" i="1"/>
  <c r="G20598" i="1"/>
  <c r="H20598" i="1"/>
  <c r="I20598" i="1"/>
  <c r="J20598" i="1"/>
  <c r="G20599" i="1"/>
  <c r="H20599" i="1"/>
  <c r="I20599" i="1"/>
  <c r="J20599" i="1"/>
  <c r="G20600" i="1"/>
  <c r="H20600" i="1"/>
  <c r="I20600" i="1"/>
  <c r="J20600" i="1"/>
  <c r="G20601" i="1"/>
  <c r="H20601" i="1"/>
  <c r="I20601" i="1"/>
  <c r="J20601" i="1"/>
  <c r="G20602" i="1"/>
  <c r="H20602" i="1"/>
  <c r="I20602" i="1"/>
  <c r="J20602" i="1"/>
  <c r="G20603" i="1"/>
  <c r="H20603" i="1"/>
  <c r="I20603" i="1"/>
  <c r="J20603" i="1"/>
  <c r="G20604" i="1"/>
  <c r="H20604" i="1"/>
  <c r="I20604" i="1"/>
  <c r="J20604" i="1"/>
  <c r="G20605" i="1"/>
  <c r="H20605" i="1"/>
  <c r="I20605" i="1"/>
  <c r="J20605" i="1"/>
  <c r="G20606" i="1"/>
  <c r="H20606" i="1"/>
  <c r="I20606" i="1"/>
  <c r="J20606" i="1"/>
  <c r="G20607" i="1"/>
  <c r="H20607" i="1"/>
  <c r="I20607" i="1"/>
  <c r="J20607" i="1"/>
  <c r="G20608" i="1"/>
  <c r="H20608" i="1"/>
  <c r="I20608" i="1"/>
  <c r="J20608" i="1"/>
  <c r="G20609" i="1"/>
  <c r="H20609" i="1"/>
  <c r="I20609" i="1"/>
  <c r="J20609" i="1"/>
  <c r="G20610" i="1"/>
  <c r="H20610" i="1"/>
  <c r="I20610" i="1"/>
  <c r="J20610" i="1"/>
  <c r="G20611" i="1"/>
  <c r="H20611" i="1"/>
  <c r="I20611" i="1"/>
  <c r="J20611" i="1"/>
  <c r="G20612" i="1"/>
  <c r="H20612" i="1"/>
  <c r="I20612" i="1"/>
  <c r="J20612" i="1"/>
  <c r="G20613" i="1"/>
  <c r="H20613" i="1"/>
  <c r="I20613" i="1"/>
  <c r="J20613" i="1"/>
  <c r="G20614" i="1"/>
  <c r="H20614" i="1"/>
  <c r="I20614" i="1"/>
  <c r="J20614" i="1"/>
  <c r="G20615" i="1"/>
  <c r="H20615" i="1"/>
  <c r="I20615" i="1"/>
  <c r="J20615" i="1"/>
  <c r="G20616" i="1"/>
  <c r="H20616" i="1"/>
  <c r="I20616" i="1"/>
  <c r="J20616" i="1"/>
  <c r="G20617" i="1"/>
  <c r="H20617" i="1"/>
  <c r="I20617" i="1"/>
  <c r="J20617" i="1"/>
  <c r="G20618" i="1"/>
  <c r="H20618" i="1"/>
  <c r="I20618" i="1"/>
  <c r="J20618" i="1"/>
  <c r="G20619" i="1"/>
  <c r="H20619" i="1"/>
  <c r="I20619" i="1"/>
  <c r="J20619" i="1"/>
  <c r="G20620" i="1"/>
  <c r="H20620" i="1"/>
  <c r="I20620" i="1"/>
  <c r="J20620" i="1"/>
  <c r="G20621" i="1"/>
  <c r="H20621" i="1"/>
  <c r="I20621" i="1"/>
  <c r="J20621" i="1"/>
  <c r="G20622" i="1"/>
  <c r="H20622" i="1"/>
  <c r="I20622" i="1"/>
  <c r="J20622" i="1"/>
  <c r="G20623" i="1"/>
  <c r="H20623" i="1"/>
  <c r="I20623" i="1"/>
  <c r="J20623" i="1"/>
  <c r="G20624" i="1"/>
  <c r="H20624" i="1"/>
  <c r="I20624" i="1"/>
  <c r="J20624" i="1"/>
  <c r="G20625" i="1"/>
  <c r="H20625" i="1"/>
  <c r="I20625" i="1"/>
  <c r="J20625" i="1"/>
  <c r="G20626" i="1"/>
  <c r="H20626" i="1"/>
  <c r="I20626" i="1"/>
  <c r="J20626" i="1"/>
  <c r="G20627" i="1"/>
  <c r="H20627" i="1"/>
  <c r="I20627" i="1"/>
  <c r="J20627" i="1"/>
  <c r="G20628" i="1"/>
  <c r="H20628" i="1"/>
  <c r="I20628" i="1"/>
  <c r="J20628" i="1"/>
  <c r="G20629" i="1"/>
  <c r="H20629" i="1"/>
  <c r="I20629" i="1"/>
  <c r="J20629" i="1"/>
  <c r="G20630" i="1"/>
  <c r="H20630" i="1"/>
  <c r="I20630" i="1"/>
  <c r="J20630" i="1"/>
  <c r="G20631" i="1"/>
  <c r="H20631" i="1"/>
  <c r="I20631" i="1"/>
  <c r="J20631" i="1"/>
  <c r="G20632" i="1"/>
  <c r="H20632" i="1"/>
  <c r="I20632" i="1"/>
  <c r="J20632" i="1"/>
  <c r="G20633" i="1"/>
  <c r="H20633" i="1"/>
  <c r="I20633" i="1"/>
  <c r="J20633" i="1"/>
  <c r="G20634" i="1"/>
  <c r="H20634" i="1"/>
  <c r="I20634" i="1"/>
  <c r="J20634" i="1"/>
  <c r="G20635" i="1"/>
  <c r="H20635" i="1"/>
  <c r="I20635" i="1"/>
  <c r="J20635" i="1"/>
  <c r="G20636" i="1"/>
  <c r="H20636" i="1"/>
  <c r="I20636" i="1"/>
  <c r="J20636" i="1"/>
  <c r="G20637" i="1"/>
  <c r="H20637" i="1"/>
  <c r="I20637" i="1"/>
  <c r="J20637" i="1"/>
  <c r="G20638" i="1"/>
  <c r="H20638" i="1"/>
  <c r="I20638" i="1"/>
  <c r="J20638" i="1"/>
  <c r="G20639" i="1"/>
  <c r="H20639" i="1"/>
  <c r="I20639" i="1"/>
  <c r="J20639" i="1"/>
  <c r="G20640" i="1"/>
  <c r="H20640" i="1"/>
  <c r="I20640" i="1"/>
  <c r="J20640" i="1"/>
  <c r="G20641" i="1"/>
  <c r="H20641" i="1"/>
  <c r="I20641" i="1"/>
  <c r="J20641" i="1"/>
  <c r="G20642" i="1"/>
  <c r="H20642" i="1"/>
  <c r="I20642" i="1"/>
  <c r="J20642" i="1"/>
  <c r="G20643" i="1"/>
  <c r="H20643" i="1"/>
  <c r="I20643" i="1"/>
  <c r="J20643" i="1"/>
  <c r="G20644" i="1"/>
  <c r="H20644" i="1"/>
  <c r="I20644" i="1"/>
  <c r="J20644" i="1"/>
  <c r="G20645" i="1"/>
  <c r="H20645" i="1"/>
  <c r="I20645" i="1"/>
  <c r="J20645" i="1"/>
  <c r="G20646" i="1"/>
  <c r="H20646" i="1"/>
  <c r="I20646" i="1"/>
  <c r="J20646" i="1"/>
  <c r="G20647" i="1"/>
  <c r="H20647" i="1"/>
  <c r="I20647" i="1"/>
  <c r="J20647" i="1"/>
  <c r="G20648" i="1"/>
  <c r="H20648" i="1"/>
  <c r="I20648" i="1"/>
  <c r="J20648" i="1"/>
  <c r="G20649" i="1"/>
  <c r="H20649" i="1"/>
  <c r="I20649" i="1"/>
  <c r="J20649" i="1"/>
  <c r="G20650" i="1"/>
  <c r="H20650" i="1"/>
  <c r="I20650" i="1"/>
  <c r="J20650" i="1"/>
  <c r="G20651" i="1"/>
  <c r="H20651" i="1"/>
  <c r="I20651" i="1"/>
  <c r="J20651" i="1"/>
  <c r="G20652" i="1"/>
  <c r="H20652" i="1"/>
  <c r="I20652" i="1"/>
  <c r="J20652" i="1"/>
  <c r="G20653" i="1"/>
  <c r="H20653" i="1"/>
  <c r="I20653" i="1"/>
  <c r="J20653" i="1"/>
  <c r="G20654" i="1"/>
  <c r="H20654" i="1"/>
  <c r="I20654" i="1"/>
  <c r="J20654" i="1"/>
  <c r="G20655" i="1"/>
  <c r="H20655" i="1"/>
  <c r="I20655" i="1"/>
  <c r="J20655" i="1"/>
  <c r="G20656" i="1"/>
  <c r="H20656" i="1"/>
  <c r="I20656" i="1"/>
  <c r="J20656" i="1"/>
  <c r="G20657" i="1"/>
  <c r="H20657" i="1"/>
  <c r="I20657" i="1"/>
  <c r="J20657" i="1"/>
  <c r="G20658" i="1"/>
  <c r="H20658" i="1"/>
  <c r="I20658" i="1"/>
  <c r="J20658" i="1"/>
  <c r="G20659" i="1"/>
  <c r="H20659" i="1"/>
  <c r="I20659" i="1"/>
  <c r="J20659" i="1"/>
  <c r="G20660" i="1"/>
  <c r="H20660" i="1"/>
  <c r="I20660" i="1"/>
  <c r="J20660" i="1"/>
  <c r="G20661" i="1"/>
  <c r="H20661" i="1"/>
  <c r="I20661" i="1"/>
  <c r="J20661" i="1"/>
  <c r="G20662" i="1"/>
  <c r="H20662" i="1"/>
  <c r="I20662" i="1"/>
  <c r="J20662" i="1"/>
  <c r="G20663" i="1"/>
  <c r="H20663" i="1"/>
  <c r="I20663" i="1"/>
  <c r="J20663" i="1"/>
  <c r="G20664" i="1"/>
  <c r="H20664" i="1"/>
  <c r="I20664" i="1"/>
  <c r="J20664" i="1"/>
  <c r="G20665" i="1"/>
  <c r="H20665" i="1"/>
  <c r="I20665" i="1"/>
  <c r="J20665" i="1"/>
  <c r="G20666" i="1"/>
  <c r="H20666" i="1"/>
  <c r="I20666" i="1"/>
  <c r="J20666" i="1"/>
  <c r="G20667" i="1"/>
  <c r="H20667" i="1"/>
  <c r="I20667" i="1"/>
  <c r="J20667" i="1"/>
  <c r="G20668" i="1"/>
  <c r="H20668" i="1"/>
  <c r="I20668" i="1"/>
  <c r="J20668" i="1"/>
  <c r="G20669" i="1"/>
  <c r="H20669" i="1"/>
  <c r="I20669" i="1"/>
  <c r="J20669" i="1"/>
  <c r="G20670" i="1"/>
  <c r="H20670" i="1"/>
  <c r="I20670" i="1"/>
  <c r="J20670" i="1"/>
  <c r="G20671" i="1"/>
  <c r="H20671" i="1"/>
  <c r="I20671" i="1"/>
  <c r="J20671" i="1"/>
  <c r="G20672" i="1"/>
  <c r="H20672" i="1"/>
  <c r="I20672" i="1"/>
  <c r="J20672" i="1"/>
  <c r="G20673" i="1"/>
  <c r="H20673" i="1"/>
  <c r="I20673" i="1"/>
  <c r="J20673" i="1"/>
  <c r="G20674" i="1"/>
  <c r="H20674" i="1"/>
  <c r="I20674" i="1"/>
  <c r="J20674" i="1"/>
  <c r="G20675" i="1"/>
  <c r="H20675" i="1"/>
  <c r="I20675" i="1"/>
  <c r="J20675" i="1"/>
  <c r="G20676" i="1"/>
  <c r="H20676" i="1"/>
  <c r="I20676" i="1"/>
  <c r="J20676" i="1"/>
  <c r="G20677" i="1"/>
  <c r="H20677" i="1"/>
  <c r="I20677" i="1"/>
  <c r="J20677" i="1"/>
  <c r="G20678" i="1"/>
  <c r="H20678" i="1"/>
  <c r="I20678" i="1"/>
  <c r="J20678" i="1"/>
  <c r="G20679" i="1"/>
  <c r="H20679" i="1"/>
  <c r="I20679" i="1"/>
  <c r="J20679" i="1"/>
  <c r="G20680" i="1"/>
  <c r="H20680" i="1"/>
  <c r="I20680" i="1"/>
  <c r="J20680" i="1"/>
  <c r="G20681" i="1"/>
  <c r="H20681" i="1"/>
  <c r="I20681" i="1"/>
  <c r="J20681" i="1"/>
  <c r="G20682" i="1"/>
  <c r="H20682" i="1"/>
  <c r="I20682" i="1"/>
  <c r="J20682" i="1"/>
  <c r="G20683" i="1"/>
  <c r="H20683" i="1"/>
  <c r="I20683" i="1"/>
  <c r="J20683" i="1"/>
  <c r="G20684" i="1"/>
  <c r="H20684" i="1"/>
  <c r="I20684" i="1"/>
  <c r="J20684" i="1"/>
  <c r="G20685" i="1"/>
  <c r="H20685" i="1"/>
  <c r="I20685" i="1"/>
  <c r="J20685" i="1"/>
  <c r="G20686" i="1"/>
  <c r="H20686" i="1"/>
  <c r="I20686" i="1"/>
  <c r="J20686" i="1"/>
  <c r="G20687" i="1"/>
  <c r="H20687" i="1"/>
  <c r="I20687" i="1"/>
  <c r="J20687" i="1"/>
  <c r="G20688" i="1"/>
  <c r="H20688" i="1"/>
  <c r="I20688" i="1"/>
  <c r="J20688" i="1"/>
  <c r="G20689" i="1"/>
  <c r="H20689" i="1"/>
  <c r="I20689" i="1"/>
  <c r="J20689" i="1"/>
  <c r="G20690" i="1"/>
  <c r="H20690" i="1"/>
  <c r="I20690" i="1"/>
  <c r="J20690" i="1"/>
  <c r="G20691" i="1"/>
  <c r="H20691" i="1"/>
  <c r="I20691" i="1"/>
  <c r="J20691" i="1"/>
  <c r="G20692" i="1"/>
  <c r="H20692" i="1"/>
  <c r="I20692" i="1"/>
  <c r="J20692" i="1"/>
  <c r="G20693" i="1"/>
  <c r="H20693" i="1"/>
  <c r="I20693" i="1"/>
  <c r="J20693" i="1"/>
  <c r="G20694" i="1"/>
  <c r="H20694" i="1"/>
  <c r="I20694" i="1"/>
  <c r="J20694" i="1"/>
  <c r="G20695" i="1"/>
  <c r="H20695" i="1"/>
  <c r="I20695" i="1"/>
  <c r="J20695" i="1"/>
  <c r="G20696" i="1"/>
  <c r="H20696" i="1"/>
  <c r="I20696" i="1"/>
  <c r="J20696" i="1"/>
  <c r="G20697" i="1"/>
  <c r="H20697" i="1"/>
  <c r="I20697" i="1"/>
  <c r="J20697" i="1"/>
  <c r="G20698" i="1"/>
  <c r="H20698" i="1"/>
  <c r="I20698" i="1"/>
  <c r="J20698" i="1"/>
  <c r="G20699" i="1"/>
  <c r="H20699" i="1"/>
  <c r="I20699" i="1"/>
  <c r="J20699" i="1"/>
  <c r="G20700" i="1"/>
  <c r="H20700" i="1"/>
  <c r="I20700" i="1"/>
  <c r="J20700" i="1"/>
  <c r="G20701" i="1"/>
  <c r="H20701" i="1"/>
  <c r="I20701" i="1"/>
  <c r="J20701" i="1"/>
  <c r="G20702" i="1"/>
  <c r="H20702" i="1"/>
  <c r="I20702" i="1"/>
  <c r="J20702" i="1"/>
  <c r="G20703" i="1"/>
  <c r="H20703" i="1"/>
  <c r="I20703" i="1"/>
  <c r="J20703" i="1"/>
  <c r="G20704" i="1"/>
  <c r="H20704" i="1"/>
  <c r="I20704" i="1"/>
  <c r="J20704" i="1"/>
  <c r="G20705" i="1"/>
  <c r="H20705" i="1"/>
  <c r="I20705" i="1"/>
  <c r="J20705" i="1"/>
  <c r="G20706" i="1"/>
  <c r="H20706" i="1"/>
  <c r="I20706" i="1"/>
  <c r="J20706" i="1"/>
  <c r="G20707" i="1"/>
  <c r="H20707" i="1"/>
  <c r="I20707" i="1"/>
  <c r="J20707" i="1"/>
  <c r="G20708" i="1"/>
  <c r="H20708" i="1"/>
  <c r="I20708" i="1"/>
  <c r="J20708" i="1"/>
  <c r="G20709" i="1"/>
  <c r="H20709" i="1"/>
  <c r="I20709" i="1"/>
  <c r="J20709" i="1"/>
  <c r="G20710" i="1"/>
  <c r="H20710" i="1"/>
  <c r="I20710" i="1"/>
  <c r="J20710" i="1"/>
  <c r="G20711" i="1"/>
  <c r="H20711" i="1"/>
  <c r="I20711" i="1"/>
  <c r="J20711" i="1"/>
  <c r="G20712" i="1"/>
  <c r="H20712" i="1"/>
  <c r="I20712" i="1"/>
  <c r="J20712" i="1"/>
  <c r="G20713" i="1"/>
  <c r="H20713" i="1"/>
  <c r="I20713" i="1"/>
  <c r="J20713" i="1"/>
  <c r="G20714" i="1"/>
  <c r="H20714" i="1"/>
  <c r="I20714" i="1"/>
  <c r="J20714" i="1"/>
  <c r="G20715" i="1"/>
  <c r="H20715" i="1"/>
  <c r="I20715" i="1"/>
  <c r="J20715" i="1"/>
  <c r="G20716" i="1"/>
  <c r="H20716" i="1"/>
  <c r="I20716" i="1"/>
  <c r="J20716" i="1"/>
  <c r="G20717" i="1"/>
  <c r="H20717" i="1"/>
  <c r="I20717" i="1"/>
  <c r="J20717" i="1"/>
  <c r="G20718" i="1"/>
  <c r="H20718" i="1"/>
  <c r="I20718" i="1"/>
  <c r="J20718" i="1"/>
  <c r="G20719" i="1"/>
  <c r="H20719" i="1"/>
  <c r="I20719" i="1"/>
  <c r="J20719" i="1"/>
  <c r="G20720" i="1"/>
  <c r="H20720" i="1"/>
  <c r="I20720" i="1"/>
  <c r="J20720" i="1"/>
  <c r="G20721" i="1"/>
  <c r="H20721" i="1"/>
  <c r="I20721" i="1"/>
  <c r="J20721" i="1"/>
  <c r="G20722" i="1"/>
  <c r="H20722" i="1"/>
  <c r="I20722" i="1"/>
  <c r="J20722" i="1"/>
  <c r="G20723" i="1"/>
  <c r="H20723" i="1"/>
  <c r="I20723" i="1"/>
  <c r="J20723" i="1"/>
  <c r="G20724" i="1"/>
  <c r="H20724" i="1"/>
  <c r="I20724" i="1"/>
  <c r="J20724" i="1"/>
  <c r="G20725" i="1"/>
  <c r="H20725" i="1"/>
  <c r="I20725" i="1"/>
  <c r="J20725" i="1"/>
  <c r="G20726" i="1"/>
  <c r="H20726" i="1"/>
  <c r="I20726" i="1"/>
  <c r="J20726" i="1"/>
  <c r="G20727" i="1"/>
  <c r="H20727" i="1"/>
  <c r="I20727" i="1"/>
  <c r="J20727" i="1"/>
  <c r="G20728" i="1"/>
  <c r="H20728" i="1"/>
  <c r="I20728" i="1"/>
  <c r="J20728" i="1"/>
  <c r="G20729" i="1"/>
  <c r="H20729" i="1"/>
  <c r="I20729" i="1"/>
  <c r="J20729" i="1"/>
  <c r="G20730" i="1"/>
  <c r="H20730" i="1"/>
  <c r="I20730" i="1"/>
  <c r="J20730" i="1"/>
  <c r="G20731" i="1"/>
  <c r="H20731" i="1"/>
  <c r="I20731" i="1"/>
  <c r="J20731" i="1"/>
  <c r="G20732" i="1"/>
  <c r="H20732" i="1"/>
  <c r="I20732" i="1"/>
  <c r="J20732" i="1"/>
  <c r="G20733" i="1"/>
  <c r="H20733" i="1"/>
  <c r="I20733" i="1"/>
  <c r="J20733" i="1"/>
  <c r="G20734" i="1"/>
  <c r="H20734" i="1"/>
  <c r="I20734" i="1"/>
  <c r="J20734" i="1"/>
  <c r="G20735" i="1"/>
  <c r="H20735" i="1"/>
  <c r="I20735" i="1"/>
  <c r="J20735" i="1"/>
  <c r="G20736" i="1"/>
  <c r="H20736" i="1"/>
  <c r="I20736" i="1"/>
  <c r="J20736" i="1"/>
  <c r="G20737" i="1"/>
  <c r="H20737" i="1"/>
  <c r="I20737" i="1"/>
  <c r="J20737" i="1"/>
  <c r="G20738" i="1"/>
  <c r="H20738" i="1"/>
  <c r="I20738" i="1"/>
  <c r="J20738" i="1"/>
  <c r="G20739" i="1"/>
  <c r="H20739" i="1"/>
  <c r="I20739" i="1"/>
  <c r="J20739" i="1"/>
  <c r="G20740" i="1"/>
  <c r="H20740" i="1"/>
  <c r="I20740" i="1"/>
  <c r="J20740" i="1"/>
  <c r="G20741" i="1"/>
  <c r="H20741" i="1"/>
  <c r="I20741" i="1"/>
  <c r="J20741" i="1"/>
  <c r="G20742" i="1"/>
  <c r="H20742" i="1"/>
  <c r="I20742" i="1"/>
  <c r="J20742" i="1"/>
  <c r="G20743" i="1"/>
  <c r="H20743" i="1"/>
  <c r="I20743" i="1"/>
  <c r="J20743" i="1"/>
  <c r="G20744" i="1"/>
  <c r="H20744" i="1"/>
  <c r="I20744" i="1"/>
  <c r="J20744" i="1"/>
  <c r="G20745" i="1"/>
  <c r="H20745" i="1"/>
  <c r="I20745" i="1"/>
  <c r="J20745" i="1"/>
  <c r="G20746" i="1"/>
  <c r="H20746" i="1"/>
  <c r="I20746" i="1"/>
  <c r="J20746" i="1"/>
  <c r="G20747" i="1"/>
  <c r="H20747" i="1"/>
  <c r="I20747" i="1"/>
  <c r="J20747" i="1"/>
  <c r="G20748" i="1"/>
  <c r="H20748" i="1"/>
  <c r="I20748" i="1"/>
  <c r="J20748" i="1"/>
  <c r="G20749" i="1"/>
  <c r="H20749" i="1"/>
  <c r="I20749" i="1"/>
  <c r="J20749" i="1"/>
  <c r="G20750" i="1"/>
  <c r="H20750" i="1"/>
  <c r="I20750" i="1"/>
  <c r="J20750" i="1"/>
  <c r="G20751" i="1"/>
  <c r="H20751" i="1"/>
  <c r="I20751" i="1"/>
  <c r="J20751" i="1"/>
  <c r="G20752" i="1"/>
  <c r="H20752" i="1"/>
  <c r="I20752" i="1"/>
  <c r="J20752" i="1"/>
  <c r="G20753" i="1"/>
  <c r="H20753" i="1"/>
  <c r="I20753" i="1"/>
  <c r="J20753" i="1"/>
  <c r="G20754" i="1"/>
  <c r="H20754" i="1"/>
  <c r="I20754" i="1"/>
  <c r="J20754" i="1"/>
  <c r="G20755" i="1"/>
  <c r="H20755" i="1"/>
  <c r="I20755" i="1"/>
  <c r="J20755" i="1"/>
  <c r="G20756" i="1"/>
  <c r="H20756" i="1"/>
  <c r="I20756" i="1"/>
  <c r="J20756" i="1"/>
  <c r="G20757" i="1"/>
  <c r="H20757" i="1"/>
  <c r="I20757" i="1"/>
  <c r="J20757" i="1"/>
  <c r="G20758" i="1"/>
  <c r="H20758" i="1"/>
  <c r="I20758" i="1"/>
  <c r="J20758" i="1"/>
  <c r="G20759" i="1"/>
  <c r="H20759" i="1"/>
  <c r="I20759" i="1"/>
  <c r="J20759" i="1"/>
  <c r="G20760" i="1"/>
  <c r="H20760" i="1"/>
  <c r="I20760" i="1"/>
  <c r="J20760" i="1"/>
  <c r="G20761" i="1"/>
  <c r="H20761" i="1"/>
  <c r="I20761" i="1"/>
  <c r="J20761" i="1"/>
  <c r="G20762" i="1"/>
  <c r="H20762" i="1"/>
  <c r="I20762" i="1"/>
  <c r="J20762" i="1"/>
  <c r="G20763" i="1"/>
  <c r="H20763" i="1"/>
  <c r="I20763" i="1"/>
  <c r="J20763" i="1"/>
  <c r="G20764" i="1"/>
  <c r="H20764" i="1"/>
  <c r="I20764" i="1"/>
  <c r="J20764" i="1"/>
  <c r="G20765" i="1"/>
  <c r="H20765" i="1"/>
  <c r="I20765" i="1"/>
  <c r="J20765" i="1"/>
  <c r="G20766" i="1"/>
  <c r="H20766" i="1"/>
  <c r="I20766" i="1"/>
  <c r="J20766" i="1"/>
  <c r="G20767" i="1"/>
  <c r="H20767" i="1"/>
  <c r="I20767" i="1"/>
  <c r="J20767" i="1"/>
  <c r="G20768" i="1"/>
  <c r="H20768" i="1"/>
  <c r="I20768" i="1"/>
  <c r="J20768" i="1"/>
  <c r="G20769" i="1"/>
  <c r="H20769" i="1"/>
  <c r="I20769" i="1"/>
  <c r="J20769" i="1"/>
  <c r="G20770" i="1"/>
  <c r="H20770" i="1"/>
  <c r="I20770" i="1"/>
  <c r="J20770" i="1"/>
  <c r="G20771" i="1"/>
  <c r="H20771" i="1"/>
  <c r="I20771" i="1"/>
  <c r="J20771" i="1"/>
  <c r="G20772" i="1"/>
  <c r="H20772" i="1"/>
  <c r="I20772" i="1"/>
  <c r="J20772" i="1"/>
  <c r="G20773" i="1"/>
  <c r="H20773" i="1"/>
  <c r="I20773" i="1"/>
  <c r="J20773" i="1"/>
  <c r="G20774" i="1"/>
  <c r="H20774" i="1"/>
  <c r="I20774" i="1"/>
  <c r="J20774" i="1"/>
  <c r="G20775" i="1"/>
  <c r="H20775" i="1"/>
  <c r="I20775" i="1"/>
  <c r="J20775" i="1"/>
  <c r="G20776" i="1"/>
  <c r="H20776" i="1"/>
  <c r="I20776" i="1"/>
  <c r="J20776" i="1"/>
  <c r="G20777" i="1"/>
  <c r="H20777" i="1"/>
  <c r="I20777" i="1"/>
  <c r="J20777" i="1"/>
  <c r="G20778" i="1"/>
  <c r="H20778" i="1"/>
  <c r="I20778" i="1"/>
  <c r="J20778" i="1"/>
  <c r="G20779" i="1"/>
  <c r="H20779" i="1"/>
  <c r="I20779" i="1"/>
  <c r="J20779" i="1"/>
  <c r="G20780" i="1"/>
  <c r="H20780" i="1"/>
  <c r="I20780" i="1"/>
  <c r="J20780" i="1"/>
  <c r="G20781" i="1"/>
  <c r="H20781" i="1"/>
  <c r="I20781" i="1"/>
  <c r="J20781" i="1"/>
  <c r="G20782" i="1"/>
  <c r="H20782" i="1"/>
  <c r="I20782" i="1"/>
  <c r="J20782" i="1"/>
  <c r="G20783" i="1"/>
  <c r="H20783" i="1"/>
  <c r="I20783" i="1"/>
  <c r="J20783" i="1"/>
  <c r="G20784" i="1"/>
  <c r="H20784" i="1"/>
  <c r="I20784" i="1"/>
  <c r="J20784" i="1"/>
  <c r="G20785" i="1"/>
  <c r="H20785" i="1"/>
  <c r="I20785" i="1"/>
  <c r="J20785" i="1"/>
  <c r="G20786" i="1"/>
  <c r="H20786" i="1"/>
  <c r="I20786" i="1"/>
  <c r="J20786" i="1"/>
  <c r="G20787" i="1"/>
  <c r="H20787" i="1"/>
  <c r="I20787" i="1"/>
  <c r="J20787" i="1"/>
  <c r="G20788" i="1"/>
  <c r="H20788" i="1"/>
  <c r="I20788" i="1"/>
  <c r="J20788" i="1"/>
  <c r="G20789" i="1"/>
  <c r="H20789" i="1"/>
  <c r="I20789" i="1"/>
  <c r="J20789" i="1"/>
  <c r="G20790" i="1"/>
  <c r="H20790" i="1"/>
  <c r="I20790" i="1"/>
  <c r="J20790" i="1"/>
  <c r="G20791" i="1"/>
  <c r="H20791" i="1"/>
  <c r="I20791" i="1"/>
  <c r="J20791" i="1"/>
  <c r="G20792" i="1"/>
  <c r="H20792" i="1"/>
  <c r="I20792" i="1"/>
  <c r="J20792" i="1"/>
  <c r="G20793" i="1"/>
  <c r="H20793" i="1"/>
  <c r="I20793" i="1"/>
  <c r="J20793" i="1"/>
  <c r="G20794" i="1"/>
  <c r="H20794" i="1"/>
  <c r="I20794" i="1"/>
  <c r="J20794" i="1"/>
  <c r="G20795" i="1"/>
  <c r="H20795" i="1"/>
  <c r="I20795" i="1"/>
  <c r="J20795" i="1"/>
  <c r="G20796" i="1"/>
  <c r="H20796" i="1"/>
  <c r="I20796" i="1"/>
  <c r="J20796" i="1"/>
  <c r="G20797" i="1"/>
  <c r="H20797" i="1"/>
  <c r="I20797" i="1"/>
  <c r="J20797" i="1"/>
  <c r="G20798" i="1"/>
  <c r="H20798" i="1"/>
  <c r="I20798" i="1"/>
  <c r="J20798" i="1"/>
  <c r="G20799" i="1"/>
  <c r="H20799" i="1"/>
  <c r="I20799" i="1"/>
  <c r="J20799" i="1"/>
  <c r="G20800" i="1"/>
  <c r="H20800" i="1"/>
  <c r="I20800" i="1"/>
  <c r="J20800" i="1"/>
  <c r="G20801" i="1"/>
  <c r="H20801" i="1"/>
  <c r="I20801" i="1"/>
  <c r="J20801" i="1"/>
  <c r="G20802" i="1"/>
  <c r="H20802" i="1"/>
  <c r="I20802" i="1"/>
  <c r="J20802" i="1"/>
  <c r="G20803" i="1"/>
  <c r="H20803" i="1"/>
  <c r="I20803" i="1"/>
  <c r="J20803" i="1"/>
  <c r="G20804" i="1"/>
  <c r="H20804" i="1"/>
  <c r="I20804" i="1"/>
  <c r="J20804" i="1"/>
  <c r="G20805" i="1"/>
  <c r="H20805" i="1"/>
  <c r="I20805" i="1"/>
  <c r="J20805" i="1"/>
  <c r="G20806" i="1"/>
  <c r="H20806" i="1"/>
  <c r="I20806" i="1"/>
  <c r="J20806" i="1"/>
  <c r="G20807" i="1"/>
  <c r="H20807" i="1"/>
  <c r="I20807" i="1"/>
  <c r="J20807" i="1"/>
  <c r="G20808" i="1"/>
  <c r="H20808" i="1"/>
  <c r="I20808" i="1"/>
  <c r="J20808" i="1"/>
  <c r="G20809" i="1"/>
  <c r="H20809" i="1"/>
  <c r="I20809" i="1"/>
  <c r="J20809" i="1"/>
  <c r="G20810" i="1"/>
  <c r="H20810" i="1"/>
  <c r="I20810" i="1"/>
  <c r="J20810" i="1"/>
  <c r="G20811" i="1"/>
  <c r="H20811" i="1"/>
  <c r="I20811" i="1"/>
  <c r="J20811" i="1"/>
  <c r="G20812" i="1"/>
  <c r="H20812" i="1"/>
  <c r="I20812" i="1"/>
  <c r="J20812" i="1"/>
  <c r="G20813" i="1"/>
  <c r="H20813" i="1"/>
  <c r="I20813" i="1"/>
  <c r="J20813" i="1"/>
  <c r="G20814" i="1"/>
  <c r="H20814" i="1"/>
  <c r="I20814" i="1"/>
  <c r="J20814" i="1"/>
  <c r="G20815" i="1"/>
  <c r="H20815" i="1"/>
  <c r="I20815" i="1"/>
  <c r="J20815" i="1"/>
  <c r="G20816" i="1"/>
  <c r="H20816" i="1"/>
  <c r="I20816" i="1"/>
  <c r="J20816" i="1"/>
  <c r="G20817" i="1"/>
  <c r="H20817" i="1"/>
  <c r="I20817" i="1"/>
  <c r="J20817" i="1"/>
  <c r="G20818" i="1"/>
  <c r="H20818" i="1"/>
  <c r="I20818" i="1"/>
  <c r="J20818" i="1"/>
  <c r="G20819" i="1"/>
  <c r="H20819" i="1"/>
  <c r="I20819" i="1"/>
  <c r="J20819" i="1"/>
  <c r="G20820" i="1"/>
  <c r="H20820" i="1"/>
  <c r="I20820" i="1"/>
  <c r="J20820" i="1"/>
  <c r="G20821" i="1"/>
  <c r="H20821" i="1"/>
  <c r="I20821" i="1"/>
  <c r="J20821" i="1"/>
  <c r="G20822" i="1"/>
  <c r="H20822" i="1"/>
  <c r="I20822" i="1"/>
  <c r="J20822" i="1"/>
  <c r="G20823" i="1"/>
  <c r="H20823" i="1"/>
  <c r="I20823" i="1"/>
  <c r="J20823" i="1"/>
  <c r="G20824" i="1"/>
  <c r="H20824" i="1"/>
  <c r="I20824" i="1"/>
  <c r="J20824" i="1"/>
  <c r="G20825" i="1"/>
  <c r="H20825" i="1"/>
  <c r="I20825" i="1"/>
  <c r="J20825" i="1"/>
  <c r="G20826" i="1"/>
  <c r="H20826" i="1"/>
  <c r="I20826" i="1"/>
  <c r="J20826" i="1"/>
  <c r="G20827" i="1"/>
  <c r="H20827" i="1"/>
  <c r="I20827" i="1"/>
  <c r="J20827" i="1"/>
  <c r="G20828" i="1"/>
  <c r="H20828" i="1"/>
  <c r="I20828" i="1"/>
  <c r="J20828" i="1"/>
  <c r="G20829" i="1"/>
  <c r="H20829" i="1"/>
  <c r="I20829" i="1"/>
  <c r="J20829" i="1"/>
  <c r="G20830" i="1"/>
  <c r="H20830" i="1"/>
  <c r="I20830" i="1"/>
  <c r="J20830" i="1"/>
  <c r="G20831" i="1"/>
  <c r="H20831" i="1"/>
  <c r="I20831" i="1"/>
  <c r="J20831" i="1"/>
  <c r="G20832" i="1"/>
  <c r="H20832" i="1"/>
  <c r="I20832" i="1"/>
  <c r="J20832" i="1"/>
  <c r="G20833" i="1"/>
  <c r="H20833" i="1"/>
  <c r="I20833" i="1"/>
  <c r="J20833" i="1"/>
  <c r="G20834" i="1"/>
  <c r="H20834" i="1"/>
  <c r="I20834" i="1"/>
  <c r="J20834" i="1"/>
  <c r="G20835" i="1"/>
  <c r="H20835" i="1"/>
  <c r="I20835" i="1"/>
  <c r="J20835" i="1"/>
  <c r="G20836" i="1"/>
  <c r="H20836" i="1"/>
  <c r="I20836" i="1"/>
  <c r="J20836" i="1"/>
  <c r="G20837" i="1"/>
  <c r="H20837" i="1"/>
  <c r="I20837" i="1"/>
  <c r="J20837" i="1"/>
  <c r="G20838" i="1"/>
  <c r="H20838" i="1"/>
  <c r="I20838" i="1"/>
  <c r="J20838" i="1"/>
  <c r="G20839" i="1"/>
  <c r="H20839" i="1"/>
  <c r="I20839" i="1"/>
  <c r="J20839" i="1"/>
  <c r="G20840" i="1"/>
  <c r="H20840" i="1"/>
  <c r="I20840" i="1"/>
  <c r="J20840" i="1"/>
  <c r="G20841" i="1"/>
  <c r="H20841" i="1"/>
  <c r="I20841" i="1"/>
  <c r="J20841" i="1"/>
  <c r="G20842" i="1"/>
  <c r="H20842" i="1"/>
  <c r="I20842" i="1"/>
  <c r="J20842" i="1"/>
  <c r="G20843" i="1"/>
  <c r="H20843" i="1"/>
  <c r="I20843" i="1"/>
  <c r="J20843" i="1"/>
  <c r="G20844" i="1"/>
  <c r="H20844" i="1"/>
  <c r="I20844" i="1"/>
  <c r="J20844" i="1"/>
  <c r="G20845" i="1"/>
  <c r="H20845" i="1"/>
  <c r="I20845" i="1"/>
  <c r="J20845" i="1"/>
  <c r="G20846" i="1"/>
  <c r="H20846" i="1"/>
  <c r="I20846" i="1"/>
  <c r="J20846" i="1"/>
  <c r="G20847" i="1"/>
  <c r="H20847" i="1"/>
  <c r="I20847" i="1"/>
  <c r="J20847" i="1"/>
  <c r="G20848" i="1"/>
  <c r="H20848" i="1"/>
  <c r="I20848" i="1"/>
  <c r="J20848" i="1"/>
  <c r="G20849" i="1"/>
  <c r="H20849" i="1"/>
  <c r="I20849" i="1"/>
  <c r="J20849" i="1"/>
  <c r="G20850" i="1"/>
  <c r="H20850" i="1"/>
  <c r="I20850" i="1"/>
  <c r="J20850" i="1"/>
  <c r="G20851" i="1"/>
  <c r="H20851" i="1"/>
  <c r="I20851" i="1"/>
  <c r="J20851" i="1"/>
  <c r="G20852" i="1"/>
  <c r="H20852" i="1"/>
  <c r="I20852" i="1"/>
  <c r="J20852" i="1"/>
  <c r="G20853" i="1"/>
  <c r="H20853" i="1"/>
  <c r="I20853" i="1"/>
  <c r="J20853" i="1"/>
  <c r="G20854" i="1"/>
  <c r="H20854" i="1"/>
  <c r="I20854" i="1"/>
  <c r="J20854" i="1"/>
  <c r="G20855" i="1"/>
  <c r="H20855" i="1"/>
  <c r="I20855" i="1"/>
  <c r="J20855" i="1"/>
  <c r="G20856" i="1"/>
  <c r="H20856" i="1"/>
  <c r="I20856" i="1"/>
  <c r="J20856" i="1"/>
  <c r="G20857" i="1"/>
  <c r="H20857" i="1"/>
  <c r="I20857" i="1"/>
  <c r="J20857" i="1"/>
  <c r="G20858" i="1"/>
  <c r="H20858" i="1"/>
  <c r="I20858" i="1"/>
  <c r="J20858" i="1"/>
  <c r="G20859" i="1"/>
  <c r="H20859" i="1"/>
  <c r="I20859" i="1"/>
  <c r="J20859" i="1"/>
  <c r="G20860" i="1"/>
  <c r="H20860" i="1"/>
  <c r="I20860" i="1"/>
  <c r="J20860" i="1"/>
  <c r="G20861" i="1"/>
  <c r="H20861" i="1"/>
  <c r="I20861" i="1"/>
  <c r="J20861" i="1"/>
  <c r="G20862" i="1"/>
  <c r="H20862" i="1"/>
  <c r="I20862" i="1"/>
  <c r="J20862" i="1"/>
  <c r="G20863" i="1"/>
  <c r="H20863" i="1"/>
  <c r="I20863" i="1"/>
  <c r="J20863" i="1"/>
  <c r="G20864" i="1"/>
  <c r="H20864" i="1"/>
  <c r="I20864" i="1"/>
  <c r="J20864" i="1"/>
  <c r="G20865" i="1"/>
  <c r="H20865" i="1"/>
  <c r="I20865" i="1"/>
  <c r="J20865" i="1"/>
  <c r="G20866" i="1"/>
  <c r="H20866" i="1"/>
  <c r="I20866" i="1"/>
  <c r="J20866" i="1"/>
  <c r="G20867" i="1"/>
  <c r="H20867" i="1"/>
  <c r="I20867" i="1"/>
  <c r="J20867" i="1"/>
  <c r="G20868" i="1"/>
  <c r="H20868" i="1"/>
  <c r="I20868" i="1"/>
  <c r="J20868" i="1"/>
  <c r="G20869" i="1"/>
  <c r="H20869" i="1"/>
  <c r="I20869" i="1"/>
  <c r="J20869" i="1"/>
  <c r="G20870" i="1"/>
  <c r="H20870" i="1"/>
  <c r="I20870" i="1"/>
  <c r="J20870" i="1"/>
  <c r="G20871" i="1"/>
  <c r="H20871" i="1"/>
  <c r="I20871" i="1"/>
  <c r="J20871" i="1"/>
  <c r="G20872" i="1"/>
  <c r="H20872" i="1"/>
  <c r="I20872" i="1"/>
  <c r="J20872" i="1"/>
  <c r="G20873" i="1"/>
  <c r="H20873" i="1"/>
  <c r="I20873" i="1"/>
  <c r="J20873" i="1"/>
  <c r="G20874" i="1"/>
  <c r="H20874" i="1"/>
  <c r="I20874" i="1"/>
  <c r="J20874" i="1"/>
  <c r="G20875" i="1"/>
  <c r="H20875" i="1"/>
  <c r="I20875" i="1"/>
  <c r="J20875" i="1"/>
  <c r="G20876" i="1"/>
  <c r="H20876" i="1"/>
  <c r="I20876" i="1"/>
  <c r="J20876" i="1"/>
  <c r="G20877" i="1"/>
  <c r="H20877" i="1"/>
  <c r="I20877" i="1"/>
  <c r="J20877" i="1"/>
  <c r="G20878" i="1"/>
  <c r="H20878" i="1"/>
  <c r="I20878" i="1"/>
  <c r="J20878" i="1"/>
  <c r="G20879" i="1"/>
  <c r="H20879" i="1"/>
  <c r="I20879" i="1"/>
  <c r="J20879" i="1"/>
  <c r="G20880" i="1"/>
  <c r="H20880" i="1"/>
  <c r="I20880" i="1"/>
  <c r="J20880" i="1"/>
  <c r="G20881" i="1"/>
  <c r="H20881" i="1"/>
  <c r="I20881" i="1"/>
  <c r="J20881" i="1"/>
  <c r="G20882" i="1"/>
  <c r="H20882" i="1"/>
  <c r="I20882" i="1"/>
  <c r="J20882" i="1"/>
  <c r="G20883" i="1"/>
  <c r="H20883" i="1"/>
  <c r="I20883" i="1"/>
  <c r="J20883" i="1"/>
  <c r="G20884" i="1"/>
  <c r="H20884" i="1"/>
  <c r="I20884" i="1"/>
  <c r="J20884" i="1"/>
  <c r="G20885" i="1"/>
  <c r="H20885" i="1"/>
  <c r="I20885" i="1"/>
  <c r="J20885" i="1"/>
  <c r="G20886" i="1"/>
  <c r="H20886" i="1"/>
  <c r="I20886" i="1"/>
  <c r="J20886" i="1"/>
  <c r="G20887" i="1"/>
  <c r="H20887" i="1"/>
  <c r="I20887" i="1"/>
  <c r="J20887" i="1"/>
  <c r="G20888" i="1"/>
  <c r="H20888" i="1"/>
  <c r="I20888" i="1"/>
  <c r="J20888" i="1"/>
  <c r="G20889" i="1"/>
  <c r="H20889" i="1"/>
  <c r="I20889" i="1"/>
  <c r="J20889" i="1"/>
  <c r="G20890" i="1"/>
  <c r="H20890" i="1"/>
  <c r="I20890" i="1"/>
  <c r="J20890" i="1"/>
  <c r="G20891" i="1"/>
  <c r="H20891" i="1"/>
  <c r="I20891" i="1"/>
  <c r="J20891" i="1"/>
  <c r="G20892" i="1"/>
  <c r="H20892" i="1"/>
  <c r="I20892" i="1"/>
  <c r="J20892" i="1"/>
  <c r="G20893" i="1"/>
  <c r="H20893" i="1"/>
  <c r="I20893" i="1"/>
  <c r="J20893" i="1"/>
  <c r="G20894" i="1"/>
  <c r="H20894" i="1"/>
  <c r="I20894" i="1"/>
  <c r="J20894" i="1"/>
  <c r="G20895" i="1"/>
  <c r="H20895" i="1"/>
  <c r="I20895" i="1"/>
  <c r="J20895" i="1"/>
  <c r="G20896" i="1"/>
  <c r="H20896" i="1"/>
  <c r="I20896" i="1"/>
  <c r="J20896" i="1"/>
  <c r="G20897" i="1"/>
  <c r="H20897" i="1"/>
  <c r="I20897" i="1"/>
  <c r="J20897" i="1"/>
  <c r="G20898" i="1"/>
  <c r="H20898" i="1"/>
  <c r="I20898" i="1"/>
  <c r="J20898" i="1"/>
  <c r="G20899" i="1"/>
  <c r="H20899" i="1"/>
  <c r="I20899" i="1"/>
  <c r="J20899" i="1"/>
  <c r="G20900" i="1"/>
  <c r="H20900" i="1"/>
  <c r="I20900" i="1"/>
  <c r="J20900" i="1"/>
  <c r="G20901" i="1"/>
  <c r="H20901" i="1"/>
  <c r="I20901" i="1"/>
  <c r="J20901" i="1"/>
  <c r="G20902" i="1"/>
  <c r="H20902" i="1"/>
  <c r="I20902" i="1"/>
  <c r="J20902" i="1"/>
  <c r="G20903" i="1"/>
  <c r="H20903" i="1"/>
  <c r="I20903" i="1"/>
  <c r="J20903" i="1"/>
  <c r="G20904" i="1"/>
  <c r="H20904" i="1"/>
  <c r="I20904" i="1"/>
  <c r="J20904" i="1"/>
  <c r="G20905" i="1"/>
  <c r="H20905" i="1"/>
  <c r="I20905" i="1"/>
  <c r="J20905" i="1"/>
  <c r="G20906" i="1"/>
  <c r="H20906" i="1"/>
  <c r="I20906" i="1"/>
  <c r="J20906" i="1"/>
  <c r="G20907" i="1"/>
  <c r="H20907" i="1"/>
  <c r="I20907" i="1"/>
  <c r="J20907" i="1"/>
  <c r="G20908" i="1"/>
  <c r="H20908" i="1"/>
  <c r="I20908" i="1"/>
  <c r="J20908" i="1"/>
  <c r="G20909" i="1"/>
  <c r="H20909" i="1"/>
  <c r="I20909" i="1"/>
  <c r="J20909" i="1"/>
  <c r="G20910" i="1"/>
  <c r="H20910" i="1"/>
  <c r="I20910" i="1"/>
  <c r="J20910" i="1"/>
  <c r="G20911" i="1"/>
  <c r="H20911" i="1"/>
  <c r="I20911" i="1"/>
  <c r="J20911" i="1"/>
  <c r="G20912" i="1"/>
  <c r="H20912" i="1"/>
  <c r="I20912" i="1"/>
  <c r="J20912" i="1"/>
  <c r="G20913" i="1"/>
  <c r="H20913" i="1"/>
  <c r="I20913" i="1"/>
  <c r="J20913" i="1"/>
  <c r="G20914" i="1"/>
  <c r="H20914" i="1"/>
  <c r="I20914" i="1"/>
  <c r="J20914" i="1"/>
  <c r="G20915" i="1"/>
  <c r="H20915" i="1"/>
  <c r="I20915" i="1"/>
  <c r="J20915" i="1"/>
  <c r="G20916" i="1"/>
  <c r="H20916" i="1"/>
  <c r="I20916" i="1"/>
  <c r="J20916" i="1"/>
  <c r="G20917" i="1"/>
  <c r="H20917" i="1"/>
  <c r="I20917" i="1"/>
  <c r="J20917" i="1"/>
  <c r="G20918" i="1"/>
  <c r="H20918" i="1"/>
  <c r="I20918" i="1"/>
  <c r="J20918" i="1"/>
  <c r="G20919" i="1"/>
  <c r="H20919" i="1"/>
  <c r="I20919" i="1"/>
  <c r="J20919" i="1"/>
  <c r="G20920" i="1"/>
  <c r="H20920" i="1"/>
  <c r="I20920" i="1"/>
  <c r="J20920" i="1"/>
  <c r="G20921" i="1"/>
  <c r="H20921" i="1"/>
  <c r="I20921" i="1"/>
  <c r="J20921" i="1"/>
  <c r="G20922" i="1"/>
  <c r="H20922" i="1"/>
  <c r="I20922" i="1"/>
  <c r="J20922" i="1"/>
  <c r="G20923" i="1"/>
  <c r="H20923" i="1"/>
  <c r="I20923" i="1"/>
  <c r="J20923" i="1"/>
  <c r="G20924" i="1"/>
  <c r="H20924" i="1"/>
  <c r="I20924" i="1"/>
  <c r="J20924" i="1"/>
  <c r="G20925" i="1"/>
  <c r="H20925" i="1"/>
  <c r="I20925" i="1"/>
  <c r="J20925" i="1"/>
  <c r="G20926" i="1"/>
  <c r="H20926" i="1"/>
  <c r="I20926" i="1"/>
  <c r="J20926" i="1"/>
  <c r="G20927" i="1"/>
  <c r="H20927" i="1"/>
  <c r="I20927" i="1"/>
  <c r="J20927" i="1"/>
  <c r="G20928" i="1"/>
  <c r="H20928" i="1"/>
  <c r="I20928" i="1"/>
  <c r="J20928" i="1"/>
  <c r="G20929" i="1"/>
  <c r="H20929" i="1"/>
  <c r="I20929" i="1"/>
  <c r="J20929" i="1"/>
  <c r="G20930" i="1"/>
  <c r="H20930" i="1"/>
  <c r="I20930" i="1"/>
  <c r="J20930" i="1"/>
  <c r="G20931" i="1"/>
  <c r="H20931" i="1"/>
  <c r="I20931" i="1"/>
  <c r="J20931" i="1"/>
  <c r="G20932" i="1"/>
  <c r="H20932" i="1"/>
  <c r="I20932" i="1"/>
  <c r="J20932" i="1"/>
  <c r="G20933" i="1"/>
  <c r="H20933" i="1"/>
  <c r="I20933" i="1"/>
  <c r="J20933" i="1"/>
  <c r="G20934" i="1"/>
  <c r="H20934" i="1"/>
  <c r="I20934" i="1"/>
  <c r="J20934" i="1"/>
  <c r="G20935" i="1"/>
  <c r="H20935" i="1"/>
  <c r="I20935" i="1"/>
  <c r="J20935" i="1"/>
  <c r="G20936" i="1"/>
  <c r="H20936" i="1"/>
  <c r="I20936" i="1"/>
  <c r="J20936" i="1"/>
  <c r="G20937" i="1"/>
  <c r="H20937" i="1"/>
  <c r="I20937" i="1"/>
  <c r="J20937" i="1"/>
  <c r="G20938" i="1"/>
  <c r="H20938" i="1"/>
  <c r="I20938" i="1"/>
  <c r="J20938" i="1"/>
  <c r="G20939" i="1"/>
  <c r="H20939" i="1"/>
  <c r="I20939" i="1"/>
  <c r="J20939" i="1"/>
  <c r="G20940" i="1"/>
  <c r="H20940" i="1"/>
  <c r="I20940" i="1"/>
  <c r="J20940" i="1"/>
  <c r="G20941" i="1"/>
  <c r="H20941" i="1"/>
  <c r="I20941" i="1"/>
  <c r="J20941" i="1"/>
  <c r="G20942" i="1"/>
  <c r="H20942" i="1"/>
  <c r="I20942" i="1"/>
  <c r="J20942" i="1"/>
  <c r="G20943" i="1"/>
  <c r="H20943" i="1"/>
  <c r="I20943" i="1"/>
  <c r="J20943" i="1"/>
  <c r="G20944" i="1"/>
  <c r="H20944" i="1"/>
  <c r="I20944" i="1"/>
  <c r="J20944" i="1"/>
  <c r="G20945" i="1"/>
  <c r="H20945" i="1"/>
  <c r="I20945" i="1"/>
  <c r="J20945" i="1"/>
  <c r="G20946" i="1"/>
  <c r="H20946" i="1"/>
  <c r="I20946" i="1"/>
  <c r="J20946" i="1"/>
  <c r="G20947" i="1"/>
  <c r="H20947" i="1"/>
  <c r="I20947" i="1"/>
  <c r="J20947" i="1"/>
  <c r="G20948" i="1"/>
  <c r="H20948" i="1"/>
  <c r="I20948" i="1"/>
  <c r="J20948" i="1"/>
  <c r="G20949" i="1"/>
  <c r="H20949" i="1"/>
  <c r="I20949" i="1"/>
  <c r="J20949" i="1"/>
  <c r="G20950" i="1"/>
  <c r="H20950" i="1"/>
  <c r="I20950" i="1"/>
  <c r="J20950" i="1"/>
  <c r="G20951" i="1"/>
  <c r="H20951" i="1"/>
  <c r="I20951" i="1"/>
  <c r="J20951" i="1"/>
  <c r="G20952" i="1"/>
  <c r="H20952" i="1"/>
  <c r="I20952" i="1"/>
  <c r="J20952" i="1"/>
  <c r="G20953" i="1"/>
  <c r="H20953" i="1"/>
  <c r="I20953" i="1"/>
  <c r="J20953" i="1"/>
  <c r="G20954" i="1"/>
  <c r="H20954" i="1"/>
  <c r="I20954" i="1"/>
  <c r="J20954" i="1"/>
  <c r="G20955" i="1"/>
  <c r="H20955" i="1"/>
  <c r="I20955" i="1"/>
  <c r="J20955" i="1"/>
  <c r="G20956" i="1"/>
  <c r="H20956" i="1"/>
  <c r="I20956" i="1"/>
  <c r="J20956" i="1"/>
  <c r="G20957" i="1"/>
  <c r="H20957" i="1"/>
  <c r="I20957" i="1"/>
  <c r="J20957" i="1"/>
  <c r="G20958" i="1"/>
  <c r="H20958" i="1"/>
  <c r="I20958" i="1"/>
  <c r="J20958" i="1"/>
  <c r="G20959" i="1"/>
  <c r="H20959" i="1"/>
  <c r="I20959" i="1"/>
  <c r="J20959" i="1"/>
  <c r="G20960" i="1"/>
  <c r="H20960" i="1"/>
  <c r="I20960" i="1"/>
  <c r="J20960" i="1"/>
  <c r="G20961" i="1"/>
  <c r="H20961" i="1"/>
  <c r="I20961" i="1"/>
  <c r="J20961" i="1"/>
  <c r="G20962" i="1"/>
  <c r="H20962" i="1"/>
  <c r="I20962" i="1"/>
  <c r="J20962" i="1"/>
  <c r="G20963" i="1"/>
  <c r="H20963" i="1"/>
  <c r="I20963" i="1"/>
  <c r="J20963" i="1"/>
  <c r="G20964" i="1"/>
  <c r="H20964" i="1"/>
  <c r="I20964" i="1"/>
  <c r="J20964" i="1"/>
  <c r="G20965" i="1"/>
  <c r="H20965" i="1"/>
  <c r="I20965" i="1"/>
  <c r="J20965" i="1"/>
  <c r="G20966" i="1"/>
  <c r="H20966" i="1"/>
  <c r="I20966" i="1"/>
  <c r="J20966" i="1"/>
  <c r="G20967" i="1"/>
  <c r="H20967" i="1"/>
  <c r="I20967" i="1"/>
  <c r="J20967" i="1"/>
  <c r="G20968" i="1"/>
  <c r="H20968" i="1"/>
  <c r="I20968" i="1"/>
  <c r="J20968" i="1"/>
  <c r="G20969" i="1"/>
  <c r="H20969" i="1"/>
  <c r="I20969" i="1"/>
  <c r="J20969" i="1"/>
  <c r="G20970" i="1"/>
  <c r="H20970" i="1"/>
  <c r="I20970" i="1"/>
  <c r="J20970" i="1"/>
  <c r="G20971" i="1"/>
  <c r="H20971" i="1"/>
  <c r="I20971" i="1"/>
  <c r="J20971" i="1"/>
  <c r="G20972" i="1"/>
  <c r="H20972" i="1"/>
  <c r="I20972" i="1"/>
  <c r="J20972" i="1"/>
  <c r="G20973" i="1"/>
  <c r="H20973" i="1"/>
  <c r="I20973" i="1"/>
  <c r="J20973" i="1"/>
  <c r="G20974" i="1"/>
  <c r="H20974" i="1"/>
  <c r="I20974" i="1"/>
  <c r="J20974" i="1"/>
  <c r="G20975" i="1"/>
  <c r="H20975" i="1"/>
  <c r="I20975" i="1"/>
  <c r="J20975" i="1"/>
  <c r="G20976" i="1"/>
  <c r="H20976" i="1"/>
  <c r="I20976" i="1"/>
  <c r="J20976" i="1"/>
  <c r="G20977" i="1"/>
  <c r="H20977" i="1"/>
  <c r="I20977" i="1"/>
  <c r="J20977" i="1"/>
  <c r="G20978" i="1"/>
  <c r="H20978" i="1"/>
  <c r="I20978" i="1"/>
  <c r="J20978" i="1"/>
  <c r="G20979" i="1"/>
  <c r="H20979" i="1"/>
  <c r="I20979" i="1"/>
  <c r="J20979" i="1"/>
  <c r="G20980" i="1"/>
  <c r="H20980" i="1"/>
  <c r="I20980" i="1"/>
  <c r="J20980" i="1"/>
  <c r="G20981" i="1"/>
  <c r="H20981" i="1"/>
  <c r="I20981" i="1"/>
  <c r="J20981" i="1"/>
  <c r="G20982" i="1"/>
  <c r="H20982" i="1"/>
  <c r="I20982" i="1"/>
  <c r="J20982" i="1"/>
  <c r="G20983" i="1"/>
  <c r="H20983" i="1"/>
  <c r="I20983" i="1"/>
  <c r="J20983" i="1"/>
  <c r="G20984" i="1"/>
  <c r="H20984" i="1"/>
  <c r="I20984" i="1"/>
  <c r="J20984" i="1"/>
  <c r="G20985" i="1"/>
  <c r="H20985" i="1"/>
  <c r="I20985" i="1"/>
  <c r="J20985" i="1"/>
  <c r="G20986" i="1"/>
  <c r="H20986" i="1"/>
  <c r="I20986" i="1"/>
  <c r="J20986" i="1"/>
  <c r="G20987" i="1"/>
  <c r="H20987" i="1"/>
  <c r="I20987" i="1"/>
  <c r="J20987" i="1"/>
  <c r="G20988" i="1"/>
  <c r="H20988" i="1"/>
  <c r="I20988" i="1"/>
  <c r="J20988" i="1"/>
  <c r="G20989" i="1"/>
  <c r="H20989" i="1"/>
  <c r="I20989" i="1"/>
  <c r="J20989" i="1"/>
  <c r="G20990" i="1"/>
  <c r="H20990" i="1"/>
  <c r="I20990" i="1"/>
  <c r="J20990" i="1"/>
  <c r="G20991" i="1"/>
  <c r="H20991" i="1"/>
  <c r="I20991" i="1"/>
  <c r="J20991" i="1"/>
  <c r="G20992" i="1"/>
  <c r="H20992" i="1"/>
  <c r="I20992" i="1"/>
  <c r="J20992" i="1"/>
  <c r="G20993" i="1"/>
  <c r="H20993" i="1"/>
  <c r="I20993" i="1"/>
  <c r="J20993" i="1"/>
  <c r="G20994" i="1"/>
  <c r="H20994" i="1"/>
  <c r="I20994" i="1"/>
  <c r="J20994" i="1"/>
  <c r="G20995" i="1"/>
  <c r="H20995" i="1"/>
  <c r="I20995" i="1"/>
  <c r="J20995" i="1"/>
  <c r="G20996" i="1"/>
  <c r="H20996" i="1"/>
  <c r="I20996" i="1"/>
  <c r="J20996" i="1"/>
  <c r="G20997" i="1"/>
  <c r="H20997" i="1"/>
  <c r="I20997" i="1"/>
  <c r="J20997" i="1"/>
  <c r="G20998" i="1"/>
  <c r="H20998" i="1"/>
  <c r="I20998" i="1"/>
  <c r="J20998" i="1"/>
  <c r="G20999" i="1"/>
  <c r="H20999" i="1"/>
  <c r="I20999" i="1"/>
  <c r="J20999" i="1"/>
  <c r="G21000" i="1"/>
  <c r="H21000" i="1"/>
  <c r="I21000" i="1"/>
  <c r="J21000" i="1"/>
  <c r="G21001" i="1"/>
  <c r="H21001" i="1"/>
  <c r="I21001" i="1"/>
  <c r="J21001" i="1"/>
  <c r="G21002" i="1"/>
  <c r="H21002" i="1"/>
  <c r="I21002" i="1"/>
  <c r="J21002" i="1"/>
  <c r="G21003" i="1"/>
  <c r="H21003" i="1"/>
  <c r="I21003" i="1"/>
  <c r="J21003" i="1"/>
  <c r="G21004" i="1"/>
  <c r="H21004" i="1"/>
  <c r="I21004" i="1"/>
  <c r="J21004" i="1"/>
  <c r="G21005" i="1"/>
  <c r="H21005" i="1"/>
  <c r="I21005" i="1"/>
  <c r="J21005" i="1"/>
  <c r="G21006" i="1"/>
  <c r="H21006" i="1"/>
  <c r="I21006" i="1"/>
  <c r="J21006" i="1"/>
  <c r="G21007" i="1"/>
  <c r="H21007" i="1"/>
  <c r="I21007" i="1"/>
  <c r="J21007" i="1"/>
  <c r="G21008" i="1"/>
  <c r="H21008" i="1"/>
  <c r="I21008" i="1"/>
  <c r="J21008" i="1"/>
  <c r="G21009" i="1"/>
  <c r="H21009" i="1"/>
  <c r="I21009" i="1"/>
  <c r="J21009" i="1"/>
  <c r="G21010" i="1"/>
  <c r="H21010" i="1"/>
  <c r="I21010" i="1"/>
  <c r="J21010" i="1"/>
  <c r="G21011" i="1"/>
  <c r="H21011" i="1"/>
  <c r="I21011" i="1"/>
  <c r="J21011" i="1"/>
  <c r="G21012" i="1"/>
  <c r="H21012" i="1"/>
  <c r="I21012" i="1"/>
  <c r="J21012" i="1"/>
  <c r="G21013" i="1"/>
  <c r="H21013" i="1"/>
  <c r="I21013" i="1"/>
  <c r="J21013" i="1"/>
  <c r="G21014" i="1"/>
  <c r="H21014" i="1"/>
  <c r="I21014" i="1"/>
  <c r="J21014" i="1"/>
  <c r="G21015" i="1"/>
  <c r="H21015" i="1"/>
  <c r="I21015" i="1"/>
  <c r="J21015" i="1"/>
  <c r="G21016" i="1"/>
  <c r="H21016" i="1"/>
  <c r="I21016" i="1"/>
  <c r="J21016" i="1"/>
  <c r="G21017" i="1"/>
  <c r="H21017" i="1"/>
  <c r="I21017" i="1"/>
  <c r="J21017" i="1"/>
  <c r="G21018" i="1"/>
  <c r="H21018" i="1"/>
  <c r="I21018" i="1"/>
  <c r="J21018" i="1"/>
  <c r="G21019" i="1"/>
  <c r="H21019" i="1"/>
  <c r="I21019" i="1"/>
  <c r="J21019" i="1"/>
  <c r="G21020" i="1"/>
  <c r="H21020" i="1"/>
  <c r="I21020" i="1"/>
  <c r="J21020" i="1"/>
  <c r="G21021" i="1"/>
  <c r="H21021" i="1"/>
  <c r="I21021" i="1"/>
  <c r="J21021" i="1"/>
  <c r="G21022" i="1"/>
  <c r="H21022" i="1"/>
  <c r="I21022" i="1"/>
  <c r="J21022" i="1"/>
  <c r="G21023" i="1"/>
  <c r="H21023" i="1"/>
  <c r="I21023" i="1"/>
  <c r="J21023" i="1"/>
  <c r="G21024" i="1"/>
  <c r="H21024" i="1"/>
  <c r="I21024" i="1"/>
  <c r="J21024" i="1"/>
  <c r="G21025" i="1"/>
  <c r="H21025" i="1"/>
  <c r="I21025" i="1"/>
  <c r="J21025" i="1"/>
  <c r="G21026" i="1"/>
  <c r="H21026" i="1"/>
  <c r="I21026" i="1"/>
  <c r="J21026" i="1"/>
  <c r="G21027" i="1"/>
  <c r="H21027" i="1"/>
  <c r="I21027" i="1"/>
  <c r="J21027" i="1"/>
  <c r="G21028" i="1"/>
  <c r="H21028" i="1"/>
  <c r="I21028" i="1"/>
  <c r="J21028" i="1"/>
  <c r="G21029" i="1"/>
  <c r="H21029" i="1"/>
  <c r="I21029" i="1"/>
  <c r="J21029" i="1"/>
  <c r="G21030" i="1"/>
  <c r="H21030" i="1"/>
  <c r="I21030" i="1"/>
  <c r="J21030" i="1"/>
  <c r="G21031" i="1"/>
  <c r="H21031" i="1"/>
  <c r="I21031" i="1"/>
  <c r="J21031" i="1"/>
  <c r="G21032" i="1"/>
  <c r="H21032" i="1"/>
  <c r="I21032" i="1"/>
  <c r="J21032" i="1"/>
  <c r="G21033" i="1"/>
  <c r="H21033" i="1"/>
  <c r="I21033" i="1"/>
  <c r="J21033" i="1"/>
  <c r="G21034" i="1"/>
  <c r="H21034" i="1"/>
  <c r="I21034" i="1"/>
  <c r="J21034" i="1"/>
  <c r="G21035" i="1"/>
  <c r="H21035" i="1"/>
  <c r="I21035" i="1"/>
  <c r="J21035" i="1"/>
  <c r="G21036" i="1"/>
  <c r="H21036" i="1"/>
  <c r="I21036" i="1"/>
  <c r="J21036" i="1"/>
  <c r="G21037" i="1"/>
  <c r="H21037" i="1"/>
  <c r="I21037" i="1"/>
  <c r="J21037" i="1"/>
  <c r="G21038" i="1"/>
  <c r="H21038" i="1"/>
  <c r="I21038" i="1"/>
  <c r="J21038" i="1"/>
  <c r="G21039" i="1"/>
  <c r="H21039" i="1"/>
  <c r="I21039" i="1"/>
  <c r="J21039" i="1"/>
  <c r="G21040" i="1"/>
  <c r="H21040" i="1"/>
  <c r="I21040" i="1"/>
  <c r="J21040" i="1"/>
  <c r="G21041" i="1"/>
  <c r="H21041" i="1"/>
  <c r="I21041" i="1"/>
  <c r="J21041" i="1"/>
  <c r="G21042" i="1"/>
  <c r="H21042" i="1"/>
  <c r="I21042" i="1"/>
  <c r="J21042" i="1"/>
  <c r="G21043" i="1"/>
  <c r="H21043" i="1"/>
  <c r="I21043" i="1"/>
  <c r="J21043" i="1"/>
  <c r="G21044" i="1"/>
  <c r="H21044" i="1"/>
  <c r="I21044" i="1"/>
  <c r="J21044" i="1"/>
  <c r="G21045" i="1"/>
  <c r="H21045" i="1"/>
  <c r="I21045" i="1"/>
  <c r="J21045" i="1"/>
  <c r="G21046" i="1"/>
  <c r="H21046" i="1"/>
  <c r="I21046" i="1"/>
  <c r="J21046" i="1"/>
  <c r="G21047" i="1"/>
  <c r="H21047" i="1"/>
  <c r="I21047" i="1"/>
  <c r="J21047" i="1"/>
  <c r="G21048" i="1"/>
  <c r="H21048" i="1"/>
  <c r="I21048" i="1"/>
  <c r="J21048" i="1"/>
  <c r="G21049" i="1"/>
  <c r="H21049" i="1"/>
  <c r="I21049" i="1"/>
  <c r="J21049" i="1"/>
  <c r="G21050" i="1"/>
  <c r="H21050" i="1"/>
  <c r="I21050" i="1"/>
  <c r="J21050" i="1"/>
  <c r="G21051" i="1"/>
  <c r="H21051" i="1"/>
  <c r="I21051" i="1"/>
  <c r="J21051" i="1"/>
  <c r="G21052" i="1"/>
  <c r="H21052" i="1"/>
  <c r="I21052" i="1"/>
  <c r="J21052" i="1"/>
  <c r="G21053" i="1"/>
  <c r="H21053" i="1"/>
  <c r="I21053" i="1"/>
  <c r="J21053" i="1"/>
  <c r="G21054" i="1"/>
  <c r="H21054" i="1"/>
  <c r="I21054" i="1"/>
  <c r="J21054" i="1"/>
  <c r="G21055" i="1"/>
  <c r="H21055" i="1"/>
  <c r="I21055" i="1"/>
  <c r="J21055" i="1"/>
  <c r="G21056" i="1"/>
  <c r="H21056" i="1"/>
  <c r="I21056" i="1"/>
  <c r="J21056" i="1"/>
  <c r="G21057" i="1"/>
  <c r="H21057" i="1"/>
  <c r="I21057" i="1"/>
  <c r="J21057" i="1"/>
  <c r="G21058" i="1"/>
  <c r="H21058" i="1"/>
  <c r="I21058" i="1"/>
  <c r="J21058" i="1"/>
  <c r="G21059" i="1"/>
  <c r="H21059" i="1"/>
  <c r="I21059" i="1"/>
  <c r="J21059" i="1"/>
  <c r="G21060" i="1"/>
  <c r="H21060" i="1"/>
  <c r="I21060" i="1"/>
  <c r="J21060" i="1"/>
  <c r="G21061" i="1"/>
  <c r="H21061" i="1"/>
  <c r="I21061" i="1"/>
  <c r="J21061" i="1"/>
  <c r="G21062" i="1"/>
  <c r="H21062" i="1"/>
  <c r="I21062" i="1"/>
  <c r="J21062" i="1"/>
  <c r="G21063" i="1"/>
  <c r="H21063" i="1"/>
  <c r="I21063" i="1"/>
  <c r="J21063" i="1"/>
  <c r="G21064" i="1"/>
  <c r="H21064" i="1"/>
  <c r="I21064" i="1"/>
  <c r="J21064" i="1"/>
  <c r="G21065" i="1"/>
  <c r="H21065" i="1"/>
  <c r="I21065" i="1"/>
  <c r="J21065" i="1"/>
  <c r="G21066" i="1"/>
  <c r="H21066" i="1"/>
  <c r="I21066" i="1"/>
  <c r="J21066" i="1"/>
  <c r="G21067" i="1"/>
  <c r="H21067" i="1"/>
  <c r="I21067" i="1"/>
  <c r="J21067" i="1"/>
  <c r="G21068" i="1"/>
  <c r="H21068" i="1"/>
  <c r="I21068" i="1"/>
  <c r="J21068" i="1"/>
  <c r="G21069" i="1"/>
  <c r="H21069" i="1"/>
  <c r="I21069" i="1"/>
  <c r="J21069" i="1"/>
  <c r="G21070" i="1"/>
  <c r="H21070" i="1"/>
  <c r="I21070" i="1"/>
  <c r="J21070" i="1"/>
  <c r="G21071" i="1"/>
  <c r="H21071" i="1"/>
  <c r="I21071" i="1"/>
  <c r="J21071" i="1"/>
  <c r="G21072" i="1"/>
  <c r="H21072" i="1"/>
  <c r="I21072" i="1"/>
  <c r="J21072" i="1"/>
  <c r="G21073" i="1"/>
  <c r="H21073" i="1"/>
  <c r="I21073" i="1"/>
  <c r="J21073" i="1"/>
  <c r="G21074" i="1"/>
  <c r="H21074" i="1"/>
  <c r="I21074" i="1"/>
  <c r="J21074" i="1"/>
  <c r="G21075" i="1"/>
  <c r="H21075" i="1"/>
  <c r="I21075" i="1"/>
  <c r="J21075" i="1"/>
  <c r="G21076" i="1"/>
  <c r="H21076" i="1"/>
  <c r="I21076" i="1"/>
  <c r="J21076" i="1"/>
  <c r="G21077" i="1"/>
  <c r="H21077" i="1"/>
  <c r="I21077" i="1"/>
  <c r="J21077" i="1"/>
  <c r="G21078" i="1"/>
  <c r="H21078" i="1"/>
  <c r="I21078" i="1"/>
  <c r="J21078" i="1"/>
  <c r="G21079" i="1"/>
  <c r="H21079" i="1"/>
  <c r="I21079" i="1"/>
  <c r="J21079" i="1"/>
  <c r="G21080" i="1"/>
  <c r="H21080" i="1"/>
  <c r="I21080" i="1"/>
  <c r="J21080" i="1"/>
  <c r="G21081" i="1"/>
  <c r="H21081" i="1"/>
  <c r="I21081" i="1"/>
  <c r="J21081" i="1"/>
  <c r="G21082" i="1"/>
  <c r="H21082" i="1"/>
  <c r="I21082" i="1"/>
  <c r="J21082" i="1"/>
  <c r="G21083" i="1"/>
  <c r="H21083" i="1"/>
  <c r="I21083" i="1"/>
  <c r="J21083" i="1"/>
  <c r="G21084" i="1"/>
  <c r="H21084" i="1"/>
  <c r="I21084" i="1"/>
  <c r="J21084" i="1"/>
  <c r="G21085" i="1"/>
  <c r="H21085" i="1"/>
  <c r="I21085" i="1"/>
  <c r="J21085" i="1"/>
  <c r="G21086" i="1"/>
  <c r="H21086" i="1"/>
  <c r="I21086" i="1"/>
  <c r="J21086" i="1"/>
  <c r="G21087" i="1"/>
  <c r="H21087" i="1"/>
  <c r="I21087" i="1"/>
  <c r="J21087" i="1"/>
  <c r="G21088" i="1"/>
  <c r="H21088" i="1"/>
  <c r="I21088" i="1"/>
  <c r="J21088" i="1"/>
  <c r="G21089" i="1"/>
  <c r="H21089" i="1"/>
  <c r="I21089" i="1"/>
  <c r="J21089" i="1"/>
  <c r="G21090" i="1"/>
  <c r="H21090" i="1"/>
  <c r="I21090" i="1"/>
  <c r="J21090" i="1"/>
  <c r="G21091" i="1"/>
  <c r="H21091" i="1"/>
  <c r="I21091" i="1"/>
  <c r="J21091" i="1"/>
  <c r="G21092" i="1"/>
  <c r="H21092" i="1"/>
  <c r="I21092" i="1"/>
  <c r="J21092" i="1"/>
  <c r="G21093" i="1"/>
  <c r="H21093" i="1"/>
  <c r="I21093" i="1"/>
  <c r="J21093" i="1"/>
  <c r="G21094" i="1"/>
  <c r="H21094" i="1"/>
  <c r="I21094" i="1"/>
  <c r="J21094" i="1"/>
  <c r="G21095" i="1"/>
  <c r="H21095" i="1"/>
  <c r="I21095" i="1"/>
  <c r="J21095" i="1"/>
  <c r="G21096" i="1"/>
  <c r="H21096" i="1"/>
  <c r="I21096" i="1"/>
  <c r="J21096" i="1"/>
  <c r="G21097" i="1"/>
  <c r="H21097" i="1"/>
  <c r="I21097" i="1"/>
  <c r="J21097" i="1"/>
  <c r="G21098" i="1"/>
  <c r="H21098" i="1"/>
  <c r="I21098" i="1"/>
  <c r="J21098" i="1"/>
  <c r="G21099" i="1"/>
  <c r="H21099" i="1"/>
  <c r="I21099" i="1"/>
  <c r="J21099" i="1"/>
  <c r="G21100" i="1"/>
  <c r="H21100" i="1"/>
  <c r="I21100" i="1"/>
  <c r="J21100" i="1"/>
  <c r="G21101" i="1"/>
  <c r="H21101" i="1"/>
  <c r="I21101" i="1"/>
  <c r="J21101" i="1"/>
  <c r="G21102" i="1"/>
  <c r="H21102" i="1"/>
  <c r="I21102" i="1"/>
  <c r="J21102" i="1"/>
  <c r="G21103" i="1"/>
  <c r="H21103" i="1"/>
  <c r="I21103" i="1"/>
  <c r="J21103" i="1"/>
  <c r="G21104" i="1"/>
  <c r="H21104" i="1"/>
  <c r="I21104" i="1"/>
  <c r="J21104" i="1"/>
  <c r="G21105" i="1"/>
  <c r="H21105" i="1"/>
  <c r="I21105" i="1"/>
  <c r="J21105" i="1"/>
  <c r="G21106" i="1"/>
  <c r="H21106" i="1"/>
  <c r="I21106" i="1"/>
  <c r="J21106" i="1"/>
  <c r="G21107" i="1"/>
  <c r="H21107" i="1"/>
  <c r="I21107" i="1"/>
  <c r="J21107" i="1"/>
  <c r="G21108" i="1"/>
  <c r="H21108" i="1"/>
  <c r="I21108" i="1"/>
  <c r="J21108" i="1"/>
  <c r="G21109" i="1"/>
  <c r="H21109" i="1"/>
  <c r="I21109" i="1"/>
  <c r="J21109" i="1"/>
  <c r="G21110" i="1"/>
  <c r="H21110" i="1"/>
  <c r="I21110" i="1"/>
  <c r="J21110" i="1"/>
  <c r="G21111" i="1"/>
  <c r="H21111" i="1"/>
  <c r="I21111" i="1"/>
  <c r="J21111" i="1"/>
  <c r="G21112" i="1"/>
  <c r="H21112" i="1"/>
  <c r="I21112" i="1"/>
  <c r="J21112" i="1"/>
  <c r="G21113" i="1"/>
  <c r="H21113" i="1"/>
  <c r="I21113" i="1"/>
  <c r="J21113" i="1"/>
  <c r="G21114" i="1"/>
  <c r="H21114" i="1"/>
  <c r="I21114" i="1"/>
  <c r="J21114" i="1"/>
  <c r="G21115" i="1"/>
  <c r="H21115" i="1"/>
  <c r="I21115" i="1"/>
  <c r="J21115" i="1"/>
  <c r="G21116" i="1"/>
  <c r="H21116" i="1"/>
  <c r="I21116" i="1"/>
  <c r="J21116" i="1"/>
  <c r="G21117" i="1"/>
  <c r="H21117" i="1"/>
  <c r="I21117" i="1"/>
  <c r="J21117" i="1"/>
  <c r="G21118" i="1"/>
  <c r="H21118" i="1"/>
  <c r="I21118" i="1"/>
  <c r="J21118" i="1"/>
  <c r="G21119" i="1"/>
  <c r="H21119" i="1"/>
  <c r="I21119" i="1"/>
  <c r="J21119" i="1"/>
  <c r="G21120" i="1"/>
  <c r="H21120" i="1"/>
  <c r="I21120" i="1"/>
  <c r="J21120" i="1"/>
  <c r="G21121" i="1"/>
  <c r="H21121" i="1"/>
  <c r="I21121" i="1"/>
  <c r="J21121" i="1"/>
  <c r="G21122" i="1"/>
  <c r="H21122" i="1"/>
  <c r="I21122" i="1"/>
  <c r="J21122" i="1"/>
  <c r="G21123" i="1"/>
  <c r="H21123" i="1"/>
  <c r="I21123" i="1"/>
  <c r="J21123" i="1"/>
  <c r="G21124" i="1"/>
  <c r="H21124" i="1"/>
  <c r="I21124" i="1"/>
  <c r="J21124" i="1"/>
  <c r="G21125" i="1"/>
  <c r="H21125" i="1"/>
  <c r="I21125" i="1"/>
  <c r="J21125" i="1"/>
  <c r="G21126" i="1"/>
  <c r="H21126" i="1"/>
  <c r="I21126" i="1"/>
  <c r="J21126" i="1"/>
  <c r="G21127" i="1"/>
  <c r="H21127" i="1"/>
  <c r="I21127" i="1"/>
  <c r="J21127" i="1"/>
  <c r="G21128" i="1"/>
  <c r="H21128" i="1"/>
  <c r="I21128" i="1"/>
  <c r="J21128" i="1"/>
  <c r="G21129" i="1"/>
  <c r="H21129" i="1"/>
  <c r="I21129" i="1"/>
  <c r="J21129" i="1"/>
  <c r="G21130" i="1"/>
  <c r="H21130" i="1"/>
  <c r="I21130" i="1"/>
  <c r="J21130" i="1"/>
  <c r="G21131" i="1"/>
  <c r="H21131" i="1"/>
  <c r="I21131" i="1"/>
  <c r="J21131" i="1"/>
  <c r="G21132" i="1"/>
  <c r="H21132" i="1"/>
  <c r="I21132" i="1"/>
  <c r="J21132" i="1"/>
  <c r="G21133" i="1"/>
  <c r="H21133" i="1"/>
  <c r="I21133" i="1"/>
  <c r="J21133" i="1"/>
  <c r="G21134" i="1"/>
  <c r="H21134" i="1"/>
  <c r="I21134" i="1"/>
  <c r="J21134" i="1"/>
  <c r="G21135" i="1"/>
  <c r="H21135" i="1"/>
  <c r="I21135" i="1"/>
  <c r="J21135" i="1"/>
  <c r="G21136" i="1"/>
  <c r="H21136" i="1"/>
  <c r="I21136" i="1"/>
  <c r="J21136" i="1"/>
  <c r="G21137" i="1"/>
  <c r="H21137" i="1"/>
  <c r="I21137" i="1"/>
  <c r="J21137" i="1"/>
  <c r="G21138" i="1"/>
  <c r="H21138" i="1"/>
  <c r="I21138" i="1"/>
  <c r="J21138" i="1"/>
  <c r="G21139" i="1"/>
  <c r="H21139" i="1"/>
  <c r="I21139" i="1"/>
  <c r="J21139" i="1"/>
  <c r="G21140" i="1"/>
  <c r="H21140" i="1"/>
  <c r="I21140" i="1"/>
  <c r="J21140" i="1"/>
  <c r="G21141" i="1"/>
  <c r="H21141" i="1"/>
  <c r="I21141" i="1"/>
  <c r="J21141" i="1"/>
  <c r="G21142" i="1"/>
  <c r="H21142" i="1"/>
  <c r="I21142" i="1"/>
  <c r="J21142" i="1"/>
  <c r="G21143" i="1"/>
  <c r="H21143" i="1"/>
  <c r="I21143" i="1"/>
  <c r="J21143" i="1"/>
  <c r="G21144" i="1"/>
  <c r="H21144" i="1"/>
  <c r="I21144" i="1"/>
  <c r="J21144" i="1"/>
  <c r="G21145" i="1"/>
  <c r="H21145" i="1"/>
  <c r="I21145" i="1"/>
  <c r="J21145" i="1"/>
  <c r="G21146" i="1"/>
  <c r="H21146" i="1"/>
  <c r="I21146" i="1"/>
  <c r="J21146" i="1"/>
  <c r="G21147" i="1"/>
  <c r="H21147" i="1"/>
  <c r="I21147" i="1"/>
  <c r="J21147" i="1"/>
  <c r="G21148" i="1"/>
  <c r="H21148" i="1"/>
  <c r="I21148" i="1"/>
  <c r="J21148" i="1"/>
  <c r="G21149" i="1"/>
  <c r="H21149" i="1"/>
  <c r="I21149" i="1"/>
  <c r="J21149" i="1"/>
  <c r="G21150" i="1"/>
  <c r="H21150" i="1"/>
  <c r="I21150" i="1"/>
  <c r="J21150" i="1"/>
  <c r="G21151" i="1"/>
  <c r="H21151" i="1"/>
  <c r="I21151" i="1"/>
  <c r="J21151" i="1"/>
  <c r="G21152" i="1"/>
  <c r="H21152" i="1"/>
  <c r="I21152" i="1"/>
  <c r="J21152" i="1"/>
  <c r="G21153" i="1"/>
  <c r="H21153" i="1"/>
  <c r="I21153" i="1"/>
  <c r="J21153" i="1"/>
  <c r="G21154" i="1"/>
  <c r="H21154" i="1"/>
  <c r="I21154" i="1"/>
  <c r="J21154" i="1"/>
  <c r="G21155" i="1"/>
  <c r="H21155" i="1"/>
  <c r="I21155" i="1"/>
  <c r="J21155" i="1"/>
  <c r="G21156" i="1"/>
  <c r="H21156" i="1"/>
  <c r="I21156" i="1"/>
  <c r="J21156" i="1"/>
  <c r="G21157" i="1"/>
  <c r="H21157" i="1"/>
  <c r="I21157" i="1"/>
  <c r="J21157" i="1"/>
  <c r="G21158" i="1"/>
  <c r="H21158" i="1"/>
  <c r="I21158" i="1"/>
  <c r="J21158" i="1"/>
  <c r="G21159" i="1"/>
  <c r="H21159" i="1"/>
  <c r="I21159" i="1"/>
  <c r="J21159" i="1"/>
  <c r="G21160" i="1"/>
  <c r="H21160" i="1"/>
  <c r="I21160" i="1"/>
  <c r="J21160" i="1"/>
  <c r="G21161" i="1"/>
  <c r="H21161" i="1"/>
  <c r="I21161" i="1"/>
  <c r="J21161" i="1"/>
  <c r="G21162" i="1"/>
  <c r="H21162" i="1"/>
  <c r="I21162" i="1"/>
  <c r="J21162" i="1"/>
  <c r="G21163" i="1"/>
  <c r="H21163" i="1"/>
  <c r="I21163" i="1"/>
  <c r="J21163" i="1"/>
  <c r="G21164" i="1"/>
  <c r="H21164" i="1"/>
  <c r="I21164" i="1"/>
  <c r="J21164" i="1"/>
  <c r="G21165" i="1"/>
  <c r="H21165" i="1"/>
  <c r="I21165" i="1"/>
  <c r="J21165" i="1"/>
  <c r="G21166" i="1"/>
  <c r="H21166" i="1"/>
  <c r="I21166" i="1"/>
  <c r="J21166" i="1"/>
  <c r="G21167" i="1"/>
  <c r="H21167" i="1"/>
  <c r="I21167" i="1"/>
  <c r="J21167" i="1"/>
  <c r="G21168" i="1"/>
  <c r="H21168" i="1"/>
  <c r="I21168" i="1"/>
  <c r="J21168" i="1"/>
  <c r="G21169" i="1"/>
  <c r="H21169" i="1"/>
  <c r="I21169" i="1"/>
  <c r="J21169" i="1"/>
  <c r="G21170" i="1"/>
  <c r="H21170" i="1"/>
  <c r="I21170" i="1"/>
  <c r="J21170" i="1"/>
  <c r="G21171" i="1"/>
  <c r="H21171" i="1"/>
  <c r="I21171" i="1"/>
  <c r="J21171" i="1"/>
  <c r="G21172" i="1"/>
  <c r="H21172" i="1"/>
  <c r="I21172" i="1"/>
  <c r="J21172" i="1"/>
  <c r="G21173" i="1"/>
  <c r="H21173" i="1"/>
  <c r="I21173" i="1"/>
  <c r="J21173" i="1"/>
  <c r="G21174" i="1"/>
  <c r="H21174" i="1"/>
  <c r="I21174" i="1"/>
  <c r="J21174" i="1"/>
  <c r="G21175" i="1"/>
  <c r="H21175" i="1"/>
  <c r="I21175" i="1"/>
  <c r="J21175" i="1"/>
  <c r="G21176" i="1"/>
  <c r="H21176" i="1"/>
  <c r="I21176" i="1"/>
  <c r="J21176" i="1"/>
  <c r="G21177" i="1"/>
  <c r="H21177" i="1"/>
  <c r="I21177" i="1"/>
  <c r="J21177" i="1"/>
  <c r="G21178" i="1"/>
  <c r="H21178" i="1"/>
  <c r="I21178" i="1"/>
  <c r="J21178" i="1"/>
  <c r="G21179" i="1"/>
  <c r="H21179" i="1"/>
  <c r="I21179" i="1"/>
  <c r="J21179" i="1"/>
  <c r="G21180" i="1"/>
  <c r="H21180" i="1"/>
  <c r="I21180" i="1"/>
  <c r="J21180" i="1"/>
  <c r="G21181" i="1"/>
  <c r="H21181" i="1"/>
  <c r="I21181" i="1"/>
  <c r="J21181" i="1"/>
  <c r="G21182" i="1"/>
  <c r="H21182" i="1"/>
  <c r="I21182" i="1"/>
  <c r="J21182" i="1"/>
  <c r="G21183" i="1"/>
  <c r="H21183" i="1"/>
  <c r="I21183" i="1"/>
  <c r="J21183" i="1"/>
  <c r="G21184" i="1"/>
  <c r="H21184" i="1"/>
  <c r="I21184" i="1"/>
  <c r="J21184" i="1"/>
  <c r="G21185" i="1"/>
  <c r="H21185" i="1"/>
  <c r="I21185" i="1"/>
  <c r="J21185" i="1"/>
  <c r="G21186" i="1"/>
  <c r="H21186" i="1"/>
  <c r="I21186" i="1"/>
  <c r="J21186" i="1"/>
  <c r="G21187" i="1"/>
  <c r="H21187" i="1"/>
  <c r="I21187" i="1"/>
  <c r="J21187" i="1"/>
  <c r="G21188" i="1"/>
  <c r="H21188" i="1"/>
  <c r="I21188" i="1"/>
  <c r="J21188" i="1"/>
  <c r="G21189" i="1"/>
  <c r="H21189" i="1"/>
  <c r="I21189" i="1"/>
  <c r="J21189" i="1"/>
  <c r="G21190" i="1"/>
  <c r="H21190" i="1"/>
  <c r="I21190" i="1"/>
  <c r="J21190" i="1"/>
  <c r="G21191" i="1"/>
  <c r="H21191" i="1"/>
  <c r="I21191" i="1"/>
  <c r="J21191" i="1"/>
  <c r="G21192" i="1"/>
  <c r="H21192" i="1"/>
  <c r="I21192" i="1"/>
  <c r="J21192" i="1"/>
  <c r="G21193" i="1"/>
  <c r="H21193" i="1"/>
  <c r="I21193" i="1"/>
  <c r="J21193" i="1"/>
  <c r="G21194" i="1"/>
  <c r="H21194" i="1"/>
  <c r="I21194" i="1"/>
  <c r="J21194" i="1"/>
  <c r="G21195" i="1"/>
  <c r="H21195" i="1"/>
  <c r="I21195" i="1"/>
  <c r="J21195" i="1"/>
  <c r="G21196" i="1"/>
  <c r="H21196" i="1"/>
  <c r="I21196" i="1"/>
  <c r="J21196" i="1"/>
  <c r="G21197" i="1"/>
  <c r="H21197" i="1"/>
  <c r="I21197" i="1"/>
  <c r="J21197" i="1"/>
  <c r="G21198" i="1"/>
  <c r="H21198" i="1"/>
  <c r="I21198" i="1"/>
  <c r="J21198" i="1"/>
  <c r="G21199" i="1"/>
  <c r="H21199" i="1"/>
  <c r="I21199" i="1"/>
  <c r="J21199" i="1"/>
  <c r="G21200" i="1"/>
  <c r="H21200" i="1"/>
  <c r="I21200" i="1"/>
  <c r="J21200" i="1"/>
  <c r="G21201" i="1"/>
  <c r="H21201" i="1"/>
  <c r="I21201" i="1"/>
  <c r="J21201" i="1"/>
  <c r="G21202" i="1"/>
  <c r="H21202" i="1"/>
  <c r="I21202" i="1"/>
  <c r="J21202" i="1"/>
  <c r="G21203" i="1"/>
  <c r="H21203" i="1"/>
  <c r="I21203" i="1"/>
  <c r="J21203" i="1"/>
  <c r="G21204" i="1"/>
  <c r="H21204" i="1"/>
  <c r="I21204" i="1"/>
  <c r="J21204" i="1"/>
  <c r="G21205" i="1"/>
  <c r="H21205" i="1"/>
  <c r="I21205" i="1"/>
  <c r="J21205" i="1"/>
  <c r="G21206" i="1"/>
  <c r="H21206" i="1"/>
  <c r="I21206" i="1"/>
  <c r="J21206" i="1"/>
  <c r="G21207" i="1"/>
  <c r="H21207" i="1"/>
  <c r="I21207" i="1"/>
  <c r="J21207" i="1"/>
  <c r="G21208" i="1"/>
  <c r="H21208" i="1"/>
  <c r="I21208" i="1"/>
  <c r="J21208" i="1"/>
  <c r="G21209" i="1"/>
  <c r="H21209" i="1"/>
  <c r="I21209" i="1"/>
  <c r="J21209" i="1"/>
  <c r="G21210" i="1"/>
  <c r="H21210" i="1"/>
  <c r="I21210" i="1"/>
  <c r="J21210" i="1"/>
  <c r="G21211" i="1"/>
  <c r="H21211" i="1"/>
  <c r="I21211" i="1"/>
  <c r="J21211" i="1"/>
  <c r="G21212" i="1"/>
  <c r="H21212" i="1"/>
  <c r="I21212" i="1"/>
  <c r="J21212" i="1"/>
  <c r="G21213" i="1"/>
  <c r="H21213" i="1"/>
  <c r="I21213" i="1"/>
  <c r="J21213" i="1"/>
  <c r="G21214" i="1"/>
  <c r="H21214" i="1"/>
  <c r="I21214" i="1"/>
  <c r="J21214" i="1"/>
  <c r="G21215" i="1"/>
  <c r="H21215" i="1"/>
  <c r="I21215" i="1"/>
  <c r="J21215" i="1"/>
  <c r="G21216" i="1"/>
  <c r="H21216" i="1"/>
  <c r="I21216" i="1"/>
  <c r="J21216" i="1"/>
  <c r="G21217" i="1"/>
  <c r="H21217" i="1"/>
  <c r="I21217" i="1"/>
  <c r="J21217" i="1"/>
  <c r="G21218" i="1"/>
  <c r="H21218" i="1"/>
  <c r="I21218" i="1"/>
  <c r="J21218" i="1"/>
  <c r="G21219" i="1"/>
  <c r="H21219" i="1"/>
  <c r="I21219" i="1"/>
  <c r="J21219" i="1"/>
  <c r="G21220" i="1"/>
  <c r="H21220" i="1"/>
  <c r="I21220" i="1"/>
  <c r="J21220" i="1"/>
  <c r="G21221" i="1"/>
  <c r="H21221" i="1"/>
  <c r="I21221" i="1"/>
  <c r="J21221" i="1"/>
  <c r="G21222" i="1"/>
  <c r="H21222" i="1"/>
  <c r="I21222" i="1"/>
  <c r="J21222" i="1"/>
  <c r="G21223" i="1"/>
  <c r="H21223" i="1"/>
  <c r="I21223" i="1"/>
  <c r="J21223" i="1"/>
  <c r="G21224" i="1"/>
  <c r="H21224" i="1"/>
  <c r="I21224" i="1"/>
  <c r="J21224" i="1"/>
  <c r="G21225" i="1"/>
  <c r="H21225" i="1"/>
  <c r="I21225" i="1"/>
  <c r="J21225" i="1"/>
  <c r="G21226" i="1"/>
  <c r="H21226" i="1"/>
  <c r="I21226" i="1"/>
  <c r="J21226" i="1"/>
  <c r="G21227" i="1"/>
  <c r="H21227" i="1"/>
  <c r="I21227" i="1"/>
  <c r="J21227" i="1"/>
  <c r="G21228" i="1"/>
  <c r="H21228" i="1"/>
  <c r="I21228" i="1"/>
  <c r="J21228" i="1"/>
  <c r="G21229" i="1"/>
  <c r="H21229" i="1"/>
  <c r="I21229" i="1"/>
  <c r="J21229" i="1"/>
  <c r="G21230" i="1"/>
  <c r="H21230" i="1"/>
  <c r="I21230" i="1"/>
  <c r="J21230" i="1"/>
  <c r="G21231" i="1"/>
  <c r="H21231" i="1"/>
  <c r="I21231" i="1"/>
  <c r="J21231" i="1"/>
  <c r="G21232" i="1"/>
  <c r="H21232" i="1"/>
  <c r="I21232" i="1"/>
  <c r="J21232" i="1"/>
  <c r="G21233" i="1"/>
  <c r="H21233" i="1"/>
  <c r="I21233" i="1"/>
  <c r="J21233" i="1"/>
  <c r="G21234" i="1"/>
  <c r="H21234" i="1"/>
  <c r="I21234" i="1"/>
  <c r="J21234" i="1"/>
  <c r="G21235" i="1"/>
  <c r="H21235" i="1"/>
  <c r="I21235" i="1"/>
  <c r="J21235" i="1"/>
  <c r="G21236" i="1"/>
  <c r="H21236" i="1"/>
  <c r="I21236" i="1"/>
  <c r="J21236" i="1"/>
  <c r="G21237" i="1"/>
  <c r="H21237" i="1"/>
  <c r="I21237" i="1"/>
  <c r="J21237" i="1"/>
  <c r="G21238" i="1"/>
  <c r="H21238" i="1"/>
  <c r="I21238" i="1"/>
  <c r="J21238" i="1"/>
  <c r="G21239" i="1"/>
  <c r="H21239" i="1"/>
  <c r="I21239" i="1"/>
  <c r="J21239" i="1"/>
  <c r="G21240" i="1"/>
  <c r="H21240" i="1"/>
  <c r="I21240" i="1"/>
  <c r="J21240" i="1"/>
  <c r="G21241" i="1"/>
  <c r="H21241" i="1"/>
  <c r="I21241" i="1"/>
  <c r="J21241" i="1"/>
  <c r="G21242" i="1"/>
  <c r="H21242" i="1"/>
  <c r="I21242" i="1"/>
  <c r="J21242" i="1"/>
  <c r="G21243" i="1"/>
  <c r="H21243" i="1"/>
  <c r="I21243" i="1"/>
  <c r="J21243" i="1"/>
  <c r="G21244" i="1"/>
  <c r="H21244" i="1"/>
  <c r="I21244" i="1"/>
  <c r="J21244" i="1"/>
  <c r="G21245" i="1"/>
  <c r="H21245" i="1"/>
  <c r="I21245" i="1"/>
  <c r="J21245" i="1"/>
  <c r="G21246" i="1"/>
  <c r="H21246" i="1"/>
  <c r="I21246" i="1"/>
  <c r="J21246" i="1"/>
  <c r="G21247" i="1"/>
  <c r="H21247" i="1"/>
  <c r="I21247" i="1"/>
  <c r="J21247" i="1"/>
  <c r="G21248" i="1"/>
  <c r="H21248" i="1"/>
  <c r="I21248" i="1"/>
  <c r="J21248" i="1"/>
  <c r="G21249" i="1"/>
  <c r="H21249" i="1"/>
  <c r="I21249" i="1"/>
  <c r="J21249" i="1"/>
  <c r="G21250" i="1"/>
  <c r="H21250" i="1"/>
  <c r="I21250" i="1"/>
  <c r="J21250" i="1"/>
  <c r="G21251" i="1"/>
  <c r="H21251" i="1"/>
  <c r="I21251" i="1"/>
  <c r="J21251" i="1"/>
  <c r="G21252" i="1"/>
  <c r="H21252" i="1"/>
  <c r="I21252" i="1"/>
  <c r="J21252" i="1"/>
  <c r="G21253" i="1"/>
  <c r="H21253" i="1"/>
  <c r="I21253" i="1"/>
  <c r="J21253" i="1"/>
  <c r="G21254" i="1"/>
  <c r="H21254" i="1"/>
  <c r="I21254" i="1"/>
  <c r="J21254" i="1"/>
  <c r="G21255" i="1"/>
  <c r="H21255" i="1"/>
  <c r="I21255" i="1"/>
  <c r="J21255" i="1"/>
  <c r="G21256" i="1"/>
  <c r="H21256" i="1"/>
  <c r="I21256" i="1"/>
  <c r="J21256" i="1"/>
  <c r="G21257" i="1"/>
  <c r="H21257" i="1"/>
  <c r="I21257" i="1"/>
  <c r="J21257" i="1"/>
  <c r="G21258" i="1"/>
  <c r="H21258" i="1"/>
  <c r="I21258" i="1"/>
  <c r="J21258" i="1"/>
  <c r="G21259" i="1"/>
  <c r="H21259" i="1"/>
  <c r="I21259" i="1"/>
  <c r="J21259" i="1"/>
  <c r="G21260" i="1"/>
  <c r="H21260" i="1"/>
  <c r="I21260" i="1"/>
  <c r="J21260" i="1"/>
  <c r="G21261" i="1"/>
  <c r="H21261" i="1"/>
  <c r="I21261" i="1"/>
  <c r="J21261" i="1"/>
  <c r="G21262" i="1"/>
  <c r="H21262" i="1"/>
  <c r="I21262" i="1"/>
  <c r="J21262" i="1"/>
  <c r="G21263" i="1"/>
  <c r="H21263" i="1"/>
  <c r="I21263" i="1"/>
  <c r="J21263" i="1"/>
  <c r="G21264" i="1"/>
  <c r="H21264" i="1"/>
  <c r="I21264" i="1"/>
  <c r="J21264" i="1"/>
  <c r="G21265" i="1"/>
  <c r="H21265" i="1"/>
  <c r="I21265" i="1"/>
  <c r="J21265" i="1"/>
  <c r="G21266" i="1"/>
  <c r="H21266" i="1"/>
  <c r="I21266" i="1"/>
  <c r="J21266" i="1"/>
  <c r="G21267" i="1"/>
  <c r="H21267" i="1"/>
  <c r="I21267" i="1"/>
  <c r="J21267" i="1"/>
  <c r="G21268" i="1"/>
  <c r="H21268" i="1"/>
  <c r="I21268" i="1"/>
  <c r="J21268" i="1"/>
  <c r="G21269" i="1"/>
  <c r="H21269" i="1"/>
  <c r="I21269" i="1"/>
  <c r="J21269" i="1"/>
  <c r="G21270" i="1"/>
  <c r="H21270" i="1"/>
  <c r="I21270" i="1"/>
  <c r="J21270" i="1"/>
  <c r="G21271" i="1"/>
  <c r="H21271" i="1"/>
  <c r="I21271" i="1"/>
  <c r="J21271" i="1"/>
  <c r="G21272" i="1"/>
  <c r="H21272" i="1"/>
  <c r="I21272" i="1"/>
  <c r="J21272" i="1"/>
  <c r="G21273" i="1"/>
  <c r="H21273" i="1"/>
  <c r="I21273" i="1"/>
  <c r="J21273" i="1"/>
  <c r="G21274" i="1"/>
  <c r="H21274" i="1"/>
  <c r="I21274" i="1"/>
  <c r="J21274" i="1"/>
  <c r="G21275" i="1"/>
  <c r="H21275" i="1"/>
  <c r="I21275" i="1"/>
  <c r="J21275" i="1"/>
  <c r="G21276" i="1"/>
  <c r="H21276" i="1"/>
  <c r="I21276" i="1"/>
  <c r="J21276" i="1"/>
  <c r="G21277" i="1"/>
  <c r="H21277" i="1"/>
  <c r="I21277" i="1"/>
  <c r="J21277" i="1"/>
  <c r="G21278" i="1"/>
  <c r="H21278" i="1"/>
  <c r="I21278" i="1"/>
  <c r="J21278" i="1"/>
  <c r="G21279" i="1"/>
  <c r="H21279" i="1"/>
  <c r="I21279" i="1"/>
  <c r="J21279" i="1"/>
  <c r="G21280" i="1"/>
  <c r="H21280" i="1"/>
  <c r="I21280" i="1"/>
  <c r="J21280" i="1"/>
  <c r="G21281" i="1"/>
  <c r="H21281" i="1"/>
  <c r="I21281" i="1"/>
  <c r="J21281" i="1"/>
  <c r="G21282" i="1"/>
  <c r="H21282" i="1"/>
  <c r="I21282" i="1"/>
  <c r="J21282" i="1"/>
  <c r="G21283" i="1"/>
  <c r="H21283" i="1"/>
  <c r="I21283" i="1"/>
  <c r="J21283" i="1"/>
  <c r="G21284" i="1"/>
  <c r="H21284" i="1"/>
  <c r="I21284" i="1"/>
  <c r="J21284" i="1"/>
  <c r="G21285" i="1"/>
  <c r="H21285" i="1"/>
  <c r="I21285" i="1"/>
  <c r="J21285" i="1"/>
  <c r="G21286" i="1"/>
  <c r="H21286" i="1"/>
  <c r="I21286" i="1"/>
  <c r="J21286" i="1"/>
  <c r="G21287" i="1"/>
  <c r="H21287" i="1"/>
  <c r="I21287" i="1"/>
  <c r="J21287" i="1"/>
  <c r="G21288" i="1"/>
  <c r="H21288" i="1"/>
  <c r="I21288" i="1"/>
  <c r="J21288" i="1"/>
  <c r="G21289" i="1"/>
  <c r="H21289" i="1"/>
  <c r="I21289" i="1"/>
  <c r="J21289" i="1"/>
  <c r="G21290" i="1"/>
  <c r="H21290" i="1"/>
  <c r="I21290" i="1"/>
  <c r="J21290" i="1"/>
  <c r="G21291" i="1"/>
  <c r="H21291" i="1"/>
  <c r="I21291" i="1"/>
  <c r="J21291" i="1"/>
  <c r="G21292" i="1"/>
  <c r="H21292" i="1"/>
  <c r="I21292" i="1"/>
  <c r="J21292" i="1"/>
  <c r="G21293" i="1"/>
  <c r="H21293" i="1"/>
  <c r="I21293" i="1"/>
  <c r="J21293" i="1"/>
  <c r="G21294" i="1"/>
  <c r="H21294" i="1"/>
  <c r="I21294" i="1"/>
  <c r="J21294" i="1"/>
  <c r="G21295" i="1"/>
  <c r="H21295" i="1"/>
  <c r="I21295" i="1"/>
  <c r="J21295" i="1"/>
  <c r="G21296" i="1"/>
  <c r="H21296" i="1"/>
  <c r="I21296" i="1"/>
  <c r="J21296" i="1"/>
  <c r="G21297" i="1"/>
  <c r="H21297" i="1"/>
  <c r="I21297" i="1"/>
  <c r="J21297" i="1"/>
  <c r="G21298" i="1"/>
  <c r="H21298" i="1"/>
  <c r="I21298" i="1"/>
  <c r="J21298" i="1"/>
  <c r="G21299" i="1"/>
  <c r="H21299" i="1"/>
  <c r="I21299" i="1"/>
  <c r="J21299" i="1"/>
  <c r="G21300" i="1"/>
  <c r="H21300" i="1"/>
  <c r="I21300" i="1"/>
  <c r="J21300" i="1"/>
  <c r="G21301" i="1"/>
  <c r="H21301" i="1"/>
  <c r="I21301" i="1"/>
  <c r="J21301" i="1"/>
  <c r="G21302" i="1"/>
  <c r="H21302" i="1"/>
  <c r="I21302" i="1"/>
  <c r="J21302" i="1"/>
  <c r="G21303" i="1"/>
  <c r="H21303" i="1"/>
  <c r="I21303" i="1"/>
  <c r="J21303" i="1"/>
  <c r="G21304" i="1"/>
  <c r="H21304" i="1"/>
  <c r="I21304" i="1"/>
  <c r="J21304" i="1"/>
  <c r="G21305" i="1"/>
  <c r="H21305" i="1"/>
  <c r="I21305" i="1"/>
  <c r="J21305" i="1"/>
  <c r="G21306" i="1"/>
  <c r="H21306" i="1"/>
  <c r="I21306" i="1"/>
  <c r="J21306" i="1"/>
  <c r="G21307" i="1"/>
  <c r="H21307" i="1"/>
  <c r="I21307" i="1"/>
  <c r="J21307" i="1"/>
  <c r="G21308" i="1"/>
  <c r="H21308" i="1"/>
  <c r="I21308" i="1"/>
  <c r="J21308" i="1"/>
  <c r="G21309" i="1"/>
  <c r="H21309" i="1"/>
  <c r="I21309" i="1"/>
  <c r="J21309" i="1"/>
  <c r="G21310" i="1"/>
  <c r="H21310" i="1"/>
  <c r="I21310" i="1"/>
  <c r="J21310" i="1"/>
  <c r="G21311" i="1"/>
  <c r="H21311" i="1"/>
  <c r="I21311" i="1"/>
  <c r="J21311" i="1"/>
  <c r="G21312" i="1"/>
  <c r="H21312" i="1"/>
  <c r="I21312" i="1"/>
  <c r="J21312" i="1"/>
  <c r="G21313" i="1"/>
  <c r="H21313" i="1"/>
  <c r="I21313" i="1"/>
  <c r="J21313" i="1"/>
  <c r="G21314" i="1"/>
  <c r="H21314" i="1"/>
  <c r="I21314" i="1"/>
  <c r="J21314" i="1"/>
  <c r="G21315" i="1"/>
  <c r="H21315" i="1"/>
  <c r="I21315" i="1"/>
  <c r="J21315" i="1"/>
  <c r="G21316" i="1"/>
  <c r="H21316" i="1"/>
  <c r="I21316" i="1"/>
  <c r="J21316" i="1"/>
  <c r="G21317" i="1"/>
  <c r="H21317" i="1"/>
  <c r="I21317" i="1"/>
  <c r="J21317" i="1"/>
  <c r="G21318" i="1"/>
  <c r="H21318" i="1"/>
  <c r="I21318" i="1"/>
  <c r="J21318" i="1"/>
  <c r="G21319" i="1"/>
  <c r="H21319" i="1"/>
  <c r="I21319" i="1"/>
  <c r="J21319" i="1"/>
  <c r="G21320" i="1"/>
  <c r="H21320" i="1"/>
  <c r="I21320" i="1"/>
  <c r="J21320" i="1"/>
  <c r="G21321" i="1"/>
  <c r="H21321" i="1"/>
  <c r="I21321" i="1"/>
  <c r="J21321" i="1"/>
  <c r="G21322" i="1"/>
  <c r="H21322" i="1"/>
  <c r="I21322" i="1"/>
  <c r="J21322" i="1"/>
  <c r="G21323" i="1"/>
  <c r="H21323" i="1"/>
  <c r="I21323" i="1"/>
  <c r="J21323" i="1"/>
  <c r="G21324" i="1"/>
  <c r="H21324" i="1"/>
  <c r="I21324" i="1"/>
  <c r="J21324" i="1"/>
  <c r="G21325" i="1"/>
  <c r="H21325" i="1"/>
  <c r="I21325" i="1"/>
  <c r="J21325" i="1"/>
  <c r="G21326" i="1"/>
  <c r="H21326" i="1"/>
  <c r="I21326" i="1"/>
  <c r="J21326" i="1"/>
  <c r="G21327" i="1"/>
  <c r="H21327" i="1"/>
  <c r="I21327" i="1"/>
  <c r="J21327" i="1"/>
  <c r="G21328" i="1"/>
  <c r="H21328" i="1"/>
  <c r="I21328" i="1"/>
  <c r="J21328" i="1"/>
  <c r="G21329" i="1"/>
  <c r="H21329" i="1"/>
  <c r="I21329" i="1"/>
  <c r="J21329" i="1"/>
  <c r="G21330" i="1"/>
  <c r="H21330" i="1"/>
  <c r="I21330" i="1"/>
  <c r="J21330" i="1"/>
  <c r="G21331" i="1"/>
  <c r="H21331" i="1"/>
  <c r="I21331" i="1"/>
  <c r="J21331" i="1"/>
  <c r="G21332" i="1"/>
  <c r="H21332" i="1"/>
  <c r="I21332" i="1"/>
  <c r="J21332" i="1"/>
  <c r="G21333" i="1"/>
  <c r="H21333" i="1"/>
  <c r="I21333" i="1"/>
  <c r="J21333" i="1"/>
  <c r="G21334" i="1"/>
  <c r="H21334" i="1"/>
  <c r="I21334" i="1"/>
  <c r="J21334" i="1"/>
  <c r="G21335" i="1"/>
  <c r="H21335" i="1"/>
  <c r="I21335" i="1"/>
  <c r="J21335" i="1"/>
  <c r="G21336" i="1"/>
  <c r="H21336" i="1"/>
  <c r="I21336" i="1"/>
  <c r="J21336" i="1"/>
  <c r="G21337" i="1"/>
  <c r="H21337" i="1"/>
  <c r="I21337" i="1"/>
  <c r="J21337" i="1"/>
  <c r="G21338" i="1"/>
  <c r="H21338" i="1"/>
  <c r="I21338" i="1"/>
  <c r="J21338" i="1"/>
  <c r="G21339" i="1"/>
  <c r="H21339" i="1"/>
  <c r="I21339" i="1"/>
  <c r="J21339" i="1"/>
  <c r="G21340" i="1"/>
  <c r="H21340" i="1"/>
  <c r="I21340" i="1"/>
  <c r="J21340" i="1"/>
  <c r="G21341" i="1"/>
  <c r="H21341" i="1"/>
  <c r="I21341" i="1"/>
  <c r="J21341" i="1"/>
  <c r="G21342" i="1"/>
  <c r="H21342" i="1"/>
  <c r="I21342" i="1"/>
  <c r="J21342" i="1"/>
  <c r="G21343" i="1"/>
  <c r="H21343" i="1"/>
  <c r="I21343" i="1"/>
  <c r="J21343" i="1"/>
  <c r="G21344" i="1"/>
  <c r="H21344" i="1"/>
  <c r="I21344" i="1"/>
  <c r="J21344" i="1"/>
  <c r="G21345" i="1"/>
  <c r="H21345" i="1"/>
  <c r="I21345" i="1"/>
  <c r="J21345" i="1"/>
  <c r="G21346" i="1"/>
  <c r="H21346" i="1"/>
  <c r="I21346" i="1"/>
  <c r="J21346" i="1"/>
  <c r="G21347" i="1"/>
  <c r="H21347" i="1"/>
  <c r="I21347" i="1"/>
  <c r="J21347" i="1"/>
  <c r="G21348" i="1"/>
  <c r="H21348" i="1"/>
  <c r="I21348" i="1"/>
  <c r="J21348" i="1"/>
  <c r="G21349" i="1"/>
  <c r="H21349" i="1"/>
  <c r="I21349" i="1"/>
  <c r="J21349" i="1"/>
  <c r="G21350" i="1"/>
  <c r="H21350" i="1"/>
  <c r="I21350" i="1"/>
  <c r="J21350" i="1"/>
  <c r="G21351" i="1"/>
  <c r="H21351" i="1"/>
  <c r="I21351" i="1"/>
  <c r="J21351" i="1"/>
  <c r="G21352" i="1"/>
  <c r="H21352" i="1"/>
  <c r="I21352" i="1"/>
  <c r="J21352" i="1"/>
  <c r="G21353" i="1"/>
  <c r="H21353" i="1"/>
  <c r="I21353" i="1"/>
  <c r="J21353" i="1"/>
  <c r="G21354" i="1"/>
  <c r="H21354" i="1"/>
  <c r="I21354" i="1"/>
  <c r="J21354" i="1"/>
  <c r="G21355" i="1"/>
  <c r="H21355" i="1"/>
  <c r="I21355" i="1"/>
  <c r="J21355" i="1"/>
  <c r="G21356" i="1"/>
  <c r="H21356" i="1"/>
  <c r="I21356" i="1"/>
  <c r="J21356" i="1"/>
  <c r="G21357" i="1"/>
  <c r="H21357" i="1"/>
  <c r="I21357" i="1"/>
  <c r="J21357" i="1"/>
  <c r="G21358" i="1"/>
  <c r="H21358" i="1"/>
  <c r="I21358" i="1"/>
  <c r="J21358" i="1"/>
  <c r="G21359" i="1"/>
  <c r="H21359" i="1"/>
  <c r="I21359" i="1"/>
  <c r="J21359" i="1"/>
  <c r="G21360" i="1"/>
  <c r="H21360" i="1"/>
  <c r="I21360" i="1"/>
  <c r="J21360" i="1"/>
  <c r="G21361" i="1"/>
  <c r="H21361" i="1"/>
  <c r="I21361" i="1"/>
  <c r="J21361" i="1"/>
  <c r="G21362" i="1"/>
  <c r="H21362" i="1"/>
  <c r="I21362" i="1"/>
  <c r="J21362" i="1"/>
  <c r="G21363" i="1"/>
  <c r="H21363" i="1"/>
  <c r="I21363" i="1"/>
  <c r="J21363" i="1"/>
  <c r="G21364" i="1"/>
  <c r="H21364" i="1"/>
  <c r="I21364" i="1"/>
  <c r="J21364" i="1"/>
  <c r="G21365" i="1"/>
  <c r="H21365" i="1"/>
  <c r="I21365" i="1"/>
  <c r="J21365" i="1"/>
  <c r="G21366" i="1"/>
  <c r="H21366" i="1"/>
  <c r="I21366" i="1"/>
  <c r="J21366" i="1"/>
  <c r="G21367" i="1"/>
  <c r="H21367" i="1"/>
  <c r="I21367" i="1"/>
  <c r="J21367" i="1"/>
  <c r="G21368" i="1"/>
  <c r="H21368" i="1"/>
  <c r="I21368" i="1"/>
  <c r="J21368" i="1"/>
  <c r="G21369" i="1"/>
  <c r="H21369" i="1"/>
  <c r="I21369" i="1"/>
  <c r="J21369" i="1"/>
  <c r="G21370" i="1"/>
  <c r="H21370" i="1"/>
  <c r="I21370" i="1"/>
  <c r="J21370" i="1"/>
  <c r="G21371" i="1"/>
  <c r="H21371" i="1"/>
  <c r="I21371" i="1"/>
  <c r="J21371" i="1"/>
  <c r="G21372" i="1"/>
  <c r="H21372" i="1"/>
  <c r="I21372" i="1"/>
  <c r="J21372" i="1"/>
  <c r="G21373" i="1"/>
  <c r="H21373" i="1"/>
  <c r="I21373" i="1"/>
  <c r="J21373" i="1"/>
  <c r="G21374" i="1"/>
  <c r="H21374" i="1"/>
  <c r="I21374" i="1"/>
  <c r="J21374" i="1"/>
  <c r="G21375" i="1"/>
  <c r="H21375" i="1"/>
  <c r="I21375" i="1"/>
  <c r="J21375" i="1"/>
  <c r="G21376" i="1"/>
  <c r="H21376" i="1"/>
  <c r="I21376" i="1"/>
  <c r="J21376" i="1"/>
  <c r="G21377" i="1"/>
  <c r="H21377" i="1"/>
  <c r="I21377" i="1"/>
  <c r="J21377" i="1"/>
  <c r="G21378" i="1"/>
  <c r="H21378" i="1"/>
  <c r="I21378" i="1"/>
  <c r="J21378" i="1"/>
  <c r="G21379" i="1"/>
  <c r="H21379" i="1"/>
  <c r="I21379" i="1"/>
  <c r="J21379" i="1"/>
  <c r="G21380" i="1"/>
  <c r="H21380" i="1"/>
  <c r="I21380" i="1"/>
  <c r="J21380" i="1"/>
  <c r="G21381" i="1"/>
  <c r="H21381" i="1"/>
  <c r="I21381" i="1"/>
  <c r="J21381" i="1"/>
  <c r="G21382" i="1"/>
  <c r="H21382" i="1"/>
  <c r="I21382" i="1"/>
  <c r="J21382" i="1"/>
  <c r="G21383" i="1"/>
  <c r="H21383" i="1"/>
  <c r="I21383" i="1"/>
  <c r="J21383" i="1"/>
  <c r="G21384" i="1"/>
  <c r="H21384" i="1"/>
  <c r="I21384" i="1"/>
  <c r="J21384" i="1"/>
  <c r="G21385" i="1"/>
  <c r="H21385" i="1"/>
  <c r="I21385" i="1"/>
  <c r="J21385" i="1"/>
  <c r="G21386" i="1"/>
  <c r="H21386" i="1"/>
  <c r="I21386" i="1"/>
  <c r="J21386" i="1"/>
  <c r="G21387" i="1"/>
  <c r="H21387" i="1"/>
  <c r="I21387" i="1"/>
  <c r="J21387" i="1"/>
  <c r="G21388" i="1"/>
  <c r="H21388" i="1"/>
  <c r="I21388" i="1"/>
  <c r="J21388" i="1"/>
  <c r="G21389" i="1"/>
  <c r="H21389" i="1"/>
  <c r="I21389" i="1"/>
  <c r="J21389" i="1"/>
  <c r="G21390" i="1"/>
  <c r="H21390" i="1"/>
  <c r="I21390" i="1"/>
  <c r="J21390" i="1"/>
  <c r="G21391" i="1"/>
  <c r="H21391" i="1"/>
  <c r="I21391" i="1"/>
  <c r="J21391" i="1"/>
  <c r="G21392" i="1"/>
  <c r="H21392" i="1"/>
  <c r="I21392" i="1"/>
  <c r="J21392" i="1"/>
  <c r="G21393" i="1"/>
  <c r="H21393" i="1"/>
  <c r="I21393" i="1"/>
  <c r="J21393" i="1"/>
  <c r="G21394" i="1"/>
  <c r="H21394" i="1"/>
  <c r="I21394" i="1"/>
  <c r="J21394" i="1"/>
  <c r="G21395" i="1"/>
  <c r="H21395" i="1"/>
  <c r="I21395" i="1"/>
  <c r="J21395" i="1"/>
  <c r="G21396" i="1"/>
  <c r="H21396" i="1"/>
  <c r="I21396" i="1"/>
  <c r="J21396" i="1"/>
  <c r="G21397" i="1"/>
  <c r="H21397" i="1"/>
  <c r="I21397" i="1"/>
  <c r="J21397" i="1"/>
  <c r="G21398" i="1"/>
  <c r="H21398" i="1"/>
  <c r="I21398" i="1"/>
  <c r="J21398" i="1"/>
  <c r="G21399" i="1"/>
  <c r="H21399" i="1"/>
  <c r="I21399" i="1"/>
  <c r="J21399" i="1"/>
  <c r="G21400" i="1"/>
  <c r="H21400" i="1"/>
  <c r="I21400" i="1"/>
  <c r="J21400" i="1"/>
  <c r="G21401" i="1"/>
  <c r="H21401" i="1"/>
  <c r="I21401" i="1"/>
  <c r="J21401" i="1"/>
  <c r="G21402" i="1"/>
  <c r="H21402" i="1"/>
  <c r="I21402" i="1"/>
  <c r="J21402" i="1"/>
  <c r="G21403" i="1"/>
  <c r="H21403" i="1"/>
  <c r="I21403" i="1"/>
  <c r="J21403" i="1"/>
  <c r="G21404" i="1"/>
  <c r="H21404" i="1"/>
  <c r="I21404" i="1"/>
  <c r="J21404" i="1"/>
  <c r="G21405" i="1"/>
  <c r="H21405" i="1"/>
  <c r="I21405" i="1"/>
  <c r="J21405" i="1"/>
  <c r="G21406" i="1"/>
  <c r="H21406" i="1"/>
  <c r="I21406" i="1"/>
  <c r="J21406" i="1"/>
  <c r="G21407" i="1"/>
  <c r="H21407" i="1"/>
  <c r="I21407" i="1"/>
  <c r="J21407" i="1"/>
  <c r="G21408" i="1"/>
  <c r="H21408" i="1"/>
  <c r="I21408" i="1"/>
  <c r="J21408" i="1"/>
  <c r="G21409" i="1"/>
  <c r="H21409" i="1"/>
  <c r="I21409" i="1"/>
  <c r="J21409" i="1"/>
  <c r="G21410" i="1"/>
  <c r="H21410" i="1"/>
  <c r="I21410" i="1"/>
  <c r="J21410" i="1"/>
  <c r="G21411" i="1"/>
  <c r="H21411" i="1"/>
  <c r="I21411" i="1"/>
  <c r="J21411" i="1"/>
  <c r="G21412" i="1"/>
  <c r="H21412" i="1"/>
  <c r="I21412" i="1"/>
  <c r="J21412" i="1"/>
  <c r="G21413" i="1"/>
  <c r="H21413" i="1"/>
  <c r="I21413" i="1"/>
  <c r="J21413" i="1"/>
  <c r="G21414" i="1"/>
  <c r="H21414" i="1"/>
  <c r="I21414" i="1"/>
  <c r="J21414" i="1"/>
  <c r="G21415" i="1"/>
  <c r="H21415" i="1"/>
  <c r="I21415" i="1"/>
  <c r="J21415" i="1"/>
  <c r="G21416" i="1"/>
  <c r="H21416" i="1"/>
  <c r="I21416" i="1"/>
  <c r="J21416" i="1"/>
  <c r="G21417" i="1"/>
  <c r="H21417" i="1"/>
  <c r="I21417" i="1"/>
  <c r="J21417" i="1"/>
  <c r="G21418" i="1"/>
  <c r="H21418" i="1"/>
  <c r="I21418" i="1"/>
  <c r="J21418" i="1"/>
  <c r="G21419" i="1"/>
  <c r="H21419" i="1"/>
  <c r="I21419" i="1"/>
  <c r="J21419" i="1"/>
  <c r="G21420" i="1"/>
  <c r="H21420" i="1"/>
  <c r="I21420" i="1"/>
  <c r="J21420" i="1"/>
  <c r="G21421" i="1"/>
  <c r="H21421" i="1"/>
  <c r="I21421" i="1"/>
  <c r="J21421" i="1"/>
  <c r="G21422" i="1"/>
  <c r="H21422" i="1"/>
  <c r="I21422" i="1"/>
  <c r="J21422" i="1"/>
  <c r="G21423" i="1"/>
  <c r="H21423" i="1"/>
  <c r="I21423" i="1"/>
  <c r="J21423" i="1"/>
  <c r="G21424" i="1"/>
  <c r="H21424" i="1"/>
  <c r="I21424" i="1"/>
  <c r="J21424" i="1"/>
  <c r="G21425" i="1"/>
  <c r="H21425" i="1"/>
  <c r="I21425" i="1"/>
  <c r="J21425" i="1"/>
  <c r="G21426" i="1"/>
  <c r="H21426" i="1"/>
  <c r="I21426" i="1"/>
  <c r="J21426" i="1"/>
  <c r="G21427" i="1"/>
  <c r="H21427" i="1"/>
  <c r="I21427" i="1"/>
  <c r="J21427" i="1"/>
  <c r="G21428" i="1"/>
  <c r="H21428" i="1"/>
  <c r="I21428" i="1"/>
  <c r="J21428" i="1"/>
  <c r="G21429" i="1"/>
  <c r="H21429" i="1"/>
  <c r="I21429" i="1"/>
  <c r="J21429" i="1"/>
  <c r="G21430" i="1"/>
  <c r="H21430" i="1"/>
  <c r="I21430" i="1"/>
  <c r="J21430" i="1"/>
  <c r="G21431" i="1"/>
  <c r="H21431" i="1"/>
  <c r="I21431" i="1"/>
  <c r="J21431" i="1"/>
  <c r="G21432" i="1"/>
  <c r="H21432" i="1"/>
  <c r="I21432" i="1"/>
  <c r="J21432" i="1"/>
  <c r="G21433" i="1"/>
  <c r="H21433" i="1"/>
  <c r="I21433" i="1"/>
  <c r="J21433" i="1"/>
  <c r="G21434" i="1"/>
  <c r="H21434" i="1"/>
  <c r="I21434" i="1"/>
  <c r="J21434" i="1"/>
  <c r="G21435" i="1"/>
  <c r="H21435" i="1"/>
  <c r="I21435" i="1"/>
  <c r="J21435" i="1"/>
  <c r="G21436" i="1"/>
  <c r="H21436" i="1"/>
  <c r="I21436" i="1"/>
  <c r="J21436" i="1"/>
  <c r="G21437" i="1"/>
  <c r="H21437" i="1"/>
  <c r="I21437" i="1"/>
  <c r="J21437" i="1"/>
  <c r="G21438" i="1"/>
  <c r="H21438" i="1"/>
  <c r="I21438" i="1"/>
  <c r="J21438" i="1"/>
  <c r="G21439" i="1"/>
  <c r="H21439" i="1"/>
  <c r="I21439" i="1"/>
  <c r="J21439" i="1"/>
  <c r="G21440" i="1"/>
  <c r="H21440" i="1"/>
  <c r="I21440" i="1"/>
  <c r="J21440" i="1"/>
  <c r="G21441" i="1"/>
  <c r="H21441" i="1"/>
  <c r="I21441" i="1"/>
  <c r="J21441" i="1"/>
  <c r="G21442" i="1"/>
  <c r="H21442" i="1"/>
  <c r="I21442" i="1"/>
  <c r="J21442" i="1"/>
  <c r="G21443" i="1"/>
  <c r="H21443" i="1"/>
  <c r="I21443" i="1"/>
  <c r="J21443" i="1"/>
  <c r="G21444" i="1"/>
  <c r="H21444" i="1"/>
  <c r="I21444" i="1"/>
  <c r="J21444" i="1"/>
  <c r="G21445" i="1"/>
  <c r="H21445" i="1"/>
  <c r="I21445" i="1"/>
  <c r="J21445" i="1"/>
  <c r="G21446" i="1"/>
  <c r="H21446" i="1"/>
  <c r="I21446" i="1"/>
  <c r="J21446" i="1"/>
  <c r="G21447" i="1"/>
  <c r="H21447" i="1"/>
  <c r="I21447" i="1"/>
  <c r="J21447" i="1"/>
  <c r="G21448" i="1"/>
  <c r="H21448" i="1"/>
  <c r="I21448" i="1"/>
  <c r="J21448" i="1"/>
  <c r="G21449" i="1"/>
  <c r="H21449" i="1"/>
  <c r="I21449" i="1"/>
  <c r="J21449" i="1"/>
  <c r="G21450" i="1"/>
  <c r="H21450" i="1"/>
  <c r="I21450" i="1"/>
  <c r="J21450" i="1"/>
  <c r="G21451" i="1"/>
  <c r="H21451" i="1"/>
  <c r="I21451" i="1"/>
  <c r="J21451" i="1"/>
  <c r="G21452" i="1"/>
  <c r="H21452" i="1"/>
  <c r="I21452" i="1"/>
  <c r="J21452" i="1"/>
  <c r="G21453" i="1"/>
  <c r="H21453" i="1"/>
  <c r="I21453" i="1"/>
  <c r="J21453" i="1"/>
  <c r="G21454" i="1"/>
  <c r="H21454" i="1"/>
  <c r="I21454" i="1"/>
  <c r="J21454" i="1"/>
  <c r="G21455" i="1"/>
  <c r="H21455" i="1"/>
  <c r="I21455" i="1"/>
  <c r="J21455" i="1"/>
  <c r="G21456" i="1"/>
  <c r="H21456" i="1"/>
  <c r="I21456" i="1"/>
  <c r="J21456" i="1"/>
  <c r="G21457" i="1"/>
  <c r="H21457" i="1"/>
  <c r="I21457" i="1"/>
  <c r="J21457" i="1"/>
  <c r="G21458" i="1"/>
  <c r="H21458" i="1"/>
  <c r="I21458" i="1"/>
  <c r="J21458" i="1"/>
  <c r="G21459" i="1"/>
  <c r="H21459" i="1"/>
  <c r="I21459" i="1"/>
  <c r="J21459" i="1"/>
  <c r="G21460" i="1"/>
  <c r="H21460" i="1"/>
  <c r="I21460" i="1"/>
  <c r="J21460" i="1"/>
  <c r="G21461" i="1"/>
  <c r="H21461" i="1"/>
  <c r="I21461" i="1"/>
  <c r="J21461" i="1"/>
  <c r="G21462" i="1"/>
  <c r="H21462" i="1"/>
  <c r="I21462" i="1"/>
  <c r="J21462" i="1"/>
  <c r="G21463" i="1"/>
  <c r="H21463" i="1"/>
  <c r="I21463" i="1"/>
  <c r="J21463" i="1"/>
  <c r="G21464" i="1"/>
  <c r="H21464" i="1"/>
  <c r="I21464" i="1"/>
  <c r="J21464" i="1"/>
  <c r="G21465" i="1"/>
  <c r="H21465" i="1"/>
  <c r="I21465" i="1"/>
  <c r="J21465" i="1"/>
  <c r="G21466" i="1"/>
  <c r="H21466" i="1"/>
  <c r="I21466" i="1"/>
  <c r="J21466" i="1"/>
  <c r="G21467" i="1"/>
  <c r="H21467" i="1"/>
  <c r="I21467" i="1"/>
  <c r="J21467" i="1"/>
  <c r="G21468" i="1"/>
  <c r="H21468" i="1"/>
  <c r="I21468" i="1"/>
  <c r="J21468" i="1"/>
  <c r="G21469" i="1"/>
  <c r="H21469" i="1"/>
  <c r="I21469" i="1"/>
  <c r="J21469" i="1"/>
  <c r="G21470" i="1"/>
  <c r="H21470" i="1"/>
  <c r="I21470" i="1"/>
  <c r="J21470" i="1"/>
  <c r="G21471" i="1"/>
  <c r="H21471" i="1"/>
  <c r="I21471" i="1"/>
  <c r="J21471" i="1"/>
  <c r="G21472" i="1"/>
  <c r="H21472" i="1"/>
  <c r="I21472" i="1"/>
  <c r="J21472" i="1"/>
  <c r="G21473" i="1"/>
  <c r="H21473" i="1"/>
  <c r="I21473" i="1"/>
  <c r="J21473" i="1"/>
  <c r="G21474" i="1"/>
  <c r="H21474" i="1"/>
  <c r="I21474" i="1"/>
  <c r="J21474" i="1"/>
  <c r="G21475" i="1"/>
  <c r="H21475" i="1"/>
  <c r="I21475" i="1"/>
  <c r="J21475" i="1"/>
  <c r="G21476" i="1"/>
  <c r="H21476" i="1"/>
  <c r="I21476" i="1"/>
  <c r="J21476" i="1"/>
  <c r="G21477" i="1"/>
  <c r="H21477" i="1"/>
  <c r="I21477" i="1"/>
  <c r="J21477" i="1"/>
  <c r="G21478" i="1"/>
  <c r="H21478" i="1"/>
  <c r="I21478" i="1"/>
  <c r="J21478" i="1"/>
  <c r="G21479" i="1"/>
  <c r="H21479" i="1"/>
  <c r="I21479" i="1"/>
  <c r="J21479" i="1"/>
  <c r="G21480" i="1"/>
  <c r="H21480" i="1"/>
  <c r="I21480" i="1"/>
  <c r="J21480" i="1"/>
  <c r="G21481" i="1"/>
  <c r="H21481" i="1"/>
  <c r="I21481" i="1"/>
  <c r="J21481" i="1"/>
  <c r="G21482" i="1"/>
  <c r="H21482" i="1"/>
  <c r="I21482" i="1"/>
  <c r="J21482" i="1"/>
  <c r="G21483" i="1"/>
  <c r="H21483" i="1"/>
  <c r="I21483" i="1"/>
  <c r="J21483" i="1"/>
  <c r="G21484" i="1"/>
  <c r="H21484" i="1"/>
  <c r="I21484" i="1"/>
  <c r="J21484" i="1"/>
  <c r="G21485" i="1"/>
  <c r="H21485" i="1"/>
  <c r="I21485" i="1"/>
  <c r="J21485" i="1"/>
  <c r="G21486" i="1"/>
  <c r="H21486" i="1"/>
  <c r="I21486" i="1"/>
  <c r="J21486" i="1"/>
  <c r="G21487" i="1"/>
  <c r="H21487" i="1"/>
  <c r="I21487" i="1"/>
  <c r="J21487" i="1"/>
  <c r="G21488" i="1"/>
  <c r="H21488" i="1"/>
  <c r="I21488" i="1"/>
  <c r="J21488" i="1"/>
  <c r="G21489" i="1"/>
  <c r="H21489" i="1"/>
  <c r="I21489" i="1"/>
  <c r="J21489" i="1"/>
  <c r="G21490" i="1"/>
  <c r="H21490" i="1"/>
  <c r="I21490" i="1"/>
  <c r="J21490" i="1"/>
  <c r="G21491" i="1"/>
  <c r="H21491" i="1"/>
  <c r="I21491" i="1"/>
  <c r="J21491" i="1"/>
  <c r="G21492" i="1"/>
  <c r="H21492" i="1"/>
  <c r="I21492" i="1"/>
  <c r="J21492" i="1"/>
  <c r="G21493" i="1"/>
  <c r="H21493" i="1"/>
  <c r="I21493" i="1"/>
  <c r="J21493" i="1"/>
  <c r="G21494" i="1"/>
  <c r="H21494" i="1"/>
  <c r="I21494" i="1"/>
  <c r="J21494" i="1"/>
  <c r="G21495" i="1"/>
  <c r="H21495" i="1"/>
  <c r="I21495" i="1"/>
  <c r="J21495" i="1"/>
  <c r="G21496" i="1"/>
  <c r="H21496" i="1"/>
  <c r="I21496" i="1"/>
  <c r="J21496" i="1"/>
  <c r="G21497" i="1"/>
  <c r="H21497" i="1"/>
  <c r="I21497" i="1"/>
  <c r="J21497" i="1"/>
  <c r="G21498" i="1"/>
  <c r="H21498" i="1"/>
  <c r="I21498" i="1"/>
  <c r="J21498" i="1"/>
  <c r="G21499" i="1"/>
  <c r="H21499" i="1"/>
  <c r="I21499" i="1"/>
  <c r="J21499" i="1"/>
  <c r="G21500" i="1"/>
  <c r="H21500" i="1"/>
  <c r="I21500" i="1"/>
  <c r="J21500" i="1"/>
  <c r="G21501" i="1"/>
  <c r="H21501" i="1"/>
  <c r="I21501" i="1"/>
  <c r="J21501" i="1"/>
  <c r="G21502" i="1"/>
  <c r="H21502" i="1"/>
  <c r="I21502" i="1"/>
  <c r="J21502" i="1"/>
  <c r="G21503" i="1"/>
  <c r="H21503" i="1"/>
  <c r="I21503" i="1"/>
  <c r="J21503" i="1"/>
  <c r="G21504" i="1"/>
  <c r="H21504" i="1"/>
  <c r="I21504" i="1"/>
  <c r="J21504" i="1"/>
  <c r="G21505" i="1"/>
  <c r="H21505" i="1"/>
  <c r="I21505" i="1"/>
  <c r="J21505" i="1"/>
  <c r="G21506" i="1"/>
  <c r="H21506" i="1"/>
  <c r="I21506" i="1"/>
  <c r="J21506" i="1"/>
  <c r="G21507" i="1"/>
  <c r="H21507" i="1"/>
  <c r="I21507" i="1"/>
  <c r="J21507" i="1"/>
  <c r="G21508" i="1"/>
  <c r="H21508" i="1"/>
  <c r="I21508" i="1"/>
  <c r="J21508" i="1"/>
  <c r="G21509" i="1"/>
  <c r="H21509" i="1"/>
  <c r="I21509" i="1"/>
  <c r="J21509" i="1"/>
  <c r="G21510" i="1"/>
  <c r="H21510" i="1"/>
  <c r="I21510" i="1"/>
  <c r="J21510" i="1"/>
  <c r="G21511" i="1"/>
  <c r="H21511" i="1"/>
  <c r="I21511" i="1"/>
  <c r="J21511" i="1"/>
  <c r="G21512" i="1"/>
  <c r="H21512" i="1"/>
  <c r="I21512" i="1"/>
  <c r="J21512" i="1"/>
  <c r="G21513" i="1"/>
  <c r="H21513" i="1"/>
  <c r="I21513" i="1"/>
  <c r="J21513" i="1"/>
  <c r="G21514" i="1"/>
  <c r="H21514" i="1"/>
  <c r="I21514" i="1"/>
  <c r="J21514" i="1"/>
  <c r="G21515" i="1"/>
  <c r="H21515" i="1"/>
  <c r="I21515" i="1"/>
  <c r="J21515" i="1"/>
  <c r="G21516" i="1"/>
  <c r="H21516" i="1"/>
  <c r="I21516" i="1"/>
  <c r="J21516" i="1"/>
  <c r="G21517" i="1"/>
  <c r="H21517" i="1"/>
  <c r="I21517" i="1"/>
  <c r="J21517" i="1"/>
  <c r="G21518" i="1"/>
  <c r="H21518" i="1"/>
  <c r="I21518" i="1"/>
  <c r="J21518" i="1"/>
  <c r="G21519" i="1"/>
  <c r="H21519" i="1"/>
  <c r="I21519" i="1"/>
  <c r="J21519" i="1"/>
  <c r="G21520" i="1"/>
  <c r="H21520" i="1"/>
  <c r="I21520" i="1"/>
  <c r="J21520" i="1"/>
  <c r="G21521" i="1"/>
  <c r="H21521" i="1"/>
  <c r="I21521" i="1"/>
  <c r="J21521" i="1"/>
  <c r="G21522" i="1"/>
  <c r="H21522" i="1"/>
  <c r="I21522" i="1"/>
  <c r="J21522" i="1"/>
  <c r="G21523" i="1"/>
  <c r="H21523" i="1"/>
  <c r="I21523" i="1"/>
  <c r="J21523" i="1"/>
  <c r="G21524" i="1"/>
  <c r="H21524" i="1"/>
  <c r="I21524" i="1"/>
  <c r="J21524" i="1"/>
  <c r="G21525" i="1"/>
  <c r="H21525" i="1"/>
  <c r="I21525" i="1"/>
  <c r="J21525" i="1"/>
  <c r="G21526" i="1"/>
  <c r="H21526" i="1"/>
  <c r="I21526" i="1"/>
  <c r="J21526" i="1"/>
  <c r="G21527" i="1"/>
  <c r="H21527" i="1"/>
  <c r="I21527" i="1"/>
  <c r="J21527" i="1"/>
  <c r="G21528" i="1"/>
  <c r="H21528" i="1"/>
  <c r="I21528" i="1"/>
  <c r="J21528" i="1"/>
  <c r="G21529" i="1"/>
  <c r="H21529" i="1"/>
  <c r="I21529" i="1"/>
  <c r="J21529" i="1"/>
  <c r="G21530" i="1"/>
  <c r="H21530" i="1"/>
  <c r="I21530" i="1"/>
  <c r="J21530" i="1"/>
  <c r="G21531" i="1"/>
  <c r="H21531" i="1"/>
  <c r="I21531" i="1"/>
  <c r="J21531" i="1"/>
  <c r="G21532" i="1"/>
  <c r="H21532" i="1"/>
  <c r="I21532" i="1"/>
  <c r="J21532" i="1"/>
  <c r="G21533" i="1"/>
  <c r="H21533" i="1"/>
  <c r="I21533" i="1"/>
  <c r="J21533" i="1"/>
  <c r="G21534" i="1"/>
  <c r="H21534" i="1"/>
  <c r="I21534" i="1"/>
  <c r="J21534" i="1"/>
  <c r="G21535" i="1"/>
  <c r="H21535" i="1"/>
  <c r="I21535" i="1"/>
  <c r="J21535" i="1"/>
  <c r="G21536" i="1"/>
  <c r="H21536" i="1"/>
  <c r="I21536" i="1"/>
  <c r="J21536" i="1"/>
  <c r="G21537" i="1"/>
  <c r="H21537" i="1"/>
  <c r="I21537" i="1"/>
  <c r="J21537" i="1"/>
  <c r="G21538" i="1"/>
  <c r="H21538" i="1"/>
  <c r="I21538" i="1"/>
  <c r="J21538" i="1"/>
  <c r="G21539" i="1"/>
  <c r="H21539" i="1"/>
  <c r="I21539" i="1"/>
  <c r="J21539" i="1"/>
  <c r="G21540" i="1"/>
  <c r="H21540" i="1"/>
  <c r="I21540" i="1"/>
  <c r="J21540" i="1"/>
  <c r="G21541" i="1"/>
  <c r="H21541" i="1"/>
  <c r="I21541" i="1"/>
  <c r="J21541" i="1"/>
  <c r="G21542" i="1"/>
  <c r="H21542" i="1"/>
  <c r="I21542" i="1"/>
  <c r="J21542" i="1"/>
  <c r="G21543" i="1"/>
  <c r="H21543" i="1"/>
  <c r="I21543" i="1"/>
  <c r="J21543" i="1"/>
  <c r="G21544" i="1"/>
  <c r="H21544" i="1"/>
  <c r="I21544" i="1"/>
  <c r="J21544" i="1"/>
  <c r="G21545" i="1"/>
  <c r="H21545" i="1"/>
  <c r="I21545" i="1"/>
  <c r="J21545" i="1"/>
  <c r="G21546" i="1"/>
  <c r="H21546" i="1"/>
  <c r="I21546" i="1"/>
  <c r="J21546" i="1"/>
  <c r="G21547" i="1"/>
  <c r="H21547" i="1"/>
  <c r="I21547" i="1"/>
  <c r="J21547" i="1"/>
  <c r="G21548" i="1"/>
  <c r="H21548" i="1"/>
  <c r="I21548" i="1"/>
  <c r="J21548" i="1"/>
  <c r="G21549" i="1"/>
  <c r="H21549" i="1"/>
  <c r="I21549" i="1"/>
  <c r="J21549" i="1"/>
  <c r="G21550" i="1"/>
  <c r="H21550" i="1"/>
  <c r="I21550" i="1"/>
  <c r="J21550" i="1"/>
  <c r="G21551" i="1"/>
  <c r="H21551" i="1"/>
  <c r="I21551" i="1"/>
  <c r="J21551" i="1"/>
  <c r="G21552" i="1"/>
  <c r="H21552" i="1"/>
  <c r="I21552" i="1"/>
  <c r="J21552" i="1"/>
  <c r="G21553" i="1"/>
  <c r="H21553" i="1"/>
  <c r="I21553" i="1"/>
  <c r="J21553" i="1"/>
  <c r="G21554" i="1"/>
  <c r="H21554" i="1"/>
  <c r="I21554" i="1"/>
  <c r="J21554" i="1"/>
  <c r="G21555" i="1"/>
  <c r="H21555" i="1"/>
  <c r="I21555" i="1"/>
  <c r="J21555" i="1"/>
  <c r="G21556" i="1"/>
  <c r="H21556" i="1"/>
  <c r="I21556" i="1"/>
  <c r="J21556" i="1"/>
  <c r="G21557" i="1"/>
  <c r="H21557" i="1"/>
  <c r="I21557" i="1"/>
  <c r="J21557" i="1"/>
  <c r="G21558" i="1"/>
  <c r="H21558" i="1"/>
  <c r="I21558" i="1"/>
  <c r="J21558" i="1"/>
  <c r="G21559" i="1"/>
  <c r="H21559" i="1"/>
  <c r="I21559" i="1"/>
  <c r="J21559" i="1"/>
  <c r="G21560" i="1"/>
  <c r="H21560" i="1"/>
  <c r="I21560" i="1"/>
  <c r="J21560" i="1"/>
  <c r="G21561" i="1"/>
  <c r="H21561" i="1"/>
  <c r="I21561" i="1"/>
  <c r="J21561" i="1"/>
  <c r="G21562" i="1"/>
  <c r="H21562" i="1"/>
  <c r="I21562" i="1"/>
  <c r="J21562" i="1"/>
  <c r="G21563" i="1"/>
  <c r="H21563" i="1"/>
  <c r="I21563" i="1"/>
  <c r="J21563" i="1"/>
  <c r="G21564" i="1"/>
  <c r="H21564" i="1"/>
  <c r="I21564" i="1"/>
  <c r="J21564" i="1"/>
  <c r="G21565" i="1"/>
  <c r="H21565" i="1"/>
  <c r="I21565" i="1"/>
  <c r="J21565" i="1"/>
  <c r="G21566" i="1"/>
  <c r="H21566" i="1"/>
  <c r="I21566" i="1"/>
  <c r="J21566" i="1"/>
  <c r="G21567" i="1"/>
  <c r="H21567" i="1"/>
  <c r="I21567" i="1"/>
  <c r="J21567" i="1"/>
  <c r="G21568" i="1"/>
  <c r="H21568" i="1"/>
  <c r="I21568" i="1"/>
  <c r="J21568" i="1"/>
  <c r="G21569" i="1"/>
  <c r="H21569" i="1"/>
  <c r="I21569" i="1"/>
  <c r="J21569" i="1"/>
  <c r="G21570" i="1"/>
  <c r="H21570" i="1"/>
  <c r="I21570" i="1"/>
  <c r="J21570" i="1"/>
  <c r="G21571" i="1"/>
  <c r="H21571" i="1"/>
  <c r="I21571" i="1"/>
  <c r="J21571" i="1"/>
  <c r="G21572" i="1"/>
  <c r="H21572" i="1"/>
  <c r="I21572" i="1"/>
  <c r="J21572" i="1"/>
  <c r="G21573" i="1"/>
  <c r="H21573" i="1"/>
  <c r="I21573" i="1"/>
  <c r="J21573" i="1"/>
  <c r="G21574" i="1"/>
  <c r="H21574" i="1"/>
  <c r="I21574" i="1"/>
  <c r="J21574" i="1"/>
  <c r="G21575" i="1"/>
  <c r="H21575" i="1"/>
  <c r="I21575" i="1"/>
  <c r="J21575" i="1"/>
  <c r="G21576" i="1"/>
  <c r="H21576" i="1"/>
  <c r="I21576" i="1"/>
  <c r="J21576" i="1"/>
  <c r="G21577" i="1"/>
  <c r="H21577" i="1"/>
  <c r="I21577" i="1"/>
  <c r="J21577" i="1"/>
  <c r="G21578" i="1"/>
  <c r="H21578" i="1"/>
  <c r="I21578" i="1"/>
  <c r="J21578" i="1"/>
  <c r="G21579" i="1"/>
  <c r="H21579" i="1"/>
  <c r="I21579" i="1"/>
  <c r="J21579" i="1"/>
  <c r="G21580" i="1"/>
  <c r="H21580" i="1"/>
  <c r="I21580" i="1"/>
  <c r="J21580" i="1"/>
  <c r="G21581" i="1"/>
  <c r="H21581" i="1"/>
  <c r="I21581" i="1"/>
  <c r="J21581" i="1"/>
  <c r="G21582" i="1"/>
  <c r="H21582" i="1"/>
  <c r="I21582" i="1"/>
  <c r="J21582" i="1"/>
  <c r="G21583" i="1"/>
  <c r="H21583" i="1"/>
  <c r="I21583" i="1"/>
  <c r="J21583" i="1"/>
  <c r="G21584" i="1"/>
  <c r="H21584" i="1"/>
  <c r="I21584" i="1"/>
  <c r="J21584" i="1"/>
  <c r="G21585" i="1"/>
  <c r="H21585" i="1"/>
  <c r="I21585" i="1"/>
  <c r="J21585" i="1"/>
  <c r="G21586" i="1"/>
  <c r="H21586" i="1"/>
  <c r="I21586" i="1"/>
  <c r="J21586" i="1"/>
  <c r="G21587" i="1"/>
  <c r="H21587" i="1"/>
  <c r="I21587" i="1"/>
  <c r="J21587" i="1"/>
  <c r="G21588" i="1"/>
  <c r="H21588" i="1"/>
  <c r="I21588" i="1"/>
  <c r="J21588" i="1"/>
  <c r="G21589" i="1"/>
  <c r="H21589" i="1"/>
  <c r="I21589" i="1"/>
  <c r="J21589" i="1"/>
  <c r="G21590" i="1"/>
  <c r="H21590" i="1"/>
  <c r="I21590" i="1"/>
  <c r="J21590" i="1"/>
  <c r="G21591" i="1"/>
  <c r="H21591" i="1"/>
  <c r="I21591" i="1"/>
  <c r="J21591" i="1"/>
  <c r="G21592" i="1"/>
  <c r="H21592" i="1"/>
  <c r="I21592" i="1"/>
  <c r="J21592" i="1"/>
  <c r="G21593" i="1"/>
  <c r="H21593" i="1"/>
  <c r="I21593" i="1"/>
  <c r="J21593" i="1"/>
  <c r="G21594" i="1"/>
  <c r="H21594" i="1"/>
  <c r="I21594" i="1"/>
  <c r="J21594" i="1"/>
  <c r="G21595" i="1"/>
  <c r="H21595" i="1"/>
  <c r="I21595" i="1"/>
  <c r="J21595" i="1"/>
  <c r="G21596" i="1"/>
  <c r="H21596" i="1"/>
  <c r="I21596" i="1"/>
  <c r="J21596" i="1"/>
  <c r="G21597" i="1"/>
  <c r="H21597" i="1"/>
  <c r="I21597" i="1"/>
  <c r="J21597" i="1"/>
  <c r="G21598" i="1"/>
  <c r="H21598" i="1"/>
  <c r="I21598" i="1"/>
  <c r="J21598" i="1"/>
  <c r="G21599" i="1"/>
  <c r="H21599" i="1"/>
  <c r="I21599" i="1"/>
  <c r="J21599" i="1"/>
  <c r="G21600" i="1"/>
  <c r="H21600" i="1"/>
  <c r="I21600" i="1"/>
  <c r="J21600" i="1"/>
  <c r="G21601" i="1"/>
  <c r="H21601" i="1"/>
  <c r="I21601" i="1"/>
  <c r="J21601" i="1"/>
  <c r="G21602" i="1"/>
  <c r="H21602" i="1"/>
  <c r="I21602" i="1"/>
  <c r="J21602" i="1"/>
  <c r="G21603" i="1"/>
  <c r="H21603" i="1"/>
  <c r="I21603" i="1"/>
  <c r="J21603" i="1"/>
  <c r="G21604" i="1"/>
  <c r="H21604" i="1"/>
  <c r="I21604" i="1"/>
  <c r="J21604" i="1"/>
  <c r="G21605" i="1"/>
  <c r="H21605" i="1"/>
  <c r="I21605" i="1"/>
  <c r="J21605" i="1"/>
  <c r="G21606" i="1"/>
  <c r="H21606" i="1"/>
  <c r="I21606" i="1"/>
  <c r="J21606" i="1"/>
  <c r="G21607" i="1"/>
  <c r="H21607" i="1"/>
  <c r="I21607" i="1"/>
  <c r="J21607" i="1"/>
  <c r="G21608" i="1"/>
  <c r="H21608" i="1"/>
  <c r="I21608" i="1"/>
  <c r="J21608" i="1"/>
  <c r="G21609" i="1"/>
  <c r="H21609" i="1"/>
  <c r="I21609" i="1"/>
  <c r="J21609" i="1"/>
  <c r="G21610" i="1"/>
  <c r="H21610" i="1"/>
  <c r="I21610" i="1"/>
  <c r="J21610" i="1"/>
  <c r="G21611" i="1"/>
  <c r="H21611" i="1"/>
  <c r="I21611" i="1"/>
  <c r="J21611" i="1"/>
  <c r="G21612" i="1"/>
  <c r="H21612" i="1"/>
  <c r="I21612" i="1"/>
  <c r="J21612" i="1"/>
  <c r="G21613" i="1"/>
  <c r="H21613" i="1"/>
  <c r="I21613" i="1"/>
  <c r="J21613" i="1"/>
  <c r="G21614" i="1"/>
  <c r="H21614" i="1"/>
  <c r="I21614" i="1"/>
  <c r="J21614" i="1"/>
  <c r="G21615" i="1"/>
  <c r="H21615" i="1"/>
  <c r="I21615" i="1"/>
  <c r="J21615" i="1"/>
  <c r="G21616" i="1"/>
  <c r="H21616" i="1"/>
  <c r="I21616" i="1"/>
  <c r="J21616" i="1"/>
  <c r="G21617" i="1"/>
  <c r="H21617" i="1"/>
  <c r="I21617" i="1"/>
  <c r="J21617" i="1"/>
  <c r="G21618" i="1"/>
  <c r="H21618" i="1"/>
  <c r="I21618" i="1"/>
  <c r="J21618" i="1"/>
  <c r="G21619" i="1"/>
  <c r="H21619" i="1"/>
  <c r="I21619" i="1"/>
  <c r="J21619" i="1"/>
  <c r="G21620" i="1"/>
  <c r="H21620" i="1"/>
  <c r="I21620" i="1"/>
  <c r="J21620" i="1"/>
  <c r="G21621" i="1"/>
  <c r="H21621" i="1"/>
  <c r="I21621" i="1"/>
  <c r="J21621" i="1"/>
  <c r="G21622" i="1"/>
  <c r="H21622" i="1"/>
  <c r="I21622" i="1"/>
  <c r="J21622" i="1"/>
  <c r="G21623" i="1"/>
  <c r="H21623" i="1"/>
  <c r="I21623" i="1"/>
  <c r="J21623" i="1"/>
  <c r="G21624" i="1"/>
  <c r="H21624" i="1"/>
  <c r="I21624" i="1"/>
  <c r="J21624" i="1"/>
  <c r="G21625" i="1"/>
  <c r="H21625" i="1"/>
  <c r="I21625" i="1"/>
  <c r="J21625" i="1"/>
  <c r="G21626" i="1"/>
  <c r="H21626" i="1"/>
  <c r="I21626" i="1"/>
  <c r="J21626" i="1"/>
  <c r="G21627" i="1"/>
  <c r="H21627" i="1"/>
  <c r="I21627" i="1"/>
  <c r="J21627" i="1"/>
  <c r="G21628" i="1"/>
  <c r="H21628" i="1"/>
  <c r="I21628" i="1"/>
  <c r="J21628" i="1"/>
  <c r="G21629" i="1"/>
  <c r="H21629" i="1"/>
  <c r="I21629" i="1"/>
  <c r="J21629" i="1"/>
  <c r="G21630" i="1"/>
  <c r="H21630" i="1"/>
  <c r="I21630" i="1"/>
  <c r="J21630" i="1"/>
  <c r="G21631" i="1"/>
  <c r="H21631" i="1"/>
  <c r="I21631" i="1"/>
  <c r="J21631" i="1"/>
  <c r="G21632" i="1"/>
  <c r="H21632" i="1"/>
  <c r="I21632" i="1"/>
  <c r="J21632" i="1"/>
  <c r="G21633" i="1"/>
  <c r="H21633" i="1"/>
  <c r="I21633" i="1"/>
  <c r="J21633" i="1"/>
  <c r="G21634" i="1"/>
  <c r="H21634" i="1"/>
  <c r="I21634" i="1"/>
  <c r="J21634" i="1"/>
  <c r="G21635" i="1"/>
  <c r="H21635" i="1"/>
  <c r="I21635" i="1"/>
  <c r="J21635" i="1"/>
  <c r="G21636" i="1"/>
  <c r="H21636" i="1"/>
  <c r="I21636" i="1"/>
  <c r="J21636" i="1"/>
  <c r="G21637" i="1"/>
  <c r="H21637" i="1"/>
  <c r="I21637" i="1"/>
  <c r="J21637" i="1"/>
  <c r="G21638" i="1"/>
  <c r="H21638" i="1"/>
  <c r="I21638" i="1"/>
  <c r="J21638" i="1"/>
  <c r="G21639" i="1"/>
  <c r="H21639" i="1"/>
  <c r="I21639" i="1"/>
  <c r="J21639" i="1"/>
  <c r="G21640" i="1"/>
  <c r="H21640" i="1"/>
  <c r="I21640" i="1"/>
  <c r="J21640" i="1"/>
  <c r="G21641" i="1"/>
  <c r="H21641" i="1"/>
  <c r="I21641" i="1"/>
  <c r="J21641" i="1"/>
  <c r="G21642" i="1"/>
  <c r="H21642" i="1"/>
  <c r="I21642" i="1"/>
  <c r="J21642" i="1"/>
  <c r="G21643" i="1"/>
  <c r="H21643" i="1"/>
  <c r="I21643" i="1"/>
  <c r="J21643" i="1"/>
  <c r="G21644" i="1"/>
  <c r="H21644" i="1"/>
  <c r="I21644" i="1"/>
  <c r="J21644" i="1"/>
  <c r="G21645" i="1"/>
  <c r="H21645" i="1"/>
  <c r="I21645" i="1"/>
  <c r="J21645" i="1"/>
  <c r="G21646" i="1"/>
  <c r="H21646" i="1"/>
  <c r="I21646" i="1"/>
  <c r="J21646" i="1"/>
  <c r="G21647" i="1"/>
  <c r="H21647" i="1"/>
  <c r="I21647" i="1"/>
  <c r="J21647" i="1"/>
  <c r="G21648" i="1"/>
  <c r="H21648" i="1"/>
  <c r="I21648" i="1"/>
  <c r="J21648" i="1"/>
  <c r="G21649" i="1"/>
  <c r="H21649" i="1"/>
  <c r="I21649" i="1"/>
  <c r="J21649" i="1"/>
  <c r="G21650" i="1"/>
  <c r="H21650" i="1"/>
  <c r="I21650" i="1"/>
  <c r="J21650" i="1"/>
  <c r="G21651" i="1"/>
  <c r="H21651" i="1"/>
  <c r="I21651" i="1"/>
  <c r="J21651" i="1"/>
  <c r="G21652" i="1"/>
  <c r="H21652" i="1"/>
  <c r="I21652" i="1"/>
  <c r="J21652" i="1"/>
  <c r="G21653" i="1"/>
  <c r="H21653" i="1"/>
  <c r="I21653" i="1"/>
  <c r="J21653" i="1"/>
  <c r="G21654" i="1"/>
  <c r="H21654" i="1"/>
  <c r="I21654" i="1"/>
  <c r="J21654" i="1"/>
  <c r="G21655" i="1"/>
  <c r="H21655" i="1"/>
  <c r="I21655" i="1"/>
  <c r="J21655" i="1"/>
  <c r="G21656" i="1"/>
  <c r="H21656" i="1"/>
  <c r="I21656" i="1"/>
  <c r="J21656" i="1"/>
  <c r="G21657" i="1"/>
  <c r="H21657" i="1"/>
  <c r="I21657" i="1"/>
  <c r="J21657" i="1"/>
  <c r="G21658" i="1"/>
  <c r="H21658" i="1"/>
  <c r="I21658" i="1"/>
  <c r="J21658" i="1"/>
  <c r="G21659" i="1"/>
  <c r="H21659" i="1"/>
  <c r="I21659" i="1"/>
  <c r="J21659" i="1"/>
  <c r="G21660" i="1"/>
  <c r="H21660" i="1"/>
  <c r="I21660" i="1"/>
  <c r="J21660" i="1"/>
  <c r="G21661" i="1"/>
  <c r="H21661" i="1"/>
  <c r="I21661" i="1"/>
  <c r="J21661" i="1"/>
  <c r="G21662" i="1"/>
  <c r="H21662" i="1"/>
  <c r="I21662" i="1"/>
  <c r="J21662" i="1"/>
  <c r="G21663" i="1"/>
  <c r="H21663" i="1"/>
  <c r="I21663" i="1"/>
  <c r="J21663" i="1"/>
  <c r="G21664" i="1"/>
  <c r="H21664" i="1"/>
  <c r="I21664" i="1"/>
  <c r="J21664" i="1"/>
  <c r="G21665" i="1"/>
  <c r="H21665" i="1"/>
  <c r="I21665" i="1"/>
  <c r="J21665" i="1"/>
  <c r="G21666" i="1"/>
  <c r="H21666" i="1"/>
  <c r="I21666" i="1"/>
  <c r="J21666" i="1"/>
  <c r="G21667" i="1"/>
  <c r="H21667" i="1"/>
  <c r="I21667" i="1"/>
  <c r="J21667" i="1"/>
  <c r="G21668" i="1"/>
  <c r="H21668" i="1"/>
  <c r="I21668" i="1"/>
  <c r="J21668" i="1"/>
  <c r="G21669" i="1"/>
  <c r="H21669" i="1"/>
  <c r="I21669" i="1"/>
  <c r="J21669" i="1"/>
  <c r="G21670" i="1"/>
  <c r="H21670" i="1"/>
  <c r="I21670" i="1"/>
  <c r="J21670" i="1"/>
  <c r="G21671" i="1"/>
  <c r="H21671" i="1"/>
  <c r="I21671" i="1"/>
  <c r="J21671" i="1"/>
  <c r="G21672" i="1"/>
  <c r="H21672" i="1"/>
  <c r="I21672" i="1"/>
  <c r="J21672" i="1"/>
  <c r="G21673" i="1"/>
  <c r="H21673" i="1"/>
  <c r="I21673" i="1"/>
  <c r="J21673" i="1"/>
  <c r="G21674" i="1"/>
  <c r="H21674" i="1"/>
  <c r="I21674" i="1"/>
  <c r="J21674" i="1"/>
  <c r="G21675" i="1"/>
  <c r="H21675" i="1"/>
  <c r="I21675" i="1"/>
  <c r="J21675" i="1"/>
  <c r="G21676" i="1"/>
  <c r="H21676" i="1"/>
  <c r="I21676" i="1"/>
  <c r="J21676" i="1"/>
  <c r="G21677" i="1"/>
  <c r="H21677" i="1"/>
  <c r="I21677" i="1"/>
  <c r="J21677" i="1"/>
  <c r="G21678" i="1"/>
  <c r="H21678" i="1"/>
  <c r="I21678" i="1"/>
  <c r="J21678" i="1"/>
  <c r="G21679" i="1"/>
  <c r="H21679" i="1"/>
  <c r="I21679" i="1"/>
  <c r="J21679" i="1"/>
  <c r="G21680" i="1"/>
  <c r="H21680" i="1"/>
  <c r="I21680" i="1"/>
  <c r="J21680" i="1"/>
  <c r="G21681" i="1"/>
  <c r="H21681" i="1"/>
  <c r="I21681" i="1"/>
  <c r="J21681" i="1"/>
  <c r="G21682" i="1"/>
  <c r="H21682" i="1"/>
  <c r="I21682" i="1"/>
  <c r="J21682" i="1"/>
  <c r="G21683" i="1"/>
  <c r="H21683" i="1"/>
  <c r="I21683" i="1"/>
  <c r="J21683" i="1"/>
  <c r="G21684" i="1"/>
  <c r="H21684" i="1"/>
  <c r="I21684" i="1"/>
  <c r="J21684" i="1"/>
  <c r="G21685" i="1"/>
  <c r="H21685" i="1"/>
  <c r="I21685" i="1"/>
  <c r="J21685" i="1"/>
  <c r="G21686" i="1"/>
  <c r="H21686" i="1"/>
  <c r="I21686" i="1"/>
  <c r="J21686" i="1"/>
  <c r="G21687" i="1"/>
  <c r="H21687" i="1"/>
  <c r="I21687" i="1"/>
  <c r="J21687" i="1"/>
  <c r="G21688" i="1"/>
  <c r="H21688" i="1"/>
  <c r="I21688" i="1"/>
  <c r="J21688" i="1"/>
  <c r="G21689" i="1"/>
  <c r="H21689" i="1"/>
  <c r="I21689" i="1"/>
  <c r="J21689" i="1"/>
  <c r="G21690" i="1"/>
  <c r="H21690" i="1"/>
  <c r="I21690" i="1"/>
  <c r="J21690" i="1"/>
  <c r="G21691" i="1"/>
  <c r="H21691" i="1"/>
  <c r="I21691" i="1"/>
  <c r="J21691" i="1"/>
  <c r="G21692" i="1"/>
  <c r="H21692" i="1"/>
  <c r="I21692" i="1"/>
  <c r="J21692" i="1"/>
  <c r="G21693" i="1"/>
  <c r="H21693" i="1"/>
  <c r="I21693" i="1"/>
  <c r="J21693" i="1"/>
  <c r="G21694" i="1"/>
  <c r="H21694" i="1"/>
  <c r="I21694" i="1"/>
  <c r="J21694" i="1"/>
  <c r="G21695" i="1"/>
  <c r="H21695" i="1"/>
  <c r="I21695" i="1"/>
  <c r="J21695" i="1"/>
  <c r="G21696" i="1"/>
  <c r="H21696" i="1"/>
  <c r="I21696" i="1"/>
  <c r="J21696" i="1"/>
  <c r="G21697" i="1"/>
  <c r="H21697" i="1"/>
  <c r="I21697" i="1"/>
  <c r="J21697" i="1"/>
  <c r="G21698" i="1"/>
  <c r="H21698" i="1"/>
  <c r="I21698" i="1"/>
  <c r="J21698" i="1"/>
  <c r="G21699" i="1"/>
  <c r="H21699" i="1"/>
  <c r="I21699" i="1"/>
  <c r="J21699" i="1"/>
  <c r="G21700" i="1"/>
  <c r="H21700" i="1"/>
  <c r="I21700" i="1"/>
  <c r="J21700" i="1"/>
  <c r="G21701" i="1"/>
  <c r="H21701" i="1"/>
  <c r="I21701" i="1"/>
  <c r="J21701" i="1"/>
  <c r="G21702" i="1"/>
  <c r="H21702" i="1"/>
  <c r="I21702" i="1"/>
  <c r="J21702" i="1"/>
  <c r="G21703" i="1"/>
  <c r="H21703" i="1"/>
  <c r="I21703" i="1"/>
  <c r="J21703" i="1"/>
  <c r="G21704" i="1"/>
  <c r="H21704" i="1"/>
  <c r="I21704" i="1"/>
  <c r="J21704" i="1"/>
  <c r="G21705" i="1"/>
  <c r="H21705" i="1"/>
  <c r="I21705" i="1"/>
  <c r="J21705" i="1"/>
  <c r="G21706" i="1"/>
  <c r="H21706" i="1"/>
  <c r="I21706" i="1"/>
  <c r="J21706" i="1"/>
  <c r="G21707" i="1"/>
  <c r="H21707" i="1"/>
  <c r="I21707" i="1"/>
  <c r="J21707" i="1"/>
  <c r="G21708" i="1"/>
  <c r="H21708" i="1"/>
  <c r="I21708" i="1"/>
  <c r="J21708" i="1"/>
  <c r="G21709" i="1"/>
  <c r="H21709" i="1"/>
  <c r="I21709" i="1"/>
  <c r="J21709" i="1"/>
  <c r="G21710" i="1"/>
  <c r="H21710" i="1"/>
  <c r="I21710" i="1"/>
  <c r="J21710" i="1"/>
  <c r="G21711" i="1"/>
  <c r="H21711" i="1"/>
  <c r="I21711" i="1"/>
  <c r="J21711" i="1"/>
  <c r="G21712" i="1"/>
  <c r="H21712" i="1"/>
  <c r="I21712" i="1"/>
  <c r="J21712" i="1"/>
  <c r="G21713" i="1"/>
  <c r="H21713" i="1"/>
  <c r="I21713" i="1"/>
  <c r="J21713" i="1"/>
  <c r="G21714" i="1"/>
  <c r="H21714" i="1"/>
  <c r="I21714" i="1"/>
  <c r="J21714" i="1"/>
  <c r="G21715" i="1"/>
  <c r="H21715" i="1"/>
  <c r="I21715" i="1"/>
  <c r="J21715" i="1"/>
  <c r="G21716" i="1"/>
  <c r="H21716" i="1"/>
  <c r="I21716" i="1"/>
  <c r="J21716" i="1"/>
  <c r="G21717" i="1"/>
  <c r="H21717" i="1"/>
  <c r="I21717" i="1"/>
  <c r="J21717" i="1"/>
  <c r="G21718" i="1"/>
  <c r="H21718" i="1"/>
  <c r="I21718" i="1"/>
  <c r="J21718" i="1"/>
  <c r="G21719" i="1"/>
  <c r="H21719" i="1"/>
  <c r="I21719" i="1"/>
  <c r="J21719" i="1"/>
  <c r="G21720" i="1"/>
  <c r="H21720" i="1"/>
  <c r="I21720" i="1"/>
  <c r="J21720" i="1"/>
  <c r="G21721" i="1"/>
  <c r="H21721" i="1"/>
  <c r="I21721" i="1"/>
  <c r="J21721" i="1"/>
  <c r="G21722" i="1"/>
  <c r="H21722" i="1"/>
  <c r="I21722" i="1"/>
  <c r="J21722" i="1"/>
  <c r="G21723" i="1"/>
  <c r="H21723" i="1"/>
  <c r="I21723" i="1"/>
  <c r="J21723" i="1"/>
  <c r="G21724" i="1"/>
  <c r="H21724" i="1"/>
  <c r="I21724" i="1"/>
  <c r="J21724" i="1"/>
  <c r="G21725" i="1"/>
  <c r="H21725" i="1"/>
  <c r="I21725" i="1"/>
  <c r="J21725" i="1"/>
  <c r="G21726" i="1"/>
  <c r="H21726" i="1"/>
  <c r="I21726" i="1"/>
  <c r="J21726" i="1"/>
  <c r="G21727" i="1"/>
  <c r="H21727" i="1"/>
  <c r="I21727" i="1"/>
  <c r="J21727" i="1"/>
  <c r="G21728" i="1"/>
  <c r="H21728" i="1"/>
  <c r="I21728" i="1"/>
  <c r="J21728" i="1"/>
  <c r="G21729" i="1"/>
  <c r="H21729" i="1"/>
  <c r="I21729" i="1"/>
  <c r="J21729" i="1"/>
  <c r="G21730" i="1"/>
  <c r="H21730" i="1"/>
  <c r="I21730" i="1"/>
  <c r="J21730" i="1"/>
  <c r="G21731" i="1"/>
  <c r="H21731" i="1"/>
  <c r="I21731" i="1"/>
  <c r="J21731" i="1"/>
  <c r="G21732" i="1"/>
  <c r="H21732" i="1"/>
  <c r="I21732" i="1"/>
  <c r="J21732" i="1"/>
  <c r="G21733" i="1"/>
  <c r="H21733" i="1"/>
  <c r="I21733" i="1"/>
  <c r="J21733" i="1"/>
  <c r="G21734" i="1"/>
  <c r="H21734" i="1"/>
  <c r="I21734" i="1"/>
  <c r="J21734" i="1"/>
  <c r="G21735" i="1"/>
  <c r="H21735" i="1"/>
  <c r="I21735" i="1"/>
  <c r="J21735" i="1"/>
  <c r="G21736" i="1"/>
  <c r="H21736" i="1"/>
  <c r="I21736" i="1"/>
  <c r="J21736" i="1"/>
  <c r="G21737" i="1"/>
  <c r="H21737" i="1"/>
  <c r="I21737" i="1"/>
  <c r="J21737" i="1"/>
  <c r="G21738" i="1"/>
  <c r="H21738" i="1"/>
  <c r="I21738" i="1"/>
  <c r="J21738" i="1"/>
  <c r="G21739" i="1"/>
  <c r="H21739" i="1"/>
  <c r="I21739" i="1"/>
  <c r="J21739" i="1"/>
  <c r="G21740" i="1"/>
  <c r="H21740" i="1"/>
  <c r="I21740" i="1"/>
  <c r="J21740" i="1"/>
  <c r="G21741" i="1"/>
  <c r="H21741" i="1"/>
  <c r="I21741" i="1"/>
  <c r="J21741" i="1"/>
  <c r="G21742" i="1"/>
  <c r="H21742" i="1"/>
  <c r="I21742" i="1"/>
  <c r="J21742" i="1"/>
  <c r="G21743" i="1"/>
  <c r="H21743" i="1"/>
  <c r="I21743" i="1"/>
  <c r="J21743" i="1"/>
  <c r="G21744" i="1"/>
  <c r="H21744" i="1"/>
  <c r="I21744" i="1"/>
  <c r="J21744" i="1"/>
  <c r="G21745" i="1"/>
  <c r="H21745" i="1"/>
  <c r="I21745" i="1"/>
  <c r="J21745" i="1"/>
  <c r="G21746" i="1"/>
  <c r="H21746" i="1"/>
  <c r="I21746" i="1"/>
  <c r="J21746" i="1"/>
  <c r="G21747" i="1"/>
  <c r="H21747" i="1"/>
  <c r="I21747" i="1"/>
  <c r="J21747" i="1"/>
  <c r="G21748" i="1"/>
  <c r="H21748" i="1"/>
  <c r="I21748" i="1"/>
  <c r="J21748" i="1"/>
  <c r="G21749" i="1"/>
  <c r="H21749" i="1"/>
  <c r="I21749" i="1"/>
  <c r="J21749" i="1"/>
  <c r="G21750" i="1"/>
  <c r="H21750" i="1"/>
  <c r="I21750" i="1"/>
  <c r="J21750" i="1"/>
  <c r="G21751" i="1"/>
  <c r="H21751" i="1"/>
  <c r="I21751" i="1"/>
  <c r="J21751" i="1"/>
  <c r="G21752" i="1"/>
  <c r="H21752" i="1"/>
  <c r="I21752" i="1"/>
  <c r="J21752" i="1"/>
  <c r="G21753" i="1"/>
  <c r="H21753" i="1"/>
  <c r="I21753" i="1"/>
  <c r="J21753" i="1"/>
  <c r="G21754" i="1"/>
  <c r="H21754" i="1"/>
  <c r="I21754" i="1"/>
  <c r="J21754" i="1"/>
  <c r="G21755" i="1"/>
  <c r="H21755" i="1"/>
  <c r="I21755" i="1"/>
  <c r="J21755" i="1"/>
  <c r="G21756" i="1"/>
  <c r="H21756" i="1"/>
  <c r="I21756" i="1"/>
  <c r="J21756" i="1"/>
  <c r="G21757" i="1"/>
  <c r="H21757" i="1"/>
  <c r="I21757" i="1"/>
  <c r="J21757" i="1"/>
  <c r="G21758" i="1"/>
  <c r="H21758" i="1"/>
  <c r="I21758" i="1"/>
  <c r="J21758" i="1"/>
  <c r="G21759" i="1"/>
  <c r="H21759" i="1"/>
  <c r="I21759" i="1"/>
  <c r="J21759" i="1"/>
  <c r="G21760" i="1"/>
  <c r="H21760" i="1"/>
  <c r="I21760" i="1"/>
  <c r="J21760" i="1"/>
  <c r="G21761" i="1"/>
  <c r="H21761" i="1"/>
  <c r="I21761" i="1"/>
  <c r="J21761" i="1"/>
  <c r="G21762" i="1"/>
  <c r="H21762" i="1"/>
  <c r="I21762" i="1"/>
  <c r="J21762" i="1"/>
  <c r="G21763" i="1"/>
  <c r="H21763" i="1"/>
  <c r="I21763" i="1"/>
  <c r="J21763" i="1"/>
  <c r="G21764" i="1"/>
  <c r="H21764" i="1"/>
  <c r="I21764" i="1"/>
  <c r="J21764" i="1"/>
  <c r="G21765" i="1"/>
  <c r="H21765" i="1"/>
  <c r="I21765" i="1"/>
  <c r="J21765" i="1"/>
  <c r="G21766" i="1"/>
  <c r="H21766" i="1"/>
  <c r="I21766" i="1"/>
  <c r="J21766" i="1"/>
  <c r="G21767" i="1"/>
  <c r="H21767" i="1"/>
  <c r="I21767" i="1"/>
  <c r="J21767" i="1"/>
  <c r="G21768" i="1"/>
  <c r="H21768" i="1"/>
  <c r="I21768" i="1"/>
  <c r="J21768" i="1"/>
  <c r="G21769" i="1"/>
  <c r="H21769" i="1"/>
  <c r="I21769" i="1"/>
  <c r="J21769" i="1"/>
  <c r="G21770" i="1"/>
  <c r="H21770" i="1"/>
  <c r="I21770" i="1"/>
  <c r="J21770" i="1"/>
  <c r="G21771" i="1"/>
  <c r="H21771" i="1"/>
  <c r="I21771" i="1"/>
  <c r="J21771" i="1"/>
  <c r="G21772" i="1"/>
  <c r="H21772" i="1"/>
  <c r="I21772" i="1"/>
  <c r="J21772" i="1"/>
  <c r="G21773" i="1"/>
  <c r="H21773" i="1"/>
  <c r="I21773" i="1"/>
  <c r="J21773" i="1"/>
  <c r="G21774" i="1"/>
  <c r="H21774" i="1"/>
  <c r="I21774" i="1"/>
  <c r="J21774" i="1"/>
  <c r="G21775" i="1"/>
  <c r="H21775" i="1"/>
  <c r="I21775" i="1"/>
  <c r="J21775" i="1"/>
  <c r="G21776" i="1"/>
  <c r="H21776" i="1"/>
  <c r="I21776" i="1"/>
  <c r="J21776" i="1"/>
  <c r="G21777" i="1"/>
  <c r="H21777" i="1"/>
  <c r="I21777" i="1"/>
  <c r="J21777" i="1"/>
  <c r="G21778" i="1"/>
  <c r="H21778" i="1"/>
  <c r="I21778" i="1"/>
  <c r="J21778" i="1"/>
  <c r="G21779" i="1"/>
  <c r="H21779" i="1"/>
  <c r="I21779" i="1"/>
  <c r="J21779" i="1"/>
  <c r="G21780" i="1"/>
  <c r="H21780" i="1"/>
  <c r="I21780" i="1"/>
  <c r="J21780" i="1"/>
  <c r="G21781" i="1"/>
  <c r="H21781" i="1"/>
  <c r="I21781" i="1"/>
  <c r="J21781" i="1"/>
  <c r="G21782" i="1"/>
  <c r="H21782" i="1"/>
  <c r="I21782" i="1"/>
  <c r="J21782" i="1"/>
  <c r="G21783" i="1"/>
  <c r="H21783" i="1"/>
  <c r="I21783" i="1"/>
  <c r="J21783" i="1"/>
  <c r="G21784" i="1"/>
  <c r="H21784" i="1"/>
  <c r="I21784" i="1"/>
  <c r="J21784" i="1"/>
  <c r="G21785" i="1"/>
  <c r="H21785" i="1"/>
  <c r="I21785" i="1"/>
  <c r="J21785" i="1"/>
  <c r="G21786" i="1"/>
  <c r="H21786" i="1"/>
  <c r="I21786" i="1"/>
  <c r="J21786" i="1"/>
  <c r="G21787" i="1"/>
  <c r="H21787" i="1"/>
  <c r="I21787" i="1"/>
  <c r="J21787" i="1"/>
  <c r="G21788" i="1"/>
  <c r="H21788" i="1"/>
  <c r="I21788" i="1"/>
  <c r="J21788" i="1"/>
  <c r="G21789" i="1"/>
  <c r="H21789" i="1"/>
  <c r="I21789" i="1"/>
  <c r="J21789" i="1"/>
  <c r="G21790" i="1"/>
  <c r="H21790" i="1"/>
  <c r="I21790" i="1"/>
  <c r="J21790" i="1"/>
  <c r="G21791" i="1"/>
  <c r="H21791" i="1"/>
  <c r="I21791" i="1"/>
  <c r="J21791" i="1"/>
  <c r="G21792" i="1"/>
  <c r="H21792" i="1"/>
  <c r="I21792" i="1"/>
  <c r="J21792" i="1"/>
  <c r="G21793" i="1"/>
  <c r="H21793" i="1"/>
  <c r="I21793" i="1"/>
  <c r="J21793" i="1"/>
  <c r="G21794" i="1"/>
  <c r="H21794" i="1"/>
  <c r="I21794" i="1"/>
  <c r="J21794" i="1"/>
  <c r="G21795" i="1"/>
  <c r="H21795" i="1"/>
  <c r="I21795" i="1"/>
  <c r="J21795" i="1"/>
  <c r="G21796" i="1"/>
  <c r="H21796" i="1"/>
  <c r="I21796" i="1"/>
  <c r="J21796" i="1"/>
  <c r="G21797" i="1"/>
  <c r="H21797" i="1"/>
  <c r="I21797" i="1"/>
  <c r="J21797" i="1"/>
  <c r="G21798" i="1"/>
  <c r="H21798" i="1"/>
  <c r="I21798" i="1"/>
  <c r="J21798" i="1"/>
  <c r="G21799" i="1"/>
  <c r="H21799" i="1"/>
  <c r="I21799" i="1"/>
  <c r="J21799" i="1"/>
  <c r="G21800" i="1"/>
  <c r="H21800" i="1"/>
  <c r="I21800" i="1"/>
  <c r="J21800" i="1"/>
  <c r="G21801" i="1"/>
  <c r="H21801" i="1"/>
  <c r="I21801" i="1"/>
  <c r="J21801" i="1"/>
  <c r="G21802" i="1"/>
  <c r="H21802" i="1"/>
  <c r="I21802" i="1"/>
  <c r="J21802" i="1"/>
  <c r="G21803" i="1"/>
  <c r="H21803" i="1"/>
  <c r="I21803" i="1"/>
  <c r="J21803" i="1"/>
  <c r="G21804" i="1"/>
  <c r="H21804" i="1"/>
  <c r="I21804" i="1"/>
  <c r="J21804" i="1"/>
  <c r="G21805" i="1"/>
  <c r="H21805" i="1"/>
  <c r="I21805" i="1"/>
  <c r="J21805" i="1"/>
  <c r="G21806" i="1"/>
  <c r="H21806" i="1"/>
  <c r="I21806" i="1"/>
  <c r="J21806" i="1"/>
  <c r="G21807" i="1"/>
  <c r="H21807" i="1"/>
  <c r="I21807" i="1"/>
  <c r="J21807" i="1"/>
  <c r="G21808" i="1"/>
  <c r="H21808" i="1"/>
  <c r="I21808" i="1"/>
  <c r="J21808" i="1"/>
  <c r="G21809" i="1"/>
  <c r="H21809" i="1"/>
  <c r="I21809" i="1"/>
  <c r="J21809" i="1"/>
  <c r="G21810" i="1"/>
  <c r="H21810" i="1"/>
  <c r="I21810" i="1"/>
  <c r="J21810" i="1"/>
  <c r="G21811" i="1"/>
  <c r="H21811" i="1"/>
  <c r="I21811" i="1"/>
  <c r="J21811" i="1"/>
  <c r="G21812" i="1"/>
  <c r="H21812" i="1"/>
  <c r="I21812" i="1"/>
  <c r="J21812" i="1"/>
  <c r="G21813" i="1"/>
  <c r="H21813" i="1"/>
  <c r="I21813" i="1"/>
  <c r="J21813" i="1"/>
  <c r="G21814" i="1"/>
  <c r="H21814" i="1"/>
  <c r="I21814" i="1"/>
  <c r="J21814" i="1"/>
  <c r="G21815" i="1"/>
  <c r="H21815" i="1"/>
  <c r="I21815" i="1"/>
  <c r="J21815" i="1"/>
  <c r="G21816" i="1"/>
  <c r="H21816" i="1"/>
  <c r="I21816" i="1"/>
  <c r="J21816" i="1"/>
  <c r="G21817" i="1"/>
  <c r="H21817" i="1"/>
  <c r="I21817" i="1"/>
  <c r="J21817" i="1"/>
  <c r="G21818" i="1"/>
  <c r="H21818" i="1"/>
  <c r="I21818" i="1"/>
  <c r="J21818" i="1"/>
  <c r="G21819" i="1"/>
  <c r="H21819" i="1"/>
  <c r="I21819" i="1"/>
  <c r="J21819" i="1"/>
  <c r="G21820" i="1"/>
  <c r="H21820" i="1"/>
  <c r="I21820" i="1"/>
  <c r="J21820" i="1"/>
  <c r="G21821" i="1"/>
  <c r="H21821" i="1"/>
  <c r="I21821" i="1"/>
  <c r="J21821" i="1"/>
  <c r="G21822" i="1"/>
  <c r="H21822" i="1"/>
  <c r="I21822" i="1"/>
  <c r="J21822" i="1"/>
  <c r="G21823" i="1"/>
  <c r="H21823" i="1"/>
  <c r="I21823" i="1"/>
  <c r="J21823" i="1"/>
  <c r="G21824" i="1"/>
  <c r="H21824" i="1"/>
  <c r="I21824" i="1"/>
  <c r="J21824" i="1"/>
  <c r="G21825" i="1"/>
  <c r="H21825" i="1"/>
  <c r="I21825" i="1"/>
  <c r="J21825" i="1"/>
  <c r="G21826" i="1"/>
  <c r="H21826" i="1"/>
  <c r="I21826" i="1"/>
  <c r="J21826" i="1"/>
  <c r="G21827" i="1"/>
  <c r="H21827" i="1"/>
  <c r="I21827" i="1"/>
  <c r="J21827" i="1"/>
  <c r="G21828" i="1"/>
  <c r="H21828" i="1"/>
  <c r="I21828" i="1"/>
  <c r="J21828" i="1"/>
  <c r="G21829" i="1"/>
  <c r="H21829" i="1"/>
  <c r="I21829" i="1"/>
  <c r="J21829" i="1"/>
  <c r="G21830" i="1"/>
  <c r="H21830" i="1"/>
  <c r="I21830" i="1"/>
  <c r="J21830" i="1"/>
  <c r="G21831" i="1"/>
  <c r="H21831" i="1"/>
  <c r="I21831" i="1"/>
  <c r="J21831" i="1"/>
  <c r="G21832" i="1"/>
  <c r="H21832" i="1"/>
  <c r="I21832" i="1"/>
  <c r="J21832" i="1"/>
  <c r="G21833" i="1"/>
  <c r="H21833" i="1"/>
  <c r="I21833" i="1"/>
  <c r="J21833" i="1"/>
  <c r="G21834" i="1"/>
  <c r="H21834" i="1"/>
  <c r="I21834" i="1"/>
  <c r="J21834" i="1"/>
  <c r="G21835" i="1"/>
  <c r="H21835" i="1"/>
  <c r="I21835" i="1"/>
  <c r="J21835" i="1"/>
  <c r="G21836" i="1"/>
  <c r="H21836" i="1"/>
  <c r="I21836" i="1"/>
  <c r="J21836" i="1"/>
  <c r="G21837" i="1"/>
  <c r="H21837" i="1"/>
  <c r="I21837" i="1"/>
  <c r="J21837" i="1"/>
  <c r="G21838" i="1"/>
  <c r="H21838" i="1"/>
  <c r="I21838" i="1"/>
  <c r="J21838" i="1"/>
  <c r="G21839" i="1"/>
  <c r="H21839" i="1"/>
  <c r="I21839" i="1"/>
  <c r="J21839" i="1"/>
  <c r="G21840" i="1"/>
  <c r="H21840" i="1"/>
  <c r="I21840" i="1"/>
  <c r="J21840" i="1"/>
  <c r="G21841" i="1"/>
  <c r="H21841" i="1"/>
  <c r="I21841" i="1"/>
  <c r="J21841" i="1"/>
  <c r="G21842" i="1"/>
  <c r="H21842" i="1"/>
  <c r="I21842" i="1"/>
  <c r="J21842" i="1"/>
  <c r="G21843" i="1"/>
  <c r="H21843" i="1"/>
  <c r="I21843" i="1"/>
  <c r="J21843" i="1"/>
  <c r="G21844" i="1"/>
  <c r="H21844" i="1"/>
  <c r="I21844" i="1"/>
  <c r="J21844" i="1"/>
  <c r="G21845" i="1"/>
  <c r="H21845" i="1"/>
  <c r="I21845" i="1"/>
  <c r="J21845" i="1"/>
  <c r="G21846" i="1"/>
  <c r="H21846" i="1"/>
  <c r="I21846" i="1"/>
  <c r="J21846" i="1"/>
  <c r="G21847" i="1"/>
  <c r="H21847" i="1"/>
  <c r="I21847" i="1"/>
  <c r="J21847" i="1"/>
  <c r="G21848" i="1"/>
  <c r="H21848" i="1"/>
  <c r="I21848" i="1"/>
  <c r="J21848" i="1"/>
  <c r="G21849" i="1"/>
  <c r="H21849" i="1"/>
  <c r="I21849" i="1"/>
  <c r="J21849" i="1"/>
  <c r="G21850" i="1"/>
  <c r="H21850" i="1"/>
  <c r="I21850" i="1"/>
  <c r="J21850" i="1"/>
  <c r="G21851" i="1"/>
  <c r="H21851" i="1"/>
  <c r="I21851" i="1"/>
  <c r="J21851" i="1"/>
  <c r="G21852" i="1"/>
  <c r="H21852" i="1"/>
  <c r="I21852" i="1"/>
  <c r="J21852" i="1"/>
  <c r="G21853" i="1"/>
  <c r="H21853" i="1"/>
  <c r="I21853" i="1"/>
  <c r="J21853" i="1"/>
  <c r="G21854" i="1"/>
  <c r="H21854" i="1"/>
  <c r="I21854" i="1"/>
  <c r="J21854" i="1"/>
  <c r="G21855" i="1"/>
  <c r="H21855" i="1"/>
  <c r="I21855" i="1"/>
  <c r="J21855" i="1"/>
  <c r="G21856" i="1"/>
  <c r="H21856" i="1"/>
  <c r="I21856" i="1"/>
  <c r="J21856" i="1"/>
  <c r="G21857" i="1"/>
  <c r="H21857" i="1"/>
  <c r="I21857" i="1"/>
  <c r="J21857" i="1"/>
  <c r="G21858" i="1"/>
  <c r="H21858" i="1"/>
  <c r="I21858" i="1"/>
  <c r="J21858" i="1"/>
  <c r="G21859" i="1"/>
  <c r="H21859" i="1"/>
  <c r="I21859" i="1"/>
  <c r="J21859" i="1"/>
  <c r="G21860" i="1"/>
  <c r="H21860" i="1"/>
  <c r="I21860" i="1"/>
  <c r="J21860" i="1"/>
  <c r="G21861" i="1"/>
  <c r="H21861" i="1"/>
  <c r="I21861" i="1"/>
  <c r="J21861" i="1"/>
  <c r="G21862" i="1"/>
  <c r="H21862" i="1"/>
  <c r="I21862" i="1"/>
  <c r="J21862" i="1"/>
  <c r="G21863" i="1"/>
  <c r="H21863" i="1"/>
  <c r="I21863" i="1"/>
  <c r="J21863" i="1"/>
  <c r="G21864" i="1"/>
  <c r="H21864" i="1"/>
  <c r="I21864" i="1"/>
  <c r="J21864" i="1"/>
  <c r="G21865" i="1"/>
  <c r="H21865" i="1"/>
  <c r="I21865" i="1"/>
  <c r="J21865" i="1"/>
  <c r="G21866" i="1"/>
  <c r="H21866" i="1"/>
  <c r="I21866" i="1"/>
  <c r="J21866" i="1"/>
  <c r="G21867" i="1"/>
  <c r="H21867" i="1"/>
  <c r="I21867" i="1"/>
  <c r="J21867" i="1"/>
  <c r="G21868" i="1"/>
  <c r="H21868" i="1"/>
  <c r="I21868" i="1"/>
  <c r="J21868" i="1"/>
  <c r="G21869" i="1"/>
  <c r="H21869" i="1"/>
  <c r="I21869" i="1"/>
  <c r="J21869" i="1"/>
  <c r="G21870" i="1"/>
  <c r="H21870" i="1"/>
  <c r="I21870" i="1"/>
  <c r="J21870" i="1"/>
  <c r="G21871" i="1"/>
  <c r="H21871" i="1"/>
  <c r="I21871" i="1"/>
  <c r="J21871" i="1"/>
  <c r="G21872" i="1"/>
  <c r="H21872" i="1"/>
  <c r="I21872" i="1"/>
  <c r="J21872" i="1"/>
  <c r="G21873" i="1"/>
  <c r="H21873" i="1"/>
  <c r="I21873" i="1"/>
  <c r="J21873" i="1"/>
  <c r="G21874" i="1"/>
  <c r="H21874" i="1"/>
  <c r="I21874" i="1"/>
  <c r="J21874" i="1"/>
  <c r="G21875" i="1"/>
  <c r="H21875" i="1"/>
  <c r="I21875" i="1"/>
  <c r="J21875" i="1"/>
  <c r="G21876" i="1"/>
  <c r="H21876" i="1"/>
  <c r="I21876" i="1"/>
  <c r="J21876" i="1"/>
  <c r="G21877" i="1"/>
  <c r="H21877" i="1"/>
  <c r="I21877" i="1"/>
  <c r="J21877" i="1"/>
  <c r="G21878" i="1"/>
  <c r="H21878" i="1"/>
  <c r="I21878" i="1"/>
  <c r="J21878" i="1"/>
  <c r="G21879" i="1"/>
  <c r="H21879" i="1"/>
  <c r="I21879" i="1"/>
  <c r="J21879" i="1"/>
  <c r="G21880" i="1"/>
  <c r="H21880" i="1"/>
  <c r="I21880" i="1"/>
  <c r="J21880" i="1"/>
  <c r="G21881" i="1"/>
  <c r="H21881" i="1"/>
  <c r="I21881" i="1"/>
  <c r="J21881" i="1"/>
  <c r="G21882" i="1"/>
  <c r="H21882" i="1"/>
  <c r="I21882" i="1"/>
  <c r="J21882" i="1"/>
  <c r="G21883" i="1"/>
  <c r="H21883" i="1"/>
  <c r="I21883" i="1"/>
  <c r="J21883" i="1"/>
  <c r="G21884" i="1"/>
  <c r="H21884" i="1"/>
  <c r="I21884" i="1"/>
  <c r="J21884" i="1"/>
  <c r="G21885" i="1"/>
  <c r="H21885" i="1"/>
  <c r="I21885" i="1"/>
  <c r="J21885" i="1"/>
  <c r="G21886" i="1"/>
  <c r="H21886" i="1"/>
  <c r="I21886" i="1"/>
  <c r="J21886" i="1"/>
  <c r="G21887" i="1"/>
  <c r="H21887" i="1"/>
  <c r="I21887" i="1"/>
  <c r="J21887" i="1"/>
  <c r="G21888" i="1"/>
  <c r="H21888" i="1"/>
  <c r="I21888" i="1"/>
  <c r="J21888" i="1"/>
  <c r="G21889" i="1"/>
  <c r="H21889" i="1"/>
  <c r="I21889" i="1"/>
  <c r="J21889" i="1"/>
  <c r="G21890" i="1"/>
  <c r="H21890" i="1"/>
  <c r="I21890" i="1"/>
  <c r="J21890" i="1"/>
  <c r="G21891" i="1"/>
  <c r="H21891" i="1"/>
  <c r="I21891" i="1"/>
  <c r="J21891" i="1"/>
  <c r="G21892" i="1"/>
  <c r="H21892" i="1"/>
  <c r="I21892" i="1"/>
  <c r="J21892" i="1"/>
  <c r="G21893" i="1"/>
  <c r="H21893" i="1"/>
  <c r="I21893" i="1"/>
  <c r="J21893" i="1"/>
  <c r="G21894" i="1"/>
  <c r="H21894" i="1"/>
  <c r="I21894" i="1"/>
  <c r="J21894" i="1"/>
  <c r="G21895" i="1"/>
  <c r="H21895" i="1"/>
  <c r="I21895" i="1"/>
  <c r="J21895" i="1"/>
  <c r="G21896" i="1"/>
  <c r="H21896" i="1"/>
  <c r="I21896" i="1"/>
  <c r="J21896" i="1"/>
  <c r="G21897" i="1"/>
  <c r="H21897" i="1"/>
  <c r="I21897" i="1"/>
  <c r="J21897" i="1"/>
  <c r="G21898" i="1"/>
  <c r="H21898" i="1"/>
  <c r="I21898" i="1"/>
  <c r="J21898" i="1"/>
  <c r="G21899" i="1"/>
  <c r="H21899" i="1"/>
  <c r="I21899" i="1"/>
  <c r="J21899" i="1"/>
  <c r="G21900" i="1"/>
  <c r="H21900" i="1"/>
  <c r="I21900" i="1"/>
  <c r="J21900" i="1"/>
  <c r="G21901" i="1"/>
  <c r="H21901" i="1"/>
  <c r="I21901" i="1"/>
  <c r="J21901" i="1"/>
  <c r="G21902" i="1"/>
  <c r="H21902" i="1"/>
  <c r="I21902" i="1"/>
  <c r="J21902" i="1"/>
  <c r="G21903" i="1"/>
  <c r="H21903" i="1"/>
  <c r="I21903" i="1"/>
  <c r="J21903" i="1"/>
  <c r="G21904" i="1"/>
  <c r="H21904" i="1"/>
  <c r="I21904" i="1"/>
  <c r="J21904" i="1"/>
  <c r="G21905" i="1"/>
  <c r="H21905" i="1"/>
  <c r="I21905" i="1"/>
  <c r="J21905" i="1"/>
  <c r="G21906" i="1"/>
  <c r="H21906" i="1"/>
  <c r="I21906" i="1"/>
  <c r="J21906" i="1"/>
  <c r="G21907" i="1"/>
  <c r="H21907" i="1"/>
  <c r="I21907" i="1"/>
  <c r="J21907" i="1"/>
  <c r="G21908" i="1"/>
  <c r="H21908" i="1"/>
  <c r="I21908" i="1"/>
  <c r="J21908" i="1"/>
  <c r="G21909" i="1"/>
  <c r="H21909" i="1"/>
  <c r="I21909" i="1"/>
  <c r="J21909" i="1"/>
  <c r="G21910" i="1"/>
  <c r="H21910" i="1"/>
  <c r="I21910" i="1"/>
  <c r="J21910" i="1"/>
  <c r="G21911" i="1"/>
  <c r="H21911" i="1"/>
  <c r="I21911" i="1"/>
  <c r="J21911" i="1"/>
  <c r="G21912" i="1"/>
  <c r="H21912" i="1"/>
  <c r="I21912" i="1"/>
  <c r="J21912" i="1"/>
  <c r="G21913" i="1"/>
  <c r="H21913" i="1"/>
  <c r="I21913" i="1"/>
  <c r="J21913" i="1"/>
  <c r="G21914" i="1"/>
  <c r="H21914" i="1"/>
  <c r="I21914" i="1"/>
  <c r="J21914" i="1"/>
  <c r="G21915" i="1"/>
  <c r="H21915" i="1"/>
  <c r="I21915" i="1"/>
  <c r="J21915" i="1"/>
  <c r="G21916" i="1"/>
  <c r="H21916" i="1"/>
  <c r="I21916" i="1"/>
  <c r="J21916" i="1"/>
  <c r="G21917" i="1"/>
  <c r="H21917" i="1"/>
  <c r="I21917" i="1"/>
  <c r="J21917" i="1"/>
  <c r="G21918" i="1"/>
  <c r="H21918" i="1"/>
  <c r="I21918" i="1"/>
  <c r="J21918" i="1"/>
  <c r="G21919" i="1"/>
  <c r="H21919" i="1"/>
  <c r="I21919" i="1"/>
  <c r="J21919" i="1"/>
  <c r="G21920" i="1"/>
  <c r="H21920" i="1"/>
  <c r="I21920" i="1"/>
  <c r="J21920" i="1"/>
  <c r="G21921" i="1"/>
  <c r="H21921" i="1"/>
  <c r="I21921" i="1"/>
  <c r="J21921" i="1"/>
  <c r="G21922" i="1"/>
  <c r="H21922" i="1"/>
  <c r="I21922" i="1"/>
  <c r="J21922" i="1"/>
  <c r="G21923" i="1"/>
  <c r="H21923" i="1"/>
  <c r="I21923" i="1"/>
  <c r="J21923" i="1"/>
  <c r="G21924" i="1"/>
  <c r="H21924" i="1"/>
  <c r="I21924" i="1"/>
  <c r="J21924" i="1"/>
  <c r="G21925" i="1"/>
  <c r="H21925" i="1"/>
  <c r="I21925" i="1"/>
  <c r="J21925" i="1"/>
  <c r="G21926" i="1"/>
  <c r="H21926" i="1"/>
  <c r="I21926" i="1"/>
  <c r="J21926" i="1"/>
  <c r="G21927" i="1"/>
  <c r="H21927" i="1"/>
  <c r="I21927" i="1"/>
  <c r="J21927" i="1"/>
  <c r="G21928" i="1"/>
  <c r="H21928" i="1"/>
  <c r="I21928" i="1"/>
  <c r="J21928" i="1"/>
  <c r="G21929" i="1"/>
  <c r="H21929" i="1"/>
  <c r="I21929" i="1"/>
  <c r="J21929" i="1"/>
  <c r="G21930" i="1"/>
  <c r="H21930" i="1"/>
  <c r="I21930" i="1"/>
  <c r="J21930" i="1"/>
  <c r="G21931" i="1"/>
  <c r="H21931" i="1"/>
  <c r="I21931" i="1"/>
  <c r="J21931" i="1"/>
  <c r="G21932" i="1"/>
  <c r="H21932" i="1"/>
  <c r="I21932" i="1"/>
  <c r="J21932" i="1"/>
  <c r="G21933" i="1"/>
  <c r="H21933" i="1"/>
  <c r="I21933" i="1"/>
  <c r="J21933" i="1"/>
  <c r="G21934" i="1"/>
  <c r="H21934" i="1"/>
  <c r="I21934" i="1"/>
  <c r="J21934" i="1"/>
  <c r="G21935" i="1"/>
  <c r="H21935" i="1"/>
  <c r="I21935" i="1"/>
  <c r="J21935" i="1"/>
  <c r="G21936" i="1"/>
  <c r="H21936" i="1"/>
  <c r="I21936" i="1"/>
  <c r="J21936" i="1"/>
  <c r="G21937" i="1"/>
  <c r="H21937" i="1"/>
  <c r="I21937" i="1"/>
  <c r="J21937" i="1"/>
  <c r="G21938" i="1"/>
  <c r="H21938" i="1"/>
  <c r="I21938" i="1"/>
  <c r="J21938" i="1"/>
  <c r="G21939" i="1"/>
  <c r="H21939" i="1"/>
  <c r="I21939" i="1"/>
  <c r="J21939" i="1"/>
  <c r="G21940" i="1"/>
  <c r="H21940" i="1"/>
  <c r="I21940" i="1"/>
  <c r="J21940" i="1"/>
  <c r="G21941" i="1"/>
  <c r="H21941" i="1"/>
  <c r="I21941" i="1"/>
  <c r="J21941" i="1"/>
  <c r="G21942" i="1"/>
  <c r="H21942" i="1"/>
  <c r="I21942" i="1"/>
  <c r="J21942" i="1"/>
  <c r="G21943" i="1"/>
  <c r="H21943" i="1"/>
  <c r="I21943" i="1"/>
  <c r="J21943" i="1"/>
  <c r="G21944" i="1"/>
  <c r="H21944" i="1"/>
  <c r="I21944" i="1"/>
  <c r="J21944" i="1"/>
  <c r="G21945" i="1"/>
  <c r="H21945" i="1"/>
  <c r="I21945" i="1"/>
  <c r="J21945" i="1"/>
  <c r="G21946" i="1"/>
  <c r="H21946" i="1"/>
  <c r="I21946" i="1"/>
  <c r="J21946" i="1"/>
  <c r="G21947" i="1"/>
  <c r="H21947" i="1"/>
  <c r="I21947" i="1"/>
  <c r="J21947" i="1"/>
  <c r="G21948" i="1"/>
  <c r="H21948" i="1"/>
  <c r="I21948" i="1"/>
  <c r="J21948" i="1"/>
  <c r="G21949" i="1"/>
  <c r="H21949" i="1"/>
  <c r="I21949" i="1"/>
  <c r="J21949" i="1"/>
  <c r="G21950" i="1"/>
  <c r="H21950" i="1"/>
  <c r="I21950" i="1"/>
  <c r="J21950" i="1"/>
  <c r="G21951" i="1"/>
  <c r="H21951" i="1"/>
  <c r="I21951" i="1"/>
  <c r="J21951" i="1"/>
  <c r="G21952" i="1"/>
  <c r="H21952" i="1"/>
  <c r="I21952" i="1"/>
  <c r="J21952" i="1"/>
  <c r="G21953" i="1"/>
  <c r="H21953" i="1"/>
  <c r="I21953" i="1"/>
  <c r="J21953" i="1"/>
  <c r="G21954" i="1"/>
  <c r="H21954" i="1"/>
  <c r="I21954" i="1"/>
  <c r="J21954" i="1"/>
  <c r="G21955" i="1"/>
  <c r="H21955" i="1"/>
  <c r="I21955" i="1"/>
  <c r="J21955" i="1"/>
  <c r="G21956" i="1"/>
  <c r="H21956" i="1"/>
  <c r="I21956" i="1"/>
  <c r="J21956" i="1"/>
  <c r="G21957" i="1"/>
  <c r="H21957" i="1"/>
  <c r="I21957" i="1"/>
  <c r="J21957" i="1"/>
  <c r="G21958" i="1"/>
  <c r="H21958" i="1"/>
  <c r="I21958" i="1"/>
  <c r="J21958" i="1"/>
  <c r="G21959" i="1"/>
  <c r="H21959" i="1"/>
  <c r="I21959" i="1"/>
  <c r="J21959" i="1"/>
  <c r="G21960" i="1"/>
  <c r="H21960" i="1"/>
  <c r="I21960" i="1"/>
  <c r="J21960" i="1"/>
  <c r="G21961" i="1"/>
  <c r="H21961" i="1"/>
  <c r="I21961" i="1"/>
  <c r="J21961" i="1"/>
  <c r="G21962" i="1"/>
  <c r="H21962" i="1"/>
  <c r="I21962" i="1"/>
  <c r="J21962" i="1"/>
  <c r="G21963" i="1"/>
  <c r="H21963" i="1"/>
  <c r="I21963" i="1"/>
  <c r="J21963" i="1"/>
  <c r="G21964" i="1"/>
  <c r="H21964" i="1"/>
  <c r="I21964" i="1"/>
  <c r="J21964" i="1"/>
  <c r="G21965" i="1"/>
  <c r="H21965" i="1"/>
  <c r="I21965" i="1"/>
  <c r="J21965" i="1"/>
  <c r="G21966" i="1"/>
  <c r="H21966" i="1"/>
  <c r="I21966" i="1"/>
  <c r="J21966" i="1"/>
  <c r="G21967" i="1"/>
  <c r="H21967" i="1"/>
  <c r="I21967" i="1"/>
  <c r="J21967" i="1"/>
  <c r="G21968" i="1"/>
  <c r="H21968" i="1"/>
  <c r="I21968" i="1"/>
  <c r="J21968" i="1"/>
  <c r="G21969" i="1"/>
  <c r="H21969" i="1"/>
  <c r="I21969" i="1"/>
  <c r="J21969" i="1"/>
  <c r="G21970" i="1"/>
  <c r="H21970" i="1"/>
  <c r="I21970" i="1"/>
  <c r="J21970" i="1"/>
  <c r="G21971" i="1"/>
  <c r="H21971" i="1"/>
  <c r="I21971" i="1"/>
  <c r="J21971" i="1"/>
  <c r="G21972" i="1"/>
  <c r="H21972" i="1"/>
  <c r="I21972" i="1"/>
  <c r="J21972" i="1"/>
  <c r="G21973" i="1"/>
  <c r="H21973" i="1"/>
  <c r="I21973" i="1"/>
  <c r="J21973" i="1"/>
  <c r="G21974" i="1"/>
  <c r="H21974" i="1"/>
  <c r="I21974" i="1"/>
  <c r="J21974" i="1"/>
  <c r="G21975" i="1"/>
  <c r="H21975" i="1"/>
  <c r="I21975" i="1"/>
  <c r="J21975" i="1"/>
  <c r="G21976" i="1"/>
  <c r="H21976" i="1"/>
  <c r="I21976" i="1"/>
  <c r="J21976" i="1"/>
  <c r="G21977" i="1"/>
  <c r="H21977" i="1"/>
  <c r="I21977" i="1"/>
  <c r="J21977" i="1"/>
  <c r="G21978" i="1"/>
  <c r="H21978" i="1"/>
  <c r="I21978" i="1"/>
  <c r="J21978" i="1"/>
  <c r="G21979" i="1"/>
  <c r="H21979" i="1"/>
  <c r="I21979" i="1"/>
  <c r="J21979" i="1"/>
  <c r="G21980" i="1"/>
  <c r="H21980" i="1"/>
  <c r="I21980" i="1"/>
  <c r="J21980" i="1"/>
  <c r="G21981" i="1"/>
  <c r="H21981" i="1"/>
  <c r="I21981" i="1"/>
  <c r="J21981" i="1"/>
  <c r="G21982" i="1"/>
  <c r="H21982" i="1"/>
  <c r="I21982" i="1"/>
  <c r="J21982" i="1"/>
  <c r="G21983" i="1"/>
  <c r="H21983" i="1"/>
  <c r="I21983" i="1"/>
  <c r="J21983" i="1"/>
  <c r="G21984" i="1"/>
  <c r="H21984" i="1"/>
  <c r="I21984" i="1"/>
  <c r="J21984" i="1"/>
  <c r="G21985" i="1"/>
  <c r="H21985" i="1"/>
  <c r="I21985" i="1"/>
  <c r="J21985" i="1"/>
  <c r="G21986" i="1"/>
  <c r="H21986" i="1"/>
  <c r="I21986" i="1"/>
  <c r="J21986" i="1"/>
  <c r="G21987" i="1"/>
  <c r="H21987" i="1"/>
  <c r="I21987" i="1"/>
  <c r="J21987" i="1"/>
  <c r="G21988" i="1"/>
  <c r="H21988" i="1"/>
  <c r="I21988" i="1"/>
  <c r="J21988" i="1"/>
  <c r="G21989" i="1"/>
  <c r="H21989" i="1"/>
  <c r="I21989" i="1"/>
  <c r="J21989" i="1"/>
  <c r="G21990" i="1"/>
  <c r="H21990" i="1"/>
  <c r="I21990" i="1"/>
  <c r="J21990" i="1"/>
  <c r="G21991" i="1"/>
  <c r="H21991" i="1"/>
  <c r="I21991" i="1"/>
  <c r="J21991" i="1"/>
  <c r="G21992" i="1"/>
  <c r="H21992" i="1"/>
  <c r="I21992" i="1"/>
  <c r="J21992" i="1"/>
  <c r="G21993" i="1"/>
  <c r="H21993" i="1"/>
  <c r="I21993" i="1"/>
  <c r="J21993" i="1"/>
  <c r="G21994" i="1"/>
  <c r="H21994" i="1"/>
  <c r="I21994" i="1"/>
  <c r="J21994" i="1"/>
  <c r="G21995" i="1"/>
  <c r="H21995" i="1"/>
  <c r="I21995" i="1"/>
  <c r="J21995" i="1"/>
  <c r="G21996" i="1"/>
  <c r="H21996" i="1"/>
  <c r="I21996" i="1"/>
  <c r="J21996" i="1"/>
  <c r="G21997" i="1"/>
  <c r="H21997" i="1"/>
  <c r="I21997" i="1"/>
  <c r="J21997" i="1"/>
  <c r="G21998" i="1"/>
  <c r="H21998" i="1"/>
  <c r="I21998" i="1"/>
  <c r="J21998" i="1"/>
  <c r="G21999" i="1"/>
  <c r="H21999" i="1"/>
  <c r="I21999" i="1"/>
  <c r="J21999" i="1"/>
  <c r="G22000" i="1"/>
  <c r="H22000" i="1"/>
  <c r="I22000" i="1"/>
  <c r="J22000" i="1"/>
  <c r="G22001" i="1"/>
  <c r="H22001" i="1"/>
  <c r="I22001" i="1"/>
  <c r="J22001" i="1"/>
  <c r="G22002" i="1"/>
  <c r="H22002" i="1"/>
  <c r="I22002" i="1"/>
  <c r="J22002" i="1"/>
  <c r="G22003" i="1"/>
  <c r="H22003" i="1"/>
  <c r="I22003" i="1"/>
  <c r="J22003" i="1"/>
  <c r="G22004" i="1"/>
  <c r="H22004" i="1"/>
  <c r="I22004" i="1"/>
  <c r="J22004" i="1"/>
  <c r="G22005" i="1"/>
  <c r="H22005" i="1"/>
  <c r="I22005" i="1"/>
  <c r="J22005" i="1"/>
  <c r="G22006" i="1"/>
  <c r="H22006" i="1"/>
  <c r="I22006" i="1"/>
  <c r="J22006" i="1"/>
  <c r="G22007" i="1"/>
  <c r="H22007" i="1"/>
  <c r="I22007" i="1"/>
  <c r="J22007" i="1"/>
  <c r="G22008" i="1"/>
  <c r="H22008" i="1"/>
  <c r="I22008" i="1"/>
  <c r="J22008" i="1"/>
  <c r="G22009" i="1"/>
  <c r="H22009" i="1"/>
  <c r="I22009" i="1"/>
  <c r="J22009" i="1"/>
  <c r="J3" i="1"/>
  <c r="I3" i="1"/>
  <c r="H3" i="1"/>
  <c r="G3" i="1"/>
</calcChain>
</file>

<file path=xl/sharedStrings.xml><?xml version="1.0" encoding="utf-8"?>
<sst xmlns="http://schemas.openxmlformats.org/spreadsheetml/2006/main" count="13" uniqueCount="10">
  <si>
    <t>temp_min</t>
  </si>
  <si>
    <t>temp_max</t>
  </si>
  <si>
    <t>Date</t>
  </si>
  <si>
    <t>precip_mm</t>
  </si>
  <si>
    <t>flow_m3s</t>
  </si>
  <si>
    <t>Atmos_Loss_Raven_mm</t>
  </si>
  <si>
    <t>Full Data</t>
  </si>
  <si>
    <t>SHYLUMPS INPUT</t>
  </si>
  <si>
    <t>temp_avg_c</t>
  </si>
  <si>
    <t>et_mm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</si>
</sst>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7" formatCode="yyyy\-mm\-dd;@"/>
    <numFmt numFmtId="169" formatCode="0.0000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7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EE928-9C6B-45D1-AE1D-C81885C622C9}">
  <dimension ref="A1:M23470"/>
  <sheetViews>
    <sheetView tabSelected="1" topLeftCell="A21972" workbookViewId="0">
      <selection activeCell="M21989" sqref="M21989"/>
    </sheetView>
  </sheetViews>
  <sheetFormatPr defaultRowHeight="15" x14ac:dyDescent="0.25"/>
  <cols>
    <col min="1" max="1" width="12.7109375" bestFit="1" customWidth="1"/>
    <col min="2" max="2" width="10.42578125" bestFit="1" customWidth="1"/>
    <col min="3" max="3" width="15.85546875" bestFit="1" customWidth="1"/>
    <col min="4" max="4" width="12" bestFit="1" customWidth="1"/>
    <col min="5" max="5" width="22.28515625" bestFit="1" customWidth="1"/>
    <col min="7" max="7" width="10.42578125" bestFit="1" customWidth="1"/>
    <col min="8" max="8" width="13.7109375" bestFit="1" customWidth="1"/>
    <col min="9" max="9" width="13.42578125" bestFit="1" customWidth="1"/>
    <col min="10" max="10" width="11.5703125" bestFit="1" customWidth="1"/>
    <col min="12" max="12" width="10.85546875" bestFit="1" customWidth="1"/>
    <col min="13" max="13" width="9.42578125" bestFit="1" customWidth="1"/>
  </cols>
  <sheetData>
    <row r="1" spans="1:13" x14ac:dyDescent="0.25">
      <c r="A1" t="s">
        <v>6</v>
      </c>
      <c r="G1" t="s">
        <v>7</v>
      </c>
    </row>
    <row r="2" spans="1:13" x14ac:dyDescent="0.25">
      <c r="A2" t="s">
        <v>2</v>
      </c>
      <c r="B2" t="s">
        <v>0</v>
      </c>
      <c r="C2" t="s">
        <v>1</v>
      </c>
      <c r="D2" t="s">
        <v>3</v>
      </c>
      <c r="E2" t="s">
        <v>5</v>
      </c>
      <c r="G2" t="s">
        <v>2</v>
      </c>
      <c r="H2" t="s">
        <v>3</v>
      </c>
      <c r="I2" t="s">
        <v>8</v>
      </c>
      <c r="J2" t="s">
        <v>9</v>
      </c>
      <c r="M2" s="1"/>
    </row>
    <row r="3" spans="1:13" x14ac:dyDescent="0.25">
      <c r="A3" s="1">
        <v>18537</v>
      </c>
      <c r="B3">
        <v>-1.6625000000000001</v>
      </c>
      <c r="C3">
        <v>16.117500230000001</v>
      </c>
      <c r="D3">
        <v>0</v>
      </c>
      <c r="E3">
        <v>0</v>
      </c>
      <c r="G3" s="2">
        <f>A3</f>
        <v>18537</v>
      </c>
      <c r="H3" s="3">
        <f>D3</f>
        <v>0</v>
      </c>
      <c r="I3" s="3">
        <f>AVERAGE(B3:C3)</f>
        <v>7.2275001150000007</v>
      </c>
      <c r="J3" s="3">
        <f>E3</f>
        <v>0</v>
      </c>
      <c r="M3" s="1"/>
    </row>
    <row r="4" spans="1:13" x14ac:dyDescent="0.25">
      <c r="A4" s="1">
        <v>18538</v>
      </c>
      <c r="B4">
        <v>0.33583332999999999</v>
      </c>
      <c r="C4">
        <v>14.909166730000001</v>
      </c>
      <c r="D4">
        <v>13.259166799999999</v>
      </c>
      <c r="E4">
        <v>0.30337999999999998</v>
      </c>
      <c r="G4" s="2">
        <f t="shared" ref="G4:G67" si="0">A4</f>
        <v>18538</v>
      </c>
      <c r="H4" s="3">
        <f t="shared" ref="H4:H67" si="1">D4</f>
        <v>13.259166799999999</v>
      </c>
      <c r="I4" s="3">
        <f t="shared" ref="I4:I67" si="2">AVERAGE(B4:C4)</f>
        <v>7.6225000300000003</v>
      </c>
      <c r="J4" s="3">
        <f t="shared" ref="J4:J67" si="3">E4</f>
        <v>0.30337999999999998</v>
      </c>
    </row>
    <row r="5" spans="1:13" x14ac:dyDescent="0.25">
      <c r="A5" s="1">
        <v>18539</v>
      </c>
      <c r="B5">
        <v>3.8391666600000001</v>
      </c>
      <c r="C5">
        <v>12.38666662</v>
      </c>
      <c r="D5">
        <v>27.274166430000001</v>
      </c>
      <c r="E5">
        <v>0.30736200000000002</v>
      </c>
      <c r="G5" s="2">
        <f t="shared" si="0"/>
        <v>18539</v>
      </c>
      <c r="H5" s="3">
        <f t="shared" si="1"/>
        <v>27.274166430000001</v>
      </c>
      <c r="I5" s="3">
        <f t="shared" si="2"/>
        <v>8.1129166399999999</v>
      </c>
      <c r="J5" s="3">
        <f t="shared" si="3"/>
        <v>0.30736200000000002</v>
      </c>
    </row>
    <row r="6" spans="1:13" x14ac:dyDescent="0.25">
      <c r="A6" s="1">
        <v>18540</v>
      </c>
      <c r="B6">
        <v>6.7975000899999998</v>
      </c>
      <c r="C6">
        <v>14.35166669</v>
      </c>
      <c r="D6">
        <v>31.460000040000001</v>
      </c>
      <c r="E6">
        <v>0.313303</v>
      </c>
      <c r="G6" s="2">
        <f t="shared" si="0"/>
        <v>18540</v>
      </c>
      <c r="H6" s="3">
        <f t="shared" si="1"/>
        <v>31.460000040000001</v>
      </c>
      <c r="I6" s="3">
        <f t="shared" si="2"/>
        <v>10.574583390000001</v>
      </c>
      <c r="J6" s="3">
        <f t="shared" si="3"/>
        <v>0.313303</v>
      </c>
    </row>
    <row r="7" spans="1:13" x14ac:dyDescent="0.25">
      <c r="A7" s="1">
        <v>18541</v>
      </c>
      <c r="B7">
        <v>7.7100000800000004</v>
      </c>
      <c r="C7">
        <v>15.59916679</v>
      </c>
      <c r="D7">
        <v>37.114166419999997</v>
      </c>
      <c r="E7">
        <v>0.36504500000000006</v>
      </c>
      <c r="G7" s="2">
        <f t="shared" si="0"/>
        <v>18541</v>
      </c>
      <c r="H7" s="3">
        <f t="shared" si="1"/>
        <v>37.114166419999997</v>
      </c>
      <c r="I7" s="3">
        <f t="shared" si="2"/>
        <v>11.654583434999999</v>
      </c>
      <c r="J7" s="3">
        <f t="shared" si="3"/>
        <v>0.36504500000000006</v>
      </c>
    </row>
    <row r="8" spans="1:13" x14ac:dyDescent="0.25">
      <c r="A8" s="1">
        <v>18542</v>
      </c>
      <c r="B8">
        <v>7.2983333699999999</v>
      </c>
      <c r="C8">
        <v>12.424166680000001</v>
      </c>
      <c r="D8">
        <v>11.979999960000001</v>
      </c>
      <c r="E8">
        <v>0.38285999999999998</v>
      </c>
      <c r="G8" s="2">
        <f t="shared" si="0"/>
        <v>18542</v>
      </c>
      <c r="H8" s="3">
        <f t="shared" si="1"/>
        <v>11.979999960000001</v>
      </c>
      <c r="I8" s="3">
        <f t="shared" si="2"/>
        <v>9.8612500250000004</v>
      </c>
      <c r="J8" s="3">
        <f t="shared" si="3"/>
        <v>0.38285999999999998</v>
      </c>
    </row>
    <row r="9" spans="1:13" x14ac:dyDescent="0.25">
      <c r="A9" s="1">
        <v>18543</v>
      </c>
      <c r="B9">
        <v>8.7508333900000004</v>
      </c>
      <c r="C9">
        <v>19.357499919999999</v>
      </c>
      <c r="D9">
        <v>2.4441667100000002</v>
      </c>
      <c r="E9">
        <v>0.33499999999999974</v>
      </c>
      <c r="G9" s="2">
        <f t="shared" si="0"/>
        <v>18543</v>
      </c>
      <c r="H9" s="3">
        <f t="shared" si="1"/>
        <v>2.4441667100000002</v>
      </c>
      <c r="I9" s="3">
        <f t="shared" si="2"/>
        <v>14.054166655</v>
      </c>
      <c r="J9" s="3">
        <f t="shared" si="3"/>
        <v>0.33499999999999974</v>
      </c>
    </row>
    <row r="10" spans="1:13" x14ac:dyDescent="0.25">
      <c r="A10" s="1">
        <v>18544</v>
      </c>
      <c r="B10">
        <v>8.6450000199999995</v>
      </c>
      <c r="C10">
        <v>21.186666649999999</v>
      </c>
      <c r="D10">
        <v>10.72416683</v>
      </c>
      <c r="E10">
        <v>0.42108000000000034</v>
      </c>
      <c r="G10" s="2">
        <f t="shared" si="0"/>
        <v>18544</v>
      </c>
      <c r="H10" s="3">
        <f t="shared" si="1"/>
        <v>10.72416683</v>
      </c>
      <c r="I10" s="3">
        <f t="shared" si="2"/>
        <v>14.915833334999999</v>
      </c>
      <c r="J10" s="3">
        <f t="shared" si="3"/>
        <v>0.42108000000000034</v>
      </c>
    </row>
    <row r="11" spans="1:13" x14ac:dyDescent="0.25">
      <c r="A11" s="1">
        <v>18545</v>
      </c>
      <c r="B11">
        <v>4.7875000600000002</v>
      </c>
      <c r="C11">
        <v>17.504166519999998</v>
      </c>
      <c r="D11">
        <v>8.2483333400000003</v>
      </c>
      <c r="E11">
        <v>0.43137999999999987</v>
      </c>
      <c r="G11" s="2">
        <f t="shared" si="0"/>
        <v>18545</v>
      </c>
      <c r="H11" s="3">
        <f t="shared" si="1"/>
        <v>8.2483333400000003</v>
      </c>
      <c r="I11" s="3">
        <f t="shared" si="2"/>
        <v>11.145833289999999</v>
      </c>
      <c r="J11" s="3">
        <f t="shared" si="3"/>
        <v>0.43137999999999987</v>
      </c>
    </row>
    <row r="12" spans="1:13" x14ac:dyDescent="0.25">
      <c r="A12" s="1">
        <v>18546</v>
      </c>
      <c r="B12">
        <v>6.3933332800000002</v>
      </c>
      <c r="C12">
        <v>18.949166460000001</v>
      </c>
      <c r="D12">
        <v>3.6666669999999998E-2</v>
      </c>
      <c r="E12">
        <v>0.34271999999999991</v>
      </c>
      <c r="G12" s="2">
        <f t="shared" si="0"/>
        <v>18546</v>
      </c>
      <c r="H12" s="3">
        <f t="shared" si="1"/>
        <v>3.6666669999999998E-2</v>
      </c>
      <c r="I12" s="3">
        <f t="shared" si="2"/>
        <v>12.67124987</v>
      </c>
      <c r="J12" s="3">
        <f t="shared" si="3"/>
        <v>0.34271999999999991</v>
      </c>
    </row>
    <row r="13" spans="1:13" x14ac:dyDescent="0.25">
      <c r="A13" s="1">
        <v>18547</v>
      </c>
      <c r="B13">
        <v>7.3033333200000001</v>
      </c>
      <c r="C13">
        <v>20.26999966</v>
      </c>
      <c r="D13">
        <v>0</v>
      </c>
      <c r="E13">
        <v>0.36749000000000009</v>
      </c>
      <c r="G13" s="2">
        <f t="shared" si="0"/>
        <v>18547</v>
      </c>
      <c r="H13" s="3">
        <f t="shared" si="1"/>
        <v>0</v>
      </c>
      <c r="I13" s="3">
        <f t="shared" si="2"/>
        <v>13.78666649</v>
      </c>
      <c r="J13" s="3">
        <f t="shared" si="3"/>
        <v>0.36749000000000009</v>
      </c>
    </row>
    <row r="14" spans="1:13" x14ac:dyDescent="0.25">
      <c r="A14" s="1">
        <v>18548</v>
      </c>
      <c r="B14">
        <v>8.1866667700000004</v>
      </c>
      <c r="C14">
        <v>21.67749993</v>
      </c>
      <c r="D14">
        <v>0</v>
      </c>
      <c r="E14">
        <v>0.38269999999999982</v>
      </c>
      <c r="G14" s="2">
        <f t="shared" si="0"/>
        <v>18548</v>
      </c>
      <c r="H14" s="3">
        <f t="shared" si="1"/>
        <v>0</v>
      </c>
      <c r="I14" s="3">
        <f t="shared" si="2"/>
        <v>14.932083349999999</v>
      </c>
      <c r="J14" s="3">
        <f t="shared" si="3"/>
        <v>0.38269999999999982</v>
      </c>
    </row>
    <row r="15" spans="1:13" x14ac:dyDescent="0.25">
      <c r="A15" s="1">
        <v>18549</v>
      </c>
      <c r="B15">
        <v>9.5924999700000004</v>
      </c>
      <c r="C15">
        <v>20.584166840000002</v>
      </c>
      <c r="D15">
        <v>2.5000000000000001E-2</v>
      </c>
      <c r="E15">
        <v>0.39762999999999993</v>
      </c>
      <c r="G15" s="2">
        <f t="shared" si="0"/>
        <v>18549</v>
      </c>
      <c r="H15" s="3">
        <f t="shared" si="1"/>
        <v>2.5000000000000001E-2</v>
      </c>
      <c r="I15" s="3">
        <f t="shared" si="2"/>
        <v>15.088333405</v>
      </c>
      <c r="J15" s="3">
        <f t="shared" si="3"/>
        <v>0.39762999999999993</v>
      </c>
    </row>
    <row r="16" spans="1:13" x14ac:dyDescent="0.25">
      <c r="A16" s="1">
        <v>18550</v>
      </c>
      <c r="B16">
        <v>8.0400000400000007</v>
      </c>
      <c r="C16">
        <v>16.364166579999999</v>
      </c>
      <c r="D16">
        <v>8.3100001199999998</v>
      </c>
      <c r="E16">
        <v>0.3924000000000003</v>
      </c>
      <c r="G16" s="2">
        <f t="shared" si="0"/>
        <v>18550</v>
      </c>
      <c r="H16" s="3">
        <f t="shared" si="1"/>
        <v>8.3100001199999998</v>
      </c>
      <c r="I16" s="3">
        <f t="shared" si="2"/>
        <v>12.202083309999999</v>
      </c>
      <c r="J16" s="3">
        <f t="shared" si="3"/>
        <v>0.3924000000000003</v>
      </c>
    </row>
    <row r="17" spans="1:10" x14ac:dyDescent="0.25">
      <c r="A17" s="1">
        <v>18551</v>
      </c>
      <c r="B17">
        <v>3.4299999900000002</v>
      </c>
      <c r="C17">
        <v>11.13583334</v>
      </c>
      <c r="D17">
        <v>4.06749998</v>
      </c>
      <c r="E17">
        <v>0.32894000000000023</v>
      </c>
      <c r="G17" s="2">
        <f t="shared" si="0"/>
        <v>18551</v>
      </c>
      <c r="H17" s="3">
        <f t="shared" si="1"/>
        <v>4.06749998</v>
      </c>
      <c r="I17" s="3">
        <f t="shared" si="2"/>
        <v>7.2829166650000001</v>
      </c>
      <c r="J17" s="3">
        <f t="shared" si="3"/>
        <v>0.32894000000000023</v>
      </c>
    </row>
    <row r="18" spans="1:10" x14ac:dyDescent="0.25">
      <c r="A18" s="1">
        <v>18552</v>
      </c>
      <c r="B18">
        <v>5.0200000400000002</v>
      </c>
      <c r="C18">
        <v>11.126666630000001</v>
      </c>
      <c r="D18">
        <v>22.000833109999999</v>
      </c>
      <c r="E18">
        <v>0.22988999999999926</v>
      </c>
      <c r="G18" s="2">
        <f t="shared" si="0"/>
        <v>18552</v>
      </c>
      <c r="H18" s="3">
        <f t="shared" si="1"/>
        <v>22.000833109999999</v>
      </c>
      <c r="I18" s="3">
        <f t="shared" si="2"/>
        <v>8.0733333350000009</v>
      </c>
      <c r="J18" s="3">
        <f t="shared" si="3"/>
        <v>0.22988999999999926</v>
      </c>
    </row>
    <row r="19" spans="1:10" x14ac:dyDescent="0.25">
      <c r="A19" s="1">
        <v>18553</v>
      </c>
      <c r="B19">
        <v>6.2633332800000003</v>
      </c>
      <c r="C19">
        <v>11.703333300000001</v>
      </c>
      <c r="D19">
        <v>20.507500010000001</v>
      </c>
      <c r="E19">
        <v>0.23943000000000048</v>
      </c>
      <c r="G19" s="2">
        <f t="shared" si="0"/>
        <v>18553</v>
      </c>
      <c r="H19" s="3">
        <f t="shared" si="1"/>
        <v>20.507500010000001</v>
      </c>
      <c r="I19" s="3">
        <f t="shared" si="2"/>
        <v>8.9833332900000009</v>
      </c>
      <c r="J19" s="3">
        <f t="shared" si="3"/>
        <v>0.23943000000000048</v>
      </c>
    </row>
    <row r="20" spans="1:10" x14ac:dyDescent="0.25">
      <c r="A20" s="1">
        <v>18554</v>
      </c>
      <c r="B20">
        <v>8.0700000500000009</v>
      </c>
      <c r="C20">
        <v>17.44916662</v>
      </c>
      <c r="D20">
        <v>16.385833420000001</v>
      </c>
      <c r="E20">
        <v>0.25056000000000012</v>
      </c>
      <c r="G20" s="2">
        <f t="shared" si="0"/>
        <v>18554</v>
      </c>
      <c r="H20" s="3">
        <f t="shared" si="1"/>
        <v>16.385833420000001</v>
      </c>
      <c r="I20" s="3">
        <f t="shared" si="2"/>
        <v>12.759583335</v>
      </c>
      <c r="J20" s="3">
        <f t="shared" si="3"/>
        <v>0.25056000000000012</v>
      </c>
    </row>
    <row r="21" spans="1:10" x14ac:dyDescent="0.25">
      <c r="A21" s="1">
        <v>18555</v>
      </c>
      <c r="B21">
        <v>9.1358332999999998</v>
      </c>
      <c r="C21">
        <v>16.366666710000001</v>
      </c>
      <c r="D21">
        <v>10.199166659999999</v>
      </c>
      <c r="E21">
        <v>0.31128</v>
      </c>
      <c r="G21" s="2">
        <f t="shared" si="0"/>
        <v>18555</v>
      </c>
      <c r="H21" s="3">
        <f t="shared" si="1"/>
        <v>10.199166659999999</v>
      </c>
      <c r="I21" s="3">
        <f t="shared" si="2"/>
        <v>12.751250004999999</v>
      </c>
      <c r="J21" s="3">
        <f t="shared" si="3"/>
        <v>0.31128</v>
      </c>
    </row>
    <row r="22" spans="1:10" x14ac:dyDescent="0.25">
      <c r="A22" s="1">
        <v>18556</v>
      </c>
      <c r="B22">
        <v>8.3141666999999995</v>
      </c>
      <c r="C22">
        <v>14.25666666</v>
      </c>
      <c r="D22">
        <v>8.2374999899999999</v>
      </c>
      <c r="E22">
        <v>0.30429999999999957</v>
      </c>
      <c r="G22" s="2">
        <f t="shared" si="0"/>
        <v>18556</v>
      </c>
      <c r="H22" s="3">
        <f t="shared" si="1"/>
        <v>8.2374999899999999</v>
      </c>
      <c r="I22" s="3">
        <f t="shared" si="2"/>
        <v>11.285416680000001</v>
      </c>
      <c r="J22" s="3">
        <f t="shared" si="3"/>
        <v>0.30429999999999957</v>
      </c>
    </row>
    <row r="23" spans="1:10" x14ac:dyDescent="0.25">
      <c r="A23" s="1">
        <v>18557</v>
      </c>
      <c r="B23">
        <v>6.9699999500000001</v>
      </c>
      <c r="C23">
        <v>11.870000040000001</v>
      </c>
      <c r="D23">
        <v>2.5033333299999998</v>
      </c>
      <c r="E23">
        <v>0.27299000000000007</v>
      </c>
      <c r="G23" s="2">
        <f t="shared" si="0"/>
        <v>18557</v>
      </c>
      <c r="H23" s="3">
        <f t="shared" si="1"/>
        <v>2.5033333299999998</v>
      </c>
      <c r="I23" s="3">
        <f t="shared" si="2"/>
        <v>9.4199999950000013</v>
      </c>
      <c r="J23" s="3">
        <f t="shared" si="3"/>
        <v>0.27299000000000007</v>
      </c>
    </row>
    <row r="24" spans="1:10" x14ac:dyDescent="0.25">
      <c r="A24" s="1">
        <v>18558</v>
      </c>
      <c r="B24">
        <v>7.0508335000000004</v>
      </c>
      <c r="C24">
        <v>11.250833350000001</v>
      </c>
      <c r="D24">
        <v>0</v>
      </c>
      <c r="E24">
        <v>0.23632000000000009</v>
      </c>
      <c r="G24" s="2">
        <f t="shared" si="0"/>
        <v>18558</v>
      </c>
      <c r="H24" s="3">
        <f t="shared" si="1"/>
        <v>0</v>
      </c>
      <c r="I24" s="3">
        <f t="shared" si="2"/>
        <v>9.1508334250000001</v>
      </c>
      <c r="J24" s="3">
        <f t="shared" si="3"/>
        <v>0.23632000000000009</v>
      </c>
    </row>
    <row r="25" spans="1:10" x14ac:dyDescent="0.25">
      <c r="A25" s="1">
        <v>18559</v>
      </c>
      <c r="B25">
        <v>8.7316667199999998</v>
      </c>
      <c r="C25">
        <v>14.773333389999999</v>
      </c>
      <c r="D25">
        <v>5.416667E-2</v>
      </c>
      <c r="E25">
        <v>0.2266900000000005</v>
      </c>
      <c r="G25" s="2">
        <f t="shared" si="0"/>
        <v>18559</v>
      </c>
      <c r="H25" s="3">
        <f t="shared" si="1"/>
        <v>5.416667E-2</v>
      </c>
      <c r="I25" s="3">
        <f t="shared" si="2"/>
        <v>11.752500054999999</v>
      </c>
      <c r="J25" s="3">
        <f t="shared" si="3"/>
        <v>0.2266900000000005</v>
      </c>
    </row>
    <row r="26" spans="1:10" x14ac:dyDescent="0.25">
      <c r="A26" s="1">
        <v>18560</v>
      </c>
      <c r="B26">
        <v>8.4691666800000007</v>
      </c>
      <c r="C26">
        <v>15.33416661</v>
      </c>
      <c r="D26">
        <v>5.0875000500000001</v>
      </c>
      <c r="E26">
        <v>0.26229999999999976</v>
      </c>
      <c r="G26" s="2">
        <f t="shared" si="0"/>
        <v>18560</v>
      </c>
      <c r="H26" s="3">
        <f t="shared" si="1"/>
        <v>5.0875000500000001</v>
      </c>
      <c r="I26" s="3">
        <f t="shared" si="2"/>
        <v>11.901666645000001</v>
      </c>
      <c r="J26" s="3">
        <f t="shared" si="3"/>
        <v>0.26229999999999976</v>
      </c>
    </row>
    <row r="27" spans="1:10" x14ac:dyDescent="0.25">
      <c r="A27" s="1">
        <v>18561</v>
      </c>
      <c r="B27">
        <v>7.4649999100000004</v>
      </c>
      <c r="C27">
        <v>15.838333370000001</v>
      </c>
      <c r="D27">
        <v>13.087499940000001</v>
      </c>
      <c r="E27">
        <v>0.25858999999999988</v>
      </c>
      <c r="G27" s="2">
        <f t="shared" si="0"/>
        <v>18561</v>
      </c>
      <c r="H27" s="3">
        <f t="shared" si="1"/>
        <v>13.087499940000001</v>
      </c>
      <c r="I27" s="3">
        <f t="shared" si="2"/>
        <v>11.65166664</v>
      </c>
      <c r="J27" s="3">
        <f t="shared" si="3"/>
        <v>0.25858999999999988</v>
      </c>
    </row>
    <row r="28" spans="1:10" x14ac:dyDescent="0.25">
      <c r="A28" s="1">
        <v>18562</v>
      </c>
      <c r="B28">
        <v>1.94583331</v>
      </c>
      <c r="C28">
        <v>11.320833439999999</v>
      </c>
      <c r="D28">
        <v>31.874999840000001</v>
      </c>
      <c r="E28">
        <v>0.24892999999999965</v>
      </c>
      <c r="G28" s="2">
        <f t="shared" si="0"/>
        <v>18562</v>
      </c>
      <c r="H28" s="3">
        <f t="shared" si="1"/>
        <v>31.874999840000001</v>
      </c>
      <c r="I28" s="3">
        <f t="shared" si="2"/>
        <v>6.6333333749999994</v>
      </c>
      <c r="J28" s="3">
        <f t="shared" si="3"/>
        <v>0.24892999999999965</v>
      </c>
    </row>
    <row r="29" spans="1:10" x14ac:dyDescent="0.25">
      <c r="A29" s="1">
        <v>18563</v>
      </c>
      <c r="B29">
        <v>3.2133333400000001</v>
      </c>
      <c r="C29">
        <v>14.003333489999999</v>
      </c>
      <c r="D29">
        <v>53.815000529999999</v>
      </c>
      <c r="E29">
        <v>0.16988999999999965</v>
      </c>
      <c r="G29" s="2">
        <f t="shared" si="0"/>
        <v>18563</v>
      </c>
      <c r="H29" s="3">
        <f t="shared" si="1"/>
        <v>53.815000529999999</v>
      </c>
      <c r="I29" s="3">
        <f t="shared" si="2"/>
        <v>8.6083334150000006</v>
      </c>
      <c r="J29" s="3">
        <f t="shared" si="3"/>
        <v>0.16988999999999965</v>
      </c>
    </row>
    <row r="30" spans="1:10" x14ac:dyDescent="0.25">
      <c r="A30" s="1">
        <v>18564</v>
      </c>
      <c r="B30">
        <v>4.2249999699999998</v>
      </c>
      <c r="C30">
        <v>8.7858332800000003</v>
      </c>
      <c r="D30">
        <v>111.30416807</v>
      </c>
      <c r="E30">
        <v>0.19413000000000125</v>
      </c>
      <c r="G30" s="2">
        <f t="shared" si="0"/>
        <v>18564</v>
      </c>
      <c r="H30" s="3">
        <f t="shared" si="1"/>
        <v>111.30416807</v>
      </c>
      <c r="I30" s="3">
        <f t="shared" si="2"/>
        <v>6.5054166250000005</v>
      </c>
      <c r="J30" s="3">
        <f t="shared" si="3"/>
        <v>0.19413000000000125</v>
      </c>
    </row>
    <row r="31" spans="1:10" x14ac:dyDescent="0.25">
      <c r="A31" s="1">
        <v>18565</v>
      </c>
      <c r="B31">
        <v>3.7850000499999998</v>
      </c>
      <c r="C31">
        <v>8.7224999299999997</v>
      </c>
      <c r="D31">
        <v>92.636666300000002</v>
      </c>
      <c r="E31">
        <v>0.16028999999999982</v>
      </c>
      <c r="G31" s="2">
        <f t="shared" si="0"/>
        <v>18565</v>
      </c>
      <c r="H31" s="3">
        <f t="shared" si="1"/>
        <v>92.636666300000002</v>
      </c>
      <c r="I31" s="3">
        <f t="shared" si="2"/>
        <v>6.2537499899999993</v>
      </c>
      <c r="J31" s="3">
        <f t="shared" si="3"/>
        <v>0.16028999999999982</v>
      </c>
    </row>
    <row r="32" spans="1:10" x14ac:dyDescent="0.25">
      <c r="A32" s="1">
        <v>18566</v>
      </c>
      <c r="B32">
        <v>2.3900000100000001</v>
      </c>
      <c r="C32">
        <v>7.4891667000000002</v>
      </c>
      <c r="D32">
        <v>24.468333399999999</v>
      </c>
      <c r="E32">
        <v>0.15311999999999948</v>
      </c>
      <c r="G32" s="2">
        <f t="shared" si="0"/>
        <v>18566</v>
      </c>
      <c r="H32" s="3">
        <f t="shared" si="1"/>
        <v>24.468333399999999</v>
      </c>
      <c r="I32" s="3">
        <f t="shared" si="2"/>
        <v>4.9395833549999999</v>
      </c>
      <c r="J32" s="3">
        <f t="shared" si="3"/>
        <v>0.15311999999999948</v>
      </c>
    </row>
    <row r="33" spans="1:10" x14ac:dyDescent="0.25">
      <c r="A33" s="1">
        <v>18567</v>
      </c>
      <c r="B33">
        <v>-1.10083332</v>
      </c>
      <c r="C33">
        <v>7.1933332700000001</v>
      </c>
      <c r="D33">
        <v>8.7225000099999992</v>
      </c>
      <c r="E33">
        <v>0.13204999999999956</v>
      </c>
      <c r="G33" s="2">
        <f t="shared" si="0"/>
        <v>18567</v>
      </c>
      <c r="H33" s="3">
        <f t="shared" si="1"/>
        <v>8.7225000099999992</v>
      </c>
      <c r="I33" s="3">
        <f t="shared" si="2"/>
        <v>3.0462499750000003</v>
      </c>
      <c r="J33" s="3">
        <f t="shared" si="3"/>
        <v>0.13204999999999956</v>
      </c>
    </row>
    <row r="34" spans="1:10" x14ac:dyDescent="0.25">
      <c r="A34" s="1">
        <v>18568</v>
      </c>
      <c r="B34">
        <v>4.6083333199999998</v>
      </c>
      <c r="C34">
        <v>11.674166680000001</v>
      </c>
      <c r="D34">
        <v>8.8583331899999997</v>
      </c>
      <c r="E34">
        <v>0.10437000000000118</v>
      </c>
      <c r="G34" s="2">
        <f t="shared" si="0"/>
        <v>18568</v>
      </c>
      <c r="H34" s="3">
        <f t="shared" si="1"/>
        <v>8.8583331899999997</v>
      </c>
      <c r="I34" s="3">
        <f t="shared" si="2"/>
        <v>8.1412499999999994</v>
      </c>
      <c r="J34" s="3">
        <f t="shared" si="3"/>
        <v>0.10437000000000118</v>
      </c>
    </row>
    <row r="35" spans="1:10" x14ac:dyDescent="0.25">
      <c r="A35" s="1">
        <v>18569</v>
      </c>
      <c r="B35">
        <v>9.3208334399999995</v>
      </c>
      <c r="C35">
        <v>12.91583339</v>
      </c>
      <c r="D35">
        <v>5.9341666399999999</v>
      </c>
      <c r="E35">
        <v>0.16641999999999868</v>
      </c>
      <c r="G35" s="2">
        <f t="shared" si="0"/>
        <v>18569</v>
      </c>
      <c r="H35" s="3">
        <f t="shared" si="1"/>
        <v>5.9341666399999999</v>
      </c>
      <c r="I35" s="3">
        <f t="shared" si="2"/>
        <v>11.118333414999999</v>
      </c>
      <c r="J35" s="3">
        <f t="shared" si="3"/>
        <v>0.16641999999999868</v>
      </c>
    </row>
    <row r="36" spans="1:10" x14ac:dyDescent="0.25">
      <c r="A36" s="1">
        <v>18570</v>
      </c>
      <c r="B36">
        <v>8.1075000799999994</v>
      </c>
      <c r="C36">
        <v>15.4825</v>
      </c>
      <c r="D36">
        <v>1.7233333500000001</v>
      </c>
      <c r="E36">
        <v>0.19927000000000028</v>
      </c>
      <c r="G36" s="2">
        <f t="shared" si="0"/>
        <v>18570</v>
      </c>
      <c r="H36" s="3">
        <f t="shared" si="1"/>
        <v>1.7233333500000001</v>
      </c>
      <c r="I36" s="3">
        <f t="shared" si="2"/>
        <v>11.79500004</v>
      </c>
      <c r="J36" s="3">
        <f t="shared" si="3"/>
        <v>0.19927000000000028</v>
      </c>
    </row>
    <row r="37" spans="1:10" x14ac:dyDescent="0.25">
      <c r="A37" s="1">
        <v>18571</v>
      </c>
      <c r="B37">
        <v>6.4133333800000001</v>
      </c>
      <c r="C37">
        <v>15.45333346</v>
      </c>
      <c r="D37">
        <v>1.36000001</v>
      </c>
      <c r="E37">
        <v>0.20267000000000124</v>
      </c>
      <c r="G37" s="2">
        <f t="shared" si="0"/>
        <v>18571</v>
      </c>
      <c r="H37" s="3">
        <f t="shared" si="1"/>
        <v>1.36000001</v>
      </c>
      <c r="I37" s="3">
        <f t="shared" si="2"/>
        <v>10.93333342</v>
      </c>
      <c r="J37" s="3">
        <f t="shared" si="3"/>
        <v>0.20267000000000124</v>
      </c>
    </row>
    <row r="38" spans="1:10" x14ac:dyDescent="0.25">
      <c r="A38" s="1">
        <v>18572</v>
      </c>
      <c r="B38">
        <v>5.7091666500000002</v>
      </c>
      <c r="C38">
        <v>13.722500009999999</v>
      </c>
      <c r="D38">
        <v>0.80250001000000004</v>
      </c>
      <c r="E38">
        <v>0.18768999999999991</v>
      </c>
      <c r="G38" s="2">
        <f t="shared" si="0"/>
        <v>18572</v>
      </c>
      <c r="H38" s="3">
        <f t="shared" si="1"/>
        <v>0.80250001000000004</v>
      </c>
      <c r="I38" s="3">
        <f t="shared" si="2"/>
        <v>9.7158333299999988</v>
      </c>
      <c r="J38" s="3">
        <f t="shared" si="3"/>
        <v>0.18768999999999991</v>
      </c>
    </row>
    <row r="39" spans="1:10" x14ac:dyDescent="0.25">
      <c r="A39" s="1">
        <v>18573</v>
      </c>
      <c r="B39">
        <v>6.2758333500000001</v>
      </c>
      <c r="C39">
        <v>10.89083338</v>
      </c>
      <c r="D39">
        <v>1.07833333</v>
      </c>
      <c r="E39">
        <v>0.16918999999999862</v>
      </c>
      <c r="G39" s="2">
        <f t="shared" si="0"/>
        <v>18573</v>
      </c>
      <c r="H39" s="3">
        <f t="shared" si="1"/>
        <v>1.07833333</v>
      </c>
      <c r="I39" s="3">
        <f t="shared" si="2"/>
        <v>8.5833333649999997</v>
      </c>
      <c r="J39" s="3">
        <f t="shared" si="3"/>
        <v>0.16918999999999862</v>
      </c>
    </row>
    <row r="40" spans="1:10" x14ac:dyDescent="0.25">
      <c r="A40" s="1">
        <v>18574</v>
      </c>
      <c r="B40">
        <v>6.3358333900000003</v>
      </c>
      <c r="C40">
        <v>12.438333269999999</v>
      </c>
      <c r="D40">
        <v>0.84083333000000005</v>
      </c>
      <c r="E40">
        <v>0.15244000000000035</v>
      </c>
      <c r="G40" s="2">
        <f t="shared" si="0"/>
        <v>18574</v>
      </c>
      <c r="H40" s="3">
        <f t="shared" si="1"/>
        <v>0.84083333000000005</v>
      </c>
      <c r="I40" s="3">
        <f t="shared" si="2"/>
        <v>9.3870833299999994</v>
      </c>
      <c r="J40" s="3">
        <f t="shared" si="3"/>
        <v>0.15244000000000035</v>
      </c>
    </row>
    <row r="41" spans="1:10" x14ac:dyDescent="0.25">
      <c r="A41" s="1">
        <v>18575</v>
      </c>
      <c r="B41">
        <v>7.1108333699999999</v>
      </c>
      <c r="C41">
        <v>12.9749999</v>
      </c>
      <c r="D41">
        <v>0.72250000000000003</v>
      </c>
      <c r="E41">
        <v>0.15760000000000041</v>
      </c>
      <c r="G41" s="2">
        <f t="shared" si="0"/>
        <v>18575</v>
      </c>
      <c r="H41" s="3">
        <f t="shared" si="1"/>
        <v>0.72250000000000003</v>
      </c>
      <c r="I41" s="3">
        <f t="shared" si="2"/>
        <v>10.042916635000001</v>
      </c>
      <c r="J41" s="3">
        <f t="shared" si="3"/>
        <v>0.15760000000000041</v>
      </c>
    </row>
    <row r="42" spans="1:10" x14ac:dyDescent="0.25">
      <c r="A42" s="1">
        <v>18576</v>
      </c>
      <c r="B42">
        <v>-2.3974999800000001</v>
      </c>
      <c r="C42">
        <v>12.20916669</v>
      </c>
      <c r="D42">
        <v>0.13083333</v>
      </c>
      <c r="E42">
        <v>0.16080000000000005</v>
      </c>
      <c r="G42" s="2">
        <f t="shared" si="0"/>
        <v>18576</v>
      </c>
      <c r="H42" s="3">
        <f t="shared" si="1"/>
        <v>0.13083333</v>
      </c>
      <c r="I42" s="3">
        <f t="shared" si="2"/>
        <v>4.9058333550000004</v>
      </c>
      <c r="J42" s="3">
        <f t="shared" si="3"/>
        <v>0.16080000000000005</v>
      </c>
    </row>
    <row r="43" spans="1:10" x14ac:dyDescent="0.25">
      <c r="A43" s="1">
        <v>18577</v>
      </c>
      <c r="B43">
        <v>-4.3458333400000004</v>
      </c>
      <c r="C43">
        <v>13.5583334</v>
      </c>
      <c r="D43">
        <v>0</v>
      </c>
      <c r="E43">
        <v>0.1034000000000006</v>
      </c>
      <c r="G43" s="2">
        <f t="shared" si="0"/>
        <v>18577</v>
      </c>
      <c r="H43" s="3">
        <f t="shared" si="1"/>
        <v>0</v>
      </c>
      <c r="I43" s="3">
        <f t="shared" si="2"/>
        <v>4.60625003</v>
      </c>
      <c r="J43" s="3">
        <f t="shared" si="3"/>
        <v>0.1034000000000006</v>
      </c>
    </row>
    <row r="44" spans="1:10" x14ac:dyDescent="0.25">
      <c r="A44" s="1">
        <v>18578</v>
      </c>
      <c r="B44">
        <v>-3.7916666700000001</v>
      </c>
      <c r="C44">
        <v>10.451666510000001</v>
      </c>
      <c r="D44">
        <v>2.5508333300000001</v>
      </c>
      <c r="E44">
        <v>9.7799999999999443E-2</v>
      </c>
      <c r="G44" s="2">
        <f t="shared" si="0"/>
        <v>18578</v>
      </c>
      <c r="H44" s="3">
        <f t="shared" si="1"/>
        <v>2.5508333300000001</v>
      </c>
      <c r="I44" s="3">
        <f t="shared" si="2"/>
        <v>3.3299999200000006</v>
      </c>
      <c r="J44" s="3">
        <f t="shared" si="3"/>
        <v>9.7799999999999443E-2</v>
      </c>
    </row>
    <row r="45" spans="1:10" x14ac:dyDescent="0.25">
      <c r="A45" s="1">
        <v>18579</v>
      </c>
      <c r="B45">
        <v>2.0358333200000001</v>
      </c>
      <c r="C45">
        <v>7.5</v>
      </c>
      <c r="D45">
        <v>3.9116667399999998</v>
      </c>
      <c r="E45">
        <v>8.2900000000000418E-2</v>
      </c>
      <c r="G45" s="2">
        <f t="shared" si="0"/>
        <v>18579</v>
      </c>
      <c r="H45" s="3">
        <f t="shared" si="1"/>
        <v>3.9116667399999998</v>
      </c>
      <c r="I45" s="3">
        <f t="shared" si="2"/>
        <v>4.76791666</v>
      </c>
      <c r="J45" s="3">
        <f t="shared" si="3"/>
        <v>8.2900000000000418E-2</v>
      </c>
    </row>
    <row r="46" spans="1:10" x14ac:dyDescent="0.25">
      <c r="A46" s="1">
        <v>18580</v>
      </c>
      <c r="B46">
        <v>1.4166669999999999E-2</v>
      </c>
      <c r="C46">
        <v>5.6674999799999997</v>
      </c>
      <c r="D46">
        <v>1.5908333400000001</v>
      </c>
      <c r="E46">
        <v>9.4799999999999329E-2</v>
      </c>
      <c r="G46" s="2">
        <f t="shared" si="0"/>
        <v>18580</v>
      </c>
      <c r="H46" s="3">
        <f t="shared" si="1"/>
        <v>1.5908333400000001</v>
      </c>
      <c r="I46" s="3">
        <f t="shared" si="2"/>
        <v>2.8408333249999997</v>
      </c>
      <c r="J46" s="3">
        <f t="shared" si="3"/>
        <v>9.4799999999999329E-2</v>
      </c>
    </row>
    <row r="47" spans="1:10" x14ac:dyDescent="0.25">
      <c r="A47" s="1">
        <v>18581</v>
      </c>
      <c r="B47">
        <v>-0.83750000000000002</v>
      </c>
      <c r="C47">
        <v>4.82583334</v>
      </c>
      <c r="D47">
        <v>7.5341666500000004</v>
      </c>
      <c r="E47">
        <v>7.4300000000000921E-2</v>
      </c>
      <c r="G47" s="2">
        <f t="shared" si="0"/>
        <v>18581</v>
      </c>
      <c r="H47" s="3">
        <f t="shared" si="1"/>
        <v>7.5341666500000004</v>
      </c>
      <c r="I47" s="3">
        <f t="shared" si="2"/>
        <v>1.99416667</v>
      </c>
      <c r="J47" s="3">
        <f t="shared" si="3"/>
        <v>7.4300000000000921E-2</v>
      </c>
    </row>
    <row r="48" spans="1:10" x14ac:dyDescent="0.25">
      <c r="A48" s="1">
        <v>18582</v>
      </c>
      <c r="B48">
        <v>0.89333333999999998</v>
      </c>
      <c r="C48">
        <v>6.0349999900000002</v>
      </c>
      <c r="D48">
        <v>34.287499670000003</v>
      </c>
      <c r="E48">
        <v>6.4699999999998425E-2</v>
      </c>
      <c r="G48" s="2">
        <f t="shared" si="0"/>
        <v>18582</v>
      </c>
      <c r="H48" s="3">
        <f t="shared" si="1"/>
        <v>34.287499670000003</v>
      </c>
      <c r="I48" s="3">
        <f t="shared" si="2"/>
        <v>3.464166665</v>
      </c>
      <c r="J48" s="3">
        <f t="shared" si="3"/>
        <v>6.4699999999998425E-2</v>
      </c>
    </row>
    <row r="49" spans="1:10" x14ac:dyDescent="0.25">
      <c r="A49" s="1">
        <v>18583</v>
      </c>
      <c r="B49">
        <v>1.7941666599999999</v>
      </c>
      <c r="C49">
        <v>7.45249995</v>
      </c>
      <c r="D49">
        <v>33.583333019999998</v>
      </c>
      <c r="E49">
        <v>7.660000000000089E-2</v>
      </c>
      <c r="G49" s="2">
        <f t="shared" si="0"/>
        <v>18583</v>
      </c>
      <c r="H49" s="3">
        <f t="shared" si="1"/>
        <v>33.583333019999998</v>
      </c>
      <c r="I49" s="3">
        <f t="shared" si="2"/>
        <v>4.6233333050000001</v>
      </c>
      <c r="J49" s="3">
        <f t="shared" si="3"/>
        <v>7.660000000000089E-2</v>
      </c>
    </row>
    <row r="50" spans="1:10" x14ac:dyDescent="0.25">
      <c r="A50" s="1">
        <v>18584</v>
      </c>
      <c r="B50">
        <v>2.6625000399999998</v>
      </c>
      <c r="C50">
        <v>7.2849999700000003</v>
      </c>
      <c r="D50">
        <v>38.064999739999998</v>
      </c>
      <c r="E50">
        <v>8.4899999999999309E-2</v>
      </c>
      <c r="G50" s="2">
        <f t="shared" si="0"/>
        <v>18584</v>
      </c>
      <c r="H50" s="3">
        <f t="shared" si="1"/>
        <v>38.064999739999998</v>
      </c>
      <c r="I50" s="3">
        <f t="shared" si="2"/>
        <v>4.9737500050000003</v>
      </c>
      <c r="J50" s="3">
        <f t="shared" si="3"/>
        <v>8.4899999999999309E-2</v>
      </c>
    </row>
    <row r="51" spans="1:10" x14ac:dyDescent="0.25">
      <c r="A51" s="1">
        <v>18585</v>
      </c>
      <c r="B51">
        <v>-0.45750000000000002</v>
      </c>
      <c r="C51">
        <v>8.3550000999999998</v>
      </c>
      <c r="D51">
        <v>12.16916685</v>
      </c>
      <c r="E51">
        <v>8.6100000000000065E-2</v>
      </c>
      <c r="G51" s="2">
        <f t="shared" si="0"/>
        <v>18585</v>
      </c>
      <c r="H51" s="3">
        <f t="shared" si="1"/>
        <v>12.16916685</v>
      </c>
      <c r="I51" s="3">
        <f t="shared" si="2"/>
        <v>3.9487500500000001</v>
      </c>
      <c r="J51" s="3">
        <f t="shared" si="3"/>
        <v>8.6100000000000065E-2</v>
      </c>
    </row>
    <row r="52" spans="1:10" x14ac:dyDescent="0.25">
      <c r="A52" s="1">
        <v>18586</v>
      </c>
      <c r="B52">
        <v>-4.1666679999999998E-2</v>
      </c>
      <c r="C52">
        <v>5.7141666799999999</v>
      </c>
      <c r="D52">
        <v>6.0291665200000004</v>
      </c>
      <c r="E52">
        <v>7.5400000000000134E-2</v>
      </c>
      <c r="G52" s="2">
        <f t="shared" si="0"/>
        <v>18586</v>
      </c>
      <c r="H52" s="3">
        <f t="shared" si="1"/>
        <v>6.0291665200000004</v>
      </c>
      <c r="I52" s="3">
        <f t="shared" si="2"/>
        <v>2.8362500000000002</v>
      </c>
      <c r="J52" s="3">
        <f t="shared" si="3"/>
        <v>7.5400000000000134E-2</v>
      </c>
    </row>
    <row r="53" spans="1:10" x14ac:dyDescent="0.25">
      <c r="A53" s="1">
        <v>18587</v>
      </c>
      <c r="B53">
        <v>1.5099999900000001</v>
      </c>
      <c r="C53">
        <v>11.41833321</v>
      </c>
      <c r="D53">
        <v>18.665833249999999</v>
      </c>
      <c r="E53">
        <v>6.4600000000000435E-2</v>
      </c>
      <c r="G53" s="2">
        <f t="shared" si="0"/>
        <v>18587</v>
      </c>
      <c r="H53" s="3">
        <f t="shared" si="1"/>
        <v>18.665833249999999</v>
      </c>
      <c r="I53" s="3">
        <f t="shared" si="2"/>
        <v>6.4641666000000004</v>
      </c>
      <c r="J53" s="3">
        <f t="shared" si="3"/>
        <v>6.4600000000000435E-2</v>
      </c>
    </row>
    <row r="54" spans="1:10" x14ac:dyDescent="0.25">
      <c r="A54" s="1">
        <v>18588</v>
      </c>
      <c r="B54">
        <v>1.08083332</v>
      </c>
      <c r="C54">
        <v>12.44833334</v>
      </c>
      <c r="D54">
        <v>0.74666666000000004</v>
      </c>
      <c r="E54">
        <v>9.2399999999999594E-2</v>
      </c>
      <c r="G54" s="2">
        <f t="shared" si="0"/>
        <v>18588</v>
      </c>
      <c r="H54" s="3">
        <f t="shared" si="1"/>
        <v>0.74666666000000004</v>
      </c>
      <c r="I54" s="3">
        <f t="shared" si="2"/>
        <v>6.7645833299999998</v>
      </c>
      <c r="J54" s="3">
        <f t="shared" si="3"/>
        <v>9.2399999999999594E-2</v>
      </c>
    </row>
    <row r="55" spans="1:10" x14ac:dyDescent="0.25">
      <c r="A55" s="1">
        <v>18589</v>
      </c>
      <c r="B55">
        <v>0.28416665000000002</v>
      </c>
      <c r="C55">
        <v>9.8016667799999997</v>
      </c>
      <c r="D55">
        <v>0.48416667000000002</v>
      </c>
      <c r="E55">
        <v>9.2600000000000904E-2</v>
      </c>
      <c r="G55" s="2">
        <f t="shared" si="0"/>
        <v>18589</v>
      </c>
      <c r="H55" s="3">
        <f t="shared" si="1"/>
        <v>0.48416667000000002</v>
      </c>
      <c r="I55" s="3">
        <f t="shared" si="2"/>
        <v>5.0429167149999996</v>
      </c>
      <c r="J55" s="3">
        <f t="shared" si="3"/>
        <v>9.2600000000000904E-2</v>
      </c>
    </row>
    <row r="56" spans="1:10" x14ac:dyDescent="0.25">
      <c r="A56" s="1">
        <v>18590</v>
      </c>
      <c r="B56">
        <v>-3.32333335</v>
      </c>
      <c r="C56">
        <v>7.4291667099999996</v>
      </c>
      <c r="D56">
        <v>5.6600000799999997</v>
      </c>
      <c r="E56">
        <v>7.7499999999998792E-2</v>
      </c>
      <c r="G56" s="2">
        <f t="shared" si="0"/>
        <v>18590</v>
      </c>
      <c r="H56" s="3">
        <f t="shared" si="1"/>
        <v>5.6600000799999997</v>
      </c>
      <c r="I56" s="3">
        <f t="shared" si="2"/>
        <v>2.05291668</v>
      </c>
      <c r="J56" s="3">
        <f t="shared" si="3"/>
        <v>7.7499999999998792E-2</v>
      </c>
    </row>
    <row r="57" spans="1:10" x14ac:dyDescent="0.25">
      <c r="A57" s="1">
        <v>18591</v>
      </c>
      <c r="B57">
        <v>3.4974999699999998</v>
      </c>
      <c r="C57">
        <v>11.719166599999999</v>
      </c>
      <c r="D57">
        <v>5.4558334400000001</v>
      </c>
      <c r="E57">
        <v>5.3200000000000358E-2</v>
      </c>
      <c r="G57" s="2">
        <f t="shared" si="0"/>
        <v>18591</v>
      </c>
      <c r="H57" s="3">
        <f t="shared" si="1"/>
        <v>5.4558334400000001</v>
      </c>
      <c r="I57" s="3">
        <f t="shared" si="2"/>
        <v>7.6083332849999996</v>
      </c>
      <c r="J57" s="3">
        <f t="shared" si="3"/>
        <v>5.3200000000000358E-2</v>
      </c>
    </row>
    <row r="58" spans="1:10" x14ac:dyDescent="0.25">
      <c r="A58" s="1">
        <v>18592</v>
      </c>
      <c r="B58">
        <v>7.68416663</v>
      </c>
      <c r="C58">
        <v>12.85666672</v>
      </c>
      <c r="D58">
        <v>0.24</v>
      </c>
      <c r="E58">
        <v>9.3099999999999739E-2</v>
      </c>
      <c r="G58" s="2">
        <f t="shared" si="0"/>
        <v>18592</v>
      </c>
      <c r="H58" s="3">
        <f t="shared" si="1"/>
        <v>0.24</v>
      </c>
      <c r="I58" s="3">
        <f t="shared" si="2"/>
        <v>10.270416675</v>
      </c>
      <c r="J58" s="3">
        <f t="shared" si="3"/>
        <v>9.3099999999999739E-2</v>
      </c>
    </row>
    <row r="59" spans="1:10" x14ac:dyDescent="0.25">
      <c r="A59" s="1">
        <v>18593</v>
      </c>
      <c r="B59">
        <v>5.2816666799999998</v>
      </c>
      <c r="C59">
        <v>12.42500003</v>
      </c>
      <c r="D59">
        <v>6.98583336</v>
      </c>
      <c r="E59">
        <v>0.11050000000000004</v>
      </c>
      <c r="G59" s="2">
        <f t="shared" si="0"/>
        <v>18593</v>
      </c>
      <c r="H59" s="3">
        <f t="shared" si="1"/>
        <v>6.98583336</v>
      </c>
      <c r="I59" s="3">
        <f t="shared" si="2"/>
        <v>8.8533333550000002</v>
      </c>
      <c r="J59" s="3">
        <f t="shared" si="3"/>
        <v>0.11050000000000004</v>
      </c>
    </row>
    <row r="60" spans="1:10" x14ac:dyDescent="0.25">
      <c r="A60" s="1">
        <v>18594</v>
      </c>
      <c r="B60">
        <v>3.09083336</v>
      </c>
      <c r="C60">
        <v>13.83166671</v>
      </c>
      <c r="D60">
        <v>6.7566666099999999</v>
      </c>
      <c r="E60">
        <v>9.8200000000000287E-2</v>
      </c>
      <c r="G60" s="2">
        <f t="shared" si="0"/>
        <v>18594</v>
      </c>
      <c r="H60" s="3">
        <f t="shared" si="1"/>
        <v>6.7566666099999999</v>
      </c>
      <c r="I60" s="3">
        <f t="shared" si="2"/>
        <v>8.4612500350000008</v>
      </c>
      <c r="J60" s="3">
        <f t="shared" si="3"/>
        <v>9.8200000000000287E-2</v>
      </c>
    </row>
    <row r="61" spans="1:10" x14ac:dyDescent="0.25">
      <c r="A61" s="1">
        <v>18595</v>
      </c>
      <c r="B61">
        <v>-1.0575000000000001</v>
      </c>
      <c r="C61">
        <v>11.11333338</v>
      </c>
      <c r="D61">
        <v>1.9174999699999999</v>
      </c>
      <c r="E61">
        <v>9.3500000000000583E-2</v>
      </c>
      <c r="G61" s="2">
        <f t="shared" si="0"/>
        <v>18595</v>
      </c>
      <c r="H61" s="3">
        <f t="shared" si="1"/>
        <v>1.9174999699999999</v>
      </c>
      <c r="I61" s="3">
        <f t="shared" si="2"/>
        <v>5.0279166899999996</v>
      </c>
      <c r="J61" s="3">
        <f t="shared" si="3"/>
        <v>9.3500000000000583E-2</v>
      </c>
    </row>
    <row r="62" spans="1:10" x14ac:dyDescent="0.25">
      <c r="A62" s="1">
        <v>18596</v>
      </c>
      <c r="B62">
        <v>0.22000001</v>
      </c>
      <c r="C62">
        <v>7.0891666000000004</v>
      </c>
      <c r="D62">
        <v>7.8216666799999999</v>
      </c>
      <c r="E62">
        <v>6.840000000000046E-2</v>
      </c>
      <c r="G62" s="2">
        <f t="shared" si="0"/>
        <v>18596</v>
      </c>
      <c r="H62" s="3">
        <f t="shared" si="1"/>
        <v>7.8216666799999999</v>
      </c>
      <c r="I62" s="3">
        <f t="shared" si="2"/>
        <v>3.6545833050000001</v>
      </c>
      <c r="J62" s="3">
        <f t="shared" si="3"/>
        <v>6.840000000000046E-2</v>
      </c>
    </row>
    <row r="63" spans="1:10" x14ac:dyDescent="0.25">
      <c r="A63" s="1">
        <v>18597</v>
      </c>
      <c r="B63">
        <v>1.39833333</v>
      </c>
      <c r="C63">
        <v>10.848333439999999</v>
      </c>
      <c r="D63">
        <v>12.857500119999999</v>
      </c>
      <c r="E63">
        <v>5.7899999999998286E-2</v>
      </c>
      <c r="G63" s="2">
        <f t="shared" si="0"/>
        <v>18597</v>
      </c>
      <c r="H63" s="3">
        <f t="shared" si="1"/>
        <v>12.857500119999999</v>
      </c>
      <c r="I63" s="3">
        <f t="shared" si="2"/>
        <v>6.1233333849999996</v>
      </c>
      <c r="J63" s="3">
        <f t="shared" si="3"/>
        <v>5.7899999999998286E-2</v>
      </c>
    </row>
    <row r="64" spans="1:10" x14ac:dyDescent="0.25">
      <c r="A64" s="1">
        <v>18598</v>
      </c>
      <c r="B64">
        <v>6.8333320000000003E-2</v>
      </c>
      <c r="C64">
        <v>3.9625000099999999</v>
      </c>
      <c r="D64">
        <v>15.495000040000001</v>
      </c>
      <c r="E64">
        <v>7.3100000000000165E-2</v>
      </c>
      <c r="G64" s="2">
        <f t="shared" si="0"/>
        <v>18598</v>
      </c>
      <c r="H64" s="3">
        <f t="shared" si="1"/>
        <v>15.495000040000001</v>
      </c>
      <c r="I64" s="3">
        <f t="shared" si="2"/>
        <v>2.0154166650000001</v>
      </c>
      <c r="J64" s="3">
        <f t="shared" si="3"/>
        <v>7.3100000000000165E-2</v>
      </c>
    </row>
    <row r="65" spans="1:10" x14ac:dyDescent="0.25">
      <c r="A65" s="1">
        <v>18599</v>
      </c>
      <c r="B65">
        <v>-0.91000002999999996</v>
      </c>
      <c r="C65">
        <v>3.71583335</v>
      </c>
      <c r="D65">
        <v>9.9716665800000008</v>
      </c>
      <c r="E65">
        <v>4.5200000000001239E-2</v>
      </c>
      <c r="G65" s="2">
        <f t="shared" si="0"/>
        <v>18599</v>
      </c>
      <c r="H65" s="3">
        <f t="shared" si="1"/>
        <v>9.9716665800000008</v>
      </c>
      <c r="I65" s="3">
        <f t="shared" si="2"/>
        <v>1.40291666</v>
      </c>
      <c r="J65" s="3">
        <f t="shared" si="3"/>
        <v>4.5200000000001239E-2</v>
      </c>
    </row>
    <row r="66" spans="1:10" x14ac:dyDescent="0.25">
      <c r="A66" s="1">
        <v>18600</v>
      </c>
      <c r="B66">
        <v>1.84083332</v>
      </c>
      <c r="C66">
        <v>8.8933333999999995</v>
      </c>
      <c r="D66">
        <v>21.355000100000002</v>
      </c>
      <c r="E66">
        <v>4.0699999999999292E-2</v>
      </c>
      <c r="G66" s="2">
        <f t="shared" si="0"/>
        <v>18600</v>
      </c>
      <c r="H66" s="3">
        <f t="shared" si="1"/>
        <v>21.355000100000002</v>
      </c>
      <c r="I66" s="3">
        <f t="shared" si="2"/>
        <v>5.3670833599999996</v>
      </c>
      <c r="J66" s="3">
        <f t="shared" si="3"/>
        <v>4.0699999999999292E-2</v>
      </c>
    </row>
    <row r="67" spans="1:10" x14ac:dyDescent="0.25">
      <c r="A67" s="1">
        <v>18601</v>
      </c>
      <c r="B67">
        <v>4.7275</v>
      </c>
      <c r="C67">
        <v>9.1766665799999991</v>
      </c>
      <c r="D67">
        <v>22.870833170000001</v>
      </c>
      <c r="E67">
        <v>6.4700000000000202E-2</v>
      </c>
      <c r="G67" s="2">
        <f t="shared" si="0"/>
        <v>18601</v>
      </c>
      <c r="H67" s="3">
        <f t="shared" si="1"/>
        <v>22.870833170000001</v>
      </c>
      <c r="I67" s="3">
        <f t="shared" si="2"/>
        <v>6.9520832899999991</v>
      </c>
      <c r="J67" s="3">
        <f t="shared" si="3"/>
        <v>6.4700000000000202E-2</v>
      </c>
    </row>
    <row r="68" spans="1:10" x14ac:dyDescent="0.25">
      <c r="A68" s="1">
        <v>18602</v>
      </c>
      <c r="B68">
        <v>3.4849999999999999</v>
      </c>
      <c r="C68">
        <v>9.7850000500000007</v>
      </c>
      <c r="D68">
        <v>10.196666759999999</v>
      </c>
      <c r="E68">
        <v>7.3499999999999233E-2</v>
      </c>
      <c r="G68" s="2">
        <f t="shared" ref="G68:G131" si="4">A68</f>
        <v>18602</v>
      </c>
      <c r="H68" s="3">
        <f t="shared" ref="H68:H131" si="5">D68</f>
        <v>10.196666759999999</v>
      </c>
      <c r="I68" s="3">
        <f t="shared" ref="I68:I131" si="6">AVERAGE(B68:C68)</f>
        <v>6.6350000250000001</v>
      </c>
      <c r="J68" s="3">
        <f t="shared" ref="J68:J131" si="7">E68</f>
        <v>7.3499999999999233E-2</v>
      </c>
    </row>
    <row r="69" spans="1:10" x14ac:dyDescent="0.25">
      <c r="A69" s="1">
        <v>18603</v>
      </c>
      <c r="B69">
        <v>5.7024999699999999</v>
      </c>
      <c r="C69">
        <v>10.755833389999999</v>
      </c>
      <c r="D69">
        <v>18.622499940000001</v>
      </c>
      <c r="E69">
        <v>7.0400000000001128E-2</v>
      </c>
      <c r="G69" s="2">
        <f t="shared" si="4"/>
        <v>18603</v>
      </c>
      <c r="H69" s="3">
        <f t="shared" si="5"/>
        <v>18.622499940000001</v>
      </c>
      <c r="I69" s="3">
        <f t="shared" si="6"/>
        <v>8.2291666799999987</v>
      </c>
      <c r="J69" s="3">
        <f t="shared" si="7"/>
        <v>7.0400000000001128E-2</v>
      </c>
    </row>
    <row r="70" spans="1:10" x14ac:dyDescent="0.25">
      <c r="A70" s="1">
        <v>18604</v>
      </c>
      <c r="B70">
        <v>1.7199999800000001</v>
      </c>
      <c r="C70">
        <v>10.42499991</v>
      </c>
      <c r="D70">
        <v>12.291666469999999</v>
      </c>
      <c r="E70">
        <v>7.8999999999998849E-2</v>
      </c>
      <c r="G70" s="2">
        <f t="shared" si="4"/>
        <v>18604</v>
      </c>
      <c r="H70" s="3">
        <f t="shared" si="5"/>
        <v>12.291666469999999</v>
      </c>
      <c r="I70" s="3">
        <f t="shared" si="6"/>
        <v>6.0724999450000006</v>
      </c>
      <c r="J70" s="3">
        <f t="shared" si="7"/>
        <v>7.8999999999998849E-2</v>
      </c>
    </row>
    <row r="71" spans="1:10" x14ac:dyDescent="0.25">
      <c r="A71" s="1">
        <v>18605</v>
      </c>
      <c r="B71">
        <v>3.1216666599999998</v>
      </c>
      <c r="C71">
        <v>7.9474999500000001</v>
      </c>
      <c r="D71">
        <v>3.7075000299999998</v>
      </c>
      <c r="E71">
        <v>6.530000000000058E-2</v>
      </c>
      <c r="G71" s="2">
        <f t="shared" si="4"/>
        <v>18605</v>
      </c>
      <c r="H71" s="3">
        <f t="shared" si="5"/>
        <v>3.7075000299999998</v>
      </c>
      <c r="I71" s="3">
        <f t="shared" si="6"/>
        <v>5.534583305</v>
      </c>
      <c r="J71" s="3">
        <f t="shared" si="7"/>
        <v>6.530000000000058E-2</v>
      </c>
    </row>
    <row r="72" spans="1:10" x14ac:dyDescent="0.25">
      <c r="A72" s="1">
        <v>18606</v>
      </c>
      <c r="B72">
        <v>4.96499997</v>
      </c>
      <c r="C72">
        <v>10.227499999999999</v>
      </c>
      <c r="D72">
        <v>1.66833334</v>
      </c>
      <c r="E72">
        <v>6.130000000000102E-2</v>
      </c>
      <c r="G72" s="2">
        <f t="shared" si="4"/>
        <v>18606</v>
      </c>
      <c r="H72" s="3">
        <f t="shared" si="5"/>
        <v>1.66833334</v>
      </c>
      <c r="I72" s="3">
        <f t="shared" si="6"/>
        <v>7.596249985</v>
      </c>
      <c r="J72" s="3">
        <f t="shared" si="7"/>
        <v>6.130000000000102E-2</v>
      </c>
    </row>
    <row r="73" spans="1:10" x14ac:dyDescent="0.25">
      <c r="A73" s="1">
        <v>18607</v>
      </c>
      <c r="B73">
        <v>5.79416668</v>
      </c>
      <c r="C73">
        <v>9.48166668</v>
      </c>
      <c r="D73">
        <v>5.3808332500000002</v>
      </c>
      <c r="E73">
        <v>7.240000000000002E-2</v>
      </c>
      <c r="G73" s="2">
        <f t="shared" si="4"/>
        <v>18607</v>
      </c>
      <c r="H73" s="3">
        <f t="shared" si="5"/>
        <v>5.3808332500000002</v>
      </c>
      <c r="I73" s="3">
        <f t="shared" si="6"/>
        <v>7.63791668</v>
      </c>
      <c r="J73" s="3">
        <f t="shared" si="7"/>
        <v>7.240000000000002E-2</v>
      </c>
    </row>
    <row r="74" spans="1:10" x14ac:dyDescent="0.25">
      <c r="A74" s="1">
        <v>18608</v>
      </c>
      <c r="B74">
        <v>4.4233333500000001</v>
      </c>
      <c r="C74">
        <v>9.2816665599999997</v>
      </c>
      <c r="D74">
        <v>10.09083337</v>
      </c>
      <c r="E74">
        <v>7.1899999999999409E-2</v>
      </c>
      <c r="G74" s="2">
        <f t="shared" si="4"/>
        <v>18608</v>
      </c>
      <c r="H74" s="3">
        <f t="shared" si="5"/>
        <v>10.09083337</v>
      </c>
      <c r="I74" s="3">
        <f t="shared" si="6"/>
        <v>6.8524999549999999</v>
      </c>
      <c r="J74" s="3">
        <f t="shared" si="7"/>
        <v>7.1899999999999409E-2</v>
      </c>
    </row>
    <row r="75" spans="1:10" x14ac:dyDescent="0.25">
      <c r="A75" s="1">
        <v>18609</v>
      </c>
      <c r="B75">
        <v>4.6550000799999998</v>
      </c>
      <c r="C75">
        <v>8.9558332800000002</v>
      </c>
      <c r="D75">
        <v>2.2416666900000002</v>
      </c>
      <c r="E75">
        <v>6.679999999999886E-2</v>
      </c>
      <c r="G75" s="2">
        <f t="shared" si="4"/>
        <v>18609</v>
      </c>
      <c r="H75" s="3">
        <f t="shared" si="5"/>
        <v>2.2416666900000002</v>
      </c>
      <c r="I75" s="3">
        <f t="shared" si="6"/>
        <v>6.8054166800000004</v>
      </c>
      <c r="J75" s="3">
        <f t="shared" si="7"/>
        <v>6.679999999999886E-2</v>
      </c>
    </row>
    <row r="76" spans="1:10" x14ac:dyDescent="0.25">
      <c r="A76" s="1">
        <v>18610</v>
      </c>
      <c r="B76">
        <v>1.8566666599999999</v>
      </c>
      <c r="C76">
        <v>8.7283334299999993</v>
      </c>
      <c r="D76">
        <v>4.3050000500000003</v>
      </c>
      <c r="E76">
        <v>6.5900000000000958E-2</v>
      </c>
      <c r="G76" s="2">
        <f t="shared" si="4"/>
        <v>18610</v>
      </c>
      <c r="H76" s="3">
        <f t="shared" si="5"/>
        <v>4.3050000500000003</v>
      </c>
      <c r="I76" s="3">
        <f t="shared" si="6"/>
        <v>5.2925000449999997</v>
      </c>
      <c r="J76" s="3">
        <f t="shared" si="7"/>
        <v>6.5900000000000958E-2</v>
      </c>
    </row>
    <row r="77" spans="1:10" x14ac:dyDescent="0.25">
      <c r="A77" s="1">
        <v>18611</v>
      </c>
      <c r="B77">
        <v>2.18916668</v>
      </c>
      <c r="C77">
        <v>8.3491666700000007</v>
      </c>
      <c r="D77">
        <v>6.8958332499999999</v>
      </c>
      <c r="E77">
        <v>5.7000000000000384E-2</v>
      </c>
      <c r="G77" s="2">
        <f t="shared" si="4"/>
        <v>18611</v>
      </c>
      <c r="H77" s="3">
        <f t="shared" si="5"/>
        <v>6.8958332499999999</v>
      </c>
      <c r="I77" s="3">
        <f t="shared" si="6"/>
        <v>5.2691666750000001</v>
      </c>
      <c r="J77" s="3">
        <f t="shared" si="7"/>
        <v>5.7000000000000384E-2</v>
      </c>
    </row>
    <row r="78" spans="1:10" x14ac:dyDescent="0.25">
      <c r="A78" s="1">
        <v>18612</v>
      </c>
      <c r="B78">
        <v>3.0933333200000002</v>
      </c>
      <c r="C78">
        <v>12.93083318</v>
      </c>
      <c r="D78">
        <v>4.9441667200000001</v>
      </c>
      <c r="E78">
        <v>5.6499999999999773E-2</v>
      </c>
      <c r="G78" s="2">
        <f t="shared" si="4"/>
        <v>18612</v>
      </c>
      <c r="H78" s="3">
        <f t="shared" si="5"/>
        <v>4.9441667200000001</v>
      </c>
      <c r="I78" s="3">
        <f t="shared" si="6"/>
        <v>8.0120832499999999</v>
      </c>
      <c r="J78" s="3">
        <f t="shared" si="7"/>
        <v>5.6499999999999773E-2</v>
      </c>
    </row>
    <row r="79" spans="1:10" x14ac:dyDescent="0.25">
      <c r="A79" s="1">
        <v>18613</v>
      </c>
      <c r="B79">
        <v>5.7083332699999998</v>
      </c>
      <c r="C79">
        <v>13.34499995</v>
      </c>
      <c r="D79">
        <v>3.49833338</v>
      </c>
      <c r="E79">
        <v>7.1099999999999497E-2</v>
      </c>
      <c r="G79" s="2">
        <f t="shared" si="4"/>
        <v>18613</v>
      </c>
      <c r="H79" s="3">
        <f t="shared" si="5"/>
        <v>3.49833338</v>
      </c>
      <c r="I79" s="3">
        <f t="shared" si="6"/>
        <v>9.5266666099999995</v>
      </c>
      <c r="J79" s="3">
        <f t="shared" si="7"/>
        <v>7.1099999999999497E-2</v>
      </c>
    </row>
    <row r="80" spans="1:10" x14ac:dyDescent="0.25">
      <c r="A80" s="1">
        <v>18614</v>
      </c>
      <c r="B80">
        <v>5.1166666699999999</v>
      </c>
      <c r="C80">
        <v>11.65666676</v>
      </c>
      <c r="D80">
        <v>1.98083334</v>
      </c>
      <c r="E80">
        <v>7.9000000000000625E-2</v>
      </c>
      <c r="G80" s="2">
        <f t="shared" si="4"/>
        <v>18614</v>
      </c>
      <c r="H80" s="3">
        <f t="shared" si="5"/>
        <v>1.98083334</v>
      </c>
      <c r="I80" s="3">
        <f t="shared" si="6"/>
        <v>8.3866667150000005</v>
      </c>
      <c r="J80" s="3">
        <f t="shared" si="7"/>
        <v>7.9000000000000625E-2</v>
      </c>
    </row>
    <row r="81" spans="1:10" x14ac:dyDescent="0.25">
      <c r="A81" s="1">
        <v>18615</v>
      </c>
      <c r="B81">
        <v>4.7191666899999998</v>
      </c>
      <c r="C81">
        <v>10.95833333</v>
      </c>
      <c r="D81">
        <v>1.80499999</v>
      </c>
      <c r="E81">
        <v>7.2499999999999787E-2</v>
      </c>
      <c r="G81" s="2">
        <f t="shared" si="4"/>
        <v>18615</v>
      </c>
      <c r="H81" s="3">
        <f t="shared" si="5"/>
        <v>1.80499999</v>
      </c>
      <c r="I81" s="3">
        <f t="shared" si="6"/>
        <v>7.83875001</v>
      </c>
      <c r="J81" s="3">
        <f t="shared" si="7"/>
        <v>7.2499999999999787E-2</v>
      </c>
    </row>
    <row r="82" spans="1:10" x14ac:dyDescent="0.25">
      <c r="A82" s="1">
        <v>18616</v>
      </c>
      <c r="B82">
        <v>4.2058333299999999</v>
      </c>
      <c r="C82">
        <v>12.766666730000001</v>
      </c>
      <c r="D82">
        <v>1.07583333</v>
      </c>
      <c r="E82">
        <v>6.9300000000000139E-2</v>
      </c>
      <c r="G82" s="2">
        <f t="shared" si="4"/>
        <v>18616</v>
      </c>
      <c r="H82" s="3">
        <f t="shared" si="5"/>
        <v>1.07583333</v>
      </c>
      <c r="I82" s="3">
        <f t="shared" si="6"/>
        <v>8.4862500300000008</v>
      </c>
      <c r="J82" s="3">
        <f t="shared" si="7"/>
        <v>6.9300000000000139E-2</v>
      </c>
    </row>
    <row r="83" spans="1:10" x14ac:dyDescent="0.25">
      <c r="A83" s="1">
        <v>18617</v>
      </c>
      <c r="B83">
        <v>3.6625000299999999</v>
      </c>
      <c r="C83">
        <v>13.301666579999999</v>
      </c>
      <c r="D83">
        <v>1.0099999799999999</v>
      </c>
      <c r="E83">
        <v>7.2599999999999554E-2</v>
      </c>
      <c r="G83" s="2">
        <f t="shared" si="4"/>
        <v>18617</v>
      </c>
      <c r="H83" s="3">
        <f t="shared" si="5"/>
        <v>1.0099999799999999</v>
      </c>
      <c r="I83" s="3">
        <f t="shared" si="6"/>
        <v>8.4820833049999997</v>
      </c>
      <c r="J83" s="3">
        <f t="shared" si="7"/>
        <v>7.2599999999999554E-2</v>
      </c>
    </row>
    <row r="84" spans="1:10" x14ac:dyDescent="0.25">
      <c r="A84" s="1">
        <v>18618</v>
      </c>
      <c r="B84">
        <v>2.0775000399999999</v>
      </c>
      <c r="C84">
        <v>9.7999999500000001</v>
      </c>
      <c r="D84">
        <v>0.23333333000000001</v>
      </c>
      <c r="E84">
        <v>7.2599999999999554E-2</v>
      </c>
      <c r="G84" s="2">
        <f t="shared" si="4"/>
        <v>18618</v>
      </c>
      <c r="H84" s="3">
        <f t="shared" si="5"/>
        <v>0.23333333000000001</v>
      </c>
      <c r="I84" s="3">
        <f t="shared" si="6"/>
        <v>5.9387499950000002</v>
      </c>
      <c r="J84" s="3">
        <f t="shared" si="7"/>
        <v>7.2599999999999554E-2</v>
      </c>
    </row>
    <row r="85" spans="1:10" x14ac:dyDescent="0.25">
      <c r="A85" s="1">
        <v>18619</v>
      </c>
      <c r="B85">
        <v>2.5716667000000002</v>
      </c>
      <c r="C85">
        <v>10.41833329</v>
      </c>
      <c r="D85">
        <v>0.56833332999999997</v>
      </c>
      <c r="E85">
        <v>5.8900000000001285E-2</v>
      </c>
      <c r="G85" s="2">
        <f t="shared" si="4"/>
        <v>18619</v>
      </c>
      <c r="H85" s="3">
        <f t="shared" si="5"/>
        <v>0.56833332999999997</v>
      </c>
      <c r="I85" s="3">
        <f t="shared" si="6"/>
        <v>6.4949999949999997</v>
      </c>
      <c r="J85" s="3">
        <f t="shared" si="7"/>
        <v>5.8900000000001285E-2</v>
      </c>
    </row>
    <row r="86" spans="1:10" x14ac:dyDescent="0.25">
      <c r="A86" s="1">
        <v>18620</v>
      </c>
      <c r="B86">
        <v>3.0799999900000001</v>
      </c>
      <c r="C86">
        <v>12.47416647</v>
      </c>
      <c r="D86">
        <v>0.04</v>
      </c>
      <c r="E86">
        <v>6.1899999999999622E-2</v>
      </c>
      <c r="G86" s="2">
        <f t="shared" si="4"/>
        <v>18620</v>
      </c>
      <c r="H86" s="3">
        <f t="shared" si="5"/>
        <v>0.04</v>
      </c>
      <c r="I86" s="3">
        <f t="shared" si="6"/>
        <v>7.7770832300000006</v>
      </c>
      <c r="J86" s="3">
        <f t="shared" si="7"/>
        <v>6.1899999999999622E-2</v>
      </c>
    </row>
    <row r="87" spans="1:10" x14ac:dyDescent="0.25">
      <c r="A87" s="1">
        <v>18621</v>
      </c>
      <c r="B87">
        <v>2.2858333100000001</v>
      </c>
      <c r="C87">
        <v>11.10083326</v>
      </c>
      <c r="D87">
        <v>7.4249999899999999</v>
      </c>
      <c r="E87">
        <v>6.8999999999999062E-2</v>
      </c>
      <c r="G87" s="2">
        <f t="shared" si="4"/>
        <v>18621</v>
      </c>
      <c r="H87" s="3">
        <f t="shared" si="5"/>
        <v>7.4249999899999999</v>
      </c>
      <c r="I87" s="3">
        <f t="shared" si="6"/>
        <v>6.6933332849999996</v>
      </c>
      <c r="J87" s="3">
        <f t="shared" si="7"/>
        <v>6.8999999999999062E-2</v>
      </c>
    </row>
    <row r="88" spans="1:10" x14ac:dyDescent="0.25">
      <c r="A88" s="1">
        <v>18622</v>
      </c>
      <c r="B88">
        <v>2.2766666600000001</v>
      </c>
      <c r="C88">
        <v>8.5300000100000002</v>
      </c>
      <c r="D88">
        <v>0.13666666999999999</v>
      </c>
      <c r="E88">
        <v>6.3299999999999912E-2</v>
      </c>
      <c r="G88" s="2">
        <f t="shared" si="4"/>
        <v>18622</v>
      </c>
      <c r="H88" s="3">
        <f t="shared" si="5"/>
        <v>0.13666666999999999</v>
      </c>
      <c r="I88" s="3">
        <f t="shared" si="6"/>
        <v>5.4033333350000001</v>
      </c>
      <c r="J88" s="3">
        <f t="shared" si="7"/>
        <v>6.3299999999999912E-2</v>
      </c>
    </row>
    <row r="89" spans="1:10" x14ac:dyDescent="0.25">
      <c r="A89" s="1">
        <v>18623</v>
      </c>
      <c r="B89">
        <v>1.2541666499999999</v>
      </c>
      <c r="C89">
        <v>9.3333332500000008</v>
      </c>
      <c r="D89">
        <v>2.6016666800000001</v>
      </c>
      <c r="E89">
        <v>5.6600000000001316E-2</v>
      </c>
      <c r="G89" s="2">
        <f t="shared" si="4"/>
        <v>18623</v>
      </c>
      <c r="H89" s="3">
        <f t="shared" si="5"/>
        <v>2.6016666800000001</v>
      </c>
      <c r="I89" s="3">
        <f t="shared" si="6"/>
        <v>5.2937499500000005</v>
      </c>
      <c r="J89" s="3">
        <f t="shared" si="7"/>
        <v>5.6600000000001316E-2</v>
      </c>
    </row>
    <row r="90" spans="1:10" x14ac:dyDescent="0.25">
      <c r="A90" s="1">
        <v>18624</v>
      </c>
      <c r="B90">
        <v>0.22666669</v>
      </c>
      <c r="C90">
        <v>7.6966666799999999</v>
      </c>
      <c r="D90">
        <v>3.42000006</v>
      </c>
      <c r="E90">
        <v>5.6199999999998695E-2</v>
      </c>
      <c r="G90" s="2">
        <f t="shared" si="4"/>
        <v>18624</v>
      </c>
      <c r="H90" s="3">
        <f t="shared" si="5"/>
        <v>3.42000006</v>
      </c>
      <c r="I90" s="3">
        <f t="shared" si="6"/>
        <v>3.961666685</v>
      </c>
      <c r="J90" s="3">
        <f t="shared" si="7"/>
        <v>5.6199999999998695E-2</v>
      </c>
    </row>
    <row r="91" spans="1:10" x14ac:dyDescent="0.25">
      <c r="A91" s="1">
        <v>18625</v>
      </c>
      <c r="B91">
        <v>2.67916665</v>
      </c>
      <c r="C91">
        <v>7.2891666700000002</v>
      </c>
      <c r="D91">
        <v>6.6891666499999998</v>
      </c>
      <c r="E91">
        <v>4.9300000000000566E-2</v>
      </c>
      <c r="G91" s="2">
        <f t="shared" si="4"/>
        <v>18625</v>
      </c>
      <c r="H91" s="3">
        <f t="shared" si="5"/>
        <v>6.6891666499999998</v>
      </c>
      <c r="I91" s="3">
        <f t="shared" si="6"/>
        <v>4.9841666599999996</v>
      </c>
      <c r="J91" s="3">
        <f t="shared" si="7"/>
        <v>4.9300000000000566E-2</v>
      </c>
    </row>
    <row r="92" spans="1:10" x14ac:dyDescent="0.25">
      <c r="A92" s="1">
        <v>18626</v>
      </c>
      <c r="B92">
        <v>4.5891666899999999</v>
      </c>
      <c r="C92">
        <v>9.7208332599999991</v>
      </c>
      <c r="D92">
        <v>15.67416712</v>
      </c>
      <c r="E92">
        <v>5.5300000000000793E-2</v>
      </c>
      <c r="G92" s="2">
        <f t="shared" si="4"/>
        <v>18626</v>
      </c>
      <c r="H92" s="3">
        <f t="shared" si="5"/>
        <v>15.67416712</v>
      </c>
      <c r="I92" s="3">
        <f t="shared" si="6"/>
        <v>7.1549999749999991</v>
      </c>
      <c r="J92" s="3">
        <f t="shared" si="7"/>
        <v>5.5300000000000793E-2</v>
      </c>
    </row>
    <row r="93" spans="1:10" x14ac:dyDescent="0.25">
      <c r="A93" s="1">
        <v>18627</v>
      </c>
      <c r="B93">
        <v>1.96666667</v>
      </c>
      <c r="C93">
        <v>10.46583343</v>
      </c>
      <c r="D93">
        <v>9.4799999400000008</v>
      </c>
      <c r="E93">
        <v>6.7800000000000082E-2</v>
      </c>
      <c r="G93" s="2">
        <f t="shared" si="4"/>
        <v>18627</v>
      </c>
      <c r="H93" s="3">
        <f t="shared" si="5"/>
        <v>9.4799999400000008</v>
      </c>
      <c r="I93" s="3">
        <f t="shared" si="6"/>
        <v>6.2162500500000002</v>
      </c>
      <c r="J93" s="3">
        <f t="shared" si="7"/>
        <v>6.7800000000000082E-2</v>
      </c>
    </row>
    <row r="94" spans="1:10" x14ac:dyDescent="0.25">
      <c r="A94" s="1">
        <v>18628</v>
      </c>
      <c r="B94">
        <v>0.55666667000000003</v>
      </c>
      <c r="C94">
        <v>3.8691666900000001</v>
      </c>
      <c r="D94">
        <v>7.5766667400000003</v>
      </c>
      <c r="E94">
        <v>6.3199999999998369E-2</v>
      </c>
      <c r="G94" s="2">
        <f t="shared" si="4"/>
        <v>18628</v>
      </c>
      <c r="H94" s="3">
        <f t="shared" si="5"/>
        <v>7.5766667400000003</v>
      </c>
      <c r="I94" s="3">
        <f t="shared" si="6"/>
        <v>2.2129166800000002</v>
      </c>
      <c r="J94" s="3">
        <f t="shared" si="7"/>
        <v>6.3199999999998369E-2</v>
      </c>
    </row>
    <row r="95" spans="1:10" x14ac:dyDescent="0.25">
      <c r="A95" s="1">
        <v>18629</v>
      </c>
      <c r="B95">
        <v>0.93083331999999996</v>
      </c>
      <c r="C95">
        <v>4.33999997</v>
      </c>
      <c r="D95">
        <v>5.4050000499999999</v>
      </c>
      <c r="E95">
        <v>4.1000000000000369E-2</v>
      </c>
      <c r="G95" s="2">
        <f t="shared" si="4"/>
        <v>18629</v>
      </c>
      <c r="H95" s="3">
        <f t="shared" si="5"/>
        <v>5.4050000499999999</v>
      </c>
      <c r="I95" s="3">
        <f t="shared" si="6"/>
        <v>2.6354166449999998</v>
      </c>
      <c r="J95" s="3">
        <f t="shared" si="7"/>
        <v>4.1000000000000369E-2</v>
      </c>
    </row>
    <row r="96" spans="1:10" x14ac:dyDescent="0.25">
      <c r="A96" s="1">
        <v>18630</v>
      </c>
      <c r="B96">
        <v>1.65333332</v>
      </c>
      <c r="C96">
        <v>6.0050000700000004</v>
      </c>
      <c r="D96">
        <v>34.346666339999999</v>
      </c>
      <c r="E96">
        <v>4.3900000000000716E-2</v>
      </c>
      <c r="G96" s="2">
        <f t="shared" si="4"/>
        <v>18630</v>
      </c>
      <c r="H96" s="3">
        <f t="shared" si="5"/>
        <v>34.346666339999999</v>
      </c>
      <c r="I96" s="3">
        <f t="shared" si="6"/>
        <v>3.8291666950000001</v>
      </c>
      <c r="J96" s="3">
        <f t="shared" si="7"/>
        <v>4.3900000000000716E-2</v>
      </c>
    </row>
    <row r="97" spans="1:10" x14ac:dyDescent="0.25">
      <c r="A97" s="1">
        <v>18631</v>
      </c>
      <c r="B97">
        <v>1.3600000299999999</v>
      </c>
      <c r="C97">
        <v>6.2316666200000004</v>
      </c>
      <c r="D97">
        <v>19.691666600000001</v>
      </c>
      <c r="E97">
        <v>5.1399999999999224E-2</v>
      </c>
      <c r="G97" s="2">
        <f t="shared" si="4"/>
        <v>18631</v>
      </c>
      <c r="H97" s="3">
        <f t="shared" si="5"/>
        <v>19.691666600000001</v>
      </c>
      <c r="I97" s="3">
        <f t="shared" si="6"/>
        <v>3.7958333250000003</v>
      </c>
      <c r="J97" s="3">
        <f t="shared" si="7"/>
        <v>5.1399999999999224E-2</v>
      </c>
    </row>
    <row r="98" spans="1:10" x14ac:dyDescent="0.25">
      <c r="A98" s="1">
        <v>18632</v>
      </c>
      <c r="B98">
        <v>-0.47916667000000002</v>
      </c>
      <c r="C98">
        <v>6.1275000000000004</v>
      </c>
      <c r="D98">
        <v>6.9799999399999999</v>
      </c>
      <c r="E98">
        <v>5.1800000000000068E-2</v>
      </c>
      <c r="G98" s="2">
        <f t="shared" si="4"/>
        <v>18632</v>
      </c>
      <c r="H98" s="3">
        <f t="shared" si="5"/>
        <v>6.9799999399999999</v>
      </c>
      <c r="I98" s="3">
        <f t="shared" si="6"/>
        <v>2.8241666650000004</v>
      </c>
      <c r="J98" s="3">
        <f t="shared" si="7"/>
        <v>5.1800000000000068E-2</v>
      </c>
    </row>
    <row r="99" spans="1:10" x14ac:dyDescent="0.25">
      <c r="A99" s="1">
        <v>18633</v>
      </c>
      <c r="B99">
        <v>-0.31500001</v>
      </c>
      <c r="C99">
        <v>6.2508333499999997</v>
      </c>
      <c r="D99">
        <v>1.9158333599999999</v>
      </c>
      <c r="E99">
        <v>4.6700000000001296E-2</v>
      </c>
      <c r="G99" s="2">
        <f t="shared" si="4"/>
        <v>18633</v>
      </c>
      <c r="H99" s="3">
        <f t="shared" si="5"/>
        <v>1.9158333599999999</v>
      </c>
      <c r="I99" s="3">
        <f t="shared" si="6"/>
        <v>2.9679166699999997</v>
      </c>
      <c r="J99" s="3">
        <f t="shared" si="7"/>
        <v>4.6700000000001296E-2</v>
      </c>
    </row>
    <row r="100" spans="1:10" x14ac:dyDescent="0.25">
      <c r="A100" s="1">
        <v>18634</v>
      </c>
      <c r="B100">
        <v>-3.0383333499999998</v>
      </c>
      <c r="C100">
        <v>6.2733333499999997</v>
      </c>
      <c r="D100">
        <v>1.13999998</v>
      </c>
      <c r="E100">
        <v>4.8299999999999343E-2</v>
      </c>
      <c r="G100" s="2">
        <f t="shared" si="4"/>
        <v>18634</v>
      </c>
      <c r="H100" s="3">
        <f t="shared" si="5"/>
        <v>1.13999998</v>
      </c>
      <c r="I100" s="3">
        <f t="shared" si="6"/>
        <v>1.6174999999999999</v>
      </c>
      <c r="J100" s="3">
        <f t="shared" si="7"/>
        <v>4.8299999999999343E-2</v>
      </c>
    </row>
    <row r="101" spans="1:10" x14ac:dyDescent="0.25">
      <c r="A101" s="1">
        <v>18635</v>
      </c>
      <c r="B101">
        <v>-2.87666669</v>
      </c>
      <c r="C101">
        <v>5.4458333699999999</v>
      </c>
      <c r="D101">
        <v>1.7691666699999999</v>
      </c>
      <c r="E101">
        <v>4.0599999999999525E-2</v>
      </c>
      <c r="G101" s="2">
        <f t="shared" si="4"/>
        <v>18635</v>
      </c>
      <c r="H101" s="3">
        <f t="shared" si="5"/>
        <v>1.7691666699999999</v>
      </c>
      <c r="I101" s="3">
        <f t="shared" si="6"/>
        <v>1.28458334</v>
      </c>
      <c r="J101" s="3">
        <f t="shared" si="7"/>
        <v>4.0599999999999525E-2</v>
      </c>
    </row>
    <row r="102" spans="1:10" x14ac:dyDescent="0.25">
      <c r="A102" s="1">
        <v>18636</v>
      </c>
      <c r="B102">
        <v>-1.7625000099999999</v>
      </c>
      <c r="C102">
        <v>4.5258333200000003</v>
      </c>
      <c r="D102">
        <v>1.6766666800000001</v>
      </c>
      <c r="E102">
        <v>3.9300000000000779E-2</v>
      </c>
      <c r="G102" s="2">
        <f t="shared" si="4"/>
        <v>18636</v>
      </c>
      <c r="H102" s="3">
        <f t="shared" si="5"/>
        <v>1.6766666800000001</v>
      </c>
      <c r="I102" s="3">
        <f t="shared" si="6"/>
        <v>1.3816666550000001</v>
      </c>
      <c r="J102" s="3">
        <f t="shared" si="7"/>
        <v>3.9300000000000779E-2</v>
      </c>
    </row>
    <row r="103" spans="1:10" x14ac:dyDescent="0.25">
      <c r="A103" s="1">
        <v>18637</v>
      </c>
      <c r="B103">
        <v>0.30999999</v>
      </c>
      <c r="C103">
        <v>6.2291667300000002</v>
      </c>
      <c r="D103">
        <v>4.5925000100000002</v>
      </c>
      <c r="E103">
        <v>4.0499999999999758E-2</v>
      </c>
      <c r="G103" s="2">
        <f t="shared" si="4"/>
        <v>18637</v>
      </c>
      <c r="H103" s="3">
        <f t="shared" si="5"/>
        <v>4.5925000100000002</v>
      </c>
      <c r="I103" s="3">
        <f t="shared" si="6"/>
        <v>3.2695833599999999</v>
      </c>
      <c r="J103" s="3">
        <f t="shared" si="7"/>
        <v>4.0499999999999758E-2</v>
      </c>
    </row>
    <row r="104" spans="1:10" x14ac:dyDescent="0.25">
      <c r="A104" s="1">
        <v>18638</v>
      </c>
      <c r="B104">
        <v>0.63499998999999996</v>
      </c>
      <c r="C104">
        <v>9.4583333700000001</v>
      </c>
      <c r="D104">
        <v>8.3883332799999994</v>
      </c>
      <c r="E104">
        <v>5.3300000000000125E-2</v>
      </c>
      <c r="G104" s="2">
        <f t="shared" si="4"/>
        <v>18638</v>
      </c>
      <c r="H104" s="3">
        <f t="shared" si="5"/>
        <v>8.3883332799999994</v>
      </c>
      <c r="I104" s="3">
        <f t="shared" si="6"/>
        <v>5.0466666800000004</v>
      </c>
      <c r="J104" s="3">
        <f t="shared" si="7"/>
        <v>5.3300000000000125E-2</v>
      </c>
    </row>
    <row r="105" spans="1:10" x14ac:dyDescent="0.25">
      <c r="A105" s="1">
        <v>18639</v>
      </c>
      <c r="B105">
        <v>0.64083332999999998</v>
      </c>
      <c r="C105">
        <v>6.6858333300000004</v>
      </c>
      <c r="D105">
        <v>8.7091667099999999</v>
      </c>
      <c r="E105">
        <v>6.6100000000000492E-2</v>
      </c>
      <c r="G105" s="2">
        <f t="shared" si="4"/>
        <v>18639</v>
      </c>
      <c r="H105" s="3">
        <f t="shared" si="5"/>
        <v>8.7091667099999999</v>
      </c>
      <c r="I105" s="3">
        <f t="shared" si="6"/>
        <v>3.6633333300000004</v>
      </c>
      <c r="J105" s="3">
        <f t="shared" si="7"/>
        <v>6.6100000000000492E-2</v>
      </c>
    </row>
    <row r="106" spans="1:10" x14ac:dyDescent="0.25">
      <c r="A106" s="1">
        <v>18640</v>
      </c>
      <c r="B106">
        <v>-1.5</v>
      </c>
      <c r="C106">
        <v>3.9266666400000001</v>
      </c>
      <c r="D106">
        <v>5.24083334</v>
      </c>
      <c r="E106">
        <v>5.7900000000000063E-2</v>
      </c>
      <c r="G106" s="2">
        <f t="shared" si="4"/>
        <v>18640</v>
      </c>
      <c r="H106" s="3">
        <f t="shared" si="5"/>
        <v>5.24083334</v>
      </c>
      <c r="I106" s="3">
        <f t="shared" si="6"/>
        <v>1.21333332</v>
      </c>
      <c r="J106" s="3">
        <f t="shared" si="7"/>
        <v>5.7900000000000063E-2</v>
      </c>
    </row>
    <row r="107" spans="1:10" x14ac:dyDescent="0.25">
      <c r="A107" s="1">
        <v>18641</v>
      </c>
      <c r="B107">
        <v>-0.74000001000000004</v>
      </c>
      <c r="C107">
        <v>6.7858333200000001</v>
      </c>
      <c r="D107">
        <v>15.825833360000001</v>
      </c>
      <c r="E107">
        <v>4.2399999999998883E-2</v>
      </c>
      <c r="G107" s="2">
        <f t="shared" si="4"/>
        <v>18641</v>
      </c>
      <c r="H107" s="3">
        <f t="shared" si="5"/>
        <v>15.825833360000001</v>
      </c>
      <c r="I107" s="3">
        <f t="shared" si="6"/>
        <v>3.022916655</v>
      </c>
      <c r="J107" s="3">
        <f t="shared" si="7"/>
        <v>4.2399999999998883E-2</v>
      </c>
    </row>
    <row r="108" spans="1:10" x14ac:dyDescent="0.25">
      <c r="A108" s="1">
        <v>18642</v>
      </c>
      <c r="B108">
        <v>2.6549999799999999</v>
      </c>
      <c r="C108">
        <v>8.6558334000000006</v>
      </c>
      <c r="D108">
        <v>12.94750007</v>
      </c>
      <c r="E108">
        <v>5.5799999999999628E-2</v>
      </c>
      <c r="G108" s="2">
        <f t="shared" si="4"/>
        <v>18642</v>
      </c>
      <c r="H108" s="3">
        <f t="shared" si="5"/>
        <v>12.94750007</v>
      </c>
      <c r="I108" s="3">
        <f t="shared" si="6"/>
        <v>5.65541669</v>
      </c>
      <c r="J108" s="3">
        <f t="shared" si="7"/>
        <v>5.5799999999999628E-2</v>
      </c>
    </row>
    <row r="109" spans="1:10" x14ac:dyDescent="0.25">
      <c r="A109" s="1">
        <v>18643</v>
      </c>
      <c r="B109">
        <v>0.50666663999999995</v>
      </c>
      <c r="C109">
        <v>11.155833400000001</v>
      </c>
      <c r="D109">
        <v>25.049166679999999</v>
      </c>
      <c r="E109">
        <v>7.5600000000001444E-2</v>
      </c>
      <c r="G109" s="2">
        <f t="shared" si="4"/>
        <v>18643</v>
      </c>
      <c r="H109" s="3">
        <f t="shared" si="5"/>
        <v>25.049166679999999</v>
      </c>
      <c r="I109" s="3">
        <f t="shared" si="6"/>
        <v>5.8312500200000006</v>
      </c>
      <c r="J109" s="3">
        <f t="shared" si="7"/>
        <v>7.5600000000001444E-2</v>
      </c>
    </row>
    <row r="110" spans="1:10" x14ac:dyDescent="0.25">
      <c r="A110" s="1">
        <v>18644</v>
      </c>
      <c r="B110">
        <v>-0.70416665000000001</v>
      </c>
      <c r="C110">
        <v>6.6125000900000002</v>
      </c>
      <c r="D110">
        <v>46.345000579999997</v>
      </c>
      <c r="E110">
        <v>7.8399999999998471E-2</v>
      </c>
      <c r="G110" s="2">
        <f t="shared" si="4"/>
        <v>18644</v>
      </c>
      <c r="H110" s="3">
        <f t="shared" si="5"/>
        <v>46.345000579999997</v>
      </c>
      <c r="I110" s="3">
        <f t="shared" si="6"/>
        <v>2.9541667199999999</v>
      </c>
      <c r="J110" s="3">
        <f t="shared" si="7"/>
        <v>7.8399999999998471E-2</v>
      </c>
    </row>
    <row r="111" spans="1:10" x14ac:dyDescent="0.25">
      <c r="A111" s="1">
        <v>18645</v>
      </c>
      <c r="B111">
        <v>0.41083332</v>
      </c>
      <c r="C111">
        <v>6.3575000199999998</v>
      </c>
      <c r="D111">
        <v>58.746666910000002</v>
      </c>
      <c r="E111">
        <v>5.8800000000001518E-2</v>
      </c>
      <c r="G111" s="2">
        <f t="shared" si="4"/>
        <v>18645</v>
      </c>
      <c r="H111" s="3">
        <f t="shared" si="5"/>
        <v>58.746666910000002</v>
      </c>
      <c r="I111" s="3">
        <f t="shared" si="6"/>
        <v>3.3841666699999999</v>
      </c>
      <c r="J111" s="3">
        <f t="shared" si="7"/>
        <v>5.8800000000001518E-2</v>
      </c>
    </row>
    <row r="112" spans="1:10" x14ac:dyDescent="0.25">
      <c r="A112" s="1">
        <v>18646</v>
      </c>
      <c r="B112">
        <v>-1.86166667</v>
      </c>
      <c r="C112">
        <v>3.8133333600000001</v>
      </c>
      <c r="D112">
        <v>20.16083338</v>
      </c>
      <c r="E112">
        <v>6.3299999999999912E-2</v>
      </c>
      <c r="G112" s="2">
        <f t="shared" si="4"/>
        <v>18646</v>
      </c>
      <c r="H112" s="3">
        <f t="shared" si="5"/>
        <v>20.16083338</v>
      </c>
      <c r="I112" s="3">
        <f t="shared" si="6"/>
        <v>0.97583334500000007</v>
      </c>
      <c r="J112" s="3">
        <f t="shared" si="7"/>
        <v>6.3299999999999912E-2</v>
      </c>
    </row>
    <row r="113" spans="1:10" x14ac:dyDescent="0.25">
      <c r="A113" s="1">
        <v>18647</v>
      </c>
      <c r="B113">
        <v>-2.1433333299999999</v>
      </c>
      <c r="C113">
        <v>2.2116666700000001</v>
      </c>
      <c r="D113">
        <v>13.26083322</v>
      </c>
      <c r="E113">
        <v>4.6099999999999142E-2</v>
      </c>
      <c r="G113" s="2">
        <f t="shared" si="4"/>
        <v>18647</v>
      </c>
      <c r="H113" s="3">
        <f t="shared" si="5"/>
        <v>13.26083322</v>
      </c>
      <c r="I113" s="3">
        <f t="shared" si="6"/>
        <v>3.4166670000000066E-2</v>
      </c>
      <c r="J113" s="3">
        <f t="shared" si="7"/>
        <v>4.6099999999999142E-2</v>
      </c>
    </row>
    <row r="114" spans="1:10" x14ac:dyDescent="0.25">
      <c r="A114" s="1">
        <v>18648</v>
      </c>
      <c r="B114">
        <v>-2.6016666399999999</v>
      </c>
      <c r="C114">
        <v>3.69583335</v>
      </c>
      <c r="D114">
        <v>12.302500009999999</v>
      </c>
      <c r="E114">
        <v>3.9699999999999847E-2</v>
      </c>
      <c r="G114" s="2">
        <f t="shared" si="4"/>
        <v>18648</v>
      </c>
      <c r="H114" s="3">
        <f t="shared" si="5"/>
        <v>12.302500009999999</v>
      </c>
      <c r="I114" s="3">
        <f t="shared" si="6"/>
        <v>0.54708335500000005</v>
      </c>
      <c r="J114" s="3">
        <f t="shared" si="7"/>
        <v>3.9699999999999847E-2</v>
      </c>
    </row>
    <row r="115" spans="1:10" x14ac:dyDescent="0.25">
      <c r="A115" s="1">
        <v>18649</v>
      </c>
      <c r="B115">
        <v>1.5525</v>
      </c>
      <c r="C115">
        <v>7.71250006</v>
      </c>
      <c r="D115">
        <v>22.276666760000001</v>
      </c>
      <c r="E115">
        <v>4.4700000000000628E-2</v>
      </c>
      <c r="G115" s="2">
        <f t="shared" si="4"/>
        <v>18649</v>
      </c>
      <c r="H115" s="3">
        <f t="shared" si="5"/>
        <v>22.276666760000001</v>
      </c>
      <c r="I115" s="3">
        <f t="shared" si="6"/>
        <v>4.6325000300000001</v>
      </c>
      <c r="J115" s="3">
        <f t="shared" si="7"/>
        <v>4.4700000000000628E-2</v>
      </c>
    </row>
    <row r="116" spans="1:10" x14ac:dyDescent="0.25">
      <c r="A116" s="1">
        <v>18650</v>
      </c>
      <c r="B116">
        <v>-1.15083332</v>
      </c>
      <c r="C116">
        <v>6.7883332799999998</v>
      </c>
      <c r="D116">
        <v>30.083332939999998</v>
      </c>
      <c r="E116">
        <v>7.949999999999946E-2</v>
      </c>
      <c r="G116" s="2">
        <f t="shared" si="4"/>
        <v>18650</v>
      </c>
      <c r="H116" s="3">
        <f t="shared" si="5"/>
        <v>30.083332939999998</v>
      </c>
      <c r="I116" s="3">
        <f t="shared" si="6"/>
        <v>2.8187499799999998</v>
      </c>
      <c r="J116" s="3">
        <f t="shared" si="7"/>
        <v>7.949999999999946E-2</v>
      </c>
    </row>
    <row r="117" spans="1:10" x14ac:dyDescent="0.25">
      <c r="A117" s="1">
        <v>18651</v>
      </c>
      <c r="B117">
        <v>0.41249998999999998</v>
      </c>
      <c r="C117">
        <v>8.1691666200000004</v>
      </c>
      <c r="D117">
        <v>14.28666651</v>
      </c>
      <c r="E117">
        <v>6.6100000000000492E-2</v>
      </c>
      <c r="G117" s="2">
        <f t="shared" si="4"/>
        <v>18651</v>
      </c>
      <c r="H117" s="3">
        <f t="shared" si="5"/>
        <v>14.28666651</v>
      </c>
      <c r="I117" s="3">
        <f t="shared" si="6"/>
        <v>4.2908333050000005</v>
      </c>
      <c r="J117" s="3">
        <f t="shared" si="7"/>
        <v>6.6100000000000492E-2</v>
      </c>
    </row>
    <row r="118" spans="1:10" x14ac:dyDescent="0.25">
      <c r="A118" s="1">
        <v>18652</v>
      </c>
      <c r="B118">
        <v>4.2700000600000001</v>
      </c>
      <c r="C118">
        <v>10.278333310000001</v>
      </c>
      <c r="D118">
        <v>7.8033332099999999</v>
      </c>
      <c r="E118">
        <v>8.0199999999999605E-2</v>
      </c>
      <c r="G118" s="2">
        <f t="shared" si="4"/>
        <v>18652</v>
      </c>
      <c r="H118" s="3">
        <f t="shared" si="5"/>
        <v>7.8033332099999999</v>
      </c>
      <c r="I118" s="3">
        <f t="shared" si="6"/>
        <v>7.2741666850000009</v>
      </c>
      <c r="J118" s="3">
        <f t="shared" si="7"/>
        <v>8.0199999999999605E-2</v>
      </c>
    </row>
    <row r="119" spans="1:10" x14ac:dyDescent="0.25">
      <c r="A119" s="1">
        <v>18653</v>
      </c>
      <c r="B119">
        <v>3.3516666800000001</v>
      </c>
      <c r="C119">
        <v>13.42333341</v>
      </c>
      <c r="D119">
        <v>4.0541666899999997</v>
      </c>
      <c r="E119">
        <v>0.10860000000000092</v>
      </c>
      <c r="G119" s="2">
        <f t="shared" si="4"/>
        <v>18653</v>
      </c>
      <c r="H119" s="3">
        <f t="shared" si="5"/>
        <v>4.0541666899999997</v>
      </c>
      <c r="I119" s="3">
        <f t="shared" si="6"/>
        <v>8.3875000449999995</v>
      </c>
      <c r="J119" s="3">
        <f t="shared" si="7"/>
        <v>0.10860000000000092</v>
      </c>
    </row>
    <row r="120" spans="1:10" x14ac:dyDescent="0.25">
      <c r="A120" s="1">
        <v>18654</v>
      </c>
      <c r="B120">
        <v>2.61499997</v>
      </c>
      <c r="C120">
        <v>9.9541666099999997</v>
      </c>
      <c r="D120">
        <v>6.4958333499999998</v>
      </c>
      <c r="E120">
        <v>0.12129999999999974</v>
      </c>
      <c r="G120" s="2">
        <f t="shared" si="4"/>
        <v>18654</v>
      </c>
      <c r="H120" s="3">
        <f t="shared" si="5"/>
        <v>6.4958333499999998</v>
      </c>
      <c r="I120" s="3">
        <f t="shared" si="6"/>
        <v>6.2845832899999996</v>
      </c>
      <c r="J120" s="3">
        <f t="shared" si="7"/>
        <v>0.12129999999999974</v>
      </c>
    </row>
    <row r="121" spans="1:10" x14ac:dyDescent="0.25">
      <c r="A121" s="1">
        <v>18655</v>
      </c>
      <c r="B121">
        <v>-4.5941666999999997</v>
      </c>
      <c r="C121">
        <v>6.3683333400000004</v>
      </c>
      <c r="D121">
        <v>0</v>
      </c>
      <c r="E121">
        <v>0.10469999999999935</v>
      </c>
      <c r="G121" s="2">
        <f t="shared" si="4"/>
        <v>18655</v>
      </c>
      <c r="H121" s="3">
        <f t="shared" si="5"/>
        <v>0</v>
      </c>
      <c r="I121" s="3">
        <f t="shared" si="6"/>
        <v>0.88708332000000034</v>
      </c>
      <c r="J121" s="3">
        <f t="shared" si="7"/>
        <v>0.10469999999999935</v>
      </c>
    </row>
    <row r="122" spans="1:10" x14ac:dyDescent="0.25">
      <c r="A122" s="1">
        <v>18656</v>
      </c>
      <c r="B122">
        <v>-6.8841666799999999</v>
      </c>
      <c r="C122">
        <v>2.4466666699999999</v>
      </c>
      <c r="D122">
        <v>0</v>
      </c>
      <c r="E122">
        <v>5.5899999999999395E-2</v>
      </c>
      <c r="G122" s="2">
        <f t="shared" si="4"/>
        <v>18656</v>
      </c>
      <c r="H122" s="3">
        <f t="shared" si="5"/>
        <v>0</v>
      </c>
      <c r="I122" s="3">
        <f t="shared" si="6"/>
        <v>-2.218750005</v>
      </c>
      <c r="J122" s="3">
        <f t="shared" si="7"/>
        <v>5.5899999999999395E-2</v>
      </c>
    </row>
    <row r="123" spans="1:10" x14ac:dyDescent="0.25">
      <c r="A123" s="1">
        <v>18657</v>
      </c>
      <c r="B123">
        <v>-10.570833289999999</v>
      </c>
      <c r="C123">
        <v>-1.12333332</v>
      </c>
      <c r="D123">
        <v>0</v>
      </c>
      <c r="E123">
        <v>2.710000000000079E-2</v>
      </c>
      <c r="G123" s="2">
        <f t="shared" si="4"/>
        <v>18657</v>
      </c>
      <c r="H123" s="3">
        <f t="shared" si="5"/>
        <v>0</v>
      </c>
      <c r="I123" s="3">
        <f t="shared" si="6"/>
        <v>-5.847083305</v>
      </c>
      <c r="J123" s="3">
        <f t="shared" si="7"/>
        <v>2.710000000000079E-2</v>
      </c>
    </row>
    <row r="124" spans="1:10" x14ac:dyDescent="0.25">
      <c r="A124" s="1">
        <v>18658</v>
      </c>
      <c r="B124">
        <v>-13.92583323</v>
      </c>
      <c r="C124">
        <v>-0.34916667000000001</v>
      </c>
      <c r="D124">
        <v>0</v>
      </c>
      <c r="E124">
        <v>0</v>
      </c>
      <c r="G124" s="2">
        <f t="shared" si="4"/>
        <v>18658</v>
      </c>
      <c r="H124" s="3">
        <f t="shared" si="5"/>
        <v>0</v>
      </c>
      <c r="I124" s="3">
        <f t="shared" si="6"/>
        <v>-7.1374999500000005</v>
      </c>
      <c r="J124" s="3">
        <f t="shared" si="7"/>
        <v>0</v>
      </c>
    </row>
    <row r="125" spans="1:10" x14ac:dyDescent="0.25">
      <c r="A125" s="1">
        <v>18659</v>
      </c>
      <c r="B125">
        <v>-11.145000059999999</v>
      </c>
      <c r="C125">
        <v>-1.20666666</v>
      </c>
      <c r="D125">
        <v>0.64749999999999996</v>
      </c>
      <c r="E125">
        <v>0</v>
      </c>
      <c r="G125" s="2">
        <f t="shared" si="4"/>
        <v>18659</v>
      </c>
      <c r="H125" s="3">
        <f t="shared" si="5"/>
        <v>0.64749999999999996</v>
      </c>
      <c r="I125" s="3">
        <f t="shared" si="6"/>
        <v>-6.1758333599999995</v>
      </c>
      <c r="J125" s="3">
        <f t="shared" si="7"/>
        <v>0</v>
      </c>
    </row>
    <row r="126" spans="1:10" x14ac:dyDescent="0.25">
      <c r="A126" s="1">
        <v>18660</v>
      </c>
      <c r="B126">
        <v>-7.00166661</v>
      </c>
      <c r="C126">
        <v>2.09083335</v>
      </c>
      <c r="D126">
        <v>2.10333332</v>
      </c>
      <c r="E126">
        <v>0</v>
      </c>
      <c r="G126" s="2">
        <f t="shared" si="4"/>
        <v>18660</v>
      </c>
      <c r="H126" s="3">
        <f t="shared" si="5"/>
        <v>2.10333332</v>
      </c>
      <c r="I126" s="3">
        <f t="shared" si="6"/>
        <v>-2.4554166300000002</v>
      </c>
      <c r="J126" s="3">
        <f t="shared" si="7"/>
        <v>0</v>
      </c>
    </row>
    <row r="127" spans="1:10" x14ac:dyDescent="0.25">
      <c r="A127" s="1">
        <v>18661</v>
      </c>
      <c r="B127">
        <v>-1.32666668</v>
      </c>
      <c r="C127">
        <v>8.1925001099999992</v>
      </c>
      <c r="D127">
        <v>6.1149999700000004</v>
      </c>
      <c r="E127">
        <v>2.7300000000000324E-2</v>
      </c>
      <c r="G127" s="2">
        <f t="shared" si="4"/>
        <v>18661</v>
      </c>
      <c r="H127" s="3">
        <f t="shared" si="5"/>
        <v>6.1149999700000004</v>
      </c>
      <c r="I127" s="3">
        <f t="shared" si="6"/>
        <v>3.4329167149999997</v>
      </c>
      <c r="J127" s="3">
        <f t="shared" si="7"/>
        <v>2.7300000000000324E-2</v>
      </c>
    </row>
    <row r="128" spans="1:10" x14ac:dyDescent="0.25">
      <c r="A128" s="1">
        <v>18662</v>
      </c>
      <c r="B128">
        <v>6.0000009999999999E-2</v>
      </c>
      <c r="C128">
        <v>5.7866666699999998</v>
      </c>
      <c r="D128">
        <v>20.60416687</v>
      </c>
      <c r="E128">
        <v>9.2699999999998894E-2</v>
      </c>
      <c r="G128" s="2">
        <f t="shared" si="4"/>
        <v>18662</v>
      </c>
      <c r="H128" s="3">
        <f t="shared" si="5"/>
        <v>20.60416687</v>
      </c>
      <c r="I128" s="3">
        <f t="shared" si="6"/>
        <v>2.9233333400000001</v>
      </c>
      <c r="J128" s="3">
        <f t="shared" si="7"/>
        <v>9.2699999999998894E-2</v>
      </c>
    </row>
    <row r="129" spans="1:10" x14ac:dyDescent="0.25">
      <c r="A129" s="1">
        <v>18663</v>
      </c>
      <c r="B129">
        <v>2.5783333000000002</v>
      </c>
      <c r="C129">
        <v>6.0225</v>
      </c>
      <c r="D129">
        <v>26.120000279999999</v>
      </c>
      <c r="E129">
        <v>8.9199999999999946E-2</v>
      </c>
      <c r="G129" s="2">
        <f t="shared" si="4"/>
        <v>18663</v>
      </c>
      <c r="H129" s="3">
        <f t="shared" si="5"/>
        <v>26.120000279999999</v>
      </c>
      <c r="I129" s="3">
        <f t="shared" si="6"/>
        <v>4.3004166499999998</v>
      </c>
      <c r="J129" s="3">
        <f t="shared" si="7"/>
        <v>8.9199999999999946E-2</v>
      </c>
    </row>
    <row r="130" spans="1:10" x14ac:dyDescent="0.25">
      <c r="A130" s="1">
        <v>18664</v>
      </c>
      <c r="B130">
        <v>2.8691666499999999</v>
      </c>
      <c r="C130">
        <v>8.7650000699999993</v>
      </c>
      <c r="D130">
        <v>31.42666642</v>
      </c>
      <c r="E130">
        <v>0.10740000000000194</v>
      </c>
      <c r="G130" s="2">
        <f t="shared" si="4"/>
        <v>18664</v>
      </c>
      <c r="H130" s="3">
        <f t="shared" si="5"/>
        <v>31.42666642</v>
      </c>
      <c r="I130" s="3">
        <f t="shared" si="6"/>
        <v>5.8170833599999998</v>
      </c>
      <c r="J130" s="3">
        <f t="shared" si="7"/>
        <v>0.10740000000000194</v>
      </c>
    </row>
    <row r="131" spans="1:10" x14ac:dyDescent="0.25">
      <c r="A131" s="1">
        <v>18665</v>
      </c>
      <c r="B131">
        <v>3.3116666600000002</v>
      </c>
      <c r="C131">
        <v>8.6991666199999997</v>
      </c>
      <c r="D131">
        <v>15.209999959999999</v>
      </c>
      <c r="E131">
        <v>0.12790000000000035</v>
      </c>
      <c r="G131" s="2">
        <f t="shared" si="4"/>
        <v>18665</v>
      </c>
      <c r="H131" s="3">
        <f t="shared" si="5"/>
        <v>15.209999959999999</v>
      </c>
      <c r="I131" s="3">
        <f t="shared" si="6"/>
        <v>6.00541664</v>
      </c>
      <c r="J131" s="3">
        <f t="shared" si="7"/>
        <v>0.12790000000000035</v>
      </c>
    </row>
    <row r="132" spans="1:10" x14ac:dyDescent="0.25">
      <c r="A132" s="1">
        <v>18666</v>
      </c>
      <c r="B132">
        <v>5.77749997</v>
      </c>
      <c r="C132">
        <v>10.1875</v>
      </c>
      <c r="D132">
        <v>14.83416669</v>
      </c>
      <c r="E132">
        <v>0.13339999999999819</v>
      </c>
      <c r="G132" s="2">
        <f t="shared" ref="G132:G195" si="8">A132</f>
        <v>18666</v>
      </c>
      <c r="H132" s="3">
        <f t="shared" ref="H132:H195" si="9">D132</f>
        <v>14.83416669</v>
      </c>
      <c r="I132" s="3">
        <f t="shared" ref="I132:I195" si="10">AVERAGE(B132:C132)</f>
        <v>7.9824999850000005</v>
      </c>
      <c r="J132" s="3">
        <f t="shared" ref="J132:J195" si="11">E132</f>
        <v>0.13339999999999819</v>
      </c>
    </row>
    <row r="133" spans="1:10" x14ac:dyDescent="0.25">
      <c r="A133" s="1">
        <v>18667</v>
      </c>
      <c r="B133">
        <v>2.46166668</v>
      </c>
      <c r="C133">
        <v>12.955</v>
      </c>
      <c r="D133">
        <v>5.8591666399999998</v>
      </c>
      <c r="E133">
        <v>0.1612000000000009</v>
      </c>
      <c r="G133" s="2">
        <f t="shared" si="8"/>
        <v>18667</v>
      </c>
      <c r="H133" s="3">
        <f t="shared" si="9"/>
        <v>5.8591666399999998</v>
      </c>
      <c r="I133" s="3">
        <f t="shared" si="10"/>
        <v>7.7083333400000003</v>
      </c>
      <c r="J133" s="3">
        <f t="shared" si="11"/>
        <v>0.1612000000000009</v>
      </c>
    </row>
    <row r="134" spans="1:10" x14ac:dyDescent="0.25">
      <c r="A134" s="1">
        <v>18668</v>
      </c>
      <c r="B134">
        <v>4.13250005</v>
      </c>
      <c r="C134">
        <v>15.42333333</v>
      </c>
      <c r="D134">
        <v>1.1083333399999999</v>
      </c>
      <c r="E134">
        <v>0.16169999999999973</v>
      </c>
      <c r="G134" s="2">
        <f t="shared" si="8"/>
        <v>18668</v>
      </c>
      <c r="H134" s="3">
        <f t="shared" si="9"/>
        <v>1.1083333399999999</v>
      </c>
      <c r="I134" s="3">
        <f t="shared" si="10"/>
        <v>9.7779166899999996</v>
      </c>
      <c r="J134" s="3">
        <f t="shared" si="11"/>
        <v>0.16169999999999973</v>
      </c>
    </row>
    <row r="135" spans="1:10" x14ac:dyDescent="0.25">
      <c r="A135" s="1">
        <v>18669</v>
      </c>
      <c r="B135">
        <v>3.0758333200000001</v>
      </c>
      <c r="C135">
        <v>11.268333439999999</v>
      </c>
      <c r="D135">
        <v>11.36249999</v>
      </c>
      <c r="E135">
        <v>0.19259999999999877</v>
      </c>
      <c r="G135" s="2">
        <f t="shared" si="8"/>
        <v>18669</v>
      </c>
      <c r="H135" s="3">
        <f t="shared" si="9"/>
        <v>11.36249999</v>
      </c>
      <c r="I135" s="3">
        <f t="shared" si="10"/>
        <v>7.1720833800000001</v>
      </c>
      <c r="J135" s="3">
        <f t="shared" si="11"/>
        <v>0.19259999999999877</v>
      </c>
    </row>
    <row r="136" spans="1:10" x14ac:dyDescent="0.25">
      <c r="A136" s="1">
        <v>18670</v>
      </c>
      <c r="B136">
        <v>3.9033333300000002</v>
      </c>
      <c r="C136">
        <v>10.262500129999999</v>
      </c>
      <c r="D136">
        <v>7.2216667699999997</v>
      </c>
      <c r="E136">
        <v>0.16260000000000119</v>
      </c>
      <c r="G136" s="2">
        <f t="shared" si="8"/>
        <v>18670</v>
      </c>
      <c r="H136" s="3">
        <f t="shared" si="9"/>
        <v>7.2216667699999997</v>
      </c>
      <c r="I136" s="3">
        <f t="shared" si="10"/>
        <v>7.08291673</v>
      </c>
      <c r="J136" s="3">
        <f t="shared" si="11"/>
        <v>0.16260000000000119</v>
      </c>
    </row>
    <row r="137" spans="1:10" x14ac:dyDescent="0.25">
      <c r="A137" s="1">
        <v>18671</v>
      </c>
      <c r="B137">
        <v>3.32250004</v>
      </c>
      <c r="C137">
        <v>9.8799999599999992</v>
      </c>
      <c r="D137">
        <v>6.6208333399999999</v>
      </c>
      <c r="E137">
        <v>0.16519999999999868</v>
      </c>
      <c r="G137" s="2">
        <f t="shared" si="8"/>
        <v>18671</v>
      </c>
      <c r="H137" s="3">
        <f t="shared" si="9"/>
        <v>6.6208333399999999</v>
      </c>
      <c r="I137" s="3">
        <f t="shared" si="10"/>
        <v>6.6012499999999994</v>
      </c>
      <c r="J137" s="3">
        <f t="shared" si="11"/>
        <v>0.16519999999999868</v>
      </c>
    </row>
    <row r="138" spans="1:10" x14ac:dyDescent="0.25">
      <c r="A138" s="1">
        <v>18672</v>
      </c>
      <c r="B138">
        <v>-0.60583335000000005</v>
      </c>
      <c r="C138">
        <v>12.18249997</v>
      </c>
      <c r="D138">
        <v>0</v>
      </c>
      <c r="E138">
        <v>0.16260000000000119</v>
      </c>
      <c r="G138" s="2">
        <f t="shared" si="8"/>
        <v>18672</v>
      </c>
      <c r="H138" s="3">
        <f t="shared" si="9"/>
        <v>0</v>
      </c>
      <c r="I138" s="3">
        <f t="shared" si="10"/>
        <v>5.7883333100000005</v>
      </c>
      <c r="J138" s="3">
        <f t="shared" si="11"/>
        <v>0.16260000000000119</v>
      </c>
    </row>
    <row r="139" spans="1:10" x14ac:dyDescent="0.25">
      <c r="A139" s="1">
        <v>18673</v>
      </c>
      <c r="B139">
        <v>-0.55583333000000001</v>
      </c>
      <c r="C139">
        <v>12.081666869999999</v>
      </c>
      <c r="D139">
        <v>2.25499998</v>
      </c>
      <c r="E139">
        <v>0.15469999999999828</v>
      </c>
      <c r="G139" s="2">
        <f t="shared" si="8"/>
        <v>18673</v>
      </c>
      <c r="H139" s="3">
        <f t="shared" si="9"/>
        <v>2.25499998</v>
      </c>
      <c r="I139" s="3">
        <f t="shared" si="10"/>
        <v>5.7629167699999995</v>
      </c>
      <c r="J139" s="3">
        <f t="shared" si="11"/>
        <v>0.15469999999999828</v>
      </c>
    </row>
    <row r="140" spans="1:10" x14ac:dyDescent="0.25">
      <c r="A140" s="1">
        <v>18674</v>
      </c>
      <c r="B140">
        <v>-1.1891666599999999</v>
      </c>
      <c r="C140">
        <v>12.73749995</v>
      </c>
      <c r="D140">
        <v>3.92916665</v>
      </c>
      <c r="E140">
        <v>0.15810000000000102</v>
      </c>
      <c r="G140" s="2">
        <f t="shared" si="8"/>
        <v>18674</v>
      </c>
      <c r="H140" s="3">
        <f t="shared" si="9"/>
        <v>3.92916665</v>
      </c>
      <c r="I140" s="3">
        <f t="shared" si="10"/>
        <v>5.7741666450000002</v>
      </c>
      <c r="J140" s="3">
        <f t="shared" si="11"/>
        <v>0.15810000000000102</v>
      </c>
    </row>
    <row r="141" spans="1:10" x14ac:dyDescent="0.25">
      <c r="A141" s="1">
        <v>18675</v>
      </c>
      <c r="B141">
        <v>-3.8725000000000001</v>
      </c>
      <c r="C141">
        <v>8.3358333099999999</v>
      </c>
      <c r="D141">
        <v>2.7350000099999998</v>
      </c>
      <c r="E141">
        <v>0.1620999999999988</v>
      </c>
      <c r="G141" s="2">
        <f t="shared" si="8"/>
        <v>18675</v>
      </c>
      <c r="H141" s="3">
        <f t="shared" si="9"/>
        <v>2.7350000099999998</v>
      </c>
      <c r="I141" s="3">
        <f t="shared" si="10"/>
        <v>2.2316666549999997</v>
      </c>
      <c r="J141" s="3">
        <f t="shared" si="11"/>
        <v>0.1620999999999988</v>
      </c>
    </row>
    <row r="142" spans="1:10" x14ac:dyDescent="0.25">
      <c r="A142" s="1">
        <v>18676</v>
      </c>
      <c r="B142">
        <v>-3.6308332999999999</v>
      </c>
      <c r="C142">
        <v>8.2191666399999992</v>
      </c>
      <c r="D142">
        <v>7.2008333100000002</v>
      </c>
      <c r="E142">
        <v>0.11129999999999995</v>
      </c>
      <c r="G142" s="2">
        <f t="shared" si="8"/>
        <v>18676</v>
      </c>
      <c r="H142" s="3">
        <f t="shared" si="9"/>
        <v>7.2008333100000002</v>
      </c>
      <c r="I142" s="3">
        <f t="shared" si="10"/>
        <v>2.2941666699999996</v>
      </c>
      <c r="J142" s="3">
        <f t="shared" si="11"/>
        <v>0.11129999999999995</v>
      </c>
    </row>
    <row r="143" spans="1:10" x14ac:dyDescent="0.25">
      <c r="A143" s="1">
        <v>18677</v>
      </c>
      <c r="B143">
        <v>-2.3208333799999998</v>
      </c>
      <c r="C143">
        <v>6.6358332799999999</v>
      </c>
      <c r="D143">
        <v>4.7516666900000004</v>
      </c>
      <c r="E143">
        <v>0.11490000000000222</v>
      </c>
      <c r="G143" s="2">
        <f t="shared" si="8"/>
        <v>18677</v>
      </c>
      <c r="H143" s="3">
        <f t="shared" si="9"/>
        <v>4.7516666900000004</v>
      </c>
      <c r="I143" s="3">
        <f t="shared" si="10"/>
        <v>2.1574999500000001</v>
      </c>
      <c r="J143" s="3">
        <f t="shared" si="11"/>
        <v>0.11490000000000222</v>
      </c>
    </row>
    <row r="144" spans="1:10" x14ac:dyDescent="0.25">
      <c r="A144" s="1">
        <v>18678</v>
      </c>
      <c r="B144">
        <v>-1.4283333499999999</v>
      </c>
      <c r="C144">
        <v>8.0033332900000005</v>
      </c>
      <c r="D144">
        <v>8.2224999899999993</v>
      </c>
      <c r="E144">
        <v>0.11540000000000106</v>
      </c>
      <c r="G144" s="2">
        <f t="shared" si="8"/>
        <v>18678</v>
      </c>
      <c r="H144" s="3">
        <f t="shared" si="9"/>
        <v>8.2224999899999993</v>
      </c>
      <c r="I144" s="3">
        <f t="shared" si="10"/>
        <v>3.2874999700000003</v>
      </c>
      <c r="J144" s="3">
        <f t="shared" si="11"/>
        <v>0.11540000000000106</v>
      </c>
    </row>
    <row r="145" spans="1:10" x14ac:dyDescent="0.25">
      <c r="A145" s="1">
        <v>18679</v>
      </c>
      <c r="B145">
        <v>-0.30083332000000002</v>
      </c>
      <c r="C145">
        <v>6.99916669</v>
      </c>
      <c r="D145">
        <v>4.1191666500000004</v>
      </c>
      <c r="E145">
        <v>0.13679999999999737</v>
      </c>
      <c r="G145" s="2">
        <f t="shared" si="8"/>
        <v>18679</v>
      </c>
      <c r="H145" s="3">
        <f t="shared" si="9"/>
        <v>4.1191666500000004</v>
      </c>
      <c r="I145" s="3">
        <f t="shared" si="10"/>
        <v>3.3491666850000001</v>
      </c>
      <c r="J145" s="3">
        <f t="shared" si="11"/>
        <v>0.13679999999999737</v>
      </c>
    </row>
    <row r="146" spans="1:10" x14ac:dyDescent="0.25">
      <c r="A146" s="1">
        <v>18680</v>
      </c>
      <c r="B146">
        <v>-7.0000010000000001E-2</v>
      </c>
      <c r="C146">
        <v>5.0133333000000002</v>
      </c>
      <c r="D146">
        <v>1.81666667</v>
      </c>
      <c r="E146">
        <v>0.14090000000000202</v>
      </c>
      <c r="G146" s="2">
        <f t="shared" si="8"/>
        <v>18680</v>
      </c>
      <c r="H146" s="3">
        <f t="shared" si="9"/>
        <v>1.81666667</v>
      </c>
      <c r="I146" s="3">
        <f t="shared" si="10"/>
        <v>2.471666645</v>
      </c>
      <c r="J146" s="3">
        <f t="shared" si="11"/>
        <v>0.14090000000000202</v>
      </c>
    </row>
    <row r="147" spans="1:10" x14ac:dyDescent="0.25">
      <c r="A147" s="1">
        <v>18681</v>
      </c>
      <c r="B147">
        <v>-3.0075000200000002</v>
      </c>
      <c r="C147">
        <v>5.7158333499999996</v>
      </c>
      <c r="D147">
        <v>0</v>
      </c>
      <c r="E147">
        <v>0.12899999999999778</v>
      </c>
      <c r="G147" s="2">
        <f t="shared" si="8"/>
        <v>18681</v>
      </c>
      <c r="H147" s="3">
        <f t="shared" si="9"/>
        <v>0</v>
      </c>
      <c r="I147" s="3">
        <f t="shared" si="10"/>
        <v>1.3541666649999997</v>
      </c>
      <c r="J147" s="3">
        <f t="shared" si="11"/>
        <v>0.12899999999999778</v>
      </c>
    </row>
    <row r="148" spans="1:10" x14ac:dyDescent="0.25">
      <c r="A148" s="1">
        <v>18682</v>
      </c>
      <c r="B148">
        <v>-5.3083332399999996</v>
      </c>
      <c r="C148">
        <v>9.7908332300000005</v>
      </c>
      <c r="D148">
        <v>4.3333330000000003E-2</v>
      </c>
      <c r="E148">
        <v>0.11220000000000141</v>
      </c>
      <c r="G148" s="2">
        <f t="shared" si="8"/>
        <v>18682</v>
      </c>
      <c r="H148" s="3">
        <f t="shared" si="9"/>
        <v>4.3333330000000003E-2</v>
      </c>
      <c r="I148" s="3">
        <f t="shared" si="10"/>
        <v>2.2412499950000004</v>
      </c>
      <c r="J148" s="3">
        <f t="shared" si="11"/>
        <v>0.11220000000000141</v>
      </c>
    </row>
    <row r="149" spans="1:10" x14ac:dyDescent="0.25">
      <c r="A149" s="1">
        <v>18683</v>
      </c>
      <c r="B149">
        <v>-4.8533333699999996</v>
      </c>
      <c r="C149">
        <v>8.1516665600000007</v>
      </c>
      <c r="D149">
        <v>2.93999999</v>
      </c>
      <c r="E149">
        <v>0.13070000000000093</v>
      </c>
      <c r="G149" s="2">
        <f t="shared" si="8"/>
        <v>18683</v>
      </c>
      <c r="H149" s="3">
        <f t="shared" si="9"/>
        <v>2.93999999</v>
      </c>
      <c r="I149" s="3">
        <f t="shared" si="10"/>
        <v>1.6491665950000005</v>
      </c>
      <c r="J149" s="3">
        <f t="shared" si="11"/>
        <v>0.13070000000000093</v>
      </c>
    </row>
    <row r="150" spans="1:10" x14ac:dyDescent="0.25">
      <c r="A150" s="1">
        <v>18684</v>
      </c>
      <c r="B150">
        <v>-2.86416665</v>
      </c>
      <c r="C150">
        <v>3.3641666400000001</v>
      </c>
      <c r="D150">
        <v>3.6374999799999999</v>
      </c>
      <c r="E150">
        <v>0.12269999999999825</v>
      </c>
      <c r="G150" s="2">
        <f t="shared" si="8"/>
        <v>18684</v>
      </c>
      <c r="H150" s="3">
        <f t="shared" si="9"/>
        <v>3.6374999799999999</v>
      </c>
      <c r="I150" s="3">
        <f t="shared" si="10"/>
        <v>0.24999999500000003</v>
      </c>
      <c r="J150" s="3">
        <f t="shared" si="11"/>
        <v>0.12269999999999825</v>
      </c>
    </row>
    <row r="151" spans="1:10" x14ac:dyDescent="0.25">
      <c r="A151" s="1">
        <v>18685</v>
      </c>
      <c r="B151">
        <v>-4.0683333700000004</v>
      </c>
      <c r="C151">
        <v>4.26</v>
      </c>
      <c r="D151">
        <v>2.83833329</v>
      </c>
      <c r="E151">
        <v>9.9000000000000199E-2</v>
      </c>
      <c r="G151" s="2">
        <f t="shared" si="8"/>
        <v>18685</v>
      </c>
      <c r="H151" s="3">
        <f t="shared" si="9"/>
        <v>2.83833329</v>
      </c>
      <c r="I151" s="3">
        <f t="shared" si="10"/>
        <v>9.5833314999999697E-2</v>
      </c>
      <c r="J151" s="3">
        <f t="shared" si="11"/>
        <v>9.9000000000000199E-2</v>
      </c>
    </row>
    <row r="152" spans="1:10" x14ac:dyDescent="0.25">
      <c r="A152" s="1">
        <v>18686</v>
      </c>
      <c r="B152">
        <v>-4.1558333799999998</v>
      </c>
      <c r="C152">
        <v>4.8366666599999997</v>
      </c>
      <c r="D152">
        <v>0.37083333000000002</v>
      </c>
      <c r="E152">
        <v>9.8200000000002063E-2</v>
      </c>
      <c r="G152" s="2">
        <f t="shared" si="8"/>
        <v>18686</v>
      </c>
      <c r="H152" s="3">
        <f t="shared" si="9"/>
        <v>0.37083333000000002</v>
      </c>
      <c r="I152" s="3">
        <f t="shared" si="10"/>
        <v>0.34041663999999994</v>
      </c>
      <c r="J152" s="3">
        <f t="shared" si="11"/>
        <v>9.8200000000002063E-2</v>
      </c>
    </row>
    <row r="153" spans="1:10" x14ac:dyDescent="0.25">
      <c r="A153" s="1">
        <v>18687</v>
      </c>
      <c r="B153">
        <v>-3.0108332899999999</v>
      </c>
      <c r="C153">
        <v>5.7366666200000003</v>
      </c>
      <c r="D153">
        <v>0.82166667000000004</v>
      </c>
      <c r="E153">
        <v>0.10519999999999996</v>
      </c>
      <c r="G153" s="2">
        <f t="shared" si="8"/>
        <v>18687</v>
      </c>
      <c r="H153" s="3">
        <f t="shared" si="9"/>
        <v>0.82166667000000004</v>
      </c>
      <c r="I153" s="3">
        <f t="shared" si="10"/>
        <v>1.3629166650000002</v>
      </c>
      <c r="J153" s="3">
        <f t="shared" si="11"/>
        <v>0.10519999999999996</v>
      </c>
    </row>
    <row r="154" spans="1:10" x14ac:dyDescent="0.25">
      <c r="A154" s="1">
        <v>18688</v>
      </c>
      <c r="B154">
        <v>-2.6033333000000001</v>
      </c>
      <c r="C154">
        <v>4.3325000100000004</v>
      </c>
      <c r="D154">
        <v>2.89583331</v>
      </c>
      <c r="E154">
        <v>0.12800000000000011</v>
      </c>
      <c r="G154" s="2">
        <f t="shared" si="8"/>
        <v>18688</v>
      </c>
      <c r="H154" s="3">
        <f t="shared" si="9"/>
        <v>2.89583331</v>
      </c>
      <c r="I154" s="3">
        <f t="shared" si="10"/>
        <v>0.86458335500000016</v>
      </c>
      <c r="J154" s="3">
        <f t="shared" si="11"/>
        <v>0.12800000000000011</v>
      </c>
    </row>
    <row r="155" spans="1:10" x14ac:dyDescent="0.25">
      <c r="A155" s="1">
        <v>18689</v>
      </c>
      <c r="B155">
        <v>-4.1174999899999998</v>
      </c>
      <c r="C155">
        <v>3.8083333399999999</v>
      </c>
      <c r="D155">
        <v>2.3008333300000001</v>
      </c>
      <c r="E155">
        <v>0.12040000000000006</v>
      </c>
      <c r="G155" s="2">
        <f t="shared" si="8"/>
        <v>18689</v>
      </c>
      <c r="H155" s="3">
        <f t="shared" si="9"/>
        <v>2.3008333300000001</v>
      </c>
      <c r="I155" s="3">
        <f t="shared" si="10"/>
        <v>-0.15458332499999994</v>
      </c>
      <c r="J155" s="3">
        <f t="shared" si="11"/>
        <v>0.12040000000000006</v>
      </c>
    </row>
    <row r="156" spans="1:10" x14ac:dyDescent="0.25">
      <c r="A156" s="1">
        <v>18690</v>
      </c>
      <c r="B156">
        <v>-4.2383333600000004</v>
      </c>
      <c r="C156">
        <v>3.0800000199999999</v>
      </c>
      <c r="D156">
        <v>5.52583336</v>
      </c>
      <c r="E156">
        <v>0.10169999999999746</v>
      </c>
      <c r="G156" s="2">
        <f t="shared" si="8"/>
        <v>18690</v>
      </c>
      <c r="H156" s="3">
        <f t="shared" si="9"/>
        <v>5.52583336</v>
      </c>
      <c r="I156" s="3">
        <f t="shared" si="10"/>
        <v>-0.57916667000000022</v>
      </c>
      <c r="J156" s="3">
        <f t="shared" si="11"/>
        <v>0.10169999999999746</v>
      </c>
    </row>
    <row r="157" spans="1:10" x14ac:dyDescent="0.25">
      <c r="A157" s="1">
        <v>18691</v>
      </c>
      <c r="B157">
        <v>-2.7274999599999998</v>
      </c>
      <c r="C157">
        <v>3.2074999599999998</v>
      </c>
      <c r="D157">
        <v>11.719166769999999</v>
      </c>
      <c r="E157">
        <v>9.4599999999999795E-2</v>
      </c>
      <c r="G157" s="2">
        <f t="shared" si="8"/>
        <v>18691</v>
      </c>
      <c r="H157" s="3">
        <f t="shared" si="9"/>
        <v>11.719166769999999</v>
      </c>
      <c r="I157" s="3">
        <f t="shared" si="10"/>
        <v>0.24</v>
      </c>
      <c r="J157" s="3">
        <f t="shared" si="11"/>
        <v>9.4599999999999795E-2</v>
      </c>
    </row>
    <row r="158" spans="1:10" x14ac:dyDescent="0.25">
      <c r="A158" s="1">
        <v>18692</v>
      </c>
      <c r="B158">
        <v>-4.7641666899999997</v>
      </c>
      <c r="C158">
        <v>2.5116666599999999</v>
      </c>
      <c r="D158">
        <v>28.178333200000001</v>
      </c>
      <c r="E158">
        <v>0.1144999999999996</v>
      </c>
      <c r="G158" s="2">
        <f t="shared" si="8"/>
        <v>18692</v>
      </c>
      <c r="H158" s="3">
        <f t="shared" si="9"/>
        <v>28.178333200000001</v>
      </c>
      <c r="I158" s="3">
        <f t="shared" si="10"/>
        <v>-1.1262500149999999</v>
      </c>
      <c r="J158" s="3">
        <f t="shared" si="11"/>
        <v>0.1144999999999996</v>
      </c>
    </row>
    <row r="159" spans="1:10" x14ac:dyDescent="0.25">
      <c r="A159" s="1">
        <v>18693</v>
      </c>
      <c r="B159">
        <v>-2.8049999799999998</v>
      </c>
      <c r="C159">
        <v>1.4266666699999999</v>
      </c>
      <c r="D159">
        <v>24.35666664</v>
      </c>
      <c r="E159">
        <v>8.6400000000001143E-2</v>
      </c>
      <c r="G159" s="2">
        <f t="shared" si="8"/>
        <v>18693</v>
      </c>
      <c r="H159" s="3">
        <f t="shared" si="9"/>
        <v>24.35666664</v>
      </c>
      <c r="I159" s="3">
        <f t="shared" si="10"/>
        <v>-0.68916665499999996</v>
      </c>
      <c r="J159" s="3">
        <f t="shared" si="11"/>
        <v>8.6400000000001143E-2</v>
      </c>
    </row>
    <row r="160" spans="1:10" x14ac:dyDescent="0.25">
      <c r="A160" s="1">
        <v>18694</v>
      </c>
      <c r="B160">
        <v>-5.3649999299999998</v>
      </c>
      <c r="C160">
        <v>1.72416667</v>
      </c>
      <c r="D160">
        <v>13.355833369999999</v>
      </c>
      <c r="E160">
        <v>9.7999999999998977E-2</v>
      </c>
      <c r="G160" s="2">
        <f t="shared" si="8"/>
        <v>18694</v>
      </c>
      <c r="H160" s="3">
        <f t="shared" si="9"/>
        <v>13.355833369999999</v>
      </c>
      <c r="I160" s="3">
        <f t="shared" si="10"/>
        <v>-1.82041663</v>
      </c>
      <c r="J160" s="3">
        <f t="shared" si="11"/>
        <v>9.7999999999998977E-2</v>
      </c>
    </row>
    <row r="161" spans="1:10" x14ac:dyDescent="0.25">
      <c r="A161" s="1">
        <v>18695</v>
      </c>
      <c r="B161">
        <v>-3.6108334100000001</v>
      </c>
      <c r="C161">
        <v>4.7875000400000003</v>
      </c>
      <c r="D161">
        <v>12.981666799999999</v>
      </c>
      <c r="E161">
        <v>7.3800000000002086E-2</v>
      </c>
      <c r="G161" s="2">
        <f t="shared" si="8"/>
        <v>18695</v>
      </c>
      <c r="H161" s="3">
        <f t="shared" si="9"/>
        <v>12.981666799999999</v>
      </c>
      <c r="I161" s="3">
        <f t="shared" si="10"/>
        <v>0.58833331500000008</v>
      </c>
      <c r="J161" s="3">
        <f t="shared" si="11"/>
        <v>7.3800000000002086E-2</v>
      </c>
    </row>
    <row r="162" spans="1:10" x14ac:dyDescent="0.25">
      <c r="A162" s="1">
        <v>18696</v>
      </c>
      <c r="B162">
        <v>-5.5058333499999996</v>
      </c>
      <c r="C162">
        <v>5.5208333500000002</v>
      </c>
      <c r="D162">
        <v>11.16583331</v>
      </c>
      <c r="E162">
        <v>0.13220000000000098</v>
      </c>
      <c r="G162" s="2">
        <f t="shared" si="8"/>
        <v>18696</v>
      </c>
      <c r="H162" s="3">
        <f t="shared" si="9"/>
        <v>11.16583331</v>
      </c>
      <c r="I162" s="3">
        <f t="shared" si="10"/>
        <v>7.5000000000002842E-3</v>
      </c>
      <c r="J162" s="3">
        <f t="shared" si="11"/>
        <v>0.13220000000000098</v>
      </c>
    </row>
    <row r="163" spans="1:10" x14ac:dyDescent="0.25">
      <c r="A163" s="1">
        <v>18697</v>
      </c>
      <c r="B163">
        <v>-5.2766666600000001</v>
      </c>
      <c r="C163">
        <v>2.8866666400000001</v>
      </c>
      <c r="D163">
        <v>0.81416668000000003</v>
      </c>
      <c r="E163">
        <v>0.12079999999999913</v>
      </c>
      <c r="G163" s="2">
        <f t="shared" si="8"/>
        <v>18697</v>
      </c>
      <c r="H163" s="3">
        <f t="shared" si="9"/>
        <v>0.81416668000000003</v>
      </c>
      <c r="I163" s="3">
        <f t="shared" si="10"/>
        <v>-1.19500001</v>
      </c>
      <c r="J163" s="3">
        <f t="shared" si="11"/>
        <v>0.12079999999999913</v>
      </c>
    </row>
    <row r="164" spans="1:10" x14ac:dyDescent="0.25">
      <c r="A164" s="1">
        <v>18698</v>
      </c>
      <c r="B164">
        <v>-4.1583332999999998</v>
      </c>
      <c r="C164">
        <v>5.0424999399999999</v>
      </c>
      <c r="D164">
        <v>0.04</v>
      </c>
      <c r="E164">
        <v>9.3499999999998806E-2</v>
      </c>
      <c r="G164" s="2">
        <f t="shared" si="8"/>
        <v>18698</v>
      </c>
      <c r="H164" s="3">
        <f t="shared" si="9"/>
        <v>0.04</v>
      </c>
      <c r="I164" s="3">
        <f t="shared" si="10"/>
        <v>0.44208332000000006</v>
      </c>
      <c r="J164" s="3">
        <f t="shared" si="11"/>
        <v>9.3499999999998806E-2</v>
      </c>
    </row>
    <row r="165" spans="1:10" x14ac:dyDescent="0.25">
      <c r="A165" s="1">
        <v>18699</v>
      </c>
      <c r="B165">
        <v>-2.0783333399999999</v>
      </c>
      <c r="C165">
        <v>6.2616667699999997</v>
      </c>
      <c r="D165">
        <v>2.2266666800000001</v>
      </c>
      <c r="E165">
        <v>0.13630000000000209</v>
      </c>
      <c r="G165" s="2">
        <f t="shared" si="8"/>
        <v>18699</v>
      </c>
      <c r="H165" s="3">
        <f t="shared" si="9"/>
        <v>2.2266666800000001</v>
      </c>
      <c r="I165" s="3">
        <f t="shared" si="10"/>
        <v>2.0916667149999997</v>
      </c>
      <c r="J165" s="3">
        <f t="shared" si="11"/>
        <v>0.13630000000000209</v>
      </c>
    </row>
    <row r="166" spans="1:10" x14ac:dyDescent="0.25">
      <c r="A166" s="1">
        <v>18700</v>
      </c>
      <c r="B166">
        <v>-0.45083332999999998</v>
      </c>
      <c r="C166">
        <v>9.4183333299999994</v>
      </c>
      <c r="D166">
        <v>0.75583334000000002</v>
      </c>
      <c r="E166">
        <v>0.18099999999999739</v>
      </c>
      <c r="G166" s="2">
        <f t="shared" si="8"/>
        <v>18700</v>
      </c>
      <c r="H166" s="3">
        <f t="shared" si="9"/>
        <v>0.75583334000000002</v>
      </c>
      <c r="I166" s="3">
        <f t="shared" si="10"/>
        <v>4.4837499999999997</v>
      </c>
      <c r="J166" s="3">
        <f t="shared" si="11"/>
        <v>0.18099999999999739</v>
      </c>
    </row>
    <row r="167" spans="1:10" x14ac:dyDescent="0.25">
      <c r="A167" s="1">
        <v>18701</v>
      </c>
      <c r="B167">
        <v>1.3125</v>
      </c>
      <c r="C167">
        <v>13.272499959999999</v>
      </c>
      <c r="D167">
        <v>4.8074998999999998</v>
      </c>
      <c r="E167">
        <v>0.24650000000000105</v>
      </c>
      <c r="G167" s="2">
        <f t="shared" si="8"/>
        <v>18701</v>
      </c>
      <c r="H167" s="3">
        <f t="shared" si="9"/>
        <v>4.8074998999999998</v>
      </c>
      <c r="I167" s="3">
        <f t="shared" si="10"/>
        <v>7.2924999799999997</v>
      </c>
      <c r="J167" s="3">
        <f t="shared" si="11"/>
        <v>0.24650000000000105</v>
      </c>
    </row>
    <row r="168" spans="1:10" x14ac:dyDescent="0.25">
      <c r="A168" s="1">
        <v>18702</v>
      </c>
      <c r="B168">
        <v>2.7700000299999998</v>
      </c>
      <c r="C168">
        <v>13.549166680000001</v>
      </c>
      <c r="D168">
        <v>6.8975000499999997</v>
      </c>
      <c r="E168">
        <v>0.32539999999999836</v>
      </c>
      <c r="G168" s="2">
        <f t="shared" si="8"/>
        <v>18702</v>
      </c>
      <c r="H168" s="3">
        <f t="shared" si="9"/>
        <v>6.8975000499999997</v>
      </c>
      <c r="I168" s="3">
        <f t="shared" si="10"/>
        <v>8.1595833550000005</v>
      </c>
      <c r="J168" s="3">
        <f t="shared" si="11"/>
        <v>0.32539999999999836</v>
      </c>
    </row>
    <row r="169" spans="1:10" x14ac:dyDescent="0.25">
      <c r="A169" s="1">
        <v>18703</v>
      </c>
      <c r="B169">
        <v>-2.6891666600000002</v>
      </c>
      <c r="C169">
        <v>8.1191666900000001</v>
      </c>
      <c r="D169">
        <v>4.1875000399999998</v>
      </c>
      <c r="E169">
        <v>0.35470000000000113</v>
      </c>
      <c r="G169" s="2">
        <f t="shared" si="8"/>
        <v>18703</v>
      </c>
      <c r="H169" s="3">
        <f t="shared" si="9"/>
        <v>4.1875000399999998</v>
      </c>
      <c r="I169" s="3">
        <f t="shared" si="10"/>
        <v>2.7150000150000002</v>
      </c>
      <c r="J169" s="3">
        <f t="shared" si="11"/>
        <v>0.35470000000000113</v>
      </c>
    </row>
    <row r="170" spans="1:10" x14ac:dyDescent="0.25">
      <c r="A170" s="1">
        <v>18704</v>
      </c>
      <c r="B170">
        <v>-4.8050000300000004</v>
      </c>
      <c r="C170">
        <v>6.6558333200000002</v>
      </c>
      <c r="D170">
        <v>0</v>
      </c>
      <c r="E170">
        <v>0.21170000000000044</v>
      </c>
      <c r="G170" s="2">
        <f t="shared" si="8"/>
        <v>18704</v>
      </c>
      <c r="H170" s="3">
        <f t="shared" si="9"/>
        <v>0</v>
      </c>
      <c r="I170" s="3">
        <f t="shared" si="10"/>
        <v>0.92541664499999987</v>
      </c>
      <c r="J170" s="3">
        <f t="shared" si="11"/>
        <v>0.21170000000000044</v>
      </c>
    </row>
    <row r="171" spans="1:10" x14ac:dyDescent="0.25">
      <c r="A171" s="1">
        <v>18705</v>
      </c>
      <c r="B171">
        <v>-3.3858333200000001</v>
      </c>
      <c r="C171">
        <v>10.124166730000001</v>
      </c>
      <c r="D171">
        <v>0</v>
      </c>
      <c r="E171">
        <v>0.16539999999999822</v>
      </c>
      <c r="G171" s="2">
        <f t="shared" si="8"/>
        <v>18705</v>
      </c>
      <c r="H171" s="3">
        <f t="shared" si="9"/>
        <v>0</v>
      </c>
      <c r="I171" s="3">
        <f t="shared" si="10"/>
        <v>3.3691667050000005</v>
      </c>
      <c r="J171" s="3">
        <f t="shared" si="11"/>
        <v>0.16539999999999822</v>
      </c>
    </row>
    <row r="172" spans="1:10" x14ac:dyDescent="0.25">
      <c r="A172" s="1">
        <v>18706</v>
      </c>
      <c r="B172">
        <v>-1.7899999799999999</v>
      </c>
      <c r="C172">
        <v>14.95833333</v>
      </c>
      <c r="D172">
        <v>0</v>
      </c>
      <c r="E172">
        <v>0.23770000000000024</v>
      </c>
      <c r="G172" s="2">
        <f t="shared" si="8"/>
        <v>18706</v>
      </c>
      <c r="H172" s="3">
        <f t="shared" si="9"/>
        <v>0</v>
      </c>
      <c r="I172" s="3">
        <f t="shared" si="10"/>
        <v>6.5841666750000005</v>
      </c>
      <c r="J172" s="3">
        <f t="shared" si="11"/>
        <v>0.23770000000000024</v>
      </c>
    </row>
    <row r="173" spans="1:10" x14ac:dyDescent="0.25">
      <c r="A173" s="1">
        <v>18707</v>
      </c>
      <c r="B173">
        <v>-0.69750000999999995</v>
      </c>
      <c r="C173">
        <v>16.70000005</v>
      </c>
      <c r="D173">
        <v>2.5724999899999998</v>
      </c>
      <c r="E173">
        <v>0.33480000000000132</v>
      </c>
      <c r="G173" s="2">
        <f t="shared" si="8"/>
        <v>18707</v>
      </c>
      <c r="H173" s="3">
        <f t="shared" si="9"/>
        <v>2.5724999899999998</v>
      </c>
      <c r="I173" s="3">
        <f t="shared" si="10"/>
        <v>8.0012500200000005</v>
      </c>
      <c r="J173" s="3">
        <f t="shared" si="11"/>
        <v>0.33480000000000132</v>
      </c>
    </row>
    <row r="174" spans="1:10" x14ac:dyDescent="0.25">
      <c r="A174" s="1">
        <v>18708</v>
      </c>
      <c r="B174">
        <v>1.1900000100000001</v>
      </c>
      <c r="C174">
        <v>12.35916662</v>
      </c>
      <c r="D174">
        <v>2.7791667000000002</v>
      </c>
      <c r="E174">
        <v>0.38200000000000145</v>
      </c>
      <c r="G174" s="2">
        <f t="shared" si="8"/>
        <v>18708</v>
      </c>
      <c r="H174" s="3">
        <f t="shared" si="9"/>
        <v>2.7791667000000002</v>
      </c>
      <c r="I174" s="3">
        <f t="shared" si="10"/>
        <v>6.7745833150000001</v>
      </c>
      <c r="J174" s="3">
        <f t="shared" si="11"/>
        <v>0.38200000000000145</v>
      </c>
    </row>
    <row r="175" spans="1:10" x14ac:dyDescent="0.25">
      <c r="A175" s="1">
        <v>18709</v>
      </c>
      <c r="B175">
        <v>-1.66916668</v>
      </c>
      <c r="C175">
        <v>7.6691667199999998</v>
      </c>
      <c r="D175">
        <v>0.58416667</v>
      </c>
      <c r="E175">
        <v>0.35179999999999723</v>
      </c>
      <c r="G175" s="2">
        <f t="shared" si="8"/>
        <v>18709</v>
      </c>
      <c r="H175" s="3">
        <f t="shared" si="9"/>
        <v>0.58416667</v>
      </c>
      <c r="I175" s="3">
        <f t="shared" si="10"/>
        <v>3.0000000199999999</v>
      </c>
      <c r="J175" s="3">
        <f t="shared" si="11"/>
        <v>0.35179999999999723</v>
      </c>
    </row>
    <row r="176" spans="1:10" x14ac:dyDescent="0.25">
      <c r="A176" s="1">
        <v>18710</v>
      </c>
      <c r="B176">
        <v>-4.5899999500000002</v>
      </c>
      <c r="C176">
        <v>10.05083342</v>
      </c>
      <c r="D176">
        <v>0</v>
      </c>
      <c r="E176">
        <v>0.2430000000000021</v>
      </c>
      <c r="G176" s="2">
        <f t="shared" si="8"/>
        <v>18710</v>
      </c>
      <c r="H176" s="3">
        <f t="shared" si="9"/>
        <v>0</v>
      </c>
      <c r="I176" s="3">
        <f t="shared" si="10"/>
        <v>2.7304167349999999</v>
      </c>
      <c r="J176" s="3">
        <f t="shared" si="11"/>
        <v>0.2430000000000021</v>
      </c>
    </row>
    <row r="177" spans="1:10" x14ac:dyDescent="0.25">
      <c r="A177" s="1">
        <v>18711</v>
      </c>
      <c r="B177">
        <v>-2.7050000199999999</v>
      </c>
      <c r="C177">
        <v>14.553333200000001</v>
      </c>
      <c r="D177">
        <v>5.583333E-2</v>
      </c>
      <c r="E177">
        <v>0.23859999999999815</v>
      </c>
      <c r="G177" s="2">
        <f t="shared" si="8"/>
        <v>18711</v>
      </c>
      <c r="H177" s="3">
        <f t="shared" si="9"/>
        <v>5.583333E-2</v>
      </c>
      <c r="I177" s="3">
        <f t="shared" si="10"/>
        <v>5.9241665900000005</v>
      </c>
      <c r="J177" s="3">
        <f t="shared" si="11"/>
        <v>0.23859999999999815</v>
      </c>
    </row>
    <row r="178" spans="1:10" x14ac:dyDescent="0.25">
      <c r="A178" s="1">
        <v>18712</v>
      </c>
      <c r="B178">
        <v>2.6666659999999998E-2</v>
      </c>
      <c r="C178">
        <v>15.231666560000001</v>
      </c>
      <c r="D178">
        <v>0.68</v>
      </c>
      <c r="E178">
        <v>0.3426000000000009</v>
      </c>
      <c r="G178" s="2">
        <f t="shared" si="8"/>
        <v>18712</v>
      </c>
      <c r="H178" s="3">
        <f t="shared" si="9"/>
        <v>0.68</v>
      </c>
      <c r="I178" s="3">
        <f t="shared" si="10"/>
        <v>7.6291666100000004</v>
      </c>
      <c r="J178" s="3">
        <f t="shared" si="11"/>
        <v>0.3426000000000009</v>
      </c>
    </row>
    <row r="179" spans="1:10" x14ac:dyDescent="0.25">
      <c r="A179" s="1">
        <v>18713</v>
      </c>
      <c r="B179">
        <v>1.89749999</v>
      </c>
      <c r="C179">
        <v>11.06166681</v>
      </c>
      <c r="D179">
        <v>0.56999999999999995</v>
      </c>
      <c r="E179">
        <v>0.40240000000000009</v>
      </c>
      <c r="G179" s="2">
        <f t="shared" si="8"/>
        <v>18713</v>
      </c>
      <c r="H179" s="3">
        <f t="shared" si="9"/>
        <v>0.56999999999999995</v>
      </c>
      <c r="I179" s="3">
        <f t="shared" si="10"/>
        <v>6.4795834000000001</v>
      </c>
      <c r="J179" s="3">
        <f t="shared" si="11"/>
        <v>0.40240000000000009</v>
      </c>
    </row>
    <row r="180" spans="1:10" x14ac:dyDescent="0.25">
      <c r="A180" s="1">
        <v>18714</v>
      </c>
      <c r="B180">
        <v>-0.23750001000000001</v>
      </c>
      <c r="C180">
        <v>11.781666680000001</v>
      </c>
      <c r="D180">
        <v>0</v>
      </c>
      <c r="E180">
        <v>0.37140000000000128</v>
      </c>
      <c r="G180" s="2">
        <f t="shared" si="8"/>
        <v>18714</v>
      </c>
      <c r="H180" s="3">
        <f t="shared" si="9"/>
        <v>0</v>
      </c>
      <c r="I180" s="3">
        <f t="shared" si="10"/>
        <v>5.7720833350000005</v>
      </c>
      <c r="J180" s="3">
        <f t="shared" si="11"/>
        <v>0.37140000000000128</v>
      </c>
    </row>
    <row r="181" spans="1:10" x14ac:dyDescent="0.25">
      <c r="A181" s="1">
        <v>18715</v>
      </c>
      <c r="B181">
        <v>-1.9358333400000001</v>
      </c>
      <c r="C181">
        <v>13.151666560000001</v>
      </c>
      <c r="D181">
        <v>8.6666670000000001E-2</v>
      </c>
      <c r="E181">
        <v>0.35389999999999944</v>
      </c>
      <c r="G181" s="2">
        <f t="shared" si="8"/>
        <v>18715</v>
      </c>
      <c r="H181" s="3">
        <f t="shared" si="9"/>
        <v>8.6666670000000001E-2</v>
      </c>
      <c r="I181" s="3">
        <f t="shared" si="10"/>
        <v>5.6079166100000002</v>
      </c>
      <c r="J181" s="3">
        <f t="shared" si="11"/>
        <v>0.35389999999999944</v>
      </c>
    </row>
    <row r="182" spans="1:10" x14ac:dyDescent="0.25">
      <c r="A182" s="1">
        <v>18716</v>
      </c>
      <c r="B182">
        <v>2.1558333200000002</v>
      </c>
      <c r="C182">
        <v>13.89833331</v>
      </c>
      <c r="D182">
        <v>1.2799999900000001</v>
      </c>
      <c r="E182">
        <v>0.35379999999999967</v>
      </c>
      <c r="G182" s="2">
        <f t="shared" si="8"/>
        <v>18716</v>
      </c>
      <c r="H182" s="3">
        <f t="shared" si="9"/>
        <v>1.2799999900000001</v>
      </c>
      <c r="I182" s="3">
        <f t="shared" si="10"/>
        <v>8.0270833150000005</v>
      </c>
      <c r="J182" s="3">
        <f t="shared" si="11"/>
        <v>0.35379999999999967</v>
      </c>
    </row>
    <row r="183" spans="1:10" x14ac:dyDescent="0.25">
      <c r="A183" s="1">
        <v>18717</v>
      </c>
      <c r="B183">
        <v>-0.85916667000000002</v>
      </c>
      <c r="C183">
        <v>6.5516665999999999</v>
      </c>
      <c r="D183">
        <v>6.3241666399999996</v>
      </c>
      <c r="E183">
        <v>0.44089999999999918</v>
      </c>
      <c r="G183" s="2">
        <f t="shared" si="8"/>
        <v>18717</v>
      </c>
      <c r="H183" s="3">
        <f t="shared" si="9"/>
        <v>6.3241666399999996</v>
      </c>
      <c r="I183" s="3">
        <f t="shared" si="10"/>
        <v>2.8462499650000002</v>
      </c>
      <c r="J183" s="3">
        <f t="shared" si="11"/>
        <v>0.44089999999999918</v>
      </c>
    </row>
    <row r="184" spans="1:10" x14ac:dyDescent="0.25">
      <c r="A184" s="1">
        <v>18718</v>
      </c>
      <c r="B184">
        <v>0.43583333000000002</v>
      </c>
      <c r="C184">
        <v>7.5441665999999996</v>
      </c>
      <c r="D184">
        <v>1.24750001</v>
      </c>
      <c r="E184">
        <v>0.26950000000000074</v>
      </c>
      <c r="G184" s="2">
        <f t="shared" si="8"/>
        <v>18718</v>
      </c>
      <c r="H184" s="3">
        <f t="shared" si="9"/>
        <v>1.24750001</v>
      </c>
      <c r="I184" s="3">
        <f t="shared" si="10"/>
        <v>3.989999965</v>
      </c>
      <c r="J184" s="3">
        <f t="shared" si="11"/>
        <v>0.26950000000000074</v>
      </c>
    </row>
    <row r="185" spans="1:10" x14ac:dyDescent="0.25">
      <c r="A185" s="1">
        <v>18719</v>
      </c>
      <c r="B185">
        <v>-1.9191666599999999</v>
      </c>
      <c r="C185">
        <v>13.243333420000001</v>
      </c>
      <c r="D185">
        <v>0</v>
      </c>
      <c r="E185">
        <v>0.31319999999999837</v>
      </c>
      <c r="G185" s="2">
        <f t="shared" si="8"/>
        <v>18719</v>
      </c>
      <c r="H185" s="3">
        <f t="shared" si="9"/>
        <v>0</v>
      </c>
      <c r="I185" s="3">
        <f t="shared" si="10"/>
        <v>5.6620833800000003</v>
      </c>
      <c r="J185" s="3">
        <f t="shared" si="11"/>
        <v>0.31319999999999837</v>
      </c>
    </row>
    <row r="186" spans="1:10" x14ac:dyDescent="0.25">
      <c r="A186" s="1">
        <v>18720</v>
      </c>
      <c r="B186">
        <v>-0.75250001</v>
      </c>
      <c r="C186">
        <v>17.16833321</v>
      </c>
      <c r="D186">
        <v>0</v>
      </c>
      <c r="E186">
        <v>0.37670000000000314</v>
      </c>
      <c r="G186" s="2">
        <f t="shared" si="8"/>
        <v>18720</v>
      </c>
      <c r="H186" s="3">
        <f t="shared" si="9"/>
        <v>0</v>
      </c>
      <c r="I186" s="3">
        <f t="shared" si="10"/>
        <v>8.2079166000000008</v>
      </c>
      <c r="J186" s="3">
        <f t="shared" si="11"/>
        <v>0.37670000000000314</v>
      </c>
    </row>
    <row r="187" spans="1:10" x14ac:dyDescent="0.25">
      <c r="A187" s="1">
        <v>18721</v>
      </c>
      <c r="B187">
        <v>1.06833332</v>
      </c>
      <c r="C187">
        <v>19.832499819999999</v>
      </c>
      <c r="D187">
        <v>0</v>
      </c>
      <c r="E187">
        <v>0.47319999999999851</v>
      </c>
      <c r="G187" s="2">
        <f t="shared" si="8"/>
        <v>18721</v>
      </c>
      <c r="H187" s="3">
        <f t="shared" si="9"/>
        <v>0</v>
      </c>
      <c r="I187" s="3">
        <f t="shared" si="10"/>
        <v>10.45041657</v>
      </c>
      <c r="J187" s="3">
        <f t="shared" si="11"/>
        <v>0.47319999999999851</v>
      </c>
    </row>
    <row r="188" spans="1:10" x14ac:dyDescent="0.25">
      <c r="A188" s="1">
        <v>18722</v>
      </c>
      <c r="B188">
        <v>3.3575000099999999</v>
      </c>
      <c r="C188">
        <v>19.369166530000001</v>
      </c>
      <c r="D188">
        <v>0</v>
      </c>
      <c r="E188">
        <v>0.56119999999999948</v>
      </c>
      <c r="G188" s="2">
        <f t="shared" si="8"/>
        <v>18722</v>
      </c>
      <c r="H188" s="3">
        <f t="shared" si="9"/>
        <v>0</v>
      </c>
      <c r="I188" s="3">
        <f t="shared" si="10"/>
        <v>11.36333327</v>
      </c>
      <c r="J188" s="3">
        <f t="shared" si="11"/>
        <v>0.56119999999999948</v>
      </c>
    </row>
    <row r="189" spans="1:10" x14ac:dyDescent="0.25">
      <c r="A189" s="1">
        <v>18723</v>
      </c>
      <c r="B189">
        <v>-0.52833333999999998</v>
      </c>
      <c r="C189">
        <v>15.01916671</v>
      </c>
      <c r="D189">
        <v>0</v>
      </c>
      <c r="E189">
        <v>0.60229999999999961</v>
      </c>
      <c r="G189" s="2">
        <f t="shared" si="8"/>
        <v>18723</v>
      </c>
      <c r="H189" s="3">
        <f t="shared" si="9"/>
        <v>0</v>
      </c>
      <c r="I189" s="3">
        <f t="shared" si="10"/>
        <v>7.2454166850000004</v>
      </c>
      <c r="J189" s="3">
        <f t="shared" si="11"/>
        <v>0.60229999999999961</v>
      </c>
    </row>
    <row r="190" spans="1:10" x14ac:dyDescent="0.25">
      <c r="A190" s="1">
        <v>18724</v>
      </c>
      <c r="B190">
        <v>0.34916668000000001</v>
      </c>
      <c r="C190">
        <v>17.061666890000001</v>
      </c>
      <c r="D190">
        <v>0</v>
      </c>
      <c r="E190">
        <v>0.45680000000000121</v>
      </c>
      <c r="G190" s="2">
        <f t="shared" si="8"/>
        <v>18724</v>
      </c>
      <c r="H190" s="3">
        <f t="shared" si="9"/>
        <v>0</v>
      </c>
      <c r="I190" s="3">
        <f t="shared" si="10"/>
        <v>8.7054167850000006</v>
      </c>
      <c r="J190" s="3">
        <f t="shared" si="11"/>
        <v>0.45680000000000121</v>
      </c>
    </row>
    <row r="191" spans="1:10" x14ac:dyDescent="0.25">
      <c r="A191" s="1">
        <v>18725</v>
      </c>
      <c r="B191">
        <v>3.00416667</v>
      </c>
      <c r="C191">
        <v>17.37999988</v>
      </c>
      <c r="D191">
        <v>0</v>
      </c>
      <c r="E191">
        <v>0.51790000000000092</v>
      </c>
      <c r="G191" s="2">
        <f t="shared" si="8"/>
        <v>18725</v>
      </c>
      <c r="H191" s="3">
        <f t="shared" si="9"/>
        <v>0</v>
      </c>
      <c r="I191" s="3">
        <f t="shared" si="10"/>
        <v>10.192083275</v>
      </c>
      <c r="J191" s="3">
        <f t="shared" si="11"/>
        <v>0.51790000000000092</v>
      </c>
    </row>
    <row r="192" spans="1:10" x14ac:dyDescent="0.25">
      <c r="A192" s="1">
        <v>18726</v>
      </c>
      <c r="B192">
        <v>-0.27500000000000002</v>
      </c>
      <c r="C192">
        <v>17.313333350000001</v>
      </c>
      <c r="D192">
        <v>0</v>
      </c>
      <c r="E192">
        <v>0.58149999999999835</v>
      </c>
      <c r="G192" s="2">
        <f t="shared" si="8"/>
        <v>18726</v>
      </c>
      <c r="H192" s="3">
        <f t="shared" si="9"/>
        <v>0</v>
      </c>
      <c r="I192" s="3">
        <f t="shared" si="10"/>
        <v>8.519166675000001</v>
      </c>
      <c r="J192" s="3">
        <f t="shared" si="11"/>
        <v>0.58149999999999835</v>
      </c>
    </row>
    <row r="193" spans="1:10" x14ac:dyDescent="0.25">
      <c r="A193" s="1">
        <v>18727</v>
      </c>
      <c r="B193">
        <v>-9.5000009999999996E-2</v>
      </c>
      <c r="C193">
        <v>17.071666480000001</v>
      </c>
      <c r="D193">
        <v>0</v>
      </c>
      <c r="E193">
        <v>0.52410000000000068</v>
      </c>
      <c r="G193" s="2">
        <f t="shared" si="8"/>
        <v>18727</v>
      </c>
      <c r="H193" s="3">
        <f t="shared" si="9"/>
        <v>0</v>
      </c>
      <c r="I193" s="3">
        <f t="shared" si="10"/>
        <v>8.4883332350000007</v>
      </c>
      <c r="J193" s="3">
        <f t="shared" si="11"/>
        <v>0.52410000000000068</v>
      </c>
    </row>
    <row r="194" spans="1:10" x14ac:dyDescent="0.25">
      <c r="A194" s="1">
        <v>18728</v>
      </c>
      <c r="B194">
        <v>-2.0741666599999999</v>
      </c>
      <c r="C194">
        <v>18.883333369999999</v>
      </c>
      <c r="D194">
        <v>0</v>
      </c>
      <c r="E194">
        <v>0.52929999999999922</v>
      </c>
      <c r="G194" s="2">
        <f t="shared" si="8"/>
        <v>18728</v>
      </c>
      <c r="H194" s="3">
        <f t="shared" si="9"/>
        <v>0</v>
      </c>
      <c r="I194" s="3">
        <f t="shared" si="10"/>
        <v>8.4045833549999998</v>
      </c>
      <c r="J194" s="3">
        <f t="shared" si="11"/>
        <v>0.52929999999999922</v>
      </c>
    </row>
    <row r="195" spans="1:10" x14ac:dyDescent="0.25">
      <c r="A195" s="1">
        <v>18729</v>
      </c>
      <c r="B195">
        <v>-1.02249999</v>
      </c>
      <c r="C195">
        <v>23.49166679</v>
      </c>
      <c r="D195">
        <v>0</v>
      </c>
      <c r="E195">
        <v>0.53249999999999886</v>
      </c>
      <c r="G195" s="2">
        <f t="shared" si="8"/>
        <v>18729</v>
      </c>
      <c r="H195" s="3">
        <f t="shared" si="9"/>
        <v>0</v>
      </c>
      <c r="I195" s="3">
        <f t="shared" si="10"/>
        <v>11.2345834</v>
      </c>
      <c r="J195" s="3">
        <f t="shared" si="11"/>
        <v>0.53249999999999886</v>
      </c>
    </row>
    <row r="196" spans="1:10" x14ac:dyDescent="0.25">
      <c r="A196" s="1">
        <v>18730</v>
      </c>
      <c r="B196">
        <v>2.96333336</v>
      </c>
      <c r="C196">
        <v>25.885833420000001</v>
      </c>
      <c r="D196">
        <v>0</v>
      </c>
      <c r="E196">
        <v>0.65270000000000294</v>
      </c>
      <c r="G196" s="2">
        <f t="shared" ref="G196:G259" si="12">A196</f>
        <v>18730</v>
      </c>
      <c r="H196" s="3">
        <f t="shared" ref="H196:H259" si="13">D196</f>
        <v>0</v>
      </c>
      <c r="I196" s="3">
        <f t="shared" ref="I196:I259" si="14">AVERAGE(B196:C196)</f>
        <v>14.42458339</v>
      </c>
      <c r="J196" s="3">
        <f t="shared" ref="J196:J259" si="15">E196</f>
        <v>0.65270000000000294</v>
      </c>
    </row>
    <row r="197" spans="1:10" x14ac:dyDescent="0.25">
      <c r="A197" s="1">
        <v>18731</v>
      </c>
      <c r="B197">
        <v>1.92250001</v>
      </c>
      <c r="C197">
        <v>25.143333120000001</v>
      </c>
      <c r="D197">
        <v>0</v>
      </c>
      <c r="E197">
        <v>0.79009999999999536</v>
      </c>
      <c r="G197" s="2">
        <f t="shared" si="12"/>
        <v>18731</v>
      </c>
      <c r="H197" s="3">
        <f t="shared" si="13"/>
        <v>0</v>
      </c>
      <c r="I197" s="3">
        <f t="shared" si="14"/>
        <v>13.532916565000001</v>
      </c>
      <c r="J197" s="3">
        <f t="shared" si="15"/>
        <v>0.79009999999999536</v>
      </c>
    </row>
    <row r="198" spans="1:10" x14ac:dyDescent="0.25">
      <c r="A198" s="1">
        <v>18732</v>
      </c>
      <c r="B198">
        <v>3.7433333499999999</v>
      </c>
      <c r="C198">
        <v>22.651666639999998</v>
      </c>
      <c r="D198">
        <v>0</v>
      </c>
      <c r="E198">
        <v>0.76270000000000238</v>
      </c>
      <c r="G198" s="2">
        <f t="shared" si="12"/>
        <v>18732</v>
      </c>
      <c r="H198" s="3">
        <f t="shared" si="13"/>
        <v>0</v>
      </c>
      <c r="I198" s="3">
        <f t="shared" si="14"/>
        <v>13.197499994999999</v>
      </c>
      <c r="J198" s="3">
        <f t="shared" si="15"/>
        <v>0.76270000000000238</v>
      </c>
    </row>
    <row r="199" spans="1:10" x14ac:dyDescent="0.25">
      <c r="A199" s="1">
        <v>18733</v>
      </c>
      <c r="B199">
        <v>3.19583336</v>
      </c>
      <c r="C199">
        <v>21.570833369999999</v>
      </c>
      <c r="D199">
        <v>0</v>
      </c>
      <c r="E199">
        <v>0.75740000000000407</v>
      </c>
      <c r="G199" s="2">
        <f t="shared" si="12"/>
        <v>18733</v>
      </c>
      <c r="H199" s="3">
        <f t="shared" si="13"/>
        <v>0</v>
      </c>
      <c r="I199" s="3">
        <f t="shared" si="14"/>
        <v>12.383333364999999</v>
      </c>
      <c r="J199" s="3">
        <f t="shared" si="15"/>
        <v>0.75740000000000407</v>
      </c>
    </row>
    <row r="200" spans="1:10" x14ac:dyDescent="0.25">
      <c r="A200" s="1">
        <v>18734</v>
      </c>
      <c r="B200">
        <v>3.4574999700000002</v>
      </c>
      <c r="C200">
        <v>23.713333290000001</v>
      </c>
      <c r="D200">
        <v>0</v>
      </c>
      <c r="E200">
        <v>0.73160000000000025</v>
      </c>
      <c r="G200" s="2">
        <f t="shared" si="12"/>
        <v>18734</v>
      </c>
      <c r="H200" s="3">
        <f t="shared" si="13"/>
        <v>0</v>
      </c>
      <c r="I200" s="3">
        <f t="shared" si="14"/>
        <v>13.585416630000001</v>
      </c>
      <c r="J200" s="3">
        <f t="shared" si="15"/>
        <v>0.73160000000000025</v>
      </c>
    </row>
    <row r="201" spans="1:10" x14ac:dyDescent="0.25">
      <c r="A201" s="1">
        <v>18735</v>
      </c>
      <c r="B201">
        <v>3.8308333700000001</v>
      </c>
      <c r="C201">
        <v>21.144999819999999</v>
      </c>
      <c r="D201">
        <v>0</v>
      </c>
      <c r="E201">
        <v>0.79079999999999728</v>
      </c>
      <c r="G201" s="2">
        <f t="shared" si="12"/>
        <v>18735</v>
      </c>
      <c r="H201" s="3">
        <f t="shared" si="13"/>
        <v>0</v>
      </c>
      <c r="I201" s="3">
        <f t="shared" si="14"/>
        <v>12.487916595</v>
      </c>
      <c r="J201" s="3">
        <f t="shared" si="15"/>
        <v>0.79079999999999728</v>
      </c>
    </row>
    <row r="202" spans="1:10" x14ac:dyDescent="0.25">
      <c r="A202" s="1">
        <v>18736</v>
      </c>
      <c r="B202">
        <v>5.0908332700000001</v>
      </c>
      <c r="C202">
        <v>17.283333540000001</v>
      </c>
      <c r="D202">
        <v>0</v>
      </c>
      <c r="E202">
        <v>0.75220000000000198</v>
      </c>
      <c r="G202" s="2">
        <f t="shared" si="12"/>
        <v>18736</v>
      </c>
      <c r="H202" s="3">
        <f t="shared" si="13"/>
        <v>0</v>
      </c>
      <c r="I202" s="3">
        <f t="shared" si="14"/>
        <v>11.187083405000001</v>
      </c>
      <c r="J202" s="3">
        <f t="shared" si="15"/>
        <v>0.75220000000000198</v>
      </c>
    </row>
    <row r="203" spans="1:10" x14ac:dyDescent="0.25">
      <c r="A203" s="1">
        <v>18737</v>
      </c>
      <c r="B203">
        <v>4.7216666900000002</v>
      </c>
      <c r="C203">
        <v>15.09249997</v>
      </c>
      <c r="D203">
        <v>0</v>
      </c>
      <c r="E203">
        <v>0.70359999999999445</v>
      </c>
      <c r="G203" s="2">
        <f t="shared" si="12"/>
        <v>18737</v>
      </c>
      <c r="H203" s="3">
        <f t="shared" si="13"/>
        <v>0</v>
      </c>
      <c r="I203" s="3">
        <f t="shared" si="14"/>
        <v>9.9070833300000007</v>
      </c>
      <c r="J203" s="3">
        <f t="shared" si="15"/>
        <v>0.70359999999999445</v>
      </c>
    </row>
    <row r="204" spans="1:10" x14ac:dyDescent="0.25">
      <c r="A204" s="1">
        <v>18738</v>
      </c>
      <c r="B204">
        <v>0.40083332999999999</v>
      </c>
      <c r="C204">
        <v>13.20666655</v>
      </c>
      <c r="D204">
        <v>0</v>
      </c>
      <c r="E204">
        <v>0.65470000000000539</v>
      </c>
      <c r="G204" s="2">
        <f t="shared" si="12"/>
        <v>18738</v>
      </c>
      <c r="H204" s="3">
        <f t="shared" si="13"/>
        <v>0</v>
      </c>
      <c r="I204" s="3">
        <f t="shared" si="14"/>
        <v>6.8037499399999994</v>
      </c>
      <c r="J204" s="3">
        <f t="shared" si="15"/>
        <v>0.65470000000000539</v>
      </c>
    </row>
    <row r="205" spans="1:10" x14ac:dyDescent="0.25">
      <c r="A205" s="1">
        <v>18739</v>
      </c>
      <c r="B205">
        <v>-4.2341666800000004</v>
      </c>
      <c r="C205">
        <v>13.813333269999999</v>
      </c>
      <c r="D205">
        <v>0</v>
      </c>
      <c r="E205">
        <v>0.52369999999999806</v>
      </c>
      <c r="G205" s="2">
        <f t="shared" si="12"/>
        <v>18739</v>
      </c>
      <c r="H205" s="3">
        <f t="shared" si="13"/>
        <v>0</v>
      </c>
      <c r="I205" s="3">
        <f t="shared" si="14"/>
        <v>4.7895832949999999</v>
      </c>
      <c r="J205" s="3">
        <f t="shared" si="15"/>
        <v>0.52369999999999806</v>
      </c>
    </row>
    <row r="206" spans="1:10" x14ac:dyDescent="0.25">
      <c r="A206" s="1">
        <v>18740</v>
      </c>
      <c r="B206">
        <v>-2.6175000100000001</v>
      </c>
      <c r="C206">
        <v>17.994166849999999</v>
      </c>
      <c r="D206">
        <v>0</v>
      </c>
      <c r="E206">
        <v>0.4386999999999972</v>
      </c>
      <c r="G206" s="2">
        <f t="shared" si="12"/>
        <v>18740</v>
      </c>
      <c r="H206" s="3">
        <f t="shared" si="13"/>
        <v>0</v>
      </c>
      <c r="I206" s="3">
        <f t="shared" si="14"/>
        <v>7.6883334199999993</v>
      </c>
      <c r="J206" s="3">
        <f t="shared" si="15"/>
        <v>0.4386999999999972</v>
      </c>
    </row>
    <row r="207" spans="1:10" x14ac:dyDescent="0.25">
      <c r="A207" s="1">
        <v>18741</v>
      </c>
      <c r="B207">
        <v>2.87833329</v>
      </c>
      <c r="C207">
        <v>19.972499849999998</v>
      </c>
      <c r="D207">
        <v>0</v>
      </c>
      <c r="E207">
        <v>0.57410000000000139</v>
      </c>
      <c r="G207" s="2">
        <f t="shared" si="12"/>
        <v>18741</v>
      </c>
      <c r="H207" s="3">
        <f t="shared" si="13"/>
        <v>0</v>
      </c>
      <c r="I207" s="3">
        <f t="shared" si="14"/>
        <v>11.425416569999999</v>
      </c>
      <c r="J207" s="3">
        <f t="shared" si="15"/>
        <v>0.57410000000000139</v>
      </c>
    </row>
    <row r="208" spans="1:10" x14ac:dyDescent="0.25">
      <c r="A208" s="1">
        <v>18742</v>
      </c>
      <c r="B208">
        <v>-0.41666666000000002</v>
      </c>
      <c r="C208">
        <v>17.914166609999999</v>
      </c>
      <c r="D208">
        <v>0</v>
      </c>
      <c r="E208">
        <v>0.75050000000000239</v>
      </c>
      <c r="G208" s="2">
        <f t="shared" si="12"/>
        <v>18742</v>
      </c>
      <c r="H208" s="3">
        <f t="shared" si="13"/>
        <v>0</v>
      </c>
      <c r="I208" s="3">
        <f t="shared" si="14"/>
        <v>8.7487499749999991</v>
      </c>
      <c r="J208" s="3">
        <f t="shared" si="15"/>
        <v>0.75050000000000239</v>
      </c>
    </row>
    <row r="209" spans="1:10" x14ac:dyDescent="0.25">
      <c r="A209" s="1">
        <v>18743</v>
      </c>
      <c r="B209">
        <v>3.0666666600000001</v>
      </c>
      <c r="C209">
        <v>17.783333379999998</v>
      </c>
      <c r="D209">
        <v>0</v>
      </c>
      <c r="E209">
        <v>0.63409999999999656</v>
      </c>
      <c r="G209" s="2">
        <f t="shared" si="12"/>
        <v>18743</v>
      </c>
      <c r="H209" s="3">
        <f t="shared" si="13"/>
        <v>0</v>
      </c>
      <c r="I209" s="3">
        <f t="shared" si="14"/>
        <v>10.425000019999999</v>
      </c>
      <c r="J209" s="3">
        <f t="shared" si="15"/>
        <v>0.63409999999999656</v>
      </c>
    </row>
    <row r="210" spans="1:10" x14ac:dyDescent="0.25">
      <c r="A210" s="1">
        <v>18744</v>
      </c>
      <c r="B210">
        <v>4.2424999899999998</v>
      </c>
      <c r="C210">
        <v>17.39666677</v>
      </c>
      <c r="D210">
        <v>2.9166669999999999E-2</v>
      </c>
      <c r="E210">
        <v>0.71800000000000352</v>
      </c>
      <c r="G210" s="2">
        <f t="shared" si="12"/>
        <v>18744</v>
      </c>
      <c r="H210" s="3">
        <f t="shared" si="13"/>
        <v>2.9166669999999999E-2</v>
      </c>
      <c r="I210" s="3">
        <f t="shared" si="14"/>
        <v>10.819583379999999</v>
      </c>
      <c r="J210" s="3">
        <f t="shared" si="15"/>
        <v>0.71800000000000352</v>
      </c>
    </row>
    <row r="211" spans="1:10" x14ac:dyDescent="0.25">
      <c r="A211" s="1">
        <v>18745</v>
      </c>
      <c r="B211">
        <v>1.60416666</v>
      </c>
      <c r="C211">
        <v>11.86416666</v>
      </c>
      <c r="D211">
        <v>7.0250001500000003</v>
      </c>
      <c r="E211">
        <v>0.74309999999999832</v>
      </c>
      <c r="G211" s="2">
        <f t="shared" si="12"/>
        <v>18745</v>
      </c>
      <c r="H211" s="3">
        <f t="shared" si="13"/>
        <v>7.0250001500000003</v>
      </c>
      <c r="I211" s="3">
        <f t="shared" si="14"/>
        <v>6.7341666600000005</v>
      </c>
      <c r="J211" s="3">
        <f t="shared" si="15"/>
        <v>0.74309999999999832</v>
      </c>
    </row>
    <row r="212" spans="1:10" x14ac:dyDescent="0.25">
      <c r="A212" s="1">
        <v>18746</v>
      </c>
      <c r="B212">
        <v>3.1274999399999999</v>
      </c>
      <c r="C212">
        <v>10.09833336</v>
      </c>
      <c r="D212">
        <v>12.267500030000001</v>
      </c>
      <c r="E212">
        <v>0.55599999999999739</v>
      </c>
      <c r="G212" s="2">
        <f t="shared" si="12"/>
        <v>18746</v>
      </c>
      <c r="H212" s="3">
        <f t="shared" si="13"/>
        <v>12.267500030000001</v>
      </c>
      <c r="I212" s="3">
        <f t="shared" si="14"/>
        <v>6.6129166499999998</v>
      </c>
      <c r="J212" s="3">
        <f t="shared" si="15"/>
        <v>0.55599999999999739</v>
      </c>
    </row>
    <row r="213" spans="1:10" x14ac:dyDescent="0.25">
      <c r="A213" s="1">
        <v>18747</v>
      </c>
      <c r="B213">
        <v>1.74166668</v>
      </c>
      <c r="C213">
        <v>8.9466666799999999</v>
      </c>
      <c r="D213">
        <v>9.9975000000000005</v>
      </c>
      <c r="E213">
        <v>0.55519999999999925</v>
      </c>
      <c r="G213" s="2">
        <f t="shared" si="12"/>
        <v>18747</v>
      </c>
      <c r="H213" s="3">
        <f t="shared" si="13"/>
        <v>9.9975000000000005</v>
      </c>
      <c r="I213" s="3">
        <f t="shared" si="14"/>
        <v>5.3441666799999998</v>
      </c>
      <c r="J213" s="3">
        <f t="shared" si="15"/>
        <v>0.55519999999999925</v>
      </c>
    </row>
    <row r="214" spans="1:10" x14ac:dyDescent="0.25">
      <c r="A214" s="1">
        <v>18748</v>
      </c>
      <c r="B214">
        <v>1.3816666799999999</v>
      </c>
      <c r="C214">
        <v>9.2400000099999993</v>
      </c>
      <c r="D214">
        <v>14.509166520000001</v>
      </c>
      <c r="E214">
        <v>0.49860000000000326</v>
      </c>
      <c r="G214" s="2">
        <f t="shared" si="12"/>
        <v>18748</v>
      </c>
      <c r="H214" s="3">
        <f t="shared" si="13"/>
        <v>14.509166520000001</v>
      </c>
      <c r="I214" s="3">
        <f t="shared" si="14"/>
        <v>5.3108333449999998</v>
      </c>
      <c r="J214" s="3">
        <f t="shared" si="15"/>
        <v>0.49860000000000326</v>
      </c>
    </row>
    <row r="215" spans="1:10" x14ac:dyDescent="0.25">
      <c r="A215" s="1">
        <v>18749</v>
      </c>
      <c r="B215">
        <v>2.27083331</v>
      </c>
      <c r="C215">
        <v>10.29250002</v>
      </c>
      <c r="D215">
        <v>4.5783332799999998</v>
      </c>
      <c r="E215">
        <v>0.5011999999999972</v>
      </c>
      <c r="G215" s="2">
        <f t="shared" si="12"/>
        <v>18749</v>
      </c>
      <c r="H215" s="3">
        <f t="shared" si="13"/>
        <v>4.5783332799999998</v>
      </c>
      <c r="I215" s="3">
        <f t="shared" si="14"/>
        <v>6.2816666650000004</v>
      </c>
      <c r="J215" s="3">
        <f t="shared" si="15"/>
        <v>0.5011999999999972</v>
      </c>
    </row>
    <row r="216" spans="1:10" x14ac:dyDescent="0.25">
      <c r="A216" s="1">
        <v>18750</v>
      </c>
      <c r="B216">
        <v>1.6658333299999999</v>
      </c>
      <c r="C216">
        <v>10.98416662</v>
      </c>
      <c r="D216">
        <v>5.2624999499999996</v>
      </c>
      <c r="E216">
        <v>0.55290000000000106</v>
      </c>
      <c r="G216" s="2">
        <f t="shared" si="12"/>
        <v>18750</v>
      </c>
      <c r="H216" s="3">
        <f t="shared" si="13"/>
        <v>5.2624999499999996</v>
      </c>
      <c r="I216" s="3">
        <f t="shared" si="14"/>
        <v>6.3249999749999999</v>
      </c>
      <c r="J216" s="3">
        <f t="shared" si="15"/>
        <v>0.55290000000000106</v>
      </c>
    </row>
    <row r="217" spans="1:10" x14ac:dyDescent="0.25">
      <c r="A217" s="1">
        <v>18751</v>
      </c>
      <c r="B217">
        <v>5.7583333799999998</v>
      </c>
      <c r="C217">
        <v>13.5283335</v>
      </c>
      <c r="D217">
        <v>5.2233334200000003</v>
      </c>
      <c r="E217">
        <v>0.55949999999999989</v>
      </c>
      <c r="G217" s="2">
        <f t="shared" si="12"/>
        <v>18751</v>
      </c>
      <c r="H217" s="3">
        <f t="shared" si="13"/>
        <v>5.2233334200000003</v>
      </c>
      <c r="I217" s="3">
        <f t="shared" si="14"/>
        <v>9.6433334399999993</v>
      </c>
      <c r="J217" s="3">
        <f t="shared" si="15"/>
        <v>0.55949999999999989</v>
      </c>
    </row>
    <row r="218" spans="1:10" x14ac:dyDescent="0.25">
      <c r="A218" s="1">
        <v>18752</v>
      </c>
      <c r="B218">
        <v>6.9716666500000004</v>
      </c>
      <c r="C218">
        <v>16.6491665</v>
      </c>
      <c r="D218">
        <v>2.5858333299999998</v>
      </c>
      <c r="E218">
        <v>0.7289999999999992</v>
      </c>
      <c r="G218" s="2">
        <f t="shared" si="12"/>
        <v>18752</v>
      </c>
      <c r="H218" s="3">
        <f t="shared" si="13"/>
        <v>2.5858333299999998</v>
      </c>
      <c r="I218" s="3">
        <f t="shared" si="14"/>
        <v>11.810416575</v>
      </c>
      <c r="J218" s="3">
        <f t="shared" si="15"/>
        <v>0.7289999999999992</v>
      </c>
    </row>
    <row r="219" spans="1:10" x14ac:dyDescent="0.25">
      <c r="A219" s="1">
        <v>18753</v>
      </c>
      <c r="B219">
        <v>4.28</v>
      </c>
      <c r="C219">
        <v>16.88500007</v>
      </c>
      <c r="D219">
        <v>5.0924999900000003</v>
      </c>
      <c r="E219">
        <v>0.84320000000000306</v>
      </c>
      <c r="G219" s="2">
        <f t="shared" si="12"/>
        <v>18753</v>
      </c>
      <c r="H219" s="3">
        <f t="shared" si="13"/>
        <v>5.0924999900000003</v>
      </c>
      <c r="I219" s="3">
        <f t="shared" si="14"/>
        <v>10.582500035000001</v>
      </c>
      <c r="J219" s="3">
        <f t="shared" si="15"/>
        <v>0.84320000000000306</v>
      </c>
    </row>
    <row r="220" spans="1:10" x14ac:dyDescent="0.25">
      <c r="A220" s="1">
        <v>18754</v>
      </c>
      <c r="B220">
        <v>5.93416663</v>
      </c>
      <c r="C220">
        <v>15.528333269999999</v>
      </c>
      <c r="D220">
        <v>4.9900000100000002</v>
      </c>
      <c r="E220">
        <v>0.78750000000000142</v>
      </c>
      <c r="G220" s="2">
        <f t="shared" si="12"/>
        <v>18754</v>
      </c>
      <c r="H220" s="3">
        <f t="shared" si="13"/>
        <v>4.9900000100000002</v>
      </c>
      <c r="I220" s="3">
        <f t="shared" si="14"/>
        <v>10.731249949999999</v>
      </c>
      <c r="J220" s="3">
        <f t="shared" si="15"/>
        <v>0.78750000000000142</v>
      </c>
    </row>
    <row r="221" spans="1:10" x14ac:dyDescent="0.25">
      <c r="A221" s="1">
        <v>18755</v>
      </c>
      <c r="B221">
        <v>3.71499998</v>
      </c>
      <c r="C221">
        <v>12.74500012</v>
      </c>
      <c r="D221">
        <v>4.2266666400000004</v>
      </c>
      <c r="E221">
        <v>0.80079999999999529</v>
      </c>
      <c r="G221" s="2">
        <f t="shared" si="12"/>
        <v>18755</v>
      </c>
      <c r="H221" s="3">
        <f t="shared" si="13"/>
        <v>4.2266666400000004</v>
      </c>
      <c r="I221" s="3">
        <f t="shared" si="14"/>
        <v>8.230000050000001</v>
      </c>
      <c r="J221" s="3">
        <f t="shared" si="15"/>
        <v>0.80079999999999529</v>
      </c>
    </row>
    <row r="222" spans="1:10" x14ac:dyDescent="0.25">
      <c r="A222" s="1">
        <v>18756</v>
      </c>
      <c r="B222">
        <v>4.9216666199999999</v>
      </c>
      <c r="C222">
        <v>18.082499980000001</v>
      </c>
      <c r="D222">
        <v>0</v>
      </c>
      <c r="E222">
        <v>0.67830000000000013</v>
      </c>
      <c r="G222" s="2">
        <f t="shared" si="12"/>
        <v>18756</v>
      </c>
      <c r="H222" s="3">
        <f t="shared" si="13"/>
        <v>0</v>
      </c>
      <c r="I222" s="3">
        <f t="shared" si="14"/>
        <v>11.502083300000001</v>
      </c>
      <c r="J222" s="3">
        <f t="shared" si="15"/>
        <v>0.67830000000000013</v>
      </c>
    </row>
    <row r="223" spans="1:10" x14ac:dyDescent="0.25">
      <c r="A223" s="1">
        <v>18757</v>
      </c>
      <c r="B223">
        <v>4.1308333199999998</v>
      </c>
      <c r="C223">
        <v>20.460833390000001</v>
      </c>
      <c r="D223">
        <v>0</v>
      </c>
      <c r="E223">
        <v>0.85190000000000055</v>
      </c>
      <c r="G223" s="2">
        <f t="shared" si="12"/>
        <v>18757</v>
      </c>
      <c r="H223" s="3">
        <f t="shared" si="13"/>
        <v>0</v>
      </c>
      <c r="I223" s="3">
        <f t="shared" si="14"/>
        <v>12.295833355000001</v>
      </c>
      <c r="J223" s="3">
        <f t="shared" si="15"/>
        <v>0.85190000000000055</v>
      </c>
    </row>
    <row r="224" spans="1:10" x14ac:dyDescent="0.25">
      <c r="A224" s="1">
        <v>18758</v>
      </c>
      <c r="B224">
        <v>5.1216666899999996</v>
      </c>
      <c r="C224">
        <v>21.599166709999999</v>
      </c>
      <c r="D224">
        <v>3.3341666399999998</v>
      </c>
      <c r="E224">
        <v>0.89880000000000138</v>
      </c>
      <c r="G224" s="2">
        <f t="shared" si="12"/>
        <v>18758</v>
      </c>
      <c r="H224" s="3">
        <f t="shared" si="13"/>
        <v>3.3341666399999998</v>
      </c>
      <c r="I224" s="3">
        <f t="shared" si="14"/>
        <v>13.360416699999998</v>
      </c>
      <c r="J224" s="3">
        <f t="shared" si="15"/>
        <v>0.89880000000000138</v>
      </c>
    </row>
    <row r="225" spans="1:10" x14ac:dyDescent="0.25">
      <c r="A225" s="1">
        <v>18759</v>
      </c>
      <c r="B225">
        <v>4.9199999600000002</v>
      </c>
      <c r="C225">
        <v>17.927500009999999</v>
      </c>
      <c r="D225">
        <v>11.22166653</v>
      </c>
      <c r="E225">
        <v>0.96050000000000324</v>
      </c>
      <c r="G225" s="2">
        <f t="shared" si="12"/>
        <v>18759</v>
      </c>
      <c r="H225" s="3">
        <f t="shared" si="13"/>
        <v>11.22166653</v>
      </c>
      <c r="I225" s="3">
        <f t="shared" si="14"/>
        <v>11.423749985000001</v>
      </c>
      <c r="J225" s="3">
        <f t="shared" si="15"/>
        <v>0.96050000000000324</v>
      </c>
    </row>
    <row r="226" spans="1:10" x14ac:dyDescent="0.25">
      <c r="A226" s="1">
        <v>18760</v>
      </c>
      <c r="B226">
        <v>3.7583333200000002</v>
      </c>
      <c r="C226">
        <v>12.155833319999999</v>
      </c>
      <c r="D226">
        <v>8.2724998799999998</v>
      </c>
      <c r="E226">
        <v>0.86469999999999914</v>
      </c>
      <c r="G226" s="2">
        <f t="shared" si="12"/>
        <v>18760</v>
      </c>
      <c r="H226" s="3">
        <f t="shared" si="13"/>
        <v>8.2724998799999998</v>
      </c>
      <c r="I226" s="3">
        <f t="shared" si="14"/>
        <v>7.9570833199999997</v>
      </c>
      <c r="J226" s="3">
        <f t="shared" si="15"/>
        <v>0.86469999999999914</v>
      </c>
    </row>
    <row r="227" spans="1:10" x14ac:dyDescent="0.25">
      <c r="A227" s="1">
        <v>18761</v>
      </c>
      <c r="B227">
        <v>3.25666667</v>
      </c>
      <c r="C227">
        <v>11.60583329</v>
      </c>
      <c r="D227">
        <v>3.2591666699999999</v>
      </c>
      <c r="E227">
        <v>0.68649999999999523</v>
      </c>
      <c r="G227" s="2">
        <f t="shared" si="12"/>
        <v>18761</v>
      </c>
      <c r="H227" s="3">
        <f t="shared" si="13"/>
        <v>3.2591666699999999</v>
      </c>
      <c r="I227" s="3">
        <f t="shared" si="14"/>
        <v>7.4312499799999996</v>
      </c>
      <c r="J227" s="3">
        <f t="shared" si="15"/>
        <v>0.68649999999999523</v>
      </c>
    </row>
    <row r="228" spans="1:10" x14ac:dyDescent="0.25">
      <c r="A228" s="1">
        <v>18762</v>
      </c>
      <c r="B228">
        <v>3.8550000600000001</v>
      </c>
      <c r="C228">
        <v>15.45500008</v>
      </c>
      <c r="D228">
        <v>7.0016666699999996</v>
      </c>
      <c r="E228">
        <v>0.66260000000000474</v>
      </c>
      <c r="G228" s="2">
        <f t="shared" si="12"/>
        <v>18762</v>
      </c>
      <c r="H228" s="3">
        <f t="shared" si="13"/>
        <v>7.0016666699999996</v>
      </c>
      <c r="I228" s="3">
        <f t="shared" si="14"/>
        <v>9.6550000699999998</v>
      </c>
      <c r="J228" s="3">
        <f t="shared" si="15"/>
        <v>0.66260000000000474</v>
      </c>
    </row>
    <row r="229" spans="1:10" x14ac:dyDescent="0.25">
      <c r="A229" s="1">
        <v>18763</v>
      </c>
      <c r="B229">
        <v>1.7541666600000001</v>
      </c>
      <c r="C229">
        <v>17.049999710000002</v>
      </c>
      <c r="D229">
        <v>0</v>
      </c>
      <c r="E229">
        <v>0.78569999999999851</v>
      </c>
      <c r="G229" s="2">
        <f t="shared" si="12"/>
        <v>18763</v>
      </c>
      <c r="H229" s="3">
        <f t="shared" si="13"/>
        <v>0</v>
      </c>
      <c r="I229" s="3">
        <f t="shared" si="14"/>
        <v>9.4020831850000004</v>
      </c>
      <c r="J229" s="3">
        <f t="shared" si="15"/>
        <v>0.78569999999999851</v>
      </c>
    </row>
    <row r="230" spans="1:10" x14ac:dyDescent="0.25">
      <c r="A230" s="1">
        <v>18764</v>
      </c>
      <c r="B230">
        <v>3.8525</v>
      </c>
      <c r="C230">
        <v>21.551666900000001</v>
      </c>
      <c r="D230">
        <v>0</v>
      </c>
      <c r="E230">
        <v>0.77669999999999817</v>
      </c>
      <c r="G230" s="2">
        <f t="shared" si="12"/>
        <v>18764</v>
      </c>
      <c r="H230" s="3">
        <f t="shared" si="13"/>
        <v>0</v>
      </c>
      <c r="I230" s="3">
        <f t="shared" si="14"/>
        <v>12.70208345</v>
      </c>
      <c r="J230" s="3">
        <f t="shared" si="15"/>
        <v>0.77669999999999817</v>
      </c>
    </row>
    <row r="231" spans="1:10" x14ac:dyDescent="0.25">
      <c r="A231" s="1">
        <v>18765</v>
      </c>
      <c r="B231">
        <v>9.6850000200000004</v>
      </c>
      <c r="C231">
        <v>22.537500059999999</v>
      </c>
      <c r="D231">
        <v>0</v>
      </c>
      <c r="E231">
        <v>0.95990000000000464</v>
      </c>
      <c r="G231" s="2">
        <f t="shared" si="12"/>
        <v>18765</v>
      </c>
      <c r="H231" s="3">
        <f t="shared" si="13"/>
        <v>0</v>
      </c>
      <c r="I231" s="3">
        <f t="shared" si="14"/>
        <v>16.111250040000002</v>
      </c>
      <c r="J231" s="3">
        <f t="shared" si="15"/>
        <v>0.95990000000000464</v>
      </c>
    </row>
    <row r="232" spans="1:10" x14ac:dyDescent="0.25">
      <c r="A232" s="1">
        <v>18766</v>
      </c>
      <c r="B232">
        <v>2.7374999799999999</v>
      </c>
      <c r="C232">
        <v>19.358333269999999</v>
      </c>
      <c r="D232">
        <v>0</v>
      </c>
      <c r="E232">
        <v>1.1509999999999962</v>
      </c>
      <c r="G232" s="2">
        <f t="shared" si="12"/>
        <v>18766</v>
      </c>
      <c r="H232" s="3">
        <f t="shared" si="13"/>
        <v>0</v>
      </c>
      <c r="I232" s="3">
        <f t="shared" si="14"/>
        <v>11.047916624999999</v>
      </c>
      <c r="J232" s="3">
        <f t="shared" si="15"/>
        <v>1.1509999999999962</v>
      </c>
    </row>
    <row r="233" spans="1:10" x14ac:dyDescent="0.25">
      <c r="A233" s="1">
        <v>18767</v>
      </c>
      <c r="B233">
        <v>2.47666663</v>
      </c>
      <c r="C233">
        <v>17.783333299999999</v>
      </c>
      <c r="D233">
        <v>0</v>
      </c>
      <c r="E233">
        <v>0.87950000000000017</v>
      </c>
      <c r="G233" s="2">
        <f t="shared" si="12"/>
        <v>18767</v>
      </c>
      <c r="H233" s="3">
        <f t="shared" si="13"/>
        <v>0</v>
      </c>
      <c r="I233" s="3">
        <f t="shared" si="14"/>
        <v>10.129999965</v>
      </c>
      <c r="J233" s="3">
        <f t="shared" si="15"/>
        <v>0.87950000000000017</v>
      </c>
    </row>
    <row r="234" spans="1:10" x14ac:dyDescent="0.25">
      <c r="A234" s="1">
        <v>18768</v>
      </c>
      <c r="B234">
        <v>3.2025000100000001</v>
      </c>
      <c r="C234">
        <v>19.54166683</v>
      </c>
      <c r="D234">
        <v>0</v>
      </c>
      <c r="E234">
        <v>0.8335000000000008</v>
      </c>
      <c r="G234" s="2">
        <f t="shared" si="12"/>
        <v>18768</v>
      </c>
      <c r="H234" s="3">
        <f t="shared" si="13"/>
        <v>0</v>
      </c>
      <c r="I234" s="3">
        <f t="shared" si="14"/>
        <v>11.372083420000001</v>
      </c>
      <c r="J234" s="3">
        <f t="shared" si="15"/>
        <v>0.8335000000000008</v>
      </c>
    </row>
    <row r="235" spans="1:10" x14ac:dyDescent="0.25">
      <c r="A235" s="1">
        <v>18769</v>
      </c>
      <c r="B235">
        <v>4.3099999999999996</v>
      </c>
      <c r="C235">
        <v>22.597499849999998</v>
      </c>
      <c r="D235">
        <v>0</v>
      </c>
      <c r="E235">
        <v>0.90630000000000166</v>
      </c>
      <c r="G235" s="2">
        <f t="shared" si="12"/>
        <v>18769</v>
      </c>
      <c r="H235" s="3">
        <f t="shared" si="13"/>
        <v>0</v>
      </c>
      <c r="I235" s="3">
        <f t="shared" si="14"/>
        <v>13.453749924999999</v>
      </c>
      <c r="J235" s="3">
        <f t="shared" si="15"/>
        <v>0.90630000000000166</v>
      </c>
    </row>
    <row r="236" spans="1:10" x14ac:dyDescent="0.25">
      <c r="A236" s="1">
        <v>18770</v>
      </c>
      <c r="B236">
        <v>7.9983332999999996</v>
      </c>
      <c r="C236">
        <v>26.00833321</v>
      </c>
      <c r="D236">
        <v>0.73666666999999997</v>
      </c>
      <c r="E236">
        <v>1.0264999999999986</v>
      </c>
      <c r="G236" s="2">
        <f t="shared" si="12"/>
        <v>18770</v>
      </c>
      <c r="H236" s="3">
        <f t="shared" si="13"/>
        <v>0.73666666999999997</v>
      </c>
      <c r="I236" s="3">
        <f t="shared" si="14"/>
        <v>17.003333255000001</v>
      </c>
      <c r="J236" s="3">
        <f t="shared" si="15"/>
        <v>1.0264999999999986</v>
      </c>
    </row>
    <row r="237" spans="1:10" x14ac:dyDescent="0.25">
      <c r="A237" s="1">
        <v>18771</v>
      </c>
      <c r="B237">
        <v>8.3533333499999998</v>
      </c>
      <c r="C237">
        <v>23.112500189999999</v>
      </c>
      <c r="D237">
        <v>1.44833334</v>
      </c>
      <c r="E237">
        <v>1.2295000000000016</v>
      </c>
      <c r="G237" s="2">
        <f t="shared" si="12"/>
        <v>18771</v>
      </c>
      <c r="H237" s="3">
        <f t="shared" si="13"/>
        <v>1.44833334</v>
      </c>
      <c r="I237" s="3">
        <f t="shared" si="14"/>
        <v>15.732916769999999</v>
      </c>
      <c r="J237" s="3">
        <f t="shared" si="15"/>
        <v>1.2295000000000016</v>
      </c>
    </row>
    <row r="238" spans="1:10" x14ac:dyDescent="0.25">
      <c r="A238" s="1">
        <v>18772</v>
      </c>
      <c r="B238">
        <v>9.4016665600000007</v>
      </c>
      <c r="C238">
        <v>17.82166664</v>
      </c>
      <c r="D238">
        <v>0.19916666999999999</v>
      </c>
      <c r="E238">
        <v>1.1636999999999986</v>
      </c>
      <c r="G238" s="2">
        <f t="shared" si="12"/>
        <v>18772</v>
      </c>
      <c r="H238" s="3">
        <f t="shared" si="13"/>
        <v>0.19916666999999999</v>
      </c>
      <c r="I238" s="3">
        <f t="shared" si="14"/>
        <v>13.6116666</v>
      </c>
      <c r="J238" s="3">
        <f t="shared" si="15"/>
        <v>1.1636999999999986</v>
      </c>
    </row>
    <row r="239" spans="1:10" x14ac:dyDescent="0.25">
      <c r="A239" s="1">
        <v>18773</v>
      </c>
      <c r="B239">
        <v>9.1533333100000007</v>
      </c>
      <c r="C239">
        <v>21.05833324</v>
      </c>
      <c r="D239">
        <v>0</v>
      </c>
      <c r="E239">
        <v>1.049199999999999</v>
      </c>
      <c r="G239" s="2">
        <f t="shared" si="12"/>
        <v>18773</v>
      </c>
      <c r="H239" s="3">
        <f t="shared" si="13"/>
        <v>0</v>
      </c>
      <c r="I239" s="3">
        <f t="shared" si="14"/>
        <v>15.105833275</v>
      </c>
      <c r="J239" s="3">
        <f t="shared" si="15"/>
        <v>1.049199999999999</v>
      </c>
    </row>
    <row r="240" spans="1:10" x14ac:dyDescent="0.25">
      <c r="A240" s="1">
        <v>18774</v>
      </c>
      <c r="B240">
        <v>2.1283333299999998</v>
      </c>
      <c r="C240">
        <v>20.2100002</v>
      </c>
      <c r="D240">
        <v>0</v>
      </c>
      <c r="E240">
        <v>1.1380000000000052</v>
      </c>
      <c r="G240" s="2">
        <f t="shared" si="12"/>
        <v>18774</v>
      </c>
      <c r="H240" s="3">
        <f t="shared" si="13"/>
        <v>0</v>
      </c>
      <c r="I240" s="3">
        <f t="shared" si="14"/>
        <v>11.169166765</v>
      </c>
      <c r="J240" s="3">
        <f t="shared" si="15"/>
        <v>1.1380000000000052</v>
      </c>
    </row>
    <row r="241" spans="1:10" x14ac:dyDescent="0.25">
      <c r="A241" s="1">
        <v>18775</v>
      </c>
      <c r="B241">
        <v>3.8483333399999999</v>
      </c>
      <c r="C241">
        <v>18.437499840000001</v>
      </c>
      <c r="D241">
        <v>0</v>
      </c>
      <c r="E241">
        <v>0.91889999999999361</v>
      </c>
      <c r="G241" s="2">
        <f t="shared" si="12"/>
        <v>18775</v>
      </c>
      <c r="H241" s="3">
        <f t="shared" si="13"/>
        <v>0</v>
      </c>
      <c r="I241" s="3">
        <f t="shared" si="14"/>
        <v>11.14291659</v>
      </c>
      <c r="J241" s="3">
        <f t="shared" si="15"/>
        <v>0.91889999999999361</v>
      </c>
    </row>
    <row r="242" spans="1:10" x14ac:dyDescent="0.25">
      <c r="A242" s="1">
        <v>18776</v>
      </c>
      <c r="B242">
        <v>-0.90333333000000005</v>
      </c>
      <c r="C242">
        <v>14.80000003</v>
      </c>
      <c r="D242">
        <v>0.11166667</v>
      </c>
      <c r="E242">
        <v>0.92079999999999984</v>
      </c>
      <c r="G242" s="2">
        <f t="shared" si="12"/>
        <v>18776</v>
      </c>
      <c r="H242" s="3">
        <f t="shared" si="13"/>
        <v>0.11166667</v>
      </c>
      <c r="I242" s="3">
        <f t="shared" si="14"/>
        <v>6.9483333499999995</v>
      </c>
      <c r="J242" s="3">
        <f t="shared" si="15"/>
        <v>0.92079999999999984</v>
      </c>
    </row>
    <row r="243" spans="1:10" x14ac:dyDescent="0.25">
      <c r="A243" s="1">
        <v>18777</v>
      </c>
      <c r="B243">
        <v>1.7599999799999999</v>
      </c>
      <c r="C243">
        <v>15.340833269999999</v>
      </c>
      <c r="D243">
        <v>0</v>
      </c>
      <c r="E243">
        <v>0.68410000000000082</v>
      </c>
      <c r="G243" s="2">
        <f t="shared" si="12"/>
        <v>18777</v>
      </c>
      <c r="H243" s="3">
        <f t="shared" si="13"/>
        <v>0</v>
      </c>
      <c r="I243" s="3">
        <f t="shared" si="14"/>
        <v>8.5504166250000004</v>
      </c>
      <c r="J243" s="3">
        <f t="shared" si="15"/>
        <v>0.68410000000000082</v>
      </c>
    </row>
    <row r="244" spans="1:10" x14ac:dyDescent="0.25">
      <c r="A244" s="1">
        <v>18778</v>
      </c>
      <c r="B244">
        <v>1.15999999</v>
      </c>
      <c r="C244">
        <v>15.929999990000001</v>
      </c>
      <c r="D244">
        <v>0</v>
      </c>
      <c r="E244">
        <v>0.77859999999999729</v>
      </c>
      <c r="G244" s="2">
        <f t="shared" si="12"/>
        <v>18778</v>
      </c>
      <c r="H244" s="3">
        <f t="shared" si="13"/>
        <v>0</v>
      </c>
      <c r="I244" s="3">
        <f t="shared" si="14"/>
        <v>8.5449999900000009</v>
      </c>
      <c r="J244" s="3">
        <f t="shared" si="15"/>
        <v>0.77859999999999729</v>
      </c>
    </row>
    <row r="245" spans="1:10" x14ac:dyDescent="0.25">
      <c r="A245" s="1">
        <v>18779</v>
      </c>
      <c r="B245">
        <v>0.70833336000000002</v>
      </c>
      <c r="C245">
        <v>17.71999963</v>
      </c>
      <c r="D245">
        <v>0</v>
      </c>
      <c r="E245">
        <v>0.78079999999999927</v>
      </c>
      <c r="G245" s="2">
        <f t="shared" si="12"/>
        <v>18779</v>
      </c>
      <c r="H245" s="3">
        <f t="shared" si="13"/>
        <v>0</v>
      </c>
      <c r="I245" s="3">
        <f t="shared" si="14"/>
        <v>9.2141664950000006</v>
      </c>
      <c r="J245" s="3">
        <f t="shared" si="15"/>
        <v>0.78079999999999927</v>
      </c>
    </row>
    <row r="246" spans="1:10" x14ac:dyDescent="0.25">
      <c r="A246" s="1">
        <v>18780</v>
      </c>
      <c r="B246">
        <v>3.4124999900000001</v>
      </c>
      <c r="C246">
        <v>20.319166500000001</v>
      </c>
      <c r="D246">
        <v>0</v>
      </c>
      <c r="E246">
        <v>0.82200000000000273</v>
      </c>
      <c r="G246" s="2">
        <f t="shared" si="12"/>
        <v>18780</v>
      </c>
      <c r="H246" s="3">
        <f t="shared" si="13"/>
        <v>0</v>
      </c>
      <c r="I246" s="3">
        <f t="shared" si="14"/>
        <v>11.865833245000001</v>
      </c>
      <c r="J246" s="3">
        <f t="shared" si="15"/>
        <v>0.82200000000000273</v>
      </c>
    </row>
    <row r="247" spans="1:10" x14ac:dyDescent="0.25">
      <c r="A247" s="1">
        <v>18781</v>
      </c>
      <c r="B247">
        <v>2.1608333399999999</v>
      </c>
      <c r="C247">
        <v>22.235833329999998</v>
      </c>
      <c r="D247">
        <v>0</v>
      </c>
      <c r="E247">
        <v>0.97830000000000439</v>
      </c>
      <c r="G247" s="2">
        <f t="shared" si="12"/>
        <v>18781</v>
      </c>
      <c r="H247" s="3">
        <f t="shared" si="13"/>
        <v>0</v>
      </c>
      <c r="I247" s="3">
        <f t="shared" si="14"/>
        <v>12.198333334999999</v>
      </c>
      <c r="J247" s="3">
        <f t="shared" si="15"/>
        <v>0.97830000000000439</v>
      </c>
    </row>
    <row r="248" spans="1:10" x14ac:dyDescent="0.25">
      <c r="A248" s="1">
        <v>18782</v>
      </c>
      <c r="B248">
        <v>3.06083332</v>
      </c>
      <c r="C248">
        <v>22.692500110000001</v>
      </c>
      <c r="D248">
        <v>0</v>
      </c>
      <c r="E248">
        <v>1.0005000000000024</v>
      </c>
      <c r="G248" s="2">
        <f t="shared" si="12"/>
        <v>18782</v>
      </c>
      <c r="H248" s="3">
        <f t="shared" si="13"/>
        <v>0</v>
      </c>
      <c r="I248" s="3">
        <f t="shared" si="14"/>
        <v>12.876666715000001</v>
      </c>
      <c r="J248" s="3">
        <f t="shared" si="15"/>
        <v>1.0005000000000024</v>
      </c>
    </row>
    <row r="249" spans="1:10" x14ac:dyDescent="0.25">
      <c r="A249" s="1">
        <v>18783</v>
      </c>
      <c r="B249">
        <v>3.1908333500000001</v>
      </c>
      <c r="C249">
        <v>20.135833259999998</v>
      </c>
      <c r="D249">
        <v>0</v>
      </c>
      <c r="E249">
        <v>1.0427999999999997</v>
      </c>
      <c r="G249" s="2">
        <f t="shared" si="12"/>
        <v>18783</v>
      </c>
      <c r="H249" s="3">
        <f t="shared" si="13"/>
        <v>0</v>
      </c>
      <c r="I249" s="3">
        <f t="shared" si="14"/>
        <v>11.663333304999998</v>
      </c>
      <c r="J249" s="3">
        <f t="shared" si="15"/>
        <v>1.0427999999999997</v>
      </c>
    </row>
    <row r="250" spans="1:10" x14ac:dyDescent="0.25">
      <c r="A250" s="1">
        <v>18784</v>
      </c>
      <c r="B250">
        <v>5.6383332599999996</v>
      </c>
      <c r="C250">
        <v>15.71083331</v>
      </c>
      <c r="D250">
        <v>0</v>
      </c>
      <c r="E250">
        <v>0.97449999999999193</v>
      </c>
      <c r="G250" s="2">
        <f t="shared" si="12"/>
        <v>18784</v>
      </c>
      <c r="H250" s="3">
        <f t="shared" si="13"/>
        <v>0</v>
      </c>
      <c r="I250" s="3">
        <f t="shared" si="14"/>
        <v>10.674583285000001</v>
      </c>
      <c r="J250" s="3">
        <f t="shared" si="15"/>
        <v>0.97449999999999193</v>
      </c>
    </row>
    <row r="251" spans="1:10" x14ac:dyDescent="0.25">
      <c r="A251" s="1">
        <v>18785</v>
      </c>
      <c r="B251">
        <v>7.0949999899999998</v>
      </c>
      <c r="C251">
        <v>18.250833109999999</v>
      </c>
      <c r="D251">
        <v>0</v>
      </c>
      <c r="E251">
        <v>0.91890000000000782</v>
      </c>
      <c r="G251" s="2">
        <f t="shared" si="12"/>
        <v>18785</v>
      </c>
      <c r="H251" s="3">
        <f t="shared" si="13"/>
        <v>0</v>
      </c>
      <c r="I251" s="3">
        <f t="shared" si="14"/>
        <v>12.67291655</v>
      </c>
      <c r="J251" s="3">
        <f t="shared" si="15"/>
        <v>0.91890000000000782</v>
      </c>
    </row>
    <row r="252" spans="1:10" x14ac:dyDescent="0.25">
      <c r="A252" s="1">
        <v>18786</v>
      </c>
      <c r="B252">
        <v>6.7150000099999998</v>
      </c>
      <c r="C252">
        <v>17.749166729999999</v>
      </c>
      <c r="D252">
        <v>0</v>
      </c>
      <c r="E252">
        <v>1.0383999999999958</v>
      </c>
      <c r="G252" s="2">
        <f t="shared" si="12"/>
        <v>18786</v>
      </c>
      <c r="H252" s="3">
        <f t="shared" si="13"/>
        <v>0</v>
      </c>
      <c r="I252" s="3">
        <f t="shared" si="14"/>
        <v>12.23208337</v>
      </c>
      <c r="J252" s="3">
        <f t="shared" si="15"/>
        <v>1.0383999999999958</v>
      </c>
    </row>
    <row r="253" spans="1:10" x14ac:dyDescent="0.25">
      <c r="A253" s="1">
        <v>18787</v>
      </c>
      <c r="B253">
        <v>1.9833333099999999</v>
      </c>
      <c r="C253">
        <v>19.093333090000002</v>
      </c>
      <c r="D253">
        <v>0</v>
      </c>
      <c r="E253">
        <v>1.0146000000000015</v>
      </c>
      <c r="G253" s="2">
        <f t="shared" si="12"/>
        <v>18787</v>
      </c>
      <c r="H253" s="3">
        <f t="shared" si="13"/>
        <v>0</v>
      </c>
      <c r="I253" s="3">
        <f t="shared" si="14"/>
        <v>10.5383332</v>
      </c>
      <c r="J253" s="3">
        <f t="shared" si="15"/>
        <v>1.0146000000000015</v>
      </c>
    </row>
    <row r="254" spans="1:10" x14ac:dyDescent="0.25">
      <c r="A254" s="1">
        <v>18788</v>
      </c>
      <c r="B254">
        <v>3.3966666399999998</v>
      </c>
      <c r="C254">
        <v>22.28083324</v>
      </c>
      <c r="D254">
        <v>0.4375</v>
      </c>
      <c r="E254">
        <v>0.91669999999999163</v>
      </c>
      <c r="G254" s="2">
        <f t="shared" si="12"/>
        <v>18788</v>
      </c>
      <c r="H254" s="3">
        <f t="shared" si="13"/>
        <v>0.4375</v>
      </c>
      <c r="I254" s="3">
        <f t="shared" si="14"/>
        <v>12.83874994</v>
      </c>
      <c r="J254" s="3">
        <f t="shared" si="15"/>
        <v>0.91669999999999163</v>
      </c>
    </row>
    <row r="255" spans="1:10" x14ac:dyDescent="0.25">
      <c r="A255" s="1">
        <v>18789</v>
      </c>
      <c r="B255">
        <v>4.0083334099999997</v>
      </c>
      <c r="C255">
        <v>24.43083334</v>
      </c>
      <c r="D255">
        <v>0</v>
      </c>
      <c r="E255">
        <v>1.054300000000012</v>
      </c>
      <c r="G255" s="2">
        <f t="shared" si="12"/>
        <v>18789</v>
      </c>
      <c r="H255" s="3">
        <f t="shared" si="13"/>
        <v>0</v>
      </c>
      <c r="I255" s="3">
        <f t="shared" si="14"/>
        <v>14.219583374999999</v>
      </c>
      <c r="J255" s="3">
        <f t="shared" si="15"/>
        <v>1.054300000000012</v>
      </c>
    </row>
    <row r="256" spans="1:10" x14ac:dyDescent="0.25">
      <c r="A256" s="1">
        <v>18790</v>
      </c>
      <c r="B256">
        <v>5.8741667299999998</v>
      </c>
      <c r="C256">
        <v>23.100833730000002</v>
      </c>
      <c r="D256">
        <v>0</v>
      </c>
      <c r="E256">
        <v>1.1377999999999986</v>
      </c>
      <c r="G256" s="2">
        <f t="shared" si="12"/>
        <v>18790</v>
      </c>
      <c r="H256" s="3">
        <f t="shared" si="13"/>
        <v>0</v>
      </c>
      <c r="I256" s="3">
        <f t="shared" si="14"/>
        <v>14.48750023</v>
      </c>
      <c r="J256" s="3">
        <f t="shared" si="15"/>
        <v>1.1377999999999986</v>
      </c>
    </row>
    <row r="257" spans="1:10" x14ac:dyDescent="0.25">
      <c r="A257" s="1">
        <v>18791</v>
      </c>
      <c r="B257">
        <v>9.2866667100000004</v>
      </c>
      <c r="C257">
        <v>20.814166549999999</v>
      </c>
      <c r="D257">
        <v>0</v>
      </c>
      <c r="E257">
        <v>1.1552999999999969</v>
      </c>
      <c r="G257" s="2">
        <f t="shared" si="12"/>
        <v>18791</v>
      </c>
      <c r="H257" s="3">
        <f t="shared" si="13"/>
        <v>0</v>
      </c>
      <c r="I257" s="3">
        <f t="shared" si="14"/>
        <v>15.050416630000001</v>
      </c>
      <c r="J257" s="3">
        <f t="shared" si="15"/>
        <v>1.1552999999999969</v>
      </c>
    </row>
    <row r="258" spans="1:10" x14ac:dyDescent="0.25">
      <c r="A258" s="1">
        <v>18792</v>
      </c>
      <c r="B258">
        <v>8.8074999999999992</v>
      </c>
      <c r="C258">
        <v>22.44416682</v>
      </c>
      <c r="D258">
        <v>0</v>
      </c>
      <c r="E258">
        <v>1.1902999999999935</v>
      </c>
      <c r="G258" s="2">
        <f t="shared" si="12"/>
        <v>18792</v>
      </c>
      <c r="H258" s="3">
        <f t="shared" si="13"/>
        <v>0</v>
      </c>
      <c r="I258" s="3">
        <f t="shared" si="14"/>
        <v>15.625833409999998</v>
      </c>
      <c r="J258" s="3">
        <f t="shared" si="15"/>
        <v>1.1902999999999935</v>
      </c>
    </row>
    <row r="259" spans="1:10" x14ac:dyDescent="0.25">
      <c r="A259" s="1">
        <v>18793</v>
      </c>
      <c r="B259">
        <v>9.5466667399999992</v>
      </c>
      <c r="C259">
        <v>26.164166770000001</v>
      </c>
      <c r="D259">
        <v>0</v>
      </c>
      <c r="E259">
        <v>1.2259999999999991</v>
      </c>
      <c r="G259" s="2">
        <f t="shared" si="12"/>
        <v>18793</v>
      </c>
      <c r="H259" s="3">
        <f t="shared" si="13"/>
        <v>0</v>
      </c>
      <c r="I259" s="3">
        <f t="shared" si="14"/>
        <v>17.855416755</v>
      </c>
      <c r="J259" s="3">
        <f t="shared" si="15"/>
        <v>1.2259999999999991</v>
      </c>
    </row>
    <row r="260" spans="1:10" x14ac:dyDescent="0.25">
      <c r="A260" s="1">
        <v>18794</v>
      </c>
      <c r="B260">
        <v>8.7808333600000008</v>
      </c>
      <c r="C260">
        <v>27.186666809999998</v>
      </c>
      <c r="D260">
        <v>0</v>
      </c>
      <c r="E260">
        <v>1.3599000000000103</v>
      </c>
      <c r="G260" s="2">
        <f t="shared" ref="G260:G323" si="16">A260</f>
        <v>18794</v>
      </c>
      <c r="H260" s="3">
        <f t="shared" ref="H260:H323" si="17">D260</f>
        <v>0</v>
      </c>
      <c r="I260" s="3">
        <f t="shared" ref="I260:I323" si="18">AVERAGE(B260:C260)</f>
        <v>17.983750085</v>
      </c>
      <c r="J260" s="3">
        <f t="shared" ref="J260:J323" si="19">E260</f>
        <v>1.3599000000000103</v>
      </c>
    </row>
    <row r="261" spans="1:10" x14ac:dyDescent="0.25">
      <c r="A261" s="1">
        <v>18795</v>
      </c>
      <c r="B261">
        <v>6.2349999699999996</v>
      </c>
      <c r="C261">
        <v>25.5875001</v>
      </c>
      <c r="D261">
        <v>0</v>
      </c>
      <c r="E261">
        <v>1.3686999999999898</v>
      </c>
      <c r="G261" s="2">
        <f t="shared" si="16"/>
        <v>18795</v>
      </c>
      <c r="H261" s="3">
        <f t="shared" si="17"/>
        <v>0</v>
      </c>
      <c r="I261" s="3">
        <f t="shared" si="18"/>
        <v>15.911250035</v>
      </c>
      <c r="J261" s="3">
        <f t="shared" si="19"/>
        <v>1.3686999999999898</v>
      </c>
    </row>
    <row r="262" spans="1:10" x14ac:dyDescent="0.25">
      <c r="A262" s="1">
        <v>18796</v>
      </c>
      <c r="B262">
        <v>3.4066666699999999</v>
      </c>
      <c r="C262">
        <v>25.133333369999999</v>
      </c>
      <c r="D262">
        <v>0</v>
      </c>
      <c r="E262">
        <v>1.2462000000000018</v>
      </c>
      <c r="G262" s="2">
        <f t="shared" si="16"/>
        <v>18796</v>
      </c>
      <c r="H262" s="3">
        <f t="shared" si="17"/>
        <v>0</v>
      </c>
      <c r="I262" s="3">
        <f t="shared" si="18"/>
        <v>14.270000019999999</v>
      </c>
      <c r="J262" s="3">
        <f t="shared" si="19"/>
        <v>1.2462000000000018</v>
      </c>
    </row>
    <row r="263" spans="1:10" x14ac:dyDescent="0.25">
      <c r="A263" s="1">
        <v>18797</v>
      </c>
      <c r="B263">
        <v>4.0341666500000004</v>
      </c>
      <c r="C263">
        <v>24.088333290000001</v>
      </c>
      <c r="D263">
        <v>0</v>
      </c>
      <c r="E263">
        <v>1.1491000000000042</v>
      </c>
      <c r="G263" s="2">
        <f t="shared" si="16"/>
        <v>18797</v>
      </c>
      <c r="H263" s="3">
        <f t="shared" si="17"/>
        <v>0</v>
      </c>
      <c r="I263" s="3">
        <f t="shared" si="18"/>
        <v>14.06124997</v>
      </c>
      <c r="J263" s="3">
        <f t="shared" si="19"/>
        <v>1.1491000000000042</v>
      </c>
    </row>
    <row r="264" spans="1:10" x14ac:dyDescent="0.25">
      <c r="A264" s="1">
        <v>18798</v>
      </c>
      <c r="B264">
        <v>3.43583332</v>
      </c>
      <c r="C264">
        <v>23.690833569999999</v>
      </c>
      <c r="D264">
        <v>0</v>
      </c>
      <c r="E264">
        <v>1.1371000000000038</v>
      </c>
      <c r="G264" s="2">
        <f t="shared" si="16"/>
        <v>18798</v>
      </c>
      <c r="H264" s="3">
        <f t="shared" si="17"/>
        <v>0</v>
      </c>
      <c r="I264" s="3">
        <f t="shared" si="18"/>
        <v>13.563333445</v>
      </c>
      <c r="J264" s="3">
        <f t="shared" si="19"/>
        <v>1.1371000000000038</v>
      </c>
    </row>
    <row r="265" spans="1:10" x14ac:dyDescent="0.25">
      <c r="A265" s="1">
        <v>18799</v>
      </c>
      <c r="B265">
        <v>4.7675000699999996</v>
      </c>
      <c r="C265">
        <v>25.30083338</v>
      </c>
      <c r="D265">
        <v>0</v>
      </c>
      <c r="E265">
        <v>1.1077999999999975</v>
      </c>
      <c r="G265" s="2">
        <f t="shared" si="16"/>
        <v>18799</v>
      </c>
      <c r="H265" s="3">
        <f t="shared" si="17"/>
        <v>0</v>
      </c>
      <c r="I265" s="3">
        <f t="shared" si="18"/>
        <v>15.034166725</v>
      </c>
      <c r="J265" s="3">
        <f t="shared" si="19"/>
        <v>1.1077999999999975</v>
      </c>
    </row>
    <row r="266" spans="1:10" x14ac:dyDescent="0.25">
      <c r="A266" s="1">
        <v>18800</v>
      </c>
      <c r="B266">
        <v>6.9391667000000004</v>
      </c>
      <c r="C266">
        <v>27.624166649999999</v>
      </c>
      <c r="D266">
        <v>0</v>
      </c>
      <c r="E266">
        <v>1.1955999999999989</v>
      </c>
      <c r="G266" s="2">
        <f t="shared" si="16"/>
        <v>18800</v>
      </c>
      <c r="H266" s="3">
        <f t="shared" si="17"/>
        <v>0</v>
      </c>
      <c r="I266" s="3">
        <f t="shared" si="18"/>
        <v>17.281666675</v>
      </c>
      <c r="J266" s="3">
        <f t="shared" si="19"/>
        <v>1.1955999999999989</v>
      </c>
    </row>
    <row r="267" spans="1:10" x14ac:dyDescent="0.25">
      <c r="A267" s="1">
        <v>18801</v>
      </c>
      <c r="B267">
        <v>4.6808333199999996</v>
      </c>
      <c r="C267">
        <v>26.534999849999998</v>
      </c>
      <c r="D267">
        <v>0</v>
      </c>
      <c r="E267">
        <v>1.3297000000000025</v>
      </c>
      <c r="G267" s="2">
        <f t="shared" si="16"/>
        <v>18801</v>
      </c>
      <c r="H267" s="3">
        <f t="shared" si="17"/>
        <v>0</v>
      </c>
      <c r="I267" s="3">
        <f t="shared" si="18"/>
        <v>15.607916584999998</v>
      </c>
      <c r="J267" s="3">
        <f t="shared" si="19"/>
        <v>1.3297000000000025</v>
      </c>
    </row>
    <row r="268" spans="1:10" x14ac:dyDescent="0.25">
      <c r="A268" s="1">
        <v>18802</v>
      </c>
      <c r="B268">
        <v>6.4516666899999997</v>
      </c>
      <c r="C268">
        <v>25.515833539999999</v>
      </c>
      <c r="D268">
        <v>0</v>
      </c>
      <c r="E268">
        <v>1.229699999999994</v>
      </c>
      <c r="G268" s="2">
        <f t="shared" si="16"/>
        <v>18802</v>
      </c>
      <c r="H268" s="3">
        <f t="shared" si="17"/>
        <v>0</v>
      </c>
      <c r="I268" s="3">
        <f t="shared" si="18"/>
        <v>15.983750114999999</v>
      </c>
      <c r="J268" s="3">
        <f t="shared" si="19"/>
        <v>1.229699999999994</v>
      </c>
    </row>
    <row r="269" spans="1:10" x14ac:dyDescent="0.25">
      <c r="A269" s="1">
        <v>18803</v>
      </c>
      <c r="B269">
        <v>4.5025000500000001</v>
      </c>
      <c r="C269">
        <v>27.910000010000001</v>
      </c>
      <c r="D269">
        <v>0</v>
      </c>
      <c r="E269">
        <v>1.2516000000000105</v>
      </c>
      <c r="G269" s="2">
        <f t="shared" si="16"/>
        <v>18803</v>
      </c>
      <c r="H269" s="3">
        <f t="shared" si="17"/>
        <v>0</v>
      </c>
      <c r="I269" s="3">
        <f t="shared" si="18"/>
        <v>16.20625003</v>
      </c>
      <c r="J269" s="3">
        <f t="shared" si="19"/>
        <v>1.2516000000000105</v>
      </c>
    </row>
    <row r="270" spans="1:10" x14ac:dyDescent="0.25">
      <c r="A270" s="1">
        <v>18804</v>
      </c>
      <c r="B270">
        <v>5.2016666300000001</v>
      </c>
      <c r="C270">
        <v>26.08250014</v>
      </c>
      <c r="D270">
        <v>0</v>
      </c>
      <c r="E270">
        <v>1.2642999999999915</v>
      </c>
      <c r="G270" s="2">
        <f t="shared" si="16"/>
        <v>18804</v>
      </c>
      <c r="H270" s="3">
        <f t="shared" si="17"/>
        <v>0</v>
      </c>
      <c r="I270" s="3">
        <f t="shared" si="18"/>
        <v>15.642083384999999</v>
      </c>
      <c r="J270" s="3">
        <f t="shared" si="19"/>
        <v>1.2642999999999915</v>
      </c>
    </row>
    <row r="271" spans="1:10" x14ac:dyDescent="0.25">
      <c r="A271" s="1">
        <v>18805</v>
      </c>
      <c r="B271">
        <v>6.42250005</v>
      </c>
      <c r="C271">
        <v>28.413333420000001</v>
      </c>
      <c r="D271">
        <v>0</v>
      </c>
      <c r="E271">
        <v>1.230400000000003</v>
      </c>
      <c r="G271" s="2">
        <f t="shared" si="16"/>
        <v>18805</v>
      </c>
      <c r="H271" s="3">
        <f t="shared" si="17"/>
        <v>0</v>
      </c>
      <c r="I271" s="3">
        <f t="shared" si="18"/>
        <v>17.417916734999999</v>
      </c>
      <c r="J271" s="3">
        <f t="shared" si="19"/>
        <v>1.230400000000003</v>
      </c>
    </row>
    <row r="272" spans="1:10" x14ac:dyDescent="0.25">
      <c r="A272" s="1">
        <v>18806</v>
      </c>
      <c r="B272">
        <v>5.2408333000000002</v>
      </c>
      <c r="C272">
        <v>27.526666639999998</v>
      </c>
      <c r="D272">
        <v>0</v>
      </c>
      <c r="E272">
        <v>1.3340000000000032</v>
      </c>
      <c r="G272" s="2">
        <f t="shared" si="16"/>
        <v>18806</v>
      </c>
      <c r="H272" s="3">
        <f t="shared" si="17"/>
        <v>0</v>
      </c>
      <c r="I272" s="3">
        <f t="shared" si="18"/>
        <v>16.38374997</v>
      </c>
      <c r="J272" s="3">
        <f t="shared" si="19"/>
        <v>1.3340000000000032</v>
      </c>
    </row>
    <row r="273" spans="1:10" x14ac:dyDescent="0.25">
      <c r="A273" s="1">
        <v>18807</v>
      </c>
      <c r="B273">
        <v>7.9275000499999999</v>
      </c>
      <c r="C273">
        <v>30.749166970000001</v>
      </c>
      <c r="D273">
        <v>0</v>
      </c>
      <c r="E273">
        <v>1.2719999999999914</v>
      </c>
      <c r="G273" s="2">
        <f t="shared" si="16"/>
        <v>18807</v>
      </c>
      <c r="H273" s="3">
        <f t="shared" si="17"/>
        <v>0</v>
      </c>
      <c r="I273" s="3">
        <f t="shared" si="18"/>
        <v>19.338333510000002</v>
      </c>
      <c r="J273" s="3">
        <f t="shared" si="19"/>
        <v>1.2719999999999914</v>
      </c>
    </row>
    <row r="274" spans="1:10" x14ac:dyDescent="0.25">
      <c r="A274" s="1">
        <v>18808</v>
      </c>
      <c r="B274">
        <v>8.0691666600000005</v>
      </c>
      <c r="C274">
        <v>33.46833324</v>
      </c>
      <c r="D274">
        <v>0</v>
      </c>
      <c r="E274">
        <v>1.445999999999998</v>
      </c>
      <c r="G274" s="2">
        <f t="shared" si="16"/>
        <v>18808</v>
      </c>
      <c r="H274" s="3">
        <f t="shared" si="17"/>
        <v>0</v>
      </c>
      <c r="I274" s="3">
        <f t="shared" si="18"/>
        <v>20.76874995</v>
      </c>
      <c r="J274" s="3">
        <f t="shared" si="19"/>
        <v>1.445999999999998</v>
      </c>
    </row>
    <row r="275" spans="1:10" x14ac:dyDescent="0.25">
      <c r="A275" s="1">
        <v>18809</v>
      </c>
      <c r="B275">
        <v>9.3633333800000003</v>
      </c>
      <c r="C275">
        <v>33.682499890000003</v>
      </c>
      <c r="D275">
        <v>0</v>
      </c>
      <c r="E275">
        <v>1.5290000000000106</v>
      </c>
      <c r="G275" s="2">
        <f t="shared" si="16"/>
        <v>18809</v>
      </c>
      <c r="H275" s="3">
        <f t="shared" si="17"/>
        <v>0</v>
      </c>
      <c r="I275" s="3">
        <f t="shared" si="18"/>
        <v>21.522916635000001</v>
      </c>
      <c r="J275" s="3">
        <f t="shared" si="19"/>
        <v>1.5290000000000106</v>
      </c>
    </row>
    <row r="276" spans="1:10" x14ac:dyDescent="0.25">
      <c r="A276" s="1">
        <v>18810</v>
      </c>
      <c r="B276">
        <v>8.6883333100000009</v>
      </c>
      <c r="C276">
        <v>30.011666770000001</v>
      </c>
      <c r="D276">
        <v>0</v>
      </c>
      <c r="E276">
        <v>1.5719999999999885</v>
      </c>
      <c r="G276" s="2">
        <f t="shared" si="16"/>
        <v>18810</v>
      </c>
      <c r="H276" s="3">
        <f t="shared" si="17"/>
        <v>0</v>
      </c>
      <c r="I276" s="3">
        <f t="shared" si="18"/>
        <v>19.350000040000001</v>
      </c>
      <c r="J276" s="3">
        <f t="shared" si="19"/>
        <v>1.5719999999999885</v>
      </c>
    </row>
    <row r="277" spans="1:10" x14ac:dyDescent="0.25">
      <c r="A277" s="1">
        <v>18811</v>
      </c>
      <c r="B277">
        <v>8.7691665899999993</v>
      </c>
      <c r="C277">
        <v>25.875000159999999</v>
      </c>
      <c r="D277">
        <v>0</v>
      </c>
      <c r="E277">
        <v>1.4410000000000025</v>
      </c>
      <c r="G277" s="2">
        <f t="shared" si="16"/>
        <v>18811</v>
      </c>
      <c r="H277" s="3">
        <f t="shared" si="17"/>
        <v>0</v>
      </c>
      <c r="I277" s="3">
        <f t="shared" si="18"/>
        <v>17.322083374999998</v>
      </c>
      <c r="J277" s="3">
        <f t="shared" si="19"/>
        <v>1.4410000000000025</v>
      </c>
    </row>
    <row r="278" spans="1:10" x14ac:dyDescent="0.25">
      <c r="A278" s="1">
        <v>18812</v>
      </c>
      <c r="B278">
        <v>8.7266667299999998</v>
      </c>
      <c r="C278">
        <v>23.706666949999999</v>
      </c>
      <c r="D278">
        <v>0.12666667000000001</v>
      </c>
      <c r="E278">
        <v>1.3179999999999978</v>
      </c>
      <c r="G278" s="2">
        <f t="shared" si="16"/>
        <v>18812</v>
      </c>
      <c r="H278" s="3">
        <f t="shared" si="17"/>
        <v>0.12666667000000001</v>
      </c>
      <c r="I278" s="3">
        <f t="shared" si="18"/>
        <v>16.216666839999998</v>
      </c>
      <c r="J278" s="3">
        <f t="shared" si="19"/>
        <v>1.3179999999999978</v>
      </c>
    </row>
    <row r="279" spans="1:10" x14ac:dyDescent="0.25">
      <c r="A279" s="1">
        <v>18813</v>
      </c>
      <c r="B279">
        <v>8.8783332500000007</v>
      </c>
      <c r="C279">
        <v>15.945833520000001</v>
      </c>
      <c r="D279">
        <v>0.23833333000000001</v>
      </c>
      <c r="E279">
        <v>1.2510000000000048</v>
      </c>
      <c r="G279" s="2">
        <f t="shared" si="16"/>
        <v>18813</v>
      </c>
      <c r="H279" s="3">
        <f t="shared" si="17"/>
        <v>0.23833333000000001</v>
      </c>
      <c r="I279" s="3">
        <f t="shared" si="18"/>
        <v>12.412083385000001</v>
      </c>
      <c r="J279" s="3">
        <f t="shared" si="19"/>
        <v>1.2510000000000048</v>
      </c>
    </row>
    <row r="280" spans="1:10" x14ac:dyDescent="0.25">
      <c r="A280" s="1">
        <v>18814</v>
      </c>
      <c r="B280">
        <v>8.6058332499999999</v>
      </c>
      <c r="C280">
        <v>17.849166709999999</v>
      </c>
      <c r="D280">
        <v>2.75E-2</v>
      </c>
      <c r="E280">
        <v>1.0250000000000057</v>
      </c>
      <c r="G280" s="2">
        <f t="shared" si="16"/>
        <v>18814</v>
      </c>
      <c r="H280" s="3">
        <f t="shared" si="17"/>
        <v>2.75E-2</v>
      </c>
      <c r="I280" s="3">
        <f t="shared" si="18"/>
        <v>13.227499979999999</v>
      </c>
      <c r="J280" s="3">
        <f t="shared" si="19"/>
        <v>1.0250000000000057</v>
      </c>
    </row>
    <row r="281" spans="1:10" x14ac:dyDescent="0.25">
      <c r="A281" s="1">
        <v>18815</v>
      </c>
      <c r="B281">
        <v>7.9516665900000003</v>
      </c>
      <c r="C281">
        <v>20.32833338</v>
      </c>
      <c r="D281">
        <v>0</v>
      </c>
      <c r="E281">
        <v>1.0699999999999932</v>
      </c>
      <c r="G281" s="2">
        <f t="shared" si="16"/>
        <v>18815</v>
      </c>
      <c r="H281" s="3">
        <f t="shared" si="17"/>
        <v>0</v>
      </c>
      <c r="I281" s="3">
        <f t="shared" si="18"/>
        <v>14.139999984999999</v>
      </c>
      <c r="J281" s="3">
        <f t="shared" si="19"/>
        <v>1.0699999999999932</v>
      </c>
    </row>
    <row r="282" spans="1:10" x14ac:dyDescent="0.25">
      <c r="A282" s="1">
        <v>18816</v>
      </c>
      <c r="B282">
        <v>5.5025000200000003</v>
      </c>
      <c r="C282">
        <v>25.245833399999999</v>
      </c>
      <c r="D282">
        <v>0</v>
      </c>
      <c r="E282">
        <v>1.0240000000000009</v>
      </c>
      <c r="G282" s="2">
        <f t="shared" si="16"/>
        <v>18816</v>
      </c>
      <c r="H282" s="3">
        <f t="shared" si="17"/>
        <v>0</v>
      </c>
      <c r="I282" s="3">
        <f t="shared" si="18"/>
        <v>15.374166709999999</v>
      </c>
      <c r="J282" s="3">
        <f t="shared" si="19"/>
        <v>1.0240000000000009</v>
      </c>
    </row>
    <row r="283" spans="1:10" x14ac:dyDescent="0.25">
      <c r="A283" s="1">
        <v>18817</v>
      </c>
      <c r="B283">
        <v>6.94083337</v>
      </c>
      <c r="C283">
        <v>26.609166460000001</v>
      </c>
      <c r="D283">
        <v>0</v>
      </c>
      <c r="E283">
        <v>0.96600000000000819</v>
      </c>
      <c r="G283" s="2">
        <f t="shared" si="16"/>
        <v>18817</v>
      </c>
      <c r="H283" s="3">
        <f t="shared" si="17"/>
        <v>0</v>
      </c>
      <c r="I283" s="3">
        <f t="shared" si="18"/>
        <v>16.774999915000002</v>
      </c>
      <c r="J283" s="3">
        <f t="shared" si="19"/>
        <v>0.96600000000000819</v>
      </c>
    </row>
    <row r="284" spans="1:10" x14ac:dyDescent="0.25">
      <c r="A284" s="1">
        <v>18818</v>
      </c>
      <c r="B284">
        <v>7.0991667500000002</v>
      </c>
      <c r="C284">
        <v>25.720000110000001</v>
      </c>
      <c r="D284">
        <v>0</v>
      </c>
      <c r="E284">
        <v>0.90999999999999659</v>
      </c>
      <c r="G284" s="2">
        <f t="shared" si="16"/>
        <v>18818</v>
      </c>
      <c r="H284" s="3">
        <f t="shared" si="17"/>
        <v>0</v>
      </c>
      <c r="I284" s="3">
        <f t="shared" si="18"/>
        <v>16.409583430000001</v>
      </c>
      <c r="J284" s="3">
        <f t="shared" si="19"/>
        <v>0.90999999999999659</v>
      </c>
    </row>
    <row r="285" spans="1:10" x14ac:dyDescent="0.25">
      <c r="A285" s="1">
        <v>18819</v>
      </c>
      <c r="B285">
        <v>8.1174999499999991</v>
      </c>
      <c r="C285">
        <v>25.975000219999998</v>
      </c>
      <c r="D285">
        <v>0</v>
      </c>
      <c r="E285">
        <v>0.78199999999999648</v>
      </c>
      <c r="G285" s="2">
        <f t="shared" si="16"/>
        <v>18819</v>
      </c>
      <c r="H285" s="3">
        <f t="shared" si="17"/>
        <v>0</v>
      </c>
      <c r="I285" s="3">
        <f t="shared" si="18"/>
        <v>17.046250084999997</v>
      </c>
      <c r="J285" s="3">
        <f t="shared" si="19"/>
        <v>0.78199999999999648</v>
      </c>
    </row>
    <row r="286" spans="1:10" x14ac:dyDescent="0.25">
      <c r="A286" s="1">
        <v>18820</v>
      </c>
      <c r="B286">
        <v>8.1991666199999997</v>
      </c>
      <c r="C286">
        <v>32.553332959999999</v>
      </c>
      <c r="D286">
        <v>0</v>
      </c>
      <c r="E286">
        <v>0.70600000000000307</v>
      </c>
      <c r="G286" s="2">
        <f t="shared" si="16"/>
        <v>18820</v>
      </c>
      <c r="H286" s="3">
        <f t="shared" si="17"/>
        <v>0</v>
      </c>
      <c r="I286" s="3">
        <f t="shared" si="18"/>
        <v>20.376249789999999</v>
      </c>
      <c r="J286" s="3">
        <f t="shared" si="19"/>
        <v>0.70600000000000307</v>
      </c>
    </row>
    <row r="287" spans="1:10" x14ac:dyDescent="0.25">
      <c r="A287" s="1">
        <v>18821</v>
      </c>
      <c r="B287">
        <v>9.0158333400000004</v>
      </c>
      <c r="C287">
        <v>33.592499259999997</v>
      </c>
      <c r="D287">
        <v>0</v>
      </c>
      <c r="E287">
        <v>0.70799999999999841</v>
      </c>
      <c r="G287" s="2">
        <f t="shared" si="16"/>
        <v>18821</v>
      </c>
      <c r="H287" s="3">
        <f t="shared" si="17"/>
        <v>0</v>
      </c>
      <c r="I287" s="3">
        <f t="shared" si="18"/>
        <v>21.304166299999999</v>
      </c>
      <c r="J287" s="3">
        <f t="shared" si="19"/>
        <v>0.70799999999999841</v>
      </c>
    </row>
    <row r="288" spans="1:10" x14ac:dyDescent="0.25">
      <c r="A288" s="1">
        <v>18822</v>
      </c>
      <c r="B288">
        <v>8.1066669200000003</v>
      </c>
      <c r="C288">
        <v>27.33083328</v>
      </c>
      <c r="D288">
        <v>0</v>
      </c>
      <c r="E288">
        <v>0.62999999999999545</v>
      </c>
      <c r="G288" s="2">
        <f t="shared" si="16"/>
        <v>18822</v>
      </c>
      <c r="H288" s="3">
        <f t="shared" si="17"/>
        <v>0</v>
      </c>
      <c r="I288" s="3">
        <f t="shared" si="18"/>
        <v>17.718750100000001</v>
      </c>
      <c r="J288" s="3">
        <f t="shared" si="19"/>
        <v>0.62999999999999545</v>
      </c>
    </row>
    <row r="289" spans="1:10" x14ac:dyDescent="0.25">
      <c r="A289" s="1">
        <v>18823</v>
      </c>
      <c r="B289">
        <v>8.9075001100000009</v>
      </c>
      <c r="C289">
        <v>28.307499570000001</v>
      </c>
      <c r="D289">
        <v>0</v>
      </c>
      <c r="E289">
        <v>0.4620000000000033</v>
      </c>
      <c r="G289" s="2">
        <f t="shared" si="16"/>
        <v>18823</v>
      </c>
      <c r="H289" s="3">
        <f t="shared" si="17"/>
        <v>0</v>
      </c>
      <c r="I289" s="3">
        <f t="shared" si="18"/>
        <v>18.607499840000003</v>
      </c>
      <c r="J289" s="3">
        <f t="shared" si="19"/>
        <v>0.4620000000000033</v>
      </c>
    </row>
    <row r="290" spans="1:10" x14ac:dyDescent="0.25">
      <c r="A290" s="1">
        <v>18824</v>
      </c>
      <c r="B290">
        <v>8.2116666600000006</v>
      </c>
      <c r="C290">
        <v>28.735833490000001</v>
      </c>
      <c r="D290">
        <v>0</v>
      </c>
      <c r="E290">
        <v>0.41899999999999693</v>
      </c>
      <c r="G290" s="2">
        <f t="shared" si="16"/>
        <v>18824</v>
      </c>
      <c r="H290" s="3">
        <f t="shared" si="17"/>
        <v>0</v>
      </c>
      <c r="I290" s="3">
        <f t="shared" si="18"/>
        <v>18.473750075000002</v>
      </c>
      <c r="J290" s="3">
        <f t="shared" si="19"/>
        <v>0.41899999999999693</v>
      </c>
    </row>
    <row r="291" spans="1:10" x14ac:dyDescent="0.25">
      <c r="A291" s="1">
        <v>18825</v>
      </c>
      <c r="B291">
        <v>8.3108333699999992</v>
      </c>
      <c r="C291">
        <v>28.565833250000001</v>
      </c>
      <c r="D291">
        <v>0</v>
      </c>
      <c r="E291">
        <v>0.36100000000000421</v>
      </c>
      <c r="G291" s="2">
        <f t="shared" si="16"/>
        <v>18825</v>
      </c>
      <c r="H291" s="3">
        <f t="shared" si="17"/>
        <v>0</v>
      </c>
      <c r="I291" s="3">
        <f t="shared" si="18"/>
        <v>18.438333310000001</v>
      </c>
      <c r="J291" s="3">
        <f t="shared" si="19"/>
        <v>0.36100000000000421</v>
      </c>
    </row>
    <row r="292" spans="1:10" x14ac:dyDescent="0.25">
      <c r="A292" s="1">
        <v>18826</v>
      </c>
      <c r="B292">
        <v>10.07333326</v>
      </c>
      <c r="C292">
        <v>27.7249999</v>
      </c>
      <c r="D292">
        <v>0</v>
      </c>
      <c r="E292">
        <v>0.31199999999999761</v>
      </c>
      <c r="G292" s="2">
        <f t="shared" si="16"/>
        <v>18826</v>
      </c>
      <c r="H292" s="3">
        <f t="shared" si="17"/>
        <v>0</v>
      </c>
      <c r="I292" s="3">
        <f t="shared" si="18"/>
        <v>18.899166579999999</v>
      </c>
      <c r="J292" s="3">
        <f t="shared" si="19"/>
        <v>0.31199999999999761</v>
      </c>
    </row>
    <row r="293" spans="1:10" x14ac:dyDescent="0.25">
      <c r="A293" s="1">
        <v>18827</v>
      </c>
      <c r="B293">
        <v>10.99083328</v>
      </c>
      <c r="C293">
        <v>24.819999849999999</v>
      </c>
      <c r="D293">
        <v>0</v>
      </c>
      <c r="E293">
        <v>0.27700000000000102</v>
      </c>
      <c r="G293" s="2">
        <f t="shared" si="16"/>
        <v>18827</v>
      </c>
      <c r="H293" s="3">
        <f t="shared" si="17"/>
        <v>0</v>
      </c>
      <c r="I293" s="3">
        <f t="shared" si="18"/>
        <v>17.905416564999999</v>
      </c>
      <c r="J293" s="3">
        <f t="shared" si="19"/>
        <v>0.27700000000000102</v>
      </c>
    </row>
    <row r="294" spans="1:10" x14ac:dyDescent="0.25">
      <c r="A294" s="1">
        <v>18828</v>
      </c>
      <c r="B294">
        <v>7.4291667099999996</v>
      </c>
      <c r="C294">
        <v>23.157500110000001</v>
      </c>
      <c r="D294">
        <v>0</v>
      </c>
      <c r="E294">
        <v>0.2289999999999992</v>
      </c>
      <c r="G294" s="2">
        <f t="shared" si="16"/>
        <v>18828</v>
      </c>
      <c r="H294" s="3">
        <f t="shared" si="17"/>
        <v>0</v>
      </c>
      <c r="I294" s="3">
        <f t="shared" si="18"/>
        <v>15.293333410000001</v>
      </c>
      <c r="J294" s="3">
        <f t="shared" si="19"/>
        <v>0.2289999999999992</v>
      </c>
    </row>
    <row r="295" spans="1:10" x14ac:dyDescent="0.25">
      <c r="A295" s="1">
        <v>18829</v>
      </c>
      <c r="B295">
        <v>6.0166666500000003</v>
      </c>
      <c r="C295">
        <v>24.246666909999998</v>
      </c>
      <c r="D295">
        <v>0</v>
      </c>
      <c r="E295">
        <v>0.17700000000000671</v>
      </c>
      <c r="G295" s="2">
        <f t="shared" si="16"/>
        <v>18829</v>
      </c>
      <c r="H295" s="3">
        <f t="shared" si="17"/>
        <v>0</v>
      </c>
      <c r="I295" s="3">
        <f t="shared" si="18"/>
        <v>15.13166678</v>
      </c>
      <c r="J295" s="3">
        <f t="shared" si="19"/>
        <v>0.17700000000000671</v>
      </c>
    </row>
    <row r="296" spans="1:10" x14ac:dyDescent="0.25">
      <c r="A296" s="1">
        <v>18830</v>
      </c>
      <c r="B296">
        <v>5.4991667099999999</v>
      </c>
      <c r="C296">
        <v>25.695000010000001</v>
      </c>
      <c r="D296">
        <v>0</v>
      </c>
      <c r="E296">
        <v>0.1559999999999917</v>
      </c>
      <c r="G296" s="2">
        <f t="shared" si="16"/>
        <v>18830</v>
      </c>
      <c r="H296" s="3">
        <f t="shared" si="17"/>
        <v>0</v>
      </c>
      <c r="I296" s="3">
        <f t="shared" si="18"/>
        <v>15.597083360000001</v>
      </c>
      <c r="J296" s="3">
        <f t="shared" si="19"/>
        <v>0.1559999999999917</v>
      </c>
    </row>
    <row r="297" spans="1:10" x14ac:dyDescent="0.25">
      <c r="A297" s="1">
        <v>18831</v>
      </c>
      <c r="B297">
        <v>8.0366666299999991</v>
      </c>
      <c r="C297">
        <v>27.982499919999999</v>
      </c>
      <c r="D297">
        <v>0</v>
      </c>
      <c r="E297">
        <v>0.14100000000000534</v>
      </c>
      <c r="G297" s="2">
        <f t="shared" si="16"/>
        <v>18831</v>
      </c>
      <c r="H297" s="3">
        <f t="shared" si="17"/>
        <v>0</v>
      </c>
      <c r="I297" s="3">
        <f t="shared" si="18"/>
        <v>18.009583274999997</v>
      </c>
      <c r="J297" s="3">
        <f t="shared" si="19"/>
        <v>0.14100000000000534</v>
      </c>
    </row>
    <row r="298" spans="1:10" x14ac:dyDescent="0.25">
      <c r="A298" s="1">
        <v>18832</v>
      </c>
      <c r="B298">
        <v>9.1858333699999992</v>
      </c>
      <c r="C298">
        <v>29.10999966</v>
      </c>
      <c r="D298">
        <v>0</v>
      </c>
      <c r="E298">
        <v>0.13700000000000045</v>
      </c>
      <c r="G298" s="2">
        <f t="shared" si="16"/>
        <v>18832</v>
      </c>
      <c r="H298" s="3">
        <f t="shared" si="17"/>
        <v>0</v>
      </c>
      <c r="I298" s="3">
        <f t="shared" si="18"/>
        <v>19.147916514999999</v>
      </c>
      <c r="J298" s="3">
        <f t="shared" si="19"/>
        <v>0.13700000000000045</v>
      </c>
    </row>
    <row r="299" spans="1:10" x14ac:dyDescent="0.25">
      <c r="A299" s="1">
        <v>18833</v>
      </c>
      <c r="B299">
        <v>8.0949999500000001</v>
      </c>
      <c r="C299">
        <v>26.31999969</v>
      </c>
      <c r="D299">
        <v>0</v>
      </c>
      <c r="E299">
        <v>0.12399999999999523</v>
      </c>
      <c r="G299" s="2">
        <f t="shared" si="16"/>
        <v>18833</v>
      </c>
      <c r="H299" s="3">
        <f t="shared" si="17"/>
        <v>0</v>
      </c>
      <c r="I299" s="3">
        <f t="shared" si="18"/>
        <v>17.207499819999999</v>
      </c>
      <c r="J299" s="3">
        <f t="shared" si="19"/>
        <v>0.12399999999999523</v>
      </c>
    </row>
    <row r="300" spans="1:10" x14ac:dyDescent="0.25">
      <c r="A300" s="1">
        <v>18834</v>
      </c>
      <c r="B300">
        <v>9.8400000700000003</v>
      </c>
      <c r="C300">
        <v>23.810833299999999</v>
      </c>
      <c r="D300">
        <v>0</v>
      </c>
      <c r="E300">
        <v>9.9000000000003752E-2</v>
      </c>
      <c r="G300" s="2">
        <f t="shared" si="16"/>
        <v>18834</v>
      </c>
      <c r="H300" s="3">
        <f t="shared" si="17"/>
        <v>0</v>
      </c>
      <c r="I300" s="3">
        <f t="shared" si="18"/>
        <v>16.825416685</v>
      </c>
      <c r="J300" s="3">
        <f t="shared" si="19"/>
        <v>9.9000000000003752E-2</v>
      </c>
    </row>
    <row r="301" spans="1:10" x14ac:dyDescent="0.25">
      <c r="A301" s="1">
        <v>18835</v>
      </c>
      <c r="B301">
        <v>5.5258333300000002</v>
      </c>
      <c r="C301">
        <v>24.670833269999999</v>
      </c>
      <c r="D301">
        <v>0</v>
      </c>
      <c r="E301">
        <v>8.4000000000003183E-2</v>
      </c>
      <c r="G301" s="2">
        <f t="shared" si="16"/>
        <v>18835</v>
      </c>
      <c r="H301" s="3">
        <f t="shared" si="17"/>
        <v>0</v>
      </c>
      <c r="I301" s="3">
        <f t="shared" si="18"/>
        <v>15.0983333</v>
      </c>
      <c r="J301" s="3">
        <f t="shared" si="19"/>
        <v>8.4000000000003183E-2</v>
      </c>
    </row>
    <row r="302" spans="1:10" x14ac:dyDescent="0.25">
      <c r="A302" s="1">
        <v>18836</v>
      </c>
      <c r="B302">
        <v>7.2674999600000003</v>
      </c>
      <c r="C302">
        <v>27.798333329999998</v>
      </c>
      <c r="D302">
        <v>0</v>
      </c>
      <c r="E302">
        <v>6.799999999999784E-2</v>
      </c>
      <c r="G302" s="2">
        <f t="shared" si="16"/>
        <v>18836</v>
      </c>
      <c r="H302" s="3">
        <f t="shared" si="17"/>
        <v>0</v>
      </c>
      <c r="I302" s="3">
        <f t="shared" si="18"/>
        <v>17.532916645</v>
      </c>
      <c r="J302" s="3">
        <f t="shared" si="19"/>
        <v>6.799999999999784E-2</v>
      </c>
    </row>
    <row r="303" spans="1:10" x14ac:dyDescent="0.25">
      <c r="A303" s="1">
        <v>18837</v>
      </c>
      <c r="B303">
        <v>7.8508333800000001</v>
      </c>
      <c r="C303">
        <v>26.991666479999999</v>
      </c>
      <c r="D303">
        <v>0</v>
      </c>
      <c r="E303">
        <v>6.6000000000002501E-2</v>
      </c>
      <c r="G303" s="2">
        <f t="shared" si="16"/>
        <v>18837</v>
      </c>
      <c r="H303" s="3">
        <f t="shared" si="17"/>
        <v>0</v>
      </c>
      <c r="I303" s="3">
        <f t="shared" si="18"/>
        <v>17.421249929999998</v>
      </c>
      <c r="J303" s="3">
        <f t="shared" si="19"/>
        <v>6.6000000000002501E-2</v>
      </c>
    </row>
    <row r="304" spans="1:10" x14ac:dyDescent="0.25">
      <c r="A304" s="1">
        <v>18838</v>
      </c>
      <c r="B304">
        <v>6.2483333300000004</v>
      </c>
      <c r="C304">
        <v>25.05916659</v>
      </c>
      <c r="D304">
        <v>0</v>
      </c>
      <c r="E304">
        <v>5.6999999999987949E-2</v>
      </c>
      <c r="G304" s="2">
        <f t="shared" si="16"/>
        <v>18838</v>
      </c>
      <c r="H304" s="3">
        <f t="shared" si="17"/>
        <v>0</v>
      </c>
      <c r="I304" s="3">
        <f t="shared" si="18"/>
        <v>15.653749960000001</v>
      </c>
      <c r="J304" s="3">
        <f t="shared" si="19"/>
        <v>5.6999999999987949E-2</v>
      </c>
    </row>
    <row r="305" spans="1:10" x14ac:dyDescent="0.25">
      <c r="A305" s="1">
        <v>18839</v>
      </c>
      <c r="B305">
        <v>5.6800000300000004</v>
      </c>
      <c r="C305">
        <v>28.242499989999999</v>
      </c>
      <c r="D305">
        <v>0</v>
      </c>
      <c r="E305">
        <v>4.600000000000648E-2</v>
      </c>
      <c r="G305" s="2">
        <f t="shared" si="16"/>
        <v>18839</v>
      </c>
      <c r="H305" s="3">
        <f t="shared" si="17"/>
        <v>0</v>
      </c>
      <c r="I305" s="3">
        <f t="shared" si="18"/>
        <v>16.961250010000001</v>
      </c>
      <c r="J305" s="3">
        <f t="shared" si="19"/>
        <v>4.600000000000648E-2</v>
      </c>
    </row>
    <row r="306" spans="1:10" x14ac:dyDescent="0.25">
      <c r="A306" s="1">
        <v>18840</v>
      </c>
      <c r="B306">
        <v>7.0199999799999997</v>
      </c>
      <c r="C306">
        <v>29.091666700000001</v>
      </c>
      <c r="D306">
        <v>0</v>
      </c>
      <c r="E306">
        <v>4.3000000000006366E-2</v>
      </c>
      <c r="G306" s="2">
        <f t="shared" si="16"/>
        <v>18840</v>
      </c>
      <c r="H306" s="3">
        <f t="shared" si="17"/>
        <v>0</v>
      </c>
      <c r="I306" s="3">
        <f t="shared" si="18"/>
        <v>18.05583334</v>
      </c>
      <c r="J306" s="3">
        <f t="shared" si="19"/>
        <v>4.3000000000006366E-2</v>
      </c>
    </row>
    <row r="307" spans="1:10" x14ac:dyDescent="0.25">
      <c r="A307" s="1">
        <v>18841</v>
      </c>
      <c r="B307">
        <v>7.2991666000000004</v>
      </c>
      <c r="C307">
        <v>27.969999789999999</v>
      </c>
      <c r="D307">
        <v>0</v>
      </c>
      <c r="E307">
        <v>3.7999999999996703E-2</v>
      </c>
      <c r="G307" s="2">
        <f t="shared" si="16"/>
        <v>18841</v>
      </c>
      <c r="H307" s="3">
        <f t="shared" si="17"/>
        <v>0</v>
      </c>
      <c r="I307" s="3">
        <f t="shared" si="18"/>
        <v>17.634583195000001</v>
      </c>
      <c r="J307" s="3">
        <f t="shared" si="19"/>
        <v>3.7999999999996703E-2</v>
      </c>
    </row>
    <row r="308" spans="1:10" x14ac:dyDescent="0.25">
      <c r="A308" s="1">
        <v>18842</v>
      </c>
      <c r="B308">
        <v>6.6441667100000004</v>
      </c>
      <c r="C308">
        <v>26.228333469999999</v>
      </c>
      <c r="D308">
        <v>0</v>
      </c>
      <c r="E308">
        <v>3.3000000000001251E-2</v>
      </c>
      <c r="G308" s="2">
        <f t="shared" si="16"/>
        <v>18842</v>
      </c>
      <c r="H308" s="3">
        <f t="shared" si="17"/>
        <v>0</v>
      </c>
      <c r="I308" s="3">
        <f t="shared" si="18"/>
        <v>16.436250090000001</v>
      </c>
      <c r="J308" s="3">
        <f t="shared" si="19"/>
        <v>3.3000000000001251E-2</v>
      </c>
    </row>
    <row r="309" spans="1:10" x14ac:dyDescent="0.25">
      <c r="A309" s="1">
        <v>18843</v>
      </c>
      <c r="B309">
        <v>7.1941666599999996</v>
      </c>
      <c r="C309">
        <v>26.612500189999999</v>
      </c>
      <c r="D309">
        <v>0</v>
      </c>
      <c r="E309">
        <v>2.7999999999991587E-2</v>
      </c>
      <c r="G309" s="2">
        <f t="shared" si="16"/>
        <v>18843</v>
      </c>
      <c r="H309" s="3">
        <f t="shared" si="17"/>
        <v>0</v>
      </c>
      <c r="I309" s="3">
        <f t="shared" si="18"/>
        <v>16.903333425</v>
      </c>
      <c r="J309" s="3">
        <f t="shared" si="19"/>
        <v>2.7999999999991587E-2</v>
      </c>
    </row>
    <row r="310" spans="1:10" x14ac:dyDescent="0.25">
      <c r="A310" s="1">
        <v>18844</v>
      </c>
      <c r="B310">
        <v>6.6691667199999998</v>
      </c>
      <c r="C310">
        <v>26.717500050000002</v>
      </c>
      <c r="D310">
        <v>0</v>
      </c>
      <c r="E310">
        <v>2.4000000000000909E-2</v>
      </c>
      <c r="G310" s="2">
        <f t="shared" si="16"/>
        <v>18844</v>
      </c>
      <c r="H310" s="3">
        <f t="shared" si="17"/>
        <v>0</v>
      </c>
      <c r="I310" s="3">
        <f t="shared" si="18"/>
        <v>16.693333385000003</v>
      </c>
      <c r="J310" s="3">
        <f t="shared" si="19"/>
        <v>2.4000000000000909E-2</v>
      </c>
    </row>
    <row r="311" spans="1:10" x14ac:dyDescent="0.25">
      <c r="A311" s="1">
        <v>18845</v>
      </c>
      <c r="B311">
        <v>8.1250000399999998</v>
      </c>
      <c r="C311">
        <v>26.280833560000001</v>
      </c>
      <c r="D311">
        <v>0</v>
      </c>
      <c r="E311">
        <v>2.1000000000000796E-2</v>
      </c>
      <c r="G311" s="2">
        <f t="shared" si="16"/>
        <v>18845</v>
      </c>
      <c r="H311" s="3">
        <f t="shared" si="17"/>
        <v>0</v>
      </c>
      <c r="I311" s="3">
        <f t="shared" si="18"/>
        <v>17.202916800000001</v>
      </c>
      <c r="J311" s="3">
        <f t="shared" si="19"/>
        <v>2.1000000000000796E-2</v>
      </c>
    </row>
    <row r="312" spans="1:10" x14ac:dyDescent="0.25">
      <c r="A312" s="1">
        <v>18846</v>
      </c>
      <c r="B312">
        <v>5.1016666700000002</v>
      </c>
      <c r="C312">
        <v>26.283333299999999</v>
      </c>
      <c r="D312">
        <v>0</v>
      </c>
      <c r="E312">
        <v>1.9000000000005457E-2</v>
      </c>
      <c r="G312" s="2">
        <f t="shared" si="16"/>
        <v>18846</v>
      </c>
      <c r="H312" s="3">
        <f t="shared" si="17"/>
        <v>0</v>
      </c>
      <c r="I312" s="3">
        <f t="shared" si="18"/>
        <v>15.692499985</v>
      </c>
      <c r="J312" s="3">
        <f t="shared" si="19"/>
        <v>1.9000000000005457E-2</v>
      </c>
    </row>
    <row r="313" spans="1:10" x14ac:dyDescent="0.25">
      <c r="A313" s="1">
        <v>18847</v>
      </c>
      <c r="B313">
        <v>6.8174999999999999</v>
      </c>
      <c r="C313">
        <v>27.32583348</v>
      </c>
      <c r="D313">
        <v>0</v>
      </c>
      <c r="E313">
        <v>1.5999999999991132E-2</v>
      </c>
      <c r="G313" s="2">
        <f t="shared" si="16"/>
        <v>18847</v>
      </c>
      <c r="H313" s="3">
        <f t="shared" si="17"/>
        <v>0</v>
      </c>
      <c r="I313" s="3">
        <f t="shared" si="18"/>
        <v>17.071666740000001</v>
      </c>
      <c r="J313" s="3">
        <f t="shared" si="19"/>
        <v>1.5999999999991132E-2</v>
      </c>
    </row>
    <row r="314" spans="1:10" x14ac:dyDescent="0.25">
      <c r="A314" s="1">
        <v>18848</v>
      </c>
      <c r="B314">
        <v>7.5158333800000001</v>
      </c>
      <c r="C314">
        <v>27.177500089999999</v>
      </c>
      <c r="D314">
        <v>0</v>
      </c>
      <c r="E314">
        <v>1.4000000000010004E-2</v>
      </c>
      <c r="G314" s="2">
        <f t="shared" si="16"/>
        <v>18848</v>
      </c>
      <c r="H314" s="3">
        <f t="shared" si="17"/>
        <v>0</v>
      </c>
      <c r="I314" s="3">
        <f t="shared" si="18"/>
        <v>17.346666734999999</v>
      </c>
      <c r="J314" s="3">
        <f t="shared" si="19"/>
        <v>1.4000000000010004E-2</v>
      </c>
    </row>
    <row r="315" spans="1:10" x14ac:dyDescent="0.25">
      <c r="A315" s="1">
        <v>18849</v>
      </c>
      <c r="B315">
        <v>6.8441667199999996</v>
      </c>
      <c r="C315">
        <v>26.032499789999999</v>
      </c>
      <c r="D315">
        <v>0</v>
      </c>
      <c r="E315">
        <v>1.2999999999991019E-2</v>
      </c>
      <c r="G315" s="2">
        <f t="shared" si="16"/>
        <v>18849</v>
      </c>
      <c r="H315" s="3">
        <f t="shared" si="17"/>
        <v>0</v>
      </c>
      <c r="I315" s="3">
        <f t="shared" si="18"/>
        <v>16.438333255</v>
      </c>
      <c r="J315" s="3">
        <f t="shared" si="19"/>
        <v>1.2999999999991019E-2</v>
      </c>
    </row>
    <row r="316" spans="1:10" x14ac:dyDescent="0.25">
      <c r="A316" s="1">
        <v>18850</v>
      </c>
      <c r="B316">
        <v>5.9083332999999998</v>
      </c>
      <c r="C316">
        <v>24.035833199999999</v>
      </c>
      <c r="D316">
        <v>0</v>
      </c>
      <c r="E316">
        <v>1.1000000000009891E-2</v>
      </c>
      <c r="G316" s="2">
        <f t="shared" si="16"/>
        <v>18850</v>
      </c>
      <c r="H316" s="3">
        <f t="shared" si="17"/>
        <v>0</v>
      </c>
      <c r="I316" s="3">
        <f t="shared" si="18"/>
        <v>14.972083249999999</v>
      </c>
      <c r="J316" s="3">
        <f t="shared" si="19"/>
        <v>1.1000000000009891E-2</v>
      </c>
    </row>
    <row r="317" spans="1:10" x14ac:dyDescent="0.25">
      <c r="A317" s="1">
        <v>18851</v>
      </c>
      <c r="B317">
        <v>8.4808334100000007</v>
      </c>
      <c r="C317">
        <v>22.479166670000001</v>
      </c>
      <c r="D317">
        <v>0</v>
      </c>
      <c r="E317">
        <v>9.0000000000003411E-3</v>
      </c>
      <c r="G317" s="2">
        <f t="shared" si="16"/>
        <v>18851</v>
      </c>
      <c r="H317" s="3">
        <f t="shared" si="17"/>
        <v>0</v>
      </c>
      <c r="I317" s="3">
        <f t="shared" si="18"/>
        <v>15.48000004</v>
      </c>
      <c r="J317" s="3">
        <f t="shared" si="19"/>
        <v>9.0000000000003411E-3</v>
      </c>
    </row>
    <row r="318" spans="1:10" x14ac:dyDescent="0.25">
      <c r="A318" s="1">
        <v>18852</v>
      </c>
      <c r="B318">
        <v>4.5033333500000001</v>
      </c>
      <c r="C318">
        <v>21.844166439999999</v>
      </c>
      <c r="D318">
        <v>0</v>
      </c>
      <c r="E318">
        <v>7.9999999999955662E-3</v>
      </c>
      <c r="G318" s="2">
        <f t="shared" si="16"/>
        <v>18852</v>
      </c>
      <c r="H318" s="3">
        <f t="shared" si="17"/>
        <v>0</v>
      </c>
      <c r="I318" s="3">
        <f t="shared" si="18"/>
        <v>13.173749895</v>
      </c>
      <c r="J318" s="3">
        <f t="shared" si="19"/>
        <v>7.9999999999955662E-3</v>
      </c>
    </row>
    <row r="319" spans="1:10" x14ac:dyDescent="0.25">
      <c r="A319" s="1">
        <v>18853</v>
      </c>
      <c r="B319">
        <v>5.03666663</v>
      </c>
      <c r="C319">
        <v>24.090833499999999</v>
      </c>
      <c r="D319">
        <v>0</v>
      </c>
      <c r="E319">
        <v>6.0000000000002274E-3</v>
      </c>
      <c r="G319" s="2">
        <f t="shared" si="16"/>
        <v>18853</v>
      </c>
      <c r="H319" s="3">
        <f t="shared" si="17"/>
        <v>0</v>
      </c>
      <c r="I319" s="3">
        <f t="shared" si="18"/>
        <v>14.563750064999999</v>
      </c>
      <c r="J319" s="3">
        <f t="shared" si="19"/>
        <v>6.0000000000002274E-3</v>
      </c>
    </row>
    <row r="320" spans="1:10" x14ac:dyDescent="0.25">
      <c r="A320" s="1">
        <v>18854</v>
      </c>
      <c r="B320">
        <v>6.16916668</v>
      </c>
      <c r="C320">
        <v>27.54416672</v>
      </c>
      <c r="D320">
        <v>0</v>
      </c>
      <c r="E320">
        <v>6.0000000000002274E-3</v>
      </c>
      <c r="G320" s="2">
        <f t="shared" si="16"/>
        <v>18854</v>
      </c>
      <c r="H320" s="3">
        <f t="shared" si="17"/>
        <v>0</v>
      </c>
      <c r="I320" s="3">
        <f t="shared" si="18"/>
        <v>16.856666699999998</v>
      </c>
      <c r="J320" s="3">
        <f t="shared" si="19"/>
        <v>6.0000000000002274E-3</v>
      </c>
    </row>
    <row r="321" spans="1:10" x14ac:dyDescent="0.25">
      <c r="A321" s="1">
        <v>18855</v>
      </c>
      <c r="B321">
        <v>8.0425000600000001</v>
      </c>
      <c r="C321">
        <v>29.728333159999998</v>
      </c>
      <c r="D321">
        <v>0</v>
      </c>
      <c r="E321">
        <v>6.0000000000002274E-3</v>
      </c>
      <c r="G321" s="2">
        <f t="shared" si="16"/>
        <v>18855</v>
      </c>
      <c r="H321" s="3">
        <f t="shared" si="17"/>
        <v>0</v>
      </c>
      <c r="I321" s="3">
        <f t="shared" si="18"/>
        <v>18.88541661</v>
      </c>
      <c r="J321" s="3">
        <f t="shared" si="19"/>
        <v>6.0000000000002274E-3</v>
      </c>
    </row>
    <row r="322" spans="1:10" x14ac:dyDescent="0.25">
      <c r="A322" s="1">
        <v>18856</v>
      </c>
      <c r="B322">
        <v>8.2766667199999997</v>
      </c>
      <c r="C322">
        <v>28.309999940000001</v>
      </c>
      <c r="D322">
        <v>0</v>
      </c>
      <c r="E322">
        <v>6.0000000000002274E-3</v>
      </c>
      <c r="G322" s="2">
        <f t="shared" si="16"/>
        <v>18856</v>
      </c>
      <c r="H322" s="3">
        <f t="shared" si="17"/>
        <v>0</v>
      </c>
      <c r="I322" s="3">
        <f t="shared" si="18"/>
        <v>18.293333329999999</v>
      </c>
      <c r="J322" s="3">
        <f t="shared" si="19"/>
        <v>6.0000000000002274E-3</v>
      </c>
    </row>
    <row r="323" spans="1:10" x14ac:dyDescent="0.25">
      <c r="A323" s="1">
        <v>18857</v>
      </c>
      <c r="B323">
        <v>6.0241666599999997</v>
      </c>
      <c r="C323">
        <v>27.758333369999999</v>
      </c>
      <c r="D323">
        <v>0</v>
      </c>
      <c r="E323">
        <v>4.9999999999954525E-3</v>
      </c>
      <c r="G323" s="2">
        <f t="shared" si="16"/>
        <v>18857</v>
      </c>
      <c r="H323" s="3">
        <f t="shared" si="17"/>
        <v>0</v>
      </c>
      <c r="I323" s="3">
        <f t="shared" si="18"/>
        <v>16.891250015000001</v>
      </c>
      <c r="J323" s="3">
        <f t="shared" si="19"/>
        <v>4.9999999999954525E-3</v>
      </c>
    </row>
    <row r="324" spans="1:10" x14ac:dyDescent="0.25">
      <c r="A324" s="1">
        <v>18858</v>
      </c>
      <c r="B324">
        <v>5.79</v>
      </c>
      <c r="C324">
        <v>27.553333120000001</v>
      </c>
      <c r="D324">
        <v>0</v>
      </c>
      <c r="E324">
        <v>4.0000000000048885E-3</v>
      </c>
      <c r="G324" s="2">
        <f t="shared" ref="G324:G387" si="20">A324</f>
        <v>18858</v>
      </c>
      <c r="H324" s="3">
        <f t="shared" ref="H324:H387" si="21">D324</f>
        <v>0</v>
      </c>
      <c r="I324" s="3">
        <f t="shared" ref="I324:I387" si="22">AVERAGE(B324:C324)</f>
        <v>16.671666560000002</v>
      </c>
      <c r="J324" s="3">
        <f t="shared" ref="J324:J387" si="23">E324</f>
        <v>4.0000000000048885E-3</v>
      </c>
    </row>
    <row r="325" spans="1:10" x14ac:dyDescent="0.25">
      <c r="A325" s="1">
        <v>18859</v>
      </c>
      <c r="B325">
        <v>7.0708332499999997</v>
      </c>
      <c r="C325">
        <v>29.289166609999999</v>
      </c>
      <c r="D325">
        <v>0</v>
      </c>
      <c r="E325">
        <v>3.0000000000001137E-3</v>
      </c>
      <c r="G325" s="2">
        <f t="shared" si="20"/>
        <v>18859</v>
      </c>
      <c r="H325" s="3">
        <f t="shared" si="21"/>
        <v>0</v>
      </c>
      <c r="I325" s="3">
        <f t="shared" si="22"/>
        <v>18.179999930000001</v>
      </c>
      <c r="J325" s="3">
        <f t="shared" si="23"/>
        <v>3.0000000000001137E-3</v>
      </c>
    </row>
    <row r="326" spans="1:10" x14ac:dyDescent="0.25">
      <c r="A326" s="1">
        <v>18860</v>
      </c>
      <c r="B326">
        <v>9.9641667199999997</v>
      </c>
      <c r="C326">
        <v>32.065833570000002</v>
      </c>
      <c r="D326">
        <v>0</v>
      </c>
      <c r="E326">
        <v>4.0000000000048885E-3</v>
      </c>
      <c r="G326" s="2">
        <f t="shared" si="20"/>
        <v>18860</v>
      </c>
      <c r="H326" s="3">
        <f t="shared" si="21"/>
        <v>0</v>
      </c>
      <c r="I326" s="3">
        <f t="shared" si="22"/>
        <v>21.015000145000002</v>
      </c>
      <c r="J326" s="3">
        <f t="shared" si="23"/>
        <v>4.0000000000048885E-3</v>
      </c>
    </row>
    <row r="327" spans="1:10" x14ac:dyDescent="0.25">
      <c r="A327" s="1">
        <v>18861</v>
      </c>
      <c r="B327">
        <v>10.55333328</v>
      </c>
      <c r="C327">
        <v>33.102499639999998</v>
      </c>
      <c r="D327">
        <v>0</v>
      </c>
      <c r="E327">
        <v>3.0000000000001137E-3</v>
      </c>
      <c r="G327" s="2">
        <f t="shared" si="20"/>
        <v>18861</v>
      </c>
      <c r="H327" s="3">
        <f t="shared" si="21"/>
        <v>0</v>
      </c>
      <c r="I327" s="3">
        <f t="shared" si="22"/>
        <v>21.827916459999997</v>
      </c>
      <c r="J327" s="3">
        <f t="shared" si="23"/>
        <v>3.0000000000001137E-3</v>
      </c>
    </row>
    <row r="328" spans="1:10" x14ac:dyDescent="0.25">
      <c r="A328" s="1">
        <v>18862</v>
      </c>
      <c r="B328">
        <v>6.2674999600000003</v>
      </c>
      <c r="C328">
        <v>29.75333341</v>
      </c>
      <c r="D328">
        <v>0</v>
      </c>
      <c r="E328">
        <v>3.0000000000001137E-3</v>
      </c>
      <c r="G328" s="2">
        <f t="shared" si="20"/>
        <v>18862</v>
      </c>
      <c r="H328" s="3">
        <f t="shared" si="21"/>
        <v>0</v>
      </c>
      <c r="I328" s="3">
        <f t="shared" si="22"/>
        <v>18.010416684999999</v>
      </c>
      <c r="J328" s="3">
        <f t="shared" si="23"/>
        <v>3.0000000000001137E-3</v>
      </c>
    </row>
    <row r="329" spans="1:10" x14ac:dyDescent="0.25">
      <c r="A329" s="1">
        <v>18863</v>
      </c>
      <c r="B329">
        <v>4.3208333100000003</v>
      </c>
      <c r="C329">
        <v>23.169999919999999</v>
      </c>
      <c r="D329">
        <v>0</v>
      </c>
      <c r="E329">
        <v>1.9999999999953388E-3</v>
      </c>
      <c r="G329" s="2">
        <f t="shared" si="20"/>
        <v>18863</v>
      </c>
      <c r="H329" s="3">
        <f t="shared" si="21"/>
        <v>0</v>
      </c>
      <c r="I329" s="3">
        <f t="shared" si="22"/>
        <v>13.745416615</v>
      </c>
      <c r="J329" s="3">
        <f t="shared" si="23"/>
        <v>1.9999999999953388E-3</v>
      </c>
    </row>
    <row r="330" spans="1:10" x14ac:dyDescent="0.25">
      <c r="A330" s="1">
        <v>18864</v>
      </c>
      <c r="B330">
        <v>2.7258333000000001</v>
      </c>
      <c r="C330">
        <v>23.698333420000001</v>
      </c>
      <c r="D330">
        <v>0</v>
      </c>
      <c r="E330">
        <v>1.0000000000047748E-3</v>
      </c>
      <c r="G330" s="2">
        <f t="shared" si="20"/>
        <v>18864</v>
      </c>
      <c r="H330" s="3">
        <f t="shared" si="21"/>
        <v>0</v>
      </c>
      <c r="I330" s="3">
        <f t="shared" si="22"/>
        <v>13.212083360000001</v>
      </c>
      <c r="J330" s="3">
        <f t="shared" si="23"/>
        <v>1.0000000000047748E-3</v>
      </c>
    </row>
    <row r="331" spans="1:10" x14ac:dyDescent="0.25">
      <c r="A331" s="1">
        <v>18865</v>
      </c>
      <c r="B331">
        <v>2.7383333599999999</v>
      </c>
      <c r="C331">
        <v>25.14666669</v>
      </c>
      <c r="D331">
        <v>0</v>
      </c>
      <c r="E331">
        <v>1.9999999999953388E-3</v>
      </c>
      <c r="G331" s="2">
        <f t="shared" si="20"/>
        <v>18865</v>
      </c>
      <c r="H331" s="3">
        <f t="shared" si="21"/>
        <v>0</v>
      </c>
      <c r="I331" s="3">
        <f t="shared" si="22"/>
        <v>13.942500024999999</v>
      </c>
      <c r="J331" s="3">
        <f t="shared" si="23"/>
        <v>1.9999999999953388E-3</v>
      </c>
    </row>
    <row r="332" spans="1:10" x14ac:dyDescent="0.25">
      <c r="A332" s="1">
        <v>18866</v>
      </c>
      <c r="B332">
        <v>3.0408333500000002</v>
      </c>
      <c r="C332">
        <v>25.320000010000001</v>
      </c>
      <c r="D332">
        <v>0</v>
      </c>
      <c r="E332">
        <v>9.9999999999056399E-4</v>
      </c>
      <c r="G332" s="2">
        <f t="shared" si="20"/>
        <v>18866</v>
      </c>
      <c r="H332" s="3">
        <f t="shared" si="21"/>
        <v>0</v>
      </c>
      <c r="I332" s="3">
        <f t="shared" si="22"/>
        <v>14.18041668</v>
      </c>
      <c r="J332" s="3">
        <f t="shared" si="23"/>
        <v>9.9999999999056399E-4</v>
      </c>
    </row>
    <row r="333" spans="1:10" x14ac:dyDescent="0.25">
      <c r="A333" s="1">
        <v>18867</v>
      </c>
      <c r="B333">
        <v>7.77583337</v>
      </c>
      <c r="C333">
        <v>24.26166662</v>
      </c>
      <c r="D333">
        <v>1.0766666600000001</v>
      </c>
      <c r="E333">
        <v>1.0000000000047748E-3</v>
      </c>
      <c r="G333" s="2">
        <f t="shared" si="20"/>
        <v>18867</v>
      </c>
      <c r="H333" s="3">
        <f t="shared" si="21"/>
        <v>1.0766666600000001</v>
      </c>
      <c r="I333" s="3">
        <f t="shared" si="22"/>
        <v>16.018749995</v>
      </c>
      <c r="J333" s="3">
        <f t="shared" si="23"/>
        <v>1.0000000000047748E-3</v>
      </c>
    </row>
    <row r="334" spans="1:10" x14ac:dyDescent="0.25">
      <c r="A334" s="1">
        <v>18868</v>
      </c>
      <c r="B334">
        <v>9.1208334000000004</v>
      </c>
      <c r="C334">
        <v>16.56833323</v>
      </c>
      <c r="D334">
        <v>5.1166666200000002</v>
      </c>
      <c r="E334">
        <v>7.9000000000007731E-2</v>
      </c>
      <c r="G334" s="2">
        <f t="shared" si="20"/>
        <v>18868</v>
      </c>
      <c r="H334" s="3">
        <f t="shared" si="21"/>
        <v>5.1166666200000002</v>
      </c>
      <c r="I334" s="3">
        <f t="shared" si="22"/>
        <v>12.844583315000001</v>
      </c>
      <c r="J334" s="3">
        <f t="shared" si="23"/>
        <v>7.9000000000007731E-2</v>
      </c>
    </row>
    <row r="335" spans="1:10" x14ac:dyDescent="0.25">
      <c r="A335" s="1">
        <v>18869</v>
      </c>
      <c r="B335">
        <v>7.2916666699999997</v>
      </c>
      <c r="C335">
        <v>16.989166820000001</v>
      </c>
      <c r="D335">
        <v>5.4508334100000004</v>
      </c>
      <c r="E335">
        <v>0.33399999999998897</v>
      </c>
      <c r="G335" s="2">
        <f t="shared" si="20"/>
        <v>18869</v>
      </c>
      <c r="H335" s="3">
        <f t="shared" si="21"/>
        <v>5.4508334100000004</v>
      </c>
      <c r="I335" s="3">
        <f t="shared" si="22"/>
        <v>12.140416745</v>
      </c>
      <c r="J335" s="3">
        <f t="shared" si="23"/>
        <v>0.33399999999998897</v>
      </c>
    </row>
    <row r="336" spans="1:10" x14ac:dyDescent="0.25">
      <c r="A336" s="1">
        <v>18870</v>
      </c>
      <c r="B336">
        <v>6.0133333000000002</v>
      </c>
      <c r="C336">
        <v>17.61250003</v>
      </c>
      <c r="D336">
        <v>0.79166667000000002</v>
      </c>
      <c r="E336">
        <v>0.56800000000001205</v>
      </c>
      <c r="G336" s="2">
        <f t="shared" si="20"/>
        <v>18870</v>
      </c>
      <c r="H336" s="3">
        <f t="shared" si="21"/>
        <v>0.79166667000000002</v>
      </c>
      <c r="I336" s="3">
        <f t="shared" si="22"/>
        <v>11.812916664999999</v>
      </c>
      <c r="J336" s="3">
        <f t="shared" si="23"/>
        <v>0.56800000000001205</v>
      </c>
    </row>
    <row r="337" spans="1:10" x14ac:dyDescent="0.25">
      <c r="A337" s="1">
        <v>18871</v>
      </c>
      <c r="B337">
        <v>3.2416666799999998</v>
      </c>
      <c r="C337">
        <v>22.19416682</v>
      </c>
      <c r="D337">
        <v>0</v>
      </c>
      <c r="E337">
        <v>0.54799999999998761</v>
      </c>
      <c r="G337" s="2">
        <f t="shared" si="20"/>
        <v>18871</v>
      </c>
      <c r="H337" s="3">
        <f t="shared" si="21"/>
        <v>0</v>
      </c>
      <c r="I337" s="3">
        <f t="shared" si="22"/>
        <v>12.717916750000001</v>
      </c>
      <c r="J337" s="3">
        <f t="shared" si="23"/>
        <v>0.54799999999998761</v>
      </c>
    </row>
    <row r="338" spans="1:10" x14ac:dyDescent="0.25">
      <c r="A338" s="1">
        <v>18872</v>
      </c>
      <c r="B338">
        <v>3.2424999799999998</v>
      </c>
      <c r="C338">
        <v>23.807500040000001</v>
      </c>
      <c r="D338">
        <v>0</v>
      </c>
      <c r="E338">
        <v>0.53100000000000591</v>
      </c>
      <c r="G338" s="2">
        <f t="shared" si="20"/>
        <v>18872</v>
      </c>
      <c r="H338" s="3">
        <f t="shared" si="21"/>
        <v>0</v>
      </c>
      <c r="I338" s="3">
        <f t="shared" si="22"/>
        <v>13.525000009999999</v>
      </c>
      <c r="J338" s="3">
        <f t="shared" si="23"/>
        <v>0.53100000000000591</v>
      </c>
    </row>
    <row r="339" spans="1:10" x14ac:dyDescent="0.25">
      <c r="A339" s="1">
        <v>18873</v>
      </c>
      <c r="B339">
        <v>3.5774999799999998</v>
      </c>
      <c r="C339">
        <v>24.958332859999999</v>
      </c>
      <c r="D339">
        <v>0</v>
      </c>
      <c r="E339">
        <v>0.507000000000005</v>
      </c>
      <c r="G339" s="2">
        <f t="shared" si="20"/>
        <v>18873</v>
      </c>
      <c r="H339" s="3">
        <f t="shared" si="21"/>
        <v>0</v>
      </c>
      <c r="I339" s="3">
        <f t="shared" si="22"/>
        <v>14.267916419999999</v>
      </c>
      <c r="J339" s="3">
        <f t="shared" si="23"/>
        <v>0.507000000000005</v>
      </c>
    </row>
    <row r="340" spans="1:10" x14ac:dyDescent="0.25">
      <c r="A340" s="1">
        <v>18874</v>
      </c>
      <c r="B340">
        <v>4.3849999899999998</v>
      </c>
      <c r="C340">
        <v>26.159999849999998</v>
      </c>
      <c r="D340">
        <v>0</v>
      </c>
      <c r="E340">
        <v>0.48199999999999932</v>
      </c>
      <c r="G340" s="2">
        <f t="shared" si="20"/>
        <v>18874</v>
      </c>
      <c r="H340" s="3">
        <f t="shared" si="21"/>
        <v>0</v>
      </c>
      <c r="I340" s="3">
        <f t="shared" si="22"/>
        <v>15.27249992</v>
      </c>
      <c r="J340" s="3">
        <f t="shared" si="23"/>
        <v>0.48199999999999932</v>
      </c>
    </row>
    <row r="341" spans="1:10" x14ac:dyDescent="0.25">
      <c r="A341" s="1">
        <v>18875</v>
      </c>
      <c r="B341">
        <v>6.2508334899999998</v>
      </c>
      <c r="C341">
        <v>28.42416652</v>
      </c>
      <c r="D341">
        <v>0.51750001000000001</v>
      </c>
      <c r="E341">
        <v>0.46199999999998909</v>
      </c>
      <c r="G341" s="2">
        <f t="shared" si="20"/>
        <v>18875</v>
      </c>
      <c r="H341" s="3">
        <f t="shared" si="21"/>
        <v>0.51750001000000001</v>
      </c>
      <c r="I341" s="3">
        <f t="shared" si="22"/>
        <v>17.337500004999999</v>
      </c>
      <c r="J341" s="3">
        <f t="shared" si="23"/>
        <v>0.46199999999998909</v>
      </c>
    </row>
    <row r="342" spans="1:10" x14ac:dyDescent="0.25">
      <c r="A342" s="1">
        <v>18876</v>
      </c>
      <c r="B342">
        <v>5.8958333700000001</v>
      </c>
      <c r="C342">
        <v>26.213333290000001</v>
      </c>
      <c r="D342">
        <v>0</v>
      </c>
      <c r="E342">
        <v>0.49300000000000921</v>
      </c>
      <c r="G342" s="2">
        <f t="shared" si="20"/>
        <v>18876</v>
      </c>
      <c r="H342" s="3">
        <f t="shared" si="21"/>
        <v>0</v>
      </c>
      <c r="I342" s="3">
        <f t="shared" si="22"/>
        <v>16.05458333</v>
      </c>
      <c r="J342" s="3">
        <f t="shared" si="23"/>
        <v>0.49300000000000921</v>
      </c>
    </row>
    <row r="343" spans="1:10" x14ac:dyDescent="0.25">
      <c r="A343" s="1">
        <v>18877</v>
      </c>
      <c r="B343">
        <v>7.9325000399999999</v>
      </c>
      <c r="C343">
        <v>22.405833399999999</v>
      </c>
      <c r="D343">
        <v>0.26583332999999998</v>
      </c>
      <c r="E343">
        <v>0.42000000000000171</v>
      </c>
      <c r="G343" s="2">
        <f t="shared" si="20"/>
        <v>18877</v>
      </c>
      <c r="H343" s="3">
        <f t="shared" si="21"/>
        <v>0.26583332999999998</v>
      </c>
      <c r="I343" s="3">
        <f t="shared" si="22"/>
        <v>15.16916672</v>
      </c>
      <c r="J343" s="3">
        <f t="shared" si="23"/>
        <v>0.42000000000000171</v>
      </c>
    </row>
    <row r="344" spans="1:10" x14ac:dyDescent="0.25">
      <c r="A344" s="1">
        <v>18878</v>
      </c>
      <c r="B344">
        <v>7.3666666300000001</v>
      </c>
      <c r="C344">
        <v>21.35916662</v>
      </c>
      <c r="D344">
        <v>0.75249999000000001</v>
      </c>
      <c r="E344">
        <v>0.37800000000000011</v>
      </c>
      <c r="G344" s="2">
        <f t="shared" si="20"/>
        <v>18878</v>
      </c>
      <c r="H344" s="3">
        <f t="shared" si="21"/>
        <v>0.75249999000000001</v>
      </c>
      <c r="I344" s="3">
        <f t="shared" si="22"/>
        <v>14.362916625</v>
      </c>
      <c r="J344" s="3">
        <f t="shared" si="23"/>
        <v>0.37800000000000011</v>
      </c>
    </row>
    <row r="345" spans="1:10" x14ac:dyDescent="0.25">
      <c r="A345" s="1">
        <v>18879</v>
      </c>
      <c r="B345">
        <v>7.0016666299999999</v>
      </c>
      <c r="C345">
        <v>21.96833324</v>
      </c>
      <c r="D345">
        <v>0</v>
      </c>
      <c r="E345">
        <v>0.36999999999999034</v>
      </c>
      <c r="G345" s="2">
        <f t="shared" si="20"/>
        <v>18879</v>
      </c>
      <c r="H345" s="3">
        <f t="shared" si="21"/>
        <v>0</v>
      </c>
      <c r="I345" s="3">
        <f t="shared" si="22"/>
        <v>14.484999934999999</v>
      </c>
      <c r="J345" s="3">
        <f t="shared" si="23"/>
        <v>0.36999999999999034</v>
      </c>
    </row>
    <row r="346" spans="1:10" x14ac:dyDescent="0.25">
      <c r="A346" s="1">
        <v>18880</v>
      </c>
      <c r="B346">
        <v>4.8074999800000002</v>
      </c>
      <c r="C346">
        <v>24.288333420000001</v>
      </c>
      <c r="D346">
        <v>0</v>
      </c>
      <c r="E346">
        <v>0.33899999999999864</v>
      </c>
      <c r="G346" s="2">
        <f t="shared" si="20"/>
        <v>18880</v>
      </c>
      <c r="H346" s="3">
        <f t="shared" si="21"/>
        <v>0</v>
      </c>
      <c r="I346" s="3">
        <f t="shared" si="22"/>
        <v>14.5479167</v>
      </c>
      <c r="J346" s="3">
        <f t="shared" si="23"/>
        <v>0.33899999999999864</v>
      </c>
    </row>
    <row r="347" spans="1:10" x14ac:dyDescent="0.25">
      <c r="A347" s="1">
        <v>18881</v>
      </c>
      <c r="B347">
        <v>5.8516667299999998</v>
      </c>
      <c r="C347">
        <v>26.815000220000002</v>
      </c>
      <c r="D347">
        <v>0</v>
      </c>
      <c r="E347">
        <v>0.31200000000001182</v>
      </c>
      <c r="G347" s="2">
        <f t="shared" si="20"/>
        <v>18881</v>
      </c>
      <c r="H347" s="3">
        <f t="shared" si="21"/>
        <v>0</v>
      </c>
      <c r="I347" s="3">
        <f t="shared" si="22"/>
        <v>16.333333475</v>
      </c>
      <c r="J347" s="3">
        <f t="shared" si="23"/>
        <v>0.31200000000001182</v>
      </c>
    </row>
    <row r="348" spans="1:10" x14ac:dyDescent="0.25">
      <c r="A348" s="1">
        <v>18882</v>
      </c>
      <c r="B348">
        <v>2.0924999799999999</v>
      </c>
      <c r="C348">
        <v>20.337499940000001</v>
      </c>
      <c r="D348">
        <v>0</v>
      </c>
      <c r="E348">
        <v>0.31100000000000705</v>
      </c>
      <c r="G348" s="2">
        <f t="shared" si="20"/>
        <v>18882</v>
      </c>
      <c r="H348" s="3">
        <f t="shared" si="21"/>
        <v>0</v>
      </c>
      <c r="I348" s="3">
        <f t="shared" si="22"/>
        <v>11.21499996</v>
      </c>
      <c r="J348" s="3">
        <f t="shared" si="23"/>
        <v>0.31100000000000705</v>
      </c>
    </row>
    <row r="349" spans="1:10" x14ac:dyDescent="0.25">
      <c r="A349" s="1">
        <v>18883</v>
      </c>
      <c r="B349">
        <v>2.64500001</v>
      </c>
      <c r="C349">
        <v>22.119166530000001</v>
      </c>
      <c r="D349">
        <v>0</v>
      </c>
      <c r="E349">
        <v>0.21399999999999864</v>
      </c>
      <c r="G349" s="2">
        <f t="shared" si="20"/>
        <v>18883</v>
      </c>
      <c r="H349" s="3">
        <f t="shared" si="21"/>
        <v>0</v>
      </c>
      <c r="I349" s="3">
        <f t="shared" si="22"/>
        <v>12.382083270000001</v>
      </c>
      <c r="J349" s="3">
        <f t="shared" si="23"/>
        <v>0.21399999999999864</v>
      </c>
    </row>
    <row r="350" spans="1:10" x14ac:dyDescent="0.25">
      <c r="A350" s="1">
        <v>18884</v>
      </c>
      <c r="B350">
        <v>3.34583333</v>
      </c>
      <c r="C350">
        <v>26.70583328</v>
      </c>
      <c r="D350">
        <v>0</v>
      </c>
      <c r="E350">
        <v>0.21399999999999864</v>
      </c>
      <c r="G350" s="2">
        <f t="shared" si="20"/>
        <v>18884</v>
      </c>
      <c r="H350" s="3">
        <f t="shared" si="21"/>
        <v>0</v>
      </c>
      <c r="I350" s="3">
        <f t="shared" si="22"/>
        <v>15.025833305000001</v>
      </c>
      <c r="J350" s="3">
        <f t="shared" si="23"/>
        <v>0.21399999999999864</v>
      </c>
    </row>
    <row r="351" spans="1:10" x14ac:dyDescent="0.25">
      <c r="A351" s="1">
        <v>18885</v>
      </c>
      <c r="B351">
        <v>5.6766666600000004</v>
      </c>
      <c r="C351">
        <v>31.08249966</v>
      </c>
      <c r="D351">
        <v>0</v>
      </c>
      <c r="E351">
        <v>0.22599999999999909</v>
      </c>
      <c r="G351" s="2">
        <f t="shared" si="20"/>
        <v>18885</v>
      </c>
      <c r="H351" s="3">
        <f t="shared" si="21"/>
        <v>0</v>
      </c>
      <c r="I351" s="3">
        <f t="shared" si="22"/>
        <v>18.379583159999999</v>
      </c>
      <c r="J351" s="3">
        <f t="shared" si="23"/>
        <v>0.22599999999999909</v>
      </c>
    </row>
    <row r="352" spans="1:10" x14ac:dyDescent="0.25">
      <c r="A352" s="1">
        <v>18886</v>
      </c>
      <c r="B352">
        <v>5.9283333599999999</v>
      </c>
      <c r="C352">
        <v>31.384166400000002</v>
      </c>
      <c r="D352">
        <v>0</v>
      </c>
      <c r="E352">
        <v>0.242999999999995</v>
      </c>
      <c r="G352" s="2">
        <f t="shared" si="20"/>
        <v>18886</v>
      </c>
      <c r="H352" s="3">
        <f t="shared" si="21"/>
        <v>0</v>
      </c>
      <c r="I352" s="3">
        <f t="shared" si="22"/>
        <v>18.656249880000001</v>
      </c>
      <c r="J352" s="3">
        <f t="shared" si="23"/>
        <v>0.242999999999995</v>
      </c>
    </row>
    <row r="353" spans="1:10" x14ac:dyDescent="0.25">
      <c r="A353" s="1">
        <v>18887</v>
      </c>
      <c r="B353">
        <v>7.3483333399999999</v>
      </c>
      <c r="C353">
        <v>29.83166679</v>
      </c>
      <c r="D353">
        <v>0</v>
      </c>
      <c r="E353">
        <v>0.22200000000000841</v>
      </c>
      <c r="G353" s="2">
        <f t="shared" si="20"/>
        <v>18887</v>
      </c>
      <c r="H353" s="3">
        <f t="shared" si="21"/>
        <v>0</v>
      </c>
      <c r="I353" s="3">
        <f t="shared" si="22"/>
        <v>18.590000064999998</v>
      </c>
      <c r="J353" s="3">
        <f t="shared" si="23"/>
        <v>0.22200000000000841</v>
      </c>
    </row>
    <row r="354" spans="1:10" x14ac:dyDescent="0.25">
      <c r="A354" s="1">
        <v>18888</v>
      </c>
      <c r="B354">
        <v>8.0883333299999993</v>
      </c>
      <c r="C354">
        <v>27.220000110000001</v>
      </c>
      <c r="D354">
        <v>0</v>
      </c>
      <c r="E354">
        <v>0.20099999999999341</v>
      </c>
      <c r="G354" s="2">
        <f t="shared" si="20"/>
        <v>18888</v>
      </c>
      <c r="H354" s="3">
        <f t="shared" si="21"/>
        <v>0</v>
      </c>
      <c r="I354" s="3">
        <f t="shared" si="22"/>
        <v>17.654166719999999</v>
      </c>
      <c r="J354" s="3">
        <f t="shared" si="23"/>
        <v>0.20099999999999341</v>
      </c>
    </row>
    <row r="355" spans="1:10" x14ac:dyDescent="0.25">
      <c r="A355" s="1">
        <v>18889</v>
      </c>
      <c r="B355">
        <v>5.6383333000000002</v>
      </c>
      <c r="C355">
        <v>29.292500180000001</v>
      </c>
      <c r="D355">
        <v>0</v>
      </c>
      <c r="E355">
        <v>0.17599999999998772</v>
      </c>
      <c r="G355" s="2">
        <f t="shared" si="20"/>
        <v>18889</v>
      </c>
      <c r="H355" s="3">
        <f t="shared" si="21"/>
        <v>0</v>
      </c>
      <c r="I355" s="3">
        <f t="shared" si="22"/>
        <v>17.465416740000002</v>
      </c>
      <c r="J355" s="3">
        <f t="shared" si="23"/>
        <v>0.17599999999998772</v>
      </c>
    </row>
    <row r="356" spans="1:10" x14ac:dyDescent="0.25">
      <c r="A356" s="1">
        <v>18890</v>
      </c>
      <c r="B356">
        <v>4.5175000199999999</v>
      </c>
      <c r="C356">
        <v>27.009166560000001</v>
      </c>
      <c r="D356">
        <v>0</v>
      </c>
      <c r="E356">
        <v>0.15800000000001546</v>
      </c>
      <c r="G356" s="2">
        <f t="shared" si="20"/>
        <v>18890</v>
      </c>
      <c r="H356" s="3">
        <f t="shared" si="21"/>
        <v>0</v>
      </c>
      <c r="I356" s="3">
        <f t="shared" si="22"/>
        <v>15.76333329</v>
      </c>
      <c r="J356" s="3">
        <f t="shared" si="23"/>
        <v>0.15800000000001546</v>
      </c>
    </row>
    <row r="357" spans="1:10" x14ac:dyDescent="0.25">
      <c r="A357" s="1">
        <v>18891</v>
      </c>
      <c r="B357">
        <v>2.4691666400000001</v>
      </c>
      <c r="C357">
        <v>29.0850002</v>
      </c>
      <c r="D357">
        <v>0</v>
      </c>
      <c r="E357">
        <v>0.13399999999998613</v>
      </c>
      <c r="G357" s="2">
        <f t="shared" si="20"/>
        <v>18891</v>
      </c>
      <c r="H357" s="3">
        <f t="shared" si="21"/>
        <v>0</v>
      </c>
      <c r="I357" s="3">
        <f t="shared" si="22"/>
        <v>15.77708342</v>
      </c>
      <c r="J357" s="3">
        <f t="shared" si="23"/>
        <v>0.13399999999998613</v>
      </c>
    </row>
    <row r="358" spans="1:10" x14ac:dyDescent="0.25">
      <c r="A358" s="1">
        <v>18892</v>
      </c>
      <c r="B358">
        <v>1.7408333</v>
      </c>
      <c r="C358">
        <v>27.684166909999998</v>
      </c>
      <c r="D358">
        <v>0</v>
      </c>
      <c r="E358">
        <v>0.1220000000000141</v>
      </c>
      <c r="G358" s="2">
        <f t="shared" si="20"/>
        <v>18892</v>
      </c>
      <c r="H358" s="3">
        <f t="shared" si="21"/>
        <v>0</v>
      </c>
      <c r="I358" s="3">
        <f t="shared" si="22"/>
        <v>14.712500104999998</v>
      </c>
      <c r="J358" s="3">
        <f t="shared" si="23"/>
        <v>0.1220000000000141</v>
      </c>
    </row>
    <row r="359" spans="1:10" x14ac:dyDescent="0.25">
      <c r="A359" s="1">
        <v>18893</v>
      </c>
      <c r="B359">
        <v>2.3058332899999998</v>
      </c>
      <c r="C359">
        <v>25.23750003</v>
      </c>
      <c r="D359">
        <v>0</v>
      </c>
      <c r="E359">
        <v>0.10699999999999932</v>
      </c>
      <c r="G359" s="2">
        <f t="shared" si="20"/>
        <v>18893</v>
      </c>
      <c r="H359" s="3">
        <f t="shared" si="21"/>
        <v>0</v>
      </c>
      <c r="I359" s="3">
        <f t="shared" si="22"/>
        <v>13.771666659999999</v>
      </c>
      <c r="J359" s="3">
        <f t="shared" si="23"/>
        <v>0.10699999999999932</v>
      </c>
    </row>
    <row r="360" spans="1:10" x14ac:dyDescent="0.25">
      <c r="A360" s="1">
        <v>18894</v>
      </c>
      <c r="B360">
        <v>5.6383333499999999</v>
      </c>
      <c r="C360">
        <v>24.270833809999999</v>
      </c>
      <c r="D360">
        <v>0</v>
      </c>
      <c r="E360">
        <v>9.3999999999994088E-2</v>
      </c>
      <c r="G360" s="2">
        <f t="shared" si="20"/>
        <v>18894</v>
      </c>
      <c r="H360" s="3">
        <f t="shared" si="21"/>
        <v>0</v>
      </c>
      <c r="I360" s="3">
        <f t="shared" si="22"/>
        <v>14.95458358</v>
      </c>
      <c r="J360" s="3">
        <f t="shared" si="23"/>
        <v>9.3999999999994088E-2</v>
      </c>
    </row>
    <row r="361" spans="1:10" x14ac:dyDescent="0.25">
      <c r="A361" s="1">
        <v>18895</v>
      </c>
      <c r="B361">
        <v>2.7908333600000002</v>
      </c>
      <c r="C361">
        <v>23.187499840000001</v>
      </c>
      <c r="D361">
        <v>2.2333333400000002</v>
      </c>
      <c r="E361">
        <v>9.2999999999989313E-2</v>
      </c>
      <c r="G361" s="2">
        <f t="shared" si="20"/>
        <v>18895</v>
      </c>
      <c r="H361" s="3">
        <f t="shared" si="21"/>
        <v>2.2333333400000002</v>
      </c>
      <c r="I361" s="3">
        <f t="shared" si="22"/>
        <v>12.989166600000001</v>
      </c>
      <c r="J361" s="3">
        <f t="shared" si="23"/>
        <v>9.2999999999989313E-2</v>
      </c>
    </row>
    <row r="362" spans="1:10" x14ac:dyDescent="0.25">
      <c r="A362" s="1">
        <v>18896</v>
      </c>
      <c r="B362">
        <v>7.0383333800000001</v>
      </c>
      <c r="C362">
        <v>23.21666686</v>
      </c>
      <c r="D362">
        <v>2.7700000299999998</v>
      </c>
      <c r="E362">
        <v>0.15900000000002024</v>
      </c>
      <c r="G362" s="2">
        <f t="shared" si="20"/>
        <v>18896</v>
      </c>
      <c r="H362" s="3">
        <f t="shared" si="21"/>
        <v>2.7700000299999998</v>
      </c>
      <c r="I362" s="3">
        <f t="shared" si="22"/>
        <v>15.127500120000001</v>
      </c>
      <c r="J362" s="3">
        <f t="shared" si="23"/>
        <v>0.15900000000002024</v>
      </c>
    </row>
    <row r="363" spans="1:10" x14ac:dyDescent="0.25">
      <c r="A363" s="1">
        <v>18897</v>
      </c>
      <c r="B363">
        <v>3.5591666900000001</v>
      </c>
      <c r="C363">
        <v>19.30499983</v>
      </c>
      <c r="D363">
        <v>2.3049999900000002</v>
      </c>
      <c r="E363">
        <v>0.27599999999998204</v>
      </c>
      <c r="G363" s="2">
        <f t="shared" si="20"/>
        <v>18897</v>
      </c>
      <c r="H363" s="3">
        <f t="shared" si="21"/>
        <v>2.3049999900000002</v>
      </c>
      <c r="I363" s="3">
        <f t="shared" si="22"/>
        <v>11.432083260000001</v>
      </c>
      <c r="J363" s="3">
        <f t="shared" si="23"/>
        <v>0.27599999999998204</v>
      </c>
    </row>
    <row r="364" spans="1:10" x14ac:dyDescent="0.25">
      <c r="A364" s="1">
        <v>18898</v>
      </c>
      <c r="B364">
        <v>1.1441666399999999</v>
      </c>
      <c r="C364">
        <v>21.609166779999999</v>
      </c>
      <c r="D364">
        <v>0.42166667000000002</v>
      </c>
      <c r="E364">
        <v>0.28300000000001546</v>
      </c>
      <c r="G364" s="2">
        <f t="shared" si="20"/>
        <v>18898</v>
      </c>
      <c r="H364" s="3">
        <f t="shared" si="21"/>
        <v>0.42166667000000002</v>
      </c>
      <c r="I364" s="3">
        <f t="shared" si="22"/>
        <v>11.376666709999999</v>
      </c>
      <c r="J364" s="3">
        <f t="shared" si="23"/>
        <v>0.28300000000001546</v>
      </c>
    </row>
    <row r="365" spans="1:10" x14ac:dyDescent="0.25">
      <c r="A365" s="1">
        <v>18899</v>
      </c>
      <c r="B365">
        <v>5.56666668</v>
      </c>
      <c r="C365">
        <v>20.941666919999999</v>
      </c>
      <c r="D365">
        <v>1.3341666700000001</v>
      </c>
      <c r="E365">
        <v>0.27599999999998204</v>
      </c>
      <c r="G365" s="2">
        <f t="shared" si="20"/>
        <v>18899</v>
      </c>
      <c r="H365" s="3">
        <f t="shared" si="21"/>
        <v>1.3341666700000001</v>
      </c>
      <c r="I365" s="3">
        <f t="shared" si="22"/>
        <v>13.2541668</v>
      </c>
      <c r="J365" s="3">
        <f t="shared" si="23"/>
        <v>0.27599999999998204</v>
      </c>
    </row>
    <row r="366" spans="1:10" x14ac:dyDescent="0.25">
      <c r="A366" s="1">
        <v>18900</v>
      </c>
      <c r="B366">
        <v>7.0933332599999996</v>
      </c>
      <c r="C366">
        <v>16.642500160000001</v>
      </c>
      <c r="D366">
        <v>4.7916667100000003</v>
      </c>
      <c r="E366">
        <v>0.33299999999999841</v>
      </c>
      <c r="G366" s="2">
        <f t="shared" si="20"/>
        <v>18900</v>
      </c>
      <c r="H366" s="3">
        <f t="shared" si="21"/>
        <v>4.7916667100000003</v>
      </c>
      <c r="I366" s="3">
        <f t="shared" si="22"/>
        <v>11.867916709999999</v>
      </c>
      <c r="J366" s="3">
        <f t="shared" si="23"/>
        <v>0.33299999999999841</v>
      </c>
    </row>
    <row r="367" spans="1:10" x14ac:dyDescent="0.25">
      <c r="A367" s="1">
        <v>18901</v>
      </c>
      <c r="B367">
        <v>7.3516667099999999</v>
      </c>
      <c r="C367">
        <v>18.633333289999999</v>
      </c>
      <c r="D367">
        <v>21.894999819999999</v>
      </c>
      <c r="E367">
        <v>0.4339999999999975</v>
      </c>
      <c r="G367" s="2">
        <f t="shared" si="20"/>
        <v>18901</v>
      </c>
      <c r="H367" s="3">
        <f t="shared" si="21"/>
        <v>21.894999819999999</v>
      </c>
      <c r="I367" s="3">
        <f t="shared" si="22"/>
        <v>12.9925</v>
      </c>
      <c r="J367" s="3">
        <f t="shared" si="23"/>
        <v>0.4339999999999975</v>
      </c>
    </row>
    <row r="368" spans="1:10" x14ac:dyDescent="0.25">
      <c r="A368" s="1">
        <v>18902</v>
      </c>
      <c r="B368">
        <v>9.0541667100000005</v>
      </c>
      <c r="C368">
        <v>15.609999970000001</v>
      </c>
      <c r="D368">
        <v>43.128333089999998</v>
      </c>
      <c r="E368">
        <v>0.45500000000001251</v>
      </c>
      <c r="G368" s="2">
        <f t="shared" si="20"/>
        <v>18902</v>
      </c>
      <c r="H368" s="3">
        <f t="shared" si="21"/>
        <v>43.128333089999998</v>
      </c>
      <c r="I368" s="3">
        <f t="shared" si="22"/>
        <v>12.332083340000001</v>
      </c>
      <c r="J368" s="3">
        <f t="shared" si="23"/>
        <v>0.45500000000001251</v>
      </c>
    </row>
    <row r="369" spans="1:10" x14ac:dyDescent="0.25">
      <c r="A369" s="1">
        <v>18903</v>
      </c>
      <c r="B369">
        <v>8.6966666400000001</v>
      </c>
      <c r="C369">
        <v>16.19916654</v>
      </c>
      <c r="D369">
        <v>29.896666450000001</v>
      </c>
      <c r="E369">
        <v>0.43000000000000682</v>
      </c>
      <c r="G369" s="2">
        <f t="shared" si="20"/>
        <v>18903</v>
      </c>
      <c r="H369" s="3">
        <f t="shared" si="21"/>
        <v>29.896666450000001</v>
      </c>
      <c r="I369" s="3">
        <f t="shared" si="22"/>
        <v>12.44791659</v>
      </c>
      <c r="J369" s="3">
        <f t="shared" si="23"/>
        <v>0.43000000000000682</v>
      </c>
    </row>
    <row r="370" spans="1:10" x14ac:dyDescent="0.25">
      <c r="A370" s="1">
        <v>18904</v>
      </c>
      <c r="B370">
        <v>6.5641666299999999</v>
      </c>
      <c r="C370">
        <v>14.012499890000001</v>
      </c>
      <c r="D370">
        <v>21.296666380000001</v>
      </c>
      <c r="E370">
        <v>0.42499999999998295</v>
      </c>
      <c r="G370" s="2">
        <f t="shared" si="20"/>
        <v>18904</v>
      </c>
      <c r="H370" s="3">
        <f t="shared" si="21"/>
        <v>21.296666380000001</v>
      </c>
      <c r="I370" s="3">
        <f t="shared" si="22"/>
        <v>10.28833326</v>
      </c>
      <c r="J370" s="3">
        <f t="shared" si="23"/>
        <v>0.42499999999998295</v>
      </c>
    </row>
    <row r="371" spans="1:10" x14ac:dyDescent="0.25">
      <c r="A371" s="1">
        <v>18905</v>
      </c>
      <c r="B371">
        <v>4.7358332900000004</v>
      </c>
      <c r="C371">
        <v>14.262500129999999</v>
      </c>
      <c r="D371">
        <v>2.7341666500000001</v>
      </c>
      <c r="E371">
        <v>0.36500000000000909</v>
      </c>
      <c r="G371" s="2">
        <f t="shared" si="20"/>
        <v>18905</v>
      </c>
      <c r="H371" s="3">
        <f t="shared" si="21"/>
        <v>2.7341666500000001</v>
      </c>
      <c r="I371" s="3">
        <f t="shared" si="22"/>
        <v>9.4991667100000008</v>
      </c>
      <c r="J371" s="3">
        <f t="shared" si="23"/>
        <v>0.36500000000000909</v>
      </c>
    </row>
    <row r="372" spans="1:10" x14ac:dyDescent="0.25">
      <c r="A372" s="1">
        <v>18906</v>
      </c>
      <c r="B372">
        <v>2.1349999999999998</v>
      </c>
      <c r="C372">
        <v>17.36499993</v>
      </c>
      <c r="D372">
        <v>0</v>
      </c>
      <c r="E372">
        <v>0.34000000000000341</v>
      </c>
      <c r="G372" s="2">
        <f t="shared" si="20"/>
        <v>18906</v>
      </c>
      <c r="H372" s="3">
        <f t="shared" si="21"/>
        <v>0</v>
      </c>
      <c r="I372" s="3">
        <f t="shared" si="22"/>
        <v>9.7499999650000007</v>
      </c>
      <c r="J372" s="3">
        <f t="shared" si="23"/>
        <v>0.34000000000000341</v>
      </c>
    </row>
    <row r="373" spans="1:10" x14ac:dyDescent="0.25">
      <c r="A373" s="1">
        <v>18907</v>
      </c>
      <c r="B373">
        <v>2.8541666600000002</v>
      </c>
      <c r="C373">
        <v>20.20249987</v>
      </c>
      <c r="D373">
        <v>0</v>
      </c>
      <c r="E373">
        <v>0.33899999999999864</v>
      </c>
      <c r="G373" s="2">
        <f t="shared" si="20"/>
        <v>18907</v>
      </c>
      <c r="H373" s="3">
        <f t="shared" si="21"/>
        <v>0</v>
      </c>
      <c r="I373" s="3">
        <f t="shared" si="22"/>
        <v>11.528333265000001</v>
      </c>
      <c r="J373" s="3">
        <f t="shared" si="23"/>
        <v>0.33899999999999864</v>
      </c>
    </row>
    <row r="374" spans="1:10" x14ac:dyDescent="0.25">
      <c r="A374" s="1">
        <v>18908</v>
      </c>
      <c r="B374">
        <v>2.4416666500000002</v>
      </c>
      <c r="C374">
        <v>22.413333420000001</v>
      </c>
      <c r="D374">
        <v>0</v>
      </c>
      <c r="E374">
        <v>0.37299999999999045</v>
      </c>
      <c r="G374" s="2">
        <f t="shared" si="20"/>
        <v>18908</v>
      </c>
      <c r="H374" s="3">
        <f t="shared" si="21"/>
        <v>0</v>
      </c>
      <c r="I374" s="3">
        <f t="shared" si="22"/>
        <v>12.427500035000001</v>
      </c>
      <c r="J374" s="3">
        <f t="shared" si="23"/>
        <v>0.37299999999999045</v>
      </c>
    </row>
    <row r="375" spans="1:10" x14ac:dyDescent="0.25">
      <c r="A375" s="1">
        <v>18909</v>
      </c>
      <c r="B375">
        <v>5.3708333000000001</v>
      </c>
      <c r="C375">
        <v>24.578333539999999</v>
      </c>
      <c r="D375">
        <v>0</v>
      </c>
      <c r="E375">
        <v>0.38500000000001933</v>
      </c>
      <c r="G375" s="2">
        <f t="shared" si="20"/>
        <v>18909</v>
      </c>
      <c r="H375" s="3">
        <f t="shared" si="21"/>
        <v>0</v>
      </c>
      <c r="I375" s="3">
        <f t="shared" si="22"/>
        <v>14.97458342</v>
      </c>
      <c r="J375" s="3">
        <f t="shared" si="23"/>
        <v>0.38500000000001933</v>
      </c>
    </row>
    <row r="376" spans="1:10" x14ac:dyDescent="0.25">
      <c r="A376" s="1">
        <v>18910</v>
      </c>
      <c r="B376">
        <v>1.9549999899999999</v>
      </c>
      <c r="C376">
        <v>24.355000180000001</v>
      </c>
      <c r="D376">
        <v>0</v>
      </c>
      <c r="E376">
        <v>0.43199999999998795</v>
      </c>
      <c r="G376" s="2">
        <f t="shared" si="20"/>
        <v>18910</v>
      </c>
      <c r="H376" s="3">
        <f t="shared" si="21"/>
        <v>0</v>
      </c>
      <c r="I376" s="3">
        <f t="shared" si="22"/>
        <v>13.155000085000001</v>
      </c>
      <c r="J376" s="3">
        <f t="shared" si="23"/>
        <v>0.43199999999998795</v>
      </c>
    </row>
    <row r="377" spans="1:10" x14ac:dyDescent="0.25">
      <c r="A377" s="1">
        <v>18911</v>
      </c>
      <c r="B377">
        <v>4.2283333499999998</v>
      </c>
      <c r="C377">
        <v>21.622499940000001</v>
      </c>
      <c r="D377">
        <v>4.5500000299999996</v>
      </c>
      <c r="E377">
        <v>0.38599999999999568</v>
      </c>
      <c r="G377" s="2">
        <f t="shared" si="20"/>
        <v>18911</v>
      </c>
      <c r="H377" s="3">
        <f t="shared" si="21"/>
        <v>4.5500000299999996</v>
      </c>
      <c r="I377" s="3">
        <f t="shared" si="22"/>
        <v>12.925416645</v>
      </c>
      <c r="J377" s="3">
        <f t="shared" si="23"/>
        <v>0.38599999999999568</v>
      </c>
    </row>
    <row r="378" spans="1:10" x14ac:dyDescent="0.25">
      <c r="A378" s="1">
        <v>18912</v>
      </c>
      <c r="B378">
        <v>6.7991666400000002</v>
      </c>
      <c r="C378">
        <v>15.074999890000001</v>
      </c>
      <c r="D378">
        <v>17.454166730000001</v>
      </c>
      <c r="E378">
        <v>0.37300000000001887</v>
      </c>
      <c r="G378" s="2">
        <f t="shared" si="20"/>
        <v>18912</v>
      </c>
      <c r="H378" s="3">
        <f t="shared" si="21"/>
        <v>17.454166730000001</v>
      </c>
      <c r="I378" s="3">
        <f t="shared" si="22"/>
        <v>10.937083265</v>
      </c>
      <c r="J378" s="3">
        <f t="shared" si="23"/>
        <v>0.37300000000001887</v>
      </c>
    </row>
    <row r="379" spans="1:10" x14ac:dyDescent="0.25">
      <c r="A379" s="1">
        <v>18913</v>
      </c>
      <c r="B379">
        <v>6.3550000400000002</v>
      </c>
      <c r="C379">
        <v>12.233333269999999</v>
      </c>
      <c r="D379">
        <v>10.5108333</v>
      </c>
      <c r="E379">
        <v>0.32399999999998386</v>
      </c>
      <c r="G379" s="2">
        <f t="shared" si="20"/>
        <v>18913</v>
      </c>
      <c r="H379" s="3">
        <f t="shared" si="21"/>
        <v>10.5108333</v>
      </c>
      <c r="I379" s="3">
        <f t="shared" si="22"/>
        <v>9.2941666549999997</v>
      </c>
      <c r="J379" s="3">
        <f t="shared" si="23"/>
        <v>0.32399999999998386</v>
      </c>
    </row>
    <row r="380" spans="1:10" x14ac:dyDescent="0.25">
      <c r="A380" s="1">
        <v>18914</v>
      </c>
      <c r="B380">
        <v>8.8641666600000004</v>
      </c>
      <c r="C380">
        <v>14.812499839999999</v>
      </c>
      <c r="D380">
        <v>2.3274999599999999</v>
      </c>
      <c r="E380">
        <v>0.28499999999999659</v>
      </c>
      <c r="G380" s="2">
        <f t="shared" si="20"/>
        <v>18914</v>
      </c>
      <c r="H380" s="3">
        <f t="shared" si="21"/>
        <v>2.3274999599999999</v>
      </c>
      <c r="I380" s="3">
        <f t="shared" si="22"/>
        <v>11.83833325</v>
      </c>
      <c r="J380" s="3">
        <f t="shared" si="23"/>
        <v>0.28499999999999659</v>
      </c>
    </row>
    <row r="381" spans="1:10" x14ac:dyDescent="0.25">
      <c r="A381" s="1">
        <v>18915</v>
      </c>
      <c r="B381">
        <v>7.7783333499999996</v>
      </c>
      <c r="C381">
        <v>14.65250007</v>
      </c>
      <c r="D381">
        <v>18.36583332</v>
      </c>
      <c r="E381">
        <v>0.32900000000000773</v>
      </c>
      <c r="G381" s="2">
        <f t="shared" si="20"/>
        <v>18915</v>
      </c>
      <c r="H381" s="3">
        <f t="shared" si="21"/>
        <v>18.36583332</v>
      </c>
      <c r="I381" s="3">
        <f t="shared" si="22"/>
        <v>11.21541671</v>
      </c>
      <c r="J381" s="3">
        <f t="shared" si="23"/>
        <v>0.32900000000000773</v>
      </c>
    </row>
    <row r="382" spans="1:10" x14ac:dyDescent="0.25">
      <c r="A382" s="1">
        <v>18916</v>
      </c>
      <c r="B382">
        <v>3.1125000200000001</v>
      </c>
      <c r="C382">
        <v>12.982500079999999</v>
      </c>
      <c r="D382">
        <v>8.6183333199999996</v>
      </c>
      <c r="E382">
        <v>0.31000000000000227</v>
      </c>
      <c r="G382" s="2">
        <f t="shared" si="20"/>
        <v>18916</v>
      </c>
      <c r="H382" s="3">
        <f t="shared" si="21"/>
        <v>8.6183333199999996</v>
      </c>
      <c r="I382" s="3">
        <f t="shared" si="22"/>
        <v>8.04750005</v>
      </c>
      <c r="J382" s="3">
        <f t="shared" si="23"/>
        <v>0.31000000000000227</v>
      </c>
    </row>
    <row r="383" spans="1:10" x14ac:dyDescent="0.25">
      <c r="A383" s="1">
        <v>18917</v>
      </c>
      <c r="B383">
        <v>3.25499998</v>
      </c>
      <c r="C383">
        <v>13.15916657</v>
      </c>
      <c r="D383">
        <v>0.70750000999999996</v>
      </c>
      <c r="E383">
        <v>0.24500000000000455</v>
      </c>
      <c r="G383" s="2">
        <f t="shared" si="20"/>
        <v>18917</v>
      </c>
      <c r="H383" s="3">
        <f t="shared" si="21"/>
        <v>0.70750000999999996</v>
      </c>
      <c r="I383" s="3">
        <f t="shared" si="22"/>
        <v>8.2070832750000005</v>
      </c>
      <c r="J383" s="3">
        <f t="shared" si="23"/>
        <v>0.24500000000000455</v>
      </c>
    </row>
    <row r="384" spans="1:10" x14ac:dyDescent="0.25">
      <c r="A384" s="1">
        <v>18918</v>
      </c>
      <c r="B384">
        <v>-0.38500002</v>
      </c>
      <c r="C384">
        <v>13.824166699999999</v>
      </c>
      <c r="D384">
        <v>3.1666670000000001E-2</v>
      </c>
      <c r="E384">
        <v>0.24099999999998545</v>
      </c>
      <c r="G384" s="2">
        <f t="shared" si="20"/>
        <v>18918</v>
      </c>
      <c r="H384" s="3">
        <f t="shared" si="21"/>
        <v>3.1666670000000001E-2</v>
      </c>
      <c r="I384" s="3">
        <f t="shared" si="22"/>
        <v>6.7195833399999998</v>
      </c>
      <c r="J384" s="3">
        <f t="shared" si="23"/>
        <v>0.24099999999998545</v>
      </c>
    </row>
    <row r="385" spans="1:10" x14ac:dyDescent="0.25">
      <c r="A385" s="1">
        <v>18919</v>
      </c>
      <c r="B385">
        <v>0.57916668000000004</v>
      </c>
      <c r="C385">
        <v>13.67083343</v>
      </c>
      <c r="D385">
        <v>10.00416676</v>
      </c>
      <c r="E385">
        <v>0.21000000000000796</v>
      </c>
      <c r="G385" s="2">
        <f t="shared" si="20"/>
        <v>18919</v>
      </c>
      <c r="H385" s="3">
        <f t="shared" si="21"/>
        <v>10.00416676</v>
      </c>
      <c r="I385" s="3">
        <f t="shared" si="22"/>
        <v>7.1250000550000001</v>
      </c>
      <c r="J385" s="3">
        <f t="shared" si="23"/>
        <v>0.21000000000000796</v>
      </c>
    </row>
    <row r="386" spans="1:10" x14ac:dyDescent="0.25">
      <c r="A386" s="1">
        <v>18920</v>
      </c>
      <c r="B386">
        <v>5.2516666699999996</v>
      </c>
      <c r="C386">
        <v>13.50333333</v>
      </c>
      <c r="D386">
        <v>13.863333340000001</v>
      </c>
      <c r="E386">
        <v>0.21299999999999386</v>
      </c>
      <c r="G386" s="2">
        <f t="shared" si="20"/>
        <v>18920</v>
      </c>
      <c r="H386" s="3">
        <f t="shared" si="21"/>
        <v>13.863333340000001</v>
      </c>
      <c r="I386" s="3">
        <f t="shared" si="22"/>
        <v>9.3774999999999995</v>
      </c>
      <c r="J386" s="3">
        <f t="shared" si="23"/>
        <v>0.21299999999999386</v>
      </c>
    </row>
    <row r="387" spans="1:10" x14ac:dyDescent="0.25">
      <c r="A387" s="1">
        <v>18921</v>
      </c>
      <c r="B387">
        <v>5.8208333300000001</v>
      </c>
      <c r="C387">
        <v>15.30333328</v>
      </c>
      <c r="D387">
        <v>7.84250004</v>
      </c>
      <c r="E387">
        <v>0.24600000000000932</v>
      </c>
      <c r="G387" s="2">
        <f t="shared" si="20"/>
        <v>18921</v>
      </c>
      <c r="H387" s="3">
        <f t="shared" si="21"/>
        <v>7.84250004</v>
      </c>
      <c r="I387" s="3">
        <f t="shared" si="22"/>
        <v>10.562083305</v>
      </c>
      <c r="J387" s="3">
        <f t="shared" si="23"/>
        <v>0.24600000000000932</v>
      </c>
    </row>
    <row r="388" spans="1:10" x14ac:dyDescent="0.25">
      <c r="A388" s="1">
        <v>18922</v>
      </c>
      <c r="B388">
        <v>4.2125000000000004</v>
      </c>
      <c r="C388">
        <v>10.21583339</v>
      </c>
      <c r="D388">
        <v>10.198333460000001</v>
      </c>
      <c r="E388">
        <v>0.26099999999999568</v>
      </c>
      <c r="G388" s="2">
        <f t="shared" ref="G388:G451" si="24">A388</f>
        <v>18922</v>
      </c>
      <c r="H388" s="3">
        <f t="shared" ref="H388:H451" si="25">D388</f>
        <v>10.198333460000001</v>
      </c>
      <c r="I388" s="3">
        <f t="shared" ref="I388:I451" si="26">AVERAGE(B388:C388)</f>
        <v>7.2141666950000003</v>
      </c>
      <c r="J388" s="3">
        <f t="shared" ref="J388:J451" si="27">E388</f>
        <v>0.26099999999999568</v>
      </c>
    </row>
    <row r="389" spans="1:10" x14ac:dyDescent="0.25">
      <c r="A389" s="1">
        <v>18923</v>
      </c>
      <c r="B389">
        <v>5.6999999700000004</v>
      </c>
      <c r="C389">
        <v>9.9358333299999995</v>
      </c>
      <c r="D389">
        <v>38.600833180000002</v>
      </c>
      <c r="E389">
        <v>0.19999999999998863</v>
      </c>
      <c r="G389" s="2">
        <f t="shared" si="24"/>
        <v>18923</v>
      </c>
      <c r="H389" s="3">
        <f t="shared" si="25"/>
        <v>38.600833180000002</v>
      </c>
      <c r="I389" s="3">
        <f t="shared" si="26"/>
        <v>7.8179166499999999</v>
      </c>
      <c r="J389" s="3">
        <f t="shared" si="27"/>
        <v>0.19999999999998863</v>
      </c>
    </row>
    <row r="390" spans="1:10" x14ac:dyDescent="0.25">
      <c r="A390" s="1">
        <v>18924</v>
      </c>
      <c r="B390">
        <v>4.6608333499999999</v>
      </c>
      <c r="C390">
        <v>11.736666680000001</v>
      </c>
      <c r="D390">
        <v>64.441666760000004</v>
      </c>
      <c r="E390">
        <v>0.20600000000001728</v>
      </c>
      <c r="G390" s="2">
        <f t="shared" si="24"/>
        <v>18924</v>
      </c>
      <c r="H390" s="3">
        <f t="shared" si="25"/>
        <v>64.441666760000004</v>
      </c>
      <c r="I390" s="3">
        <f t="shared" si="26"/>
        <v>8.1987500149999999</v>
      </c>
      <c r="J390" s="3">
        <f t="shared" si="27"/>
        <v>0.20600000000001728</v>
      </c>
    </row>
    <row r="391" spans="1:10" x14ac:dyDescent="0.25">
      <c r="A391" s="1">
        <v>18925</v>
      </c>
      <c r="B391">
        <v>3.33500007</v>
      </c>
      <c r="C391">
        <v>9.1783333200000001</v>
      </c>
      <c r="D391">
        <v>5.1008334299999998</v>
      </c>
      <c r="E391">
        <v>0.20599999999998886</v>
      </c>
      <c r="G391" s="2">
        <f t="shared" si="24"/>
        <v>18925</v>
      </c>
      <c r="H391" s="3">
        <f t="shared" si="25"/>
        <v>5.1008334299999998</v>
      </c>
      <c r="I391" s="3">
        <f t="shared" si="26"/>
        <v>6.2566666949999998</v>
      </c>
      <c r="J391" s="3">
        <f t="shared" si="27"/>
        <v>0.20599999999998886</v>
      </c>
    </row>
    <row r="392" spans="1:10" x14ac:dyDescent="0.25">
      <c r="A392" s="1">
        <v>18926</v>
      </c>
      <c r="B392">
        <v>2.5716667000000002</v>
      </c>
      <c r="C392">
        <v>10.529166699999999</v>
      </c>
      <c r="D392">
        <v>0.16416666999999999</v>
      </c>
      <c r="E392">
        <v>0.17300000000000182</v>
      </c>
      <c r="G392" s="2">
        <f t="shared" si="24"/>
        <v>18926</v>
      </c>
      <c r="H392" s="3">
        <f t="shared" si="25"/>
        <v>0.16416666999999999</v>
      </c>
      <c r="I392" s="3">
        <f t="shared" si="26"/>
        <v>6.5504166999999995</v>
      </c>
      <c r="J392" s="3">
        <f t="shared" si="27"/>
        <v>0.17300000000000182</v>
      </c>
    </row>
    <row r="393" spans="1:10" x14ac:dyDescent="0.25">
      <c r="A393" s="1">
        <v>18927</v>
      </c>
      <c r="B393">
        <v>0.90666669</v>
      </c>
      <c r="C393">
        <v>10.70500024</v>
      </c>
      <c r="D393">
        <v>0</v>
      </c>
      <c r="E393">
        <v>0.17199999999999704</v>
      </c>
      <c r="G393" s="2">
        <f t="shared" si="24"/>
        <v>18927</v>
      </c>
      <c r="H393" s="3">
        <f t="shared" si="25"/>
        <v>0</v>
      </c>
      <c r="I393" s="3">
        <f t="shared" si="26"/>
        <v>5.8058334650000001</v>
      </c>
      <c r="J393" s="3">
        <f t="shared" si="27"/>
        <v>0.17199999999999704</v>
      </c>
    </row>
    <row r="394" spans="1:10" x14ac:dyDescent="0.25">
      <c r="A394" s="1">
        <v>18928</v>
      </c>
      <c r="B394">
        <v>-0.20833333000000001</v>
      </c>
      <c r="C394">
        <v>11.61666679</v>
      </c>
      <c r="D394">
        <v>8.6666670000000001E-2</v>
      </c>
      <c r="E394">
        <v>0.15800000000001546</v>
      </c>
      <c r="G394" s="2">
        <f t="shared" si="24"/>
        <v>18928</v>
      </c>
      <c r="H394" s="3">
        <f t="shared" si="25"/>
        <v>8.6666670000000001E-2</v>
      </c>
      <c r="I394" s="3">
        <f t="shared" si="26"/>
        <v>5.7041667299999999</v>
      </c>
      <c r="J394" s="3">
        <f t="shared" si="27"/>
        <v>0.15800000000001546</v>
      </c>
    </row>
    <row r="395" spans="1:10" x14ac:dyDescent="0.25">
      <c r="A395" s="1">
        <v>18929</v>
      </c>
      <c r="B395">
        <v>0.43166666999999997</v>
      </c>
      <c r="C395">
        <v>12.766666730000001</v>
      </c>
      <c r="D395">
        <v>0</v>
      </c>
      <c r="E395">
        <v>0.15299999999999159</v>
      </c>
      <c r="G395" s="2">
        <f t="shared" si="24"/>
        <v>18929</v>
      </c>
      <c r="H395" s="3">
        <f t="shared" si="25"/>
        <v>0</v>
      </c>
      <c r="I395" s="3">
        <f t="shared" si="26"/>
        <v>6.5991667000000005</v>
      </c>
      <c r="J395" s="3">
        <f t="shared" si="27"/>
        <v>0.15299999999999159</v>
      </c>
    </row>
    <row r="396" spans="1:10" x14ac:dyDescent="0.25">
      <c r="A396" s="1">
        <v>18930</v>
      </c>
      <c r="B396">
        <v>1.20083334</v>
      </c>
      <c r="C396">
        <v>12.57416677</v>
      </c>
      <c r="D396">
        <v>3.8524999900000001</v>
      </c>
      <c r="E396">
        <v>0.16100000000000136</v>
      </c>
      <c r="G396" s="2">
        <f t="shared" si="24"/>
        <v>18930</v>
      </c>
      <c r="H396" s="3">
        <f t="shared" si="25"/>
        <v>3.8524999900000001</v>
      </c>
      <c r="I396" s="3">
        <f t="shared" si="26"/>
        <v>6.8875000550000003</v>
      </c>
      <c r="J396" s="3">
        <f t="shared" si="27"/>
        <v>0.16100000000000136</v>
      </c>
    </row>
    <row r="397" spans="1:10" x14ac:dyDescent="0.25">
      <c r="A397" s="1">
        <v>18931</v>
      </c>
      <c r="B397">
        <v>-0.75999998999999996</v>
      </c>
      <c r="C397">
        <v>9.22499994</v>
      </c>
      <c r="D397">
        <v>0.16416666999999999</v>
      </c>
      <c r="E397">
        <v>0.16200000000000614</v>
      </c>
      <c r="G397" s="2">
        <f t="shared" si="24"/>
        <v>18931</v>
      </c>
      <c r="H397" s="3">
        <f t="shared" si="25"/>
        <v>0.16416666999999999</v>
      </c>
      <c r="I397" s="3">
        <f t="shared" si="26"/>
        <v>4.2324999749999996</v>
      </c>
      <c r="J397" s="3">
        <f t="shared" si="27"/>
        <v>0.16200000000000614</v>
      </c>
    </row>
    <row r="398" spans="1:10" x14ac:dyDescent="0.25">
      <c r="A398" s="1">
        <v>18932</v>
      </c>
      <c r="B398">
        <v>-1.5691666500000001</v>
      </c>
      <c r="C398">
        <v>8.5716667199999996</v>
      </c>
      <c r="D398">
        <v>0</v>
      </c>
      <c r="E398">
        <v>0.12299999999999045</v>
      </c>
      <c r="G398" s="2">
        <f t="shared" si="24"/>
        <v>18932</v>
      </c>
      <c r="H398" s="3">
        <f t="shared" si="25"/>
        <v>0</v>
      </c>
      <c r="I398" s="3">
        <f t="shared" si="26"/>
        <v>3.501250035</v>
      </c>
      <c r="J398" s="3">
        <f t="shared" si="27"/>
        <v>0.12299999999999045</v>
      </c>
    </row>
    <row r="399" spans="1:10" x14ac:dyDescent="0.25">
      <c r="A399" s="1">
        <v>18933</v>
      </c>
      <c r="B399">
        <v>-2.4200000099999999</v>
      </c>
      <c r="C399">
        <v>9.5150000299999995</v>
      </c>
      <c r="D399">
        <v>0</v>
      </c>
      <c r="E399">
        <v>0.11000000000001364</v>
      </c>
      <c r="G399" s="2">
        <f t="shared" si="24"/>
        <v>18933</v>
      </c>
      <c r="H399" s="3">
        <f t="shared" si="25"/>
        <v>0</v>
      </c>
      <c r="I399" s="3">
        <f t="shared" si="26"/>
        <v>3.5475000099999998</v>
      </c>
      <c r="J399" s="3">
        <f t="shared" si="27"/>
        <v>0.11000000000001364</v>
      </c>
    </row>
    <row r="400" spans="1:10" x14ac:dyDescent="0.25">
      <c r="A400" s="1">
        <v>18934</v>
      </c>
      <c r="B400">
        <v>-1.38083333</v>
      </c>
      <c r="C400">
        <v>12.179166710000001</v>
      </c>
      <c r="D400">
        <v>0.91416666999999996</v>
      </c>
      <c r="E400">
        <v>0.10799999999997567</v>
      </c>
      <c r="G400" s="2">
        <f t="shared" si="24"/>
        <v>18934</v>
      </c>
      <c r="H400" s="3">
        <f t="shared" si="25"/>
        <v>0.91416666999999996</v>
      </c>
      <c r="I400" s="3">
        <f t="shared" si="26"/>
        <v>5.3991666900000004</v>
      </c>
      <c r="J400" s="3">
        <f t="shared" si="27"/>
        <v>0.10799999999997567</v>
      </c>
    </row>
    <row r="401" spans="1:10" x14ac:dyDescent="0.25">
      <c r="A401" s="1">
        <v>18935</v>
      </c>
      <c r="B401">
        <v>0.34916666000000002</v>
      </c>
      <c r="C401">
        <v>12.49749978</v>
      </c>
      <c r="D401">
        <v>1.0108333300000001</v>
      </c>
      <c r="E401">
        <v>0.1290000000000191</v>
      </c>
      <c r="G401" s="2">
        <f t="shared" si="24"/>
        <v>18935</v>
      </c>
      <c r="H401" s="3">
        <f t="shared" si="25"/>
        <v>1.0108333300000001</v>
      </c>
      <c r="I401" s="3">
        <f t="shared" si="26"/>
        <v>6.42333322</v>
      </c>
      <c r="J401" s="3">
        <f t="shared" si="27"/>
        <v>0.1290000000000191</v>
      </c>
    </row>
    <row r="402" spans="1:10" x14ac:dyDescent="0.25">
      <c r="A402" s="1">
        <v>18936</v>
      </c>
      <c r="B402">
        <v>3.1258333500000002</v>
      </c>
      <c r="C402">
        <v>11.024166660000001</v>
      </c>
      <c r="D402">
        <v>0.29916665999999997</v>
      </c>
      <c r="E402">
        <v>0.13800000000000523</v>
      </c>
      <c r="G402" s="2">
        <f t="shared" si="24"/>
        <v>18936</v>
      </c>
      <c r="H402" s="3">
        <f t="shared" si="25"/>
        <v>0.29916665999999997</v>
      </c>
      <c r="I402" s="3">
        <f t="shared" si="26"/>
        <v>7.0750000050000006</v>
      </c>
      <c r="J402" s="3">
        <f t="shared" si="27"/>
        <v>0.13800000000000523</v>
      </c>
    </row>
    <row r="403" spans="1:10" x14ac:dyDescent="0.25">
      <c r="A403" s="1">
        <v>18937</v>
      </c>
      <c r="B403">
        <v>0.34166664000000002</v>
      </c>
      <c r="C403">
        <v>11.561666649999999</v>
      </c>
      <c r="D403">
        <v>0</v>
      </c>
      <c r="E403">
        <v>0.14199999999999591</v>
      </c>
      <c r="G403" s="2">
        <f t="shared" si="24"/>
        <v>18937</v>
      </c>
      <c r="H403" s="3">
        <f t="shared" si="25"/>
        <v>0</v>
      </c>
      <c r="I403" s="3">
        <f t="shared" si="26"/>
        <v>5.9516666449999995</v>
      </c>
      <c r="J403" s="3">
        <f t="shared" si="27"/>
        <v>0.14199999999999591</v>
      </c>
    </row>
    <row r="404" spans="1:10" x14ac:dyDescent="0.25">
      <c r="A404" s="1">
        <v>18938</v>
      </c>
      <c r="B404">
        <v>0.30083333000000001</v>
      </c>
      <c r="C404">
        <v>14.133333370000001</v>
      </c>
      <c r="D404">
        <v>4.7500000000000001E-2</v>
      </c>
      <c r="E404">
        <v>0.12600000000000477</v>
      </c>
      <c r="G404" s="2">
        <f t="shared" si="24"/>
        <v>18938</v>
      </c>
      <c r="H404" s="3">
        <f t="shared" si="25"/>
        <v>4.7500000000000001E-2</v>
      </c>
      <c r="I404" s="3">
        <f t="shared" si="26"/>
        <v>7.2170833500000002</v>
      </c>
      <c r="J404" s="3">
        <f t="shared" si="27"/>
        <v>0.12600000000000477</v>
      </c>
    </row>
    <row r="405" spans="1:10" x14ac:dyDescent="0.25">
      <c r="A405" s="1">
        <v>18939</v>
      </c>
      <c r="B405">
        <v>1.9266666699999999</v>
      </c>
      <c r="C405">
        <v>15.21416664</v>
      </c>
      <c r="D405">
        <v>0</v>
      </c>
      <c r="E405">
        <v>0.13700000000000045</v>
      </c>
      <c r="G405" s="2">
        <f t="shared" si="24"/>
        <v>18939</v>
      </c>
      <c r="H405" s="3">
        <f t="shared" si="25"/>
        <v>0</v>
      </c>
      <c r="I405" s="3">
        <f t="shared" si="26"/>
        <v>8.5704166550000007</v>
      </c>
      <c r="J405" s="3">
        <f t="shared" si="27"/>
        <v>0.13700000000000045</v>
      </c>
    </row>
    <row r="406" spans="1:10" x14ac:dyDescent="0.25">
      <c r="A406" s="1">
        <v>18940</v>
      </c>
      <c r="B406">
        <v>-0.64083336000000002</v>
      </c>
      <c r="C406">
        <v>14.807500040000001</v>
      </c>
      <c r="D406">
        <v>6.6666700000000004E-3</v>
      </c>
      <c r="E406">
        <v>0.14899999999997249</v>
      </c>
      <c r="G406" s="2">
        <f t="shared" si="24"/>
        <v>18940</v>
      </c>
      <c r="H406" s="3">
        <f t="shared" si="25"/>
        <v>6.6666700000000004E-3</v>
      </c>
      <c r="I406" s="3">
        <f t="shared" si="26"/>
        <v>7.0833333400000003</v>
      </c>
      <c r="J406" s="3">
        <f t="shared" si="27"/>
        <v>0.14899999999997249</v>
      </c>
    </row>
    <row r="407" spans="1:10" x14ac:dyDescent="0.25">
      <c r="A407" s="1">
        <v>18941</v>
      </c>
      <c r="B407">
        <v>0.64583334000000003</v>
      </c>
      <c r="C407">
        <v>12.92333341</v>
      </c>
      <c r="D407">
        <v>11.05750012</v>
      </c>
      <c r="E407">
        <v>0.1290000000000191</v>
      </c>
      <c r="G407" s="2">
        <f t="shared" si="24"/>
        <v>18941</v>
      </c>
      <c r="H407" s="3">
        <f t="shared" si="25"/>
        <v>11.05750012</v>
      </c>
      <c r="I407" s="3">
        <f t="shared" si="26"/>
        <v>6.7845833749999995</v>
      </c>
      <c r="J407" s="3">
        <f t="shared" si="27"/>
        <v>0.1290000000000191</v>
      </c>
    </row>
    <row r="408" spans="1:10" x14ac:dyDescent="0.25">
      <c r="A408" s="1">
        <v>18942</v>
      </c>
      <c r="B408">
        <v>3.0308333099999998</v>
      </c>
      <c r="C408">
        <v>10.30666649</v>
      </c>
      <c r="D408">
        <v>17.964166639999998</v>
      </c>
      <c r="E408">
        <v>0.12299999999999045</v>
      </c>
      <c r="G408" s="2">
        <f t="shared" si="24"/>
        <v>18942</v>
      </c>
      <c r="H408" s="3">
        <f t="shared" si="25"/>
        <v>17.964166639999998</v>
      </c>
      <c r="I408" s="3">
        <f t="shared" si="26"/>
        <v>6.6687498999999999</v>
      </c>
      <c r="J408" s="3">
        <f t="shared" si="27"/>
        <v>0.12299999999999045</v>
      </c>
    </row>
    <row r="409" spans="1:10" x14ac:dyDescent="0.25">
      <c r="A409" s="1">
        <v>18943</v>
      </c>
      <c r="B409">
        <v>3.20999999</v>
      </c>
      <c r="C409">
        <v>9.9258332599999992</v>
      </c>
      <c r="D409">
        <v>21.735833639999999</v>
      </c>
      <c r="E409">
        <v>0.11899999999999977</v>
      </c>
      <c r="G409" s="2">
        <f t="shared" si="24"/>
        <v>18943</v>
      </c>
      <c r="H409" s="3">
        <f t="shared" si="25"/>
        <v>21.735833639999999</v>
      </c>
      <c r="I409" s="3">
        <f t="shared" si="26"/>
        <v>6.5679166249999996</v>
      </c>
      <c r="J409" s="3">
        <f t="shared" si="27"/>
        <v>0.11899999999999977</v>
      </c>
    </row>
    <row r="410" spans="1:10" x14ac:dyDescent="0.25">
      <c r="A410" s="1">
        <v>18944</v>
      </c>
      <c r="B410">
        <v>3.9425000099999998</v>
      </c>
      <c r="C410">
        <v>9.0233333099999999</v>
      </c>
      <c r="D410">
        <v>42.016666489999999</v>
      </c>
      <c r="E410">
        <v>0.11500000000000909</v>
      </c>
      <c r="G410" s="2">
        <f t="shared" si="24"/>
        <v>18944</v>
      </c>
      <c r="H410" s="3">
        <f t="shared" si="25"/>
        <v>42.016666489999999</v>
      </c>
      <c r="I410" s="3">
        <f t="shared" si="26"/>
        <v>6.4829166599999999</v>
      </c>
      <c r="J410" s="3">
        <f t="shared" si="27"/>
        <v>0.11500000000000909</v>
      </c>
    </row>
    <row r="411" spans="1:10" x14ac:dyDescent="0.25">
      <c r="A411" s="1">
        <v>18945</v>
      </c>
      <c r="B411">
        <v>3.25666667</v>
      </c>
      <c r="C411">
        <v>8.7991665999999995</v>
      </c>
      <c r="D411">
        <v>15.4333332</v>
      </c>
      <c r="E411">
        <v>0.11099999999999</v>
      </c>
      <c r="G411" s="2">
        <f t="shared" si="24"/>
        <v>18945</v>
      </c>
      <c r="H411" s="3">
        <f t="shared" si="25"/>
        <v>15.4333332</v>
      </c>
      <c r="I411" s="3">
        <f t="shared" si="26"/>
        <v>6.0279166349999995</v>
      </c>
      <c r="J411" s="3">
        <f t="shared" si="27"/>
        <v>0.11099999999999</v>
      </c>
    </row>
    <row r="412" spans="1:10" x14ac:dyDescent="0.25">
      <c r="A412" s="1">
        <v>18946</v>
      </c>
      <c r="B412">
        <v>2.6275000099999999</v>
      </c>
      <c r="C412">
        <v>7.56500006</v>
      </c>
      <c r="D412">
        <v>6.40249998</v>
      </c>
      <c r="E412">
        <v>0.10500000000001819</v>
      </c>
      <c r="G412" s="2">
        <f t="shared" si="24"/>
        <v>18946</v>
      </c>
      <c r="H412" s="3">
        <f t="shared" si="25"/>
        <v>6.40249998</v>
      </c>
      <c r="I412" s="3">
        <f t="shared" si="26"/>
        <v>5.0962500349999997</v>
      </c>
      <c r="J412" s="3">
        <f t="shared" si="27"/>
        <v>0.10500000000001819</v>
      </c>
    </row>
    <row r="413" spans="1:10" x14ac:dyDescent="0.25">
      <c r="A413" s="1">
        <v>18947</v>
      </c>
      <c r="B413">
        <v>-0.61666666000000003</v>
      </c>
      <c r="C413">
        <v>6.6408334</v>
      </c>
      <c r="D413">
        <v>0.27</v>
      </c>
      <c r="E413">
        <v>9.2999999999989313E-2</v>
      </c>
      <c r="G413" s="2">
        <f t="shared" si="24"/>
        <v>18947</v>
      </c>
      <c r="H413" s="3">
        <f t="shared" si="25"/>
        <v>0.27</v>
      </c>
      <c r="I413" s="3">
        <f t="shared" si="26"/>
        <v>3.01208337</v>
      </c>
      <c r="J413" s="3">
        <f t="shared" si="27"/>
        <v>9.2999999999989313E-2</v>
      </c>
    </row>
    <row r="414" spans="1:10" x14ac:dyDescent="0.25">
      <c r="A414" s="1">
        <v>18948</v>
      </c>
      <c r="B414">
        <v>-3.2150000099999998</v>
      </c>
      <c r="C414">
        <v>8.0791666899999992</v>
      </c>
      <c r="D414">
        <v>0</v>
      </c>
      <c r="E414">
        <v>7.3000000000007503E-2</v>
      </c>
      <c r="G414" s="2">
        <f t="shared" si="24"/>
        <v>18948</v>
      </c>
      <c r="H414" s="3">
        <f t="shared" si="25"/>
        <v>0</v>
      </c>
      <c r="I414" s="3">
        <f t="shared" si="26"/>
        <v>2.4320833399999997</v>
      </c>
      <c r="J414" s="3">
        <f t="shared" si="27"/>
        <v>7.3000000000007503E-2</v>
      </c>
    </row>
    <row r="415" spans="1:10" x14ac:dyDescent="0.25">
      <c r="A415" s="1">
        <v>18949</v>
      </c>
      <c r="B415">
        <v>-4.2766666500000001</v>
      </c>
      <c r="C415">
        <v>8.4750001000000008</v>
      </c>
      <c r="D415">
        <v>0</v>
      </c>
      <c r="E415">
        <v>6.4999999999997726E-2</v>
      </c>
      <c r="G415" s="2">
        <f t="shared" si="24"/>
        <v>18949</v>
      </c>
      <c r="H415" s="3">
        <f t="shared" si="25"/>
        <v>0</v>
      </c>
      <c r="I415" s="3">
        <f t="shared" si="26"/>
        <v>2.0991667250000003</v>
      </c>
      <c r="J415" s="3">
        <f t="shared" si="27"/>
        <v>6.4999999999997726E-2</v>
      </c>
    </row>
    <row r="416" spans="1:10" x14ac:dyDescent="0.25">
      <c r="A416" s="1">
        <v>18950</v>
      </c>
      <c r="B416">
        <v>-2.3616666300000002</v>
      </c>
      <c r="C416">
        <v>9.1074999600000002</v>
      </c>
      <c r="D416">
        <v>1.22416667</v>
      </c>
      <c r="E416">
        <v>6.0999999999978627E-2</v>
      </c>
      <c r="G416" s="2">
        <f t="shared" si="24"/>
        <v>18950</v>
      </c>
      <c r="H416" s="3">
        <f t="shared" si="25"/>
        <v>1.22416667</v>
      </c>
      <c r="I416" s="3">
        <f t="shared" si="26"/>
        <v>3.372916665</v>
      </c>
      <c r="J416" s="3">
        <f t="shared" si="27"/>
        <v>6.0999999999978627E-2</v>
      </c>
    </row>
    <row r="417" spans="1:10" x14ac:dyDescent="0.25">
      <c r="A417" s="1">
        <v>18951</v>
      </c>
      <c r="B417">
        <v>0.26416666</v>
      </c>
      <c r="C417">
        <v>9.4975000999999999</v>
      </c>
      <c r="D417">
        <v>4.5591666899999996</v>
      </c>
      <c r="E417">
        <v>7.1000000000026375E-2</v>
      </c>
      <c r="G417" s="2">
        <f t="shared" si="24"/>
        <v>18951</v>
      </c>
      <c r="H417" s="3">
        <f t="shared" si="25"/>
        <v>4.5591666899999996</v>
      </c>
      <c r="I417" s="3">
        <f t="shared" si="26"/>
        <v>4.8808333800000003</v>
      </c>
      <c r="J417" s="3">
        <f t="shared" si="27"/>
        <v>7.1000000000026375E-2</v>
      </c>
    </row>
    <row r="418" spans="1:10" x14ac:dyDescent="0.25">
      <c r="A418" s="1">
        <v>18952</v>
      </c>
      <c r="B418">
        <v>2.8716666800000001</v>
      </c>
      <c r="C418">
        <v>9.2908333499999998</v>
      </c>
      <c r="D418">
        <v>2.4558333299999999</v>
      </c>
      <c r="E418">
        <v>8.0999999999988859E-2</v>
      </c>
      <c r="G418" s="2">
        <f t="shared" si="24"/>
        <v>18952</v>
      </c>
      <c r="H418" s="3">
        <f t="shared" si="25"/>
        <v>2.4558333299999999</v>
      </c>
      <c r="I418" s="3">
        <f t="shared" si="26"/>
        <v>6.0812500150000002</v>
      </c>
      <c r="J418" s="3">
        <f t="shared" si="27"/>
        <v>8.0999999999988859E-2</v>
      </c>
    </row>
    <row r="419" spans="1:10" x14ac:dyDescent="0.25">
      <c r="A419" s="1">
        <v>18953</v>
      </c>
      <c r="B419">
        <v>1.2666666600000001</v>
      </c>
      <c r="C419">
        <v>9.1566666399999992</v>
      </c>
      <c r="D419">
        <v>0.26416666999999999</v>
      </c>
      <c r="E419">
        <v>9.0000000000003411E-2</v>
      </c>
      <c r="G419" s="2">
        <f t="shared" si="24"/>
        <v>18953</v>
      </c>
      <c r="H419" s="3">
        <f t="shared" si="25"/>
        <v>0.26416666999999999</v>
      </c>
      <c r="I419" s="3">
        <f t="shared" si="26"/>
        <v>5.2116666499999997</v>
      </c>
      <c r="J419" s="3">
        <f t="shared" si="27"/>
        <v>9.0000000000003411E-2</v>
      </c>
    </row>
    <row r="420" spans="1:10" x14ac:dyDescent="0.25">
      <c r="A420" s="1">
        <v>18954</v>
      </c>
      <c r="B420">
        <v>-3.2699999599999998</v>
      </c>
      <c r="C420">
        <v>9.4591666500000002</v>
      </c>
      <c r="D420">
        <v>1.8333329999999998E-2</v>
      </c>
      <c r="E420">
        <v>7.9999999999984084E-2</v>
      </c>
      <c r="G420" s="2">
        <f t="shared" si="24"/>
        <v>18954</v>
      </c>
      <c r="H420" s="3">
        <f t="shared" si="25"/>
        <v>1.8333329999999998E-2</v>
      </c>
      <c r="I420" s="3">
        <f t="shared" si="26"/>
        <v>3.0945833450000002</v>
      </c>
      <c r="J420" s="3">
        <f t="shared" si="27"/>
        <v>7.9999999999984084E-2</v>
      </c>
    </row>
    <row r="421" spans="1:10" x14ac:dyDescent="0.25">
      <c r="A421" s="1">
        <v>18955</v>
      </c>
      <c r="B421">
        <v>-3.0558333499999999</v>
      </c>
      <c r="C421">
        <v>6.1916665799999997</v>
      </c>
      <c r="D421">
        <v>0</v>
      </c>
      <c r="E421">
        <v>6.3000000000016598E-2</v>
      </c>
      <c r="G421" s="2">
        <f t="shared" si="24"/>
        <v>18955</v>
      </c>
      <c r="H421" s="3">
        <f t="shared" si="25"/>
        <v>0</v>
      </c>
      <c r="I421" s="3">
        <f t="shared" si="26"/>
        <v>1.5679166149999999</v>
      </c>
      <c r="J421" s="3">
        <f t="shared" si="27"/>
        <v>6.3000000000016598E-2</v>
      </c>
    </row>
    <row r="422" spans="1:10" x14ac:dyDescent="0.25">
      <c r="A422" s="1">
        <v>18956</v>
      </c>
      <c r="B422">
        <v>-2.4674999799999999</v>
      </c>
      <c r="C422">
        <v>4.0933332599999996</v>
      </c>
      <c r="D422">
        <v>0.15166667</v>
      </c>
      <c r="E422">
        <v>4.9000000000006594E-2</v>
      </c>
      <c r="G422" s="2">
        <f t="shared" si="24"/>
        <v>18956</v>
      </c>
      <c r="H422" s="3">
        <f t="shared" si="25"/>
        <v>0.15166667</v>
      </c>
      <c r="I422" s="3">
        <f t="shared" si="26"/>
        <v>0.81291663999999986</v>
      </c>
      <c r="J422" s="3">
        <f t="shared" si="27"/>
        <v>4.9000000000006594E-2</v>
      </c>
    </row>
    <row r="423" spans="1:10" x14ac:dyDescent="0.25">
      <c r="A423" s="1">
        <v>18957</v>
      </c>
      <c r="B423">
        <v>-2.1658333399999998</v>
      </c>
      <c r="C423">
        <v>11.48749995</v>
      </c>
      <c r="D423">
        <v>6.9908333000000002</v>
      </c>
      <c r="E423">
        <v>4.2999999999977945E-2</v>
      </c>
      <c r="G423" s="2">
        <f t="shared" si="24"/>
        <v>18957</v>
      </c>
      <c r="H423" s="3">
        <f t="shared" si="25"/>
        <v>6.9908333000000002</v>
      </c>
      <c r="I423" s="3">
        <f t="shared" si="26"/>
        <v>4.6608333050000006</v>
      </c>
      <c r="J423" s="3">
        <f t="shared" si="27"/>
        <v>4.2999999999977945E-2</v>
      </c>
    </row>
    <row r="424" spans="1:10" x14ac:dyDescent="0.25">
      <c r="A424" s="1">
        <v>18958</v>
      </c>
      <c r="B424">
        <v>4.4724999399999996</v>
      </c>
      <c r="C424">
        <v>11.93500002</v>
      </c>
      <c r="D424">
        <v>11.274999879999999</v>
      </c>
      <c r="E424">
        <v>7.00000000000216E-2</v>
      </c>
      <c r="G424" s="2">
        <f t="shared" si="24"/>
        <v>18958</v>
      </c>
      <c r="H424" s="3">
        <f t="shared" si="25"/>
        <v>11.274999879999999</v>
      </c>
      <c r="I424" s="3">
        <f t="shared" si="26"/>
        <v>8.2037499799999996</v>
      </c>
      <c r="J424" s="3">
        <f t="shared" si="27"/>
        <v>7.00000000000216E-2</v>
      </c>
    </row>
    <row r="425" spans="1:10" x14ac:dyDescent="0.25">
      <c r="A425" s="1">
        <v>18959</v>
      </c>
      <c r="B425">
        <v>1.61749999</v>
      </c>
      <c r="C425">
        <v>11.505833389999999</v>
      </c>
      <c r="D425">
        <v>12.489166819999999</v>
      </c>
      <c r="E425">
        <v>9.3999999999994088E-2</v>
      </c>
      <c r="G425" s="2">
        <f t="shared" si="24"/>
        <v>18959</v>
      </c>
      <c r="H425" s="3">
        <f t="shared" si="25"/>
        <v>12.489166819999999</v>
      </c>
      <c r="I425" s="3">
        <f t="shared" si="26"/>
        <v>6.56166669</v>
      </c>
      <c r="J425" s="3">
        <f t="shared" si="27"/>
        <v>9.3999999999994088E-2</v>
      </c>
    </row>
    <row r="426" spans="1:10" x14ac:dyDescent="0.25">
      <c r="A426" s="1">
        <v>18960</v>
      </c>
      <c r="B426">
        <v>2.4716666599999999</v>
      </c>
      <c r="C426">
        <v>12.15166664</v>
      </c>
      <c r="D426">
        <v>21.85416683</v>
      </c>
      <c r="E426">
        <v>7.9999999999984084E-2</v>
      </c>
      <c r="G426" s="2">
        <f t="shared" si="24"/>
        <v>18960</v>
      </c>
      <c r="H426" s="3">
        <f t="shared" si="25"/>
        <v>21.85416683</v>
      </c>
      <c r="I426" s="3">
        <f t="shared" si="26"/>
        <v>7.3116666500000003</v>
      </c>
      <c r="J426" s="3">
        <f t="shared" si="27"/>
        <v>7.9999999999984084E-2</v>
      </c>
    </row>
    <row r="427" spans="1:10" x14ac:dyDescent="0.25">
      <c r="A427" s="1">
        <v>18961</v>
      </c>
      <c r="B427">
        <v>2.9833333</v>
      </c>
      <c r="C427">
        <v>10.80249997</v>
      </c>
      <c r="D427">
        <v>35.74333318</v>
      </c>
      <c r="E427">
        <v>8.4000000000003183E-2</v>
      </c>
      <c r="G427" s="2">
        <f t="shared" si="24"/>
        <v>18961</v>
      </c>
      <c r="H427" s="3">
        <f t="shared" si="25"/>
        <v>35.74333318</v>
      </c>
      <c r="I427" s="3">
        <f t="shared" si="26"/>
        <v>6.8929166349999997</v>
      </c>
      <c r="J427" s="3">
        <f t="shared" si="27"/>
        <v>8.4000000000003183E-2</v>
      </c>
    </row>
    <row r="428" spans="1:10" x14ac:dyDescent="0.25">
      <c r="A428" s="1">
        <v>18962</v>
      </c>
      <c r="B428">
        <v>4.7858333499999999</v>
      </c>
      <c r="C428">
        <v>12.016666730000001</v>
      </c>
      <c r="D428">
        <v>30.866666630000001</v>
      </c>
      <c r="E428">
        <v>7.9000000000007731E-2</v>
      </c>
      <c r="G428" s="2">
        <f t="shared" si="24"/>
        <v>18962</v>
      </c>
      <c r="H428" s="3">
        <f t="shared" si="25"/>
        <v>30.866666630000001</v>
      </c>
      <c r="I428" s="3">
        <f t="shared" si="26"/>
        <v>8.4012500400000008</v>
      </c>
      <c r="J428" s="3">
        <f t="shared" si="27"/>
        <v>7.9000000000007731E-2</v>
      </c>
    </row>
    <row r="429" spans="1:10" x14ac:dyDescent="0.25">
      <c r="A429" s="1">
        <v>18963</v>
      </c>
      <c r="B429">
        <v>2.3325000199999999</v>
      </c>
      <c r="C429">
        <v>13.130833150000001</v>
      </c>
      <c r="D429">
        <v>18.883333289999999</v>
      </c>
      <c r="E429">
        <v>8.7999999999993861E-2</v>
      </c>
      <c r="G429" s="2">
        <f t="shared" si="24"/>
        <v>18963</v>
      </c>
      <c r="H429" s="3">
        <f t="shared" si="25"/>
        <v>18.883333289999999</v>
      </c>
      <c r="I429" s="3">
        <f t="shared" si="26"/>
        <v>7.7316665850000001</v>
      </c>
      <c r="J429" s="3">
        <f t="shared" si="27"/>
        <v>8.7999999999993861E-2</v>
      </c>
    </row>
    <row r="430" spans="1:10" x14ac:dyDescent="0.25">
      <c r="A430" s="1">
        <v>18964</v>
      </c>
      <c r="B430">
        <v>1.3216666500000001</v>
      </c>
      <c r="C430">
        <v>8.8458333000000007</v>
      </c>
      <c r="D430">
        <v>10.50749993</v>
      </c>
      <c r="E430">
        <v>8.2999999999998408E-2</v>
      </c>
      <c r="G430" s="2">
        <f t="shared" si="24"/>
        <v>18964</v>
      </c>
      <c r="H430" s="3">
        <f t="shared" si="25"/>
        <v>10.50749993</v>
      </c>
      <c r="I430" s="3">
        <f t="shared" si="26"/>
        <v>5.0837499749999999</v>
      </c>
      <c r="J430" s="3">
        <f t="shared" si="27"/>
        <v>8.2999999999998408E-2</v>
      </c>
    </row>
    <row r="431" spans="1:10" x14ac:dyDescent="0.25">
      <c r="A431" s="1">
        <v>18965</v>
      </c>
      <c r="B431">
        <v>2.39333331</v>
      </c>
      <c r="C431">
        <v>8.2141667199999997</v>
      </c>
      <c r="D431">
        <v>28.427499770000001</v>
      </c>
      <c r="E431">
        <v>6.4000000000021373E-2</v>
      </c>
      <c r="G431" s="2">
        <f t="shared" si="24"/>
        <v>18965</v>
      </c>
      <c r="H431" s="3">
        <f t="shared" si="25"/>
        <v>28.427499770000001</v>
      </c>
      <c r="I431" s="3">
        <f t="shared" si="26"/>
        <v>5.3037500150000003</v>
      </c>
      <c r="J431" s="3">
        <f t="shared" si="27"/>
        <v>6.4000000000021373E-2</v>
      </c>
    </row>
    <row r="432" spans="1:10" x14ac:dyDescent="0.25">
      <c r="A432" s="1">
        <v>18966</v>
      </c>
      <c r="B432">
        <v>2.4699999699999999</v>
      </c>
      <c r="C432">
        <v>7.8358332700000002</v>
      </c>
      <c r="D432">
        <v>35.896666369999998</v>
      </c>
      <c r="E432">
        <v>6.3999999999992951E-2</v>
      </c>
      <c r="G432" s="2">
        <f t="shared" si="24"/>
        <v>18966</v>
      </c>
      <c r="H432" s="3">
        <f t="shared" si="25"/>
        <v>35.896666369999998</v>
      </c>
      <c r="I432" s="3">
        <f t="shared" si="26"/>
        <v>5.1529166200000001</v>
      </c>
      <c r="J432" s="3">
        <f t="shared" si="27"/>
        <v>6.3999999999992951E-2</v>
      </c>
    </row>
    <row r="433" spans="1:10" x14ac:dyDescent="0.25">
      <c r="A433" s="1">
        <v>18967</v>
      </c>
      <c r="B433">
        <v>-1.39583334</v>
      </c>
      <c r="C433">
        <v>6.54</v>
      </c>
      <c r="D433">
        <v>21.751666549999999</v>
      </c>
      <c r="E433">
        <v>6.1999999999983402E-2</v>
      </c>
      <c r="G433" s="2">
        <f t="shared" si="24"/>
        <v>18967</v>
      </c>
      <c r="H433" s="3">
        <f t="shared" si="25"/>
        <v>21.751666549999999</v>
      </c>
      <c r="I433" s="3">
        <f t="shared" si="26"/>
        <v>2.5720833299999999</v>
      </c>
      <c r="J433" s="3">
        <f t="shared" si="27"/>
        <v>6.1999999999983402E-2</v>
      </c>
    </row>
    <row r="434" spans="1:10" x14ac:dyDescent="0.25">
      <c r="A434" s="1">
        <v>18968</v>
      </c>
      <c r="B434">
        <v>-2.2466666900000001</v>
      </c>
      <c r="C434">
        <v>6.0666666400000002</v>
      </c>
      <c r="D434">
        <v>10.15</v>
      </c>
      <c r="E434">
        <v>4.6000000000020691E-2</v>
      </c>
      <c r="G434" s="2">
        <f t="shared" si="24"/>
        <v>18968</v>
      </c>
      <c r="H434" s="3">
        <f t="shared" si="25"/>
        <v>10.15</v>
      </c>
      <c r="I434" s="3">
        <f t="shared" si="26"/>
        <v>1.9099999750000001</v>
      </c>
      <c r="J434" s="3">
        <f t="shared" si="27"/>
        <v>4.6000000000020691E-2</v>
      </c>
    </row>
    <row r="435" spans="1:10" x14ac:dyDescent="0.25">
      <c r="A435" s="1">
        <v>18969</v>
      </c>
      <c r="B435">
        <v>-5.1250000199999999</v>
      </c>
      <c r="C435">
        <v>1.74666667</v>
      </c>
      <c r="D435">
        <v>0.76749999000000002</v>
      </c>
      <c r="E435">
        <v>4.0999999999996817E-2</v>
      </c>
      <c r="G435" s="2">
        <f t="shared" si="24"/>
        <v>18969</v>
      </c>
      <c r="H435" s="3">
        <f t="shared" si="25"/>
        <v>0.76749999000000002</v>
      </c>
      <c r="I435" s="3">
        <f t="shared" si="26"/>
        <v>-1.6891666750000001</v>
      </c>
      <c r="J435" s="3">
        <f t="shared" si="27"/>
        <v>4.0999999999996817E-2</v>
      </c>
    </row>
    <row r="436" spans="1:10" x14ac:dyDescent="0.25">
      <c r="A436" s="1">
        <v>18970</v>
      </c>
      <c r="B436">
        <v>-4.5591667300000003</v>
      </c>
      <c r="C436">
        <v>1.5249999999999999</v>
      </c>
      <c r="D436">
        <v>0</v>
      </c>
      <c r="E436">
        <v>1.999999999998181E-2</v>
      </c>
      <c r="G436" s="2">
        <f t="shared" si="24"/>
        <v>18970</v>
      </c>
      <c r="H436" s="3">
        <f t="shared" si="25"/>
        <v>0</v>
      </c>
      <c r="I436" s="3">
        <f t="shared" si="26"/>
        <v>-1.5170833650000002</v>
      </c>
      <c r="J436" s="3">
        <f t="shared" si="27"/>
        <v>1.999999999998181E-2</v>
      </c>
    </row>
    <row r="437" spans="1:10" x14ac:dyDescent="0.25">
      <c r="A437" s="1">
        <v>18971</v>
      </c>
      <c r="B437">
        <v>-4.8808333700000004</v>
      </c>
      <c r="C437">
        <v>3.4766666399999999</v>
      </c>
      <c r="D437">
        <v>0</v>
      </c>
      <c r="E437">
        <v>2.0000000000010232E-2</v>
      </c>
      <c r="G437" s="2">
        <f t="shared" si="24"/>
        <v>18971</v>
      </c>
      <c r="H437" s="3">
        <f t="shared" si="25"/>
        <v>0</v>
      </c>
      <c r="I437" s="3">
        <f t="shared" si="26"/>
        <v>-0.70208336500000024</v>
      </c>
      <c r="J437" s="3">
        <f t="shared" si="27"/>
        <v>2.0000000000010232E-2</v>
      </c>
    </row>
    <row r="438" spans="1:10" x14ac:dyDescent="0.25">
      <c r="A438" s="1">
        <v>18972</v>
      </c>
      <c r="B438">
        <v>-4.0016666799999996</v>
      </c>
      <c r="C438">
        <v>4.0208333100000004</v>
      </c>
      <c r="D438">
        <v>0.66583333</v>
      </c>
      <c r="E438">
        <v>2.5000000000005684E-2</v>
      </c>
      <c r="G438" s="2">
        <f t="shared" si="24"/>
        <v>18972</v>
      </c>
      <c r="H438" s="3">
        <f t="shared" si="25"/>
        <v>0.66583333</v>
      </c>
      <c r="I438" s="3">
        <f t="shared" si="26"/>
        <v>9.5833150000004252E-3</v>
      </c>
      <c r="J438" s="3">
        <f t="shared" si="27"/>
        <v>2.5000000000005684E-2</v>
      </c>
    </row>
    <row r="439" spans="1:10" x14ac:dyDescent="0.25">
      <c r="A439" s="1">
        <v>18973</v>
      </c>
      <c r="B439">
        <v>-3.06999997</v>
      </c>
      <c r="C439">
        <v>5.6650000199999999</v>
      </c>
      <c r="D439">
        <v>2.2499999999999999E-2</v>
      </c>
      <c r="E439">
        <v>2.7999999999991587E-2</v>
      </c>
      <c r="G439" s="2">
        <f t="shared" si="24"/>
        <v>18973</v>
      </c>
      <c r="H439" s="3">
        <f t="shared" si="25"/>
        <v>2.2499999999999999E-2</v>
      </c>
      <c r="I439" s="3">
        <f t="shared" si="26"/>
        <v>1.2975000249999999</v>
      </c>
      <c r="J439" s="3">
        <f t="shared" si="27"/>
        <v>2.7999999999991587E-2</v>
      </c>
    </row>
    <row r="440" spans="1:10" x14ac:dyDescent="0.25">
      <c r="A440" s="1">
        <v>18974</v>
      </c>
      <c r="B440">
        <v>-1.4775000199999999</v>
      </c>
      <c r="C440">
        <v>1.36750002</v>
      </c>
      <c r="D440">
        <v>0</v>
      </c>
      <c r="E440">
        <v>3.6000000000001364E-2</v>
      </c>
      <c r="G440" s="2">
        <f t="shared" si="24"/>
        <v>18974</v>
      </c>
      <c r="H440" s="3">
        <f t="shared" si="25"/>
        <v>0</v>
      </c>
      <c r="I440" s="3">
        <f t="shared" si="26"/>
        <v>-5.4999999999999938E-2</v>
      </c>
      <c r="J440" s="3">
        <f t="shared" si="27"/>
        <v>3.6000000000001364E-2</v>
      </c>
    </row>
    <row r="441" spans="1:10" x14ac:dyDescent="0.25">
      <c r="A441" s="1">
        <v>18975</v>
      </c>
      <c r="B441">
        <v>-2.2108333500000001</v>
      </c>
      <c r="C441">
        <v>3.3066666599999999</v>
      </c>
      <c r="D441">
        <v>0</v>
      </c>
      <c r="E441">
        <v>2.7999999999991587E-2</v>
      </c>
      <c r="G441" s="2">
        <f t="shared" si="24"/>
        <v>18975</v>
      </c>
      <c r="H441" s="3">
        <f t="shared" si="25"/>
        <v>0</v>
      </c>
      <c r="I441" s="3">
        <f t="shared" si="26"/>
        <v>0.54791665499999986</v>
      </c>
      <c r="J441" s="3">
        <f t="shared" si="27"/>
        <v>2.7999999999991587E-2</v>
      </c>
    </row>
    <row r="442" spans="1:10" x14ac:dyDescent="0.25">
      <c r="A442" s="1">
        <v>18976</v>
      </c>
      <c r="B442">
        <v>-3.43583331</v>
      </c>
      <c r="C442">
        <v>1.5708333699999999</v>
      </c>
      <c r="D442">
        <v>0</v>
      </c>
      <c r="E442">
        <v>3.0000000000001137E-2</v>
      </c>
      <c r="G442" s="2">
        <f t="shared" si="24"/>
        <v>18976</v>
      </c>
      <c r="H442" s="3">
        <f t="shared" si="25"/>
        <v>0</v>
      </c>
      <c r="I442" s="3">
        <f t="shared" si="26"/>
        <v>-0.93249997000000007</v>
      </c>
      <c r="J442" s="3">
        <f t="shared" si="27"/>
        <v>3.0000000000001137E-2</v>
      </c>
    </row>
    <row r="443" spans="1:10" x14ac:dyDescent="0.25">
      <c r="A443" s="1">
        <v>18977</v>
      </c>
      <c r="B443">
        <v>-5.0066667200000001</v>
      </c>
      <c r="C443">
        <v>4.2866666100000002</v>
      </c>
      <c r="D443">
        <v>1.7750000100000001</v>
      </c>
      <c r="E443">
        <v>2.2999999999996135E-2</v>
      </c>
      <c r="G443" s="2">
        <f t="shared" si="24"/>
        <v>18977</v>
      </c>
      <c r="H443" s="3">
        <f t="shared" si="25"/>
        <v>1.7750000100000001</v>
      </c>
      <c r="I443" s="3">
        <f t="shared" si="26"/>
        <v>-0.36000005499999999</v>
      </c>
      <c r="J443" s="3">
        <f t="shared" si="27"/>
        <v>2.2999999999996135E-2</v>
      </c>
    </row>
    <row r="444" spans="1:10" x14ac:dyDescent="0.25">
      <c r="A444" s="1">
        <v>18978</v>
      </c>
      <c r="B444">
        <v>-1.04083332</v>
      </c>
      <c r="C444">
        <v>5.5883332299999999</v>
      </c>
      <c r="D444">
        <v>6.75416668</v>
      </c>
      <c r="E444">
        <v>2.5000000000005684E-2</v>
      </c>
      <c r="G444" s="2">
        <f t="shared" si="24"/>
        <v>18978</v>
      </c>
      <c r="H444" s="3">
        <f t="shared" si="25"/>
        <v>6.75416668</v>
      </c>
      <c r="I444" s="3">
        <f t="shared" si="26"/>
        <v>2.273749955</v>
      </c>
      <c r="J444" s="3">
        <f t="shared" si="27"/>
        <v>2.5000000000005684E-2</v>
      </c>
    </row>
    <row r="445" spans="1:10" x14ac:dyDescent="0.25">
      <c r="A445" s="1">
        <v>18979</v>
      </c>
      <c r="B445">
        <v>-2.1741666799999999</v>
      </c>
      <c r="C445">
        <v>5.3808333299999997</v>
      </c>
      <c r="D445">
        <v>8.6674998700000003</v>
      </c>
      <c r="E445">
        <v>4.0000000000020464E-2</v>
      </c>
      <c r="G445" s="2">
        <f t="shared" si="24"/>
        <v>18979</v>
      </c>
      <c r="H445" s="3">
        <f t="shared" si="25"/>
        <v>8.6674998700000003</v>
      </c>
      <c r="I445" s="3">
        <f t="shared" si="26"/>
        <v>1.6033333249999999</v>
      </c>
      <c r="J445" s="3">
        <f t="shared" si="27"/>
        <v>4.0000000000020464E-2</v>
      </c>
    </row>
    <row r="446" spans="1:10" x14ac:dyDescent="0.25">
      <c r="A446" s="1">
        <v>18980</v>
      </c>
      <c r="B446">
        <v>0.24333332999999999</v>
      </c>
      <c r="C446">
        <v>6.6808333199999996</v>
      </c>
      <c r="D446">
        <v>25.226666609999999</v>
      </c>
      <c r="E446">
        <v>3.4999999999996589E-2</v>
      </c>
      <c r="G446" s="2">
        <f t="shared" si="24"/>
        <v>18980</v>
      </c>
      <c r="H446" s="3">
        <f t="shared" si="25"/>
        <v>25.226666609999999</v>
      </c>
      <c r="I446" s="3">
        <f t="shared" si="26"/>
        <v>3.4620833249999996</v>
      </c>
      <c r="J446" s="3">
        <f t="shared" si="27"/>
        <v>3.4999999999996589E-2</v>
      </c>
    </row>
    <row r="447" spans="1:10" x14ac:dyDescent="0.25">
      <c r="A447" s="1">
        <v>18981</v>
      </c>
      <c r="B447">
        <v>-2.53083334</v>
      </c>
      <c r="C447">
        <v>3.5733332400000002</v>
      </c>
      <c r="D447">
        <v>8.1516666600000001</v>
      </c>
      <c r="E447">
        <v>4.5999999999992269E-2</v>
      </c>
      <c r="G447" s="2">
        <f t="shared" si="24"/>
        <v>18981</v>
      </c>
      <c r="H447" s="3">
        <f t="shared" si="25"/>
        <v>8.1516666600000001</v>
      </c>
      <c r="I447" s="3">
        <f t="shared" si="26"/>
        <v>0.52124995000000007</v>
      </c>
      <c r="J447" s="3">
        <f t="shared" si="27"/>
        <v>4.5999999999992269E-2</v>
      </c>
    </row>
    <row r="448" spans="1:10" x14ac:dyDescent="0.25">
      <c r="A448" s="1">
        <v>18982</v>
      </c>
      <c r="B448">
        <v>-2.2591666699999999</v>
      </c>
      <c r="C448">
        <v>1.3241666700000001</v>
      </c>
      <c r="D448">
        <v>1.6124999900000001</v>
      </c>
      <c r="E448">
        <v>3.0000000000001137E-2</v>
      </c>
      <c r="G448" s="2">
        <f t="shared" si="24"/>
        <v>18982</v>
      </c>
      <c r="H448" s="3">
        <f t="shared" si="25"/>
        <v>1.6124999900000001</v>
      </c>
      <c r="I448" s="3">
        <f t="shared" si="26"/>
        <v>-0.46749999999999992</v>
      </c>
      <c r="J448" s="3">
        <f t="shared" si="27"/>
        <v>3.0000000000001137E-2</v>
      </c>
    </row>
    <row r="449" spans="1:10" x14ac:dyDescent="0.25">
      <c r="A449" s="1">
        <v>18983</v>
      </c>
      <c r="B449">
        <v>-1.0866666700000001</v>
      </c>
      <c r="C449">
        <v>3.46500005</v>
      </c>
      <c r="D449">
        <v>17.526666519999999</v>
      </c>
      <c r="E449">
        <v>2.4000000000000909E-2</v>
      </c>
      <c r="G449" s="2">
        <f t="shared" si="24"/>
        <v>18983</v>
      </c>
      <c r="H449" s="3">
        <f t="shared" si="25"/>
        <v>17.526666519999999</v>
      </c>
      <c r="I449" s="3">
        <f t="shared" si="26"/>
        <v>1.18916669</v>
      </c>
      <c r="J449" s="3">
        <f t="shared" si="27"/>
        <v>2.4000000000000909E-2</v>
      </c>
    </row>
    <row r="450" spans="1:10" x14ac:dyDescent="0.25">
      <c r="A450" s="1">
        <v>18984</v>
      </c>
      <c r="B450">
        <v>0.91500000000000004</v>
      </c>
      <c r="C450">
        <v>6.7291667100000003</v>
      </c>
      <c r="D450">
        <v>31.655833399999999</v>
      </c>
      <c r="E450">
        <v>3.299999999998704E-2</v>
      </c>
      <c r="G450" s="2">
        <f t="shared" si="24"/>
        <v>18984</v>
      </c>
      <c r="H450" s="3">
        <f t="shared" si="25"/>
        <v>31.655833399999999</v>
      </c>
      <c r="I450" s="3">
        <f t="shared" si="26"/>
        <v>3.8220833550000002</v>
      </c>
      <c r="J450" s="3">
        <f t="shared" si="27"/>
        <v>3.299999999998704E-2</v>
      </c>
    </row>
    <row r="451" spans="1:10" x14ac:dyDescent="0.25">
      <c r="A451" s="1">
        <v>18985</v>
      </c>
      <c r="B451">
        <v>-0.08</v>
      </c>
      <c r="C451">
        <v>4.7533333899999999</v>
      </c>
      <c r="D451">
        <v>15.99166632</v>
      </c>
      <c r="E451">
        <v>4.8000000000001819E-2</v>
      </c>
      <c r="G451" s="2">
        <f t="shared" si="24"/>
        <v>18985</v>
      </c>
      <c r="H451" s="3">
        <f t="shared" si="25"/>
        <v>15.99166632</v>
      </c>
      <c r="I451" s="3">
        <f t="shared" si="26"/>
        <v>2.3366666949999999</v>
      </c>
      <c r="J451" s="3">
        <f t="shared" si="27"/>
        <v>4.8000000000001819E-2</v>
      </c>
    </row>
    <row r="452" spans="1:10" x14ac:dyDescent="0.25">
      <c r="A452" s="1">
        <v>18986</v>
      </c>
      <c r="B452">
        <v>-2.6683333299999998</v>
      </c>
      <c r="C452">
        <v>2.8658333200000001</v>
      </c>
      <c r="D452">
        <v>4.0199999999999996</v>
      </c>
      <c r="E452">
        <v>4.0000000000020464E-2</v>
      </c>
      <c r="G452" s="2">
        <f t="shared" ref="G452:G515" si="28">A452</f>
        <v>18986</v>
      </c>
      <c r="H452" s="3">
        <f t="shared" ref="H452:H515" si="29">D452</f>
        <v>4.0199999999999996</v>
      </c>
      <c r="I452" s="3">
        <f t="shared" ref="I452:I515" si="30">AVERAGE(B452:C452)</f>
        <v>9.8749995000000146E-2</v>
      </c>
      <c r="J452" s="3">
        <f t="shared" ref="J452:J515" si="31">E452</f>
        <v>4.0000000000020464E-2</v>
      </c>
    </row>
    <row r="453" spans="1:10" x14ac:dyDescent="0.25">
      <c r="A453" s="1">
        <v>18987</v>
      </c>
      <c r="B453">
        <v>-4.2791667200000001</v>
      </c>
      <c r="C453">
        <v>0.50583334000000002</v>
      </c>
      <c r="D453">
        <v>1.4891666699999999</v>
      </c>
      <c r="E453">
        <v>2.6999999999986812E-2</v>
      </c>
      <c r="G453" s="2">
        <f t="shared" si="28"/>
        <v>18987</v>
      </c>
      <c r="H453" s="3">
        <f t="shared" si="29"/>
        <v>1.4891666699999999</v>
      </c>
      <c r="I453" s="3">
        <f t="shared" si="30"/>
        <v>-1.88666669</v>
      </c>
      <c r="J453" s="3">
        <f t="shared" si="31"/>
        <v>2.6999999999986812E-2</v>
      </c>
    </row>
    <row r="454" spans="1:10" x14ac:dyDescent="0.25">
      <c r="A454" s="1">
        <v>18988</v>
      </c>
      <c r="B454">
        <v>-5.0666666600000001</v>
      </c>
      <c r="C454">
        <v>2.8691666800000002</v>
      </c>
      <c r="D454">
        <v>8.3574999999999999</v>
      </c>
      <c r="E454">
        <v>1.6999999999995907E-2</v>
      </c>
      <c r="G454" s="2">
        <f t="shared" si="28"/>
        <v>18988</v>
      </c>
      <c r="H454" s="3">
        <f t="shared" si="29"/>
        <v>8.3574999999999999</v>
      </c>
      <c r="I454" s="3">
        <f t="shared" si="30"/>
        <v>-1.09874999</v>
      </c>
      <c r="J454" s="3">
        <f t="shared" si="31"/>
        <v>1.6999999999995907E-2</v>
      </c>
    </row>
    <row r="455" spans="1:10" x14ac:dyDescent="0.25">
      <c r="A455" s="1">
        <v>18989</v>
      </c>
      <c r="B455">
        <v>-2.05583334</v>
      </c>
      <c r="C455">
        <v>4.8900000099999996</v>
      </c>
      <c r="D455">
        <v>11.05416677</v>
      </c>
      <c r="E455">
        <v>2.1000000000015007E-2</v>
      </c>
      <c r="G455" s="2">
        <f t="shared" si="28"/>
        <v>18989</v>
      </c>
      <c r="H455" s="3">
        <f t="shared" si="29"/>
        <v>11.05416677</v>
      </c>
      <c r="I455" s="3">
        <f t="shared" si="30"/>
        <v>1.4170833349999998</v>
      </c>
      <c r="J455" s="3">
        <f t="shared" si="31"/>
        <v>2.1000000000015007E-2</v>
      </c>
    </row>
    <row r="456" spans="1:10" x14ac:dyDescent="0.25">
      <c r="A456" s="1">
        <v>18990</v>
      </c>
      <c r="B456">
        <v>0.55416668999999996</v>
      </c>
      <c r="C456">
        <v>5.38666672</v>
      </c>
      <c r="D456">
        <v>12.03416665</v>
      </c>
      <c r="E456">
        <v>3.6000000000001364E-2</v>
      </c>
      <c r="G456" s="2">
        <f t="shared" si="28"/>
        <v>18990</v>
      </c>
      <c r="H456" s="3">
        <f t="shared" si="29"/>
        <v>12.03416665</v>
      </c>
      <c r="I456" s="3">
        <f t="shared" si="30"/>
        <v>2.9704167049999999</v>
      </c>
      <c r="J456" s="3">
        <f t="shared" si="31"/>
        <v>3.6000000000001364E-2</v>
      </c>
    </row>
    <row r="457" spans="1:10" x14ac:dyDescent="0.25">
      <c r="A457" s="1">
        <v>18991</v>
      </c>
      <c r="B457">
        <v>0.17250001000000001</v>
      </c>
      <c r="C457">
        <v>5.7499999600000002</v>
      </c>
      <c r="D457">
        <v>28.465000310000001</v>
      </c>
      <c r="E457">
        <v>4.399999999998272E-2</v>
      </c>
      <c r="G457" s="2">
        <f t="shared" si="28"/>
        <v>18991</v>
      </c>
      <c r="H457" s="3">
        <f t="shared" si="29"/>
        <v>28.465000310000001</v>
      </c>
      <c r="I457" s="3">
        <f t="shared" si="30"/>
        <v>2.9612499850000003</v>
      </c>
      <c r="J457" s="3">
        <f t="shared" si="31"/>
        <v>4.399999999998272E-2</v>
      </c>
    </row>
    <row r="458" spans="1:10" x14ac:dyDescent="0.25">
      <c r="A458" s="1">
        <v>18992</v>
      </c>
      <c r="B458">
        <v>-3.98</v>
      </c>
      <c r="C458">
        <v>2.4083333599999999</v>
      </c>
      <c r="D458">
        <v>8.3475000500000007</v>
      </c>
      <c r="E458">
        <v>4.4000000000011141E-2</v>
      </c>
      <c r="G458" s="2">
        <f t="shared" si="28"/>
        <v>18992</v>
      </c>
      <c r="H458" s="3">
        <f t="shared" si="29"/>
        <v>8.3475000500000007</v>
      </c>
      <c r="I458" s="3">
        <f t="shared" si="30"/>
        <v>-0.78583332000000006</v>
      </c>
      <c r="J458" s="3">
        <f t="shared" si="31"/>
        <v>4.4000000000011141E-2</v>
      </c>
    </row>
    <row r="459" spans="1:10" x14ac:dyDescent="0.25">
      <c r="A459" s="1">
        <v>18993</v>
      </c>
      <c r="B459">
        <v>-4.01333334</v>
      </c>
      <c r="C459">
        <v>1.1966666500000001</v>
      </c>
      <c r="D459">
        <v>8.8441667499999994</v>
      </c>
      <c r="E459">
        <v>2.4000000000000909E-2</v>
      </c>
      <c r="G459" s="2">
        <f t="shared" si="28"/>
        <v>18993</v>
      </c>
      <c r="H459" s="3">
        <f t="shared" si="29"/>
        <v>8.8441667499999994</v>
      </c>
      <c r="I459" s="3">
        <f t="shared" si="30"/>
        <v>-1.408333345</v>
      </c>
      <c r="J459" s="3">
        <f t="shared" si="31"/>
        <v>2.4000000000000909E-2</v>
      </c>
    </row>
    <row r="460" spans="1:10" x14ac:dyDescent="0.25">
      <c r="A460" s="1">
        <v>18994</v>
      </c>
      <c r="B460">
        <v>-6.4333333599999998</v>
      </c>
      <c r="C460">
        <v>1.23</v>
      </c>
      <c r="D460">
        <v>4.7500000000000001E-2</v>
      </c>
      <c r="E460">
        <v>1.999999999998181E-2</v>
      </c>
      <c r="G460" s="2">
        <f t="shared" si="28"/>
        <v>18994</v>
      </c>
      <c r="H460" s="3">
        <f t="shared" si="29"/>
        <v>4.7500000000000001E-2</v>
      </c>
      <c r="I460" s="3">
        <f t="shared" si="30"/>
        <v>-2.6016666800000001</v>
      </c>
      <c r="J460" s="3">
        <f t="shared" si="31"/>
        <v>1.999999999998181E-2</v>
      </c>
    </row>
    <row r="461" spans="1:10" x14ac:dyDescent="0.25">
      <c r="A461" s="1">
        <v>18995</v>
      </c>
      <c r="B461">
        <v>-6.2341666599999996</v>
      </c>
      <c r="C461">
        <v>-0.53166665000000002</v>
      </c>
      <c r="D461">
        <v>0</v>
      </c>
      <c r="E461">
        <v>1.4000000000010004E-2</v>
      </c>
      <c r="G461" s="2">
        <f t="shared" si="28"/>
        <v>18995</v>
      </c>
      <c r="H461" s="3">
        <f t="shared" si="29"/>
        <v>0</v>
      </c>
      <c r="I461" s="3">
        <f t="shared" si="30"/>
        <v>-3.3829166549999998</v>
      </c>
      <c r="J461" s="3">
        <f t="shared" si="31"/>
        <v>1.4000000000010004E-2</v>
      </c>
    </row>
    <row r="462" spans="1:10" x14ac:dyDescent="0.25">
      <c r="A462" s="1">
        <v>18996</v>
      </c>
      <c r="B462">
        <v>-6.0983333200000001</v>
      </c>
      <c r="C462">
        <v>0.27416666000000001</v>
      </c>
      <c r="D462">
        <v>5.4033333199999998</v>
      </c>
      <c r="E462">
        <v>9.9999999999909051E-3</v>
      </c>
      <c r="G462" s="2">
        <f t="shared" si="28"/>
        <v>18996</v>
      </c>
      <c r="H462" s="3">
        <f t="shared" si="29"/>
        <v>5.4033333199999998</v>
      </c>
      <c r="I462" s="3">
        <f t="shared" si="30"/>
        <v>-2.9120833300000002</v>
      </c>
      <c r="J462" s="3">
        <f t="shared" si="31"/>
        <v>9.9999999999909051E-3</v>
      </c>
    </row>
    <row r="463" spans="1:10" x14ac:dyDescent="0.25">
      <c r="A463" s="1">
        <v>18997</v>
      </c>
      <c r="B463">
        <v>-1.8124999799999999</v>
      </c>
      <c r="C463">
        <v>3.9958333499999998</v>
      </c>
      <c r="D463">
        <v>7.0574999700000003</v>
      </c>
      <c r="E463">
        <v>1.2000000000000455E-2</v>
      </c>
      <c r="G463" s="2">
        <f t="shared" si="28"/>
        <v>18997</v>
      </c>
      <c r="H463" s="3">
        <f t="shared" si="29"/>
        <v>7.0574999700000003</v>
      </c>
      <c r="I463" s="3">
        <f t="shared" si="30"/>
        <v>1.0916666849999999</v>
      </c>
      <c r="J463" s="3">
        <f t="shared" si="31"/>
        <v>1.2000000000000455E-2</v>
      </c>
    </row>
    <row r="464" spans="1:10" x14ac:dyDescent="0.25">
      <c r="A464" s="1">
        <v>18998</v>
      </c>
      <c r="B464">
        <v>-0.73583332999999995</v>
      </c>
      <c r="C464">
        <v>6.0224999800000001</v>
      </c>
      <c r="D464">
        <v>5.7583332499999997</v>
      </c>
      <c r="E464">
        <v>3.6000000000001364E-2</v>
      </c>
      <c r="G464" s="2">
        <f t="shared" si="28"/>
        <v>18998</v>
      </c>
      <c r="H464" s="3">
        <f t="shared" si="29"/>
        <v>5.7583332499999997</v>
      </c>
      <c r="I464" s="3">
        <f t="shared" si="30"/>
        <v>2.643333325</v>
      </c>
      <c r="J464" s="3">
        <f t="shared" si="31"/>
        <v>3.6000000000001364E-2</v>
      </c>
    </row>
    <row r="465" spans="1:10" x14ac:dyDescent="0.25">
      <c r="A465" s="1">
        <v>18999</v>
      </c>
      <c r="B465">
        <v>-2.8649999799999999</v>
      </c>
      <c r="C465">
        <v>5.2683332800000002</v>
      </c>
      <c r="D465">
        <v>5.8575000599999996</v>
      </c>
      <c r="E465">
        <v>4.6999999999997044E-2</v>
      </c>
      <c r="G465" s="2">
        <f t="shared" si="28"/>
        <v>18999</v>
      </c>
      <c r="H465" s="3">
        <f t="shared" si="29"/>
        <v>5.8575000599999996</v>
      </c>
      <c r="I465" s="3">
        <f t="shared" si="30"/>
        <v>1.2016666500000002</v>
      </c>
      <c r="J465" s="3">
        <f t="shared" si="31"/>
        <v>4.6999999999997044E-2</v>
      </c>
    </row>
    <row r="466" spans="1:10" x14ac:dyDescent="0.25">
      <c r="A466" s="1">
        <v>19000</v>
      </c>
      <c r="B466">
        <v>-3.12333331</v>
      </c>
      <c r="C466">
        <v>0.83666666000000001</v>
      </c>
      <c r="D466">
        <v>7.0316667800000001</v>
      </c>
      <c r="E466">
        <v>3.8000000000010914E-2</v>
      </c>
      <c r="G466" s="2">
        <f t="shared" si="28"/>
        <v>19000</v>
      </c>
      <c r="H466" s="3">
        <f t="shared" si="29"/>
        <v>7.0316667800000001</v>
      </c>
      <c r="I466" s="3">
        <f t="shared" si="30"/>
        <v>-1.143333325</v>
      </c>
      <c r="J466" s="3">
        <f t="shared" si="31"/>
        <v>3.8000000000010914E-2</v>
      </c>
    </row>
    <row r="467" spans="1:10" x14ac:dyDescent="0.25">
      <c r="A467" s="1">
        <v>19001</v>
      </c>
      <c r="B467">
        <v>-2.6858333399999998</v>
      </c>
      <c r="C467">
        <v>3.2358333199999998</v>
      </c>
      <c r="D467">
        <v>4.5558332500000001</v>
      </c>
      <c r="E467">
        <v>2.4000000000000909E-2</v>
      </c>
      <c r="G467" s="2">
        <f t="shared" si="28"/>
        <v>19001</v>
      </c>
      <c r="H467" s="3">
        <f t="shared" si="29"/>
        <v>4.5558332500000001</v>
      </c>
      <c r="I467" s="3">
        <f t="shared" si="30"/>
        <v>0.27499998999999997</v>
      </c>
      <c r="J467" s="3">
        <f t="shared" si="31"/>
        <v>2.4000000000000909E-2</v>
      </c>
    </row>
    <row r="468" spans="1:10" x14ac:dyDescent="0.25">
      <c r="A468" s="1">
        <v>19002</v>
      </c>
      <c r="B468">
        <v>-1.1058333</v>
      </c>
      <c r="C468">
        <v>5.3991666800000004</v>
      </c>
      <c r="D468">
        <v>21.645833509999999</v>
      </c>
      <c r="E468">
        <v>3.299999999998704E-2</v>
      </c>
      <c r="G468" s="2">
        <f t="shared" si="28"/>
        <v>19002</v>
      </c>
      <c r="H468" s="3">
        <f t="shared" si="29"/>
        <v>21.645833509999999</v>
      </c>
      <c r="I468" s="3">
        <f t="shared" si="30"/>
        <v>2.14666669</v>
      </c>
      <c r="J468" s="3">
        <f t="shared" si="31"/>
        <v>3.299999999998704E-2</v>
      </c>
    </row>
    <row r="469" spans="1:10" x14ac:dyDescent="0.25">
      <c r="A469" s="1">
        <v>19003</v>
      </c>
      <c r="B469">
        <v>-1.7200000099999999</v>
      </c>
      <c r="C469">
        <v>5.4041666599999996</v>
      </c>
      <c r="D469">
        <v>23.967499889999999</v>
      </c>
      <c r="E469">
        <v>4.6000000000020691E-2</v>
      </c>
      <c r="G469" s="2">
        <f t="shared" si="28"/>
        <v>19003</v>
      </c>
      <c r="H469" s="3">
        <f t="shared" si="29"/>
        <v>23.967499889999999</v>
      </c>
      <c r="I469" s="3">
        <f t="shared" si="30"/>
        <v>1.8420833249999999</v>
      </c>
      <c r="J469" s="3">
        <f t="shared" si="31"/>
        <v>4.6000000000020691E-2</v>
      </c>
    </row>
    <row r="470" spans="1:10" x14ac:dyDescent="0.25">
      <c r="A470" s="1">
        <v>19004</v>
      </c>
      <c r="B470">
        <v>-1.4058333300000001</v>
      </c>
      <c r="C470">
        <v>3.8408333699999999</v>
      </c>
      <c r="D470">
        <v>4.3533333000000001</v>
      </c>
      <c r="E470">
        <v>4.4999999999987494E-2</v>
      </c>
      <c r="G470" s="2">
        <f t="shared" si="28"/>
        <v>19004</v>
      </c>
      <c r="H470" s="3">
        <f t="shared" si="29"/>
        <v>4.3533333000000001</v>
      </c>
      <c r="I470" s="3">
        <f t="shared" si="30"/>
        <v>1.2175000199999999</v>
      </c>
      <c r="J470" s="3">
        <f t="shared" si="31"/>
        <v>4.4999999999987494E-2</v>
      </c>
    </row>
    <row r="471" spans="1:10" x14ac:dyDescent="0.25">
      <c r="A471" s="1">
        <v>19005</v>
      </c>
      <c r="B471">
        <v>-2.8000000100000002</v>
      </c>
      <c r="C471">
        <v>2.5300000100000002</v>
      </c>
      <c r="D471">
        <v>1.16166667</v>
      </c>
      <c r="E471">
        <v>4.2000000000001592E-2</v>
      </c>
      <c r="G471" s="2">
        <f t="shared" si="28"/>
        <v>19005</v>
      </c>
      <c r="H471" s="3">
        <f t="shared" si="29"/>
        <v>1.16166667</v>
      </c>
      <c r="I471" s="3">
        <f t="shared" si="30"/>
        <v>-0.13500000000000001</v>
      </c>
      <c r="J471" s="3">
        <f t="shared" si="31"/>
        <v>4.2000000000001592E-2</v>
      </c>
    </row>
    <row r="472" spans="1:10" x14ac:dyDescent="0.25">
      <c r="A472" s="1">
        <v>19006</v>
      </c>
      <c r="B472">
        <v>-3.67499997</v>
      </c>
      <c r="C472">
        <v>1.4574999799999999</v>
      </c>
      <c r="D472">
        <v>6.6774998700000001</v>
      </c>
      <c r="E472">
        <v>3.3000000000015461E-2</v>
      </c>
      <c r="G472" s="2">
        <f t="shared" si="28"/>
        <v>19006</v>
      </c>
      <c r="H472" s="3">
        <f t="shared" si="29"/>
        <v>6.6774998700000001</v>
      </c>
      <c r="I472" s="3">
        <f t="shared" si="30"/>
        <v>-1.1087499950000002</v>
      </c>
      <c r="J472" s="3">
        <f t="shared" si="31"/>
        <v>3.3000000000015461E-2</v>
      </c>
    </row>
    <row r="473" spans="1:10" x14ac:dyDescent="0.25">
      <c r="A473" s="1">
        <v>19007</v>
      </c>
      <c r="B473">
        <v>-2.1766666200000002</v>
      </c>
      <c r="C473">
        <v>5.0108333700000003</v>
      </c>
      <c r="D473">
        <v>6.0058333599999996</v>
      </c>
      <c r="E473">
        <v>2.6999999999986812E-2</v>
      </c>
      <c r="G473" s="2">
        <f t="shared" si="28"/>
        <v>19007</v>
      </c>
      <c r="H473" s="3">
        <f t="shared" si="29"/>
        <v>6.0058333599999996</v>
      </c>
      <c r="I473" s="3">
        <f t="shared" si="30"/>
        <v>1.417083375</v>
      </c>
      <c r="J473" s="3">
        <f t="shared" si="31"/>
        <v>2.6999999999986812E-2</v>
      </c>
    </row>
    <row r="474" spans="1:10" x14ac:dyDescent="0.25">
      <c r="A474" s="1">
        <v>19008</v>
      </c>
      <c r="B474">
        <v>-2.0250000199999998</v>
      </c>
      <c r="C474">
        <v>3.1649999900000001</v>
      </c>
      <c r="D474">
        <v>1.56083335</v>
      </c>
      <c r="E474">
        <v>4.5999999999992269E-2</v>
      </c>
      <c r="G474" s="2">
        <f t="shared" si="28"/>
        <v>19008</v>
      </c>
      <c r="H474" s="3">
        <f t="shared" si="29"/>
        <v>1.56083335</v>
      </c>
      <c r="I474" s="3">
        <f t="shared" si="30"/>
        <v>0.56999998500000015</v>
      </c>
      <c r="J474" s="3">
        <f t="shared" si="31"/>
        <v>4.5999999999992269E-2</v>
      </c>
    </row>
    <row r="475" spans="1:10" x14ac:dyDescent="0.25">
      <c r="A475" s="1">
        <v>19009</v>
      </c>
      <c r="B475">
        <v>-3.1999999799999999</v>
      </c>
      <c r="C475">
        <v>4.3975000099999999</v>
      </c>
      <c r="D475">
        <v>4.7500000000000001E-2</v>
      </c>
      <c r="E475">
        <v>4.0000000000020464E-2</v>
      </c>
      <c r="G475" s="2">
        <f t="shared" si="28"/>
        <v>19009</v>
      </c>
      <c r="H475" s="3">
        <f t="shared" si="29"/>
        <v>4.7500000000000001E-2</v>
      </c>
      <c r="I475" s="3">
        <f t="shared" si="30"/>
        <v>0.59875001500000002</v>
      </c>
      <c r="J475" s="3">
        <f t="shared" si="31"/>
        <v>4.0000000000020464E-2</v>
      </c>
    </row>
    <row r="476" spans="1:10" x14ac:dyDescent="0.25">
      <c r="A476" s="1">
        <v>19010</v>
      </c>
      <c r="B476">
        <v>-7.7975000100000003</v>
      </c>
      <c r="C476">
        <v>5.6191666600000003</v>
      </c>
      <c r="D476">
        <v>2.5000000000000001E-3</v>
      </c>
      <c r="E476">
        <v>4.0999999999996817E-2</v>
      </c>
      <c r="G476" s="2">
        <f t="shared" si="28"/>
        <v>19010</v>
      </c>
      <c r="H476" s="3">
        <f t="shared" si="29"/>
        <v>2.5000000000000001E-3</v>
      </c>
      <c r="I476" s="3">
        <f t="shared" si="30"/>
        <v>-1.089166675</v>
      </c>
      <c r="J476" s="3">
        <f t="shared" si="31"/>
        <v>4.0999999999996817E-2</v>
      </c>
    </row>
    <row r="477" spans="1:10" x14ac:dyDescent="0.25">
      <c r="A477" s="1">
        <v>19011</v>
      </c>
      <c r="B477">
        <v>-6.98833328</v>
      </c>
      <c r="C477">
        <v>3.4258333099999998</v>
      </c>
      <c r="D477">
        <v>1.5716666500000001</v>
      </c>
      <c r="E477">
        <v>3.0000000000001137E-2</v>
      </c>
      <c r="G477" s="2">
        <f t="shared" si="28"/>
        <v>19011</v>
      </c>
      <c r="H477" s="3">
        <f t="shared" si="29"/>
        <v>1.5716666500000001</v>
      </c>
      <c r="I477" s="3">
        <f t="shared" si="30"/>
        <v>-1.7812499850000001</v>
      </c>
      <c r="J477" s="3">
        <f t="shared" si="31"/>
        <v>3.0000000000001137E-2</v>
      </c>
    </row>
    <row r="478" spans="1:10" x14ac:dyDescent="0.25">
      <c r="A478" s="1">
        <v>19012</v>
      </c>
      <c r="B478">
        <v>-2.7958333500000001</v>
      </c>
      <c r="C478">
        <v>3.7141666500000001</v>
      </c>
      <c r="D478">
        <v>9.67499997</v>
      </c>
      <c r="E478">
        <v>2.4000000000000909E-2</v>
      </c>
      <c r="G478" s="2">
        <f t="shared" si="28"/>
        <v>19012</v>
      </c>
      <c r="H478" s="3">
        <f t="shared" si="29"/>
        <v>9.67499997</v>
      </c>
      <c r="I478" s="3">
        <f t="shared" si="30"/>
        <v>0.45916665000000001</v>
      </c>
      <c r="J478" s="3">
        <f t="shared" si="31"/>
        <v>2.4000000000000909E-2</v>
      </c>
    </row>
    <row r="479" spans="1:10" x14ac:dyDescent="0.25">
      <c r="A479" s="1">
        <v>19013</v>
      </c>
      <c r="B479">
        <v>-2.2008333200000001</v>
      </c>
      <c r="C479">
        <v>5.6141667000000002</v>
      </c>
      <c r="D479">
        <v>23.22749988</v>
      </c>
      <c r="E479">
        <v>4.2999999999977945E-2</v>
      </c>
      <c r="G479" s="2">
        <f t="shared" si="28"/>
        <v>19013</v>
      </c>
      <c r="H479" s="3">
        <f t="shared" si="29"/>
        <v>23.22749988</v>
      </c>
      <c r="I479" s="3">
        <f t="shared" si="30"/>
        <v>1.70666669</v>
      </c>
      <c r="J479" s="3">
        <f t="shared" si="31"/>
        <v>4.2999999999977945E-2</v>
      </c>
    </row>
    <row r="480" spans="1:10" x14ac:dyDescent="0.25">
      <c r="A480" s="1">
        <v>19014</v>
      </c>
      <c r="B480">
        <v>-2.9258333300000001</v>
      </c>
      <c r="C480">
        <v>0.52583334000000004</v>
      </c>
      <c r="D480">
        <v>45.354999620000001</v>
      </c>
      <c r="E480">
        <v>5.5000000000006821E-2</v>
      </c>
      <c r="G480" s="2">
        <f t="shared" si="28"/>
        <v>19014</v>
      </c>
      <c r="H480" s="3">
        <f t="shared" si="29"/>
        <v>45.354999620000001</v>
      </c>
      <c r="I480" s="3">
        <f t="shared" si="30"/>
        <v>-1.199999995</v>
      </c>
      <c r="J480" s="3">
        <f t="shared" si="31"/>
        <v>5.5000000000006821E-2</v>
      </c>
    </row>
    <row r="481" spans="1:10" x14ac:dyDescent="0.25">
      <c r="A481" s="1">
        <v>19015</v>
      </c>
      <c r="B481">
        <v>-2.7291666700000001</v>
      </c>
      <c r="C481">
        <v>1.63416669</v>
      </c>
      <c r="D481">
        <v>6.5308333000000003</v>
      </c>
      <c r="E481">
        <v>3.1000000000005912E-2</v>
      </c>
      <c r="G481" s="2">
        <f t="shared" si="28"/>
        <v>19015</v>
      </c>
      <c r="H481" s="3">
        <f t="shared" si="29"/>
        <v>6.5308333000000003</v>
      </c>
      <c r="I481" s="3">
        <f t="shared" si="30"/>
        <v>-0.54749999000000005</v>
      </c>
      <c r="J481" s="3">
        <f t="shared" si="31"/>
        <v>3.1000000000005912E-2</v>
      </c>
    </row>
    <row r="482" spans="1:10" x14ac:dyDescent="0.25">
      <c r="A482" s="1">
        <v>19016</v>
      </c>
      <c r="B482">
        <v>-2.9091666699999998</v>
      </c>
      <c r="C482">
        <v>3.6608333499999999</v>
      </c>
      <c r="D482">
        <v>3.6899999700000001</v>
      </c>
      <c r="E482">
        <v>3.7000000000006139E-2</v>
      </c>
      <c r="G482" s="2">
        <f t="shared" si="28"/>
        <v>19016</v>
      </c>
      <c r="H482" s="3">
        <f t="shared" si="29"/>
        <v>3.6899999700000001</v>
      </c>
      <c r="I482" s="3">
        <f t="shared" si="30"/>
        <v>0.37583334000000002</v>
      </c>
      <c r="J482" s="3">
        <f t="shared" si="31"/>
        <v>3.7000000000006139E-2</v>
      </c>
    </row>
    <row r="483" spans="1:10" x14ac:dyDescent="0.25">
      <c r="A483" s="1">
        <v>19017</v>
      </c>
      <c r="B483">
        <v>-1.6066666599999999</v>
      </c>
      <c r="C483">
        <v>7.6116667600000003</v>
      </c>
      <c r="D483">
        <v>8.3691666500000004</v>
      </c>
      <c r="E483">
        <v>4.6999999999997044E-2</v>
      </c>
      <c r="G483" s="2">
        <f t="shared" si="28"/>
        <v>19017</v>
      </c>
      <c r="H483" s="3">
        <f t="shared" si="29"/>
        <v>8.3691666500000004</v>
      </c>
      <c r="I483" s="3">
        <f t="shared" si="30"/>
        <v>3.0025000500000001</v>
      </c>
      <c r="J483" s="3">
        <f t="shared" si="31"/>
        <v>4.6999999999997044E-2</v>
      </c>
    </row>
    <row r="484" spans="1:10" x14ac:dyDescent="0.25">
      <c r="A484" s="1">
        <v>19018</v>
      </c>
      <c r="B484">
        <v>-2.3758333299999999</v>
      </c>
      <c r="C484">
        <v>9.4349999800000006</v>
      </c>
      <c r="D484">
        <v>0.86166666999999997</v>
      </c>
      <c r="E484">
        <v>6.9999999999993179E-2</v>
      </c>
      <c r="G484" s="2">
        <f t="shared" si="28"/>
        <v>19018</v>
      </c>
      <c r="H484" s="3">
        <f t="shared" si="29"/>
        <v>0.86166666999999997</v>
      </c>
      <c r="I484" s="3">
        <f t="shared" si="30"/>
        <v>3.5295833250000004</v>
      </c>
      <c r="J484" s="3">
        <f t="shared" si="31"/>
        <v>6.9999999999993179E-2</v>
      </c>
    </row>
    <row r="485" spans="1:10" x14ac:dyDescent="0.25">
      <c r="A485" s="1">
        <v>19019</v>
      </c>
      <c r="B485">
        <v>-0.81333334999999995</v>
      </c>
      <c r="C485">
        <v>8.1616666700000007</v>
      </c>
      <c r="D485">
        <v>0.56166667000000003</v>
      </c>
      <c r="E485">
        <v>7.8000000000002956E-2</v>
      </c>
      <c r="G485" s="2">
        <f t="shared" si="28"/>
        <v>19019</v>
      </c>
      <c r="H485" s="3">
        <f t="shared" si="29"/>
        <v>0.56166667000000003</v>
      </c>
      <c r="I485" s="3">
        <f t="shared" si="30"/>
        <v>3.6741666600000005</v>
      </c>
      <c r="J485" s="3">
        <f t="shared" si="31"/>
        <v>7.8000000000002956E-2</v>
      </c>
    </row>
    <row r="486" spans="1:10" x14ac:dyDescent="0.25">
      <c r="A486" s="1">
        <v>19020</v>
      </c>
      <c r="B486">
        <v>-2.9883333300000001</v>
      </c>
      <c r="C486">
        <v>11.265000029999999</v>
      </c>
      <c r="D486">
        <v>0</v>
      </c>
      <c r="E486">
        <v>7.9999999999984084E-2</v>
      </c>
      <c r="G486" s="2">
        <f t="shared" si="28"/>
        <v>19020</v>
      </c>
      <c r="H486" s="3">
        <f t="shared" si="29"/>
        <v>0</v>
      </c>
      <c r="I486" s="3">
        <f t="shared" si="30"/>
        <v>4.1383333499999999</v>
      </c>
      <c r="J486" s="3">
        <f t="shared" si="31"/>
        <v>7.9999999999984084E-2</v>
      </c>
    </row>
    <row r="487" spans="1:10" x14ac:dyDescent="0.25">
      <c r="A487" s="1">
        <v>19021</v>
      </c>
      <c r="B487">
        <v>-2.6066666700000001</v>
      </c>
      <c r="C487">
        <v>9.8983333899999995</v>
      </c>
      <c r="D487">
        <v>0.72583333000000005</v>
      </c>
      <c r="E487">
        <v>8.7000000000017508E-2</v>
      </c>
      <c r="G487" s="2">
        <f t="shared" si="28"/>
        <v>19021</v>
      </c>
      <c r="H487" s="3">
        <f t="shared" si="29"/>
        <v>0.72583333000000005</v>
      </c>
      <c r="I487" s="3">
        <f t="shared" si="30"/>
        <v>3.6458333599999997</v>
      </c>
      <c r="J487" s="3">
        <f t="shared" si="31"/>
        <v>8.7000000000017508E-2</v>
      </c>
    </row>
    <row r="488" spans="1:10" x14ac:dyDescent="0.25">
      <c r="A488" s="1">
        <v>19022</v>
      </c>
      <c r="B488">
        <v>-1.0175000000000001</v>
      </c>
      <c r="C488">
        <v>9.3825000099999993</v>
      </c>
      <c r="D488">
        <v>2.38166666</v>
      </c>
      <c r="E488">
        <v>8.4000000000003183E-2</v>
      </c>
      <c r="G488" s="2">
        <f t="shared" si="28"/>
        <v>19022</v>
      </c>
      <c r="H488" s="3">
        <f t="shared" si="29"/>
        <v>2.38166666</v>
      </c>
      <c r="I488" s="3">
        <f t="shared" si="30"/>
        <v>4.1825000049999996</v>
      </c>
      <c r="J488" s="3">
        <f t="shared" si="31"/>
        <v>8.4000000000003183E-2</v>
      </c>
    </row>
    <row r="489" spans="1:10" x14ac:dyDescent="0.25">
      <c r="A489" s="1">
        <v>19023</v>
      </c>
      <c r="B489">
        <v>3.6475000400000002</v>
      </c>
      <c r="C489">
        <v>11.711666660000001</v>
      </c>
      <c r="D489">
        <v>16.611666799999998</v>
      </c>
      <c r="E489">
        <v>9.0999999999979764E-2</v>
      </c>
      <c r="G489" s="2">
        <f t="shared" si="28"/>
        <v>19023</v>
      </c>
      <c r="H489" s="3">
        <f t="shared" si="29"/>
        <v>16.611666799999998</v>
      </c>
      <c r="I489" s="3">
        <f t="shared" si="30"/>
        <v>7.6795833500000006</v>
      </c>
      <c r="J489" s="3">
        <f t="shared" si="31"/>
        <v>9.0999999999979764E-2</v>
      </c>
    </row>
    <row r="490" spans="1:10" x14ac:dyDescent="0.25">
      <c r="A490" s="1">
        <v>19024</v>
      </c>
      <c r="B490">
        <v>3.85916667</v>
      </c>
      <c r="C490">
        <v>10.853333080000001</v>
      </c>
      <c r="D490">
        <v>25.249999679999998</v>
      </c>
      <c r="E490">
        <v>0.1290000000000191</v>
      </c>
      <c r="G490" s="2">
        <f t="shared" si="28"/>
        <v>19024</v>
      </c>
      <c r="H490" s="3">
        <f t="shared" si="29"/>
        <v>25.249999679999998</v>
      </c>
      <c r="I490" s="3">
        <f t="shared" si="30"/>
        <v>7.3562498750000005</v>
      </c>
      <c r="J490" s="3">
        <f t="shared" si="31"/>
        <v>0.1290000000000191</v>
      </c>
    </row>
    <row r="491" spans="1:10" x14ac:dyDescent="0.25">
      <c r="A491" s="1">
        <v>19025</v>
      </c>
      <c r="B491">
        <v>4.3841666799999999</v>
      </c>
      <c r="C491">
        <v>11.45416657</v>
      </c>
      <c r="D491">
        <v>16.5575002</v>
      </c>
      <c r="E491">
        <v>0.12899999999999068</v>
      </c>
      <c r="G491" s="2">
        <f t="shared" si="28"/>
        <v>19025</v>
      </c>
      <c r="H491" s="3">
        <f t="shared" si="29"/>
        <v>16.5575002</v>
      </c>
      <c r="I491" s="3">
        <f t="shared" si="30"/>
        <v>7.9191666249999999</v>
      </c>
      <c r="J491" s="3">
        <f t="shared" si="31"/>
        <v>0.12899999999999068</v>
      </c>
    </row>
    <row r="492" spans="1:10" x14ac:dyDescent="0.25">
      <c r="A492" s="1">
        <v>19026</v>
      </c>
      <c r="B492">
        <v>2.4966666499999999</v>
      </c>
      <c r="C492">
        <v>8.0750000899999996</v>
      </c>
      <c r="D492">
        <v>11.672500149999999</v>
      </c>
      <c r="E492">
        <v>0.13900000000001</v>
      </c>
      <c r="G492" s="2">
        <f t="shared" si="28"/>
        <v>19026</v>
      </c>
      <c r="H492" s="3">
        <f t="shared" si="29"/>
        <v>11.672500149999999</v>
      </c>
      <c r="I492" s="3">
        <f t="shared" si="30"/>
        <v>5.2858333699999998</v>
      </c>
      <c r="J492" s="3">
        <f t="shared" si="31"/>
        <v>0.13900000000001</v>
      </c>
    </row>
    <row r="493" spans="1:10" x14ac:dyDescent="0.25">
      <c r="A493" s="1">
        <v>19027</v>
      </c>
      <c r="B493">
        <v>2.49166672</v>
      </c>
      <c r="C493">
        <v>7.9616667000000003</v>
      </c>
      <c r="D493">
        <v>21.589166639999998</v>
      </c>
      <c r="E493">
        <v>0.11199999999999477</v>
      </c>
      <c r="G493" s="2">
        <f t="shared" si="28"/>
        <v>19027</v>
      </c>
      <c r="H493" s="3">
        <f t="shared" si="29"/>
        <v>21.589166639999998</v>
      </c>
      <c r="I493" s="3">
        <f t="shared" si="30"/>
        <v>5.2266667099999999</v>
      </c>
      <c r="J493" s="3">
        <f t="shared" si="31"/>
        <v>0.11199999999999477</v>
      </c>
    </row>
    <row r="494" spans="1:10" x14ac:dyDescent="0.25">
      <c r="A494" s="1">
        <v>19028</v>
      </c>
      <c r="B494">
        <v>5.1924999600000001</v>
      </c>
      <c r="C494">
        <v>11.602499959999999</v>
      </c>
      <c r="D494">
        <v>6.0725000700000002</v>
      </c>
      <c r="E494">
        <v>0.11500000000000909</v>
      </c>
      <c r="G494" s="2">
        <f t="shared" si="28"/>
        <v>19028</v>
      </c>
      <c r="H494" s="3">
        <f t="shared" si="29"/>
        <v>6.0725000700000002</v>
      </c>
      <c r="I494" s="3">
        <f t="shared" si="30"/>
        <v>8.3974999599999993</v>
      </c>
      <c r="J494" s="3">
        <f t="shared" si="31"/>
        <v>0.11500000000000909</v>
      </c>
    </row>
    <row r="495" spans="1:10" x14ac:dyDescent="0.25">
      <c r="A495" s="1">
        <v>19029</v>
      </c>
      <c r="B495">
        <v>-0.36083333000000001</v>
      </c>
      <c r="C495">
        <v>12.99999992</v>
      </c>
      <c r="D495">
        <v>0</v>
      </c>
      <c r="E495">
        <v>0.15500000000000114</v>
      </c>
      <c r="G495" s="2">
        <f t="shared" si="28"/>
        <v>19029</v>
      </c>
      <c r="H495" s="3">
        <f t="shared" si="29"/>
        <v>0</v>
      </c>
      <c r="I495" s="3">
        <f t="shared" si="30"/>
        <v>6.3195832950000002</v>
      </c>
      <c r="J495" s="3">
        <f t="shared" si="31"/>
        <v>0.15500000000000114</v>
      </c>
    </row>
    <row r="496" spans="1:10" x14ac:dyDescent="0.25">
      <c r="A496" s="1">
        <v>19030</v>
      </c>
      <c r="B496">
        <v>-2.07916664</v>
      </c>
      <c r="C496">
        <v>13.276666799999999</v>
      </c>
      <c r="D496">
        <v>0</v>
      </c>
      <c r="E496">
        <v>0.13299999999998136</v>
      </c>
      <c r="G496" s="2">
        <f t="shared" si="28"/>
        <v>19030</v>
      </c>
      <c r="H496" s="3">
        <f t="shared" si="29"/>
        <v>0</v>
      </c>
      <c r="I496" s="3">
        <f t="shared" si="30"/>
        <v>5.5987500799999994</v>
      </c>
      <c r="J496" s="3">
        <f t="shared" si="31"/>
        <v>0.13299999999998136</v>
      </c>
    </row>
    <row r="497" spans="1:10" x14ac:dyDescent="0.25">
      <c r="A497" s="1">
        <v>19031</v>
      </c>
      <c r="B497">
        <v>-2.6083333400000002</v>
      </c>
      <c r="C497">
        <v>13.92833336</v>
      </c>
      <c r="D497">
        <v>0</v>
      </c>
      <c r="E497">
        <v>0.12800000000001432</v>
      </c>
      <c r="G497" s="2">
        <f t="shared" si="28"/>
        <v>19031</v>
      </c>
      <c r="H497" s="3">
        <f t="shared" si="29"/>
        <v>0</v>
      </c>
      <c r="I497" s="3">
        <f t="shared" si="30"/>
        <v>5.6600000100000001</v>
      </c>
      <c r="J497" s="3">
        <f t="shared" si="31"/>
        <v>0.12800000000001432</v>
      </c>
    </row>
    <row r="498" spans="1:10" x14ac:dyDescent="0.25">
      <c r="A498" s="1">
        <v>19032</v>
      </c>
      <c r="B498">
        <v>-3.6941666500000001</v>
      </c>
      <c r="C498">
        <v>14.86166676</v>
      </c>
      <c r="D498">
        <v>1.4166669999999999E-2</v>
      </c>
      <c r="E498">
        <v>0.132000000000005</v>
      </c>
      <c r="G498" s="2">
        <f t="shared" si="28"/>
        <v>19032</v>
      </c>
      <c r="H498" s="3">
        <f t="shared" si="29"/>
        <v>1.4166669999999999E-2</v>
      </c>
      <c r="I498" s="3">
        <f t="shared" si="30"/>
        <v>5.5837500550000003</v>
      </c>
      <c r="J498" s="3">
        <f t="shared" si="31"/>
        <v>0.132000000000005</v>
      </c>
    </row>
    <row r="499" spans="1:10" x14ac:dyDescent="0.25">
      <c r="A499" s="1">
        <v>19033</v>
      </c>
      <c r="B499">
        <v>-2.67500005</v>
      </c>
      <c r="C499">
        <v>13.855833369999999</v>
      </c>
      <c r="D499">
        <v>0</v>
      </c>
      <c r="E499">
        <v>0.13499999999999091</v>
      </c>
      <c r="G499" s="2">
        <f t="shared" si="28"/>
        <v>19033</v>
      </c>
      <c r="H499" s="3">
        <f t="shared" si="29"/>
        <v>0</v>
      </c>
      <c r="I499" s="3">
        <f t="shared" si="30"/>
        <v>5.5904166599999998</v>
      </c>
      <c r="J499" s="3">
        <f t="shared" si="31"/>
        <v>0.13499999999999091</v>
      </c>
    </row>
    <row r="500" spans="1:10" x14ac:dyDescent="0.25">
      <c r="A500" s="1">
        <v>19034</v>
      </c>
      <c r="B500">
        <v>-3.8575000300000002</v>
      </c>
      <c r="C500">
        <v>14.75916664</v>
      </c>
      <c r="D500">
        <v>1.59666665</v>
      </c>
      <c r="E500">
        <v>0.13700000000000045</v>
      </c>
      <c r="G500" s="2">
        <f t="shared" si="28"/>
        <v>19034</v>
      </c>
      <c r="H500" s="3">
        <f t="shared" si="29"/>
        <v>1.59666665</v>
      </c>
      <c r="I500" s="3">
        <f t="shared" si="30"/>
        <v>5.4508333049999997</v>
      </c>
      <c r="J500" s="3">
        <f t="shared" si="31"/>
        <v>0.13700000000000045</v>
      </c>
    </row>
    <row r="501" spans="1:10" x14ac:dyDescent="0.25">
      <c r="A501" s="1">
        <v>19035</v>
      </c>
      <c r="B501">
        <v>-1.1491666899999999</v>
      </c>
      <c r="C501">
        <v>14.61583336</v>
      </c>
      <c r="D501">
        <v>6.5266666400000002</v>
      </c>
      <c r="E501">
        <v>0.13999999999998636</v>
      </c>
      <c r="G501" s="2">
        <f t="shared" si="28"/>
        <v>19035</v>
      </c>
      <c r="H501" s="3">
        <f t="shared" si="29"/>
        <v>6.5266666400000002</v>
      </c>
      <c r="I501" s="3">
        <f t="shared" si="30"/>
        <v>6.7333333350000002</v>
      </c>
      <c r="J501" s="3">
        <f t="shared" si="31"/>
        <v>0.13999999999998636</v>
      </c>
    </row>
    <row r="502" spans="1:10" x14ac:dyDescent="0.25">
      <c r="A502" s="1">
        <v>19036</v>
      </c>
      <c r="B502">
        <v>-2.69833334</v>
      </c>
      <c r="C502">
        <v>5.6499999799999996</v>
      </c>
      <c r="D502">
        <v>4.6925000299999997</v>
      </c>
      <c r="E502">
        <v>0.15999999999999659</v>
      </c>
      <c r="G502" s="2">
        <f t="shared" si="28"/>
        <v>19036</v>
      </c>
      <c r="H502" s="3">
        <f t="shared" si="29"/>
        <v>4.6925000299999997</v>
      </c>
      <c r="I502" s="3">
        <f t="shared" si="30"/>
        <v>1.4758333199999998</v>
      </c>
      <c r="J502" s="3">
        <f t="shared" si="31"/>
        <v>0.15999999999999659</v>
      </c>
    </row>
    <row r="503" spans="1:10" x14ac:dyDescent="0.25">
      <c r="A503" s="1">
        <v>19037</v>
      </c>
      <c r="B503">
        <v>-4.6058333300000003</v>
      </c>
      <c r="C503">
        <v>3.4816666600000001</v>
      </c>
      <c r="D503">
        <v>2.2150000099999998</v>
      </c>
      <c r="E503">
        <v>9.0000000000003411E-2</v>
      </c>
      <c r="G503" s="2">
        <f t="shared" si="28"/>
        <v>19037</v>
      </c>
      <c r="H503" s="3">
        <f t="shared" si="29"/>
        <v>2.2150000099999998</v>
      </c>
      <c r="I503" s="3">
        <f t="shared" si="30"/>
        <v>-0.56208333500000007</v>
      </c>
      <c r="J503" s="3">
        <f t="shared" si="31"/>
        <v>9.0000000000003411E-2</v>
      </c>
    </row>
    <row r="504" spans="1:10" x14ac:dyDescent="0.25">
      <c r="A504" s="1">
        <v>19038</v>
      </c>
      <c r="B504">
        <v>-1.0675000299999999</v>
      </c>
      <c r="C504">
        <v>6.3591667000000003</v>
      </c>
      <c r="D504">
        <v>1.72416667</v>
      </c>
      <c r="E504">
        <v>6.4000000000021373E-2</v>
      </c>
      <c r="G504" s="2">
        <f t="shared" si="28"/>
        <v>19038</v>
      </c>
      <c r="H504" s="3">
        <f t="shared" si="29"/>
        <v>1.72416667</v>
      </c>
      <c r="I504" s="3">
        <f t="shared" si="30"/>
        <v>2.6458333350000003</v>
      </c>
      <c r="J504" s="3">
        <f t="shared" si="31"/>
        <v>6.4000000000021373E-2</v>
      </c>
    </row>
    <row r="505" spans="1:10" x14ac:dyDescent="0.25">
      <c r="A505" s="1">
        <v>19039</v>
      </c>
      <c r="B505">
        <v>0.92250003000000003</v>
      </c>
      <c r="C505">
        <v>6.8050000300000004</v>
      </c>
      <c r="D505">
        <v>17.608333309999999</v>
      </c>
      <c r="E505">
        <v>0.11199999999999477</v>
      </c>
      <c r="G505" s="2">
        <f t="shared" si="28"/>
        <v>19039</v>
      </c>
      <c r="H505" s="3">
        <f t="shared" si="29"/>
        <v>17.608333309999999</v>
      </c>
      <c r="I505" s="3">
        <f t="shared" si="30"/>
        <v>3.8637500300000003</v>
      </c>
      <c r="J505" s="3">
        <f t="shared" si="31"/>
        <v>0.11199999999999477</v>
      </c>
    </row>
    <row r="506" spans="1:10" x14ac:dyDescent="0.25">
      <c r="A506" s="1">
        <v>19040</v>
      </c>
      <c r="B506">
        <v>-2.5125000000000002</v>
      </c>
      <c r="C506">
        <v>4.2350000000000003</v>
      </c>
      <c r="D506">
        <v>7.2758333999999998</v>
      </c>
      <c r="E506">
        <v>0.13299999999998136</v>
      </c>
      <c r="G506" s="2">
        <f t="shared" si="28"/>
        <v>19040</v>
      </c>
      <c r="H506" s="3">
        <f t="shared" si="29"/>
        <v>7.2758333999999998</v>
      </c>
      <c r="I506" s="3">
        <f t="shared" si="30"/>
        <v>0.86125000000000007</v>
      </c>
      <c r="J506" s="3">
        <f t="shared" si="31"/>
        <v>0.13299999999998136</v>
      </c>
    </row>
    <row r="507" spans="1:10" x14ac:dyDescent="0.25">
      <c r="A507" s="1">
        <v>19041</v>
      </c>
      <c r="B507">
        <v>-2.6300000200000002</v>
      </c>
      <c r="C507">
        <v>3.5516667000000002</v>
      </c>
      <c r="D507">
        <v>7.3741667499999997</v>
      </c>
      <c r="E507">
        <v>9.0000000000003411E-2</v>
      </c>
      <c r="G507" s="2">
        <f t="shared" si="28"/>
        <v>19041</v>
      </c>
      <c r="H507" s="3">
        <f t="shared" si="29"/>
        <v>7.3741667499999997</v>
      </c>
      <c r="I507" s="3">
        <f t="shared" si="30"/>
        <v>0.46083333999999998</v>
      </c>
      <c r="J507" s="3">
        <f t="shared" si="31"/>
        <v>9.0000000000003411E-2</v>
      </c>
    </row>
    <row r="508" spans="1:10" x14ac:dyDescent="0.25">
      <c r="A508" s="1">
        <v>19042</v>
      </c>
      <c r="B508">
        <v>-4.8641667200000001</v>
      </c>
      <c r="C508">
        <v>2.0141666599999999</v>
      </c>
      <c r="D508">
        <v>13.558333380000001</v>
      </c>
      <c r="E508">
        <v>8.5000000000007958E-2</v>
      </c>
      <c r="G508" s="2">
        <f t="shared" si="28"/>
        <v>19042</v>
      </c>
      <c r="H508" s="3">
        <f t="shared" si="29"/>
        <v>13.558333380000001</v>
      </c>
      <c r="I508" s="3">
        <f t="shared" si="30"/>
        <v>-1.4250000300000001</v>
      </c>
      <c r="J508" s="3">
        <f t="shared" si="31"/>
        <v>8.5000000000007958E-2</v>
      </c>
    </row>
    <row r="509" spans="1:10" x14ac:dyDescent="0.25">
      <c r="A509" s="1">
        <v>19043</v>
      </c>
      <c r="B509">
        <v>-2.5550000000000002</v>
      </c>
      <c r="C509">
        <v>1.08250001</v>
      </c>
      <c r="D509">
        <v>4.57583334</v>
      </c>
      <c r="E509">
        <v>5.7999999999992724E-2</v>
      </c>
      <c r="G509" s="2">
        <f t="shared" si="28"/>
        <v>19043</v>
      </c>
      <c r="H509" s="3">
        <f t="shared" si="29"/>
        <v>4.57583334</v>
      </c>
      <c r="I509" s="3">
        <f t="shared" si="30"/>
        <v>-0.7362499950000001</v>
      </c>
      <c r="J509" s="3">
        <f t="shared" si="31"/>
        <v>5.7999999999992724E-2</v>
      </c>
    </row>
    <row r="510" spans="1:10" x14ac:dyDescent="0.25">
      <c r="A510" s="1">
        <v>19044</v>
      </c>
      <c r="B510">
        <v>-3.4716666799999998</v>
      </c>
      <c r="C510">
        <v>2.11083336</v>
      </c>
      <c r="D510">
        <v>4.14250001</v>
      </c>
      <c r="E510">
        <v>7.00000000000216E-2</v>
      </c>
      <c r="G510" s="2">
        <f t="shared" si="28"/>
        <v>19044</v>
      </c>
      <c r="H510" s="3">
        <f t="shared" si="29"/>
        <v>4.14250001</v>
      </c>
      <c r="I510" s="3">
        <f t="shared" si="30"/>
        <v>-0.6804166599999999</v>
      </c>
      <c r="J510" s="3">
        <f t="shared" si="31"/>
        <v>7.00000000000216E-2</v>
      </c>
    </row>
    <row r="511" spans="1:10" x14ac:dyDescent="0.25">
      <c r="A511" s="1">
        <v>19045</v>
      </c>
      <c r="B511">
        <v>-5.4341666499999999</v>
      </c>
      <c r="C511">
        <v>3.7383333599999999</v>
      </c>
      <c r="D511">
        <v>0.91749999000000004</v>
      </c>
      <c r="E511">
        <v>7.2999999999979082E-2</v>
      </c>
      <c r="G511" s="2">
        <f t="shared" si="28"/>
        <v>19045</v>
      </c>
      <c r="H511" s="3">
        <f t="shared" si="29"/>
        <v>0.91749999000000004</v>
      </c>
      <c r="I511" s="3">
        <f t="shared" si="30"/>
        <v>-0.84791664499999997</v>
      </c>
      <c r="J511" s="3">
        <f t="shared" si="31"/>
        <v>7.2999999999979082E-2</v>
      </c>
    </row>
    <row r="512" spans="1:10" x14ac:dyDescent="0.25">
      <c r="A512" s="1">
        <v>19046</v>
      </c>
      <c r="B512">
        <v>-3.5250000400000001</v>
      </c>
      <c r="C512">
        <v>4.3774999899999996</v>
      </c>
      <c r="D512">
        <v>6.2208334199999999</v>
      </c>
      <c r="E512">
        <v>7.0999999999997954E-2</v>
      </c>
      <c r="G512" s="2">
        <f t="shared" si="28"/>
        <v>19046</v>
      </c>
      <c r="H512" s="3">
        <f t="shared" si="29"/>
        <v>6.2208334199999999</v>
      </c>
      <c r="I512" s="3">
        <f t="shared" si="30"/>
        <v>0.42624997499999973</v>
      </c>
      <c r="J512" s="3">
        <f t="shared" si="31"/>
        <v>7.0999999999997954E-2</v>
      </c>
    </row>
    <row r="513" spans="1:10" x14ac:dyDescent="0.25">
      <c r="A513" s="1">
        <v>19047</v>
      </c>
      <c r="B513">
        <v>-2.0533333499999999</v>
      </c>
      <c r="C513">
        <v>5.2224999700000003</v>
      </c>
      <c r="D513">
        <v>7.2324999099999996</v>
      </c>
      <c r="E513">
        <v>9.6000000000003638E-2</v>
      </c>
      <c r="G513" s="2">
        <f t="shared" si="28"/>
        <v>19047</v>
      </c>
      <c r="H513" s="3">
        <f t="shared" si="29"/>
        <v>7.2324999099999996</v>
      </c>
      <c r="I513" s="3">
        <f t="shared" si="30"/>
        <v>1.5845833100000002</v>
      </c>
      <c r="J513" s="3">
        <f t="shared" si="31"/>
        <v>9.6000000000003638E-2</v>
      </c>
    </row>
    <row r="514" spans="1:10" x14ac:dyDescent="0.25">
      <c r="A514" s="1">
        <v>19048</v>
      </c>
      <c r="B514">
        <v>-2.0041666500000002</v>
      </c>
      <c r="C514">
        <v>9.2000001299999994</v>
      </c>
      <c r="D514">
        <v>5.2499999999999998E-2</v>
      </c>
      <c r="E514">
        <v>0.117999999999995</v>
      </c>
      <c r="G514" s="2">
        <f t="shared" si="28"/>
        <v>19048</v>
      </c>
      <c r="H514" s="3">
        <f t="shared" si="29"/>
        <v>5.2499999999999998E-2</v>
      </c>
      <c r="I514" s="3">
        <f t="shared" si="30"/>
        <v>3.5979167399999996</v>
      </c>
      <c r="J514" s="3">
        <f t="shared" si="31"/>
        <v>0.117999999999995</v>
      </c>
    </row>
    <row r="515" spans="1:10" x14ac:dyDescent="0.25">
      <c r="A515" s="1">
        <v>19049</v>
      </c>
      <c r="B515">
        <v>-1.08083335</v>
      </c>
      <c r="C515">
        <v>11.602500040000001</v>
      </c>
      <c r="D515">
        <v>0.62250000000000005</v>
      </c>
      <c r="E515">
        <v>0.15800000000001546</v>
      </c>
      <c r="G515" s="2">
        <f t="shared" si="28"/>
        <v>19049</v>
      </c>
      <c r="H515" s="3">
        <f t="shared" si="29"/>
        <v>0.62250000000000005</v>
      </c>
      <c r="I515" s="3">
        <f t="shared" si="30"/>
        <v>5.260833345</v>
      </c>
      <c r="J515" s="3">
        <f t="shared" si="31"/>
        <v>0.15800000000001546</v>
      </c>
    </row>
    <row r="516" spans="1:10" x14ac:dyDescent="0.25">
      <c r="A516" s="1">
        <v>19050</v>
      </c>
      <c r="B516">
        <v>1.22</v>
      </c>
      <c r="C516">
        <v>9.0966666899999993</v>
      </c>
      <c r="D516">
        <v>0.38666666999999999</v>
      </c>
      <c r="E516">
        <v>0.19299999999998363</v>
      </c>
      <c r="G516" s="2">
        <f t="shared" ref="G516:G579" si="32">A516</f>
        <v>19050</v>
      </c>
      <c r="H516" s="3">
        <f t="shared" ref="H516:H579" si="33">D516</f>
        <v>0.38666666999999999</v>
      </c>
      <c r="I516" s="3">
        <f t="shared" ref="I516:I579" si="34">AVERAGE(B516:C516)</f>
        <v>5.158333345</v>
      </c>
      <c r="J516" s="3">
        <f t="shared" ref="J516:J579" si="35">E516</f>
        <v>0.19299999999998363</v>
      </c>
    </row>
    <row r="517" spans="1:10" x14ac:dyDescent="0.25">
      <c r="A517" s="1">
        <v>19051</v>
      </c>
      <c r="B517">
        <v>0.90583332999999999</v>
      </c>
      <c r="C517">
        <v>9.5283333500000005</v>
      </c>
      <c r="D517">
        <v>0.57083333999999997</v>
      </c>
      <c r="E517">
        <v>0.1950000000000216</v>
      </c>
      <c r="G517" s="2">
        <f t="shared" si="32"/>
        <v>19051</v>
      </c>
      <c r="H517" s="3">
        <f t="shared" si="33"/>
        <v>0.57083333999999997</v>
      </c>
      <c r="I517" s="3">
        <f t="shared" si="34"/>
        <v>5.2170833400000003</v>
      </c>
      <c r="J517" s="3">
        <f t="shared" si="35"/>
        <v>0.1950000000000216</v>
      </c>
    </row>
    <row r="518" spans="1:10" x14ac:dyDescent="0.25">
      <c r="A518" s="1">
        <v>19052</v>
      </c>
      <c r="B518">
        <v>0.26750000000000002</v>
      </c>
      <c r="C518">
        <v>9.6425000399999998</v>
      </c>
      <c r="D518">
        <v>0.71499999999999997</v>
      </c>
      <c r="E518">
        <v>0.20099999999999341</v>
      </c>
      <c r="G518" s="2">
        <f t="shared" si="32"/>
        <v>19052</v>
      </c>
      <c r="H518" s="3">
        <f t="shared" si="33"/>
        <v>0.71499999999999997</v>
      </c>
      <c r="I518" s="3">
        <f t="shared" si="34"/>
        <v>4.9550000199999999</v>
      </c>
      <c r="J518" s="3">
        <f t="shared" si="35"/>
        <v>0.20099999999999341</v>
      </c>
    </row>
    <row r="519" spans="1:10" x14ac:dyDescent="0.25">
      <c r="A519" s="1">
        <v>19053</v>
      </c>
      <c r="B519">
        <v>-2.8083333399999999</v>
      </c>
      <c r="C519">
        <v>8.7050000000000001</v>
      </c>
      <c r="D519">
        <v>1.4624999999999999</v>
      </c>
      <c r="E519">
        <v>0.19899999999998386</v>
      </c>
      <c r="G519" s="2">
        <f t="shared" si="32"/>
        <v>19053</v>
      </c>
      <c r="H519" s="3">
        <f t="shared" si="33"/>
        <v>1.4624999999999999</v>
      </c>
      <c r="I519" s="3">
        <f t="shared" si="34"/>
        <v>2.9483333300000001</v>
      </c>
      <c r="J519" s="3">
        <f t="shared" si="35"/>
        <v>0.19899999999998386</v>
      </c>
    </row>
    <row r="520" spans="1:10" x14ac:dyDescent="0.25">
      <c r="A520" s="1">
        <v>19054</v>
      </c>
      <c r="B520">
        <v>-3.1366666799999998</v>
      </c>
      <c r="C520">
        <v>6.27583337</v>
      </c>
      <c r="D520">
        <v>0.94750000000000001</v>
      </c>
      <c r="E520">
        <v>0.16300000000001091</v>
      </c>
      <c r="G520" s="2">
        <f t="shared" si="32"/>
        <v>19054</v>
      </c>
      <c r="H520" s="3">
        <f t="shared" si="33"/>
        <v>0.94750000000000001</v>
      </c>
      <c r="I520" s="3">
        <f t="shared" si="34"/>
        <v>1.5695833450000001</v>
      </c>
      <c r="J520" s="3">
        <f t="shared" si="35"/>
        <v>0.16300000000001091</v>
      </c>
    </row>
    <row r="521" spans="1:10" x14ac:dyDescent="0.25">
      <c r="A521" s="1">
        <v>19055</v>
      </c>
      <c r="B521">
        <v>-5.4166667100000003</v>
      </c>
      <c r="C521">
        <v>5.8875000699999998</v>
      </c>
      <c r="D521">
        <v>0.98583332999999995</v>
      </c>
      <c r="E521">
        <v>0.13700000000000045</v>
      </c>
      <c r="G521" s="2">
        <f t="shared" si="32"/>
        <v>19055</v>
      </c>
      <c r="H521" s="3">
        <f t="shared" si="33"/>
        <v>0.98583332999999995</v>
      </c>
      <c r="I521" s="3">
        <f t="shared" si="34"/>
        <v>0.23541667999999971</v>
      </c>
      <c r="J521" s="3">
        <f t="shared" si="35"/>
        <v>0.13700000000000045</v>
      </c>
    </row>
    <row r="522" spans="1:10" x14ac:dyDescent="0.25">
      <c r="A522" s="1">
        <v>19056</v>
      </c>
      <c r="B522">
        <v>-0.17749999</v>
      </c>
      <c r="C522">
        <v>7.5266666400000002</v>
      </c>
      <c r="D522">
        <v>5.4841666800000004</v>
      </c>
      <c r="E522">
        <v>0.11199999999999477</v>
      </c>
      <c r="G522" s="2">
        <f t="shared" si="32"/>
        <v>19056</v>
      </c>
      <c r="H522" s="3">
        <f t="shared" si="33"/>
        <v>5.4841666800000004</v>
      </c>
      <c r="I522" s="3">
        <f t="shared" si="34"/>
        <v>3.674583325</v>
      </c>
      <c r="J522" s="3">
        <f t="shared" si="35"/>
        <v>0.11199999999999477</v>
      </c>
    </row>
    <row r="523" spans="1:10" x14ac:dyDescent="0.25">
      <c r="A523" s="1">
        <v>19057</v>
      </c>
      <c r="B523">
        <v>-0.25250001</v>
      </c>
      <c r="C523">
        <v>5.6650000399999998</v>
      </c>
      <c r="D523">
        <v>6.5675000299999997</v>
      </c>
      <c r="E523">
        <v>0.18900000000002137</v>
      </c>
      <c r="G523" s="2">
        <f t="shared" si="32"/>
        <v>19057</v>
      </c>
      <c r="H523" s="3">
        <f t="shared" si="33"/>
        <v>6.5675000299999997</v>
      </c>
      <c r="I523" s="3">
        <f t="shared" si="34"/>
        <v>2.7062500149999997</v>
      </c>
      <c r="J523" s="3">
        <f t="shared" si="35"/>
        <v>0.18900000000002137</v>
      </c>
    </row>
    <row r="524" spans="1:10" x14ac:dyDescent="0.25">
      <c r="A524" s="1">
        <v>19058</v>
      </c>
      <c r="B524">
        <v>-2.5883333300000002</v>
      </c>
      <c r="C524">
        <v>4.1033332900000001</v>
      </c>
      <c r="D524">
        <v>5.0274999899999999</v>
      </c>
      <c r="E524">
        <v>0.17099999999999227</v>
      </c>
      <c r="G524" s="2">
        <f t="shared" si="32"/>
        <v>19058</v>
      </c>
      <c r="H524" s="3">
        <f t="shared" si="33"/>
        <v>5.0274999899999999</v>
      </c>
      <c r="I524" s="3">
        <f t="shared" si="34"/>
        <v>0.75749997999999996</v>
      </c>
      <c r="J524" s="3">
        <f t="shared" si="35"/>
        <v>0.17099999999999227</v>
      </c>
    </row>
    <row r="525" spans="1:10" x14ac:dyDescent="0.25">
      <c r="A525" s="1">
        <v>19059</v>
      </c>
      <c r="B525">
        <v>-0.94999999000000002</v>
      </c>
      <c r="C525">
        <v>6.6908333300000002</v>
      </c>
      <c r="D525">
        <v>3.8333329999999999E-2</v>
      </c>
      <c r="E525">
        <v>0.13100000000000023</v>
      </c>
      <c r="G525" s="2">
        <f t="shared" si="32"/>
        <v>19059</v>
      </c>
      <c r="H525" s="3">
        <f t="shared" si="33"/>
        <v>3.8333329999999999E-2</v>
      </c>
      <c r="I525" s="3">
        <f t="shared" si="34"/>
        <v>2.87041667</v>
      </c>
      <c r="J525" s="3">
        <f t="shared" si="35"/>
        <v>0.13100000000000023</v>
      </c>
    </row>
    <row r="526" spans="1:10" x14ac:dyDescent="0.25">
      <c r="A526" s="1">
        <v>19060</v>
      </c>
      <c r="B526">
        <v>-4.1250000399999998</v>
      </c>
      <c r="C526">
        <v>10.830833439999999</v>
      </c>
      <c r="D526">
        <v>0</v>
      </c>
      <c r="E526">
        <v>0.18199999999998795</v>
      </c>
      <c r="G526" s="2">
        <f t="shared" si="32"/>
        <v>19060</v>
      </c>
      <c r="H526" s="3">
        <f t="shared" si="33"/>
        <v>0</v>
      </c>
      <c r="I526" s="3">
        <f t="shared" si="34"/>
        <v>3.3529166999999998</v>
      </c>
      <c r="J526" s="3">
        <f t="shared" si="35"/>
        <v>0.18199999999998795</v>
      </c>
    </row>
    <row r="527" spans="1:10" x14ac:dyDescent="0.25">
      <c r="A527" s="1">
        <v>19061</v>
      </c>
      <c r="B527">
        <v>-4.3483332800000003</v>
      </c>
      <c r="C527">
        <v>13.22249985</v>
      </c>
      <c r="D527">
        <v>1.07583333</v>
      </c>
      <c r="E527">
        <v>0.19599999999999795</v>
      </c>
      <c r="G527" s="2">
        <f t="shared" si="32"/>
        <v>19061</v>
      </c>
      <c r="H527" s="3">
        <f t="shared" si="33"/>
        <v>1.07583333</v>
      </c>
      <c r="I527" s="3">
        <f t="shared" si="34"/>
        <v>4.4370832849999999</v>
      </c>
      <c r="J527" s="3">
        <f t="shared" si="35"/>
        <v>0.19599999999999795</v>
      </c>
    </row>
    <row r="528" spans="1:10" x14ac:dyDescent="0.25">
      <c r="A528" s="1">
        <v>19062</v>
      </c>
      <c r="B528">
        <v>0.48416667000000002</v>
      </c>
      <c r="C528">
        <v>10.54416672</v>
      </c>
      <c r="D528">
        <v>6.6849999999999996</v>
      </c>
      <c r="E528">
        <v>0.22700000000000387</v>
      </c>
      <c r="G528" s="2">
        <f t="shared" si="32"/>
        <v>19062</v>
      </c>
      <c r="H528" s="3">
        <f t="shared" si="33"/>
        <v>6.6849999999999996</v>
      </c>
      <c r="I528" s="3">
        <f t="shared" si="34"/>
        <v>5.5141666950000001</v>
      </c>
      <c r="J528" s="3">
        <f t="shared" si="35"/>
        <v>0.22700000000000387</v>
      </c>
    </row>
    <row r="529" spans="1:10" x14ac:dyDescent="0.25">
      <c r="A529" s="1">
        <v>19063</v>
      </c>
      <c r="B529">
        <v>0.89583334000000003</v>
      </c>
      <c r="C529">
        <v>7.3241667000000001</v>
      </c>
      <c r="D529">
        <v>9.5666666199999995</v>
      </c>
      <c r="E529">
        <v>0.25800000000000978</v>
      </c>
      <c r="G529" s="2">
        <f t="shared" si="32"/>
        <v>19063</v>
      </c>
      <c r="H529" s="3">
        <f t="shared" si="33"/>
        <v>9.5666666199999995</v>
      </c>
      <c r="I529" s="3">
        <f t="shared" si="34"/>
        <v>4.1100000200000002</v>
      </c>
      <c r="J529" s="3">
        <f t="shared" si="35"/>
        <v>0.25800000000000978</v>
      </c>
    </row>
    <row r="530" spans="1:10" x14ac:dyDescent="0.25">
      <c r="A530" s="1">
        <v>19064</v>
      </c>
      <c r="B530">
        <v>-0.58333336000000002</v>
      </c>
      <c r="C530">
        <v>6.3616666400000002</v>
      </c>
      <c r="D530">
        <v>4.6616666799999997</v>
      </c>
      <c r="E530">
        <v>0.22700000000000387</v>
      </c>
      <c r="G530" s="2">
        <f t="shared" si="32"/>
        <v>19064</v>
      </c>
      <c r="H530" s="3">
        <f t="shared" si="33"/>
        <v>4.6616666799999997</v>
      </c>
      <c r="I530" s="3">
        <f t="shared" si="34"/>
        <v>2.88916664</v>
      </c>
      <c r="J530" s="3">
        <f t="shared" si="35"/>
        <v>0.22700000000000387</v>
      </c>
    </row>
    <row r="531" spans="1:10" x14ac:dyDescent="0.25">
      <c r="A531" s="1">
        <v>19065</v>
      </c>
      <c r="B531">
        <v>-1.02916666</v>
      </c>
      <c r="C531">
        <v>5.4141667099999999</v>
      </c>
      <c r="D531">
        <v>2.5141666699999998</v>
      </c>
      <c r="E531">
        <v>0.20099999999999341</v>
      </c>
      <c r="G531" s="2">
        <f t="shared" si="32"/>
        <v>19065</v>
      </c>
      <c r="H531" s="3">
        <f t="shared" si="33"/>
        <v>2.5141666699999998</v>
      </c>
      <c r="I531" s="3">
        <f t="shared" si="34"/>
        <v>2.1925000250000002</v>
      </c>
      <c r="J531" s="3">
        <f t="shared" si="35"/>
        <v>0.20099999999999341</v>
      </c>
    </row>
    <row r="532" spans="1:10" x14ac:dyDescent="0.25">
      <c r="A532" s="1">
        <v>19066</v>
      </c>
      <c r="B532">
        <v>-0.56083333999999996</v>
      </c>
      <c r="C532">
        <v>6.3908334</v>
      </c>
      <c r="D532">
        <v>0.56999999999999995</v>
      </c>
      <c r="E532">
        <v>0.18600000000000705</v>
      </c>
      <c r="G532" s="2">
        <f t="shared" si="32"/>
        <v>19066</v>
      </c>
      <c r="H532" s="3">
        <f t="shared" si="33"/>
        <v>0.56999999999999995</v>
      </c>
      <c r="I532" s="3">
        <f t="shared" si="34"/>
        <v>2.9150000299999999</v>
      </c>
      <c r="J532" s="3">
        <f t="shared" si="35"/>
        <v>0.18600000000000705</v>
      </c>
    </row>
    <row r="533" spans="1:10" x14ac:dyDescent="0.25">
      <c r="A533" s="1">
        <v>19067</v>
      </c>
      <c r="B533">
        <v>-0.82333334000000002</v>
      </c>
      <c r="C533">
        <v>7.9041665800000001</v>
      </c>
      <c r="D533">
        <v>0</v>
      </c>
      <c r="E533">
        <v>0.20900000000000318</v>
      </c>
      <c r="G533" s="2">
        <f t="shared" si="32"/>
        <v>19067</v>
      </c>
      <c r="H533" s="3">
        <f t="shared" si="33"/>
        <v>0</v>
      </c>
      <c r="I533" s="3">
        <f t="shared" si="34"/>
        <v>3.5404166200000002</v>
      </c>
      <c r="J533" s="3">
        <f t="shared" si="35"/>
        <v>0.20900000000000318</v>
      </c>
    </row>
    <row r="534" spans="1:10" x14ac:dyDescent="0.25">
      <c r="A534" s="1">
        <v>19068</v>
      </c>
      <c r="B534">
        <v>-1.89833337</v>
      </c>
      <c r="C534">
        <v>10.26916655</v>
      </c>
      <c r="D534">
        <v>1.2341666899999999</v>
      </c>
      <c r="E534">
        <v>0.22899999999998499</v>
      </c>
      <c r="G534" s="2">
        <f t="shared" si="32"/>
        <v>19068</v>
      </c>
      <c r="H534" s="3">
        <f t="shared" si="33"/>
        <v>1.2341666899999999</v>
      </c>
      <c r="I534" s="3">
        <f t="shared" si="34"/>
        <v>4.18541659</v>
      </c>
      <c r="J534" s="3">
        <f t="shared" si="35"/>
        <v>0.22899999999998499</v>
      </c>
    </row>
    <row r="535" spans="1:10" x14ac:dyDescent="0.25">
      <c r="A535" s="1">
        <v>19069</v>
      </c>
      <c r="B535">
        <v>-1.9891666699999999</v>
      </c>
      <c r="C535">
        <v>10.421666699999999</v>
      </c>
      <c r="D535">
        <v>1.8333329999999998E-2</v>
      </c>
      <c r="E535">
        <v>0.25100000000000477</v>
      </c>
      <c r="G535" s="2">
        <f t="shared" si="32"/>
        <v>19069</v>
      </c>
      <c r="H535" s="3">
        <f t="shared" si="33"/>
        <v>1.8333329999999998E-2</v>
      </c>
      <c r="I535" s="3">
        <f t="shared" si="34"/>
        <v>4.216250015</v>
      </c>
      <c r="J535" s="3">
        <f t="shared" si="35"/>
        <v>0.25100000000000477</v>
      </c>
    </row>
    <row r="536" spans="1:10" x14ac:dyDescent="0.25">
      <c r="A536" s="1">
        <v>19070</v>
      </c>
      <c r="B536">
        <v>-0.13583334</v>
      </c>
      <c r="C536">
        <v>9.2925000600000001</v>
      </c>
      <c r="D536">
        <v>7.9533334399999998</v>
      </c>
      <c r="E536">
        <v>0.257000000000005</v>
      </c>
      <c r="G536" s="2">
        <f t="shared" si="32"/>
        <v>19070</v>
      </c>
      <c r="H536" s="3">
        <f t="shared" si="33"/>
        <v>7.9533334399999998</v>
      </c>
      <c r="I536" s="3">
        <f t="shared" si="34"/>
        <v>4.5783333600000002</v>
      </c>
      <c r="J536" s="3">
        <f t="shared" si="35"/>
        <v>0.257000000000005</v>
      </c>
    </row>
    <row r="537" spans="1:10" x14ac:dyDescent="0.25">
      <c r="A537" s="1">
        <v>19071</v>
      </c>
      <c r="B537">
        <v>-2.03166666</v>
      </c>
      <c r="C537">
        <v>6.9575000600000001</v>
      </c>
      <c r="D537">
        <v>11.35666676</v>
      </c>
      <c r="E537">
        <v>0.27099999999998658</v>
      </c>
      <c r="G537" s="2">
        <f t="shared" si="32"/>
        <v>19071</v>
      </c>
      <c r="H537" s="3">
        <f t="shared" si="33"/>
        <v>11.35666676</v>
      </c>
      <c r="I537" s="3">
        <f t="shared" si="34"/>
        <v>2.4629167000000001</v>
      </c>
      <c r="J537" s="3">
        <f t="shared" si="35"/>
        <v>0.27099999999998658</v>
      </c>
    </row>
    <row r="538" spans="1:10" x14ac:dyDescent="0.25">
      <c r="A538" s="1">
        <v>19072</v>
      </c>
      <c r="B538">
        <v>-2.09333334</v>
      </c>
      <c r="C538">
        <v>4.22250003</v>
      </c>
      <c r="D538">
        <v>8.3333331699999995</v>
      </c>
      <c r="E538">
        <v>0.21500000000000341</v>
      </c>
      <c r="G538" s="2">
        <f t="shared" si="32"/>
        <v>19072</v>
      </c>
      <c r="H538" s="3">
        <f t="shared" si="33"/>
        <v>8.3333331699999995</v>
      </c>
      <c r="I538" s="3">
        <f t="shared" si="34"/>
        <v>1.064583345</v>
      </c>
      <c r="J538" s="3">
        <f t="shared" si="35"/>
        <v>0.21500000000000341</v>
      </c>
    </row>
    <row r="539" spans="1:10" x14ac:dyDescent="0.25">
      <c r="A539" s="1">
        <v>19073</v>
      </c>
      <c r="B539">
        <v>-2.2766666299999998</v>
      </c>
      <c r="C539">
        <v>3.7208333800000002</v>
      </c>
      <c r="D539">
        <v>3.8733333999999999</v>
      </c>
      <c r="E539">
        <v>0.1769999999999925</v>
      </c>
      <c r="G539" s="2">
        <f t="shared" si="32"/>
        <v>19073</v>
      </c>
      <c r="H539" s="3">
        <f t="shared" si="33"/>
        <v>3.8733333999999999</v>
      </c>
      <c r="I539" s="3">
        <f t="shared" si="34"/>
        <v>0.72208337500000019</v>
      </c>
      <c r="J539" s="3">
        <f t="shared" si="35"/>
        <v>0.1769999999999925</v>
      </c>
    </row>
    <row r="540" spans="1:10" x14ac:dyDescent="0.25">
      <c r="A540" s="1">
        <v>19074</v>
      </c>
      <c r="B540">
        <v>-2.81749998</v>
      </c>
      <c r="C540">
        <v>6.8033332800000004</v>
      </c>
      <c r="D540">
        <v>3.82250004</v>
      </c>
      <c r="E540">
        <v>0.17100000000002069</v>
      </c>
      <c r="G540" s="2">
        <f t="shared" si="32"/>
        <v>19074</v>
      </c>
      <c r="H540" s="3">
        <f t="shared" si="33"/>
        <v>3.82250004</v>
      </c>
      <c r="I540" s="3">
        <f t="shared" si="34"/>
        <v>1.9929166500000002</v>
      </c>
      <c r="J540" s="3">
        <f t="shared" si="35"/>
        <v>0.17100000000002069</v>
      </c>
    </row>
    <row r="541" spans="1:10" x14ac:dyDescent="0.25">
      <c r="A541" s="1">
        <v>19075</v>
      </c>
      <c r="B541">
        <v>-4.2458333599999998</v>
      </c>
      <c r="C541">
        <v>11.15416686</v>
      </c>
      <c r="D541">
        <v>2.6966666199999998</v>
      </c>
      <c r="E541">
        <v>0.21099999999998431</v>
      </c>
      <c r="G541" s="2">
        <f t="shared" si="32"/>
        <v>19075</v>
      </c>
      <c r="H541" s="3">
        <f t="shared" si="33"/>
        <v>2.6966666199999998</v>
      </c>
      <c r="I541" s="3">
        <f t="shared" si="34"/>
        <v>3.4541667500000002</v>
      </c>
      <c r="J541" s="3">
        <f t="shared" si="35"/>
        <v>0.21099999999998431</v>
      </c>
    </row>
    <row r="542" spans="1:10" x14ac:dyDescent="0.25">
      <c r="A542" s="1">
        <v>19076</v>
      </c>
      <c r="B542">
        <v>-0.82666666</v>
      </c>
      <c r="C542">
        <v>11.38166666</v>
      </c>
      <c r="D542">
        <v>20.780832889999999</v>
      </c>
      <c r="E542">
        <v>0.25999999999999091</v>
      </c>
      <c r="G542" s="2">
        <f t="shared" si="32"/>
        <v>19076</v>
      </c>
      <c r="H542" s="3">
        <f t="shared" si="33"/>
        <v>20.780832889999999</v>
      </c>
      <c r="I542" s="3">
        <f t="shared" si="34"/>
        <v>5.2774999999999999</v>
      </c>
      <c r="J542" s="3">
        <f t="shared" si="35"/>
        <v>0.25999999999999091</v>
      </c>
    </row>
    <row r="543" spans="1:10" x14ac:dyDescent="0.25">
      <c r="A543" s="1">
        <v>19077</v>
      </c>
      <c r="B543">
        <v>4.1775000100000002</v>
      </c>
      <c r="C543">
        <v>8.1383333600000007</v>
      </c>
      <c r="D543">
        <v>34.394166310000003</v>
      </c>
      <c r="E543">
        <v>0.32100000000002638</v>
      </c>
      <c r="G543" s="2">
        <f t="shared" si="32"/>
        <v>19077</v>
      </c>
      <c r="H543" s="3">
        <f t="shared" si="33"/>
        <v>34.394166310000003</v>
      </c>
      <c r="I543" s="3">
        <f t="shared" si="34"/>
        <v>6.157916685</v>
      </c>
      <c r="J543" s="3">
        <f t="shared" si="35"/>
        <v>0.32100000000002638</v>
      </c>
    </row>
    <row r="544" spans="1:10" x14ac:dyDescent="0.25">
      <c r="A544" s="1">
        <v>19078</v>
      </c>
      <c r="B544">
        <v>4.9741666699999998</v>
      </c>
      <c r="C544">
        <v>9.6858333000000005</v>
      </c>
      <c r="D544">
        <v>6.6708332700000001</v>
      </c>
      <c r="E544">
        <v>0.35499999999998977</v>
      </c>
      <c r="G544" s="2">
        <f t="shared" si="32"/>
        <v>19078</v>
      </c>
      <c r="H544" s="3">
        <f t="shared" si="33"/>
        <v>6.6708332700000001</v>
      </c>
      <c r="I544" s="3">
        <f t="shared" si="34"/>
        <v>7.3299999850000006</v>
      </c>
      <c r="J544" s="3">
        <f t="shared" si="35"/>
        <v>0.35499999999998977</v>
      </c>
    </row>
    <row r="545" spans="1:10" x14ac:dyDescent="0.25">
      <c r="A545" s="1">
        <v>19079</v>
      </c>
      <c r="B545">
        <v>4.0366666799999997</v>
      </c>
      <c r="C545">
        <v>12.54083323</v>
      </c>
      <c r="D545">
        <v>0.29333334</v>
      </c>
      <c r="E545">
        <v>0.39699999999999136</v>
      </c>
      <c r="G545" s="2">
        <f t="shared" si="32"/>
        <v>19079</v>
      </c>
      <c r="H545" s="3">
        <f t="shared" si="33"/>
        <v>0.29333334</v>
      </c>
      <c r="I545" s="3">
        <f t="shared" si="34"/>
        <v>8.2887499550000001</v>
      </c>
      <c r="J545" s="3">
        <f t="shared" si="35"/>
        <v>0.39699999999999136</v>
      </c>
    </row>
    <row r="546" spans="1:10" x14ac:dyDescent="0.25">
      <c r="A546" s="1">
        <v>19080</v>
      </c>
      <c r="B546">
        <v>2.2258333299999999</v>
      </c>
      <c r="C546">
        <v>15.864166819999999</v>
      </c>
      <c r="D546">
        <v>0.20250000000000001</v>
      </c>
      <c r="E546">
        <v>0.43500000000000227</v>
      </c>
      <c r="G546" s="2">
        <f t="shared" si="32"/>
        <v>19080</v>
      </c>
      <c r="H546" s="3">
        <f t="shared" si="33"/>
        <v>0.20250000000000001</v>
      </c>
      <c r="I546" s="3">
        <f t="shared" si="34"/>
        <v>9.045000074999999</v>
      </c>
      <c r="J546" s="3">
        <f t="shared" si="35"/>
        <v>0.43500000000000227</v>
      </c>
    </row>
    <row r="547" spans="1:10" x14ac:dyDescent="0.25">
      <c r="A547" s="1">
        <v>19081</v>
      </c>
      <c r="B547">
        <v>2.2691666499999998</v>
      </c>
      <c r="C547">
        <v>16.912500219999998</v>
      </c>
      <c r="D547">
        <v>0.92166667000000002</v>
      </c>
      <c r="E547">
        <v>0.46700000000001296</v>
      </c>
      <c r="G547" s="2">
        <f t="shared" si="32"/>
        <v>19081</v>
      </c>
      <c r="H547" s="3">
        <f t="shared" si="33"/>
        <v>0.92166667000000002</v>
      </c>
      <c r="I547" s="3">
        <f t="shared" si="34"/>
        <v>9.5908334349999986</v>
      </c>
      <c r="J547" s="3">
        <f t="shared" si="35"/>
        <v>0.46700000000001296</v>
      </c>
    </row>
    <row r="548" spans="1:10" x14ac:dyDescent="0.25">
      <c r="A548" s="1">
        <v>19082</v>
      </c>
      <c r="B548">
        <v>-6.4166669999999995E-2</v>
      </c>
      <c r="C548">
        <v>8.2575000500000009</v>
      </c>
      <c r="D548">
        <v>2.3641666899999998</v>
      </c>
      <c r="E548">
        <v>0.49199999999999022</v>
      </c>
      <c r="G548" s="2">
        <f t="shared" si="32"/>
        <v>19082</v>
      </c>
      <c r="H548" s="3">
        <f t="shared" si="33"/>
        <v>2.3641666899999998</v>
      </c>
      <c r="I548" s="3">
        <f t="shared" si="34"/>
        <v>4.0966666900000002</v>
      </c>
      <c r="J548" s="3">
        <f t="shared" si="35"/>
        <v>0.49199999999999022</v>
      </c>
    </row>
    <row r="549" spans="1:10" x14ac:dyDescent="0.25">
      <c r="A549" s="1">
        <v>19083</v>
      </c>
      <c r="B549">
        <v>1.3183333500000001</v>
      </c>
      <c r="C549">
        <v>6.5691666800000004</v>
      </c>
      <c r="D549">
        <v>6.8391666999999998</v>
      </c>
      <c r="E549">
        <v>0.31100000000000705</v>
      </c>
      <c r="G549" s="2">
        <f t="shared" si="32"/>
        <v>19083</v>
      </c>
      <c r="H549" s="3">
        <f t="shared" si="33"/>
        <v>6.8391666999999998</v>
      </c>
      <c r="I549" s="3">
        <f t="shared" si="34"/>
        <v>3.943750015</v>
      </c>
      <c r="J549" s="3">
        <f t="shared" si="35"/>
        <v>0.31100000000000705</v>
      </c>
    </row>
    <row r="550" spans="1:10" x14ac:dyDescent="0.25">
      <c r="A550" s="1">
        <v>19084</v>
      </c>
      <c r="B550">
        <v>0.30666664999999999</v>
      </c>
      <c r="C550">
        <v>9.2591666400000001</v>
      </c>
      <c r="D550">
        <v>4.4091666299999996</v>
      </c>
      <c r="E550">
        <v>0.31100000000000705</v>
      </c>
      <c r="G550" s="2">
        <f t="shared" si="32"/>
        <v>19084</v>
      </c>
      <c r="H550" s="3">
        <f t="shared" si="33"/>
        <v>4.4091666299999996</v>
      </c>
      <c r="I550" s="3">
        <f t="shared" si="34"/>
        <v>4.7829166450000002</v>
      </c>
      <c r="J550" s="3">
        <f t="shared" si="35"/>
        <v>0.31100000000000705</v>
      </c>
    </row>
    <row r="551" spans="1:10" x14ac:dyDescent="0.25">
      <c r="A551" s="1">
        <v>19085</v>
      </c>
      <c r="B551">
        <v>-1.7066666500000001</v>
      </c>
      <c r="C551">
        <v>11.45249995</v>
      </c>
      <c r="D551">
        <v>2.7624999899999998</v>
      </c>
      <c r="E551">
        <v>0.34399999999999409</v>
      </c>
      <c r="G551" s="2">
        <f t="shared" si="32"/>
        <v>19085</v>
      </c>
      <c r="H551" s="3">
        <f t="shared" si="33"/>
        <v>2.7624999899999998</v>
      </c>
      <c r="I551" s="3">
        <f t="shared" si="34"/>
        <v>4.8729166499999996</v>
      </c>
      <c r="J551" s="3">
        <f t="shared" si="35"/>
        <v>0.34399999999999409</v>
      </c>
    </row>
    <row r="552" spans="1:10" x14ac:dyDescent="0.25">
      <c r="A552" s="1">
        <v>19086</v>
      </c>
      <c r="B552">
        <v>0.26666665000000001</v>
      </c>
      <c r="C552">
        <v>10.9525001</v>
      </c>
      <c r="D552">
        <v>4.8041666899999997</v>
      </c>
      <c r="E552">
        <v>0.35299999999998022</v>
      </c>
      <c r="G552" s="2">
        <f t="shared" si="32"/>
        <v>19086</v>
      </c>
      <c r="H552" s="3">
        <f t="shared" si="33"/>
        <v>4.8041666899999997</v>
      </c>
      <c r="I552" s="3">
        <f t="shared" si="34"/>
        <v>5.6095833749999997</v>
      </c>
      <c r="J552" s="3">
        <f t="shared" si="35"/>
        <v>0.35299999999998022</v>
      </c>
    </row>
    <row r="553" spans="1:10" x14ac:dyDescent="0.25">
      <c r="A553" s="1">
        <v>19087</v>
      </c>
      <c r="B553">
        <v>-0.83083333999999998</v>
      </c>
      <c r="C553">
        <v>13.993333420000001</v>
      </c>
      <c r="D553">
        <v>0.22166667000000001</v>
      </c>
      <c r="E553">
        <v>0.38400000000001455</v>
      </c>
      <c r="G553" s="2">
        <f t="shared" si="32"/>
        <v>19087</v>
      </c>
      <c r="H553" s="3">
        <f t="shared" si="33"/>
        <v>0.22166667000000001</v>
      </c>
      <c r="I553" s="3">
        <f t="shared" si="34"/>
        <v>6.5812500400000005</v>
      </c>
      <c r="J553" s="3">
        <f t="shared" si="35"/>
        <v>0.38400000000001455</v>
      </c>
    </row>
    <row r="554" spans="1:10" x14ac:dyDescent="0.25">
      <c r="A554" s="1">
        <v>19088</v>
      </c>
      <c r="B554">
        <v>-0.23499999999999999</v>
      </c>
      <c r="C554">
        <v>19.63749997</v>
      </c>
      <c r="D554">
        <v>0</v>
      </c>
      <c r="E554">
        <v>0.42500000000001137</v>
      </c>
      <c r="G554" s="2">
        <f t="shared" si="32"/>
        <v>19088</v>
      </c>
      <c r="H554" s="3">
        <f t="shared" si="33"/>
        <v>0</v>
      </c>
      <c r="I554" s="3">
        <f t="shared" si="34"/>
        <v>9.7012499850000005</v>
      </c>
      <c r="J554" s="3">
        <f t="shared" si="35"/>
        <v>0.42500000000001137</v>
      </c>
    </row>
    <row r="555" spans="1:10" x14ac:dyDescent="0.25">
      <c r="A555" s="1">
        <v>19089</v>
      </c>
      <c r="B555">
        <v>2.1366666699999999</v>
      </c>
      <c r="C555">
        <v>23.291666509999999</v>
      </c>
      <c r="D555">
        <v>0.12916665999999999</v>
      </c>
      <c r="E555">
        <v>0.54599999999999227</v>
      </c>
      <c r="G555" s="2">
        <f t="shared" si="32"/>
        <v>19089</v>
      </c>
      <c r="H555" s="3">
        <f t="shared" si="33"/>
        <v>0.12916665999999999</v>
      </c>
      <c r="I555" s="3">
        <f t="shared" si="34"/>
        <v>12.71416659</v>
      </c>
      <c r="J555" s="3">
        <f t="shared" si="35"/>
        <v>0.54599999999999227</v>
      </c>
    </row>
    <row r="556" spans="1:10" x14ac:dyDescent="0.25">
      <c r="A556" s="1">
        <v>19090</v>
      </c>
      <c r="B556">
        <v>4.4791666299999999</v>
      </c>
      <c r="C556">
        <v>21.553333120000001</v>
      </c>
      <c r="D556">
        <v>0</v>
      </c>
      <c r="E556">
        <v>0.66700000000000159</v>
      </c>
      <c r="G556" s="2">
        <f t="shared" si="32"/>
        <v>19090</v>
      </c>
      <c r="H556" s="3">
        <f t="shared" si="33"/>
        <v>0</v>
      </c>
      <c r="I556" s="3">
        <f t="shared" si="34"/>
        <v>13.016249875</v>
      </c>
      <c r="J556" s="3">
        <f t="shared" si="35"/>
        <v>0.66700000000000159</v>
      </c>
    </row>
    <row r="557" spans="1:10" x14ac:dyDescent="0.25">
      <c r="A557" s="1">
        <v>19091</v>
      </c>
      <c r="B557">
        <v>-1.58749998</v>
      </c>
      <c r="C557">
        <v>14.703333300000001</v>
      </c>
      <c r="D557">
        <v>0</v>
      </c>
      <c r="E557">
        <v>0.68799999999998818</v>
      </c>
      <c r="G557" s="2">
        <f t="shared" si="32"/>
        <v>19091</v>
      </c>
      <c r="H557" s="3">
        <f t="shared" si="33"/>
        <v>0</v>
      </c>
      <c r="I557" s="3">
        <f t="shared" si="34"/>
        <v>6.5579166600000001</v>
      </c>
      <c r="J557" s="3">
        <f t="shared" si="35"/>
        <v>0.68799999999998818</v>
      </c>
    </row>
    <row r="558" spans="1:10" x14ac:dyDescent="0.25">
      <c r="A558" s="1">
        <v>19092</v>
      </c>
      <c r="B558">
        <v>-4.2999999899999999</v>
      </c>
      <c r="C558">
        <v>12.998333300000001</v>
      </c>
      <c r="D558">
        <v>0</v>
      </c>
      <c r="E558">
        <v>0.44599999999999795</v>
      </c>
      <c r="G558" s="2">
        <f t="shared" si="32"/>
        <v>19092</v>
      </c>
      <c r="H558" s="3">
        <f t="shared" si="33"/>
        <v>0</v>
      </c>
      <c r="I558" s="3">
        <f t="shared" si="34"/>
        <v>4.3491666550000003</v>
      </c>
      <c r="J558" s="3">
        <f t="shared" si="35"/>
        <v>0.44599999999999795</v>
      </c>
    </row>
    <row r="559" spans="1:10" x14ac:dyDescent="0.25">
      <c r="A559" s="1">
        <v>19093</v>
      </c>
      <c r="B559">
        <v>-2.2599999799999999</v>
      </c>
      <c r="C559">
        <v>17.017499999999998</v>
      </c>
      <c r="D559">
        <v>0</v>
      </c>
      <c r="E559">
        <v>0.36600000000001387</v>
      </c>
      <c r="G559" s="2">
        <f t="shared" si="32"/>
        <v>19093</v>
      </c>
      <c r="H559" s="3">
        <f t="shared" si="33"/>
        <v>0</v>
      </c>
      <c r="I559" s="3">
        <f t="shared" si="34"/>
        <v>7.3787500099999992</v>
      </c>
      <c r="J559" s="3">
        <f t="shared" si="35"/>
        <v>0.36600000000001387</v>
      </c>
    </row>
    <row r="560" spans="1:10" x14ac:dyDescent="0.25">
      <c r="A560" s="1">
        <v>19094</v>
      </c>
      <c r="B560">
        <v>-2.7241667199999999</v>
      </c>
      <c r="C560">
        <v>18.443333389999999</v>
      </c>
      <c r="D560">
        <v>0</v>
      </c>
      <c r="E560">
        <v>0.48999999999998067</v>
      </c>
      <c r="G560" s="2">
        <f t="shared" si="32"/>
        <v>19094</v>
      </c>
      <c r="H560" s="3">
        <f t="shared" si="33"/>
        <v>0</v>
      </c>
      <c r="I560" s="3">
        <f t="shared" si="34"/>
        <v>7.8595833349999999</v>
      </c>
      <c r="J560" s="3">
        <f t="shared" si="35"/>
        <v>0.48999999999998067</v>
      </c>
    </row>
    <row r="561" spans="1:10" x14ac:dyDescent="0.25">
      <c r="A561" s="1">
        <v>19095</v>
      </c>
      <c r="B561">
        <v>9.3333310000000003E-2</v>
      </c>
      <c r="C561">
        <v>17.424166759999999</v>
      </c>
      <c r="D561">
        <v>0</v>
      </c>
      <c r="E561">
        <v>0.51500000000001478</v>
      </c>
      <c r="G561" s="2">
        <f t="shared" si="32"/>
        <v>19095</v>
      </c>
      <c r="H561" s="3">
        <f t="shared" si="33"/>
        <v>0</v>
      </c>
      <c r="I561" s="3">
        <f t="shared" si="34"/>
        <v>8.7587500349999985</v>
      </c>
      <c r="J561" s="3">
        <f t="shared" si="35"/>
        <v>0.51500000000001478</v>
      </c>
    </row>
    <row r="562" spans="1:10" x14ac:dyDescent="0.25">
      <c r="A562" s="1">
        <v>19096</v>
      </c>
      <c r="B562">
        <v>-0.53249999999999997</v>
      </c>
      <c r="C562">
        <v>16.724166709999999</v>
      </c>
      <c r="D562">
        <v>4.2741666900000004</v>
      </c>
      <c r="E562">
        <v>0.55799999999999272</v>
      </c>
      <c r="G562" s="2">
        <f t="shared" si="32"/>
        <v>19096</v>
      </c>
      <c r="H562" s="3">
        <f t="shared" si="33"/>
        <v>4.2741666900000004</v>
      </c>
      <c r="I562" s="3">
        <f t="shared" si="34"/>
        <v>8.0958333549999999</v>
      </c>
      <c r="J562" s="3">
        <f t="shared" si="35"/>
        <v>0.55799999999999272</v>
      </c>
    </row>
    <row r="563" spans="1:10" x14ac:dyDescent="0.25">
      <c r="A563" s="1">
        <v>19097</v>
      </c>
      <c r="B563">
        <v>3.2483333499999998</v>
      </c>
      <c r="C563">
        <v>16.440833170000001</v>
      </c>
      <c r="D563">
        <v>11.13499989</v>
      </c>
      <c r="E563">
        <v>0.53700000000000614</v>
      </c>
      <c r="G563" s="2">
        <f t="shared" si="32"/>
        <v>19097</v>
      </c>
      <c r="H563" s="3">
        <f t="shared" si="33"/>
        <v>11.13499989</v>
      </c>
      <c r="I563" s="3">
        <f t="shared" si="34"/>
        <v>9.8445832600000003</v>
      </c>
      <c r="J563" s="3">
        <f t="shared" si="35"/>
        <v>0.53700000000000614</v>
      </c>
    </row>
    <row r="564" spans="1:10" x14ac:dyDescent="0.25">
      <c r="A564" s="1">
        <v>19098</v>
      </c>
      <c r="B564">
        <v>2.07333335</v>
      </c>
      <c r="C564">
        <v>10.634999949999999</v>
      </c>
      <c r="D564">
        <v>14.73416638</v>
      </c>
      <c r="E564">
        <v>0.61599999999998545</v>
      </c>
      <c r="G564" s="2">
        <f t="shared" si="32"/>
        <v>19098</v>
      </c>
      <c r="H564" s="3">
        <f t="shared" si="33"/>
        <v>14.73416638</v>
      </c>
      <c r="I564" s="3">
        <f t="shared" si="34"/>
        <v>6.3541666499999998</v>
      </c>
      <c r="J564" s="3">
        <f t="shared" si="35"/>
        <v>0.61599999999998545</v>
      </c>
    </row>
    <row r="565" spans="1:10" x14ac:dyDescent="0.25">
      <c r="A565" s="1">
        <v>19099</v>
      </c>
      <c r="B565">
        <v>0.32750000000000001</v>
      </c>
      <c r="C565">
        <v>12.79416672</v>
      </c>
      <c r="D565">
        <v>8.4166669999999999E-2</v>
      </c>
      <c r="E565">
        <v>0.47700000000000387</v>
      </c>
      <c r="G565" s="2">
        <f t="shared" si="32"/>
        <v>19099</v>
      </c>
      <c r="H565" s="3">
        <f t="shared" si="33"/>
        <v>8.4166669999999999E-2</v>
      </c>
      <c r="I565" s="3">
        <f t="shared" si="34"/>
        <v>6.5608333600000002</v>
      </c>
      <c r="J565" s="3">
        <f t="shared" si="35"/>
        <v>0.47700000000000387</v>
      </c>
    </row>
    <row r="566" spans="1:10" x14ac:dyDescent="0.25">
      <c r="A566" s="1">
        <v>19100</v>
      </c>
      <c r="B566">
        <v>0.32666666999999999</v>
      </c>
      <c r="C566">
        <v>16.803333439999999</v>
      </c>
      <c r="D566">
        <v>0.02</v>
      </c>
      <c r="E566">
        <v>0.49000000000000909</v>
      </c>
      <c r="G566" s="2">
        <f t="shared" si="32"/>
        <v>19100</v>
      </c>
      <c r="H566" s="3">
        <f t="shared" si="33"/>
        <v>0.02</v>
      </c>
      <c r="I566" s="3">
        <f t="shared" si="34"/>
        <v>8.5650000550000005</v>
      </c>
      <c r="J566" s="3">
        <f t="shared" si="35"/>
        <v>0.49000000000000909</v>
      </c>
    </row>
    <row r="567" spans="1:10" x14ac:dyDescent="0.25">
      <c r="A567" s="1">
        <v>19101</v>
      </c>
      <c r="B567">
        <v>1.5450000100000001</v>
      </c>
      <c r="C567">
        <v>19.14583317</v>
      </c>
      <c r="D567">
        <v>6.6666700000000004E-3</v>
      </c>
      <c r="E567">
        <v>0.58199999999999363</v>
      </c>
      <c r="G567" s="2">
        <f t="shared" si="32"/>
        <v>19101</v>
      </c>
      <c r="H567" s="3">
        <f t="shared" si="33"/>
        <v>6.6666700000000004E-3</v>
      </c>
      <c r="I567" s="3">
        <f t="shared" si="34"/>
        <v>10.345416589999999</v>
      </c>
      <c r="J567" s="3">
        <f t="shared" si="35"/>
        <v>0.58199999999999363</v>
      </c>
    </row>
    <row r="568" spans="1:10" x14ac:dyDescent="0.25">
      <c r="A568" s="1">
        <v>19102</v>
      </c>
      <c r="B568">
        <v>3.8083333700000002</v>
      </c>
      <c r="C568">
        <v>20.238333229999999</v>
      </c>
      <c r="D568">
        <v>1.0825</v>
      </c>
      <c r="E568">
        <v>0.66499999999999204</v>
      </c>
      <c r="G568" s="2">
        <f t="shared" si="32"/>
        <v>19102</v>
      </c>
      <c r="H568" s="3">
        <f t="shared" si="33"/>
        <v>1.0825</v>
      </c>
      <c r="I568" s="3">
        <f t="shared" si="34"/>
        <v>12.023333299999999</v>
      </c>
      <c r="J568" s="3">
        <f t="shared" si="35"/>
        <v>0.66499999999999204</v>
      </c>
    </row>
    <row r="569" spans="1:10" x14ac:dyDescent="0.25">
      <c r="A569" s="1">
        <v>19103</v>
      </c>
      <c r="B569">
        <v>1.8591666899999999</v>
      </c>
      <c r="C569">
        <v>14.73083345</v>
      </c>
      <c r="D569">
        <v>2.7866666699999998</v>
      </c>
      <c r="E569">
        <v>0.74500000000000455</v>
      </c>
      <c r="G569" s="2">
        <f t="shared" si="32"/>
        <v>19103</v>
      </c>
      <c r="H569" s="3">
        <f t="shared" si="33"/>
        <v>2.7866666699999998</v>
      </c>
      <c r="I569" s="3">
        <f t="shared" si="34"/>
        <v>8.2950000700000004</v>
      </c>
      <c r="J569" s="3">
        <f t="shared" si="35"/>
        <v>0.74500000000000455</v>
      </c>
    </row>
    <row r="570" spans="1:10" x14ac:dyDescent="0.25">
      <c r="A570" s="1">
        <v>19104</v>
      </c>
      <c r="B570">
        <v>-4.0941666999999997</v>
      </c>
      <c r="C570">
        <v>11.65250007</v>
      </c>
      <c r="D570">
        <v>0.33250000000000002</v>
      </c>
      <c r="E570">
        <v>0.58800000000002228</v>
      </c>
      <c r="G570" s="2">
        <f t="shared" si="32"/>
        <v>19104</v>
      </c>
      <c r="H570" s="3">
        <f t="shared" si="33"/>
        <v>0.33250000000000002</v>
      </c>
      <c r="I570" s="3">
        <f t="shared" si="34"/>
        <v>3.7791666850000003</v>
      </c>
      <c r="J570" s="3">
        <f t="shared" si="35"/>
        <v>0.58800000000002228</v>
      </c>
    </row>
    <row r="571" spans="1:10" x14ac:dyDescent="0.25">
      <c r="A571" s="1">
        <v>19105</v>
      </c>
      <c r="B571">
        <v>-1.4275000099999999</v>
      </c>
      <c r="C571">
        <v>15.22833323</v>
      </c>
      <c r="D571">
        <v>0</v>
      </c>
      <c r="E571">
        <v>0.39199999999999591</v>
      </c>
      <c r="G571" s="2">
        <f t="shared" si="32"/>
        <v>19105</v>
      </c>
      <c r="H571" s="3">
        <f t="shared" si="33"/>
        <v>0</v>
      </c>
      <c r="I571" s="3">
        <f t="shared" si="34"/>
        <v>6.9004166100000006</v>
      </c>
      <c r="J571" s="3">
        <f t="shared" si="35"/>
        <v>0.39199999999999591</v>
      </c>
    </row>
    <row r="572" spans="1:10" x14ac:dyDescent="0.25">
      <c r="A572" s="1">
        <v>19106</v>
      </c>
      <c r="B572">
        <v>2.8449999799999999</v>
      </c>
      <c r="C572">
        <v>16.041666429999999</v>
      </c>
      <c r="D572">
        <v>0</v>
      </c>
      <c r="E572">
        <v>0.53699999999997772</v>
      </c>
      <c r="G572" s="2">
        <f t="shared" si="32"/>
        <v>19106</v>
      </c>
      <c r="H572" s="3">
        <f t="shared" si="33"/>
        <v>0</v>
      </c>
      <c r="I572" s="3">
        <f t="shared" si="34"/>
        <v>9.4433332050000001</v>
      </c>
      <c r="J572" s="3">
        <f t="shared" si="35"/>
        <v>0.53699999999997772</v>
      </c>
    </row>
    <row r="573" spans="1:10" x14ac:dyDescent="0.25">
      <c r="A573" s="1">
        <v>19107</v>
      </c>
      <c r="B573">
        <v>-0.96916665999999996</v>
      </c>
      <c r="C573">
        <v>16.79166691</v>
      </c>
      <c r="D573">
        <v>0</v>
      </c>
      <c r="E573">
        <v>0.65800000000001546</v>
      </c>
      <c r="G573" s="2">
        <f t="shared" si="32"/>
        <v>19107</v>
      </c>
      <c r="H573" s="3">
        <f t="shared" si="33"/>
        <v>0</v>
      </c>
      <c r="I573" s="3">
        <f t="shared" si="34"/>
        <v>7.9112501250000005</v>
      </c>
      <c r="J573" s="3">
        <f t="shared" si="35"/>
        <v>0.65800000000001546</v>
      </c>
    </row>
    <row r="574" spans="1:10" x14ac:dyDescent="0.25">
      <c r="A574" s="1">
        <v>19108</v>
      </c>
      <c r="B574">
        <v>3.1616667199999999</v>
      </c>
      <c r="C574">
        <v>19.80916659</v>
      </c>
      <c r="D574">
        <v>5.8333330000000003E-2</v>
      </c>
      <c r="E574">
        <v>0.59399999999999409</v>
      </c>
      <c r="G574" s="2">
        <f t="shared" si="32"/>
        <v>19108</v>
      </c>
      <c r="H574" s="3">
        <f t="shared" si="33"/>
        <v>5.8333330000000003E-2</v>
      </c>
      <c r="I574" s="3">
        <f t="shared" si="34"/>
        <v>11.485416655</v>
      </c>
      <c r="J574" s="3">
        <f t="shared" si="35"/>
        <v>0.59399999999999409</v>
      </c>
    </row>
    <row r="575" spans="1:10" x14ac:dyDescent="0.25">
      <c r="A575" s="1">
        <v>19109</v>
      </c>
      <c r="B575">
        <v>5.04166661</v>
      </c>
      <c r="C575">
        <v>12.09583338</v>
      </c>
      <c r="D575">
        <v>4.666667E-2</v>
      </c>
      <c r="E575">
        <v>0.76500000000001478</v>
      </c>
      <c r="G575" s="2">
        <f t="shared" si="32"/>
        <v>19109</v>
      </c>
      <c r="H575" s="3">
        <f t="shared" si="33"/>
        <v>4.666667E-2</v>
      </c>
      <c r="I575" s="3">
        <f t="shared" si="34"/>
        <v>8.568749995000001</v>
      </c>
      <c r="J575" s="3">
        <f t="shared" si="35"/>
        <v>0.76500000000001478</v>
      </c>
    </row>
    <row r="576" spans="1:10" x14ac:dyDescent="0.25">
      <c r="A576" s="1">
        <v>19110</v>
      </c>
      <c r="B576">
        <v>4.90666666</v>
      </c>
      <c r="C576">
        <v>14.20666655</v>
      </c>
      <c r="D576">
        <v>0</v>
      </c>
      <c r="E576">
        <v>0.63599999999999568</v>
      </c>
      <c r="G576" s="2">
        <f t="shared" si="32"/>
        <v>19110</v>
      </c>
      <c r="H576" s="3">
        <f t="shared" si="33"/>
        <v>0</v>
      </c>
      <c r="I576" s="3">
        <f t="shared" si="34"/>
        <v>9.5566666050000002</v>
      </c>
      <c r="J576" s="3">
        <f t="shared" si="35"/>
        <v>0.63599999999999568</v>
      </c>
    </row>
    <row r="577" spans="1:10" x14ac:dyDescent="0.25">
      <c r="A577" s="1">
        <v>19111</v>
      </c>
      <c r="B577">
        <v>3.7391666899999998</v>
      </c>
      <c r="C577">
        <v>16.782499949999998</v>
      </c>
      <c r="D577">
        <v>2.4358332900000002</v>
      </c>
      <c r="E577">
        <v>0.68799999999998818</v>
      </c>
      <c r="G577" s="2">
        <f t="shared" si="32"/>
        <v>19111</v>
      </c>
      <c r="H577" s="3">
        <f t="shared" si="33"/>
        <v>2.4358332900000002</v>
      </c>
      <c r="I577" s="3">
        <f t="shared" si="34"/>
        <v>10.26083332</v>
      </c>
      <c r="J577" s="3">
        <f t="shared" si="35"/>
        <v>0.68799999999998818</v>
      </c>
    </row>
    <row r="578" spans="1:10" x14ac:dyDescent="0.25">
      <c r="A578" s="1">
        <v>19112</v>
      </c>
      <c r="B578">
        <v>-0.64333333999999998</v>
      </c>
      <c r="C578">
        <v>11.754999959999999</v>
      </c>
      <c r="D578">
        <v>2.45999999</v>
      </c>
      <c r="E578">
        <v>0.72700000000000387</v>
      </c>
      <c r="G578" s="2">
        <f t="shared" si="32"/>
        <v>19112</v>
      </c>
      <c r="H578" s="3">
        <f t="shared" si="33"/>
        <v>2.45999999</v>
      </c>
      <c r="I578" s="3">
        <f t="shared" si="34"/>
        <v>5.5558333099999997</v>
      </c>
      <c r="J578" s="3">
        <f t="shared" si="35"/>
        <v>0.72700000000000387</v>
      </c>
    </row>
    <row r="579" spans="1:10" x14ac:dyDescent="0.25">
      <c r="A579" s="1">
        <v>19113</v>
      </c>
      <c r="B579">
        <v>-2.20083333</v>
      </c>
      <c r="C579">
        <v>8.6591667300000008</v>
      </c>
      <c r="D579">
        <v>3.4508334000000001</v>
      </c>
      <c r="E579">
        <v>0.50800000000000978</v>
      </c>
      <c r="G579" s="2">
        <f t="shared" si="32"/>
        <v>19113</v>
      </c>
      <c r="H579" s="3">
        <f t="shared" si="33"/>
        <v>3.4508334000000001</v>
      </c>
      <c r="I579" s="3">
        <f t="shared" si="34"/>
        <v>3.2291667000000004</v>
      </c>
      <c r="J579" s="3">
        <f t="shared" si="35"/>
        <v>0.50800000000000978</v>
      </c>
    </row>
    <row r="580" spans="1:10" x14ac:dyDescent="0.25">
      <c r="A580" s="1">
        <v>19114</v>
      </c>
      <c r="B580">
        <v>1.2275000199999999</v>
      </c>
      <c r="C580">
        <v>14.80250017</v>
      </c>
      <c r="D580">
        <v>6.42250005</v>
      </c>
      <c r="E580">
        <v>0.39900000000000091</v>
      </c>
      <c r="G580" s="2">
        <f t="shared" ref="G580:G643" si="36">A580</f>
        <v>19114</v>
      </c>
      <c r="H580" s="3">
        <f t="shared" ref="H580:H643" si="37">D580</f>
        <v>6.42250005</v>
      </c>
      <c r="I580" s="3">
        <f t="shared" ref="I580:I643" si="38">AVERAGE(B580:C580)</f>
        <v>8.0150000949999995</v>
      </c>
      <c r="J580" s="3">
        <f t="shared" ref="J580:J643" si="39">E580</f>
        <v>0.39900000000000091</v>
      </c>
    </row>
    <row r="581" spans="1:10" x14ac:dyDescent="0.25">
      <c r="A581" s="1">
        <v>19115</v>
      </c>
      <c r="B581">
        <v>-0.46583333999999998</v>
      </c>
      <c r="C581">
        <v>11.88000003</v>
      </c>
      <c r="D581">
        <v>3.9558333299999999</v>
      </c>
      <c r="E581">
        <v>0.63599999999999568</v>
      </c>
      <c r="G581" s="2">
        <f t="shared" si="36"/>
        <v>19115</v>
      </c>
      <c r="H581" s="3">
        <f t="shared" si="37"/>
        <v>3.9558333299999999</v>
      </c>
      <c r="I581" s="3">
        <f t="shared" si="38"/>
        <v>5.707083345</v>
      </c>
      <c r="J581" s="3">
        <f t="shared" si="39"/>
        <v>0.63599999999999568</v>
      </c>
    </row>
    <row r="582" spans="1:10" x14ac:dyDescent="0.25">
      <c r="A582" s="1">
        <v>19116</v>
      </c>
      <c r="B582">
        <v>-1.37999999</v>
      </c>
      <c r="C582">
        <v>13.30083346</v>
      </c>
      <c r="D582">
        <v>2.2499999999999999E-2</v>
      </c>
      <c r="E582">
        <v>0.52699999999998681</v>
      </c>
      <c r="G582" s="2">
        <f t="shared" si="36"/>
        <v>19116</v>
      </c>
      <c r="H582" s="3">
        <f t="shared" si="37"/>
        <v>2.2499999999999999E-2</v>
      </c>
      <c r="I582" s="3">
        <f t="shared" si="38"/>
        <v>5.9604167349999999</v>
      </c>
      <c r="J582" s="3">
        <f t="shared" si="39"/>
        <v>0.52699999999998681</v>
      </c>
    </row>
    <row r="583" spans="1:10" x14ac:dyDescent="0.25">
      <c r="A583" s="1">
        <v>19117</v>
      </c>
      <c r="B583">
        <v>0.40083333999999998</v>
      </c>
      <c r="C583">
        <v>13.95416657</v>
      </c>
      <c r="D583">
        <v>0</v>
      </c>
      <c r="E583">
        <v>0.54400000000001114</v>
      </c>
      <c r="G583" s="2">
        <f t="shared" si="36"/>
        <v>19117</v>
      </c>
      <c r="H583" s="3">
        <f t="shared" si="37"/>
        <v>0</v>
      </c>
      <c r="I583" s="3">
        <f t="shared" si="38"/>
        <v>7.177499955</v>
      </c>
      <c r="J583" s="3">
        <f t="shared" si="39"/>
        <v>0.54400000000001114</v>
      </c>
    </row>
    <row r="584" spans="1:10" x14ac:dyDescent="0.25">
      <c r="A584" s="1">
        <v>19118</v>
      </c>
      <c r="B584">
        <v>-2.7525000099999999</v>
      </c>
      <c r="C584">
        <v>13.65083353</v>
      </c>
      <c r="D584">
        <v>0</v>
      </c>
      <c r="E584">
        <v>0.60999999999998522</v>
      </c>
      <c r="G584" s="2">
        <f t="shared" si="36"/>
        <v>19118</v>
      </c>
      <c r="H584" s="3">
        <f t="shared" si="37"/>
        <v>0</v>
      </c>
      <c r="I584" s="3">
        <f t="shared" si="38"/>
        <v>5.4491667599999998</v>
      </c>
      <c r="J584" s="3">
        <f t="shared" si="39"/>
        <v>0.60999999999998522</v>
      </c>
    </row>
    <row r="585" spans="1:10" x14ac:dyDescent="0.25">
      <c r="A585" s="1">
        <v>19119</v>
      </c>
      <c r="B585">
        <v>-2.8175000300000002</v>
      </c>
      <c r="C585">
        <v>13.65416654</v>
      </c>
      <c r="D585">
        <v>8.3333329999999997E-2</v>
      </c>
      <c r="E585">
        <v>0.52700000000001523</v>
      </c>
      <c r="G585" s="2">
        <f t="shared" si="36"/>
        <v>19119</v>
      </c>
      <c r="H585" s="3">
        <f t="shared" si="37"/>
        <v>8.3333329999999997E-2</v>
      </c>
      <c r="I585" s="3">
        <f t="shared" si="38"/>
        <v>5.4183332550000003</v>
      </c>
      <c r="J585" s="3">
        <f t="shared" si="39"/>
        <v>0.52700000000001523</v>
      </c>
    </row>
    <row r="586" spans="1:10" x14ac:dyDescent="0.25">
      <c r="A586" s="1">
        <v>19120</v>
      </c>
      <c r="B586">
        <v>3.4683333300000001</v>
      </c>
      <c r="C586">
        <v>14.41166671</v>
      </c>
      <c r="D586">
        <v>0.84750000999999997</v>
      </c>
      <c r="E586">
        <v>0.52899999999999636</v>
      </c>
      <c r="G586" s="2">
        <f t="shared" si="36"/>
        <v>19120</v>
      </c>
      <c r="H586" s="3">
        <f t="shared" si="37"/>
        <v>0.84750000999999997</v>
      </c>
      <c r="I586" s="3">
        <f t="shared" si="38"/>
        <v>8.9400000199999994</v>
      </c>
      <c r="J586" s="3">
        <f t="shared" si="39"/>
        <v>0.52899999999999636</v>
      </c>
    </row>
    <row r="587" spans="1:10" x14ac:dyDescent="0.25">
      <c r="A587" s="1">
        <v>19121</v>
      </c>
      <c r="B587">
        <v>6.0816666100000001</v>
      </c>
      <c r="C587">
        <v>15.57749995</v>
      </c>
      <c r="D587">
        <v>6.0808333399999999</v>
      </c>
      <c r="E587">
        <v>0.71199999999998909</v>
      </c>
      <c r="G587" s="2">
        <f t="shared" si="36"/>
        <v>19121</v>
      </c>
      <c r="H587" s="3">
        <f t="shared" si="37"/>
        <v>6.0808333399999999</v>
      </c>
      <c r="I587" s="3">
        <f t="shared" si="38"/>
        <v>10.82958328</v>
      </c>
      <c r="J587" s="3">
        <f t="shared" si="39"/>
        <v>0.71199999999998909</v>
      </c>
    </row>
    <row r="588" spans="1:10" x14ac:dyDescent="0.25">
      <c r="A588" s="1">
        <v>19122</v>
      </c>
      <c r="B588">
        <v>4.83333339</v>
      </c>
      <c r="C588">
        <v>14.65833346</v>
      </c>
      <c r="D588">
        <v>15.99166653</v>
      </c>
      <c r="E588">
        <v>0.8160000000000025</v>
      </c>
      <c r="G588" s="2">
        <f t="shared" si="36"/>
        <v>19122</v>
      </c>
      <c r="H588" s="3">
        <f t="shared" si="37"/>
        <v>15.99166653</v>
      </c>
      <c r="I588" s="3">
        <f t="shared" si="38"/>
        <v>9.7458334250000007</v>
      </c>
      <c r="J588" s="3">
        <f t="shared" si="39"/>
        <v>0.8160000000000025</v>
      </c>
    </row>
    <row r="589" spans="1:10" x14ac:dyDescent="0.25">
      <c r="A589" s="1">
        <v>19123</v>
      </c>
      <c r="B589">
        <v>-0.33499997999999997</v>
      </c>
      <c r="C589">
        <v>14.582500059999999</v>
      </c>
      <c r="D589">
        <v>0.18333332999999999</v>
      </c>
      <c r="E589">
        <v>0.76400000000001</v>
      </c>
      <c r="G589" s="2">
        <f t="shared" si="36"/>
        <v>19123</v>
      </c>
      <c r="H589" s="3">
        <f t="shared" si="37"/>
        <v>0.18333332999999999</v>
      </c>
      <c r="I589" s="3">
        <f t="shared" si="38"/>
        <v>7.12375004</v>
      </c>
      <c r="J589" s="3">
        <f t="shared" si="39"/>
        <v>0.76400000000001</v>
      </c>
    </row>
    <row r="590" spans="1:10" x14ac:dyDescent="0.25">
      <c r="A590" s="1">
        <v>19124</v>
      </c>
      <c r="B590">
        <v>3.45666663</v>
      </c>
      <c r="C590">
        <v>20.595000110000001</v>
      </c>
      <c r="D590">
        <v>0.24166667</v>
      </c>
      <c r="E590">
        <v>0.63300000000000978</v>
      </c>
      <c r="G590" s="2">
        <f t="shared" si="36"/>
        <v>19124</v>
      </c>
      <c r="H590" s="3">
        <f t="shared" si="37"/>
        <v>0.24166667</v>
      </c>
      <c r="I590" s="3">
        <f t="shared" si="38"/>
        <v>12.025833370000001</v>
      </c>
      <c r="J590" s="3">
        <f t="shared" si="39"/>
        <v>0.63300000000000978</v>
      </c>
    </row>
    <row r="591" spans="1:10" x14ac:dyDescent="0.25">
      <c r="A591" s="1">
        <v>19125</v>
      </c>
      <c r="B591">
        <v>5.5683333299999997</v>
      </c>
      <c r="C591">
        <v>20.21499983</v>
      </c>
      <c r="D591">
        <v>0.18833332999999999</v>
      </c>
      <c r="E591">
        <v>0.89399999999997704</v>
      </c>
      <c r="G591" s="2">
        <f t="shared" si="36"/>
        <v>19125</v>
      </c>
      <c r="H591" s="3">
        <f t="shared" si="37"/>
        <v>0.18833332999999999</v>
      </c>
      <c r="I591" s="3">
        <f t="shared" si="38"/>
        <v>12.891666579999999</v>
      </c>
      <c r="J591" s="3">
        <f t="shared" si="39"/>
        <v>0.89399999999997704</v>
      </c>
    </row>
    <row r="592" spans="1:10" x14ac:dyDescent="0.25">
      <c r="A592" s="1">
        <v>19126</v>
      </c>
      <c r="B592">
        <v>4.2024999599999999</v>
      </c>
      <c r="C592">
        <v>19.434999940000001</v>
      </c>
      <c r="D592">
        <v>0.21166667</v>
      </c>
      <c r="E592">
        <v>0.94599999999999795</v>
      </c>
      <c r="G592" s="2">
        <f t="shared" si="36"/>
        <v>19126</v>
      </c>
      <c r="H592" s="3">
        <f t="shared" si="37"/>
        <v>0.21166667</v>
      </c>
      <c r="I592" s="3">
        <f t="shared" si="38"/>
        <v>11.818749950000001</v>
      </c>
      <c r="J592" s="3">
        <f t="shared" si="39"/>
        <v>0.94599999999999795</v>
      </c>
    </row>
    <row r="593" spans="1:10" x14ac:dyDescent="0.25">
      <c r="A593" s="1">
        <v>19127</v>
      </c>
      <c r="B593">
        <v>5.9433333299999997</v>
      </c>
      <c r="C593">
        <v>17.773333310000002</v>
      </c>
      <c r="D593">
        <v>2.1758333099999998</v>
      </c>
      <c r="E593">
        <v>0.89500000000001023</v>
      </c>
      <c r="G593" s="2">
        <f t="shared" si="36"/>
        <v>19127</v>
      </c>
      <c r="H593" s="3">
        <f t="shared" si="37"/>
        <v>2.1758333099999998</v>
      </c>
      <c r="I593" s="3">
        <f t="shared" si="38"/>
        <v>11.85833332</v>
      </c>
      <c r="J593" s="3">
        <f t="shared" si="39"/>
        <v>0.89500000000001023</v>
      </c>
    </row>
    <row r="594" spans="1:10" x14ac:dyDescent="0.25">
      <c r="A594" s="1">
        <v>19128</v>
      </c>
      <c r="B594">
        <v>4.8258333000000002</v>
      </c>
      <c r="C594">
        <v>14.2991666</v>
      </c>
      <c r="D594">
        <v>4.5458333399999997</v>
      </c>
      <c r="E594">
        <v>0.90200000000001523</v>
      </c>
      <c r="G594" s="2">
        <f t="shared" si="36"/>
        <v>19128</v>
      </c>
      <c r="H594" s="3">
        <f t="shared" si="37"/>
        <v>4.5458333399999997</v>
      </c>
      <c r="I594" s="3">
        <f t="shared" si="38"/>
        <v>9.5624999499999994</v>
      </c>
      <c r="J594" s="3">
        <f t="shared" si="39"/>
        <v>0.90200000000001523</v>
      </c>
    </row>
    <row r="595" spans="1:10" x14ac:dyDescent="0.25">
      <c r="A595" s="1">
        <v>19129</v>
      </c>
      <c r="B595">
        <v>1.7274999900000001</v>
      </c>
      <c r="C595">
        <v>14.77166669</v>
      </c>
      <c r="D595">
        <v>3.2883333399999999</v>
      </c>
      <c r="E595">
        <v>0.78299999999998704</v>
      </c>
      <c r="G595" s="2">
        <f t="shared" si="36"/>
        <v>19129</v>
      </c>
      <c r="H595" s="3">
        <f t="shared" si="37"/>
        <v>3.2883333399999999</v>
      </c>
      <c r="I595" s="3">
        <f t="shared" si="38"/>
        <v>8.2495833400000009</v>
      </c>
      <c r="J595" s="3">
        <f t="shared" si="39"/>
        <v>0.78299999999998704</v>
      </c>
    </row>
    <row r="596" spans="1:10" x14ac:dyDescent="0.25">
      <c r="A596" s="1">
        <v>19130</v>
      </c>
      <c r="B596">
        <v>3.1599999900000002</v>
      </c>
      <c r="C596">
        <v>19.957499819999999</v>
      </c>
      <c r="D596">
        <v>0</v>
      </c>
      <c r="E596">
        <v>0.71700000000001296</v>
      </c>
      <c r="G596" s="2">
        <f t="shared" si="36"/>
        <v>19130</v>
      </c>
      <c r="H596" s="3">
        <f t="shared" si="37"/>
        <v>0</v>
      </c>
      <c r="I596" s="3">
        <f t="shared" si="38"/>
        <v>11.558749904999999</v>
      </c>
      <c r="J596" s="3">
        <f t="shared" si="39"/>
        <v>0.71700000000001296</v>
      </c>
    </row>
    <row r="597" spans="1:10" x14ac:dyDescent="0.25">
      <c r="A597" s="1">
        <v>19131</v>
      </c>
      <c r="B597">
        <v>4.4858333100000003</v>
      </c>
      <c r="C597">
        <v>25.478333469999999</v>
      </c>
      <c r="D597">
        <v>0</v>
      </c>
      <c r="E597">
        <v>0.90099999999998204</v>
      </c>
      <c r="G597" s="2">
        <f t="shared" si="36"/>
        <v>19131</v>
      </c>
      <c r="H597" s="3">
        <f t="shared" si="37"/>
        <v>0</v>
      </c>
      <c r="I597" s="3">
        <f t="shared" si="38"/>
        <v>14.98208339</v>
      </c>
      <c r="J597" s="3">
        <f t="shared" si="39"/>
        <v>0.90099999999998204</v>
      </c>
    </row>
    <row r="598" spans="1:10" x14ac:dyDescent="0.25">
      <c r="A598" s="1">
        <v>19132</v>
      </c>
      <c r="B598">
        <v>6.62249994</v>
      </c>
      <c r="C598">
        <v>25.878333090000002</v>
      </c>
      <c r="D598">
        <v>3.1666670000000001E-2</v>
      </c>
      <c r="E598">
        <v>1.0930000000000177</v>
      </c>
      <c r="G598" s="2">
        <f t="shared" si="36"/>
        <v>19132</v>
      </c>
      <c r="H598" s="3">
        <f t="shared" si="37"/>
        <v>3.1666670000000001E-2</v>
      </c>
      <c r="I598" s="3">
        <f t="shared" si="38"/>
        <v>16.250416515000001</v>
      </c>
      <c r="J598" s="3">
        <f t="shared" si="39"/>
        <v>1.0930000000000177</v>
      </c>
    </row>
    <row r="599" spans="1:10" x14ac:dyDescent="0.25">
      <c r="A599" s="1">
        <v>19133</v>
      </c>
      <c r="B599">
        <v>7.7183333599999999</v>
      </c>
      <c r="C599">
        <v>22.716666700000001</v>
      </c>
      <c r="D599">
        <v>2.9649999999999999</v>
      </c>
      <c r="E599">
        <v>1.1689999999999827</v>
      </c>
      <c r="G599" s="2">
        <f t="shared" si="36"/>
        <v>19133</v>
      </c>
      <c r="H599" s="3">
        <f t="shared" si="37"/>
        <v>2.9649999999999999</v>
      </c>
      <c r="I599" s="3">
        <f t="shared" si="38"/>
        <v>15.21750003</v>
      </c>
      <c r="J599" s="3">
        <f t="shared" si="39"/>
        <v>1.1689999999999827</v>
      </c>
    </row>
    <row r="600" spans="1:10" x14ac:dyDescent="0.25">
      <c r="A600" s="1">
        <v>19134</v>
      </c>
      <c r="B600">
        <v>7.6958333300000001</v>
      </c>
      <c r="C600">
        <v>18.658333460000001</v>
      </c>
      <c r="D600">
        <v>1.64999998</v>
      </c>
      <c r="E600">
        <v>1.1170000000000186</v>
      </c>
      <c r="G600" s="2">
        <f t="shared" si="36"/>
        <v>19134</v>
      </c>
      <c r="H600" s="3">
        <f t="shared" si="37"/>
        <v>1.64999998</v>
      </c>
      <c r="I600" s="3">
        <f t="shared" si="38"/>
        <v>13.177083395</v>
      </c>
      <c r="J600" s="3">
        <f t="shared" si="39"/>
        <v>1.1170000000000186</v>
      </c>
    </row>
    <row r="601" spans="1:10" x14ac:dyDescent="0.25">
      <c r="A601" s="1">
        <v>19135</v>
      </c>
      <c r="B601">
        <v>2.1916666899999999</v>
      </c>
      <c r="C601">
        <v>15.50083319</v>
      </c>
      <c r="D601">
        <v>0.54416668000000001</v>
      </c>
      <c r="E601">
        <v>1.0089999999999861</v>
      </c>
      <c r="G601" s="2">
        <f t="shared" si="36"/>
        <v>19135</v>
      </c>
      <c r="H601" s="3">
        <f t="shared" si="37"/>
        <v>0.54416668000000001</v>
      </c>
      <c r="I601" s="3">
        <f t="shared" si="38"/>
        <v>8.8462499399999999</v>
      </c>
      <c r="J601" s="3">
        <f t="shared" si="39"/>
        <v>1.0089999999999861</v>
      </c>
    </row>
    <row r="602" spans="1:10" x14ac:dyDescent="0.25">
      <c r="A602" s="1">
        <v>19136</v>
      </c>
      <c r="B602">
        <v>1.8524999900000001</v>
      </c>
      <c r="C602">
        <v>18.009166879999999</v>
      </c>
      <c r="D602">
        <v>0</v>
      </c>
      <c r="E602">
        <v>0.77199999999999136</v>
      </c>
      <c r="G602" s="2">
        <f t="shared" si="36"/>
        <v>19136</v>
      </c>
      <c r="H602" s="3">
        <f t="shared" si="37"/>
        <v>0</v>
      </c>
      <c r="I602" s="3">
        <f t="shared" si="38"/>
        <v>9.9308334350000003</v>
      </c>
      <c r="J602" s="3">
        <f t="shared" si="39"/>
        <v>0.77199999999999136</v>
      </c>
    </row>
    <row r="603" spans="1:10" x14ac:dyDescent="0.25">
      <c r="A603" s="1">
        <v>19137</v>
      </c>
      <c r="B603">
        <v>3.3866666699999999</v>
      </c>
      <c r="C603">
        <v>22.122500259999999</v>
      </c>
      <c r="D603">
        <v>0</v>
      </c>
      <c r="E603">
        <v>0.83700000000001751</v>
      </c>
      <c r="G603" s="2">
        <f t="shared" si="36"/>
        <v>19137</v>
      </c>
      <c r="H603" s="3">
        <f t="shared" si="37"/>
        <v>0</v>
      </c>
      <c r="I603" s="3">
        <f t="shared" si="38"/>
        <v>12.754583465</v>
      </c>
      <c r="J603" s="3">
        <f t="shared" si="39"/>
        <v>0.83700000000001751</v>
      </c>
    </row>
    <row r="604" spans="1:10" x14ac:dyDescent="0.25">
      <c r="A604" s="1">
        <v>19138</v>
      </c>
      <c r="B604">
        <v>2.8983333500000001</v>
      </c>
      <c r="C604">
        <v>22.254166600000001</v>
      </c>
      <c r="D604">
        <v>0</v>
      </c>
      <c r="E604">
        <v>0.99899999999999523</v>
      </c>
      <c r="G604" s="2">
        <f t="shared" si="36"/>
        <v>19138</v>
      </c>
      <c r="H604" s="3">
        <f t="shared" si="37"/>
        <v>0</v>
      </c>
      <c r="I604" s="3">
        <f t="shared" si="38"/>
        <v>12.576249975000001</v>
      </c>
      <c r="J604" s="3">
        <f t="shared" si="39"/>
        <v>0.99899999999999523</v>
      </c>
    </row>
    <row r="605" spans="1:10" x14ac:dyDescent="0.25">
      <c r="A605" s="1">
        <v>19139</v>
      </c>
      <c r="B605">
        <v>2.27916667</v>
      </c>
      <c r="C605">
        <v>21.608333429999998</v>
      </c>
      <c r="D605">
        <v>0</v>
      </c>
      <c r="E605">
        <v>0.992999999999995</v>
      </c>
      <c r="G605" s="2">
        <f t="shared" si="36"/>
        <v>19139</v>
      </c>
      <c r="H605" s="3">
        <f t="shared" si="37"/>
        <v>0</v>
      </c>
      <c r="I605" s="3">
        <f t="shared" si="38"/>
        <v>11.943750049999998</v>
      </c>
      <c r="J605" s="3">
        <f t="shared" si="39"/>
        <v>0.992999999999995</v>
      </c>
    </row>
    <row r="606" spans="1:10" x14ac:dyDescent="0.25">
      <c r="A606" s="1">
        <v>19140</v>
      </c>
      <c r="B606">
        <v>2.8008333400000001</v>
      </c>
      <c r="C606">
        <v>22.01249997</v>
      </c>
      <c r="D606">
        <v>0</v>
      </c>
      <c r="E606">
        <v>0.96199999999998909</v>
      </c>
      <c r="G606" s="2">
        <f t="shared" si="36"/>
        <v>19140</v>
      </c>
      <c r="H606" s="3">
        <f t="shared" si="37"/>
        <v>0</v>
      </c>
      <c r="I606" s="3">
        <f t="shared" si="38"/>
        <v>12.406666655</v>
      </c>
      <c r="J606" s="3">
        <f t="shared" si="39"/>
        <v>0.96199999999998909</v>
      </c>
    </row>
    <row r="607" spans="1:10" x14ac:dyDescent="0.25">
      <c r="A607" s="1">
        <v>19141</v>
      </c>
      <c r="B607">
        <v>4.6041666299999999</v>
      </c>
      <c r="C607">
        <v>23.919999919999999</v>
      </c>
      <c r="D607">
        <v>0</v>
      </c>
      <c r="E607">
        <v>0.99100000000001387</v>
      </c>
      <c r="G607" s="2">
        <f t="shared" si="36"/>
        <v>19141</v>
      </c>
      <c r="H607" s="3">
        <f t="shared" si="37"/>
        <v>0</v>
      </c>
      <c r="I607" s="3">
        <f t="shared" si="38"/>
        <v>14.262083274999998</v>
      </c>
      <c r="J607" s="3">
        <f t="shared" si="39"/>
        <v>0.99100000000001387</v>
      </c>
    </row>
    <row r="608" spans="1:10" x14ac:dyDescent="0.25">
      <c r="A608" s="1">
        <v>19142</v>
      </c>
      <c r="B608">
        <v>5.4433333299999997</v>
      </c>
      <c r="C608">
        <v>24.382500010000001</v>
      </c>
      <c r="D608">
        <v>2.5000000000000001E-3</v>
      </c>
      <c r="E608">
        <v>1.1020000000000039</v>
      </c>
      <c r="G608" s="2">
        <f t="shared" si="36"/>
        <v>19142</v>
      </c>
      <c r="H608" s="3">
        <f t="shared" si="37"/>
        <v>2.5000000000000001E-3</v>
      </c>
      <c r="I608" s="3">
        <f t="shared" si="38"/>
        <v>14.912916670000001</v>
      </c>
      <c r="J608" s="3">
        <f t="shared" si="39"/>
        <v>1.1020000000000039</v>
      </c>
    </row>
    <row r="609" spans="1:10" x14ac:dyDescent="0.25">
      <c r="A609" s="1">
        <v>19143</v>
      </c>
      <c r="B609">
        <v>3.1208333000000001</v>
      </c>
      <c r="C609">
        <v>18.259166879999999</v>
      </c>
      <c r="D609">
        <v>0</v>
      </c>
      <c r="E609">
        <v>1.1419999999999959</v>
      </c>
      <c r="G609" s="2">
        <f t="shared" si="36"/>
        <v>19143</v>
      </c>
      <c r="H609" s="3">
        <f t="shared" si="37"/>
        <v>0</v>
      </c>
      <c r="I609" s="3">
        <f t="shared" si="38"/>
        <v>10.69000009</v>
      </c>
      <c r="J609" s="3">
        <f t="shared" si="39"/>
        <v>1.1419999999999959</v>
      </c>
    </row>
    <row r="610" spans="1:10" x14ac:dyDescent="0.25">
      <c r="A610" s="1">
        <v>19144</v>
      </c>
      <c r="B610">
        <v>0.34333332999999999</v>
      </c>
      <c r="C610">
        <v>17.88166674</v>
      </c>
      <c r="D610">
        <v>0</v>
      </c>
      <c r="E610">
        <v>0.90299999999999159</v>
      </c>
      <c r="G610" s="2">
        <f t="shared" si="36"/>
        <v>19144</v>
      </c>
      <c r="H610" s="3">
        <f t="shared" si="37"/>
        <v>0</v>
      </c>
      <c r="I610" s="3">
        <f t="shared" si="38"/>
        <v>9.1125000350000001</v>
      </c>
      <c r="J610" s="3">
        <f t="shared" si="39"/>
        <v>0.90299999999999159</v>
      </c>
    </row>
    <row r="611" spans="1:10" x14ac:dyDescent="0.25">
      <c r="A611" s="1">
        <v>19145</v>
      </c>
      <c r="B611">
        <v>4.2966666699999996</v>
      </c>
      <c r="C611">
        <v>18.510833420000001</v>
      </c>
      <c r="D611">
        <v>0</v>
      </c>
      <c r="E611">
        <v>0.81499999999999773</v>
      </c>
      <c r="G611" s="2">
        <f t="shared" si="36"/>
        <v>19145</v>
      </c>
      <c r="H611" s="3">
        <f t="shared" si="37"/>
        <v>0</v>
      </c>
      <c r="I611" s="3">
        <f t="shared" si="38"/>
        <v>11.403750045000001</v>
      </c>
      <c r="J611" s="3">
        <f t="shared" si="39"/>
        <v>0.81499999999999773</v>
      </c>
    </row>
    <row r="612" spans="1:10" x14ac:dyDescent="0.25">
      <c r="A612" s="1">
        <v>19146</v>
      </c>
      <c r="B612">
        <v>0.38500002</v>
      </c>
      <c r="C612">
        <v>15.25</v>
      </c>
      <c r="D612">
        <v>0</v>
      </c>
      <c r="E612">
        <v>0.95100000000002183</v>
      </c>
      <c r="G612" s="2">
        <f t="shared" si="36"/>
        <v>19146</v>
      </c>
      <c r="H612" s="3">
        <f t="shared" si="37"/>
        <v>0</v>
      </c>
      <c r="I612" s="3">
        <f t="shared" si="38"/>
        <v>7.8175000099999998</v>
      </c>
      <c r="J612" s="3">
        <f t="shared" si="39"/>
        <v>0.95100000000002183</v>
      </c>
    </row>
    <row r="613" spans="1:10" x14ac:dyDescent="0.25">
      <c r="A613" s="1">
        <v>19147</v>
      </c>
      <c r="B613">
        <v>5.7233333399999999</v>
      </c>
      <c r="C613">
        <v>20.366666630000001</v>
      </c>
      <c r="D613">
        <v>0</v>
      </c>
      <c r="E613">
        <v>0.74399999999999977</v>
      </c>
      <c r="G613" s="2">
        <f t="shared" si="36"/>
        <v>19147</v>
      </c>
      <c r="H613" s="3">
        <f t="shared" si="37"/>
        <v>0</v>
      </c>
      <c r="I613" s="3">
        <f t="shared" si="38"/>
        <v>13.044999985</v>
      </c>
      <c r="J613" s="3">
        <f t="shared" si="39"/>
        <v>0.74399999999999977</v>
      </c>
    </row>
    <row r="614" spans="1:10" x14ac:dyDescent="0.25">
      <c r="A614" s="1">
        <v>19148</v>
      </c>
      <c r="B614">
        <v>3.6516666999999998</v>
      </c>
      <c r="C614">
        <v>23.1875</v>
      </c>
      <c r="D614">
        <v>0</v>
      </c>
      <c r="E614">
        <v>1.0519999999999925</v>
      </c>
      <c r="G614" s="2">
        <f t="shared" si="36"/>
        <v>19148</v>
      </c>
      <c r="H614" s="3">
        <f t="shared" si="37"/>
        <v>0</v>
      </c>
      <c r="I614" s="3">
        <f t="shared" si="38"/>
        <v>13.41958335</v>
      </c>
      <c r="J614" s="3">
        <f t="shared" si="39"/>
        <v>1.0519999999999925</v>
      </c>
    </row>
    <row r="615" spans="1:10" x14ac:dyDescent="0.25">
      <c r="A615" s="1">
        <v>19149</v>
      </c>
      <c r="B615">
        <v>6.6291667199999997</v>
      </c>
      <c r="C615">
        <v>26.46583335</v>
      </c>
      <c r="D615">
        <v>0</v>
      </c>
      <c r="E615">
        <v>1.0759999999999934</v>
      </c>
      <c r="G615" s="2">
        <f t="shared" si="36"/>
        <v>19149</v>
      </c>
      <c r="H615" s="3">
        <f t="shared" si="37"/>
        <v>0</v>
      </c>
      <c r="I615" s="3">
        <f t="shared" si="38"/>
        <v>16.547500034999999</v>
      </c>
      <c r="J615" s="3">
        <f t="shared" si="39"/>
        <v>1.0759999999999934</v>
      </c>
    </row>
    <row r="616" spans="1:10" x14ac:dyDescent="0.25">
      <c r="A616" s="1">
        <v>19150</v>
      </c>
      <c r="B616">
        <v>9.1316667799999998</v>
      </c>
      <c r="C616">
        <v>25.73833338</v>
      </c>
      <c r="D616">
        <v>7.4166670000000004E-2</v>
      </c>
      <c r="E616">
        <v>1.2620000000000005</v>
      </c>
      <c r="G616" s="2">
        <f t="shared" si="36"/>
        <v>19150</v>
      </c>
      <c r="H616" s="3">
        <f t="shared" si="37"/>
        <v>7.4166670000000004E-2</v>
      </c>
      <c r="I616" s="3">
        <f t="shared" si="38"/>
        <v>17.435000080000002</v>
      </c>
      <c r="J616" s="3">
        <f t="shared" si="39"/>
        <v>1.2620000000000005</v>
      </c>
    </row>
    <row r="617" spans="1:10" x14ac:dyDescent="0.25">
      <c r="A617" s="1">
        <v>19151</v>
      </c>
      <c r="B617">
        <v>6.4433333900000003</v>
      </c>
      <c r="C617">
        <v>19.612500189999999</v>
      </c>
      <c r="D617">
        <v>0.29249999999999998</v>
      </c>
      <c r="E617">
        <v>1.3170000000000073</v>
      </c>
      <c r="G617" s="2">
        <f t="shared" si="36"/>
        <v>19151</v>
      </c>
      <c r="H617" s="3">
        <f t="shared" si="37"/>
        <v>0.29249999999999998</v>
      </c>
      <c r="I617" s="3">
        <f t="shared" si="38"/>
        <v>13.027916789999999</v>
      </c>
      <c r="J617" s="3">
        <f t="shared" si="39"/>
        <v>1.3170000000000073</v>
      </c>
    </row>
    <row r="618" spans="1:10" x14ac:dyDescent="0.25">
      <c r="A618" s="1">
        <v>19152</v>
      </c>
      <c r="B618">
        <v>3.25500005</v>
      </c>
      <c r="C618">
        <v>17.756667140000001</v>
      </c>
      <c r="D618">
        <v>0</v>
      </c>
      <c r="E618">
        <v>1.0600000000000023</v>
      </c>
      <c r="G618" s="2">
        <f t="shared" si="36"/>
        <v>19152</v>
      </c>
      <c r="H618" s="3">
        <f t="shared" si="37"/>
        <v>0</v>
      </c>
      <c r="I618" s="3">
        <f t="shared" si="38"/>
        <v>10.505833595</v>
      </c>
      <c r="J618" s="3">
        <f t="shared" si="39"/>
        <v>1.0600000000000023</v>
      </c>
    </row>
    <row r="619" spans="1:10" x14ac:dyDescent="0.25">
      <c r="A619" s="1">
        <v>19153</v>
      </c>
      <c r="B619">
        <v>3.4366666499999998</v>
      </c>
      <c r="C619">
        <v>22.073333420000001</v>
      </c>
      <c r="D619">
        <v>0</v>
      </c>
      <c r="E619">
        <v>0.91399999999998727</v>
      </c>
      <c r="G619" s="2">
        <f t="shared" si="36"/>
        <v>19153</v>
      </c>
      <c r="H619" s="3">
        <f t="shared" si="37"/>
        <v>0</v>
      </c>
      <c r="I619" s="3">
        <f t="shared" si="38"/>
        <v>12.755000035</v>
      </c>
      <c r="J619" s="3">
        <f t="shared" si="39"/>
        <v>0.91399999999998727</v>
      </c>
    </row>
    <row r="620" spans="1:10" x14ac:dyDescent="0.25">
      <c r="A620" s="1">
        <v>19154</v>
      </c>
      <c r="B620">
        <v>6.4175000000000004</v>
      </c>
      <c r="C620">
        <v>22.38416672</v>
      </c>
      <c r="D620">
        <v>0.68499999</v>
      </c>
      <c r="E620">
        <v>1.0490000000000066</v>
      </c>
      <c r="G620" s="2">
        <f t="shared" si="36"/>
        <v>19154</v>
      </c>
      <c r="H620" s="3">
        <f t="shared" si="37"/>
        <v>0.68499999</v>
      </c>
      <c r="I620" s="3">
        <f t="shared" si="38"/>
        <v>14.40083336</v>
      </c>
      <c r="J620" s="3">
        <f t="shared" si="39"/>
        <v>1.0490000000000066</v>
      </c>
    </row>
    <row r="621" spans="1:10" x14ac:dyDescent="0.25">
      <c r="A621" s="1">
        <v>19155</v>
      </c>
      <c r="B621">
        <v>5.0391666300000004</v>
      </c>
      <c r="C621">
        <v>15.700833319999999</v>
      </c>
      <c r="D621">
        <v>10.949166699999999</v>
      </c>
      <c r="E621">
        <v>1.1479999999999961</v>
      </c>
      <c r="G621" s="2">
        <f t="shared" si="36"/>
        <v>19155</v>
      </c>
      <c r="H621" s="3">
        <f t="shared" si="37"/>
        <v>10.949166699999999</v>
      </c>
      <c r="I621" s="3">
        <f t="shared" si="38"/>
        <v>10.369999974999999</v>
      </c>
      <c r="J621" s="3">
        <f t="shared" si="39"/>
        <v>1.1479999999999961</v>
      </c>
    </row>
    <row r="622" spans="1:10" x14ac:dyDescent="0.25">
      <c r="A622" s="1">
        <v>19156</v>
      </c>
      <c r="B622">
        <v>3.0033333400000002</v>
      </c>
      <c r="C622">
        <v>12.586666579999999</v>
      </c>
      <c r="D622">
        <v>9.9341665500000005</v>
      </c>
      <c r="E622">
        <v>0.90999999999999659</v>
      </c>
      <c r="G622" s="2">
        <f t="shared" si="36"/>
        <v>19156</v>
      </c>
      <c r="H622" s="3">
        <f t="shared" si="37"/>
        <v>9.9341665500000005</v>
      </c>
      <c r="I622" s="3">
        <f t="shared" si="38"/>
        <v>7.7949999600000002</v>
      </c>
      <c r="J622" s="3">
        <f t="shared" si="39"/>
        <v>0.90999999999999659</v>
      </c>
    </row>
    <row r="623" spans="1:10" x14ac:dyDescent="0.25">
      <c r="A623" s="1">
        <v>19157</v>
      </c>
      <c r="B623">
        <v>0.75749999999999995</v>
      </c>
      <c r="C623">
        <v>11.613333150000001</v>
      </c>
      <c r="D623">
        <v>10.758333289999999</v>
      </c>
      <c r="E623">
        <v>0.75900000000001455</v>
      </c>
      <c r="G623" s="2">
        <f t="shared" si="36"/>
        <v>19157</v>
      </c>
      <c r="H623" s="3">
        <f t="shared" si="37"/>
        <v>10.758333289999999</v>
      </c>
      <c r="I623" s="3">
        <f t="shared" si="38"/>
        <v>6.1854165750000005</v>
      </c>
      <c r="J623" s="3">
        <f t="shared" si="39"/>
        <v>0.75900000000001455</v>
      </c>
    </row>
    <row r="624" spans="1:10" x14ac:dyDescent="0.25">
      <c r="A624" s="1">
        <v>19158</v>
      </c>
      <c r="B624">
        <v>2.3000000200000001</v>
      </c>
      <c r="C624">
        <v>14.070833370000001</v>
      </c>
      <c r="D624">
        <v>24.551666579999999</v>
      </c>
      <c r="E624">
        <v>0.66499999999999204</v>
      </c>
      <c r="G624" s="2">
        <f t="shared" si="36"/>
        <v>19158</v>
      </c>
      <c r="H624" s="3">
        <f t="shared" si="37"/>
        <v>24.551666579999999</v>
      </c>
      <c r="I624" s="3">
        <f t="shared" si="38"/>
        <v>8.1854166950000007</v>
      </c>
      <c r="J624" s="3">
        <f t="shared" si="39"/>
        <v>0.66499999999999204</v>
      </c>
    </row>
    <row r="625" spans="1:10" x14ac:dyDescent="0.25">
      <c r="A625" s="1">
        <v>19159</v>
      </c>
      <c r="B625">
        <v>4.2558333399999997</v>
      </c>
      <c r="C625">
        <v>12.943333389999999</v>
      </c>
      <c r="D625">
        <v>12.73166676</v>
      </c>
      <c r="E625">
        <v>0.78399999999999181</v>
      </c>
      <c r="G625" s="2">
        <f t="shared" si="36"/>
        <v>19159</v>
      </c>
      <c r="H625" s="3">
        <f t="shared" si="37"/>
        <v>12.73166676</v>
      </c>
      <c r="I625" s="3">
        <f t="shared" si="38"/>
        <v>8.5995833649999991</v>
      </c>
      <c r="J625" s="3">
        <f t="shared" si="39"/>
        <v>0.78399999999999181</v>
      </c>
    </row>
    <row r="626" spans="1:10" x14ac:dyDescent="0.25">
      <c r="A626" s="1">
        <v>19160</v>
      </c>
      <c r="B626">
        <v>2.8724999800000002</v>
      </c>
      <c r="C626">
        <v>13.654166780000001</v>
      </c>
      <c r="D626">
        <v>18.145833320000001</v>
      </c>
      <c r="E626">
        <v>0.81000000000000227</v>
      </c>
      <c r="G626" s="2">
        <f t="shared" si="36"/>
        <v>19160</v>
      </c>
      <c r="H626" s="3">
        <f t="shared" si="37"/>
        <v>18.145833320000001</v>
      </c>
      <c r="I626" s="3">
        <f t="shared" si="38"/>
        <v>8.2633333800000006</v>
      </c>
      <c r="J626" s="3">
        <f t="shared" si="39"/>
        <v>0.81000000000000227</v>
      </c>
    </row>
    <row r="627" spans="1:10" x14ac:dyDescent="0.25">
      <c r="A627" s="1">
        <v>19161</v>
      </c>
      <c r="B627">
        <v>2.8199999600000001</v>
      </c>
      <c r="C627">
        <v>20.349999749999998</v>
      </c>
      <c r="D627">
        <v>0</v>
      </c>
      <c r="E627">
        <v>0.78999999999999204</v>
      </c>
      <c r="G627" s="2">
        <f t="shared" si="36"/>
        <v>19161</v>
      </c>
      <c r="H627" s="3">
        <f t="shared" si="37"/>
        <v>0</v>
      </c>
      <c r="I627" s="3">
        <f t="shared" si="38"/>
        <v>11.584999855</v>
      </c>
      <c r="J627" s="3">
        <f t="shared" si="39"/>
        <v>0.78999999999999204</v>
      </c>
    </row>
    <row r="628" spans="1:10" x14ac:dyDescent="0.25">
      <c r="A628" s="1">
        <v>19162</v>
      </c>
      <c r="B628">
        <v>4.5858333699999996</v>
      </c>
      <c r="C628">
        <v>22.241666479999999</v>
      </c>
      <c r="D628">
        <v>0</v>
      </c>
      <c r="E628">
        <v>0.98900000000000432</v>
      </c>
      <c r="G628" s="2">
        <f t="shared" si="36"/>
        <v>19162</v>
      </c>
      <c r="H628" s="3">
        <f t="shared" si="37"/>
        <v>0</v>
      </c>
      <c r="I628" s="3">
        <f t="shared" si="38"/>
        <v>13.413749924999999</v>
      </c>
      <c r="J628" s="3">
        <f t="shared" si="39"/>
        <v>0.98900000000000432</v>
      </c>
    </row>
    <row r="629" spans="1:10" x14ac:dyDescent="0.25">
      <c r="A629" s="1">
        <v>19163</v>
      </c>
      <c r="B629">
        <v>6.35333331</v>
      </c>
      <c r="C629">
        <v>22.584166369999998</v>
      </c>
      <c r="D629">
        <v>0</v>
      </c>
      <c r="E629">
        <v>1.0980000000000132</v>
      </c>
      <c r="G629" s="2">
        <f t="shared" si="36"/>
        <v>19163</v>
      </c>
      <c r="H629" s="3">
        <f t="shared" si="37"/>
        <v>0</v>
      </c>
      <c r="I629" s="3">
        <f t="shared" si="38"/>
        <v>14.468749839999999</v>
      </c>
      <c r="J629" s="3">
        <f t="shared" si="39"/>
        <v>1.0980000000000132</v>
      </c>
    </row>
    <row r="630" spans="1:10" x14ac:dyDescent="0.25">
      <c r="A630" s="1">
        <v>19164</v>
      </c>
      <c r="B630">
        <v>6.6774999700000004</v>
      </c>
      <c r="C630">
        <v>23.465833190000001</v>
      </c>
      <c r="D630">
        <v>1.2500000000000001E-2</v>
      </c>
      <c r="E630">
        <v>1.1610000000000014</v>
      </c>
      <c r="G630" s="2">
        <f t="shared" si="36"/>
        <v>19164</v>
      </c>
      <c r="H630" s="3">
        <f t="shared" si="37"/>
        <v>1.2500000000000001E-2</v>
      </c>
      <c r="I630" s="3">
        <f t="shared" si="38"/>
        <v>15.07166658</v>
      </c>
      <c r="J630" s="3">
        <f t="shared" si="39"/>
        <v>1.1610000000000014</v>
      </c>
    </row>
    <row r="631" spans="1:10" x14ac:dyDescent="0.25">
      <c r="A631" s="1">
        <v>19165</v>
      </c>
      <c r="B631">
        <v>6.1291667399999996</v>
      </c>
      <c r="C631">
        <v>21.99916649</v>
      </c>
      <c r="D631">
        <v>2.6683333</v>
      </c>
      <c r="E631">
        <v>1.1980000000000075</v>
      </c>
      <c r="G631" s="2">
        <f t="shared" si="36"/>
        <v>19165</v>
      </c>
      <c r="H631" s="3">
        <f t="shared" si="37"/>
        <v>2.6683333</v>
      </c>
      <c r="I631" s="3">
        <f t="shared" si="38"/>
        <v>14.064166615</v>
      </c>
      <c r="J631" s="3">
        <f t="shared" si="39"/>
        <v>1.1980000000000075</v>
      </c>
    </row>
    <row r="632" spans="1:10" x14ac:dyDescent="0.25">
      <c r="A632" s="1">
        <v>19166</v>
      </c>
      <c r="B632">
        <v>6.2266666500000003</v>
      </c>
      <c r="C632">
        <v>15.159166730000001</v>
      </c>
      <c r="D632">
        <v>2.42666665</v>
      </c>
      <c r="E632">
        <v>1.1379999999999768</v>
      </c>
      <c r="G632" s="2">
        <f t="shared" si="36"/>
        <v>19166</v>
      </c>
      <c r="H632" s="3">
        <f t="shared" si="37"/>
        <v>2.42666665</v>
      </c>
      <c r="I632" s="3">
        <f t="shared" si="38"/>
        <v>10.692916690000001</v>
      </c>
      <c r="J632" s="3">
        <f t="shared" si="39"/>
        <v>1.1379999999999768</v>
      </c>
    </row>
    <row r="633" spans="1:10" x14ac:dyDescent="0.25">
      <c r="A633" s="1">
        <v>19167</v>
      </c>
      <c r="B633">
        <v>6.7733333299999998</v>
      </c>
      <c r="C633">
        <v>16.693333549999998</v>
      </c>
      <c r="D633">
        <v>8.0433333499999993</v>
      </c>
      <c r="E633">
        <v>0.93700000000001182</v>
      </c>
      <c r="G633" s="2">
        <f t="shared" si="36"/>
        <v>19167</v>
      </c>
      <c r="H633" s="3">
        <f t="shared" si="37"/>
        <v>8.0433333499999993</v>
      </c>
      <c r="I633" s="3">
        <f t="shared" si="38"/>
        <v>11.733333439999999</v>
      </c>
      <c r="J633" s="3">
        <f t="shared" si="39"/>
        <v>0.93700000000001182</v>
      </c>
    </row>
    <row r="634" spans="1:10" x14ac:dyDescent="0.25">
      <c r="A634" s="1">
        <v>19168</v>
      </c>
      <c r="B634">
        <v>9.0458333900000003</v>
      </c>
      <c r="C634">
        <v>16.279166620000002</v>
      </c>
      <c r="D634">
        <v>12.420833249999999</v>
      </c>
      <c r="E634">
        <v>0.99799999999999045</v>
      </c>
      <c r="G634" s="2">
        <f t="shared" si="36"/>
        <v>19168</v>
      </c>
      <c r="H634" s="3">
        <f t="shared" si="37"/>
        <v>12.420833249999999</v>
      </c>
      <c r="I634" s="3">
        <f t="shared" si="38"/>
        <v>12.662500005000002</v>
      </c>
      <c r="J634" s="3">
        <f t="shared" si="39"/>
        <v>0.99799999999999045</v>
      </c>
    </row>
    <row r="635" spans="1:10" x14ac:dyDescent="0.25">
      <c r="A635" s="1">
        <v>19169</v>
      </c>
      <c r="B635">
        <v>7.8891665499999997</v>
      </c>
      <c r="C635">
        <v>16.065000059999999</v>
      </c>
      <c r="D635">
        <v>3.3866666900000002</v>
      </c>
      <c r="E635">
        <v>1.0529999999999973</v>
      </c>
      <c r="G635" s="2">
        <f t="shared" si="36"/>
        <v>19169</v>
      </c>
      <c r="H635" s="3">
        <f t="shared" si="37"/>
        <v>3.3866666900000002</v>
      </c>
      <c r="I635" s="3">
        <f t="shared" si="38"/>
        <v>11.977083304999999</v>
      </c>
      <c r="J635" s="3">
        <f t="shared" si="39"/>
        <v>1.0529999999999973</v>
      </c>
    </row>
    <row r="636" spans="1:10" x14ac:dyDescent="0.25">
      <c r="A636" s="1">
        <v>19170</v>
      </c>
      <c r="B636">
        <v>8.2150000300000006</v>
      </c>
      <c r="C636">
        <v>18.077500029999999</v>
      </c>
      <c r="D636">
        <v>3.11749996</v>
      </c>
      <c r="E636">
        <v>1.0120000000000005</v>
      </c>
      <c r="G636" s="2">
        <f t="shared" si="36"/>
        <v>19170</v>
      </c>
      <c r="H636" s="3">
        <f t="shared" si="37"/>
        <v>3.11749996</v>
      </c>
      <c r="I636" s="3">
        <f t="shared" si="38"/>
        <v>13.146250030000001</v>
      </c>
      <c r="J636" s="3">
        <f t="shared" si="39"/>
        <v>1.0120000000000005</v>
      </c>
    </row>
    <row r="637" spans="1:10" x14ac:dyDescent="0.25">
      <c r="A637" s="1">
        <v>19171</v>
      </c>
      <c r="B637">
        <v>8.2249999000000003</v>
      </c>
      <c r="C637">
        <v>17.325833320000001</v>
      </c>
      <c r="D637">
        <v>3.1858333999999999</v>
      </c>
      <c r="E637">
        <v>1.0810000000000173</v>
      </c>
      <c r="G637" s="2">
        <f t="shared" si="36"/>
        <v>19171</v>
      </c>
      <c r="H637" s="3">
        <f t="shared" si="37"/>
        <v>3.1858333999999999</v>
      </c>
      <c r="I637" s="3">
        <f t="shared" si="38"/>
        <v>12.775416610000001</v>
      </c>
      <c r="J637" s="3">
        <f t="shared" si="39"/>
        <v>1.0810000000000173</v>
      </c>
    </row>
    <row r="638" spans="1:10" x14ac:dyDescent="0.25">
      <c r="A638" s="1">
        <v>19172</v>
      </c>
      <c r="B638">
        <v>8.9708332199999994</v>
      </c>
      <c r="C638">
        <v>17.70416633</v>
      </c>
      <c r="D638">
        <v>19.961666579999999</v>
      </c>
      <c r="E638">
        <v>1.0579999999999927</v>
      </c>
      <c r="G638" s="2">
        <f t="shared" si="36"/>
        <v>19172</v>
      </c>
      <c r="H638" s="3">
        <f t="shared" si="37"/>
        <v>19.961666579999999</v>
      </c>
      <c r="I638" s="3">
        <f t="shared" si="38"/>
        <v>13.337499775</v>
      </c>
      <c r="J638" s="3">
        <f t="shared" si="39"/>
        <v>1.0579999999999927</v>
      </c>
    </row>
    <row r="639" spans="1:10" x14ac:dyDescent="0.25">
      <c r="A639" s="1">
        <v>19173</v>
      </c>
      <c r="B639">
        <v>9.0083332899999995</v>
      </c>
      <c r="C639">
        <v>16.874166649999999</v>
      </c>
      <c r="D639">
        <v>46.538333569999999</v>
      </c>
      <c r="E639">
        <v>1.0900000000000034</v>
      </c>
      <c r="G639" s="2">
        <f t="shared" si="36"/>
        <v>19173</v>
      </c>
      <c r="H639" s="3">
        <f t="shared" si="37"/>
        <v>46.538333569999999</v>
      </c>
      <c r="I639" s="3">
        <f t="shared" si="38"/>
        <v>12.941249969999999</v>
      </c>
      <c r="J639" s="3">
        <f t="shared" si="39"/>
        <v>1.0900000000000034</v>
      </c>
    </row>
    <row r="640" spans="1:10" x14ac:dyDescent="0.25">
      <c r="A640" s="1">
        <v>19174</v>
      </c>
      <c r="B640">
        <v>8.6775000500000008</v>
      </c>
      <c r="C640">
        <v>18.029166620000002</v>
      </c>
      <c r="D640">
        <v>28.857500000000002</v>
      </c>
      <c r="E640">
        <v>1.0649999999999977</v>
      </c>
      <c r="G640" s="2">
        <f t="shared" si="36"/>
        <v>19174</v>
      </c>
      <c r="H640" s="3">
        <f t="shared" si="37"/>
        <v>28.857500000000002</v>
      </c>
      <c r="I640" s="3">
        <f t="shared" si="38"/>
        <v>13.353333335000002</v>
      </c>
      <c r="J640" s="3">
        <f t="shared" si="39"/>
        <v>1.0649999999999977</v>
      </c>
    </row>
    <row r="641" spans="1:10" x14ac:dyDescent="0.25">
      <c r="A641" s="1">
        <v>19175</v>
      </c>
      <c r="B641">
        <v>5.6283333500000001</v>
      </c>
      <c r="C641">
        <v>17.591666620000002</v>
      </c>
      <c r="D641">
        <v>1.70583332</v>
      </c>
      <c r="E641">
        <v>1.0879999999999939</v>
      </c>
      <c r="G641" s="2">
        <f t="shared" si="36"/>
        <v>19175</v>
      </c>
      <c r="H641" s="3">
        <f t="shared" si="37"/>
        <v>1.70583332</v>
      </c>
      <c r="I641" s="3">
        <f t="shared" si="38"/>
        <v>11.609999985000002</v>
      </c>
      <c r="J641" s="3">
        <f t="shared" si="39"/>
        <v>1.0879999999999939</v>
      </c>
    </row>
    <row r="642" spans="1:10" x14ac:dyDescent="0.25">
      <c r="A642" s="1">
        <v>19176</v>
      </c>
      <c r="B642">
        <v>6.7949999999999999</v>
      </c>
      <c r="C642">
        <v>19.88749997</v>
      </c>
      <c r="D642">
        <v>0</v>
      </c>
      <c r="E642">
        <v>0.98400000000000887</v>
      </c>
      <c r="G642" s="2">
        <f t="shared" si="36"/>
        <v>19176</v>
      </c>
      <c r="H642" s="3">
        <f t="shared" si="37"/>
        <v>0</v>
      </c>
      <c r="I642" s="3">
        <f t="shared" si="38"/>
        <v>13.341249985000001</v>
      </c>
      <c r="J642" s="3">
        <f t="shared" si="39"/>
        <v>0.98400000000000887</v>
      </c>
    </row>
    <row r="643" spans="1:10" x14ac:dyDescent="0.25">
      <c r="A643" s="1">
        <v>19177</v>
      </c>
      <c r="B643">
        <v>3.5374999699999998</v>
      </c>
      <c r="C643">
        <v>20.99166679</v>
      </c>
      <c r="D643">
        <v>0</v>
      </c>
      <c r="E643">
        <v>1.0840000000000032</v>
      </c>
      <c r="G643" s="2">
        <f t="shared" si="36"/>
        <v>19177</v>
      </c>
      <c r="H643" s="3">
        <f t="shared" si="37"/>
        <v>0</v>
      </c>
      <c r="I643" s="3">
        <f t="shared" si="38"/>
        <v>12.264583379999999</v>
      </c>
      <c r="J643" s="3">
        <f t="shared" si="39"/>
        <v>1.0840000000000032</v>
      </c>
    </row>
    <row r="644" spans="1:10" x14ac:dyDescent="0.25">
      <c r="A644" s="1">
        <v>19178</v>
      </c>
      <c r="B644">
        <v>5.7716667099999999</v>
      </c>
      <c r="C644">
        <v>25.160000010000001</v>
      </c>
      <c r="D644">
        <v>0</v>
      </c>
      <c r="E644">
        <v>1.0190000000000055</v>
      </c>
      <c r="G644" s="2">
        <f t="shared" ref="G644:G707" si="40">A644</f>
        <v>19178</v>
      </c>
      <c r="H644" s="3">
        <f t="shared" ref="H644:H707" si="41">D644</f>
        <v>0</v>
      </c>
      <c r="I644" s="3">
        <f t="shared" ref="I644:I707" si="42">AVERAGE(B644:C644)</f>
        <v>15.465833360000001</v>
      </c>
      <c r="J644" s="3">
        <f t="shared" ref="J644:J707" si="43">E644</f>
        <v>1.0190000000000055</v>
      </c>
    </row>
    <row r="645" spans="1:10" x14ac:dyDescent="0.25">
      <c r="A645" s="1">
        <v>19179</v>
      </c>
      <c r="B645">
        <v>7.7458334000000004</v>
      </c>
      <c r="C645">
        <v>26.67000024</v>
      </c>
      <c r="D645">
        <v>0</v>
      </c>
      <c r="E645">
        <v>1.2059999999999889</v>
      </c>
      <c r="G645" s="2">
        <f t="shared" si="40"/>
        <v>19179</v>
      </c>
      <c r="H645" s="3">
        <f t="shared" si="41"/>
        <v>0</v>
      </c>
      <c r="I645" s="3">
        <f t="shared" si="42"/>
        <v>17.207916820000001</v>
      </c>
      <c r="J645" s="3">
        <f t="shared" si="43"/>
        <v>1.2059999999999889</v>
      </c>
    </row>
    <row r="646" spans="1:10" x14ac:dyDescent="0.25">
      <c r="A646" s="1">
        <v>19180</v>
      </c>
      <c r="B646">
        <v>7.8633332999999999</v>
      </c>
      <c r="C646">
        <v>24.504999959999999</v>
      </c>
      <c r="D646">
        <v>0</v>
      </c>
      <c r="E646">
        <v>1.3050000000000068</v>
      </c>
      <c r="G646" s="2">
        <f t="shared" si="40"/>
        <v>19180</v>
      </c>
      <c r="H646" s="3">
        <f t="shared" si="41"/>
        <v>0</v>
      </c>
      <c r="I646" s="3">
        <f t="shared" si="42"/>
        <v>16.18416663</v>
      </c>
      <c r="J646" s="3">
        <f t="shared" si="43"/>
        <v>1.3050000000000068</v>
      </c>
    </row>
    <row r="647" spans="1:10" x14ac:dyDescent="0.25">
      <c r="A647" s="1">
        <v>19181</v>
      </c>
      <c r="B647">
        <v>3.35416669</v>
      </c>
      <c r="C647">
        <v>21.834166530000001</v>
      </c>
      <c r="D647">
        <v>0</v>
      </c>
      <c r="E647">
        <v>1.2419999999999902</v>
      </c>
      <c r="G647" s="2">
        <f t="shared" si="40"/>
        <v>19181</v>
      </c>
      <c r="H647" s="3">
        <f t="shared" si="41"/>
        <v>0</v>
      </c>
      <c r="I647" s="3">
        <f t="shared" si="42"/>
        <v>12.59416661</v>
      </c>
      <c r="J647" s="3">
        <f t="shared" si="43"/>
        <v>1.2419999999999902</v>
      </c>
    </row>
    <row r="648" spans="1:10" x14ac:dyDescent="0.25">
      <c r="A648" s="1">
        <v>19182</v>
      </c>
      <c r="B648">
        <v>4.45083334</v>
      </c>
      <c r="C648">
        <v>27.495000040000001</v>
      </c>
      <c r="D648">
        <v>0</v>
      </c>
      <c r="E648">
        <v>1.0300000000000011</v>
      </c>
      <c r="G648" s="2">
        <f t="shared" si="40"/>
        <v>19182</v>
      </c>
      <c r="H648" s="3">
        <f t="shared" si="41"/>
        <v>0</v>
      </c>
      <c r="I648" s="3">
        <f t="shared" si="42"/>
        <v>15.97291669</v>
      </c>
      <c r="J648" s="3">
        <f t="shared" si="43"/>
        <v>1.0300000000000011</v>
      </c>
    </row>
    <row r="649" spans="1:10" x14ac:dyDescent="0.25">
      <c r="A649" s="1">
        <v>19183</v>
      </c>
      <c r="B649">
        <v>8.0700000500000009</v>
      </c>
      <c r="C649">
        <v>31.371666909999998</v>
      </c>
      <c r="D649">
        <v>0</v>
      </c>
      <c r="E649">
        <v>1.2239999999999895</v>
      </c>
      <c r="G649" s="2">
        <f t="shared" si="40"/>
        <v>19183</v>
      </c>
      <c r="H649" s="3">
        <f t="shared" si="41"/>
        <v>0</v>
      </c>
      <c r="I649" s="3">
        <f t="shared" si="42"/>
        <v>19.72083348</v>
      </c>
      <c r="J649" s="3">
        <f t="shared" si="43"/>
        <v>1.2239999999999895</v>
      </c>
    </row>
    <row r="650" spans="1:10" x14ac:dyDescent="0.25">
      <c r="A650" s="1">
        <v>19184</v>
      </c>
      <c r="B650">
        <v>9.5591667099999995</v>
      </c>
      <c r="C650">
        <v>32.2075003</v>
      </c>
      <c r="D650">
        <v>0</v>
      </c>
      <c r="E650">
        <v>1.4390000000000214</v>
      </c>
      <c r="G650" s="2">
        <f t="shared" si="40"/>
        <v>19184</v>
      </c>
      <c r="H650" s="3">
        <f t="shared" si="41"/>
        <v>0</v>
      </c>
      <c r="I650" s="3">
        <f t="shared" si="42"/>
        <v>20.883333505</v>
      </c>
      <c r="J650" s="3">
        <f t="shared" si="43"/>
        <v>1.4390000000000214</v>
      </c>
    </row>
    <row r="651" spans="1:10" x14ac:dyDescent="0.25">
      <c r="A651" s="1">
        <v>19185</v>
      </c>
      <c r="B651">
        <v>8.8841667199999996</v>
      </c>
      <c r="C651">
        <v>31.47833331</v>
      </c>
      <c r="D651">
        <v>0</v>
      </c>
      <c r="E651">
        <v>1.5019999999999811</v>
      </c>
      <c r="G651" s="2">
        <f t="shared" si="40"/>
        <v>19185</v>
      </c>
      <c r="H651" s="3">
        <f t="shared" si="41"/>
        <v>0</v>
      </c>
      <c r="I651" s="3">
        <f t="shared" si="42"/>
        <v>20.181250015</v>
      </c>
      <c r="J651" s="3">
        <f t="shared" si="43"/>
        <v>1.5019999999999811</v>
      </c>
    </row>
    <row r="652" spans="1:10" x14ac:dyDescent="0.25">
      <c r="A652" s="1">
        <v>19186</v>
      </c>
      <c r="B652">
        <v>6.62916668</v>
      </c>
      <c r="C652">
        <v>28.300833539999999</v>
      </c>
      <c r="D652">
        <v>0</v>
      </c>
      <c r="E652">
        <v>1.4579999999999984</v>
      </c>
      <c r="G652" s="2">
        <f t="shared" si="40"/>
        <v>19186</v>
      </c>
      <c r="H652" s="3">
        <f t="shared" si="41"/>
        <v>0</v>
      </c>
      <c r="I652" s="3">
        <f t="shared" si="42"/>
        <v>17.465000109999998</v>
      </c>
      <c r="J652" s="3">
        <f t="shared" si="43"/>
        <v>1.4579999999999984</v>
      </c>
    </row>
    <row r="653" spans="1:10" x14ac:dyDescent="0.25">
      <c r="A653" s="1">
        <v>19187</v>
      </c>
      <c r="B653">
        <v>5.9433333099999999</v>
      </c>
      <c r="C653">
        <v>25.672499970000001</v>
      </c>
      <c r="D653">
        <v>0</v>
      </c>
      <c r="E653">
        <v>1.2960000000000207</v>
      </c>
      <c r="G653" s="2">
        <f t="shared" si="40"/>
        <v>19187</v>
      </c>
      <c r="H653" s="3">
        <f t="shared" si="41"/>
        <v>0</v>
      </c>
      <c r="I653" s="3">
        <f t="shared" si="42"/>
        <v>15.80791664</v>
      </c>
      <c r="J653" s="3">
        <f t="shared" si="43"/>
        <v>1.2960000000000207</v>
      </c>
    </row>
    <row r="654" spans="1:10" x14ac:dyDescent="0.25">
      <c r="A654" s="1">
        <v>19188</v>
      </c>
      <c r="B654">
        <v>5.9766666900000001</v>
      </c>
      <c r="C654">
        <v>26.017499919999999</v>
      </c>
      <c r="D654">
        <v>0</v>
      </c>
      <c r="E654">
        <v>1.195999999999998</v>
      </c>
      <c r="G654" s="2">
        <f t="shared" si="40"/>
        <v>19188</v>
      </c>
      <c r="H654" s="3">
        <f t="shared" si="41"/>
        <v>0</v>
      </c>
      <c r="I654" s="3">
        <f t="shared" si="42"/>
        <v>15.997083305</v>
      </c>
      <c r="J654" s="3">
        <f t="shared" si="43"/>
        <v>1.195999999999998</v>
      </c>
    </row>
    <row r="655" spans="1:10" x14ac:dyDescent="0.25">
      <c r="A655" s="1">
        <v>19189</v>
      </c>
      <c r="B655">
        <v>7.4699999899999998</v>
      </c>
      <c r="C655">
        <v>30.102500280000001</v>
      </c>
      <c r="D655">
        <v>0</v>
      </c>
      <c r="E655">
        <v>1.203000000000003</v>
      </c>
      <c r="G655" s="2">
        <f t="shared" si="40"/>
        <v>19189</v>
      </c>
      <c r="H655" s="3">
        <f t="shared" si="41"/>
        <v>0</v>
      </c>
      <c r="I655" s="3">
        <f t="shared" si="42"/>
        <v>18.786250135</v>
      </c>
      <c r="J655" s="3">
        <f t="shared" si="43"/>
        <v>1.203000000000003</v>
      </c>
    </row>
    <row r="656" spans="1:10" x14ac:dyDescent="0.25">
      <c r="A656" s="1">
        <v>19190</v>
      </c>
      <c r="B656">
        <v>10.76916671</v>
      </c>
      <c r="C656">
        <v>31.811666970000001</v>
      </c>
      <c r="D656">
        <v>0</v>
      </c>
      <c r="E656">
        <v>1.3579999999999757</v>
      </c>
      <c r="G656" s="2">
        <f t="shared" si="40"/>
        <v>19190</v>
      </c>
      <c r="H656" s="3">
        <f t="shared" si="41"/>
        <v>0</v>
      </c>
      <c r="I656" s="3">
        <f t="shared" si="42"/>
        <v>21.290416839999999</v>
      </c>
      <c r="J656" s="3">
        <f t="shared" si="43"/>
        <v>1.3579999999999757</v>
      </c>
    </row>
    <row r="657" spans="1:10" x14ac:dyDescent="0.25">
      <c r="A657" s="1">
        <v>19191</v>
      </c>
      <c r="B657">
        <v>4.5258333300000002</v>
      </c>
      <c r="C657">
        <v>28.63583358</v>
      </c>
      <c r="D657">
        <v>0</v>
      </c>
      <c r="E657">
        <v>1.4960000000000093</v>
      </c>
      <c r="G657" s="2">
        <f t="shared" si="40"/>
        <v>19191</v>
      </c>
      <c r="H657" s="3">
        <f t="shared" si="41"/>
        <v>0</v>
      </c>
      <c r="I657" s="3">
        <f t="shared" si="42"/>
        <v>16.580833455</v>
      </c>
      <c r="J657" s="3">
        <f t="shared" si="43"/>
        <v>1.4960000000000093</v>
      </c>
    </row>
    <row r="658" spans="1:10" x14ac:dyDescent="0.25">
      <c r="A658" s="1">
        <v>19192</v>
      </c>
      <c r="B658">
        <v>5.3150000200000003</v>
      </c>
      <c r="C658">
        <v>24.586666579999999</v>
      </c>
      <c r="D658">
        <v>0</v>
      </c>
      <c r="E658">
        <v>1.2230000000000132</v>
      </c>
      <c r="G658" s="2">
        <f t="shared" si="40"/>
        <v>19192</v>
      </c>
      <c r="H658" s="3">
        <f t="shared" si="41"/>
        <v>0</v>
      </c>
      <c r="I658" s="3">
        <f t="shared" si="42"/>
        <v>14.950833299999999</v>
      </c>
      <c r="J658" s="3">
        <f t="shared" si="43"/>
        <v>1.2230000000000132</v>
      </c>
    </row>
    <row r="659" spans="1:10" x14ac:dyDescent="0.25">
      <c r="A659" s="1">
        <v>19193</v>
      </c>
      <c r="B659">
        <v>5.4358333300000004</v>
      </c>
      <c r="C659">
        <v>23.82999976</v>
      </c>
      <c r="D659">
        <v>0</v>
      </c>
      <c r="E659">
        <v>1.1259999999999764</v>
      </c>
      <c r="G659" s="2">
        <f t="shared" si="40"/>
        <v>19193</v>
      </c>
      <c r="H659" s="3">
        <f t="shared" si="41"/>
        <v>0</v>
      </c>
      <c r="I659" s="3">
        <f t="shared" si="42"/>
        <v>14.632916545</v>
      </c>
      <c r="J659" s="3">
        <f t="shared" si="43"/>
        <v>1.1259999999999764</v>
      </c>
    </row>
    <row r="660" spans="1:10" x14ac:dyDescent="0.25">
      <c r="A660" s="1">
        <v>19194</v>
      </c>
      <c r="B660">
        <v>5.8825000300000001</v>
      </c>
      <c r="C660">
        <v>23.913333420000001</v>
      </c>
      <c r="D660">
        <v>0</v>
      </c>
      <c r="E660">
        <v>1.1030000000000086</v>
      </c>
      <c r="G660" s="2">
        <f t="shared" si="40"/>
        <v>19194</v>
      </c>
      <c r="H660" s="3">
        <f t="shared" si="41"/>
        <v>0</v>
      </c>
      <c r="I660" s="3">
        <f t="shared" si="42"/>
        <v>14.897916725</v>
      </c>
      <c r="J660" s="3">
        <f t="shared" si="43"/>
        <v>1.1030000000000086</v>
      </c>
    </row>
    <row r="661" spans="1:10" x14ac:dyDescent="0.25">
      <c r="A661" s="1">
        <v>19195</v>
      </c>
      <c r="B661">
        <v>5.9200000800000003</v>
      </c>
      <c r="C661">
        <v>24.78333314</v>
      </c>
      <c r="D661">
        <v>0</v>
      </c>
      <c r="E661">
        <v>1.1129999999999995</v>
      </c>
      <c r="G661" s="2">
        <f t="shared" si="40"/>
        <v>19195</v>
      </c>
      <c r="H661" s="3">
        <f t="shared" si="41"/>
        <v>0</v>
      </c>
      <c r="I661" s="3">
        <f t="shared" si="42"/>
        <v>15.351666610000001</v>
      </c>
      <c r="J661" s="3">
        <f t="shared" si="43"/>
        <v>1.1129999999999995</v>
      </c>
    </row>
    <row r="662" spans="1:10" x14ac:dyDescent="0.25">
      <c r="A662" s="1">
        <v>19196</v>
      </c>
      <c r="B662">
        <v>7.8024999299999998</v>
      </c>
      <c r="C662">
        <v>24.349999749999998</v>
      </c>
      <c r="D662">
        <v>0</v>
      </c>
      <c r="E662">
        <v>1.1339999999999861</v>
      </c>
      <c r="G662" s="2">
        <f t="shared" si="40"/>
        <v>19196</v>
      </c>
      <c r="H662" s="3">
        <f t="shared" si="41"/>
        <v>0</v>
      </c>
      <c r="I662" s="3">
        <f t="shared" si="42"/>
        <v>16.076249839999999</v>
      </c>
      <c r="J662" s="3">
        <f t="shared" si="43"/>
        <v>1.1339999999999861</v>
      </c>
    </row>
    <row r="663" spans="1:10" x14ac:dyDescent="0.25">
      <c r="A663" s="1">
        <v>19197</v>
      </c>
      <c r="B663">
        <v>5.5008333699999996</v>
      </c>
      <c r="C663">
        <v>23.464166639999998</v>
      </c>
      <c r="D663">
        <v>0</v>
      </c>
      <c r="E663">
        <v>1.1680000000000064</v>
      </c>
      <c r="G663" s="2">
        <f t="shared" si="40"/>
        <v>19197</v>
      </c>
      <c r="H663" s="3">
        <f t="shared" si="41"/>
        <v>0</v>
      </c>
      <c r="I663" s="3">
        <f t="shared" si="42"/>
        <v>14.482500004999999</v>
      </c>
      <c r="J663" s="3">
        <f t="shared" si="43"/>
        <v>1.1680000000000064</v>
      </c>
    </row>
    <row r="664" spans="1:10" x14ac:dyDescent="0.25">
      <c r="A664" s="1">
        <v>19198</v>
      </c>
      <c r="B664">
        <v>7.2750000200000002</v>
      </c>
      <c r="C664">
        <v>26.379999959999999</v>
      </c>
      <c r="D664">
        <v>0</v>
      </c>
      <c r="E664">
        <v>1.0749999999999886</v>
      </c>
      <c r="G664" s="2">
        <f t="shared" si="40"/>
        <v>19198</v>
      </c>
      <c r="H664" s="3">
        <f t="shared" si="41"/>
        <v>0</v>
      </c>
      <c r="I664" s="3">
        <f t="shared" si="42"/>
        <v>16.82749999</v>
      </c>
      <c r="J664" s="3">
        <f t="shared" si="43"/>
        <v>1.0749999999999886</v>
      </c>
    </row>
    <row r="665" spans="1:10" x14ac:dyDescent="0.25">
      <c r="A665" s="1">
        <v>19199</v>
      </c>
      <c r="B665">
        <v>6.6124999899999999</v>
      </c>
      <c r="C665">
        <v>22.86749983</v>
      </c>
      <c r="D665">
        <v>0</v>
      </c>
      <c r="E665">
        <v>1.1990000000000123</v>
      </c>
      <c r="G665" s="2">
        <f t="shared" si="40"/>
        <v>19199</v>
      </c>
      <c r="H665" s="3">
        <f t="shared" si="41"/>
        <v>0</v>
      </c>
      <c r="I665" s="3">
        <f t="shared" si="42"/>
        <v>14.73999991</v>
      </c>
      <c r="J665" s="3">
        <f t="shared" si="43"/>
        <v>1.1990000000000123</v>
      </c>
    </row>
    <row r="666" spans="1:10" x14ac:dyDescent="0.25">
      <c r="A666" s="1">
        <v>19200</v>
      </c>
      <c r="B666">
        <v>5.2724999600000002</v>
      </c>
      <c r="C666">
        <v>25.750833350000001</v>
      </c>
      <c r="D666">
        <v>0</v>
      </c>
      <c r="E666">
        <v>1.0780000000000314</v>
      </c>
      <c r="G666" s="2">
        <f t="shared" si="40"/>
        <v>19200</v>
      </c>
      <c r="H666" s="3">
        <f t="shared" si="41"/>
        <v>0</v>
      </c>
      <c r="I666" s="3">
        <f t="shared" si="42"/>
        <v>15.511666655000001</v>
      </c>
      <c r="J666" s="3">
        <f t="shared" si="43"/>
        <v>1.0780000000000314</v>
      </c>
    </row>
    <row r="667" spans="1:10" x14ac:dyDescent="0.25">
      <c r="A667" s="1">
        <v>19201</v>
      </c>
      <c r="B667">
        <v>7.1424999600000003</v>
      </c>
      <c r="C667">
        <v>29.009999749999999</v>
      </c>
      <c r="D667">
        <v>0</v>
      </c>
      <c r="E667">
        <v>1.1139999999999759</v>
      </c>
      <c r="G667" s="2">
        <f t="shared" si="40"/>
        <v>19201</v>
      </c>
      <c r="H667" s="3">
        <f t="shared" si="41"/>
        <v>0</v>
      </c>
      <c r="I667" s="3">
        <f t="shared" si="42"/>
        <v>18.076249855</v>
      </c>
      <c r="J667" s="3">
        <f t="shared" si="43"/>
        <v>1.1139999999999759</v>
      </c>
    </row>
    <row r="668" spans="1:10" x14ac:dyDescent="0.25">
      <c r="A668" s="1">
        <v>19202</v>
      </c>
      <c r="B668">
        <v>8.0933334000000006</v>
      </c>
      <c r="C668">
        <v>28.96333345</v>
      </c>
      <c r="D668">
        <v>0</v>
      </c>
      <c r="E668">
        <v>1.2470000000000141</v>
      </c>
      <c r="G668" s="2">
        <f t="shared" si="40"/>
        <v>19202</v>
      </c>
      <c r="H668" s="3">
        <f t="shared" si="41"/>
        <v>0</v>
      </c>
      <c r="I668" s="3">
        <f t="shared" si="42"/>
        <v>18.528333425</v>
      </c>
      <c r="J668" s="3">
        <f t="shared" si="43"/>
        <v>1.2470000000000141</v>
      </c>
    </row>
    <row r="669" spans="1:10" x14ac:dyDescent="0.25">
      <c r="A669" s="1">
        <v>19203</v>
      </c>
      <c r="B669">
        <v>7.68416663</v>
      </c>
      <c r="C669">
        <v>29.521666840000002</v>
      </c>
      <c r="D669">
        <v>0</v>
      </c>
      <c r="E669">
        <v>1.26400000000001</v>
      </c>
      <c r="G669" s="2">
        <f t="shared" si="40"/>
        <v>19203</v>
      </c>
      <c r="H669" s="3">
        <f t="shared" si="41"/>
        <v>0</v>
      </c>
      <c r="I669" s="3">
        <f t="shared" si="42"/>
        <v>18.602916735000001</v>
      </c>
      <c r="J669" s="3">
        <f t="shared" si="43"/>
        <v>1.26400000000001</v>
      </c>
    </row>
    <row r="670" spans="1:10" x14ac:dyDescent="0.25">
      <c r="A670" s="1">
        <v>19204</v>
      </c>
      <c r="B670">
        <v>6.8791665999999996</v>
      </c>
      <c r="C670">
        <v>28.94583321</v>
      </c>
      <c r="D670">
        <v>0</v>
      </c>
      <c r="E670">
        <v>1.2609999999999673</v>
      </c>
      <c r="G670" s="2">
        <f t="shared" si="40"/>
        <v>19204</v>
      </c>
      <c r="H670" s="3">
        <f t="shared" si="41"/>
        <v>0</v>
      </c>
      <c r="I670" s="3">
        <f t="shared" si="42"/>
        <v>17.912499905000001</v>
      </c>
      <c r="J670" s="3">
        <f t="shared" si="43"/>
        <v>1.2609999999999673</v>
      </c>
    </row>
    <row r="671" spans="1:10" x14ac:dyDescent="0.25">
      <c r="A671" s="1">
        <v>19205</v>
      </c>
      <c r="B671">
        <v>7.3283333800000001</v>
      </c>
      <c r="C671">
        <v>28.559999940000001</v>
      </c>
      <c r="D671">
        <v>0</v>
      </c>
      <c r="E671">
        <v>1.2170000000000414</v>
      </c>
      <c r="G671" s="2">
        <f t="shared" si="40"/>
        <v>19205</v>
      </c>
      <c r="H671" s="3">
        <f t="shared" si="41"/>
        <v>0</v>
      </c>
      <c r="I671" s="3">
        <f t="shared" si="42"/>
        <v>17.94416666</v>
      </c>
      <c r="J671" s="3">
        <f t="shared" si="43"/>
        <v>1.2170000000000414</v>
      </c>
    </row>
    <row r="672" spans="1:10" x14ac:dyDescent="0.25">
      <c r="A672" s="1">
        <v>19206</v>
      </c>
      <c r="B672">
        <v>9.1808333799999993</v>
      </c>
      <c r="C672">
        <v>28.174166679999999</v>
      </c>
      <c r="D672">
        <v>0</v>
      </c>
      <c r="E672">
        <v>1.2109999999999559</v>
      </c>
      <c r="G672" s="2">
        <f t="shared" si="40"/>
        <v>19206</v>
      </c>
      <c r="H672" s="3">
        <f t="shared" si="41"/>
        <v>0</v>
      </c>
      <c r="I672" s="3">
        <f t="shared" si="42"/>
        <v>18.677500029999997</v>
      </c>
      <c r="J672" s="3">
        <f t="shared" si="43"/>
        <v>1.2109999999999559</v>
      </c>
    </row>
    <row r="673" spans="1:10" x14ac:dyDescent="0.25">
      <c r="A673" s="1">
        <v>19207</v>
      </c>
      <c r="B673">
        <v>10.44833326</v>
      </c>
      <c r="C673">
        <v>24.784999849999998</v>
      </c>
      <c r="D673">
        <v>0</v>
      </c>
      <c r="E673">
        <v>1.2410000000000423</v>
      </c>
      <c r="G673" s="2">
        <f t="shared" si="40"/>
        <v>19207</v>
      </c>
      <c r="H673" s="3">
        <f t="shared" si="41"/>
        <v>0</v>
      </c>
      <c r="I673" s="3">
        <f t="shared" si="42"/>
        <v>17.616666554999998</v>
      </c>
      <c r="J673" s="3">
        <f t="shared" si="43"/>
        <v>1.2410000000000423</v>
      </c>
    </row>
    <row r="674" spans="1:10" x14ac:dyDescent="0.25">
      <c r="A674" s="1">
        <v>19208</v>
      </c>
      <c r="B674">
        <v>8.0333333400000004</v>
      </c>
      <c r="C674">
        <v>27.0600001</v>
      </c>
      <c r="D674">
        <v>0</v>
      </c>
      <c r="E674">
        <v>1.1789999999999736</v>
      </c>
      <c r="G674" s="2">
        <f t="shared" si="40"/>
        <v>19208</v>
      </c>
      <c r="H674" s="3">
        <f t="shared" si="41"/>
        <v>0</v>
      </c>
      <c r="I674" s="3">
        <f t="shared" si="42"/>
        <v>17.546666720000001</v>
      </c>
      <c r="J674" s="3">
        <f t="shared" si="43"/>
        <v>1.1789999999999736</v>
      </c>
    </row>
    <row r="675" spans="1:10" x14ac:dyDescent="0.25">
      <c r="A675" s="1">
        <v>19209</v>
      </c>
      <c r="B675">
        <v>10.505833389999999</v>
      </c>
      <c r="C675">
        <v>31.396666530000001</v>
      </c>
      <c r="D675">
        <v>2.75E-2</v>
      </c>
      <c r="E675">
        <v>1.1669999999999732</v>
      </c>
      <c r="G675" s="2">
        <f t="shared" si="40"/>
        <v>19209</v>
      </c>
      <c r="H675" s="3">
        <f t="shared" si="41"/>
        <v>2.75E-2</v>
      </c>
      <c r="I675" s="3">
        <f t="shared" si="42"/>
        <v>20.951249959999998</v>
      </c>
      <c r="J675" s="3">
        <f t="shared" si="43"/>
        <v>1.1669999999999732</v>
      </c>
    </row>
    <row r="676" spans="1:10" x14ac:dyDescent="0.25">
      <c r="A676" s="1">
        <v>19210</v>
      </c>
      <c r="B676">
        <v>12.35416667</v>
      </c>
      <c r="C676">
        <v>34.413332939999997</v>
      </c>
      <c r="D676">
        <v>0</v>
      </c>
      <c r="E676">
        <v>1.3350000000000364</v>
      </c>
      <c r="G676" s="2">
        <f t="shared" si="40"/>
        <v>19210</v>
      </c>
      <c r="H676" s="3">
        <f t="shared" si="41"/>
        <v>0</v>
      </c>
      <c r="I676" s="3">
        <f t="shared" si="42"/>
        <v>23.383749804999997</v>
      </c>
      <c r="J676" s="3">
        <f t="shared" si="43"/>
        <v>1.3350000000000364</v>
      </c>
    </row>
    <row r="677" spans="1:10" x14ac:dyDescent="0.25">
      <c r="A677" s="1">
        <v>19211</v>
      </c>
      <c r="B677">
        <v>7.2683333599999997</v>
      </c>
      <c r="C677">
        <v>31.967499889999999</v>
      </c>
      <c r="D677">
        <v>0</v>
      </c>
      <c r="E677">
        <v>1.4490000000000123</v>
      </c>
      <c r="G677" s="2">
        <f t="shared" si="40"/>
        <v>19211</v>
      </c>
      <c r="H677" s="3">
        <f t="shared" si="41"/>
        <v>0</v>
      </c>
      <c r="I677" s="3">
        <f t="shared" si="42"/>
        <v>19.617916624999999</v>
      </c>
      <c r="J677" s="3">
        <f t="shared" si="43"/>
        <v>1.4490000000000123</v>
      </c>
    </row>
    <row r="678" spans="1:10" x14ac:dyDescent="0.25">
      <c r="A678" s="1">
        <v>19212</v>
      </c>
      <c r="B678">
        <v>6.1958333799999998</v>
      </c>
      <c r="C678">
        <v>26.932500040000001</v>
      </c>
      <c r="D678">
        <v>0</v>
      </c>
      <c r="E678">
        <v>1.2479999999999905</v>
      </c>
      <c r="G678" s="2">
        <f t="shared" si="40"/>
        <v>19212</v>
      </c>
      <c r="H678" s="3">
        <f t="shared" si="41"/>
        <v>0</v>
      </c>
      <c r="I678" s="3">
        <f t="shared" si="42"/>
        <v>16.564166710000002</v>
      </c>
      <c r="J678" s="3">
        <f t="shared" si="43"/>
        <v>1.2479999999999905</v>
      </c>
    </row>
    <row r="679" spans="1:10" x14ac:dyDescent="0.25">
      <c r="A679" s="1">
        <v>19213</v>
      </c>
      <c r="B679">
        <v>8.2691666700000006</v>
      </c>
      <c r="C679">
        <v>27.33583355</v>
      </c>
      <c r="D679">
        <v>0</v>
      </c>
      <c r="E679">
        <v>1.0860000000000127</v>
      </c>
      <c r="G679" s="2">
        <f t="shared" si="40"/>
        <v>19213</v>
      </c>
      <c r="H679" s="3">
        <f t="shared" si="41"/>
        <v>0</v>
      </c>
      <c r="I679" s="3">
        <f t="shared" si="42"/>
        <v>17.80250011</v>
      </c>
      <c r="J679" s="3">
        <f t="shared" si="43"/>
        <v>1.0860000000000127</v>
      </c>
    </row>
    <row r="680" spans="1:10" x14ac:dyDescent="0.25">
      <c r="A680" s="1">
        <v>19214</v>
      </c>
      <c r="B680">
        <v>10.254166680000001</v>
      </c>
      <c r="C680">
        <v>25.135833420000001</v>
      </c>
      <c r="D680">
        <v>0</v>
      </c>
      <c r="E680">
        <v>1.1389999999999532</v>
      </c>
      <c r="G680" s="2">
        <f t="shared" si="40"/>
        <v>19214</v>
      </c>
      <c r="H680" s="3">
        <f t="shared" si="41"/>
        <v>0</v>
      </c>
      <c r="I680" s="3">
        <f t="shared" si="42"/>
        <v>17.695000050000001</v>
      </c>
      <c r="J680" s="3">
        <f t="shared" si="43"/>
        <v>1.1389999999999532</v>
      </c>
    </row>
    <row r="681" spans="1:10" x14ac:dyDescent="0.25">
      <c r="A681" s="1">
        <v>19215</v>
      </c>
      <c r="B681">
        <v>9.2141667199999997</v>
      </c>
      <c r="C681">
        <v>24.817499959999999</v>
      </c>
      <c r="D681">
        <v>0.17916667</v>
      </c>
      <c r="E681">
        <v>1.125</v>
      </c>
      <c r="G681" s="2">
        <f t="shared" si="40"/>
        <v>19215</v>
      </c>
      <c r="H681" s="3">
        <f t="shared" si="41"/>
        <v>0.17916667</v>
      </c>
      <c r="I681" s="3">
        <f t="shared" si="42"/>
        <v>17.01583334</v>
      </c>
      <c r="J681" s="3">
        <f t="shared" si="43"/>
        <v>1.125</v>
      </c>
    </row>
    <row r="682" spans="1:10" x14ac:dyDescent="0.25">
      <c r="A682" s="1">
        <v>19216</v>
      </c>
      <c r="B682">
        <v>8.9174999800000005</v>
      </c>
      <c r="C682">
        <v>29.443333150000001</v>
      </c>
      <c r="D682">
        <v>0</v>
      </c>
      <c r="E682">
        <v>1.0840000000000032</v>
      </c>
      <c r="G682" s="2">
        <f t="shared" si="40"/>
        <v>19216</v>
      </c>
      <c r="H682" s="3">
        <f t="shared" si="41"/>
        <v>0</v>
      </c>
      <c r="I682" s="3">
        <f t="shared" si="42"/>
        <v>19.180416565000002</v>
      </c>
      <c r="J682" s="3">
        <f t="shared" si="43"/>
        <v>1.0840000000000032</v>
      </c>
    </row>
    <row r="683" spans="1:10" x14ac:dyDescent="0.25">
      <c r="A683" s="1">
        <v>19217</v>
      </c>
      <c r="B683">
        <v>9.1966667599999994</v>
      </c>
      <c r="C683">
        <v>29.559166749999999</v>
      </c>
      <c r="D683">
        <v>0</v>
      </c>
      <c r="E683">
        <v>1.1800000000000068</v>
      </c>
      <c r="G683" s="2">
        <f t="shared" si="40"/>
        <v>19217</v>
      </c>
      <c r="H683" s="3">
        <f t="shared" si="41"/>
        <v>0</v>
      </c>
      <c r="I683" s="3">
        <f t="shared" si="42"/>
        <v>19.377916755000001</v>
      </c>
      <c r="J683" s="3">
        <f t="shared" si="43"/>
        <v>1.1800000000000068</v>
      </c>
    </row>
    <row r="684" spans="1:10" x14ac:dyDescent="0.25">
      <c r="A684" s="1">
        <v>19218</v>
      </c>
      <c r="B684">
        <v>7.9775</v>
      </c>
      <c r="C684">
        <v>29.103333159999998</v>
      </c>
      <c r="D684">
        <v>0</v>
      </c>
      <c r="E684">
        <v>1.1800000000000068</v>
      </c>
      <c r="G684" s="2">
        <f t="shared" si="40"/>
        <v>19218</v>
      </c>
      <c r="H684" s="3">
        <f t="shared" si="41"/>
        <v>0</v>
      </c>
      <c r="I684" s="3">
        <f t="shared" si="42"/>
        <v>18.540416579999999</v>
      </c>
      <c r="J684" s="3">
        <f t="shared" si="43"/>
        <v>1.1800000000000068</v>
      </c>
    </row>
    <row r="685" spans="1:10" x14ac:dyDescent="0.25">
      <c r="A685" s="1">
        <v>19219</v>
      </c>
      <c r="B685">
        <v>9.0949999500000001</v>
      </c>
      <c r="C685">
        <v>27.626666549999999</v>
      </c>
      <c r="D685">
        <v>0</v>
      </c>
      <c r="E685">
        <v>1.1310000000000286</v>
      </c>
      <c r="G685" s="2">
        <f t="shared" si="40"/>
        <v>19219</v>
      </c>
      <c r="H685" s="3">
        <f t="shared" si="41"/>
        <v>0</v>
      </c>
      <c r="I685" s="3">
        <f t="shared" si="42"/>
        <v>18.360833249999999</v>
      </c>
      <c r="J685" s="3">
        <f t="shared" si="43"/>
        <v>1.1310000000000286</v>
      </c>
    </row>
    <row r="686" spans="1:10" x14ac:dyDescent="0.25">
      <c r="A686" s="1">
        <v>19220</v>
      </c>
      <c r="B686">
        <v>10.02499998</v>
      </c>
      <c r="C686">
        <v>23.411666230000002</v>
      </c>
      <c r="D686">
        <v>1.8333329999999998E-2</v>
      </c>
      <c r="E686">
        <v>1.1119999999999663</v>
      </c>
      <c r="G686" s="2">
        <f t="shared" si="40"/>
        <v>19220</v>
      </c>
      <c r="H686" s="3">
        <f t="shared" si="41"/>
        <v>1.8333329999999998E-2</v>
      </c>
      <c r="I686" s="3">
        <f t="shared" si="42"/>
        <v>16.718333104999999</v>
      </c>
      <c r="J686" s="3">
        <f t="shared" si="43"/>
        <v>1.1119999999999663</v>
      </c>
    </row>
    <row r="687" spans="1:10" x14ac:dyDescent="0.25">
      <c r="A687" s="1">
        <v>19221</v>
      </c>
      <c r="B687">
        <v>9.6958332499999997</v>
      </c>
      <c r="C687">
        <v>21.68333324</v>
      </c>
      <c r="D687">
        <v>0</v>
      </c>
      <c r="E687">
        <v>1.0250000000000341</v>
      </c>
      <c r="G687" s="2">
        <f t="shared" si="40"/>
        <v>19221</v>
      </c>
      <c r="H687" s="3">
        <f t="shared" si="41"/>
        <v>0</v>
      </c>
      <c r="I687" s="3">
        <f t="shared" si="42"/>
        <v>15.689583245</v>
      </c>
      <c r="J687" s="3">
        <f t="shared" si="43"/>
        <v>1.0250000000000341</v>
      </c>
    </row>
    <row r="688" spans="1:10" x14ac:dyDescent="0.25">
      <c r="A688" s="1">
        <v>19222</v>
      </c>
      <c r="B688">
        <v>9.0141667099999996</v>
      </c>
      <c r="C688">
        <v>21.944999849999999</v>
      </c>
      <c r="D688">
        <v>0</v>
      </c>
      <c r="E688">
        <v>0.96799999999996089</v>
      </c>
      <c r="G688" s="2">
        <f t="shared" si="40"/>
        <v>19222</v>
      </c>
      <c r="H688" s="3">
        <f t="shared" si="41"/>
        <v>0</v>
      </c>
      <c r="I688" s="3">
        <f t="shared" si="42"/>
        <v>15.47958328</v>
      </c>
      <c r="J688" s="3">
        <f t="shared" si="43"/>
        <v>0.96799999999996089</v>
      </c>
    </row>
    <row r="689" spans="1:10" x14ac:dyDescent="0.25">
      <c r="A689" s="1">
        <v>19223</v>
      </c>
      <c r="B689">
        <v>7.3800000299999997</v>
      </c>
      <c r="C689">
        <v>21.068333150000001</v>
      </c>
      <c r="D689">
        <v>0</v>
      </c>
      <c r="E689">
        <v>0.94999999999998863</v>
      </c>
      <c r="G689" s="2">
        <f t="shared" si="40"/>
        <v>19223</v>
      </c>
      <c r="H689" s="3">
        <f t="shared" si="41"/>
        <v>0</v>
      </c>
      <c r="I689" s="3">
        <f t="shared" si="42"/>
        <v>14.224166589999999</v>
      </c>
      <c r="J689" s="3">
        <f t="shared" si="43"/>
        <v>0.94999999999998863</v>
      </c>
    </row>
    <row r="690" spans="1:10" x14ac:dyDescent="0.25">
      <c r="A690" s="1">
        <v>19224</v>
      </c>
      <c r="B690">
        <v>8.0208332500000008</v>
      </c>
      <c r="C690">
        <v>18.647499719999999</v>
      </c>
      <c r="D690">
        <v>0</v>
      </c>
      <c r="E690">
        <v>0.8830000000000382</v>
      </c>
      <c r="G690" s="2">
        <f t="shared" si="40"/>
        <v>19224</v>
      </c>
      <c r="H690" s="3">
        <f t="shared" si="41"/>
        <v>0</v>
      </c>
      <c r="I690" s="3">
        <f t="shared" si="42"/>
        <v>13.334166485000001</v>
      </c>
      <c r="J690" s="3">
        <f t="shared" si="43"/>
        <v>0.8830000000000382</v>
      </c>
    </row>
    <row r="691" spans="1:10" x14ac:dyDescent="0.25">
      <c r="A691" s="1">
        <v>19225</v>
      </c>
      <c r="B691">
        <v>4.5258333500000001</v>
      </c>
      <c r="C691">
        <v>22.30000003</v>
      </c>
      <c r="D691">
        <v>0</v>
      </c>
      <c r="E691">
        <v>0.83499999999997954</v>
      </c>
      <c r="G691" s="2">
        <f t="shared" si="40"/>
        <v>19225</v>
      </c>
      <c r="H691" s="3">
        <f t="shared" si="41"/>
        <v>0</v>
      </c>
      <c r="I691" s="3">
        <f t="shared" si="42"/>
        <v>13.412916689999999</v>
      </c>
      <c r="J691" s="3">
        <f t="shared" si="43"/>
        <v>0.83499999999997954</v>
      </c>
    </row>
    <row r="692" spans="1:10" x14ac:dyDescent="0.25">
      <c r="A692" s="1">
        <v>19226</v>
      </c>
      <c r="B692">
        <v>3.7708333500000002</v>
      </c>
      <c r="C692">
        <v>22.899166579999999</v>
      </c>
      <c r="D692">
        <v>0</v>
      </c>
      <c r="E692">
        <v>0.82999999999998408</v>
      </c>
      <c r="G692" s="2">
        <f t="shared" si="40"/>
        <v>19226</v>
      </c>
      <c r="H692" s="3">
        <f t="shared" si="41"/>
        <v>0</v>
      </c>
      <c r="I692" s="3">
        <f t="shared" si="42"/>
        <v>13.334999965</v>
      </c>
      <c r="J692" s="3">
        <f t="shared" si="43"/>
        <v>0.82999999999998408</v>
      </c>
    </row>
    <row r="693" spans="1:10" x14ac:dyDescent="0.25">
      <c r="A693" s="1">
        <v>19227</v>
      </c>
      <c r="B693">
        <v>4.2399999700000004</v>
      </c>
      <c r="C693">
        <v>25.275000250000002</v>
      </c>
      <c r="D693">
        <v>0</v>
      </c>
      <c r="E693">
        <v>0.81900000000001683</v>
      </c>
      <c r="G693" s="2">
        <f t="shared" si="40"/>
        <v>19227</v>
      </c>
      <c r="H693" s="3">
        <f t="shared" si="41"/>
        <v>0</v>
      </c>
      <c r="I693" s="3">
        <f t="shared" si="42"/>
        <v>14.757500110000001</v>
      </c>
      <c r="J693" s="3">
        <f t="shared" si="43"/>
        <v>0.81900000000001683</v>
      </c>
    </row>
    <row r="694" spans="1:10" x14ac:dyDescent="0.25">
      <c r="A694" s="1">
        <v>19228</v>
      </c>
      <c r="B694">
        <v>8.7991665999999995</v>
      </c>
      <c r="C694">
        <v>26.56166649</v>
      </c>
      <c r="D694">
        <v>0</v>
      </c>
      <c r="E694">
        <v>0.87299999999999045</v>
      </c>
      <c r="G694" s="2">
        <f t="shared" si="40"/>
        <v>19228</v>
      </c>
      <c r="H694" s="3">
        <f t="shared" si="41"/>
        <v>0</v>
      </c>
      <c r="I694" s="3">
        <f t="shared" si="42"/>
        <v>17.680416545</v>
      </c>
      <c r="J694" s="3">
        <f t="shared" si="43"/>
        <v>0.87299999999999045</v>
      </c>
    </row>
    <row r="695" spans="1:10" x14ac:dyDescent="0.25">
      <c r="A695" s="1">
        <v>19229</v>
      </c>
      <c r="B695">
        <v>12.34833336</v>
      </c>
      <c r="C695">
        <v>25.25583331</v>
      </c>
      <c r="D695">
        <v>0</v>
      </c>
      <c r="E695">
        <v>0.992999999999995</v>
      </c>
      <c r="G695" s="2">
        <f t="shared" si="40"/>
        <v>19229</v>
      </c>
      <c r="H695" s="3">
        <f t="shared" si="41"/>
        <v>0</v>
      </c>
      <c r="I695" s="3">
        <f t="shared" si="42"/>
        <v>18.802083334999999</v>
      </c>
      <c r="J695" s="3">
        <f t="shared" si="43"/>
        <v>0.992999999999995</v>
      </c>
    </row>
    <row r="696" spans="1:10" x14ac:dyDescent="0.25">
      <c r="A696" s="1">
        <v>19230</v>
      </c>
      <c r="B696">
        <v>7.16916668</v>
      </c>
      <c r="C696">
        <v>20.959166530000001</v>
      </c>
      <c r="D696">
        <v>0.33833332999999999</v>
      </c>
      <c r="E696">
        <v>1.0310000000000059</v>
      </c>
      <c r="G696" s="2">
        <f t="shared" si="40"/>
        <v>19230</v>
      </c>
      <c r="H696" s="3">
        <f t="shared" si="41"/>
        <v>0.33833332999999999</v>
      </c>
      <c r="I696" s="3">
        <f t="shared" si="42"/>
        <v>14.064166605</v>
      </c>
      <c r="J696" s="3">
        <f t="shared" si="43"/>
        <v>1.0310000000000059</v>
      </c>
    </row>
    <row r="697" spans="1:10" x14ac:dyDescent="0.25">
      <c r="A697" s="1">
        <v>19231</v>
      </c>
      <c r="B697">
        <v>7.1058334099999998</v>
      </c>
      <c r="C697">
        <v>18.614166579999999</v>
      </c>
      <c r="D697">
        <v>0</v>
      </c>
      <c r="E697">
        <v>0.81700000000000728</v>
      </c>
      <c r="G697" s="2">
        <f t="shared" si="40"/>
        <v>19231</v>
      </c>
      <c r="H697" s="3">
        <f t="shared" si="41"/>
        <v>0</v>
      </c>
      <c r="I697" s="3">
        <f t="shared" si="42"/>
        <v>12.859999994999999</v>
      </c>
      <c r="J697" s="3">
        <f t="shared" si="43"/>
        <v>0.81700000000000728</v>
      </c>
    </row>
    <row r="698" spans="1:10" x14ac:dyDescent="0.25">
      <c r="A698" s="1">
        <v>19232</v>
      </c>
      <c r="B698">
        <v>7.1458333700000001</v>
      </c>
      <c r="C698">
        <v>21.21416632</v>
      </c>
      <c r="D698">
        <v>0</v>
      </c>
      <c r="E698">
        <v>0.75799999999998136</v>
      </c>
      <c r="G698" s="2">
        <f t="shared" si="40"/>
        <v>19232</v>
      </c>
      <c r="H698" s="3">
        <f t="shared" si="41"/>
        <v>0</v>
      </c>
      <c r="I698" s="3">
        <f t="shared" si="42"/>
        <v>14.179999845000001</v>
      </c>
      <c r="J698" s="3">
        <f t="shared" si="43"/>
        <v>0.75799999999998136</v>
      </c>
    </row>
    <row r="699" spans="1:10" x14ac:dyDescent="0.25">
      <c r="A699" s="1">
        <v>19233</v>
      </c>
      <c r="B699">
        <v>3.5775000499999998</v>
      </c>
      <c r="C699">
        <v>21.37333361</v>
      </c>
      <c r="D699">
        <v>0</v>
      </c>
      <c r="E699">
        <v>0.80400000000003047</v>
      </c>
      <c r="G699" s="2">
        <f t="shared" si="40"/>
        <v>19233</v>
      </c>
      <c r="H699" s="3">
        <f t="shared" si="41"/>
        <v>0</v>
      </c>
      <c r="I699" s="3">
        <f t="shared" si="42"/>
        <v>12.47541683</v>
      </c>
      <c r="J699" s="3">
        <f t="shared" si="43"/>
        <v>0.80400000000003047</v>
      </c>
    </row>
    <row r="700" spans="1:10" x14ac:dyDescent="0.25">
      <c r="A700" s="1">
        <v>19234</v>
      </c>
      <c r="B700">
        <v>4.1491666800000004</v>
      </c>
      <c r="C700">
        <v>24.48999993</v>
      </c>
      <c r="D700">
        <v>0</v>
      </c>
      <c r="E700">
        <v>0.72599999999999909</v>
      </c>
      <c r="G700" s="2">
        <f t="shared" si="40"/>
        <v>19234</v>
      </c>
      <c r="H700" s="3">
        <f t="shared" si="41"/>
        <v>0</v>
      </c>
      <c r="I700" s="3">
        <f t="shared" si="42"/>
        <v>14.319583305</v>
      </c>
      <c r="J700" s="3">
        <f t="shared" si="43"/>
        <v>0.72599999999999909</v>
      </c>
    </row>
    <row r="701" spans="1:10" x14ac:dyDescent="0.25">
      <c r="A701" s="1">
        <v>19235</v>
      </c>
      <c r="B701">
        <v>5.2858333599999998</v>
      </c>
      <c r="C701">
        <v>26.745833560000001</v>
      </c>
      <c r="D701">
        <v>0</v>
      </c>
      <c r="E701">
        <v>0.79199999999997317</v>
      </c>
      <c r="G701" s="2">
        <f t="shared" si="40"/>
        <v>19235</v>
      </c>
      <c r="H701" s="3">
        <f t="shared" si="41"/>
        <v>0</v>
      </c>
      <c r="I701" s="3">
        <f t="shared" si="42"/>
        <v>16.01583346</v>
      </c>
      <c r="J701" s="3">
        <f t="shared" si="43"/>
        <v>0.79199999999997317</v>
      </c>
    </row>
    <row r="702" spans="1:10" x14ac:dyDescent="0.25">
      <c r="A702" s="1">
        <v>19236</v>
      </c>
      <c r="B702">
        <v>4.4608333299999998</v>
      </c>
      <c r="C702">
        <v>25.153333190000001</v>
      </c>
      <c r="D702">
        <v>0</v>
      </c>
      <c r="E702">
        <v>0.85300000000000864</v>
      </c>
      <c r="G702" s="2">
        <f t="shared" si="40"/>
        <v>19236</v>
      </c>
      <c r="H702" s="3">
        <f t="shared" si="41"/>
        <v>0</v>
      </c>
      <c r="I702" s="3">
        <f t="shared" si="42"/>
        <v>14.807083260000001</v>
      </c>
      <c r="J702" s="3">
        <f t="shared" si="43"/>
        <v>0.85300000000000864</v>
      </c>
    </row>
    <row r="703" spans="1:10" x14ac:dyDescent="0.25">
      <c r="A703" s="1">
        <v>19237</v>
      </c>
      <c r="B703">
        <v>2.7758333199999998</v>
      </c>
      <c r="C703">
        <v>26.170833269999999</v>
      </c>
      <c r="D703">
        <v>0</v>
      </c>
      <c r="E703">
        <v>0.79400000000003956</v>
      </c>
      <c r="G703" s="2">
        <f t="shared" si="40"/>
        <v>19237</v>
      </c>
      <c r="H703" s="3">
        <f t="shared" si="41"/>
        <v>0</v>
      </c>
      <c r="I703" s="3">
        <f t="shared" si="42"/>
        <v>14.473333295</v>
      </c>
      <c r="J703" s="3">
        <f t="shared" si="43"/>
        <v>0.79400000000003956</v>
      </c>
    </row>
    <row r="704" spans="1:10" x14ac:dyDescent="0.25">
      <c r="A704" s="1">
        <v>19238</v>
      </c>
      <c r="B704">
        <v>5.4800000200000003</v>
      </c>
      <c r="C704">
        <v>28.831666630000001</v>
      </c>
      <c r="D704">
        <v>0</v>
      </c>
      <c r="E704">
        <v>0.76399999999995316</v>
      </c>
      <c r="G704" s="2">
        <f t="shared" si="40"/>
        <v>19238</v>
      </c>
      <c r="H704" s="3">
        <f t="shared" si="41"/>
        <v>0</v>
      </c>
      <c r="I704" s="3">
        <f t="shared" si="42"/>
        <v>17.155833325</v>
      </c>
      <c r="J704" s="3">
        <f t="shared" si="43"/>
        <v>0.76399999999995316</v>
      </c>
    </row>
    <row r="705" spans="1:10" x14ac:dyDescent="0.25">
      <c r="A705" s="1">
        <v>19239</v>
      </c>
      <c r="B705">
        <v>8.5874998999999992</v>
      </c>
      <c r="C705">
        <v>32.980833529999998</v>
      </c>
      <c r="D705">
        <v>0</v>
      </c>
      <c r="E705">
        <v>0.78900000000004411</v>
      </c>
      <c r="G705" s="2">
        <f t="shared" si="40"/>
        <v>19239</v>
      </c>
      <c r="H705" s="3">
        <f t="shared" si="41"/>
        <v>0</v>
      </c>
      <c r="I705" s="3">
        <f t="shared" si="42"/>
        <v>20.784166714999998</v>
      </c>
      <c r="J705" s="3">
        <f t="shared" si="43"/>
        <v>0.78900000000004411</v>
      </c>
    </row>
    <row r="706" spans="1:10" x14ac:dyDescent="0.25">
      <c r="A706" s="1">
        <v>19240</v>
      </c>
      <c r="B706">
        <v>10.18416659</v>
      </c>
      <c r="C706">
        <v>32.994999890000003</v>
      </c>
      <c r="D706">
        <v>1.2500000000000001E-2</v>
      </c>
      <c r="E706">
        <v>0.82799999999997453</v>
      </c>
      <c r="G706" s="2">
        <f t="shared" si="40"/>
        <v>19240</v>
      </c>
      <c r="H706" s="3">
        <f t="shared" si="41"/>
        <v>1.2500000000000001E-2</v>
      </c>
      <c r="I706" s="3">
        <f t="shared" si="42"/>
        <v>21.589583240000003</v>
      </c>
      <c r="J706" s="3">
        <f t="shared" si="43"/>
        <v>0.82799999999997453</v>
      </c>
    </row>
    <row r="707" spans="1:10" x14ac:dyDescent="0.25">
      <c r="A707" s="1">
        <v>19241</v>
      </c>
      <c r="B707">
        <v>8.0133333600000007</v>
      </c>
      <c r="C707">
        <v>27.759999910000001</v>
      </c>
      <c r="D707">
        <v>13.21916652</v>
      </c>
      <c r="E707">
        <v>0.75999999999999091</v>
      </c>
      <c r="G707" s="2">
        <f t="shared" si="40"/>
        <v>19241</v>
      </c>
      <c r="H707" s="3">
        <f t="shared" si="41"/>
        <v>13.21916652</v>
      </c>
      <c r="I707" s="3">
        <f t="shared" si="42"/>
        <v>17.886666635000001</v>
      </c>
      <c r="J707" s="3">
        <f t="shared" si="43"/>
        <v>0.75999999999999091</v>
      </c>
    </row>
    <row r="708" spans="1:10" x14ac:dyDescent="0.25">
      <c r="A708" s="1">
        <v>19242</v>
      </c>
      <c r="B708">
        <v>8.2533332500000007</v>
      </c>
      <c r="C708">
        <v>20.824999810000001</v>
      </c>
      <c r="D708">
        <v>5.1991667499999998</v>
      </c>
      <c r="E708">
        <v>0.86299999999999955</v>
      </c>
      <c r="G708" s="2">
        <f t="shared" ref="G708:G771" si="44">A708</f>
        <v>19242</v>
      </c>
      <c r="H708" s="3">
        <f t="shared" ref="H708:H771" si="45">D708</f>
        <v>5.1991667499999998</v>
      </c>
      <c r="I708" s="3">
        <f t="shared" ref="I708:I771" si="46">AVERAGE(B708:C708)</f>
        <v>14.539166530000001</v>
      </c>
      <c r="J708" s="3">
        <f t="shared" ref="J708:J771" si="47">E708</f>
        <v>0.86299999999999955</v>
      </c>
    </row>
    <row r="709" spans="1:10" x14ac:dyDescent="0.25">
      <c r="A709" s="1">
        <v>19243</v>
      </c>
      <c r="B709">
        <v>10.08416673</v>
      </c>
      <c r="C709">
        <v>21.39416679</v>
      </c>
      <c r="D709">
        <v>5.6666670000000002E-2</v>
      </c>
      <c r="E709">
        <v>0.72700000000003229</v>
      </c>
      <c r="G709" s="2">
        <f t="shared" si="44"/>
        <v>19243</v>
      </c>
      <c r="H709" s="3">
        <f t="shared" si="45"/>
        <v>5.6666670000000002E-2</v>
      </c>
      <c r="I709" s="3">
        <f t="shared" si="46"/>
        <v>15.73916676</v>
      </c>
      <c r="J709" s="3">
        <f t="shared" si="47"/>
        <v>0.72700000000003229</v>
      </c>
    </row>
    <row r="710" spans="1:10" x14ac:dyDescent="0.25">
      <c r="A710" s="1">
        <v>19244</v>
      </c>
      <c r="B710">
        <v>9.1208333600000007</v>
      </c>
      <c r="C710">
        <v>19.803333439999999</v>
      </c>
      <c r="D710">
        <v>0.71333334000000004</v>
      </c>
      <c r="E710">
        <v>0.76299999999997681</v>
      </c>
      <c r="G710" s="2">
        <f t="shared" si="44"/>
        <v>19244</v>
      </c>
      <c r="H710" s="3">
        <f t="shared" si="45"/>
        <v>0.71333334000000004</v>
      </c>
      <c r="I710" s="3">
        <f t="shared" si="46"/>
        <v>14.462083400000001</v>
      </c>
      <c r="J710" s="3">
        <f t="shared" si="47"/>
        <v>0.76299999999997681</v>
      </c>
    </row>
    <row r="711" spans="1:10" x14ac:dyDescent="0.25">
      <c r="A711" s="1">
        <v>19245</v>
      </c>
      <c r="B711">
        <v>6.9508333599999998</v>
      </c>
      <c r="C711">
        <v>17.128333649999998</v>
      </c>
      <c r="D711">
        <v>7.1916665799999997</v>
      </c>
      <c r="E711">
        <v>0.70499999999998408</v>
      </c>
      <c r="G711" s="2">
        <f t="shared" si="44"/>
        <v>19245</v>
      </c>
      <c r="H711" s="3">
        <f t="shared" si="45"/>
        <v>7.1916665799999997</v>
      </c>
      <c r="I711" s="3">
        <f t="shared" si="46"/>
        <v>12.039583505</v>
      </c>
      <c r="J711" s="3">
        <f t="shared" si="47"/>
        <v>0.70499999999998408</v>
      </c>
    </row>
    <row r="712" spans="1:10" x14ac:dyDescent="0.25">
      <c r="A712" s="1">
        <v>19246</v>
      </c>
      <c r="B712">
        <v>6.2808332599999996</v>
      </c>
      <c r="C712">
        <v>13.399166660000001</v>
      </c>
      <c r="D712">
        <v>6.5333332799999999</v>
      </c>
      <c r="E712">
        <v>0.61000000000001364</v>
      </c>
      <c r="G712" s="2">
        <f t="shared" si="44"/>
        <v>19246</v>
      </c>
      <c r="H712" s="3">
        <f t="shared" si="45"/>
        <v>6.5333332799999999</v>
      </c>
      <c r="I712" s="3">
        <f t="shared" si="46"/>
        <v>9.8399999600000001</v>
      </c>
      <c r="J712" s="3">
        <f t="shared" si="47"/>
        <v>0.61000000000001364</v>
      </c>
    </row>
    <row r="713" spans="1:10" x14ac:dyDescent="0.25">
      <c r="A713" s="1">
        <v>19247</v>
      </c>
      <c r="B713">
        <v>4.2750000100000003</v>
      </c>
      <c r="C713">
        <v>17.100000059999999</v>
      </c>
      <c r="D713">
        <v>3.1666670000000001E-2</v>
      </c>
      <c r="E713">
        <v>0.52400000000000091</v>
      </c>
      <c r="G713" s="2">
        <f t="shared" si="44"/>
        <v>19247</v>
      </c>
      <c r="H713" s="3">
        <f t="shared" si="45"/>
        <v>3.1666670000000001E-2</v>
      </c>
      <c r="I713" s="3">
        <f t="shared" si="46"/>
        <v>10.687500034999999</v>
      </c>
      <c r="J713" s="3">
        <f t="shared" si="47"/>
        <v>0.52400000000000091</v>
      </c>
    </row>
    <row r="714" spans="1:10" x14ac:dyDescent="0.25">
      <c r="A714" s="1">
        <v>19248</v>
      </c>
      <c r="B714">
        <v>3.84333328</v>
      </c>
      <c r="C714">
        <v>19.051666740000002</v>
      </c>
      <c r="D714">
        <v>0.60583334</v>
      </c>
      <c r="E714">
        <v>0.54599999999999227</v>
      </c>
      <c r="G714" s="2">
        <f t="shared" si="44"/>
        <v>19248</v>
      </c>
      <c r="H714" s="3">
        <f t="shared" si="45"/>
        <v>0.60583334</v>
      </c>
      <c r="I714" s="3">
        <f t="shared" si="46"/>
        <v>11.447500010000001</v>
      </c>
      <c r="J714" s="3">
        <f t="shared" si="47"/>
        <v>0.54599999999999227</v>
      </c>
    </row>
    <row r="715" spans="1:10" x14ac:dyDescent="0.25">
      <c r="A715" s="1">
        <v>19249</v>
      </c>
      <c r="B715">
        <v>4.0666666899999999</v>
      </c>
      <c r="C715">
        <v>19.57250007</v>
      </c>
      <c r="D715">
        <v>1.1683333499999999</v>
      </c>
      <c r="E715">
        <v>0.56400000000002137</v>
      </c>
      <c r="G715" s="2">
        <f t="shared" si="44"/>
        <v>19249</v>
      </c>
      <c r="H715" s="3">
        <f t="shared" si="45"/>
        <v>1.1683333499999999</v>
      </c>
      <c r="I715" s="3">
        <f t="shared" si="46"/>
        <v>11.819583380000001</v>
      </c>
      <c r="J715" s="3">
        <f t="shared" si="47"/>
        <v>0.56400000000002137</v>
      </c>
    </row>
    <row r="716" spans="1:10" x14ac:dyDescent="0.25">
      <c r="A716" s="1">
        <v>19250</v>
      </c>
      <c r="B716">
        <v>2.5849999800000001</v>
      </c>
      <c r="C716">
        <v>19.279999889999999</v>
      </c>
      <c r="D716">
        <v>0</v>
      </c>
      <c r="E716">
        <v>0.56900000000001683</v>
      </c>
      <c r="G716" s="2">
        <f t="shared" si="44"/>
        <v>19250</v>
      </c>
      <c r="H716" s="3">
        <f t="shared" si="45"/>
        <v>0</v>
      </c>
      <c r="I716" s="3">
        <f t="shared" si="46"/>
        <v>10.932499934999999</v>
      </c>
      <c r="J716" s="3">
        <f t="shared" si="47"/>
        <v>0.56900000000001683</v>
      </c>
    </row>
    <row r="717" spans="1:10" x14ac:dyDescent="0.25">
      <c r="A717" s="1">
        <v>19251</v>
      </c>
      <c r="B717">
        <v>3.4933333499999999</v>
      </c>
      <c r="C717">
        <v>23.29083331</v>
      </c>
      <c r="D717">
        <v>0</v>
      </c>
      <c r="E717">
        <v>0.53199999999998226</v>
      </c>
      <c r="G717" s="2">
        <f t="shared" si="44"/>
        <v>19251</v>
      </c>
      <c r="H717" s="3">
        <f t="shared" si="45"/>
        <v>0</v>
      </c>
      <c r="I717" s="3">
        <f t="shared" si="46"/>
        <v>13.39208333</v>
      </c>
      <c r="J717" s="3">
        <f t="shared" si="47"/>
        <v>0.53199999999998226</v>
      </c>
    </row>
    <row r="718" spans="1:10" x14ac:dyDescent="0.25">
      <c r="A718" s="1">
        <v>19252</v>
      </c>
      <c r="B718">
        <v>3.6691666600000001</v>
      </c>
      <c r="C718">
        <v>26.882499849999999</v>
      </c>
      <c r="D718">
        <v>0</v>
      </c>
      <c r="E718">
        <v>0.60399999999998499</v>
      </c>
      <c r="G718" s="2">
        <f t="shared" si="44"/>
        <v>19252</v>
      </c>
      <c r="H718" s="3">
        <f t="shared" si="45"/>
        <v>0</v>
      </c>
      <c r="I718" s="3">
        <f t="shared" si="46"/>
        <v>15.275833254999998</v>
      </c>
      <c r="J718" s="3">
        <f t="shared" si="47"/>
        <v>0.60399999999998499</v>
      </c>
    </row>
    <row r="719" spans="1:10" x14ac:dyDescent="0.25">
      <c r="A719" s="1">
        <v>19253</v>
      </c>
      <c r="B719">
        <v>4.0900000600000004</v>
      </c>
      <c r="C719">
        <v>25.86250003</v>
      </c>
      <c r="D719">
        <v>0</v>
      </c>
      <c r="E719">
        <v>0.65600000000000591</v>
      </c>
      <c r="G719" s="2">
        <f t="shared" si="44"/>
        <v>19253</v>
      </c>
      <c r="H719" s="3">
        <f t="shared" si="45"/>
        <v>0</v>
      </c>
      <c r="I719" s="3">
        <f t="shared" si="46"/>
        <v>14.976250045</v>
      </c>
      <c r="J719" s="3">
        <f t="shared" si="47"/>
        <v>0.65600000000000591</v>
      </c>
    </row>
    <row r="720" spans="1:10" x14ac:dyDescent="0.25">
      <c r="A720" s="1">
        <v>19254</v>
      </c>
      <c r="B720">
        <v>3.64250001</v>
      </c>
      <c r="C720">
        <v>24.8725001</v>
      </c>
      <c r="D720">
        <v>0</v>
      </c>
      <c r="E720">
        <v>0.63700000000000045</v>
      </c>
      <c r="G720" s="2">
        <f t="shared" si="44"/>
        <v>19254</v>
      </c>
      <c r="H720" s="3">
        <f t="shared" si="45"/>
        <v>0</v>
      </c>
      <c r="I720" s="3">
        <f t="shared" si="46"/>
        <v>14.257500055</v>
      </c>
      <c r="J720" s="3">
        <f t="shared" si="47"/>
        <v>0.63700000000000045</v>
      </c>
    </row>
    <row r="721" spans="1:10" x14ac:dyDescent="0.25">
      <c r="A721" s="1">
        <v>19255</v>
      </c>
      <c r="B721">
        <v>5.1883333299999999</v>
      </c>
      <c r="C721">
        <v>26.779999889999999</v>
      </c>
      <c r="D721">
        <v>0</v>
      </c>
      <c r="E721">
        <v>0.60399999999998499</v>
      </c>
      <c r="G721" s="2">
        <f t="shared" si="44"/>
        <v>19255</v>
      </c>
      <c r="H721" s="3">
        <f t="shared" si="45"/>
        <v>0</v>
      </c>
      <c r="I721" s="3">
        <f t="shared" si="46"/>
        <v>15.984166609999999</v>
      </c>
      <c r="J721" s="3">
        <f t="shared" si="47"/>
        <v>0.60399999999998499</v>
      </c>
    </row>
    <row r="722" spans="1:10" x14ac:dyDescent="0.25">
      <c r="A722" s="1">
        <v>19256</v>
      </c>
      <c r="B722">
        <v>6.1250000800000004</v>
      </c>
      <c r="C722">
        <v>28.468333399999999</v>
      </c>
      <c r="D722">
        <v>0</v>
      </c>
      <c r="E722">
        <v>0.64800000000002456</v>
      </c>
      <c r="G722" s="2">
        <f t="shared" si="44"/>
        <v>19256</v>
      </c>
      <c r="H722" s="3">
        <f t="shared" si="45"/>
        <v>0</v>
      </c>
      <c r="I722" s="3">
        <f t="shared" si="46"/>
        <v>17.296666739999999</v>
      </c>
      <c r="J722" s="3">
        <f t="shared" si="47"/>
        <v>0.64800000000002456</v>
      </c>
    </row>
    <row r="723" spans="1:10" x14ac:dyDescent="0.25">
      <c r="A723" s="1">
        <v>19257</v>
      </c>
      <c r="B723">
        <v>9.1616667500000002</v>
      </c>
      <c r="C723">
        <v>29.82333358</v>
      </c>
      <c r="D723">
        <v>0</v>
      </c>
      <c r="E723">
        <v>0.67799999999999727</v>
      </c>
      <c r="G723" s="2">
        <f t="shared" si="44"/>
        <v>19257</v>
      </c>
      <c r="H723" s="3">
        <f t="shared" si="45"/>
        <v>0</v>
      </c>
      <c r="I723" s="3">
        <f t="shared" si="46"/>
        <v>19.492500164999999</v>
      </c>
      <c r="J723" s="3">
        <f t="shared" si="47"/>
        <v>0.67799999999999727</v>
      </c>
    </row>
    <row r="724" spans="1:10" x14ac:dyDescent="0.25">
      <c r="A724" s="1">
        <v>19258</v>
      </c>
      <c r="B724">
        <v>7.5383333800000001</v>
      </c>
      <c r="C724">
        <v>30.883333369999999</v>
      </c>
      <c r="D724">
        <v>0</v>
      </c>
      <c r="E724">
        <v>0.73300000000000409</v>
      </c>
      <c r="G724" s="2">
        <f t="shared" si="44"/>
        <v>19258</v>
      </c>
      <c r="H724" s="3">
        <f t="shared" si="45"/>
        <v>0</v>
      </c>
      <c r="I724" s="3">
        <f t="shared" si="46"/>
        <v>19.210833375</v>
      </c>
      <c r="J724" s="3">
        <f t="shared" si="47"/>
        <v>0.73300000000000409</v>
      </c>
    </row>
    <row r="725" spans="1:10" x14ac:dyDescent="0.25">
      <c r="A725" s="1">
        <v>19259</v>
      </c>
      <c r="B725">
        <v>5.93666669</v>
      </c>
      <c r="C725">
        <v>31.309999779999998</v>
      </c>
      <c r="D725">
        <v>0</v>
      </c>
      <c r="E725">
        <v>0.71299999999996544</v>
      </c>
      <c r="G725" s="2">
        <f t="shared" si="44"/>
        <v>19259</v>
      </c>
      <c r="H725" s="3">
        <f t="shared" si="45"/>
        <v>0</v>
      </c>
      <c r="I725" s="3">
        <f t="shared" si="46"/>
        <v>18.623333235</v>
      </c>
      <c r="J725" s="3">
        <f t="shared" si="47"/>
        <v>0.71299999999996544</v>
      </c>
    </row>
    <row r="726" spans="1:10" x14ac:dyDescent="0.25">
      <c r="A726" s="1">
        <v>19260</v>
      </c>
      <c r="B726">
        <v>6.9074999899999998</v>
      </c>
      <c r="C726">
        <v>30.899166579999999</v>
      </c>
      <c r="D726">
        <v>0</v>
      </c>
      <c r="E726">
        <v>0.68400000000002592</v>
      </c>
      <c r="G726" s="2">
        <f t="shared" si="44"/>
        <v>19260</v>
      </c>
      <c r="H726" s="3">
        <f t="shared" si="45"/>
        <v>0</v>
      </c>
      <c r="I726" s="3">
        <f t="shared" si="46"/>
        <v>18.903333284999999</v>
      </c>
      <c r="J726" s="3">
        <f t="shared" si="47"/>
        <v>0.68400000000002592</v>
      </c>
    </row>
    <row r="727" spans="1:10" x14ac:dyDescent="0.25">
      <c r="A727" s="1">
        <v>19261</v>
      </c>
      <c r="B727">
        <v>6.7275000399999998</v>
      </c>
      <c r="C727">
        <v>27.162500059999999</v>
      </c>
      <c r="D727">
        <v>0</v>
      </c>
      <c r="E727">
        <v>0.68000000000000682</v>
      </c>
      <c r="G727" s="2">
        <f t="shared" si="44"/>
        <v>19261</v>
      </c>
      <c r="H727" s="3">
        <f t="shared" si="45"/>
        <v>0</v>
      </c>
      <c r="I727" s="3">
        <f t="shared" si="46"/>
        <v>16.945000050000001</v>
      </c>
      <c r="J727" s="3">
        <f t="shared" si="47"/>
        <v>0.68000000000000682</v>
      </c>
    </row>
    <row r="728" spans="1:10" x14ac:dyDescent="0.25">
      <c r="A728" s="1">
        <v>19262</v>
      </c>
      <c r="B728">
        <v>8.7858332400000005</v>
      </c>
      <c r="C728">
        <v>27.215833499999999</v>
      </c>
      <c r="D728">
        <v>0</v>
      </c>
      <c r="E728">
        <v>0.61500000000000909</v>
      </c>
      <c r="G728" s="2">
        <f t="shared" si="44"/>
        <v>19262</v>
      </c>
      <c r="H728" s="3">
        <f t="shared" si="45"/>
        <v>0</v>
      </c>
      <c r="I728" s="3">
        <f t="shared" si="46"/>
        <v>18.000833369999999</v>
      </c>
      <c r="J728" s="3">
        <f t="shared" si="47"/>
        <v>0.61500000000000909</v>
      </c>
    </row>
    <row r="729" spans="1:10" x14ac:dyDescent="0.25">
      <c r="A729" s="1">
        <v>19263</v>
      </c>
      <c r="B729">
        <v>8.4191664900000003</v>
      </c>
      <c r="C729">
        <v>25.80583334</v>
      </c>
      <c r="D729">
        <v>0</v>
      </c>
      <c r="E729">
        <v>0.632000000000005</v>
      </c>
      <c r="G729" s="2">
        <f t="shared" si="44"/>
        <v>19263</v>
      </c>
      <c r="H729" s="3">
        <f t="shared" si="45"/>
        <v>0</v>
      </c>
      <c r="I729" s="3">
        <f t="shared" si="46"/>
        <v>17.112499915000001</v>
      </c>
      <c r="J729" s="3">
        <f t="shared" si="47"/>
        <v>0.632000000000005</v>
      </c>
    </row>
    <row r="730" spans="1:10" x14ac:dyDescent="0.25">
      <c r="A730" s="1">
        <v>19264</v>
      </c>
      <c r="B730">
        <v>6.0949999899999998</v>
      </c>
      <c r="C730">
        <v>20.313333669999999</v>
      </c>
      <c r="D730">
        <v>0</v>
      </c>
      <c r="E730">
        <v>0.59799999999995634</v>
      </c>
      <c r="G730" s="2">
        <f t="shared" si="44"/>
        <v>19264</v>
      </c>
      <c r="H730" s="3">
        <f t="shared" si="45"/>
        <v>0</v>
      </c>
      <c r="I730" s="3">
        <f t="shared" si="46"/>
        <v>13.204166829999998</v>
      </c>
      <c r="J730" s="3">
        <f t="shared" si="47"/>
        <v>0.59799999999995634</v>
      </c>
    </row>
    <row r="731" spans="1:10" x14ac:dyDescent="0.25">
      <c r="A731" s="1">
        <v>19265</v>
      </c>
      <c r="B731">
        <v>3.53500002</v>
      </c>
      <c r="C731">
        <v>21.240833599999998</v>
      </c>
      <c r="D731">
        <v>0</v>
      </c>
      <c r="E731">
        <v>0.48400000000003729</v>
      </c>
      <c r="G731" s="2">
        <f t="shared" si="44"/>
        <v>19265</v>
      </c>
      <c r="H731" s="3">
        <f t="shared" si="45"/>
        <v>0</v>
      </c>
      <c r="I731" s="3">
        <f t="shared" si="46"/>
        <v>12.38791681</v>
      </c>
      <c r="J731" s="3">
        <f t="shared" si="47"/>
        <v>0.48400000000003729</v>
      </c>
    </row>
    <row r="732" spans="1:10" x14ac:dyDescent="0.25">
      <c r="A732" s="1">
        <v>19266</v>
      </c>
      <c r="B732">
        <v>3.8633332999999999</v>
      </c>
      <c r="C732">
        <v>21.859999970000001</v>
      </c>
      <c r="D732">
        <v>0</v>
      </c>
      <c r="E732">
        <v>0.45299999999997453</v>
      </c>
      <c r="G732" s="2">
        <f t="shared" si="44"/>
        <v>19266</v>
      </c>
      <c r="H732" s="3">
        <f t="shared" si="45"/>
        <v>0</v>
      </c>
      <c r="I732" s="3">
        <f t="shared" si="46"/>
        <v>12.861666635000001</v>
      </c>
      <c r="J732" s="3">
        <f t="shared" si="47"/>
        <v>0.45299999999997453</v>
      </c>
    </row>
    <row r="733" spans="1:10" x14ac:dyDescent="0.25">
      <c r="A733" s="1">
        <v>19267</v>
      </c>
      <c r="B733">
        <v>3.10916668</v>
      </c>
      <c r="C733">
        <v>22.3375001</v>
      </c>
      <c r="D733">
        <v>0</v>
      </c>
      <c r="E733">
        <v>0.45800000000002683</v>
      </c>
      <c r="G733" s="2">
        <f t="shared" si="44"/>
        <v>19267</v>
      </c>
      <c r="H733" s="3">
        <f t="shared" si="45"/>
        <v>0</v>
      </c>
      <c r="I733" s="3">
        <f t="shared" si="46"/>
        <v>12.723333390000001</v>
      </c>
      <c r="J733" s="3">
        <f t="shared" si="47"/>
        <v>0.45800000000002683</v>
      </c>
    </row>
    <row r="734" spans="1:10" x14ac:dyDescent="0.25">
      <c r="A734" s="1">
        <v>19268</v>
      </c>
      <c r="B734">
        <v>3.54416668</v>
      </c>
      <c r="C734">
        <v>24.550833539999999</v>
      </c>
      <c r="D734">
        <v>0</v>
      </c>
      <c r="E734">
        <v>0.44599999999996953</v>
      </c>
      <c r="G734" s="2">
        <f t="shared" si="44"/>
        <v>19268</v>
      </c>
      <c r="H734" s="3">
        <f t="shared" si="45"/>
        <v>0</v>
      </c>
      <c r="I734" s="3">
        <f t="shared" si="46"/>
        <v>14.04750011</v>
      </c>
      <c r="J734" s="3">
        <f t="shared" si="47"/>
        <v>0.44599999999996953</v>
      </c>
    </row>
    <row r="735" spans="1:10" x14ac:dyDescent="0.25">
      <c r="A735" s="1">
        <v>19269</v>
      </c>
      <c r="B735">
        <v>4.7166665999999999</v>
      </c>
      <c r="C735">
        <v>26.858333429999998</v>
      </c>
      <c r="D735">
        <v>0</v>
      </c>
      <c r="E735">
        <v>0.47000000000002728</v>
      </c>
      <c r="G735" s="2">
        <f t="shared" si="44"/>
        <v>19269</v>
      </c>
      <c r="H735" s="3">
        <f t="shared" si="45"/>
        <v>0</v>
      </c>
      <c r="I735" s="3">
        <f t="shared" si="46"/>
        <v>15.787500014999999</v>
      </c>
      <c r="J735" s="3">
        <f t="shared" si="47"/>
        <v>0.47000000000002728</v>
      </c>
    </row>
    <row r="736" spans="1:10" x14ac:dyDescent="0.25">
      <c r="A736" s="1">
        <v>19270</v>
      </c>
      <c r="B736">
        <v>4.0050000099999998</v>
      </c>
      <c r="C736">
        <v>28.210833390000001</v>
      </c>
      <c r="D736">
        <v>0</v>
      </c>
      <c r="E736">
        <v>0.4889999999999759</v>
      </c>
      <c r="G736" s="2">
        <f t="shared" si="44"/>
        <v>19270</v>
      </c>
      <c r="H736" s="3">
        <f t="shared" si="45"/>
        <v>0</v>
      </c>
      <c r="I736" s="3">
        <f t="shared" si="46"/>
        <v>16.107916700000001</v>
      </c>
      <c r="J736" s="3">
        <f t="shared" si="47"/>
        <v>0.4889999999999759</v>
      </c>
    </row>
    <row r="737" spans="1:10" x14ac:dyDescent="0.25">
      <c r="A737" s="1">
        <v>19271</v>
      </c>
      <c r="B737">
        <v>2.7458333100000001</v>
      </c>
      <c r="C737">
        <v>27.365000089999999</v>
      </c>
      <c r="D737">
        <v>0</v>
      </c>
      <c r="E737">
        <v>0.45800000000002683</v>
      </c>
      <c r="G737" s="2">
        <f t="shared" si="44"/>
        <v>19271</v>
      </c>
      <c r="H737" s="3">
        <f t="shared" si="45"/>
        <v>0</v>
      </c>
      <c r="I737" s="3">
        <f t="shared" si="46"/>
        <v>15.055416699999999</v>
      </c>
      <c r="J737" s="3">
        <f t="shared" si="47"/>
        <v>0.45800000000002683</v>
      </c>
    </row>
    <row r="738" spans="1:10" x14ac:dyDescent="0.25">
      <c r="A738" s="1">
        <v>19272</v>
      </c>
      <c r="B738">
        <v>4.9858333100000003</v>
      </c>
      <c r="C738">
        <v>27.024999780000002</v>
      </c>
      <c r="D738">
        <v>0</v>
      </c>
      <c r="E738">
        <v>0.40399999999999636</v>
      </c>
      <c r="G738" s="2">
        <f t="shared" si="44"/>
        <v>19272</v>
      </c>
      <c r="H738" s="3">
        <f t="shared" si="45"/>
        <v>0</v>
      </c>
      <c r="I738" s="3">
        <f t="shared" si="46"/>
        <v>16.005416545000003</v>
      </c>
      <c r="J738" s="3">
        <f t="shared" si="47"/>
        <v>0.40399999999999636</v>
      </c>
    </row>
    <row r="739" spans="1:10" x14ac:dyDescent="0.25">
      <c r="A739" s="1">
        <v>19273</v>
      </c>
      <c r="B739">
        <v>6.2558333299999997</v>
      </c>
      <c r="C739">
        <v>28.571666560000001</v>
      </c>
      <c r="D739">
        <v>0</v>
      </c>
      <c r="E739">
        <v>0.39299999999997226</v>
      </c>
      <c r="G739" s="2">
        <f t="shared" si="44"/>
        <v>19273</v>
      </c>
      <c r="H739" s="3">
        <f t="shared" si="45"/>
        <v>0</v>
      </c>
      <c r="I739" s="3">
        <f t="shared" si="46"/>
        <v>17.413749944999999</v>
      </c>
      <c r="J739" s="3">
        <f t="shared" si="47"/>
        <v>0.39299999999997226</v>
      </c>
    </row>
    <row r="740" spans="1:10" x14ac:dyDescent="0.25">
      <c r="A740" s="1">
        <v>19274</v>
      </c>
      <c r="B740">
        <v>6.8824999699999996</v>
      </c>
      <c r="C740">
        <v>28.008333369999999</v>
      </c>
      <c r="D740">
        <v>0</v>
      </c>
      <c r="E740">
        <v>0.38800000000003365</v>
      </c>
      <c r="G740" s="2">
        <f t="shared" si="44"/>
        <v>19274</v>
      </c>
      <c r="H740" s="3">
        <f t="shared" si="45"/>
        <v>0</v>
      </c>
      <c r="I740" s="3">
        <f t="shared" si="46"/>
        <v>17.44541667</v>
      </c>
      <c r="J740" s="3">
        <f t="shared" si="47"/>
        <v>0.38800000000003365</v>
      </c>
    </row>
    <row r="741" spans="1:10" x14ac:dyDescent="0.25">
      <c r="A741" s="1">
        <v>19275</v>
      </c>
      <c r="B741">
        <v>6.9649999899999999</v>
      </c>
      <c r="C741">
        <v>24.980000180000001</v>
      </c>
      <c r="D741">
        <v>2.666667E-2</v>
      </c>
      <c r="E741">
        <v>0.3599999999999568</v>
      </c>
      <c r="G741" s="2">
        <f t="shared" si="44"/>
        <v>19275</v>
      </c>
      <c r="H741" s="3">
        <f t="shared" si="45"/>
        <v>2.666667E-2</v>
      </c>
      <c r="I741" s="3">
        <f t="shared" si="46"/>
        <v>15.972500085</v>
      </c>
      <c r="J741" s="3">
        <f t="shared" si="47"/>
        <v>0.3599999999999568</v>
      </c>
    </row>
    <row r="742" spans="1:10" x14ac:dyDescent="0.25">
      <c r="A742" s="1">
        <v>19276</v>
      </c>
      <c r="B742">
        <v>8.4574999799999997</v>
      </c>
      <c r="C742">
        <v>15.14916674</v>
      </c>
      <c r="D742">
        <v>2.5000000000000001E-3</v>
      </c>
      <c r="E742">
        <v>0.31300000000004502</v>
      </c>
      <c r="G742" s="2">
        <f t="shared" si="44"/>
        <v>19276</v>
      </c>
      <c r="H742" s="3">
        <f t="shared" si="45"/>
        <v>2.5000000000000001E-3</v>
      </c>
      <c r="I742" s="3">
        <f t="shared" si="46"/>
        <v>11.80333336</v>
      </c>
      <c r="J742" s="3">
        <f t="shared" si="47"/>
        <v>0.31300000000004502</v>
      </c>
    </row>
    <row r="743" spans="1:10" x14ac:dyDescent="0.25">
      <c r="A743" s="1">
        <v>19277</v>
      </c>
      <c r="B743">
        <v>4.5350000100000001</v>
      </c>
      <c r="C743">
        <v>16.77166669</v>
      </c>
      <c r="D743">
        <v>0</v>
      </c>
      <c r="E743">
        <v>0.2319999999999709</v>
      </c>
      <c r="G743" s="2">
        <f t="shared" si="44"/>
        <v>19277</v>
      </c>
      <c r="H743" s="3">
        <f t="shared" si="45"/>
        <v>0</v>
      </c>
      <c r="I743" s="3">
        <f t="shared" si="46"/>
        <v>10.65333335</v>
      </c>
      <c r="J743" s="3">
        <f t="shared" si="47"/>
        <v>0.2319999999999709</v>
      </c>
    </row>
    <row r="744" spans="1:10" x14ac:dyDescent="0.25">
      <c r="A744" s="1">
        <v>19278</v>
      </c>
      <c r="B744">
        <v>3.0274999999999999</v>
      </c>
      <c r="C744">
        <v>19.659999689999999</v>
      </c>
      <c r="D744">
        <v>0</v>
      </c>
      <c r="E744">
        <v>0.20300000000003138</v>
      </c>
      <c r="G744" s="2">
        <f t="shared" si="44"/>
        <v>19278</v>
      </c>
      <c r="H744" s="3">
        <f t="shared" si="45"/>
        <v>0</v>
      </c>
      <c r="I744" s="3">
        <f t="shared" si="46"/>
        <v>11.343749845</v>
      </c>
      <c r="J744" s="3">
        <f t="shared" si="47"/>
        <v>0.20300000000003138</v>
      </c>
    </row>
    <row r="745" spans="1:10" x14ac:dyDescent="0.25">
      <c r="A745" s="1">
        <v>19279</v>
      </c>
      <c r="B745">
        <v>3.19916665</v>
      </c>
      <c r="C745">
        <v>21.530833399999999</v>
      </c>
      <c r="D745">
        <v>0</v>
      </c>
      <c r="E745">
        <v>0.19999999999998863</v>
      </c>
      <c r="G745" s="2">
        <f t="shared" si="44"/>
        <v>19279</v>
      </c>
      <c r="H745" s="3">
        <f t="shared" si="45"/>
        <v>0</v>
      </c>
      <c r="I745" s="3">
        <f t="shared" si="46"/>
        <v>12.365000024999999</v>
      </c>
      <c r="J745" s="3">
        <f t="shared" si="47"/>
        <v>0.19999999999998863</v>
      </c>
    </row>
    <row r="746" spans="1:10" x14ac:dyDescent="0.25">
      <c r="A746" s="1">
        <v>19280</v>
      </c>
      <c r="B746">
        <v>1.4875000300000001</v>
      </c>
      <c r="C746">
        <v>21.907499949999998</v>
      </c>
      <c r="D746">
        <v>0</v>
      </c>
      <c r="E746">
        <v>0.19799999999997908</v>
      </c>
      <c r="G746" s="2">
        <f t="shared" si="44"/>
        <v>19280</v>
      </c>
      <c r="H746" s="3">
        <f t="shared" si="45"/>
        <v>0</v>
      </c>
      <c r="I746" s="3">
        <f t="shared" si="46"/>
        <v>11.697499989999999</v>
      </c>
      <c r="J746" s="3">
        <f t="shared" si="47"/>
        <v>0.19799999999997908</v>
      </c>
    </row>
    <row r="747" spans="1:10" x14ac:dyDescent="0.25">
      <c r="A747" s="1">
        <v>19281</v>
      </c>
      <c r="B747">
        <v>2.1783333499999999</v>
      </c>
      <c r="C747">
        <v>21.75666682</v>
      </c>
      <c r="D747">
        <v>0</v>
      </c>
      <c r="E747">
        <v>0.18000000000000682</v>
      </c>
      <c r="G747" s="2">
        <f t="shared" si="44"/>
        <v>19281</v>
      </c>
      <c r="H747" s="3">
        <f t="shared" si="45"/>
        <v>0</v>
      </c>
      <c r="I747" s="3">
        <f t="shared" si="46"/>
        <v>11.967500084999999</v>
      </c>
      <c r="J747" s="3">
        <f t="shared" si="47"/>
        <v>0.18000000000000682</v>
      </c>
    </row>
    <row r="748" spans="1:10" x14ac:dyDescent="0.25">
      <c r="A748" s="1">
        <v>19282</v>
      </c>
      <c r="B748">
        <v>-0.20916667</v>
      </c>
      <c r="C748">
        <v>22.768333120000001</v>
      </c>
      <c r="D748">
        <v>0</v>
      </c>
      <c r="E748">
        <v>0.17099999999999227</v>
      </c>
      <c r="G748" s="2">
        <f t="shared" si="44"/>
        <v>19282</v>
      </c>
      <c r="H748" s="3">
        <f t="shared" si="45"/>
        <v>0</v>
      </c>
      <c r="I748" s="3">
        <f t="shared" si="46"/>
        <v>11.279583225000001</v>
      </c>
      <c r="J748" s="3">
        <f t="shared" si="47"/>
        <v>0.17099999999999227</v>
      </c>
    </row>
    <row r="749" spans="1:10" x14ac:dyDescent="0.25">
      <c r="A749" s="1">
        <v>19283</v>
      </c>
      <c r="B749">
        <v>-1.6158333499999999</v>
      </c>
      <c r="C749">
        <v>21.19250027</v>
      </c>
      <c r="D749">
        <v>0</v>
      </c>
      <c r="E749">
        <v>0.15399999999999636</v>
      </c>
      <c r="G749" s="2">
        <f t="shared" si="44"/>
        <v>19283</v>
      </c>
      <c r="H749" s="3">
        <f t="shared" si="45"/>
        <v>0</v>
      </c>
      <c r="I749" s="3">
        <f t="shared" si="46"/>
        <v>9.7883334600000005</v>
      </c>
      <c r="J749" s="3">
        <f t="shared" si="47"/>
        <v>0.15399999999999636</v>
      </c>
    </row>
    <row r="750" spans="1:10" x14ac:dyDescent="0.25">
      <c r="A750" s="1">
        <v>19284</v>
      </c>
      <c r="B750">
        <v>7.4999990000000002E-2</v>
      </c>
      <c r="C750">
        <v>19.592500050000002</v>
      </c>
      <c r="D750">
        <v>3.7499999999999999E-2</v>
      </c>
      <c r="E750">
        <v>0.132000000000005</v>
      </c>
      <c r="G750" s="2">
        <f t="shared" si="44"/>
        <v>19284</v>
      </c>
      <c r="H750" s="3">
        <f t="shared" si="45"/>
        <v>3.7499999999999999E-2</v>
      </c>
      <c r="I750" s="3">
        <f t="shared" si="46"/>
        <v>9.8337500200000001</v>
      </c>
      <c r="J750" s="3">
        <f t="shared" si="47"/>
        <v>0.132000000000005</v>
      </c>
    </row>
    <row r="751" spans="1:10" x14ac:dyDescent="0.25">
      <c r="A751" s="1">
        <v>19285</v>
      </c>
      <c r="B751">
        <v>2.33083332</v>
      </c>
      <c r="C751">
        <v>17.05416679</v>
      </c>
      <c r="D751">
        <v>1.4958333399999999</v>
      </c>
      <c r="E751">
        <v>0.1260000000000332</v>
      </c>
      <c r="G751" s="2">
        <f t="shared" si="44"/>
        <v>19285</v>
      </c>
      <c r="H751" s="3">
        <f t="shared" si="45"/>
        <v>1.4958333399999999</v>
      </c>
      <c r="I751" s="3">
        <f t="shared" si="46"/>
        <v>9.692500055</v>
      </c>
      <c r="J751" s="3">
        <f t="shared" si="47"/>
        <v>0.1260000000000332</v>
      </c>
    </row>
    <row r="752" spans="1:10" x14ac:dyDescent="0.25">
      <c r="A752" s="1">
        <v>19286</v>
      </c>
      <c r="B752">
        <v>7.0383332999999997</v>
      </c>
      <c r="C752">
        <v>15.51833328</v>
      </c>
      <c r="D752">
        <v>1.3358333600000001</v>
      </c>
      <c r="E752">
        <v>0.14499999999998181</v>
      </c>
      <c r="G752" s="2">
        <f t="shared" si="44"/>
        <v>19286</v>
      </c>
      <c r="H752" s="3">
        <f t="shared" si="45"/>
        <v>1.3358333600000001</v>
      </c>
      <c r="I752" s="3">
        <f t="shared" si="46"/>
        <v>11.278333289999999</v>
      </c>
      <c r="J752" s="3">
        <f t="shared" si="47"/>
        <v>0.14499999999998181</v>
      </c>
    </row>
    <row r="753" spans="1:10" x14ac:dyDescent="0.25">
      <c r="A753" s="1">
        <v>19287</v>
      </c>
      <c r="B753">
        <v>5.5208333100000004</v>
      </c>
      <c r="C753">
        <v>19.17416652</v>
      </c>
      <c r="D753">
        <v>0</v>
      </c>
      <c r="E753">
        <v>0.17799999999999727</v>
      </c>
      <c r="G753" s="2">
        <f t="shared" si="44"/>
        <v>19287</v>
      </c>
      <c r="H753" s="3">
        <f t="shared" si="45"/>
        <v>0</v>
      </c>
      <c r="I753" s="3">
        <f t="shared" si="46"/>
        <v>12.347499915</v>
      </c>
      <c r="J753" s="3">
        <f t="shared" si="47"/>
        <v>0.17799999999999727</v>
      </c>
    </row>
    <row r="754" spans="1:10" x14ac:dyDescent="0.25">
      <c r="A754" s="1">
        <v>19288</v>
      </c>
      <c r="B754">
        <v>4.1758333399999996</v>
      </c>
      <c r="C754">
        <v>18.474166709999999</v>
      </c>
      <c r="D754">
        <v>0</v>
      </c>
      <c r="E754">
        <v>0.17899999999997362</v>
      </c>
      <c r="G754" s="2">
        <f t="shared" si="44"/>
        <v>19288</v>
      </c>
      <c r="H754" s="3">
        <f t="shared" si="45"/>
        <v>0</v>
      </c>
      <c r="I754" s="3">
        <f t="shared" si="46"/>
        <v>11.325000025</v>
      </c>
      <c r="J754" s="3">
        <f t="shared" si="47"/>
        <v>0.17899999999997362</v>
      </c>
    </row>
    <row r="755" spans="1:10" x14ac:dyDescent="0.25">
      <c r="A755" s="1">
        <v>19289</v>
      </c>
      <c r="B755">
        <v>4.6924999700000001</v>
      </c>
      <c r="C755">
        <v>16.335833310000002</v>
      </c>
      <c r="D755">
        <v>0</v>
      </c>
      <c r="E755">
        <v>0.15900000000004866</v>
      </c>
      <c r="G755" s="2">
        <f t="shared" si="44"/>
        <v>19289</v>
      </c>
      <c r="H755" s="3">
        <f t="shared" si="45"/>
        <v>0</v>
      </c>
      <c r="I755" s="3">
        <f t="shared" si="46"/>
        <v>10.514166640000001</v>
      </c>
      <c r="J755" s="3">
        <f t="shared" si="47"/>
        <v>0.15900000000004866</v>
      </c>
    </row>
    <row r="756" spans="1:10" x14ac:dyDescent="0.25">
      <c r="A756" s="1">
        <v>19290</v>
      </c>
      <c r="B756">
        <v>4.4958333100000001</v>
      </c>
      <c r="C756">
        <v>16.20666671</v>
      </c>
      <c r="D756">
        <v>5.8583333099999999</v>
      </c>
      <c r="E756">
        <v>0.14199999999999591</v>
      </c>
      <c r="G756" s="2">
        <f t="shared" si="44"/>
        <v>19290</v>
      </c>
      <c r="H756" s="3">
        <f t="shared" si="45"/>
        <v>5.8583333099999999</v>
      </c>
      <c r="I756" s="3">
        <f t="shared" si="46"/>
        <v>10.351250010000001</v>
      </c>
      <c r="J756" s="3">
        <f t="shared" si="47"/>
        <v>0.14199999999999591</v>
      </c>
    </row>
    <row r="757" spans="1:10" x14ac:dyDescent="0.25">
      <c r="A757" s="1">
        <v>19291</v>
      </c>
      <c r="B757">
        <v>3.9858332700000001</v>
      </c>
      <c r="C757">
        <v>15.12166667</v>
      </c>
      <c r="D757">
        <v>5.24583333</v>
      </c>
      <c r="E757">
        <v>0.23399999999998045</v>
      </c>
      <c r="G757" s="2">
        <f t="shared" si="44"/>
        <v>19291</v>
      </c>
      <c r="H757" s="3">
        <f t="shared" si="45"/>
        <v>5.24583333</v>
      </c>
      <c r="I757" s="3">
        <f t="shared" si="46"/>
        <v>9.5537499700000001</v>
      </c>
      <c r="J757" s="3">
        <f t="shared" si="47"/>
        <v>0.23399999999998045</v>
      </c>
    </row>
    <row r="758" spans="1:10" x14ac:dyDescent="0.25">
      <c r="A758" s="1">
        <v>19292</v>
      </c>
      <c r="B758">
        <v>3.76666664</v>
      </c>
      <c r="C758">
        <v>14.255833470000001</v>
      </c>
      <c r="D758">
        <v>0</v>
      </c>
      <c r="E758">
        <v>0.22199999999997999</v>
      </c>
      <c r="G758" s="2">
        <f t="shared" si="44"/>
        <v>19292</v>
      </c>
      <c r="H758" s="3">
        <f t="shared" si="45"/>
        <v>0</v>
      </c>
      <c r="I758" s="3">
        <f t="shared" si="46"/>
        <v>9.0112500549999996</v>
      </c>
      <c r="J758" s="3">
        <f t="shared" si="47"/>
        <v>0.22199999999997999</v>
      </c>
    </row>
    <row r="759" spans="1:10" x14ac:dyDescent="0.25">
      <c r="A759" s="1">
        <v>19293</v>
      </c>
      <c r="B759">
        <v>1.9241666799999999</v>
      </c>
      <c r="C759">
        <v>13.145833250000001</v>
      </c>
      <c r="D759">
        <v>0</v>
      </c>
      <c r="E759">
        <v>0.20800000000002683</v>
      </c>
      <c r="G759" s="2">
        <f t="shared" si="44"/>
        <v>19293</v>
      </c>
      <c r="H759" s="3">
        <f t="shared" si="45"/>
        <v>0</v>
      </c>
      <c r="I759" s="3">
        <f t="shared" si="46"/>
        <v>7.5349999650000008</v>
      </c>
      <c r="J759" s="3">
        <f t="shared" si="47"/>
        <v>0.20800000000002683</v>
      </c>
    </row>
    <row r="760" spans="1:10" x14ac:dyDescent="0.25">
      <c r="A760" s="1">
        <v>19294</v>
      </c>
      <c r="B760">
        <v>0.97583333999999999</v>
      </c>
      <c r="C760">
        <v>15.14749988</v>
      </c>
      <c r="D760">
        <v>0</v>
      </c>
      <c r="E760">
        <v>0.18299999999999272</v>
      </c>
      <c r="G760" s="2">
        <f t="shared" si="44"/>
        <v>19294</v>
      </c>
      <c r="H760" s="3">
        <f t="shared" si="45"/>
        <v>0</v>
      </c>
      <c r="I760" s="3">
        <f t="shared" si="46"/>
        <v>8.0616666099999996</v>
      </c>
      <c r="J760" s="3">
        <f t="shared" si="47"/>
        <v>0.18299999999999272</v>
      </c>
    </row>
    <row r="761" spans="1:10" x14ac:dyDescent="0.25">
      <c r="A761" s="1">
        <v>19295</v>
      </c>
      <c r="B761">
        <v>0.53833330999999995</v>
      </c>
      <c r="C761">
        <v>12.518333439999999</v>
      </c>
      <c r="D761">
        <v>0.6925</v>
      </c>
      <c r="E761">
        <v>0.18500000000000227</v>
      </c>
      <c r="G761" s="2">
        <f t="shared" si="44"/>
        <v>19295</v>
      </c>
      <c r="H761" s="3">
        <f t="shared" si="45"/>
        <v>0.6925</v>
      </c>
      <c r="I761" s="3">
        <f t="shared" si="46"/>
        <v>6.5283333749999999</v>
      </c>
      <c r="J761" s="3">
        <f t="shared" si="47"/>
        <v>0.18500000000000227</v>
      </c>
    </row>
    <row r="762" spans="1:10" x14ac:dyDescent="0.25">
      <c r="A762" s="1">
        <v>19296</v>
      </c>
      <c r="B762">
        <v>2.3533333399999998</v>
      </c>
      <c r="C762">
        <v>12.117499990000001</v>
      </c>
      <c r="D762">
        <v>2.65</v>
      </c>
      <c r="E762">
        <v>0.16000000000002501</v>
      </c>
      <c r="G762" s="2">
        <f t="shared" si="44"/>
        <v>19296</v>
      </c>
      <c r="H762" s="3">
        <f t="shared" si="45"/>
        <v>2.65</v>
      </c>
      <c r="I762" s="3">
        <f t="shared" si="46"/>
        <v>7.2354166650000007</v>
      </c>
      <c r="J762" s="3">
        <f t="shared" si="47"/>
        <v>0.16000000000002501</v>
      </c>
    </row>
    <row r="763" spans="1:10" x14ac:dyDescent="0.25">
      <c r="A763" s="1">
        <v>19297</v>
      </c>
      <c r="B763">
        <v>5.1383333200000001</v>
      </c>
      <c r="C763">
        <v>12.755833470000001</v>
      </c>
      <c r="D763">
        <v>1.19249999</v>
      </c>
      <c r="E763">
        <v>0.16599999999999682</v>
      </c>
      <c r="G763" s="2">
        <f t="shared" si="44"/>
        <v>19297</v>
      </c>
      <c r="H763" s="3">
        <f t="shared" si="45"/>
        <v>1.19249999</v>
      </c>
      <c r="I763" s="3">
        <f t="shared" si="46"/>
        <v>8.9470833949999999</v>
      </c>
      <c r="J763" s="3">
        <f t="shared" si="47"/>
        <v>0.16599999999999682</v>
      </c>
    </row>
    <row r="764" spans="1:10" x14ac:dyDescent="0.25">
      <c r="A764" s="1">
        <v>19298</v>
      </c>
      <c r="B764">
        <v>3.4916666699999999</v>
      </c>
      <c r="C764">
        <v>12.15250007</v>
      </c>
      <c r="D764">
        <v>1.05083331</v>
      </c>
      <c r="E764">
        <v>0.18500000000000227</v>
      </c>
      <c r="G764" s="2">
        <f t="shared" si="44"/>
        <v>19298</v>
      </c>
      <c r="H764" s="3">
        <f t="shared" si="45"/>
        <v>1.05083331</v>
      </c>
      <c r="I764" s="3">
        <f t="shared" si="46"/>
        <v>7.8220833699999996</v>
      </c>
      <c r="J764" s="3">
        <f t="shared" si="47"/>
        <v>0.18500000000000227</v>
      </c>
    </row>
    <row r="765" spans="1:10" x14ac:dyDescent="0.25">
      <c r="A765" s="1">
        <v>19299</v>
      </c>
      <c r="B765">
        <v>1.6458333199999999</v>
      </c>
      <c r="C765">
        <v>9.8108332600000008</v>
      </c>
      <c r="D765">
        <v>2.5000000000000001E-2</v>
      </c>
      <c r="E765">
        <v>0.16499999999996362</v>
      </c>
      <c r="G765" s="2">
        <f t="shared" si="44"/>
        <v>19299</v>
      </c>
      <c r="H765" s="3">
        <f t="shared" si="45"/>
        <v>2.5000000000000001E-2</v>
      </c>
      <c r="I765" s="3">
        <f t="shared" si="46"/>
        <v>5.7283332900000001</v>
      </c>
      <c r="J765" s="3">
        <f t="shared" si="47"/>
        <v>0.16499999999996362</v>
      </c>
    </row>
    <row r="766" spans="1:10" x14ac:dyDescent="0.25">
      <c r="A766" s="1">
        <v>19300</v>
      </c>
      <c r="B766">
        <v>0.13000001</v>
      </c>
      <c r="C766">
        <v>8.9600000000000009</v>
      </c>
      <c r="D766">
        <v>0</v>
      </c>
      <c r="E766">
        <v>0.1360000000000241</v>
      </c>
      <c r="G766" s="2">
        <f t="shared" si="44"/>
        <v>19300</v>
      </c>
      <c r="H766" s="3">
        <f t="shared" si="45"/>
        <v>0</v>
      </c>
      <c r="I766" s="3">
        <f t="shared" si="46"/>
        <v>4.5450000050000003</v>
      </c>
      <c r="J766" s="3">
        <f t="shared" si="47"/>
        <v>0.1360000000000241</v>
      </c>
    </row>
    <row r="767" spans="1:10" x14ac:dyDescent="0.25">
      <c r="A767" s="1">
        <v>19301</v>
      </c>
      <c r="B767">
        <v>-2.56666668</v>
      </c>
      <c r="C767">
        <v>13.36583328</v>
      </c>
      <c r="D767">
        <v>0</v>
      </c>
      <c r="E767">
        <v>0.1169999999999618</v>
      </c>
      <c r="G767" s="2">
        <f t="shared" si="44"/>
        <v>19301</v>
      </c>
      <c r="H767" s="3">
        <f t="shared" si="45"/>
        <v>0</v>
      </c>
      <c r="I767" s="3">
        <f t="shared" si="46"/>
        <v>5.3995832999999998</v>
      </c>
      <c r="J767" s="3">
        <f t="shared" si="47"/>
        <v>0.1169999999999618</v>
      </c>
    </row>
    <row r="768" spans="1:10" x14ac:dyDescent="0.25">
      <c r="A768" s="1">
        <v>19302</v>
      </c>
      <c r="B768">
        <v>-2.5458333400000002</v>
      </c>
      <c r="C768">
        <v>14.268333200000001</v>
      </c>
      <c r="D768">
        <v>0</v>
      </c>
      <c r="E768">
        <v>0.125</v>
      </c>
      <c r="G768" s="2">
        <f t="shared" si="44"/>
        <v>19302</v>
      </c>
      <c r="H768" s="3">
        <f t="shared" si="45"/>
        <v>0</v>
      </c>
      <c r="I768" s="3">
        <f t="shared" si="46"/>
        <v>5.8612499300000005</v>
      </c>
      <c r="J768" s="3">
        <f t="shared" si="47"/>
        <v>0.125</v>
      </c>
    </row>
    <row r="769" spans="1:10" x14ac:dyDescent="0.25">
      <c r="A769" s="1">
        <v>19303</v>
      </c>
      <c r="B769">
        <v>-0.90583332999999999</v>
      </c>
      <c r="C769">
        <v>13.33833329</v>
      </c>
      <c r="D769">
        <v>4.4166669999999998E-2</v>
      </c>
      <c r="E769">
        <v>0.12800000000004275</v>
      </c>
      <c r="G769" s="2">
        <f t="shared" si="44"/>
        <v>19303</v>
      </c>
      <c r="H769" s="3">
        <f t="shared" si="45"/>
        <v>4.4166669999999998E-2</v>
      </c>
      <c r="I769" s="3">
        <f t="shared" si="46"/>
        <v>6.2162499799999997</v>
      </c>
      <c r="J769" s="3">
        <f t="shared" si="47"/>
        <v>0.12800000000004275</v>
      </c>
    </row>
    <row r="770" spans="1:10" x14ac:dyDescent="0.25">
      <c r="A770" s="1">
        <v>19304</v>
      </c>
      <c r="B770">
        <v>-1.7408333499999999</v>
      </c>
      <c r="C770">
        <v>12.43666681</v>
      </c>
      <c r="D770">
        <v>1.7500000000000002E-2</v>
      </c>
      <c r="E770">
        <v>0.1279999999999859</v>
      </c>
      <c r="G770" s="2">
        <f t="shared" si="44"/>
        <v>19304</v>
      </c>
      <c r="H770" s="3">
        <f t="shared" si="45"/>
        <v>1.7500000000000002E-2</v>
      </c>
      <c r="I770" s="3">
        <f t="shared" si="46"/>
        <v>5.3479167299999997</v>
      </c>
      <c r="J770" s="3">
        <f t="shared" si="47"/>
        <v>0.1279999999999859</v>
      </c>
    </row>
    <row r="771" spans="1:10" x14ac:dyDescent="0.25">
      <c r="A771" s="1">
        <v>19305</v>
      </c>
      <c r="B771">
        <v>-2.2766666600000001</v>
      </c>
      <c r="C771">
        <v>10.29250002</v>
      </c>
      <c r="D771">
        <v>0.03</v>
      </c>
      <c r="E771">
        <v>0.11599999999998545</v>
      </c>
      <c r="G771" s="2">
        <f t="shared" si="44"/>
        <v>19305</v>
      </c>
      <c r="H771" s="3">
        <f t="shared" si="45"/>
        <v>0.03</v>
      </c>
      <c r="I771" s="3">
        <f t="shared" si="46"/>
        <v>4.0079166800000001</v>
      </c>
      <c r="J771" s="3">
        <f t="shared" si="47"/>
        <v>0.11599999999998545</v>
      </c>
    </row>
    <row r="772" spans="1:10" x14ac:dyDescent="0.25">
      <c r="A772" s="1">
        <v>19306</v>
      </c>
      <c r="B772">
        <v>-2.43999999</v>
      </c>
      <c r="C772">
        <v>10.50749993</v>
      </c>
      <c r="D772">
        <v>0</v>
      </c>
      <c r="E772">
        <v>9.8000000000013188E-2</v>
      </c>
      <c r="G772" s="2">
        <f t="shared" ref="G772:G835" si="48">A772</f>
        <v>19306</v>
      </c>
      <c r="H772" s="3">
        <f t="shared" ref="H772:H835" si="49">D772</f>
        <v>0</v>
      </c>
      <c r="I772" s="3">
        <f t="shared" ref="I772:I835" si="50">AVERAGE(B772:C772)</f>
        <v>4.0337499699999997</v>
      </c>
      <c r="J772" s="3">
        <f t="shared" ref="J772:J835" si="51">E772</f>
        <v>9.8000000000013188E-2</v>
      </c>
    </row>
    <row r="773" spans="1:10" x14ac:dyDescent="0.25">
      <c r="A773" s="1">
        <v>19307</v>
      </c>
      <c r="B773">
        <v>-2.1775000100000002</v>
      </c>
      <c r="C773">
        <v>9.9683332399999998</v>
      </c>
      <c r="D773">
        <v>3.1666670000000001E-2</v>
      </c>
      <c r="E773">
        <v>9.6000000000003638E-2</v>
      </c>
      <c r="G773" s="2">
        <f t="shared" si="48"/>
        <v>19307</v>
      </c>
      <c r="H773" s="3">
        <f t="shared" si="49"/>
        <v>3.1666670000000001E-2</v>
      </c>
      <c r="I773" s="3">
        <f t="shared" si="50"/>
        <v>3.8954166149999998</v>
      </c>
      <c r="J773" s="3">
        <f t="shared" si="51"/>
        <v>9.6000000000003638E-2</v>
      </c>
    </row>
    <row r="774" spans="1:10" x14ac:dyDescent="0.25">
      <c r="A774" s="1">
        <v>19308</v>
      </c>
      <c r="B774">
        <v>0.22249998000000001</v>
      </c>
      <c r="C774">
        <v>11.882500009999999</v>
      </c>
      <c r="D774">
        <v>1.6616666499999999</v>
      </c>
      <c r="E774">
        <v>9.3000000000017735E-2</v>
      </c>
      <c r="G774" s="2">
        <f t="shared" si="48"/>
        <v>19308</v>
      </c>
      <c r="H774" s="3">
        <f t="shared" si="49"/>
        <v>1.6616666499999999</v>
      </c>
      <c r="I774" s="3">
        <f t="shared" si="50"/>
        <v>6.0524999949999998</v>
      </c>
      <c r="J774" s="3">
        <f t="shared" si="51"/>
        <v>9.3000000000017735E-2</v>
      </c>
    </row>
    <row r="775" spans="1:10" x14ac:dyDescent="0.25">
      <c r="A775" s="1">
        <v>19309</v>
      </c>
      <c r="B775">
        <v>2.8958333500000002</v>
      </c>
      <c r="C775">
        <v>13.18166669</v>
      </c>
      <c r="D775">
        <v>5.4891666199999998</v>
      </c>
      <c r="E775">
        <v>0.11199999999996635</v>
      </c>
      <c r="G775" s="2">
        <f t="shared" si="48"/>
        <v>19309</v>
      </c>
      <c r="H775" s="3">
        <f t="shared" si="49"/>
        <v>5.4891666199999998</v>
      </c>
      <c r="I775" s="3">
        <f t="shared" si="50"/>
        <v>8.0387500200000002</v>
      </c>
      <c r="J775" s="3">
        <f t="shared" si="51"/>
        <v>0.11199999999996635</v>
      </c>
    </row>
    <row r="776" spans="1:10" x14ac:dyDescent="0.25">
      <c r="A776" s="1">
        <v>19310</v>
      </c>
      <c r="B776">
        <v>2.7100000099999999</v>
      </c>
      <c r="C776">
        <v>9.3591667399999992</v>
      </c>
      <c r="D776">
        <v>11.98583333</v>
      </c>
      <c r="E776">
        <v>0.1290000000000191</v>
      </c>
      <c r="G776" s="2">
        <f t="shared" si="48"/>
        <v>19310</v>
      </c>
      <c r="H776" s="3">
        <f t="shared" si="49"/>
        <v>11.98583333</v>
      </c>
      <c r="I776" s="3">
        <f t="shared" si="50"/>
        <v>6.0345833749999995</v>
      </c>
      <c r="J776" s="3">
        <f t="shared" si="51"/>
        <v>0.1290000000000191</v>
      </c>
    </row>
    <row r="777" spans="1:10" x14ac:dyDescent="0.25">
      <c r="A777" s="1">
        <v>19311</v>
      </c>
      <c r="B777">
        <v>0.16416665999999999</v>
      </c>
      <c r="C777">
        <v>8.8633332599999992</v>
      </c>
      <c r="D777">
        <v>8.8933333999999995</v>
      </c>
      <c r="E777">
        <v>0.1069999999999709</v>
      </c>
      <c r="G777" s="2">
        <f t="shared" si="48"/>
        <v>19311</v>
      </c>
      <c r="H777" s="3">
        <f t="shared" si="49"/>
        <v>8.8933333999999995</v>
      </c>
      <c r="I777" s="3">
        <f t="shared" si="50"/>
        <v>4.5137499599999993</v>
      </c>
      <c r="J777" s="3">
        <f t="shared" si="51"/>
        <v>0.1069999999999709</v>
      </c>
    </row>
    <row r="778" spans="1:10" x14ac:dyDescent="0.25">
      <c r="A778" s="1">
        <v>19312</v>
      </c>
      <c r="B778">
        <v>0.87916665999999999</v>
      </c>
      <c r="C778">
        <v>9.5466667399999992</v>
      </c>
      <c r="D778">
        <v>10.977499999999999</v>
      </c>
      <c r="E778">
        <v>9.0000000000031832E-2</v>
      </c>
      <c r="G778" s="2">
        <f t="shared" si="48"/>
        <v>19312</v>
      </c>
      <c r="H778" s="3">
        <f t="shared" si="49"/>
        <v>10.977499999999999</v>
      </c>
      <c r="I778" s="3">
        <f t="shared" si="50"/>
        <v>5.2129166999999992</v>
      </c>
      <c r="J778" s="3">
        <f t="shared" si="51"/>
        <v>9.0000000000031832E-2</v>
      </c>
    </row>
    <row r="779" spans="1:10" x14ac:dyDescent="0.25">
      <c r="A779" s="1">
        <v>19313</v>
      </c>
      <c r="B779">
        <v>-2.7108333500000001</v>
      </c>
      <c r="C779">
        <v>5.8791666200000003</v>
      </c>
      <c r="D779">
        <v>2.4808333600000001</v>
      </c>
      <c r="E779">
        <v>9.3999999999994088E-2</v>
      </c>
      <c r="G779" s="2">
        <f t="shared" si="48"/>
        <v>19313</v>
      </c>
      <c r="H779" s="3">
        <f t="shared" si="49"/>
        <v>2.4808333600000001</v>
      </c>
      <c r="I779" s="3">
        <f t="shared" si="50"/>
        <v>1.5841666350000001</v>
      </c>
      <c r="J779" s="3">
        <f t="shared" si="51"/>
        <v>9.3999999999994088E-2</v>
      </c>
    </row>
    <row r="780" spans="1:10" x14ac:dyDescent="0.25">
      <c r="A780" s="1">
        <v>19314</v>
      </c>
      <c r="B780">
        <v>-1.2458333399999999</v>
      </c>
      <c r="C780">
        <v>2.26750001</v>
      </c>
      <c r="D780">
        <v>0</v>
      </c>
      <c r="E780">
        <v>5.8999999999969077E-2</v>
      </c>
      <c r="G780" s="2">
        <f t="shared" si="48"/>
        <v>19314</v>
      </c>
      <c r="H780" s="3">
        <f t="shared" si="49"/>
        <v>0</v>
      </c>
      <c r="I780" s="3">
        <f t="shared" si="50"/>
        <v>0.51083333500000006</v>
      </c>
      <c r="J780" s="3">
        <f t="shared" si="51"/>
        <v>5.8999999999969077E-2</v>
      </c>
    </row>
    <row r="781" spans="1:10" x14ac:dyDescent="0.25">
      <c r="A781" s="1">
        <v>19315</v>
      </c>
      <c r="B781">
        <v>-1.9824999999999999</v>
      </c>
      <c r="C781">
        <v>3.80500002</v>
      </c>
      <c r="D781">
        <v>0</v>
      </c>
      <c r="E781">
        <v>4.9000000000035016E-2</v>
      </c>
      <c r="G781" s="2">
        <f t="shared" si="48"/>
        <v>19315</v>
      </c>
      <c r="H781" s="3">
        <f t="shared" si="49"/>
        <v>0</v>
      </c>
      <c r="I781" s="3">
        <f t="shared" si="50"/>
        <v>0.91125001000000005</v>
      </c>
      <c r="J781" s="3">
        <f t="shared" si="51"/>
        <v>4.9000000000035016E-2</v>
      </c>
    </row>
    <row r="782" spans="1:10" x14ac:dyDescent="0.25">
      <c r="A782" s="1">
        <v>19316</v>
      </c>
      <c r="B782">
        <v>-3.01083334</v>
      </c>
      <c r="C782">
        <v>7.1533332700000001</v>
      </c>
      <c r="D782">
        <v>0</v>
      </c>
      <c r="E782">
        <v>5.0999999999987722E-2</v>
      </c>
      <c r="G782" s="2">
        <f t="shared" si="48"/>
        <v>19316</v>
      </c>
      <c r="H782" s="3">
        <f t="shared" si="49"/>
        <v>0</v>
      </c>
      <c r="I782" s="3">
        <f t="shared" si="50"/>
        <v>2.0712499649999998</v>
      </c>
      <c r="J782" s="3">
        <f t="shared" si="51"/>
        <v>5.0999999999987722E-2</v>
      </c>
    </row>
    <row r="783" spans="1:10" x14ac:dyDescent="0.25">
      <c r="A783" s="1">
        <v>19317</v>
      </c>
      <c r="B783">
        <v>-3.5858333299999998</v>
      </c>
      <c r="C783">
        <v>5.8425000300000001</v>
      </c>
      <c r="D783">
        <v>4.4166669999999998E-2</v>
      </c>
      <c r="E783">
        <v>5.9000000000025921E-2</v>
      </c>
      <c r="G783" s="2">
        <f t="shared" si="48"/>
        <v>19317</v>
      </c>
      <c r="H783" s="3">
        <f t="shared" si="49"/>
        <v>4.4166669999999998E-2</v>
      </c>
      <c r="I783" s="3">
        <f t="shared" si="50"/>
        <v>1.1283333500000001</v>
      </c>
      <c r="J783" s="3">
        <f t="shared" si="51"/>
        <v>5.9000000000025921E-2</v>
      </c>
    </row>
    <row r="784" spans="1:10" x14ac:dyDescent="0.25">
      <c r="A784" s="1">
        <v>19318</v>
      </c>
      <c r="B784">
        <v>-2.4458332999999999</v>
      </c>
      <c r="C784">
        <v>3.4050000300000001</v>
      </c>
      <c r="D784">
        <v>0</v>
      </c>
      <c r="E784">
        <v>5.0999999999987722E-2</v>
      </c>
      <c r="G784" s="2">
        <f t="shared" si="48"/>
        <v>19318</v>
      </c>
      <c r="H784" s="3">
        <f t="shared" si="49"/>
        <v>0</v>
      </c>
      <c r="I784" s="3">
        <f t="shared" si="50"/>
        <v>0.47958336500000009</v>
      </c>
      <c r="J784" s="3">
        <f t="shared" si="51"/>
        <v>5.0999999999987722E-2</v>
      </c>
    </row>
    <row r="785" spans="1:10" x14ac:dyDescent="0.25">
      <c r="A785" s="1">
        <v>19319</v>
      </c>
      <c r="B785">
        <v>-2.22833332</v>
      </c>
      <c r="C785">
        <v>3.4399999800000001</v>
      </c>
      <c r="D785">
        <v>0</v>
      </c>
      <c r="E785">
        <v>4.399999999998272E-2</v>
      </c>
      <c r="G785" s="2">
        <f t="shared" si="48"/>
        <v>19319</v>
      </c>
      <c r="H785" s="3">
        <f t="shared" si="49"/>
        <v>0</v>
      </c>
      <c r="I785" s="3">
        <f t="shared" si="50"/>
        <v>0.60583333000000006</v>
      </c>
      <c r="J785" s="3">
        <f t="shared" si="51"/>
        <v>4.399999999998272E-2</v>
      </c>
    </row>
    <row r="786" spans="1:10" x14ac:dyDescent="0.25">
      <c r="A786" s="1">
        <v>19320</v>
      </c>
      <c r="B786">
        <v>-7.9008332499999998</v>
      </c>
      <c r="C786">
        <v>7.8733332599999999</v>
      </c>
      <c r="D786">
        <v>0</v>
      </c>
      <c r="E786">
        <v>4.399999999998272E-2</v>
      </c>
      <c r="G786" s="2">
        <f t="shared" si="48"/>
        <v>19320</v>
      </c>
      <c r="H786" s="3">
        <f t="shared" si="49"/>
        <v>0</v>
      </c>
      <c r="I786" s="3">
        <f t="shared" si="50"/>
        <v>-1.3749994999999959E-2</v>
      </c>
      <c r="J786" s="3">
        <f t="shared" si="51"/>
        <v>4.399999999998272E-2</v>
      </c>
    </row>
    <row r="787" spans="1:10" x14ac:dyDescent="0.25">
      <c r="A787" s="1">
        <v>19321</v>
      </c>
      <c r="B787">
        <v>-9.5266666799999999</v>
      </c>
      <c r="C787">
        <v>6.9791666699999997</v>
      </c>
      <c r="D787">
        <v>0</v>
      </c>
      <c r="E787">
        <v>3.8000000000010914E-2</v>
      </c>
      <c r="G787" s="2">
        <f t="shared" si="48"/>
        <v>19321</v>
      </c>
      <c r="H787" s="3">
        <f t="shared" si="49"/>
        <v>0</v>
      </c>
      <c r="I787" s="3">
        <f t="shared" si="50"/>
        <v>-1.2737500050000001</v>
      </c>
      <c r="J787" s="3">
        <f t="shared" si="51"/>
        <v>3.8000000000010914E-2</v>
      </c>
    </row>
    <row r="788" spans="1:10" x14ac:dyDescent="0.25">
      <c r="A788" s="1">
        <v>19322</v>
      </c>
      <c r="B788">
        <v>-9.5591665900000002</v>
      </c>
      <c r="C788">
        <v>6.7391667000000002</v>
      </c>
      <c r="D788">
        <v>0</v>
      </c>
      <c r="E788">
        <v>2.8000000000020009E-2</v>
      </c>
      <c r="G788" s="2">
        <f t="shared" si="48"/>
        <v>19322</v>
      </c>
      <c r="H788" s="3">
        <f t="shared" si="49"/>
        <v>0</v>
      </c>
      <c r="I788" s="3">
        <f t="shared" si="50"/>
        <v>-1.409999945</v>
      </c>
      <c r="J788" s="3">
        <f t="shared" si="51"/>
        <v>2.8000000000020009E-2</v>
      </c>
    </row>
    <row r="789" spans="1:10" x14ac:dyDescent="0.25">
      <c r="A789" s="1">
        <v>19323</v>
      </c>
      <c r="B789">
        <v>-9.9416666800000009</v>
      </c>
      <c r="C789">
        <v>6.0124999700000004</v>
      </c>
      <c r="D789">
        <v>0</v>
      </c>
      <c r="E789">
        <v>2.6999999999986812E-2</v>
      </c>
      <c r="G789" s="2">
        <f t="shared" si="48"/>
        <v>19323</v>
      </c>
      <c r="H789" s="3">
        <f t="shared" si="49"/>
        <v>0</v>
      </c>
      <c r="I789" s="3">
        <f t="shared" si="50"/>
        <v>-1.9645833550000003</v>
      </c>
      <c r="J789" s="3">
        <f t="shared" si="51"/>
        <v>2.6999999999986812E-2</v>
      </c>
    </row>
    <row r="790" spans="1:10" x14ac:dyDescent="0.25">
      <c r="A790" s="1">
        <v>19324</v>
      </c>
      <c r="B790">
        <v>-9.4249998700000006</v>
      </c>
      <c r="C790">
        <v>4.2875000600000002</v>
      </c>
      <c r="D790">
        <v>0</v>
      </c>
      <c r="E790">
        <v>2.199999999999136E-2</v>
      </c>
      <c r="G790" s="2">
        <f t="shared" si="48"/>
        <v>19324</v>
      </c>
      <c r="H790" s="3">
        <f t="shared" si="49"/>
        <v>0</v>
      </c>
      <c r="I790" s="3">
        <f t="shared" si="50"/>
        <v>-2.5687499050000002</v>
      </c>
      <c r="J790" s="3">
        <f t="shared" si="51"/>
        <v>2.199999999999136E-2</v>
      </c>
    </row>
    <row r="791" spans="1:10" x14ac:dyDescent="0.25">
      <c r="A791" s="1">
        <v>19325</v>
      </c>
      <c r="B791">
        <v>-10.39666677</v>
      </c>
      <c r="C791">
        <v>1.6316666900000001</v>
      </c>
      <c r="D791">
        <v>0</v>
      </c>
      <c r="E791">
        <v>1.6999999999995907E-2</v>
      </c>
      <c r="G791" s="2">
        <f t="shared" si="48"/>
        <v>19325</v>
      </c>
      <c r="H791" s="3">
        <f t="shared" si="49"/>
        <v>0</v>
      </c>
      <c r="I791" s="3">
        <f t="shared" si="50"/>
        <v>-4.38250004</v>
      </c>
      <c r="J791" s="3">
        <f t="shared" si="51"/>
        <v>1.6999999999995907E-2</v>
      </c>
    </row>
    <row r="792" spans="1:10" x14ac:dyDescent="0.25">
      <c r="A792" s="1">
        <v>19326</v>
      </c>
      <c r="B792">
        <v>-10.618333420000001</v>
      </c>
      <c r="C792">
        <v>1.5574999700000001</v>
      </c>
      <c r="D792">
        <v>0</v>
      </c>
      <c r="E792">
        <v>4.0000000000190994E-3</v>
      </c>
      <c r="G792" s="2">
        <f t="shared" si="48"/>
        <v>19326</v>
      </c>
      <c r="H792" s="3">
        <f t="shared" si="49"/>
        <v>0</v>
      </c>
      <c r="I792" s="3">
        <f t="shared" si="50"/>
        <v>-4.5304167250000003</v>
      </c>
      <c r="J792" s="3">
        <f t="shared" si="51"/>
        <v>4.0000000000190994E-3</v>
      </c>
    </row>
    <row r="793" spans="1:10" x14ac:dyDescent="0.25">
      <c r="A793" s="1">
        <v>19327</v>
      </c>
      <c r="B793">
        <v>-10.02083341</v>
      </c>
      <c r="C793">
        <v>2.5024999800000001</v>
      </c>
      <c r="D793">
        <v>2.5000000000000001E-3</v>
      </c>
      <c r="E793">
        <v>2.9999999999859028E-3</v>
      </c>
      <c r="G793" s="2">
        <f t="shared" si="48"/>
        <v>19327</v>
      </c>
      <c r="H793" s="3">
        <f t="shared" si="49"/>
        <v>2.5000000000000001E-3</v>
      </c>
      <c r="I793" s="3">
        <f t="shared" si="50"/>
        <v>-3.7591667150000001</v>
      </c>
      <c r="J793" s="3">
        <f t="shared" si="51"/>
        <v>2.9999999999859028E-3</v>
      </c>
    </row>
    <row r="794" spans="1:10" x14ac:dyDescent="0.25">
      <c r="A794" s="1">
        <v>19328</v>
      </c>
      <c r="B794">
        <v>-10.57499997</v>
      </c>
      <c r="C794">
        <v>2.7108333</v>
      </c>
      <c r="D794">
        <v>8.1366666799999994</v>
      </c>
      <c r="E794">
        <v>9.0000000000145519E-3</v>
      </c>
      <c r="G794" s="2">
        <f t="shared" si="48"/>
        <v>19328</v>
      </c>
      <c r="H794" s="3">
        <f t="shared" si="49"/>
        <v>8.1366666799999994</v>
      </c>
      <c r="I794" s="3">
        <f t="shared" si="50"/>
        <v>-3.9320833350000002</v>
      </c>
      <c r="J794" s="3">
        <f t="shared" si="51"/>
        <v>9.0000000000145519E-3</v>
      </c>
    </row>
    <row r="795" spans="1:10" x14ac:dyDescent="0.25">
      <c r="A795" s="1">
        <v>19329</v>
      </c>
      <c r="B795">
        <v>-1.80916667</v>
      </c>
      <c r="C795">
        <v>9.9366666499999994</v>
      </c>
      <c r="D795">
        <v>22.045833030000001</v>
      </c>
      <c r="E795">
        <v>7.0000000000050022E-3</v>
      </c>
      <c r="G795" s="2">
        <f t="shared" si="48"/>
        <v>19329</v>
      </c>
      <c r="H795" s="3">
        <f t="shared" si="49"/>
        <v>22.045833030000001</v>
      </c>
      <c r="I795" s="3">
        <f t="shared" si="50"/>
        <v>4.0637499899999998</v>
      </c>
      <c r="J795" s="3">
        <f t="shared" si="51"/>
        <v>7.0000000000050022E-3</v>
      </c>
    </row>
    <row r="796" spans="1:10" x14ac:dyDescent="0.25">
      <c r="A796" s="1">
        <v>19330</v>
      </c>
      <c r="B796">
        <v>1.2625</v>
      </c>
      <c r="C796">
        <v>5.00999997</v>
      </c>
      <c r="D796">
        <v>20.387499890000001</v>
      </c>
      <c r="E796">
        <v>5.7999999999992724E-2</v>
      </c>
      <c r="G796" s="2">
        <f t="shared" si="48"/>
        <v>19330</v>
      </c>
      <c r="H796" s="3">
        <f t="shared" si="49"/>
        <v>20.387499890000001</v>
      </c>
      <c r="I796" s="3">
        <f t="shared" si="50"/>
        <v>3.1362499850000001</v>
      </c>
      <c r="J796" s="3">
        <f t="shared" si="51"/>
        <v>5.7999999999992724E-2</v>
      </c>
    </row>
    <row r="797" spans="1:10" x14ac:dyDescent="0.25">
      <c r="A797" s="1">
        <v>19331</v>
      </c>
      <c r="B797">
        <v>-1.35083332</v>
      </c>
      <c r="C797">
        <v>4.7975000200000002</v>
      </c>
      <c r="D797">
        <v>8.8325000100000004</v>
      </c>
      <c r="E797">
        <v>5.2000000000020918E-2</v>
      </c>
      <c r="G797" s="2">
        <f t="shared" si="48"/>
        <v>19331</v>
      </c>
      <c r="H797" s="3">
        <f t="shared" si="49"/>
        <v>8.8325000100000004</v>
      </c>
      <c r="I797" s="3">
        <f t="shared" si="50"/>
        <v>1.7233333500000001</v>
      </c>
      <c r="J797" s="3">
        <f t="shared" si="51"/>
        <v>5.2000000000020918E-2</v>
      </c>
    </row>
    <row r="798" spans="1:10" x14ac:dyDescent="0.25">
      <c r="A798" s="1">
        <v>19332</v>
      </c>
      <c r="B798">
        <v>-5.0833360000000001E-2</v>
      </c>
      <c r="C798">
        <v>10.25583323</v>
      </c>
      <c r="D798">
        <v>29.83500051</v>
      </c>
      <c r="E798">
        <v>4.0999999999996817E-2</v>
      </c>
      <c r="G798" s="2">
        <f t="shared" si="48"/>
        <v>19332</v>
      </c>
      <c r="H798" s="3">
        <f t="shared" si="49"/>
        <v>29.83500051</v>
      </c>
      <c r="I798" s="3">
        <f t="shared" si="50"/>
        <v>5.102499935</v>
      </c>
      <c r="J798" s="3">
        <f t="shared" si="51"/>
        <v>4.0999999999996817E-2</v>
      </c>
    </row>
    <row r="799" spans="1:10" x14ac:dyDescent="0.25">
      <c r="A799" s="1">
        <v>19333</v>
      </c>
      <c r="B799">
        <v>-0.29083334999999999</v>
      </c>
      <c r="C799">
        <v>7.9491666199999997</v>
      </c>
      <c r="D799">
        <v>24.138333320000001</v>
      </c>
      <c r="E799">
        <v>6.199999999995498E-2</v>
      </c>
      <c r="G799" s="2">
        <f t="shared" si="48"/>
        <v>19333</v>
      </c>
      <c r="H799" s="3">
        <f t="shared" si="49"/>
        <v>24.138333320000001</v>
      </c>
      <c r="I799" s="3">
        <f t="shared" si="50"/>
        <v>3.829166635</v>
      </c>
      <c r="J799" s="3">
        <f t="shared" si="51"/>
        <v>6.199999999995498E-2</v>
      </c>
    </row>
    <row r="800" spans="1:10" x14ac:dyDescent="0.25">
      <c r="A800" s="1">
        <v>19334</v>
      </c>
      <c r="B800">
        <v>-2.4699999699999999</v>
      </c>
      <c r="C800">
        <v>5.2933333100000004</v>
      </c>
      <c r="D800">
        <v>29.827500029999999</v>
      </c>
      <c r="E800">
        <v>5.4000000000030468E-2</v>
      </c>
      <c r="G800" s="2">
        <f t="shared" si="48"/>
        <v>19334</v>
      </c>
      <c r="H800" s="3">
        <f t="shared" si="49"/>
        <v>29.827500029999999</v>
      </c>
      <c r="I800" s="3">
        <f t="shared" si="50"/>
        <v>1.4116666700000002</v>
      </c>
      <c r="J800" s="3">
        <f t="shared" si="51"/>
        <v>5.4000000000030468E-2</v>
      </c>
    </row>
    <row r="801" spans="1:10" x14ac:dyDescent="0.25">
      <c r="A801" s="1">
        <v>19335</v>
      </c>
      <c r="B801">
        <v>0.97666666000000002</v>
      </c>
      <c r="C801">
        <v>7.6074999200000004</v>
      </c>
      <c r="D801">
        <v>56.546666459999997</v>
      </c>
      <c r="E801">
        <v>3.8000000000010914E-2</v>
      </c>
      <c r="G801" s="2">
        <f t="shared" si="48"/>
        <v>19335</v>
      </c>
      <c r="H801" s="3">
        <f t="shared" si="49"/>
        <v>56.546666459999997</v>
      </c>
      <c r="I801" s="3">
        <f t="shared" si="50"/>
        <v>4.2920832899999999</v>
      </c>
      <c r="J801" s="3">
        <f t="shared" si="51"/>
        <v>3.8000000000010914E-2</v>
      </c>
    </row>
    <row r="802" spans="1:10" x14ac:dyDescent="0.25">
      <c r="A802" s="1">
        <v>19336</v>
      </c>
      <c r="B802">
        <v>-3.3058333700000002</v>
      </c>
      <c r="C802">
        <v>6.1116666799999999</v>
      </c>
      <c r="D802">
        <v>32.18833343</v>
      </c>
      <c r="E802">
        <v>5.5000000000006821E-2</v>
      </c>
      <c r="G802" s="2">
        <f t="shared" si="48"/>
        <v>19336</v>
      </c>
      <c r="H802" s="3">
        <f t="shared" si="49"/>
        <v>32.18833343</v>
      </c>
      <c r="I802" s="3">
        <f t="shared" si="50"/>
        <v>1.4029166549999998</v>
      </c>
      <c r="J802" s="3">
        <f t="shared" si="51"/>
        <v>5.5000000000006821E-2</v>
      </c>
    </row>
    <row r="803" spans="1:10" x14ac:dyDescent="0.25">
      <c r="A803" s="1">
        <v>19337</v>
      </c>
      <c r="B803">
        <v>-2.2549999600000001</v>
      </c>
      <c r="C803">
        <v>5.5199999599999998</v>
      </c>
      <c r="D803">
        <v>19.170833510000001</v>
      </c>
      <c r="E803">
        <v>3.6999999999977717E-2</v>
      </c>
      <c r="G803" s="2">
        <f t="shared" si="48"/>
        <v>19337</v>
      </c>
      <c r="H803" s="3">
        <f t="shared" si="49"/>
        <v>19.170833510000001</v>
      </c>
      <c r="I803" s="3">
        <f t="shared" si="50"/>
        <v>1.6324999999999998</v>
      </c>
      <c r="J803" s="3">
        <f t="shared" si="51"/>
        <v>3.6999999999977717E-2</v>
      </c>
    </row>
    <row r="804" spans="1:10" x14ac:dyDescent="0.25">
      <c r="A804" s="1">
        <v>19338</v>
      </c>
      <c r="B804">
        <v>0.64916669000000005</v>
      </c>
      <c r="C804">
        <v>7.78749994</v>
      </c>
      <c r="D804">
        <v>17.10916654</v>
      </c>
      <c r="E804">
        <v>3.8000000000010914E-2</v>
      </c>
      <c r="G804" s="2">
        <f t="shared" si="48"/>
        <v>19338</v>
      </c>
      <c r="H804" s="3">
        <f t="shared" si="49"/>
        <v>17.10916654</v>
      </c>
      <c r="I804" s="3">
        <f t="shared" si="50"/>
        <v>4.2183333149999998</v>
      </c>
      <c r="J804" s="3">
        <f t="shared" si="51"/>
        <v>3.8000000000010914E-2</v>
      </c>
    </row>
    <row r="805" spans="1:10" x14ac:dyDescent="0.25">
      <c r="A805" s="1">
        <v>19339</v>
      </c>
      <c r="B805">
        <v>0.99416665999999998</v>
      </c>
      <c r="C805">
        <v>9.2616668499999992</v>
      </c>
      <c r="D805">
        <v>4.4558332900000002</v>
      </c>
      <c r="E805">
        <v>5.2999999999997272E-2</v>
      </c>
      <c r="G805" s="2">
        <f t="shared" si="48"/>
        <v>19339</v>
      </c>
      <c r="H805" s="3">
        <f t="shared" si="49"/>
        <v>4.4558332900000002</v>
      </c>
      <c r="I805" s="3">
        <f t="shared" si="50"/>
        <v>5.1279167549999993</v>
      </c>
      <c r="J805" s="3">
        <f t="shared" si="51"/>
        <v>5.2999999999997272E-2</v>
      </c>
    </row>
    <row r="806" spans="1:10" x14ac:dyDescent="0.25">
      <c r="A806" s="1">
        <v>19340</v>
      </c>
      <c r="B806">
        <v>3.55333334</v>
      </c>
      <c r="C806">
        <v>12.27416674</v>
      </c>
      <c r="D806">
        <v>3.0741666599999999</v>
      </c>
      <c r="E806">
        <v>5.7000000000016371E-2</v>
      </c>
      <c r="G806" s="2">
        <f t="shared" si="48"/>
        <v>19340</v>
      </c>
      <c r="H806" s="3">
        <f t="shared" si="49"/>
        <v>3.0741666599999999</v>
      </c>
      <c r="I806" s="3">
        <f t="shared" si="50"/>
        <v>7.91375004</v>
      </c>
      <c r="J806" s="3">
        <f t="shared" si="51"/>
        <v>5.7000000000016371E-2</v>
      </c>
    </row>
    <row r="807" spans="1:10" x14ac:dyDescent="0.25">
      <c r="A807" s="1">
        <v>19341</v>
      </c>
      <c r="B807">
        <v>-1.3683333200000001</v>
      </c>
      <c r="C807">
        <v>14.50416652</v>
      </c>
      <c r="D807">
        <v>3.3333330000000001E-2</v>
      </c>
      <c r="E807">
        <v>7.2000000000002728E-2</v>
      </c>
      <c r="G807" s="2">
        <f t="shared" si="48"/>
        <v>19341</v>
      </c>
      <c r="H807" s="3">
        <f t="shared" si="49"/>
        <v>3.3333330000000001E-2</v>
      </c>
      <c r="I807" s="3">
        <f t="shared" si="50"/>
        <v>6.5679166000000002</v>
      </c>
      <c r="J807" s="3">
        <f t="shared" si="51"/>
        <v>7.2000000000002728E-2</v>
      </c>
    </row>
    <row r="808" spans="1:10" x14ac:dyDescent="0.25">
      <c r="A808" s="1">
        <v>19342</v>
      </c>
      <c r="B808">
        <v>-4.3308333799999996</v>
      </c>
      <c r="C808">
        <v>11.250833269999999</v>
      </c>
      <c r="D808">
        <v>2.5000000000000001E-3</v>
      </c>
      <c r="E808">
        <v>6.399999999996453E-2</v>
      </c>
      <c r="G808" s="2">
        <f t="shared" si="48"/>
        <v>19342</v>
      </c>
      <c r="H808" s="3">
        <f t="shared" si="49"/>
        <v>2.5000000000000001E-3</v>
      </c>
      <c r="I808" s="3">
        <f t="shared" si="50"/>
        <v>3.4599999449999999</v>
      </c>
      <c r="J808" s="3">
        <f t="shared" si="51"/>
        <v>6.399999999996453E-2</v>
      </c>
    </row>
    <row r="809" spans="1:10" x14ac:dyDescent="0.25">
      <c r="A809" s="1">
        <v>19343</v>
      </c>
      <c r="B809">
        <v>-4.1033333499999998</v>
      </c>
      <c r="C809">
        <v>7.3725000999999999</v>
      </c>
      <c r="D809">
        <v>0.17583333000000001</v>
      </c>
      <c r="E809">
        <v>4.5999999999992269E-2</v>
      </c>
      <c r="G809" s="2">
        <f t="shared" si="48"/>
        <v>19343</v>
      </c>
      <c r="H809" s="3">
        <f t="shared" si="49"/>
        <v>0.17583333000000001</v>
      </c>
      <c r="I809" s="3">
        <f t="shared" si="50"/>
        <v>1.6345833750000001</v>
      </c>
      <c r="J809" s="3">
        <f t="shared" si="51"/>
        <v>4.5999999999992269E-2</v>
      </c>
    </row>
    <row r="810" spans="1:10" x14ac:dyDescent="0.25">
      <c r="A810" s="1">
        <v>19344</v>
      </c>
      <c r="B810">
        <v>-2.48</v>
      </c>
      <c r="C810">
        <v>6.3274999899999997</v>
      </c>
      <c r="D810">
        <v>0</v>
      </c>
      <c r="E810">
        <v>3.6000000000001364E-2</v>
      </c>
      <c r="G810" s="2">
        <f t="shared" si="48"/>
        <v>19344</v>
      </c>
      <c r="H810" s="3">
        <f t="shared" si="49"/>
        <v>0</v>
      </c>
      <c r="I810" s="3">
        <f t="shared" si="50"/>
        <v>1.9237499949999999</v>
      </c>
      <c r="J810" s="3">
        <f t="shared" si="51"/>
        <v>3.6000000000001364E-2</v>
      </c>
    </row>
    <row r="811" spans="1:10" x14ac:dyDescent="0.25">
      <c r="A811" s="1">
        <v>19345</v>
      </c>
      <c r="B811">
        <v>-0.36583332000000002</v>
      </c>
      <c r="C811">
        <v>5.9550000399999998</v>
      </c>
      <c r="D811">
        <v>0.01</v>
      </c>
      <c r="E811">
        <v>3.8000000000010914E-2</v>
      </c>
      <c r="G811" s="2">
        <f t="shared" si="48"/>
        <v>19345</v>
      </c>
      <c r="H811" s="3">
        <f t="shared" si="49"/>
        <v>0.01</v>
      </c>
      <c r="I811" s="3">
        <f t="shared" si="50"/>
        <v>2.7945833599999998</v>
      </c>
      <c r="J811" s="3">
        <f t="shared" si="51"/>
        <v>3.8000000000010914E-2</v>
      </c>
    </row>
    <row r="812" spans="1:10" x14ac:dyDescent="0.25">
      <c r="A812" s="1">
        <v>19346</v>
      </c>
      <c r="B812">
        <v>-3.7424999900000002</v>
      </c>
      <c r="C812">
        <v>4.0216666500000002</v>
      </c>
      <c r="D812">
        <v>2.17916665</v>
      </c>
      <c r="E812">
        <v>4.2000000000030013E-2</v>
      </c>
      <c r="G812" s="2">
        <f t="shared" si="48"/>
        <v>19346</v>
      </c>
      <c r="H812" s="3">
        <f t="shared" si="49"/>
        <v>2.17916665</v>
      </c>
      <c r="I812" s="3">
        <f t="shared" si="50"/>
        <v>0.13958333000000001</v>
      </c>
      <c r="J812" s="3">
        <f t="shared" si="51"/>
        <v>4.2000000000030013E-2</v>
      </c>
    </row>
    <row r="813" spans="1:10" x14ac:dyDescent="0.25">
      <c r="A813" s="1">
        <v>19347</v>
      </c>
      <c r="B813">
        <v>-1.9616666899999999</v>
      </c>
      <c r="C813">
        <v>4.9208333800000004</v>
      </c>
      <c r="D813">
        <v>4.7208333199999997</v>
      </c>
      <c r="E813">
        <v>2.7999999999963165E-2</v>
      </c>
      <c r="G813" s="2">
        <f t="shared" si="48"/>
        <v>19347</v>
      </c>
      <c r="H813" s="3">
        <f t="shared" si="49"/>
        <v>4.7208333199999997</v>
      </c>
      <c r="I813" s="3">
        <f t="shared" si="50"/>
        <v>1.4795833450000002</v>
      </c>
      <c r="J813" s="3">
        <f t="shared" si="51"/>
        <v>2.7999999999963165E-2</v>
      </c>
    </row>
    <row r="814" spans="1:10" x14ac:dyDescent="0.25">
      <c r="A814" s="1">
        <v>19348</v>
      </c>
      <c r="B814">
        <v>-0.48500001999999998</v>
      </c>
      <c r="C814">
        <v>4.9258334000000001</v>
      </c>
      <c r="D814">
        <v>5.8674999899999998</v>
      </c>
      <c r="E814">
        <v>3.5000000000025011E-2</v>
      </c>
      <c r="G814" s="2">
        <f t="shared" si="48"/>
        <v>19348</v>
      </c>
      <c r="H814" s="3">
        <f t="shared" si="49"/>
        <v>5.8674999899999998</v>
      </c>
      <c r="I814" s="3">
        <f t="shared" si="50"/>
        <v>2.22041669</v>
      </c>
      <c r="J814" s="3">
        <f t="shared" si="51"/>
        <v>3.5000000000025011E-2</v>
      </c>
    </row>
    <row r="815" spans="1:10" x14ac:dyDescent="0.25">
      <c r="A815" s="1">
        <v>19349</v>
      </c>
      <c r="B815">
        <v>-3.38500004</v>
      </c>
      <c r="C815">
        <v>5.7708333700000001</v>
      </c>
      <c r="D815">
        <v>8.79083331</v>
      </c>
      <c r="E815">
        <v>3.8999999999987267E-2</v>
      </c>
      <c r="G815" s="2">
        <f t="shared" si="48"/>
        <v>19349</v>
      </c>
      <c r="H815" s="3">
        <f t="shared" si="49"/>
        <v>8.79083331</v>
      </c>
      <c r="I815" s="3">
        <f t="shared" si="50"/>
        <v>1.192916665</v>
      </c>
      <c r="J815" s="3">
        <f t="shared" si="51"/>
        <v>3.8999999999987267E-2</v>
      </c>
    </row>
    <row r="816" spans="1:10" x14ac:dyDescent="0.25">
      <c r="A816" s="1">
        <v>19350</v>
      </c>
      <c r="B816">
        <v>-1.0725000099999999</v>
      </c>
      <c r="C816">
        <v>7.4666667799999997</v>
      </c>
      <c r="D816">
        <v>7.74416671</v>
      </c>
      <c r="E816">
        <v>3.3000000000015461E-2</v>
      </c>
      <c r="G816" s="2">
        <f t="shared" si="48"/>
        <v>19350</v>
      </c>
      <c r="H816" s="3">
        <f t="shared" si="49"/>
        <v>7.74416671</v>
      </c>
      <c r="I816" s="3">
        <f t="shared" si="50"/>
        <v>3.197083385</v>
      </c>
      <c r="J816" s="3">
        <f t="shared" si="51"/>
        <v>3.3000000000015461E-2</v>
      </c>
    </row>
    <row r="817" spans="1:10" x14ac:dyDescent="0.25">
      <c r="A817" s="1">
        <v>19351</v>
      </c>
      <c r="B817">
        <v>-5.4916666699999999</v>
      </c>
      <c r="C817">
        <v>5.09916663</v>
      </c>
      <c r="D817">
        <v>3.0658332800000001</v>
      </c>
      <c r="E817">
        <v>4.399999999998272E-2</v>
      </c>
      <c r="G817" s="2">
        <f t="shared" si="48"/>
        <v>19351</v>
      </c>
      <c r="H817" s="3">
        <f t="shared" si="49"/>
        <v>3.0658332800000001</v>
      </c>
      <c r="I817" s="3">
        <f t="shared" si="50"/>
        <v>-0.19625001999999991</v>
      </c>
      <c r="J817" s="3">
        <f t="shared" si="51"/>
        <v>4.399999999998272E-2</v>
      </c>
    </row>
    <row r="818" spans="1:10" x14ac:dyDescent="0.25">
      <c r="A818" s="1">
        <v>19352</v>
      </c>
      <c r="B818">
        <v>-5.4774999400000004</v>
      </c>
      <c r="C818">
        <v>0.84416665000000002</v>
      </c>
      <c r="D818">
        <v>0.48833334</v>
      </c>
      <c r="E818">
        <v>2.6000000000010459E-2</v>
      </c>
      <c r="G818" s="2">
        <f t="shared" si="48"/>
        <v>19352</v>
      </c>
      <c r="H818" s="3">
        <f t="shared" si="49"/>
        <v>0.48833334</v>
      </c>
      <c r="I818" s="3">
        <f t="shared" si="50"/>
        <v>-2.3166666450000002</v>
      </c>
      <c r="J818" s="3">
        <f t="shared" si="51"/>
        <v>2.6000000000010459E-2</v>
      </c>
    </row>
    <row r="819" spans="1:10" x14ac:dyDescent="0.25">
      <c r="A819" s="1">
        <v>19353</v>
      </c>
      <c r="B819">
        <v>-3.9658332600000001</v>
      </c>
      <c r="C819">
        <v>1.98166665</v>
      </c>
      <c r="D819">
        <v>1.9941666300000001</v>
      </c>
      <c r="E819">
        <v>1.4999999999986358E-2</v>
      </c>
      <c r="G819" s="2">
        <f t="shared" si="48"/>
        <v>19353</v>
      </c>
      <c r="H819" s="3">
        <f t="shared" si="49"/>
        <v>1.9941666300000001</v>
      </c>
      <c r="I819" s="3">
        <f t="shared" si="50"/>
        <v>-0.99208330500000008</v>
      </c>
      <c r="J819" s="3">
        <f t="shared" si="51"/>
        <v>1.4999999999986358E-2</v>
      </c>
    </row>
    <row r="820" spans="1:10" x14ac:dyDescent="0.25">
      <c r="A820" s="1">
        <v>19354</v>
      </c>
      <c r="B820">
        <v>-4.9566665900000002</v>
      </c>
      <c r="C820">
        <v>1.7399999900000001</v>
      </c>
      <c r="D820">
        <v>2.7283333299999999</v>
      </c>
      <c r="E820">
        <v>2.199999999999136E-2</v>
      </c>
      <c r="G820" s="2">
        <f t="shared" si="48"/>
        <v>19354</v>
      </c>
      <c r="H820" s="3">
        <f t="shared" si="49"/>
        <v>2.7283333299999999</v>
      </c>
      <c r="I820" s="3">
        <f t="shared" si="50"/>
        <v>-1.6083333</v>
      </c>
      <c r="J820" s="3">
        <f t="shared" si="51"/>
        <v>2.199999999999136E-2</v>
      </c>
    </row>
    <row r="821" spans="1:10" x14ac:dyDescent="0.25">
      <c r="A821" s="1">
        <v>19355</v>
      </c>
      <c r="B821">
        <v>-1.26333333</v>
      </c>
      <c r="C821">
        <v>8.3699999700000003</v>
      </c>
      <c r="D821">
        <v>1.24166669</v>
      </c>
      <c r="E821">
        <v>1.8000000000029104E-2</v>
      </c>
      <c r="G821" s="2">
        <f t="shared" si="48"/>
        <v>19355</v>
      </c>
      <c r="H821" s="3">
        <f t="shared" si="49"/>
        <v>1.24166669</v>
      </c>
      <c r="I821" s="3">
        <f t="shared" si="50"/>
        <v>3.5533333200000001</v>
      </c>
      <c r="J821" s="3">
        <f t="shared" si="51"/>
        <v>1.8000000000029104E-2</v>
      </c>
    </row>
    <row r="822" spans="1:10" x14ac:dyDescent="0.25">
      <c r="A822" s="1">
        <v>19356</v>
      </c>
      <c r="B822">
        <v>-5.5716667199999996</v>
      </c>
      <c r="C822">
        <v>9.3658334399999994</v>
      </c>
      <c r="D822">
        <v>1.6891666700000001</v>
      </c>
      <c r="E822">
        <v>4.6999999999968622E-2</v>
      </c>
      <c r="G822" s="2">
        <f t="shared" si="48"/>
        <v>19356</v>
      </c>
      <c r="H822" s="3">
        <f t="shared" si="49"/>
        <v>1.6891666700000001</v>
      </c>
      <c r="I822" s="3">
        <f t="shared" si="50"/>
        <v>1.8970833599999999</v>
      </c>
      <c r="J822" s="3">
        <f t="shared" si="51"/>
        <v>4.6999999999968622E-2</v>
      </c>
    </row>
    <row r="823" spans="1:10" x14ac:dyDescent="0.25">
      <c r="A823" s="1">
        <v>19357</v>
      </c>
      <c r="B823">
        <v>-0.1125</v>
      </c>
      <c r="C823">
        <v>10.2458332</v>
      </c>
      <c r="D823">
        <v>12.17166666</v>
      </c>
      <c r="E823">
        <v>3.8000000000010914E-2</v>
      </c>
      <c r="G823" s="2">
        <f t="shared" si="48"/>
        <v>19357</v>
      </c>
      <c r="H823" s="3">
        <f t="shared" si="49"/>
        <v>12.17166666</v>
      </c>
      <c r="I823" s="3">
        <f t="shared" si="50"/>
        <v>5.0666665999999996</v>
      </c>
      <c r="J823" s="3">
        <f t="shared" si="51"/>
        <v>3.8000000000010914E-2</v>
      </c>
    </row>
    <row r="824" spans="1:10" x14ac:dyDescent="0.25">
      <c r="A824" s="1">
        <v>19358</v>
      </c>
      <c r="B824">
        <v>-0.92166665999999997</v>
      </c>
      <c r="C824">
        <v>13.482500160000001</v>
      </c>
      <c r="D824">
        <v>5.3825000599999999</v>
      </c>
      <c r="E824">
        <v>5.7000000000016371E-2</v>
      </c>
      <c r="G824" s="2">
        <f t="shared" si="48"/>
        <v>19358</v>
      </c>
      <c r="H824" s="3">
        <f t="shared" si="49"/>
        <v>5.3825000599999999</v>
      </c>
      <c r="I824" s="3">
        <f t="shared" si="50"/>
        <v>6.2804167500000005</v>
      </c>
      <c r="J824" s="3">
        <f t="shared" si="51"/>
        <v>5.7000000000016371E-2</v>
      </c>
    </row>
    <row r="825" spans="1:10" x14ac:dyDescent="0.25">
      <c r="A825" s="1">
        <v>19359</v>
      </c>
      <c r="B825">
        <v>-1.3925000300000001</v>
      </c>
      <c r="C825">
        <v>7.6325000899999997</v>
      </c>
      <c r="D825">
        <v>8.8425000100000002</v>
      </c>
      <c r="E825">
        <v>6.2999999999988177E-2</v>
      </c>
      <c r="G825" s="2">
        <f t="shared" si="48"/>
        <v>19359</v>
      </c>
      <c r="H825" s="3">
        <f t="shared" si="49"/>
        <v>8.8425000100000002</v>
      </c>
      <c r="I825" s="3">
        <f t="shared" si="50"/>
        <v>3.1200000299999999</v>
      </c>
      <c r="J825" s="3">
        <f t="shared" si="51"/>
        <v>6.2999999999988177E-2</v>
      </c>
    </row>
    <row r="826" spans="1:10" x14ac:dyDescent="0.25">
      <c r="A826" s="1">
        <v>19360</v>
      </c>
      <c r="B826">
        <v>-0.57999999999999996</v>
      </c>
      <c r="C826">
        <v>5.6641666300000004</v>
      </c>
      <c r="D826">
        <v>15.400833329999999</v>
      </c>
      <c r="E826">
        <v>4.5999999999992269E-2</v>
      </c>
      <c r="G826" s="2">
        <f t="shared" si="48"/>
        <v>19360</v>
      </c>
      <c r="H826" s="3">
        <f t="shared" si="49"/>
        <v>15.400833329999999</v>
      </c>
      <c r="I826" s="3">
        <f t="shared" si="50"/>
        <v>2.5420833150000002</v>
      </c>
      <c r="J826" s="3">
        <f t="shared" si="51"/>
        <v>4.5999999999992269E-2</v>
      </c>
    </row>
    <row r="827" spans="1:10" x14ac:dyDescent="0.25">
      <c r="A827" s="1">
        <v>19361</v>
      </c>
      <c r="B827">
        <v>2.2941666999999999</v>
      </c>
      <c r="C827">
        <v>10.513333279999999</v>
      </c>
      <c r="D827">
        <v>13.60833345</v>
      </c>
      <c r="E827">
        <v>4.399999999998272E-2</v>
      </c>
      <c r="G827" s="2">
        <f t="shared" si="48"/>
        <v>19361</v>
      </c>
      <c r="H827" s="3">
        <f t="shared" si="49"/>
        <v>13.60833345</v>
      </c>
      <c r="I827" s="3">
        <f t="shared" si="50"/>
        <v>6.4037499899999997</v>
      </c>
      <c r="J827" s="3">
        <f t="shared" si="51"/>
        <v>4.399999999998272E-2</v>
      </c>
    </row>
    <row r="828" spans="1:10" x14ac:dyDescent="0.25">
      <c r="A828" s="1">
        <v>19362</v>
      </c>
      <c r="B828">
        <v>1.8424999900000001</v>
      </c>
      <c r="C828">
        <v>12.242499909999999</v>
      </c>
      <c r="D828">
        <v>0.54166667000000002</v>
      </c>
      <c r="E828">
        <v>6.6000000000030923E-2</v>
      </c>
      <c r="G828" s="2">
        <f t="shared" si="48"/>
        <v>19362</v>
      </c>
      <c r="H828" s="3">
        <f t="shared" si="49"/>
        <v>0.54166667000000002</v>
      </c>
      <c r="I828" s="3">
        <f t="shared" si="50"/>
        <v>7.0424999499999998</v>
      </c>
      <c r="J828" s="3">
        <f t="shared" si="51"/>
        <v>6.6000000000030923E-2</v>
      </c>
    </row>
    <row r="829" spans="1:10" x14ac:dyDescent="0.25">
      <c r="A829" s="1">
        <v>19363</v>
      </c>
      <c r="B829">
        <v>-1.57</v>
      </c>
      <c r="C829">
        <v>10.68666681</v>
      </c>
      <c r="D829">
        <v>2.2499999999999999E-2</v>
      </c>
      <c r="E829">
        <v>7.0999999999969532E-2</v>
      </c>
      <c r="G829" s="2">
        <f t="shared" si="48"/>
        <v>19363</v>
      </c>
      <c r="H829" s="3">
        <f t="shared" si="49"/>
        <v>2.2499999999999999E-2</v>
      </c>
      <c r="I829" s="3">
        <f t="shared" si="50"/>
        <v>4.5583334049999999</v>
      </c>
      <c r="J829" s="3">
        <f t="shared" si="51"/>
        <v>7.0999999999969532E-2</v>
      </c>
    </row>
    <row r="830" spans="1:10" x14ac:dyDescent="0.25">
      <c r="A830" s="1">
        <v>19364</v>
      </c>
      <c r="B830">
        <v>-5.1575000500000003</v>
      </c>
      <c r="C830">
        <v>7.2374999500000001</v>
      </c>
      <c r="D830">
        <v>0.1225</v>
      </c>
      <c r="E830">
        <v>5.7000000000016371E-2</v>
      </c>
      <c r="G830" s="2">
        <f t="shared" si="48"/>
        <v>19364</v>
      </c>
      <c r="H830" s="3">
        <f t="shared" si="49"/>
        <v>0.1225</v>
      </c>
      <c r="I830" s="3">
        <f t="shared" si="50"/>
        <v>1.0399999499999999</v>
      </c>
      <c r="J830" s="3">
        <f t="shared" si="51"/>
        <v>5.7000000000016371E-2</v>
      </c>
    </row>
    <row r="831" spans="1:10" x14ac:dyDescent="0.25">
      <c r="A831" s="1">
        <v>19365</v>
      </c>
      <c r="B831">
        <v>-3.16166663</v>
      </c>
      <c r="C831">
        <v>5.9166665900000002</v>
      </c>
      <c r="D831">
        <v>7.4183333100000004</v>
      </c>
      <c r="E831">
        <v>3.7000000000034561E-2</v>
      </c>
      <c r="G831" s="2">
        <f t="shared" si="48"/>
        <v>19365</v>
      </c>
      <c r="H831" s="3">
        <f t="shared" si="49"/>
        <v>7.4183333100000004</v>
      </c>
      <c r="I831" s="3">
        <f t="shared" si="50"/>
        <v>1.3774999800000001</v>
      </c>
      <c r="J831" s="3">
        <f t="shared" si="51"/>
        <v>3.7000000000034561E-2</v>
      </c>
    </row>
    <row r="832" spans="1:10" x14ac:dyDescent="0.25">
      <c r="A832" s="1">
        <v>19366</v>
      </c>
      <c r="B832">
        <v>0.30083336999999999</v>
      </c>
      <c r="C832">
        <v>8.4041666199999998</v>
      </c>
      <c r="D832">
        <v>24.041666509999999</v>
      </c>
      <c r="E832">
        <v>3.8999999999987267E-2</v>
      </c>
      <c r="G832" s="2">
        <f t="shared" si="48"/>
        <v>19366</v>
      </c>
      <c r="H832" s="3">
        <f t="shared" si="49"/>
        <v>24.041666509999999</v>
      </c>
      <c r="I832" s="3">
        <f t="shared" si="50"/>
        <v>4.3524999949999996</v>
      </c>
      <c r="J832" s="3">
        <f t="shared" si="51"/>
        <v>3.8999999999987267E-2</v>
      </c>
    </row>
    <row r="833" spans="1:10" x14ac:dyDescent="0.25">
      <c r="A833" s="1">
        <v>19367</v>
      </c>
      <c r="B833">
        <v>1.1133333299999999</v>
      </c>
      <c r="C833">
        <v>10.66249994</v>
      </c>
      <c r="D833">
        <v>23.036666669999999</v>
      </c>
      <c r="E833">
        <v>5.7999999999992724E-2</v>
      </c>
      <c r="G833" s="2">
        <f t="shared" si="48"/>
        <v>19367</v>
      </c>
      <c r="H833" s="3">
        <f t="shared" si="49"/>
        <v>23.036666669999999</v>
      </c>
      <c r="I833" s="3">
        <f t="shared" si="50"/>
        <v>5.8879166349999998</v>
      </c>
      <c r="J833" s="3">
        <f t="shared" si="51"/>
        <v>5.7999999999992724E-2</v>
      </c>
    </row>
    <row r="834" spans="1:10" x14ac:dyDescent="0.25">
      <c r="A834" s="1">
        <v>19368</v>
      </c>
      <c r="B834">
        <v>3.7958333</v>
      </c>
      <c r="C834">
        <v>14.689166780000001</v>
      </c>
      <c r="D834">
        <v>36.754166210000001</v>
      </c>
      <c r="E834">
        <v>6.9000000000016826E-2</v>
      </c>
      <c r="G834" s="2">
        <f t="shared" si="48"/>
        <v>19368</v>
      </c>
      <c r="H834" s="3">
        <f t="shared" si="49"/>
        <v>36.754166210000001</v>
      </c>
      <c r="I834" s="3">
        <f t="shared" si="50"/>
        <v>9.2425000399999995</v>
      </c>
      <c r="J834" s="3">
        <f t="shared" si="51"/>
        <v>6.9000000000016826E-2</v>
      </c>
    </row>
    <row r="835" spans="1:10" x14ac:dyDescent="0.25">
      <c r="A835" s="1">
        <v>19369</v>
      </c>
      <c r="B835">
        <v>-0.48333334</v>
      </c>
      <c r="C835">
        <v>9.4441666600000005</v>
      </c>
      <c r="D835">
        <v>9.6108332799999996</v>
      </c>
      <c r="E835">
        <v>9.1999999999984539E-2</v>
      </c>
      <c r="G835" s="2">
        <f t="shared" si="48"/>
        <v>19369</v>
      </c>
      <c r="H835" s="3">
        <f t="shared" si="49"/>
        <v>9.6108332799999996</v>
      </c>
      <c r="I835" s="3">
        <f t="shared" si="50"/>
        <v>4.4804166600000004</v>
      </c>
      <c r="J835" s="3">
        <f t="shared" si="51"/>
        <v>9.1999999999984539E-2</v>
      </c>
    </row>
    <row r="836" spans="1:10" x14ac:dyDescent="0.25">
      <c r="A836" s="1">
        <v>19370</v>
      </c>
      <c r="B836">
        <v>0.37666665999999999</v>
      </c>
      <c r="C836">
        <v>10.86416666</v>
      </c>
      <c r="D836">
        <v>12.17416656</v>
      </c>
      <c r="E836">
        <v>6.2000000000011823E-2</v>
      </c>
      <c r="G836" s="2">
        <f t="shared" ref="G836:G899" si="52">A836</f>
        <v>19370</v>
      </c>
      <c r="H836" s="3">
        <f t="shared" ref="H836:H899" si="53">D836</f>
        <v>12.17416656</v>
      </c>
      <c r="I836" s="3">
        <f t="shared" ref="I836:I899" si="54">AVERAGE(B836:C836)</f>
        <v>5.6204166600000001</v>
      </c>
      <c r="J836" s="3">
        <f t="shared" ref="J836:J899" si="55">E836</f>
        <v>6.2000000000011823E-2</v>
      </c>
    </row>
    <row r="837" spans="1:10" x14ac:dyDescent="0.25">
      <c r="A837" s="1">
        <v>19371</v>
      </c>
      <c r="B837">
        <v>5.7541666600000001</v>
      </c>
      <c r="C837">
        <v>13.019166630000001</v>
      </c>
      <c r="D837">
        <v>27.76499987</v>
      </c>
      <c r="E837">
        <v>7.2000000000002728E-2</v>
      </c>
      <c r="G837" s="2">
        <f t="shared" si="52"/>
        <v>19371</v>
      </c>
      <c r="H837" s="3">
        <f t="shared" si="53"/>
        <v>27.76499987</v>
      </c>
      <c r="I837" s="3">
        <f t="shared" si="54"/>
        <v>9.386666645</v>
      </c>
      <c r="J837" s="3">
        <f t="shared" si="55"/>
        <v>7.2000000000002728E-2</v>
      </c>
    </row>
    <row r="838" spans="1:10" x14ac:dyDescent="0.25">
      <c r="A838" s="1">
        <v>19372</v>
      </c>
      <c r="B838">
        <v>2.8441666799999998</v>
      </c>
      <c r="C838">
        <v>10.26499995</v>
      </c>
      <c r="D838">
        <v>14.764166790000001</v>
      </c>
      <c r="E838">
        <v>9.7999999999956344E-2</v>
      </c>
      <c r="G838" s="2">
        <f t="shared" si="52"/>
        <v>19372</v>
      </c>
      <c r="H838" s="3">
        <f t="shared" si="53"/>
        <v>14.764166790000001</v>
      </c>
      <c r="I838" s="3">
        <f t="shared" si="54"/>
        <v>6.5545833150000004</v>
      </c>
      <c r="J838" s="3">
        <f t="shared" si="55"/>
        <v>9.7999999999956344E-2</v>
      </c>
    </row>
    <row r="839" spans="1:10" x14ac:dyDescent="0.25">
      <c r="A839" s="1">
        <v>19373</v>
      </c>
      <c r="B839">
        <v>-0.40083331999999999</v>
      </c>
      <c r="C839">
        <v>6.8083333799999997</v>
      </c>
      <c r="D839">
        <v>15.28833347</v>
      </c>
      <c r="E839">
        <v>8.0000000000040927E-2</v>
      </c>
      <c r="G839" s="2">
        <f t="shared" si="52"/>
        <v>19373</v>
      </c>
      <c r="H839" s="3">
        <f t="shared" si="53"/>
        <v>15.28833347</v>
      </c>
      <c r="I839" s="3">
        <f t="shared" si="54"/>
        <v>3.2037500299999997</v>
      </c>
      <c r="J839" s="3">
        <f t="shared" si="55"/>
        <v>8.0000000000040927E-2</v>
      </c>
    </row>
    <row r="840" spans="1:10" x14ac:dyDescent="0.25">
      <c r="A840" s="1">
        <v>19374</v>
      </c>
      <c r="B840">
        <v>-0.14833336</v>
      </c>
      <c r="C840">
        <v>8.6558333600000008</v>
      </c>
      <c r="D840">
        <v>10.78416665</v>
      </c>
      <c r="E840">
        <v>5.7999999999992724E-2</v>
      </c>
      <c r="G840" s="2">
        <f t="shared" si="52"/>
        <v>19374</v>
      </c>
      <c r="H840" s="3">
        <f t="shared" si="53"/>
        <v>10.78416665</v>
      </c>
      <c r="I840" s="3">
        <f t="shared" si="54"/>
        <v>4.2537500000000001</v>
      </c>
      <c r="J840" s="3">
        <f t="shared" si="55"/>
        <v>5.7999999999992724E-2</v>
      </c>
    </row>
    <row r="841" spans="1:10" x14ac:dyDescent="0.25">
      <c r="A841" s="1">
        <v>19375</v>
      </c>
      <c r="B841">
        <v>2.49166665</v>
      </c>
      <c r="C841">
        <v>9.4233333699999999</v>
      </c>
      <c r="D841">
        <v>22.37833341</v>
      </c>
      <c r="E841">
        <v>6.7000000000007276E-2</v>
      </c>
      <c r="G841" s="2">
        <f t="shared" si="52"/>
        <v>19375</v>
      </c>
      <c r="H841" s="3">
        <f t="shared" si="53"/>
        <v>22.37833341</v>
      </c>
      <c r="I841" s="3">
        <f t="shared" si="54"/>
        <v>5.9575000100000004</v>
      </c>
      <c r="J841" s="3">
        <f t="shared" si="55"/>
        <v>6.7000000000007276E-2</v>
      </c>
    </row>
    <row r="842" spans="1:10" x14ac:dyDescent="0.25">
      <c r="A842" s="1">
        <v>19376</v>
      </c>
      <c r="B842">
        <v>3.6991666599999999</v>
      </c>
      <c r="C842">
        <v>10.02833319</v>
      </c>
      <c r="D842">
        <v>43.841666699999998</v>
      </c>
      <c r="E842">
        <v>8.0999999999960437E-2</v>
      </c>
      <c r="G842" s="2">
        <f t="shared" si="52"/>
        <v>19376</v>
      </c>
      <c r="H842" s="3">
        <f t="shared" si="53"/>
        <v>43.841666699999998</v>
      </c>
      <c r="I842" s="3">
        <f t="shared" si="54"/>
        <v>6.8637499249999996</v>
      </c>
      <c r="J842" s="3">
        <f t="shared" si="55"/>
        <v>8.0999999999960437E-2</v>
      </c>
    </row>
    <row r="843" spans="1:10" x14ac:dyDescent="0.25">
      <c r="A843" s="1">
        <v>19377</v>
      </c>
      <c r="B843">
        <v>5.7958333299999998</v>
      </c>
      <c r="C843">
        <v>10.68000011</v>
      </c>
      <c r="D843">
        <v>60.573333419999997</v>
      </c>
      <c r="E843">
        <v>9.0000000000031832E-2</v>
      </c>
      <c r="G843" s="2">
        <f t="shared" si="52"/>
        <v>19377</v>
      </c>
      <c r="H843" s="3">
        <f t="shared" si="53"/>
        <v>60.573333419999997</v>
      </c>
      <c r="I843" s="3">
        <f t="shared" si="54"/>
        <v>8.2379167199999994</v>
      </c>
      <c r="J843" s="3">
        <f t="shared" si="55"/>
        <v>9.0000000000031832E-2</v>
      </c>
    </row>
    <row r="844" spans="1:10" x14ac:dyDescent="0.25">
      <c r="A844" s="1">
        <v>19378</v>
      </c>
      <c r="B844">
        <v>1.8458333200000001</v>
      </c>
      <c r="C844">
        <v>11.155833319999999</v>
      </c>
      <c r="D844">
        <v>31.35833375</v>
      </c>
      <c r="E844">
        <v>0.10199999999997544</v>
      </c>
      <c r="G844" s="2">
        <f t="shared" si="52"/>
        <v>19378</v>
      </c>
      <c r="H844" s="3">
        <f t="shared" si="53"/>
        <v>31.35833375</v>
      </c>
      <c r="I844" s="3">
        <f t="shared" si="54"/>
        <v>6.5008333199999999</v>
      </c>
      <c r="J844" s="3">
        <f t="shared" si="55"/>
        <v>0.10199999999997544</v>
      </c>
    </row>
    <row r="845" spans="1:10" x14ac:dyDescent="0.25">
      <c r="A845" s="1">
        <v>19379</v>
      </c>
      <c r="B845">
        <v>3.6833332799999998</v>
      </c>
      <c r="C845">
        <v>10.72166653</v>
      </c>
      <c r="D845">
        <v>26.195833440000001</v>
      </c>
      <c r="E845">
        <v>9.1000000000008185E-2</v>
      </c>
      <c r="G845" s="2">
        <f t="shared" si="52"/>
        <v>19379</v>
      </c>
      <c r="H845" s="3">
        <f t="shared" si="53"/>
        <v>26.195833440000001</v>
      </c>
      <c r="I845" s="3">
        <f t="shared" si="54"/>
        <v>7.2024999049999998</v>
      </c>
      <c r="J845" s="3">
        <f t="shared" si="55"/>
        <v>9.1000000000008185E-2</v>
      </c>
    </row>
    <row r="846" spans="1:10" x14ac:dyDescent="0.25">
      <c r="A846" s="1">
        <v>19380</v>
      </c>
      <c r="B846">
        <v>-3.7499980000000002E-2</v>
      </c>
      <c r="C846">
        <v>7.3774999000000001</v>
      </c>
      <c r="D846">
        <v>8.6616666700000007</v>
      </c>
      <c r="E846">
        <v>9.8000000000013188E-2</v>
      </c>
      <c r="G846" s="2">
        <f t="shared" si="52"/>
        <v>19380</v>
      </c>
      <c r="H846" s="3">
        <f t="shared" si="53"/>
        <v>8.6616666700000007</v>
      </c>
      <c r="I846" s="3">
        <f t="shared" si="54"/>
        <v>3.6699999600000002</v>
      </c>
      <c r="J846" s="3">
        <f t="shared" si="55"/>
        <v>9.8000000000013188E-2</v>
      </c>
    </row>
    <row r="847" spans="1:10" x14ac:dyDescent="0.25">
      <c r="A847" s="1">
        <v>19381</v>
      </c>
      <c r="B847">
        <v>1.78083331</v>
      </c>
      <c r="C847">
        <v>8.4433334299999991</v>
      </c>
      <c r="D847">
        <v>0.82916668000000004</v>
      </c>
      <c r="E847">
        <v>7.2000000000002728E-2</v>
      </c>
      <c r="G847" s="2">
        <f t="shared" si="52"/>
        <v>19381</v>
      </c>
      <c r="H847" s="3">
        <f t="shared" si="53"/>
        <v>0.82916668000000004</v>
      </c>
      <c r="I847" s="3">
        <f t="shared" si="54"/>
        <v>5.1120833699999997</v>
      </c>
      <c r="J847" s="3">
        <f t="shared" si="55"/>
        <v>7.2000000000002728E-2</v>
      </c>
    </row>
    <row r="848" spans="1:10" x14ac:dyDescent="0.25">
      <c r="A848" s="1">
        <v>19382</v>
      </c>
      <c r="B848">
        <v>-1.66000002</v>
      </c>
      <c r="C848">
        <v>11.41166671</v>
      </c>
      <c r="D848">
        <v>2.75E-2</v>
      </c>
      <c r="E848">
        <v>8.4999999999979536E-2</v>
      </c>
      <c r="G848" s="2">
        <f t="shared" si="52"/>
        <v>19382</v>
      </c>
      <c r="H848" s="3">
        <f t="shared" si="53"/>
        <v>2.75E-2</v>
      </c>
      <c r="I848" s="3">
        <f t="shared" si="54"/>
        <v>4.8758333450000002</v>
      </c>
      <c r="J848" s="3">
        <f t="shared" si="55"/>
        <v>8.4999999999979536E-2</v>
      </c>
    </row>
    <row r="849" spans="1:10" x14ac:dyDescent="0.25">
      <c r="A849" s="1">
        <v>19383</v>
      </c>
      <c r="B849">
        <v>-0.82999997999999997</v>
      </c>
      <c r="C849">
        <v>9.9841665000000006</v>
      </c>
      <c r="D849">
        <v>7.8299998999999998</v>
      </c>
      <c r="E849">
        <v>8.500000000003638E-2</v>
      </c>
      <c r="G849" s="2">
        <f t="shared" si="52"/>
        <v>19383</v>
      </c>
      <c r="H849" s="3">
        <f t="shared" si="53"/>
        <v>7.8299998999999998</v>
      </c>
      <c r="I849" s="3">
        <f t="shared" si="54"/>
        <v>4.5770832600000002</v>
      </c>
      <c r="J849" s="3">
        <f t="shared" si="55"/>
        <v>8.500000000003638E-2</v>
      </c>
    </row>
    <row r="850" spans="1:10" x14ac:dyDescent="0.25">
      <c r="A850" s="1">
        <v>19384</v>
      </c>
      <c r="B850">
        <v>0.62916667999999998</v>
      </c>
      <c r="C850">
        <v>8.8091666699999998</v>
      </c>
      <c r="D850">
        <v>17.837499860000001</v>
      </c>
      <c r="E850">
        <v>8.4999999999979536E-2</v>
      </c>
      <c r="G850" s="2">
        <f t="shared" si="52"/>
        <v>19384</v>
      </c>
      <c r="H850" s="3">
        <f t="shared" si="53"/>
        <v>17.837499860000001</v>
      </c>
      <c r="I850" s="3">
        <f t="shared" si="54"/>
        <v>4.7191666750000003</v>
      </c>
      <c r="J850" s="3">
        <f t="shared" si="55"/>
        <v>8.4999999999979536E-2</v>
      </c>
    </row>
    <row r="851" spans="1:10" x14ac:dyDescent="0.25">
      <c r="A851" s="1">
        <v>19385</v>
      </c>
      <c r="B851">
        <v>-1.91333336</v>
      </c>
      <c r="C851">
        <v>5.7524999399999999</v>
      </c>
      <c r="D851">
        <v>26.01499995</v>
      </c>
      <c r="E851">
        <v>8.7999999999965439E-2</v>
      </c>
      <c r="G851" s="2">
        <f t="shared" si="52"/>
        <v>19385</v>
      </c>
      <c r="H851" s="3">
        <f t="shared" si="53"/>
        <v>26.01499995</v>
      </c>
      <c r="I851" s="3">
        <f t="shared" si="54"/>
        <v>1.9195832899999998</v>
      </c>
      <c r="J851" s="3">
        <f t="shared" si="55"/>
        <v>8.7999999999965439E-2</v>
      </c>
    </row>
    <row r="852" spans="1:10" x14ac:dyDescent="0.25">
      <c r="A852" s="1">
        <v>19386</v>
      </c>
      <c r="B852">
        <v>-1.0449999699999999</v>
      </c>
      <c r="C852">
        <v>4.8108333500000002</v>
      </c>
      <c r="D852">
        <v>3.5424999800000001</v>
      </c>
      <c r="E852">
        <v>6.4000000000021373E-2</v>
      </c>
      <c r="G852" s="2">
        <f t="shared" si="52"/>
        <v>19386</v>
      </c>
      <c r="H852" s="3">
        <f t="shared" si="53"/>
        <v>3.5424999800000001</v>
      </c>
      <c r="I852" s="3">
        <f t="shared" si="54"/>
        <v>1.8829166900000001</v>
      </c>
      <c r="J852" s="3">
        <f t="shared" si="55"/>
        <v>6.4000000000021373E-2</v>
      </c>
    </row>
    <row r="853" spans="1:10" x14ac:dyDescent="0.25">
      <c r="A853" s="1">
        <v>19387</v>
      </c>
      <c r="B853">
        <v>-0.68333332999999996</v>
      </c>
      <c r="C853">
        <v>7.1</v>
      </c>
      <c r="D853">
        <v>0.74250000999999999</v>
      </c>
      <c r="E853">
        <v>6.6000000000030923E-2</v>
      </c>
      <c r="G853" s="2">
        <f t="shared" si="52"/>
        <v>19387</v>
      </c>
      <c r="H853" s="3">
        <f t="shared" si="53"/>
        <v>0.74250000999999999</v>
      </c>
      <c r="I853" s="3">
        <f t="shared" si="54"/>
        <v>3.2083333349999998</v>
      </c>
      <c r="J853" s="3">
        <f t="shared" si="55"/>
        <v>6.6000000000030923E-2</v>
      </c>
    </row>
    <row r="854" spans="1:10" x14ac:dyDescent="0.25">
      <c r="A854" s="1">
        <v>19388</v>
      </c>
      <c r="B854">
        <v>0.79000002000000003</v>
      </c>
      <c r="C854">
        <v>9.9833332699999993</v>
      </c>
      <c r="D854">
        <v>0.27333332999999999</v>
      </c>
      <c r="E854">
        <v>7.9999999999984084E-2</v>
      </c>
      <c r="G854" s="2">
        <f t="shared" si="52"/>
        <v>19388</v>
      </c>
      <c r="H854" s="3">
        <f t="shared" si="53"/>
        <v>0.27333332999999999</v>
      </c>
      <c r="I854" s="3">
        <f t="shared" si="54"/>
        <v>5.386666645</v>
      </c>
      <c r="J854" s="3">
        <f t="shared" si="55"/>
        <v>7.9999999999984084E-2</v>
      </c>
    </row>
    <row r="855" spans="1:10" x14ac:dyDescent="0.25">
      <c r="A855" s="1">
        <v>19389</v>
      </c>
      <c r="B855">
        <v>2.9666666799999999</v>
      </c>
      <c r="C855">
        <v>11.41583335</v>
      </c>
      <c r="D855">
        <v>0.82750000000000001</v>
      </c>
      <c r="E855">
        <v>0.10300000000000864</v>
      </c>
      <c r="G855" s="2">
        <f t="shared" si="52"/>
        <v>19389</v>
      </c>
      <c r="H855" s="3">
        <f t="shared" si="53"/>
        <v>0.82750000000000001</v>
      </c>
      <c r="I855" s="3">
        <f t="shared" si="54"/>
        <v>7.1912500149999996</v>
      </c>
      <c r="J855" s="3">
        <f t="shared" si="55"/>
        <v>0.10300000000000864</v>
      </c>
    </row>
    <row r="856" spans="1:10" x14ac:dyDescent="0.25">
      <c r="A856" s="1">
        <v>19390</v>
      </c>
      <c r="B856">
        <v>0.64666665999999995</v>
      </c>
      <c r="C856">
        <v>11.18750008</v>
      </c>
      <c r="D856">
        <v>12.0625</v>
      </c>
      <c r="E856">
        <v>0.125</v>
      </c>
      <c r="G856" s="2">
        <f t="shared" si="52"/>
        <v>19390</v>
      </c>
      <c r="H856" s="3">
        <f t="shared" si="53"/>
        <v>12.0625</v>
      </c>
      <c r="I856" s="3">
        <f t="shared" si="54"/>
        <v>5.9170833699999994</v>
      </c>
      <c r="J856" s="3">
        <f t="shared" si="55"/>
        <v>0.125</v>
      </c>
    </row>
    <row r="857" spans="1:10" x14ac:dyDescent="0.25">
      <c r="A857" s="1">
        <v>19391</v>
      </c>
      <c r="B857">
        <v>9.0000010000000005E-2</v>
      </c>
      <c r="C857">
        <v>10.46083323</v>
      </c>
      <c r="D857">
        <v>7.2166665999999999</v>
      </c>
      <c r="E857">
        <v>0.1139999999999759</v>
      </c>
      <c r="G857" s="2">
        <f t="shared" si="52"/>
        <v>19391</v>
      </c>
      <c r="H857" s="3">
        <f t="shared" si="53"/>
        <v>7.2166665999999999</v>
      </c>
      <c r="I857" s="3">
        <f t="shared" si="54"/>
        <v>5.2754166200000006</v>
      </c>
      <c r="J857" s="3">
        <f t="shared" si="55"/>
        <v>0.1139999999999759</v>
      </c>
    </row>
    <row r="858" spans="1:10" x14ac:dyDescent="0.25">
      <c r="A858" s="1">
        <v>19392</v>
      </c>
      <c r="B858">
        <v>2.26833339</v>
      </c>
      <c r="C858">
        <v>9.1716667399999992</v>
      </c>
      <c r="D858">
        <v>27.882500090000001</v>
      </c>
      <c r="E858">
        <v>0.11000000000001364</v>
      </c>
      <c r="G858" s="2">
        <f t="shared" si="52"/>
        <v>19392</v>
      </c>
      <c r="H858" s="3">
        <f t="shared" si="53"/>
        <v>27.882500090000001</v>
      </c>
      <c r="I858" s="3">
        <f t="shared" si="54"/>
        <v>5.7200000649999998</v>
      </c>
      <c r="J858" s="3">
        <f t="shared" si="55"/>
        <v>0.11000000000001364</v>
      </c>
    </row>
    <row r="859" spans="1:10" x14ac:dyDescent="0.25">
      <c r="A859" s="1">
        <v>19393</v>
      </c>
      <c r="B859">
        <v>4.3391667299999996</v>
      </c>
      <c r="C859">
        <v>9.6908334499999995</v>
      </c>
      <c r="D859">
        <v>30.894999349999999</v>
      </c>
      <c r="E859">
        <v>0.117999999999995</v>
      </c>
      <c r="G859" s="2">
        <f t="shared" si="52"/>
        <v>19393</v>
      </c>
      <c r="H859" s="3">
        <f t="shared" si="53"/>
        <v>30.894999349999999</v>
      </c>
      <c r="I859" s="3">
        <f t="shared" si="54"/>
        <v>7.0150000899999991</v>
      </c>
      <c r="J859" s="3">
        <f t="shared" si="55"/>
        <v>0.117999999999995</v>
      </c>
    </row>
    <row r="860" spans="1:10" x14ac:dyDescent="0.25">
      <c r="A860" s="1">
        <v>19394</v>
      </c>
      <c r="B860">
        <v>3.0633333500000002</v>
      </c>
      <c r="C860">
        <v>9.9558332000000007</v>
      </c>
      <c r="D860">
        <v>9.6750000099999998</v>
      </c>
      <c r="E860">
        <v>0.13499999999999091</v>
      </c>
      <c r="G860" s="2">
        <f t="shared" si="52"/>
        <v>19394</v>
      </c>
      <c r="H860" s="3">
        <f t="shared" si="53"/>
        <v>9.6750000099999998</v>
      </c>
      <c r="I860" s="3">
        <f t="shared" si="54"/>
        <v>6.5095832750000007</v>
      </c>
      <c r="J860" s="3">
        <f t="shared" si="55"/>
        <v>0.13499999999999091</v>
      </c>
    </row>
    <row r="861" spans="1:10" x14ac:dyDescent="0.25">
      <c r="A861" s="1">
        <v>19395</v>
      </c>
      <c r="B861">
        <v>3.0674999600000001</v>
      </c>
      <c r="C861">
        <v>8.3091667499999993</v>
      </c>
      <c r="D861">
        <v>14.50000008</v>
      </c>
      <c r="E861">
        <v>0.13299999999998136</v>
      </c>
      <c r="G861" s="2">
        <f t="shared" si="52"/>
        <v>19395</v>
      </c>
      <c r="H861" s="3">
        <f t="shared" si="53"/>
        <v>14.50000008</v>
      </c>
      <c r="I861" s="3">
        <f t="shared" si="54"/>
        <v>5.6883333549999993</v>
      </c>
      <c r="J861" s="3">
        <f t="shared" si="55"/>
        <v>0.13299999999998136</v>
      </c>
    </row>
    <row r="862" spans="1:10" x14ac:dyDescent="0.25">
      <c r="A862" s="1">
        <v>19396</v>
      </c>
      <c r="B862">
        <v>5.6258332700000002</v>
      </c>
      <c r="C862">
        <v>10.515000069999999</v>
      </c>
      <c r="D862">
        <v>14.664999959999999</v>
      </c>
      <c r="E862">
        <v>0.12700000000000955</v>
      </c>
      <c r="G862" s="2">
        <f t="shared" si="52"/>
        <v>19396</v>
      </c>
      <c r="H862" s="3">
        <f t="shared" si="53"/>
        <v>14.664999959999999</v>
      </c>
      <c r="I862" s="3">
        <f t="shared" si="54"/>
        <v>8.0704166700000002</v>
      </c>
      <c r="J862" s="3">
        <f t="shared" si="55"/>
        <v>0.12700000000000955</v>
      </c>
    </row>
    <row r="863" spans="1:10" x14ac:dyDescent="0.25">
      <c r="A863" s="1">
        <v>19397</v>
      </c>
      <c r="B863">
        <v>5.0374999599999999</v>
      </c>
      <c r="C863">
        <v>12.207500059999999</v>
      </c>
      <c r="D863">
        <v>12.95583326</v>
      </c>
      <c r="E863">
        <v>0.15800000000001546</v>
      </c>
      <c r="G863" s="2">
        <f t="shared" si="52"/>
        <v>19397</v>
      </c>
      <c r="H863" s="3">
        <f t="shared" si="53"/>
        <v>12.95583326</v>
      </c>
      <c r="I863" s="3">
        <f t="shared" si="54"/>
        <v>8.6225000099999995</v>
      </c>
      <c r="J863" s="3">
        <f t="shared" si="55"/>
        <v>0.15800000000001546</v>
      </c>
    </row>
    <row r="864" spans="1:10" x14ac:dyDescent="0.25">
      <c r="A864" s="1">
        <v>19398</v>
      </c>
      <c r="B864">
        <v>-0.43500002999999998</v>
      </c>
      <c r="C864">
        <v>8.0866667000000003</v>
      </c>
      <c r="D864">
        <v>10.5908335</v>
      </c>
      <c r="E864">
        <v>0.16899999999998272</v>
      </c>
      <c r="G864" s="2">
        <f t="shared" si="52"/>
        <v>19398</v>
      </c>
      <c r="H864" s="3">
        <f t="shared" si="53"/>
        <v>10.5908335</v>
      </c>
      <c r="I864" s="3">
        <f t="shared" si="54"/>
        <v>3.825833335</v>
      </c>
      <c r="J864" s="3">
        <f t="shared" si="55"/>
        <v>0.16899999999998272</v>
      </c>
    </row>
    <row r="865" spans="1:10" x14ac:dyDescent="0.25">
      <c r="A865" s="1">
        <v>19399</v>
      </c>
      <c r="B865">
        <v>-3.8375000099999999</v>
      </c>
      <c r="C865">
        <v>8.9416666800000009</v>
      </c>
      <c r="D865">
        <v>0.28249999999999997</v>
      </c>
      <c r="E865">
        <v>0.11299999999999955</v>
      </c>
      <c r="G865" s="2">
        <f t="shared" si="52"/>
        <v>19399</v>
      </c>
      <c r="H865" s="3">
        <f t="shared" si="53"/>
        <v>0.28249999999999997</v>
      </c>
      <c r="I865" s="3">
        <f t="shared" si="54"/>
        <v>2.5520833350000007</v>
      </c>
      <c r="J865" s="3">
        <f t="shared" si="55"/>
        <v>0.11299999999999955</v>
      </c>
    </row>
    <row r="866" spans="1:10" x14ac:dyDescent="0.25">
      <c r="A866" s="1">
        <v>19400</v>
      </c>
      <c r="B866">
        <v>-3.8225000100000002</v>
      </c>
      <c r="C866">
        <v>9.6641665700000008</v>
      </c>
      <c r="D866">
        <v>0</v>
      </c>
      <c r="E866">
        <v>9.8000000000013188E-2</v>
      </c>
      <c r="G866" s="2">
        <f t="shared" si="52"/>
        <v>19400</v>
      </c>
      <c r="H866" s="3">
        <f t="shared" si="53"/>
        <v>0</v>
      </c>
      <c r="I866" s="3">
        <f t="shared" si="54"/>
        <v>2.9208332800000001</v>
      </c>
      <c r="J866" s="3">
        <f t="shared" si="55"/>
        <v>9.8000000000013188E-2</v>
      </c>
    </row>
    <row r="867" spans="1:10" x14ac:dyDescent="0.25">
      <c r="A867" s="1">
        <v>19401</v>
      </c>
      <c r="B867">
        <v>-2.3649999899999998</v>
      </c>
      <c r="C867">
        <v>10.04750001</v>
      </c>
      <c r="D867">
        <v>0.13583333</v>
      </c>
      <c r="E867">
        <v>0.10599999999999454</v>
      </c>
      <c r="G867" s="2">
        <f t="shared" si="52"/>
        <v>19401</v>
      </c>
      <c r="H867" s="3">
        <f t="shared" si="53"/>
        <v>0.13583333</v>
      </c>
      <c r="I867" s="3">
        <f t="shared" si="54"/>
        <v>3.8412500100000004</v>
      </c>
      <c r="J867" s="3">
        <f t="shared" si="55"/>
        <v>0.10599999999999454</v>
      </c>
    </row>
    <row r="868" spans="1:10" x14ac:dyDescent="0.25">
      <c r="A868" s="1">
        <v>19402</v>
      </c>
      <c r="B868">
        <v>-3.2966666899999999</v>
      </c>
      <c r="C868">
        <v>8.89666669</v>
      </c>
      <c r="D868">
        <v>0</v>
      </c>
      <c r="E868">
        <v>0.12100000000003774</v>
      </c>
      <c r="G868" s="2">
        <f t="shared" si="52"/>
        <v>19402</v>
      </c>
      <c r="H868" s="3">
        <f t="shared" si="53"/>
        <v>0</v>
      </c>
      <c r="I868" s="3">
        <f t="shared" si="54"/>
        <v>2.8</v>
      </c>
      <c r="J868" s="3">
        <f t="shared" si="55"/>
        <v>0.12100000000003774</v>
      </c>
    </row>
    <row r="869" spans="1:10" x14ac:dyDescent="0.25">
      <c r="A869" s="1">
        <v>19403</v>
      </c>
      <c r="B869">
        <v>-1.4750000000000001</v>
      </c>
      <c r="C869">
        <v>10.977500040000001</v>
      </c>
      <c r="D869">
        <v>0.65500000999999997</v>
      </c>
      <c r="E869">
        <v>0.10899999999998045</v>
      </c>
      <c r="G869" s="2">
        <f t="shared" si="52"/>
        <v>19403</v>
      </c>
      <c r="H869" s="3">
        <f t="shared" si="53"/>
        <v>0.65500000999999997</v>
      </c>
      <c r="I869" s="3">
        <f t="shared" si="54"/>
        <v>4.7512500200000005</v>
      </c>
      <c r="J869" s="3">
        <f t="shared" si="55"/>
        <v>0.10899999999998045</v>
      </c>
    </row>
    <row r="870" spans="1:10" x14ac:dyDescent="0.25">
      <c r="A870" s="1">
        <v>19404</v>
      </c>
      <c r="B870">
        <v>0.40333331</v>
      </c>
      <c r="C870">
        <v>11.74083328</v>
      </c>
      <c r="D870">
        <v>6.0216666700000001</v>
      </c>
      <c r="E870">
        <v>0.13999999999998636</v>
      </c>
      <c r="G870" s="2">
        <f t="shared" si="52"/>
        <v>19404</v>
      </c>
      <c r="H870" s="3">
        <f t="shared" si="53"/>
        <v>6.0216666700000001</v>
      </c>
      <c r="I870" s="3">
        <f t="shared" si="54"/>
        <v>6.0720832950000005</v>
      </c>
      <c r="J870" s="3">
        <f t="shared" si="55"/>
        <v>0.13999999999998636</v>
      </c>
    </row>
    <row r="871" spans="1:10" x14ac:dyDescent="0.25">
      <c r="A871" s="1">
        <v>19405</v>
      </c>
      <c r="B871">
        <v>-1.6433333299999999</v>
      </c>
      <c r="C871">
        <v>8.2541667200000006</v>
      </c>
      <c r="D871">
        <v>9.4191666000000005</v>
      </c>
      <c r="E871">
        <v>0.16200000000003456</v>
      </c>
      <c r="G871" s="2">
        <f t="shared" si="52"/>
        <v>19405</v>
      </c>
      <c r="H871" s="3">
        <f t="shared" si="53"/>
        <v>9.4191666000000005</v>
      </c>
      <c r="I871" s="3">
        <f t="shared" si="54"/>
        <v>3.3054166950000003</v>
      </c>
      <c r="J871" s="3">
        <f t="shared" si="55"/>
        <v>0.16200000000003456</v>
      </c>
    </row>
    <row r="872" spans="1:10" x14ac:dyDescent="0.25">
      <c r="A872" s="1">
        <v>19406</v>
      </c>
      <c r="B872">
        <v>0.77666667</v>
      </c>
      <c r="C872">
        <v>5.6441667500000001</v>
      </c>
      <c r="D872">
        <v>15.34333316</v>
      </c>
      <c r="E872">
        <v>0.125</v>
      </c>
      <c r="G872" s="2">
        <f t="shared" si="52"/>
        <v>19406</v>
      </c>
      <c r="H872" s="3">
        <f t="shared" si="53"/>
        <v>15.34333316</v>
      </c>
      <c r="I872" s="3">
        <f t="shared" si="54"/>
        <v>3.2104167100000001</v>
      </c>
      <c r="J872" s="3">
        <f t="shared" si="55"/>
        <v>0.125</v>
      </c>
    </row>
    <row r="873" spans="1:10" x14ac:dyDescent="0.25">
      <c r="A873" s="1">
        <v>19407</v>
      </c>
      <c r="B873">
        <v>1.9575</v>
      </c>
      <c r="C873">
        <v>7.0933333999999997</v>
      </c>
      <c r="D873">
        <v>22.84583314</v>
      </c>
      <c r="E873">
        <v>0.12699999999995271</v>
      </c>
      <c r="G873" s="2">
        <f t="shared" si="52"/>
        <v>19407</v>
      </c>
      <c r="H873" s="3">
        <f t="shared" si="53"/>
        <v>22.84583314</v>
      </c>
      <c r="I873" s="3">
        <f t="shared" si="54"/>
        <v>4.5254167000000001</v>
      </c>
      <c r="J873" s="3">
        <f t="shared" si="55"/>
        <v>0.12699999999995271</v>
      </c>
    </row>
    <row r="874" spans="1:10" x14ac:dyDescent="0.25">
      <c r="A874" s="1">
        <v>19408</v>
      </c>
      <c r="B874">
        <v>-1.9249999799999999</v>
      </c>
      <c r="C874">
        <v>5.3283332999999997</v>
      </c>
      <c r="D874">
        <v>15.404166699999999</v>
      </c>
      <c r="E874">
        <v>0.15000000000003411</v>
      </c>
      <c r="G874" s="2">
        <f t="shared" si="52"/>
        <v>19408</v>
      </c>
      <c r="H874" s="3">
        <f t="shared" si="53"/>
        <v>15.404166699999999</v>
      </c>
      <c r="I874" s="3">
        <f t="shared" si="54"/>
        <v>1.7016666599999999</v>
      </c>
      <c r="J874" s="3">
        <f t="shared" si="55"/>
        <v>0.15000000000003411</v>
      </c>
    </row>
    <row r="875" spans="1:10" x14ac:dyDescent="0.25">
      <c r="A875" s="1">
        <v>19409</v>
      </c>
      <c r="B875">
        <v>-2.6925000099999998</v>
      </c>
      <c r="C875">
        <v>6.3275000300000004</v>
      </c>
      <c r="D875">
        <v>0.29583333000000001</v>
      </c>
      <c r="E875">
        <v>0.10800000000000409</v>
      </c>
      <c r="G875" s="2">
        <f t="shared" si="52"/>
        <v>19409</v>
      </c>
      <c r="H875" s="3">
        <f t="shared" si="53"/>
        <v>0.29583333000000001</v>
      </c>
      <c r="I875" s="3">
        <f t="shared" si="54"/>
        <v>1.8175000100000003</v>
      </c>
      <c r="J875" s="3">
        <f t="shared" si="55"/>
        <v>0.10800000000000409</v>
      </c>
    </row>
    <row r="876" spans="1:10" x14ac:dyDescent="0.25">
      <c r="A876" s="1">
        <v>19410</v>
      </c>
      <c r="B876">
        <v>-3.4816666999999999</v>
      </c>
      <c r="C876">
        <v>6.2383333399999996</v>
      </c>
      <c r="D876">
        <v>1.5149999999999999</v>
      </c>
      <c r="E876">
        <v>0.11199999999996635</v>
      </c>
      <c r="G876" s="2">
        <f t="shared" si="52"/>
        <v>19410</v>
      </c>
      <c r="H876" s="3">
        <f t="shared" si="53"/>
        <v>1.5149999999999999</v>
      </c>
      <c r="I876" s="3">
        <f t="shared" si="54"/>
        <v>1.3783333199999999</v>
      </c>
      <c r="J876" s="3">
        <f t="shared" si="55"/>
        <v>0.11199999999996635</v>
      </c>
    </row>
    <row r="877" spans="1:10" x14ac:dyDescent="0.25">
      <c r="A877" s="1">
        <v>19411</v>
      </c>
      <c r="B877">
        <v>-2.1699999700000001</v>
      </c>
      <c r="C877">
        <v>6.6058332499999999</v>
      </c>
      <c r="D877">
        <v>1.09916667</v>
      </c>
      <c r="E877">
        <v>0.10800000000000409</v>
      </c>
      <c r="G877" s="2">
        <f t="shared" si="52"/>
        <v>19411</v>
      </c>
      <c r="H877" s="3">
        <f t="shared" si="53"/>
        <v>1.09916667</v>
      </c>
      <c r="I877" s="3">
        <f t="shared" si="54"/>
        <v>2.2179166399999999</v>
      </c>
      <c r="J877" s="3">
        <f t="shared" si="55"/>
        <v>0.10800000000000409</v>
      </c>
    </row>
    <row r="878" spans="1:10" x14ac:dyDescent="0.25">
      <c r="A878" s="1">
        <v>19412</v>
      </c>
      <c r="B878">
        <v>-2.9166666800000001</v>
      </c>
      <c r="C878">
        <v>6.2316667199999998</v>
      </c>
      <c r="D878">
        <v>1.9933333499999999</v>
      </c>
      <c r="E878">
        <v>0.125</v>
      </c>
      <c r="G878" s="2">
        <f t="shared" si="52"/>
        <v>19412</v>
      </c>
      <c r="H878" s="3">
        <f t="shared" si="53"/>
        <v>1.9933333499999999</v>
      </c>
      <c r="I878" s="3">
        <f t="shared" si="54"/>
        <v>1.6575000199999999</v>
      </c>
      <c r="J878" s="3">
        <f t="shared" si="55"/>
        <v>0.125</v>
      </c>
    </row>
    <row r="879" spans="1:10" x14ac:dyDescent="0.25">
      <c r="A879" s="1">
        <v>19413</v>
      </c>
      <c r="B879">
        <v>-3.51333333</v>
      </c>
      <c r="C879">
        <v>5.1874999800000001</v>
      </c>
      <c r="D879">
        <v>2.7400000100000002</v>
      </c>
      <c r="E879">
        <v>0.11700000000001864</v>
      </c>
      <c r="G879" s="2">
        <f t="shared" si="52"/>
        <v>19413</v>
      </c>
      <c r="H879" s="3">
        <f t="shared" si="53"/>
        <v>2.7400000100000002</v>
      </c>
      <c r="I879" s="3">
        <f t="shared" si="54"/>
        <v>0.83708332500000004</v>
      </c>
      <c r="J879" s="3">
        <f t="shared" si="55"/>
        <v>0.11700000000001864</v>
      </c>
    </row>
    <row r="880" spans="1:10" x14ac:dyDescent="0.25">
      <c r="A880" s="1">
        <v>19414</v>
      </c>
      <c r="B880">
        <v>-4.2224999900000002</v>
      </c>
      <c r="C880">
        <v>7.1716667000000003</v>
      </c>
      <c r="D880">
        <v>0</v>
      </c>
      <c r="E880">
        <v>0.10599999999999454</v>
      </c>
      <c r="G880" s="2">
        <f t="shared" si="52"/>
        <v>19414</v>
      </c>
      <c r="H880" s="3">
        <f t="shared" si="53"/>
        <v>0</v>
      </c>
      <c r="I880" s="3">
        <f t="shared" si="54"/>
        <v>1.474583355</v>
      </c>
      <c r="J880" s="3">
        <f t="shared" si="55"/>
        <v>0.10599999999999454</v>
      </c>
    </row>
    <row r="881" spans="1:10" x14ac:dyDescent="0.25">
      <c r="A881" s="1">
        <v>19415</v>
      </c>
      <c r="B881">
        <v>-5.0341666099999998</v>
      </c>
      <c r="C881">
        <v>11.28499993</v>
      </c>
      <c r="D881">
        <v>0</v>
      </c>
      <c r="E881">
        <v>0.11899999999997135</v>
      </c>
      <c r="G881" s="2">
        <f t="shared" si="52"/>
        <v>19415</v>
      </c>
      <c r="H881" s="3">
        <f t="shared" si="53"/>
        <v>0</v>
      </c>
      <c r="I881" s="3">
        <f t="shared" si="54"/>
        <v>3.12541666</v>
      </c>
      <c r="J881" s="3">
        <f t="shared" si="55"/>
        <v>0.11899999999997135</v>
      </c>
    </row>
    <row r="882" spans="1:10" x14ac:dyDescent="0.25">
      <c r="A882" s="1">
        <v>19416</v>
      </c>
      <c r="B882">
        <v>-3.8558333500000002</v>
      </c>
      <c r="C882">
        <v>12.96750005</v>
      </c>
      <c r="D882">
        <v>0.02</v>
      </c>
      <c r="E882">
        <v>0.15300000000002001</v>
      </c>
      <c r="G882" s="2">
        <f t="shared" si="52"/>
        <v>19416</v>
      </c>
      <c r="H882" s="3">
        <f t="shared" si="53"/>
        <v>0.02</v>
      </c>
      <c r="I882" s="3">
        <f t="shared" si="54"/>
        <v>4.5558333500000003</v>
      </c>
      <c r="J882" s="3">
        <f t="shared" si="55"/>
        <v>0.15300000000002001</v>
      </c>
    </row>
    <row r="883" spans="1:10" x14ac:dyDescent="0.25">
      <c r="A883" s="1">
        <v>19417</v>
      </c>
      <c r="B883">
        <v>-2.2533333299999998</v>
      </c>
      <c r="C883">
        <v>12.07249983</v>
      </c>
      <c r="D883">
        <v>3.0816666800000001</v>
      </c>
      <c r="E883">
        <v>0.18400000000002592</v>
      </c>
      <c r="G883" s="2">
        <f t="shared" si="52"/>
        <v>19417</v>
      </c>
      <c r="H883" s="3">
        <f t="shared" si="53"/>
        <v>3.0816666800000001</v>
      </c>
      <c r="I883" s="3">
        <f t="shared" si="54"/>
        <v>4.9095832499999998</v>
      </c>
      <c r="J883" s="3">
        <f t="shared" si="55"/>
        <v>0.18400000000002592</v>
      </c>
    </row>
    <row r="884" spans="1:10" x14ac:dyDescent="0.25">
      <c r="A884" s="1">
        <v>19418</v>
      </c>
      <c r="B884">
        <v>-0.99166666000000003</v>
      </c>
      <c r="C884">
        <v>11.178333200000001</v>
      </c>
      <c r="D884">
        <v>4.3150000200000003</v>
      </c>
      <c r="E884">
        <v>0.19599999999996953</v>
      </c>
      <c r="G884" s="2">
        <f t="shared" si="52"/>
        <v>19418</v>
      </c>
      <c r="H884" s="3">
        <f t="shared" si="53"/>
        <v>4.3150000200000003</v>
      </c>
      <c r="I884" s="3">
        <f t="shared" si="54"/>
        <v>5.0933332700000005</v>
      </c>
      <c r="J884" s="3">
        <f t="shared" si="55"/>
        <v>0.19599999999996953</v>
      </c>
    </row>
    <row r="885" spans="1:10" x14ac:dyDescent="0.25">
      <c r="A885" s="1">
        <v>19419</v>
      </c>
      <c r="B885">
        <v>-4.5408333499999998</v>
      </c>
      <c r="C885">
        <v>5.4333333000000001</v>
      </c>
      <c r="D885">
        <v>0.64083334000000003</v>
      </c>
      <c r="E885">
        <v>0.20300000000003138</v>
      </c>
      <c r="G885" s="2">
        <f t="shared" si="52"/>
        <v>19419</v>
      </c>
      <c r="H885" s="3">
        <f t="shared" si="53"/>
        <v>0.64083334000000003</v>
      </c>
      <c r="I885" s="3">
        <f t="shared" si="54"/>
        <v>0.44624997500000019</v>
      </c>
      <c r="J885" s="3">
        <f t="shared" si="55"/>
        <v>0.20300000000003138</v>
      </c>
    </row>
    <row r="886" spans="1:10" x14ac:dyDescent="0.25">
      <c r="A886" s="1">
        <v>19420</v>
      </c>
      <c r="B886">
        <v>-5.8691666299999996</v>
      </c>
      <c r="C886">
        <v>3.8908333100000001</v>
      </c>
      <c r="D886">
        <v>1.00666667</v>
      </c>
      <c r="E886">
        <v>0.11099999999999</v>
      </c>
      <c r="G886" s="2">
        <f t="shared" si="52"/>
        <v>19420</v>
      </c>
      <c r="H886" s="3">
        <f t="shared" si="53"/>
        <v>1.00666667</v>
      </c>
      <c r="I886" s="3">
        <f t="shared" si="54"/>
        <v>-0.98916665999999975</v>
      </c>
      <c r="J886" s="3">
        <f t="shared" si="55"/>
        <v>0.11099999999999</v>
      </c>
    </row>
    <row r="887" spans="1:10" x14ac:dyDescent="0.25">
      <c r="A887" s="1">
        <v>19421</v>
      </c>
      <c r="B887">
        <v>-1.10666665</v>
      </c>
      <c r="C887">
        <v>5.6708334100000002</v>
      </c>
      <c r="D887">
        <v>1.2825</v>
      </c>
      <c r="E887">
        <v>8.4999999999979536E-2</v>
      </c>
      <c r="G887" s="2">
        <f t="shared" si="52"/>
        <v>19421</v>
      </c>
      <c r="H887" s="3">
        <f t="shared" si="53"/>
        <v>1.2825</v>
      </c>
      <c r="I887" s="3">
        <f t="shared" si="54"/>
        <v>2.28208338</v>
      </c>
      <c r="J887" s="3">
        <f t="shared" si="55"/>
        <v>8.4999999999979536E-2</v>
      </c>
    </row>
    <row r="888" spans="1:10" x14ac:dyDescent="0.25">
      <c r="A888" s="1">
        <v>19422</v>
      </c>
      <c r="B888">
        <v>-3.10499999</v>
      </c>
      <c r="C888">
        <v>12.36166676</v>
      </c>
      <c r="D888">
        <v>0</v>
      </c>
      <c r="E888">
        <v>0.15600000000000591</v>
      </c>
      <c r="G888" s="2">
        <f t="shared" si="52"/>
        <v>19422</v>
      </c>
      <c r="H888" s="3">
        <f t="shared" si="53"/>
        <v>0</v>
      </c>
      <c r="I888" s="3">
        <f t="shared" si="54"/>
        <v>4.6283333850000004</v>
      </c>
      <c r="J888" s="3">
        <f t="shared" si="55"/>
        <v>0.15600000000000591</v>
      </c>
    </row>
    <row r="889" spans="1:10" x14ac:dyDescent="0.25">
      <c r="A889" s="1">
        <v>19423</v>
      </c>
      <c r="B889">
        <v>-4.9174999599999998</v>
      </c>
      <c r="C889">
        <v>15.03250003</v>
      </c>
      <c r="D889">
        <v>0</v>
      </c>
      <c r="E889">
        <v>0.20999999999997954</v>
      </c>
      <c r="G889" s="2">
        <f t="shared" si="52"/>
        <v>19423</v>
      </c>
      <c r="H889" s="3">
        <f t="shared" si="53"/>
        <v>0</v>
      </c>
      <c r="I889" s="3">
        <f t="shared" si="54"/>
        <v>5.0575000350000003</v>
      </c>
      <c r="J889" s="3">
        <f t="shared" si="55"/>
        <v>0.20999999999997954</v>
      </c>
    </row>
    <row r="890" spans="1:10" x14ac:dyDescent="0.25">
      <c r="A890" s="1">
        <v>19424</v>
      </c>
      <c r="B890">
        <v>-3.93583331</v>
      </c>
      <c r="C890">
        <v>13.27833335</v>
      </c>
      <c r="D890">
        <v>0</v>
      </c>
      <c r="E890">
        <v>0.22400000000004638</v>
      </c>
      <c r="G890" s="2">
        <f t="shared" si="52"/>
        <v>19424</v>
      </c>
      <c r="H890" s="3">
        <f t="shared" si="53"/>
        <v>0</v>
      </c>
      <c r="I890" s="3">
        <f t="shared" si="54"/>
        <v>4.6712500200000004</v>
      </c>
      <c r="J890" s="3">
        <f t="shared" si="55"/>
        <v>0.22400000000004638</v>
      </c>
    </row>
    <row r="891" spans="1:10" x14ac:dyDescent="0.25">
      <c r="A891" s="1">
        <v>19425</v>
      </c>
      <c r="B891">
        <v>-1.7716666599999999</v>
      </c>
      <c r="C891">
        <v>14.27333323</v>
      </c>
      <c r="D891">
        <v>0</v>
      </c>
      <c r="E891">
        <v>0.21999999999997044</v>
      </c>
      <c r="G891" s="2">
        <f t="shared" si="52"/>
        <v>19425</v>
      </c>
      <c r="H891" s="3">
        <f t="shared" si="53"/>
        <v>0</v>
      </c>
      <c r="I891" s="3">
        <f t="shared" si="54"/>
        <v>6.2508332850000006</v>
      </c>
      <c r="J891" s="3">
        <f t="shared" si="55"/>
        <v>0.21999999999997044</v>
      </c>
    </row>
    <row r="892" spans="1:10" x14ac:dyDescent="0.25">
      <c r="A892" s="1">
        <v>19426</v>
      </c>
      <c r="B892">
        <v>-1.6675000099999999</v>
      </c>
      <c r="C892">
        <v>18.001666549999999</v>
      </c>
      <c r="D892">
        <v>0</v>
      </c>
      <c r="E892">
        <v>0.2610000000000241</v>
      </c>
      <c r="G892" s="2">
        <f t="shared" si="52"/>
        <v>19426</v>
      </c>
      <c r="H892" s="3">
        <f t="shared" si="53"/>
        <v>0</v>
      </c>
      <c r="I892" s="3">
        <f t="shared" si="54"/>
        <v>8.1670832699999991</v>
      </c>
      <c r="J892" s="3">
        <f t="shared" si="55"/>
        <v>0.2610000000000241</v>
      </c>
    </row>
    <row r="893" spans="1:10" x14ac:dyDescent="0.25">
      <c r="A893" s="1">
        <v>19427</v>
      </c>
      <c r="B893">
        <v>0.16583333</v>
      </c>
      <c r="C893">
        <v>20.056666530000001</v>
      </c>
      <c r="D893">
        <v>2.7366666799999999</v>
      </c>
      <c r="E893">
        <v>0.31200000000001182</v>
      </c>
      <c r="G893" s="2">
        <f t="shared" si="52"/>
        <v>19427</v>
      </c>
      <c r="H893" s="3">
        <f t="shared" si="53"/>
        <v>2.7366666799999999</v>
      </c>
      <c r="I893" s="3">
        <f t="shared" si="54"/>
        <v>10.111249930000001</v>
      </c>
      <c r="J893" s="3">
        <f t="shared" si="55"/>
        <v>0.31200000000001182</v>
      </c>
    </row>
    <row r="894" spans="1:10" x14ac:dyDescent="0.25">
      <c r="A894" s="1">
        <v>19428</v>
      </c>
      <c r="B894">
        <v>0.74750002999999998</v>
      </c>
      <c r="C894">
        <v>9.1574999899999998</v>
      </c>
      <c r="D894">
        <v>5.6949999900000003</v>
      </c>
      <c r="E894">
        <v>0.3639999999999759</v>
      </c>
      <c r="G894" s="2">
        <f t="shared" si="52"/>
        <v>19428</v>
      </c>
      <c r="H894" s="3">
        <f t="shared" si="53"/>
        <v>5.6949999900000003</v>
      </c>
      <c r="I894" s="3">
        <f t="shared" si="54"/>
        <v>4.9525000099999996</v>
      </c>
      <c r="J894" s="3">
        <f t="shared" si="55"/>
        <v>0.3639999999999759</v>
      </c>
    </row>
    <row r="895" spans="1:10" x14ac:dyDescent="0.25">
      <c r="A895" s="1">
        <v>19429</v>
      </c>
      <c r="B895">
        <v>1.49250002</v>
      </c>
      <c r="C895">
        <v>9.8183333899999994</v>
      </c>
      <c r="D895">
        <v>8.3333332500000008</v>
      </c>
      <c r="E895">
        <v>0.24500000000000455</v>
      </c>
      <c r="G895" s="2">
        <f t="shared" si="52"/>
        <v>19429</v>
      </c>
      <c r="H895" s="3">
        <f t="shared" si="53"/>
        <v>8.3333332500000008</v>
      </c>
      <c r="I895" s="3">
        <f t="shared" si="54"/>
        <v>5.6554167049999995</v>
      </c>
      <c r="J895" s="3">
        <f t="shared" si="55"/>
        <v>0.24500000000000455</v>
      </c>
    </row>
    <row r="896" spans="1:10" x14ac:dyDescent="0.25">
      <c r="A896" s="1">
        <v>19430</v>
      </c>
      <c r="B896">
        <v>-0.94499999000000001</v>
      </c>
      <c r="C896">
        <v>9.0625000399999998</v>
      </c>
      <c r="D896">
        <v>10.442499959999999</v>
      </c>
      <c r="E896">
        <v>0.26699999999999591</v>
      </c>
      <c r="G896" s="2">
        <f t="shared" si="52"/>
        <v>19430</v>
      </c>
      <c r="H896" s="3">
        <f t="shared" si="53"/>
        <v>10.442499959999999</v>
      </c>
      <c r="I896" s="3">
        <f t="shared" si="54"/>
        <v>4.0587500250000002</v>
      </c>
      <c r="J896" s="3">
        <f t="shared" si="55"/>
        <v>0.26699999999999591</v>
      </c>
    </row>
    <row r="897" spans="1:10" x14ac:dyDescent="0.25">
      <c r="A897" s="1">
        <v>19431</v>
      </c>
      <c r="B897">
        <v>-0.70083331999999998</v>
      </c>
      <c r="C897">
        <v>7.6525000299999997</v>
      </c>
      <c r="D897">
        <v>4.1933333199999998</v>
      </c>
      <c r="E897">
        <v>0.23099999999999454</v>
      </c>
      <c r="G897" s="2">
        <f t="shared" si="52"/>
        <v>19431</v>
      </c>
      <c r="H897" s="3">
        <f t="shared" si="53"/>
        <v>4.1933333199999998</v>
      </c>
      <c r="I897" s="3">
        <f t="shared" si="54"/>
        <v>3.4758333549999998</v>
      </c>
      <c r="J897" s="3">
        <f t="shared" si="55"/>
        <v>0.23099999999999454</v>
      </c>
    </row>
    <row r="898" spans="1:10" x14ac:dyDescent="0.25">
      <c r="A898" s="1">
        <v>19432</v>
      </c>
      <c r="B898">
        <v>-3.6575000100000001</v>
      </c>
      <c r="C898">
        <v>8.0749999700000004</v>
      </c>
      <c r="D898">
        <v>1.415</v>
      </c>
      <c r="E898">
        <v>0.22000000000002728</v>
      </c>
      <c r="G898" s="2">
        <f t="shared" si="52"/>
        <v>19432</v>
      </c>
      <c r="H898" s="3">
        <f t="shared" si="53"/>
        <v>1.415</v>
      </c>
      <c r="I898" s="3">
        <f t="shared" si="54"/>
        <v>2.2087499800000003</v>
      </c>
      <c r="J898" s="3">
        <f t="shared" si="55"/>
        <v>0.22000000000002728</v>
      </c>
    </row>
    <row r="899" spans="1:10" x14ac:dyDescent="0.25">
      <c r="A899" s="1">
        <v>19433</v>
      </c>
      <c r="B899">
        <v>0.16333332</v>
      </c>
      <c r="C899">
        <v>9.4766667699999996</v>
      </c>
      <c r="D899">
        <v>4.0458333399999997</v>
      </c>
      <c r="E899">
        <v>0.19099999999997408</v>
      </c>
      <c r="G899" s="2">
        <f t="shared" si="52"/>
        <v>19433</v>
      </c>
      <c r="H899" s="3">
        <f t="shared" si="53"/>
        <v>4.0458333399999997</v>
      </c>
      <c r="I899" s="3">
        <f t="shared" si="54"/>
        <v>4.8200000449999996</v>
      </c>
      <c r="J899" s="3">
        <f t="shared" si="55"/>
        <v>0.19099999999997408</v>
      </c>
    </row>
    <row r="900" spans="1:10" x14ac:dyDescent="0.25">
      <c r="A900" s="1">
        <v>19434</v>
      </c>
      <c r="B900">
        <v>1.69583335</v>
      </c>
      <c r="C900">
        <v>9.4058332399999998</v>
      </c>
      <c r="D900">
        <v>12.31166657</v>
      </c>
      <c r="E900">
        <v>0.26499999999998636</v>
      </c>
      <c r="G900" s="2">
        <f t="shared" ref="G900:G963" si="56">A900</f>
        <v>19434</v>
      </c>
      <c r="H900" s="3">
        <f t="shared" ref="H900:H963" si="57">D900</f>
        <v>12.31166657</v>
      </c>
      <c r="I900" s="3">
        <f t="shared" ref="I900:I963" si="58">AVERAGE(B900:C900)</f>
        <v>5.5508332950000003</v>
      </c>
      <c r="J900" s="3">
        <f t="shared" ref="J900:J963" si="59">E900</f>
        <v>0.26499999999998636</v>
      </c>
    </row>
    <row r="901" spans="1:10" x14ac:dyDescent="0.25">
      <c r="A901" s="1">
        <v>19435</v>
      </c>
      <c r="B901">
        <v>-1.6216666799999999</v>
      </c>
      <c r="C901">
        <v>6.3558332499999999</v>
      </c>
      <c r="D901">
        <v>10.71500009</v>
      </c>
      <c r="E901">
        <v>0.28899999999998727</v>
      </c>
      <c r="G901" s="2">
        <f t="shared" si="56"/>
        <v>19435</v>
      </c>
      <c r="H901" s="3">
        <f t="shared" si="57"/>
        <v>10.71500009</v>
      </c>
      <c r="I901" s="3">
        <f t="shared" si="58"/>
        <v>2.3670832850000001</v>
      </c>
      <c r="J901" s="3">
        <f t="shared" si="59"/>
        <v>0.28899999999998727</v>
      </c>
    </row>
    <row r="902" spans="1:10" x14ac:dyDescent="0.25">
      <c r="A902" s="1">
        <v>19436</v>
      </c>
      <c r="B902">
        <v>0.92083331999999996</v>
      </c>
      <c r="C902">
        <v>7.74749994</v>
      </c>
      <c r="D902">
        <v>10.17583346</v>
      </c>
      <c r="E902">
        <v>0.20600000000001728</v>
      </c>
      <c r="G902" s="2">
        <f t="shared" si="56"/>
        <v>19436</v>
      </c>
      <c r="H902" s="3">
        <f t="shared" si="57"/>
        <v>10.17583346</v>
      </c>
      <c r="I902" s="3">
        <f t="shared" si="58"/>
        <v>4.3341666300000004</v>
      </c>
      <c r="J902" s="3">
        <f t="shared" si="59"/>
        <v>0.20600000000001728</v>
      </c>
    </row>
    <row r="903" spans="1:10" x14ac:dyDescent="0.25">
      <c r="A903" s="1">
        <v>19437</v>
      </c>
      <c r="B903">
        <v>0.41833332000000001</v>
      </c>
      <c r="C903">
        <v>5.5266666400000002</v>
      </c>
      <c r="D903">
        <v>17.8041664</v>
      </c>
      <c r="E903">
        <v>0.26499999999998636</v>
      </c>
      <c r="G903" s="2">
        <f t="shared" si="56"/>
        <v>19437</v>
      </c>
      <c r="H903" s="3">
        <f t="shared" si="57"/>
        <v>17.8041664</v>
      </c>
      <c r="I903" s="3">
        <f t="shared" si="58"/>
        <v>2.9724999800000003</v>
      </c>
      <c r="J903" s="3">
        <f t="shared" si="59"/>
        <v>0.26499999999998636</v>
      </c>
    </row>
    <row r="904" spans="1:10" x14ac:dyDescent="0.25">
      <c r="A904" s="1">
        <v>19438</v>
      </c>
      <c r="B904">
        <v>-1.9274999900000001</v>
      </c>
      <c r="C904">
        <v>5.2258333199999996</v>
      </c>
      <c r="D904">
        <v>20.295833269999999</v>
      </c>
      <c r="E904">
        <v>0.23000000000001819</v>
      </c>
      <c r="G904" s="2">
        <f t="shared" si="56"/>
        <v>19438</v>
      </c>
      <c r="H904" s="3">
        <f t="shared" si="57"/>
        <v>20.295833269999999</v>
      </c>
      <c r="I904" s="3">
        <f t="shared" si="58"/>
        <v>1.6491666649999996</v>
      </c>
      <c r="J904" s="3">
        <f t="shared" si="59"/>
        <v>0.23000000000001819</v>
      </c>
    </row>
    <row r="905" spans="1:10" x14ac:dyDescent="0.25">
      <c r="A905" s="1">
        <v>19439</v>
      </c>
      <c r="B905">
        <v>0.37833331999999997</v>
      </c>
      <c r="C905">
        <v>4.2499999700000002</v>
      </c>
      <c r="D905">
        <v>16.545833470000002</v>
      </c>
      <c r="E905">
        <v>0.19600000000002638</v>
      </c>
      <c r="G905" s="2">
        <f t="shared" si="56"/>
        <v>19439</v>
      </c>
      <c r="H905" s="3">
        <f t="shared" si="57"/>
        <v>16.545833470000002</v>
      </c>
      <c r="I905" s="3">
        <f t="shared" si="58"/>
        <v>2.3141666450000002</v>
      </c>
      <c r="J905" s="3">
        <f t="shared" si="59"/>
        <v>0.19600000000002638</v>
      </c>
    </row>
    <row r="906" spans="1:10" x14ac:dyDescent="0.25">
      <c r="A906" s="1">
        <v>19440</v>
      </c>
      <c r="B906">
        <v>1.97000004</v>
      </c>
      <c r="C906">
        <v>7.0691665800000001</v>
      </c>
      <c r="D906">
        <v>3.5091667000000002</v>
      </c>
      <c r="E906">
        <v>0.21799999999996089</v>
      </c>
      <c r="G906" s="2">
        <f t="shared" si="56"/>
        <v>19440</v>
      </c>
      <c r="H906" s="3">
        <f t="shared" si="57"/>
        <v>3.5091667000000002</v>
      </c>
      <c r="I906" s="3">
        <f t="shared" si="58"/>
        <v>4.5195833099999998</v>
      </c>
      <c r="J906" s="3">
        <f t="shared" si="59"/>
        <v>0.21799999999996089</v>
      </c>
    </row>
    <row r="907" spans="1:10" x14ac:dyDescent="0.25">
      <c r="A907" s="1">
        <v>19441</v>
      </c>
      <c r="B907">
        <v>0.63249999000000001</v>
      </c>
      <c r="C907">
        <v>13.255833470000001</v>
      </c>
      <c r="D907">
        <v>5.6916667600000004</v>
      </c>
      <c r="E907">
        <v>0.28900000000004411</v>
      </c>
      <c r="G907" s="2">
        <f t="shared" si="56"/>
        <v>19441</v>
      </c>
      <c r="H907" s="3">
        <f t="shared" si="57"/>
        <v>5.6916667600000004</v>
      </c>
      <c r="I907" s="3">
        <f t="shared" si="58"/>
        <v>6.9441667300000001</v>
      </c>
      <c r="J907" s="3">
        <f t="shared" si="59"/>
        <v>0.28900000000004411</v>
      </c>
    </row>
    <row r="908" spans="1:10" x14ac:dyDescent="0.25">
      <c r="A908" s="1">
        <v>19442</v>
      </c>
      <c r="B908">
        <v>2.5891666600000001</v>
      </c>
      <c r="C908">
        <v>16.952500029999999</v>
      </c>
      <c r="D908">
        <v>12.59666661</v>
      </c>
      <c r="E908">
        <v>0.36899999999997135</v>
      </c>
      <c r="G908" s="2">
        <f t="shared" si="56"/>
        <v>19442</v>
      </c>
      <c r="H908" s="3">
        <f t="shared" si="57"/>
        <v>12.59666661</v>
      </c>
      <c r="I908" s="3">
        <f t="shared" si="58"/>
        <v>9.7708333449999998</v>
      </c>
      <c r="J908" s="3">
        <f t="shared" si="59"/>
        <v>0.36899999999997135</v>
      </c>
    </row>
    <row r="909" spans="1:10" x14ac:dyDescent="0.25">
      <c r="A909" s="1">
        <v>19443</v>
      </c>
      <c r="B909">
        <v>-1.2308333199999999</v>
      </c>
      <c r="C909">
        <v>9.1366666999999993</v>
      </c>
      <c r="D909">
        <v>2.8708333100000001</v>
      </c>
      <c r="E909">
        <v>0.46300000000002228</v>
      </c>
      <c r="G909" s="2">
        <f t="shared" si="56"/>
        <v>19443</v>
      </c>
      <c r="H909" s="3">
        <f t="shared" si="57"/>
        <v>2.8708333100000001</v>
      </c>
      <c r="I909" s="3">
        <f t="shared" si="58"/>
        <v>3.9529166899999995</v>
      </c>
      <c r="J909" s="3">
        <f t="shared" si="59"/>
        <v>0.46300000000002228</v>
      </c>
    </row>
    <row r="910" spans="1:10" x14ac:dyDescent="0.25">
      <c r="A910" s="1">
        <v>19444</v>
      </c>
      <c r="B910">
        <v>-2.97</v>
      </c>
      <c r="C910">
        <v>12.387500129999999</v>
      </c>
      <c r="D910">
        <v>0</v>
      </c>
      <c r="E910">
        <v>0.28600000000000136</v>
      </c>
      <c r="G910" s="2">
        <f t="shared" si="56"/>
        <v>19444</v>
      </c>
      <c r="H910" s="3">
        <f t="shared" si="57"/>
        <v>0</v>
      </c>
      <c r="I910" s="3">
        <f t="shared" si="58"/>
        <v>4.7087500649999994</v>
      </c>
      <c r="J910" s="3">
        <f t="shared" si="59"/>
        <v>0.28600000000000136</v>
      </c>
    </row>
    <row r="911" spans="1:10" x14ac:dyDescent="0.25">
      <c r="A911" s="1">
        <v>19445</v>
      </c>
      <c r="B911">
        <v>-0.45416666999999999</v>
      </c>
      <c r="C911">
        <v>14.62750014</v>
      </c>
      <c r="D911">
        <v>3.32750002</v>
      </c>
      <c r="E911">
        <v>0.31399999999996453</v>
      </c>
      <c r="G911" s="2">
        <f t="shared" si="56"/>
        <v>19445</v>
      </c>
      <c r="H911" s="3">
        <f t="shared" si="57"/>
        <v>3.32750002</v>
      </c>
      <c r="I911" s="3">
        <f t="shared" si="58"/>
        <v>7.0866667350000005</v>
      </c>
      <c r="J911" s="3">
        <f t="shared" si="59"/>
        <v>0.31399999999996453</v>
      </c>
    </row>
    <row r="912" spans="1:10" x14ac:dyDescent="0.25">
      <c r="A912" s="1">
        <v>19446</v>
      </c>
      <c r="B912">
        <v>0.56666669000000003</v>
      </c>
      <c r="C912">
        <v>12.234999970000001</v>
      </c>
      <c r="D912">
        <v>3.6266666700000001</v>
      </c>
      <c r="E912">
        <v>0.39699999999999136</v>
      </c>
      <c r="G912" s="2">
        <f t="shared" si="56"/>
        <v>19446</v>
      </c>
      <c r="H912" s="3">
        <f t="shared" si="57"/>
        <v>3.6266666700000001</v>
      </c>
      <c r="I912" s="3">
        <f t="shared" si="58"/>
        <v>6.4008333300000002</v>
      </c>
      <c r="J912" s="3">
        <f t="shared" si="59"/>
        <v>0.39699999999999136</v>
      </c>
    </row>
    <row r="913" spans="1:10" x14ac:dyDescent="0.25">
      <c r="A913" s="1">
        <v>19447</v>
      </c>
      <c r="B913">
        <v>-1.4991666400000001</v>
      </c>
      <c r="C913">
        <v>9.3933333599999997</v>
      </c>
      <c r="D913">
        <v>1.8983333099999999</v>
      </c>
      <c r="E913">
        <v>0.37999999999999545</v>
      </c>
      <c r="G913" s="2">
        <f t="shared" si="56"/>
        <v>19447</v>
      </c>
      <c r="H913" s="3">
        <f t="shared" si="57"/>
        <v>1.8983333099999999</v>
      </c>
      <c r="I913" s="3">
        <f t="shared" si="58"/>
        <v>3.9470833599999997</v>
      </c>
      <c r="J913" s="3">
        <f t="shared" si="59"/>
        <v>0.37999999999999545</v>
      </c>
    </row>
    <row r="914" spans="1:10" x14ac:dyDescent="0.25">
      <c r="A914" s="1">
        <v>19448</v>
      </c>
      <c r="B914">
        <v>0.23416667999999999</v>
      </c>
      <c r="C914">
        <v>10.297499970000001</v>
      </c>
      <c r="D914">
        <v>4.5566666400000004</v>
      </c>
      <c r="E914">
        <v>0.30300000000005411</v>
      </c>
      <c r="G914" s="2">
        <f t="shared" si="56"/>
        <v>19448</v>
      </c>
      <c r="H914" s="3">
        <f t="shared" si="57"/>
        <v>4.5566666400000004</v>
      </c>
      <c r="I914" s="3">
        <f t="shared" si="58"/>
        <v>5.265833325</v>
      </c>
      <c r="J914" s="3">
        <f t="shared" si="59"/>
        <v>0.30300000000005411</v>
      </c>
    </row>
    <row r="915" spans="1:10" x14ac:dyDescent="0.25">
      <c r="A915" s="1">
        <v>19449</v>
      </c>
      <c r="B915">
        <v>-2.4716666799999998</v>
      </c>
      <c r="C915">
        <v>8.5158334199999999</v>
      </c>
      <c r="D915">
        <v>2.0658333099999999</v>
      </c>
      <c r="E915">
        <v>0.35199999999997544</v>
      </c>
      <c r="G915" s="2">
        <f t="shared" si="56"/>
        <v>19449</v>
      </c>
      <c r="H915" s="3">
        <f t="shared" si="57"/>
        <v>2.0658333099999999</v>
      </c>
      <c r="I915" s="3">
        <f t="shared" si="58"/>
        <v>3.0220833699999998</v>
      </c>
      <c r="J915" s="3">
        <f t="shared" si="59"/>
        <v>0.35199999999997544</v>
      </c>
    </row>
    <row r="916" spans="1:10" x14ac:dyDescent="0.25">
      <c r="A916" s="1">
        <v>19450</v>
      </c>
      <c r="B916">
        <v>-3.3241666699999999</v>
      </c>
      <c r="C916">
        <v>10.046666780000001</v>
      </c>
      <c r="D916">
        <v>0.02</v>
      </c>
      <c r="E916">
        <v>0.27999999999997272</v>
      </c>
      <c r="G916" s="2">
        <f t="shared" si="56"/>
        <v>19450</v>
      </c>
      <c r="H916" s="3">
        <f t="shared" si="57"/>
        <v>0.02</v>
      </c>
      <c r="I916" s="3">
        <f t="shared" si="58"/>
        <v>3.3612500550000002</v>
      </c>
      <c r="J916" s="3">
        <f t="shared" si="59"/>
        <v>0.27999999999997272</v>
      </c>
    </row>
    <row r="917" spans="1:10" x14ac:dyDescent="0.25">
      <c r="A917" s="1">
        <v>19451</v>
      </c>
      <c r="B917">
        <v>-3.5558333100000001</v>
      </c>
      <c r="C917">
        <v>14.59666681</v>
      </c>
      <c r="D917">
        <v>4.7500000000000001E-2</v>
      </c>
      <c r="E917">
        <v>0.29500000000001592</v>
      </c>
      <c r="G917" s="2">
        <f t="shared" si="56"/>
        <v>19451</v>
      </c>
      <c r="H917" s="3">
        <f t="shared" si="57"/>
        <v>4.7500000000000001E-2</v>
      </c>
      <c r="I917" s="3">
        <f t="shared" si="58"/>
        <v>5.5204167499999999</v>
      </c>
      <c r="J917" s="3">
        <f t="shared" si="59"/>
        <v>0.29500000000001592</v>
      </c>
    </row>
    <row r="918" spans="1:10" x14ac:dyDescent="0.25">
      <c r="A918" s="1">
        <v>19452</v>
      </c>
      <c r="B918">
        <v>-1.0249999999999999</v>
      </c>
      <c r="C918">
        <v>17.715833190000001</v>
      </c>
      <c r="D918">
        <v>0</v>
      </c>
      <c r="E918">
        <v>0.37700000000000955</v>
      </c>
      <c r="G918" s="2">
        <f t="shared" si="56"/>
        <v>19452</v>
      </c>
      <c r="H918" s="3">
        <f t="shared" si="57"/>
        <v>0</v>
      </c>
      <c r="I918" s="3">
        <f t="shared" si="58"/>
        <v>8.3454165950000014</v>
      </c>
      <c r="J918" s="3">
        <f t="shared" si="59"/>
        <v>0.37700000000000955</v>
      </c>
    </row>
    <row r="919" spans="1:10" x14ac:dyDescent="0.25">
      <c r="A919" s="1">
        <v>19453</v>
      </c>
      <c r="B919">
        <v>-0.40916666000000002</v>
      </c>
      <c r="C919">
        <v>15.717500210000001</v>
      </c>
      <c r="D919">
        <v>0.24249999999999999</v>
      </c>
      <c r="E919">
        <v>0.48500000000001364</v>
      </c>
      <c r="G919" s="2">
        <f t="shared" si="56"/>
        <v>19453</v>
      </c>
      <c r="H919" s="3">
        <f t="shared" si="57"/>
        <v>0.24249999999999999</v>
      </c>
      <c r="I919" s="3">
        <f t="shared" si="58"/>
        <v>7.6541667750000002</v>
      </c>
      <c r="J919" s="3">
        <f t="shared" si="59"/>
        <v>0.48500000000001364</v>
      </c>
    </row>
    <row r="920" spans="1:10" x14ac:dyDescent="0.25">
      <c r="A920" s="1">
        <v>19454</v>
      </c>
      <c r="B920">
        <v>3.6000000299999999</v>
      </c>
      <c r="C920">
        <v>13.5241665</v>
      </c>
      <c r="D920">
        <v>0.71833332000000005</v>
      </c>
      <c r="E920">
        <v>0.46600000000000819</v>
      </c>
      <c r="G920" s="2">
        <f t="shared" si="56"/>
        <v>19454</v>
      </c>
      <c r="H920" s="3">
        <f t="shared" si="57"/>
        <v>0.71833332000000005</v>
      </c>
      <c r="I920" s="3">
        <f t="shared" si="58"/>
        <v>8.5620832650000001</v>
      </c>
      <c r="J920" s="3">
        <f t="shared" si="59"/>
        <v>0.46600000000000819</v>
      </c>
    </row>
    <row r="921" spans="1:10" x14ac:dyDescent="0.25">
      <c r="A921" s="1">
        <v>19455</v>
      </c>
      <c r="B921">
        <v>-0.84583332</v>
      </c>
      <c r="C921">
        <v>9.7500001199999993</v>
      </c>
      <c r="D921">
        <v>4.60333331</v>
      </c>
      <c r="E921">
        <v>0.50599999999997181</v>
      </c>
      <c r="G921" s="2">
        <f t="shared" si="56"/>
        <v>19455</v>
      </c>
      <c r="H921" s="3">
        <f t="shared" si="57"/>
        <v>4.60333331</v>
      </c>
      <c r="I921" s="3">
        <f t="shared" si="58"/>
        <v>4.4520833999999994</v>
      </c>
      <c r="J921" s="3">
        <f t="shared" si="59"/>
        <v>0.50599999999997181</v>
      </c>
    </row>
    <row r="922" spans="1:10" x14ac:dyDescent="0.25">
      <c r="A922" s="1">
        <v>19456</v>
      </c>
      <c r="B922">
        <v>-1.9116666499999999</v>
      </c>
      <c r="C922">
        <v>7.1191667699999996</v>
      </c>
      <c r="D922">
        <v>3.5833333399999998</v>
      </c>
      <c r="E922">
        <v>0.35700000000002774</v>
      </c>
      <c r="G922" s="2">
        <f t="shared" si="56"/>
        <v>19456</v>
      </c>
      <c r="H922" s="3">
        <f t="shared" si="57"/>
        <v>3.5833333399999998</v>
      </c>
      <c r="I922" s="3">
        <f t="shared" si="58"/>
        <v>2.6037500599999999</v>
      </c>
      <c r="J922" s="3">
        <f t="shared" si="59"/>
        <v>0.35700000000002774</v>
      </c>
    </row>
    <row r="923" spans="1:10" x14ac:dyDescent="0.25">
      <c r="A923" s="1">
        <v>19457</v>
      </c>
      <c r="B923">
        <v>-3.2333333</v>
      </c>
      <c r="C923">
        <v>7.2016666699999998</v>
      </c>
      <c r="D923">
        <v>1.6741666399999999</v>
      </c>
      <c r="E923">
        <v>0.29099999999999682</v>
      </c>
      <c r="G923" s="2">
        <f t="shared" si="56"/>
        <v>19457</v>
      </c>
      <c r="H923" s="3">
        <f t="shared" si="57"/>
        <v>1.6741666399999999</v>
      </c>
      <c r="I923" s="3">
        <f t="shared" si="58"/>
        <v>1.9841666849999999</v>
      </c>
      <c r="J923" s="3">
        <f t="shared" si="59"/>
        <v>0.29099999999999682</v>
      </c>
    </row>
    <row r="924" spans="1:10" x14ac:dyDescent="0.25">
      <c r="A924" s="1">
        <v>19458</v>
      </c>
      <c r="B924">
        <v>-1.7891666500000001</v>
      </c>
      <c r="C924">
        <v>10.19250003</v>
      </c>
      <c r="D924">
        <v>0.79083331999999995</v>
      </c>
      <c r="E924">
        <v>0.27099999999995816</v>
      </c>
      <c r="G924" s="2">
        <f t="shared" si="56"/>
        <v>19458</v>
      </c>
      <c r="H924" s="3">
        <f t="shared" si="57"/>
        <v>0.79083331999999995</v>
      </c>
      <c r="I924" s="3">
        <f t="shared" si="58"/>
        <v>4.2016666899999997</v>
      </c>
      <c r="J924" s="3">
        <f t="shared" si="59"/>
        <v>0.27099999999995816</v>
      </c>
    </row>
    <row r="925" spans="1:10" x14ac:dyDescent="0.25">
      <c r="A925" s="1">
        <v>19459</v>
      </c>
      <c r="B925">
        <v>-0.41499999999999998</v>
      </c>
      <c r="C925">
        <v>10.4224999</v>
      </c>
      <c r="D925">
        <v>1.5033333499999999</v>
      </c>
      <c r="E925">
        <v>0.36100000000004684</v>
      </c>
      <c r="G925" s="2">
        <f t="shared" si="56"/>
        <v>19459</v>
      </c>
      <c r="H925" s="3">
        <f t="shared" si="57"/>
        <v>1.5033333499999999</v>
      </c>
      <c r="I925" s="3">
        <f t="shared" si="58"/>
        <v>5.0037499500000004</v>
      </c>
      <c r="J925" s="3">
        <f t="shared" si="59"/>
        <v>0.36100000000004684</v>
      </c>
    </row>
    <row r="926" spans="1:10" x14ac:dyDescent="0.25">
      <c r="A926" s="1">
        <v>19460</v>
      </c>
      <c r="B926">
        <v>-0.21583332999999999</v>
      </c>
      <c r="C926">
        <v>9.2333335099999996</v>
      </c>
      <c r="D926">
        <v>3.2183333599999999</v>
      </c>
      <c r="E926">
        <v>0.39699999999999136</v>
      </c>
      <c r="G926" s="2">
        <f t="shared" si="56"/>
        <v>19460</v>
      </c>
      <c r="H926" s="3">
        <f t="shared" si="57"/>
        <v>3.2183333599999999</v>
      </c>
      <c r="I926" s="3">
        <f t="shared" si="58"/>
        <v>4.5087500899999995</v>
      </c>
      <c r="J926" s="3">
        <f t="shared" si="59"/>
        <v>0.39699999999999136</v>
      </c>
    </row>
    <row r="927" spans="1:10" x14ac:dyDescent="0.25">
      <c r="A927" s="1">
        <v>19461</v>
      </c>
      <c r="B927">
        <v>-1.5000009999999999E-2</v>
      </c>
      <c r="C927">
        <v>7.4583332899999997</v>
      </c>
      <c r="D927">
        <v>5.6841667500000002</v>
      </c>
      <c r="E927">
        <v>0.382000000000005</v>
      </c>
      <c r="G927" s="2">
        <f t="shared" si="56"/>
        <v>19461</v>
      </c>
      <c r="H927" s="3">
        <f t="shared" si="57"/>
        <v>5.6841667500000002</v>
      </c>
      <c r="I927" s="3">
        <f t="shared" si="58"/>
        <v>3.72166664</v>
      </c>
      <c r="J927" s="3">
        <f t="shared" si="59"/>
        <v>0.382000000000005</v>
      </c>
    </row>
    <row r="928" spans="1:10" x14ac:dyDescent="0.25">
      <c r="A928" s="1">
        <v>19462</v>
      </c>
      <c r="B928">
        <v>1.62166667</v>
      </c>
      <c r="C928">
        <v>7.8866666600000004</v>
      </c>
      <c r="D928">
        <v>1.6441666500000001</v>
      </c>
      <c r="E928">
        <v>0.35499999999996135</v>
      </c>
      <c r="G928" s="2">
        <f t="shared" si="56"/>
        <v>19462</v>
      </c>
      <c r="H928" s="3">
        <f t="shared" si="57"/>
        <v>1.6441666500000001</v>
      </c>
      <c r="I928" s="3">
        <f t="shared" si="58"/>
        <v>4.7541666650000005</v>
      </c>
      <c r="J928" s="3">
        <f t="shared" si="59"/>
        <v>0.35499999999996135</v>
      </c>
    </row>
    <row r="929" spans="1:10" x14ac:dyDescent="0.25">
      <c r="A929" s="1">
        <v>19463</v>
      </c>
      <c r="B929">
        <v>1.6024999900000001</v>
      </c>
      <c r="C929">
        <v>10.67333333</v>
      </c>
      <c r="D929">
        <v>1.0024999999999999</v>
      </c>
      <c r="E929">
        <v>0.40200000000004366</v>
      </c>
      <c r="G929" s="2">
        <f t="shared" si="56"/>
        <v>19463</v>
      </c>
      <c r="H929" s="3">
        <f t="shared" si="57"/>
        <v>1.0024999999999999</v>
      </c>
      <c r="I929" s="3">
        <f t="shared" si="58"/>
        <v>6.1379166600000001</v>
      </c>
      <c r="J929" s="3">
        <f t="shared" si="59"/>
        <v>0.40200000000004366</v>
      </c>
    </row>
    <row r="930" spans="1:10" x14ac:dyDescent="0.25">
      <c r="A930" s="1">
        <v>19464</v>
      </c>
      <c r="B930">
        <v>-1.57666668</v>
      </c>
      <c r="C930">
        <v>14.19083341</v>
      </c>
      <c r="D930">
        <v>0.82666667000000005</v>
      </c>
      <c r="E930">
        <v>0.46299999999996544</v>
      </c>
      <c r="G930" s="2">
        <f t="shared" si="56"/>
        <v>19464</v>
      </c>
      <c r="H930" s="3">
        <f t="shared" si="57"/>
        <v>0.82666667000000005</v>
      </c>
      <c r="I930" s="3">
        <f t="shared" si="58"/>
        <v>6.3070833649999996</v>
      </c>
      <c r="J930" s="3">
        <f t="shared" si="59"/>
        <v>0.46299999999996544</v>
      </c>
    </row>
    <row r="931" spans="1:10" x14ac:dyDescent="0.25">
      <c r="A931" s="1">
        <v>19465</v>
      </c>
      <c r="B931">
        <v>2.4341666599999998</v>
      </c>
      <c r="C931">
        <v>14.234166699999999</v>
      </c>
      <c r="D931">
        <v>7.8141667200000002</v>
      </c>
      <c r="E931">
        <v>0.47599999999999909</v>
      </c>
      <c r="G931" s="2">
        <f t="shared" si="56"/>
        <v>19465</v>
      </c>
      <c r="H931" s="3">
        <f t="shared" si="57"/>
        <v>7.8141667200000002</v>
      </c>
      <c r="I931" s="3">
        <f t="shared" si="58"/>
        <v>8.3341666799999992</v>
      </c>
      <c r="J931" s="3">
        <f t="shared" si="59"/>
        <v>0.47599999999999909</v>
      </c>
    </row>
    <row r="932" spans="1:10" x14ac:dyDescent="0.25">
      <c r="A932" s="1">
        <v>19466</v>
      </c>
      <c r="B932">
        <v>3.8358332700000002</v>
      </c>
      <c r="C932">
        <v>13.520833250000001</v>
      </c>
      <c r="D932">
        <v>3.9808333</v>
      </c>
      <c r="E932">
        <v>0.56700000000000728</v>
      </c>
      <c r="G932" s="2">
        <f t="shared" si="56"/>
        <v>19466</v>
      </c>
      <c r="H932" s="3">
        <f t="shared" si="57"/>
        <v>3.9808333</v>
      </c>
      <c r="I932" s="3">
        <f t="shared" si="58"/>
        <v>8.6783332600000005</v>
      </c>
      <c r="J932" s="3">
        <f t="shared" si="59"/>
        <v>0.56700000000000728</v>
      </c>
    </row>
    <row r="933" spans="1:10" x14ac:dyDescent="0.25">
      <c r="A933" s="1">
        <v>19467</v>
      </c>
      <c r="B933">
        <v>0.37833333000000002</v>
      </c>
      <c r="C933">
        <v>15.4825</v>
      </c>
      <c r="D933">
        <v>0.90833333999999999</v>
      </c>
      <c r="E933">
        <v>0.58899999999999864</v>
      </c>
      <c r="G933" s="2">
        <f t="shared" si="56"/>
        <v>19467</v>
      </c>
      <c r="H933" s="3">
        <f t="shared" si="57"/>
        <v>0.90833333999999999</v>
      </c>
      <c r="I933" s="3">
        <f t="shared" si="58"/>
        <v>7.9304166650000001</v>
      </c>
      <c r="J933" s="3">
        <f t="shared" si="59"/>
        <v>0.58899999999999864</v>
      </c>
    </row>
    <row r="934" spans="1:10" x14ac:dyDescent="0.25">
      <c r="A934" s="1">
        <v>19468</v>
      </c>
      <c r="B934">
        <v>4.84750003</v>
      </c>
      <c r="C934">
        <v>18.519166630000001</v>
      </c>
      <c r="D934">
        <v>0.59833333</v>
      </c>
      <c r="E934">
        <v>0.56200000000001182</v>
      </c>
      <c r="G934" s="2">
        <f t="shared" si="56"/>
        <v>19468</v>
      </c>
      <c r="H934" s="3">
        <f t="shared" si="57"/>
        <v>0.59833333</v>
      </c>
      <c r="I934" s="3">
        <f t="shared" si="58"/>
        <v>11.68333333</v>
      </c>
      <c r="J934" s="3">
        <f t="shared" si="59"/>
        <v>0.56200000000001182</v>
      </c>
    </row>
    <row r="935" spans="1:10" x14ac:dyDescent="0.25">
      <c r="A935" s="1">
        <v>19469</v>
      </c>
      <c r="B935">
        <v>4.1749999899999999</v>
      </c>
      <c r="C935">
        <v>19.009166400000002</v>
      </c>
      <c r="D935">
        <v>0.71166666999999995</v>
      </c>
      <c r="E935">
        <v>0.7319999999999709</v>
      </c>
      <c r="G935" s="2">
        <f t="shared" si="56"/>
        <v>19469</v>
      </c>
      <c r="H935" s="3">
        <f t="shared" si="57"/>
        <v>0.71166666999999995</v>
      </c>
      <c r="I935" s="3">
        <f t="shared" si="58"/>
        <v>11.592083195000001</v>
      </c>
      <c r="J935" s="3">
        <f t="shared" si="59"/>
        <v>0.7319999999999709</v>
      </c>
    </row>
    <row r="936" spans="1:10" x14ac:dyDescent="0.25">
      <c r="A936" s="1">
        <v>19470</v>
      </c>
      <c r="B936">
        <v>3.3300000399999998</v>
      </c>
      <c r="C936">
        <v>20.367500150000001</v>
      </c>
      <c r="D936">
        <v>0.70166667000000005</v>
      </c>
      <c r="E936">
        <v>0.73700000000002319</v>
      </c>
      <c r="G936" s="2">
        <f t="shared" si="56"/>
        <v>19470</v>
      </c>
      <c r="H936" s="3">
        <f t="shared" si="57"/>
        <v>0.70166667000000005</v>
      </c>
      <c r="I936" s="3">
        <f t="shared" si="58"/>
        <v>11.848750095</v>
      </c>
      <c r="J936" s="3">
        <f t="shared" si="59"/>
        <v>0.73700000000002319</v>
      </c>
    </row>
    <row r="937" spans="1:10" x14ac:dyDescent="0.25">
      <c r="A937" s="1">
        <v>19471</v>
      </c>
      <c r="B937">
        <v>2.6808333200000001</v>
      </c>
      <c r="C937">
        <v>19.452500029999999</v>
      </c>
      <c r="D937">
        <v>1.74499998</v>
      </c>
      <c r="E937">
        <v>0.75499999999999545</v>
      </c>
      <c r="G937" s="2">
        <f t="shared" si="56"/>
        <v>19471</v>
      </c>
      <c r="H937" s="3">
        <f t="shared" si="57"/>
        <v>1.74499998</v>
      </c>
      <c r="I937" s="3">
        <f t="shared" si="58"/>
        <v>11.066666675</v>
      </c>
      <c r="J937" s="3">
        <f t="shared" si="59"/>
        <v>0.75499999999999545</v>
      </c>
    </row>
    <row r="938" spans="1:10" x14ac:dyDescent="0.25">
      <c r="A938" s="1">
        <v>19472</v>
      </c>
      <c r="B938">
        <v>3.7541666400000002</v>
      </c>
      <c r="C938">
        <v>13.83583331</v>
      </c>
      <c r="D938">
        <v>1.34666668</v>
      </c>
      <c r="E938">
        <v>0.72699999999997544</v>
      </c>
      <c r="G938" s="2">
        <f t="shared" si="56"/>
        <v>19472</v>
      </c>
      <c r="H938" s="3">
        <f t="shared" si="57"/>
        <v>1.34666668</v>
      </c>
      <c r="I938" s="3">
        <f t="shared" si="58"/>
        <v>8.7949999749999996</v>
      </c>
      <c r="J938" s="3">
        <f t="shared" si="59"/>
        <v>0.72699999999997544</v>
      </c>
    </row>
    <row r="939" spans="1:10" x14ac:dyDescent="0.25">
      <c r="A939" s="1">
        <v>19473</v>
      </c>
      <c r="B939">
        <v>0.60666664999999997</v>
      </c>
      <c r="C939">
        <v>17.14666677</v>
      </c>
      <c r="D939">
        <v>0</v>
      </c>
      <c r="E939">
        <v>0.6300000000000523</v>
      </c>
      <c r="G939" s="2">
        <f t="shared" si="56"/>
        <v>19473</v>
      </c>
      <c r="H939" s="3">
        <f t="shared" si="57"/>
        <v>0</v>
      </c>
      <c r="I939" s="3">
        <f t="shared" si="58"/>
        <v>8.8766667100000003</v>
      </c>
      <c r="J939" s="3">
        <f t="shared" si="59"/>
        <v>0.6300000000000523</v>
      </c>
    </row>
    <row r="940" spans="1:10" x14ac:dyDescent="0.25">
      <c r="A940" s="1">
        <v>19474</v>
      </c>
      <c r="B940">
        <v>6.1200000599999997</v>
      </c>
      <c r="C940">
        <v>21.0250001</v>
      </c>
      <c r="D940">
        <v>4.8783334199999997</v>
      </c>
      <c r="E940">
        <v>0.63999999999998636</v>
      </c>
      <c r="G940" s="2">
        <f t="shared" si="56"/>
        <v>19474</v>
      </c>
      <c r="H940" s="3">
        <f t="shared" si="57"/>
        <v>4.8783334199999997</v>
      </c>
      <c r="I940" s="3">
        <f t="shared" si="58"/>
        <v>13.572500079999999</v>
      </c>
      <c r="J940" s="3">
        <f t="shared" si="59"/>
        <v>0.63999999999998636</v>
      </c>
    </row>
    <row r="941" spans="1:10" x14ac:dyDescent="0.25">
      <c r="A941" s="1">
        <v>19475</v>
      </c>
      <c r="B941">
        <v>6.3050000700000002</v>
      </c>
      <c r="C941">
        <v>16.898333229999999</v>
      </c>
      <c r="D941">
        <v>13.38500007</v>
      </c>
      <c r="E941">
        <v>0.8639999999999759</v>
      </c>
      <c r="G941" s="2">
        <f t="shared" si="56"/>
        <v>19475</v>
      </c>
      <c r="H941" s="3">
        <f t="shared" si="57"/>
        <v>13.38500007</v>
      </c>
      <c r="I941" s="3">
        <f t="shared" si="58"/>
        <v>11.601666649999999</v>
      </c>
      <c r="J941" s="3">
        <f t="shared" si="59"/>
        <v>0.8639999999999759</v>
      </c>
    </row>
    <row r="942" spans="1:10" x14ac:dyDescent="0.25">
      <c r="A942" s="1">
        <v>19476</v>
      </c>
      <c r="B942">
        <v>6.2825000299999996</v>
      </c>
      <c r="C942">
        <v>13.906666680000001</v>
      </c>
      <c r="D942">
        <v>11.63249997</v>
      </c>
      <c r="E942">
        <v>0.78000000000002956</v>
      </c>
      <c r="G942" s="2">
        <f t="shared" si="56"/>
        <v>19476</v>
      </c>
      <c r="H942" s="3">
        <f t="shared" si="57"/>
        <v>11.63249997</v>
      </c>
      <c r="I942" s="3">
        <f t="shared" si="58"/>
        <v>10.094583355000001</v>
      </c>
      <c r="J942" s="3">
        <f t="shared" si="59"/>
        <v>0.78000000000002956</v>
      </c>
    </row>
    <row r="943" spans="1:10" x14ac:dyDescent="0.25">
      <c r="A943" s="1">
        <v>19477</v>
      </c>
      <c r="B943">
        <v>1.31416668</v>
      </c>
      <c r="C943">
        <v>10.251666739999999</v>
      </c>
      <c r="D943">
        <v>8.5083333099999994</v>
      </c>
      <c r="E943">
        <v>0.71600000000000819</v>
      </c>
      <c r="G943" s="2">
        <f t="shared" si="56"/>
        <v>19477</v>
      </c>
      <c r="H943" s="3">
        <f t="shared" si="57"/>
        <v>8.5083333099999994</v>
      </c>
      <c r="I943" s="3">
        <f t="shared" si="58"/>
        <v>5.7829167099999994</v>
      </c>
      <c r="J943" s="3">
        <f t="shared" si="59"/>
        <v>0.71600000000000819</v>
      </c>
    </row>
    <row r="944" spans="1:10" x14ac:dyDescent="0.25">
      <c r="A944" s="1">
        <v>19478</v>
      </c>
      <c r="B944">
        <v>1.61083333</v>
      </c>
      <c r="C944">
        <v>10.36000005</v>
      </c>
      <c r="D944">
        <v>6.3966666500000002</v>
      </c>
      <c r="E944">
        <v>0.51499999999998636</v>
      </c>
      <c r="G944" s="2">
        <f t="shared" si="56"/>
        <v>19478</v>
      </c>
      <c r="H944" s="3">
        <f t="shared" si="57"/>
        <v>6.3966666500000002</v>
      </c>
      <c r="I944" s="3">
        <f t="shared" si="58"/>
        <v>5.9854166900000001</v>
      </c>
      <c r="J944" s="3">
        <f t="shared" si="59"/>
        <v>0.51499999999998636</v>
      </c>
    </row>
    <row r="945" spans="1:10" x14ac:dyDescent="0.25">
      <c r="A945" s="1">
        <v>19479</v>
      </c>
      <c r="B945">
        <v>1.65249998</v>
      </c>
      <c r="C945">
        <v>8.8600000100000003</v>
      </c>
      <c r="D945">
        <v>9.9291667100000005</v>
      </c>
      <c r="E945">
        <v>0.52999999999997272</v>
      </c>
      <c r="G945" s="2">
        <f t="shared" si="56"/>
        <v>19479</v>
      </c>
      <c r="H945" s="3">
        <f t="shared" si="57"/>
        <v>9.9291667100000005</v>
      </c>
      <c r="I945" s="3">
        <f t="shared" si="58"/>
        <v>5.2562499950000001</v>
      </c>
      <c r="J945" s="3">
        <f t="shared" si="59"/>
        <v>0.52999999999997272</v>
      </c>
    </row>
    <row r="946" spans="1:10" x14ac:dyDescent="0.25">
      <c r="A946" s="1">
        <v>19480</v>
      </c>
      <c r="B946">
        <v>0.84666666999999995</v>
      </c>
      <c r="C946">
        <v>9.2650000699999993</v>
      </c>
      <c r="D946">
        <v>6.5083333999999997</v>
      </c>
      <c r="E946">
        <v>0.49799999999999045</v>
      </c>
      <c r="G946" s="2">
        <f t="shared" si="56"/>
        <v>19480</v>
      </c>
      <c r="H946" s="3">
        <f t="shared" si="57"/>
        <v>6.5083333999999997</v>
      </c>
      <c r="I946" s="3">
        <f t="shared" si="58"/>
        <v>5.0558333699999993</v>
      </c>
      <c r="J946" s="3">
        <f t="shared" si="59"/>
        <v>0.49799999999999045</v>
      </c>
    </row>
    <row r="947" spans="1:10" x14ac:dyDescent="0.25">
      <c r="A947" s="1">
        <v>19481</v>
      </c>
      <c r="B947">
        <v>0.26750001000000001</v>
      </c>
      <c r="C947">
        <v>12.18249997</v>
      </c>
      <c r="D947">
        <v>1.0525</v>
      </c>
      <c r="E947">
        <v>0.49300000000005184</v>
      </c>
      <c r="G947" s="2">
        <f t="shared" si="56"/>
        <v>19481</v>
      </c>
      <c r="H947" s="3">
        <f t="shared" si="57"/>
        <v>1.0525</v>
      </c>
      <c r="I947" s="3">
        <f t="shared" si="58"/>
        <v>6.2249999900000006</v>
      </c>
      <c r="J947" s="3">
        <f t="shared" si="59"/>
        <v>0.49300000000005184</v>
      </c>
    </row>
    <row r="948" spans="1:10" x14ac:dyDescent="0.25">
      <c r="A948" s="1">
        <v>19482</v>
      </c>
      <c r="B948">
        <v>1.24666666</v>
      </c>
      <c r="C948">
        <v>18.154166539999999</v>
      </c>
      <c r="D948">
        <v>0</v>
      </c>
      <c r="E948">
        <v>0.55399999999997362</v>
      </c>
      <c r="G948" s="2">
        <f t="shared" si="56"/>
        <v>19482</v>
      </c>
      <c r="H948" s="3">
        <f t="shared" si="57"/>
        <v>0</v>
      </c>
      <c r="I948" s="3">
        <f t="shared" si="58"/>
        <v>9.7004165999999987</v>
      </c>
      <c r="J948" s="3">
        <f t="shared" si="59"/>
        <v>0.55399999999997362</v>
      </c>
    </row>
    <row r="949" spans="1:10" x14ac:dyDescent="0.25">
      <c r="A949" s="1">
        <v>19483</v>
      </c>
      <c r="B949">
        <v>3.7558333300000002</v>
      </c>
      <c r="C949">
        <v>23.794166560000001</v>
      </c>
      <c r="D949">
        <v>0</v>
      </c>
      <c r="E949">
        <v>0.73200000000002774</v>
      </c>
      <c r="G949" s="2">
        <f t="shared" si="56"/>
        <v>19483</v>
      </c>
      <c r="H949" s="3">
        <f t="shared" si="57"/>
        <v>0</v>
      </c>
      <c r="I949" s="3">
        <f t="shared" si="58"/>
        <v>13.774999945000001</v>
      </c>
      <c r="J949" s="3">
        <f t="shared" si="59"/>
        <v>0.73200000000002774</v>
      </c>
    </row>
    <row r="950" spans="1:10" x14ac:dyDescent="0.25">
      <c r="A950" s="1">
        <v>19484</v>
      </c>
      <c r="B950">
        <v>7.1800000300000004</v>
      </c>
      <c r="C950">
        <v>27.393333439999999</v>
      </c>
      <c r="D950">
        <v>0.20499999999999999</v>
      </c>
      <c r="E950">
        <v>0.94199999999995043</v>
      </c>
      <c r="G950" s="2">
        <f t="shared" si="56"/>
        <v>19484</v>
      </c>
      <c r="H950" s="3">
        <f t="shared" si="57"/>
        <v>0.20499999999999999</v>
      </c>
      <c r="I950" s="3">
        <f t="shared" si="58"/>
        <v>17.286666735000001</v>
      </c>
      <c r="J950" s="3">
        <f t="shared" si="59"/>
        <v>0.94199999999995043</v>
      </c>
    </row>
    <row r="951" spans="1:10" x14ac:dyDescent="0.25">
      <c r="A951" s="1">
        <v>19485</v>
      </c>
      <c r="B951">
        <v>7.4416667199999997</v>
      </c>
      <c r="C951">
        <v>24.976666770000001</v>
      </c>
      <c r="D951">
        <v>4.8108333500000002</v>
      </c>
      <c r="E951">
        <v>1.1260000000000332</v>
      </c>
      <c r="G951" s="2">
        <f t="shared" si="56"/>
        <v>19485</v>
      </c>
      <c r="H951" s="3">
        <f t="shared" si="57"/>
        <v>4.8108333500000002</v>
      </c>
      <c r="I951" s="3">
        <f t="shared" si="58"/>
        <v>16.209166745000001</v>
      </c>
      <c r="J951" s="3">
        <f t="shared" si="59"/>
        <v>1.1260000000000332</v>
      </c>
    </row>
    <row r="952" spans="1:10" x14ac:dyDescent="0.25">
      <c r="A952" s="1">
        <v>19486</v>
      </c>
      <c r="B952">
        <v>3.7500000199999999</v>
      </c>
      <c r="C952">
        <v>14.98750003</v>
      </c>
      <c r="D952">
        <v>8.4908332899999994</v>
      </c>
      <c r="E952">
        <v>1.0799999999999841</v>
      </c>
      <c r="G952" s="2">
        <f t="shared" si="56"/>
        <v>19486</v>
      </c>
      <c r="H952" s="3">
        <f t="shared" si="57"/>
        <v>8.4908332899999994</v>
      </c>
      <c r="I952" s="3">
        <f t="shared" si="58"/>
        <v>9.3687500250000006</v>
      </c>
      <c r="J952" s="3">
        <f t="shared" si="59"/>
        <v>1.0799999999999841</v>
      </c>
    </row>
    <row r="953" spans="1:10" x14ac:dyDescent="0.25">
      <c r="A953" s="1">
        <v>19487</v>
      </c>
      <c r="B953">
        <v>1.4874999799999999</v>
      </c>
      <c r="C953">
        <v>10.17333333</v>
      </c>
      <c r="D953">
        <v>16.524166659999999</v>
      </c>
      <c r="E953">
        <v>0.73700000000002319</v>
      </c>
      <c r="G953" s="2">
        <f t="shared" si="56"/>
        <v>19487</v>
      </c>
      <c r="H953" s="3">
        <f t="shared" si="57"/>
        <v>16.524166659999999</v>
      </c>
      <c r="I953" s="3">
        <f t="shared" si="58"/>
        <v>5.8304166550000005</v>
      </c>
      <c r="J953" s="3">
        <f t="shared" si="59"/>
        <v>0.73700000000002319</v>
      </c>
    </row>
    <row r="954" spans="1:10" x14ac:dyDescent="0.25">
      <c r="A954" s="1">
        <v>19488</v>
      </c>
      <c r="B954">
        <v>1.41916668</v>
      </c>
      <c r="C954">
        <v>9.1341666000000004</v>
      </c>
      <c r="D954">
        <v>7.1383334500000002</v>
      </c>
      <c r="E954">
        <v>0.55899999999996908</v>
      </c>
      <c r="G954" s="2">
        <f t="shared" si="56"/>
        <v>19488</v>
      </c>
      <c r="H954" s="3">
        <f t="shared" si="57"/>
        <v>7.1383334500000002</v>
      </c>
      <c r="I954" s="3">
        <f t="shared" si="58"/>
        <v>5.2766666400000002</v>
      </c>
      <c r="J954" s="3">
        <f t="shared" si="59"/>
        <v>0.55899999999996908</v>
      </c>
    </row>
    <row r="955" spans="1:10" x14ac:dyDescent="0.25">
      <c r="A955" s="1">
        <v>19489</v>
      </c>
      <c r="B955">
        <v>0.26333334000000003</v>
      </c>
      <c r="C955">
        <v>11.442499959999999</v>
      </c>
      <c r="D955">
        <v>0.56666665999999999</v>
      </c>
      <c r="E955">
        <v>0.53399999999999181</v>
      </c>
      <c r="G955" s="2">
        <f t="shared" si="56"/>
        <v>19489</v>
      </c>
      <c r="H955" s="3">
        <f t="shared" si="57"/>
        <v>0.56666665999999999</v>
      </c>
      <c r="I955" s="3">
        <f t="shared" si="58"/>
        <v>5.8529166500000001</v>
      </c>
      <c r="J955" s="3">
        <f t="shared" si="59"/>
        <v>0.53399999999999181</v>
      </c>
    </row>
    <row r="956" spans="1:10" x14ac:dyDescent="0.25">
      <c r="A956" s="1">
        <v>19490</v>
      </c>
      <c r="B956">
        <v>-1.2749999999999999</v>
      </c>
      <c r="C956">
        <v>15.081666630000001</v>
      </c>
      <c r="D956">
        <v>0</v>
      </c>
      <c r="E956">
        <v>0.56800000000004047</v>
      </c>
      <c r="G956" s="2">
        <f t="shared" si="56"/>
        <v>19490</v>
      </c>
      <c r="H956" s="3">
        <f t="shared" si="57"/>
        <v>0</v>
      </c>
      <c r="I956" s="3">
        <f t="shared" si="58"/>
        <v>6.9033333150000002</v>
      </c>
      <c r="J956" s="3">
        <f t="shared" si="59"/>
        <v>0.56800000000004047</v>
      </c>
    </row>
    <row r="957" spans="1:10" x14ac:dyDescent="0.25">
      <c r="A957" s="1">
        <v>19491</v>
      </c>
      <c r="B957">
        <v>0.67916666000000003</v>
      </c>
      <c r="C957">
        <v>19.762500289999998</v>
      </c>
      <c r="D957">
        <v>0.35416667000000002</v>
      </c>
      <c r="E957">
        <v>0.62599999999997635</v>
      </c>
      <c r="G957" s="2">
        <f t="shared" si="56"/>
        <v>19491</v>
      </c>
      <c r="H957" s="3">
        <f t="shared" si="57"/>
        <v>0.35416667000000002</v>
      </c>
      <c r="I957" s="3">
        <f t="shared" si="58"/>
        <v>10.220833474999999</v>
      </c>
      <c r="J957" s="3">
        <f t="shared" si="59"/>
        <v>0.62599999999997635</v>
      </c>
    </row>
    <row r="958" spans="1:10" x14ac:dyDescent="0.25">
      <c r="A958" s="1">
        <v>19492</v>
      </c>
      <c r="B958">
        <v>2.6233332800000002</v>
      </c>
      <c r="C958">
        <v>21.300833069999999</v>
      </c>
      <c r="D958">
        <v>3.4366666800000001</v>
      </c>
      <c r="E958">
        <v>0.80700000000001637</v>
      </c>
      <c r="G958" s="2">
        <f t="shared" si="56"/>
        <v>19492</v>
      </c>
      <c r="H958" s="3">
        <f t="shared" si="57"/>
        <v>3.4366666800000001</v>
      </c>
      <c r="I958" s="3">
        <f t="shared" si="58"/>
        <v>11.962083175</v>
      </c>
      <c r="J958" s="3">
        <f t="shared" si="59"/>
        <v>0.80700000000001637</v>
      </c>
    </row>
    <row r="959" spans="1:10" x14ac:dyDescent="0.25">
      <c r="A959" s="1">
        <v>19493</v>
      </c>
      <c r="B959">
        <v>3.2925000400000002</v>
      </c>
      <c r="C959">
        <v>16.027500069999999</v>
      </c>
      <c r="D959">
        <v>5.1641666600000002</v>
      </c>
      <c r="E959">
        <v>0.90399999999999636</v>
      </c>
      <c r="G959" s="2">
        <f t="shared" si="56"/>
        <v>19493</v>
      </c>
      <c r="H959" s="3">
        <f t="shared" si="57"/>
        <v>5.1641666600000002</v>
      </c>
      <c r="I959" s="3">
        <f t="shared" si="58"/>
        <v>9.6600000549999994</v>
      </c>
      <c r="J959" s="3">
        <f t="shared" si="59"/>
        <v>0.90399999999999636</v>
      </c>
    </row>
    <row r="960" spans="1:10" x14ac:dyDescent="0.25">
      <c r="A960" s="1">
        <v>19494</v>
      </c>
      <c r="B960">
        <v>3.5258333899999998</v>
      </c>
      <c r="C960">
        <v>10.767499839999999</v>
      </c>
      <c r="D960">
        <v>0.70000001000000001</v>
      </c>
      <c r="E960">
        <v>0.78600000000000136</v>
      </c>
      <c r="G960" s="2">
        <f t="shared" si="56"/>
        <v>19494</v>
      </c>
      <c r="H960" s="3">
        <f t="shared" si="57"/>
        <v>0.70000001000000001</v>
      </c>
      <c r="I960" s="3">
        <f t="shared" si="58"/>
        <v>7.1466666149999991</v>
      </c>
      <c r="J960" s="3">
        <f t="shared" si="59"/>
        <v>0.78600000000000136</v>
      </c>
    </row>
    <row r="961" spans="1:10" x14ac:dyDescent="0.25">
      <c r="A961" s="1">
        <v>19495</v>
      </c>
      <c r="B961">
        <v>3.6216667</v>
      </c>
      <c r="C961">
        <v>10.049166720000001</v>
      </c>
      <c r="D961">
        <v>0.15833332999999999</v>
      </c>
      <c r="E961">
        <v>0.65499999999997272</v>
      </c>
      <c r="G961" s="2">
        <f t="shared" si="56"/>
        <v>19495</v>
      </c>
      <c r="H961" s="3">
        <f t="shared" si="57"/>
        <v>0.15833332999999999</v>
      </c>
      <c r="I961" s="3">
        <f t="shared" si="58"/>
        <v>6.8354167100000005</v>
      </c>
      <c r="J961" s="3">
        <f t="shared" si="59"/>
        <v>0.65499999999997272</v>
      </c>
    </row>
    <row r="962" spans="1:10" x14ac:dyDescent="0.25">
      <c r="A962" s="1">
        <v>19496</v>
      </c>
      <c r="B962">
        <v>5.4041667200000001</v>
      </c>
      <c r="C962">
        <v>13.561666649999999</v>
      </c>
      <c r="D962">
        <v>2.3633332899999999</v>
      </c>
      <c r="E962">
        <v>0.64199999999999591</v>
      </c>
      <c r="G962" s="2">
        <f t="shared" si="56"/>
        <v>19496</v>
      </c>
      <c r="H962" s="3">
        <f t="shared" si="57"/>
        <v>2.3633332899999999</v>
      </c>
      <c r="I962" s="3">
        <f t="shared" si="58"/>
        <v>9.4829166849999993</v>
      </c>
      <c r="J962" s="3">
        <f t="shared" si="59"/>
        <v>0.64199999999999591</v>
      </c>
    </row>
    <row r="963" spans="1:10" x14ac:dyDescent="0.25">
      <c r="A963" s="1">
        <v>19497</v>
      </c>
      <c r="B963">
        <v>7.7799999499999997</v>
      </c>
      <c r="C963">
        <v>16.62916676</v>
      </c>
      <c r="D963">
        <v>15.16083338</v>
      </c>
      <c r="E963">
        <v>0.78900000000004411</v>
      </c>
      <c r="G963" s="2">
        <f t="shared" si="56"/>
        <v>19497</v>
      </c>
      <c r="H963" s="3">
        <f t="shared" si="57"/>
        <v>15.16083338</v>
      </c>
      <c r="I963" s="3">
        <f t="shared" si="58"/>
        <v>12.204583355</v>
      </c>
      <c r="J963" s="3">
        <f t="shared" si="59"/>
        <v>0.78900000000004411</v>
      </c>
    </row>
    <row r="964" spans="1:10" x14ac:dyDescent="0.25">
      <c r="A964" s="1">
        <v>19498</v>
      </c>
      <c r="B964">
        <v>6.4024999899999999</v>
      </c>
      <c r="C964">
        <v>14.19666672</v>
      </c>
      <c r="D964">
        <v>11.87166663</v>
      </c>
      <c r="E964">
        <v>0.94299999999998363</v>
      </c>
      <c r="G964" s="2">
        <f t="shared" ref="G964:G1027" si="60">A964</f>
        <v>19498</v>
      </c>
      <c r="H964" s="3">
        <f t="shared" ref="H964:H1027" si="61">D964</f>
        <v>11.87166663</v>
      </c>
      <c r="I964" s="3">
        <f t="shared" ref="I964:I1027" si="62">AVERAGE(B964:C964)</f>
        <v>10.299583354999999</v>
      </c>
      <c r="J964" s="3">
        <f t="shared" ref="J964:J1027" si="63">E964</f>
        <v>0.94299999999998363</v>
      </c>
    </row>
    <row r="965" spans="1:10" x14ac:dyDescent="0.25">
      <c r="A965" s="1">
        <v>19499</v>
      </c>
      <c r="B965">
        <v>1.8558333199999999</v>
      </c>
      <c r="C965">
        <v>12.80249993</v>
      </c>
      <c r="D965">
        <v>12.1291666</v>
      </c>
      <c r="E965">
        <v>0.84300000000001774</v>
      </c>
      <c r="G965" s="2">
        <f t="shared" si="60"/>
        <v>19499</v>
      </c>
      <c r="H965" s="3">
        <f t="shared" si="61"/>
        <v>12.1291666</v>
      </c>
      <c r="I965" s="3">
        <f t="shared" si="62"/>
        <v>7.329166625</v>
      </c>
      <c r="J965" s="3">
        <f t="shared" si="63"/>
        <v>0.84300000000001774</v>
      </c>
    </row>
    <row r="966" spans="1:10" x14ac:dyDescent="0.25">
      <c r="A966" s="1">
        <v>19500</v>
      </c>
      <c r="B966">
        <v>2.14166671</v>
      </c>
      <c r="C966">
        <v>13.31583333</v>
      </c>
      <c r="D966">
        <v>10.389166790000001</v>
      </c>
      <c r="E966">
        <v>0.68299999999999272</v>
      </c>
      <c r="G966" s="2">
        <f t="shared" si="60"/>
        <v>19500</v>
      </c>
      <c r="H966" s="3">
        <f t="shared" si="61"/>
        <v>10.389166790000001</v>
      </c>
      <c r="I966" s="3">
        <f t="shared" si="62"/>
        <v>7.7287500199999997</v>
      </c>
      <c r="J966" s="3">
        <f t="shared" si="63"/>
        <v>0.68299999999999272</v>
      </c>
    </row>
    <row r="967" spans="1:10" x14ac:dyDescent="0.25">
      <c r="A967" s="1">
        <v>19501</v>
      </c>
      <c r="B967">
        <v>1.9425000400000001</v>
      </c>
      <c r="C967">
        <v>11.633333370000001</v>
      </c>
      <c r="D967">
        <v>11.246666769999999</v>
      </c>
      <c r="E967">
        <v>0.70799999999996999</v>
      </c>
      <c r="G967" s="2">
        <f t="shared" si="60"/>
        <v>19501</v>
      </c>
      <c r="H967" s="3">
        <f t="shared" si="61"/>
        <v>11.246666769999999</v>
      </c>
      <c r="I967" s="3">
        <f t="shared" si="62"/>
        <v>6.7879167050000007</v>
      </c>
      <c r="J967" s="3">
        <f t="shared" si="63"/>
        <v>0.70799999999996999</v>
      </c>
    </row>
    <row r="968" spans="1:10" x14ac:dyDescent="0.25">
      <c r="A968" s="1">
        <v>19502</v>
      </c>
      <c r="B968">
        <v>3.58833337</v>
      </c>
      <c r="C968">
        <v>11.515833219999999</v>
      </c>
      <c r="D968">
        <v>10.24416665</v>
      </c>
      <c r="E968">
        <v>0.65800000000001546</v>
      </c>
      <c r="G968" s="2">
        <f t="shared" si="60"/>
        <v>19502</v>
      </c>
      <c r="H968" s="3">
        <f t="shared" si="61"/>
        <v>10.24416665</v>
      </c>
      <c r="I968" s="3">
        <f t="shared" si="62"/>
        <v>7.5520832949999992</v>
      </c>
      <c r="J968" s="3">
        <f t="shared" si="63"/>
        <v>0.65800000000001546</v>
      </c>
    </row>
    <row r="969" spans="1:10" x14ac:dyDescent="0.25">
      <c r="A969" s="1">
        <v>19503</v>
      </c>
      <c r="B969">
        <v>0.80666665999999998</v>
      </c>
      <c r="C969">
        <v>10.789999959999999</v>
      </c>
      <c r="D969">
        <v>15.62833337</v>
      </c>
      <c r="E969">
        <v>0.70499999999998408</v>
      </c>
      <c r="G969" s="2">
        <f t="shared" si="60"/>
        <v>19503</v>
      </c>
      <c r="H969" s="3">
        <f t="shared" si="61"/>
        <v>15.62833337</v>
      </c>
      <c r="I969" s="3">
        <f t="shared" si="62"/>
        <v>5.7983333099999994</v>
      </c>
      <c r="J969" s="3">
        <f t="shared" si="63"/>
        <v>0.70499999999998408</v>
      </c>
    </row>
    <row r="970" spans="1:10" x14ac:dyDescent="0.25">
      <c r="A970" s="1">
        <v>19504</v>
      </c>
      <c r="B970">
        <v>1.16250001</v>
      </c>
      <c r="C970">
        <v>13.29416649</v>
      </c>
      <c r="D970">
        <v>10.73499986</v>
      </c>
      <c r="E970">
        <v>0.60800000000000409</v>
      </c>
      <c r="G970" s="2">
        <f t="shared" si="60"/>
        <v>19504</v>
      </c>
      <c r="H970" s="3">
        <f t="shared" si="61"/>
        <v>10.73499986</v>
      </c>
      <c r="I970" s="3">
        <f t="shared" si="62"/>
        <v>7.2283332500000004</v>
      </c>
      <c r="J970" s="3">
        <f t="shared" si="63"/>
        <v>0.60800000000000409</v>
      </c>
    </row>
    <row r="971" spans="1:10" x14ac:dyDescent="0.25">
      <c r="A971" s="1">
        <v>19505</v>
      </c>
      <c r="B971">
        <v>2.80249996</v>
      </c>
      <c r="C971">
        <v>11.375833350000001</v>
      </c>
      <c r="D971">
        <v>15.54249986</v>
      </c>
      <c r="E971">
        <v>0.69299999999998363</v>
      </c>
      <c r="G971" s="2">
        <f t="shared" si="60"/>
        <v>19505</v>
      </c>
      <c r="H971" s="3">
        <f t="shared" si="61"/>
        <v>15.54249986</v>
      </c>
      <c r="I971" s="3">
        <f t="shared" si="62"/>
        <v>7.0891666550000005</v>
      </c>
      <c r="J971" s="3">
        <f t="shared" si="63"/>
        <v>0.69299999999998363</v>
      </c>
    </row>
    <row r="972" spans="1:10" x14ac:dyDescent="0.25">
      <c r="A972" s="1">
        <v>19506</v>
      </c>
      <c r="B972">
        <v>4.53166665</v>
      </c>
      <c r="C972">
        <v>12.65916665</v>
      </c>
      <c r="D972">
        <v>2.6583333800000002</v>
      </c>
      <c r="E972">
        <v>0.68700000000001182</v>
      </c>
      <c r="G972" s="2">
        <f t="shared" si="60"/>
        <v>19506</v>
      </c>
      <c r="H972" s="3">
        <f t="shared" si="61"/>
        <v>2.6583333800000002</v>
      </c>
      <c r="I972" s="3">
        <f t="shared" si="62"/>
        <v>8.5954166500000007</v>
      </c>
      <c r="J972" s="3">
        <f t="shared" si="63"/>
        <v>0.68700000000001182</v>
      </c>
    </row>
    <row r="973" spans="1:10" x14ac:dyDescent="0.25">
      <c r="A973" s="1">
        <v>19507</v>
      </c>
      <c r="B973">
        <v>6.3608332699999997</v>
      </c>
      <c r="C973">
        <v>13.799999870000001</v>
      </c>
      <c r="D973">
        <v>0.70666667000000005</v>
      </c>
      <c r="E973">
        <v>0.77500000000003411</v>
      </c>
      <c r="G973" s="2">
        <f t="shared" si="60"/>
        <v>19507</v>
      </c>
      <c r="H973" s="3">
        <f t="shared" si="61"/>
        <v>0.70666667000000005</v>
      </c>
      <c r="I973" s="3">
        <f t="shared" si="62"/>
        <v>10.080416570000001</v>
      </c>
      <c r="J973" s="3">
        <f t="shared" si="63"/>
        <v>0.77500000000003411</v>
      </c>
    </row>
    <row r="974" spans="1:10" x14ac:dyDescent="0.25">
      <c r="A974" s="1">
        <v>19508</v>
      </c>
      <c r="B974">
        <v>7.7266667299999998</v>
      </c>
      <c r="C974">
        <v>14.52333323</v>
      </c>
      <c r="D974">
        <v>0.13166667000000001</v>
      </c>
      <c r="E974">
        <v>0.8639999999999759</v>
      </c>
      <c r="G974" s="2">
        <f t="shared" si="60"/>
        <v>19508</v>
      </c>
      <c r="H974" s="3">
        <f t="shared" si="61"/>
        <v>0.13166667000000001</v>
      </c>
      <c r="I974" s="3">
        <f t="shared" si="62"/>
        <v>11.12499998</v>
      </c>
      <c r="J974" s="3">
        <f t="shared" si="63"/>
        <v>0.8639999999999759</v>
      </c>
    </row>
    <row r="975" spans="1:10" x14ac:dyDescent="0.25">
      <c r="A975" s="1">
        <v>19509</v>
      </c>
      <c r="B975">
        <v>5.1458333700000001</v>
      </c>
      <c r="C975">
        <v>14.45916677</v>
      </c>
      <c r="D975">
        <v>4.2500000000000003E-2</v>
      </c>
      <c r="E975">
        <v>0.92599999999998772</v>
      </c>
      <c r="G975" s="2">
        <f t="shared" si="60"/>
        <v>19509</v>
      </c>
      <c r="H975" s="3">
        <f t="shared" si="61"/>
        <v>4.2500000000000003E-2</v>
      </c>
      <c r="I975" s="3">
        <f t="shared" si="62"/>
        <v>9.8025000700000007</v>
      </c>
      <c r="J975" s="3">
        <f t="shared" si="63"/>
        <v>0.92599999999998772</v>
      </c>
    </row>
    <row r="976" spans="1:10" x14ac:dyDescent="0.25">
      <c r="A976" s="1">
        <v>19510</v>
      </c>
      <c r="B976">
        <v>-0.27333332999999999</v>
      </c>
      <c r="C976">
        <v>16.464166639999998</v>
      </c>
      <c r="D976">
        <v>0.16083333</v>
      </c>
      <c r="E976">
        <v>0.85300000000000864</v>
      </c>
      <c r="G976" s="2">
        <f t="shared" si="60"/>
        <v>19510</v>
      </c>
      <c r="H976" s="3">
        <f t="shared" si="61"/>
        <v>0.16083333</v>
      </c>
      <c r="I976" s="3">
        <f t="shared" si="62"/>
        <v>8.0954166549999993</v>
      </c>
      <c r="J976" s="3">
        <f t="shared" si="63"/>
        <v>0.85300000000000864</v>
      </c>
    </row>
    <row r="977" spans="1:10" x14ac:dyDescent="0.25">
      <c r="A977" s="1">
        <v>19511</v>
      </c>
      <c r="B977">
        <v>5.8033333999999996</v>
      </c>
      <c r="C977">
        <v>16.26499987</v>
      </c>
      <c r="D977">
        <v>0.30333333000000001</v>
      </c>
      <c r="E977">
        <v>0.75799999999998136</v>
      </c>
      <c r="G977" s="2">
        <f t="shared" si="60"/>
        <v>19511</v>
      </c>
      <c r="H977" s="3">
        <f t="shared" si="61"/>
        <v>0.30333333000000001</v>
      </c>
      <c r="I977" s="3">
        <f t="shared" si="62"/>
        <v>11.034166635</v>
      </c>
      <c r="J977" s="3">
        <f t="shared" si="63"/>
        <v>0.75799999999998136</v>
      </c>
    </row>
    <row r="978" spans="1:10" x14ac:dyDescent="0.25">
      <c r="A978" s="1">
        <v>19512</v>
      </c>
      <c r="B978">
        <v>5.0183332600000004</v>
      </c>
      <c r="C978">
        <v>14.329166730000001</v>
      </c>
      <c r="D978">
        <v>2.4166670000000001E-2</v>
      </c>
      <c r="E978">
        <v>0.93000000000000682</v>
      </c>
      <c r="G978" s="2">
        <f t="shared" si="60"/>
        <v>19512</v>
      </c>
      <c r="H978" s="3">
        <f t="shared" si="61"/>
        <v>2.4166670000000001E-2</v>
      </c>
      <c r="I978" s="3">
        <f t="shared" si="62"/>
        <v>9.6737499950000014</v>
      </c>
      <c r="J978" s="3">
        <f t="shared" si="63"/>
        <v>0.93000000000000682</v>
      </c>
    </row>
    <row r="979" spans="1:10" x14ac:dyDescent="0.25">
      <c r="A979" s="1">
        <v>19513</v>
      </c>
      <c r="B979">
        <v>1.8158333600000001</v>
      </c>
      <c r="C979">
        <v>16.03749998</v>
      </c>
      <c r="D979">
        <v>0.49916666999999998</v>
      </c>
      <c r="E979">
        <v>0.85300000000000864</v>
      </c>
      <c r="G979" s="2">
        <f t="shared" si="60"/>
        <v>19513</v>
      </c>
      <c r="H979" s="3">
        <f t="shared" si="61"/>
        <v>0.49916666999999998</v>
      </c>
      <c r="I979" s="3">
        <f t="shared" si="62"/>
        <v>8.9266666699999995</v>
      </c>
      <c r="J979" s="3">
        <f t="shared" si="63"/>
        <v>0.85300000000000864</v>
      </c>
    </row>
    <row r="980" spans="1:10" x14ac:dyDescent="0.25">
      <c r="A980" s="1">
        <v>19514</v>
      </c>
      <c r="B980">
        <v>5.4891667200000001</v>
      </c>
      <c r="C980">
        <v>15.749166730000001</v>
      </c>
      <c r="D980">
        <v>1.7458333100000001</v>
      </c>
      <c r="E980">
        <v>0.81299999999998818</v>
      </c>
      <c r="G980" s="2">
        <f t="shared" si="60"/>
        <v>19514</v>
      </c>
      <c r="H980" s="3">
        <f t="shared" si="61"/>
        <v>1.7458333100000001</v>
      </c>
      <c r="I980" s="3">
        <f t="shared" si="62"/>
        <v>10.619166724999999</v>
      </c>
      <c r="J980" s="3">
        <f t="shared" si="63"/>
        <v>0.81299999999998818</v>
      </c>
    </row>
    <row r="981" spans="1:10" x14ac:dyDescent="0.25">
      <c r="A981" s="1">
        <v>19515</v>
      </c>
      <c r="B981">
        <v>1.8116666699999999</v>
      </c>
      <c r="C981">
        <v>14.224166629999999</v>
      </c>
      <c r="D981">
        <v>18.33083332</v>
      </c>
      <c r="E981">
        <v>0.91300000000001091</v>
      </c>
      <c r="G981" s="2">
        <f t="shared" si="60"/>
        <v>19515</v>
      </c>
      <c r="H981" s="3">
        <f t="shared" si="61"/>
        <v>18.33083332</v>
      </c>
      <c r="I981" s="3">
        <f t="shared" si="62"/>
        <v>8.0179166500000001</v>
      </c>
      <c r="J981" s="3">
        <f t="shared" si="63"/>
        <v>0.91300000000001091</v>
      </c>
    </row>
    <row r="982" spans="1:10" x14ac:dyDescent="0.25">
      <c r="A982" s="1">
        <v>19516</v>
      </c>
      <c r="B982">
        <v>6.4766666500000003</v>
      </c>
      <c r="C982">
        <v>13.975833420000001</v>
      </c>
      <c r="D982">
        <v>13.210833149999999</v>
      </c>
      <c r="E982">
        <v>0.76300000000003365</v>
      </c>
      <c r="G982" s="2">
        <f t="shared" si="60"/>
        <v>19516</v>
      </c>
      <c r="H982" s="3">
        <f t="shared" si="61"/>
        <v>13.210833149999999</v>
      </c>
      <c r="I982" s="3">
        <f t="shared" si="62"/>
        <v>10.226250035</v>
      </c>
      <c r="J982" s="3">
        <f t="shared" si="63"/>
        <v>0.76300000000003365</v>
      </c>
    </row>
    <row r="983" spans="1:10" x14ac:dyDescent="0.25">
      <c r="A983" s="1">
        <v>19517</v>
      </c>
      <c r="B983">
        <v>5.5383333400000003</v>
      </c>
      <c r="C983">
        <v>14.261666699999999</v>
      </c>
      <c r="D983">
        <v>22.150833209999998</v>
      </c>
      <c r="E983">
        <v>0.89499999999998181</v>
      </c>
      <c r="G983" s="2">
        <f t="shared" si="60"/>
        <v>19517</v>
      </c>
      <c r="H983" s="3">
        <f t="shared" si="61"/>
        <v>22.150833209999998</v>
      </c>
      <c r="I983" s="3">
        <f t="shared" si="62"/>
        <v>9.9000000200000002</v>
      </c>
      <c r="J983" s="3">
        <f t="shared" si="63"/>
        <v>0.89499999999998181</v>
      </c>
    </row>
    <row r="984" spans="1:10" x14ac:dyDescent="0.25">
      <c r="A984" s="1">
        <v>19518</v>
      </c>
      <c r="B984">
        <v>4.4591667099999999</v>
      </c>
      <c r="C984">
        <v>12.261666699999999</v>
      </c>
      <c r="D984">
        <v>8.3383333299999993</v>
      </c>
      <c r="E984">
        <v>0.87700000000000955</v>
      </c>
      <c r="G984" s="2">
        <f t="shared" si="60"/>
        <v>19518</v>
      </c>
      <c r="H984" s="3">
        <f t="shared" si="61"/>
        <v>8.3383333299999993</v>
      </c>
      <c r="I984" s="3">
        <f t="shared" si="62"/>
        <v>8.3604167049999987</v>
      </c>
      <c r="J984" s="3">
        <f t="shared" si="63"/>
        <v>0.87700000000000955</v>
      </c>
    </row>
    <row r="985" spans="1:10" x14ac:dyDescent="0.25">
      <c r="A985" s="1">
        <v>19519</v>
      </c>
      <c r="B985">
        <v>5.6083333299999998</v>
      </c>
      <c r="C985">
        <v>15.543333369999999</v>
      </c>
      <c r="D985">
        <v>3.6066667099999998</v>
      </c>
      <c r="E985">
        <v>0.78800000000001091</v>
      </c>
      <c r="G985" s="2">
        <f t="shared" si="60"/>
        <v>19519</v>
      </c>
      <c r="H985" s="3">
        <f t="shared" si="61"/>
        <v>3.6066667099999998</v>
      </c>
      <c r="I985" s="3">
        <f t="shared" si="62"/>
        <v>10.57583335</v>
      </c>
      <c r="J985" s="3">
        <f t="shared" si="63"/>
        <v>0.78800000000001091</v>
      </c>
    </row>
    <row r="986" spans="1:10" x14ac:dyDescent="0.25">
      <c r="A986" s="1">
        <v>19520</v>
      </c>
      <c r="B986">
        <v>3.8308333299999999</v>
      </c>
      <c r="C986">
        <v>17.06333343</v>
      </c>
      <c r="D986">
        <v>0.76833331999999999</v>
      </c>
      <c r="E986">
        <v>0.92099999999999227</v>
      </c>
      <c r="G986" s="2">
        <f t="shared" si="60"/>
        <v>19520</v>
      </c>
      <c r="H986" s="3">
        <f t="shared" si="61"/>
        <v>0.76833331999999999</v>
      </c>
      <c r="I986" s="3">
        <f t="shared" si="62"/>
        <v>10.44708338</v>
      </c>
      <c r="J986" s="3">
        <f t="shared" si="63"/>
        <v>0.92099999999999227</v>
      </c>
    </row>
    <row r="987" spans="1:10" x14ac:dyDescent="0.25">
      <c r="A987" s="1">
        <v>19521</v>
      </c>
      <c r="B987">
        <v>4.9175000100000004</v>
      </c>
      <c r="C987">
        <v>21.677499610000002</v>
      </c>
      <c r="D987">
        <v>3.4508333599999998</v>
      </c>
      <c r="E987">
        <v>0.91399999999998727</v>
      </c>
      <c r="G987" s="2">
        <f t="shared" si="60"/>
        <v>19521</v>
      </c>
      <c r="H987" s="3">
        <f t="shared" si="61"/>
        <v>3.4508333599999998</v>
      </c>
      <c r="I987" s="3">
        <f t="shared" si="62"/>
        <v>13.297499810000001</v>
      </c>
      <c r="J987" s="3">
        <f t="shared" si="63"/>
        <v>0.91399999999998727</v>
      </c>
    </row>
    <row r="988" spans="1:10" x14ac:dyDescent="0.25">
      <c r="A988" s="1">
        <v>19522</v>
      </c>
      <c r="B988">
        <v>8.1375000499999999</v>
      </c>
      <c r="C988">
        <v>20.1899999</v>
      </c>
      <c r="D988">
        <v>1.7233333200000001</v>
      </c>
      <c r="E988">
        <v>1.0849999999999795</v>
      </c>
      <c r="G988" s="2">
        <f t="shared" si="60"/>
        <v>19522</v>
      </c>
      <c r="H988" s="3">
        <f t="shared" si="61"/>
        <v>1.7233333200000001</v>
      </c>
      <c r="I988" s="3">
        <f t="shared" si="62"/>
        <v>14.163749975</v>
      </c>
      <c r="J988" s="3">
        <f t="shared" si="63"/>
        <v>1.0849999999999795</v>
      </c>
    </row>
    <row r="989" spans="1:10" x14ac:dyDescent="0.25">
      <c r="A989" s="1">
        <v>19523</v>
      </c>
      <c r="B989">
        <v>4.6424999400000004</v>
      </c>
      <c r="C989">
        <v>15.90499997</v>
      </c>
      <c r="D989">
        <v>1.2208333499999999</v>
      </c>
      <c r="E989">
        <v>1.1380000000000337</v>
      </c>
      <c r="G989" s="2">
        <f t="shared" si="60"/>
        <v>19523</v>
      </c>
      <c r="H989" s="3">
        <f t="shared" si="61"/>
        <v>1.2208333499999999</v>
      </c>
      <c r="I989" s="3">
        <f t="shared" si="62"/>
        <v>10.273749955</v>
      </c>
      <c r="J989" s="3">
        <f t="shared" si="63"/>
        <v>1.1380000000000337</v>
      </c>
    </row>
    <row r="990" spans="1:10" x14ac:dyDescent="0.25">
      <c r="A990" s="1">
        <v>19524</v>
      </c>
      <c r="B990">
        <v>5.6741666400000002</v>
      </c>
      <c r="C990">
        <v>19.499166649999999</v>
      </c>
      <c r="D990">
        <v>0</v>
      </c>
      <c r="E990">
        <v>0.90799999999995862</v>
      </c>
      <c r="G990" s="2">
        <f t="shared" si="60"/>
        <v>19524</v>
      </c>
      <c r="H990" s="3">
        <f t="shared" si="61"/>
        <v>0</v>
      </c>
      <c r="I990" s="3">
        <f t="shared" si="62"/>
        <v>12.586666644999999</v>
      </c>
      <c r="J990" s="3">
        <f t="shared" si="63"/>
        <v>0.90799999999995862</v>
      </c>
    </row>
    <row r="991" spans="1:10" x14ac:dyDescent="0.25">
      <c r="A991" s="1">
        <v>19525</v>
      </c>
      <c r="B991">
        <v>7.3250000100000001</v>
      </c>
      <c r="C991">
        <v>21.234999819999999</v>
      </c>
      <c r="D991">
        <v>0</v>
      </c>
      <c r="E991">
        <v>1.0460000000000491</v>
      </c>
      <c r="G991" s="2">
        <f t="shared" si="60"/>
        <v>19525</v>
      </c>
      <c r="H991" s="3">
        <f t="shared" si="61"/>
        <v>0</v>
      </c>
      <c r="I991" s="3">
        <f t="shared" si="62"/>
        <v>14.279999914999999</v>
      </c>
      <c r="J991" s="3">
        <f t="shared" si="63"/>
        <v>1.0460000000000491</v>
      </c>
    </row>
    <row r="992" spans="1:10" x14ac:dyDescent="0.25">
      <c r="A992" s="1">
        <v>19526</v>
      </c>
      <c r="B992">
        <v>4.7741666599999997</v>
      </c>
      <c r="C992">
        <v>20.263333320000001</v>
      </c>
      <c r="D992">
        <v>0</v>
      </c>
      <c r="E992">
        <v>1.1479999999999677</v>
      </c>
      <c r="G992" s="2">
        <f t="shared" si="60"/>
        <v>19526</v>
      </c>
      <c r="H992" s="3">
        <f t="shared" si="61"/>
        <v>0</v>
      </c>
      <c r="I992" s="3">
        <f t="shared" si="62"/>
        <v>12.51874999</v>
      </c>
      <c r="J992" s="3">
        <f t="shared" si="63"/>
        <v>1.1479999999999677</v>
      </c>
    </row>
    <row r="993" spans="1:10" x14ac:dyDescent="0.25">
      <c r="A993" s="1">
        <v>19527</v>
      </c>
      <c r="B993">
        <v>5.2108333299999998</v>
      </c>
      <c r="C993">
        <v>21.57083321</v>
      </c>
      <c r="D993">
        <v>0</v>
      </c>
      <c r="E993">
        <v>1.0439999999999827</v>
      </c>
      <c r="G993" s="2">
        <f t="shared" si="60"/>
        <v>19527</v>
      </c>
      <c r="H993" s="3">
        <f t="shared" si="61"/>
        <v>0</v>
      </c>
      <c r="I993" s="3">
        <f t="shared" si="62"/>
        <v>13.39083327</v>
      </c>
      <c r="J993" s="3">
        <f t="shared" si="63"/>
        <v>1.0439999999999827</v>
      </c>
    </row>
    <row r="994" spans="1:10" x14ac:dyDescent="0.25">
      <c r="A994" s="1">
        <v>19528</v>
      </c>
      <c r="B994">
        <v>2.8983333099999999</v>
      </c>
      <c r="C994">
        <v>19.782499789999999</v>
      </c>
      <c r="D994">
        <v>1.7324999999999999</v>
      </c>
      <c r="E994">
        <v>1.0970000000000368</v>
      </c>
      <c r="G994" s="2">
        <f t="shared" si="60"/>
        <v>19528</v>
      </c>
      <c r="H994" s="3">
        <f t="shared" si="61"/>
        <v>1.7324999999999999</v>
      </c>
      <c r="I994" s="3">
        <f t="shared" si="62"/>
        <v>11.34041655</v>
      </c>
      <c r="J994" s="3">
        <f t="shared" si="63"/>
        <v>1.0970000000000368</v>
      </c>
    </row>
    <row r="995" spans="1:10" x14ac:dyDescent="0.25">
      <c r="A995" s="1">
        <v>19529</v>
      </c>
      <c r="B995">
        <v>3.2658333499999999</v>
      </c>
      <c r="C995">
        <v>14.625833269999999</v>
      </c>
      <c r="D995">
        <v>1.55666667</v>
      </c>
      <c r="E995">
        <v>0.97499999999996589</v>
      </c>
      <c r="G995" s="2">
        <f t="shared" si="60"/>
        <v>19529</v>
      </c>
      <c r="H995" s="3">
        <f t="shared" si="61"/>
        <v>1.55666667</v>
      </c>
      <c r="I995" s="3">
        <f t="shared" si="62"/>
        <v>8.9458333099999994</v>
      </c>
      <c r="J995" s="3">
        <f t="shared" si="63"/>
        <v>0.97499999999996589</v>
      </c>
    </row>
    <row r="996" spans="1:10" x14ac:dyDescent="0.25">
      <c r="A996" s="1">
        <v>19530</v>
      </c>
      <c r="B996">
        <v>5.1108333699999999</v>
      </c>
      <c r="C996">
        <v>14.563333350000001</v>
      </c>
      <c r="D996">
        <v>1.3658333199999999</v>
      </c>
      <c r="E996">
        <v>0.83199999999999363</v>
      </c>
      <c r="G996" s="2">
        <f t="shared" si="60"/>
        <v>19530</v>
      </c>
      <c r="H996" s="3">
        <f t="shared" si="61"/>
        <v>1.3658333199999999</v>
      </c>
      <c r="I996" s="3">
        <f t="shared" si="62"/>
        <v>9.8370833600000012</v>
      </c>
      <c r="J996" s="3">
        <f t="shared" si="63"/>
        <v>0.83199999999999363</v>
      </c>
    </row>
    <row r="997" spans="1:10" x14ac:dyDescent="0.25">
      <c r="A997" s="1">
        <v>19531</v>
      </c>
      <c r="B997">
        <v>3.7524999399999999</v>
      </c>
      <c r="C997">
        <v>17.193333389999999</v>
      </c>
      <c r="D997">
        <v>4.5833329999999999E-2</v>
      </c>
      <c r="E997">
        <v>0.8860000000000241</v>
      </c>
      <c r="G997" s="2">
        <f t="shared" si="60"/>
        <v>19531</v>
      </c>
      <c r="H997" s="3">
        <f t="shared" si="61"/>
        <v>4.5833329999999999E-2</v>
      </c>
      <c r="I997" s="3">
        <f t="shared" si="62"/>
        <v>10.472916665</v>
      </c>
      <c r="J997" s="3">
        <f t="shared" si="63"/>
        <v>0.8860000000000241</v>
      </c>
    </row>
    <row r="998" spans="1:10" x14ac:dyDescent="0.25">
      <c r="A998" s="1">
        <v>19532</v>
      </c>
      <c r="B998">
        <v>3.93000002</v>
      </c>
      <c r="C998">
        <v>18.637500129999999</v>
      </c>
      <c r="D998">
        <v>0</v>
      </c>
      <c r="E998">
        <v>0.92300000000000182</v>
      </c>
      <c r="G998" s="2">
        <f t="shared" si="60"/>
        <v>19532</v>
      </c>
      <c r="H998" s="3">
        <f t="shared" si="61"/>
        <v>0</v>
      </c>
      <c r="I998" s="3">
        <f t="shared" si="62"/>
        <v>11.283750075</v>
      </c>
      <c r="J998" s="3">
        <f t="shared" si="63"/>
        <v>0.92300000000000182</v>
      </c>
    </row>
    <row r="999" spans="1:10" x14ac:dyDescent="0.25">
      <c r="A999" s="1">
        <v>19533</v>
      </c>
      <c r="B999">
        <v>4.0133333799999997</v>
      </c>
      <c r="C999">
        <v>18.107500080000001</v>
      </c>
      <c r="D999">
        <v>0</v>
      </c>
      <c r="E999">
        <v>0.97199999999997999</v>
      </c>
      <c r="G999" s="2">
        <f t="shared" si="60"/>
        <v>19533</v>
      </c>
      <c r="H999" s="3">
        <f t="shared" si="61"/>
        <v>0</v>
      </c>
      <c r="I999" s="3">
        <f t="shared" si="62"/>
        <v>11.06041673</v>
      </c>
      <c r="J999" s="3">
        <f t="shared" si="63"/>
        <v>0.97199999999997999</v>
      </c>
    </row>
    <row r="1000" spans="1:10" x14ac:dyDescent="0.25">
      <c r="A1000" s="1">
        <v>19534</v>
      </c>
      <c r="B1000">
        <v>1.7625000099999999</v>
      </c>
      <c r="C1000">
        <v>18.147499880000002</v>
      </c>
      <c r="D1000">
        <v>0</v>
      </c>
      <c r="E1000">
        <v>0.95800000000002683</v>
      </c>
      <c r="G1000" s="2">
        <f t="shared" si="60"/>
        <v>19534</v>
      </c>
      <c r="H1000" s="3">
        <f t="shared" si="61"/>
        <v>0</v>
      </c>
      <c r="I1000" s="3">
        <f t="shared" si="62"/>
        <v>9.9549999450000008</v>
      </c>
      <c r="J1000" s="3">
        <f t="shared" si="63"/>
        <v>0.95800000000002683</v>
      </c>
    </row>
    <row r="1001" spans="1:10" x14ac:dyDescent="0.25">
      <c r="A1001" s="1">
        <v>19535</v>
      </c>
      <c r="B1001">
        <v>3.28333333</v>
      </c>
      <c r="C1001">
        <v>18.328333220000001</v>
      </c>
      <c r="D1001">
        <v>0</v>
      </c>
      <c r="E1001">
        <v>0.89100000000001955</v>
      </c>
      <c r="G1001" s="2">
        <f t="shared" si="60"/>
        <v>19535</v>
      </c>
      <c r="H1001" s="3">
        <f t="shared" si="61"/>
        <v>0</v>
      </c>
      <c r="I1001" s="3">
        <f t="shared" si="62"/>
        <v>10.805833275000001</v>
      </c>
      <c r="J1001" s="3">
        <f t="shared" si="63"/>
        <v>0.89100000000001955</v>
      </c>
    </row>
    <row r="1002" spans="1:10" x14ac:dyDescent="0.25">
      <c r="A1002" s="1">
        <v>19536</v>
      </c>
      <c r="B1002">
        <v>8.0750000499999999</v>
      </c>
      <c r="C1002">
        <v>17.132500090000001</v>
      </c>
      <c r="D1002">
        <v>6.6666700000000004E-3</v>
      </c>
      <c r="E1002">
        <v>0.94199999999995043</v>
      </c>
      <c r="G1002" s="2">
        <f t="shared" si="60"/>
        <v>19536</v>
      </c>
      <c r="H1002" s="3">
        <f t="shared" si="61"/>
        <v>6.6666700000000004E-3</v>
      </c>
      <c r="I1002" s="3">
        <f t="shared" si="62"/>
        <v>12.60375007</v>
      </c>
      <c r="J1002" s="3">
        <f t="shared" si="63"/>
        <v>0.94199999999995043</v>
      </c>
    </row>
    <row r="1003" spans="1:10" x14ac:dyDescent="0.25">
      <c r="A1003" s="1">
        <v>19537</v>
      </c>
      <c r="B1003">
        <v>7.8808332700000001</v>
      </c>
      <c r="C1003">
        <v>17.036666709999999</v>
      </c>
      <c r="D1003">
        <v>2.0924999799999999</v>
      </c>
      <c r="E1003">
        <v>1.0480000000000018</v>
      </c>
      <c r="G1003" s="2">
        <f t="shared" si="60"/>
        <v>19537</v>
      </c>
      <c r="H1003" s="3">
        <f t="shared" si="61"/>
        <v>2.0924999799999999</v>
      </c>
      <c r="I1003" s="3">
        <f t="shared" si="62"/>
        <v>12.458749989999999</v>
      </c>
      <c r="J1003" s="3">
        <f t="shared" si="63"/>
        <v>1.0480000000000018</v>
      </c>
    </row>
    <row r="1004" spans="1:10" x14ac:dyDescent="0.25">
      <c r="A1004" s="1">
        <v>19538</v>
      </c>
      <c r="B1004">
        <v>6.8850000299999996</v>
      </c>
      <c r="C1004">
        <v>16.090833499999999</v>
      </c>
      <c r="D1004">
        <v>1.6841666500000001</v>
      </c>
      <c r="E1004">
        <v>1.0380000000000109</v>
      </c>
      <c r="G1004" s="2">
        <f t="shared" si="60"/>
        <v>19538</v>
      </c>
      <c r="H1004" s="3">
        <f t="shared" si="61"/>
        <v>1.6841666500000001</v>
      </c>
      <c r="I1004" s="3">
        <f t="shared" si="62"/>
        <v>11.487916765</v>
      </c>
      <c r="J1004" s="3">
        <f t="shared" si="63"/>
        <v>1.0380000000000109</v>
      </c>
    </row>
    <row r="1005" spans="1:10" x14ac:dyDescent="0.25">
      <c r="A1005" s="1">
        <v>19539</v>
      </c>
      <c r="B1005">
        <v>7.9691665599999997</v>
      </c>
      <c r="C1005">
        <v>16.891666570000002</v>
      </c>
      <c r="D1005">
        <v>3.8075000700000001</v>
      </c>
      <c r="E1005">
        <v>0.98000000000001819</v>
      </c>
      <c r="G1005" s="2">
        <f t="shared" si="60"/>
        <v>19539</v>
      </c>
      <c r="H1005" s="3">
        <f t="shared" si="61"/>
        <v>3.8075000700000001</v>
      </c>
      <c r="I1005" s="3">
        <f t="shared" si="62"/>
        <v>12.430416565000002</v>
      </c>
      <c r="J1005" s="3">
        <f t="shared" si="63"/>
        <v>0.98000000000001819</v>
      </c>
    </row>
    <row r="1006" spans="1:10" x14ac:dyDescent="0.25">
      <c r="A1006" s="1">
        <v>19540</v>
      </c>
      <c r="B1006">
        <v>8.7858333200000001</v>
      </c>
      <c r="C1006">
        <v>18.320000010000001</v>
      </c>
      <c r="D1006">
        <v>0.33166666</v>
      </c>
      <c r="E1006">
        <v>1.0339999999999918</v>
      </c>
      <c r="G1006" s="2">
        <f t="shared" si="60"/>
        <v>19540</v>
      </c>
      <c r="H1006" s="3">
        <f t="shared" si="61"/>
        <v>0.33166666</v>
      </c>
      <c r="I1006" s="3">
        <f t="shared" si="62"/>
        <v>13.552916665000001</v>
      </c>
      <c r="J1006" s="3">
        <f t="shared" si="63"/>
        <v>1.0339999999999918</v>
      </c>
    </row>
    <row r="1007" spans="1:10" x14ac:dyDescent="0.25">
      <c r="A1007" s="1">
        <v>19541</v>
      </c>
      <c r="B1007">
        <v>5.4333333000000001</v>
      </c>
      <c r="C1007">
        <v>21.803333599999998</v>
      </c>
      <c r="D1007">
        <v>0</v>
      </c>
      <c r="E1007">
        <v>1.1000000000000227</v>
      </c>
      <c r="G1007" s="2">
        <f t="shared" si="60"/>
        <v>19541</v>
      </c>
      <c r="H1007" s="3">
        <f t="shared" si="61"/>
        <v>0</v>
      </c>
      <c r="I1007" s="3">
        <f t="shared" si="62"/>
        <v>13.61833345</v>
      </c>
      <c r="J1007" s="3">
        <f t="shared" si="63"/>
        <v>1.1000000000000227</v>
      </c>
    </row>
    <row r="1008" spans="1:10" x14ac:dyDescent="0.25">
      <c r="A1008" s="1">
        <v>19542</v>
      </c>
      <c r="B1008">
        <v>6.2233332600000004</v>
      </c>
      <c r="C1008">
        <v>22.648333229999999</v>
      </c>
      <c r="D1008">
        <v>0</v>
      </c>
      <c r="E1008">
        <v>1.1009999999999991</v>
      </c>
      <c r="G1008" s="2">
        <f t="shared" si="60"/>
        <v>19542</v>
      </c>
      <c r="H1008" s="3">
        <f t="shared" si="61"/>
        <v>0</v>
      </c>
      <c r="I1008" s="3">
        <f t="shared" si="62"/>
        <v>14.435833245</v>
      </c>
      <c r="J1008" s="3">
        <f t="shared" si="63"/>
        <v>1.1009999999999991</v>
      </c>
    </row>
    <row r="1009" spans="1:10" x14ac:dyDescent="0.25">
      <c r="A1009" s="1">
        <v>19543</v>
      </c>
      <c r="B1009">
        <v>7.9308332999999998</v>
      </c>
      <c r="C1009">
        <v>22.834166840000002</v>
      </c>
      <c r="D1009">
        <v>0</v>
      </c>
      <c r="E1009">
        <v>1.1490000000000009</v>
      </c>
      <c r="G1009" s="2">
        <f t="shared" si="60"/>
        <v>19543</v>
      </c>
      <c r="H1009" s="3">
        <f t="shared" si="61"/>
        <v>0</v>
      </c>
      <c r="I1009" s="3">
        <f t="shared" si="62"/>
        <v>15.382500070000001</v>
      </c>
      <c r="J1009" s="3">
        <f t="shared" si="63"/>
        <v>1.1490000000000009</v>
      </c>
    </row>
    <row r="1010" spans="1:10" x14ac:dyDescent="0.25">
      <c r="A1010" s="1">
        <v>19544</v>
      </c>
      <c r="B1010">
        <v>4.3724999999999996</v>
      </c>
      <c r="C1010">
        <v>23.070833369999999</v>
      </c>
      <c r="D1010">
        <v>0</v>
      </c>
      <c r="E1010">
        <v>1.200999999999965</v>
      </c>
      <c r="G1010" s="2">
        <f t="shared" si="60"/>
        <v>19544</v>
      </c>
      <c r="H1010" s="3">
        <f t="shared" si="61"/>
        <v>0</v>
      </c>
      <c r="I1010" s="3">
        <f t="shared" si="62"/>
        <v>13.721666684999999</v>
      </c>
      <c r="J1010" s="3">
        <f t="shared" si="63"/>
        <v>1.200999999999965</v>
      </c>
    </row>
    <row r="1011" spans="1:10" x14ac:dyDescent="0.25">
      <c r="A1011" s="1">
        <v>19545</v>
      </c>
      <c r="B1011">
        <v>7.7350000100000003</v>
      </c>
      <c r="C1011">
        <v>26.01499987</v>
      </c>
      <c r="D1011">
        <v>0</v>
      </c>
      <c r="E1011">
        <v>1.1020000000000323</v>
      </c>
      <c r="G1011" s="2">
        <f t="shared" si="60"/>
        <v>19545</v>
      </c>
      <c r="H1011" s="3">
        <f t="shared" si="61"/>
        <v>0</v>
      </c>
      <c r="I1011" s="3">
        <f t="shared" si="62"/>
        <v>16.874999940000002</v>
      </c>
      <c r="J1011" s="3">
        <f t="shared" si="63"/>
        <v>1.1020000000000323</v>
      </c>
    </row>
    <row r="1012" spans="1:10" x14ac:dyDescent="0.25">
      <c r="A1012" s="1">
        <v>19546</v>
      </c>
      <c r="B1012">
        <v>9.5583332399999996</v>
      </c>
      <c r="C1012">
        <v>29.250833350000001</v>
      </c>
      <c r="D1012">
        <v>0</v>
      </c>
      <c r="E1012">
        <v>1.2839999999999918</v>
      </c>
      <c r="G1012" s="2">
        <f t="shared" si="60"/>
        <v>19546</v>
      </c>
      <c r="H1012" s="3">
        <f t="shared" si="61"/>
        <v>0</v>
      </c>
      <c r="I1012" s="3">
        <f t="shared" si="62"/>
        <v>19.404583295000002</v>
      </c>
      <c r="J1012" s="3">
        <f t="shared" si="63"/>
        <v>1.2839999999999918</v>
      </c>
    </row>
    <row r="1013" spans="1:10" x14ac:dyDescent="0.25">
      <c r="A1013" s="1">
        <v>19547</v>
      </c>
      <c r="B1013">
        <v>10.72249993</v>
      </c>
      <c r="C1013">
        <v>30.73500013</v>
      </c>
      <c r="D1013">
        <v>0</v>
      </c>
      <c r="E1013">
        <v>1.4300000000000068</v>
      </c>
      <c r="G1013" s="2">
        <f t="shared" si="60"/>
        <v>19547</v>
      </c>
      <c r="H1013" s="3">
        <f t="shared" si="61"/>
        <v>0</v>
      </c>
      <c r="I1013" s="3">
        <f t="shared" si="62"/>
        <v>20.72875003</v>
      </c>
      <c r="J1013" s="3">
        <f t="shared" si="63"/>
        <v>1.4300000000000068</v>
      </c>
    </row>
    <row r="1014" spans="1:10" x14ac:dyDescent="0.25">
      <c r="A1014" s="1">
        <v>19548</v>
      </c>
      <c r="B1014">
        <v>5.8266666300000001</v>
      </c>
      <c r="C1014">
        <v>29.308333399999999</v>
      </c>
      <c r="D1014">
        <v>0</v>
      </c>
      <c r="E1014">
        <v>1.5029999999999859</v>
      </c>
      <c r="G1014" s="2">
        <f t="shared" si="60"/>
        <v>19548</v>
      </c>
      <c r="H1014" s="3">
        <f t="shared" si="61"/>
        <v>0</v>
      </c>
      <c r="I1014" s="3">
        <f t="shared" si="62"/>
        <v>17.567500015</v>
      </c>
      <c r="J1014" s="3">
        <f t="shared" si="63"/>
        <v>1.5029999999999859</v>
      </c>
    </row>
    <row r="1015" spans="1:10" x14ac:dyDescent="0.25">
      <c r="A1015" s="1">
        <v>19549</v>
      </c>
      <c r="B1015">
        <v>7.8908333400000004</v>
      </c>
      <c r="C1015">
        <v>28.332499819999999</v>
      </c>
      <c r="D1015">
        <v>0</v>
      </c>
      <c r="E1015">
        <v>1.3159999999999741</v>
      </c>
      <c r="G1015" s="2">
        <f t="shared" si="60"/>
        <v>19549</v>
      </c>
      <c r="H1015" s="3">
        <f t="shared" si="61"/>
        <v>0</v>
      </c>
      <c r="I1015" s="3">
        <f t="shared" si="62"/>
        <v>18.111666579999998</v>
      </c>
      <c r="J1015" s="3">
        <f t="shared" si="63"/>
        <v>1.3159999999999741</v>
      </c>
    </row>
    <row r="1016" spans="1:10" x14ac:dyDescent="0.25">
      <c r="A1016" s="1">
        <v>19550</v>
      </c>
      <c r="B1016">
        <v>7.7875000200000004</v>
      </c>
      <c r="C1016">
        <v>28.610833329999998</v>
      </c>
      <c r="D1016">
        <v>0</v>
      </c>
      <c r="E1016">
        <v>1.3430000000000177</v>
      </c>
      <c r="G1016" s="2">
        <f t="shared" si="60"/>
        <v>19550</v>
      </c>
      <c r="H1016" s="3">
        <f t="shared" si="61"/>
        <v>0</v>
      </c>
      <c r="I1016" s="3">
        <f t="shared" si="62"/>
        <v>18.199166675000001</v>
      </c>
      <c r="J1016" s="3">
        <f t="shared" si="63"/>
        <v>1.3430000000000177</v>
      </c>
    </row>
    <row r="1017" spans="1:10" x14ac:dyDescent="0.25">
      <c r="A1017" s="1">
        <v>19551</v>
      </c>
      <c r="B1017">
        <v>7.5641665500000004</v>
      </c>
      <c r="C1017">
        <v>29.419166560000001</v>
      </c>
      <c r="D1017">
        <v>0</v>
      </c>
      <c r="E1017">
        <v>1.3450000000000273</v>
      </c>
      <c r="G1017" s="2">
        <f t="shared" si="60"/>
        <v>19551</v>
      </c>
      <c r="H1017" s="3">
        <f t="shared" si="61"/>
        <v>0</v>
      </c>
      <c r="I1017" s="3">
        <f t="shared" si="62"/>
        <v>18.491666555000002</v>
      </c>
      <c r="J1017" s="3">
        <f t="shared" si="63"/>
        <v>1.3450000000000273</v>
      </c>
    </row>
    <row r="1018" spans="1:10" x14ac:dyDescent="0.25">
      <c r="A1018" s="1">
        <v>19552</v>
      </c>
      <c r="B1018">
        <v>7.4275000899999997</v>
      </c>
      <c r="C1018">
        <v>28.61916669</v>
      </c>
      <c r="D1018">
        <v>0</v>
      </c>
      <c r="E1018">
        <v>1.3569999999999709</v>
      </c>
      <c r="G1018" s="2">
        <f t="shared" si="60"/>
        <v>19552</v>
      </c>
      <c r="H1018" s="3">
        <f t="shared" si="61"/>
        <v>0</v>
      </c>
      <c r="I1018" s="3">
        <f t="shared" si="62"/>
        <v>18.023333390000001</v>
      </c>
      <c r="J1018" s="3">
        <f t="shared" si="63"/>
        <v>1.3569999999999709</v>
      </c>
    </row>
    <row r="1019" spans="1:10" x14ac:dyDescent="0.25">
      <c r="A1019" s="1">
        <v>19553</v>
      </c>
      <c r="B1019">
        <v>7.81916674</v>
      </c>
      <c r="C1019">
        <v>26.641666409999999</v>
      </c>
      <c r="D1019">
        <v>4.7500000000000001E-2</v>
      </c>
      <c r="E1019">
        <v>1.3260000000000218</v>
      </c>
      <c r="G1019" s="2">
        <f t="shared" si="60"/>
        <v>19553</v>
      </c>
      <c r="H1019" s="3">
        <f t="shared" si="61"/>
        <v>4.7500000000000001E-2</v>
      </c>
      <c r="I1019" s="3">
        <f t="shared" si="62"/>
        <v>17.230416575</v>
      </c>
      <c r="J1019" s="3">
        <f t="shared" si="63"/>
        <v>1.3260000000000218</v>
      </c>
    </row>
    <row r="1020" spans="1:10" x14ac:dyDescent="0.25">
      <c r="A1020" s="1">
        <v>19554</v>
      </c>
      <c r="B1020">
        <v>11.74083336</v>
      </c>
      <c r="C1020">
        <v>24.988333069999999</v>
      </c>
      <c r="D1020">
        <v>0</v>
      </c>
      <c r="E1020">
        <v>1.2760000000000105</v>
      </c>
      <c r="G1020" s="2">
        <f t="shared" si="60"/>
        <v>19554</v>
      </c>
      <c r="H1020" s="3">
        <f t="shared" si="61"/>
        <v>0</v>
      </c>
      <c r="I1020" s="3">
        <f t="shared" si="62"/>
        <v>18.364583215</v>
      </c>
      <c r="J1020" s="3">
        <f t="shared" si="63"/>
        <v>1.2760000000000105</v>
      </c>
    </row>
    <row r="1021" spans="1:10" x14ac:dyDescent="0.25">
      <c r="A1021" s="1">
        <v>19555</v>
      </c>
      <c r="B1021">
        <v>10.59499995</v>
      </c>
      <c r="C1021">
        <v>22.780000210000001</v>
      </c>
      <c r="D1021">
        <v>0</v>
      </c>
      <c r="E1021">
        <v>1.3359999999999559</v>
      </c>
      <c r="G1021" s="2">
        <f t="shared" si="60"/>
        <v>19555</v>
      </c>
      <c r="H1021" s="3">
        <f t="shared" si="61"/>
        <v>0</v>
      </c>
      <c r="I1021" s="3">
        <f t="shared" si="62"/>
        <v>16.68750008</v>
      </c>
      <c r="J1021" s="3">
        <f t="shared" si="63"/>
        <v>1.3359999999999559</v>
      </c>
    </row>
    <row r="1022" spans="1:10" x14ac:dyDescent="0.25">
      <c r="A1022" s="1">
        <v>19556</v>
      </c>
      <c r="B1022">
        <v>5.2583333300000001</v>
      </c>
      <c r="C1022">
        <v>24.28416665</v>
      </c>
      <c r="D1022">
        <v>0</v>
      </c>
      <c r="E1022">
        <v>1.2360000000000468</v>
      </c>
      <c r="G1022" s="2">
        <f t="shared" si="60"/>
        <v>19556</v>
      </c>
      <c r="H1022" s="3">
        <f t="shared" si="61"/>
        <v>0</v>
      </c>
      <c r="I1022" s="3">
        <f t="shared" si="62"/>
        <v>14.771249989999999</v>
      </c>
      <c r="J1022" s="3">
        <f t="shared" si="63"/>
        <v>1.2360000000000468</v>
      </c>
    </row>
    <row r="1023" spans="1:10" x14ac:dyDescent="0.25">
      <c r="A1023" s="1">
        <v>19557</v>
      </c>
      <c r="B1023">
        <v>7.5433332899999996</v>
      </c>
      <c r="C1023">
        <v>28.911666709999999</v>
      </c>
      <c r="D1023">
        <v>0</v>
      </c>
      <c r="E1023">
        <v>1.1219999999999573</v>
      </c>
      <c r="G1023" s="2">
        <f t="shared" si="60"/>
        <v>19557</v>
      </c>
      <c r="H1023" s="3">
        <f t="shared" si="61"/>
        <v>0</v>
      </c>
      <c r="I1023" s="3">
        <f t="shared" si="62"/>
        <v>18.227499999999999</v>
      </c>
      <c r="J1023" s="3">
        <f t="shared" si="63"/>
        <v>1.1219999999999573</v>
      </c>
    </row>
    <row r="1024" spans="1:10" x14ac:dyDescent="0.25">
      <c r="A1024" s="1">
        <v>19558</v>
      </c>
      <c r="B1024">
        <v>8.3983334299999992</v>
      </c>
      <c r="C1024">
        <v>29.111666679999999</v>
      </c>
      <c r="D1024">
        <v>0</v>
      </c>
      <c r="E1024">
        <v>1.3140000000000214</v>
      </c>
      <c r="G1024" s="2">
        <f t="shared" si="60"/>
        <v>19558</v>
      </c>
      <c r="H1024" s="3">
        <f t="shared" si="61"/>
        <v>0</v>
      </c>
      <c r="I1024" s="3">
        <f t="shared" si="62"/>
        <v>18.755000055</v>
      </c>
      <c r="J1024" s="3">
        <f t="shared" si="63"/>
        <v>1.3140000000000214</v>
      </c>
    </row>
    <row r="1025" spans="1:10" x14ac:dyDescent="0.25">
      <c r="A1025" s="1">
        <v>19559</v>
      </c>
      <c r="B1025">
        <v>6.2666666500000003</v>
      </c>
      <c r="C1025">
        <v>25.100000059999999</v>
      </c>
      <c r="D1025">
        <v>0</v>
      </c>
      <c r="E1025">
        <v>1.3369999999999891</v>
      </c>
      <c r="G1025" s="2">
        <f t="shared" si="60"/>
        <v>19559</v>
      </c>
      <c r="H1025" s="3">
        <f t="shared" si="61"/>
        <v>0</v>
      </c>
      <c r="I1025" s="3">
        <f t="shared" si="62"/>
        <v>15.683333355</v>
      </c>
      <c r="J1025" s="3">
        <f t="shared" si="63"/>
        <v>1.3369999999999891</v>
      </c>
    </row>
    <row r="1026" spans="1:10" x14ac:dyDescent="0.25">
      <c r="A1026" s="1">
        <v>19560</v>
      </c>
      <c r="B1026">
        <v>4.7258334</v>
      </c>
      <c r="C1026">
        <v>22.692499959999999</v>
      </c>
      <c r="D1026">
        <v>0</v>
      </c>
      <c r="E1026">
        <v>1.160000000000025</v>
      </c>
      <c r="G1026" s="2">
        <f t="shared" si="60"/>
        <v>19560</v>
      </c>
      <c r="H1026" s="3">
        <f t="shared" si="61"/>
        <v>0</v>
      </c>
      <c r="I1026" s="3">
        <f t="shared" si="62"/>
        <v>13.709166679999999</v>
      </c>
      <c r="J1026" s="3">
        <f t="shared" si="63"/>
        <v>1.160000000000025</v>
      </c>
    </row>
    <row r="1027" spans="1:10" x14ac:dyDescent="0.25">
      <c r="A1027" s="1">
        <v>19561</v>
      </c>
      <c r="B1027">
        <v>5.0324999899999998</v>
      </c>
      <c r="C1027">
        <v>24.687500320000002</v>
      </c>
      <c r="D1027">
        <v>0</v>
      </c>
      <c r="E1027">
        <v>1.0439999999999827</v>
      </c>
      <c r="G1027" s="2">
        <f t="shared" si="60"/>
        <v>19561</v>
      </c>
      <c r="H1027" s="3">
        <f t="shared" si="61"/>
        <v>0</v>
      </c>
      <c r="I1027" s="3">
        <f t="shared" si="62"/>
        <v>14.860000155000002</v>
      </c>
      <c r="J1027" s="3">
        <f t="shared" si="63"/>
        <v>1.0439999999999827</v>
      </c>
    </row>
    <row r="1028" spans="1:10" x14ac:dyDescent="0.25">
      <c r="A1028" s="1">
        <v>19562</v>
      </c>
      <c r="B1028">
        <v>7.0525000499999999</v>
      </c>
      <c r="C1028">
        <v>26.130000110000001</v>
      </c>
      <c r="D1028">
        <v>0</v>
      </c>
      <c r="E1028">
        <v>1.1030000000000086</v>
      </c>
      <c r="G1028" s="2">
        <f t="shared" ref="G1028:G1091" si="64">A1028</f>
        <v>19562</v>
      </c>
      <c r="H1028" s="3">
        <f t="shared" ref="H1028:H1091" si="65">D1028</f>
        <v>0</v>
      </c>
      <c r="I1028" s="3">
        <f t="shared" ref="I1028:I1091" si="66">AVERAGE(B1028:C1028)</f>
        <v>16.591250080000002</v>
      </c>
      <c r="J1028" s="3">
        <f t="shared" ref="J1028:J1091" si="67">E1028</f>
        <v>1.1030000000000086</v>
      </c>
    </row>
    <row r="1029" spans="1:10" x14ac:dyDescent="0.25">
      <c r="A1029" s="1">
        <v>19563</v>
      </c>
      <c r="B1029">
        <v>4.54666674</v>
      </c>
      <c r="C1029">
        <v>22.328333220000001</v>
      </c>
      <c r="D1029">
        <v>0</v>
      </c>
      <c r="E1029">
        <v>1.1940000000000168</v>
      </c>
      <c r="G1029" s="2">
        <f t="shared" si="64"/>
        <v>19563</v>
      </c>
      <c r="H1029" s="3">
        <f t="shared" si="65"/>
        <v>0</v>
      </c>
      <c r="I1029" s="3">
        <f t="shared" si="66"/>
        <v>13.43749998</v>
      </c>
      <c r="J1029" s="3">
        <f t="shared" si="67"/>
        <v>1.1940000000000168</v>
      </c>
    </row>
    <row r="1030" spans="1:10" x14ac:dyDescent="0.25">
      <c r="A1030" s="1">
        <v>19564</v>
      </c>
      <c r="B1030">
        <v>5.6958333799999998</v>
      </c>
      <c r="C1030">
        <v>22.037500219999998</v>
      </c>
      <c r="D1030">
        <v>0</v>
      </c>
      <c r="E1030">
        <v>1.0149999999999864</v>
      </c>
      <c r="G1030" s="2">
        <f t="shared" si="64"/>
        <v>19564</v>
      </c>
      <c r="H1030" s="3">
        <f t="shared" si="65"/>
        <v>0</v>
      </c>
      <c r="I1030" s="3">
        <f t="shared" si="66"/>
        <v>13.866666799999999</v>
      </c>
      <c r="J1030" s="3">
        <f t="shared" si="67"/>
        <v>1.0149999999999864</v>
      </c>
    </row>
    <row r="1031" spans="1:10" x14ac:dyDescent="0.25">
      <c r="A1031" s="1">
        <v>19565</v>
      </c>
      <c r="B1031">
        <v>8.6333333299999993</v>
      </c>
      <c r="C1031">
        <v>21.264166670000002</v>
      </c>
      <c r="D1031">
        <v>0</v>
      </c>
      <c r="E1031">
        <v>1.0319999999999823</v>
      </c>
      <c r="G1031" s="2">
        <f t="shared" si="64"/>
        <v>19565</v>
      </c>
      <c r="H1031" s="3">
        <f t="shared" si="65"/>
        <v>0</v>
      </c>
      <c r="I1031" s="3">
        <f t="shared" si="66"/>
        <v>14.94875</v>
      </c>
      <c r="J1031" s="3">
        <f t="shared" si="67"/>
        <v>1.0319999999999823</v>
      </c>
    </row>
    <row r="1032" spans="1:10" x14ac:dyDescent="0.25">
      <c r="A1032" s="1">
        <v>19566</v>
      </c>
      <c r="B1032">
        <v>3.9575000199999999</v>
      </c>
      <c r="C1032">
        <v>22.096666809999999</v>
      </c>
      <c r="D1032">
        <v>0</v>
      </c>
      <c r="E1032">
        <v>1.0869999999999891</v>
      </c>
      <c r="G1032" s="2">
        <f t="shared" si="64"/>
        <v>19566</v>
      </c>
      <c r="H1032" s="3">
        <f t="shared" si="65"/>
        <v>0</v>
      </c>
      <c r="I1032" s="3">
        <f t="shared" si="66"/>
        <v>13.027083415</v>
      </c>
      <c r="J1032" s="3">
        <f t="shared" si="67"/>
        <v>1.0869999999999891</v>
      </c>
    </row>
    <row r="1033" spans="1:10" x14ac:dyDescent="0.25">
      <c r="A1033" s="1">
        <v>19567</v>
      </c>
      <c r="B1033">
        <v>4.8191666599999996</v>
      </c>
      <c r="C1033">
        <v>23.724999589999999</v>
      </c>
      <c r="D1033">
        <v>0</v>
      </c>
      <c r="E1033">
        <v>0.97599999999999909</v>
      </c>
      <c r="G1033" s="2">
        <f t="shared" si="64"/>
        <v>19567</v>
      </c>
      <c r="H1033" s="3">
        <f t="shared" si="65"/>
        <v>0</v>
      </c>
      <c r="I1033" s="3">
        <f t="shared" si="66"/>
        <v>14.272083125</v>
      </c>
      <c r="J1033" s="3">
        <f t="shared" si="67"/>
        <v>0.97599999999999909</v>
      </c>
    </row>
    <row r="1034" spans="1:10" x14ac:dyDescent="0.25">
      <c r="A1034" s="1">
        <v>19568</v>
      </c>
      <c r="B1034">
        <v>5.1100000100000003</v>
      </c>
      <c r="C1034">
        <v>24.775000410000001</v>
      </c>
      <c r="D1034">
        <v>0</v>
      </c>
      <c r="E1034">
        <v>1.0380000000000109</v>
      </c>
      <c r="G1034" s="2">
        <f t="shared" si="64"/>
        <v>19568</v>
      </c>
      <c r="H1034" s="3">
        <f t="shared" si="65"/>
        <v>0</v>
      </c>
      <c r="I1034" s="3">
        <f t="shared" si="66"/>
        <v>14.94250021</v>
      </c>
      <c r="J1034" s="3">
        <f t="shared" si="67"/>
        <v>1.0380000000000109</v>
      </c>
    </row>
    <row r="1035" spans="1:10" x14ac:dyDescent="0.25">
      <c r="A1035" s="1">
        <v>19569</v>
      </c>
      <c r="B1035">
        <v>4.9258333600000004</v>
      </c>
      <c r="C1035">
        <v>25.599166709999999</v>
      </c>
      <c r="D1035">
        <v>0</v>
      </c>
      <c r="E1035">
        <v>1.0679999999999836</v>
      </c>
      <c r="G1035" s="2">
        <f t="shared" si="64"/>
        <v>19569</v>
      </c>
      <c r="H1035" s="3">
        <f t="shared" si="65"/>
        <v>0</v>
      </c>
      <c r="I1035" s="3">
        <f t="shared" si="66"/>
        <v>15.262500034999999</v>
      </c>
      <c r="J1035" s="3">
        <f t="shared" si="67"/>
        <v>1.0679999999999836</v>
      </c>
    </row>
    <row r="1036" spans="1:10" x14ac:dyDescent="0.25">
      <c r="A1036" s="1">
        <v>19570</v>
      </c>
      <c r="B1036">
        <v>4.6575000299999996</v>
      </c>
      <c r="C1036">
        <v>23.982499919999999</v>
      </c>
      <c r="D1036">
        <v>0</v>
      </c>
      <c r="E1036">
        <v>1.0790000000000077</v>
      </c>
      <c r="G1036" s="2">
        <f t="shared" si="64"/>
        <v>19570</v>
      </c>
      <c r="H1036" s="3">
        <f t="shared" si="65"/>
        <v>0</v>
      </c>
      <c r="I1036" s="3">
        <f t="shared" si="66"/>
        <v>14.319999974999998</v>
      </c>
      <c r="J1036" s="3">
        <f t="shared" si="67"/>
        <v>1.0790000000000077</v>
      </c>
    </row>
    <row r="1037" spans="1:10" x14ac:dyDescent="0.25">
      <c r="A1037" s="1">
        <v>19571</v>
      </c>
      <c r="B1037">
        <v>3.7066667099999999</v>
      </c>
      <c r="C1037">
        <v>22.462499940000001</v>
      </c>
      <c r="D1037">
        <v>4.7500000000000001E-2</v>
      </c>
      <c r="E1037">
        <v>1.0219999999999914</v>
      </c>
      <c r="G1037" s="2">
        <f t="shared" si="64"/>
        <v>19571</v>
      </c>
      <c r="H1037" s="3">
        <f t="shared" si="65"/>
        <v>4.7500000000000001E-2</v>
      </c>
      <c r="I1037" s="3">
        <f t="shared" si="66"/>
        <v>13.084583325000001</v>
      </c>
      <c r="J1037" s="3">
        <f t="shared" si="67"/>
        <v>1.0219999999999914</v>
      </c>
    </row>
    <row r="1038" spans="1:10" x14ac:dyDescent="0.25">
      <c r="A1038" s="1">
        <v>19572</v>
      </c>
      <c r="B1038">
        <v>6.3991666599999997</v>
      </c>
      <c r="C1038">
        <v>24.160000010000001</v>
      </c>
      <c r="D1038">
        <v>0</v>
      </c>
      <c r="E1038">
        <v>0.95100000000002183</v>
      </c>
      <c r="G1038" s="2">
        <f t="shared" si="64"/>
        <v>19572</v>
      </c>
      <c r="H1038" s="3">
        <f t="shared" si="65"/>
        <v>0</v>
      </c>
      <c r="I1038" s="3">
        <f t="shared" si="66"/>
        <v>15.279583335</v>
      </c>
      <c r="J1038" s="3">
        <f t="shared" si="67"/>
        <v>0.95100000000002183</v>
      </c>
    </row>
    <row r="1039" spans="1:10" x14ac:dyDescent="0.25">
      <c r="A1039" s="1">
        <v>19573</v>
      </c>
      <c r="B1039">
        <v>6.7625000100000001</v>
      </c>
      <c r="C1039">
        <v>24.794166409999999</v>
      </c>
      <c r="D1039">
        <v>0</v>
      </c>
      <c r="E1039">
        <v>1.0600000000000023</v>
      </c>
      <c r="G1039" s="2">
        <f t="shared" si="64"/>
        <v>19573</v>
      </c>
      <c r="H1039" s="3">
        <f t="shared" si="65"/>
        <v>0</v>
      </c>
      <c r="I1039" s="3">
        <f t="shared" si="66"/>
        <v>15.77833321</v>
      </c>
      <c r="J1039" s="3">
        <f t="shared" si="67"/>
        <v>1.0600000000000023</v>
      </c>
    </row>
    <row r="1040" spans="1:10" x14ac:dyDescent="0.25">
      <c r="A1040" s="1">
        <v>19574</v>
      </c>
      <c r="B1040">
        <v>9.7383333000000007</v>
      </c>
      <c r="C1040">
        <v>23.125833190000002</v>
      </c>
      <c r="D1040">
        <v>0.36666666999999997</v>
      </c>
      <c r="E1040">
        <v>1.0779999999999745</v>
      </c>
      <c r="G1040" s="2">
        <f t="shared" si="64"/>
        <v>19574</v>
      </c>
      <c r="H1040" s="3">
        <f t="shared" si="65"/>
        <v>0.36666666999999997</v>
      </c>
      <c r="I1040" s="3">
        <f t="shared" si="66"/>
        <v>16.432083245000001</v>
      </c>
      <c r="J1040" s="3">
        <f t="shared" si="67"/>
        <v>1.0779999999999745</v>
      </c>
    </row>
    <row r="1041" spans="1:10" x14ac:dyDescent="0.25">
      <c r="A1041" s="1">
        <v>19575</v>
      </c>
      <c r="B1041">
        <v>10.32416662</v>
      </c>
      <c r="C1041">
        <v>20.024999940000001</v>
      </c>
      <c r="D1041">
        <v>1.55583334</v>
      </c>
      <c r="E1041">
        <v>1.1059999999999945</v>
      </c>
      <c r="G1041" s="2">
        <f t="shared" si="64"/>
        <v>19575</v>
      </c>
      <c r="H1041" s="3">
        <f t="shared" si="65"/>
        <v>1.55583334</v>
      </c>
      <c r="I1041" s="3">
        <f t="shared" si="66"/>
        <v>15.17458328</v>
      </c>
      <c r="J1041" s="3">
        <f t="shared" si="67"/>
        <v>1.1059999999999945</v>
      </c>
    </row>
    <row r="1042" spans="1:10" x14ac:dyDescent="0.25">
      <c r="A1042" s="1">
        <v>19576</v>
      </c>
      <c r="B1042">
        <v>11.889166749999999</v>
      </c>
      <c r="C1042">
        <v>22.339999989999999</v>
      </c>
      <c r="D1042">
        <v>2.3224999899999998</v>
      </c>
      <c r="E1042">
        <v>1.0330000000000155</v>
      </c>
      <c r="G1042" s="2">
        <f t="shared" si="64"/>
        <v>19576</v>
      </c>
      <c r="H1042" s="3">
        <f t="shared" si="65"/>
        <v>2.3224999899999998</v>
      </c>
      <c r="I1042" s="3">
        <f t="shared" si="66"/>
        <v>17.114583369999998</v>
      </c>
      <c r="J1042" s="3">
        <f t="shared" si="67"/>
        <v>1.0330000000000155</v>
      </c>
    </row>
    <row r="1043" spans="1:10" x14ac:dyDescent="0.25">
      <c r="A1043" s="1">
        <v>19577</v>
      </c>
      <c r="B1043">
        <v>11.50666666</v>
      </c>
      <c r="C1043">
        <v>25.3950003</v>
      </c>
      <c r="D1043">
        <v>0.86166666000000003</v>
      </c>
      <c r="E1043">
        <v>1.1240000000000236</v>
      </c>
      <c r="G1043" s="2">
        <f t="shared" si="64"/>
        <v>19577</v>
      </c>
      <c r="H1043" s="3">
        <f t="shared" si="65"/>
        <v>0.86166666000000003</v>
      </c>
      <c r="I1043" s="3">
        <f t="shared" si="66"/>
        <v>18.45083348</v>
      </c>
      <c r="J1043" s="3">
        <f t="shared" si="67"/>
        <v>1.1240000000000236</v>
      </c>
    </row>
    <row r="1044" spans="1:10" x14ac:dyDescent="0.25">
      <c r="A1044" s="1">
        <v>19578</v>
      </c>
      <c r="B1044">
        <v>12.82833338</v>
      </c>
      <c r="C1044">
        <v>24.036666709999999</v>
      </c>
      <c r="D1044">
        <v>3.1666670000000001E-2</v>
      </c>
      <c r="E1044">
        <v>1.1839999999999691</v>
      </c>
      <c r="G1044" s="2">
        <f t="shared" si="64"/>
        <v>19578</v>
      </c>
      <c r="H1044" s="3">
        <f t="shared" si="65"/>
        <v>3.1666670000000001E-2</v>
      </c>
      <c r="I1044" s="3">
        <f t="shared" si="66"/>
        <v>18.432500044999998</v>
      </c>
      <c r="J1044" s="3">
        <f t="shared" si="67"/>
        <v>1.1839999999999691</v>
      </c>
    </row>
    <row r="1045" spans="1:10" x14ac:dyDescent="0.25">
      <c r="A1045" s="1">
        <v>19579</v>
      </c>
      <c r="B1045">
        <v>8.3766666300000008</v>
      </c>
      <c r="C1045">
        <v>22.83166679</v>
      </c>
      <c r="D1045">
        <v>0</v>
      </c>
      <c r="E1045">
        <v>1.1750000000000114</v>
      </c>
      <c r="G1045" s="2">
        <f t="shared" si="64"/>
        <v>19579</v>
      </c>
      <c r="H1045" s="3">
        <f t="shared" si="65"/>
        <v>0</v>
      </c>
      <c r="I1045" s="3">
        <f t="shared" si="66"/>
        <v>15.604166710000001</v>
      </c>
      <c r="J1045" s="3">
        <f t="shared" si="67"/>
        <v>1.1750000000000114</v>
      </c>
    </row>
    <row r="1046" spans="1:10" x14ac:dyDescent="0.25">
      <c r="A1046" s="1">
        <v>19580</v>
      </c>
      <c r="B1046">
        <v>6.2975000100000003</v>
      </c>
      <c r="C1046">
        <v>23.76916679</v>
      </c>
      <c r="D1046">
        <v>0</v>
      </c>
      <c r="E1046">
        <v>1.0240000000000009</v>
      </c>
      <c r="G1046" s="2">
        <f t="shared" si="64"/>
        <v>19580</v>
      </c>
      <c r="H1046" s="3">
        <f t="shared" si="65"/>
        <v>0</v>
      </c>
      <c r="I1046" s="3">
        <f t="shared" si="66"/>
        <v>15.0333334</v>
      </c>
      <c r="J1046" s="3">
        <f t="shared" si="67"/>
        <v>1.0240000000000009</v>
      </c>
    </row>
    <row r="1047" spans="1:10" x14ac:dyDescent="0.25">
      <c r="A1047" s="1">
        <v>19581</v>
      </c>
      <c r="B1047">
        <v>5.4824999999999999</v>
      </c>
      <c r="C1047">
        <v>25.83333317</v>
      </c>
      <c r="D1047">
        <v>0</v>
      </c>
      <c r="E1047">
        <v>0.98900000000003274</v>
      </c>
      <c r="G1047" s="2">
        <f t="shared" si="64"/>
        <v>19581</v>
      </c>
      <c r="H1047" s="3">
        <f t="shared" si="65"/>
        <v>0</v>
      </c>
      <c r="I1047" s="3">
        <f t="shared" si="66"/>
        <v>15.657916584999999</v>
      </c>
      <c r="J1047" s="3">
        <f t="shared" si="67"/>
        <v>0.98900000000003274</v>
      </c>
    </row>
    <row r="1048" spans="1:10" x14ac:dyDescent="0.25">
      <c r="A1048" s="1">
        <v>19582</v>
      </c>
      <c r="B1048">
        <v>8.4658333900000002</v>
      </c>
      <c r="C1048">
        <v>30.54249986</v>
      </c>
      <c r="D1048">
        <v>0</v>
      </c>
      <c r="E1048">
        <v>1.0120000000000005</v>
      </c>
      <c r="G1048" s="2">
        <f t="shared" si="64"/>
        <v>19582</v>
      </c>
      <c r="H1048" s="3">
        <f t="shared" si="65"/>
        <v>0</v>
      </c>
      <c r="I1048" s="3">
        <f t="shared" si="66"/>
        <v>19.504166625</v>
      </c>
      <c r="J1048" s="3">
        <f t="shared" si="67"/>
        <v>1.0120000000000005</v>
      </c>
    </row>
    <row r="1049" spans="1:10" x14ac:dyDescent="0.25">
      <c r="A1049" s="1">
        <v>19583</v>
      </c>
      <c r="B1049">
        <v>9.0500000299999996</v>
      </c>
      <c r="C1049">
        <v>31.773333229999999</v>
      </c>
      <c r="D1049">
        <v>0</v>
      </c>
      <c r="E1049">
        <v>1.1899999999999977</v>
      </c>
      <c r="G1049" s="2">
        <f t="shared" si="64"/>
        <v>19583</v>
      </c>
      <c r="H1049" s="3">
        <f t="shared" si="65"/>
        <v>0</v>
      </c>
      <c r="I1049" s="3">
        <f t="shared" si="66"/>
        <v>20.411666629999999</v>
      </c>
      <c r="J1049" s="3">
        <f t="shared" si="67"/>
        <v>1.1899999999999977</v>
      </c>
    </row>
    <row r="1050" spans="1:10" x14ac:dyDescent="0.25">
      <c r="A1050" s="1">
        <v>19584</v>
      </c>
      <c r="B1050">
        <v>7.0891667600000003</v>
      </c>
      <c r="C1050">
        <v>31.165833469999999</v>
      </c>
      <c r="D1050">
        <v>0</v>
      </c>
      <c r="E1050">
        <v>1.2239999999999895</v>
      </c>
      <c r="G1050" s="2">
        <f t="shared" si="64"/>
        <v>19584</v>
      </c>
      <c r="H1050" s="3">
        <f t="shared" si="65"/>
        <v>0</v>
      </c>
      <c r="I1050" s="3">
        <f t="shared" si="66"/>
        <v>19.127500115</v>
      </c>
      <c r="J1050" s="3">
        <f t="shared" si="67"/>
        <v>1.2239999999999895</v>
      </c>
    </row>
    <row r="1051" spans="1:10" x14ac:dyDescent="0.25">
      <c r="A1051" s="1">
        <v>19585</v>
      </c>
      <c r="B1051">
        <v>8.1024998799999999</v>
      </c>
      <c r="C1051">
        <v>31.178333760000001</v>
      </c>
      <c r="D1051">
        <v>0.32</v>
      </c>
      <c r="E1051">
        <v>1.1529999999999632</v>
      </c>
      <c r="G1051" s="2">
        <f t="shared" si="64"/>
        <v>19585</v>
      </c>
      <c r="H1051" s="3">
        <f t="shared" si="65"/>
        <v>0.32</v>
      </c>
      <c r="I1051" s="3">
        <f t="shared" si="66"/>
        <v>19.640416819999999</v>
      </c>
      <c r="J1051" s="3">
        <f t="shared" si="67"/>
        <v>1.1529999999999632</v>
      </c>
    </row>
    <row r="1052" spans="1:10" x14ac:dyDescent="0.25">
      <c r="A1052" s="1">
        <v>19586</v>
      </c>
      <c r="B1052">
        <v>10.127500059999999</v>
      </c>
      <c r="C1052">
        <v>27.765833539999999</v>
      </c>
      <c r="D1052">
        <v>0.77166668000000005</v>
      </c>
      <c r="E1052">
        <v>1.16700000000003</v>
      </c>
      <c r="G1052" s="2">
        <f t="shared" si="64"/>
        <v>19586</v>
      </c>
      <c r="H1052" s="3">
        <f t="shared" si="65"/>
        <v>0.77166668000000005</v>
      </c>
      <c r="I1052" s="3">
        <f t="shared" si="66"/>
        <v>18.946666799999999</v>
      </c>
      <c r="J1052" s="3">
        <f t="shared" si="67"/>
        <v>1.16700000000003</v>
      </c>
    </row>
    <row r="1053" spans="1:10" x14ac:dyDescent="0.25">
      <c r="A1053" s="1">
        <v>19587</v>
      </c>
      <c r="B1053">
        <v>9.0916667400000009</v>
      </c>
      <c r="C1053">
        <v>22.0024999</v>
      </c>
      <c r="D1053">
        <v>0</v>
      </c>
      <c r="E1053">
        <v>1.1239999999999668</v>
      </c>
      <c r="G1053" s="2">
        <f t="shared" si="64"/>
        <v>19587</v>
      </c>
      <c r="H1053" s="3">
        <f t="shared" si="65"/>
        <v>0</v>
      </c>
      <c r="I1053" s="3">
        <f t="shared" si="66"/>
        <v>15.54708332</v>
      </c>
      <c r="J1053" s="3">
        <f t="shared" si="67"/>
        <v>1.1239999999999668</v>
      </c>
    </row>
    <row r="1054" spans="1:10" x14ac:dyDescent="0.25">
      <c r="A1054" s="1">
        <v>19588</v>
      </c>
      <c r="B1054">
        <v>7.7341665800000001</v>
      </c>
      <c r="C1054">
        <v>26.756666339999999</v>
      </c>
      <c r="D1054">
        <v>0</v>
      </c>
      <c r="E1054">
        <v>0.95600000000001728</v>
      </c>
      <c r="G1054" s="2">
        <f t="shared" si="64"/>
        <v>19588</v>
      </c>
      <c r="H1054" s="3">
        <f t="shared" si="65"/>
        <v>0</v>
      </c>
      <c r="I1054" s="3">
        <f t="shared" si="66"/>
        <v>17.245416460000001</v>
      </c>
      <c r="J1054" s="3">
        <f t="shared" si="67"/>
        <v>0.95600000000001728</v>
      </c>
    </row>
    <row r="1055" spans="1:10" x14ac:dyDescent="0.25">
      <c r="A1055" s="1">
        <v>19589</v>
      </c>
      <c r="B1055">
        <v>7.7641666699999998</v>
      </c>
      <c r="C1055">
        <v>28.061666970000001</v>
      </c>
      <c r="D1055">
        <v>0</v>
      </c>
      <c r="E1055">
        <v>0.98700000000002319</v>
      </c>
      <c r="G1055" s="2">
        <f t="shared" si="64"/>
        <v>19589</v>
      </c>
      <c r="H1055" s="3">
        <f t="shared" si="65"/>
        <v>0</v>
      </c>
      <c r="I1055" s="3">
        <f t="shared" si="66"/>
        <v>17.91291682</v>
      </c>
      <c r="J1055" s="3">
        <f t="shared" si="67"/>
        <v>0.98700000000002319</v>
      </c>
    </row>
    <row r="1056" spans="1:10" x14ac:dyDescent="0.25">
      <c r="A1056" s="1">
        <v>19590</v>
      </c>
      <c r="B1056">
        <v>8.3324999399999999</v>
      </c>
      <c r="C1056">
        <v>27.987499870000001</v>
      </c>
      <c r="D1056">
        <v>0.63416665999999999</v>
      </c>
      <c r="E1056">
        <v>0.90299999999996317</v>
      </c>
      <c r="G1056" s="2">
        <f t="shared" si="64"/>
        <v>19590</v>
      </c>
      <c r="H1056" s="3">
        <f t="shared" si="65"/>
        <v>0.63416665999999999</v>
      </c>
      <c r="I1056" s="3">
        <f t="shared" si="66"/>
        <v>18.159999904999999</v>
      </c>
      <c r="J1056" s="3">
        <f t="shared" si="67"/>
        <v>0.90299999999996317</v>
      </c>
    </row>
    <row r="1057" spans="1:10" x14ac:dyDescent="0.25">
      <c r="A1057" s="1">
        <v>19591</v>
      </c>
      <c r="B1057">
        <v>11.09833336</v>
      </c>
      <c r="C1057">
        <v>25.093333399999999</v>
      </c>
      <c r="D1057">
        <v>0.45500000000000002</v>
      </c>
      <c r="E1057">
        <v>0.85800000000000409</v>
      </c>
      <c r="G1057" s="2">
        <f t="shared" si="64"/>
        <v>19591</v>
      </c>
      <c r="H1057" s="3">
        <f t="shared" si="65"/>
        <v>0.45500000000000002</v>
      </c>
      <c r="I1057" s="3">
        <f t="shared" si="66"/>
        <v>18.095833379999998</v>
      </c>
      <c r="J1057" s="3">
        <f t="shared" si="67"/>
        <v>0.85800000000000409</v>
      </c>
    </row>
    <row r="1058" spans="1:10" x14ac:dyDescent="0.25">
      <c r="A1058" s="1">
        <v>19592</v>
      </c>
      <c r="B1058">
        <v>6.6633332999999997</v>
      </c>
      <c r="C1058">
        <v>20.45750014</v>
      </c>
      <c r="D1058">
        <v>0.16250000000000001</v>
      </c>
      <c r="E1058">
        <v>0.79300000000000637</v>
      </c>
      <c r="G1058" s="2">
        <f t="shared" si="64"/>
        <v>19592</v>
      </c>
      <c r="H1058" s="3">
        <f t="shared" si="65"/>
        <v>0.16250000000000001</v>
      </c>
      <c r="I1058" s="3">
        <f t="shared" si="66"/>
        <v>13.560416719999999</v>
      </c>
      <c r="J1058" s="3">
        <f t="shared" si="67"/>
        <v>0.79300000000000637</v>
      </c>
    </row>
    <row r="1059" spans="1:10" x14ac:dyDescent="0.25">
      <c r="A1059" s="1">
        <v>19593</v>
      </c>
      <c r="B1059">
        <v>5.3741666300000004</v>
      </c>
      <c r="C1059">
        <v>24.205000080000001</v>
      </c>
      <c r="D1059">
        <v>0.68666667000000003</v>
      </c>
      <c r="E1059">
        <v>0.57600000000002183</v>
      </c>
      <c r="G1059" s="2">
        <f t="shared" si="64"/>
        <v>19593</v>
      </c>
      <c r="H1059" s="3">
        <f t="shared" si="65"/>
        <v>0.68666667000000003</v>
      </c>
      <c r="I1059" s="3">
        <f t="shared" si="66"/>
        <v>14.789583355000001</v>
      </c>
      <c r="J1059" s="3">
        <f t="shared" si="67"/>
        <v>0.57600000000002183</v>
      </c>
    </row>
    <row r="1060" spans="1:10" x14ac:dyDescent="0.25">
      <c r="A1060" s="1">
        <v>19594</v>
      </c>
      <c r="B1060">
        <v>9.9708332599999991</v>
      </c>
      <c r="C1060">
        <v>22.669166879999999</v>
      </c>
      <c r="D1060">
        <v>0.99666668000000003</v>
      </c>
      <c r="E1060">
        <v>0.59800000000001319</v>
      </c>
      <c r="G1060" s="2">
        <f t="shared" si="64"/>
        <v>19594</v>
      </c>
      <c r="H1060" s="3">
        <f t="shared" si="65"/>
        <v>0.99666668000000003</v>
      </c>
      <c r="I1060" s="3">
        <f t="shared" si="66"/>
        <v>16.320000069999999</v>
      </c>
      <c r="J1060" s="3">
        <f t="shared" si="67"/>
        <v>0.59800000000001319</v>
      </c>
    </row>
    <row r="1061" spans="1:10" x14ac:dyDescent="0.25">
      <c r="A1061" s="1">
        <v>19595</v>
      </c>
      <c r="B1061">
        <v>5.53666663</v>
      </c>
      <c r="C1061">
        <v>17.72833323</v>
      </c>
      <c r="D1061">
        <v>1.0875000100000001</v>
      </c>
      <c r="E1061">
        <v>0.64900000000000091</v>
      </c>
      <c r="G1061" s="2">
        <f t="shared" si="64"/>
        <v>19595</v>
      </c>
      <c r="H1061" s="3">
        <f t="shared" si="65"/>
        <v>1.0875000100000001</v>
      </c>
      <c r="I1061" s="3">
        <f t="shared" si="66"/>
        <v>11.63249993</v>
      </c>
      <c r="J1061" s="3">
        <f t="shared" si="67"/>
        <v>0.64900000000000091</v>
      </c>
    </row>
    <row r="1062" spans="1:10" x14ac:dyDescent="0.25">
      <c r="A1062" s="1">
        <v>19596</v>
      </c>
      <c r="B1062">
        <v>7.8824998900000001</v>
      </c>
      <c r="C1062">
        <v>16.40583324</v>
      </c>
      <c r="D1062">
        <v>9.0791664500000007</v>
      </c>
      <c r="E1062">
        <v>0.50999999999999091</v>
      </c>
      <c r="G1062" s="2">
        <f t="shared" si="64"/>
        <v>19596</v>
      </c>
      <c r="H1062" s="3">
        <f t="shared" si="65"/>
        <v>9.0791664500000007</v>
      </c>
      <c r="I1062" s="3">
        <f t="shared" si="66"/>
        <v>12.144166564999999</v>
      </c>
      <c r="J1062" s="3">
        <f t="shared" si="67"/>
        <v>0.50999999999999091</v>
      </c>
    </row>
    <row r="1063" spans="1:10" x14ac:dyDescent="0.25">
      <c r="A1063" s="1">
        <v>19597</v>
      </c>
      <c r="B1063">
        <v>9.92250005</v>
      </c>
      <c r="C1063">
        <v>15.95249995</v>
      </c>
      <c r="D1063">
        <v>12.649166409999999</v>
      </c>
      <c r="E1063">
        <v>0.72999999999996135</v>
      </c>
      <c r="G1063" s="2">
        <f t="shared" si="64"/>
        <v>19597</v>
      </c>
      <c r="H1063" s="3">
        <f t="shared" si="65"/>
        <v>12.649166409999999</v>
      </c>
      <c r="I1063" s="3">
        <f t="shared" si="66"/>
        <v>12.9375</v>
      </c>
      <c r="J1063" s="3">
        <f t="shared" si="67"/>
        <v>0.72999999999996135</v>
      </c>
    </row>
    <row r="1064" spans="1:10" x14ac:dyDescent="0.25">
      <c r="A1064" s="1">
        <v>19598</v>
      </c>
      <c r="B1064">
        <v>9.6666666299999999</v>
      </c>
      <c r="C1064">
        <v>17.72749988</v>
      </c>
      <c r="D1064">
        <v>2.3424999799999999</v>
      </c>
      <c r="E1064">
        <v>0.7550000000000523</v>
      </c>
      <c r="G1064" s="2">
        <f t="shared" si="64"/>
        <v>19598</v>
      </c>
      <c r="H1064" s="3">
        <f t="shared" si="65"/>
        <v>2.3424999799999999</v>
      </c>
      <c r="I1064" s="3">
        <f t="shared" si="66"/>
        <v>13.697083254999999</v>
      </c>
      <c r="J1064" s="3">
        <f t="shared" si="67"/>
        <v>0.7550000000000523</v>
      </c>
    </row>
    <row r="1065" spans="1:10" x14ac:dyDescent="0.25">
      <c r="A1065" s="1">
        <v>19599</v>
      </c>
      <c r="B1065">
        <v>9.7258332999999997</v>
      </c>
      <c r="C1065">
        <v>19.634166560000001</v>
      </c>
      <c r="D1065">
        <v>4.10749999</v>
      </c>
      <c r="E1065">
        <v>0.77899999999999636</v>
      </c>
      <c r="G1065" s="2">
        <f t="shared" si="64"/>
        <v>19599</v>
      </c>
      <c r="H1065" s="3">
        <f t="shared" si="65"/>
        <v>4.10749999</v>
      </c>
      <c r="I1065" s="3">
        <f t="shared" si="66"/>
        <v>14.679999930000001</v>
      </c>
      <c r="J1065" s="3">
        <f t="shared" si="67"/>
        <v>0.77899999999999636</v>
      </c>
    </row>
    <row r="1066" spans="1:10" x14ac:dyDescent="0.25">
      <c r="A1066" s="1">
        <v>19600</v>
      </c>
      <c r="B1066">
        <v>8.48166668</v>
      </c>
      <c r="C1066">
        <v>18.219166439999999</v>
      </c>
      <c r="D1066">
        <v>5.1291666100000004</v>
      </c>
      <c r="E1066">
        <v>0.81099999999997863</v>
      </c>
      <c r="G1066" s="2">
        <f t="shared" si="64"/>
        <v>19600</v>
      </c>
      <c r="H1066" s="3">
        <f t="shared" si="65"/>
        <v>5.1291666100000004</v>
      </c>
      <c r="I1066" s="3">
        <f t="shared" si="66"/>
        <v>13.350416559999999</v>
      </c>
      <c r="J1066" s="3">
        <f t="shared" si="67"/>
        <v>0.81099999999997863</v>
      </c>
    </row>
    <row r="1067" spans="1:10" x14ac:dyDescent="0.25">
      <c r="A1067" s="1">
        <v>19601</v>
      </c>
      <c r="B1067">
        <v>7.1458333700000001</v>
      </c>
      <c r="C1067">
        <v>21.73000034</v>
      </c>
      <c r="D1067">
        <v>0</v>
      </c>
      <c r="E1067">
        <v>0.7470000000000141</v>
      </c>
      <c r="G1067" s="2">
        <f t="shared" si="64"/>
        <v>19601</v>
      </c>
      <c r="H1067" s="3">
        <f t="shared" si="65"/>
        <v>0</v>
      </c>
      <c r="I1067" s="3">
        <f t="shared" si="66"/>
        <v>14.437916855000001</v>
      </c>
      <c r="J1067" s="3">
        <f t="shared" si="67"/>
        <v>0.7470000000000141</v>
      </c>
    </row>
    <row r="1068" spans="1:10" x14ac:dyDescent="0.25">
      <c r="A1068" s="1">
        <v>19602</v>
      </c>
      <c r="B1068">
        <v>9.7516666700000005</v>
      </c>
      <c r="C1068">
        <v>22.853333469999999</v>
      </c>
      <c r="D1068">
        <v>0</v>
      </c>
      <c r="E1068">
        <v>0.78199999999998226</v>
      </c>
      <c r="G1068" s="2">
        <f t="shared" si="64"/>
        <v>19602</v>
      </c>
      <c r="H1068" s="3">
        <f t="shared" si="65"/>
        <v>0</v>
      </c>
      <c r="I1068" s="3">
        <f t="shared" si="66"/>
        <v>16.302500070000001</v>
      </c>
      <c r="J1068" s="3">
        <f t="shared" si="67"/>
        <v>0.78199999999998226</v>
      </c>
    </row>
    <row r="1069" spans="1:10" x14ac:dyDescent="0.25">
      <c r="A1069" s="1">
        <v>19603</v>
      </c>
      <c r="B1069">
        <v>9.7408335200000007</v>
      </c>
      <c r="C1069">
        <v>22.085833390000001</v>
      </c>
      <c r="D1069">
        <v>0</v>
      </c>
      <c r="E1069">
        <v>0.84800000000001319</v>
      </c>
      <c r="G1069" s="2">
        <f t="shared" si="64"/>
        <v>19603</v>
      </c>
      <c r="H1069" s="3">
        <f t="shared" si="65"/>
        <v>0</v>
      </c>
      <c r="I1069" s="3">
        <f t="shared" si="66"/>
        <v>15.913333455</v>
      </c>
      <c r="J1069" s="3">
        <f t="shared" si="67"/>
        <v>0.84800000000001319</v>
      </c>
    </row>
    <row r="1070" spans="1:10" x14ac:dyDescent="0.25">
      <c r="A1070" s="1">
        <v>19604</v>
      </c>
      <c r="B1070">
        <v>8.4908332800000004</v>
      </c>
      <c r="C1070">
        <v>23.19416682</v>
      </c>
      <c r="D1070">
        <v>0</v>
      </c>
      <c r="E1070">
        <v>0.82200000000000273</v>
      </c>
      <c r="G1070" s="2">
        <f t="shared" si="64"/>
        <v>19604</v>
      </c>
      <c r="H1070" s="3">
        <f t="shared" si="65"/>
        <v>0</v>
      </c>
      <c r="I1070" s="3">
        <f t="shared" si="66"/>
        <v>15.84250005</v>
      </c>
      <c r="J1070" s="3">
        <f t="shared" si="67"/>
        <v>0.82200000000000273</v>
      </c>
    </row>
    <row r="1071" spans="1:10" x14ac:dyDescent="0.25">
      <c r="A1071" s="1">
        <v>19605</v>
      </c>
      <c r="B1071">
        <v>6.3583333900000003</v>
      </c>
      <c r="C1071">
        <v>25.324166930000001</v>
      </c>
      <c r="D1071">
        <v>0</v>
      </c>
      <c r="E1071">
        <v>0.80899999999996908</v>
      </c>
      <c r="G1071" s="2">
        <f t="shared" si="64"/>
        <v>19605</v>
      </c>
      <c r="H1071" s="3">
        <f t="shared" si="65"/>
        <v>0</v>
      </c>
      <c r="I1071" s="3">
        <f t="shared" si="66"/>
        <v>15.841250160000001</v>
      </c>
      <c r="J1071" s="3">
        <f t="shared" si="67"/>
        <v>0.80899999999996908</v>
      </c>
    </row>
    <row r="1072" spans="1:10" x14ac:dyDescent="0.25">
      <c r="A1072" s="1">
        <v>19606</v>
      </c>
      <c r="B1072">
        <v>7.9258332999999999</v>
      </c>
      <c r="C1072">
        <v>30.480000180000001</v>
      </c>
      <c r="D1072">
        <v>0.27500000000000002</v>
      </c>
      <c r="E1072">
        <v>0.80000000000001137</v>
      </c>
      <c r="G1072" s="2">
        <f t="shared" si="64"/>
        <v>19606</v>
      </c>
      <c r="H1072" s="3">
        <f t="shared" si="65"/>
        <v>0.27500000000000002</v>
      </c>
      <c r="I1072" s="3">
        <f t="shared" si="66"/>
        <v>19.202916739999999</v>
      </c>
      <c r="J1072" s="3">
        <f t="shared" si="67"/>
        <v>0.80000000000001137</v>
      </c>
    </row>
    <row r="1073" spans="1:10" x14ac:dyDescent="0.25">
      <c r="A1073" s="1">
        <v>19607</v>
      </c>
      <c r="B1073">
        <v>8.8541666699999997</v>
      </c>
      <c r="C1073">
        <v>29.87833341</v>
      </c>
      <c r="D1073">
        <v>3.4599999800000001</v>
      </c>
      <c r="E1073">
        <v>0.91599999999999682</v>
      </c>
      <c r="G1073" s="2">
        <f t="shared" si="64"/>
        <v>19607</v>
      </c>
      <c r="H1073" s="3">
        <f t="shared" si="65"/>
        <v>3.4599999800000001</v>
      </c>
      <c r="I1073" s="3">
        <f t="shared" si="66"/>
        <v>19.366250040000001</v>
      </c>
      <c r="J1073" s="3">
        <f t="shared" si="67"/>
        <v>0.91599999999999682</v>
      </c>
    </row>
    <row r="1074" spans="1:10" x14ac:dyDescent="0.25">
      <c r="A1074" s="1">
        <v>19608</v>
      </c>
      <c r="B1074">
        <v>10.984166739999999</v>
      </c>
      <c r="C1074">
        <v>25.217500050000002</v>
      </c>
      <c r="D1074">
        <v>3.9800000199999999</v>
      </c>
      <c r="E1074">
        <v>0.91100000000000136</v>
      </c>
      <c r="G1074" s="2">
        <f t="shared" si="64"/>
        <v>19608</v>
      </c>
      <c r="H1074" s="3">
        <f t="shared" si="65"/>
        <v>3.9800000199999999</v>
      </c>
      <c r="I1074" s="3">
        <f t="shared" si="66"/>
        <v>18.100833395000002</v>
      </c>
      <c r="J1074" s="3">
        <f t="shared" si="67"/>
        <v>0.91100000000000136</v>
      </c>
    </row>
    <row r="1075" spans="1:10" x14ac:dyDescent="0.25">
      <c r="A1075" s="1">
        <v>19609</v>
      </c>
      <c r="B1075">
        <v>10.301666579999999</v>
      </c>
      <c r="C1075">
        <v>17.48499966</v>
      </c>
      <c r="D1075">
        <v>0.14583333000000001</v>
      </c>
      <c r="E1075">
        <v>0.85300000000000864</v>
      </c>
      <c r="G1075" s="2">
        <f t="shared" si="64"/>
        <v>19609</v>
      </c>
      <c r="H1075" s="3">
        <f t="shared" si="65"/>
        <v>0.14583333000000001</v>
      </c>
      <c r="I1075" s="3">
        <f t="shared" si="66"/>
        <v>13.893333119999999</v>
      </c>
      <c r="J1075" s="3">
        <f t="shared" si="67"/>
        <v>0.85300000000000864</v>
      </c>
    </row>
    <row r="1076" spans="1:10" x14ac:dyDescent="0.25">
      <c r="A1076" s="1">
        <v>19610</v>
      </c>
      <c r="B1076">
        <v>10.91333326</v>
      </c>
      <c r="C1076">
        <v>18.76833328</v>
      </c>
      <c r="D1076">
        <v>0</v>
      </c>
      <c r="E1076">
        <v>0.68799999999998818</v>
      </c>
      <c r="G1076" s="2">
        <f t="shared" si="64"/>
        <v>19610</v>
      </c>
      <c r="H1076" s="3">
        <f t="shared" si="65"/>
        <v>0</v>
      </c>
      <c r="I1076" s="3">
        <f t="shared" si="66"/>
        <v>14.840833270000001</v>
      </c>
      <c r="J1076" s="3">
        <f t="shared" si="67"/>
        <v>0.68799999999998818</v>
      </c>
    </row>
    <row r="1077" spans="1:10" x14ac:dyDescent="0.25">
      <c r="A1077" s="1">
        <v>19611</v>
      </c>
      <c r="B1077">
        <v>7.5466666599999996</v>
      </c>
      <c r="C1077">
        <v>22.315000220000002</v>
      </c>
      <c r="D1077">
        <v>0</v>
      </c>
      <c r="E1077">
        <v>0.71300000000002228</v>
      </c>
      <c r="G1077" s="2">
        <f t="shared" si="64"/>
        <v>19611</v>
      </c>
      <c r="H1077" s="3">
        <f t="shared" si="65"/>
        <v>0</v>
      </c>
      <c r="I1077" s="3">
        <f t="shared" si="66"/>
        <v>14.930833440000001</v>
      </c>
      <c r="J1077" s="3">
        <f t="shared" si="67"/>
        <v>0.71300000000002228</v>
      </c>
    </row>
    <row r="1078" spans="1:10" x14ac:dyDescent="0.25">
      <c r="A1078" s="1">
        <v>19612</v>
      </c>
      <c r="B1078">
        <v>7.1783333599999999</v>
      </c>
      <c r="C1078">
        <v>25.973333199999999</v>
      </c>
      <c r="D1078">
        <v>0</v>
      </c>
      <c r="E1078">
        <v>0.70599999999996044</v>
      </c>
      <c r="G1078" s="2">
        <f t="shared" si="64"/>
        <v>19612</v>
      </c>
      <c r="H1078" s="3">
        <f t="shared" si="65"/>
        <v>0</v>
      </c>
      <c r="I1078" s="3">
        <f t="shared" si="66"/>
        <v>16.575833279999998</v>
      </c>
      <c r="J1078" s="3">
        <f t="shared" si="67"/>
        <v>0.70599999999996044</v>
      </c>
    </row>
    <row r="1079" spans="1:10" x14ac:dyDescent="0.25">
      <c r="A1079" s="1">
        <v>19613</v>
      </c>
      <c r="B1079">
        <v>9.6449999799999997</v>
      </c>
      <c r="C1079">
        <v>29.438333190000002</v>
      </c>
      <c r="D1079">
        <v>0</v>
      </c>
      <c r="E1079">
        <v>0.7550000000000523</v>
      </c>
      <c r="G1079" s="2">
        <f t="shared" si="64"/>
        <v>19613</v>
      </c>
      <c r="H1079" s="3">
        <f t="shared" si="65"/>
        <v>0</v>
      </c>
      <c r="I1079" s="3">
        <f t="shared" si="66"/>
        <v>19.541666585000002</v>
      </c>
      <c r="J1079" s="3">
        <f t="shared" si="67"/>
        <v>0.7550000000000523</v>
      </c>
    </row>
    <row r="1080" spans="1:10" x14ac:dyDescent="0.25">
      <c r="A1080" s="1">
        <v>19614</v>
      </c>
      <c r="B1080">
        <v>9.8958333300000003</v>
      </c>
      <c r="C1080">
        <v>23.560833450000001</v>
      </c>
      <c r="D1080">
        <v>0</v>
      </c>
      <c r="E1080">
        <v>0.84499999999997044</v>
      </c>
      <c r="G1080" s="2">
        <f t="shared" si="64"/>
        <v>19614</v>
      </c>
      <c r="H1080" s="3">
        <f t="shared" si="65"/>
        <v>0</v>
      </c>
      <c r="I1080" s="3">
        <f t="shared" si="66"/>
        <v>16.72833339</v>
      </c>
      <c r="J1080" s="3">
        <f t="shared" si="67"/>
        <v>0.84499999999997044</v>
      </c>
    </row>
    <row r="1081" spans="1:10" x14ac:dyDescent="0.25">
      <c r="A1081" s="1">
        <v>19615</v>
      </c>
      <c r="B1081">
        <v>6.45583332</v>
      </c>
      <c r="C1081">
        <v>24.274999940000001</v>
      </c>
      <c r="D1081">
        <v>0</v>
      </c>
      <c r="E1081">
        <v>0.73900000000003274</v>
      </c>
      <c r="G1081" s="2">
        <f t="shared" si="64"/>
        <v>19615</v>
      </c>
      <c r="H1081" s="3">
        <f t="shared" si="65"/>
        <v>0</v>
      </c>
      <c r="I1081" s="3">
        <f t="shared" si="66"/>
        <v>15.36541663</v>
      </c>
      <c r="J1081" s="3">
        <f t="shared" si="67"/>
        <v>0.73900000000003274</v>
      </c>
    </row>
    <row r="1082" spans="1:10" x14ac:dyDescent="0.25">
      <c r="A1082" s="1">
        <v>19616</v>
      </c>
      <c r="B1082">
        <v>6.8166667199999997</v>
      </c>
      <c r="C1082">
        <v>26.4424998</v>
      </c>
      <c r="D1082">
        <v>0</v>
      </c>
      <c r="E1082">
        <v>0.68199999999995953</v>
      </c>
      <c r="G1082" s="2">
        <f t="shared" si="64"/>
        <v>19616</v>
      </c>
      <c r="H1082" s="3">
        <f t="shared" si="65"/>
        <v>0</v>
      </c>
      <c r="I1082" s="3">
        <f t="shared" si="66"/>
        <v>16.62958326</v>
      </c>
      <c r="J1082" s="3">
        <f t="shared" si="67"/>
        <v>0.68199999999995953</v>
      </c>
    </row>
    <row r="1083" spans="1:10" x14ac:dyDescent="0.25">
      <c r="A1083" s="1">
        <v>19617</v>
      </c>
      <c r="B1083">
        <v>9.2683333999999995</v>
      </c>
      <c r="C1083">
        <v>27.400833129999999</v>
      </c>
      <c r="D1083">
        <v>0</v>
      </c>
      <c r="E1083">
        <v>0.71300000000002228</v>
      </c>
      <c r="G1083" s="2">
        <f t="shared" si="64"/>
        <v>19617</v>
      </c>
      <c r="H1083" s="3">
        <f t="shared" si="65"/>
        <v>0</v>
      </c>
      <c r="I1083" s="3">
        <f t="shared" si="66"/>
        <v>18.334583264999999</v>
      </c>
      <c r="J1083" s="3">
        <f t="shared" si="67"/>
        <v>0.71300000000002228</v>
      </c>
    </row>
    <row r="1084" spans="1:10" x14ac:dyDescent="0.25">
      <c r="A1084" s="1">
        <v>19618</v>
      </c>
      <c r="B1084">
        <v>4.7966666599999996</v>
      </c>
      <c r="C1084">
        <v>24.000833350000001</v>
      </c>
      <c r="D1084">
        <v>0</v>
      </c>
      <c r="E1084">
        <v>0.75900000000001455</v>
      </c>
      <c r="G1084" s="2">
        <f t="shared" si="64"/>
        <v>19618</v>
      </c>
      <c r="H1084" s="3">
        <f t="shared" si="65"/>
        <v>0</v>
      </c>
      <c r="I1084" s="3">
        <f t="shared" si="66"/>
        <v>14.398750005</v>
      </c>
      <c r="J1084" s="3">
        <f t="shared" si="67"/>
        <v>0.75900000000001455</v>
      </c>
    </row>
    <row r="1085" spans="1:10" x14ac:dyDescent="0.25">
      <c r="A1085" s="1">
        <v>19619</v>
      </c>
      <c r="B1085">
        <v>1.6408333399999999</v>
      </c>
      <c r="C1085">
        <v>19.1924998</v>
      </c>
      <c r="D1085">
        <v>0</v>
      </c>
      <c r="E1085">
        <v>0.6209999999999809</v>
      </c>
      <c r="G1085" s="2">
        <f t="shared" si="64"/>
        <v>19619</v>
      </c>
      <c r="H1085" s="3">
        <f t="shared" si="65"/>
        <v>0</v>
      </c>
      <c r="I1085" s="3">
        <f t="shared" si="66"/>
        <v>10.41666657</v>
      </c>
      <c r="J1085" s="3">
        <f t="shared" si="67"/>
        <v>0.6209999999999809</v>
      </c>
    </row>
    <row r="1086" spans="1:10" x14ac:dyDescent="0.25">
      <c r="A1086" s="1">
        <v>19620</v>
      </c>
      <c r="B1086">
        <v>2.66500001</v>
      </c>
      <c r="C1086">
        <v>21.891666730000001</v>
      </c>
      <c r="D1086">
        <v>0</v>
      </c>
      <c r="E1086">
        <v>0.48599999999999</v>
      </c>
      <c r="G1086" s="2">
        <f t="shared" si="64"/>
        <v>19620</v>
      </c>
      <c r="H1086" s="3">
        <f t="shared" si="65"/>
        <v>0</v>
      </c>
      <c r="I1086" s="3">
        <f t="shared" si="66"/>
        <v>12.27833337</v>
      </c>
      <c r="J1086" s="3">
        <f t="shared" si="67"/>
        <v>0.48599999999999</v>
      </c>
    </row>
    <row r="1087" spans="1:10" x14ac:dyDescent="0.25">
      <c r="A1087" s="1">
        <v>19621</v>
      </c>
      <c r="B1087">
        <v>5.99916669</v>
      </c>
      <c r="C1087">
        <v>24.2899998</v>
      </c>
      <c r="D1087">
        <v>0</v>
      </c>
      <c r="E1087">
        <v>0.53600000000000136</v>
      </c>
      <c r="G1087" s="2">
        <f t="shared" si="64"/>
        <v>19621</v>
      </c>
      <c r="H1087" s="3">
        <f t="shared" si="65"/>
        <v>0</v>
      </c>
      <c r="I1087" s="3">
        <f t="shared" si="66"/>
        <v>15.144583245</v>
      </c>
      <c r="J1087" s="3">
        <f t="shared" si="67"/>
        <v>0.53600000000000136</v>
      </c>
    </row>
    <row r="1088" spans="1:10" x14ac:dyDescent="0.25">
      <c r="A1088" s="1">
        <v>19622</v>
      </c>
      <c r="B1088">
        <v>5.0583333799999997</v>
      </c>
      <c r="C1088">
        <v>24.44750007</v>
      </c>
      <c r="D1088">
        <v>0</v>
      </c>
      <c r="E1088">
        <v>0.61599999999998545</v>
      </c>
      <c r="G1088" s="2">
        <f t="shared" si="64"/>
        <v>19622</v>
      </c>
      <c r="H1088" s="3">
        <f t="shared" si="65"/>
        <v>0</v>
      </c>
      <c r="I1088" s="3">
        <f t="shared" si="66"/>
        <v>14.752916725</v>
      </c>
      <c r="J1088" s="3">
        <f t="shared" si="67"/>
        <v>0.61599999999998545</v>
      </c>
    </row>
    <row r="1089" spans="1:10" x14ac:dyDescent="0.25">
      <c r="A1089" s="1">
        <v>19623</v>
      </c>
      <c r="B1089">
        <v>5.93250002</v>
      </c>
      <c r="C1089">
        <v>23.314999740000001</v>
      </c>
      <c r="D1089">
        <v>0.19333333</v>
      </c>
      <c r="E1089">
        <v>0.59300000000001774</v>
      </c>
      <c r="G1089" s="2">
        <f t="shared" si="64"/>
        <v>19623</v>
      </c>
      <c r="H1089" s="3">
        <f t="shared" si="65"/>
        <v>0.19333333</v>
      </c>
      <c r="I1089" s="3">
        <f t="shared" si="66"/>
        <v>14.62374988</v>
      </c>
      <c r="J1089" s="3">
        <f t="shared" si="67"/>
        <v>0.59300000000001774</v>
      </c>
    </row>
    <row r="1090" spans="1:10" x14ac:dyDescent="0.25">
      <c r="A1090" s="1">
        <v>19624</v>
      </c>
      <c r="B1090">
        <v>8.3974999599999993</v>
      </c>
      <c r="C1090">
        <v>18.662500059999999</v>
      </c>
      <c r="D1090">
        <v>0.28749999999999998</v>
      </c>
      <c r="E1090">
        <v>0.58100000000001728</v>
      </c>
      <c r="G1090" s="2">
        <f t="shared" si="64"/>
        <v>19624</v>
      </c>
      <c r="H1090" s="3">
        <f t="shared" si="65"/>
        <v>0.28749999999999998</v>
      </c>
      <c r="I1090" s="3">
        <f t="shared" si="66"/>
        <v>13.530000009999998</v>
      </c>
      <c r="J1090" s="3">
        <f t="shared" si="67"/>
        <v>0.58100000000001728</v>
      </c>
    </row>
    <row r="1091" spans="1:10" x14ac:dyDescent="0.25">
      <c r="A1091" s="1">
        <v>19625</v>
      </c>
      <c r="B1091">
        <v>6.1708333900000003</v>
      </c>
      <c r="C1091">
        <v>19.778333499999999</v>
      </c>
      <c r="D1091">
        <v>0</v>
      </c>
      <c r="E1091">
        <v>0.53899999999998727</v>
      </c>
      <c r="G1091" s="2">
        <f t="shared" si="64"/>
        <v>19625</v>
      </c>
      <c r="H1091" s="3">
        <f t="shared" si="65"/>
        <v>0</v>
      </c>
      <c r="I1091" s="3">
        <f t="shared" si="66"/>
        <v>12.974583445</v>
      </c>
      <c r="J1091" s="3">
        <f t="shared" si="67"/>
        <v>0.53899999999998727</v>
      </c>
    </row>
    <row r="1092" spans="1:10" x14ac:dyDescent="0.25">
      <c r="A1092" s="1">
        <v>19626</v>
      </c>
      <c r="B1092">
        <v>3.0658333</v>
      </c>
      <c r="C1092">
        <v>21.125</v>
      </c>
      <c r="D1092">
        <v>0</v>
      </c>
      <c r="E1092">
        <v>0.51400000000001</v>
      </c>
      <c r="G1092" s="2">
        <f t="shared" ref="G1092:G1155" si="68">A1092</f>
        <v>19626</v>
      </c>
      <c r="H1092" s="3">
        <f t="shared" ref="H1092:H1155" si="69">D1092</f>
        <v>0</v>
      </c>
      <c r="I1092" s="3">
        <f t="shared" ref="I1092:I1155" si="70">AVERAGE(B1092:C1092)</f>
        <v>12.095416650000001</v>
      </c>
      <c r="J1092" s="3">
        <f t="shared" ref="J1092:J1155" si="71">E1092</f>
        <v>0.51400000000001</v>
      </c>
    </row>
    <row r="1093" spans="1:10" x14ac:dyDescent="0.25">
      <c r="A1093" s="1">
        <v>19627</v>
      </c>
      <c r="B1093">
        <v>0.89666668000000005</v>
      </c>
      <c r="C1093">
        <v>20.946666560000001</v>
      </c>
      <c r="D1093">
        <v>0</v>
      </c>
      <c r="E1093">
        <v>0.46699999999998454</v>
      </c>
      <c r="G1093" s="2">
        <f t="shared" si="68"/>
        <v>19627</v>
      </c>
      <c r="H1093" s="3">
        <f t="shared" si="69"/>
        <v>0</v>
      </c>
      <c r="I1093" s="3">
        <f t="shared" si="70"/>
        <v>10.92166662</v>
      </c>
      <c r="J1093" s="3">
        <f t="shared" si="71"/>
        <v>0.46699999999998454</v>
      </c>
    </row>
    <row r="1094" spans="1:10" x14ac:dyDescent="0.25">
      <c r="A1094" s="1">
        <v>19628</v>
      </c>
      <c r="B1094">
        <v>9.0000010000000005E-2</v>
      </c>
      <c r="C1094">
        <v>20.673333490000001</v>
      </c>
      <c r="D1094">
        <v>0.55333334000000001</v>
      </c>
      <c r="E1094">
        <v>0.40499999999997272</v>
      </c>
      <c r="G1094" s="2">
        <f t="shared" si="68"/>
        <v>19628</v>
      </c>
      <c r="H1094" s="3">
        <f t="shared" si="69"/>
        <v>0.55333334000000001</v>
      </c>
      <c r="I1094" s="3">
        <f t="shared" si="70"/>
        <v>10.381666750000001</v>
      </c>
      <c r="J1094" s="3">
        <f t="shared" si="71"/>
        <v>0.40499999999997272</v>
      </c>
    </row>
    <row r="1095" spans="1:10" x14ac:dyDescent="0.25">
      <c r="A1095" s="1">
        <v>19629</v>
      </c>
      <c r="B1095">
        <v>5.2466666100000001</v>
      </c>
      <c r="C1095">
        <v>21.149166739999998</v>
      </c>
      <c r="D1095">
        <v>5.3783333200000003</v>
      </c>
      <c r="E1095">
        <v>0.38100000000002865</v>
      </c>
      <c r="G1095" s="2">
        <f t="shared" si="68"/>
        <v>19629</v>
      </c>
      <c r="H1095" s="3">
        <f t="shared" si="69"/>
        <v>5.3783333200000003</v>
      </c>
      <c r="I1095" s="3">
        <f t="shared" si="70"/>
        <v>13.197916674999998</v>
      </c>
      <c r="J1095" s="3">
        <f t="shared" si="71"/>
        <v>0.38100000000002865</v>
      </c>
    </row>
    <row r="1096" spans="1:10" x14ac:dyDescent="0.25">
      <c r="A1096" s="1">
        <v>19630</v>
      </c>
      <c r="B1096">
        <v>7.69750011</v>
      </c>
      <c r="C1096">
        <v>19.477499959999999</v>
      </c>
      <c r="D1096">
        <v>4.6166666699999999</v>
      </c>
      <c r="E1096">
        <v>0.48599999999999</v>
      </c>
      <c r="G1096" s="2">
        <f t="shared" si="68"/>
        <v>19630</v>
      </c>
      <c r="H1096" s="3">
        <f t="shared" si="69"/>
        <v>4.6166666699999999</v>
      </c>
      <c r="I1096" s="3">
        <f t="shared" si="70"/>
        <v>13.587500035</v>
      </c>
      <c r="J1096" s="3">
        <f t="shared" si="71"/>
        <v>0.48599999999999</v>
      </c>
    </row>
    <row r="1097" spans="1:10" x14ac:dyDescent="0.25">
      <c r="A1097" s="1">
        <v>19631</v>
      </c>
      <c r="B1097">
        <v>2.5991666699999998</v>
      </c>
      <c r="C1097">
        <v>17.425833539999999</v>
      </c>
      <c r="D1097">
        <v>2.3833333400000001</v>
      </c>
      <c r="E1097">
        <v>0.48700000000002319</v>
      </c>
      <c r="G1097" s="2">
        <f t="shared" si="68"/>
        <v>19631</v>
      </c>
      <c r="H1097" s="3">
        <f t="shared" si="69"/>
        <v>2.3833333400000001</v>
      </c>
      <c r="I1097" s="3">
        <f t="shared" si="70"/>
        <v>10.012500104999999</v>
      </c>
      <c r="J1097" s="3">
        <f t="shared" si="71"/>
        <v>0.48700000000002319</v>
      </c>
    </row>
    <row r="1098" spans="1:10" x14ac:dyDescent="0.25">
      <c r="A1098" s="1">
        <v>19632</v>
      </c>
      <c r="B1098">
        <v>3.7808333300000001</v>
      </c>
      <c r="C1098">
        <v>18.4749999</v>
      </c>
      <c r="D1098">
        <v>21.602500160000002</v>
      </c>
      <c r="E1098">
        <v>0.38599999999996726</v>
      </c>
      <c r="G1098" s="2">
        <f t="shared" si="68"/>
        <v>19632</v>
      </c>
      <c r="H1098" s="3">
        <f t="shared" si="69"/>
        <v>21.602500160000002</v>
      </c>
      <c r="I1098" s="3">
        <f t="shared" si="70"/>
        <v>11.127916615</v>
      </c>
      <c r="J1098" s="3">
        <f t="shared" si="71"/>
        <v>0.38599999999996726</v>
      </c>
    </row>
    <row r="1099" spans="1:10" x14ac:dyDescent="0.25">
      <c r="A1099" s="1">
        <v>19633</v>
      </c>
      <c r="B1099">
        <v>2.96</v>
      </c>
      <c r="C1099">
        <v>16.70000005</v>
      </c>
      <c r="D1099">
        <v>25.733333909999999</v>
      </c>
      <c r="E1099">
        <v>0.40800000000001546</v>
      </c>
      <c r="G1099" s="2">
        <f t="shared" si="68"/>
        <v>19633</v>
      </c>
      <c r="H1099" s="3">
        <f t="shared" si="69"/>
        <v>25.733333909999999</v>
      </c>
      <c r="I1099" s="3">
        <f t="shared" si="70"/>
        <v>9.8300000250000004</v>
      </c>
      <c r="J1099" s="3">
        <f t="shared" si="71"/>
        <v>0.40800000000001546</v>
      </c>
    </row>
    <row r="1100" spans="1:10" x14ac:dyDescent="0.25">
      <c r="A1100" s="1">
        <v>19634</v>
      </c>
      <c r="B1100">
        <v>2.0824999900000001</v>
      </c>
      <c r="C1100">
        <v>13.477499959999999</v>
      </c>
      <c r="D1100">
        <v>6.1841666899999996</v>
      </c>
      <c r="E1100">
        <v>0.367999999999995</v>
      </c>
      <c r="G1100" s="2">
        <f t="shared" si="68"/>
        <v>19634</v>
      </c>
      <c r="H1100" s="3">
        <f t="shared" si="69"/>
        <v>6.1841666899999996</v>
      </c>
      <c r="I1100" s="3">
        <f t="shared" si="70"/>
        <v>7.779999975</v>
      </c>
      <c r="J1100" s="3">
        <f t="shared" si="71"/>
        <v>0.367999999999995</v>
      </c>
    </row>
    <row r="1101" spans="1:10" x14ac:dyDescent="0.25">
      <c r="A1101" s="1">
        <v>19635</v>
      </c>
      <c r="B1101">
        <v>1.92999999</v>
      </c>
      <c r="C1101">
        <v>16.690832929999999</v>
      </c>
      <c r="D1101">
        <v>0</v>
      </c>
      <c r="E1101">
        <v>0.31100000000003547</v>
      </c>
      <c r="G1101" s="2">
        <f t="shared" si="68"/>
        <v>19635</v>
      </c>
      <c r="H1101" s="3">
        <f t="shared" si="69"/>
        <v>0</v>
      </c>
      <c r="I1101" s="3">
        <f t="shared" si="70"/>
        <v>9.310416459999999</v>
      </c>
      <c r="J1101" s="3">
        <f t="shared" si="71"/>
        <v>0.31100000000003547</v>
      </c>
    </row>
    <row r="1102" spans="1:10" x14ac:dyDescent="0.25">
      <c r="A1102" s="1">
        <v>19636</v>
      </c>
      <c r="B1102">
        <v>1.95833335</v>
      </c>
      <c r="C1102">
        <v>20.101666609999999</v>
      </c>
      <c r="D1102">
        <v>0</v>
      </c>
      <c r="E1102">
        <v>0.34199999999998454</v>
      </c>
      <c r="G1102" s="2">
        <f t="shared" si="68"/>
        <v>19636</v>
      </c>
      <c r="H1102" s="3">
        <f t="shared" si="69"/>
        <v>0</v>
      </c>
      <c r="I1102" s="3">
        <f t="shared" si="70"/>
        <v>11.029999979999999</v>
      </c>
      <c r="J1102" s="3">
        <f t="shared" si="71"/>
        <v>0.34199999999998454</v>
      </c>
    </row>
    <row r="1103" spans="1:10" x14ac:dyDescent="0.25">
      <c r="A1103" s="1">
        <v>19637</v>
      </c>
      <c r="B1103">
        <v>2.3033332999999998</v>
      </c>
      <c r="C1103">
        <v>23.2750001</v>
      </c>
      <c r="D1103">
        <v>0</v>
      </c>
      <c r="E1103">
        <v>0.37599999999997635</v>
      </c>
      <c r="G1103" s="2">
        <f t="shared" si="68"/>
        <v>19637</v>
      </c>
      <c r="H1103" s="3">
        <f t="shared" si="69"/>
        <v>0</v>
      </c>
      <c r="I1103" s="3">
        <f t="shared" si="70"/>
        <v>12.789166699999999</v>
      </c>
      <c r="J1103" s="3">
        <f t="shared" si="71"/>
        <v>0.37599999999997635</v>
      </c>
    </row>
    <row r="1104" spans="1:10" x14ac:dyDescent="0.25">
      <c r="A1104" s="1">
        <v>19638</v>
      </c>
      <c r="B1104">
        <v>4.0599999799999997</v>
      </c>
      <c r="C1104">
        <v>24.4625001</v>
      </c>
      <c r="D1104">
        <v>0</v>
      </c>
      <c r="E1104">
        <v>0.40899999999999181</v>
      </c>
      <c r="G1104" s="2">
        <f t="shared" si="68"/>
        <v>19638</v>
      </c>
      <c r="H1104" s="3">
        <f t="shared" si="69"/>
        <v>0</v>
      </c>
      <c r="I1104" s="3">
        <f t="shared" si="70"/>
        <v>14.26125004</v>
      </c>
      <c r="J1104" s="3">
        <f t="shared" si="71"/>
        <v>0.40899999999999181</v>
      </c>
    </row>
    <row r="1105" spans="1:10" x14ac:dyDescent="0.25">
      <c r="A1105" s="1">
        <v>19639</v>
      </c>
      <c r="B1105">
        <v>4.5999999999999996</v>
      </c>
      <c r="C1105">
        <v>23.6899999</v>
      </c>
      <c r="D1105">
        <v>0</v>
      </c>
      <c r="E1105">
        <v>0.43400000000002592</v>
      </c>
      <c r="G1105" s="2">
        <f t="shared" si="68"/>
        <v>19639</v>
      </c>
      <c r="H1105" s="3">
        <f t="shared" si="69"/>
        <v>0</v>
      </c>
      <c r="I1105" s="3">
        <f t="shared" si="70"/>
        <v>14.144999949999999</v>
      </c>
      <c r="J1105" s="3">
        <f t="shared" si="71"/>
        <v>0.43400000000002592</v>
      </c>
    </row>
    <row r="1106" spans="1:10" x14ac:dyDescent="0.25">
      <c r="A1106" s="1">
        <v>19640</v>
      </c>
      <c r="B1106">
        <v>6.14166671</v>
      </c>
      <c r="C1106">
        <v>23.11583328</v>
      </c>
      <c r="D1106">
        <v>0.36416667000000003</v>
      </c>
      <c r="E1106">
        <v>0.42300000000000182</v>
      </c>
      <c r="G1106" s="2">
        <f t="shared" si="68"/>
        <v>19640</v>
      </c>
      <c r="H1106" s="3">
        <f t="shared" si="69"/>
        <v>0.36416667000000003</v>
      </c>
      <c r="I1106" s="3">
        <f t="shared" si="70"/>
        <v>14.628749995</v>
      </c>
      <c r="J1106" s="3">
        <f t="shared" si="71"/>
        <v>0.42300000000000182</v>
      </c>
    </row>
    <row r="1107" spans="1:10" x14ac:dyDescent="0.25">
      <c r="A1107" s="1">
        <v>19641</v>
      </c>
      <c r="B1107">
        <v>8.7975000100000003</v>
      </c>
      <c r="C1107">
        <v>19.38333321</v>
      </c>
      <c r="D1107">
        <v>17.292500019999999</v>
      </c>
      <c r="E1107">
        <v>0.42500000000001137</v>
      </c>
      <c r="G1107" s="2">
        <f t="shared" si="68"/>
        <v>19641</v>
      </c>
      <c r="H1107" s="3">
        <f t="shared" si="69"/>
        <v>17.292500019999999</v>
      </c>
      <c r="I1107" s="3">
        <f t="shared" si="70"/>
        <v>14.09041661</v>
      </c>
      <c r="J1107" s="3">
        <f t="shared" si="71"/>
        <v>0.42500000000001137</v>
      </c>
    </row>
    <row r="1108" spans="1:10" x14ac:dyDescent="0.25">
      <c r="A1108" s="1">
        <v>19642</v>
      </c>
      <c r="B1108">
        <v>7.08416669</v>
      </c>
      <c r="C1108">
        <v>16.114166740000002</v>
      </c>
      <c r="D1108">
        <v>19.660833319999998</v>
      </c>
      <c r="E1108">
        <v>0.40499999999997272</v>
      </c>
      <c r="G1108" s="2">
        <f t="shared" si="68"/>
        <v>19642</v>
      </c>
      <c r="H1108" s="3">
        <f t="shared" si="69"/>
        <v>19.660833319999998</v>
      </c>
      <c r="I1108" s="3">
        <f t="shared" si="70"/>
        <v>11.599166715000001</v>
      </c>
      <c r="J1108" s="3">
        <f t="shared" si="71"/>
        <v>0.40499999999997272</v>
      </c>
    </row>
    <row r="1109" spans="1:10" x14ac:dyDescent="0.25">
      <c r="A1109" s="1">
        <v>19643</v>
      </c>
      <c r="B1109">
        <v>4.3266666300000001</v>
      </c>
      <c r="C1109">
        <v>13.270833250000001</v>
      </c>
      <c r="D1109">
        <v>2.0691666199999998</v>
      </c>
      <c r="E1109">
        <v>0.34600000000000364</v>
      </c>
      <c r="G1109" s="2">
        <f t="shared" si="68"/>
        <v>19643</v>
      </c>
      <c r="H1109" s="3">
        <f t="shared" si="69"/>
        <v>2.0691666199999998</v>
      </c>
      <c r="I1109" s="3">
        <f t="shared" si="70"/>
        <v>8.7987499400000004</v>
      </c>
      <c r="J1109" s="3">
        <f t="shared" si="71"/>
        <v>0.34600000000000364</v>
      </c>
    </row>
    <row r="1110" spans="1:10" x14ac:dyDescent="0.25">
      <c r="A1110" s="1">
        <v>19644</v>
      </c>
      <c r="B1110">
        <v>4.5874999799999996</v>
      </c>
      <c r="C1110">
        <v>14.43583361</v>
      </c>
      <c r="D1110">
        <v>0</v>
      </c>
      <c r="E1110">
        <v>0.28100000000000591</v>
      </c>
      <c r="G1110" s="2">
        <f t="shared" si="68"/>
        <v>19644</v>
      </c>
      <c r="H1110" s="3">
        <f t="shared" si="69"/>
        <v>0</v>
      </c>
      <c r="I1110" s="3">
        <f t="shared" si="70"/>
        <v>9.511666795</v>
      </c>
      <c r="J1110" s="3">
        <f t="shared" si="71"/>
        <v>0.28100000000000591</v>
      </c>
    </row>
    <row r="1111" spans="1:10" x14ac:dyDescent="0.25">
      <c r="A1111" s="1">
        <v>19645</v>
      </c>
      <c r="B1111">
        <v>5.6725000300000001</v>
      </c>
      <c r="C1111">
        <v>17.65333287</v>
      </c>
      <c r="D1111">
        <v>2.0441666500000002</v>
      </c>
      <c r="E1111">
        <v>0.28899999999998727</v>
      </c>
      <c r="G1111" s="2">
        <f t="shared" si="68"/>
        <v>19645</v>
      </c>
      <c r="H1111" s="3">
        <f t="shared" si="69"/>
        <v>2.0441666500000002</v>
      </c>
      <c r="I1111" s="3">
        <f t="shared" si="70"/>
        <v>11.662916450000001</v>
      </c>
      <c r="J1111" s="3">
        <f t="shared" si="71"/>
        <v>0.28899999999998727</v>
      </c>
    </row>
    <row r="1112" spans="1:10" x14ac:dyDescent="0.25">
      <c r="A1112" s="1">
        <v>19646</v>
      </c>
      <c r="B1112">
        <v>5.9874999500000001</v>
      </c>
      <c r="C1112">
        <v>15.5199999</v>
      </c>
      <c r="D1112">
        <v>1.5924999900000001</v>
      </c>
      <c r="E1112">
        <v>0.32600000000002183</v>
      </c>
      <c r="G1112" s="2">
        <f t="shared" si="68"/>
        <v>19646</v>
      </c>
      <c r="H1112" s="3">
        <f t="shared" si="69"/>
        <v>1.5924999900000001</v>
      </c>
      <c r="I1112" s="3">
        <f t="shared" si="70"/>
        <v>10.753749925000001</v>
      </c>
      <c r="J1112" s="3">
        <f t="shared" si="71"/>
        <v>0.32600000000002183</v>
      </c>
    </row>
    <row r="1113" spans="1:10" x14ac:dyDescent="0.25">
      <c r="A1113" s="1">
        <v>19647</v>
      </c>
      <c r="B1113">
        <v>4.7091666700000001</v>
      </c>
      <c r="C1113">
        <v>17.83583355</v>
      </c>
      <c r="D1113">
        <v>6.8333329999999998E-2</v>
      </c>
      <c r="E1113">
        <v>0.30099999999998772</v>
      </c>
      <c r="G1113" s="2">
        <f t="shared" si="68"/>
        <v>19647</v>
      </c>
      <c r="H1113" s="3">
        <f t="shared" si="69"/>
        <v>6.8333329999999998E-2</v>
      </c>
      <c r="I1113" s="3">
        <f t="shared" si="70"/>
        <v>11.272500109999999</v>
      </c>
      <c r="J1113" s="3">
        <f t="shared" si="71"/>
        <v>0.30099999999998772</v>
      </c>
    </row>
    <row r="1114" spans="1:10" x14ac:dyDescent="0.25">
      <c r="A1114" s="1">
        <v>19648</v>
      </c>
      <c r="B1114">
        <v>3.2341666600000001</v>
      </c>
      <c r="C1114">
        <v>15.75333341</v>
      </c>
      <c r="D1114">
        <v>1.3016666800000001</v>
      </c>
      <c r="E1114">
        <v>0.30400000000003047</v>
      </c>
      <c r="G1114" s="2">
        <f t="shared" si="68"/>
        <v>19648</v>
      </c>
      <c r="H1114" s="3">
        <f t="shared" si="69"/>
        <v>1.3016666800000001</v>
      </c>
      <c r="I1114" s="3">
        <f t="shared" si="70"/>
        <v>9.4937500349999997</v>
      </c>
      <c r="J1114" s="3">
        <f t="shared" si="71"/>
        <v>0.30400000000003047</v>
      </c>
    </row>
    <row r="1115" spans="1:10" x14ac:dyDescent="0.25">
      <c r="A1115" s="1">
        <v>19649</v>
      </c>
      <c r="B1115">
        <v>4.3474999299999997</v>
      </c>
      <c r="C1115">
        <v>14.09999998</v>
      </c>
      <c r="D1115">
        <v>19.54416647</v>
      </c>
      <c r="E1115">
        <v>0.26599999999996271</v>
      </c>
      <c r="G1115" s="2">
        <f t="shared" si="68"/>
        <v>19649</v>
      </c>
      <c r="H1115" s="3">
        <f t="shared" si="69"/>
        <v>19.54416647</v>
      </c>
      <c r="I1115" s="3">
        <f t="shared" si="70"/>
        <v>9.2237499549999988</v>
      </c>
      <c r="J1115" s="3">
        <f t="shared" si="71"/>
        <v>0.26599999999996271</v>
      </c>
    </row>
    <row r="1116" spans="1:10" x14ac:dyDescent="0.25">
      <c r="A1116" s="1">
        <v>19650</v>
      </c>
      <c r="B1116">
        <v>7.1975000299999996</v>
      </c>
      <c r="C1116">
        <v>13.296666699999999</v>
      </c>
      <c r="D1116">
        <v>26.406666829999999</v>
      </c>
      <c r="E1116">
        <v>0.25499999999999545</v>
      </c>
      <c r="G1116" s="2">
        <f t="shared" si="68"/>
        <v>19650</v>
      </c>
      <c r="H1116" s="3">
        <f t="shared" si="69"/>
        <v>26.406666829999999</v>
      </c>
      <c r="I1116" s="3">
        <f t="shared" si="70"/>
        <v>10.247083365</v>
      </c>
      <c r="J1116" s="3">
        <f t="shared" si="71"/>
        <v>0.25499999999999545</v>
      </c>
    </row>
    <row r="1117" spans="1:10" x14ac:dyDescent="0.25">
      <c r="A1117" s="1">
        <v>19651</v>
      </c>
      <c r="B1117">
        <v>3.3849999899999998</v>
      </c>
      <c r="C1117">
        <v>12.82499997</v>
      </c>
      <c r="D1117">
        <v>10.956666670000001</v>
      </c>
      <c r="E1117">
        <v>0.26699999999999591</v>
      </c>
      <c r="G1117" s="2">
        <f t="shared" si="68"/>
        <v>19651</v>
      </c>
      <c r="H1117" s="3">
        <f t="shared" si="69"/>
        <v>10.956666670000001</v>
      </c>
      <c r="I1117" s="3">
        <f t="shared" si="70"/>
        <v>8.1049999800000005</v>
      </c>
      <c r="J1117" s="3">
        <f t="shared" si="71"/>
        <v>0.26699999999999591</v>
      </c>
    </row>
    <row r="1118" spans="1:10" x14ac:dyDescent="0.25">
      <c r="A1118" s="1">
        <v>19652</v>
      </c>
      <c r="B1118">
        <v>3.5</v>
      </c>
      <c r="C1118">
        <v>13.915833470000001</v>
      </c>
      <c r="D1118">
        <v>2.4291666699999999</v>
      </c>
      <c r="E1118">
        <v>0.22500000000002274</v>
      </c>
      <c r="G1118" s="2">
        <f t="shared" si="68"/>
        <v>19652</v>
      </c>
      <c r="H1118" s="3">
        <f t="shared" si="69"/>
        <v>2.4291666699999999</v>
      </c>
      <c r="I1118" s="3">
        <f t="shared" si="70"/>
        <v>8.7079167350000013</v>
      </c>
      <c r="J1118" s="3">
        <f t="shared" si="71"/>
        <v>0.22500000000002274</v>
      </c>
    </row>
    <row r="1119" spans="1:10" x14ac:dyDescent="0.25">
      <c r="A1119" s="1">
        <v>19653</v>
      </c>
      <c r="B1119">
        <v>0.44416665999999999</v>
      </c>
      <c r="C1119">
        <v>12.272500040000001</v>
      </c>
      <c r="D1119">
        <v>0.31833333000000003</v>
      </c>
      <c r="E1119">
        <v>0.22899999999998499</v>
      </c>
      <c r="G1119" s="2">
        <f t="shared" si="68"/>
        <v>19653</v>
      </c>
      <c r="H1119" s="3">
        <f t="shared" si="69"/>
        <v>0.31833333000000003</v>
      </c>
      <c r="I1119" s="3">
        <f t="shared" si="70"/>
        <v>6.3583333500000006</v>
      </c>
      <c r="J1119" s="3">
        <f t="shared" si="71"/>
        <v>0.22899999999998499</v>
      </c>
    </row>
    <row r="1120" spans="1:10" x14ac:dyDescent="0.25">
      <c r="A1120" s="1">
        <v>19654</v>
      </c>
      <c r="B1120">
        <v>-0.93166665000000004</v>
      </c>
      <c r="C1120">
        <v>12.962499859999999</v>
      </c>
      <c r="D1120">
        <v>0</v>
      </c>
      <c r="E1120">
        <v>0.18700000000001182</v>
      </c>
      <c r="G1120" s="2">
        <f t="shared" si="68"/>
        <v>19654</v>
      </c>
      <c r="H1120" s="3">
        <f t="shared" si="69"/>
        <v>0</v>
      </c>
      <c r="I1120" s="3">
        <f t="shared" si="70"/>
        <v>6.0154166049999995</v>
      </c>
      <c r="J1120" s="3">
        <f t="shared" si="71"/>
        <v>0.18700000000001182</v>
      </c>
    </row>
    <row r="1121" spans="1:10" x14ac:dyDescent="0.25">
      <c r="A1121" s="1">
        <v>19655</v>
      </c>
      <c r="B1121">
        <v>-2.5275000099999998</v>
      </c>
      <c r="C1121">
        <v>15.983333350000001</v>
      </c>
      <c r="D1121">
        <v>0</v>
      </c>
      <c r="E1121">
        <v>0.17599999999998772</v>
      </c>
      <c r="G1121" s="2">
        <f t="shared" si="68"/>
        <v>19655</v>
      </c>
      <c r="H1121" s="3">
        <f t="shared" si="69"/>
        <v>0</v>
      </c>
      <c r="I1121" s="3">
        <f t="shared" si="70"/>
        <v>6.7279166700000008</v>
      </c>
      <c r="J1121" s="3">
        <f t="shared" si="71"/>
        <v>0.17599999999998772</v>
      </c>
    </row>
    <row r="1122" spans="1:10" x14ac:dyDescent="0.25">
      <c r="A1122" s="1">
        <v>19656</v>
      </c>
      <c r="B1122">
        <v>-1.86583338</v>
      </c>
      <c r="C1122">
        <v>14.67583338</v>
      </c>
      <c r="D1122">
        <v>0</v>
      </c>
      <c r="E1122">
        <v>0.18400000000002592</v>
      </c>
      <c r="G1122" s="2">
        <f t="shared" si="68"/>
        <v>19656</v>
      </c>
      <c r="H1122" s="3">
        <f t="shared" si="69"/>
        <v>0</v>
      </c>
      <c r="I1122" s="3">
        <f t="shared" si="70"/>
        <v>6.4050000000000002</v>
      </c>
      <c r="J1122" s="3">
        <f t="shared" si="71"/>
        <v>0.18400000000002592</v>
      </c>
    </row>
    <row r="1123" spans="1:10" x14ac:dyDescent="0.25">
      <c r="A1123" s="1">
        <v>19657</v>
      </c>
      <c r="B1123">
        <v>-0.13916667999999999</v>
      </c>
      <c r="C1123">
        <v>13.1474998</v>
      </c>
      <c r="D1123">
        <v>0</v>
      </c>
      <c r="E1123">
        <v>0.17399999999997817</v>
      </c>
      <c r="G1123" s="2">
        <f t="shared" si="68"/>
        <v>19657</v>
      </c>
      <c r="H1123" s="3">
        <f t="shared" si="69"/>
        <v>0</v>
      </c>
      <c r="I1123" s="3">
        <f t="shared" si="70"/>
        <v>6.5041665599999998</v>
      </c>
      <c r="J1123" s="3">
        <f t="shared" si="71"/>
        <v>0.17399999999997817</v>
      </c>
    </row>
    <row r="1124" spans="1:10" x14ac:dyDescent="0.25">
      <c r="A1124" s="1">
        <v>19658</v>
      </c>
      <c r="B1124">
        <v>0.64833333999999998</v>
      </c>
      <c r="C1124">
        <v>15.06749988</v>
      </c>
      <c r="D1124">
        <v>0</v>
      </c>
      <c r="E1124">
        <v>0.17200000000002547</v>
      </c>
      <c r="G1124" s="2">
        <f t="shared" si="68"/>
        <v>19658</v>
      </c>
      <c r="H1124" s="3">
        <f t="shared" si="69"/>
        <v>0</v>
      </c>
      <c r="I1124" s="3">
        <f t="shared" si="70"/>
        <v>7.8579166100000002</v>
      </c>
      <c r="J1124" s="3">
        <f t="shared" si="71"/>
        <v>0.17200000000002547</v>
      </c>
    </row>
    <row r="1125" spans="1:10" x14ac:dyDescent="0.25">
      <c r="A1125" s="1">
        <v>19659</v>
      </c>
      <c r="B1125">
        <v>2.5000000600000001</v>
      </c>
      <c r="C1125">
        <v>17.220833379999998</v>
      </c>
      <c r="D1125">
        <v>0</v>
      </c>
      <c r="E1125">
        <v>0.18799999999998818</v>
      </c>
      <c r="G1125" s="2">
        <f t="shared" si="68"/>
        <v>19659</v>
      </c>
      <c r="H1125" s="3">
        <f t="shared" si="69"/>
        <v>0</v>
      </c>
      <c r="I1125" s="3">
        <f t="shared" si="70"/>
        <v>9.8604167199999999</v>
      </c>
      <c r="J1125" s="3">
        <f t="shared" si="71"/>
        <v>0.18799999999998818</v>
      </c>
    </row>
    <row r="1126" spans="1:10" x14ac:dyDescent="0.25">
      <c r="A1126" s="1">
        <v>19660</v>
      </c>
      <c r="B1126">
        <v>3.3566666700000001</v>
      </c>
      <c r="C1126">
        <v>19.07250007</v>
      </c>
      <c r="D1126">
        <v>0</v>
      </c>
      <c r="E1126">
        <v>0.21199999999998909</v>
      </c>
      <c r="G1126" s="2">
        <f t="shared" si="68"/>
        <v>19660</v>
      </c>
      <c r="H1126" s="3">
        <f t="shared" si="69"/>
        <v>0</v>
      </c>
      <c r="I1126" s="3">
        <f t="shared" si="70"/>
        <v>11.21458337</v>
      </c>
      <c r="J1126" s="3">
        <f t="shared" si="71"/>
        <v>0.21199999999998909</v>
      </c>
    </row>
    <row r="1127" spans="1:10" x14ac:dyDescent="0.25">
      <c r="A1127" s="1">
        <v>19661</v>
      </c>
      <c r="B1127">
        <v>6.33416669</v>
      </c>
      <c r="C1127">
        <v>18.375000159999999</v>
      </c>
      <c r="D1127">
        <v>0</v>
      </c>
      <c r="E1127">
        <v>0.22599999999999909</v>
      </c>
      <c r="G1127" s="2">
        <f t="shared" si="68"/>
        <v>19661</v>
      </c>
      <c r="H1127" s="3">
        <f t="shared" si="69"/>
        <v>0</v>
      </c>
      <c r="I1127" s="3">
        <f t="shared" si="70"/>
        <v>12.354583425</v>
      </c>
      <c r="J1127" s="3">
        <f t="shared" si="71"/>
        <v>0.22599999999999909</v>
      </c>
    </row>
    <row r="1128" spans="1:10" x14ac:dyDescent="0.25">
      <c r="A1128" s="1">
        <v>19662</v>
      </c>
      <c r="B1128">
        <v>3.3383333400000001</v>
      </c>
      <c r="C1128">
        <v>16.112500109999999</v>
      </c>
      <c r="D1128">
        <v>0</v>
      </c>
      <c r="E1128">
        <v>0.23599999999999</v>
      </c>
      <c r="G1128" s="2">
        <f t="shared" si="68"/>
        <v>19662</v>
      </c>
      <c r="H1128" s="3">
        <f t="shared" si="69"/>
        <v>0</v>
      </c>
      <c r="I1128" s="3">
        <f t="shared" si="70"/>
        <v>9.7254167249999988</v>
      </c>
      <c r="J1128" s="3">
        <f t="shared" si="71"/>
        <v>0.23599999999999</v>
      </c>
    </row>
    <row r="1129" spans="1:10" x14ac:dyDescent="0.25">
      <c r="A1129" s="1">
        <v>19663</v>
      </c>
      <c r="B1129">
        <v>3.07916671</v>
      </c>
      <c r="C1129">
        <v>15.616666629999999</v>
      </c>
      <c r="D1129">
        <v>1.0416666699999999</v>
      </c>
      <c r="E1129">
        <v>0.19600000000002638</v>
      </c>
      <c r="G1129" s="2">
        <f t="shared" si="68"/>
        <v>19663</v>
      </c>
      <c r="H1129" s="3">
        <f t="shared" si="69"/>
        <v>1.0416666699999999</v>
      </c>
      <c r="I1129" s="3">
        <f t="shared" si="70"/>
        <v>9.34791667</v>
      </c>
      <c r="J1129" s="3">
        <f t="shared" si="71"/>
        <v>0.19600000000002638</v>
      </c>
    </row>
    <row r="1130" spans="1:10" x14ac:dyDescent="0.25">
      <c r="A1130" s="1">
        <v>19664</v>
      </c>
      <c r="B1130">
        <v>4.3099999999999996</v>
      </c>
      <c r="C1130">
        <v>13.17250013</v>
      </c>
      <c r="D1130">
        <v>2.7283333700000001</v>
      </c>
      <c r="E1130">
        <v>0.18599999999997863</v>
      </c>
      <c r="G1130" s="2">
        <f t="shared" si="68"/>
        <v>19664</v>
      </c>
      <c r="H1130" s="3">
        <f t="shared" si="69"/>
        <v>2.7283333700000001</v>
      </c>
      <c r="I1130" s="3">
        <f t="shared" si="70"/>
        <v>8.7412500649999991</v>
      </c>
      <c r="J1130" s="3">
        <f t="shared" si="71"/>
        <v>0.18599999999997863</v>
      </c>
    </row>
    <row r="1131" spans="1:10" x14ac:dyDescent="0.25">
      <c r="A1131" s="1">
        <v>19665</v>
      </c>
      <c r="B1131">
        <v>-0.48666667000000002</v>
      </c>
      <c r="C1131">
        <v>10.91916664</v>
      </c>
      <c r="D1131">
        <v>3.5783332799999998</v>
      </c>
      <c r="E1131">
        <v>0.17400000000003502</v>
      </c>
      <c r="G1131" s="2">
        <f t="shared" si="68"/>
        <v>19665</v>
      </c>
      <c r="H1131" s="3">
        <f t="shared" si="69"/>
        <v>3.5783332799999998</v>
      </c>
      <c r="I1131" s="3">
        <f t="shared" si="70"/>
        <v>5.2162499850000001</v>
      </c>
      <c r="J1131" s="3">
        <f t="shared" si="71"/>
        <v>0.17400000000003502</v>
      </c>
    </row>
    <row r="1132" spans="1:10" x14ac:dyDescent="0.25">
      <c r="A1132" s="1">
        <v>19666</v>
      </c>
      <c r="B1132">
        <v>-0.47083332999999999</v>
      </c>
      <c r="C1132">
        <v>10.460833389999999</v>
      </c>
      <c r="D1132">
        <v>0</v>
      </c>
      <c r="E1132">
        <v>0.12599999999997635</v>
      </c>
      <c r="G1132" s="2">
        <f t="shared" si="68"/>
        <v>19666</v>
      </c>
      <c r="H1132" s="3">
        <f t="shared" si="69"/>
        <v>0</v>
      </c>
      <c r="I1132" s="3">
        <f t="shared" si="70"/>
        <v>4.9950000299999999</v>
      </c>
      <c r="J1132" s="3">
        <f t="shared" si="71"/>
        <v>0.12599999999997635</v>
      </c>
    </row>
    <row r="1133" spans="1:10" x14ac:dyDescent="0.25">
      <c r="A1133" s="1">
        <v>19667</v>
      </c>
      <c r="B1133">
        <v>0.46249999000000003</v>
      </c>
      <c r="C1133">
        <v>14.10500002</v>
      </c>
      <c r="D1133">
        <v>3.0824999499999999</v>
      </c>
      <c r="E1133">
        <v>0.1209999999999809</v>
      </c>
      <c r="G1133" s="2">
        <f t="shared" si="68"/>
        <v>19667</v>
      </c>
      <c r="H1133" s="3">
        <f t="shared" si="69"/>
        <v>3.0824999499999999</v>
      </c>
      <c r="I1133" s="3">
        <f t="shared" si="70"/>
        <v>7.2837500049999999</v>
      </c>
      <c r="J1133" s="3">
        <f t="shared" si="71"/>
        <v>0.1209999999999809</v>
      </c>
    </row>
    <row r="1134" spans="1:10" x14ac:dyDescent="0.25">
      <c r="A1134" s="1">
        <v>19668</v>
      </c>
      <c r="B1134">
        <v>2.20333333</v>
      </c>
      <c r="C1134">
        <v>12.184999940000001</v>
      </c>
      <c r="D1134">
        <v>10.953333300000001</v>
      </c>
      <c r="E1134">
        <v>0.14400000000000546</v>
      </c>
      <c r="G1134" s="2">
        <f t="shared" si="68"/>
        <v>19668</v>
      </c>
      <c r="H1134" s="3">
        <f t="shared" si="69"/>
        <v>10.953333300000001</v>
      </c>
      <c r="I1134" s="3">
        <f t="shared" si="70"/>
        <v>7.1941666350000002</v>
      </c>
      <c r="J1134" s="3">
        <f t="shared" si="71"/>
        <v>0.14400000000000546</v>
      </c>
    </row>
    <row r="1135" spans="1:10" x14ac:dyDescent="0.25">
      <c r="A1135" s="1">
        <v>19669</v>
      </c>
      <c r="B1135">
        <v>3.3225000100000002</v>
      </c>
      <c r="C1135">
        <v>10.11583328</v>
      </c>
      <c r="D1135">
        <v>18.816666560000002</v>
      </c>
      <c r="E1135">
        <v>0.13999999999998636</v>
      </c>
      <c r="G1135" s="2">
        <f t="shared" si="68"/>
        <v>19669</v>
      </c>
      <c r="H1135" s="3">
        <f t="shared" si="69"/>
        <v>18.816666560000002</v>
      </c>
      <c r="I1135" s="3">
        <f t="shared" si="70"/>
        <v>6.7191666450000005</v>
      </c>
      <c r="J1135" s="3">
        <f t="shared" si="71"/>
        <v>0.13999999999998636</v>
      </c>
    </row>
    <row r="1136" spans="1:10" x14ac:dyDescent="0.25">
      <c r="A1136" s="1">
        <v>19670</v>
      </c>
      <c r="B1136">
        <v>3.2191666699999999</v>
      </c>
      <c r="C1136">
        <v>12.241666629999999</v>
      </c>
      <c r="D1136">
        <v>1.05500002</v>
      </c>
      <c r="E1136">
        <v>0.132000000000005</v>
      </c>
      <c r="G1136" s="2">
        <f t="shared" si="68"/>
        <v>19670</v>
      </c>
      <c r="H1136" s="3">
        <f t="shared" si="69"/>
        <v>1.05500002</v>
      </c>
      <c r="I1136" s="3">
        <f t="shared" si="70"/>
        <v>7.7304166499999996</v>
      </c>
      <c r="J1136" s="3">
        <f t="shared" si="71"/>
        <v>0.132000000000005</v>
      </c>
    </row>
    <row r="1137" spans="1:10" x14ac:dyDescent="0.25">
      <c r="A1137" s="1">
        <v>19671</v>
      </c>
      <c r="B1137">
        <v>1.9191666599999999</v>
      </c>
      <c r="C1137">
        <v>13.64666684</v>
      </c>
      <c r="D1137">
        <v>1.916667E-2</v>
      </c>
      <c r="E1137">
        <v>0.13900000000001</v>
      </c>
      <c r="G1137" s="2">
        <f t="shared" si="68"/>
        <v>19671</v>
      </c>
      <c r="H1137" s="3">
        <f t="shared" si="69"/>
        <v>1.916667E-2</v>
      </c>
      <c r="I1137" s="3">
        <f t="shared" si="70"/>
        <v>7.7829167500000001</v>
      </c>
      <c r="J1137" s="3">
        <f t="shared" si="71"/>
        <v>0.13900000000001</v>
      </c>
    </row>
    <row r="1138" spans="1:10" x14ac:dyDescent="0.25">
      <c r="A1138" s="1">
        <v>19672</v>
      </c>
      <c r="B1138">
        <v>1.26333334</v>
      </c>
      <c r="C1138">
        <v>11.94666664</v>
      </c>
      <c r="D1138">
        <v>1.25749998</v>
      </c>
      <c r="E1138">
        <v>0.13700000000000045</v>
      </c>
      <c r="G1138" s="2">
        <f t="shared" si="68"/>
        <v>19672</v>
      </c>
      <c r="H1138" s="3">
        <f t="shared" si="69"/>
        <v>1.25749998</v>
      </c>
      <c r="I1138" s="3">
        <f t="shared" si="70"/>
        <v>6.6049999899999996</v>
      </c>
      <c r="J1138" s="3">
        <f t="shared" si="71"/>
        <v>0.13700000000000045</v>
      </c>
    </row>
    <row r="1139" spans="1:10" x14ac:dyDescent="0.25">
      <c r="A1139" s="1">
        <v>19673</v>
      </c>
      <c r="B1139">
        <v>2.7166667000000002</v>
      </c>
      <c r="C1139">
        <v>13.351666850000001</v>
      </c>
      <c r="D1139">
        <v>3.3933333800000001</v>
      </c>
      <c r="E1139">
        <v>0.12100000000003774</v>
      </c>
      <c r="G1139" s="2">
        <f t="shared" si="68"/>
        <v>19673</v>
      </c>
      <c r="H1139" s="3">
        <f t="shared" si="69"/>
        <v>3.3933333800000001</v>
      </c>
      <c r="I1139" s="3">
        <f t="shared" si="70"/>
        <v>8.034166775000001</v>
      </c>
      <c r="J1139" s="3">
        <f t="shared" si="71"/>
        <v>0.12100000000003774</v>
      </c>
    </row>
    <row r="1140" spans="1:10" x14ac:dyDescent="0.25">
      <c r="A1140" s="1">
        <v>19674</v>
      </c>
      <c r="B1140">
        <v>-0.49583333000000002</v>
      </c>
      <c r="C1140">
        <v>15.19750007</v>
      </c>
      <c r="D1140">
        <v>3.8374999999999999</v>
      </c>
      <c r="E1140">
        <v>0.13299999999998136</v>
      </c>
      <c r="G1140" s="2">
        <f t="shared" si="68"/>
        <v>19674</v>
      </c>
      <c r="H1140" s="3">
        <f t="shared" si="69"/>
        <v>3.8374999999999999</v>
      </c>
      <c r="I1140" s="3">
        <f t="shared" si="70"/>
        <v>7.3508333700000001</v>
      </c>
      <c r="J1140" s="3">
        <f t="shared" si="71"/>
        <v>0.13299999999998136</v>
      </c>
    </row>
    <row r="1141" spans="1:10" x14ac:dyDescent="0.25">
      <c r="A1141" s="1">
        <v>19675</v>
      </c>
      <c r="B1141">
        <v>2.1816666699999998</v>
      </c>
      <c r="C1141">
        <v>17.01249997</v>
      </c>
      <c r="D1141">
        <v>3.9983333999999999</v>
      </c>
      <c r="E1141">
        <v>0.12299999999999045</v>
      </c>
      <c r="G1141" s="2">
        <f t="shared" si="68"/>
        <v>19675</v>
      </c>
      <c r="H1141" s="3">
        <f t="shared" si="69"/>
        <v>3.9983333999999999</v>
      </c>
      <c r="I1141" s="3">
        <f t="shared" si="70"/>
        <v>9.5970833199999994</v>
      </c>
      <c r="J1141" s="3">
        <f t="shared" si="71"/>
        <v>0.12299999999999045</v>
      </c>
    </row>
    <row r="1142" spans="1:10" x14ac:dyDescent="0.25">
      <c r="A1142" s="1">
        <v>19676</v>
      </c>
      <c r="B1142">
        <v>5.1091666599999996</v>
      </c>
      <c r="C1142">
        <v>16.29083339</v>
      </c>
      <c r="D1142">
        <v>0.70833332999999998</v>
      </c>
      <c r="E1142">
        <v>0.14199999999999591</v>
      </c>
      <c r="G1142" s="2">
        <f t="shared" si="68"/>
        <v>19676</v>
      </c>
      <c r="H1142" s="3">
        <f t="shared" si="69"/>
        <v>0.70833332999999998</v>
      </c>
      <c r="I1142" s="3">
        <f t="shared" si="70"/>
        <v>10.700000025</v>
      </c>
      <c r="J1142" s="3">
        <f t="shared" si="71"/>
        <v>0.14199999999999591</v>
      </c>
    </row>
    <row r="1143" spans="1:10" x14ac:dyDescent="0.25">
      <c r="A1143" s="1">
        <v>19677</v>
      </c>
      <c r="B1143">
        <v>7.5400000800000004</v>
      </c>
      <c r="C1143">
        <v>17.645833249999999</v>
      </c>
      <c r="D1143">
        <v>1.7958333500000001</v>
      </c>
      <c r="E1143">
        <v>0.14800000000002456</v>
      </c>
      <c r="G1143" s="2">
        <f t="shared" si="68"/>
        <v>19677</v>
      </c>
      <c r="H1143" s="3">
        <f t="shared" si="69"/>
        <v>1.7958333500000001</v>
      </c>
      <c r="I1143" s="3">
        <f t="shared" si="70"/>
        <v>12.592916665000001</v>
      </c>
      <c r="J1143" s="3">
        <f t="shared" si="71"/>
        <v>0.14800000000002456</v>
      </c>
    </row>
    <row r="1144" spans="1:10" x14ac:dyDescent="0.25">
      <c r="A1144" s="1">
        <v>19678</v>
      </c>
      <c r="B1144">
        <v>5.7599999100000003</v>
      </c>
      <c r="C1144">
        <v>11.813333269999999</v>
      </c>
      <c r="D1144">
        <v>8.8049999099999994</v>
      </c>
      <c r="E1144">
        <v>0.16299999999995407</v>
      </c>
      <c r="G1144" s="2">
        <f t="shared" si="68"/>
        <v>19678</v>
      </c>
      <c r="H1144" s="3">
        <f t="shared" si="69"/>
        <v>8.8049999099999994</v>
      </c>
      <c r="I1144" s="3">
        <f t="shared" si="70"/>
        <v>8.7866665899999994</v>
      </c>
      <c r="J1144" s="3">
        <f t="shared" si="71"/>
        <v>0.16299999999995407</v>
      </c>
    </row>
    <row r="1145" spans="1:10" x14ac:dyDescent="0.25">
      <c r="A1145" s="1">
        <v>19679</v>
      </c>
      <c r="B1145">
        <v>5.5225</v>
      </c>
      <c r="C1145">
        <v>12.398333470000001</v>
      </c>
      <c r="D1145">
        <v>19.662500059999999</v>
      </c>
      <c r="E1145">
        <v>0.125</v>
      </c>
      <c r="G1145" s="2">
        <f t="shared" si="68"/>
        <v>19679</v>
      </c>
      <c r="H1145" s="3">
        <f t="shared" si="69"/>
        <v>19.662500059999999</v>
      </c>
      <c r="I1145" s="3">
        <f t="shared" si="70"/>
        <v>8.9604167350000008</v>
      </c>
      <c r="J1145" s="3">
        <f t="shared" si="71"/>
        <v>0.125</v>
      </c>
    </row>
    <row r="1146" spans="1:10" x14ac:dyDescent="0.25">
      <c r="A1146" s="1">
        <v>19680</v>
      </c>
      <c r="B1146">
        <v>2.15166667</v>
      </c>
      <c r="C1146">
        <v>7.43083326</v>
      </c>
      <c r="D1146">
        <v>13.46249993</v>
      </c>
      <c r="E1146">
        <v>0.12300000000004729</v>
      </c>
      <c r="G1146" s="2">
        <f t="shared" si="68"/>
        <v>19680</v>
      </c>
      <c r="H1146" s="3">
        <f t="shared" si="69"/>
        <v>13.46249993</v>
      </c>
      <c r="I1146" s="3">
        <f t="shared" si="70"/>
        <v>4.7912499650000004</v>
      </c>
      <c r="J1146" s="3">
        <f t="shared" si="71"/>
        <v>0.12300000000004729</v>
      </c>
    </row>
    <row r="1147" spans="1:10" x14ac:dyDescent="0.25">
      <c r="A1147" s="1">
        <v>19681</v>
      </c>
      <c r="B1147">
        <v>-0.92749998</v>
      </c>
      <c r="C1147">
        <v>6.3591667200000002</v>
      </c>
      <c r="D1147">
        <v>3.0066667200000001</v>
      </c>
      <c r="E1147">
        <v>8.4999999999979536E-2</v>
      </c>
      <c r="G1147" s="2">
        <f t="shared" si="68"/>
        <v>19681</v>
      </c>
      <c r="H1147" s="3">
        <f t="shared" si="69"/>
        <v>3.0066667200000001</v>
      </c>
      <c r="I1147" s="3">
        <f t="shared" si="70"/>
        <v>2.7158333699999999</v>
      </c>
      <c r="J1147" s="3">
        <f t="shared" si="71"/>
        <v>8.4999999999979536E-2</v>
      </c>
    </row>
    <row r="1148" spans="1:10" x14ac:dyDescent="0.25">
      <c r="A1148" s="1">
        <v>19682</v>
      </c>
      <c r="B1148">
        <v>2.62666668</v>
      </c>
      <c r="C1148">
        <v>7.6533333700000004</v>
      </c>
      <c r="D1148">
        <v>10.939166699999999</v>
      </c>
      <c r="E1148">
        <v>6.4999999999997726E-2</v>
      </c>
      <c r="G1148" s="2">
        <f t="shared" si="68"/>
        <v>19682</v>
      </c>
      <c r="H1148" s="3">
        <f t="shared" si="69"/>
        <v>10.939166699999999</v>
      </c>
      <c r="I1148" s="3">
        <f t="shared" si="70"/>
        <v>5.140000025</v>
      </c>
      <c r="J1148" s="3">
        <f t="shared" si="71"/>
        <v>6.4999999999997726E-2</v>
      </c>
    </row>
    <row r="1149" spans="1:10" x14ac:dyDescent="0.25">
      <c r="A1149" s="1">
        <v>19683</v>
      </c>
      <c r="B1149">
        <v>1.08666665</v>
      </c>
      <c r="C1149">
        <v>7.4958334400000002</v>
      </c>
      <c r="D1149">
        <v>9.6525000199999997</v>
      </c>
      <c r="E1149">
        <v>8.300000000002683E-2</v>
      </c>
      <c r="G1149" s="2">
        <f t="shared" si="68"/>
        <v>19683</v>
      </c>
      <c r="H1149" s="3">
        <f t="shared" si="69"/>
        <v>9.6525000199999997</v>
      </c>
      <c r="I1149" s="3">
        <f t="shared" si="70"/>
        <v>4.291250045</v>
      </c>
      <c r="J1149" s="3">
        <f t="shared" si="71"/>
        <v>8.300000000002683E-2</v>
      </c>
    </row>
    <row r="1150" spans="1:10" x14ac:dyDescent="0.25">
      <c r="A1150" s="1">
        <v>19684</v>
      </c>
      <c r="B1150">
        <v>2.56</v>
      </c>
      <c r="C1150">
        <v>8.1425000399999998</v>
      </c>
      <c r="D1150">
        <v>36.826667069999999</v>
      </c>
      <c r="E1150">
        <v>7.4999999999988631E-2</v>
      </c>
      <c r="G1150" s="2">
        <f t="shared" si="68"/>
        <v>19684</v>
      </c>
      <c r="H1150" s="3">
        <f t="shared" si="69"/>
        <v>36.826667069999999</v>
      </c>
      <c r="I1150" s="3">
        <f t="shared" si="70"/>
        <v>5.3512500200000002</v>
      </c>
      <c r="J1150" s="3">
        <f t="shared" si="71"/>
        <v>7.4999999999988631E-2</v>
      </c>
    </row>
    <row r="1151" spans="1:10" x14ac:dyDescent="0.25">
      <c r="A1151" s="1">
        <v>19685</v>
      </c>
      <c r="B1151">
        <v>6.0566666700000003</v>
      </c>
      <c r="C1151">
        <v>11.049166720000001</v>
      </c>
      <c r="D1151">
        <v>69.444999379999999</v>
      </c>
      <c r="E1151">
        <v>8.1999999999993634E-2</v>
      </c>
      <c r="G1151" s="2">
        <f t="shared" si="68"/>
        <v>19685</v>
      </c>
      <c r="H1151" s="3">
        <f t="shared" si="69"/>
        <v>69.444999379999999</v>
      </c>
      <c r="I1151" s="3">
        <f t="shared" si="70"/>
        <v>8.5529166950000004</v>
      </c>
      <c r="J1151" s="3">
        <f t="shared" si="71"/>
        <v>8.1999999999993634E-2</v>
      </c>
    </row>
    <row r="1152" spans="1:10" x14ac:dyDescent="0.25">
      <c r="A1152" s="1">
        <v>19686</v>
      </c>
      <c r="B1152">
        <v>7.9141666099999997</v>
      </c>
      <c r="C1152">
        <v>11.21583335</v>
      </c>
      <c r="D1152">
        <v>41.796666379999998</v>
      </c>
      <c r="E1152">
        <v>0.10399999999998499</v>
      </c>
      <c r="G1152" s="2">
        <f t="shared" si="68"/>
        <v>19686</v>
      </c>
      <c r="H1152" s="3">
        <f t="shared" si="69"/>
        <v>41.796666379999998</v>
      </c>
      <c r="I1152" s="3">
        <f t="shared" si="70"/>
        <v>9.5649999799999996</v>
      </c>
      <c r="J1152" s="3">
        <f t="shared" si="71"/>
        <v>0.10399999999998499</v>
      </c>
    </row>
    <row r="1153" spans="1:10" x14ac:dyDescent="0.25">
      <c r="A1153" s="1">
        <v>19687</v>
      </c>
      <c r="B1153">
        <v>7.59916663</v>
      </c>
      <c r="C1153">
        <v>11.891666730000001</v>
      </c>
      <c r="D1153">
        <v>5.5658333200000003</v>
      </c>
      <c r="E1153">
        <v>0.11000000000001364</v>
      </c>
      <c r="G1153" s="2">
        <f t="shared" si="68"/>
        <v>19687</v>
      </c>
      <c r="H1153" s="3">
        <f t="shared" si="69"/>
        <v>5.5658333200000003</v>
      </c>
      <c r="I1153" s="3">
        <f t="shared" si="70"/>
        <v>9.7454166799999999</v>
      </c>
      <c r="J1153" s="3">
        <f t="shared" si="71"/>
        <v>0.11000000000001364</v>
      </c>
    </row>
    <row r="1154" spans="1:10" x14ac:dyDescent="0.25">
      <c r="A1154" s="1">
        <v>19688</v>
      </c>
      <c r="B1154">
        <v>8.3433332399999998</v>
      </c>
      <c r="C1154">
        <v>13.725833420000001</v>
      </c>
      <c r="D1154">
        <v>0.63666666000000005</v>
      </c>
      <c r="E1154">
        <v>0.10899999999998045</v>
      </c>
      <c r="G1154" s="2">
        <f t="shared" si="68"/>
        <v>19688</v>
      </c>
      <c r="H1154" s="3">
        <f t="shared" si="69"/>
        <v>0.63666666000000005</v>
      </c>
      <c r="I1154" s="3">
        <f t="shared" si="70"/>
        <v>11.03458333</v>
      </c>
      <c r="J1154" s="3">
        <f t="shared" si="71"/>
        <v>0.10899999999998045</v>
      </c>
    </row>
    <row r="1155" spans="1:10" x14ac:dyDescent="0.25">
      <c r="A1155" s="1">
        <v>19689</v>
      </c>
      <c r="B1155">
        <v>6.5024999599999997</v>
      </c>
      <c r="C1155">
        <v>12.410833439999999</v>
      </c>
      <c r="D1155">
        <v>4.7291666799999996</v>
      </c>
      <c r="E1155">
        <v>0.11599999999998545</v>
      </c>
      <c r="G1155" s="2">
        <f t="shared" si="68"/>
        <v>19689</v>
      </c>
      <c r="H1155" s="3">
        <f t="shared" si="69"/>
        <v>4.7291666799999996</v>
      </c>
      <c r="I1155" s="3">
        <f t="shared" si="70"/>
        <v>9.4566666999999995</v>
      </c>
      <c r="J1155" s="3">
        <f t="shared" si="71"/>
        <v>0.11599999999998545</v>
      </c>
    </row>
    <row r="1156" spans="1:10" x14ac:dyDescent="0.25">
      <c r="A1156" s="1">
        <v>19690</v>
      </c>
      <c r="B1156">
        <v>6.2383332999999999</v>
      </c>
      <c r="C1156">
        <v>12.85500002</v>
      </c>
      <c r="D1156">
        <v>2.7208333699999998</v>
      </c>
      <c r="E1156">
        <v>0.10200000000003229</v>
      </c>
      <c r="G1156" s="2">
        <f t="shared" ref="G1156:G1219" si="72">A1156</f>
        <v>19690</v>
      </c>
      <c r="H1156" s="3">
        <f t="shared" ref="H1156:H1219" si="73">D1156</f>
        <v>2.7208333699999998</v>
      </c>
      <c r="I1156" s="3">
        <f t="shared" ref="I1156:I1219" si="74">AVERAGE(B1156:C1156)</f>
        <v>9.5466666599999996</v>
      </c>
      <c r="J1156" s="3">
        <f t="shared" ref="J1156:J1219" si="75">E1156</f>
        <v>0.10200000000003229</v>
      </c>
    </row>
    <row r="1157" spans="1:10" x14ac:dyDescent="0.25">
      <c r="A1157" s="1">
        <v>19691</v>
      </c>
      <c r="B1157">
        <v>3.3099999699999998</v>
      </c>
      <c r="C1157">
        <v>12.23999993</v>
      </c>
      <c r="D1157">
        <v>2.5000000000000001E-3</v>
      </c>
      <c r="E1157">
        <v>0.10099999999999909</v>
      </c>
      <c r="G1157" s="2">
        <f t="shared" si="72"/>
        <v>19691</v>
      </c>
      <c r="H1157" s="3">
        <f t="shared" si="73"/>
        <v>2.5000000000000001E-3</v>
      </c>
      <c r="I1157" s="3">
        <f t="shared" si="74"/>
        <v>7.7749999499999998</v>
      </c>
      <c r="J1157" s="3">
        <f t="shared" si="75"/>
        <v>0.10099999999999909</v>
      </c>
    </row>
    <row r="1158" spans="1:10" x14ac:dyDescent="0.25">
      <c r="A1158" s="1">
        <v>19692</v>
      </c>
      <c r="B1158">
        <v>0.97249998999999998</v>
      </c>
      <c r="C1158">
        <v>12.60666664</v>
      </c>
      <c r="D1158">
        <v>2.0366666200000001</v>
      </c>
      <c r="E1158">
        <v>8.6999999999989086E-2</v>
      </c>
      <c r="G1158" s="2">
        <f t="shared" si="72"/>
        <v>19692</v>
      </c>
      <c r="H1158" s="3">
        <f t="shared" si="73"/>
        <v>2.0366666200000001</v>
      </c>
      <c r="I1158" s="3">
        <f t="shared" si="74"/>
        <v>6.7895833149999998</v>
      </c>
      <c r="J1158" s="3">
        <f t="shared" si="75"/>
        <v>8.6999999999989086E-2</v>
      </c>
    </row>
    <row r="1159" spans="1:10" x14ac:dyDescent="0.25">
      <c r="A1159" s="1">
        <v>19693</v>
      </c>
      <c r="B1159">
        <v>4.1100000799999998</v>
      </c>
      <c r="C1159">
        <v>11.75583331</v>
      </c>
      <c r="D1159">
        <v>8.4041666199999998</v>
      </c>
      <c r="E1159">
        <v>7.9000000000007731E-2</v>
      </c>
      <c r="G1159" s="2">
        <f t="shared" si="72"/>
        <v>19693</v>
      </c>
      <c r="H1159" s="3">
        <f t="shared" si="73"/>
        <v>8.4041666199999998</v>
      </c>
      <c r="I1159" s="3">
        <f t="shared" si="74"/>
        <v>7.9329166949999994</v>
      </c>
      <c r="J1159" s="3">
        <f t="shared" si="75"/>
        <v>7.9000000000007731E-2</v>
      </c>
    </row>
    <row r="1160" spans="1:10" x14ac:dyDescent="0.25">
      <c r="A1160" s="1">
        <v>19694</v>
      </c>
      <c r="B1160">
        <v>3.5600000299999999</v>
      </c>
      <c r="C1160">
        <v>7.8650000100000002</v>
      </c>
      <c r="D1160">
        <v>15.506666859999999</v>
      </c>
      <c r="E1160">
        <v>8.4999999999979536E-2</v>
      </c>
      <c r="G1160" s="2">
        <f t="shared" si="72"/>
        <v>19694</v>
      </c>
      <c r="H1160" s="3">
        <f t="shared" si="73"/>
        <v>15.506666859999999</v>
      </c>
      <c r="I1160" s="3">
        <f t="shared" si="74"/>
        <v>5.7125000200000002</v>
      </c>
      <c r="J1160" s="3">
        <f t="shared" si="75"/>
        <v>8.4999999999979536E-2</v>
      </c>
    </row>
    <row r="1161" spans="1:10" x14ac:dyDescent="0.25">
      <c r="A1161" s="1">
        <v>19695</v>
      </c>
      <c r="B1161">
        <v>4.1441666699999997</v>
      </c>
      <c r="C1161">
        <v>8.3058332999999998</v>
      </c>
      <c r="D1161">
        <v>14.56833323</v>
      </c>
      <c r="E1161">
        <v>6.9000000000016826E-2</v>
      </c>
      <c r="G1161" s="2">
        <f t="shared" si="72"/>
        <v>19695</v>
      </c>
      <c r="H1161" s="3">
        <f t="shared" si="73"/>
        <v>14.56833323</v>
      </c>
      <c r="I1161" s="3">
        <f t="shared" si="74"/>
        <v>6.2249999850000002</v>
      </c>
      <c r="J1161" s="3">
        <f t="shared" si="75"/>
        <v>6.9000000000016826E-2</v>
      </c>
    </row>
    <row r="1162" spans="1:10" x14ac:dyDescent="0.25">
      <c r="A1162" s="1">
        <v>19696</v>
      </c>
      <c r="B1162">
        <v>3.9808333600000001</v>
      </c>
      <c r="C1162">
        <v>8.7433332999999998</v>
      </c>
      <c r="D1162">
        <v>19.9000001</v>
      </c>
      <c r="E1162">
        <v>7.2000000000002728E-2</v>
      </c>
      <c r="G1162" s="2">
        <f t="shared" si="72"/>
        <v>19696</v>
      </c>
      <c r="H1162" s="3">
        <f t="shared" si="73"/>
        <v>19.9000001</v>
      </c>
      <c r="I1162" s="3">
        <f t="shared" si="74"/>
        <v>6.3620833299999999</v>
      </c>
      <c r="J1162" s="3">
        <f t="shared" si="75"/>
        <v>7.2000000000002728E-2</v>
      </c>
    </row>
    <row r="1163" spans="1:10" x14ac:dyDescent="0.25">
      <c r="A1163" s="1">
        <v>19697</v>
      </c>
      <c r="B1163">
        <v>-1.0533333300000001</v>
      </c>
      <c r="C1163">
        <v>6.3008333399999996</v>
      </c>
      <c r="D1163">
        <v>29.67166654</v>
      </c>
      <c r="E1163">
        <v>7.1000000000026375E-2</v>
      </c>
      <c r="G1163" s="2">
        <f t="shared" si="72"/>
        <v>19697</v>
      </c>
      <c r="H1163" s="3">
        <f t="shared" si="73"/>
        <v>29.67166654</v>
      </c>
      <c r="I1163" s="3">
        <f t="shared" si="74"/>
        <v>2.6237500049999998</v>
      </c>
      <c r="J1163" s="3">
        <f t="shared" si="75"/>
        <v>7.1000000000026375E-2</v>
      </c>
    </row>
    <row r="1164" spans="1:10" x14ac:dyDescent="0.25">
      <c r="A1164" s="1">
        <v>19698</v>
      </c>
      <c r="B1164">
        <v>0.94333334999999996</v>
      </c>
      <c r="C1164">
        <v>6.5491667400000004</v>
      </c>
      <c r="D1164">
        <v>23.926667009999999</v>
      </c>
      <c r="E1164">
        <v>4.5999999999992269E-2</v>
      </c>
      <c r="G1164" s="2">
        <f t="shared" si="72"/>
        <v>19698</v>
      </c>
      <c r="H1164" s="3">
        <f t="shared" si="73"/>
        <v>23.926667009999999</v>
      </c>
      <c r="I1164" s="3">
        <f t="shared" si="74"/>
        <v>3.746250045</v>
      </c>
      <c r="J1164" s="3">
        <f t="shared" si="75"/>
        <v>4.5999999999992269E-2</v>
      </c>
    </row>
    <row r="1165" spans="1:10" x14ac:dyDescent="0.25">
      <c r="A1165" s="1">
        <v>19699</v>
      </c>
      <c r="B1165">
        <v>1.55499999</v>
      </c>
      <c r="C1165">
        <v>8.0433332899999996</v>
      </c>
      <c r="D1165">
        <v>40.88083331</v>
      </c>
      <c r="E1165">
        <v>5.2999999999997272E-2</v>
      </c>
      <c r="G1165" s="2">
        <f t="shared" si="72"/>
        <v>19699</v>
      </c>
      <c r="H1165" s="3">
        <f t="shared" si="73"/>
        <v>40.88083331</v>
      </c>
      <c r="I1165" s="3">
        <f t="shared" si="74"/>
        <v>4.7991666400000002</v>
      </c>
      <c r="J1165" s="3">
        <f t="shared" si="75"/>
        <v>5.2999999999997272E-2</v>
      </c>
    </row>
    <row r="1166" spans="1:10" x14ac:dyDescent="0.25">
      <c r="A1166" s="1">
        <v>19700</v>
      </c>
      <c r="B1166">
        <v>-2.1491666299999999</v>
      </c>
      <c r="C1166">
        <v>4.1675000500000001</v>
      </c>
      <c r="D1166">
        <v>23.342500050000002</v>
      </c>
      <c r="E1166">
        <v>5.8999999999969077E-2</v>
      </c>
      <c r="G1166" s="2">
        <f t="shared" si="72"/>
        <v>19700</v>
      </c>
      <c r="H1166" s="3">
        <f t="shared" si="73"/>
        <v>23.342500050000002</v>
      </c>
      <c r="I1166" s="3">
        <f t="shared" si="74"/>
        <v>1.0091667100000001</v>
      </c>
      <c r="J1166" s="3">
        <f t="shared" si="75"/>
        <v>5.8999999999969077E-2</v>
      </c>
    </row>
    <row r="1167" spans="1:10" x14ac:dyDescent="0.25">
      <c r="A1167" s="1">
        <v>19701</v>
      </c>
      <c r="B1167">
        <v>5.583333E-2</v>
      </c>
      <c r="C1167">
        <v>5.7916666599999997</v>
      </c>
      <c r="D1167">
        <v>10.47499996</v>
      </c>
      <c r="E1167">
        <v>3.5000000000025011E-2</v>
      </c>
      <c r="G1167" s="2">
        <f t="shared" si="72"/>
        <v>19701</v>
      </c>
      <c r="H1167" s="3">
        <f t="shared" si="73"/>
        <v>10.47499996</v>
      </c>
      <c r="I1167" s="3">
        <f t="shared" si="74"/>
        <v>2.9237499949999997</v>
      </c>
      <c r="J1167" s="3">
        <f t="shared" si="75"/>
        <v>3.5000000000025011E-2</v>
      </c>
    </row>
    <row r="1168" spans="1:10" x14ac:dyDescent="0.25">
      <c r="A1168" s="1">
        <v>19702</v>
      </c>
      <c r="B1168">
        <v>3.3591666600000001</v>
      </c>
      <c r="C1168">
        <v>9.8699998499999992</v>
      </c>
      <c r="D1168">
        <v>17.356666489999999</v>
      </c>
      <c r="E1168">
        <v>4.5999999999992269E-2</v>
      </c>
      <c r="G1168" s="2">
        <f t="shared" si="72"/>
        <v>19702</v>
      </c>
      <c r="H1168" s="3">
        <f t="shared" si="73"/>
        <v>17.356666489999999</v>
      </c>
      <c r="I1168" s="3">
        <f t="shared" si="74"/>
        <v>6.6145832549999994</v>
      </c>
      <c r="J1168" s="3">
        <f t="shared" si="75"/>
        <v>4.5999999999992269E-2</v>
      </c>
    </row>
    <row r="1169" spans="1:10" x14ac:dyDescent="0.25">
      <c r="A1169" s="1">
        <v>19703</v>
      </c>
      <c r="B1169">
        <v>-0.78916664999999997</v>
      </c>
      <c r="C1169">
        <v>9.30916663</v>
      </c>
      <c r="D1169">
        <v>14.112500199999999</v>
      </c>
      <c r="E1169">
        <v>6.7000000000007276E-2</v>
      </c>
      <c r="G1169" s="2">
        <f t="shared" si="72"/>
        <v>19703</v>
      </c>
      <c r="H1169" s="3">
        <f t="shared" si="73"/>
        <v>14.112500199999999</v>
      </c>
      <c r="I1169" s="3">
        <f t="shared" si="74"/>
        <v>4.2599999899999998</v>
      </c>
      <c r="J1169" s="3">
        <f t="shared" si="75"/>
        <v>6.7000000000007276E-2</v>
      </c>
    </row>
    <row r="1170" spans="1:10" x14ac:dyDescent="0.25">
      <c r="A1170" s="1">
        <v>19704</v>
      </c>
      <c r="B1170">
        <v>-0.11749999999999999</v>
      </c>
      <c r="C1170">
        <v>7.6558333999999997</v>
      </c>
      <c r="D1170">
        <v>0.98750000999999998</v>
      </c>
      <c r="E1170">
        <v>5.2999999999997272E-2</v>
      </c>
      <c r="G1170" s="2">
        <f t="shared" si="72"/>
        <v>19704</v>
      </c>
      <c r="H1170" s="3">
        <f t="shared" si="73"/>
        <v>0.98750000999999998</v>
      </c>
      <c r="I1170" s="3">
        <f t="shared" si="74"/>
        <v>3.7691667</v>
      </c>
      <c r="J1170" s="3">
        <f t="shared" si="75"/>
        <v>5.2999999999997272E-2</v>
      </c>
    </row>
    <row r="1171" spans="1:10" x14ac:dyDescent="0.25">
      <c r="A1171" s="1">
        <v>19705</v>
      </c>
      <c r="B1171">
        <v>4.1583333099999997</v>
      </c>
      <c r="C1171">
        <v>9.7399999699999995</v>
      </c>
      <c r="D1171">
        <v>2.6341666699999999</v>
      </c>
      <c r="E1171">
        <v>4.8999999999978172E-2</v>
      </c>
      <c r="G1171" s="2">
        <f t="shared" si="72"/>
        <v>19705</v>
      </c>
      <c r="H1171" s="3">
        <f t="shared" si="73"/>
        <v>2.6341666699999999</v>
      </c>
      <c r="I1171" s="3">
        <f t="shared" si="74"/>
        <v>6.9491666399999996</v>
      </c>
      <c r="J1171" s="3">
        <f t="shared" si="75"/>
        <v>4.8999999999978172E-2</v>
      </c>
    </row>
    <row r="1172" spans="1:10" x14ac:dyDescent="0.25">
      <c r="A1172" s="1">
        <v>19706</v>
      </c>
      <c r="B1172">
        <v>1.1641666399999999</v>
      </c>
      <c r="C1172">
        <v>10.36166684</v>
      </c>
      <c r="D1172">
        <v>0.32083333000000003</v>
      </c>
      <c r="E1172">
        <v>6.7000000000007276E-2</v>
      </c>
      <c r="G1172" s="2">
        <f t="shared" si="72"/>
        <v>19706</v>
      </c>
      <c r="H1172" s="3">
        <f t="shared" si="73"/>
        <v>0.32083333000000003</v>
      </c>
      <c r="I1172" s="3">
        <f t="shared" si="74"/>
        <v>5.7629167399999996</v>
      </c>
      <c r="J1172" s="3">
        <f t="shared" si="75"/>
        <v>6.7000000000007276E-2</v>
      </c>
    </row>
    <row r="1173" spans="1:10" x14ac:dyDescent="0.25">
      <c r="A1173" s="1">
        <v>19707</v>
      </c>
      <c r="B1173">
        <v>0.29999998999999999</v>
      </c>
      <c r="C1173">
        <v>10.741666710000001</v>
      </c>
      <c r="D1173">
        <v>6.6666700000000004E-3</v>
      </c>
      <c r="E1173">
        <v>6.0000000000002274E-2</v>
      </c>
      <c r="G1173" s="2">
        <f t="shared" si="72"/>
        <v>19707</v>
      </c>
      <c r="H1173" s="3">
        <f t="shared" si="73"/>
        <v>6.6666700000000004E-3</v>
      </c>
      <c r="I1173" s="3">
        <f t="shared" si="74"/>
        <v>5.5208333500000002</v>
      </c>
      <c r="J1173" s="3">
        <f t="shared" si="75"/>
        <v>6.0000000000002274E-2</v>
      </c>
    </row>
    <row r="1174" spans="1:10" x14ac:dyDescent="0.25">
      <c r="A1174" s="1">
        <v>19708</v>
      </c>
      <c r="B1174">
        <v>-0.61583332999999996</v>
      </c>
      <c r="C1174">
        <v>8.7233331599999993</v>
      </c>
      <c r="D1174">
        <v>2.5000000000000001E-3</v>
      </c>
      <c r="E1174">
        <v>5.7999999999992724E-2</v>
      </c>
      <c r="G1174" s="2">
        <f t="shared" si="72"/>
        <v>19708</v>
      </c>
      <c r="H1174" s="3">
        <f t="shared" si="73"/>
        <v>2.5000000000000001E-3</v>
      </c>
      <c r="I1174" s="3">
        <f t="shared" si="74"/>
        <v>4.053749915</v>
      </c>
      <c r="J1174" s="3">
        <f t="shared" si="75"/>
        <v>5.7999999999992724E-2</v>
      </c>
    </row>
    <row r="1175" spans="1:10" x14ac:dyDescent="0.25">
      <c r="A1175" s="1">
        <v>19709</v>
      </c>
      <c r="B1175">
        <v>7.8333340000000001E-2</v>
      </c>
      <c r="C1175">
        <v>5.8375000000000004</v>
      </c>
      <c r="D1175">
        <v>0.91749997999999999</v>
      </c>
      <c r="E1175">
        <v>4.9000000000035016E-2</v>
      </c>
      <c r="G1175" s="2">
        <f t="shared" si="72"/>
        <v>19709</v>
      </c>
      <c r="H1175" s="3">
        <f t="shared" si="73"/>
        <v>0.91749997999999999</v>
      </c>
      <c r="I1175" s="3">
        <f t="shared" si="74"/>
        <v>2.9579166700000004</v>
      </c>
      <c r="J1175" s="3">
        <f t="shared" si="75"/>
        <v>4.9000000000035016E-2</v>
      </c>
    </row>
    <row r="1176" spans="1:10" x14ac:dyDescent="0.25">
      <c r="A1176" s="1">
        <v>19710</v>
      </c>
      <c r="B1176">
        <v>-0.69166667000000004</v>
      </c>
      <c r="C1176">
        <v>5.8124999600000002</v>
      </c>
      <c r="D1176">
        <v>5.18083341</v>
      </c>
      <c r="E1176">
        <v>4.3000000000006366E-2</v>
      </c>
      <c r="G1176" s="2">
        <f t="shared" si="72"/>
        <v>19710</v>
      </c>
      <c r="H1176" s="3">
        <f t="shared" si="73"/>
        <v>5.18083341</v>
      </c>
      <c r="I1176" s="3">
        <f t="shared" si="74"/>
        <v>2.5604166450000001</v>
      </c>
      <c r="J1176" s="3">
        <f t="shared" si="75"/>
        <v>4.3000000000006366E-2</v>
      </c>
    </row>
    <row r="1177" spans="1:10" x14ac:dyDescent="0.25">
      <c r="A1177" s="1">
        <v>19711</v>
      </c>
      <c r="B1177">
        <v>1.28249999</v>
      </c>
      <c r="C1177">
        <v>7.1808333800000002</v>
      </c>
      <c r="D1177">
        <v>19.28500009</v>
      </c>
      <c r="E1177">
        <v>4.0999999999996817E-2</v>
      </c>
      <c r="G1177" s="2">
        <f t="shared" si="72"/>
        <v>19711</v>
      </c>
      <c r="H1177" s="3">
        <f t="shared" si="73"/>
        <v>19.28500009</v>
      </c>
      <c r="I1177" s="3">
        <f t="shared" si="74"/>
        <v>4.2316666850000004</v>
      </c>
      <c r="J1177" s="3">
        <f t="shared" si="75"/>
        <v>4.0999999999996817E-2</v>
      </c>
    </row>
    <row r="1178" spans="1:10" x14ac:dyDescent="0.25">
      <c r="A1178" s="1">
        <v>19712</v>
      </c>
      <c r="B1178">
        <v>4.4791666499999998</v>
      </c>
      <c r="C1178">
        <v>11.829166649999999</v>
      </c>
      <c r="D1178">
        <v>35.464166480000003</v>
      </c>
      <c r="E1178">
        <v>4.9999999999954525E-2</v>
      </c>
      <c r="G1178" s="2">
        <f t="shared" si="72"/>
        <v>19712</v>
      </c>
      <c r="H1178" s="3">
        <f t="shared" si="73"/>
        <v>35.464166480000003</v>
      </c>
      <c r="I1178" s="3">
        <f t="shared" si="74"/>
        <v>8.1541666500000005</v>
      </c>
      <c r="J1178" s="3">
        <f t="shared" si="75"/>
        <v>4.9999999999954525E-2</v>
      </c>
    </row>
    <row r="1179" spans="1:10" x14ac:dyDescent="0.25">
      <c r="A1179" s="1">
        <v>19713</v>
      </c>
      <c r="B1179">
        <v>3.0416666399999999</v>
      </c>
      <c r="C1179">
        <v>12.70916669</v>
      </c>
      <c r="D1179">
        <v>31.20166691</v>
      </c>
      <c r="E1179">
        <v>7.1000000000026375E-2</v>
      </c>
      <c r="G1179" s="2">
        <f t="shared" si="72"/>
        <v>19713</v>
      </c>
      <c r="H1179" s="3">
        <f t="shared" si="73"/>
        <v>31.20166691</v>
      </c>
      <c r="I1179" s="3">
        <f t="shared" si="74"/>
        <v>7.8754166649999995</v>
      </c>
      <c r="J1179" s="3">
        <f t="shared" si="75"/>
        <v>7.1000000000026375E-2</v>
      </c>
    </row>
    <row r="1180" spans="1:10" x14ac:dyDescent="0.25">
      <c r="A1180" s="1">
        <v>19714</v>
      </c>
      <c r="B1180">
        <v>0.97000001000000002</v>
      </c>
      <c r="C1180">
        <v>7.8741666099999996</v>
      </c>
      <c r="D1180">
        <v>5.1408332000000003</v>
      </c>
      <c r="E1180">
        <v>6.9000000000016826E-2</v>
      </c>
      <c r="G1180" s="2">
        <f t="shared" si="72"/>
        <v>19714</v>
      </c>
      <c r="H1180" s="3">
        <f t="shared" si="73"/>
        <v>5.1408332000000003</v>
      </c>
      <c r="I1180" s="3">
        <f t="shared" si="74"/>
        <v>4.4220833099999997</v>
      </c>
      <c r="J1180" s="3">
        <f t="shared" si="75"/>
        <v>6.9000000000016826E-2</v>
      </c>
    </row>
    <row r="1181" spans="1:10" x14ac:dyDescent="0.25">
      <c r="A1181" s="1">
        <v>19715</v>
      </c>
      <c r="B1181">
        <v>-2.1783333300000001</v>
      </c>
      <c r="C1181">
        <v>8.1374998900000008</v>
      </c>
      <c r="D1181">
        <v>0.40416666000000001</v>
      </c>
      <c r="E1181">
        <v>5.0999999999987722E-2</v>
      </c>
      <c r="G1181" s="2">
        <f t="shared" si="72"/>
        <v>19715</v>
      </c>
      <c r="H1181" s="3">
        <f t="shared" si="73"/>
        <v>0.40416666000000001</v>
      </c>
      <c r="I1181" s="3">
        <f t="shared" si="74"/>
        <v>2.9795832800000004</v>
      </c>
      <c r="J1181" s="3">
        <f t="shared" si="75"/>
        <v>5.0999999999987722E-2</v>
      </c>
    </row>
    <row r="1182" spans="1:10" x14ac:dyDescent="0.25">
      <c r="A1182" s="1">
        <v>19716</v>
      </c>
      <c r="B1182">
        <v>-3.5666666899999999</v>
      </c>
      <c r="C1182">
        <v>6.2008333200000001</v>
      </c>
      <c r="D1182">
        <v>1.2074999900000001</v>
      </c>
      <c r="E1182">
        <v>4.3000000000006366E-2</v>
      </c>
      <c r="G1182" s="2">
        <f t="shared" si="72"/>
        <v>19716</v>
      </c>
      <c r="H1182" s="3">
        <f t="shared" si="73"/>
        <v>1.2074999900000001</v>
      </c>
      <c r="I1182" s="3">
        <f t="shared" si="74"/>
        <v>1.3170833150000001</v>
      </c>
      <c r="J1182" s="3">
        <f t="shared" si="75"/>
        <v>4.3000000000006366E-2</v>
      </c>
    </row>
    <row r="1183" spans="1:10" x14ac:dyDescent="0.25">
      <c r="A1183" s="1">
        <v>19717</v>
      </c>
      <c r="B1183">
        <v>-0.22333333999999999</v>
      </c>
      <c r="C1183">
        <v>4.9716666500000004</v>
      </c>
      <c r="D1183">
        <v>0.51916666</v>
      </c>
      <c r="E1183">
        <v>3.3999999999991815E-2</v>
      </c>
      <c r="G1183" s="2">
        <f t="shared" si="72"/>
        <v>19717</v>
      </c>
      <c r="H1183" s="3">
        <f t="shared" si="73"/>
        <v>0.51916666</v>
      </c>
      <c r="I1183" s="3">
        <f t="shared" si="74"/>
        <v>2.3741666550000002</v>
      </c>
      <c r="J1183" s="3">
        <f t="shared" si="75"/>
        <v>3.3999999999991815E-2</v>
      </c>
    </row>
    <row r="1184" spans="1:10" x14ac:dyDescent="0.25">
      <c r="A1184" s="1">
        <v>19718</v>
      </c>
      <c r="B1184">
        <v>-1.83083335</v>
      </c>
      <c r="C1184">
        <v>3.1766666899999998</v>
      </c>
      <c r="D1184">
        <v>1.1949999600000001</v>
      </c>
      <c r="E1184">
        <v>3.999999999996362E-2</v>
      </c>
      <c r="G1184" s="2">
        <f t="shared" si="72"/>
        <v>19718</v>
      </c>
      <c r="H1184" s="3">
        <f t="shared" si="73"/>
        <v>1.1949999600000001</v>
      </c>
      <c r="I1184" s="3">
        <f t="shared" si="74"/>
        <v>0.67291666999999988</v>
      </c>
      <c r="J1184" s="3">
        <f t="shared" si="75"/>
        <v>3.999999999996362E-2</v>
      </c>
    </row>
    <row r="1185" spans="1:10" x14ac:dyDescent="0.25">
      <c r="A1185" s="1">
        <v>19719</v>
      </c>
      <c r="B1185">
        <v>-2.1849999800000002</v>
      </c>
      <c r="C1185">
        <v>2.34916664</v>
      </c>
      <c r="D1185">
        <v>6.6566667099999997</v>
      </c>
      <c r="E1185">
        <v>3.1000000000005912E-2</v>
      </c>
      <c r="G1185" s="2">
        <f t="shared" si="72"/>
        <v>19719</v>
      </c>
      <c r="H1185" s="3">
        <f t="shared" si="73"/>
        <v>6.6566667099999997</v>
      </c>
      <c r="I1185" s="3">
        <f t="shared" si="74"/>
        <v>8.2083329999999899E-2</v>
      </c>
      <c r="J1185" s="3">
        <f t="shared" si="75"/>
        <v>3.1000000000005912E-2</v>
      </c>
    </row>
    <row r="1186" spans="1:10" x14ac:dyDescent="0.25">
      <c r="A1186" s="1">
        <v>19720</v>
      </c>
      <c r="B1186">
        <v>0.90666667999999995</v>
      </c>
      <c r="C1186">
        <v>4.8875000699999998</v>
      </c>
      <c r="D1186">
        <v>8.6675000200000003</v>
      </c>
      <c r="E1186">
        <v>2.8000000000020009E-2</v>
      </c>
      <c r="G1186" s="2">
        <f t="shared" si="72"/>
        <v>19720</v>
      </c>
      <c r="H1186" s="3">
        <f t="shared" si="73"/>
        <v>8.6675000200000003</v>
      </c>
      <c r="I1186" s="3">
        <f t="shared" si="74"/>
        <v>2.8970833749999998</v>
      </c>
      <c r="J1186" s="3">
        <f t="shared" si="75"/>
        <v>2.8000000000020009E-2</v>
      </c>
    </row>
    <row r="1187" spans="1:10" x14ac:dyDescent="0.25">
      <c r="A1187" s="1">
        <v>19721</v>
      </c>
      <c r="B1187">
        <v>1.19333332</v>
      </c>
      <c r="C1187">
        <v>4.49083334</v>
      </c>
      <c r="D1187">
        <v>0.70833334000000003</v>
      </c>
      <c r="E1187">
        <v>4.3000000000006366E-2</v>
      </c>
      <c r="G1187" s="2">
        <f t="shared" si="72"/>
        <v>19721</v>
      </c>
      <c r="H1187" s="3">
        <f t="shared" si="73"/>
        <v>0.70833334000000003</v>
      </c>
      <c r="I1187" s="3">
        <f t="shared" si="74"/>
        <v>2.8420833299999999</v>
      </c>
      <c r="J1187" s="3">
        <f t="shared" si="75"/>
        <v>4.3000000000006366E-2</v>
      </c>
    </row>
    <row r="1188" spans="1:10" x14ac:dyDescent="0.25">
      <c r="A1188" s="1">
        <v>19722</v>
      </c>
      <c r="B1188">
        <v>-1.04749998</v>
      </c>
      <c r="C1188">
        <v>5.2616667399999999</v>
      </c>
      <c r="D1188">
        <v>1.1941666799999999</v>
      </c>
      <c r="E1188">
        <v>4.3000000000006366E-2</v>
      </c>
      <c r="G1188" s="2">
        <f t="shared" si="72"/>
        <v>19722</v>
      </c>
      <c r="H1188" s="3">
        <f t="shared" si="73"/>
        <v>1.1941666799999999</v>
      </c>
      <c r="I1188" s="3">
        <f t="shared" si="74"/>
        <v>2.1070833799999997</v>
      </c>
      <c r="J1188" s="3">
        <f t="shared" si="75"/>
        <v>4.3000000000006366E-2</v>
      </c>
    </row>
    <row r="1189" spans="1:10" x14ac:dyDescent="0.25">
      <c r="A1189" s="1">
        <v>19723</v>
      </c>
      <c r="B1189">
        <v>-2.9683333099999998</v>
      </c>
      <c r="C1189">
        <v>3.5883333899999998</v>
      </c>
      <c r="D1189">
        <v>2.5000000000000001E-3</v>
      </c>
      <c r="E1189">
        <v>3.999999999996362E-2</v>
      </c>
      <c r="G1189" s="2">
        <f t="shared" si="72"/>
        <v>19723</v>
      </c>
      <c r="H1189" s="3">
        <f t="shared" si="73"/>
        <v>2.5000000000000001E-3</v>
      </c>
      <c r="I1189" s="3">
        <f t="shared" si="74"/>
        <v>0.31000004000000003</v>
      </c>
      <c r="J1189" s="3">
        <f t="shared" si="75"/>
        <v>3.999999999996362E-2</v>
      </c>
    </row>
    <row r="1190" spans="1:10" x14ac:dyDescent="0.25">
      <c r="A1190" s="1">
        <v>19724</v>
      </c>
      <c r="B1190">
        <v>-2.9633332700000001</v>
      </c>
      <c r="C1190">
        <v>4.2300000000000004</v>
      </c>
      <c r="D1190">
        <v>0.34083333999999998</v>
      </c>
      <c r="E1190">
        <v>3.0000000000029559E-2</v>
      </c>
      <c r="G1190" s="2">
        <f t="shared" si="72"/>
        <v>19724</v>
      </c>
      <c r="H1190" s="3">
        <f t="shared" si="73"/>
        <v>0.34083333999999998</v>
      </c>
      <c r="I1190" s="3">
        <f t="shared" si="74"/>
        <v>0.63333336500000015</v>
      </c>
      <c r="J1190" s="3">
        <f t="shared" si="75"/>
        <v>3.0000000000029559E-2</v>
      </c>
    </row>
    <row r="1191" spans="1:10" x14ac:dyDescent="0.25">
      <c r="A1191" s="1">
        <v>19725</v>
      </c>
      <c r="B1191">
        <v>-0.42083334</v>
      </c>
      <c r="C1191">
        <v>7.6308333099999999</v>
      </c>
      <c r="D1191">
        <v>5.9183333200000003</v>
      </c>
      <c r="E1191">
        <v>3.1999999999982265E-2</v>
      </c>
      <c r="G1191" s="2">
        <f t="shared" si="72"/>
        <v>19725</v>
      </c>
      <c r="H1191" s="3">
        <f t="shared" si="73"/>
        <v>5.9183333200000003</v>
      </c>
      <c r="I1191" s="3">
        <f t="shared" si="74"/>
        <v>3.6049999850000001</v>
      </c>
      <c r="J1191" s="3">
        <f t="shared" si="75"/>
        <v>3.1999999999982265E-2</v>
      </c>
    </row>
    <row r="1192" spans="1:10" x14ac:dyDescent="0.25">
      <c r="A1192" s="1">
        <v>19726</v>
      </c>
      <c r="B1192">
        <v>-0.90249997000000004</v>
      </c>
      <c r="C1192">
        <v>6.7866667300000003</v>
      </c>
      <c r="D1192">
        <v>11.21416675</v>
      </c>
      <c r="E1192">
        <v>5.0000000000011369E-2</v>
      </c>
      <c r="G1192" s="2">
        <f t="shared" si="72"/>
        <v>19726</v>
      </c>
      <c r="H1192" s="3">
        <f t="shared" si="73"/>
        <v>11.21416675</v>
      </c>
      <c r="I1192" s="3">
        <f t="shared" si="74"/>
        <v>2.9420833800000001</v>
      </c>
      <c r="J1192" s="3">
        <f t="shared" si="75"/>
        <v>5.0000000000011369E-2</v>
      </c>
    </row>
    <row r="1193" spans="1:10" x14ac:dyDescent="0.25">
      <c r="A1193" s="1">
        <v>19727</v>
      </c>
      <c r="B1193">
        <v>-1.94416667</v>
      </c>
      <c r="C1193">
        <v>8.06583337</v>
      </c>
      <c r="D1193">
        <v>16.127500059999999</v>
      </c>
      <c r="E1193">
        <v>4.5999999999992269E-2</v>
      </c>
      <c r="G1193" s="2">
        <f t="shared" si="72"/>
        <v>19727</v>
      </c>
      <c r="H1193" s="3">
        <f t="shared" si="73"/>
        <v>16.127500059999999</v>
      </c>
      <c r="I1193" s="3">
        <f t="shared" si="74"/>
        <v>3.0608333500000002</v>
      </c>
      <c r="J1193" s="3">
        <f t="shared" si="75"/>
        <v>4.5999999999992269E-2</v>
      </c>
    </row>
    <row r="1194" spans="1:10" x14ac:dyDescent="0.25">
      <c r="A1194" s="1">
        <v>19728</v>
      </c>
      <c r="B1194">
        <v>1.6291666499999999</v>
      </c>
      <c r="C1194">
        <v>8.5158333400000004</v>
      </c>
      <c r="D1194">
        <v>2.2325000400000001</v>
      </c>
      <c r="E1194">
        <v>4.7000000000025466E-2</v>
      </c>
      <c r="G1194" s="2">
        <f t="shared" si="72"/>
        <v>19728</v>
      </c>
      <c r="H1194" s="3">
        <f t="shared" si="73"/>
        <v>2.2325000400000001</v>
      </c>
      <c r="I1194" s="3">
        <f t="shared" si="74"/>
        <v>5.0724999950000003</v>
      </c>
      <c r="J1194" s="3">
        <f t="shared" si="75"/>
        <v>4.7000000000025466E-2</v>
      </c>
    </row>
    <row r="1195" spans="1:10" x14ac:dyDescent="0.25">
      <c r="A1195" s="1">
        <v>19729</v>
      </c>
      <c r="B1195">
        <v>5.8524999800000002</v>
      </c>
      <c r="C1195">
        <v>11.9641666</v>
      </c>
      <c r="D1195">
        <v>0.41416666000000002</v>
      </c>
      <c r="E1195">
        <v>6.0000000000002274E-2</v>
      </c>
      <c r="G1195" s="2">
        <f t="shared" si="72"/>
        <v>19729</v>
      </c>
      <c r="H1195" s="3">
        <f t="shared" si="73"/>
        <v>0.41416666000000002</v>
      </c>
      <c r="I1195" s="3">
        <f t="shared" si="74"/>
        <v>8.9083332899999998</v>
      </c>
      <c r="J1195" s="3">
        <f t="shared" si="75"/>
        <v>6.0000000000002274E-2</v>
      </c>
    </row>
    <row r="1196" spans="1:10" x14ac:dyDescent="0.25">
      <c r="A1196" s="1">
        <v>19730</v>
      </c>
      <c r="B1196">
        <v>-3.05583333</v>
      </c>
      <c r="C1196">
        <v>12.575833319999999</v>
      </c>
      <c r="D1196">
        <v>3.9291666300000001</v>
      </c>
      <c r="E1196">
        <v>8.4999999999979536E-2</v>
      </c>
      <c r="G1196" s="2">
        <f t="shared" si="72"/>
        <v>19730</v>
      </c>
      <c r="H1196" s="3">
        <f t="shared" si="73"/>
        <v>3.9291666300000001</v>
      </c>
      <c r="I1196" s="3">
        <f t="shared" si="74"/>
        <v>4.7599999949999994</v>
      </c>
      <c r="J1196" s="3">
        <f t="shared" si="75"/>
        <v>8.4999999999979536E-2</v>
      </c>
    </row>
    <row r="1197" spans="1:10" x14ac:dyDescent="0.25">
      <c r="A1197" s="1">
        <v>19731</v>
      </c>
      <c r="B1197">
        <v>1.3466666700000001</v>
      </c>
      <c r="C1197">
        <v>7.7275</v>
      </c>
      <c r="D1197">
        <v>8.7550000000000008</v>
      </c>
      <c r="E1197">
        <v>6.0000000000002274E-2</v>
      </c>
      <c r="G1197" s="2">
        <f t="shared" si="72"/>
        <v>19731</v>
      </c>
      <c r="H1197" s="3">
        <f t="shared" si="73"/>
        <v>8.7550000000000008</v>
      </c>
      <c r="I1197" s="3">
        <f t="shared" si="74"/>
        <v>4.5370833350000002</v>
      </c>
      <c r="J1197" s="3">
        <f t="shared" si="75"/>
        <v>6.0000000000002274E-2</v>
      </c>
    </row>
    <row r="1198" spans="1:10" x14ac:dyDescent="0.25">
      <c r="A1198" s="1">
        <v>19732</v>
      </c>
      <c r="B1198">
        <v>1.3025</v>
      </c>
      <c r="C1198">
        <v>6.6600000699999997</v>
      </c>
      <c r="D1198">
        <v>4.9608333099999999</v>
      </c>
      <c r="E1198">
        <v>5.9000000000025921E-2</v>
      </c>
      <c r="G1198" s="2">
        <f t="shared" si="72"/>
        <v>19732</v>
      </c>
      <c r="H1198" s="3">
        <f t="shared" si="73"/>
        <v>4.9608333099999999</v>
      </c>
      <c r="I1198" s="3">
        <f t="shared" si="74"/>
        <v>3.981250035</v>
      </c>
      <c r="J1198" s="3">
        <f t="shared" si="75"/>
        <v>5.9000000000025921E-2</v>
      </c>
    </row>
    <row r="1199" spans="1:10" x14ac:dyDescent="0.25">
      <c r="A1199" s="1">
        <v>19733</v>
      </c>
      <c r="B1199">
        <v>1.6524999899999999</v>
      </c>
      <c r="C1199">
        <v>7.9800000200000003</v>
      </c>
      <c r="D1199">
        <v>3.3383333799999999</v>
      </c>
      <c r="E1199">
        <v>5.6999999999959527E-2</v>
      </c>
      <c r="G1199" s="2">
        <f t="shared" si="72"/>
        <v>19733</v>
      </c>
      <c r="H1199" s="3">
        <f t="shared" si="73"/>
        <v>3.3383333799999999</v>
      </c>
      <c r="I1199" s="3">
        <f t="shared" si="74"/>
        <v>4.8162500050000006</v>
      </c>
      <c r="J1199" s="3">
        <f t="shared" si="75"/>
        <v>5.6999999999959527E-2</v>
      </c>
    </row>
    <row r="1200" spans="1:10" x14ac:dyDescent="0.25">
      <c r="A1200" s="1">
        <v>19734</v>
      </c>
      <c r="B1200">
        <v>2.4974999800000002</v>
      </c>
      <c r="C1200">
        <v>6.1841666699999998</v>
      </c>
      <c r="D1200">
        <v>1.6883333599999999</v>
      </c>
      <c r="E1200">
        <v>6.300000000004502E-2</v>
      </c>
      <c r="G1200" s="2">
        <f t="shared" si="72"/>
        <v>19734</v>
      </c>
      <c r="H1200" s="3">
        <f t="shared" si="73"/>
        <v>1.6883333599999999</v>
      </c>
      <c r="I1200" s="3">
        <f t="shared" si="74"/>
        <v>4.3408333250000002</v>
      </c>
      <c r="J1200" s="3">
        <f t="shared" si="75"/>
        <v>6.300000000004502E-2</v>
      </c>
    </row>
    <row r="1201" spans="1:10" x14ac:dyDescent="0.25">
      <c r="A1201" s="1">
        <v>19735</v>
      </c>
      <c r="B1201">
        <v>-0.65499998999999998</v>
      </c>
      <c r="C1201">
        <v>4.2074999399999999</v>
      </c>
      <c r="D1201">
        <v>0.11416667</v>
      </c>
      <c r="E1201">
        <v>6.2000000000011823E-2</v>
      </c>
      <c r="G1201" s="2">
        <f t="shared" si="72"/>
        <v>19735</v>
      </c>
      <c r="H1201" s="3">
        <f t="shared" si="73"/>
        <v>0.11416667</v>
      </c>
      <c r="I1201" s="3">
        <f t="shared" si="74"/>
        <v>1.776249975</v>
      </c>
      <c r="J1201" s="3">
        <f t="shared" si="75"/>
        <v>6.2000000000011823E-2</v>
      </c>
    </row>
    <row r="1202" spans="1:10" x14ac:dyDescent="0.25">
      <c r="A1202" s="1">
        <v>19736</v>
      </c>
      <c r="B1202">
        <v>-5.2333332500000003</v>
      </c>
      <c r="C1202">
        <v>3.9383333500000002</v>
      </c>
      <c r="D1202">
        <v>3.5833329999999997E-2</v>
      </c>
      <c r="E1202">
        <v>4.4999999999959073E-2</v>
      </c>
      <c r="G1202" s="2">
        <f t="shared" si="72"/>
        <v>19736</v>
      </c>
      <c r="H1202" s="3">
        <f t="shared" si="73"/>
        <v>3.5833329999999997E-2</v>
      </c>
      <c r="I1202" s="3">
        <f t="shared" si="74"/>
        <v>-0.64749995000000005</v>
      </c>
      <c r="J1202" s="3">
        <f t="shared" si="75"/>
        <v>4.4999999999959073E-2</v>
      </c>
    </row>
    <row r="1203" spans="1:10" x14ac:dyDescent="0.25">
      <c r="A1203" s="1">
        <v>19737</v>
      </c>
      <c r="B1203">
        <v>-5.1783333200000001</v>
      </c>
      <c r="C1203">
        <v>3.9316666800000002</v>
      </c>
      <c r="D1203">
        <v>3.3591667200000002</v>
      </c>
      <c r="E1203">
        <v>2.9999999999972715E-2</v>
      </c>
      <c r="G1203" s="2">
        <f t="shared" si="72"/>
        <v>19737</v>
      </c>
      <c r="H1203" s="3">
        <f t="shared" si="73"/>
        <v>3.3591667200000002</v>
      </c>
      <c r="I1203" s="3">
        <f t="shared" si="74"/>
        <v>-0.62333331999999997</v>
      </c>
      <c r="J1203" s="3">
        <f t="shared" si="75"/>
        <v>2.9999999999972715E-2</v>
      </c>
    </row>
    <row r="1204" spans="1:10" x14ac:dyDescent="0.25">
      <c r="A1204" s="1">
        <v>19738</v>
      </c>
      <c r="B1204">
        <v>0.70083335000000002</v>
      </c>
      <c r="C1204">
        <v>6.7658332999999997</v>
      </c>
      <c r="D1204">
        <v>31.31666676</v>
      </c>
      <c r="E1204">
        <v>2.9999999999972715E-2</v>
      </c>
      <c r="G1204" s="2">
        <f t="shared" si="72"/>
        <v>19738</v>
      </c>
      <c r="H1204" s="3">
        <f t="shared" si="73"/>
        <v>31.31666676</v>
      </c>
      <c r="I1204" s="3">
        <f t="shared" si="74"/>
        <v>3.7333333249999998</v>
      </c>
      <c r="J1204" s="3">
        <f t="shared" si="75"/>
        <v>2.9999999999972715E-2</v>
      </c>
    </row>
    <row r="1205" spans="1:10" x14ac:dyDescent="0.25">
      <c r="A1205" s="1">
        <v>19739</v>
      </c>
      <c r="B1205">
        <v>-0.26916667999999999</v>
      </c>
      <c r="C1205">
        <v>4.9799999899999996</v>
      </c>
      <c r="D1205">
        <v>54.481666560000001</v>
      </c>
      <c r="E1205">
        <v>6.2000000000011823E-2</v>
      </c>
      <c r="G1205" s="2">
        <f t="shared" si="72"/>
        <v>19739</v>
      </c>
      <c r="H1205" s="3">
        <f t="shared" si="73"/>
        <v>54.481666560000001</v>
      </c>
      <c r="I1205" s="3">
        <f t="shared" si="74"/>
        <v>2.355416655</v>
      </c>
      <c r="J1205" s="3">
        <f t="shared" si="75"/>
        <v>6.2000000000011823E-2</v>
      </c>
    </row>
    <row r="1206" spans="1:10" x14ac:dyDescent="0.25">
      <c r="A1206" s="1">
        <v>19740</v>
      </c>
      <c r="B1206">
        <v>-1.11999998</v>
      </c>
      <c r="C1206">
        <v>8.0233333099999999</v>
      </c>
      <c r="D1206">
        <v>46.294166410000003</v>
      </c>
      <c r="E1206">
        <v>5.2999999999997272E-2</v>
      </c>
      <c r="G1206" s="2">
        <f t="shared" si="72"/>
        <v>19740</v>
      </c>
      <c r="H1206" s="3">
        <f t="shared" si="73"/>
        <v>46.294166410000003</v>
      </c>
      <c r="I1206" s="3">
        <f t="shared" si="74"/>
        <v>3.4516666649999999</v>
      </c>
      <c r="J1206" s="3">
        <f t="shared" si="75"/>
        <v>5.2999999999997272E-2</v>
      </c>
    </row>
    <row r="1207" spans="1:10" x14ac:dyDescent="0.25">
      <c r="A1207" s="1">
        <v>19741</v>
      </c>
      <c r="B1207">
        <v>-2.3675000100000001</v>
      </c>
      <c r="C1207">
        <v>4.0550000300000004</v>
      </c>
      <c r="D1207">
        <v>23.71833328</v>
      </c>
      <c r="E1207">
        <v>6.2999999999988177E-2</v>
      </c>
      <c r="G1207" s="2">
        <f t="shared" si="72"/>
        <v>19741</v>
      </c>
      <c r="H1207" s="3">
        <f t="shared" si="73"/>
        <v>23.71833328</v>
      </c>
      <c r="I1207" s="3">
        <f t="shared" si="74"/>
        <v>0.84375001000000016</v>
      </c>
      <c r="J1207" s="3">
        <f t="shared" si="75"/>
        <v>6.2999999999988177E-2</v>
      </c>
    </row>
    <row r="1208" spans="1:10" x14ac:dyDescent="0.25">
      <c r="A1208" s="1">
        <v>19742</v>
      </c>
      <c r="B1208">
        <v>-1.60750003</v>
      </c>
      <c r="C1208">
        <v>3.5125000100000001</v>
      </c>
      <c r="D1208">
        <v>20.306666419999999</v>
      </c>
      <c r="E1208">
        <v>4.4000000000096406E-2</v>
      </c>
      <c r="G1208" s="2">
        <f t="shared" si="72"/>
        <v>19742</v>
      </c>
      <c r="H1208" s="3">
        <f t="shared" si="73"/>
        <v>20.306666419999999</v>
      </c>
      <c r="I1208" s="3">
        <f t="shared" si="74"/>
        <v>0.95249999000000007</v>
      </c>
      <c r="J1208" s="3">
        <f t="shared" si="75"/>
        <v>4.4000000000096406E-2</v>
      </c>
    </row>
    <row r="1209" spans="1:10" x14ac:dyDescent="0.25">
      <c r="A1209" s="1">
        <v>19743</v>
      </c>
      <c r="B1209">
        <v>-2.5058333099999999</v>
      </c>
      <c r="C1209">
        <v>3.5541666599999999</v>
      </c>
      <c r="D1209">
        <v>0.23499999999999999</v>
      </c>
      <c r="E1209">
        <v>4.5999999999935426E-2</v>
      </c>
      <c r="G1209" s="2">
        <f t="shared" si="72"/>
        <v>19743</v>
      </c>
      <c r="H1209" s="3">
        <f t="shared" si="73"/>
        <v>0.23499999999999999</v>
      </c>
      <c r="I1209" s="3">
        <f t="shared" si="74"/>
        <v>0.52416667500000003</v>
      </c>
      <c r="J1209" s="3">
        <f t="shared" si="75"/>
        <v>4.5999999999935426E-2</v>
      </c>
    </row>
    <row r="1210" spans="1:10" x14ac:dyDescent="0.25">
      <c r="A1210" s="1">
        <v>19744</v>
      </c>
      <c r="B1210">
        <v>-6.60666668</v>
      </c>
      <c r="C1210">
        <v>2.19916665</v>
      </c>
      <c r="D1210">
        <v>0.23499999999999999</v>
      </c>
      <c r="E1210">
        <v>4.399999999998272E-2</v>
      </c>
      <c r="G1210" s="2">
        <f t="shared" si="72"/>
        <v>19744</v>
      </c>
      <c r="H1210" s="3">
        <f t="shared" si="73"/>
        <v>0.23499999999999999</v>
      </c>
      <c r="I1210" s="3">
        <f t="shared" si="74"/>
        <v>-2.2037500149999998</v>
      </c>
      <c r="J1210" s="3">
        <f t="shared" si="75"/>
        <v>4.399999999998272E-2</v>
      </c>
    </row>
    <row r="1211" spans="1:10" x14ac:dyDescent="0.25">
      <c r="A1211" s="1">
        <v>19745</v>
      </c>
      <c r="B1211">
        <v>-2.8008333099999998</v>
      </c>
      <c r="C1211">
        <v>6.7866666799999997</v>
      </c>
      <c r="D1211">
        <v>6.7241665700000004</v>
      </c>
      <c r="E1211">
        <v>2.2000000000048203E-2</v>
      </c>
      <c r="G1211" s="2">
        <f t="shared" si="72"/>
        <v>19745</v>
      </c>
      <c r="H1211" s="3">
        <f t="shared" si="73"/>
        <v>6.7241665700000004</v>
      </c>
      <c r="I1211" s="3">
        <f t="shared" si="74"/>
        <v>1.992916685</v>
      </c>
      <c r="J1211" s="3">
        <f t="shared" si="75"/>
        <v>2.2000000000048203E-2</v>
      </c>
    </row>
    <row r="1212" spans="1:10" x14ac:dyDescent="0.25">
      <c r="A1212" s="1">
        <v>19746</v>
      </c>
      <c r="B1212">
        <v>1.3258333099999999</v>
      </c>
      <c r="C1212">
        <v>9.1474999599999993</v>
      </c>
      <c r="D1212">
        <v>26.278333780000001</v>
      </c>
      <c r="E1212">
        <v>5.7999999999992724E-2</v>
      </c>
      <c r="G1212" s="2">
        <f t="shared" si="72"/>
        <v>19746</v>
      </c>
      <c r="H1212" s="3">
        <f t="shared" si="73"/>
        <v>26.278333780000001</v>
      </c>
      <c r="I1212" s="3">
        <f t="shared" si="74"/>
        <v>5.2366666349999997</v>
      </c>
      <c r="J1212" s="3">
        <f t="shared" si="75"/>
        <v>5.7999999999992724E-2</v>
      </c>
    </row>
    <row r="1213" spans="1:10" x14ac:dyDescent="0.25">
      <c r="A1213" s="1">
        <v>19747</v>
      </c>
      <c r="B1213">
        <v>-2.1841666800000001</v>
      </c>
      <c r="C1213">
        <v>7.7508333499999997</v>
      </c>
      <c r="D1213">
        <v>29.168333130000001</v>
      </c>
      <c r="E1213">
        <v>8.6000000000012733E-2</v>
      </c>
      <c r="G1213" s="2">
        <f t="shared" si="72"/>
        <v>19747</v>
      </c>
      <c r="H1213" s="3">
        <f t="shared" si="73"/>
        <v>29.168333130000001</v>
      </c>
      <c r="I1213" s="3">
        <f t="shared" si="74"/>
        <v>2.783333335</v>
      </c>
      <c r="J1213" s="3">
        <f t="shared" si="75"/>
        <v>8.6000000000012733E-2</v>
      </c>
    </row>
    <row r="1214" spans="1:10" x14ac:dyDescent="0.25">
      <c r="A1214" s="1">
        <v>19748</v>
      </c>
      <c r="B1214">
        <v>-2.2591666500000001</v>
      </c>
      <c r="C1214">
        <v>4.6158333300000001</v>
      </c>
      <c r="D1214">
        <v>11.340833269999999</v>
      </c>
      <c r="E1214">
        <v>6.7999999999983629E-2</v>
      </c>
      <c r="G1214" s="2">
        <f t="shared" si="72"/>
        <v>19748</v>
      </c>
      <c r="H1214" s="3">
        <f t="shared" si="73"/>
        <v>11.340833269999999</v>
      </c>
      <c r="I1214" s="3">
        <f t="shared" si="74"/>
        <v>1.17833334</v>
      </c>
      <c r="J1214" s="3">
        <f t="shared" si="75"/>
        <v>6.7999999999983629E-2</v>
      </c>
    </row>
    <row r="1215" spans="1:10" x14ac:dyDescent="0.25">
      <c r="A1215" s="1">
        <v>19749</v>
      </c>
      <c r="B1215">
        <v>-6.7333333099999999</v>
      </c>
      <c r="C1215">
        <v>2.4708332999999998</v>
      </c>
      <c r="D1215">
        <v>18.675833229999999</v>
      </c>
      <c r="E1215">
        <v>5.3999999999973625E-2</v>
      </c>
      <c r="G1215" s="2">
        <f t="shared" si="72"/>
        <v>19749</v>
      </c>
      <c r="H1215" s="3">
        <f t="shared" si="73"/>
        <v>18.675833229999999</v>
      </c>
      <c r="I1215" s="3">
        <f t="shared" si="74"/>
        <v>-2.1312500050000001</v>
      </c>
      <c r="J1215" s="3">
        <f t="shared" si="75"/>
        <v>5.3999999999973625E-2</v>
      </c>
    </row>
    <row r="1216" spans="1:10" x14ac:dyDescent="0.25">
      <c r="A1216" s="1">
        <v>19750</v>
      </c>
      <c r="B1216">
        <v>-3.31916666</v>
      </c>
      <c r="C1216">
        <v>3.31000001</v>
      </c>
      <c r="D1216">
        <v>35.917500339999997</v>
      </c>
      <c r="E1216">
        <v>2.6000000000067303E-2</v>
      </c>
      <c r="G1216" s="2">
        <f t="shared" si="72"/>
        <v>19750</v>
      </c>
      <c r="H1216" s="3">
        <f t="shared" si="73"/>
        <v>35.917500339999997</v>
      </c>
      <c r="I1216" s="3">
        <f t="shared" si="74"/>
        <v>-4.583325000000027E-3</v>
      </c>
      <c r="J1216" s="3">
        <f t="shared" si="75"/>
        <v>2.6000000000067303E-2</v>
      </c>
    </row>
    <row r="1217" spans="1:10" x14ac:dyDescent="0.25">
      <c r="A1217" s="1">
        <v>19751</v>
      </c>
      <c r="B1217">
        <v>-1.03666667</v>
      </c>
      <c r="C1217">
        <v>5.9016666400000002</v>
      </c>
      <c r="D1217">
        <v>35.942500430000003</v>
      </c>
      <c r="E1217">
        <v>4.6999999999911779E-2</v>
      </c>
      <c r="G1217" s="2">
        <f t="shared" si="72"/>
        <v>19751</v>
      </c>
      <c r="H1217" s="3">
        <f t="shared" si="73"/>
        <v>35.942500430000003</v>
      </c>
      <c r="I1217" s="3">
        <f t="shared" si="74"/>
        <v>2.4324999850000002</v>
      </c>
      <c r="J1217" s="3">
        <f t="shared" si="75"/>
        <v>4.6999999999911779E-2</v>
      </c>
    </row>
    <row r="1218" spans="1:10" x14ac:dyDescent="0.25">
      <c r="A1218" s="1">
        <v>19752</v>
      </c>
      <c r="B1218">
        <v>3.49166665</v>
      </c>
      <c r="C1218">
        <v>8.0391666900000001</v>
      </c>
      <c r="D1218">
        <v>27.983332870000002</v>
      </c>
      <c r="E1218">
        <v>7.0000000000050022E-2</v>
      </c>
      <c r="G1218" s="2">
        <f t="shared" si="72"/>
        <v>19752</v>
      </c>
      <c r="H1218" s="3">
        <f t="shared" si="73"/>
        <v>27.983332870000002</v>
      </c>
      <c r="I1218" s="3">
        <f t="shared" si="74"/>
        <v>5.7654166700000005</v>
      </c>
      <c r="J1218" s="3">
        <f t="shared" si="75"/>
        <v>7.0000000000050022E-2</v>
      </c>
    </row>
    <row r="1219" spans="1:10" x14ac:dyDescent="0.25">
      <c r="A1219" s="1">
        <v>19753</v>
      </c>
      <c r="B1219">
        <v>2.7416666900000002</v>
      </c>
      <c r="C1219">
        <v>7.7100000800000004</v>
      </c>
      <c r="D1219">
        <v>9.8924998800000008</v>
      </c>
      <c r="E1219">
        <v>0.10500000000001819</v>
      </c>
      <c r="G1219" s="2">
        <f t="shared" si="72"/>
        <v>19753</v>
      </c>
      <c r="H1219" s="3">
        <f t="shared" si="73"/>
        <v>9.8924998800000008</v>
      </c>
      <c r="I1219" s="3">
        <f t="shared" si="74"/>
        <v>5.2258333850000005</v>
      </c>
      <c r="J1219" s="3">
        <f t="shared" si="75"/>
        <v>0.10500000000001819</v>
      </c>
    </row>
    <row r="1220" spans="1:10" x14ac:dyDescent="0.25">
      <c r="A1220" s="1">
        <v>19754</v>
      </c>
      <c r="B1220">
        <v>0.65</v>
      </c>
      <c r="C1220">
        <v>10.366666560000001</v>
      </c>
      <c r="D1220">
        <v>0.15916667000000001</v>
      </c>
      <c r="E1220">
        <v>0.10199999999997544</v>
      </c>
      <c r="G1220" s="2">
        <f t="shared" ref="G1220:G1283" si="76">A1220</f>
        <v>19754</v>
      </c>
      <c r="H1220" s="3">
        <f t="shared" ref="H1220:H1283" si="77">D1220</f>
        <v>0.15916667000000001</v>
      </c>
      <c r="I1220" s="3">
        <f t="shared" ref="I1220:I1283" si="78">AVERAGE(B1220:C1220)</f>
        <v>5.5083332800000004</v>
      </c>
      <c r="J1220" s="3">
        <f t="shared" ref="J1220:J1283" si="79">E1220</f>
        <v>0.10199999999997544</v>
      </c>
    </row>
    <row r="1221" spans="1:10" x14ac:dyDescent="0.25">
      <c r="A1221" s="1">
        <v>19755</v>
      </c>
      <c r="B1221">
        <v>-0.22166665999999999</v>
      </c>
      <c r="C1221">
        <v>11.11750007</v>
      </c>
      <c r="D1221">
        <v>0.67583331000000002</v>
      </c>
      <c r="E1221">
        <v>0.1069999999999709</v>
      </c>
      <c r="G1221" s="2">
        <f t="shared" si="76"/>
        <v>19755</v>
      </c>
      <c r="H1221" s="3">
        <f t="shared" si="77"/>
        <v>0.67583331000000002</v>
      </c>
      <c r="I1221" s="3">
        <f t="shared" si="78"/>
        <v>5.4479167049999999</v>
      </c>
      <c r="J1221" s="3">
        <f t="shared" si="79"/>
        <v>0.1069999999999709</v>
      </c>
    </row>
    <row r="1222" spans="1:10" x14ac:dyDescent="0.25">
      <c r="A1222" s="1">
        <v>19756</v>
      </c>
      <c r="B1222">
        <v>0.75666670000000003</v>
      </c>
      <c r="C1222">
        <v>10.402500030000001</v>
      </c>
      <c r="D1222">
        <v>5.1666669999999998E-2</v>
      </c>
      <c r="E1222">
        <v>0.11000000000001364</v>
      </c>
      <c r="G1222" s="2">
        <f t="shared" si="76"/>
        <v>19756</v>
      </c>
      <c r="H1222" s="3">
        <f t="shared" si="77"/>
        <v>5.1666669999999998E-2</v>
      </c>
      <c r="I1222" s="3">
        <f t="shared" si="78"/>
        <v>5.5795833650000004</v>
      </c>
      <c r="J1222" s="3">
        <f t="shared" si="79"/>
        <v>0.11000000000001364</v>
      </c>
    </row>
    <row r="1223" spans="1:10" x14ac:dyDescent="0.25">
      <c r="A1223" s="1">
        <v>19757</v>
      </c>
      <c r="B1223">
        <v>-1.6658333599999999</v>
      </c>
      <c r="C1223">
        <v>10.38166666</v>
      </c>
      <c r="D1223">
        <v>1.4166669999999999E-2</v>
      </c>
      <c r="E1223">
        <v>0.11300000000005639</v>
      </c>
      <c r="G1223" s="2">
        <f t="shared" si="76"/>
        <v>19757</v>
      </c>
      <c r="H1223" s="3">
        <f t="shared" si="77"/>
        <v>1.4166669999999999E-2</v>
      </c>
      <c r="I1223" s="3">
        <f t="shared" si="78"/>
        <v>4.3579166499999999</v>
      </c>
      <c r="J1223" s="3">
        <f t="shared" si="79"/>
        <v>0.11300000000005639</v>
      </c>
    </row>
    <row r="1224" spans="1:10" x14ac:dyDescent="0.25">
      <c r="A1224" s="1">
        <v>19758</v>
      </c>
      <c r="B1224">
        <v>-2.91500001</v>
      </c>
      <c r="C1224">
        <v>11.897500040000001</v>
      </c>
      <c r="D1224">
        <v>6.916667E-2</v>
      </c>
      <c r="E1224">
        <v>0.1029999999999518</v>
      </c>
      <c r="G1224" s="2">
        <f t="shared" si="76"/>
        <v>19758</v>
      </c>
      <c r="H1224" s="3">
        <f t="shared" si="77"/>
        <v>6.916667E-2</v>
      </c>
      <c r="I1224" s="3">
        <f t="shared" si="78"/>
        <v>4.4912500150000003</v>
      </c>
      <c r="J1224" s="3">
        <f t="shared" si="79"/>
        <v>0.1029999999999518</v>
      </c>
    </row>
    <row r="1225" spans="1:10" x14ac:dyDescent="0.25">
      <c r="A1225" s="1">
        <v>19759</v>
      </c>
      <c r="B1225">
        <v>-2.7866666699999998</v>
      </c>
      <c r="C1225">
        <v>13.54750005</v>
      </c>
      <c r="D1225">
        <v>0.11083332999999999</v>
      </c>
      <c r="E1225">
        <v>0.1069999999999709</v>
      </c>
      <c r="G1225" s="2">
        <f t="shared" si="76"/>
        <v>19759</v>
      </c>
      <c r="H1225" s="3">
        <f t="shared" si="77"/>
        <v>0.11083332999999999</v>
      </c>
      <c r="I1225" s="3">
        <f t="shared" si="78"/>
        <v>5.3804166900000006</v>
      </c>
      <c r="J1225" s="3">
        <f t="shared" si="79"/>
        <v>0.1069999999999709</v>
      </c>
    </row>
    <row r="1226" spans="1:10" x14ac:dyDescent="0.25">
      <c r="A1226" s="1">
        <v>19760</v>
      </c>
      <c r="B1226">
        <v>-3.3358333500000001</v>
      </c>
      <c r="C1226">
        <v>12.304166560000001</v>
      </c>
      <c r="D1226">
        <v>7.1666670000000002E-2</v>
      </c>
      <c r="E1226">
        <v>0.12000000000000455</v>
      </c>
      <c r="G1226" s="2">
        <f t="shared" si="76"/>
        <v>19760</v>
      </c>
      <c r="H1226" s="3">
        <f t="shared" si="77"/>
        <v>7.1666670000000002E-2</v>
      </c>
      <c r="I1226" s="3">
        <f t="shared" si="78"/>
        <v>4.4841666050000004</v>
      </c>
      <c r="J1226" s="3">
        <f t="shared" si="79"/>
        <v>0.12000000000000455</v>
      </c>
    </row>
    <row r="1227" spans="1:10" x14ac:dyDescent="0.25">
      <c r="A1227" s="1">
        <v>19761</v>
      </c>
      <c r="B1227">
        <v>-2.2866666599999999</v>
      </c>
      <c r="C1227">
        <v>10.33833329</v>
      </c>
      <c r="D1227">
        <v>0</v>
      </c>
      <c r="E1227">
        <v>0.11200000000008004</v>
      </c>
      <c r="G1227" s="2">
        <f t="shared" si="76"/>
        <v>19761</v>
      </c>
      <c r="H1227" s="3">
        <f t="shared" si="77"/>
        <v>0</v>
      </c>
      <c r="I1227" s="3">
        <f t="shared" si="78"/>
        <v>4.0258333149999999</v>
      </c>
      <c r="J1227" s="3">
        <f t="shared" si="79"/>
        <v>0.11200000000008004</v>
      </c>
    </row>
    <row r="1228" spans="1:10" x14ac:dyDescent="0.25">
      <c r="A1228" s="1">
        <v>19762</v>
      </c>
      <c r="B1228">
        <v>-3.77999997</v>
      </c>
      <c r="C1228">
        <v>12.432500040000001</v>
      </c>
      <c r="D1228">
        <v>0.10666667000000001</v>
      </c>
      <c r="E1228">
        <v>0.1089999999999236</v>
      </c>
      <c r="G1228" s="2">
        <f t="shared" si="76"/>
        <v>19762</v>
      </c>
      <c r="H1228" s="3">
        <f t="shared" si="77"/>
        <v>0.10666667000000001</v>
      </c>
      <c r="I1228" s="3">
        <f t="shared" si="78"/>
        <v>4.3262500350000002</v>
      </c>
      <c r="J1228" s="3">
        <f t="shared" si="79"/>
        <v>0.1089999999999236</v>
      </c>
    </row>
    <row r="1229" spans="1:10" x14ac:dyDescent="0.25">
      <c r="A1229" s="1">
        <v>19763</v>
      </c>
      <c r="B1229">
        <v>-3.5508333400000001</v>
      </c>
      <c r="C1229">
        <v>14.914166610000001</v>
      </c>
      <c r="D1229">
        <v>0.13750000000000001</v>
      </c>
      <c r="E1229">
        <v>0.11599999999998545</v>
      </c>
      <c r="G1229" s="2">
        <f t="shared" si="76"/>
        <v>19763</v>
      </c>
      <c r="H1229" s="3">
        <f t="shared" si="77"/>
        <v>0.13750000000000001</v>
      </c>
      <c r="I1229" s="3">
        <f t="shared" si="78"/>
        <v>5.681666635</v>
      </c>
      <c r="J1229" s="3">
        <f t="shared" si="79"/>
        <v>0.11599999999998545</v>
      </c>
    </row>
    <row r="1230" spans="1:10" x14ac:dyDescent="0.25">
      <c r="A1230" s="1">
        <v>19764</v>
      </c>
      <c r="B1230">
        <v>-3.4508333100000002</v>
      </c>
      <c r="C1230">
        <v>10.98750003</v>
      </c>
      <c r="D1230">
        <v>4.2500000000000003E-2</v>
      </c>
      <c r="E1230">
        <v>0.13600000000008095</v>
      </c>
      <c r="G1230" s="2">
        <f t="shared" si="76"/>
        <v>19764</v>
      </c>
      <c r="H1230" s="3">
        <f t="shared" si="77"/>
        <v>4.2500000000000003E-2</v>
      </c>
      <c r="I1230" s="3">
        <f t="shared" si="78"/>
        <v>3.7683333599999997</v>
      </c>
      <c r="J1230" s="3">
        <f t="shared" si="79"/>
        <v>0.13600000000008095</v>
      </c>
    </row>
    <row r="1231" spans="1:10" x14ac:dyDescent="0.25">
      <c r="A1231" s="1">
        <v>19765</v>
      </c>
      <c r="B1231">
        <v>-3.3908333599999998</v>
      </c>
      <c r="C1231">
        <v>9.4983333299999995</v>
      </c>
      <c r="D1231">
        <v>1.1775</v>
      </c>
      <c r="E1231">
        <v>0.11399999999991905</v>
      </c>
      <c r="G1231" s="2">
        <f t="shared" si="76"/>
        <v>19765</v>
      </c>
      <c r="H1231" s="3">
        <f t="shared" si="77"/>
        <v>1.1775</v>
      </c>
      <c r="I1231" s="3">
        <f t="shared" si="78"/>
        <v>3.0537499849999996</v>
      </c>
      <c r="J1231" s="3">
        <f t="shared" si="79"/>
        <v>0.11399999999991905</v>
      </c>
    </row>
    <row r="1232" spans="1:10" x14ac:dyDescent="0.25">
      <c r="A1232" s="1">
        <v>19766</v>
      </c>
      <c r="B1232">
        <v>0.32166667999999998</v>
      </c>
      <c r="C1232">
        <v>6.1108332499999998</v>
      </c>
      <c r="D1232">
        <v>10.02583351</v>
      </c>
      <c r="E1232">
        <v>0.10800000000006094</v>
      </c>
      <c r="G1232" s="2">
        <f t="shared" si="76"/>
        <v>19766</v>
      </c>
      <c r="H1232" s="3">
        <f t="shared" si="77"/>
        <v>10.02583351</v>
      </c>
      <c r="I1232" s="3">
        <f t="shared" si="78"/>
        <v>3.2162499649999998</v>
      </c>
      <c r="J1232" s="3">
        <f t="shared" si="79"/>
        <v>0.10800000000006094</v>
      </c>
    </row>
    <row r="1233" spans="1:10" x14ac:dyDescent="0.25">
      <c r="A1233" s="1">
        <v>19767</v>
      </c>
      <c r="B1233">
        <v>3.2458333399999999</v>
      </c>
      <c r="C1233">
        <v>12.477500040000001</v>
      </c>
      <c r="D1233">
        <v>15.189999820000001</v>
      </c>
      <c r="E1233">
        <v>0.11199999999996635</v>
      </c>
      <c r="G1233" s="2">
        <f t="shared" si="76"/>
        <v>19767</v>
      </c>
      <c r="H1233" s="3">
        <f t="shared" si="77"/>
        <v>15.189999820000001</v>
      </c>
      <c r="I1233" s="3">
        <f t="shared" si="78"/>
        <v>7.8616666899999998</v>
      </c>
      <c r="J1233" s="3">
        <f t="shared" si="79"/>
        <v>0.11199999999996635</v>
      </c>
    </row>
    <row r="1234" spans="1:10" x14ac:dyDescent="0.25">
      <c r="A1234" s="1">
        <v>19768</v>
      </c>
      <c r="B1234">
        <v>4.1716667200000002</v>
      </c>
      <c r="C1234">
        <v>9.6708332299999995</v>
      </c>
      <c r="D1234">
        <v>10.14166664</v>
      </c>
      <c r="E1234">
        <v>0.18000000000006366</v>
      </c>
      <c r="G1234" s="2">
        <f t="shared" si="76"/>
        <v>19768</v>
      </c>
      <c r="H1234" s="3">
        <f t="shared" si="77"/>
        <v>10.14166664</v>
      </c>
      <c r="I1234" s="3">
        <f t="shared" si="78"/>
        <v>6.9212499750000003</v>
      </c>
      <c r="J1234" s="3">
        <f t="shared" si="79"/>
        <v>0.18000000000006366</v>
      </c>
    </row>
    <row r="1235" spans="1:10" x14ac:dyDescent="0.25">
      <c r="A1235" s="1">
        <v>19769</v>
      </c>
      <c r="B1235">
        <v>-0.70333332999999998</v>
      </c>
      <c r="C1235">
        <v>7.8874999700000004</v>
      </c>
      <c r="D1235">
        <v>6.5683333599999996</v>
      </c>
      <c r="E1235">
        <v>0.17099999999993543</v>
      </c>
      <c r="G1235" s="2">
        <f t="shared" si="76"/>
        <v>19769</v>
      </c>
      <c r="H1235" s="3">
        <f t="shared" si="77"/>
        <v>6.5683333599999996</v>
      </c>
      <c r="I1235" s="3">
        <f t="shared" si="78"/>
        <v>3.5920833200000004</v>
      </c>
      <c r="J1235" s="3">
        <f t="shared" si="79"/>
        <v>0.17099999999993543</v>
      </c>
    </row>
    <row r="1236" spans="1:10" x14ac:dyDescent="0.25">
      <c r="A1236" s="1">
        <v>19770</v>
      </c>
      <c r="B1236">
        <v>-0.51333333000000003</v>
      </c>
      <c r="C1236">
        <v>7.1683333300000003</v>
      </c>
      <c r="D1236">
        <v>0.77249997999999997</v>
      </c>
      <c r="E1236">
        <v>0.12700000000006639</v>
      </c>
      <c r="G1236" s="2">
        <f t="shared" si="76"/>
        <v>19770</v>
      </c>
      <c r="H1236" s="3">
        <f t="shared" si="77"/>
        <v>0.77249997999999997</v>
      </c>
      <c r="I1236" s="3">
        <f t="shared" si="78"/>
        <v>3.3275000000000001</v>
      </c>
      <c r="J1236" s="3">
        <f t="shared" si="79"/>
        <v>0.12700000000006639</v>
      </c>
    </row>
    <row r="1237" spans="1:10" x14ac:dyDescent="0.25">
      <c r="A1237" s="1">
        <v>19771</v>
      </c>
      <c r="B1237">
        <v>2.10916667</v>
      </c>
      <c r="C1237">
        <v>9.7016666300000001</v>
      </c>
      <c r="D1237">
        <v>10.21999999</v>
      </c>
      <c r="E1237">
        <v>0.125</v>
      </c>
      <c r="G1237" s="2">
        <f t="shared" si="76"/>
        <v>19771</v>
      </c>
      <c r="H1237" s="3">
        <f t="shared" si="77"/>
        <v>10.21999999</v>
      </c>
      <c r="I1237" s="3">
        <f t="shared" si="78"/>
        <v>5.9054166500000003</v>
      </c>
      <c r="J1237" s="3">
        <f t="shared" si="79"/>
        <v>0.125</v>
      </c>
    </row>
    <row r="1238" spans="1:10" x14ac:dyDescent="0.25">
      <c r="A1238" s="1">
        <v>19772</v>
      </c>
      <c r="B1238">
        <v>2.17</v>
      </c>
      <c r="C1238">
        <v>12.903333269999999</v>
      </c>
      <c r="D1238">
        <v>18.210000040000001</v>
      </c>
      <c r="E1238">
        <v>0.16800000000000637</v>
      </c>
      <c r="G1238" s="2">
        <f t="shared" si="76"/>
        <v>19772</v>
      </c>
      <c r="H1238" s="3">
        <f t="shared" si="77"/>
        <v>18.210000040000001</v>
      </c>
      <c r="I1238" s="3">
        <f t="shared" si="78"/>
        <v>7.5366666349999996</v>
      </c>
      <c r="J1238" s="3">
        <f t="shared" si="79"/>
        <v>0.16800000000000637</v>
      </c>
    </row>
    <row r="1239" spans="1:10" x14ac:dyDescent="0.25">
      <c r="A1239" s="1">
        <v>19773</v>
      </c>
      <c r="B1239">
        <v>-2.4449999999999998</v>
      </c>
      <c r="C1239">
        <v>6.1549999700000004</v>
      </c>
      <c r="D1239">
        <v>12.50083319</v>
      </c>
      <c r="E1239">
        <v>0.19700000000000273</v>
      </c>
      <c r="G1239" s="2">
        <f t="shared" si="76"/>
        <v>19773</v>
      </c>
      <c r="H1239" s="3">
        <f t="shared" si="77"/>
        <v>12.50083319</v>
      </c>
      <c r="I1239" s="3">
        <f t="shared" si="78"/>
        <v>1.8549999850000003</v>
      </c>
      <c r="J1239" s="3">
        <f t="shared" si="79"/>
        <v>0.19700000000000273</v>
      </c>
    </row>
    <row r="1240" spans="1:10" x14ac:dyDescent="0.25">
      <c r="A1240" s="1">
        <v>19774</v>
      </c>
      <c r="B1240">
        <v>0.47416669</v>
      </c>
      <c r="C1240">
        <v>7.0541666899999997</v>
      </c>
      <c r="D1240">
        <v>8.7541666399999993</v>
      </c>
      <c r="E1240">
        <v>0.11099999999999</v>
      </c>
      <c r="G1240" s="2">
        <f t="shared" si="76"/>
        <v>19774</v>
      </c>
      <c r="H1240" s="3">
        <f t="shared" si="77"/>
        <v>8.7541666399999993</v>
      </c>
      <c r="I1240" s="3">
        <f t="shared" si="78"/>
        <v>3.7641666899999997</v>
      </c>
      <c r="J1240" s="3">
        <f t="shared" si="79"/>
        <v>0.11099999999999</v>
      </c>
    </row>
    <row r="1241" spans="1:10" x14ac:dyDescent="0.25">
      <c r="A1241" s="1">
        <v>19775</v>
      </c>
      <c r="B1241">
        <v>4.22833332</v>
      </c>
      <c r="C1241">
        <v>9.1325000099999993</v>
      </c>
      <c r="D1241">
        <v>12.59249997</v>
      </c>
      <c r="E1241">
        <v>0.14400000000000546</v>
      </c>
      <c r="G1241" s="2">
        <f t="shared" si="76"/>
        <v>19775</v>
      </c>
      <c r="H1241" s="3">
        <f t="shared" si="77"/>
        <v>12.59249997</v>
      </c>
      <c r="I1241" s="3">
        <f t="shared" si="78"/>
        <v>6.6804166649999992</v>
      </c>
      <c r="J1241" s="3">
        <f t="shared" si="79"/>
        <v>0.14400000000000546</v>
      </c>
    </row>
    <row r="1242" spans="1:10" x14ac:dyDescent="0.25">
      <c r="A1242" s="1">
        <v>19776</v>
      </c>
      <c r="B1242">
        <v>3.7808333099999998</v>
      </c>
      <c r="C1242">
        <v>9.6141666600000004</v>
      </c>
      <c r="D1242">
        <v>5.7966665500000003</v>
      </c>
      <c r="E1242">
        <v>0.19799999999997908</v>
      </c>
      <c r="G1242" s="2">
        <f t="shared" si="76"/>
        <v>19776</v>
      </c>
      <c r="H1242" s="3">
        <f t="shared" si="77"/>
        <v>5.7966665500000003</v>
      </c>
      <c r="I1242" s="3">
        <f t="shared" si="78"/>
        <v>6.6974999850000003</v>
      </c>
      <c r="J1242" s="3">
        <f t="shared" si="79"/>
        <v>0.19799999999997908</v>
      </c>
    </row>
    <row r="1243" spans="1:10" x14ac:dyDescent="0.25">
      <c r="A1243" s="1">
        <v>19777</v>
      </c>
      <c r="B1243">
        <v>-2.20083333</v>
      </c>
      <c r="C1243">
        <v>10.73000002</v>
      </c>
      <c r="D1243">
        <v>0.77583334000000004</v>
      </c>
      <c r="E1243">
        <v>0.20199999999999818</v>
      </c>
      <c r="G1243" s="2">
        <f t="shared" si="76"/>
        <v>19777</v>
      </c>
      <c r="H1243" s="3">
        <f t="shared" si="77"/>
        <v>0.77583334000000004</v>
      </c>
      <c r="I1243" s="3">
        <f t="shared" si="78"/>
        <v>4.2645833450000001</v>
      </c>
      <c r="J1243" s="3">
        <f t="shared" si="79"/>
        <v>0.20199999999999818</v>
      </c>
    </row>
    <row r="1244" spans="1:10" x14ac:dyDescent="0.25">
      <c r="A1244" s="1">
        <v>19778</v>
      </c>
      <c r="B1244">
        <v>-2.2825000200000001</v>
      </c>
      <c r="C1244">
        <v>14.546666699999999</v>
      </c>
      <c r="D1244">
        <v>0.20666667</v>
      </c>
      <c r="E1244">
        <v>0.16300000000001091</v>
      </c>
      <c r="G1244" s="2">
        <f t="shared" si="76"/>
        <v>19778</v>
      </c>
      <c r="H1244" s="3">
        <f t="shared" si="77"/>
        <v>0.20666667</v>
      </c>
      <c r="I1244" s="3">
        <f t="shared" si="78"/>
        <v>6.1320833399999994</v>
      </c>
      <c r="J1244" s="3">
        <f t="shared" si="79"/>
        <v>0.16300000000001091</v>
      </c>
    </row>
    <row r="1245" spans="1:10" x14ac:dyDescent="0.25">
      <c r="A1245" s="1">
        <v>19779</v>
      </c>
      <c r="B1245">
        <v>-1.2275000199999999</v>
      </c>
      <c r="C1245">
        <v>14.19666672</v>
      </c>
      <c r="D1245">
        <v>1.4166669999999999E-2</v>
      </c>
      <c r="E1245">
        <v>0.20100000000002183</v>
      </c>
      <c r="G1245" s="2">
        <f t="shared" si="76"/>
        <v>19779</v>
      </c>
      <c r="H1245" s="3">
        <f t="shared" si="77"/>
        <v>1.4166669999999999E-2</v>
      </c>
      <c r="I1245" s="3">
        <f t="shared" si="78"/>
        <v>6.4845833499999994</v>
      </c>
      <c r="J1245" s="3">
        <f t="shared" si="79"/>
        <v>0.20100000000002183</v>
      </c>
    </row>
    <row r="1246" spans="1:10" x14ac:dyDescent="0.25">
      <c r="A1246" s="1">
        <v>19780</v>
      </c>
      <c r="B1246">
        <v>-0.23916668999999999</v>
      </c>
      <c r="C1246">
        <v>12.64916674</v>
      </c>
      <c r="D1246">
        <v>0.21083334000000001</v>
      </c>
      <c r="E1246">
        <v>0.21199999999998909</v>
      </c>
      <c r="G1246" s="2">
        <f t="shared" si="76"/>
        <v>19780</v>
      </c>
      <c r="H1246" s="3">
        <f t="shared" si="77"/>
        <v>0.21083334000000001</v>
      </c>
      <c r="I1246" s="3">
        <f t="shared" si="78"/>
        <v>6.2050000250000004</v>
      </c>
      <c r="J1246" s="3">
        <f t="shared" si="79"/>
        <v>0.21199999999998909</v>
      </c>
    </row>
    <row r="1247" spans="1:10" x14ac:dyDescent="0.25">
      <c r="A1247" s="1">
        <v>19781</v>
      </c>
      <c r="B1247">
        <v>-0.44083330999999998</v>
      </c>
      <c r="C1247">
        <v>12.71666662</v>
      </c>
      <c r="D1247">
        <v>0.68666667000000003</v>
      </c>
      <c r="E1247">
        <v>0.21099999999989905</v>
      </c>
      <c r="G1247" s="2">
        <f t="shared" si="76"/>
        <v>19781</v>
      </c>
      <c r="H1247" s="3">
        <f t="shared" si="77"/>
        <v>0.68666667000000003</v>
      </c>
      <c r="I1247" s="3">
        <f t="shared" si="78"/>
        <v>6.1379166549999997</v>
      </c>
      <c r="J1247" s="3">
        <f t="shared" si="79"/>
        <v>0.21099999999989905</v>
      </c>
    </row>
    <row r="1248" spans="1:10" x14ac:dyDescent="0.25">
      <c r="A1248" s="1">
        <v>19782</v>
      </c>
      <c r="B1248">
        <v>-3.6491666399999998</v>
      </c>
      <c r="C1248">
        <v>8.1941667000000002</v>
      </c>
      <c r="D1248">
        <v>0.17166666999999999</v>
      </c>
      <c r="E1248">
        <v>0.21500000000003183</v>
      </c>
      <c r="G1248" s="2">
        <f t="shared" si="76"/>
        <v>19782</v>
      </c>
      <c r="H1248" s="3">
        <f t="shared" si="77"/>
        <v>0.17166666999999999</v>
      </c>
      <c r="I1248" s="3">
        <f t="shared" si="78"/>
        <v>2.2725000300000002</v>
      </c>
      <c r="J1248" s="3">
        <f t="shared" si="79"/>
        <v>0.21500000000003183</v>
      </c>
    </row>
    <row r="1249" spans="1:10" x14ac:dyDescent="0.25">
      <c r="A1249" s="1">
        <v>19783</v>
      </c>
      <c r="B1249">
        <v>-3.36166666</v>
      </c>
      <c r="C1249">
        <v>10.5666666</v>
      </c>
      <c r="D1249">
        <v>0</v>
      </c>
      <c r="E1249">
        <v>0.1430000000000291</v>
      </c>
      <c r="G1249" s="2">
        <f t="shared" si="76"/>
        <v>19783</v>
      </c>
      <c r="H1249" s="3">
        <f t="shared" si="77"/>
        <v>0</v>
      </c>
      <c r="I1249" s="3">
        <f t="shared" si="78"/>
        <v>3.6024999699999998</v>
      </c>
      <c r="J1249" s="3">
        <f t="shared" si="79"/>
        <v>0.1430000000000291</v>
      </c>
    </row>
    <row r="1250" spans="1:10" x14ac:dyDescent="0.25">
      <c r="A1250" s="1">
        <v>19784</v>
      </c>
      <c r="B1250">
        <v>-5.4358333200000004</v>
      </c>
      <c r="C1250">
        <v>9.6325000900000006</v>
      </c>
      <c r="D1250">
        <v>0</v>
      </c>
      <c r="E1250">
        <v>0.17300000000000182</v>
      </c>
      <c r="G1250" s="2">
        <f t="shared" si="76"/>
        <v>19784</v>
      </c>
      <c r="H1250" s="3">
        <f t="shared" si="77"/>
        <v>0</v>
      </c>
      <c r="I1250" s="3">
        <f t="shared" si="78"/>
        <v>2.0983333850000001</v>
      </c>
      <c r="J1250" s="3">
        <f t="shared" si="79"/>
        <v>0.17300000000000182</v>
      </c>
    </row>
    <row r="1251" spans="1:10" x14ac:dyDescent="0.25">
      <c r="A1251" s="1">
        <v>19785</v>
      </c>
      <c r="B1251">
        <v>-5.1416666900000001</v>
      </c>
      <c r="C1251">
        <v>10.38249993</v>
      </c>
      <c r="D1251">
        <v>0</v>
      </c>
      <c r="E1251">
        <v>0.14599999999995816</v>
      </c>
      <c r="G1251" s="2">
        <f t="shared" si="76"/>
        <v>19785</v>
      </c>
      <c r="H1251" s="3">
        <f t="shared" si="77"/>
        <v>0</v>
      </c>
      <c r="I1251" s="3">
        <f t="shared" si="78"/>
        <v>2.6204166199999999</v>
      </c>
      <c r="J1251" s="3">
        <f t="shared" si="79"/>
        <v>0.14599999999995816</v>
      </c>
    </row>
    <row r="1252" spans="1:10" x14ac:dyDescent="0.25">
      <c r="A1252" s="1">
        <v>19786</v>
      </c>
      <c r="B1252">
        <v>-5.9716666299999996</v>
      </c>
      <c r="C1252">
        <v>13.501666699999999</v>
      </c>
      <c r="D1252">
        <v>0</v>
      </c>
      <c r="E1252">
        <v>0.16000000000008185</v>
      </c>
      <c r="G1252" s="2">
        <f t="shared" si="76"/>
        <v>19786</v>
      </c>
      <c r="H1252" s="3">
        <f t="shared" si="77"/>
        <v>0</v>
      </c>
      <c r="I1252" s="3">
        <f t="shared" si="78"/>
        <v>3.7650000349999999</v>
      </c>
      <c r="J1252" s="3">
        <f t="shared" si="79"/>
        <v>0.16000000000008185</v>
      </c>
    </row>
    <row r="1253" spans="1:10" x14ac:dyDescent="0.25">
      <c r="A1253" s="1">
        <v>19787</v>
      </c>
      <c r="B1253">
        <v>-4.9674999900000003</v>
      </c>
      <c r="C1253">
        <v>13.13749997</v>
      </c>
      <c r="D1253">
        <v>0</v>
      </c>
      <c r="E1253">
        <v>0.18799999999998818</v>
      </c>
      <c r="G1253" s="2">
        <f t="shared" si="76"/>
        <v>19787</v>
      </c>
      <c r="H1253" s="3">
        <f t="shared" si="77"/>
        <v>0</v>
      </c>
      <c r="I1253" s="3">
        <f t="shared" si="78"/>
        <v>4.08499999</v>
      </c>
      <c r="J1253" s="3">
        <f t="shared" si="79"/>
        <v>0.18799999999998818</v>
      </c>
    </row>
    <row r="1254" spans="1:10" x14ac:dyDescent="0.25">
      <c r="A1254" s="1">
        <v>19788</v>
      </c>
      <c r="B1254">
        <v>-3.6866666499999998</v>
      </c>
      <c r="C1254">
        <v>13.42666666</v>
      </c>
      <c r="D1254">
        <v>0</v>
      </c>
      <c r="E1254">
        <v>0.19799999999997908</v>
      </c>
      <c r="G1254" s="2">
        <f t="shared" si="76"/>
        <v>19788</v>
      </c>
      <c r="H1254" s="3">
        <f t="shared" si="77"/>
        <v>0</v>
      </c>
      <c r="I1254" s="3">
        <f t="shared" si="78"/>
        <v>4.8700000050000005</v>
      </c>
      <c r="J1254" s="3">
        <f t="shared" si="79"/>
        <v>0.19799999999997908</v>
      </c>
    </row>
    <row r="1255" spans="1:10" x14ac:dyDescent="0.25">
      <c r="A1255" s="1">
        <v>19789</v>
      </c>
      <c r="B1255">
        <v>-0.16833331000000001</v>
      </c>
      <c r="C1255">
        <v>10.86000005</v>
      </c>
      <c r="D1255">
        <v>4.1666699999999999E-3</v>
      </c>
      <c r="E1255">
        <v>0.22000000000002728</v>
      </c>
      <c r="G1255" s="2">
        <f t="shared" si="76"/>
        <v>19789</v>
      </c>
      <c r="H1255" s="3">
        <f t="shared" si="77"/>
        <v>4.1666699999999999E-3</v>
      </c>
      <c r="I1255" s="3">
        <f t="shared" si="78"/>
        <v>5.3458333700000003</v>
      </c>
      <c r="J1255" s="3">
        <f t="shared" si="79"/>
        <v>0.22000000000002728</v>
      </c>
    </row>
    <row r="1256" spans="1:10" x14ac:dyDescent="0.25">
      <c r="A1256" s="1">
        <v>19790</v>
      </c>
      <c r="B1256">
        <v>-2.5366666699999998</v>
      </c>
      <c r="C1256">
        <v>9.4508333600000007</v>
      </c>
      <c r="D1256">
        <v>10.06166676</v>
      </c>
      <c r="E1256">
        <v>0.23500000000001364</v>
      </c>
      <c r="G1256" s="2">
        <f t="shared" si="76"/>
        <v>19790</v>
      </c>
      <c r="H1256" s="3">
        <f t="shared" si="77"/>
        <v>10.06166676</v>
      </c>
      <c r="I1256" s="3">
        <f t="shared" si="78"/>
        <v>3.4570833450000005</v>
      </c>
      <c r="J1256" s="3">
        <f t="shared" si="79"/>
        <v>0.23500000000001364</v>
      </c>
    </row>
    <row r="1257" spans="1:10" x14ac:dyDescent="0.25">
      <c r="A1257" s="1">
        <v>19791</v>
      </c>
      <c r="B1257">
        <v>2.6966666699999999</v>
      </c>
      <c r="C1257">
        <v>11.454999920000001</v>
      </c>
      <c r="D1257">
        <v>15.14333328</v>
      </c>
      <c r="E1257">
        <v>0.19699999999988904</v>
      </c>
      <c r="G1257" s="2">
        <f t="shared" si="76"/>
        <v>19791</v>
      </c>
      <c r="H1257" s="3">
        <f t="shared" si="77"/>
        <v>15.14333328</v>
      </c>
      <c r="I1257" s="3">
        <f t="shared" si="78"/>
        <v>7.0758332950000007</v>
      </c>
      <c r="J1257" s="3">
        <f t="shared" si="79"/>
        <v>0.19699999999988904</v>
      </c>
    </row>
    <row r="1258" spans="1:10" x14ac:dyDescent="0.25">
      <c r="A1258" s="1">
        <v>19792</v>
      </c>
      <c r="B1258">
        <v>4.7041666500000003</v>
      </c>
      <c r="C1258">
        <v>13.971666730000001</v>
      </c>
      <c r="D1258">
        <v>15.294166799999999</v>
      </c>
      <c r="E1258">
        <v>0.28500000000008185</v>
      </c>
      <c r="G1258" s="2">
        <f t="shared" si="76"/>
        <v>19792</v>
      </c>
      <c r="H1258" s="3">
        <f t="shared" si="77"/>
        <v>15.294166799999999</v>
      </c>
      <c r="I1258" s="3">
        <f t="shared" si="78"/>
        <v>9.3379166900000001</v>
      </c>
      <c r="J1258" s="3">
        <f t="shared" si="79"/>
        <v>0.28500000000008185</v>
      </c>
    </row>
    <row r="1259" spans="1:10" x14ac:dyDescent="0.25">
      <c r="A1259" s="1">
        <v>19793</v>
      </c>
      <c r="B1259">
        <v>-1.92083333</v>
      </c>
      <c r="C1259">
        <v>7.90833326</v>
      </c>
      <c r="D1259">
        <v>14.03916673</v>
      </c>
      <c r="E1259">
        <v>0.34600000000000364</v>
      </c>
      <c r="G1259" s="2">
        <f t="shared" si="76"/>
        <v>19793</v>
      </c>
      <c r="H1259" s="3">
        <f t="shared" si="77"/>
        <v>14.03916673</v>
      </c>
      <c r="I1259" s="3">
        <f t="shared" si="78"/>
        <v>2.9937499650000001</v>
      </c>
      <c r="J1259" s="3">
        <f t="shared" si="79"/>
        <v>0.34600000000000364</v>
      </c>
    </row>
    <row r="1260" spans="1:10" x14ac:dyDescent="0.25">
      <c r="A1260" s="1">
        <v>19794</v>
      </c>
      <c r="B1260">
        <v>-3.3691666200000001</v>
      </c>
      <c r="C1260">
        <v>3.0933333599999999</v>
      </c>
      <c r="D1260">
        <v>5.1091666800000004</v>
      </c>
      <c r="E1260">
        <v>0.19700000000000273</v>
      </c>
      <c r="G1260" s="2">
        <f t="shared" si="76"/>
        <v>19794</v>
      </c>
      <c r="H1260" s="3">
        <f t="shared" si="77"/>
        <v>5.1091666800000004</v>
      </c>
      <c r="I1260" s="3">
        <f t="shared" si="78"/>
        <v>-0.1379166300000001</v>
      </c>
      <c r="J1260" s="3">
        <f t="shared" si="79"/>
        <v>0.19700000000000273</v>
      </c>
    </row>
    <row r="1261" spans="1:10" x14ac:dyDescent="0.25">
      <c r="A1261" s="1">
        <v>19795</v>
      </c>
      <c r="B1261">
        <v>-5.3558333500000002</v>
      </c>
      <c r="C1261">
        <v>5.5716665799999996</v>
      </c>
      <c r="D1261">
        <v>0.11</v>
      </c>
      <c r="E1261">
        <v>0.1209999999999809</v>
      </c>
      <c r="G1261" s="2">
        <f t="shared" si="76"/>
        <v>19795</v>
      </c>
      <c r="H1261" s="3">
        <f t="shared" si="77"/>
        <v>0.11</v>
      </c>
      <c r="I1261" s="3">
        <f t="shared" si="78"/>
        <v>0.10791661499999972</v>
      </c>
      <c r="J1261" s="3">
        <f t="shared" si="79"/>
        <v>0.1209999999999809</v>
      </c>
    </row>
    <row r="1262" spans="1:10" x14ac:dyDescent="0.25">
      <c r="A1262" s="1">
        <v>19796</v>
      </c>
      <c r="B1262">
        <v>-5.2633333599999998</v>
      </c>
      <c r="C1262">
        <v>8.4916666700000007</v>
      </c>
      <c r="D1262">
        <v>6.6666669999999997E-2</v>
      </c>
      <c r="E1262">
        <v>0.13099999999997181</v>
      </c>
      <c r="G1262" s="2">
        <f t="shared" si="76"/>
        <v>19796</v>
      </c>
      <c r="H1262" s="3">
        <f t="shared" si="77"/>
        <v>6.6666669999999997E-2</v>
      </c>
      <c r="I1262" s="3">
        <f t="shared" si="78"/>
        <v>1.6141666550000004</v>
      </c>
      <c r="J1262" s="3">
        <f t="shared" si="79"/>
        <v>0.13099999999997181</v>
      </c>
    </row>
    <row r="1263" spans="1:10" x14ac:dyDescent="0.25">
      <c r="A1263" s="1">
        <v>19797</v>
      </c>
      <c r="B1263">
        <v>-4.4433333299999997</v>
      </c>
      <c r="C1263">
        <v>10.726666610000001</v>
      </c>
      <c r="D1263">
        <v>0.31666666999999998</v>
      </c>
      <c r="E1263">
        <v>0.17200000000002547</v>
      </c>
      <c r="G1263" s="2">
        <f t="shared" si="76"/>
        <v>19797</v>
      </c>
      <c r="H1263" s="3">
        <f t="shared" si="77"/>
        <v>0.31666666999999998</v>
      </c>
      <c r="I1263" s="3">
        <f t="shared" si="78"/>
        <v>3.1416666400000004</v>
      </c>
      <c r="J1263" s="3">
        <f t="shared" si="79"/>
        <v>0.17200000000002547</v>
      </c>
    </row>
    <row r="1264" spans="1:10" x14ac:dyDescent="0.25">
      <c r="A1264" s="1">
        <v>19798</v>
      </c>
      <c r="B1264">
        <v>-0.52083332000000004</v>
      </c>
      <c r="C1264">
        <v>10.84333316</v>
      </c>
      <c r="D1264">
        <v>0.92166667000000002</v>
      </c>
      <c r="E1264">
        <v>0.21500000000003183</v>
      </c>
      <c r="G1264" s="2">
        <f t="shared" si="76"/>
        <v>19798</v>
      </c>
      <c r="H1264" s="3">
        <f t="shared" si="77"/>
        <v>0.92166667000000002</v>
      </c>
      <c r="I1264" s="3">
        <f t="shared" si="78"/>
        <v>5.1612499200000004</v>
      </c>
      <c r="J1264" s="3">
        <f t="shared" si="79"/>
        <v>0.21500000000003183</v>
      </c>
    </row>
    <row r="1265" spans="1:10" x14ac:dyDescent="0.25">
      <c r="A1265" s="1">
        <v>19799</v>
      </c>
      <c r="B1265">
        <v>-1.1483333200000001</v>
      </c>
      <c r="C1265">
        <v>9.5958333400000004</v>
      </c>
      <c r="D1265">
        <v>1.41083333</v>
      </c>
      <c r="E1265">
        <v>0.27400000000000091</v>
      </c>
      <c r="G1265" s="2">
        <f t="shared" si="76"/>
        <v>19799</v>
      </c>
      <c r="H1265" s="3">
        <f t="shared" si="77"/>
        <v>1.41083333</v>
      </c>
      <c r="I1265" s="3">
        <f t="shared" si="78"/>
        <v>4.2237500099999998</v>
      </c>
      <c r="J1265" s="3">
        <f t="shared" si="79"/>
        <v>0.27400000000000091</v>
      </c>
    </row>
    <row r="1266" spans="1:10" x14ac:dyDescent="0.25">
      <c r="A1266" s="1">
        <v>19800</v>
      </c>
      <c r="B1266">
        <v>-4.00916666</v>
      </c>
      <c r="C1266">
        <v>6.8375000200000002</v>
      </c>
      <c r="D1266">
        <v>0.71666666999999995</v>
      </c>
      <c r="E1266">
        <v>0.25299999999992906</v>
      </c>
      <c r="G1266" s="2">
        <f t="shared" si="76"/>
        <v>19800</v>
      </c>
      <c r="H1266" s="3">
        <f t="shared" si="77"/>
        <v>0.71666666999999995</v>
      </c>
      <c r="I1266" s="3">
        <f t="shared" si="78"/>
        <v>1.4141666800000001</v>
      </c>
      <c r="J1266" s="3">
        <f t="shared" si="79"/>
        <v>0.25299999999992906</v>
      </c>
    </row>
    <row r="1267" spans="1:10" x14ac:dyDescent="0.25">
      <c r="A1267" s="1">
        <v>19801</v>
      </c>
      <c r="B1267">
        <v>-3.74333333</v>
      </c>
      <c r="C1267">
        <v>9.4825000399999997</v>
      </c>
      <c r="D1267">
        <v>0.33333332999999998</v>
      </c>
      <c r="E1267">
        <v>0.17899999999997362</v>
      </c>
      <c r="G1267" s="2">
        <f t="shared" si="76"/>
        <v>19801</v>
      </c>
      <c r="H1267" s="3">
        <f t="shared" si="77"/>
        <v>0.33333332999999998</v>
      </c>
      <c r="I1267" s="3">
        <f t="shared" si="78"/>
        <v>2.8695833549999996</v>
      </c>
      <c r="J1267" s="3">
        <f t="shared" si="79"/>
        <v>0.17899999999997362</v>
      </c>
    </row>
    <row r="1268" spans="1:10" x14ac:dyDescent="0.25">
      <c r="A1268" s="1">
        <v>19802</v>
      </c>
      <c r="B1268">
        <v>7.7500020000000003E-2</v>
      </c>
      <c r="C1268">
        <v>11.45333338</v>
      </c>
      <c r="D1268">
        <v>3.8333329999999999E-2</v>
      </c>
      <c r="E1268">
        <v>0.22400000000004638</v>
      </c>
      <c r="G1268" s="2">
        <f t="shared" si="76"/>
        <v>19802</v>
      </c>
      <c r="H1268" s="3">
        <f t="shared" si="77"/>
        <v>3.8333329999999999E-2</v>
      </c>
      <c r="I1268" s="3">
        <f t="shared" si="78"/>
        <v>5.7654167000000003</v>
      </c>
      <c r="J1268" s="3">
        <f t="shared" si="79"/>
        <v>0.22400000000004638</v>
      </c>
    </row>
    <row r="1269" spans="1:10" x14ac:dyDescent="0.25">
      <c r="A1269" s="1">
        <v>19803</v>
      </c>
      <c r="B1269">
        <v>-3.6024999800000002</v>
      </c>
      <c r="C1269">
        <v>11.73083329</v>
      </c>
      <c r="D1269">
        <v>0.1525</v>
      </c>
      <c r="E1269">
        <v>0.31100000000003547</v>
      </c>
      <c r="G1269" s="2">
        <f t="shared" si="76"/>
        <v>19803</v>
      </c>
      <c r="H1269" s="3">
        <f t="shared" si="77"/>
        <v>0.1525</v>
      </c>
      <c r="I1269" s="3">
        <f t="shared" si="78"/>
        <v>4.0641666549999993</v>
      </c>
      <c r="J1269" s="3">
        <f t="shared" si="79"/>
        <v>0.31100000000003547</v>
      </c>
    </row>
    <row r="1270" spans="1:10" x14ac:dyDescent="0.25">
      <c r="A1270" s="1">
        <v>19804</v>
      </c>
      <c r="B1270">
        <v>-3.4499999899999998</v>
      </c>
      <c r="C1270">
        <v>12.795833350000001</v>
      </c>
      <c r="D1270">
        <v>1.083333E-2</v>
      </c>
      <c r="E1270">
        <v>0.26599999999996271</v>
      </c>
      <c r="G1270" s="2">
        <f t="shared" si="76"/>
        <v>19804</v>
      </c>
      <c r="H1270" s="3">
        <f t="shared" si="77"/>
        <v>1.083333E-2</v>
      </c>
      <c r="I1270" s="3">
        <f t="shared" si="78"/>
        <v>4.6729166800000002</v>
      </c>
      <c r="J1270" s="3">
        <f t="shared" si="79"/>
        <v>0.26599999999996271</v>
      </c>
    </row>
    <row r="1271" spans="1:10" x14ac:dyDescent="0.25">
      <c r="A1271" s="1">
        <v>19805</v>
      </c>
      <c r="B1271">
        <v>-3.6808333599999998</v>
      </c>
      <c r="C1271">
        <v>13.714166799999999</v>
      </c>
      <c r="D1271">
        <v>0</v>
      </c>
      <c r="E1271">
        <v>0.28899999999998727</v>
      </c>
      <c r="G1271" s="2">
        <f t="shared" si="76"/>
        <v>19805</v>
      </c>
      <c r="H1271" s="3">
        <f t="shared" si="77"/>
        <v>0</v>
      </c>
      <c r="I1271" s="3">
        <f t="shared" si="78"/>
        <v>5.0166667199999999</v>
      </c>
      <c r="J1271" s="3">
        <f t="shared" si="79"/>
        <v>0.28899999999998727</v>
      </c>
    </row>
    <row r="1272" spans="1:10" x14ac:dyDescent="0.25">
      <c r="A1272" s="1">
        <v>19806</v>
      </c>
      <c r="B1272">
        <v>-3.9291666799999998</v>
      </c>
      <c r="C1272">
        <v>14.505833389999999</v>
      </c>
      <c r="D1272">
        <v>2.49750001</v>
      </c>
      <c r="E1272">
        <v>0.30399999999997362</v>
      </c>
      <c r="G1272" s="2">
        <f t="shared" si="76"/>
        <v>19806</v>
      </c>
      <c r="H1272" s="3">
        <f t="shared" si="77"/>
        <v>2.49750001</v>
      </c>
      <c r="I1272" s="3">
        <f t="shared" si="78"/>
        <v>5.2883333549999998</v>
      </c>
      <c r="J1272" s="3">
        <f t="shared" si="79"/>
        <v>0.30399999999997362</v>
      </c>
    </row>
    <row r="1273" spans="1:10" x14ac:dyDescent="0.25">
      <c r="A1273" s="1">
        <v>19807</v>
      </c>
      <c r="B1273">
        <v>-0.82249998999999996</v>
      </c>
      <c r="C1273">
        <v>12.340833269999999</v>
      </c>
      <c r="D1273">
        <v>3.3791666899999999</v>
      </c>
      <c r="E1273">
        <v>0.31800000000009732</v>
      </c>
      <c r="G1273" s="2">
        <f t="shared" si="76"/>
        <v>19807</v>
      </c>
      <c r="H1273" s="3">
        <f t="shared" si="77"/>
        <v>3.3791666899999999</v>
      </c>
      <c r="I1273" s="3">
        <f t="shared" si="78"/>
        <v>5.7591666399999992</v>
      </c>
      <c r="J1273" s="3">
        <f t="shared" si="79"/>
        <v>0.31800000000009732</v>
      </c>
    </row>
    <row r="1274" spans="1:10" x14ac:dyDescent="0.25">
      <c r="A1274" s="1">
        <v>19808</v>
      </c>
      <c r="B1274">
        <v>-1.9741666499999999</v>
      </c>
      <c r="C1274">
        <v>11.15916665</v>
      </c>
      <c r="D1274">
        <v>0</v>
      </c>
      <c r="E1274">
        <v>0.33699999999998909</v>
      </c>
      <c r="G1274" s="2">
        <f t="shared" si="76"/>
        <v>19808</v>
      </c>
      <c r="H1274" s="3">
        <f t="shared" si="77"/>
        <v>0</v>
      </c>
      <c r="I1274" s="3">
        <f t="shared" si="78"/>
        <v>4.5924999999999994</v>
      </c>
      <c r="J1274" s="3">
        <f t="shared" si="79"/>
        <v>0.33699999999998909</v>
      </c>
    </row>
    <row r="1275" spans="1:10" x14ac:dyDescent="0.25">
      <c r="A1275" s="1">
        <v>19809</v>
      </c>
      <c r="B1275">
        <v>0.47833334</v>
      </c>
      <c r="C1275">
        <v>13.28583328</v>
      </c>
      <c r="D1275">
        <v>2.4633333300000002</v>
      </c>
      <c r="E1275">
        <v>0.30599999999992633</v>
      </c>
      <c r="G1275" s="2">
        <f t="shared" si="76"/>
        <v>19809</v>
      </c>
      <c r="H1275" s="3">
        <f t="shared" si="77"/>
        <v>2.4633333300000002</v>
      </c>
      <c r="I1275" s="3">
        <f t="shared" si="78"/>
        <v>6.8820833100000005</v>
      </c>
      <c r="J1275" s="3">
        <f t="shared" si="79"/>
        <v>0.30599999999992633</v>
      </c>
    </row>
    <row r="1276" spans="1:10" x14ac:dyDescent="0.25">
      <c r="A1276" s="1">
        <v>19810</v>
      </c>
      <c r="B1276">
        <v>2.6041667099999999</v>
      </c>
      <c r="C1276">
        <v>8.9158334299999993</v>
      </c>
      <c r="D1276">
        <v>14.02666672</v>
      </c>
      <c r="E1276">
        <v>0.38400000000001455</v>
      </c>
      <c r="G1276" s="2">
        <f t="shared" si="76"/>
        <v>19810</v>
      </c>
      <c r="H1276" s="3">
        <f t="shared" si="77"/>
        <v>14.02666672</v>
      </c>
      <c r="I1276" s="3">
        <f t="shared" si="78"/>
        <v>5.7600000699999994</v>
      </c>
      <c r="J1276" s="3">
        <f t="shared" si="79"/>
        <v>0.38400000000001455</v>
      </c>
    </row>
    <row r="1277" spans="1:10" x14ac:dyDescent="0.25">
      <c r="A1277" s="1">
        <v>19811</v>
      </c>
      <c r="B1277">
        <v>0.22583332</v>
      </c>
      <c r="C1277">
        <v>5.9149999600000003</v>
      </c>
      <c r="D1277">
        <v>12.548333250000001</v>
      </c>
      <c r="E1277">
        <v>0.35400000000004184</v>
      </c>
      <c r="G1277" s="2">
        <f t="shared" si="76"/>
        <v>19811</v>
      </c>
      <c r="H1277" s="3">
        <f t="shared" si="77"/>
        <v>12.548333250000001</v>
      </c>
      <c r="I1277" s="3">
        <f t="shared" si="78"/>
        <v>3.0704166400000004</v>
      </c>
      <c r="J1277" s="3">
        <f t="shared" si="79"/>
        <v>0.35400000000004184</v>
      </c>
    </row>
    <row r="1278" spans="1:10" x14ac:dyDescent="0.25">
      <c r="A1278" s="1">
        <v>19812</v>
      </c>
      <c r="B1278">
        <v>-3.7175000100000002</v>
      </c>
      <c r="C1278">
        <v>6.9066666799999998</v>
      </c>
      <c r="D1278">
        <v>0.86416667000000003</v>
      </c>
      <c r="E1278">
        <v>0.26900000000000546</v>
      </c>
      <c r="G1278" s="2">
        <f t="shared" si="76"/>
        <v>19812</v>
      </c>
      <c r="H1278" s="3">
        <f t="shared" si="77"/>
        <v>0.86416667000000003</v>
      </c>
      <c r="I1278" s="3">
        <f t="shared" si="78"/>
        <v>1.5945833349999998</v>
      </c>
      <c r="J1278" s="3">
        <f t="shared" si="79"/>
        <v>0.26900000000000546</v>
      </c>
    </row>
    <row r="1279" spans="1:10" x14ac:dyDescent="0.25">
      <c r="A1279" s="1">
        <v>19813</v>
      </c>
      <c r="B1279">
        <v>-6.3175000299999997</v>
      </c>
      <c r="C1279">
        <v>11.818333389999999</v>
      </c>
      <c r="D1279">
        <v>0</v>
      </c>
      <c r="E1279">
        <v>0.22299999999995634</v>
      </c>
      <c r="G1279" s="2">
        <f t="shared" si="76"/>
        <v>19813</v>
      </c>
      <c r="H1279" s="3">
        <f t="shared" si="77"/>
        <v>0</v>
      </c>
      <c r="I1279" s="3">
        <f t="shared" si="78"/>
        <v>2.7504166799999998</v>
      </c>
      <c r="J1279" s="3">
        <f t="shared" si="79"/>
        <v>0.22299999999995634</v>
      </c>
    </row>
    <row r="1280" spans="1:10" x14ac:dyDescent="0.25">
      <c r="A1280" s="1">
        <v>19814</v>
      </c>
      <c r="B1280">
        <v>-4.38666672</v>
      </c>
      <c r="C1280">
        <v>10.916666749999999</v>
      </c>
      <c r="D1280">
        <v>4.0833330000000001E-2</v>
      </c>
      <c r="E1280">
        <v>0.26599999999996271</v>
      </c>
      <c r="G1280" s="2">
        <f t="shared" si="76"/>
        <v>19814</v>
      </c>
      <c r="H1280" s="3">
        <f t="shared" si="77"/>
        <v>4.0833330000000001E-2</v>
      </c>
      <c r="I1280" s="3">
        <f t="shared" si="78"/>
        <v>3.2650000149999996</v>
      </c>
      <c r="J1280" s="3">
        <f t="shared" si="79"/>
        <v>0.26599999999996271</v>
      </c>
    </row>
    <row r="1281" spans="1:10" x14ac:dyDescent="0.25">
      <c r="A1281" s="1">
        <v>19815</v>
      </c>
      <c r="B1281">
        <v>0.15083334000000001</v>
      </c>
      <c r="C1281">
        <v>10.48083329</v>
      </c>
      <c r="D1281">
        <v>0.76083332999999997</v>
      </c>
      <c r="E1281">
        <v>0.28800000000001091</v>
      </c>
      <c r="G1281" s="2">
        <f t="shared" si="76"/>
        <v>19815</v>
      </c>
      <c r="H1281" s="3">
        <f t="shared" si="77"/>
        <v>0.76083332999999997</v>
      </c>
      <c r="I1281" s="3">
        <f t="shared" si="78"/>
        <v>5.3158333149999999</v>
      </c>
      <c r="J1281" s="3">
        <f t="shared" si="79"/>
        <v>0.28800000000001091</v>
      </c>
    </row>
    <row r="1282" spans="1:10" x14ac:dyDescent="0.25">
      <c r="A1282" s="1">
        <v>19816</v>
      </c>
      <c r="B1282">
        <v>1.5958333200000001</v>
      </c>
      <c r="C1282">
        <v>12.227499959999999</v>
      </c>
      <c r="D1282">
        <v>7.5824999499999999</v>
      </c>
      <c r="E1282">
        <v>0.36500000000000909</v>
      </c>
      <c r="G1282" s="2">
        <f t="shared" si="76"/>
        <v>19816</v>
      </c>
      <c r="H1282" s="3">
        <f t="shared" si="77"/>
        <v>7.5824999499999999</v>
      </c>
      <c r="I1282" s="3">
        <f t="shared" si="78"/>
        <v>6.91166664</v>
      </c>
      <c r="J1282" s="3">
        <f t="shared" si="79"/>
        <v>0.36500000000000909</v>
      </c>
    </row>
    <row r="1283" spans="1:10" x14ac:dyDescent="0.25">
      <c r="A1283" s="1">
        <v>19817</v>
      </c>
      <c r="B1283">
        <v>3.7716666700000001</v>
      </c>
      <c r="C1283">
        <v>13.453333300000001</v>
      </c>
      <c r="D1283">
        <v>13.21250002</v>
      </c>
      <c r="E1283">
        <v>0.42700000000002092</v>
      </c>
      <c r="G1283" s="2">
        <f t="shared" si="76"/>
        <v>19817</v>
      </c>
      <c r="H1283" s="3">
        <f t="shared" si="77"/>
        <v>13.21250002</v>
      </c>
      <c r="I1283" s="3">
        <f t="shared" si="78"/>
        <v>8.6124999849999995</v>
      </c>
      <c r="J1283" s="3">
        <f t="shared" si="79"/>
        <v>0.42700000000002092</v>
      </c>
    </row>
    <row r="1284" spans="1:10" x14ac:dyDescent="0.25">
      <c r="A1284" s="1">
        <v>19818</v>
      </c>
      <c r="B1284">
        <v>5.8083333000000001</v>
      </c>
      <c r="C1284">
        <v>13.55916667</v>
      </c>
      <c r="D1284">
        <v>11.11333342</v>
      </c>
      <c r="E1284">
        <v>0.49400000000002819</v>
      </c>
      <c r="G1284" s="2">
        <f t="shared" ref="G1284:G1347" si="80">A1284</f>
        <v>19818</v>
      </c>
      <c r="H1284" s="3">
        <f t="shared" ref="H1284:H1347" si="81">D1284</f>
        <v>11.11333342</v>
      </c>
      <c r="I1284" s="3">
        <f t="shared" ref="I1284:I1347" si="82">AVERAGE(B1284:C1284)</f>
        <v>9.6837499850000004</v>
      </c>
      <c r="J1284" s="3">
        <f t="shared" ref="J1284:J1347" si="83">E1284</f>
        <v>0.49400000000002819</v>
      </c>
    </row>
    <row r="1285" spans="1:10" x14ac:dyDescent="0.25">
      <c r="A1285" s="1">
        <v>19819</v>
      </c>
      <c r="B1285">
        <v>3.60666668</v>
      </c>
      <c r="C1285">
        <v>11.690833250000001</v>
      </c>
      <c r="D1285">
        <v>15.66249998</v>
      </c>
      <c r="E1285">
        <v>0.54099999999993997</v>
      </c>
      <c r="G1285" s="2">
        <f t="shared" si="80"/>
        <v>19819</v>
      </c>
      <c r="H1285" s="3">
        <f t="shared" si="81"/>
        <v>15.66249998</v>
      </c>
      <c r="I1285" s="3">
        <f t="shared" si="82"/>
        <v>7.6487499650000004</v>
      </c>
      <c r="J1285" s="3">
        <f t="shared" si="83"/>
        <v>0.54099999999993997</v>
      </c>
    </row>
    <row r="1286" spans="1:10" x14ac:dyDescent="0.25">
      <c r="A1286" s="1">
        <v>19820</v>
      </c>
      <c r="B1286">
        <v>1.6875000099999999</v>
      </c>
      <c r="C1286">
        <v>11.09999998</v>
      </c>
      <c r="D1286">
        <v>8.1474999300000004</v>
      </c>
      <c r="E1286">
        <v>0.47100000000000364</v>
      </c>
      <c r="G1286" s="2">
        <f t="shared" si="80"/>
        <v>19820</v>
      </c>
      <c r="H1286" s="3">
        <f t="shared" si="81"/>
        <v>8.1474999300000004</v>
      </c>
      <c r="I1286" s="3">
        <f t="shared" si="82"/>
        <v>6.3937499950000003</v>
      </c>
      <c r="J1286" s="3">
        <f t="shared" si="83"/>
        <v>0.47100000000000364</v>
      </c>
    </row>
    <row r="1287" spans="1:10" x14ac:dyDescent="0.25">
      <c r="A1287" s="1">
        <v>19821</v>
      </c>
      <c r="B1287">
        <v>6.0833329999999998E-2</v>
      </c>
      <c r="C1287">
        <v>10.61750015</v>
      </c>
      <c r="D1287">
        <v>2.5783333499999999</v>
      </c>
      <c r="E1287">
        <v>0.43100000000004002</v>
      </c>
      <c r="G1287" s="2">
        <f t="shared" si="80"/>
        <v>19821</v>
      </c>
      <c r="H1287" s="3">
        <f t="shared" si="81"/>
        <v>2.5783333499999999</v>
      </c>
      <c r="I1287" s="3">
        <f t="shared" si="82"/>
        <v>5.3391667399999996</v>
      </c>
      <c r="J1287" s="3">
        <f t="shared" si="83"/>
        <v>0.43100000000004002</v>
      </c>
    </row>
    <row r="1288" spans="1:10" x14ac:dyDescent="0.25">
      <c r="A1288" s="1">
        <v>19822</v>
      </c>
      <c r="B1288">
        <v>2.9933333100000001</v>
      </c>
      <c r="C1288">
        <v>12.678333439999999</v>
      </c>
      <c r="D1288">
        <v>7.3491665499999996</v>
      </c>
      <c r="E1288">
        <v>0.39599999999995816</v>
      </c>
      <c r="G1288" s="2">
        <f t="shared" si="80"/>
        <v>19822</v>
      </c>
      <c r="H1288" s="3">
        <f t="shared" si="81"/>
        <v>7.3491665499999996</v>
      </c>
      <c r="I1288" s="3">
        <f t="shared" si="82"/>
        <v>7.835833375</v>
      </c>
      <c r="J1288" s="3">
        <f t="shared" si="83"/>
        <v>0.39599999999995816</v>
      </c>
    </row>
    <row r="1289" spans="1:10" x14ac:dyDescent="0.25">
      <c r="A1289" s="1">
        <v>19823</v>
      </c>
      <c r="B1289">
        <v>-0.39083332999999998</v>
      </c>
      <c r="C1289">
        <v>8.9525000299999995</v>
      </c>
      <c r="D1289">
        <v>6.3916666099999997</v>
      </c>
      <c r="E1289">
        <v>0.49700000000007094</v>
      </c>
      <c r="G1289" s="2">
        <f t="shared" si="80"/>
        <v>19823</v>
      </c>
      <c r="H1289" s="3">
        <f t="shared" si="81"/>
        <v>6.3916666099999997</v>
      </c>
      <c r="I1289" s="3">
        <f t="shared" si="82"/>
        <v>4.28083335</v>
      </c>
      <c r="J1289" s="3">
        <f t="shared" si="83"/>
        <v>0.49700000000007094</v>
      </c>
    </row>
    <row r="1290" spans="1:10" x14ac:dyDescent="0.25">
      <c r="A1290" s="1">
        <v>19824</v>
      </c>
      <c r="B1290">
        <v>-0.24166667</v>
      </c>
      <c r="C1290">
        <v>10.73166664</v>
      </c>
      <c r="D1290">
        <v>0</v>
      </c>
      <c r="E1290">
        <v>0.36500000000000909</v>
      </c>
      <c r="G1290" s="2">
        <f t="shared" si="80"/>
        <v>19824</v>
      </c>
      <c r="H1290" s="3">
        <f t="shared" si="81"/>
        <v>0</v>
      </c>
      <c r="I1290" s="3">
        <f t="shared" si="82"/>
        <v>5.2449999849999998</v>
      </c>
      <c r="J1290" s="3">
        <f t="shared" si="83"/>
        <v>0.36500000000000909</v>
      </c>
    </row>
    <row r="1291" spans="1:10" x14ac:dyDescent="0.25">
      <c r="A1291" s="1">
        <v>19825</v>
      </c>
      <c r="B1291">
        <v>-0.68333332000000002</v>
      </c>
      <c r="C1291">
        <v>16.84750009</v>
      </c>
      <c r="D1291">
        <v>1.083333E-2</v>
      </c>
      <c r="E1291">
        <v>0.40599999999994907</v>
      </c>
      <c r="G1291" s="2">
        <f t="shared" si="80"/>
        <v>19825</v>
      </c>
      <c r="H1291" s="3">
        <f t="shared" si="81"/>
        <v>1.083333E-2</v>
      </c>
      <c r="I1291" s="3">
        <f t="shared" si="82"/>
        <v>8.0820833850000007</v>
      </c>
      <c r="J1291" s="3">
        <f t="shared" si="83"/>
        <v>0.40599999999994907</v>
      </c>
    </row>
    <row r="1292" spans="1:10" x14ac:dyDescent="0.25">
      <c r="A1292" s="1">
        <v>19826</v>
      </c>
      <c r="B1292">
        <v>2.7149999999999999</v>
      </c>
      <c r="C1292">
        <v>19.916666670000001</v>
      </c>
      <c r="D1292">
        <v>11.331666909999999</v>
      </c>
      <c r="E1292">
        <v>0.5260000000000673</v>
      </c>
      <c r="G1292" s="2">
        <f t="shared" si="80"/>
        <v>19826</v>
      </c>
      <c r="H1292" s="3">
        <f t="shared" si="81"/>
        <v>11.331666909999999</v>
      </c>
      <c r="I1292" s="3">
        <f t="shared" si="82"/>
        <v>11.315833335000001</v>
      </c>
      <c r="J1292" s="3">
        <f t="shared" si="83"/>
        <v>0.5260000000000673</v>
      </c>
    </row>
    <row r="1293" spans="1:10" x14ac:dyDescent="0.25">
      <c r="A1293" s="1">
        <v>19827</v>
      </c>
      <c r="B1293">
        <v>7.6058333300000003</v>
      </c>
      <c r="C1293">
        <v>17.123333299999999</v>
      </c>
      <c r="D1293">
        <v>10.404999930000001</v>
      </c>
      <c r="E1293">
        <v>0.66399999999998727</v>
      </c>
      <c r="G1293" s="2">
        <f t="shared" si="80"/>
        <v>19827</v>
      </c>
      <c r="H1293" s="3">
        <f t="shared" si="81"/>
        <v>10.404999930000001</v>
      </c>
      <c r="I1293" s="3">
        <f t="shared" si="82"/>
        <v>12.364583314999999</v>
      </c>
      <c r="J1293" s="3">
        <f t="shared" si="83"/>
        <v>0.66399999999998727</v>
      </c>
    </row>
    <row r="1294" spans="1:10" x14ac:dyDescent="0.25">
      <c r="A1294" s="1">
        <v>19828</v>
      </c>
      <c r="B1294">
        <v>1.85749999</v>
      </c>
      <c r="C1294">
        <v>14.245833319999999</v>
      </c>
      <c r="D1294">
        <v>0.17333333000000001</v>
      </c>
      <c r="E1294">
        <v>0.71499999999991815</v>
      </c>
      <c r="G1294" s="2">
        <f t="shared" si="80"/>
        <v>19828</v>
      </c>
      <c r="H1294" s="3">
        <f t="shared" si="81"/>
        <v>0.17333333000000001</v>
      </c>
      <c r="I1294" s="3">
        <f t="shared" si="82"/>
        <v>8.051666655</v>
      </c>
      <c r="J1294" s="3">
        <f t="shared" si="83"/>
        <v>0.71499999999991815</v>
      </c>
    </row>
    <row r="1295" spans="1:10" x14ac:dyDescent="0.25">
      <c r="A1295" s="1">
        <v>19829</v>
      </c>
      <c r="B1295">
        <v>-1.2166666799999999</v>
      </c>
      <c r="C1295">
        <v>15.90833338</v>
      </c>
      <c r="D1295">
        <v>0</v>
      </c>
      <c r="E1295">
        <v>0.54300000000000637</v>
      </c>
      <c r="G1295" s="2">
        <f t="shared" si="80"/>
        <v>19829</v>
      </c>
      <c r="H1295" s="3">
        <f t="shared" si="81"/>
        <v>0</v>
      </c>
      <c r="I1295" s="3">
        <f t="shared" si="82"/>
        <v>7.3458333500000004</v>
      </c>
      <c r="J1295" s="3">
        <f t="shared" si="83"/>
        <v>0.54300000000000637</v>
      </c>
    </row>
    <row r="1296" spans="1:10" x14ac:dyDescent="0.25">
      <c r="A1296" s="1">
        <v>19830</v>
      </c>
      <c r="B1296">
        <v>1.3441666800000001</v>
      </c>
      <c r="C1296">
        <v>21.871666430000001</v>
      </c>
      <c r="D1296">
        <v>0</v>
      </c>
      <c r="E1296">
        <v>0.51999999999998181</v>
      </c>
      <c r="G1296" s="2">
        <f t="shared" si="80"/>
        <v>19830</v>
      </c>
      <c r="H1296" s="3">
        <f t="shared" si="81"/>
        <v>0</v>
      </c>
      <c r="I1296" s="3">
        <f t="shared" si="82"/>
        <v>11.607916555000001</v>
      </c>
      <c r="J1296" s="3">
        <f t="shared" si="83"/>
        <v>0.51999999999998181</v>
      </c>
    </row>
    <row r="1297" spans="1:10" x14ac:dyDescent="0.25">
      <c r="A1297" s="1">
        <v>19831</v>
      </c>
      <c r="B1297">
        <v>4.5050000199999998</v>
      </c>
      <c r="C1297">
        <v>22.51499987</v>
      </c>
      <c r="D1297">
        <v>0</v>
      </c>
      <c r="E1297">
        <v>0.70600000000001728</v>
      </c>
      <c r="G1297" s="2">
        <f t="shared" si="80"/>
        <v>19831</v>
      </c>
      <c r="H1297" s="3">
        <f t="shared" si="81"/>
        <v>0</v>
      </c>
      <c r="I1297" s="3">
        <f t="shared" si="82"/>
        <v>13.509999945000001</v>
      </c>
      <c r="J1297" s="3">
        <f t="shared" si="83"/>
        <v>0.70600000000001728</v>
      </c>
    </row>
    <row r="1298" spans="1:10" x14ac:dyDescent="0.25">
      <c r="A1298" s="1">
        <v>19832</v>
      </c>
      <c r="B1298">
        <v>1.5174999899999999</v>
      </c>
      <c r="C1298">
        <v>18.947500389999998</v>
      </c>
      <c r="D1298">
        <v>0</v>
      </c>
      <c r="E1298">
        <v>0.79600000000004911</v>
      </c>
      <c r="G1298" s="2">
        <f t="shared" si="80"/>
        <v>19832</v>
      </c>
      <c r="H1298" s="3">
        <f t="shared" si="81"/>
        <v>0</v>
      </c>
      <c r="I1298" s="3">
        <f t="shared" si="82"/>
        <v>10.23250019</v>
      </c>
      <c r="J1298" s="3">
        <f t="shared" si="83"/>
        <v>0.79600000000004911</v>
      </c>
    </row>
    <row r="1299" spans="1:10" x14ac:dyDescent="0.25">
      <c r="A1299" s="1">
        <v>19833</v>
      </c>
      <c r="B1299">
        <v>-1.32083332</v>
      </c>
      <c r="C1299">
        <v>15.01499995</v>
      </c>
      <c r="D1299">
        <v>0</v>
      </c>
      <c r="E1299">
        <v>0.66200000000003456</v>
      </c>
      <c r="G1299" s="2">
        <f t="shared" si="80"/>
        <v>19833</v>
      </c>
      <c r="H1299" s="3">
        <f t="shared" si="81"/>
        <v>0</v>
      </c>
      <c r="I1299" s="3">
        <f t="shared" si="82"/>
        <v>6.8470833149999999</v>
      </c>
      <c r="J1299" s="3">
        <f t="shared" si="83"/>
        <v>0.66200000000003456</v>
      </c>
    </row>
    <row r="1300" spans="1:10" x14ac:dyDescent="0.25">
      <c r="A1300" s="1">
        <v>19834</v>
      </c>
      <c r="B1300">
        <v>3.2558332999999999</v>
      </c>
      <c r="C1300">
        <v>15.319166579999999</v>
      </c>
      <c r="D1300">
        <v>0</v>
      </c>
      <c r="E1300">
        <v>0.52099999999995816</v>
      </c>
      <c r="G1300" s="2">
        <f t="shared" si="80"/>
        <v>19834</v>
      </c>
      <c r="H1300" s="3">
        <f t="shared" si="81"/>
        <v>0</v>
      </c>
      <c r="I1300" s="3">
        <f t="shared" si="82"/>
        <v>9.28749994</v>
      </c>
      <c r="J1300" s="3">
        <f t="shared" si="83"/>
        <v>0.52099999999995816</v>
      </c>
    </row>
    <row r="1301" spans="1:10" x14ac:dyDescent="0.25">
      <c r="A1301" s="1">
        <v>19835</v>
      </c>
      <c r="B1301">
        <v>-1.96083333</v>
      </c>
      <c r="C1301">
        <v>15.973333439999999</v>
      </c>
      <c r="D1301">
        <v>0</v>
      </c>
      <c r="E1301">
        <v>0.63400000000001455</v>
      </c>
      <c r="G1301" s="2">
        <f t="shared" si="80"/>
        <v>19835</v>
      </c>
      <c r="H1301" s="3">
        <f t="shared" si="81"/>
        <v>0</v>
      </c>
      <c r="I1301" s="3">
        <f t="shared" si="82"/>
        <v>7.0062500549999998</v>
      </c>
      <c r="J1301" s="3">
        <f t="shared" si="83"/>
        <v>0.63400000000001455</v>
      </c>
    </row>
    <row r="1302" spans="1:10" x14ac:dyDescent="0.25">
      <c r="A1302" s="1">
        <v>19836</v>
      </c>
      <c r="B1302">
        <v>0.29833333000000001</v>
      </c>
      <c r="C1302">
        <v>18.05583334</v>
      </c>
      <c r="D1302">
        <v>0</v>
      </c>
      <c r="E1302">
        <v>0.53800000000001091</v>
      </c>
      <c r="G1302" s="2">
        <f t="shared" si="80"/>
        <v>19836</v>
      </c>
      <c r="H1302" s="3">
        <f t="shared" si="81"/>
        <v>0</v>
      </c>
      <c r="I1302" s="3">
        <f t="shared" si="82"/>
        <v>9.177083334999999</v>
      </c>
      <c r="J1302" s="3">
        <f t="shared" si="83"/>
        <v>0.53800000000001091</v>
      </c>
    </row>
    <row r="1303" spans="1:10" x14ac:dyDescent="0.25">
      <c r="A1303" s="1">
        <v>19837</v>
      </c>
      <c r="B1303">
        <v>-0.19916666999999999</v>
      </c>
      <c r="C1303">
        <v>17.998332980000001</v>
      </c>
      <c r="D1303">
        <v>0</v>
      </c>
      <c r="E1303">
        <v>0.64099999999996271</v>
      </c>
      <c r="G1303" s="2">
        <f t="shared" si="80"/>
        <v>19837</v>
      </c>
      <c r="H1303" s="3">
        <f t="shared" si="81"/>
        <v>0</v>
      </c>
      <c r="I1303" s="3">
        <f t="shared" si="82"/>
        <v>8.8995831550000002</v>
      </c>
      <c r="J1303" s="3">
        <f t="shared" si="83"/>
        <v>0.64099999999996271</v>
      </c>
    </row>
    <row r="1304" spans="1:10" x14ac:dyDescent="0.25">
      <c r="A1304" s="1">
        <v>19838</v>
      </c>
      <c r="B1304">
        <v>-2.1158333300000001</v>
      </c>
      <c r="C1304">
        <v>16.45666679</v>
      </c>
      <c r="D1304">
        <v>0</v>
      </c>
      <c r="E1304">
        <v>0.63499999999999091</v>
      </c>
      <c r="G1304" s="2">
        <f t="shared" si="80"/>
        <v>19838</v>
      </c>
      <c r="H1304" s="3">
        <f t="shared" si="81"/>
        <v>0</v>
      </c>
      <c r="I1304" s="3">
        <f t="shared" si="82"/>
        <v>7.1704167299999995</v>
      </c>
      <c r="J1304" s="3">
        <f t="shared" si="83"/>
        <v>0.63499999999999091</v>
      </c>
    </row>
    <row r="1305" spans="1:10" x14ac:dyDescent="0.25">
      <c r="A1305" s="1">
        <v>19839</v>
      </c>
      <c r="B1305">
        <v>-2.43083333</v>
      </c>
      <c r="C1305">
        <v>17.527499989999999</v>
      </c>
      <c r="D1305">
        <v>4.1666699999999999E-3</v>
      </c>
      <c r="E1305">
        <v>0.56200000000001182</v>
      </c>
      <c r="G1305" s="2">
        <f t="shared" si="80"/>
        <v>19839</v>
      </c>
      <c r="H1305" s="3">
        <f t="shared" si="81"/>
        <v>4.1666699999999999E-3</v>
      </c>
      <c r="I1305" s="3">
        <f t="shared" si="82"/>
        <v>7.5483333299999993</v>
      </c>
      <c r="J1305" s="3">
        <f t="shared" si="83"/>
        <v>0.56200000000001182</v>
      </c>
    </row>
    <row r="1306" spans="1:10" x14ac:dyDescent="0.25">
      <c r="A1306" s="1">
        <v>19840</v>
      </c>
      <c r="B1306">
        <v>0.72749998999999999</v>
      </c>
      <c r="C1306">
        <v>15.77999981</v>
      </c>
      <c r="D1306">
        <v>2.7141666600000001</v>
      </c>
      <c r="E1306">
        <v>0.58400000000006003</v>
      </c>
      <c r="G1306" s="2">
        <f t="shared" si="80"/>
        <v>19840</v>
      </c>
      <c r="H1306" s="3">
        <f t="shared" si="81"/>
        <v>2.7141666600000001</v>
      </c>
      <c r="I1306" s="3">
        <f t="shared" si="82"/>
        <v>8.253749899999999</v>
      </c>
      <c r="J1306" s="3">
        <f t="shared" si="83"/>
        <v>0.58400000000006003</v>
      </c>
    </row>
    <row r="1307" spans="1:10" x14ac:dyDescent="0.25">
      <c r="A1307" s="1">
        <v>19841</v>
      </c>
      <c r="B1307">
        <v>3.65249997</v>
      </c>
      <c r="C1307">
        <v>12.30083323</v>
      </c>
      <c r="D1307">
        <v>1.65916665</v>
      </c>
      <c r="E1307">
        <v>0.62199999999995725</v>
      </c>
      <c r="G1307" s="2">
        <f t="shared" si="80"/>
        <v>19841</v>
      </c>
      <c r="H1307" s="3">
        <f t="shared" si="81"/>
        <v>1.65916665</v>
      </c>
      <c r="I1307" s="3">
        <f t="shared" si="82"/>
        <v>7.9766665999999997</v>
      </c>
      <c r="J1307" s="3">
        <f t="shared" si="83"/>
        <v>0.62199999999995725</v>
      </c>
    </row>
    <row r="1308" spans="1:10" x14ac:dyDescent="0.25">
      <c r="A1308" s="1">
        <v>19842</v>
      </c>
      <c r="B1308">
        <v>2.0066666799999999</v>
      </c>
      <c r="C1308">
        <v>9.1416666499999994</v>
      </c>
      <c r="D1308">
        <v>0.42083334</v>
      </c>
      <c r="E1308">
        <v>0.61500000000000909</v>
      </c>
      <c r="G1308" s="2">
        <f t="shared" si="80"/>
        <v>19842</v>
      </c>
      <c r="H1308" s="3">
        <f t="shared" si="81"/>
        <v>0.42083334</v>
      </c>
      <c r="I1308" s="3">
        <f t="shared" si="82"/>
        <v>5.5741666649999999</v>
      </c>
      <c r="J1308" s="3">
        <f t="shared" si="83"/>
        <v>0.61500000000000909</v>
      </c>
    </row>
    <row r="1309" spans="1:10" x14ac:dyDescent="0.25">
      <c r="A1309" s="1">
        <v>19843</v>
      </c>
      <c r="B1309">
        <v>-4.1099999699999996</v>
      </c>
      <c r="C1309">
        <v>10.71916676</v>
      </c>
      <c r="D1309">
        <v>0.22833334</v>
      </c>
      <c r="E1309">
        <v>0.50599999999997181</v>
      </c>
      <c r="G1309" s="2">
        <f t="shared" si="80"/>
        <v>19843</v>
      </c>
      <c r="H1309" s="3">
        <f t="shared" si="81"/>
        <v>0.22833334</v>
      </c>
      <c r="I1309" s="3">
        <f t="shared" si="82"/>
        <v>3.3045833950000003</v>
      </c>
      <c r="J1309" s="3">
        <f t="shared" si="83"/>
        <v>0.50599999999997181</v>
      </c>
    </row>
    <row r="1310" spans="1:10" x14ac:dyDescent="0.25">
      <c r="A1310" s="1">
        <v>19844</v>
      </c>
      <c r="B1310">
        <v>-2.1524999899999999</v>
      </c>
      <c r="C1310">
        <v>9.6633334600000005</v>
      </c>
      <c r="D1310">
        <v>0.41583333</v>
      </c>
      <c r="E1310">
        <v>0.39999999999997726</v>
      </c>
      <c r="G1310" s="2">
        <f t="shared" si="80"/>
        <v>19844</v>
      </c>
      <c r="H1310" s="3">
        <f t="shared" si="81"/>
        <v>0.41583333</v>
      </c>
      <c r="I1310" s="3">
        <f t="shared" si="82"/>
        <v>3.7554167350000003</v>
      </c>
      <c r="J1310" s="3">
        <f t="shared" si="83"/>
        <v>0.39999999999997726</v>
      </c>
    </row>
    <row r="1311" spans="1:10" x14ac:dyDescent="0.25">
      <c r="A1311" s="1">
        <v>19845</v>
      </c>
      <c r="B1311">
        <v>-4.7191666400000001</v>
      </c>
      <c r="C1311">
        <v>11.383333370000001</v>
      </c>
      <c r="D1311">
        <v>2.4166670000000001E-2</v>
      </c>
      <c r="E1311">
        <v>0.42600000000004457</v>
      </c>
      <c r="G1311" s="2">
        <f t="shared" si="80"/>
        <v>19845</v>
      </c>
      <c r="H1311" s="3">
        <f t="shared" si="81"/>
        <v>2.4166670000000001E-2</v>
      </c>
      <c r="I1311" s="3">
        <f t="shared" si="82"/>
        <v>3.3320833650000004</v>
      </c>
      <c r="J1311" s="3">
        <f t="shared" si="83"/>
        <v>0.42600000000004457</v>
      </c>
    </row>
    <row r="1312" spans="1:10" x14ac:dyDescent="0.25">
      <c r="A1312" s="1">
        <v>19846</v>
      </c>
      <c r="B1312">
        <v>-1.17916664</v>
      </c>
      <c r="C1312">
        <v>15.57749987</v>
      </c>
      <c r="D1312">
        <v>0.57666666</v>
      </c>
      <c r="E1312">
        <v>0.40800000000001546</v>
      </c>
      <c r="G1312" s="2">
        <f t="shared" si="80"/>
        <v>19846</v>
      </c>
      <c r="H1312" s="3">
        <f t="shared" si="81"/>
        <v>0.57666666</v>
      </c>
      <c r="I1312" s="3">
        <f t="shared" si="82"/>
        <v>7.1991666150000002</v>
      </c>
      <c r="J1312" s="3">
        <f t="shared" si="83"/>
        <v>0.40800000000001546</v>
      </c>
    </row>
    <row r="1313" spans="1:10" x14ac:dyDescent="0.25">
      <c r="A1313" s="1">
        <v>19847</v>
      </c>
      <c r="B1313">
        <v>5.1083333099999999</v>
      </c>
      <c r="C1313">
        <v>17.244999969999999</v>
      </c>
      <c r="D1313">
        <v>0.41666666000000002</v>
      </c>
      <c r="E1313">
        <v>0.6029999999999518</v>
      </c>
      <c r="G1313" s="2">
        <f t="shared" si="80"/>
        <v>19847</v>
      </c>
      <c r="H1313" s="3">
        <f t="shared" si="81"/>
        <v>0.41666666000000002</v>
      </c>
      <c r="I1313" s="3">
        <f t="shared" si="82"/>
        <v>11.176666639999999</v>
      </c>
      <c r="J1313" s="3">
        <f t="shared" si="83"/>
        <v>0.6029999999999518</v>
      </c>
    </row>
    <row r="1314" spans="1:10" x14ac:dyDescent="0.25">
      <c r="A1314" s="1">
        <v>19848</v>
      </c>
      <c r="B1314">
        <v>5.8908332799999998</v>
      </c>
      <c r="C1314">
        <v>18.298333329999998</v>
      </c>
      <c r="D1314">
        <v>0.06</v>
      </c>
      <c r="E1314">
        <v>0.80500000000006366</v>
      </c>
      <c r="G1314" s="2">
        <f t="shared" si="80"/>
        <v>19848</v>
      </c>
      <c r="H1314" s="3">
        <f t="shared" si="81"/>
        <v>0.06</v>
      </c>
      <c r="I1314" s="3">
        <f t="shared" si="82"/>
        <v>12.094583304999999</v>
      </c>
      <c r="J1314" s="3">
        <f t="shared" si="83"/>
        <v>0.80500000000006366</v>
      </c>
    </row>
    <row r="1315" spans="1:10" x14ac:dyDescent="0.25">
      <c r="A1315" s="1">
        <v>19849</v>
      </c>
      <c r="B1315">
        <v>3.6175000000000002</v>
      </c>
      <c r="C1315">
        <v>13.79833333</v>
      </c>
      <c r="D1315">
        <v>0</v>
      </c>
      <c r="E1315">
        <v>0.8569999999999709</v>
      </c>
      <c r="G1315" s="2">
        <f t="shared" si="80"/>
        <v>19849</v>
      </c>
      <c r="H1315" s="3">
        <f t="shared" si="81"/>
        <v>0</v>
      </c>
      <c r="I1315" s="3">
        <f t="shared" si="82"/>
        <v>8.7079166650000008</v>
      </c>
      <c r="J1315" s="3">
        <f t="shared" si="83"/>
        <v>0.8569999999999709</v>
      </c>
    </row>
    <row r="1316" spans="1:10" x14ac:dyDescent="0.25">
      <c r="A1316" s="1">
        <v>19850</v>
      </c>
      <c r="B1316">
        <v>-0.81416666999999998</v>
      </c>
      <c r="C1316">
        <v>17.5374999</v>
      </c>
      <c r="D1316">
        <v>0</v>
      </c>
      <c r="E1316">
        <v>0.69299999999998363</v>
      </c>
      <c r="G1316" s="2">
        <f t="shared" si="80"/>
        <v>19850</v>
      </c>
      <c r="H1316" s="3">
        <f t="shared" si="81"/>
        <v>0</v>
      </c>
      <c r="I1316" s="3">
        <f t="shared" si="82"/>
        <v>8.3616666150000007</v>
      </c>
      <c r="J1316" s="3">
        <f t="shared" si="83"/>
        <v>0.69299999999998363</v>
      </c>
    </row>
    <row r="1317" spans="1:10" x14ac:dyDescent="0.25">
      <c r="A1317" s="1">
        <v>19851</v>
      </c>
      <c r="B1317">
        <v>3.9425000300000002</v>
      </c>
      <c r="C1317">
        <v>22.09666665</v>
      </c>
      <c r="D1317">
        <v>0</v>
      </c>
      <c r="E1317">
        <v>0.67999999999994998</v>
      </c>
      <c r="G1317" s="2">
        <f t="shared" si="80"/>
        <v>19851</v>
      </c>
      <c r="H1317" s="3">
        <f t="shared" si="81"/>
        <v>0</v>
      </c>
      <c r="I1317" s="3">
        <f t="shared" si="82"/>
        <v>13.019583340000001</v>
      </c>
      <c r="J1317" s="3">
        <f t="shared" si="83"/>
        <v>0.67999999999994998</v>
      </c>
    </row>
    <row r="1318" spans="1:10" x14ac:dyDescent="0.25">
      <c r="A1318" s="1">
        <v>19852</v>
      </c>
      <c r="B1318">
        <v>5.9583333300000003</v>
      </c>
      <c r="C1318">
        <v>24.794166560000001</v>
      </c>
      <c r="D1318">
        <v>0</v>
      </c>
      <c r="E1318">
        <v>0.92400000000009186</v>
      </c>
      <c r="G1318" s="2">
        <f t="shared" si="80"/>
        <v>19852</v>
      </c>
      <c r="H1318" s="3">
        <f t="shared" si="81"/>
        <v>0</v>
      </c>
      <c r="I1318" s="3">
        <f t="shared" si="82"/>
        <v>15.376249945000001</v>
      </c>
      <c r="J1318" s="3">
        <f t="shared" si="83"/>
        <v>0.92400000000009186</v>
      </c>
    </row>
    <row r="1319" spans="1:10" x14ac:dyDescent="0.25">
      <c r="A1319" s="1">
        <v>19853</v>
      </c>
      <c r="B1319">
        <v>5.8025000100000002</v>
      </c>
      <c r="C1319">
        <v>19.054999989999999</v>
      </c>
      <c r="D1319">
        <v>0</v>
      </c>
      <c r="E1319">
        <v>1.0519999999999072</v>
      </c>
      <c r="G1319" s="2">
        <f t="shared" si="80"/>
        <v>19853</v>
      </c>
      <c r="H1319" s="3">
        <f t="shared" si="81"/>
        <v>0</v>
      </c>
      <c r="I1319" s="3">
        <f t="shared" si="82"/>
        <v>12.428749999999999</v>
      </c>
      <c r="J1319" s="3">
        <f t="shared" si="83"/>
        <v>1.0519999999999072</v>
      </c>
    </row>
    <row r="1320" spans="1:10" x14ac:dyDescent="0.25">
      <c r="A1320" s="1">
        <v>19854</v>
      </c>
      <c r="B1320">
        <v>6.3816666800000004</v>
      </c>
      <c r="C1320">
        <v>16.634166480000001</v>
      </c>
      <c r="D1320">
        <v>1.083333E-2</v>
      </c>
      <c r="E1320">
        <v>0.90600000000006276</v>
      </c>
      <c r="G1320" s="2">
        <f t="shared" si="80"/>
        <v>19854</v>
      </c>
      <c r="H1320" s="3">
        <f t="shared" si="81"/>
        <v>1.083333E-2</v>
      </c>
      <c r="I1320" s="3">
        <f t="shared" si="82"/>
        <v>11.50791658</v>
      </c>
      <c r="J1320" s="3">
        <f t="shared" si="83"/>
        <v>0.90600000000006276</v>
      </c>
    </row>
    <row r="1321" spans="1:10" x14ac:dyDescent="0.25">
      <c r="A1321" s="1">
        <v>19855</v>
      </c>
      <c r="B1321">
        <v>6.1091666399999998</v>
      </c>
      <c r="C1321">
        <v>20.404999570000001</v>
      </c>
      <c r="D1321">
        <v>5.5E-2</v>
      </c>
      <c r="E1321">
        <v>0.8629999999999427</v>
      </c>
      <c r="G1321" s="2">
        <f t="shared" si="80"/>
        <v>19855</v>
      </c>
      <c r="H1321" s="3">
        <f t="shared" si="81"/>
        <v>5.5E-2</v>
      </c>
      <c r="I1321" s="3">
        <f t="shared" si="82"/>
        <v>13.257083105</v>
      </c>
      <c r="J1321" s="3">
        <f t="shared" si="83"/>
        <v>0.8629999999999427</v>
      </c>
    </row>
    <row r="1322" spans="1:10" x14ac:dyDescent="0.25">
      <c r="A1322" s="1">
        <v>19856</v>
      </c>
      <c r="B1322">
        <v>2.17666666</v>
      </c>
      <c r="C1322">
        <v>13.959999959999999</v>
      </c>
      <c r="D1322">
        <v>4.2500000000000003E-2</v>
      </c>
      <c r="E1322">
        <v>0.96199999999998909</v>
      </c>
      <c r="G1322" s="2">
        <f t="shared" si="80"/>
        <v>19856</v>
      </c>
      <c r="H1322" s="3">
        <f t="shared" si="81"/>
        <v>4.2500000000000003E-2</v>
      </c>
      <c r="I1322" s="3">
        <f t="shared" si="82"/>
        <v>8.0683333099999999</v>
      </c>
      <c r="J1322" s="3">
        <f t="shared" si="83"/>
        <v>0.96199999999998909</v>
      </c>
    </row>
    <row r="1323" spans="1:10" x14ac:dyDescent="0.25">
      <c r="A1323" s="1">
        <v>19857</v>
      </c>
      <c r="B1323">
        <v>-0.69166667000000004</v>
      </c>
      <c r="C1323">
        <v>16.499999840000001</v>
      </c>
      <c r="D1323">
        <v>0</v>
      </c>
      <c r="E1323">
        <v>0.69200000000000728</v>
      </c>
      <c r="G1323" s="2">
        <f t="shared" si="80"/>
        <v>19857</v>
      </c>
      <c r="H1323" s="3">
        <f t="shared" si="81"/>
        <v>0</v>
      </c>
      <c r="I1323" s="3">
        <f t="shared" si="82"/>
        <v>7.9041665850000005</v>
      </c>
      <c r="J1323" s="3">
        <f t="shared" si="83"/>
        <v>0.69200000000000728</v>
      </c>
    </row>
    <row r="1324" spans="1:10" x14ac:dyDescent="0.25">
      <c r="A1324" s="1">
        <v>19858</v>
      </c>
      <c r="B1324">
        <v>0.38916666999999999</v>
      </c>
      <c r="C1324">
        <v>20.366666630000001</v>
      </c>
      <c r="D1324">
        <v>0</v>
      </c>
      <c r="E1324">
        <v>0.68800000000010186</v>
      </c>
      <c r="G1324" s="2">
        <f t="shared" si="80"/>
        <v>19858</v>
      </c>
      <c r="H1324" s="3">
        <f t="shared" si="81"/>
        <v>0</v>
      </c>
      <c r="I1324" s="3">
        <f t="shared" si="82"/>
        <v>10.377916650000001</v>
      </c>
      <c r="J1324" s="3">
        <f t="shared" si="83"/>
        <v>0.68800000000010186</v>
      </c>
    </row>
    <row r="1325" spans="1:10" x14ac:dyDescent="0.25">
      <c r="A1325" s="1">
        <v>19859</v>
      </c>
      <c r="B1325">
        <v>5.5599999200000001</v>
      </c>
      <c r="C1325">
        <v>24.10666672</v>
      </c>
      <c r="D1325">
        <v>0</v>
      </c>
      <c r="E1325">
        <v>0.82399999999995543</v>
      </c>
      <c r="G1325" s="2">
        <f t="shared" si="80"/>
        <v>19859</v>
      </c>
      <c r="H1325" s="3">
        <f t="shared" si="81"/>
        <v>0</v>
      </c>
      <c r="I1325" s="3">
        <f t="shared" si="82"/>
        <v>14.833333319999999</v>
      </c>
      <c r="J1325" s="3">
        <f t="shared" si="83"/>
        <v>0.82399999999995543</v>
      </c>
    </row>
    <row r="1326" spans="1:10" x14ac:dyDescent="0.25">
      <c r="A1326" s="1">
        <v>19860</v>
      </c>
      <c r="B1326">
        <v>3.0416666700000001</v>
      </c>
      <c r="C1326">
        <v>23.955833590000001</v>
      </c>
      <c r="D1326">
        <v>0</v>
      </c>
      <c r="E1326">
        <v>1.0699999999999363</v>
      </c>
      <c r="G1326" s="2">
        <f t="shared" si="80"/>
        <v>19860</v>
      </c>
      <c r="H1326" s="3">
        <f t="shared" si="81"/>
        <v>0</v>
      </c>
      <c r="I1326" s="3">
        <f t="shared" si="82"/>
        <v>13.498750130000001</v>
      </c>
      <c r="J1326" s="3">
        <f t="shared" si="83"/>
        <v>1.0699999999999363</v>
      </c>
    </row>
    <row r="1327" spans="1:10" x14ac:dyDescent="0.25">
      <c r="A1327" s="1">
        <v>19861</v>
      </c>
      <c r="B1327">
        <v>3.4575000400000002</v>
      </c>
      <c r="C1327">
        <v>25.59750017</v>
      </c>
      <c r="D1327">
        <v>0</v>
      </c>
      <c r="E1327">
        <v>1.0030000000000427</v>
      </c>
      <c r="G1327" s="2">
        <f t="shared" si="80"/>
        <v>19861</v>
      </c>
      <c r="H1327" s="3">
        <f t="shared" si="81"/>
        <v>0</v>
      </c>
      <c r="I1327" s="3">
        <f t="shared" si="82"/>
        <v>14.527500105</v>
      </c>
      <c r="J1327" s="3">
        <f t="shared" si="83"/>
        <v>1.0030000000000427</v>
      </c>
    </row>
    <row r="1328" spans="1:10" x14ac:dyDescent="0.25">
      <c r="A1328" s="1">
        <v>19862</v>
      </c>
      <c r="B1328">
        <v>5.7683333399999999</v>
      </c>
      <c r="C1328">
        <v>27.449166770000001</v>
      </c>
      <c r="D1328">
        <v>0</v>
      </c>
      <c r="E1328">
        <v>1.0650000000000546</v>
      </c>
      <c r="G1328" s="2">
        <f t="shared" si="80"/>
        <v>19862</v>
      </c>
      <c r="H1328" s="3">
        <f t="shared" si="81"/>
        <v>0</v>
      </c>
      <c r="I1328" s="3">
        <f t="shared" si="82"/>
        <v>16.608750055000002</v>
      </c>
      <c r="J1328" s="3">
        <f t="shared" si="83"/>
        <v>1.0650000000000546</v>
      </c>
    </row>
    <row r="1329" spans="1:10" x14ac:dyDescent="0.25">
      <c r="A1329" s="1">
        <v>19863</v>
      </c>
      <c r="B1329">
        <v>4.3324999200000001</v>
      </c>
      <c r="C1329">
        <v>24.61833334</v>
      </c>
      <c r="D1329">
        <v>0.11</v>
      </c>
      <c r="E1329">
        <v>1.1839999999999691</v>
      </c>
      <c r="G1329" s="2">
        <f t="shared" si="80"/>
        <v>19863</v>
      </c>
      <c r="H1329" s="3">
        <f t="shared" si="81"/>
        <v>0.11</v>
      </c>
      <c r="I1329" s="3">
        <f t="shared" si="82"/>
        <v>14.47541663</v>
      </c>
      <c r="J1329" s="3">
        <f t="shared" si="83"/>
        <v>1.1839999999999691</v>
      </c>
    </row>
    <row r="1330" spans="1:10" x14ac:dyDescent="0.25">
      <c r="A1330" s="1">
        <v>19864</v>
      </c>
      <c r="B1330">
        <v>4.8508333199999996</v>
      </c>
      <c r="C1330">
        <v>19.149999780000002</v>
      </c>
      <c r="D1330">
        <v>0.85750000000000004</v>
      </c>
      <c r="E1330">
        <v>1.0729999999999791</v>
      </c>
      <c r="G1330" s="2">
        <f t="shared" si="80"/>
        <v>19864</v>
      </c>
      <c r="H1330" s="3">
        <f t="shared" si="81"/>
        <v>0.85750000000000004</v>
      </c>
      <c r="I1330" s="3">
        <f t="shared" si="82"/>
        <v>12.000416550000001</v>
      </c>
      <c r="J1330" s="3">
        <f t="shared" si="83"/>
        <v>1.0729999999999791</v>
      </c>
    </row>
    <row r="1331" spans="1:10" x14ac:dyDescent="0.25">
      <c r="A1331" s="1">
        <v>19865</v>
      </c>
      <c r="B1331">
        <v>3.4249999799999999</v>
      </c>
      <c r="C1331">
        <v>13.96500015</v>
      </c>
      <c r="D1331">
        <v>0</v>
      </c>
      <c r="E1331">
        <v>0.94100000000003092</v>
      </c>
      <c r="G1331" s="2">
        <f t="shared" si="80"/>
        <v>19865</v>
      </c>
      <c r="H1331" s="3">
        <f t="shared" si="81"/>
        <v>0</v>
      </c>
      <c r="I1331" s="3">
        <f t="shared" si="82"/>
        <v>8.6950000650000003</v>
      </c>
      <c r="J1331" s="3">
        <f t="shared" si="83"/>
        <v>0.94100000000003092</v>
      </c>
    </row>
    <row r="1332" spans="1:10" x14ac:dyDescent="0.25">
      <c r="A1332" s="1">
        <v>19866</v>
      </c>
      <c r="B1332">
        <v>-0.57499999000000002</v>
      </c>
      <c r="C1332">
        <v>16.710833390000001</v>
      </c>
      <c r="D1332">
        <v>0</v>
      </c>
      <c r="E1332">
        <v>0.76199999999994361</v>
      </c>
      <c r="G1332" s="2">
        <f t="shared" si="80"/>
        <v>19866</v>
      </c>
      <c r="H1332" s="3">
        <f t="shared" si="81"/>
        <v>0</v>
      </c>
      <c r="I1332" s="3">
        <f t="shared" si="82"/>
        <v>8.0679167000000014</v>
      </c>
      <c r="J1332" s="3">
        <f t="shared" si="83"/>
        <v>0.76199999999994361</v>
      </c>
    </row>
    <row r="1333" spans="1:10" x14ac:dyDescent="0.25">
      <c r="A1333" s="1">
        <v>19867</v>
      </c>
      <c r="B1333">
        <v>2.1699999800000001</v>
      </c>
      <c r="C1333">
        <v>20.96833372</v>
      </c>
      <c r="D1333">
        <v>0.11666667</v>
      </c>
      <c r="E1333">
        <v>0.73000000000001819</v>
      </c>
      <c r="G1333" s="2">
        <f t="shared" si="80"/>
        <v>19867</v>
      </c>
      <c r="H1333" s="3">
        <f t="shared" si="81"/>
        <v>0.11666667</v>
      </c>
      <c r="I1333" s="3">
        <f t="shared" si="82"/>
        <v>11.56916685</v>
      </c>
      <c r="J1333" s="3">
        <f t="shared" si="83"/>
        <v>0.73000000000001819</v>
      </c>
    </row>
    <row r="1334" spans="1:10" x14ac:dyDescent="0.25">
      <c r="A1334" s="1">
        <v>19868</v>
      </c>
      <c r="B1334">
        <v>6.6575000700000002</v>
      </c>
      <c r="C1334">
        <v>20.504166439999999</v>
      </c>
      <c r="D1334">
        <v>0.69666665999999999</v>
      </c>
      <c r="E1334">
        <v>0.93000000000006366</v>
      </c>
      <c r="G1334" s="2">
        <f t="shared" si="80"/>
        <v>19868</v>
      </c>
      <c r="H1334" s="3">
        <f t="shared" si="81"/>
        <v>0.69666665999999999</v>
      </c>
      <c r="I1334" s="3">
        <f t="shared" si="82"/>
        <v>13.580833255</v>
      </c>
      <c r="J1334" s="3">
        <f t="shared" si="83"/>
        <v>0.93000000000006366</v>
      </c>
    </row>
    <row r="1335" spans="1:10" x14ac:dyDescent="0.25">
      <c r="A1335" s="1">
        <v>19869</v>
      </c>
      <c r="B1335">
        <v>4.2499999800000001</v>
      </c>
      <c r="C1335">
        <v>12.946666560000001</v>
      </c>
      <c r="D1335">
        <v>5.8266667099999996</v>
      </c>
      <c r="E1335">
        <v>1.0469999999999118</v>
      </c>
      <c r="G1335" s="2">
        <f t="shared" si="80"/>
        <v>19869</v>
      </c>
      <c r="H1335" s="3">
        <f t="shared" si="81"/>
        <v>5.8266667099999996</v>
      </c>
      <c r="I1335" s="3">
        <f t="shared" si="82"/>
        <v>8.5983332700000012</v>
      </c>
      <c r="J1335" s="3">
        <f t="shared" si="83"/>
        <v>1.0469999999999118</v>
      </c>
    </row>
    <row r="1336" spans="1:10" x14ac:dyDescent="0.25">
      <c r="A1336" s="1">
        <v>19870</v>
      </c>
      <c r="B1336">
        <v>3.9241666500000001</v>
      </c>
      <c r="C1336">
        <v>11.8258334</v>
      </c>
      <c r="D1336">
        <v>7.03749994</v>
      </c>
      <c r="E1336">
        <v>0.7700000000000955</v>
      </c>
      <c r="G1336" s="2">
        <f t="shared" si="80"/>
        <v>19870</v>
      </c>
      <c r="H1336" s="3">
        <f t="shared" si="81"/>
        <v>7.03749994</v>
      </c>
      <c r="I1336" s="3">
        <f t="shared" si="82"/>
        <v>7.8750000250000003</v>
      </c>
      <c r="J1336" s="3">
        <f t="shared" si="83"/>
        <v>0.7700000000000955</v>
      </c>
    </row>
    <row r="1337" spans="1:10" x14ac:dyDescent="0.25">
      <c r="A1337" s="1">
        <v>19871</v>
      </c>
      <c r="B1337">
        <v>0.33916667</v>
      </c>
      <c r="C1337">
        <v>13.552500090000001</v>
      </c>
      <c r="D1337">
        <v>2.8150000199999998</v>
      </c>
      <c r="E1337">
        <v>0.7319999999999709</v>
      </c>
      <c r="G1337" s="2">
        <f t="shared" si="80"/>
        <v>19871</v>
      </c>
      <c r="H1337" s="3">
        <f t="shared" si="81"/>
        <v>2.8150000199999998</v>
      </c>
      <c r="I1337" s="3">
        <f t="shared" si="82"/>
        <v>6.9458333799999998</v>
      </c>
      <c r="J1337" s="3">
        <f t="shared" si="83"/>
        <v>0.7319999999999709</v>
      </c>
    </row>
    <row r="1338" spans="1:10" x14ac:dyDescent="0.25">
      <c r="A1338" s="1">
        <v>19872</v>
      </c>
      <c r="B1338">
        <v>1.2933333499999999</v>
      </c>
      <c r="C1338">
        <v>16.27000014</v>
      </c>
      <c r="D1338">
        <v>0.67</v>
      </c>
      <c r="E1338">
        <v>0.68099999999992633</v>
      </c>
      <c r="G1338" s="2">
        <f t="shared" si="80"/>
        <v>19872</v>
      </c>
      <c r="H1338" s="3">
        <f t="shared" si="81"/>
        <v>0.67</v>
      </c>
      <c r="I1338" s="3">
        <f t="shared" si="82"/>
        <v>8.7816667450000008</v>
      </c>
      <c r="J1338" s="3">
        <f t="shared" si="83"/>
        <v>0.68099999999992633</v>
      </c>
    </row>
    <row r="1339" spans="1:10" x14ac:dyDescent="0.25">
      <c r="A1339" s="1">
        <v>19873</v>
      </c>
      <c r="B1339">
        <v>5.6083333700000004</v>
      </c>
      <c r="C1339">
        <v>15.80333328</v>
      </c>
      <c r="D1339">
        <v>4.2408333699999998</v>
      </c>
      <c r="E1339">
        <v>0.78900000000010095</v>
      </c>
      <c r="G1339" s="2">
        <f t="shared" si="80"/>
        <v>19873</v>
      </c>
      <c r="H1339" s="3">
        <f t="shared" si="81"/>
        <v>4.2408333699999998</v>
      </c>
      <c r="I1339" s="3">
        <f t="shared" si="82"/>
        <v>10.705833325</v>
      </c>
      <c r="J1339" s="3">
        <f t="shared" si="83"/>
        <v>0.78900000000010095</v>
      </c>
    </row>
    <row r="1340" spans="1:10" x14ac:dyDescent="0.25">
      <c r="A1340" s="1">
        <v>19874</v>
      </c>
      <c r="B1340">
        <v>4.38833333</v>
      </c>
      <c r="C1340">
        <v>13.19083333</v>
      </c>
      <c r="D1340">
        <v>5.8058333400000004</v>
      </c>
      <c r="E1340">
        <v>0.90199999999992997</v>
      </c>
      <c r="G1340" s="2">
        <f t="shared" si="80"/>
        <v>19874</v>
      </c>
      <c r="H1340" s="3">
        <f t="shared" si="81"/>
        <v>5.8058333400000004</v>
      </c>
      <c r="I1340" s="3">
        <f t="shared" si="82"/>
        <v>8.7895833299999993</v>
      </c>
      <c r="J1340" s="3">
        <f t="shared" si="83"/>
        <v>0.90199999999992997</v>
      </c>
    </row>
    <row r="1341" spans="1:10" x14ac:dyDescent="0.25">
      <c r="A1341" s="1">
        <v>19875</v>
      </c>
      <c r="B1341">
        <v>5.5425000000000004</v>
      </c>
      <c r="C1341">
        <v>14.745833319999999</v>
      </c>
      <c r="D1341">
        <v>8.7741667400000001</v>
      </c>
      <c r="E1341">
        <v>0.79500000000007276</v>
      </c>
      <c r="G1341" s="2">
        <f t="shared" si="80"/>
        <v>19875</v>
      </c>
      <c r="H1341" s="3">
        <f t="shared" si="81"/>
        <v>8.7741667400000001</v>
      </c>
      <c r="I1341" s="3">
        <f t="shared" si="82"/>
        <v>10.14416666</v>
      </c>
      <c r="J1341" s="3">
        <f t="shared" si="83"/>
        <v>0.79500000000007276</v>
      </c>
    </row>
    <row r="1342" spans="1:10" x14ac:dyDescent="0.25">
      <c r="A1342" s="1">
        <v>19876</v>
      </c>
      <c r="B1342">
        <v>2.8441666300000001</v>
      </c>
      <c r="C1342">
        <v>14.487500109999999</v>
      </c>
      <c r="D1342">
        <v>6.3733332799999998</v>
      </c>
      <c r="E1342">
        <v>0.87599999999997635</v>
      </c>
      <c r="G1342" s="2">
        <f t="shared" si="80"/>
        <v>19876</v>
      </c>
      <c r="H1342" s="3">
        <f t="shared" si="81"/>
        <v>6.3733332799999998</v>
      </c>
      <c r="I1342" s="3">
        <f t="shared" si="82"/>
        <v>8.6658333699999996</v>
      </c>
      <c r="J1342" s="3">
        <f t="shared" si="83"/>
        <v>0.87599999999997635</v>
      </c>
    </row>
    <row r="1343" spans="1:10" x14ac:dyDescent="0.25">
      <c r="A1343" s="1">
        <v>19877</v>
      </c>
      <c r="B1343">
        <v>0.97083333000000005</v>
      </c>
      <c r="C1343">
        <v>18.282500110000001</v>
      </c>
      <c r="D1343">
        <v>2.5000000000000001E-3</v>
      </c>
      <c r="E1343">
        <v>0.79300000000000637</v>
      </c>
      <c r="G1343" s="2">
        <f t="shared" si="80"/>
        <v>19877</v>
      </c>
      <c r="H1343" s="3">
        <f t="shared" si="81"/>
        <v>2.5000000000000001E-3</v>
      </c>
      <c r="I1343" s="3">
        <f t="shared" si="82"/>
        <v>9.6266667200000011</v>
      </c>
      <c r="J1343" s="3">
        <f t="shared" si="83"/>
        <v>0.79300000000000637</v>
      </c>
    </row>
    <row r="1344" spans="1:10" x14ac:dyDescent="0.25">
      <c r="A1344" s="1">
        <v>19878</v>
      </c>
      <c r="B1344">
        <v>6.4316666099999997</v>
      </c>
      <c r="C1344">
        <v>19.789166609999999</v>
      </c>
      <c r="D1344">
        <v>2.20916668</v>
      </c>
      <c r="E1344">
        <v>0.85099999999999909</v>
      </c>
      <c r="G1344" s="2">
        <f t="shared" si="80"/>
        <v>19878</v>
      </c>
      <c r="H1344" s="3">
        <f t="shared" si="81"/>
        <v>2.20916668</v>
      </c>
      <c r="I1344" s="3">
        <f t="shared" si="82"/>
        <v>13.11041661</v>
      </c>
      <c r="J1344" s="3">
        <f t="shared" si="83"/>
        <v>0.85099999999999909</v>
      </c>
    </row>
    <row r="1345" spans="1:10" x14ac:dyDescent="0.25">
      <c r="A1345" s="1">
        <v>19879</v>
      </c>
      <c r="B1345">
        <v>3.52499999</v>
      </c>
      <c r="C1345">
        <v>14.70666671</v>
      </c>
      <c r="D1345">
        <v>8.1291666399999993</v>
      </c>
      <c r="E1345">
        <v>1.0559999999999263</v>
      </c>
      <c r="G1345" s="2">
        <f t="shared" si="80"/>
        <v>19879</v>
      </c>
      <c r="H1345" s="3">
        <f t="shared" si="81"/>
        <v>8.1291666399999993</v>
      </c>
      <c r="I1345" s="3">
        <f t="shared" si="82"/>
        <v>9.1158333500000008</v>
      </c>
      <c r="J1345" s="3">
        <f t="shared" si="83"/>
        <v>1.0559999999999263</v>
      </c>
    </row>
    <row r="1346" spans="1:10" x14ac:dyDescent="0.25">
      <c r="A1346" s="1">
        <v>19880</v>
      </c>
      <c r="B1346">
        <v>3.3850000499999999</v>
      </c>
      <c r="C1346">
        <v>13.371666749999999</v>
      </c>
      <c r="D1346">
        <v>7.6983332600000001</v>
      </c>
      <c r="E1346">
        <v>0.82600000000002183</v>
      </c>
      <c r="G1346" s="2">
        <f t="shared" si="80"/>
        <v>19880</v>
      </c>
      <c r="H1346" s="3">
        <f t="shared" si="81"/>
        <v>7.6983332600000001</v>
      </c>
      <c r="I1346" s="3">
        <f t="shared" si="82"/>
        <v>8.3783333999999989</v>
      </c>
      <c r="J1346" s="3">
        <f t="shared" si="83"/>
        <v>0.82600000000002183</v>
      </c>
    </row>
    <row r="1347" spans="1:10" x14ac:dyDescent="0.25">
      <c r="A1347" s="1">
        <v>19881</v>
      </c>
      <c r="B1347">
        <v>2.5641666700000001</v>
      </c>
      <c r="C1347">
        <v>13.80166666</v>
      </c>
      <c r="D1347">
        <v>1.87833334</v>
      </c>
      <c r="E1347">
        <v>0.78399999999999181</v>
      </c>
      <c r="G1347" s="2">
        <f t="shared" si="80"/>
        <v>19881</v>
      </c>
      <c r="H1347" s="3">
        <f t="shared" si="81"/>
        <v>1.87833334</v>
      </c>
      <c r="I1347" s="3">
        <f t="shared" si="82"/>
        <v>8.1829166650000005</v>
      </c>
      <c r="J1347" s="3">
        <f t="shared" si="83"/>
        <v>0.78399999999999181</v>
      </c>
    </row>
    <row r="1348" spans="1:10" x14ac:dyDescent="0.25">
      <c r="A1348" s="1">
        <v>19882</v>
      </c>
      <c r="B1348">
        <v>1.87833333</v>
      </c>
      <c r="C1348">
        <v>15.334166529999999</v>
      </c>
      <c r="D1348">
        <v>6.3199999499999997</v>
      </c>
      <c r="E1348">
        <v>0.77499999999997726</v>
      </c>
      <c r="G1348" s="2">
        <f t="shared" ref="G1348:G1411" si="84">A1348</f>
        <v>19882</v>
      </c>
      <c r="H1348" s="3">
        <f t="shared" ref="H1348:H1411" si="85">D1348</f>
        <v>6.3199999499999997</v>
      </c>
      <c r="I1348" s="3">
        <f t="shared" ref="I1348:I1411" si="86">AVERAGE(B1348:C1348)</f>
        <v>8.6062499299999988</v>
      </c>
      <c r="J1348" s="3">
        <f t="shared" ref="J1348:J1411" si="87">E1348</f>
        <v>0.77499999999997726</v>
      </c>
    </row>
    <row r="1349" spans="1:10" x14ac:dyDescent="0.25">
      <c r="A1349" s="1">
        <v>19883</v>
      </c>
      <c r="B1349">
        <v>5.6149999299999998</v>
      </c>
      <c r="C1349">
        <v>15.17333333</v>
      </c>
      <c r="D1349">
        <v>12.23249996</v>
      </c>
      <c r="E1349">
        <v>0.80100000000004457</v>
      </c>
      <c r="G1349" s="2">
        <f t="shared" si="84"/>
        <v>19883</v>
      </c>
      <c r="H1349" s="3">
        <f t="shared" si="85"/>
        <v>12.23249996</v>
      </c>
      <c r="I1349" s="3">
        <f t="shared" si="86"/>
        <v>10.394166630000001</v>
      </c>
      <c r="J1349" s="3">
        <f t="shared" si="87"/>
        <v>0.80100000000004457</v>
      </c>
    </row>
    <row r="1350" spans="1:10" x14ac:dyDescent="0.25">
      <c r="A1350" s="1">
        <v>19884</v>
      </c>
      <c r="B1350">
        <v>6.4933333800000002</v>
      </c>
      <c r="C1350">
        <v>10.185833410000001</v>
      </c>
      <c r="D1350">
        <v>4.0733333600000003</v>
      </c>
      <c r="E1350">
        <v>0.90800000000001546</v>
      </c>
      <c r="G1350" s="2">
        <f t="shared" si="84"/>
        <v>19884</v>
      </c>
      <c r="H1350" s="3">
        <f t="shared" si="85"/>
        <v>4.0733333600000003</v>
      </c>
      <c r="I1350" s="3">
        <f t="shared" si="86"/>
        <v>8.339583395</v>
      </c>
      <c r="J1350" s="3">
        <f t="shared" si="87"/>
        <v>0.90800000000001546</v>
      </c>
    </row>
    <row r="1351" spans="1:10" x14ac:dyDescent="0.25">
      <c r="A1351" s="1">
        <v>19885</v>
      </c>
      <c r="B1351">
        <v>6.6491667400000001</v>
      </c>
      <c r="C1351">
        <v>11.258333370000001</v>
      </c>
      <c r="D1351">
        <v>1.62833333</v>
      </c>
      <c r="E1351">
        <v>0.78800000000001091</v>
      </c>
      <c r="G1351" s="2">
        <f t="shared" si="84"/>
        <v>19885</v>
      </c>
      <c r="H1351" s="3">
        <f t="shared" si="85"/>
        <v>1.62833333</v>
      </c>
      <c r="I1351" s="3">
        <f t="shared" si="86"/>
        <v>8.9537500550000004</v>
      </c>
      <c r="J1351" s="3">
        <f t="shared" si="87"/>
        <v>0.78800000000001091</v>
      </c>
    </row>
    <row r="1352" spans="1:10" x14ac:dyDescent="0.25">
      <c r="A1352" s="1">
        <v>19886</v>
      </c>
      <c r="B1352">
        <v>6.5166666900000001</v>
      </c>
      <c r="C1352">
        <v>15.55916667</v>
      </c>
      <c r="D1352">
        <v>2.9866666400000002</v>
      </c>
      <c r="E1352">
        <v>0.82600000000002183</v>
      </c>
      <c r="G1352" s="2">
        <f t="shared" si="84"/>
        <v>19886</v>
      </c>
      <c r="H1352" s="3">
        <f t="shared" si="85"/>
        <v>2.9866666400000002</v>
      </c>
      <c r="I1352" s="3">
        <f t="shared" si="86"/>
        <v>11.03791668</v>
      </c>
      <c r="J1352" s="3">
        <f t="shared" si="87"/>
        <v>0.82600000000002183</v>
      </c>
    </row>
    <row r="1353" spans="1:10" x14ac:dyDescent="0.25">
      <c r="A1353" s="1">
        <v>19887</v>
      </c>
      <c r="B1353">
        <v>7.8133331899999998</v>
      </c>
      <c r="C1353">
        <v>17.084999960000001</v>
      </c>
      <c r="D1353">
        <v>8.0658334099999998</v>
      </c>
      <c r="E1353">
        <v>0.95099999999990814</v>
      </c>
      <c r="G1353" s="2">
        <f t="shared" si="84"/>
        <v>19887</v>
      </c>
      <c r="H1353" s="3">
        <f t="shared" si="85"/>
        <v>8.0658334099999998</v>
      </c>
      <c r="I1353" s="3">
        <f t="shared" si="86"/>
        <v>12.449166575</v>
      </c>
      <c r="J1353" s="3">
        <f t="shared" si="87"/>
        <v>0.95099999999990814</v>
      </c>
    </row>
    <row r="1354" spans="1:10" x14ac:dyDescent="0.25">
      <c r="A1354" s="1">
        <v>19888</v>
      </c>
      <c r="B1354">
        <v>5.8483333399999999</v>
      </c>
      <c r="C1354">
        <v>14.288333339999999</v>
      </c>
      <c r="D1354">
        <v>2.9550000399999998</v>
      </c>
      <c r="E1354">
        <v>1.0360000000000582</v>
      </c>
      <c r="G1354" s="2">
        <f t="shared" si="84"/>
        <v>19888</v>
      </c>
      <c r="H1354" s="3">
        <f t="shared" si="85"/>
        <v>2.9550000399999998</v>
      </c>
      <c r="I1354" s="3">
        <f t="shared" si="86"/>
        <v>10.068333339999999</v>
      </c>
      <c r="J1354" s="3">
        <f t="shared" si="87"/>
        <v>1.0360000000000582</v>
      </c>
    </row>
    <row r="1355" spans="1:10" x14ac:dyDescent="0.25">
      <c r="A1355" s="1">
        <v>19889</v>
      </c>
      <c r="B1355">
        <v>8.1558331600000002</v>
      </c>
      <c r="C1355">
        <v>15.22333336</v>
      </c>
      <c r="D1355">
        <v>11.22000003</v>
      </c>
      <c r="E1355">
        <v>0.89599999999995816</v>
      </c>
      <c r="G1355" s="2">
        <f t="shared" si="84"/>
        <v>19889</v>
      </c>
      <c r="H1355" s="3">
        <f t="shared" si="85"/>
        <v>11.22000003</v>
      </c>
      <c r="I1355" s="3">
        <f t="shared" si="86"/>
        <v>11.689583259999999</v>
      </c>
      <c r="J1355" s="3">
        <f t="shared" si="87"/>
        <v>0.89599999999995816</v>
      </c>
    </row>
    <row r="1356" spans="1:10" x14ac:dyDescent="0.25">
      <c r="A1356" s="1">
        <v>19890</v>
      </c>
      <c r="B1356">
        <v>9.9466666000000004</v>
      </c>
      <c r="C1356">
        <v>15.800000109999999</v>
      </c>
      <c r="D1356">
        <v>15.64833327</v>
      </c>
      <c r="E1356">
        <v>0.99300000000005184</v>
      </c>
      <c r="G1356" s="2">
        <f t="shared" si="84"/>
        <v>19890</v>
      </c>
      <c r="H1356" s="3">
        <f t="shared" si="85"/>
        <v>15.64833327</v>
      </c>
      <c r="I1356" s="3">
        <f t="shared" si="86"/>
        <v>12.873333355</v>
      </c>
      <c r="J1356" s="3">
        <f t="shared" si="87"/>
        <v>0.99300000000005184</v>
      </c>
    </row>
    <row r="1357" spans="1:10" x14ac:dyDescent="0.25">
      <c r="A1357" s="1">
        <v>19891</v>
      </c>
      <c r="B1357">
        <v>3.6516666999999998</v>
      </c>
      <c r="C1357">
        <v>14.18166669</v>
      </c>
      <c r="D1357">
        <v>5.1708333700000004</v>
      </c>
      <c r="E1357">
        <v>1.0639999999999645</v>
      </c>
      <c r="G1357" s="2">
        <f t="shared" si="84"/>
        <v>19891</v>
      </c>
      <c r="H1357" s="3">
        <f t="shared" si="85"/>
        <v>5.1708333700000004</v>
      </c>
      <c r="I1357" s="3">
        <f t="shared" si="86"/>
        <v>8.916666695</v>
      </c>
      <c r="J1357" s="3">
        <f t="shared" si="87"/>
        <v>1.0639999999999645</v>
      </c>
    </row>
    <row r="1358" spans="1:10" x14ac:dyDescent="0.25">
      <c r="A1358" s="1">
        <v>19892</v>
      </c>
      <c r="B1358">
        <v>2.6574999799999999</v>
      </c>
      <c r="C1358">
        <v>14.72416671</v>
      </c>
      <c r="D1358">
        <v>3.2783333200000002</v>
      </c>
      <c r="E1358">
        <v>0.82900000000006457</v>
      </c>
      <c r="G1358" s="2">
        <f t="shared" si="84"/>
        <v>19892</v>
      </c>
      <c r="H1358" s="3">
        <f t="shared" si="85"/>
        <v>3.2783333200000002</v>
      </c>
      <c r="I1358" s="3">
        <f t="shared" si="86"/>
        <v>8.6908333449999997</v>
      </c>
      <c r="J1358" s="3">
        <f t="shared" si="87"/>
        <v>0.82900000000006457</v>
      </c>
    </row>
    <row r="1359" spans="1:10" x14ac:dyDescent="0.25">
      <c r="A1359" s="1">
        <v>19893</v>
      </c>
      <c r="B1359">
        <v>1.0833333199999999</v>
      </c>
      <c r="C1359">
        <v>18.386666770000001</v>
      </c>
      <c r="D1359">
        <v>0.32166666999999999</v>
      </c>
      <c r="E1359">
        <v>0.81699999999989359</v>
      </c>
      <c r="G1359" s="2">
        <f t="shared" si="84"/>
        <v>19893</v>
      </c>
      <c r="H1359" s="3">
        <f t="shared" si="85"/>
        <v>0.32166666999999999</v>
      </c>
      <c r="I1359" s="3">
        <f t="shared" si="86"/>
        <v>9.7350000450000014</v>
      </c>
      <c r="J1359" s="3">
        <f t="shared" si="87"/>
        <v>0.81699999999989359</v>
      </c>
    </row>
    <row r="1360" spans="1:10" x14ac:dyDescent="0.25">
      <c r="A1360" s="1">
        <v>19894</v>
      </c>
      <c r="B1360">
        <v>6.2066666899999996</v>
      </c>
      <c r="C1360">
        <v>20.86666632</v>
      </c>
      <c r="D1360">
        <v>1.50666667</v>
      </c>
      <c r="E1360">
        <v>0.8790000000000191</v>
      </c>
      <c r="G1360" s="2">
        <f t="shared" si="84"/>
        <v>19894</v>
      </c>
      <c r="H1360" s="3">
        <f t="shared" si="85"/>
        <v>1.50666667</v>
      </c>
      <c r="I1360" s="3">
        <f t="shared" si="86"/>
        <v>13.536666504999999</v>
      </c>
      <c r="J1360" s="3">
        <f t="shared" si="87"/>
        <v>0.8790000000000191</v>
      </c>
    </row>
    <row r="1361" spans="1:10" x14ac:dyDescent="0.25">
      <c r="A1361" s="1">
        <v>19895</v>
      </c>
      <c r="B1361">
        <v>11.642499920000001</v>
      </c>
      <c r="C1361">
        <v>20.5999999</v>
      </c>
      <c r="D1361">
        <v>0</v>
      </c>
      <c r="E1361">
        <v>1.1059999999999945</v>
      </c>
      <c r="G1361" s="2">
        <f t="shared" si="84"/>
        <v>19895</v>
      </c>
      <c r="H1361" s="3">
        <f t="shared" si="85"/>
        <v>0</v>
      </c>
      <c r="I1361" s="3">
        <f t="shared" si="86"/>
        <v>16.12124991</v>
      </c>
      <c r="J1361" s="3">
        <f t="shared" si="87"/>
        <v>1.1059999999999945</v>
      </c>
    </row>
    <row r="1362" spans="1:10" x14ac:dyDescent="0.25">
      <c r="A1362" s="1">
        <v>19896</v>
      </c>
      <c r="B1362">
        <v>7.9466667600000003</v>
      </c>
      <c r="C1362">
        <v>23.28500017</v>
      </c>
      <c r="D1362">
        <v>0</v>
      </c>
      <c r="E1362">
        <v>1.2610000000000809</v>
      </c>
      <c r="G1362" s="2">
        <f t="shared" si="84"/>
        <v>19896</v>
      </c>
      <c r="H1362" s="3">
        <f t="shared" si="85"/>
        <v>0</v>
      </c>
      <c r="I1362" s="3">
        <f t="shared" si="86"/>
        <v>15.615833465</v>
      </c>
      <c r="J1362" s="3">
        <f t="shared" si="87"/>
        <v>1.2610000000000809</v>
      </c>
    </row>
    <row r="1363" spans="1:10" x14ac:dyDescent="0.25">
      <c r="A1363" s="1">
        <v>19897</v>
      </c>
      <c r="B1363">
        <v>5.9724999700000003</v>
      </c>
      <c r="C1363">
        <v>23.743333499999999</v>
      </c>
      <c r="D1363">
        <v>0</v>
      </c>
      <c r="E1363">
        <v>1.2299999999999045</v>
      </c>
      <c r="G1363" s="2">
        <f t="shared" si="84"/>
        <v>19897</v>
      </c>
      <c r="H1363" s="3">
        <f t="shared" si="85"/>
        <v>0</v>
      </c>
      <c r="I1363" s="3">
        <f t="shared" si="86"/>
        <v>14.857916735</v>
      </c>
      <c r="J1363" s="3">
        <f t="shared" si="87"/>
        <v>1.2299999999999045</v>
      </c>
    </row>
    <row r="1364" spans="1:10" x14ac:dyDescent="0.25">
      <c r="A1364" s="1">
        <v>19898</v>
      </c>
      <c r="B1364">
        <v>4.9683332800000004</v>
      </c>
      <c r="C1364">
        <v>21.48083321</v>
      </c>
      <c r="D1364">
        <v>0</v>
      </c>
      <c r="E1364">
        <v>1.1850000000000591</v>
      </c>
      <c r="G1364" s="2">
        <f t="shared" si="84"/>
        <v>19898</v>
      </c>
      <c r="H1364" s="3">
        <f t="shared" si="85"/>
        <v>0</v>
      </c>
      <c r="I1364" s="3">
        <f t="shared" si="86"/>
        <v>13.224583245</v>
      </c>
      <c r="J1364" s="3">
        <f t="shared" si="87"/>
        <v>1.1850000000000591</v>
      </c>
    </row>
    <row r="1365" spans="1:10" x14ac:dyDescent="0.25">
      <c r="A1365" s="1">
        <v>19899</v>
      </c>
      <c r="B1365">
        <v>4.3075000000000001</v>
      </c>
      <c r="C1365">
        <v>20.665833159999998</v>
      </c>
      <c r="D1365">
        <v>0</v>
      </c>
      <c r="E1365">
        <v>1.0869999999999891</v>
      </c>
      <c r="G1365" s="2">
        <f t="shared" si="84"/>
        <v>19899</v>
      </c>
      <c r="H1365" s="3">
        <f t="shared" si="85"/>
        <v>0</v>
      </c>
      <c r="I1365" s="3">
        <f t="shared" si="86"/>
        <v>12.48666658</v>
      </c>
      <c r="J1365" s="3">
        <f t="shared" si="87"/>
        <v>1.0869999999999891</v>
      </c>
    </row>
    <row r="1366" spans="1:10" x14ac:dyDescent="0.25">
      <c r="A1366" s="1">
        <v>19900</v>
      </c>
      <c r="B1366">
        <v>7.5499999100000004</v>
      </c>
      <c r="C1366">
        <v>22.051666740000002</v>
      </c>
      <c r="D1366">
        <v>4.2500000000000003E-2</v>
      </c>
      <c r="E1366">
        <v>1.04200000000003</v>
      </c>
      <c r="G1366" s="2">
        <f t="shared" si="84"/>
        <v>19900</v>
      </c>
      <c r="H1366" s="3">
        <f t="shared" si="85"/>
        <v>4.2500000000000003E-2</v>
      </c>
      <c r="I1366" s="3">
        <f t="shared" si="86"/>
        <v>14.800833325000001</v>
      </c>
      <c r="J1366" s="3">
        <f t="shared" si="87"/>
        <v>1.04200000000003</v>
      </c>
    </row>
    <row r="1367" spans="1:10" x14ac:dyDescent="0.25">
      <c r="A1367" s="1">
        <v>19901</v>
      </c>
      <c r="B1367">
        <v>7.2191666000000003</v>
      </c>
      <c r="C1367">
        <v>19.558333080000001</v>
      </c>
      <c r="D1367">
        <v>4.9083333800000002</v>
      </c>
      <c r="E1367">
        <v>1.17999999999995</v>
      </c>
      <c r="G1367" s="2">
        <f t="shared" si="84"/>
        <v>19901</v>
      </c>
      <c r="H1367" s="3">
        <f t="shared" si="85"/>
        <v>4.9083333800000002</v>
      </c>
      <c r="I1367" s="3">
        <f t="shared" si="86"/>
        <v>13.388749840000001</v>
      </c>
      <c r="J1367" s="3">
        <f t="shared" si="87"/>
        <v>1.17999999999995</v>
      </c>
    </row>
    <row r="1368" spans="1:10" x14ac:dyDescent="0.25">
      <c r="A1368" s="1">
        <v>19902</v>
      </c>
      <c r="B1368">
        <v>7.1600000499999998</v>
      </c>
      <c r="C1368">
        <v>16.858333269999999</v>
      </c>
      <c r="D1368">
        <v>6.2208333800000002</v>
      </c>
      <c r="E1368">
        <v>1.0950000000000273</v>
      </c>
      <c r="G1368" s="2">
        <f t="shared" si="84"/>
        <v>19902</v>
      </c>
      <c r="H1368" s="3">
        <f t="shared" si="85"/>
        <v>6.2208333800000002</v>
      </c>
      <c r="I1368" s="3">
        <f t="shared" si="86"/>
        <v>12.00916666</v>
      </c>
      <c r="J1368" s="3">
        <f t="shared" si="87"/>
        <v>1.0950000000000273</v>
      </c>
    </row>
    <row r="1369" spans="1:10" x14ac:dyDescent="0.25">
      <c r="A1369" s="1">
        <v>19903</v>
      </c>
      <c r="B1369">
        <v>2.6666666499999998</v>
      </c>
      <c r="C1369">
        <v>18.01583338</v>
      </c>
      <c r="D1369">
        <v>5.6666670000000002E-2</v>
      </c>
      <c r="E1369">
        <v>1.0119999999999436</v>
      </c>
      <c r="G1369" s="2">
        <f t="shared" si="84"/>
        <v>19903</v>
      </c>
      <c r="H1369" s="3">
        <f t="shared" si="85"/>
        <v>5.6666670000000002E-2</v>
      </c>
      <c r="I1369" s="3">
        <f t="shared" si="86"/>
        <v>10.341250015</v>
      </c>
      <c r="J1369" s="3">
        <f t="shared" si="87"/>
        <v>1.0119999999999436</v>
      </c>
    </row>
    <row r="1370" spans="1:10" x14ac:dyDescent="0.25">
      <c r="A1370" s="1">
        <v>19904</v>
      </c>
      <c r="B1370">
        <v>4.1550000499999999</v>
      </c>
      <c r="C1370">
        <v>22.695000010000001</v>
      </c>
      <c r="D1370">
        <v>1.26249999</v>
      </c>
      <c r="E1370">
        <v>0.91100000000005821</v>
      </c>
      <c r="G1370" s="2">
        <f t="shared" si="84"/>
        <v>19904</v>
      </c>
      <c r="H1370" s="3">
        <f t="shared" si="85"/>
        <v>1.26249999</v>
      </c>
      <c r="I1370" s="3">
        <f t="shared" si="86"/>
        <v>13.42500003</v>
      </c>
      <c r="J1370" s="3">
        <f t="shared" si="87"/>
        <v>0.91100000000005821</v>
      </c>
    </row>
    <row r="1371" spans="1:10" x14ac:dyDescent="0.25">
      <c r="A1371" s="1">
        <v>19905</v>
      </c>
      <c r="B1371">
        <v>9.1166667100000005</v>
      </c>
      <c r="C1371">
        <v>22.823333420000001</v>
      </c>
      <c r="D1371">
        <v>4.5566666800000002</v>
      </c>
      <c r="E1371">
        <v>1.0940000000000509</v>
      </c>
      <c r="G1371" s="2">
        <f t="shared" si="84"/>
        <v>19905</v>
      </c>
      <c r="H1371" s="3">
        <f t="shared" si="85"/>
        <v>4.5566666800000002</v>
      </c>
      <c r="I1371" s="3">
        <f t="shared" si="86"/>
        <v>15.970000065000001</v>
      </c>
      <c r="J1371" s="3">
        <f t="shared" si="87"/>
        <v>1.0940000000000509</v>
      </c>
    </row>
    <row r="1372" spans="1:10" x14ac:dyDescent="0.25">
      <c r="A1372" s="1">
        <v>19906</v>
      </c>
      <c r="B1372">
        <v>7.14333332</v>
      </c>
      <c r="C1372">
        <v>16.839999989999999</v>
      </c>
      <c r="D1372">
        <v>5.4516666999999996</v>
      </c>
      <c r="E1372">
        <v>1.2419999999999618</v>
      </c>
      <c r="G1372" s="2">
        <f t="shared" si="84"/>
        <v>19906</v>
      </c>
      <c r="H1372" s="3">
        <f t="shared" si="85"/>
        <v>5.4516666999999996</v>
      </c>
      <c r="I1372" s="3">
        <f t="shared" si="86"/>
        <v>11.991666655</v>
      </c>
      <c r="J1372" s="3">
        <f t="shared" si="87"/>
        <v>1.2419999999999618</v>
      </c>
    </row>
    <row r="1373" spans="1:10" x14ac:dyDescent="0.25">
      <c r="A1373" s="1">
        <v>19907</v>
      </c>
      <c r="B1373">
        <v>3.1999999799999999</v>
      </c>
      <c r="C1373">
        <v>17.11833334</v>
      </c>
      <c r="D1373">
        <v>0</v>
      </c>
      <c r="E1373">
        <v>1.0059999999999718</v>
      </c>
      <c r="G1373" s="2">
        <f t="shared" si="84"/>
        <v>19907</v>
      </c>
      <c r="H1373" s="3">
        <f t="shared" si="85"/>
        <v>0</v>
      </c>
      <c r="I1373" s="3">
        <f t="shared" si="86"/>
        <v>10.15916666</v>
      </c>
      <c r="J1373" s="3">
        <f t="shared" si="87"/>
        <v>1.0059999999999718</v>
      </c>
    </row>
    <row r="1374" spans="1:10" x14ac:dyDescent="0.25">
      <c r="A1374" s="1">
        <v>19908</v>
      </c>
      <c r="B1374">
        <v>2.9241666500000001</v>
      </c>
      <c r="C1374">
        <v>21.467499889999999</v>
      </c>
      <c r="D1374">
        <v>0</v>
      </c>
      <c r="E1374">
        <v>0.89499999999998181</v>
      </c>
      <c r="G1374" s="2">
        <f t="shared" si="84"/>
        <v>19908</v>
      </c>
      <c r="H1374" s="3">
        <f t="shared" si="85"/>
        <v>0</v>
      </c>
      <c r="I1374" s="3">
        <f t="shared" si="86"/>
        <v>12.19583327</v>
      </c>
      <c r="J1374" s="3">
        <f t="shared" si="87"/>
        <v>0.89499999999998181</v>
      </c>
    </row>
    <row r="1375" spans="1:10" x14ac:dyDescent="0.25">
      <c r="A1375" s="1">
        <v>19909</v>
      </c>
      <c r="B1375">
        <v>4.8183333499999996</v>
      </c>
      <c r="C1375">
        <v>22.163333420000001</v>
      </c>
      <c r="D1375">
        <v>0</v>
      </c>
      <c r="E1375">
        <v>1.01400000000001</v>
      </c>
      <c r="G1375" s="2">
        <f t="shared" si="84"/>
        <v>19909</v>
      </c>
      <c r="H1375" s="3">
        <f t="shared" si="85"/>
        <v>0</v>
      </c>
      <c r="I1375" s="3">
        <f t="shared" si="86"/>
        <v>13.490833385</v>
      </c>
      <c r="J1375" s="3">
        <f t="shared" si="87"/>
        <v>1.01400000000001</v>
      </c>
    </row>
    <row r="1376" spans="1:10" x14ac:dyDescent="0.25">
      <c r="A1376" s="1">
        <v>19910</v>
      </c>
      <c r="B1376">
        <v>5.3241666800000003</v>
      </c>
      <c r="C1376">
        <v>24.06416686</v>
      </c>
      <c r="D1376">
        <v>0</v>
      </c>
      <c r="E1376">
        <v>1.0879999999999654</v>
      </c>
      <c r="G1376" s="2">
        <f t="shared" si="84"/>
        <v>19910</v>
      </c>
      <c r="H1376" s="3">
        <f t="shared" si="85"/>
        <v>0</v>
      </c>
      <c r="I1376" s="3">
        <f t="shared" si="86"/>
        <v>14.694166770000001</v>
      </c>
      <c r="J1376" s="3">
        <f t="shared" si="87"/>
        <v>1.0879999999999654</v>
      </c>
    </row>
    <row r="1377" spans="1:10" x14ac:dyDescent="0.25">
      <c r="A1377" s="1">
        <v>19911</v>
      </c>
      <c r="B1377">
        <v>8.9508333199999992</v>
      </c>
      <c r="C1377">
        <v>21.823333259999998</v>
      </c>
      <c r="D1377">
        <v>0.14249999999999999</v>
      </c>
      <c r="E1377">
        <v>1.1560000000000628</v>
      </c>
      <c r="G1377" s="2">
        <f t="shared" si="84"/>
        <v>19911</v>
      </c>
      <c r="H1377" s="3">
        <f t="shared" si="85"/>
        <v>0.14249999999999999</v>
      </c>
      <c r="I1377" s="3">
        <f t="shared" si="86"/>
        <v>15.38708329</v>
      </c>
      <c r="J1377" s="3">
        <f t="shared" si="87"/>
        <v>1.1560000000000628</v>
      </c>
    </row>
    <row r="1378" spans="1:10" x14ac:dyDescent="0.25">
      <c r="A1378" s="1">
        <v>19912</v>
      </c>
      <c r="B1378">
        <v>10.24250003</v>
      </c>
      <c r="C1378">
        <v>20.460833229999999</v>
      </c>
      <c r="D1378">
        <v>1.4999999999999999E-2</v>
      </c>
      <c r="E1378">
        <v>1.19399999999996</v>
      </c>
      <c r="G1378" s="2">
        <f t="shared" si="84"/>
        <v>19912</v>
      </c>
      <c r="H1378" s="3">
        <f t="shared" si="85"/>
        <v>1.4999999999999999E-2</v>
      </c>
      <c r="I1378" s="3">
        <f t="shared" si="86"/>
        <v>15.35166663</v>
      </c>
      <c r="J1378" s="3">
        <f t="shared" si="87"/>
        <v>1.19399999999996</v>
      </c>
    </row>
    <row r="1379" spans="1:10" x14ac:dyDescent="0.25">
      <c r="A1379" s="1">
        <v>19913</v>
      </c>
      <c r="B1379">
        <v>9.2850001300000002</v>
      </c>
      <c r="C1379">
        <v>17.884166319999999</v>
      </c>
      <c r="D1379">
        <v>0.84166666999999995</v>
      </c>
      <c r="E1379">
        <v>1.1900000000000546</v>
      </c>
      <c r="G1379" s="2">
        <f t="shared" si="84"/>
        <v>19913</v>
      </c>
      <c r="H1379" s="3">
        <f t="shared" si="85"/>
        <v>0.84166666999999995</v>
      </c>
      <c r="I1379" s="3">
        <f t="shared" si="86"/>
        <v>13.584583224999999</v>
      </c>
      <c r="J1379" s="3">
        <f t="shared" si="87"/>
        <v>1.1900000000000546</v>
      </c>
    </row>
    <row r="1380" spans="1:10" x14ac:dyDescent="0.25">
      <c r="A1380" s="1">
        <v>19914</v>
      </c>
      <c r="B1380">
        <v>8.8541667900000007</v>
      </c>
      <c r="C1380">
        <v>17.70583336</v>
      </c>
      <c r="D1380">
        <v>0.42666665999999998</v>
      </c>
      <c r="E1380">
        <v>1.08299999999997</v>
      </c>
      <c r="G1380" s="2">
        <f t="shared" si="84"/>
        <v>19914</v>
      </c>
      <c r="H1380" s="3">
        <f t="shared" si="85"/>
        <v>0.42666665999999998</v>
      </c>
      <c r="I1380" s="3">
        <f t="shared" si="86"/>
        <v>13.280000075</v>
      </c>
      <c r="J1380" s="3">
        <f t="shared" si="87"/>
        <v>1.08299999999997</v>
      </c>
    </row>
    <row r="1381" spans="1:10" x14ac:dyDescent="0.25">
      <c r="A1381" s="1">
        <v>19915</v>
      </c>
      <c r="B1381">
        <v>10.90999993</v>
      </c>
      <c r="C1381">
        <v>19.24666659</v>
      </c>
      <c r="D1381">
        <v>5.0833330000000003E-2</v>
      </c>
      <c r="E1381">
        <v>1.0620000000000118</v>
      </c>
      <c r="G1381" s="2">
        <f t="shared" si="84"/>
        <v>19915</v>
      </c>
      <c r="H1381" s="3">
        <f t="shared" si="85"/>
        <v>5.0833330000000003E-2</v>
      </c>
      <c r="I1381" s="3">
        <f t="shared" si="86"/>
        <v>15.078333260000001</v>
      </c>
      <c r="J1381" s="3">
        <f t="shared" si="87"/>
        <v>1.0620000000000118</v>
      </c>
    </row>
    <row r="1382" spans="1:10" x14ac:dyDescent="0.25">
      <c r="A1382" s="1">
        <v>19916</v>
      </c>
      <c r="B1382">
        <v>10.15166664</v>
      </c>
      <c r="C1382">
        <v>21.30416679</v>
      </c>
      <c r="D1382">
        <v>0</v>
      </c>
      <c r="E1382">
        <v>1.1639999999999873</v>
      </c>
      <c r="G1382" s="2">
        <f t="shared" si="84"/>
        <v>19916</v>
      </c>
      <c r="H1382" s="3">
        <f t="shared" si="85"/>
        <v>0</v>
      </c>
      <c r="I1382" s="3">
        <f t="shared" si="86"/>
        <v>15.727916714999999</v>
      </c>
      <c r="J1382" s="3">
        <f t="shared" si="87"/>
        <v>1.1639999999999873</v>
      </c>
    </row>
    <row r="1383" spans="1:10" x14ac:dyDescent="0.25">
      <c r="A1383" s="1">
        <v>19917</v>
      </c>
      <c r="B1383">
        <v>5.8658333200000001</v>
      </c>
      <c r="C1383">
        <v>22.755000110000001</v>
      </c>
      <c r="D1383">
        <v>0</v>
      </c>
      <c r="E1383">
        <v>1.1979999999999791</v>
      </c>
      <c r="G1383" s="2">
        <f t="shared" si="84"/>
        <v>19917</v>
      </c>
      <c r="H1383" s="3">
        <f t="shared" si="85"/>
        <v>0</v>
      </c>
      <c r="I1383" s="3">
        <f t="shared" si="86"/>
        <v>14.310416715000001</v>
      </c>
      <c r="J1383" s="3">
        <f t="shared" si="87"/>
        <v>1.1979999999999791</v>
      </c>
    </row>
    <row r="1384" spans="1:10" x14ac:dyDescent="0.25">
      <c r="A1384" s="1">
        <v>19918</v>
      </c>
      <c r="B1384">
        <v>6.9308333400000004</v>
      </c>
      <c r="C1384">
        <v>25.06166649</v>
      </c>
      <c r="D1384">
        <v>0</v>
      </c>
      <c r="E1384">
        <v>1.11200000000008</v>
      </c>
      <c r="G1384" s="2">
        <f t="shared" si="84"/>
        <v>19918</v>
      </c>
      <c r="H1384" s="3">
        <f t="shared" si="85"/>
        <v>0</v>
      </c>
      <c r="I1384" s="3">
        <f t="shared" si="86"/>
        <v>15.996249915</v>
      </c>
      <c r="J1384" s="3">
        <f t="shared" si="87"/>
        <v>1.11200000000008</v>
      </c>
    </row>
    <row r="1385" spans="1:10" x14ac:dyDescent="0.25">
      <c r="A1385" s="1">
        <v>19919</v>
      </c>
      <c r="B1385">
        <v>8.7133333700000009</v>
      </c>
      <c r="C1385">
        <v>25.412500059999999</v>
      </c>
      <c r="D1385">
        <v>0</v>
      </c>
      <c r="E1385">
        <v>1.2049999999999272</v>
      </c>
      <c r="G1385" s="2">
        <f t="shared" si="84"/>
        <v>19919</v>
      </c>
      <c r="H1385" s="3">
        <f t="shared" si="85"/>
        <v>0</v>
      </c>
      <c r="I1385" s="3">
        <f t="shared" si="86"/>
        <v>17.062916715</v>
      </c>
      <c r="J1385" s="3">
        <f t="shared" si="87"/>
        <v>1.2049999999999272</v>
      </c>
    </row>
    <row r="1386" spans="1:10" x14ac:dyDescent="0.25">
      <c r="A1386" s="1">
        <v>19920</v>
      </c>
      <c r="B1386">
        <v>7.99916669</v>
      </c>
      <c r="C1386">
        <v>22.622499940000001</v>
      </c>
      <c r="D1386">
        <v>0</v>
      </c>
      <c r="E1386">
        <v>1.2620000000000573</v>
      </c>
      <c r="G1386" s="2">
        <f t="shared" si="84"/>
        <v>19920</v>
      </c>
      <c r="H1386" s="3">
        <f t="shared" si="85"/>
        <v>0</v>
      </c>
      <c r="I1386" s="3">
        <f t="shared" si="86"/>
        <v>15.310833315</v>
      </c>
      <c r="J1386" s="3">
        <f t="shared" si="87"/>
        <v>1.2620000000000573</v>
      </c>
    </row>
    <row r="1387" spans="1:10" x14ac:dyDescent="0.25">
      <c r="A1387" s="1">
        <v>19921</v>
      </c>
      <c r="B1387">
        <v>7.4983333700000001</v>
      </c>
      <c r="C1387">
        <v>20.13500007</v>
      </c>
      <c r="D1387">
        <v>0</v>
      </c>
      <c r="E1387">
        <v>1.1569999999999254</v>
      </c>
      <c r="G1387" s="2">
        <f t="shared" si="84"/>
        <v>19921</v>
      </c>
      <c r="H1387" s="3">
        <f t="shared" si="85"/>
        <v>0</v>
      </c>
      <c r="I1387" s="3">
        <f t="shared" si="86"/>
        <v>13.816666720000001</v>
      </c>
      <c r="J1387" s="3">
        <f t="shared" si="87"/>
        <v>1.1569999999999254</v>
      </c>
    </row>
    <row r="1388" spans="1:10" x14ac:dyDescent="0.25">
      <c r="A1388" s="1">
        <v>19922</v>
      </c>
      <c r="B1388">
        <v>6.3708332800000003</v>
      </c>
      <c r="C1388">
        <v>25.023333229999999</v>
      </c>
      <c r="D1388">
        <v>0</v>
      </c>
      <c r="E1388">
        <v>1.0679999999999836</v>
      </c>
      <c r="G1388" s="2">
        <f t="shared" si="84"/>
        <v>19922</v>
      </c>
      <c r="H1388" s="3">
        <f t="shared" si="85"/>
        <v>0</v>
      </c>
      <c r="I1388" s="3">
        <f t="shared" si="86"/>
        <v>15.697083254999999</v>
      </c>
      <c r="J1388" s="3">
        <f t="shared" si="87"/>
        <v>1.0679999999999836</v>
      </c>
    </row>
    <row r="1389" spans="1:10" x14ac:dyDescent="0.25">
      <c r="A1389" s="1">
        <v>19923</v>
      </c>
      <c r="B1389">
        <v>6.28666663</v>
      </c>
      <c r="C1389">
        <v>25.6850001</v>
      </c>
      <c r="D1389">
        <v>0</v>
      </c>
      <c r="E1389">
        <v>1.1710000000000491</v>
      </c>
      <c r="G1389" s="2">
        <f t="shared" si="84"/>
        <v>19923</v>
      </c>
      <c r="H1389" s="3">
        <f t="shared" si="85"/>
        <v>0</v>
      </c>
      <c r="I1389" s="3">
        <f t="shared" si="86"/>
        <v>15.985833365</v>
      </c>
      <c r="J1389" s="3">
        <f t="shared" si="87"/>
        <v>1.1710000000000491</v>
      </c>
    </row>
    <row r="1390" spans="1:10" x14ac:dyDescent="0.25">
      <c r="A1390" s="1">
        <v>19924</v>
      </c>
      <c r="B1390">
        <v>7.5483332900000004</v>
      </c>
      <c r="C1390">
        <v>25.227500280000001</v>
      </c>
      <c r="D1390">
        <v>0</v>
      </c>
      <c r="E1390">
        <v>1.18100000000004</v>
      </c>
      <c r="G1390" s="2">
        <f t="shared" si="84"/>
        <v>19924</v>
      </c>
      <c r="H1390" s="3">
        <f t="shared" si="85"/>
        <v>0</v>
      </c>
      <c r="I1390" s="3">
        <f t="shared" si="86"/>
        <v>16.387916785000002</v>
      </c>
      <c r="J1390" s="3">
        <f t="shared" si="87"/>
        <v>1.18100000000004</v>
      </c>
    </row>
    <row r="1391" spans="1:10" x14ac:dyDescent="0.25">
      <c r="A1391" s="1">
        <v>19925</v>
      </c>
      <c r="B1391">
        <v>7.8983333900000003</v>
      </c>
      <c r="C1391">
        <v>19.740833439999999</v>
      </c>
      <c r="D1391">
        <v>1.2500000000000001E-2</v>
      </c>
      <c r="E1391">
        <v>1.1989999999999554</v>
      </c>
      <c r="G1391" s="2">
        <f t="shared" si="84"/>
        <v>19925</v>
      </c>
      <c r="H1391" s="3">
        <f t="shared" si="85"/>
        <v>1.2500000000000001E-2</v>
      </c>
      <c r="I1391" s="3">
        <f t="shared" si="86"/>
        <v>13.819583415</v>
      </c>
      <c r="J1391" s="3">
        <f t="shared" si="87"/>
        <v>1.1989999999999554</v>
      </c>
    </row>
    <row r="1392" spans="1:10" x14ac:dyDescent="0.25">
      <c r="A1392" s="1">
        <v>19926</v>
      </c>
      <c r="B1392">
        <v>6.9833333900000003</v>
      </c>
      <c r="C1392">
        <v>17.407500030000001</v>
      </c>
      <c r="D1392">
        <v>0.40583332999999999</v>
      </c>
      <c r="E1392">
        <v>1.0510000000000446</v>
      </c>
      <c r="G1392" s="2">
        <f t="shared" si="84"/>
        <v>19926</v>
      </c>
      <c r="H1392" s="3">
        <f t="shared" si="85"/>
        <v>0.40583332999999999</v>
      </c>
      <c r="I1392" s="3">
        <f t="shared" si="86"/>
        <v>12.19541671</v>
      </c>
      <c r="J1392" s="3">
        <f t="shared" si="87"/>
        <v>1.0510000000000446</v>
      </c>
    </row>
    <row r="1393" spans="1:10" x14ac:dyDescent="0.25">
      <c r="A1393" s="1">
        <v>19927</v>
      </c>
      <c r="B1393">
        <v>2.9758333100000001</v>
      </c>
      <c r="C1393">
        <v>21.3100001</v>
      </c>
      <c r="D1393">
        <v>0</v>
      </c>
      <c r="E1393">
        <v>0.95499999999992724</v>
      </c>
      <c r="G1393" s="2">
        <f t="shared" si="84"/>
        <v>19927</v>
      </c>
      <c r="H1393" s="3">
        <f t="shared" si="85"/>
        <v>0</v>
      </c>
      <c r="I1393" s="3">
        <f t="shared" si="86"/>
        <v>12.142916704999999</v>
      </c>
      <c r="J1393" s="3">
        <f t="shared" si="87"/>
        <v>0.95499999999992724</v>
      </c>
    </row>
    <row r="1394" spans="1:10" x14ac:dyDescent="0.25">
      <c r="A1394" s="1">
        <v>19928</v>
      </c>
      <c r="B1394">
        <v>4.7766666200000003</v>
      </c>
      <c r="C1394">
        <v>25.887499810000001</v>
      </c>
      <c r="D1394">
        <v>0</v>
      </c>
      <c r="E1394">
        <v>0.94800000000009277</v>
      </c>
      <c r="G1394" s="2">
        <f t="shared" si="84"/>
        <v>19928</v>
      </c>
      <c r="H1394" s="3">
        <f t="shared" si="85"/>
        <v>0</v>
      </c>
      <c r="I1394" s="3">
        <f t="shared" si="86"/>
        <v>15.332083215000001</v>
      </c>
      <c r="J1394" s="3">
        <f t="shared" si="87"/>
        <v>0.94800000000009277</v>
      </c>
    </row>
    <row r="1395" spans="1:10" x14ac:dyDescent="0.25">
      <c r="A1395" s="1">
        <v>19929</v>
      </c>
      <c r="B1395">
        <v>6.4491666199999997</v>
      </c>
      <c r="C1395">
        <v>26.28666655</v>
      </c>
      <c r="D1395">
        <v>0</v>
      </c>
      <c r="E1395">
        <v>1.1189999999999145</v>
      </c>
      <c r="G1395" s="2">
        <f t="shared" si="84"/>
        <v>19929</v>
      </c>
      <c r="H1395" s="3">
        <f t="shared" si="85"/>
        <v>0</v>
      </c>
      <c r="I1395" s="3">
        <f t="shared" si="86"/>
        <v>16.367916585</v>
      </c>
      <c r="J1395" s="3">
        <f t="shared" si="87"/>
        <v>1.1189999999999145</v>
      </c>
    </row>
    <row r="1396" spans="1:10" x14ac:dyDescent="0.25">
      <c r="A1396" s="1">
        <v>19930</v>
      </c>
      <c r="B1396">
        <v>4.6716666199999999</v>
      </c>
      <c r="C1396">
        <v>25.249166330000001</v>
      </c>
      <c r="D1396">
        <v>0</v>
      </c>
      <c r="E1396">
        <v>1.1689999999999827</v>
      </c>
      <c r="G1396" s="2">
        <f t="shared" si="84"/>
        <v>19930</v>
      </c>
      <c r="H1396" s="3">
        <f t="shared" si="85"/>
        <v>0</v>
      </c>
      <c r="I1396" s="3">
        <f t="shared" si="86"/>
        <v>14.960416475000001</v>
      </c>
      <c r="J1396" s="3">
        <f t="shared" si="87"/>
        <v>1.1689999999999827</v>
      </c>
    </row>
    <row r="1397" spans="1:10" x14ac:dyDescent="0.25">
      <c r="A1397" s="1">
        <v>19931</v>
      </c>
      <c r="B1397">
        <v>4.3199999900000003</v>
      </c>
      <c r="C1397">
        <v>25.621666749999999</v>
      </c>
      <c r="D1397">
        <v>0</v>
      </c>
      <c r="E1397">
        <v>1.0870000000001028</v>
      </c>
      <c r="G1397" s="2">
        <f t="shared" si="84"/>
        <v>19931</v>
      </c>
      <c r="H1397" s="3">
        <f t="shared" si="85"/>
        <v>0</v>
      </c>
      <c r="I1397" s="3">
        <f t="shared" si="86"/>
        <v>14.970833369999999</v>
      </c>
      <c r="J1397" s="3">
        <f t="shared" si="87"/>
        <v>1.0870000000001028</v>
      </c>
    </row>
    <row r="1398" spans="1:10" x14ac:dyDescent="0.25">
      <c r="A1398" s="1">
        <v>19932</v>
      </c>
      <c r="B1398">
        <v>7.2383332600000001</v>
      </c>
      <c r="C1398">
        <v>24.470833299999999</v>
      </c>
      <c r="D1398">
        <v>0</v>
      </c>
      <c r="E1398">
        <v>1.0819999999999936</v>
      </c>
      <c r="G1398" s="2">
        <f t="shared" si="84"/>
        <v>19932</v>
      </c>
      <c r="H1398" s="3">
        <f t="shared" si="85"/>
        <v>0</v>
      </c>
      <c r="I1398" s="3">
        <f t="shared" si="86"/>
        <v>15.85458328</v>
      </c>
      <c r="J1398" s="3">
        <f t="shared" si="87"/>
        <v>1.0819999999999936</v>
      </c>
    </row>
    <row r="1399" spans="1:10" x14ac:dyDescent="0.25">
      <c r="A1399" s="1">
        <v>19933</v>
      </c>
      <c r="B1399">
        <v>3.08</v>
      </c>
      <c r="C1399">
        <v>24.047499970000001</v>
      </c>
      <c r="D1399">
        <v>0</v>
      </c>
      <c r="E1399">
        <v>1.1229999999999336</v>
      </c>
      <c r="G1399" s="2">
        <f t="shared" si="84"/>
        <v>19933</v>
      </c>
      <c r="H1399" s="3">
        <f t="shared" si="85"/>
        <v>0</v>
      </c>
      <c r="I1399" s="3">
        <f t="shared" si="86"/>
        <v>13.563749985000001</v>
      </c>
      <c r="J1399" s="3">
        <f t="shared" si="87"/>
        <v>1.1229999999999336</v>
      </c>
    </row>
    <row r="1400" spans="1:10" x14ac:dyDescent="0.25">
      <c r="A1400" s="1">
        <v>19934</v>
      </c>
      <c r="B1400">
        <v>4.7525000400000001</v>
      </c>
      <c r="C1400">
        <v>25.479166509999999</v>
      </c>
      <c r="D1400">
        <v>0</v>
      </c>
      <c r="E1400">
        <v>0.99400000000002819</v>
      </c>
      <c r="G1400" s="2">
        <f t="shared" si="84"/>
        <v>19934</v>
      </c>
      <c r="H1400" s="3">
        <f t="shared" si="85"/>
        <v>0</v>
      </c>
      <c r="I1400" s="3">
        <f t="shared" si="86"/>
        <v>15.115833275</v>
      </c>
      <c r="J1400" s="3">
        <f t="shared" si="87"/>
        <v>0.99400000000002819</v>
      </c>
    </row>
    <row r="1401" spans="1:10" x14ac:dyDescent="0.25">
      <c r="A1401" s="1">
        <v>19935</v>
      </c>
      <c r="B1401">
        <v>3.5391666700000002</v>
      </c>
      <c r="C1401">
        <v>26.03333314</v>
      </c>
      <c r="D1401">
        <v>0</v>
      </c>
      <c r="E1401">
        <v>1.0710000000000264</v>
      </c>
      <c r="G1401" s="2">
        <f t="shared" si="84"/>
        <v>19935</v>
      </c>
      <c r="H1401" s="3">
        <f t="shared" si="85"/>
        <v>0</v>
      </c>
      <c r="I1401" s="3">
        <f t="shared" si="86"/>
        <v>14.786249905</v>
      </c>
      <c r="J1401" s="3">
        <f t="shared" si="87"/>
        <v>1.0710000000000264</v>
      </c>
    </row>
    <row r="1402" spans="1:10" x14ac:dyDescent="0.25">
      <c r="A1402" s="1">
        <v>19936</v>
      </c>
      <c r="B1402">
        <v>4.92416666</v>
      </c>
      <c r="C1402">
        <v>26.24333334</v>
      </c>
      <c r="D1402">
        <v>0</v>
      </c>
      <c r="E1402">
        <v>1.0469999999999118</v>
      </c>
      <c r="G1402" s="2">
        <f t="shared" si="84"/>
        <v>19936</v>
      </c>
      <c r="H1402" s="3">
        <f t="shared" si="85"/>
        <v>0</v>
      </c>
      <c r="I1402" s="3">
        <f t="shared" si="86"/>
        <v>15.58375</v>
      </c>
      <c r="J1402" s="3">
        <f t="shared" si="87"/>
        <v>1.0469999999999118</v>
      </c>
    </row>
    <row r="1403" spans="1:10" x14ac:dyDescent="0.25">
      <c r="A1403" s="1">
        <v>19937</v>
      </c>
      <c r="B1403">
        <v>6.3208333699999999</v>
      </c>
      <c r="C1403">
        <v>27.297499819999999</v>
      </c>
      <c r="D1403">
        <v>0</v>
      </c>
      <c r="E1403">
        <v>1.0830000000000837</v>
      </c>
      <c r="G1403" s="2">
        <f t="shared" si="84"/>
        <v>19937</v>
      </c>
      <c r="H1403" s="3">
        <f t="shared" si="85"/>
        <v>0</v>
      </c>
      <c r="I1403" s="3">
        <f t="shared" si="86"/>
        <v>16.809166595000001</v>
      </c>
      <c r="J1403" s="3">
        <f t="shared" si="87"/>
        <v>1.0830000000000837</v>
      </c>
    </row>
    <row r="1404" spans="1:10" x14ac:dyDescent="0.25">
      <c r="A1404" s="1">
        <v>19938</v>
      </c>
      <c r="B1404">
        <v>5.9391666699999996</v>
      </c>
      <c r="C1404">
        <v>25.416666979999999</v>
      </c>
      <c r="D1404">
        <v>0</v>
      </c>
      <c r="E1404">
        <v>1.13900000000001</v>
      </c>
      <c r="G1404" s="2">
        <f t="shared" si="84"/>
        <v>19938</v>
      </c>
      <c r="H1404" s="3">
        <f t="shared" si="85"/>
        <v>0</v>
      </c>
      <c r="I1404" s="3">
        <f t="shared" si="86"/>
        <v>15.677916824999999</v>
      </c>
      <c r="J1404" s="3">
        <f t="shared" si="87"/>
        <v>1.13900000000001</v>
      </c>
    </row>
    <row r="1405" spans="1:10" x14ac:dyDescent="0.25">
      <c r="A1405" s="1">
        <v>19939</v>
      </c>
      <c r="B1405">
        <v>6.5908333900000002</v>
      </c>
      <c r="C1405">
        <v>21.864166579999999</v>
      </c>
      <c r="D1405">
        <v>0</v>
      </c>
      <c r="E1405">
        <v>1.0739999999999554</v>
      </c>
      <c r="G1405" s="2">
        <f t="shared" si="84"/>
        <v>19939</v>
      </c>
      <c r="H1405" s="3">
        <f t="shared" si="85"/>
        <v>0</v>
      </c>
      <c r="I1405" s="3">
        <f t="shared" si="86"/>
        <v>14.227499985</v>
      </c>
      <c r="J1405" s="3">
        <f t="shared" si="87"/>
        <v>1.0739999999999554</v>
      </c>
    </row>
    <row r="1406" spans="1:10" x14ac:dyDescent="0.25">
      <c r="A1406" s="1">
        <v>19940</v>
      </c>
      <c r="B1406">
        <v>5.9783332500000004</v>
      </c>
      <c r="C1406">
        <v>20.72916683</v>
      </c>
      <c r="D1406">
        <v>0</v>
      </c>
      <c r="E1406">
        <v>0.99099999999998545</v>
      </c>
      <c r="G1406" s="2">
        <f t="shared" si="84"/>
        <v>19940</v>
      </c>
      <c r="H1406" s="3">
        <f t="shared" si="85"/>
        <v>0</v>
      </c>
      <c r="I1406" s="3">
        <f t="shared" si="86"/>
        <v>13.353750040000001</v>
      </c>
      <c r="J1406" s="3">
        <f t="shared" si="87"/>
        <v>0.99099999999998545</v>
      </c>
    </row>
    <row r="1407" spans="1:10" x14ac:dyDescent="0.25">
      <c r="A1407" s="1">
        <v>19941</v>
      </c>
      <c r="B1407">
        <v>8.4358333699999992</v>
      </c>
      <c r="C1407">
        <v>20.470833620000001</v>
      </c>
      <c r="D1407">
        <v>5.1666669999999998E-2</v>
      </c>
      <c r="E1407">
        <v>0.94000000000005457</v>
      </c>
      <c r="G1407" s="2">
        <f t="shared" si="84"/>
        <v>19941</v>
      </c>
      <c r="H1407" s="3">
        <f t="shared" si="85"/>
        <v>5.1666669999999998E-2</v>
      </c>
      <c r="I1407" s="3">
        <f t="shared" si="86"/>
        <v>14.453333494999999</v>
      </c>
      <c r="J1407" s="3">
        <f t="shared" si="87"/>
        <v>0.94000000000005457</v>
      </c>
    </row>
    <row r="1408" spans="1:10" x14ac:dyDescent="0.25">
      <c r="A1408" s="1">
        <v>19942</v>
      </c>
      <c r="B1408">
        <v>4.0641667000000004</v>
      </c>
      <c r="C1408">
        <v>21.939166700000001</v>
      </c>
      <c r="D1408">
        <v>0</v>
      </c>
      <c r="E1408">
        <v>0.98899999999991905</v>
      </c>
      <c r="G1408" s="2">
        <f t="shared" si="84"/>
        <v>19942</v>
      </c>
      <c r="H1408" s="3">
        <f t="shared" si="85"/>
        <v>0</v>
      </c>
      <c r="I1408" s="3">
        <f t="shared" si="86"/>
        <v>13.001666700000001</v>
      </c>
      <c r="J1408" s="3">
        <f t="shared" si="87"/>
        <v>0.98899999999991905</v>
      </c>
    </row>
    <row r="1409" spans="1:10" x14ac:dyDescent="0.25">
      <c r="A1409" s="1">
        <v>19943</v>
      </c>
      <c r="B1409">
        <v>5.5241666199999999</v>
      </c>
      <c r="C1409">
        <v>25.23750003</v>
      </c>
      <c r="D1409">
        <v>0</v>
      </c>
      <c r="E1409">
        <v>0.90899999999999181</v>
      </c>
      <c r="G1409" s="2">
        <f t="shared" si="84"/>
        <v>19943</v>
      </c>
      <c r="H1409" s="3">
        <f t="shared" si="85"/>
        <v>0</v>
      </c>
      <c r="I1409" s="3">
        <f t="shared" si="86"/>
        <v>15.380833324999999</v>
      </c>
      <c r="J1409" s="3">
        <f t="shared" si="87"/>
        <v>0.90899999999999181</v>
      </c>
    </row>
    <row r="1410" spans="1:10" x14ac:dyDescent="0.25">
      <c r="A1410" s="1">
        <v>19944</v>
      </c>
      <c r="B1410">
        <v>4.8724999999999996</v>
      </c>
      <c r="C1410">
        <v>24.22083314</v>
      </c>
      <c r="D1410">
        <v>0</v>
      </c>
      <c r="E1410">
        <v>1.0220000000000482</v>
      </c>
      <c r="G1410" s="2">
        <f t="shared" si="84"/>
        <v>19944</v>
      </c>
      <c r="H1410" s="3">
        <f t="shared" si="85"/>
        <v>0</v>
      </c>
      <c r="I1410" s="3">
        <f t="shared" si="86"/>
        <v>14.546666569999999</v>
      </c>
      <c r="J1410" s="3">
        <f t="shared" si="87"/>
        <v>1.0220000000000482</v>
      </c>
    </row>
    <row r="1411" spans="1:10" x14ac:dyDescent="0.25">
      <c r="A1411" s="1">
        <v>19945</v>
      </c>
      <c r="B1411">
        <v>3.4500000499999999</v>
      </c>
      <c r="C1411">
        <v>21.220833460000001</v>
      </c>
      <c r="D1411">
        <v>0</v>
      </c>
      <c r="E1411">
        <v>0.97199999999997999</v>
      </c>
      <c r="G1411" s="2">
        <f t="shared" si="84"/>
        <v>19945</v>
      </c>
      <c r="H1411" s="3">
        <f t="shared" si="85"/>
        <v>0</v>
      </c>
      <c r="I1411" s="3">
        <f t="shared" si="86"/>
        <v>12.335416755000001</v>
      </c>
      <c r="J1411" s="3">
        <f t="shared" si="87"/>
        <v>0.97199999999997999</v>
      </c>
    </row>
    <row r="1412" spans="1:10" x14ac:dyDescent="0.25">
      <c r="A1412" s="1">
        <v>19946</v>
      </c>
      <c r="B1412">
        <v>3.6416666900000001</v>
      </c>
      <c r="C1412">
        <v>23.33416669</v>
      </c>
      <c r="D1412">
        <v>0</v>
      </c>
      <c r="E1412">
        <v>0.85500000000001819</v>
      </c>
      <c r="G1412" s="2">
        <f t="shared" ref="G1412:G1475" si="88">A1412</f>
        <v>19946</v>
      </c>
      <c r="H1412" s="3">
        <f t="shared" ref="H1412:H1475" si="89">D1412</f>
        <v>0</v>
      </c>
      <c r="I1412" s="3">
        <f t="shared" ref="I1412:I1475" si="90">AVERAGE(B1412:C1412)</f>
        <v>13.48791669</v>
      </c>
      <c r="J1412" s="3">
        <f t="shared" ref="J1412:J1475" si="91">E1412</f>
        <v>0.85500000000001819</v>
      </c>
    </row>
    <row r="1413" spans="1:10" x14ac:dyDescent="0.25">
      <c r="A1413" s="1">
        <v>19947</v>
      </c>
      <c r="B1413">
        <v>4.1666667300000002</v>
      </c>
      <c r="C1413">
        <v>24.227499959999999</v>
      </c>
      <c r="D1413">
        <v>0</v>
      </c>
      <c r="E1413">
        <v>0.90600000000006276</v>
      </c>
      <c r="G1413" s="2">
        <f t="shared" si="88"/>
        <v>19947</v>
      </c>
      <c r="H1413" s="3">
        <f t="shared" si="89"/>
        <v>0</v>
      </c>
      <c r="I1413" s="3">
        <f t="shared" si="90"/>
        <v>14.197083344999999</v>
      </c>
      <c r="J1413" s="3">
        <f t="shared" si="91"/>
        <v>0.90600000000006276</v>
      </c>
    </row>
    <row r="1414" spans="1:10" x14ac:dyDescent="0.25">
      <c r="A1414" s="1">
        <v>19948</v>
      </c>
      <c r="B1414">
        <v>6.7574999699999996</v>
      </c>
      <c r="C1414">
        <v>22.975833420000001</v>
      </c>
      <c r="D1414">
        <v>7.7499999999999999E-2</v>
      </c>
      <c r="E1414">
        <v>0.93199999999990268</v>
      </c>
      <c r="G1414" s="2">
        <f t="shared" si="88"/>
        <v>19948</v>
      </c>
      <c r="H1414" s="3">
        <f t="shared" si="89"/>
        <v>7.7499999999999999E-2</v>
      </c>
      <c r="I1414" s="3">
        <f t="shared" si="90"/>
        <v>14.866666694999999</v>
      </c>
      <c r="J1414" s="3">
        <f t="shared" si="91"/>
        <v>0.93199999999990268</v>
      </c>
    </row>
    <row r="1415" spans="1:10" x14ac:dyDescent="0.25">
      <c r="A1415" s="1">
        <v>19949</v>
      </c>
      <c r="B1415">
        <v>8.2558332300000004</v>
      </c>
      <c r="C1415">
        <v>18.274166739999998</v>
      </c>
      <c r="D1415">
        <v>1.5616666699999999</v>
      </c>
      <c r="E1415">
        <v>0.95699999999999363</v>
      </c>
      <c r="G1415" s="2">
        <f t="shared" si="88"/>
        <v>19949</v>
      </c>
      <c r="H1415" s="3">
        <f t="shared" si="89"/>
        <v>1.5616666699999999</v>
      </c>
      <c r="I1415" s="3">
        <f t="shared" si="90"/>
        <v>13.264999984999999</v>
      </c>
      <c r="J1415" s="3">
        <f t="shared" si="91"/>
        <v>0.95699999999999363</v>
      </c>
    </row>
    <row r="1416" spans="1:10" x14ac:dyDescent="0.25">
      <c r="A1416" s="1">
        <v>19950</v>
      </c>
      <c r="B1416">
        <v>8.4375000799999995</v>
      </c>
      <c r="C1416">
        <v>17.39333336</v>
      </c>
      <c r="D1416">
        <v>1.5791666499999999</v>
      </c>
      <c r="E1416">
        <v>0.87300000000004729</v>
      </c>
      <c r="G1416" s="2">
        <f t="shared" si="88"/>
        <v>19950</v>
      </c>
      <c r="H1416" s="3">
        <f t="shared" si="89"/>
        <v>1.5791666499999999</v>
      </c>
      <c r="I1416" s="3">
        <f t="shared" si="90"/>
        <v>12.91541672</v>
      </c>
      <c r="J1416" s="3">
        <f t="shared" si="91"/>
        <v>0.87300000000004729</v>
      </c>
    </row>
    <row r="1417" spans="1:10" x14ac:dyDescent="0.25">
      <c r="A1417" s="1">
        <v>19951</v>
      </c>
      <c r="B1417">
        <v>8.2699999399999999</v>
      </c>
      <c r="C1417">
        <v>18.765833220000001</v>
      </c>
      <c r="D1417">
        <v>2.3499999800000002</v>
      </c>
      <c r="E1417">
        <v>0.84799999999995634</v>
      </c>
      <c r="G1417" s="2">
        <f t="shared" si="88"/>
        <v>19951</v>
      </c>
      <c r="H1417" s="3">
        <f t="shared" si="89"/>
        <v>2.3499999800000002</v>
      </c>
      <c r="I1417" s="3">
        <f t="shared" si="90"/>
        <v>13.517916580000001</v>
      </c>
      <c r="J1417" s="3">
        <f t="shared" si="91"/>
        <v>0.84799999999995634</v>
      </c>
    </row>
    <row r="1418" spans="1:10" x14ac:dyDescent="0.25">
      <c r="A1418" s="1">
        <v>19952</v>
      </c>
      <c r="B1418">
        <v>4.9833333499999997</v>
      </c>
      <c r="C1418">
        <v>20.227500119999998</v>
      </c>
      <c r="D1418">
        <v>0.32500000000000001</v>
      </c>
      <c r="E1418">
        <v>0.87000000000000455</v>
      </c>
      <c r="G1418" s="2">
        <f t="shared" si="88"/>
        <v>19952</v>
      </c>
      <c r="H1418" s="3">
        <f t="shared" si="89"/>
        <v>0.32500000000000001</v>
      </c>
      <c r="I1418" s="3">
        <f t="shared" si="90"/>
        <v>12.605416734999999</v>
      </c>
      <c r="J1418" s="3">
        <f t="shared" si="91"/>
        <v>0.87000000000000455</v>
      </c>
    </row>
    <row r="1419" spans="1:10" x14ac:dyDescent="0.25">
      <c r="A1419" s="1">
        <v>19953</v>
      </c>
      <c r="B1419">
        <v>4.1241666300000004</v>
      </c>
      <c r="C1419">
        <v>22.33999983</v>
      </c>
      <c r="D1419">
        <v>0</v>
      </c>
      <c r="E1419">
        <v>0.81900000000007367</v>
      </c>
      <c r="G1419" s="2">
        <f t="shared" si="88"/>
        <v>19953</v>
      </c>
      <c r="H1419" s="3">
        <f t="shared" si="89"/>
        <v>0</v>
      </c>
      <c r="I1419" s="3">
        <f t="shared" si="90"/>
        <v>13.232083230000001</v>
      </c>
      <c r="J1419" s="3">
        <f t="shared" si="91"/>
        <v>0.81900000000007367</v>
      </c>
    </row>
    <row r="1420" spans="1:10" x14ac:dyDescent="0.25">
      <c r="A1420" s="1">
        <v>19954</v>
      </c>
      <c r="B1420">
        <v>4.2949999800000001</v>
      </c>
      <c r="C1420">
        <v>24.171666779999999</v>
      </c>
      <c r="D1420">
        <v>1.7083333300000001</v>
      </c>
      <c r="E1420">
        <v>0.83999999999991815</v>
      </c>
      <c r="G1420" s="2">
        <f t="shared" si="88"/>
        <v>19954</v>
      </c>
      <c r="H1420" s="3">
        <f t="shared" si="89"/>
        <v>1.7083333300000001</v>
      </c>
      <c r="I1420" s="3">
        <f t="shared" si="90"/>
        <v>14.233333379999999</v>
      </c>
      <c r="J1420" s="3">
        <f t="shared" si="91"/>
        <v>0.83999999999991815</v>
      </c>
    </row>
    <row r="1421" spans="1:10" x14ac:dyDescent="0.25">
      <c r="A1421" s="1">
        <v>19955</v>
      </c>
      <c r="B1421">
        <v>10.76333316</v>
      </c>
      <c r="C1421">
        <v>22.19833358</v>
      </c>
      <c r="D1421">
        <v>3.0275000300000001</v>
      </c>
      <c r="E1421">
        <v>0.8790000000000191</v>
      </c>
      <c r="G1421" s="2">
        <f t="shared" si="88"/>
        <v>19955</v>
      </c>
      <c r="H1421" s="3">
        <f t="shared" si="89"/>
        <v>3.0275000300000001</v>
      </c>
      <c r="I1421" s="3">
        <f t="shared" si="90"/>
        <v>16.480833369999999</v>
      </c>
      <c r="J1421" s="3">
        <f t="shared" si="91"/>
        <v>0.8790000000000191</v>
      </c>
    </row>
    <row r="1422" spans="1:10" x14ac:dyDescent="0.25">
      <c r="A1422" s="1">
        <v>19956</v>
      </c>
      <c r="B1422">
        <v>10.48166668</v>
      </c>
      <c r="C1422">
        <v>17.42250005</v>
      </c>
      <c r="D1422">
        <v>4.7208332799999999</v>
      </c>
      <c r="E1422">
        <v>0.97199999999997999</v>
      </c>
      <c r="G1422" s="2">
        <f t="shared" si="88"/>
        <v>19956</v>
      </c>
      <c r="H1422" s="3">
        <f t="shared" si="89"/>
        <v>4.7208332799999999</v>
      </c>
      <c r="I1422" s="3">
        <f t="shared" si="90"/>
        <v>13.952083365</v>
      </c>
      <c r="J1422" s="3">
        <f t="shared" si="91"/>
        <v>0.97199999999997999</v>
      </c>
    </row>
    <row r="1423" spans="1:10" x14ac:dyDescent="0.25">
      <c r="A1423" s="1">
        <v>19957</v>
      </c>
      <c r="B1423">
        <v>10.11583328</v>
      </c>
      <c r="C1423">
        <v>18.369999889999999</v>
      </c>
      <c r="D1423">
        <v>0.67916666000000003</v>
      </c>
      <c r="E1423">
        <v>0.84900000000004638</v>
      </c>
      <c r="G1423" s="2">
        <f t="shared" si="88"/>
        <v>19957</v>
      </c>
      <c r="H1423" s="3">
        <f t="shared" si="89"/>
        <v>0.67916666000000003</v>
      </c>
      <c r="I1423" s="3">
        <f t="shared" si="90"/>
        <v>14.242916585</v>
      </c>
      <c r="J1423" s="3">
        <f t="shared" si="91"/>
        <v>0.84900000000004638</v>
      </c>
    </row>
    <row r="1424" spans="1:10" x14ac:dyDescent="0.25">
      <c r="A1424" s="1">
        <v>19958</v>
      </c>
      <c r="B1424">
        <v>6.36000005</v>
      </c>
      <c r="C1424">
        <v>23.5649999</v>
      </c>
      <c r="D1424">
        <v>1.583333E-2</v>
      </c>
      <c r="E1424">
        <v>0.85400000000004184</v>
      </c>
      <c r="G1424" s="2">
        <f t="shared" si="88"/>
        <v>19958</v>
      </c>
      <c r="H1424" s="3">
        <f t="shared" si="89"/>
        <v>1.583333E-2</v>
      </c>
      <c r="I1424" s="3">
        <f t="shared" si="90"/>
        <v>14.962499975</v>
      </c>
      <c r="J1424" s="3">
        <f t="shared" si="91"/>
        <v>0.85400000000004184</v>
      </c>
    </row>
    <row r="1425" spans="1:10" x14ac:dyDescent="0.25">
      <c r="A1425" s="1">
        <v>19959</v>
      </c>
      <c r="B1425">
        <v>6.2574999699999996</v>
      </c>
      <c r="C1425">
        <v>24.125833190000002</v>
      </c>
      <c r="D1425">
        <v>0.63916666</v>
      </c>
      <c r="E1425">
        <v>0.87699999999995271</v>
      </c>
      <c r="G1425" s="2">
        <f t="shared" si="88"/>
        <v>19959</v>
      </c>
      <c r="H1425" s="3">
        <f t="shared" si="89"/>
        <v>0.63916666</v>
      </c>
      <c r="I1425" s="3">
        <f t="shared" si="90"/>
        <v>15.19166658</v>
      </c>
      <c r="J1425" s="3">
        <f t="shared" si="91"/>
        <v>0.87699999999995271</v>
      </c>
    </row>
    <row r="1426" spans="1:10" x14ac:dyDescent="0.25">
      <c r="A1426" s="1">
        <v>19960</v>
      </c>
      <c r="B1426">
        <v>5.4116666499999999</v>
      </c>
      <c r="C1426">
        <v>15.017500160000001</v>
      </c>
      <c r="D1426">
        <v>2.4641666299999998</v>
      </c>
      <c r="E1426">
        <v>0.87800000000004275</v>
      </c>
      <c r="G1426" s="2">
        <f t="shared" si="88"/>
        <v>19960</v>
      </c>
      <c r="H1426" s="3">
        <f t="shared" si="89"/>
        <v>2.4641666299999998</v>
      </c>
      <c r="I1426" s="3">
        <f t="shared" si="90"/>
        <v>10.214583405000001</v>
      </c>
      <c r="J1426" s="3">
        <f t="shared" si="91"/>
        <v>0.87800000000004275</v>
      </c>
    </row>
    <row r="1427" spans="1:10" x14ac:dyDescent="0.25">
      <c r="A1427" s="1">
        <v>19961</v>
      </c>
      <c r="B1427">
        <v>6.0066665800000001</v>
      </c>
      <c r="C1427">
        <v>15.338333370000001</v>
      </c>
      <c r="D1427">
        <v>8.0749999900000002</v>
      </c>
      <c r="E1427">
        <v>0.65499999999997272</v>
      </c>
      <c r="G1427" s="2">
        <f t="shared" si="88"/>
        <v>19961</v>
      </c>
      <c r="H1427" s="3">
        <f t="shared" si="89"/>
        <v>8.0749999900000002</v>
      </c>
      <c r="I1427" s="3">
        <f t="shared" si="90"/>
        <v>10.672499975000001</v>
      </c>
      <c r="J1427" s="3">
        <f t="shared" si="91"/>
        <v>0.65499999999997272</v>
      </c>
    </row>
    <row r="1428" spans="1:10" x14ac:dyDescent="0.25">
      <c r="A1428" s="1">
        <v>19962</v>
      </c>
      <c r="B1428">
        <v>6.6808333400000004</v>
      </c>
      <c r="C1428">
        <v>17.603333079999999</v>
      </c>
      <c r="D1428">
        <v>4.8616666899999998</v>
      </c>
      <c r="E1428">
        <v>0.66700000000003001</v>
      </c>
      <c r="G1428" s="2">
        <f t="shared" si="88"/>
        <v>19962</v>
      </c>
      <c r="H1428" s="3">
        <f t="shared" si="89"/>
        <v>4.8616666899999998</v>
      </c>
      <c r="I1428" s="3">
        <f t="shared" si="90"/>
        <v>12.142083209999999</v>
      </c>
      <c r="J1428" s="3">
        <f t="shared" si="91"/>
        <v>0.66700000000003001</v>
      </c>
    </row>
    <row r="1429" spans="1:10" x14ac:dyDescent="0.25">
      <c r="A1429" s="1">
        <v>19963</v>
      </c>
      <c r="B1429">
        <v>8.4016666799999999</v>
      </c>
      <c r="C1429">
        <v>19.176666900000001</v>
      </c>
      <c r="D1429">
        <v>3.7333333500000001</v>
      </c>
      <c r="E1429">
        <v>0.72199999999997999</v>
      </c>
      <c r="G1429" s="2">
        <f t="shared" si="88"/>
        <v>19963</v>
      </c>
      <c r="H1429" s="3">
        <f t="shared" si="89"/>
        <v>3.7333333500000001</v>
      </c>
      <c r="I1429" s="3">
        <f t="shared" si="90"/>
        <v>13.789166789999999</v>
      </c>
      <c r="J1429" s="3">
        <f t="shared" si="91"/>
        <v>0.72199999999997999</v>
      </c>
    </row>
    <row r="1430" spans="1:10" x14ac:dyDescent="0.25">
      <c r="A1430" s="1">
        <v>19964</v>
      </c>
      <c r="B1430">
        <v>9.7899999999999991</v>
      </c>
      <c r="C1430">
        <v>20.502499740000001</v>
      </c>
      <c r="D1430">
        <v>3.0466666600000001</v>
      </c>
      <c r="E1430">
        <v>0.78199999999992542</v>
      </c>
      <c r="G1430" s="2">
        <f t="shared" si="88"/>
        <v>19964</v>
      </c>
      <c r="H1430" s="3">
        <f t="shared" si="89"/>
        <v>3.0466666600000001</v>
      </c>
      <c r="I1430" s="3">
        <f t="shared" si="90"/>
        <v>15.14624987</v>
      </c>
      <c r="J1430" s="3">
        <f t="shared" si="91"/>
        <v>0.78199999999992542</v>
      </c>
    </row>
    <row r="1431" spans="1:10" x14ac:dyDescent="0.25">
      <c r="A1431" s="1">
        <v>19965</v>
      </c>
      <c r="B1431">
        <v>9.8533332700000003</v>
      </c>
      <c r="C1431">
        <v>19.369999889999999</v>
      </c>
      <c r="D1431">
        <v>1.23500001</v>
      </c>
      <c r="E1431">
        <v>0.83000000000004093</v>
      </c>
      <c r="G1431" s="2">
        <f t="shared" si="88"/>
        <v>19965</v>
      </c>
      <c r="H1431" s="3">
        <f t="shared" si="89"/>
        <v>1.23500001</v>
      </c>
      <c r="I1431" s="3">
        <f t="shared" si="90"/>
        <v>14.61166658</v>
      </c>
      <c r="J1431" s="3">
        <f t="shared" si="91"/>
        <v>0.83000000000004093</v>
      </c>
    </row>
    <row r="1432" spans="1:10" x14ac:dyDescent="0.25">
      <c r="A1432" s="1">
        <v>19966</v>
      </c>
      <c r="B1432">
        <v>10.450833319999999</v>
      </c>
      <c r="C1432">
        <v>20.51000007</v>
      </c>
      <c r="D1432">
        <v>1.24333334</v>
      </c>
      <c r="E1432">
        <v>0.79899999999997817</v>
      </c>
      <c r="G1432" s="2">
        <f t="shared" si="88"/>
        <v>19966</v>
      </c>
      <c r="H1432" s="3">
        <f t="shared" si="89"/>
        <v>1.24333334</v>
      </c>
      <c r="I1432" s="3">
        <f t="shared" si="90"/>
        <v>15.480416694999999</v>
      </c>
      <c r="J1432" s="3">
        <f t="shared" si="91"/>
        <v>0.79899999999997817</v>
      </c>
    </row>
    <row r="1433" spans="1:10" x14ac:dyDescent="0.25">
      <c r="A1433" s="1">
        <v>19967</v>
      </c>
      <c r="B1433">
        <v>8.4008333700000009</v>
      </c>
      <c r="C1433">
        <v>20.43083334</v>
      </c>
      <c r="D1433">
        <v>5.3933333299999999</v>
      </c>
      <c r="E1433">
        <v>0.82400000000006912</v>
      </c>
      <c r="G1433" s="2">
        <f t="shared" si="88"/>
        <v>19967</v>
      </c>
      <c r="H1433" s="3">
        <f t="shared" si="89"/>
        <v>5.3933333299999999</v>
      </c>
      <c r="I1433" s="3">
        <f t="shared" si="90"/>
        <v>14.415833355</v>
      </c>
      <c r="J1433" s="3">
        <f t="shared" si="91"/>
        <v>0.82400000000006912</v>
      </c>
    </row>
    <row r="1434" spans="1:10" x14ac:dyDescent="0.25">
      <c r="A1434" s="1">
        <v>19968</v>
      </c>
      <c r="B1434">
        <v>6.4616666599999997</v>
      </c>
      <c r="C1434">
        <v>24.156666600000001</v>
      </c>
      <c r="D1434">
        <v>0</v>
      </c>
      <c r="E1434">
        <v>0.77300000000002456</v>
      </c>
      <c r="G1434" s="2">
        <f t="shared" si="88"/>
        <v>19968</v>
      </c>
      <c r="H1434" s="3">
        <f t="shared" si="89"/>
        <v>0</v>
      </c>
      <c r="I1434" s="3">
        <f t="shared" si="90"/>
        <v>15.30916663</v>
      </c>
      <c r="J1434" s="3">
        <f t="shared" si="91"/>
        <v>0.77300000000002456</v>
      </c>
    </row>
    <row r="1435" spans="1:10" x14ac:dyDescent="0.25">
      <c r="A1435" s="1">
        <v>19969</v>
      </c>
      <c r="B1435">
        <v>8.9991665699999999</v>
      </c>
      <c r="C1435">
        <v>24.081667110000001</v>
      </c>
      <c r="D1435">
        <v>0.19583333</v>
      </c>
      <c r="E1435">
        <v>0.79799999999988813</v>
      </c>
      <c r="G1435" s="2">
        <f t="shared" si="88"/>
        <v>19969</v>
      </c>
      <c r="H1435" s="3">
        <f t="shared" si="89"/>
        <v>0.19583333</v>
      </c>
      <c r="I1435" s="3">
        <f t="shared" si="90"/>
        <v>16.540416839999999</v>
      </c>
      <c r="J1435" s="3">
        <f t="shared" si="91"/>
        <v>0.79799999999988813</v>
      </c>
    </row>
    <row r="1436" spans="1:10" x14ac:dyDescent="0.25">
      <c r="A1436" s="1">
        <v>19970</v>
      </c>
      <c r="B1436">
        <v>9.2008332799999994</v>
      </c>
      <c r="C1436">
        <v>19.210833390000001</v>
      </c>
      <c r="D1436">
        <v>0.55583333999999995</v>
      </c>
      <c r="E1436">
        <v>0.83600000000001273</v>
      </c>
      <c r="G1436" s="2">
        <f t="shared" si="88"/>
        <v>19970</v>
      </c>
      <c r="H1436" s="3">
        <f t="shared" si="89"/>
        <v>0.55583333999999995</v>
      </c>
      <c r="I1436" s="3">
        <f t="shared" si="90"/>
        <v>14.205833335000001</v>
      </c>
      <c r="J1436" s="3">
        <f t="shared" si="91"/>
        <v>0.83600000000001273</v>
      </c>
    </row>
    <row r="1437" spans="1:10" x14ac:dyDescent="0.25">
      <c r="A1437" s="1">
        <v>19971</v>
      </c>
      <c r="B1437">
        <v>4.5600000400000003</v>
      </c>
      <c r="C1437">
        <v>19.846666500000001</v>
      </c>
      <c r="D1437">
        <v>0</v>
      </c>
      <c r="E1437">
        <v>0.73700000000008004</v>
      </c>
      <c r="G1437" s="2">
        <f t="shared" si="88"/>
        <v>19971</v>
      </c>
      <c r="H1437" s="3">
        <f t="shared" si="89"/>
        <v>0</v>
      </c>
      <c r="I1437" s="3">
        <f t="shared" si="90"/>
        <v>12.203333270000002</v>
      </c>
      <c r="J1437" s="3">
        <f t="shared" si="91"/>
        <v>0.73700000000008004</v>
      </c>
    </row>
    <row r="1438" spans="1:10" x14ac:dyDescent="0.25">
      <c r="A1438" s="1">
        <v>19972</v>
      </c>
      <c r="B1438">
        <v>3.55583333</v>
      </c>
      <c r="C1438">
        <v>20.334166840000002</v>
      </c>
      <c r="D1438">
        <v>0</v>
      </c>
      <c r="E1438">
        <v>0.65199999999992997</v>
      </c>
      <c r="G1438" s="2">
        <f t="shared" si="88"/>
        <v>19972</v>
      </c>
      <c r="H1438" s="3">
        <f t="shared" si="89"/>
        <v>0</v>
      </c>
      <c r="I1438" s="3">
        <f t="shared" si="90"/>
        <v>11.945000085</v>
      </c>
      <c r="J1438" s="3">
        <f t="shared" si="91"/>
        <v>0.65199999999992997</v>
      </c>
    </row>
    <row r="1439" spans="1:10" x14ac:dyDescent="0.25">
      <c r="A1439" s="1">
        <v>19973</v>
      </c>
      <c r="B1439">
        <v>3.2191666900000002</v>
      </c>
      <c r="C1439">
        <v>22.12333314</v>
      </c>
      <c r="D1439">
        <v>0.1</v>
      </c>
      <c r="E1439">
        <v>0.6330000000000382</v>
      </c>
      <c r="G1439" s="2">
        <f t="shared" si="88"/>
        <v>19973</v>
      </c>
      <c r="H1439" s="3">
        <f t="shared" si="89"/>
        <v>0.1</v>
      </c>
      <c r="I1439" s="3">
        <f t="shared" si="90"/>
        <v>12.671249915000001</v>
      </c>
      <c r="J1439" s="3">
        <f t="shared" si="91"/>
        <v>0.6330000000000382</v>
      </c>
    </row>
    <row r="1440" spans="1:10" x14ac:dyDescent="0.25">
      <c r="A1440" s="1">
        <v>19974</v>
      </c>
      <c r="B1440">
        <v>7.3633333399999996</v>
      </c>
      <c r="C1440">
        <v>21.000000159999999</v>
      </c>
      <c r="D1440">
        <v>0.25750000000000001</v>
      </c>
      <c r="E1440">
        <v>0.65200000000004366</v>
      </c>
      <c r="G1440" s="2">
        <f t="shared" si="88"/>
        <v>19974</v>
      </c>
      <c r="H1440" s="3">
        <f t="shared" si="89"/>
        <v>0.25750000000000001</v>
      </c>
      <c r="I1440" s="3">
        <f t="shared" si="90"/>
        <v>14.18166675</v>
      </c>
      <c r="J1440" s="3">
        <f t="shared" si="91"/>
        <v>0.65200000000004366</v>
      </c>
    </row>
    <row r="1441" spans="1:10" x14ac:dyDescent="0.25">
      <c r="A1441" s="1">
        <v>19975</v>
      </c>
      <c r="B1441">
        <v>3.90333336</v>
      </c>
      <c r="C1441">
        <v>20.798333490000001</v>
      </c>
      <c r="D1441">
        <v>0</v>
      </c>
      <c r="E1441">
        <v>0.69899999999995543</v>
      </c>
      <c r="G1441" s="2">
        <f t="shared" si="88"/>
        <v>19975</v>
      </c>
      <c r="H1441" s="3">
        <f t="shared" si="89"/>
        <v>0</v>
      </c>
      <c r="I1441" s="3">
        <f t="shared" si="90"/>
        <v>12.350833425000001</v>
      </c>
      <c r="J1441" s="3">
        <f t="shared" si="91"/>
        <v>0.69899999999995543</v>
      </c>
    </row>
    <row r="1442" spans="1:10" x14ac:dyDescent="0.25">
      <c r="A1442" s="1">
        <v>19976</v>
      </c>
      <c r="B1442">
        <v>4.8208332900000004</v>
      </c>
      <c r="C1442">
        <v>23.6500001</v>
      </c>
      <c r="D1442">
        <v>0.45500001000000001</v>
      </c>
      <c r="E1442">
        <v>0.62300000000004729</v>
      </c>
      <c r="G1442" s="2">
        <f t="shared" si="88"/>
        <v>19976</v>
      </c>
      <c r="H1442" s="3">
        <f t="shared" si="89"/>
        <v>0.45500001000000001</v>
      </c>
      <c r="I1442" s="3">
        <f t="shared" si="90"/>
        <v>14.235416695</v>
      </c>
      <c r="J1442" s="3">
        <f t="shared" si="91"/>
        <v>0.62300000000004729</v>
      </c>
    </row>
    <row r="1443" spans="1:10" x14ac:dyDescent="0.25">
      <c r="A1443" s="1">
        <v>19977</v>
      </c>
      <c r="B1443">
        <v>5.8775000200000003</v>
      </c>
      <c r="C1443">
        <v>22.788333420000001</v>
      </c>
      <c r="D1443">
        <v>1.91583331</v>
      </c>
      <c r="E1443">
        <v>0.68199999999990268</v>
      </c>
      <c r="G1443" s="2">
        <f t="shared" si="88"/>
        <v>19977</v>
      </c>
      <c r="H1443" s="3">
        <f t="shared" si="89"/>
        <v>1.91583331</v>
      </c>
      <c r="I1443" s="3">
        <f t="shared" si="90"/>
        <v>14.33291672</v>
      </c>
      <c r="J1443" s="3">
        <f t="shared" si="91"/>
        <v>0.68199999999990268</v>
      </c>
    </row>
    <row r="1444" spans="1:10" x14ac:dyDescent="0.25">
      <c r="A1444" s="1">
        <v>19978</v>
      </c>
      <c r="B1444">
        <v>5.4233333100000003</v>
      </c>
      <c r="C1444">
        <v>15.956666630000001</v>
      </c>
      <c r="D1444">
        <v>5.4799999799999997</v>
      </c>
      <c r="E1444">
        <v>0.67600000000004457</v>
      </c>
      <c r="G1444" s="2">
        <f t="shared" si="88"/>
        <v>19978</v>
      </c>
      <c r="H1444" s="3">
        <f t="shared" si="89"/>
        <v>5.4799999799999997</v>
      </c>
      <c r="I1444" s="3">
        <f t="shared" si="90"/>
        <v>10.689999970000001</v>
      </c>
      <c r="J1444" s="3">
        <f t="shared" si="91"/>
        <v>0.67600000000004457</v>
      </c>
    </row>
    <row r="1445" spans="1:10" x14ac:dyDescent="0.25">
      <c r="A1445" s="1">
        <v>19979</v>
      </c>
      <c r="B1445">
        <v>7.6983331799999997</v>
      </c>
      <c r="C1445">
        <v>18.219166600000001</v>
      </c>
      <c r="D1445">
        <v>2.18250001</v>
      </c>
      <c r="E1445">
        <v>0.54100000000005366</v>
      </c>
      <c r="G1445" s="2">
        <f t="shared" si="88"/>
        <v>19979</v>
      </c>
      <c r="H1445" s="3">
        <f t="shared" si="89"/>
        <v>2.18250001</v>
      </c>
      <c r="I1445" s="3">
        <f t="shared" si="90"/>
        <v>12.95874989</v>
      </c>
      <c r="J1445" s="3">
        <f t="shared" si="91"/>
        <v>0.54100000000005366</v>
      </c>
    </row>
    <row r="1446" spans="1:10" x14ac:dyDescent="0.25">
      <c r="A1446" s="1">
        <v>19980</v>
      </c>
      <c r="B1446">
        <v>5.0225000399999997</v>
      </c>
      <c r="C1446">
        <v>19.735833639999999</v>
      </c>
      <c r="D1446">
        <v>4.5441667399999996</v>
      </c>
      <c r="E1446">
        <v>0.60999999999989996</v>
      </c>
      <c r="G1446" s="2">
        <f t="shared" si="88"/>
        <v>19980</v>
      </c>
      <c r="H1446" s="3">
        <f t="shared" si="89"/>
        <v>4.5441667399999996</v>
      </c>
      <c r="I1446" s="3">
        <f t="shared" si="90"/>
        <v>12.37916684</v>
      </c>
      <c r="J1446" s="3">
        <f t="shared" si="91"/>
        <v>0.60999999999989996</v>
      </c>
    </row>
    <row r="1447" spans="1:10" x14ac:dyDescent="0.25">
      <c r="A1447" s="1">
        <v>19981</v>
      </c>
      <c r="B1447">
        <v>7.7174999700000004</v>
      </c>
      <c r="C1447">
        <v>18.431666530000001</v>
      </c>
      <c r="D1447">
        <v>4.4933333700000002</v>
      </c>
      <c r="E1447">
        <v>0.58199999999999363</v>
      </c>
      <c r="G1447" s="2">
        <f t="shared" si="88"/>
        <v>19981</v>
      </c>
      <c r="H1447" s="3">
        <f t="shared" si="89"/>
        <v>4.4933333700000002</v>
      </c>
      <c r="I1447" s="3">
        <f t="shared" si="90"/>
        <v>13.07458325</v>
      </c>
      <c r="J1447" s="3">
        <f t="shared" si="91"/>
        <v>0.58199999999999363</v>
      </c>
    </row>
    <row r="1448" spans="1:10" x14ac:dyDescent="0.25">
      <c r="A1448" s="1">
        <v>19982</v>
      </c>
      <c r="B1448">
        <v>7.0358332800000003</v>
      </c>
      <c r="C1448">
        <v>13.486666680000001</v>
      </c>
      <c r="D1448">
        <v>7.2333333199999998</v>
      </c>
      <c r="E1448">
        <v>0.59600000000000364</v>
      </c>
      <c r="G1448" s="2">
        <f t="shared" si="88"/>
        <v>19982</v>
      </c>
      <c r="H1448" s="3">
        <f t="shared" si="89"/>
        <v>7.2333333199999998</v>
      </c>
      <c r="I1448" s="3">
        <f t="shared" si="90"/>
        <v>10.261249980000001</v>
      </c>
      <c r="J1448" s="3">
        <f t="shared" si="91"/>
        <v>0.59600000000000364</v>
      </c>
    </row>
    <row r="1449" spans="1:10" x14ac:dyDescent="0.25">
      <c r="A1449" s="1">
        <v>19983</v>
      </c>
      <c r="B1449">
        <v>5.5183333599999997</v>
      </c>
      <c r="C1449">
        <v>14.22249993</v>
      </c>
      <c r="D1449">
        <v>6.6208331600000001</v>
      </c>
      <c r="E1449">
        <v>0.49700000000007094</v>
      </c>
      <c r="G1449" s="2">
        <f t="shared" si="88"/>
        <v>19983</v>
      </c>
      <c r="H1449" s="3">
        <f t="shared" si="89"/>
        <v>6.6208331600000001</v>
      </c>
      <c r="I1449" s="3">
        <f t="shared" si="90"/>
        <v>9.8704166449999988</v>
      </c>
      <c r="J1449" s="3">
        <f t="shared" si="91"/>
        <v>0.49700000000007094</v>
      </c>
    </row>
    <row r="1450" spans="1:10" x14ac:dyDescent="0.25">
      <c r="A1450" s="1">
        <v>19984</v>
      </c>
      <c r="B1450">
        <v>5.66916668</v>
      </c>
      <c r="C1450">
        <v>16.172500209999999</v>
      </c>
      <c r="D1450">
        <v>4.8583333299999998</v>
      </c>
      <c r="E1450">
        <v>0.47599999999999909</v>
      </c>
      <c r="G1450" s="2">
        <f t="shared" si="88"/>
        <v>19984</v>
      </c>
      <c r="H1450" s="3">
        <f t="shared" si="89"/>
        <v>4.8583333299999998</v>
      </c>
      <c r="I1450" s="3">
        <f t="shared" si="90"/>
        <v>10.920833445</v>
      </c>
      <c r="J1450" s="3">
        <f t="shared" si="91"/>
        <v>0.47599999999999909</v>
      </c>
    </row>
    <row r="1451" spans="1:10" x14ac:dyDescent="0.25">
      <c r="A1451" s="1">
        <v>19985</v>
      </c>
      <c r="B1451">
        <v>3.2466666599999998</v>
      </c>
      <c r="C1451">
        <v>17.445833440000001</v>
      </c>
      <c r="D1451">
        <v>0.05</v>
      </c>
      <c r="E1451">
        <v>0.50199999999995271</v>
      </c>
      <c r="G1451" s="2">
        <f t="shared" si="88"/>
        <v>19985</v>
      </c>
      <c r="H1451" s="3">
        <f t="shared" si="89"/>
        <v>0.05</v>
      </c>
      <c r="I1451" s="3">
        <f t="shared" si="90"/>
        <v>10.34625005</v>
      </c>
      <c r="J1451" s="3">
        <f t="shared" si="91"/>
        <v>0.50199999999995271</v>
      </c>
    </row>
    <row r="1452" spans="1:10" x14ac:dyDescent="0.25">
      <c r="A1452" s="1">
        <v>19986</v>
      </c>
      <c r="B1452">
        <v>3.0049999999999999</v>
      </c>
      <c r="C1452">
        <v>20.84083335</v>
      </c>
      <c r="D1452">
        <v>0</v>
      </c>
      <c r="E1452">
        <v>0.47599999999999909</v>
      </c>
      <c r="G1452" s="2">
        <f t="shared" si="88"/>
        <v>19986</v>
      </c>
      <c r="H1452" s="3">
        <f t="shared" si="89"/>
        <v>0</v>
      </c>
      <c r="I1452" s="3">
        <f t="shared" si="90"/>
        <v>11.922916675</v>
      </c>
      <c r="J1452" s="3">
        <f t="shared" si="91"/>
        <v>0.47599999999999909</v>
      </c>
    </row>
    <row r="1453" spans="1:10" x14ac:dyDescent="0.25">
      <c r="A1453" s="1">
        <v>19987</v>
      </c>
      <c r="B1453">
        <v>2.81416668</v>
      </c>
      <c r="C1453">
        <v>20.884166560000001</v>
      </c>
      <c r="D1453">
        <v>0</v>
      </c>
      <c r="E1453">
        <v>0.51700000000005275</v>
      </c>
      <c r="G1453" s="2">
        <f t="shared" si="88"/>
        <v>19987</v>
      </c>
      <c r="H1453" s="3">
        <f t="shared" si="89"/>
        <v>0</v>
      </c>
      <c r="I1453" s="3">
        <f t="shared" si="90"/>
        <v>11.84916662</v>
      </c>
      <c r="J1453" s="3">
        <f t="shared" si="91"/>
        <v>0.51700000000005275</v>
      </c>
    </row>
    <row r="1454" spans="1:10" x14ac:dyDescent="0.25">
      <c r="A1454" s="1">
        <v>19988</v>
      </c>
      <c r="B1454">
        <v>4.3541666899999996</v>
      </c>
      <c r="C1454">
        <v>19.999166970000001</v>
      </c>
      <c r="D1454">
        <v>5.3333329999999998E-2</v>
      </c>
      <c r="E1454">
        <v>0.50599999999997181</v>
      </c>
      <c r="G1454" s="2">
        <f t="shared" si="88"/>
        <v>19988</v>
      </c>
      <c r="H1454" s="3">
        <f t="shared" si="89"/>
        <v>5.3333329999999998E-2</v>
      </c>
      <c r="I1454" s="3">
        <f t="shared" si="90"/>
        <v>12.17666683</v>
      </c>
      <c r="J1454" s="3">
        <f t="shared" si="91"/>
        <v>0.50599999999997181</v>
      </c>
    </row>
    <row r="1455" spans="1:10" x14ac:dyDescent="0.25">
      <c r="A1455" s="1">
        <v>19989</v>
      </c>
      <c r="B1455">
        <v>6.6449999999999996</v>
      </c>
      <c r="C1455">
        <v>16.075833240000001</v>
      </c>
      <c r="D1455">
        <v>3.1666670000000001E-2</v>
      </c>
      <c r="E1455">
        <v>0.5080000000000382</v>
      </c>
      <c r="G1455" s="2">
        <f t="shared" si="88"/>
        <v>19989</v>
      </c>
      <c r="H1455" s="3">
        <f t="shared" si="89"/>
        <v>3.1666670000000001E-2</v>
      </c>
      <c r="I1455" s="3">
        <f t="shared" si="90"/>
        <v>11.360416620000001</v>
      </c>
      <c r="J1455" s="3">
        <f t="shared" si="91"/>
        <v>0.5080000000000382</v>
      </c>
    </row>
    <row r="1456" spans="1:10" x14ac:dyDescent="0.25">
      <c r="A1456" s="1">
        <v>19990</v>
      </c>
      <c r="B1456">
        <v>5.8741666500000003</v>
      </c>
      <c r="C1456">
        <v>19.321666879999999</v>
      </c>
      <c r="D1456">
        <v>0</v>
      </c>
      <c r="E1456">
        <v>0.47599999999999909</v>
      </c>
      <c r="G1456" s="2">
        <f t="shared" si="88"/>
        <v>19990</v>
      </c>
      <c r="H1456" s="3">
        <f t="shared" si="89"/>
        <v>0</v>
      </c>
      <c r="I1456" s="3">
        <f t="shared" si="90"/>
        <v>12.597916764999999</v>
      </c>
      <c r="J1456" s="3">
        <f t="shared" si="91"/>
        <v>0.47599999999999909</v>
      </c>
    </row>
    <row r="1457" spans="1:10" x14ac:dyDescent="0.25">
      <c r="A1457" s="1">
        <v>19991</v>
      </c>
      <c r="B1457">
        <v>5.4449999699999996</v>
      </c>
      <c r="C1457">
        <v>21.908333299999999</v>
      </c>
      <c r="D1457">
        <v>0</v>
      </c>
      <c r="E1457">
        <v>0.50299999999992906</v>
      </c>
      <c r="G1457" s="2">
        <f t="shared" si="88"/>
        <v>19991</v>
      </c>
      <c r="H1457" s="3">
        <f t="shared" si="89"/>
        <v>0</v>
      </c>
      <c r="I1457" s="3">
        <f t="shared" si="90"/>
        <v>13.676666635</v>
      </c>
      <c r="J1457" s="3">
        <f t="shared" si="91"/>
        <v>0.50299999999992906</v>
      </c>
    </row>
    <row r="1458" spans="1:10" x14ac:dyDescent="0.25">
      <c r="A1458" s="1">
        <v>19992</v>
      </c>
      <c r="B1458">
        <v>6.7333333099999999</v>
      </c>
      <c r="C1458">
        <v>24.465833499999999</v>
      </c>
      <c r="D1458">
        <v>0</v>
      </c>
      <c r="E1458">
        <v>0.52500000000009095</v>
      </c>
      <c r="G1458" s="2">
        <f t="shared" si="88"/>
        <v>19992</v>
      </c>
      <c r="H1458" s="3">
        <f t="shared" si="89"/>
        <v>0</v>
      </c>
      <c r="I1458" s="3">
        <f t="shared" si="90"/>
        <v>15.599583404999999</v>
      </c>
      <c r="J1458" s="3">
        <f t="shared" si="91"/>
        <v>0.52500000000009095</v>
      </c>
    </row>
    <row r="1459" spans="1:10" x14ac:dyDescent="0.25">
      <c r="A1459" s="1">
        <v>19993</v>
      </c>
      <c r="B1459">
        <v>5.0566666700000003</v>
      </c>
      <c r="C1459">
        <v>26.035833360000002</v>
      </c>
      <c r="D1459">
        <v>0</v>
      </c>
      <c r="E1459">
        <v>0.56999999999993634</v>
      </c>
      <c r="G1459" s="2">
        <f t="shared" si="88"/>
        <v>19993</v>
      </c>
      <c r="H1459" s="3">
        <f t="shared" si="89"/>
        <v>0</v>
      </c>
      <c r="I1459" s="3">
        <f t="shared" si="90"/>
        <v>15.546250015000002</v>
      </c>
      <c r="J1459" s="3">
        <f t="shared" si="91"/>
        <v>0.56999999999993634</v>
      </c>
    </row>
    <row r="1460" spans="1:10" x14ac:dyDescent="0.25">
      <c r="A1460" s="1">
        <v>19994</v>
      </c>
      <c r="B1460">
        <v>4.7308333100000004</v>
      </c>
      <c r="C1460">
        <v>22.890833539999999</v>
      </c>
      <c r="D1460">
        <v>0</v>
      </c>
      <c r="E1460">
        <v>0.55799999999999272</v>
      </c>
      <c r="G1460" s="2">
        <f t="shared" si="88"/>
        <v>19994</v>
      </c>
      <c r="H1460" s="3">
        <f t="shared" si="89"/>
        <v>0</v>
      </c>
      <c r="I1460" s="3">
        <f t="shared" si="90"/>
        <v>13.810833425</v>
      </c>
      <c r="J1460" s="3">
        <f t="shared" si="91"/>
        <v>0.55799999999999272</v>
      </c>
    </row>
    <row r="1461" spans="1:10" x14ac:dyDescent="0.25">
      <c r="A1461" s="1">
        <v>19995</v>
      </c>
      <c r="B1461">
        <v>6.0833329999999998E-2</v>
      </c>
      <c r="C1461">
        <v>18.654166700000001</v>
      </c>
      <c r="D1461">
        <v>0</v>
      </c>
      <c r="E1461">
        <v>0.50200000000006639</v>
      </c>
      <c r="G1461" s="2">
        <f t="shared" si="88"/>
        <v>19995</v>
      </c>
      <c r="H1461" s="3">
        <f t="shared" si="89"/>
        <v>0</v>
      </c>
      <c r="I1461" s="3">
        <f t="shared" si="90"/>
        <v>9.3575000150000012</v>
      </c>
      <c r="J1461" s="3">
        <f t="shared" si="91"/>
        <v>0.50200000000006639</v>
      </c>
    </row>
    <row r="1462" spans="1:10" x14ac:dyDescent="0.25">
      <c r="A1462" s="1">
        <v>19996</v>
      </c>
      <c r="B1462">
        <v>-0.30916666999999998</v>
      </c>
      <c r="C1462">
        <v>16.93083326</v>
      </c>
      <c r="D1462">
        <v>0</v>
      </c>
      <c r="E1462">
        <v>0.37599999999997635</v>
      </c>
      <c r="G1462" s="2">
        <f t="shared" si="88"/>
        <v>19996</v>
      </c>
      <c r="H1462" s="3">
        <f t="shared" si="89"/>
        <v>0</v>
      </c>
      <c r="I1462" s="3">
        <f t="shared" si="90"/>
        <v>8.3108332950000001</v>
      </c>
      <c r="J1462" s="3">
        <f t="shared" si="91"/>
        <v>0.37599999999997635</v>
      </c>
    </row>
    <row r="1463" spans="1:10" x14ac:dyDescent="0.25">
      <c r="A1463" s="1">
        <v>19997</v>
      </c>
      <c r="B1463">
        <v>-1.40833333</v>
      </c>
      <c r="C1463">
        <v>18.021666840000002</v>
      </c>
      <c r="D1463">
        <v>1.8333329999999998E-2</v>
      </c>
      <c r="E1463">
        <v>0.34299999999996089</v>
      </c>
      <c r="G1463" s="2">
        <f t="shared" si="88"/>
        <v>19997</v>
      </c>
      <c r="H1463" s="3">
        <f t="shared" si="89"/>
        <v>1.8333329999999998E-2</v>
      </c>
      <c r="I1463" s="3">
        <f t="shared" si="90"/>
        <v>8.3066667550000002</v>
      </c>
      <c r="J1463" s="3">
        <f t="shared" si="91"/>
        <v>0.34299999999996089</v>
      </c>
    </row>
    <row r="1464" spans="1:10" x14ac:dyDescent="0.25">
      <c r="A1464" s="1">
        <v>19998</v>
      </c>
      <c r="B1464">
        <v>-0.47250002000000002</v>
      </c>
      <c r="C1464">
        <v>17.983333269999999</v>
      </c>
      <c r="D1464">
        <v>0</v>
      </c>
      <c r="E1464">
        <v>0.33600000000001273</v>
      </c>
      <c r="G1464" s="2">
        <f t="shared" si="88"/>
        <v>19998</v>
      </c>
      <c r="H1464" s="3">
        <f t="shared" si="89"/>
        <v>0</v>
      </c>
      <c r="I1464" s="3">
        <f t="shared" si="90"/>
        <v>8.7554166249999987</v>
      </c>
      <c r="J1464" s="3">
        <f t="shared" si="91"/>
        <v>0.33600000000001273</v>
      </c>
    </row>
    <row r="1465" spans="1:10" x14ac:dyDescent="0.25">
      <c r="A1465" s="1">
        <v>19999</v>
      </c>
      <c r="B1465">
        <v>-1.38333332</v>
      </c>
      <c r="C1465">
        <v>17.985833410000001</v>
      </c>
      <c r="D1465">
        <v>0</v>
      </c>
      <c r="E1465">
        <v>0.34100000000000819</v>
      </c>
      <c r="G1465" s="2">
        <f t="shared" si="88"/>
        <v>19999</v>
      </c>
      <c r="H1465" s="3">
        <f t="shared" si="89"/>
        <v>0</v>
      </c>
      <c r="I1465" s="3">
        <f t="shared" si="90"/>
        <v>8.3012500450000015</v>
      </c>
      <c r="J1465" s="3">
        <f t="shared" si="91"/>
        <v>0.34100000000000819</v>
      </c>
    </row>
    <row r="1466" spans="1:10" x14ac:dyDescent="0.25">
      <c r="A1466" s="1">
        <v>20000</v>
      </c>
      <c r="B1466">
        <v>-0.30916665999999998</v>
      </c>
      <c r="C1466">
        <v>18.548333169999999</v>
      </c>
      <c r="D1466">
        <v>0</v>
      </c>
      <c r="E1466">
        <v>0.32399999999995543</v>
      </c>
      <c r="G1466" s="2">
        <f t="shared" si="88"/>
        <v>20000</v>
      </c>
      <c r="H1466" s="3">
        <f t="shared" si="89"/>
        <v>0</v>
      </c>
      <c r="I1466" s="3">
        <f t="shared" si="90"/>
        <v>9.1195832550000002</v>
      </c>
      <c r="J1466" s="3">
        <f t="shared" si="91"/>
        <v>0.32399999999995543</v>
      </c>
    </row>
    <row r="1467" spans="1:10" x14ac:dyDescent="0.25">
      <c r="A1467" s="1">
        <v>20001</v>
      </c>
      <c r="B1467">
        <v>0.36999998000000001</v>
      </c>
      <c r="C1467">
        <v>17.726666609999999</v>
      </c>
      <c r="D1467">
        <v>0</v>
      </c>
      <c r="E1467">
        <v>0.33800000000007913</v>
      </c>
      <c r="G1467" s="2">
        <f t="shared" si="88"/>
        <v>20001</v>
      </c>
      <c r="H1467" s="3">
        <f t="shared" si="89"/>
        <v>0</v>
      </c>
      <c r="I1467" s="3">
        <f t="shared" si="90"/>
        <v>9.0483332949999991</v>
      </c>
      <c r="J1467" s="3">
        <f t="shared" si="91"/>
        <v>0.33800000000007913</v>
      </c>
    </row>
    <row r="1468" spans="1:10" x14ac:dyDescent="0.25">
      <c r="A1468" s="1">
        <v>20002</v>
      </c>
      <c r="B1468">
        <v>4.25916666</v>
      </c>
      <c r="C1468">
        <v>16.898333390000001</v>
      </c>
      <c r="D1468">
        <v>2.5000000000000001E-3</v>
      </c>
      <c r="E1468">
        <v>0.32899999999995089</v>
      </c>
      <c r="G1468" s="2">
        <f t="shared" si="88"/>
        <v>20002</v>
      </c>
      <c r="H1468" s="3">
        <f t="shared" si="89"/>
        <v>2.5000000000000001E-3</v>
      </c>
      <c r="I1468" s="3">
        <f t="shared" si="90"/>
        <v>10.578750025000002</v>
      </c>
      <c r="J1468" s="3">
        <f t="shared" si="91"/>
        <v>0.32899999999995089</v>
      </c>
    </row>
    <row r="1469" spans="1:10" x14ac:dyDescent="0.25">
      <c r="A1469" s="1">
        <v>20003</v>
      </c>
      <c r="B1469">
        <v>6.2333333499999997</v>
      </c>
      <c r="C1469">
        <v>14.848333439999999</v>
      </c>
      <c r="D1469">
        <v>0.13666666999999999</v>
      </c>
      <c r="E1469">
        <v>0.35800000000006094</v>
      </c>
      <c r="G1469" s="2">
        <f t="shared" si="88"/>
        <v>20003</v>
      </c>
      <c r="H1469" s="3">
        <f t="shared" si="89"/>
        <v>0.13666666999999999</v>
      </c>
      <c r="I1469" s="3">
        <f t="shared" si="90"/>
        <v>10.540833395</v>
      </c>
      <c r="J1469" s="3">
        <f t="shared" si="91"/>
        <v>0.35800000000006094</v>
      </c>
    </row>
    <row r="1470" spans="1:10" x14ac:dyDescent="0.25">
      <c r="A1470" s="1">
        <v>20004</v>
      </c>
      <c r="B1470">
        <v>8.8258333600000007</v>
      </c>
      <c r="C1470">
        <v>16.371666829999999</v>
      </c>
      <c r="D1470">
        <v>0.86166666000000003</v>
      </c>
      <c r="E1470">
        <v>0.34999999999990905</v>
      </c>
      <c r="G1470" s="2">
        <f t="shared" si="88"/>
        <v>20004</v>
      </c>
      <c r="H1470" s="3">
        <f t="shared" si="89"/>
        <v>0.86166666000000003</v>
      </c>
      <c r="I1470" s="3">
        <f t="shared" si="90"/>
        <v>12.598750095</v>
      </c>
      <c r="J1470" s="3">
        <f t="shared" si="91"/>
        <v>0.34999999999990905</v>
      </c>
    </row>
    <row r="1471" spans="1:10" x14ac:dyDescent="0.25">
      <c r="A1471" s="1">
        <v>20005</v>
      </c>
      <c r="B1471">
        <v>2.6733333300000002</v>
      </c>
      <c r="C1471">
        <v>17.279166620000002</v>
      </c>
      <c r="D1471">
        <v>0.17499999999999999</v>
      </c>
      <c r="E1471">
        <v>0.38900000000001</v>
      </c>
      <c r="G1471" s="2">
        <f t="shared" si="88"/>
        <v>20005</v>
      </c>
      <c r="H1471" s="3">
        <f t="shared" si="89"/>
        <v>0.17499999999999999</v>
      </c>
      <c r="I1471" s="3">
        <f t="shared" si="90"/>
        <v>9.9762499750000018</v>
      </c>
      <c r="J1471" s="3">
        <f t="shared" si="91"/>
        <v>0.38900000000001</v>
      </c>
    </row>
    <row r="1472" spans="1:10" x14ac:dyDescent="0.25">
      <c r="A1472" s="1">
        <v>20006</v>
      </c>
      <c r="B1472">
        <v>0.45666667</v>
      </c>
      <c r="C1472">
        <v>18.09083335</v>
      </c>
      <c r="D1472">
        <v>1.8058333499999999</v>
      </c>
      <c r="E1472">
        <v>0.32500000000004547</v>
      </c>
      <c r="G1472" s="2">
        <f t="shared" si="88"/>
        <v>20006</v>
      </c>
      <c r="H1472" s="3">
        <f t="shared" si="89"/>
        <v>1.8058333499999999</v>
      </c>
      <c r="I1472" s="3">
        <f t="shared" si="90"/>
        <v>9.2737500100000005</v>
      </c>
      <c r="J1472" s="3">
        <f t="shared" si="91"/>
        <v>0.32500000000004547</v>
      </c>
    </row>
    <row r="1473" spans="1:10" x14ac:dyDescent="0.25">
      <c r="A1473" s="1">
        <v>20007</v>
      </c>
      <c r="B1473">
        <v>6.3391667199999997</v>
      </c>
      <c r="C1473">
        <v>17.90249991</v>
      </c>
      <c r="D1473">
        <v>7.2458331999999999</v>
      </c>
      <c r="E1473">
        <v>0.30299999999999727</v>
      </c>
      <c r="G1473" s="2">
        <f t="shared" si="88"/>
        <v>20007</v>
      </c>
      <c r="H1473" s="3">
        <f t="shared" si="89"/>
        <v>7.2458331999999999</v>
      </c>
      <c r="I1473" s="3">
        <f t="shared" si="90"/>
        <v>12.120833314999999</v>
      </c>
      <c r="J1473" s="3">
        <f t="shared" si="91"/>
        <v>0.30299999999999727</v>
      </c>
    </row>
    <row r="1474" spans="1:10" x14ac:dyDescent="0.25">
      <c r="A1474" s="1">
        <v>20008</v>
      </c>
      <c r="B1474">
        <v>5.7025000099999996</v>
      </c>
      <c r="C1474">
        <v>15.66666683</v>
      </c>
      <c r="D1474">
        <v>9.4574999799999997</v>
      </c>
      <c r="E1474">
        <v>0.35599999999999454</v>
      </c>
      <c r="G1474" s="2">
        <f t="shared" si="88"/>
        <v>20008</v>
      </c>
      <c r="H1474" s="3">
        <f t="shared" si="89"/>
        <v>9.4574999799999997</v>
      </c>
      <c r="I1474" s="3">
        <f t="shared" si="90"/>
        <v>10.684583419999999</v>
      </c>
      <c r="J1474" s="3">
        <f t="shared" si="91"/>
        <v>0.35599999999999454</v>
      </c>
    </row>
    <row r="1475" spans="1:10" x14ac:dyDescent="0.25">
      <c r="A1475" s="1">
        <v>20009</v>
      </c>
      <c r="B1475">
        <v>4.1099999499999997</v>
      </c>
      <c r="C1475">
        <v>12.33083328</v>
      </c>
      <c r="D1475">
        <v>12.29416664</v>
      </c>
      <c r="E1475">
        <v>0.31899999999995998</v>
      </c>
      <c r="G1475" s="2">
        <f t="shared" si="88"/>
        <v>20009</v>
      </c>
      <c r="H1475" s="3">
        <f t="shared" si="89"/>
        <v>12.29416664</v>
      </c>
      <c r="I1475" s="3">
        <f t="shared" si="90"/>
        <v>8.2204166149999995</v>
      </c>
      <c r="J1475" s="3">
        <f t="shared" si="91"/>
        <v>0.31899999999995998</v>
      </c>
    </row>
    <row r="1476" spans="1:10" x14ac:dyDescent="0.25">
      <c r="A1476" s="1">
        <v>20010</v>
      </c>
      <c r="B1476">
        <v>1.7291666400000001</v>
      </c>
      <c r="C1476">
        <v>9.3566667599999995</v>
      </c>
      <c r="D1476">
        <v>8.4100000300000008</v>
      </c>
      <c r="E1476">
        <v>0.26400000000001</v>
      </c>
      <c r="G1476" s="2">
        <f t="shared" ref="G1476:G1539" si="92">A1476</f>
        <v>20010</v>
      </c>
      <c r="H1476" s="3">
        <f t="shared" ref="H1476:H1539" si="93">D1476</f>
        <v>8.4100000300000008</v>
      </c>
      <c r="I1476" s="3">
        <f t="shared" ref="I1476:I1539" si="94">AVERAGE(B1476:C1476)</f>
        <v>5.5429167000000001</v>
      </c>
      <c r="J1476" s="3">
        <f t="shared" ref="J1476:J1539" si="95">E1476</f>
        <v>0.26400000000001</v>
      </c>
    </row>
    <row r="1477" spans="1:10" x14ac:dyDescent="0.25">
      <c r="A1477" s="1">
        <v>20011</v>
      </c>
      <c r="B1477">
        <v>1.48666667</v>
      </c>
      <c r="C1477">
        <v>14.204166649999999</v>
      </c>
      <c r="D1477">
        <v>0.18333332999999999</v>
      </c>
      <c r="E1477">
        <v>0.20600000000001728</v>
      </c>
      <c r="G1477" s="2">
        <f t="shared" si="92"/>
        <v>20011</v>
      </c>
      <c r="H1477" s="3">
        <f t="shared" si="93"/>
        <v>0.18333332999999999</v>
      </c>
      <c r="I1477" s="3">
        <f t="shared" si="94"/>
        <v>7.8454166599999997</v>
      </c>
      <c r="J1477" s="3">
        <f t="shared" si="95"/>
        <v>0.20600000000001728</v>
      </c>
    </row>
    <row r="1478" spans="1:10" x14ac:dyDescent="0.25">
      <c r="A1478" s="1">
        <v>20012</v>
      </c>
      <c r="B1478">
        <v>3.0800000399999998</v>
      </c>
      <c r="C1478">
        <v>19.29666662</v>
      </c>
      <c r="D1478">
        <v>0</v>
      </c>
      <c r="E1478">
        <v>0.2459999999999809</v>
      </c>
      <c r="G1478" s="2">
        <f t="shared" si="92"/>
        <v>20012</v>
      </c>
      <c r="H1478" s="3">
        <f t="shared" si="93"/>
        <v>0</v>
      </c>
      <c r="I1478" s="3">
        <f t="shared" si="94"/>
        <v>11.188333329999999</v>
      </c>
      <c r="J1478" s="3">
        <f t="shared" si="95"/>
        <v>0.2459999999999809</v>
      </c>
    </row>
    <row r="1479" spans="1:10" x14ac:dyDescent="0.25">
      <c r="A1479" s="1">
        <v>20013</v>
      </c>
      <c r="B1479">
        <v>4.0925000300000001</v>
      </c>
      <c r="C1479">
        <v>20.37666686</v>
      </c>
      <c r="D1479">
        <v>4.4983333300000004</v>
      </c>
      <c r="E1479">
        <v>0.30299999999999727</v>
      </c>
      <c r="G1479" s="2">
        <f t="shared" si="92"/>
        <v>20013</v>
      </c>
      <c r="H1479" s="3">
        <f t="shared" si="93"/>
        <v>4.4983333300000004</v>
      </c>
      <c r="I1479" s="3">
        <f t="shared" si="94"/>
        <v>12.234583445</v>
      </c>
      <c r="J1479" s="3">
        <f t="shared" si="95"/>
        <v>0.30299999999999727</v>
      </c>
    </row>
    <row r="1480" spans="1:10" x14ac:dyDescent="0.25">
      <c r="A1480" s="1">
        <v>20014</v>
      </c>
      <c r="B1480">
        <v>4.0516666199999998</v>
      </c>
      <c r="C1480">
        <v>18.527500069999999</v>
      </c>
      <c r="D1480">
        <v>2.8533332599999999</v>
      </c>
      <c r="E1480">
        <v>0.31500000000005457</v>
      </c>
      <c r="G1480" s="2">
        <f t="shared" si="92"/>
        <v>20014</v>
      </c>
      <c r="H1480" s="3">
        <f t="shared" si="93"/>
        <v>2.8533332599999999</v>
      </c>
      <c r="I1480" s="3">
        <f t="shared" si="94"/>
        <v>11.289583344999999</v>
      </c>
      <c r="J1480" s="3">
        <f t="shared" si="95"/>
        <v>0.31500000000005457</v>
      </c>
    </row>
    <row r="1481" spans="1:10" x14ac:dyDescent="0.25">
      <c r="A1481" s="1">
        <v>20015</v>
      </c>
      <c r="B1481">
        <v>3.1591666599999999</v>
      </c>
      <c r="C1481">
        <v>18.201666830000001</v>
      </c>
      <c r="D1481">
        <v>14.31416647</v>
      </c>
      <c r="E1481">
        <v>0.29199999999991633</v>
      </c>
      <c r="G1481" s="2">
        <f t="shared" si="92"/>
        <v>20015</v>
      </c>
      <c r="H1481" s="3">
        <f t="shared" si="93"/>
        <v>14.31416647</v>
      </c>
      <c r="I1481" s="3">
        <f t="shared" si="94"/>
        <v>10.680416745</v>
      </c>
      <c r="J1481" s="3">
        <f t="shared" si="95"/>
        <v>0.29199999999991633</v>
      </c>
    </row>
    <row r="1482" spans="1:10" x14ac:dyDescent="0.25">
      <c r="A1482" s="1">
        <v>20016</v>
      </c>
      <c r="B1482">
        <v>5.5533332800000004</v>
      </c>
      <c r="C1482">
        <v>17.042500019999999</v>
      </c>
      <c r="D1482">
        <v>15.84333316</v>
      </c>
      <c r="E1482">
        <v>0.27500000000009095</v>
      </c>
      <c r="G1482" s="2">
        <f t="shared" si="92"/>
        <v>20016</v>
      </c>
      <c r="H1482" s="3">
        <f t="shared" si="93"/>
        <v>15.84333316</v>
      </c>
      <c r="I1482" s="3">
        <f t="shared" si="94"/>
        <v>11.297916649999999</v>
      </c>
      <c r="J1482" s="3">
        <f t="shared" si="95"/>
        <v>0.27500000000009095</v>
      </c>
    </row>
    <row r="1483" spans="1:10" x14ac:dyDescent="0.25">
      <c r="A1483" s="1">
        <v>20017</v>
      </c>
      <c r="B1483">
        <v>2.73916666</v>
      </c>
      <c r="C1483">
        <v>14.515833300000001</v>
      </c>
      <c r="D1483">
        <v>5.5408333000000001</v>
      </c>
      <c r="E1483">
        <v>0.27899999999999636</v>
      </c>
      <c r="G1483" s="2">
        <f t="shared" si="92"/>
        <v>20017</v>
      </c>
      <c r="H1483" s="3">
        <f t="shared" si="93"/>
        <v>5.5408333000000001</v>
      </c>
      <c r="I1483" s="3">
        <f t="shared" si="94"/>
        <v>8.6274999799999996</v>
      </c>
      <c r="J1483" s="3">
        <f t="shared" si="95"/>
        <v>0.27899999999999636</v>
      </c>
    </row>
    <row r="1484" spans="1:10" x14ac:dyDescent="0.25">
      <c r="A1484" s="1">
        <v>20018</v>
      </c>
      <c r="B1484">
        <v>7.1199999299999996</v>
      </c>
      <c r="C1484">
        <v>14.736666680000001</v>
      </c>
      <c r="D1484">
        <v>11.77666672</v>
      </c>
      <c r="E1484">
        <v>0.22899999999992815</v>
      </c>
      <c r="G1484" s="2">
        <f t="shared" si="92"/>
        <v>20018</v>
      </c>
      <c r="H1484" s="3">
        <f t="shared" si="93"/>
        <v>11.77666672</v>
      </c>
      <c r="I1484" s="3">
        <f t="shared" si="94"/>
        <v>10.928333305000001</v>
      </c>
      <c r="J1484" s="3">
        <f t="shared" si="95"/>
        <v>0.22899999999992815</v>
      </c>
    </row>
    <row r="1485" spans="1:10" x14ac:dyDescent="0.25">
      <c r="A1485" s="1">
        <v>20019</v>
      </c>
      <c r="B1485">
        <v>3.7699999599999998</v>
      </c>
      <c r="C1485">
        <v>12.615833200000001</v>
      </c>
      <c r="D1485">
        <v>13.2874999</v>
      </c>
      <c r="E1485">
        <v>0.26100000000008095</v>
      </c>
      <c r="G1485" s="2">
        <f t="shared" si="92"/>
        <v>20019</v>
      </c>
      <c r="H1485" s="3">
        <f t="shared" si="93"/>
        <v>13.2874999</v>
      </c>
      <c r="I1485" s="3">
        <f t="shared" si="94"/>
        <v>8.1929165800000003</v>
      </c>
      <c r="J1485" s="3">
        <f t="shared" si="95"/>
        <v>0.26100000000008095</v>
      </c>
    </row>
    <row r="1486" spans="1:10" x14ac:dyDescent="0.25">
      <c r="A1486" s="1">
        <v>20020</v>
      </c>
      <c r="B1486">
        <v>0.41249999999999998</v>
      </c>
      <c r="C1486">
        <v>10.21999995</v>
      </c>
      <c r="D1486">
        <v>0.84666666000000002</v>
      </c>
      <c r="E1486">
        <v>0.21100000000001273</v>
      </c>
      <c r="G1486" s="2">
        <f t="shared" si="92"/>
        <v>20020</v>
      </c>
      <c r="H1486" s="3">
        <f t="shared" si="93"/>
        <v>0.84666666000000002</v>
      </c>
      <c r="I1486" s="3">
        <f t="shared" si="94"/>
        <v>5.3162499749999998</v>
      </c>
      <c r="J1486" s="3">
        <f t="shared" si="95"/>
        <v>0.21100000000001273</v>
      </c>
    </row>
    <row r="1487" spans="1:10" x14ac:dyDescent="0.25">
      <c r="A1487" s="1">
        <v>20021</v>
      </c>
      <c r="B1487">
        <v>-2.8525000199999999</v>
      </c>
      <c r="C1487">
        <v>8.3408333100000007</v>
      </c>
      <c r="D1487">
        <v>1.4166669999999999E-2</v>
      </c>
      <c r="E1487">
        <v>0.16199999999992087</v>
      </c>
      <c r="G1487" s="2">
        <f t="shared" si="92"/>
        <v>20021</v>
      </c>
      <c r="H1487" s="3">
        <f t="shared" si="93"/>
        <v>1.4166669999999999E-2</v>
      </c>
      <c r="I1487" s="3">
        <f t="shared" si="94"/>
        <v>2.7441666450000004</v>
      </c>
      <c r="J1487" s="3">
        <f t="shared" si="95"/>
        <v>0.16199999999992087</v>
      </c>
    </row>
    <row r="1488" spans="1:10" x14ac:dyDescent="0.25">
      <c r="A1488" s="1">
        <v>20022</v>
      </c>
      <c r="B1488">
        <v>-1.9124999899999999</v>
      </c>
      <c r="C1488">
        <v>9.1749999500000001</v>
      </c>
      <c r="D1488">
        <v>0</v>
      </c>
      <c r="E1488">
        <v>0.11800000000005184</v>
      </c>
      <c r="G1488" s="2">
        <f t="shared" si="92"/>
        <v>20022</v>
      </c>
      <c r="H1488" s="3">
        <f t="shared" si="93"/>
        <v>0</v>
      </c>
      <c r="I1488" s="3">
        <f t="shared" si="94"/>
        <v>3.6312499800000002</v>
      </c>
      <c r="J1488" s="3">
        <f t="shared" si="95"/>
        <v>0.11800000000005184</v>
      </c>
    </row>
    <row r="1489" spans="1:10" x14ac:dyDescent="0.25">
      <c r="A1489" s="1">
        <v>20023</v>
      </c>
      <c r="B1489">
        <v>-3.6850000600000001</v>
      </c>
      <c r="C1489">
        <v>11.98166664</v>
      </c>
      <c r="D1489">
        <v>0</v>
      </c>
      <c r="E1489">
        <v>0.1290000000000191</v>
      </c>
      <c r="G1489" s="2">
        <f t="shared" si="92"/>
        <v>20023</v>
      </c>
      <c r="H1489" s="3">
        <f t="shared" si="93"/>
        <v>0</v>
      </c>
      <c r="I1489" s="3">
        <f t="shared" si="94"/>
        <v>4.1483332900000001</v>
      </c>
      <c r="J1489" s="3">
        <f t="shared" si="95"/>
        <v>0.1290000000000191</v>
      </c>
    </row>
    <row r="1490" spans="1:10" x14ac:dyDescent="0.25">
      <c r="A1490" s="1">
        <v>20024</v>
      </c>
      <c r="B1490">
        <v>-4.4033333499999996</v>
      </c>
      <c r="C1490">
        <v>14.091666780000001</v>
      </c>
      <c r="D1490">
        <v>0</v>
      </c>
      <c r="E1490">
        <v>0.13399999999990087</v>
      </c>
      <c r="G1490" s="2">
        <f t="shared" si="92"/>
        <v>20024</v>
      </c>
      <c r="H1490" s="3">
        <f t="shared" si="93"/>
        <v>0</v>
      </c>
      <c r="I1490" s="3">
        <f t="shared" si="94"/>
        <v>4.8441667150000001</v>
      </c>
      <c r="J1490" s="3">
        <f t="shared" si="95"/>
        <v>0.13399999999990087</v>
      </c>
    </row>
    <row r="1491" spans="1:10" x14ac:dyDescent="0.25">
      <c r="A1491" s="1">
        <v>20025</v>
      </c>
      <c r="B1491">
        <v>-3.7999999600000001</v>
      </c>
      <c r="C1491">
        <v>15.70666679</v>
      </c>
      <c r="D1491">
        <v>0.11416667</v>
      </c>
      <c r="E1491">
        <v>0.14000000000010004</v>
      </c>
      <c r="G1491" s="2">
        <f t="shared" si="92"/>
        <v>20025</v>
      </c>
      <c r="H1491" s="3">
        <f t="shared" si="93"/>
        <v>0.11416667</v>
      </c>
      <c r="I1491" s="3">
        <f t="shared" si="94"/>
        <v>5.9533334149999995</v>
      </c>
      <c r="J1491" s="3">
        <f t="shared" si="95"/>
        <v>0.14000000000010004</v>
      </c>
    </row>
    <row r="1492" spans="1:10" x14ac:dyDescent="0.25">
      <c r="A1492" s="1">
        <v>20026</v>
      </c>
      <c r="B1492">
        <v>-2.0174999800000002</v>
      </c>
      <c r="C1492">
        <v>15.226666610000001</v>
      </c>
      <c r="D1492">
        <v>0</v>
      </c>
      <c r="E1492">
        <v>0.15299999999990632</v>
      </c>
      <c r="G1492" s="2">
        <f t="shared" si="92"/>
        <v>20026</v>
      </c>
      <c r="H1492" s="3">
        <f t="shared" si="93"/>
        <v>0</v>
      </c>
      <c r="I1492" s="3">
        <f t="shared" si="94"/>
        <v>6.6045833150000002</v>
      </c>
      <c r="J1492" s="3">
        <f t="shared" si="95"/>
        <v>0.15299999999990632</v>
      </c>
    </row>
    <row r="1493" spans="1:10" x14ac:dyDescent="0.25">
      <c r="A1493" s="1">
        <v>20027</v>
      </c>
      <c r="B1493">
        <v>-1.65416667</v>
      </c>
      <c r="C1493">
        <v>14.911666629999999</v>
      </c>
      <c r="D1493">
        <v>0</v>
      </c>
      <c r="E1493">
        <v>0.15800000000001546</v>
      </c>
      <c r="G1493" s="2">
        <f t="shared" si="92"/>
        <v>20027</v>
      </c>
      <c r="H1493" s="3">
        <f t="shared" si="93"/>
        <v>0</v>
      </c>
      <c r="I1493" s="3">
        <f t="shared" si="94"/>
        <v>6.6287499799999994</v>
      </c>
      <c r="J1493" s="3">
        <f t="shared" si="95"/>
        <v>0.15800000000001546</v>
      </c>
    </row>
    <row r="1494" spans="1:10" x14ac:dyDescent="0.25">
      <c r="A1494" s="1">
        <v>20028</v>
      </c>
      <c r="B1494">
        <v>-0.73916667999999996</v>
      </c>
      <c r="C1494">
        <v>15.10583321</v>
      </c>
      <c r="D1494">
        <v>0.08</v>
      </c>
      <c r="E1494">
        <v>0.15399999999999636</v>
      </c>
      <c r="G1494" s="2">
        <f t="shared" si="92"/>
        <v>20028</v>
      </c>
      <c r="H1494" s="3">
        <f t="shared" si="93"/>
        <v>0.08</v>
      </c>
      <c r="I1494" s="3">
        <f t="shared" si="94"/>
        <v>7.1833332649999999</v>
      </c>
      <c r="J1494" s="3">
        <f t="shared" si="95"/>
        <v>0.15399999999999636</v>
      </c>
    </row>
    <row r="1495" spans="1:10" x14ac:dyDescent="0.25">
      <c r="A1495" s="1">
        <v>20029</v>
      </c>
      <c r="B1495">
        <v>0.56499999999999995</v>
      </c>
      <c r="C1495">
        <v>13.82250007</v>
      </c>
      <c r="D1495">
        <v>6.5833329999999995E-2</v>
      </c>
      <c r="E1495">
        <v>0.15800000000001546</v>
      </c>
      <c r="G1495" s="2">
        <f t="shared" si="92"/>
        <v>20029</v>
      </c>
      <c r="H1495" s="3">
        <f t="shared" si="93"/>
        <v>6.5833329999999995E-2</v>
      </c>
      <c r="I1495" s="3">
        <f t="shared" si="94"/>
        <v>7.1937500349999999</v>
      </c>
      <c r="J1495" s="3">
        <f t="shared" si="95"/>
        <v>0.15800000000001546</v>
      </c>
    </row>
    <row r="1496" spans="1:10" x14ac:dyDescent="0.25">
      <c r="A1496" s="1">
        <v>20030</v>
      </c>
      <c r="B1496">
        <v>3.7283332800000002</v>
      </c>
      <c r="C1496">
        <v>9.3708333199999991</v>
      </c>
      <c r="D1496">
        <v>0.28499999999999998</v>
      </c>
      <c r="E1496">
        <v>0.15499999999997272</v>
      </c>
      <c r="G1496" s="2">
        <f t="shared" si="92"/>
        <v>20030</v>
      </c>
      <c r="H1496" s="3">
        <f t="shared" si="93"/>
        <v>0.28499999999999998</v>
      </c>
      <c r="I1496" s="3">
        <f t="shared" si="94"/>
        <v>6.5495833000000001</v>
      </c>
      <c r="J1496" s="3">
        <f t="shared" si="95"/>
        <v>0.15499999999997272</v>
      </c>
    </row>
    <row r="1497" spans="1:10" x14ac:dyDescent="0.25">
      <c r="A1497" s="1">
        <v>20031</v>
      </c>
      <c r="B1497">
        <v>4.0291666499999996</v>
      </c>
      <c r="C1497">
        <v>12.2991666</v>
      </c>
      <c r="D1497">
        <v>6.5833329999999995E-2</v>
      </c>
      <c r="E1497">
        <v>0.14200000000005275</v>
      </c>
      <c r="G1497" s="2">
        <f t="shared" si="92"/>
        <v>20031</v>
      </c>
      <c r="H1497" s="3">
        <f t="shared" si="93"/>
        <v>6.5833329999999995E-2</v>
      </c>
      <c r="I1497" s="3">
        <f t="shared" si="94"/>
        <v>8.164166625</v>
      </c>
      <c r="J1497" s="3">
        <f t="shared" si="95"/>
        <v>0.14200000000005275</v>
      </c>
    </row>
    <row r="1498" spans="1:10" x14ac:dyDescent="0.25">
      <c r="A1498" s="1">
        <v>20032</v>
      </c>
      <c r="B1498">
        <v>-0.15333332999999999</v>
      </c>
      <c r="C1498">
        <v>15.22333336</v>
      </c>
      <c r="D1498">
        <v>0.28416667000000001</v>
      </c>
      <c r="E1498">
        <v>0.15899999999999181</v>
      </c>
      <c r="G1498" s="2">
        <f t="shared" si="92"/>
        <v>20032</v>
      </c>
      <c r="H1498" s="3">
        <f t="shared" si="93"/>
        <v>0.28416667000000001</v>
      </c>
      <c r="I1498" s="3">
        <f t="shared" si="94"/>
        <v>7.5350000149999996</v>
      </c>
      <c r="J1498" s="3">
        <f t="shared" si="95"/>
        <v>0.15899999999999181</v>
      </c>
    </row>
    <row r="1499" spans="1:10" x14ac:dyDescent="0.25">
      <c r="A1499" s="1">
        <v>20033</v>
      </c>
      <c r="B1499">
        <v>3.6350000100000002</v>
      </c>
      <c r="C1499">
        <v>15.78916677</v>
      </c>
      <c r="D1499">
        <v>4.0999999599999999</v>
      </c>
      <c r="E1499">
        <v>0.14800000000002456</v>
      </c>
      <c r="G1499" s="2">
        <f t="shared" si="92"/>
        <v>20033</v>
      </c>
      <c r="H1499" s="3">
        <f t="shared" si="93"/>
        <v>4.0999999599999999</v>
      </c>
      <c r="I1499" s="3">
        <f t="shared" si="94"/>
        <v>9.7120833900000001</v>
      </c>
      <c r="J1499" s="3">
        <f t="shared" si="95"/>
        <v>0.14800000000002456</v>
      </c>
    </row>
    <row r="1500" spans="1:10" x14ac:dyDescent="0.25">
      <c r="A1500" s="1">
        <v>20034</v>
      </c>
      <c r="B1500">
        <v>5.0749999399999997</v>
      </c>
      <c r="C1500">
        <v>11.97166681</v>
      </c>
      <c r="D1500">
        <v>2.1074999999999999</v>
      </c>
      <c r="E1500">
        <v>0.16899999999998272</v>
      </c>
      <c r="G1500" s="2">
        <f t="shared" si="92"/>
        <v>20034</v>
      </c>
      <c r="H1500" s="3">
        <f t="shared" si="93"/>
        <v>2.1074999999999999</v>
      </c>
      <c r="I1500" s="3">
        <f t="shared" si="94"/>
        <v>8.523333375</v>
      </c>
      <c r="J1500" s="3">
        <f t="shared" si="95"/>
        <v>0.16899999999998272</v>
      </c>
    </row>
    <row r="1501" spans="1:10" x14ac:dyDescent="0.25">
      <c r="A1501" s="1">
        <v>20035</v>
      </c>
      <c r="B1501">
        <v>5.4449999499999997</v>
      </c>
      <c r="C1501">
        <v>10.325833319999999</v>
      </c>
      <c r="D1501">
        <v>1.6283333099999999</v>
      </c>
      <c r="E1501">
        <v>0.15200000000004366</v>
      </c>
      <c r="G1501" s="2">
        <f t="shared" si="92"/>
        <v>20035</v>
      </c>
      <c r="H1501" s="3">
        <f t="shared" si="93"/>
        <v>1.6283333099999999</v>
      </c>
      <c r="I1501" s="3">
        <f t="shared" si="94"/>
        <v>7.8854166349999995</v>
      </c>
      <c r="J1501" s="3">
        <f t="shared" si="95"/>
        <v>0.15200000000004366</v>
      </c>
    </row>
    <row r="1502" spans="1:10" x14ac:dyDescent="0.25">
      <c r="A1502" s="1">
        <v>20036</v>
      </c>
      <c r="B1502">
        <v>5.9391666299999999</v>
      </c>
      <c r="C1502">
        <v>12.69416666</v>
      </c>
      <c r="D1502">
        <v>2.3958333000000001</v>
      </c>
      <c r="E1502">
        <v>0.14099999999996271</v>
      </c>
      <c r="G1502" s="2">
        <f t="shared" si="92"/>
        <v>20036</v>
      </c>
      <c r="H1502" s="3">
        <f t="shared" si="93"/>
        <v>2.3958333000000001</v>
      </c>
      <c r="I1502" s="3">
        <f t="shared" si="94"/>
        <v>9.3166666449999997</v>
      </c>
      <c r="J1502" s="3">
        <f t="shared" si="95"/>
        <v>0.14099999999996271</v>
      </c>
    </row>
    <row r="1503" spans="1:10" x14ac:dyDescent="0.25">
      <c r="A1503" s="1">
        <v>20037</v>
      </c>
      <c r="B1503">
        <v>2.9833333299999998</v>
      </c>
      <c r="C1503">
        <v>13.347500009999999</v>
      </c>
      <c r="D1503">
        <v>3.5741666599999999</v>
      </c>
      <c r="E1503">
        <v>0.15300000000002001</v>
      </c>
      <c r="G1503" s="2">
        <f t="shared" si="92"/>
        <v>20037</v>
      </c>
      <c r="H1503" s="3">
        <f t="shared" si="93"/>
        <v>3.5741666599999999</v>
      </c>
      <c r="I1503" s="3">
        <f t="shared" si="94"/>
        <v>8.165416669999999</v>
      </c>
      <c r="J1503" s="3">
        <f t="shared" si="95"/>
        <v>0.15300000000002001</v>
      </c>
    </row>
    <row r="1504" spans="1:10" x14ac:dyDescent="0.25">
      <c r="A1504" s="1">
        <v>20038</v>
      </c>
      <c r="B1504">
        <v>6.5000000000000002E-2</v>
      </c>
      <c r="C1504">
        <v>12.93249997</v>
      </c>
      <c r="D1504">
        <v>1.0908333400000001</v>
      </c>
      <c r="E1504">
        <v>0.13699999999994361</v>
      </c>
      <c r="G1504" s="2">
        <f t="shared" si="92"/>
        <v>20038</v>
      </c>
      <c r="H1504" s="3">
        <f t="shared" si="93"/>
        <v>1.0908333400000001</v>
      </c>
      <c r="I1504" s="3">
        <f t="shared" si="94"/>
        <v>6.4987499849999999</v>
      </c>
      <c r="J1504" s="3">
        <f t="shared" si="95"/>
        <v>0.13699999999994361</v>
      </c>
    </row>
    <row r="1505" spans="1:10" x14ac:dyDescent="0.25">
      <c r="A1505" s="1">
        <v>20039</v>
      </c>
      <c r="B1505">
        <v>1.4225000000000001</v>
      </c>
      <c r="C1505">
        <v>11.363333300000001</v>
      </c>
      <c r="D1505">
        <v>6.3224999400000002</v>
      </c>
      <c r="E1505">
        <v>0.11800000000005184</v>
      </c>
      <c r="G1505" s="2">
        <f t="shared" si="92"/>
        <v>20039</v>
      </c>
      <c r="H1505" s="3">
        <f t="shared" si="93"/>
        <v>6.3224999400000002</v>
      </c>
      <c r="I1505" s="3">
        <f t="shared" si="94"/>
        <v>6.3929166500000001</v>
      </c>
      <c r="J1505" s="3">
        <f t="shared" si="95"/>
        <v>0.11800000000005184</v>
      </c>
    </row>
    <row r="1506" spans="1:10" x14ac:dyDescent="0.25">
      <c r="A1506" s="1">
        <v>20040</v>
      </c>
      <c r="B1506">
        <v>2.5766666699999998</v>
      </c>
      <c r="C1506">
        <v>10.764166749999999</v>
      </c>
      <c r="D1506">
        <v>6.9874999000000004</v>
      </c>
      <c r="E1506">
        <v>0.1129999999999427</v>
      </c>
      <c r="G1506" s="2">
        <f t="shared" si="92"/>
        <v>20040</v>
      </c>
      <c r="H1506" s="3">
        <f t="shared" si="93"/>
        <v>6.9874999000000004</v>
      </c>
      <c r="I1506" s="3">
        <f t="shared" si="94"/>
        <v>6.6704167099999996</v>
      </c>
      <c r="J1506" s="3">
        <f t="shared" si="95"/>
        <v>0.1129999999999427</v>
      </c>
    </row>
    <row r="1507" spans="1:10" x14ac:dyDescent="0.25">
      <c r="A1507" s="1">
        <v>20041</v>
      </c>
      <c r="B1507">
        <v>0.27583333999999998</v>
      </c>
      <c r="C1507">
        <v>13.099166629999999</v>
      </c>
      <c r="D1507">
        <v>6.1658333799999996</v>
      </c>
      <c r="E1507">
        <v>0.11300000000005639</v>
      </c>
      <c r="G1507" s="2">
        <f t="shared" si="92"/>
        <v>20041</v>
      </c>
      <c r="H1507" s="3">
        <f t="shared" si="93"/>
        <v>6.1658333799999996</v>
      </c>
      <c r="I1507" s="3">
        <f t="shared" si="94"/>
        <v>6.6874999849999996</v>
      </c>
      <c r="J1507" s="3">
        <f t="shared" si="95"/>
        <v>0.11300000000005639</v>
      </c>
    </row>
    <row r="1508" spans="1:10" x14ac:dyDescent="0.25">
      <c r="A1508" s="1">
        <v>20042</v>
      </c>
      <c r="B1508">
        <v>5.07500003</v>
      </c>
      <c r="C1508">
        <v>13.35166677</v>
      </c>
      <c r="D1508">
        <v>10.1066666</v>
      </c>
      <c r="E1508">
        <v>0.11099999999999</v>
      </c>
      <c r="G1508" s="2">
        <f t="shared" si="92"/>
        <v>20042</v>
      </c>
      <c r="H1508" s="3">
        <f t="shared" si="93"/>
        <v>10.1066666</v>
      </c>
      <c r="I1508" s="3">
        <f t="shared" si="94"/>
        <v>9.2133333999999998</v>
      </c>
      <c r="J1508" s="3">
        <f t="shared" si="95"/>
        <v>0.11099999999999</v>
      </c>
    </row>
    <row r="1509" spans="1:10" x14ac:dyDescent="0.25">
      <c r="A1509" s="1">
        <v>20043</v>
      </c>
      <c r="B1509">
        <v>5.4358333300000004</v>
      </c>
      <c r="C1509">
        <v>12.024999940000001</v>
      </c>
      <c r="D1509">
        <v>9.5791666699999993</v>
      </c>
      <c r="E1509">
        <v>0.13199999999994816</v>
      </c>
      <c r="G1509" s="2">
        <f t="shared" si="92"/>
        <v>20043</v>
      </c>
      <c r="H1509" s="3">
        <f t="shared" si="93"/>
        <v>9.5791666699999993</v>
      </c>
      <c r="I1509" s="3">
        <f t="shared" si="94"/>
        <v>8.730416635000001</v>
      </c>
      <c r="J1509" s="3">
        <f t="shared" si="95"/>
        <v>0.13199999999994816</v>
      </c>
    </row>
    <row r="1510" spans="1:10" x14ac:dyDescent="0.25">
      <c r="A1510" s="1">
        <v>20044</v>
      </c>
      <c r="B1510">
        <v>4.0108333600000003</v>
      </c>
      <c r="C1510">
        <v>11.25333333</v>
      </c>
      <c r="D1510">
        <v>13.05666673</v>
      </c>
      <c r="E1510">
        <v>0.12400000000002365</v>
      </c>
      <c r="G1510" s="2">
        <f t="shared" si="92"/>
        <v>20044</v>
      </c>
      <c r="H1510" s="3">
        <f t="shared" si="93"/>
        <v>13.05666673</v>
      </c>
      <c r="I1510" s="3">
        <f t="shared" si="94"/>
        <v>7.6320833449999999</v>
      </c>
      <c r="J1510" s="3">
        <f t="shared" si="95"/>
        <v>0.12400000000002365</v>
      </c>
    </row>
    <row r="1511" spans="1:10" x14ac:dyDescent="0.25">
      <c r="A1511" s="1">
        <v>20045</v>
      </c>
      <c r="B1511">
        <v>5.3949999799999997</v>
      </c>
      <c r="C1511">
        <v>11.758333289999999</v>
      </c>
      <c r="D1511">
        <v>4.7775000500000004</v>
      </c>
      <c r="E1511">
        <v>0.11099999999999</v>
      </c>
      <c r="G1511" s="2">
        <f t="shared" si="92"/>
        <v>20045</v>
      </c>
      <c r="H1511" s="3">
        <f t="shared" si="93"/>
        <v>4.7775000500000004</v>
      </c>
      <c r="I1511" s="3">
        <f t="shared" si="94"/>
        <v>8.5766666349999987</v>
      </c>
      <c r="J1511" s="3">
        <f t="shared" si="95"/>
        <v>0.11099999999999</v>
      </c>
    </row>
    <row r="1512" spans="1:10" x14ac:dyDescent="0.25">
      <c r="A1512" s="1">
        <v>20046</v>
      </c>
      <c r="B1512">
        <v>4.7450000000000001</v>
      </c>
      <c r="C1512">
        <v>13.225000059999999</v>
      </c>
      <c r="D1512">
        <v>5.2458333499999998</v>
      </c>
      <c r="E1512">
        <v>0.11700000000007549</v>
      </c>
      <c r="G1512" s="2">
        <f t="shared" si="92"/>
        <v>20046</v>
      </c>
      <c r="H1512" s="3">
        <f t="shared" si="93"/>
        <v>5.2458333499999998</v>
      </c>
      <c r="I1512" s="3">
        <f t="shared" si="94"/>
        <v>8.9850000300000001</v>
      </c>
      <c r="J1512" s="3">
        <f t="shared" si="95"/>
        <v>0.11700000000007549</v>
      </c>
    </row>
    <row r="1513" spans="1:10" x14ac:dyDescent="0.25">
      <c r="A1513" s="1">
        <v>20047</v>
      </c>
      <c r="B1513">
        <v>4.5500000399999996</v>
      </c>
      <c r="C1513">
        <v>12.990833200000001</v>
      </c>
      <c r="D1513">
        <v>4.5441666200000004</v>
      </c>
      <c r="E1513">
        <v>0.11799999999993815</v>
      </c>
      <c r="G1513" s="2">
        <f t="shared" si="92"/>
        <v>20047</v>
      </c>
      <c r="H1513" s="3">
        <f t="shared" si="93"/>
        <v>4.5441666200000004</v>
      </c>
      <c r="I1513" s="3">
        <f t="shared" si="94"/>
        <v>8.7704166200000007</v>
      </c>
      <c r="J1513" s="3">
        <f t="shared" si="95"/>
        <v>0.11799999999993815</v>
      </c>
    </row>
    <row r="1514" spans="1:10" x14ac:dyDescent="0.25">
      <c r="A1514" s="1">
        <v>20048</v>
      </c>
      <c r="B1514">
        <v>1.81583333</v>
      </c>
      <c r="C1514">
        <v>14.274999859999999</v>
      </c>
      <c r="D1514">
        <v>0.11416667</v>
      </c>
      <c r="E1514">
        <v>0.11400000000003274</v>
      </c>
      <c r="G1514" s="2">
        <f t="shared" si="92"/>
        <v>20048</v>
      </c>
      <c r="H1514" s="3">
        <f t="shared" si="93"/>
        <v>0.11416667</v>
      </c>
      <c r="I1514" s="3">
        <f t="shared" si="94"/>
        <v>8.0454165949999989</v>
      </c>
      <c r="J1514" s="3">
        <f t="shared" si="95"/>
        <v>0.11400000000003274</v>
      </c>
    </row>
    <row r="1515" spans="1:10" x14ac:dyDescent="0.25">
      <c r="A1515" s="1">
        <v>20049</v>
      </c>
      <c r="B1515">
        <v>1.19250002</v>
      </c>
      <c r="C1515">
        <v>14.71083331</v>
      </c>
      <c r="D1515">
        <v>0</v>
      </c>
      <c r="E1515">
        <v>0.10500000000001819</v>
      </c>
      <c r="G1515" s="2">
        <f t="shared" si="92"/>
        <v>20049</v>
      </c>
      <c r="H1515" s="3">
        <f t="shared" si="93"/>
        <v>0</v>
      </c>
      <c r="I1515" s="3">
        <f t="shared" si="94"/>
        <v>7.9516666650000003</v>
      </c>
      <c r="J1515" s="3">
        <f t="shared" si="95"/>
        <v>0.10500000000001819</v>
      </c>
    </row>
    <row r="1516" spans="1:10" x14ac:dyDescent="0.25">
      <c r="A1516" s="1">
        <v>20050</v>
      </c>
      <c r="B1516">
        <v>1.93083329</v>
      </c>
      <c r="C1516">
        <v>15.786666629999999</v>
      </c>
      <c r="D1516">
        <v>6.0833329999999998E-2</v>
      </c>
      <c r="E1516">
        <v>0.10199999999997544</v>
      </c>
      <c r="G1516" s="2">
        <f t="shared" si="92"/>
        <v>20050</v>
      </c>
      <c r="H1516" s="3">
        <f t="shared" si="93"/>
        <v>6.0833329999999998E-2</v>
      </c>
      <c r="I1516" s="3">
        <f t="shared" si="94"/>
        <v>8.858749959999999</v>
      </c>
      <c r="J1516" s="3">
        <f t="shared" si="95"/>
        <v>0.10199999999997544</v>
      </c>
    </row>
    <row r="1517" spans="1:10" x14ac:dyDescent="0.25">
      <c r="A1517" s="1">
        <v>20051</v>
      </c>
      <c r="B1517">
        <v>3.7641666599999999</v>
      </c>
      <c r="C1517">
        <v>14.451666749999999</v>
      </c>
      <c r="D1517">
        <v>1.8333329999999998E-2</v>
      </c>
      <c r="E1517">
        <v>0.1069999999999709</v>
      </c>
      <c r="G1517" s="2">
        <f t="shared" si="92"/>
        <v>20051</v>
      </c>
      <c r="H1517" s="3">
        <f t="shared" si="93"/>
        <v>1.8333329999999998E-2</v>
      </c>
      <c r="I1517" s="3">
        <f t="shared" si="94"/>
        <v>9.1079167049999992</v>
      </c>
      <c r="J1517" s="3">
        <f t="shared" si="95"/>
        <v>0.1069999999999709</v>
      </c>
    </row>
    <row r="1518" spans="1:10" x14ac:dyDescent="0.25">
      <c r="A1518" s="1">
        <v>20052</v>
      </c>
      <c r="B1518">
        <v>1.7991666399999999</v>
      </c>
      <c r="C1518">
        <v>12.390000029999999</v>
      </c>
      <c r="D1518">
        <v>2.6116666300000002</v>
      </c>
      <c r="E1518">
        <v>0.10599999999999454</v>
      </c>
      <c r="G1518" s="2">
        <f t="shared" si="92"/>
        <v>20052</v>
      </c>
      <c r="H1518" s="3">
        <f t="shared" si="93"/>
        <v>2.6116666300000002</v>
      </c>
      <c r="I1518" s="3">
        <f t="shared" si="94"/>
        <v>7.0945833349999994</v>
      </c>
      <c r="J1518" s="3">
        <f t="shared" si="95"/>
        <v>0.10599999999999454</v>
      </c>
    </row>
    <row r="1519" spans="1:10" x14ac:dyDescent="0.25">
      <c r="A1519" s="1">
        <v>20053</v>
      </c>
      <c r="B1519">
        <v>2.62916668</v>
      </c>
      <c r="C1519">
        <v>13.52916662</v>
      </c>
      <c r="D1519">
        <v>4.06583337</v>
      </c>
      <c r="E1519">
        <v>8.9000000000055479E-2</v>
      </c>
      <c r="G1519" s="2">
        <f t="shared" si="92"/>
        <v>20053</v>
      </c>
      <c r="H1519" s="3">
        <f t="shared" si="93"/>
        <v>4.06583337</v>
      </c>
      <c r="I1519" s="3">
        <f t="shared" si="94"/>
        <v>8.0791666499999994</v>
      </c>
      <c r="J1519" s="3">
        <f t="shared" si="95"/>
        <v>8.9000000000055479E-2</v>
      </c>
    </row>
    <row r="1520" spans="1:10" x14ac:dyDescent="0.25">
      <c r="A1520" s="1">
        <v>20054</v>
      </c>
      <c r="B1520">
        <v>1.72750001</v>
      </c>
      <c r="C1520">
        <v>12.716666699999999</v>
      </c>
      <c r="D1520">
        <v>2.0450000300000002</v>
      </c>
      <c r="E1520">
        <v>9.4999999999913598E-2</v>
      </c>
      <c r="G1520" s="2">
        <f t="shared" si="92"/>
        <v>20054</v>
      </c>
      <c r="H1520" s="3">
        <f t="shared" si="93"/>
        <v>2.0450000300000002</v>
      </c>
      <c r="I1520" s="3">
        <f t="shared" si="94"/>
        <v>7.2220833549999996</v>
      </c>
      <c r="J1520" s="3">
        <f t="shared" si="95"/>
        <v>9.4999999999913598E-2</v>
      </c>
    </row>
    <row r="1521" spans="1:10" x14ac:dyDescent="0.25">
      <c r="A1521" s="1">
        <v>20055</v>
      </c>
      <c r="B1521">
        <v>2.5683333400000001</v>
      </c>
      <c r="C1521">
        <v>10.619999930000001</v>
      </c>
      <c r="D1521">
        <v>0.72083333000000005</v>
      </c>
      <c r="E1521">
        <v>8.7000000000102773E-2</v>
      </c>
      <c r="G1521" s="2">
        <f t="shared" si="92"/>
        <v>20055</v>
      </c>
      <c r="H1521" s="3">
        <f t="shared" si="93"/>
        <v>0.72083333000000005</v>
      </c>
      <c r="I1521" s="3">
        <f t="shared" si="94"/>
        <v>6.5941666350000006</v>
      </c>
      <c r="J1521" s="3">
        <f t="shared" si="95"/>
        <v>8.7000000000102773E-2</v>
      </c>
    </row>
    <row r="1522" spans="1:10" x14ac:dyDescent="0.25">
      <c r="A1522" s="1">
        <v>20056</v>
      </c>
      <c r="B1522">
        <v>-1.8674999999999999</v>
      </c>
      <c r="C1522">
        <v>6.9999998799999998</v>
      </c>
      <c r="D1522">
        <v>0</v>
      </c>
      <c r="E1522">
        <v>7.999999999992724E-2</v>
      </c>
      <c r="G1522" s="2">
        <f t="shared" si="92"/>
        <v>20056</v>
      </c>
      <c r="H1522" s="3">
        <f t="shared" si="93"/>
        <v>0</v>
      </c>
      <c r="I1522" s="3">
        <f t="shared" si="94"/>
        <v>2.5662499400000001</v>
      </c>
      <c r="J1522" s="3">
        <f t="shared" si="95"/>
        <v>7.999999999992724E-2</v>
      </c>
    </row>
    <row r="1523" spans="1:10" x14ac:dyDescent="0.25">
      <c r="A1523" s="1">
        <v>20057</v>
      </c>
      <c r="B1523">
        <v>-2.36833334</v>
      </c>
      <c r="C1523">
        <v>3.81833329</v>
      </c>
      <c r="D1523">
        <v>0</v>
      </c>
      <c r="E1523">
        <v>5.2000000000020918E-2</v>
      </c>
      <c r="G1523" s="2">
        <f t="shared" si="92"/>
        <v>20057</v>
      </c>
      <c r="H1523" s="3">
        <f t="shared" si="93"/>
        <v>0</v>
      </c>
      <c r="I1523" s="3">
        <f t="shared" si="94"/>
        <v>0.72499997500000002</v>
      </c>
      <c r="J1523" s="3">
        <f t="shared" si="95"/>
        <v>5.2000000000020918E-2</v>
      </c>
    </row>
    <row r="1524" spans="1:10" x14ac:dyDescent="0.25">
      <c r="A1524" s="1">
        <v>20058</v>
      </c>
      <c r="B1524">
        <v>-6.4550000399999998</v>
      </c>
      <c r="C1524">
        <v>3.5275000200000002</v>
      </c>
      <c r="D1524">
        <v>0</v>
      </c>
      <c r="E1524">
        <v>3.8000000000010914E-2</v>
      </c>
      <c r="G1524" s="2">
        <f t="shared" si="92"/>
        <v>20058</v>
      </c>
      <c r="H1524" s="3">
        <f t="shared" si="93"/>
        <v>0</v>
      </c>
      <c r="I1524" s="3">
        <f t="shared" si="94"/>
        <v>-1.4637500099999998</v>
      </c>
      <c r="J1524" s="3">
        <f t="shared" si="95"/>
        <v>3.8000000000010914E-2</v>
      </c>
    </row>
    <row r="1525" spans="1:10" x14ac:dyDescent="0.25">
      <c r="A1525" s="1">
        <v>20059</v>
      </c>
      <c r="B1525">
        <v>-6.6491666599999997</v>
      </c>
      <c r="C1525">
        <v>3.1183333100000001</v>
      </c>
      <c r="D1525">
        <v>0.39583332999999998</v>
      </c>
      <c r="E1525">
        <v>2.3000000000024556E-2</v>
      </c>
      <c r="G1525" s="2">
        <f t="shared" si="92"/>
        <v>20059</v>
      </c>
      <c r="H1525" s="3">
        <f t="shared" si="93"/>
        <v>0.39583332999999998</v>
      </c>
      <c r="I1525" s="3">
        <f t="shared" si="94"/>
        <v>-1.7654166749999998</v>
      </c>
      <c r="J1525" s="3">
        <f t="shared" si="95"/>
        <v>2.3000000000024556E-2</v>
      </c>
    </row>
    <row r="1526" spans="1:10" x14ac:dyDescent="0.25">
      <c r="A1526" s="1">
        <v>20060</v>
      </c>
      <c r="B1526">
        <v>-4.91000003</v>
      </c>
      <c r="C1526">
        <v>2.79083338</v>
      </c>
      <c r="D1526">
        <v>1.15416667</v>
      </c>
      <c r="E1526">
        <v>2.0999999999958163E-2</v>
      </c>
      <c r="G1526" s="2">
        <f t="shared" si="92"/>
        <v>20060</v>
      </c>
      <c r="H1526" s="3">
        <f t="shared" si="93"/>
        <v>1.15416667</v>
      </c>
      <c r="I1526" s="3">
        <f t="shared" si="94"/>
        <v>-1.059583325</v>
      </c>
      <c r="J1526" s="3">
        <f t="shared" si="95"/>
        <v>2.0999999999958163E-2</v>
      </c>
    </row>
    <row r="1527" spans="1:10" x14ac:dyDescent="0.25">
      <c r="A1527" s="1">
        <v>20061</v>
      </c>
      <c r="B1527">
        <v>-1.85333335</v>
      </c>
      <c r="C1527">
        <v>5.7900000199999999</v>
      </c>
      <c r="D1527">
        <v>1.5625000099999999</v>
      </c>
      <c r="E1527">
        <v>2.4999999999977263E-2</v>
      </c>
      <c r="G1527" s="2">
        <f t="shared" si="92"/>
        <v>20061</v>
      </c>
      <c r="H1527" s="3">
        <f t="shared" si="93"/>
        <v>1.5625000099999999</v>
      </c>
      <c r="I1527" s="3">
        <f t="shared" si="94"/>
        <v>1.9683333350000001</v>
      </c>
      <c r="J1527" s="3">
        <f t="shared" si="95"/>
        <v>2.4999999999977263E-2</v>
      </c>
    </row>
    <row r="1528" spans="1:10" x14ac:dyDescent="0.25">
      <c r="A1528" s="1">
        <v>20062</v>
      </c>
      <c r="B1528">
        <v>-9.1666659999999997E-2</v>
      </c>
      <c r="C1528">
        <v>10.21583335</v>
      </c>
      <c r="D1528">
        <v>1.6899999800000001</v>
      </c>
      <c r="E1528">
        <v>4.399999999998272E-2</v>
      </c>
      <c r="G1528" s="2">
        <f t="shared" si="92"/>
        <v>20062</v>
      </c>
      <c r="H1528" s="3">
        <f t="shared" si="93"/>
        <v>1.6899999800000001</v>
      </c>
      <c r="I1528" s="3">
        <f t="shared" si="94"/>
        <v>5.0620833450000005</v>
      </c>
      <c r="J1528" s="3">
        <f t="shared" si="95"/>
        <v>4.399999999998272E-2</v>
      </c>
    </row>
    <row r="1529" spans="1:10" x14ac:dyDescent="0.25">
      <c r="A1529" s="1">
        <v>20063</v>
      </c>
      <c r="B1529">
        <v>2.61833333</v>
      </c>
      <c r="C1529">
        <v>11.865000009999999</v>
      </c>
      <c r="D1529">
        <v>24.16666657</v>
      </c>
      <c r="E1529">
        <v>6.2000000000011823E-2</v>
      </c>
      <c r="G1529" s="2">
        <f t="shared" si="92"/>
        <v>20063</v>
      </c>
      <c r="H1529" s="3">
        <f t="shared" si="93"/>
        <v>24.16666657</v>
      </c>
      <c r="I1529" s="3">
        <f t="shared" si="94"/>
        <v>7.2416666699999999</v>
      </c>
      <c r="J1529" s="3">
        <f t="shared" si="95"/>
        <v>6.2000000000011823E-2</v>
      </c>
    </row>
    <row r="1530" spans="1:10" x14ac:dyDescent="0.25">
      <c r="A1530" s="1">
        <v>20064</v>
      </c>
      <c r="B1530">
        <v>2.1916666400000002</v>
      </c>
      <c r="C1530">
        <v>10.960000040000001</v>
      </c>
      <c r="D1530">
        <v>27.45583332</v>
      </c>
      <c r="E1530">
        <v>7.4000000000069122E-2</v>
      </c>
      <c r="G1530" s="2">
        <f t="shared" si="92"/>
        <v>20064</v>
      </c>
      <c r="H1530" s="3">
        <f t="shared" si="93"/>
        <v>27.45583332</v>
      </c>
      <c r="I1530" s="3">
        <f t="shared" si="94"/>
        <v>6.5758333400000009</v>
      </c>
      <c r="J1530" s="3">
        <f t="shared" si="95"/>
        <v>7.4000000000069122E-2</v>
      </c>
    </row>
    <row r="1531" spans="1:10" x14ac:dyDescent="0.25">
      <c r="A1531" s="1">
        <v>20065</v>
      </c>
      <c r="B1531">
        <v>-2.6666659999999998E-2</v>
      </c>
      <c r="C1531">
        <v>6.9849999699999996</v>
      </c>
      <c r="D1531">
        <v>2.4766666499999999</v>
      </c>
      <c r="E1531">
        <v>6.8999999999959982E-2</v>
      </c>
      <c r="G1531" s="2">
        <f t="shared" si="92"/>
        <v>20065</v>
      </c>
      <c r="H1531" s="3">
        <f t="shared" si="93"/>
        <v>2.4766666499999999</v>
      </c>
      <c r="I1531" s="3">
        <f t="shared" si="94"/>
        <v>3.4791666549999998</v>
      </c>
      <c r="J1531" s="3">
        <f t="shared" si="95"/>
        <v>6.8999999999959982E-2</v>
      </c>
    </row>
    <row r="1532" spans="1:10" x14ac:dyDescent="0.25">
      <c r="A1532" s="1">
        <v>20066</v>
      </c>
      <c r="B1532">
        <v>-4.0766666999999996</v>
      </c>
      <c r="C1532">
        <v>8.5274998699999998</v>
      </c>
      <c r="D1532">
        <v>3.9883332999999999</v>
      </c>
      <c r="E1532">
        <v>4.9999999999954525E-2</v>
      </c>
      <c r="G1532" s="2">
        <f t="shared" si="92"/>
        <v>20066</v>
      </c>
      <c r="H1532" s="3">
        <f t="shared" si="93"/>
        <v>3.9883332999999999</v>
      </c>
      <c r="I1532" s="3">
        <f t="shared" si="94"/>
        <v>2.2254165850000001</v>
      </c>
      <c r="J1532" s="3">
        <f t="shared" si="95"/>
        <v>4.9999999999954525E-2</v>
      </c>
    </row>
    <row r="1533" spans="1:10" x14ac:dyDescent="0.25">
      <c r="A1533" s="1">
        <v>20067</v>
      </c>
      <c r="B1533">
        <v>-0.55249999000000005</v>
      </c>
      <c r="C1533">
        <v>8.1783333999999996</v>
      </c>
      <c r="D1533">
        <v>5.0933333599999999</v>
      </c>
      <c r="E1533">
        <v>4.2000000000030013E-2</v>
      </c>
      <c r="G1533" s="2">
        <f t="shared" si="92"/>
        <v>20067</v>
      </c>
      <c r="H1533" s="3">
        <f t="shared" si="93"/>
        <v>5.0933333599999999</v>
      </c>
      <c r="I1533" s="3">
        <f t="shared" si="94"/>
        <v>3.8129167049999997</v>
      </c>
      <c r="J1533" s="3">
        <f t="shared" si="95"/>
        <v>4.2000000000030013E-2</v>
      </c>
    </row>
    <row r="1534" spans="1:10" x14ac:dyDescent="0.25">
      <c r="A1534" s="1">
        <v>20068</v>
      </c>
      <c r="B1534">
        <v>2.583334E-2</v>
      </c>
      <c r="C1534">
        <v>7.8908333400000004</v>
      </c>
      <c r="D1534">
        <v>0.74250000000000005</v>
      </c>
      <c r="E1534">
        <v>5.1000000000044565E-2</v>
      </c>
      <c r="G1534" s="2">
        <f t="shared" si="92"/>
        <v>20068</v>
      </c>
      <c r="H1534" s="3">
        <f t="shared" si="93"/>
        <v>0.74250000000000005</v>
      </c>
      <c r="I1534" s="3">
        <f t="shared" si="94"/>
        <v>3.9583333400000003</v>
      </c>
      <c r="J1534" s="3">
        <f t="shared" si="95"/>
        <v>5.1000000000044565E-2</v>
      </c>
    </row>
    <row r="1535" spans="1:10" x14ac:dyDescent="0.25">
      <c r="A1535" s="1">
        <v>20069</v>
      </c>
      <c r="B1535">
        <v>-4.7516666699999996</v>
      </c>
      <c r="C1535">
        <v>6.1766666600000004</v>
      </c>
      <c r="D1535">
        <v>1.1724999700000001</v>
      </c>
      <c r="E1535">
        <v>5.0999999999930878E-2</v>
      </c>
      <c r="G1535" s="2">
        <f t="shared" si="92"/>
        <v>20069</v>
      </c>
      <c r="H1535" s="3">
        <f t="shared" si="93"/>
        <v>1.1724999700000001</v>
      </c>
      <c r="I1535" s="3">
        <f t="shared" si="94"/>
        <v>0.71249999500000039</v>
      </c>
      <c r="J1535" s="3">
        <f t="shared" si="95"/>
        <v>5.0999999999930878E-2</v>
      </c>
    </row>
    <row r="1536" spans="1:10" x14ac:dyDescent="0.25">
      <c r="A1536" s="1">
        <v>20070</v>
      </c>
      <c r="B1536">
        <v>-2.9958333499999998</v>
      </c>
      <c r="C1536">
        <v>6.1966666400000001</v>
      </c>
      <c r="D1536">
        <v>12.424999959999999</v>
      </c>
      <c r="E1536">
        <v>3.2000000000039108E-2</v>
      </c>
      <c r="G1536" s="2">
        <f t="shared" si="92"/>
        <v>20070</v>
      </c>
      <c r="H1536" s="3">
        <f t="shared" si="93"/>
        <v>12.424999959999999</v>
      </c>
      <c r="I1536" s="3">
        <f t="shared" si="94"/>
        <v>1.6004166450000001</v>
      </c>
      <c r="J1536" s="3">
        <f t="shared" si="95"/>
        <v>3.2000000000039108E-2</v>
      </c>
    </row>
    <row r="1537" spans="1:10" x14ac:dyDescent="0.25">
      <c r="A1537" s="1">
        <v>20071</v>
      </c>
      <c r="B1537">
        <v>-0.21249999999999999</v>
      </c>
      <c r="C1537">
        <v>5.4808333100000004</v>
      </c>
      <c r="D1537">
        <v>17.90666676</v>
      </c>
      <c r="E1537">
        <v>3.7000000000034561E-2</v>
      </c>
      <c r="G1537" s="2">
        <f t="shared" si="92"/>
        <v>20071</v>
      </c>
      <c r="H1537" s="3">
        <f t="shared" si="93"/>
        <v>17.90666676</v>
      </c>
      <c r="I1537" s="3">
        <f t="shared" si="94"/>
        <v>2.634166655</v>
      </c>
      <c r="J1537" s="3">
        <f t="shared" si="95"/>
        <v>3.7000000000034561E-2</v>
      </c>
    </row>
    <row r="1538" spans="1:10" x14ac:dyDescent="0.25">
      <c r="A1538" s="1">
        <v>20072</v>
      </c>
      <c r="B1538">
        <v>-0.41499999999999998</v>
      </c>
      <c r="C1538">
        <v>8.3599999300000007</v>
      </c>
      <c r="D1538">
        <v>5.9683333599999999</v>
      </c>
      <c r="E1538">
        <v>4.1999999999916326E-2</v>
      </c>
      <c r="G1538" s="2">
        <f t="shared" si="92"/>
        <v>20072</v>
      </c>
      <c r="H1538" s="3">
        <f t="shared" si="93"/>
        <v>5.9683333599999999</v>
      </c>
      <c r="I1538" s="3">
        <f t="shared" si="94"/>
        <v>3.9724999650000004</v>
      </c>
      <c r="J1538" s="3">
        <f t="shared" si="95"/>
        <v>4.1999999999916326E-2</v>
      </c>
    </row>
    <row r="1539" spans="1:10" x14ac:dyDescent="0.25">
      <c r="A1539" s="1">
        <v>20073</v>
      </c>
      <c r="B1539">
        <v>-0.61166666999999997</v>
      </c>
      <c r="C1539">
        <v>9.8500000599999993</v>
      </c>
      <c r="D1539">
        <v>4.6949999199999999</v>
      </c>
      <c r="E1539">
        <v>4.9000000000091859E-2</v>
      </c>
      <c r="G1539" s="2">
        <f t="shared" si="92"/>
        <v>20073</v>
      </c>
      <c r="H1539" s="3">
        <f t="shared" si="93"/>
        <v>4.6949999199999999</v>
      </c>
      <c r="I1539" s="3">
        <f t="shared" si="94"/>
        <v>4.6191666949999997</v>
      </c>
      <c r="J1539" s="3">
        <f t="shared" si="95"/>
        <v>4.9000000000091859E-2</v>
      </c>
    </row>
    <row r="1540" spans="1:10" x14ac:dyDescent="0.25">
      <c r="A1540" s="1">
        <v>20074</v>
      </c>
      <c r="B1540">
        <v>-4.6691666999999999</v>
      </c>
      <c r="C1540">
        <v>5.4033333099999998</v>
      </c>
      <c r="D1540">
        <v>1.2500000000000001E-2</v>
      </c>
      <c r="E1540">
        <v>5.2999999999997272E-2</v>
      </c>
      <c r="G1540" s="2">
        <f t="shared" ref="G1540:G1603" si="96">A1540</f>
        <v>20074</v>
      </c>
      <c r="H1540" s="3">
        <f t="shared" ref="H1540:H1603" si="97">D1540</f>
        <v>1.2500000000000001E-2</v>
      </c>
      <c r="I1540" s="3">
        <f t="shared" ref="I1540:I1603" si="98">AVERAGE(B1540:C1540)</f>
        <v>0.36708330499999997</v>
      </c>
      <c r="J1540" s="3">
        <f t="shared" ref="J1540:J1603" si="99">E1540</f>
        <v>5.2999999999997272E-2</v>
      </c>
    </row>
    <row r="1541" spans="1:10" x14ac:dyDescent="0.25">
      <c r="A1541" s="1">
        <v>20075</v>
      </c>
      <c r="B1541">
        <v>-5.3333333300000003</v>
      </c>
      <c r="C1541">
        <v>3.8616666999999998</v>
      </c>
      <c r="D1541">
        <v>0</v>
      </c>
      <c r="E1541">
        <v>2.8999999999996362E-2</v>
      </c>
      <c r="G1541" s="2">
        <f t="shared" si="96"/>
        <v>20075</v>
      </c>
      <c r="H1541" s="3">
        <f t="shared" si="97"/>
        <v>0</v>
      </c>
      <c r="I1541" s="3">
        <f t="shared" si="98"/>
        <v>-0.73583331500000027</v>
      </c>
      <c r="J1541" s="3">
        <f t="shared" si="99"/>
        <v>2.8999999999996362E-2</v>
      </c>
    </row>
    <row r="1542" spans="1:10" x14ac:dyDescent="0.25">
      <c r="A1542" s="1">
        <v>20076</v>
      </c>
      <c r="B1542">
        <v>-5.0466666800000004</v>
      </c>
      <c r="C1542">
        <v>5.7858333799999997</v>
      </c>
      <c r="D1542">
        <v>0</v>
      </c>
      <c r="E1542">
        <v>2.299999999991087E-2</v>
      </c>
      <c r="G1542" s="2">
        <f t="shared" si="96"/>
        <v>20076</v>
      </c>
      <c r="H1542" s="3">
        <f t="shared" si="97"/>
        <v>0</v>
      </c>
      <c r="I1542" s="3">
        <f t="shared" si="98"/>
        <v>0.36958334999999964</v>
      </c>
      <c r="J1542" s="3">
        <f t="shared" si="99"/>
        <v>2.299999999991087E-2</v>
      </c>
    </row>
    <row r="1543" spans="1:10" x14ac:dyDescent="0.25">
      <c r="A1543" s="1">
        <v>20077</v>
      </c>
      <c r="B1543">
        <v>-5.7383332999999999</v>
      </c>
      <c r="C1543">
        <v>3.8624999799999999</v>
      </c>
      <c r="D1543">
        <v>0.17583333000000001</v>
      </c>
      <c r="E1543">
        <v>2.9000000000110049E-2</v>
      </c>
      <c r="G1543" s="2">
        <f t="shared" si="96"/>
        <v>20077</v>
      </c>
      <c r="H1543" s="3">
        <f t="shared" si="97"/>
        <v>0.17583333000000001</v>
      </c>
      <c r="I1543" s="3">
        <f t="shared" si="98"/>
        <v>-0.93791665999999996</v>
      </c>
      <c r="J1543" s="3">
        <f t="shared" si="99"/>
        <v>2.9000000000110049E-2</v>
      </c>
    </row>
    <row r="1544" spans="1:10" x14ac:dyDescent="0.25">
      <c r="A1544" s="1">
        <v>20078</v>
      </c>
      <c r="B1544">
        <v>-4.17499997</v>
      </c>
      <c r="C1544">
        <v>4.2991666799999999</v>
      </c>
      <c r="D1544">
        <v>9.6666669999999996E-2</v>
      </c>
      <c r="E1544">
        <v>2.1999999999934516E-2</v>
      </c>
      <c r="G1544" s="2">
        <f t="shared" si="96"/>
        <v>20078</v>
      </c>
      <c r="H1544" s="3">
        <f t="shared" si="97"/>
        <v>9.6666669999999996E-2</v>
      </c>
      <c r="I1544" s="3">
        <f t="shared" si="98"/>
        <v>6.2083354999999951E-2</v>
      </c>
      <c r="J1544" s="3">
        <f t="shared" si="99"/>
        <v>2.1999999999934516E-2</v>
      </c>
    </row>
    <row r="1545" spans="1:10" x14ac:dyDescent="0.25">
      <c r="A1545" s="1">
        <v>20079</v>
      </c>
      <c r="B1545">
        <v>-3.9916666900000002</v>
      </c>
      <c r="C1545">
        <v>8.0708332899999995</v>
      </c>
      <c r="D1545">
        <v>4.3333330000000003E-2</v>
      </c>
      <c r="E1545">
        <v>2.7000000000043656E-2</v>
      </c>
      <c r="G1545" s="2">
        <f t="shared" si="96"/>
        <v>20079</v>
      </c>
      <c r="H1545" s="3">
        <f t="shared" si="97"/>
        <v>4.3333330000000003E-2</v>
      </c>
      <c r="I1545" s="3">
        <f t="shared" si="98"/>
        <v>2.0395832999999994</v>
      </c>
      <c r="J1545" s="3">
        <f t="shared" si="99"/>
        <v>2.7000000000043656E-2</v>
      </c>
    </row>
    <row r="1546" spans="1:10" x14ac:dyDescent="0.25">
      <c r="A1546" s="1">
        <v>20080</v>
      </c>
      <c r="B1546">
        <v>-0.43166669000000002</v>
      </c>
      <c r="C1546">
        <v>9.4949999300000005</v>
      </c>
      <c r="D1546">
        <v>1.3216666399999999</v>
      </c>
      <c r="E1546">
        <v>3.8000000000010914E-2</v>
      </c>
      <c r="G1546" s="2">
        <f t="shared" si="96"/>
        <v>20080</v>
      </c>
      <c r="H1546" s="3">
        <f t="shared" si="97"/>
        <v>1.3216666399999999</v>
      </c>
      <c r="I1546" s="3">
        <f t="shared" si="98"/>
        <v>4.5316666200000002</v>
      </c>
      <c r="J1546" s="3">
        <f t="shared" si="99"/>
        <v>3.8000000000010914E-2</v>
      </c>
    </row>
    <row r="1547" spans="1:10" x14ac:dyDescent="0.25">
      <c r="A1547" s="1">
        <v>20081</v>
      </c>
      <c r="B1547">
        <v>0.78333333000000005</v>
      </c>
      <c r="C1547">
        <v>9.0541667100000005</v>
      </c>
      <c r="D1547">
        <v>10.329166710000001</v>
      </c>
      <c r="E1547">
        <v>5.0999999999930878E-2</v>
      </c>
      <c r="G1547" s="2">
        <f t="shared" si="96"/>
        <v>20081</v>
      </c>
      <c r="H1547" s="3">
        <f t="shared" si="97"/>
        <v>10.329166710000001</v>
      </c>
      <c r="I1547" s="3">
        <f t="shared" si="98"/>
        <v>4.9187500200000001</v>
      </c>
      <c r="J1547" s="3">
        <f t="shared" si="99"/>
        <v>5.0999999999930878E-2</v>
      </c>
    </row>
    <row r="1548" spans="1:10" x14ac:dyDescent="0.25">
      <c r="A1548" s="1">
        <v>20082</v>
      </c>
      <c r="B1548">
        <v>-0.92916666000000003</v>
      </c>
      <c r="C1548">
        <v>8.2275001200000002</v>
      </c>
      <c r="D1548">
        <v>17.738333300000001</v>
      </c>
      <c r="E1548">
        <v>5.3999999999973625E-2</v>
      </c>
      <c r="G1548" s="2">
        <f t="shared" si="96"/>
        <v>20082</v>
      </c>
      <c r="H1548" s="3">
        <f t="shared" si="97"/>
        <v>17.738333300000001</v>
      </c>
      <c r="I1548" s="3">
        <f t="shared" si="98"/>
        <v>3.6491667300000001</v>
      </c>
      <c r="J1548" s="3">
        <f t="shared" si="99"/>
        <v>5.3999999999973625E-2</v>
      </c>
    </row>
    <row r="1549" spans="1:10" x14ac:dyDescent="0.25">
      <c r="A1549" s="1">
        <v>20083</v>
      </c>
      <c r="B1549">
        <v>-2.3941666700000002</v>
      </c>
      <c r="C1549">
        <v>2.6416666800000002</v>
      </c>
      <c r="D1549">
        <v>7.4466667700000002</v>
      </c>
      <c r="E1549">
        <v>4.7000000000025466E-2</v>
      </c>
      <c r="G1549" s="2">
        <f t="shared" si="96"/>
        <v>20083</v>
      </c>
      <c r="H1549" s="3">
        <f t="shared" si="97"/>
        <v>7.4466667700000002</v>
      </c>
      <c r="I1549" s="3">
        <f t="shared" si="98"/>
        <v>0.123750005</v>
      </c>
      <c r="J1549" s="3">
        <f t="shared" si="99"/>
        <v>4.7000000000025466E-2</v>
      </c>
    </row>
    <row r="1550" spans="1:10" x14ac:dyDescent="0.25">
      <c r="A1550" s="1">
        <v>20084</v>
      </c>
      <c r="B1550">
        <v>-3.5966666900000002</v>
      </c>
      <c r="C1550">
        <v>2.27166668</v>
      </c>
      <c r="D1550">
        <v>6.6874999199999996</v>
      </c>
      <c r="E1550">
        <v>2.8000000000020009E-2</v>
      </c>
      <c r="G1550" s="2">
        <f t="shared" si="96"/>
        <v>20084</v>
      </c>
      <c r="H1550" s="3">
        <f t="shared" si="97"/>
        <v>6.6874999199999996</v>
      </c>
      <c r="I1550" s="3">
        <f t="shared" si="98"/>
        <v>-0.66250000500000006</v>
      </c>
      <c r="J1550" s="3">
        <f t="shared" si="99"/>
        <v>2.8000000000020009E-2</v>
      </c>
    </row>
    <row r="1551" spans="1:10" x14ac:dyDescent="0.25">
      <c r="A1551" s="1">
        <v>20085</v>
      </c>
      <c r="B1551">
        <v>-6.8733333300000004</v>
      </c>
      <c r="C1551">
        <v>3.22</v>
      </c>
      <c r="D1551">
        <v>2.9491666599999999</v>
      </c>
      <c r="E1551">
        <v>2.3000000000024556E-2</v>
      </c>
      <c r="G1551" s="2">
        <f t="shared" si="96"/>
        <v>20085</v>
      </c>
      <c r="H1551" s="3">
        <f t="shared" si="97"/>
        <v>2.9491666599999999</v>
      </c>
      <c r="I1551" s="3">
        <f t="shared" si="98"/>
        <v>-1.8266666650000001</v>
      </c>
      <c r="J1551" s="3">
        <f t="shared" si="99"/>
        <v>2.3000000000024556E-2</v>
      </c>
    </row>
    <row r="1552" spans="1:10" x14ac:dyDescent="0.25">
      <c r="A1552" s="1">
        <v>20086</v>
      </c>
      <c r="B1552">
        <v>-2.90583335</v>
      </c>
      <c r="C1552">
        <v>3.7149999999999999</v>
      </c>
      <c r="D1552">
        <v>4.5691666</v>
      </c>
      <c r="E1552">
        <v>1.8000000000029104E-2</v>
      </c>
      <c r="G1552" s="2">
        <f t="shared" si="96"/>
        <v>20086</v>
      </c>
      <c r="H1552" s="3">
        <f t="shared" si="97"/>
        <v>4.5691666</v>
      </c>
      <c r="I1552" s="3">
        <f t="shared" si="98"/>
        <v>0.40458332499999994</v>
      </c>
      <c r="J1552" s="3">
        <f t="shared" si="99"/>
        <v>1.8000000000029104E-2</v>
      </c>
    </row>
    <row r="1553" spans="1:10" x14ac:dyDescent="0.25">
      <c r="A1553" s="1">
        <v>20087</v>
      </c>
      <c r="B1553">
        <v>1.4991666800000001</v>
      </c>
      <c r="C1553">
        <v>5.6250000099999999</v>
      </c>
      <c r="D1553">
        <v>13.36083309</v>
      </c>
      <c r="E1553">
        <v>2.9999999999972715E-2</v>
      </c>
      <c r="G1553" s="2">
        <f t="shared" si="96"/>
        <v>20087</v>
      </c>
      <c r="H1553" s="3">
        <f t="shared" si="97"/>
        <v>13.36083309</v>
      </c>
      <c r="I1553" s="3">
        <f t="shared" si="98"/>
        <v>3.562083345</v>
      </c>
      <c r="J1553" s="3">
        <f t="shared" si="99"/>
        <v>2.9999999999972715E-2</v>
      </c>
    </row>
    <row r="1554" spans="1:10" x14ac:dyDescent="0.25">
      <c r="A1554" s="1">
        <v>20088</v>
      </c>
      <c r="B1554">
        <v>3.03666671</v>
      </c>
      <c r="C1554">
        <v>7.1916666400000002</v>
      </c>
      <c r="D1554">
        <v>23.594166520000002</v>
      </c>
      <c r="E1554">
        <v>4.7000000000025466E-2</v>
      </c>
      <c r="G1554" s="2">
        <f t="shared" si="96"/>
        <v>20088</v>
      </c>
      <c r="H1554" s="3">
        <f t="shared" si="97"/>
        <v>23.594166520000002</v>
      </c>
      <c r="I1554" s="3">
        <f t="shared" si="98"/>
        <v>5.1141666749999999</v>
      </c>
      <c r="J1554" s="3">
        <f t="shared" si="99"/>
        <v>4.7000000000025466E-2</v>
      </c>
    </row>
    <row r="1555" spans="1:10" x14ac:dyDescent="0.25">
      <c r="A1555" s="1">
        <v>20089</v>
      </c>
      <c r="B1555">
        <v>4.2049999099999997</v>
      </c>
      <c r="C1555">
        <v>9.2658333800000001</v>
      </c>
      <c r="D1555">
        <v>18.68500002</v>
      </c>
      <c r="E1555">
        <v>5.6999999999902684E-2</v>
      </c>
      <c r="G1555" s="2">
        <f t="shared" si="96"/>
        <v>20089</v>
      </c>
      <c r="H1555" s="3">
        <f t="shared" si="97"/>
        <v>18.68500002</v>
      </c>
      <c r="I1555" s="3">
        <f t="shared" si="98"/>
        <v>6.7354166449999999</v>
      </c>
      <c r="J1555" s="3">
        <f t="shared" si="99"/>
        <v>5.6999999999902684E-2</v>
      </c>
    </row>
    <row r="1556" spans="1:10" x14ac:dyDescent="0.25">
      <c r="A1556" s="1">
        <v>20090</v>
      </c>
      <c r="B1556">
        <v>1.42500001</v>
      </c>
      <c r="C1556">
        <v>7.7158333099999998</v>
      </c>
      <c r="D1556">
        <v>21.635833179999999</v>
      </c>
      <c r="E1556">
        <v>6.7000000000007276E-2</v>
      </c>
      <c r="G1556" s="2">
        <f t="shared" si="96"/>
        <v>20090</v>
      </c>
      <c r="H1556" s="3">
        <f t="shared" si="97"/>
        <v>21.635833179999999</v>
      </c>
      <c r="I1556" s="3">
        <f t="shared" si="98"/>
        <v>4.5704166600000002</v>
      </c>
      <c r="J1556" s="3">
        <f t="shared" si="99"/>
        <v>6.7000000000007276E-2</v>
      </c>
    </row>
    <row r="1557" spans="1:10" x14ac:dyDescent="0.25">
      <c r="A1557" s="1">
        <v>20091</v>
      </c>
      <c r="B1557">
        <v>-2.7274999800000002</v>
      </c>
      <c r="C1557">
        <v>5.2591666699999999</v>
      </c>
      <c r="D1557">
        <v>3.7591666400000001</v>
      </c>
      <c r="E1557">
        <v>5.5000000000063665E-2</v>
      </c>
      <c r="G1557" s="2">
        <f t="shared" si="96"/>
        <v>20091</v>
      </c>
      <c r="H1557" s="3">
        <f t="shared" si="97"/>
        <v>3.7591666400000001</v>
      </c>
      <c r="I1557" s="3">
        <f t="shared" si="98"/>
        <v>1.2658333449999999</v>
      </c>
      <c r="J1557" s="3">
        <f t="shared" si="99"/>
        <v>5.5000000000063665E-2</v>
      </c>
    </row>
    <row r="1558" spans="1:10" x14ac:dyDescent="0.25">
      <c r="A1558" s="1">
        <v>20092</v>
      </c>
      <c r="B1558">
        <v>-4.1550000100000002</v>
      </c>
      <c r="C1558">
        <v>2.8800000300000002</v>
      </c>
      <c r="D1558">
        <v>2.06749999</v>
      </c>
      <c r="E1558">
        <v>3.7000000000034561E-2</v>
      </c>
      <c r="G1558" s="2">
        <f t="shared" si="96"/>
        <v>20092</v>
      </c>
      <c r="H1558" s="3">
        <f t="shared" si="97"/>
        <v>2.06749999</v>
      </c>
      <c r="I1558" s="3">
        <f t="shared" si="98"/>
        <v>-0.63749999000000002</v>
      </c>
      <c r="J1558" s="3">
        <f t="shared" si="99"/>
        <v>3.7000000000034561E-2</v>
      </c>
    </row>
    <row r="1559" spans="1:10" x14ac:dyDescent="0.25">
      <c r="A1559" s="1">
        <v>20093</v>
      </c>
      <c r="B1559">
        <v>-4.5183332800000002</v>
      </c>
      <c r="C1559">
        <v>2.0474999700000001</v>
      </c>
      <c r="D1559">
        <v>9.4233332500000007</v>
      </c>
      <c r="E1559">
        <v>2.4999999999977263E-2</v>
      </c>
      <c r="G1559" s="2">
        <f t="shared" si="96"/>
        <v>20093</v>
      </c>
      <c r="H1559" s="3">
        <f t="shared" si="97"/>
        <v>9.4233332500000007</v>
      </c>
      <c r="I1559" s="3">
        <f t="shared" si="98"/>
        <v>-1.2354166550000001</v>
      </c>
      <c r="J1559" s="3">
        <f t="shared" si="99"/>
        <v>2.4999999999977263E-2</v>
      </c>
    </row>
    <row r="1560" spans="1:10" x14ac:dyDescent="0.25">
      <c r="A1560" s="1">
        <v>20094</v>
      </c>
      <c r="B1560">
        <v>-2.01833332</v>
      </c>
      <c r="C1560">
        <v>3.2825000499999999</v>
      </c>
      <c r="D1560">
        <v>10.011666699999999</v>
      </c>
      <c r="E1560">
        <v>2.3000000000024556E-2</v>
      </c>
      <c r="G1560" s="2">
        <f t="shared" si="96"/>
        <v>20094</v>
      </c>
      <c r="H1560" s="3">
        <f t="shared" si="97"/>
        <v>10.011666699999999</v>
      </c>
      <c r="I1560" s="3">
        <f t="shared" si="98"/>
        <v>0.63208336499999995</v>
      </c>
      <c r="J1560" s="3">
        <f t="shared" si="99"/>
        <v>2.3000000000024556E-2</v>
      </c>
    </row>
    <row r="1561" spans="1:10" x14ac:dyDescent="0.25">
      <c r="A1561" s="1">
        <v>20095</v>
      </c>
      <c r="B1561">
        <v>-3.3774999600000002</v>
      </c>
      <c r="C1561">
        <v>3.2108333600000001</v>
      </c>
      <c r="D1561">
        <v>2.75E-2</v>
      </c>
      <c r="E1561">
        <v>3.3999999999991815E-2</v>
      </c>
      <c r="G1561" s="2">
        <f t="shared" si="96"/>
        <v>20095</v>
      </c>
      <c r="H1561" s="3">
        <f t="shared" si="97"/>
        <v>2.75E-2</v>
      </c>
      <c r="I1561" s="3">
        <f t="shared" si="98"/>
        <v>-8.3333300000000055E-2</v>
      </c>
      <c r="J1561" s="3">
        <f t="shared" si="99"/>
        <v>3.3999999999991815E-2</v>
      </c>
    </row>
    <row r="1562" spans="1:10" x14ac:dyDescent="0.25">
      <c r="A1562" s="1">
        <v>20096</v>
      </c>
      <c r="B1562">
        <v>-2.8541666700000001</v>
      </c>
      <c r="C1562">
        <v>1.9791666800000001</v>
      </c>
      <c r="D1562">
        <v>0.62749999999999995</v>
      </c>
      <c r="E1562">
        <v>2.9999999999972715E-2</v>
      </c>
      <c r="G1562" s="2">
        <f t="shared" si="96"/>
        <v>20096</v>
      </c>
      <c r="H1562" s="3">
        <f t="shared" si="97"/>
        <v>0.62749999999999995</v>
      </c>
      <c r="I1562" s="3">
        <f t="shared" si="98"/>
        <v>-0.43749999500000003</v>
      </c>
      <c r="J1562" s="3">
        <f t="shared" si="99"/>
        <v>2.9999999999972715E-2</v>
      </c>
    </row>
    <row r="1563" spans="1:10" x14ac:dyDescent="0.25">
      <c r="A1563" s="1">
        <v>20097</v>
      </c>
      <c r="B1563">
        <v>-2.41250001</v>
      </c>
      <c r="C1563">
        <v>1.9758333800000001</v>
      </c>
      <c r="D1563">
        <v>6.78750009</v>
      </c>
      <c r="E1563">
        <v>2.8999999999996362E-2</v>
      </c>
      <c r="G1563" s="2">
        <f t="shared" si="96"/>
        <v>20097</v>
      </c>
      <c r="H1563" s="3">
        <f t="shared" si="97"/>
        <v>6.78750009</v>
      </c>
      <c r="I1563" s="3">
        <f t="shared" si="98"/>
        <v>-0.21833331499999997</v>
      </c>
      <c r="J1563" s="3">
        <f t="shared" si="99"/>
        <v>2.8999999999996362E-2</v>
      </c>
    </row>
    <row r="1564" spans="1:10" x14ac:dyDescent="0.25">
      <c r="A1564" s="1">
        <v>20098</v>
      </c>
      <c r="B1564">
        <v>-1.9041666500000001</v>
      </c>
      <c r="C1564">
        <v>2.5508333300000001</v>
      </c>
      <c r="D1564">
        <v>6.7683333000000001</v>
      </c>
      <c r="E1564">
        <v>2.9999999999972715E-2</v>
      </c>
      <c r="G1564" s="2">
        <f t="shared" si="96"/>
        <v>20098</v>
      </c>
      <c r="H1564" s="3">
        <f t="shared" si="97"/>
        <v>6.7683333000000001</v>
      </c>
      <c r="I1564" s="3">
        <f t="shared" si="98"/>
        <v>0.32333334000000002</v>
      </c>
      <c r="J1564" s="3">
        <f t="shared" si="99"/>
        <v>2.9999999999972715E-2</v>
      </c>
    </row>
    <row r="1565" spans="1:10" x14ac:dyDescent="0.25">
      <c r="A1565" s="1">
        <v>20099</v>
      </c>
      <c r="B1565">
        <v>-1.1608333200000001</v>
      </c>
      <c r="C1565">
        <v>1.47249999</v>
      </c>
      <c r="D1565">
        <v>0.11416667</v>
      </c>
      <c r="E1565">
        <v>3.3999999999991815E-2</v>
      </c>
      <c r="G1565" s="2">
        <f t="shared" si="96"/>
        <v>20099</v>
      </c>
      <c r="H1565" s="3">
        <f t="shared" si="97"/>
        <v>0.11416667</v>
      </c>
      <c r="I1565" s="3">
        <f t="shared" si="98"/>
        <v>0.15583333499999996</v>
      </c>
      <c r="J1565" s="3">
        <f t="shared" si="99"/>
        <v>3.3999999999991815E-2</v>
      </c>
    </row>
    <row r="1566" spans="1:10" x14ac:dyDescent="0.25">
      <c r="A1566" s="1">
        <v>20100</v>
      </c>
      <c r="B1566">
        <v>-1.69</v>
      </c>
      <c r="C1566">
        <v>3.7833333900000001</v>
      </c>
      <c r="D1566">
        <v>0</v>
      </c>
      <c r="E1566">
        <v>3.3999999999991815E-2</v>
      </c>
      <c r="G1566" s="2">
        <f t="shared" si="96"/>
        <v>20100</v>
      </c>
      <c r="H1566" s="3">
        <f t="shared" si="97"/>
        <v>0</v>
      </c>
      <c r="I1566" s="3">
        <f t="shared" si="98"/>
        <v>1.0466666950000001</v>
      </c>
      <c r="J1566" s="3">
        <f t="shared" si="99"/>
        <v>3.3999999999991815E-2</v>
      </c>
    </row>
    <row r="1567" spans="1:10" x14ac:dyDescent="0.25">
      <c r="A1567" s="1">
        <v>20101</v>
      </c>
      <c r="B1567">
        <v>-2.2949999999999999</v>
      </c>
      <c r="C1567">
        <v>5.9650000900000002</v>
      </c>
      <c r="D1567">
        <v>5.1433333899999996</v>
      </c>
      <c r="E1567">
        <v>4.100000000005366E-2</v>
      </c>
      <c r="G1567" s="2">
        <f t="shared" si="96"/>
        <v>20101</v>
      </c>
      <c r="H1567" s="3">
        <f t="shared" si="97"/>
        <v>5.1433333899999996</v>
      </c>
      <c r="I1567" s="3">
        <f t="shared" si="98"/>
        <v>1.8350000450000001</v>
      </c>
      <c r="J1567" s="3">
        <f t="shared" si="99"/>
        <v>4.100000000005366E-2</v>
      </c>
    </row>
    <row r="1568" spans="1:10" x14ac:dyDescent="0.25">
      <c r="A1568" s="1">
        <v>20102</v>
      </c>
      <c r="B1568">
        <v>-1.76333337</v>
      </c>
      <c r="C1568">
        <v>6.1816666299999996</v>
      </c>
      <c r="D1568">
        <v>6.7033333199999996</v>
      </c>
      <c r="E1568">
        <v>4.5999999999935426E-2</v>
      </c>
      <c r="G1568" s="2">
        <f t="shared" si="96"/>
        <v>20102</v>
      </c>
      <c r="H1568" s="3">
        <f t="shared" si="97"/>
        <v>6.7033333199999996</v>
      </c>
      <c r="I1568" s="3">
        <f t="shared" si="98"/>
        <v>2.2091666299999999</v>
      </c>
      <c r="J1568" s="3">
        <f t="shared" si="99"/>
        <v>4.5999999999935426E-2</v>
      </c>
    </row>
    <row r="1569" spans="1:10" x14ac:dyDescent="0.25">
      <c r="A1569" s="1">
        <v>20103</v>
      </c>
      <c r="B1569">
        <v>-3.83333331</v>
      </c>
      <c r="C1569">
        <v>4.5583333399999999</v>
      </c>
      <c r="D1569">
        <v>6.0999999599999999</v>
      </c>
      <c r="E1569">
        <v>5.0000000000068212E-2</v>
      </c>
      <c r="G1569" s="2">
        <f t="shared" si="96"/>
        <v>20103</v>
      </c>
      <c r="H1569" s="3">
        <f t="shared" si="97"/>
        <v>6.0999999599999999</v>
      </c>
      <c r="I1569" s="3">
        <f t="shared" si="98"/>
        <v>0.36250001499999995</v>
      </c>
      <c r="J1569" s="3">
        <f t="shared" si="99"/>
        <v>5.0000000000068212E-2</v>
      </c>
    </row>
    <row r="1570" spans="1:10" x14ac:dyDescent="0.25">
      <c r="A1570" s="1">
        <v>20104</v>
      </c>
      <c r="B1570">
        <v>-2.7616666400000001</v>
      </c>
      <c r="C1570">
        <v>4.0066666700000004</v>
      </c>
      <c r="D1570">
        <v>15.429166670000001</v>
      </c>
      <c r="E1570">
        <v>3.8000000000010914E-2</v>
      </c>
      <c r="G1570" s="2">
        <f t="shared" si="96"/>
        <v>20104</v>
      </c>
      <c r="H1570" s="3">
        <f t="shared" si="97"/>
        <v>15.429166670000001</v>
      </c>
      <c r="I1570" s="3">
        <f t="shared" si="98"/>
        <v>0.62250001500000018</v>
      </c>
      <c r="J1570" s="3">
        <f t="shared" si="99"/>
        <v>3.8000000000010914E-2</v>
      </c>
    </row>
    <row r="1571" spans="1:10" x14ac:dyDescent="0.25">
      <c r="A1571" s="1">
        <v>20105</v>
      </c>
      <c r="B1571">
        <v>-2.0341666599999999</v>
      </c>
      <c r="C1571">
        <v>3.2824999699999999</v>
      </c>
      <c r="D1571">
        <v>17.2874999</v>
      </c>
      <c r="E1571">
        <v>4.0999999999939973E-2</v>
      </c>
      <c r="G1571" s="2">
        <f t="shared" si="96"/>
        <v>20105</v>
      </c>
      <c r="H1571" s="3">
        <f t="shared" si="97"/>
        <v>17.2874999</v>
      </c>
      <c r="I1571" s="3">
        <f t="shared" si="98"/>
        <v>0.62416665500000001</v>
      </c>
      <c r="J1571" s="3">
        <f t="shared" si="99"/>
        <v>4.0999999999939973E-2</v>
      </c>
    </row>
    <row r="1572" spans="1:10" x14ac:dyDescent="0.25">
      <c r="A1572" s="1">
        <v>20106</v>
      </c>
      <c r="B1572">
        <v>-2.0575000000000001</v>
      </c>
      <c r="C1572">
        <v>3.7583333900000002</v>
      </c>
      <c r="D1572">
        <v>8.5341666899999993</v>
      </c>
      <c r="E1572">
        <v>4.2000000000030013E-2</v>
      </c>
      <c r="G1572" s="2">
        <f t="shared" si="96"/>
        <v>20106</v>
      </c>
      <c r="H1572" s="3">
        <f t="shared" si="97"/>
        <v>8.5341666899999993</v>
      </c>
      <c r="I1572" s="3">
        <f t="shared" si="98"/>
        <v>0.85041669500000006</v>
      </c>
      <c r="J1572" s="3">
        <f t="shared" si="99"/>
        <v>4.2000000000030013E-2</v>
      </c>
    </row>
    <row r="1573" spans="1:10" x14ac:dyDescent="0.25">
      <c r="A1573" s="1">
        <v>20107</v>
      </c>
      <c r="B1573">
        <v>-2.99916669</v>
      </c>
      <c r="C1573">
        <v>6.8458334000000001</v>
      </c>
      <c r="D1573">
        <v>0.60916667999999996</v>
      </c>
      <c r="E1573">
        <v>4.399999999998272E-2</v>
      </c>
      <c r="G1573" s="2">
        <f t="shared" si="96"/>
        <v>20107</v>
      </c>
      <c r="H1573" s="3">
        <f t="shared" si="97"/>
        <v>0.60916667999999996</v>
      </c>
      <c r="I1573" s="3">
        <f t="shared" si="98"/>
        <v>1.923333355</v>
      </c>
      <c r="J1573" s="3">
        <f t="shared" si="99"/>
        <v>4.399999999998272E-2</v>
      </c>
    </row>
    <row r="1574" spans="1:10" x14ac:dyDescent="0.25">
      <c r="A1574" s="1">
        <v>20108</v>
      </c>
      <c r="B1574">
        <v>-4.2808333000000003</v>
      </c>
      <c r="C1574">
        <v>7.5408332900000001</v>
      </c>
      <c r="D1574">
        <v>0.75749999999999995</v>
      </c>
      <c r="E1574">
        <v>5.2999999999997272E-2</v>
      </c>
      <c r="G1574" s="2">
        <f t="shared" si="96"/>
        <v>20108</v>
      </c>
      <c r="H1574" s="3">
        <f t="shared" si="97"/>
        <v>0.75749999999999995</v>
      </c>
      <c r="I1574" s="3">
        <f t="shared" si="98"/>
        <v>1.6299999949999999</v>
      </c>
      <c r="J1574" s="3">
        <f t="shared" si="99"/>
        <v>5.2999999999997272E-2</v>
      </c>
    </row>
    <row r="1575" spans="1:10" x14ac:dyDescent="0.25">
      <c r="A1575" s="1">
        <v>20109</v>
      </c>
      <c r="B1575">
        <v>-2.48666666</v>
      </c>
      <c r="C1575">
        <v>5.7425000500000003</v>
      </c>
      <c r="D1575">
        <v>5.9516667200000004</v>
      </c>
      <c r="E1575">
        <v>5.2999999999997272E-2</v>
      </c>
      <c r="G1575" s="2">
        <f t="shared" si="96"/>
        <v>20109</v>
      </c>
      <c r="H1575" s="3">
        <f t="shared" si="97"/>
        <v>5.9516667200000004</v>
      </c>
      <c r="I1575" s="3">
        <f t="shared" si="98"/>
        <v>1.6279166950000001</v>
      </c>
      <c r="J1575" s="3">
        <f t="shared" si="99"/>
        <v>5.2999999999997272E-2</v>
      </c>
    </row>
    <row r="1576" spans="1:10" x14ac:dyDescent="0.25">
      <c r="A1576" s="1">
        <v>20110</v>
      </c>
      <c r="B1576">
        <v>-0.10166668</v>
      </c>
      <c r="C1576">
        <v>4.9249999600000001</v>
      </c>
      <c r="D1576">
        <v>20.148333390000001</v>
      </c>
      <c r="E1576">
        <v>5.2999999999997272E-2</v>
      </c>
      <c r="G1576" s="2">
        <f t="shared" si="96"/>
        <v>20110</v>
      </c>
      <c r="H1576" s="3">
        <f t="shared" si="97"/>
        <v>20.148333390000001</v>
      </c>
      <c r="I1576" s="3">
        <f t="shared" si="98"/>
        <v>2.41166664</v>
      </c>
      <c r="J1576" s="3">
        <f t="shared" si="99"/>
        <v>5.2999999999997272E-2</v>
      </c>
    </row>
    <row r="1577" spans="1:10" x14ac:dyDescent="0.25">
      <c r="A1577" s="1">
        <v>20111</v>
      </c>
      <c r="B1577">
        <v>1.9041666799999999</v>
      </c>
      <c r="C1577">
        <v>6.3199999499999997</v>
      </c>
      <c r="D1577">
        <v>9.1258333999999994</v>
      </c>
      <c r="E1577">
        <v>6.100000000003547E-2</v>
      </c>
      <c r="G1577" s="2">
        <f t="shared" si="96"/>
        <v>20111</v>
      </c>
      <c r="H1577" s="3">
        <f t="shared" si="97"/>
        <v>9.1258333999999994</v>
      </c>
      <c r="I1577" s="3">
        <f t="shared" si="98"/>
        <v>4.1120833149999996</v>
      </c>
      <c r="J1577" s="3">
        <f t="shared" si="99"/>
        <v>6.100000000003547E-2</v>
      </c>
    </row>
    <row r="1578" spans="1:10" x14ac:dyDescent="0.25">
      <c r="A1578" s="1">
        <v>20112</v>
      </c>
      <c r="B1578">
        <v>-1.0274999899999999</v>
      </c>
      <c r="C1578">
        <v>10.089999949999999</v>
      </c>
      <c r="D1578">
        <v>1.3833333400000001</v>
      </c>
      <c r="E1578">
        <v>7.6999999999998181E-2</v>
      </c>
      <c r="G1578" s="2">
        <f t="shared" si="96"/>
        <v>20112</v>
      </c>
      <c r="H1578" s="3">
        <f t="shared" si="97"/>
        <v>1.3833333400000001</v>
      </c>
      <c r="I1578" s="3">
        <f t="shared" si="98"/>
        <v>4.5312499800000001</v>
      </c>
      <c r="J1578" s="3">
        <f t="shared" si="99"/>
        <v>7.6999999999998181E-2</v>
      </c>
    </row>
    <row r="1579" spans="1:10" x14ac:dyDescent="0.25">
      <c r="A1579" s="1">
        <v>20113</v>
      </c>
      <c r="B1579">
        <v>-1.35750003</v>
      </c>
      <c r="C1579">
        <v>10.00750021</v>
      </c>
      <c r="D1579">
        <v>1.0508333400000001</v>
      </c>
      <c r="E1579">
        <v>8.2999999999969987E-2</v>
      </c>
      <c r="G1579" s="2">
        <f t="shared" si="96"/>
        <v>20113</v>
      </c>
      <c r="H1579" s="3">
        <f t="shared" si="97"/>
        <v>1.0508333400000001</v>
      </c>
      <c r="I1579" s="3">
        <f t="shared" si="98"/>
        <v>4.3250000899999996</v>
      </c>
      <c r="J1579" s="3">
        <f t="shared" si="99"/>
        <v>8.2999999999969987E-2</v>
      </c>
    </row>
    <row r="1580" spans="1:10" x14ac:dyDescent="0.25">
      <c r="A1580" s="1">
        <v>20114</v>
      </c>
      <c r="B1580">
        <v>1.0808333299999999</v>
      </c>
      <c r="C1580">
        <v>9.3350001200000001</v>
      </c>
      <c r="D1580">
        <v>0.71416667</v>
      </c>
      <c r="E1580">
        <v>8.1999999999993634E-2</v>
      </c>
      <c r="G1580" s="2">
        <f t="shared" si="96"/>
        <v>20114</v>
      </c>
      <c r="H1580" s="3">
        <f t="shared" si="97"/>
        <v>0.71416667</v>
      </c>
      <c r="I1580" s="3">
        <f t="shared" si="98"/>
        <v>5.2079167250000005</v>
      </c>
      <c r="J1580" s="3">
        <f t="shared" si="99"/>
        <v>8.1999999999993634E-2</v>
      </c>
    </row>
    <row r="1581" spans="1:10" x14ac:dyDescent="0.25">
      <c r="A1581" s="1">
        <v>20115</v>
      </c>
      <c r="B1581">
        <v>-2.8433333599999999</v>
      </c>
      <c r="C1581">
        <v>8.4591666500000002</v>
      </c>
      <c r="D1581">
        <v>0.13833333</v>
      </c>
      <c r="E1581">
        <v>9.2999999999960892E-2</v>
      </c>
      <c r="G1581" s="2">
        <f t="shared" si="96"/>
        <v>20115</v>
      </c>
      <c r="H1581" s="3">
        <f t="shared" si="97"/>
        <v>0.13833333</v>
      </c>
      <c r="I1581" s="3">
        <f t="shared" si="98"/>
        <v>2.8079166450000002</v>
      </c>
      <c r="J1581" s="3">
        <f t="shared" si="99"/>
        <v>9.2999999999960892E-2</v>
      </c>
    </row>
    <row r="1582" spans="1:10" x14ac:dyDescent="0.25">
      <c r="A1582" s="1">
        <v>20116</v>
      </c>
      <c r="B1582">
        <v>-3.8933333299999999</v>
      </c>
      <c r="C1582">
        <v>3.71083338</v>
      </c>
      <c r="D1582">
        <v>0</v>
      </c>
      <c r="E1582">
        <v>7.2000000000002728E-2</v>
      </c>
      <c r="G1582" s="2">
        <f t="shared" si="96"/>
        <v>20116</v>
      </c>
      <c r="H1582" s="3">
        <f t="shared" si="97"/>
        <v>0</v>
      </c>
      <c r="I1582" s="3">
        <f t="shared" si="98"/>
        <v>-9.1249974999999983E-2</v>
      </c>
      <c r="J1582" s="3">
        <f t="shared" si="99"/>
        <v>7.2000000000002728E-2</v>
      </c>
    </row>
    <row r="1583" spans="1:10" x14ac:dyDescent="0.25">
      <c r="A1583" s="1">
        <v>20117</v>
      </c>
      <c r="B1583">
        <v>-4.7966666599999996</v>
      </c>
      <c r="C1583">
        <v>2.15249998</v>
      </c>
      <c r="D1583">
        <v>0</v>
      </c>
      <c r="E1583">
        <v>4.7000000000025466E-2</v>
      </c>
      <c r="G1583" s="2">
        <f t="shared" si="96"/>
        <v>20117</v>
      </c>
      <c r="H1583" s="3">
        <f t="shared" si="97"/>
        <v>0</v>
      </c>
      <c r="I1583" s="3">
        <f t="shared" si="98"/>
        <v>-1.3220833399999998</v>
      </c>
      <c r="J1583" s="3">
        <f t="shared" si="99"/>
        <v>4.7000000000025466E-2</v>
      </c>
    </row>
    <row r="1584" spans="1:10" x14ac:dyDescent="0.25">
      <c r="A1584" s="1">
        <v>20118</v>
      </c>
      <c r="B1584">
        <v>-4.1966666400000001</v>
      </c>
      <c r="C1584">
        <v>5.1333333300000001</v>
      </c>
      <c r="D1584">
        <v>3.24</v>
      </c>
      <c r="E1584">
        <v>3.5000000000081855E-2</v>
      </c>
      <c r="G1584" s="2">
        <f t="shared" si="96"/>
        <v>20118</v>
      </c>
      <c r="H1584" s="3">
        <f t="shared" si="97"/>
        <v>3.24</v>
      </c>
      <c r="I1584" s="3">
        <f t="shared" si="98"/>
        <v>0.46833334500000001</v>
      </c>
      <c r="J1584" s="3">
        <f t="shared" si="99"/>
        <v>3.5000000000081855E-2</v>
      </c>
    </row>
    <row r="1585" spans="1:10" x14ac:dyDescent="0.25">
      <c r="A1585" s="1">
        <v>20119</v>
      </c>
      <c r="B1585">
        <v>-0.50249999000000001</v>
      </c>
      <c r="C1585">
        <v>7.9491666199999997</v>
      </c>
      <c r="D1585">
        <v>6.1500000400000001</v>
      </c>
      <c r="E1585">
        <v>5.4999999999949978E-2</v>
      </c>
      <c r="G1585" s="2">
        <f t="shared" si="96"/>
        <v>20119</v>
      </c>
      <c r="H1585" s="3">
        <f t="shared" si="97"/>
        <v>6.1500000400000001</v>
      </c>
      <c r="I1585" s="3">
        <f t="shared" si="98"/>
        <v>3.7233333149999996</v>
      </c>
      <c r="J1585" s="3">
        <f t="shared" si="99"/>
        <v>5.4999999999949978E-2</v>
      </c>
    </row>
    <row r="1586" spans="1:10" x14ac:dyDescent="0.25">
      <c r="A1586" s="1">
        <v>20120</v>
      </c>
      <c r="B1586">
        <v>1.1033333299999999</v>
      </c>
      <c r="C1586">
        <v>8.1424999200000006</v>
      </c>
      <c r="D1586">
        <v>11.489166620000001</v>
      </c>
      <c r="E1586">
        <v>8.8999999999941792E-2</v>
      </c>
      <c r="G1586" s="2">
        <f t="shared" si="96"/>
        <v>20120</v>
      </c>
      <c r="H1586" s="3">
        <f t="shared" si="97"/>
        <v>11.489166620000001</v>
      </c>
      <c r="I1586" s="3">
        <f t="shared" si="98"/>
        <v>4.6229166250000002</v>
      </c>
      <c r="J1586" s="3">
        <f t="shared" si="99"/>
        <v>8.8999999999941792E-2</v>
      </c>
    </row>
    <row r="1587" spans="1:10" x14ac:dyDescent="0.25">
      <c r="A1587" s="1">
        <v>20121</v>
      </c>
      <c r="B1587">
        <v>-1.5000000200000001</v>
      </c>
      <c r="C1587">
        <v>4.7849999499999996</v>
      </c>
      <c r="D1587">
        <v>9.7283332900000001</v>
      </c>
      <c r="E1587">
        <v>0.10099999999999909</v>
      </c>
      <c r="G1587" s="2">
        <f t="shared" si="96"/>
        <v>20121</v>
      </c>
      <c r="H1587" s="3">
        <f t="shared" si="97"/>
        <v>9.7283332900000001</v>
      </c>
      <c r="I1587" s="3">
        <f t="shared" si="98"/>
        <v>1.6424999649999998</v>
      </c>
      <c r="J1587" s="3">
        <f t="shared" si="99"/>
        <v>0.10099999999999909</v>
      </c>
    </row>
    <row r="1588" spans="1:10" x14ac:dyDescent="0.25">
      <c r="A1588" s="1">
        <v>20122</v>
      </c>
      <c r="B1588">
        <v>-5.2050000199999999</v>
      </c>
      <c r="C1588">
        <v>2.4950000299999999</v>
      </c>
      <c r="D1588">
        <v>1.7358332999999999</v>
      </c>
      <c r="E1588">
        <v>7.1000000000026375E-2</v>
      </c>
      <c r="G1588" s="2">
        <f t="shared" si="96"/>
        <v>20122</v>
      </c>
      <c r="H1588" s="3">
        <f t="shared" si="97"/>
        <v>1.7358332999999999</v>
      </c>
      <c r="I1588" s="3">
        <f t="shared" si="98"/>
        <v>-1.354999995</v>
      </c>
      <c r="J1588" s="3">
        <f t="shared" si="99"/>
        <v>7.1000000000026375E-2</v>
      </c>
    </row>
    <row r="1589" spans="1:10" x14ac:dyDescent="0.25">
      <c r="A1589" s="1">
        <v>20123</v>
      </c>
      <c r="B1589">
        <v>-2.9358333600000002</v>
      </c>
      <c r="C1589">
        <v>3.3016666699999999</v>
      </c>
      <c r="D1589">
        <v>2.2633333800000002</v>
      </c>
      <c r="E1589">
        <v>4.0000000000077307E-2</v>
      </c>
      <c r="G1589" s="2">
        <f t="shared" si="96"/>
        <v>20123</v>
      </c>
      <c r="H1589" s="3">
        <f t="shared" si="97"/>
        <v>2.2633333800000002</v>
      </c>
      <c r="I1589" s="3">
        <f t="shared" si="98"/>
        <v>0.18291665499999987</v>
      </c>
      <c r="J1589" s="3">
        <f t="shared" si="99"/>
        <v>4.0000000000077307E-2</v>
      </c>
    </row>
    <row r="1590" spans="1:10" x14ac:dyDescent="0.25">
      <c r="A1590" s="1">
        <v>20124</v>
      </c>
      <c r="B1590">
        <v>-3.65833326</v>
      </c>
      <c r="C1590">
        <v>4.0708333200000002</v>
      </c>
      <c r="D1590">
        <v>2.3658333300000001</v>
      </c>
      <c r="E1590">
        <v>5.8999999999969077E-2</v>
      </c>
      <c r="G1590" s="2">
        <f t="shared" si="96"/>
        <v>20124</v>
      </c>
      <c r="H1590" s="3">
        <f t="shared" si="97"/>
        <v>2.3658333300000001</v>
      </c>
      <c r="I1590" s="3">
        <f t="shared" si="98"/>
        <v>0.20625003000000008</v>
      </c>
      <c r="J1590" s="3">
        <f t="shared" si="99"/>
        <v>5.8999999999969077E-2</v>
      </c>
    </row>
    <row r="1591" spans="1:10" x14ac:dyDescent="0.25">
      <c r="A1591" s="1">
        <v>20125</v>
      </c>
      <c r="B1591">
        <v>-0.23166666</v>
      </c>
      <c r="C1591">
        <v>5.49583332</v>
      </c>
      <c r="D1591">
        <v>3.4183333299999998</v>
      </c>
      <c r="E1591">
        <v>5.999999999994543E-2</v>
      </c>
      <c r="G1591" s="2">
        <f t="shared" si="96"/>
        <v>20125</v>
      </c>
      <c r="H1591" s="3">
        <f t="shared" si="97"/>
        <v>3.4183333299999998</v>
      </c>
      <c r="I1591" s="3">
        <f t="shared" si="98"/>
        <v>2.6320833299999999</v>
      </c>
      <c r="J1591" s="3">
        <f t="shared" si="99"/>
        <v>5.999999999994543E-2</v>
      </c>
    </row>
    <row r="1592" spans="1:10" x14ac:dyDescent="0.25">
      <c r="A1592" s="1">
        <v>20126</v>
      </c>
      <c r="B1592">
        <v>0.70249998000000002</v>
      </c>
      <c r="C1592">
        <v>6.7174999499999997</v>
      </c>
      <c r="D1592">
        <v>0.87916667000000004</v>
      </c>
      <c r="E1592">
        <v>9.0000000000031832E-2</v>
      </c>
      <c r="G1592" s="2">
        <f t="shared" si="96"/>
        <v>20126</v>
      </c>
      <c r="H1592" s="3">
        <f t="shared" si="97"/>
        <v>0.87916667000000004</v>
      </c>
      <c r="I1592" s="3">
        <f t="shared" si="98"/>
        <v>3.7099999649999997</v>
      </c>
      <c r="J1592" s="3">
        <f t="shared" si="99"/>
        <v>9.0000000000031832E-2</v>
      </c>
    </row>
    <row r="1593" spans="1:10" x14ac:dyDescent="0.25">
      <c r="A1593" s="1">
        <v>20127</v>
      </c>
      <c r="B1593">
        <v>2.9533333399999999</v>
      </c>
      <c r="C1593">
        <v>9.4300001099999999</v>
      </c>
      <c r="D1593">
        <v>5.57583334</v>
      </c>
      <c r="E1593">
        <v>0.10500000000001819</v>
      </c>
      <c r="G1593" s="2">
        <f t="shared" si="96"/>
        <v>20127</v>
      </c>
      <c r="H1593" s="3">
        <f t="shared" si="97"/>
        <v>5.57583334</v>
      </c>
      <c r="I1593" s="3">
        <f t="shared" si="98"/>
        <v>6.1916667250000001</v>
      </c>
      <c r="J1593" s="3">
        <f t="shared" si="99"/>
        <v>0.10500000000001819</v>
      </c>
    </row>
    <row r="1594" spans="1:10" x14ac:dyDescent="0.25">
      <c r="A1594" s="1">
        <v>20128</v>
      </c>
      <c r="B1594">
        <v>3.1550000300000001</v>
      </c>
      <c r="C1594">
        <v>9.3383334100000006</v>
      </c>
      <c r="D1594">
        <v>11.03249999</v>
      </c>
      <c r="E1594">
        <v>0.13900000000001</v>
      </c>
      <c r="G1594" s="2">
        <f t="shared" si="96"/>
        <v>20128</v>
      </c>
      <c r="H1594" s="3">
        <f t="shared" si="97"/>
        <v>11.03249999</v>
      </c>
      <c r="I1594" s="3">
        <f t="shared" si="98"/>
        <v>6.2466667200000003</v>
      </c>
      <c r="J1594" s="3">
        <f t="shared" si="99"/>
        <v>0.13900000000001</v>
      </c>
    </row>
    <row r="1595" spans="1:10" x14ac:dyDescent="0.25">
      <c r="A1595" s="1">
        <v>20129</v>
      </c>
      <c r="B1595">
        <v>-2.11166667</v>
      </c>
      <c r="C1595">
        <v>6.9341666100000001</v>
      </c>
      <c r="D1595">
        <v>6.3833333799999998</v>
      </c>
      <c r="E1595">
        <v>0.14400000000000546</v>
      </c>
      <c r="G1595" s="2">
        <f t="shared" si="96"/>
        <v>20129</v>
      </c>
      <c r="H1595" s="3">
        <f t="shared" si="97"/>
        <v>6.3833333799999998</v>
      </c>
      <c r="I1595" s="3">
        <f t="shared" si="98"/>
        <v>2.4112499700000001</v>
      </c>
      <c r="J1595" s="3">
        <f t="shared" si="99"/>
        <v>0.14400000000000546</v>
      </c>
    </row>
    <row r="1596" spans="1:10" x14ac:dyDescent="0.25">
      <c r="A1596" s="1">
        <v>20130</v>
      </c>
      <c r="B1596">
        <v>-6.1008333400000003</v>
      </c>
      <c r="C1596">
        <v>6.5699999699999996</v>
      </c>
      <c r="D1596">
        <v>0.05</v>
      </c>
      <c r="E1596">
        <v>9.6000000000003638E-2</v>
      </c>
      <c r="G1596" s="2">
        <f t="shared" si="96"/>
        <v>20130</v>
      </c>
      <c r="H1596" s="3">
        <f t="shared" si="97"/>
        <v>0.05</v>
      </c>
      <c r="I1596" s="3">
        <f t="shared" si="98"/>
        <v>0.23458331499999963</v>
      </c>
      <c r="J1596" s="3">
        <f t="shared" si="99"/>
        <v>9.6000000000003638E-2</v>
      </c>
    </row>
    <row r="1597" spans="1:10" x14ac:dyDescent="0.25">
      <c r="A1597" s="1">
        <v>20131</v>
      </c>
      <c r="B1597">
        <v>-5.0091666799999999</v>
      </c>
      <c r="C1597">
        <v>8.8175000299999997</v>
      </c>
      <c r="D1597">
        <v>0.03</v>
      </c>
      <c r="E1597">
        <v>6.9999999999936335E-2</v>
      </c>
      <c r="G1597" s="2">
        <f t="shared" si="96"/>
        <v>20131</v>
      </c>
      <c r="H1597" s="3">
        <f t="shared" si="97"/>
        <v>0.03</v>
      </c>
      <c r="I1597" s="3">
        <f t="shared" si="98"/>
        <v>1.9041666749999999</v>
      </c>
      <c r="J1597" s="3">
        <f t="shared" si="99"/>
        <v>6.9999999999936335E-2</v>
      </c>
    </row>
    <row r="1598" spans="1:10" x14ac:dyDescent="0.25">
      <c r="A1598" s="1">
        <v>20132</v>
      </c>
      <c r="B1598">
        <v>-1.9024999899999999</v>
      </c>
      <c r="C1598">
        <v>10.458333530000001</v>
      </c>
      <c r="D1598">
        <v>0.18</v>
      </c>
      <c r="E1598">
        <v>9.4000000000050932E-2</v>
      </c>
      <c r="G1598" s="2">
        <f t="shared" si="96"/>
        <v>20132</v>
      </c>
      <c r="H1598" s="3">
        <f t="shared" si="97"/>
        <v>0.18</v>
      </c>
      <c r="I1598" s="3">
        <f t="shared" si="98"/>
        <v>4.2779167700000009</v>
      </c>
      <c r="J1598" s="3">
        <f t="shared" si="99"/>
        <v>9.4000000000050932E-2</v>
      </c>
    </row>
    <row r="1599" spans="1:10" x14ac:dyDescent="0.25">
      <c r="A1599" s="1">
        <v>20133</v>
      </c>
      <c r="B1599">
        <v>-1.9516666600000001</v>
      </c>
      <c r="C1599">
        <v>12.05083338</v>
      </c>
      <c r="D1599">
        <v>0.02</v>
      </c>
      <c r="E1599">
        <v>0.12999999999999545</v>
      </c>
      <c r="G1599" s="2">
        <f t="shared" si="96"/>
        <v>20133</v>
      </c>
      <c r="H1599" s="3">
        <f t="shared" si="97"/>
        <v>0.02</v>
      </c>
      <c r="I1599" s="3">
        <f t="shared" si="98"/>
        <v>5.0495833599999997</v>
      </c>
      <c r="J1599" s="3">
        <f t="shared" si="99"/>
        <v>0.12999999999999545</v>
      </c>
    </row>
    <row r="1600" spans="1:10" x14ac:dyDescent="0.25">
      <c r="A1600" s="1">
        <v>20134</v>
      </c>
      <c r="B1600">
        <v>-1.35499999</v>
      </c>
      <c r="C1600">
        <v>11.84416684</v>
      </c>
      <c r="D1600">
        <v>0.05</v>
      </c>
      <c r="E1600">
        <v>0.14499999999998181</v>
      </c>
      <c r="G1600" s="2">
        <f t="shared" si="96"/>
        <v>20134</v>
      </c>
      <c r="H1600" s="3">
        <f t="shared" si="97"/>
        <v>0.05</v>
      </c>
      <c r="I1600" s="3">
        <f t="shared" si="98"/>
        <v>5.2445834250000001</v>
      </c>
      <c r="J1600" s="3">
        <f t="shared" si="99"/>
        <v>0.14499999999998181</v>
      </c>
    </row>
    <row r="1601" spans="1:10" x14ac:dyDescent="0.25">
      <c r="A1601" s="1">
        <v>20135</v>
      </c>
      <c r="B1601">
        <v>-1.15333332</v>
      </c>
      <c r="C1601">
        <v>8.7950001199999992</v>
      </c>
      <c r="D1601">
        <v>0.35499999999999998</v>
      </c>
      <c r="E1601">
        <v>0.14999999999997726</v>
      </c>
      <c r="G1601" s="2">
        <f t="shared" si="96"/>
        <v>20135</v>
      </c>
      <c r="H1601" s="3">
        <f t="shared" si="97"/>
        <v>0.35499999999999998</v>
      </c>
      <c r="I1601" s="3">
        <f t="shared" si="98"/>
        <v>3.8208333999999997</v>
      </c>
      <c r="J1601" s="3">
        <f t="shared" si="99"/>
        <v>0.14999999999997726</v>
      </c>
    </row>
    <row r="1602" spans="1:10" x14ac:dyDescent="0.25">
      <c r="A1602" s="1">
        <v>20136</v>
      </c>
      <c r="B1602">
        <v>-0.48499999999999999</v>
      </c>
      <c r="C1602">
        <v>5.7050000000000001</v>
      </c>
      <c r="D1602">
        <v>0.59583333999999999</v>
      </c>
      <c r="E1602">
        <v>0.1330000000000382</v>
      </c>
      <c r="G1602" s="2">
        <f t="shared" si="96"/>
        <v>20136</v>
      </c>
      <c r="H1602" s="3">
        <f t="shared" si="97"/>
        <v>0.59583333999999999</v>
      </c>
      <c r="I1602" s="3">
        <f t="shared" si="98"/>
        <v>2.61</v>
      </c>
      <c r="J1602" s="3">
        <f t="shared" si="99"/>
        <v>0.1330000000000382</v>
      </c>
    </row>
    <row r="1603" spans="1:10" x14ac:dyDescent="0.25">
      <c r="A1603" s="1">
        <v>20137</v>
      </c>
      <c r="B1603">
        <v>-5.9141666500000003</v>
      </c>
      <c r="C1603">
        <v>3.93916662</v>
      </c>
      <c r="D1603">
        <v>1.3325000199999999</v>
      </c>
      <c r="E1603">
        <v>0.1169999999999618</v>
      </c>
      <c r="G1603" s="2">
        <f t="shared" si="96"/>
        <v>20137</v>
      </c>
      <c r="H1603" s="3">
        <f t="shared" si="97"/>
        <v>1.3325000199999999</v>
      </c>
      <c r="I1603" s="3">
        <f t="shared" si="98"/>
        <v>-0.98750001500000018</v>
      </c>
      <c r="J1603" s="3">
        <f t="shared" si="99"/>
        <v>0.1169999999999618</v>
      </c>
    </row>
    <row r="1604" spans="1:10" x14ac:dyDescent="0.25">
      <c r="A1604" s="1">
        <v>20138</v>
      </c>
      <c r="B1604">
        <v>-8.0058333499999996</v>
      </c>
      <c r="C1604">
        <v>2.74000003</v>
      </c>
      <c r="D1604">
        <v>1.8116666800000001</v>
      </c>
      <c r="E1604">
        <v>6.2999999999988177E-2</v>
      </c>
      <c r="G1604" s="2">
        <f t="shared" ref="G1604:G1667" si="100">A1604</f>
        <v>20138</v>
      </c>
      <c r="H1604" s="3">
        <f t="shared" ref="H1604:H1667" si="101">D1604</f>
        <v>1.8116666800000001</v>
      </c>
      <c r="I1604" s="3">
        <f t="shared" ref="I1604:I1667" si="102">AVERAGE(B1604:C1604)</f>
        <v>-2.6329166599999998</v>
      </c>
      <c r="J1604" s="3">
        <f t="shared" ref="J1604:J1667" si="103">E1604</f>
        <v>6.2999999999988177E-2</v>
      </c>
    </row>
    <row r="1605" spans="1:10" x14ac:dyDescent="0.25">
      <c r="A1605" s="1">
        <v>20139</v>
      </c>
      <c r="B1605">
        <v>-8.9291666000000003</v>
      </c>
      <c r="C1605">
        <v>3.86416665</v>
      </c>
      <c r="D1605">
        <v>0</v>
      </c>
      <c r="E1605">
        <v>3.8000000000010914E-2</v>
      </c>
      <c r="G1605" s="2">
        <f t="shared" si="100"/>
        <v>20139</v>
      </c>
      <c r="H1605" s="3">
        <f t="shared" si="101"/>
        <v>0</v>
      </c>
      <c r="I1605" s="3">
        <f t="shared" si="102"/>
        <v>-2.5324999750000003</v>
      </c>
      <c r="J1605" s="3">
        <f t="shared" si="103"/>
        <v>3.8000000000010914E-2</v>
      </c>
    </row>
    <row r="1606" spans="1:10" x14ac:dyDescent="0.25">
      <c r="A1606" s="1">
        <v>20140</v>
      </c>
      <c r="B1606">
        <v>-8.3266667499999993</v>
      </c>
      <c r="C1606">
        <v>6.37083332</v>
      </c>
      <c r="D1606">
        <v>0</v>
      </c>
      <c r="E1606">
        <v>4.100000000005366E-2</v>
      </c>
      <c r="G1606" s="2">
        <f t="shared" si="100"/>
        <v>20140</v>
      </c>
      <c r="H1606" s="3">
        <f t="shared" si="101"/>
        <v>0</v>
      </c>
      <c r="I1606" s="3">
        <f t="shared" si="102"/>
        <v>-0.97791671499999966</v>
      </c>
      <c r="J1606" s="3">
        <f t="shared" si="103"/>
        <v>4.100000000005366E-2</v>
      </c>
    </row>
    <row r="1607" spans="1:10" x14ac:dyDescent="0.25">
      <c r="A1607" s="1">
        <v>20141</v>
      </c>
      <c r="B1607">
        <v>-8.2299998999999993</v>
      </c>
      <c r="C1607">
        <v>9.5375000199999995</v>
      </c>
      <c r="D1607">
        <v>0.38166666999999999</v>
      </c>
      <c r="E1607">
        <v>6.7999999999983629E-2</v>
      </c>
      <c r="G1607" s="2">
        <f t="shared" si="100"/>
        <v>20141</v>
      </c>
      <c r="H1607" s="3">
        <f t="shared" si="101"/>
        <v>0.38166666999999999</v>
      </c>
      <c r="I1607" s="3">
        <f t="shared" si="102"/>
        <v>0.65375006000000013</v>
      </c>
      <c r="J1607" s="3">
        <f t="shared" si="103"/>
        <v>6.7999999999983629E-2</v>
      </c>
    </row>
    <row r="1608" spans="1:10" x14ac:dyDescent="0.25">
      <c r="A1608" s="1">
        <v>20142</v>
      </c>
      <c r="B1608">
        <v>-2.75749998</v>
      </c>
      <c r="C1608">
        <v>9.4550001199999993</v>
      </c>
      <c r="D1608">
        <v>1.2933333300000001</v>
      </c>
      <c r="E1608">
        <v>9.7999999999956344E-2</v>
      </c>
      <c r="G1608" s="2">
        <f t="shared" si="100"/>
        <v>20142</v>
      </c>
      <c r="H1608" s="3">
        <f t="shared" si="101"/>
        <v>1.2933333300000001</v>
      </c>
      <c r="I1608" s="3">
        <f t="shared" si="102"/>
        <v>3.3487500699999995</v>
      </c>
      <c r="J1608" s="3">
        <f t="shared" si="103"/>
        <v>9.7999999999956344E-2</v>
      </c>
    </row>
    <row r="1609" spans="1:10" x14ac:dyDescent="0.25">
      <c r="A1609" s="1">
        <v>20143</v>
      </c>
      <c r="B1609">
        <v>-0.46750000000000003</v>
      </c>
      <c r="C1609">
        <v>7.12166663</v>
      </c>
      <c r="D1609">
        <v>1.67583331</v>
      </c>
      <c r="E1609">
        <v>0.1470000000000482</v>
      </c>
      <c r="G1609" s="2">
        <f t="shared" si="100"/>
        <v>20143</v>
      </c>
      <c r="H1609" s="3">
        <f t="shared" si="101"/>
        <v>1.67583331</v>
      </c>
      <c r="I1609" s="3">
        <f t="shared" si="102"/>
        <v>3.3270833149999999</v>
      </c>
      <c r="J1609" s="3">
        <f t="shared" si="103"/>
        <v>0.1470000000000482</v>
      </c>
    </row>
    <row r="1610" spans="1:10" x14ac:dyDescent="0.25">
      <c r="A1610" s="1">
        <v>20144</v>
      </c>
      <c r="B1610">
        <v>-2.86750002</v>
      </c>
      <c r="C1610">
        <v>7.1624999000000003</v>
      </c>
      <c r="D1610">
        <v>5.2183332399999998</v>
      </c>
      <c r="E1610">
        <v>0.14999999999997726</v>
      </c>
      <c r="G1610" s="2">
        <f t="shared" si="100"/>
        <v>20144</v>
      </c>
      <c r="H1610" s="3">
        <f t="shared" si="101"/>
        <v>5.2183332399999998</v>
      </c>
      <c r="I1610" s="3">
        <f t="shared" si="102"/>
        <v>2.1474999400000003</v>
      </c>
      <c r="J1610" s="3">
        <f t="shared" si="103"/>
        <v>0.14999999999997726</v>
      </c>
    </row>
    <row r="1611" spans="1:10" x14ac:dyDescent="0.25">
      <c r="A1611" s="1">
        <v>20145</v>
      </c>
      <c r="B1611">
        <v>-2.2158332999999999</v>
      </c>
      <c r="C1611">
        <v>4.9741666899999997</v>
      </c>
      <c r="D1611">
        <v>5.8450001</v>
      </c>
      <c r="E1611">
        <v>0.13200000000006185</v>
      </c>
      <c r="G1611" s="2">
        <f t="shared" si="100"/>
        <v>20145</v>
      </c>
      <c r="H1611" s="3">
        <f t="shared" si="101"/>
        <v>5.8450001</v>
      </c>
      <c r="I1611" s="3">
        <f t="shared" si="102"/>
        <v>1.3791666949999999</v>
      </c>
      <c r="J1611" s="3">
        <f t="shared" si="103"/>
        <v>0.13200000000006185</v>
      </c>
    </row>
    <row r="1612" spans="1:10" x14ac:dyDescent="0.25">
      <c r="A1612" s="1">
        <v>20146</v>
      </c>
      <c r="B1612">
        <v>-2.3616666400000002</v>
      </c>
      <c r="C1612">
        <v>4.6974999999999998</v>
      </c>
      <c r="D1612">
        <v>6.3966667299999997</v>
      </c>
      <c r="E1612">
        <v>0.11999999999989086</v>
      </c>
      <c r="G1612" s="2">
        <f t="shared" si="100"/>
        <v>20146</v>
      </c>
      <c r="H1612" s="3">
        <f t="shared" si="101"/>
        <v>6.3966667299999997</v>
      </c>
      <c r="I1612" s="3">
        <f t="shared" si="102"/>
        <v>1.1679166799999998</v>
      </c>
      <c r="J1612" s="3">
        <f t="shared" si="103"/>
        <v>0.11999999999989086</v>
      </c>
    </row>
    <row r="1613" spans="1:10" x14ac:dyDescent="0.25">
      <c r="A1613" s="1">
        <v>20147</v>
      </c>
      <c r="B1613">
        <v>-2.4775</v>
      </c>
      <c r="C1613">
        <v>4.5966666500000004</v>
      </c>
      <c r="D1613">
        <v>5.5258333500000001</v>
      </c>
      <c r="E1613">
        <v>0.11900000000002819</v>
      </c>
      <c r="G1613" s="2">
        <f t="shared" si="100"/>
        <v>20147</v>
      </c>
      <c r="H1613" s="3">
        <f t="shared" si="101"/>
        <v>5.5258333500000001</v>
      </c>
      <c r="I1613" s="3">
        <f t="shared" si="102"/>
        <v>1.0595833250000002</v>
      </c>
      <c r="J1613" s="3">
        <f t="shared" si="103"/>
        <v>0.11900000000002819</v>
      </c>
    </row>
    <row r="1614" spans="1:10" x14ac:dyDescent="0.25">
      <c r="A1614" s="1">
        <v>20148</v>
      </c>
      <c r="B1614">
        <v>-2.10000001</v>
      </c>
      <c r="C1614">
        <v>4.7358332799999996</v>
      </c>
      <c r="D1614">
        <v>12.375833289999999</v>
      </c>
      <c r="E1614">
        <v>0.12000000000000455</v>
      </c>
      <c r="G1614" s="2">
        <f t="shared" si="100"/>
        <v>20148</v>
      </c>
      <c r="H1614" s="3">
        <f t="shared" si="101"/>
        <v>12.375833289999999</v>
      </c>
      <c r="I1614" s="3">
        <f t="shared" si="102"/>
        <v>1.3179166349999998</v>
      </c>
      <c r="J1614" s="3">
        <f t="shared" si="103"/>
        <v>0.12000000000000455</v>
      </c>
    </row>
    <row r="1615" spans="1:10" x14ac:dyDescent="0.25">
      <c r="A1615" s="1">
        <v>20149</v>
      </c>
      <c r="B1615">
        <v>2.2500010000000001E-2</v>
      </c>
      <c r="C1615">
        <v>5.2150000099999998</v>
      </c>
      <c r="D1615">
        <v>21.254999640000001</v>
      </c>
      <c r="E1615">
        <v>0.12700000000006639</v>
      </c>
      <c r="G1615" s="2">
        <f t="shared" si="100"/>
        <v>20149</v>
      </c>
      <c r="H1615" s="3">
        <f t="shared" si="101"/>
        <v>21.254999640000001</v>
      </c>
      <c r="I1615" s="3">
        <f t="shared" si="102"/>
        <v>2.6187500099999999</v>
      </c>
      <c r="J1615" s="3">
        <f t="shared" si="103"/>
        <v>0.12700000000006639</v>
      </c>
    </row>
    <row r="1616" spans="1:10" x14ac:dyDescent="0.25">
      <c r="A1616" s="1">
        <v>20150</v>
      </c>
      <c r="B1616">
        <v>-2.2074999599999998</v>
      </c>
      <c r="C1616">
        <v>4.8533333799999996</v>
      </c>
      <c r="D1616">
        <v>14.74916657</v>
      </c>
      <c r="E1616">
        <v>0.15599999999994907</v>
      </c>
      <c r="G1616" s="2">
        <f t="shared" si="100"/>
        <v>20150</v>
      </c>
      <c r="H1616" s="3">
        <f t="shared" si="101"/>
        <v>14.74916657</v>
      </c>
      <c r="I1616" s="3">
        <f t="shared" si="102"/>
        <v>1.3229167099999999</v>
      </c>
      <c r="J1616" s="3">
        <f t="shared" si="103"/>
        <v>0.15599999999994907</v>
      </c>
    </row>
    <row r="1617" spans="1:10" x14ac:dyDescent="0.25">
      <c r="A1617" s="1">
        <v>20151</v>
      </c>
      <c r="B1617">
        <v>-3.9541666900000001</v>
      </c>
      <c r="C1617">
        <v>4.7208333199999997</v>
      </c>
      <c r="D1617">
        <v>1.8749999900000001</v>
      </c>
      <c r="E1617">
        <v>0.1330000000000382</v>
      </c>
      <c r="G1617" s="2">
        <f t="shared" si="100"/>
        <v>20151</v>
      </c>
      <c r="H1617" s="3">
        <f t="shared" si="101"/>
        <v>1.8749999900000001</v>
      </c>
      <c r="I1617" s="3">
        <f t="shared" si="102"/>
        <v>0.38333331499999979</v>
      </c>
      <c r="J1617" s="3">
        <f t="shared" si="103"/>
        <v>0.1330000000000382</v>
      </c>
    </row>
    <row r="1618" spans="1:10" x14ac:dyDescent="0.25">
      <c r="A1618" s="1">
        <v>20152</v>
      </c>
      <c r="B1618">
        <v>-4.9466667199999996</v>
      </c>
      <c r="C1618">
        <v>3.7158333899999998</v>
      </c>
      <c r="D1618">
        <v>0.35333334</v>
      </c>
      <c r="E1618">
        <v>0.11500000000000909</v>
      </c>
      <c r="G1618" s="2">
        <f t="shared" si="100"/>
        <v>20152</v>
      </c>
      <c r="H1618" s="3">
        <f t="shared" si="101"/>
        <v>0.35333334</v>
      </c>
      <c r="I1618" s="3">
        <f t="shared" si="102"/>
        <v>-0.61541666499999992</v>
      </c>
      <c r="J1618" s="3">
        <f t="shared" si="103"/>
        <v>0.11500000000000909</v>
      </c>
    </row>
    <row r="1619" spans="1:10" x14ac:dyDescent="0.25">
      <c r="A1619" s="1">
        <v>20153</v>
      </c>
      <c r="B1619">
        <v>-8.3291666499999994</v>
      </c>
      <c r="C1619">
        <v>3.83583337</v>
      </c>
      <c r="D1619">
        <v>0</v>
      </c>
      <c r="E1619">
        <v>9.6000000000003638E-2</v>
      </c>
      <c r="G1619" s="2">
        <f t="shared" si="100"/>
        <v>20153</v>
      </c>
      <c r="H1619" s="3">
        <f t="shared" si="101"/>
        <v>0</v>
      </c>
      <c r="I1619" s="3">
        <f t="shared" si="102"/>
        <v>-2.2466666399999999</v>
      </c>
      <c r="J1619" s="3">
        <f t="shared" si="103"/>
        <v>9.6000000000003638E-2</v>
      </c>
    </row>
    <row r="1620" spans="1:10" x14ac:dyDescent="0.25">
      <c r="A1620" s="1">
        <v>20154</v>
      </c>
      <c r="B1620">
        <v>-6.8341668000000002</v>
      </c>
      <c r="C1620">
        <v>7.0966666900000002</v>
      </c>
      <c r="D1620">
        <v>0</v>
      </c>
      <c r="E1620">
        <v>6.0999999999921783E-2</v>
      </c>
      <c r="G1620" s="2">
        <f t="shared" si="100"/>
        <v>20154</v>
      </c>
      <c r="H1620" s="3">
        <f t="shared" si="101"/>
        <v>0</v>
      </c>
      <c r="I1620" s="3">
        <f t="shared" si="102"/>
        <v>0.13124994499999998</v>
      </c>
      <c r="J1620" s="3">
        <f t="shared" si="103"/>
        <v>6.0999999999921783E-2</v>
      </c>
    </row>
    <row r="1621" spans="1:10" x14ac:dyDescent="0.25">
      <c r="A1621" s="1">
        <v>20155</v>
      </c>
      <c r="B1621">
        <v>-4.7191666999999997</v>
      </c>
      <c r="C1621">
        <v>13.466666699999999</v>
      </c>
      <c r="D1621">
        <v>0</v>
      </c>
      <c r="E1621">
        <v>0.11700000000007549</v>
      </c>
      <c r="G1621" s="2">
        <f t="shared" si="100"/>
        <v>20155</v>
      </c>
      <c r="H1621" s="3">
        <f t="shared" si="101"/>
        <v>0</v>
      </c>
      <c r="I1621" s="3">
        <f t="shared" si="102"/>
        <v>4.3737499999999994</v>
      </c>
      <c r="J1621" s="3">
        <f t="shared" si="103"/>
        <v>0.11700000000007549</v>
      </c>
    </row>
    <row r="1622" spans="1:10" x14ac:dyDescent="0.25">
      <c r="A1622" s="1">
        <v>20156</v>
      </c>
      <c r="B1622">
        <v>-4.1033333299999999</v>
      </c>
      <c r="C1622">
        <v>17.444166500000001</v>
      </c>
      <c r="D1622">
        <v>0</v>
      </c>
      <c r="E1622">
        <v>0.21699999999998454</v>
      </c>
      <c r="G1622" s="2">
        <f t="shared" si="100"/>
        <v>20156</v>
      </c>
      <c r="H1622" s="3">
        <f t="shared" si="101"/>
        <v>0</v>
      </c>
      <c r="I1622" s="3">
        <f t="shared" si="102"/>
        <v>6.6704165850000008</v>
      </c>
      <c r="J1622" s="3">
        <f t="shared" si="103"/>
        <v>0.21699999999998454</v>
      </c>
    </row>
    <row r="1623" spans="1:10" x14ac:dyDescent="0.25">
      <c r="A1623" s="1">
        <v>20157</v>
      </c>
      <c r="B1623">
        <v>-2.3716666900000001</v>
      </c>
      <c r="C1623">
        <v>13.164999959999999</v>
      </c>
      <c r="D1623">
        <v>0.45333331999999998</v>
      </c>
      <c r="E1623">
        <v>0.27699999999992997</v>
      </c>
      <c r="G1623" s="2">
        <f t="shared" si="100"/>
        <v>20157</v>
      </c>
      <c r="H1623" s="3">
        <f t="shared" si="101"/>
        <v>0.45333331999999998</v>
      </c>
      <c r="I1623" s="3">
        <f t="shared" si="102"/>
        <v>5.3966666349999999</v>
      </c>
      <c r="J1623" s="3">
        <f t="shared" si="103"/>
        <v>0.27699999999992997</v>
      </c>
    </row>
    <row r="1624" spans="1:10" x14ac:dyDescent="0.25">
      <c r="A1624" s="1">
        <v>20158</v>
      </c>
      <c r="B1624">
        <v>-0.34833332</v>
      </c>
      <c r="C1624">
        <v>8.1291667600000004</v>
      </c>
      <c r="D1624">
        <v>5.7150000099999998</v>
      </c>
      <c r="E1624">
        <v>0.25</v>
      </c>
      <c r="G1624" s="2">
        <f t="shared" si="100"/>
        <v>20158</v>
      </c>
      <c r="H1624" s="3">
        <f t="shared" si="101"/>
        <v>5.7150000099999998</v>
      </c>
      <c r="I1624" s="3">
        <f t="shared" si="102"/>
        <v>3.8904167200000002</v>
      </c>
      <c r="J1624" s="3">
        <f t="shared" si="103"/>
        <v>0.25</v>
      </c>
    </row>
    <row r="1625" spans="1:10" x14ac:dyDescent="0.25">
      <c r="A1625" s="1">
        <v>20159</v>
      </c>
      <c r="B1625">
        <v>0.27999998999999998</v>
      </c>
      <c r="C1625">
        <v>6.2966666599999996</v>
      </c>
      <c r="D1625">
        <v>13.67000024</v>
      </c>
      <c r="E1625">
        <v>0.21900000000005093</v>
      </c>
      <c r="G1625" s="2">
        <f t="shared" si="100"/>
        <v>20159</v>
      </c>
      <c r="H1625" s="3">
        <f t="shared" si="101"/>
        <v>13.67000024</v>
      </c>
      <c r="I1625" s="3">
        <f t="shared" si="102"/>
        <v>3.288333325</v>
      </c>
      <c r="J1625" s="3">
        <f t="shared" si="103"/>
        <v>0.21900000000005093</v>
      </c>
    </row>
    <row r="1626" spans="1:10" x14ac:dyDescent="0.25">
      <c r="A1626" s="1">
        <v>20160</v>
      </c>
      <c r="B1626">
        <v>0.42333334</v>
      </c>
      <c r="C1626">
        <v>5.8658333000000002</v>
      </c>
      <c r="D1626">
        <v>13.07333334</v>
      </c>
      <c r="E1626">
        <v>0.20699999999999363</v>
      </c>
      <c r="G1626" s="2">
        <f t="shared" si="100"/>
        <v>20160</v>
      </c>
      <c r="H1626" s="3">
        <f t="shared" si="101"/>
        <v>13.07333334</v>
      </c>
      <c r="I1626" s="3">
        <f t="shared" si="102"/>
        <v>3.1445833200000002</v>
      </c>
      <c r="J1626" s="3">
        <f t="shared" si="103"/>
        <v>0.20699999999999363</v>
      </c>
    </row>
    <row r="1627" spans="1:10" x14ac:dyDescent="0.25">
      <c r="A1627" s="1">
        <v>20161</v>
      </c>
      <c r="B1627">
        <v>-2.2250000000000001</v>
      </c>
      <c r="C1627">
        <v>4.1641666800000001</v>
      </c>
      <c r="D1627">
        <v>10.140833260000001</v>
      </c>
      <c r="E1627">
        <v>0.20799999999996999</v>
      </c>
      <c r="G1627" s="2">
        <f t="shared" si="100"/>
        <v>20161</v>
      </c>
      <c r="H1627" s="3">
        <f t="shared" si="101"/>
        <v>10.140833260000001</v>
      </c>
      <c r="I1627" s="3">
        <f t="shared" si="102"/>
        <v>0.96958334000000002</v>
      </c>
      <c r="J1627" s="3">
        <f t="shared" si="103"/>
        <v>0.20799999999996999</v>
      </c>
    </row>
    <row r="1628" spans="1:10" x14ac:dyDescent="0.25">
      <c r="A1628" s="1">
        <v>20162</v>
      </c>
      <c r="B1628">
        <v>-2.65333336</v>
      </c>
      <c r="C1628">
        <v>3.97250002</v>
      </c>
      <c r="D1628">
        <v>8.8933333599999997</v>
      </c>
      <c r="E1628">
        <v>0.15499999999997272</v>
      </c>
      <c r="G1628" s="2">
        <f t="shared" si="100"/>
        <v>20162</v>
      </c>
      <c r="H1628" s="3">
        <f t="shared" si="101"/>
        <v>8.8933333599999997</v>
      </c>
      <c r="I1628" s="3">
        <f t="shared" si="102"/>
        <v>0.65958333000000002</v>
      </c>
      <c r="J1628" s="3">
        <f t="shared" si="103"/>
        <v>0.15499999999997272</v>
      </c>
    </row>
    <row r="1629" spans="1:10" x14ac:dyDescent="0.25">
      <c r="A1629" s="1">
        <v>20163</v>
      </c>
      <c r="B1629">
        <v>-4.3824999900000003</v>
      </c>
      <c r="C1629">
        <v>5.7683333399999999</v>
      </c>
      <c r="D1629">
        <v>0.84916667000000001</v>
      </c>
      <c r="E1629">
        <v>0.15000000000009095</v>
      </c>
      <c r="G1629" s="2">
        <f t="shared" si="100"/>
        <v>20163</v>
      </c>
      <c r="H1629" s="3">
        <f t="shared" si="101"/>
        <v>0.84916667000000001</v>
      </c>
      <c r="I1629" s="3">
        <f t="shared" si="102"/>
        <v>0.69291667499999976</v>
      </c>
      <c r="J1629" s="3">
        <f t="shared" si="103"/>
        <v>0.15000000000009095</v>
      </c>
    </row>
    <row r="1630" spans="1:10" x14ac:dyDescent="0.25">
      <c r="A1630" s="1">
        <v>20164</v>
      </c>
      <c r="B1630">
        <v>-4.4183333100000004</v>
      </c>
      <c r="C1630">
        <v>5.8608333100000003</v>
      </c>
      <c r="D1630">
        <v>0</v>
      </c>
      <c r="E1630">
        <v>0.15399999999999636</v>
      </c>
      <c r="G1630" s="2">
        <f t="shared" si="100"/>
        <v>20164</v>
      </c>
      <c r="H1630" s="3">
        <f t="shared" si="101"/>
        <v>0</v>
      </c>
      <c r="I1630" s="3">
        <f t="shared" si="102"/>
        <v>0.72124999999999995</v>
      </c>
      <c r="J1630" s="3">
        <f t="shared" si="103"/>
        <v>0.15399999999999636</v>
      </c>
    </row>
    <row r="1631" spans="1:10" x14ac:dyDescent="0.25">
      <c r="A1631" s="1">
        <v>20165</v>
      </c>
      <c r="B1631">
        <v>-4.8925000599999997</v>
      </c>
      <c r="C1631">
        <v>7.3225000700000002</v>
      </c>
      <c r="D1631">
        <v>0</v>
      </c>
      <c r="E1631">
        <v>0.15699999999992542</v>
      </c>
      <c r="G1631" s="2">
        <f t="shared" si="100"/>
        <v>20165</v>
      </c>
      <c r="H1631" s="3">
        <f t="shared" si="101"/>
        <v>0</v>
      </c>
      <c r="I1631" s="3">
        <f t="shared" si="102"/>
        <v>1.2150000050000003</v>
      </c>
      <c r="J1631" s="3">
        <f t="shared" si="103"/>
        <v>0.15699999999992542</v>
      </c>
    </row>
    <row r="1632" spans="1:10" x14ac:dyDescent="0.25">
      <c r="A1632" s="1">
        <v>20166</v>
      </c>
      <c r="B1632">
        <v>-4.68416663</v>
      </c>
      <c r="C1632">
        <v>9.8349998799999998</v>
      </c>
      <c r="D1632">
        <v>0</v>
      </c>
      <c r="E1632">
        <v>0.17300000000000182</v>
      </c>
      <c r="G1632" s="2">
        <f t="shared" si="100"/>
        <v>20166</v>
      </c>
      <c r="H1632" s="3">
        <f t="shared" si="101"/>
        <v>0</v>
      </c>
      <c r="I1632" s="3">
        <f t="shared" si="102"/>
        <v>2.5754166249999999</v>
      </c>
      <c r="J1632" s="3">
        <f t="shared" si="103"/>
        <v>0.17300000000000182</v>
      </c>
    </row>
    <row r="1633" spans="1:10" x14ac:dyDescent="0.25">
      <c r="A1633" s="1">
        <v>20167</v>
      </c>
      <c r="B1633">
        <v>-4.2033333400000004</v>
      </c>
      <c r="C1633">
        <v>8.9141667699999996</v>
      </c>
      <c r="D1633">
        <v>0</v>
      </c>
      <c r="E1633">
        <v>0.21500000000003183</v>
      </c>
      <c r="G1633" s="2">
        <f t="shared" si="100"/>
        <v>20167</v>
      </c>
      <c r="H1633" s="3">
        <f t="shared" si="101"/>
        <v>0</v>
      </c>
      <c r="I1633" s="3">
        <f t="shared" si="102"/>
        <v>2.3554167149999996</v>
      </c>
      <c r="J1633" s="3">
        <f t="shared" si="103"/>
        <v>0.21500000000003183</v>
      </c>
    </row>
    <row r="1634" spans="1:10" x14ac:dyDescent="0.25">
      <c r="A1634" s="1">
        <v>20168</v>
      </c>
      <c r="B1634">
        <v>-7.5716667199999996</v>
      </c>
      <c r="C1634">
        <v>8.2108333099999999</v>
      </c>
      <c r="D1634">
        <v>0.17916667</v>
      </c>
      <c r="E1634">
        <v>0.21299999999996544</v>
      </c>
      <c r="G1634" s="2">
        <f t="shared" si="100"/>
        <v>20168</v>
      </c>
      <c r="H1634" s="3">
        <f t="shared" si="101"/>
        <v>0.17916667</v>
      </c>
      <c r="I1634" s="3">
        <f t="shared" si="102"/>
        <v>0.31958329500000016</v>
      </c>
      <c r="J1634" s="3">
        <f t="shared" si="103"/>
        <v>0.21299999999996544</v>
      </c>
    </row>
    <row r="1635" spans="1:10" x14ac:dyDescent="0.25">
      <c r="A1635" s="1">
        <v>20169</v>
      </c>
      <c r="B1635">
        <v>-3.27000001</v>
      </c>
      <c r="C1635">
        <v>8.1516666400000002</v>
      </c>
      <c r="D1635">
        <v>5.6208333799999997</v>
      </c>
      <c r="E1635">
        <v>0.15600000000006276</v>
      </c>
      <c r="G1635" s="2">
        <f t="shared" si="100"/>
        <v>20169</v>
      </c>
      <c r="H1635" s="3">
        <f t="shared" si="101"/>
        <v>5.6208333799999997</v>
      </c>
      <c r="I1635" s="3">
        <f t="shared" si="102"/>
        <v>2.4408333149999999</v>
      </c>
      <c r="J1635" s="3">
        <f t="shared" si="103"/>
        <v>0.15600000000006276</v>
      </c>
    </row>
    <row r="1636" spans="1:10" x14ac:dyDescent="0.25">
      <c r="A1636" s="1">
        <v>20170</v>
      </c>
      <c r="B1636">
        <v>0.90833333000000005</v>
      </c>
      <c r="C1636">
        <v>6.1641666099999997</v>
      </c>
      <c r="D1636">
        <v>18.74916657</v>
      </c>
      <c r="E1636">
        <v>0.22299999999995634</v>
      </c>
      <c r="G1636" s="2">
        <f t="shared" si="100"/>
        <v>20170</v>
      </c>
      <c r="H1636" s="3">
        <f t="shared" si="101"/>
        <v>18.74916657</v>
      </c>
      <c r="I1636" s="3">
        <f t="shared" si="102"/>
        <v>3.5362499700000001</v>
      </c>
      <c r="J1636" s="3">
        <f t="shared" si="103"/>
        <v>0.22299999999995634</v>
      </c>
    </row>
    <row r="1637" spans="1:10" x14ac:dyDescent="0.25">
      <c r="A1637" s="1">
        <v>20171</v>
      </c>
      <c r="B1637">
        <v>-1.04499999</v>
      </c>
      <c r="C1637">
        <v>5.3241666800000003</v>
      </c>
      <c r="D1637">
        <v>25.480833449999999</v>
      </c>
      <c r="E1637">
        <v>0.25900000000001455</v>
      </c>
      <c r="G1637" s="2">
        <f t="shared" si="100"/>
        <v>20171</v>
      </c>
      <c r="H1637" s="3">
        <f t="shared" si="101"/>
        <v>25.480833449999999</v>
      </c>
      <c r="I1637" s="3">
        <f t="shared" si="102"/>
        <v>2.1395833450000001</v>
      </c>
      <c r="J1637" s="3">
        <f t="shared" si="103"/>
        <v>0.25900000000001455</v>
      </c>
    </row>
    <row r="1638" spans="1:10" x14ac:dyDescent="0.25">
      <c r="A1638" s="1">
        <v>20172</v>
      </c>
      <c r="B1638">
        <v>1.4875000199999999</v>
      </c>
      <c r="C1638">
        <v>7.1683332899999996</v>
      </c>
      <c r="D1638">
        <v>12.48250002</v>
      </c>
      <c r="E1638">
        <v>0.22000000000002728</v>
      </c>
      <c r="G1638" s="2">
        <f t="shared" si="100"/>
        <v>20172</v>
      </c>
      <c r="H1638" s="3">
        <f t="shared" si="101"/>
        <v>12.48250002</v>
      </c>
      <c r="I1638" s="3">
        <f t="shared" si="102"/>
        <v>4.3279166550000001</v>
      </c>
      <c r="J1638" s="3">
        <f t="shared" si="103"/>
        <v>0.22000000000002728</v>
      </c>
    </row>
    <row r="1639" spans="1:10" x14ac:dyDescent="0.25">
      <c r="A1639" s="1">
        <v>20173</v>
      </c>
      <c r="B1639">
        <v>3.5658333500000001</v>
      </c>
      <c r="C1639">
        <v>8.9591667299999997</v>
      </c>
      <c r="D1639">
        <v>2.7233333000000002</v>
      </c>
      <c r="E1639">
        <v>0.29300000000000637</v>
      </c>
      <c r="G1639" s="2">
        <f t="shared" si="100"/>
        <v>20173</v>
      </c>
      <c r="H1639" s="3">
        <f t="shared" si="101"/>
        <v>2.7233333000000002</v>
      </c>
      <c r="I1639" s="3">
        <f t="shared" si="102"/>
        <v>6.2625000399999999</v>
      </c>
      <c r="J1639" s="3">
        <f t="shared" si="103"/>
        <v>0.29300000000000637</v>
      </c>
    </row>
    <row r="1640" spans="1:10" x14ac:dyDescent="0.25">
      <c r="A1640" s="1">
        <v>20174</v>
      </c>
      <c r="B1640">
        <v>0.42749999999999999</v>
      </c>
      <c r="C1640">
        <v>11.063333350000001</v>
      </c>
      <c r="D1640">
        <v>5.416667E-2</v>
      </c>
      <c r="E1640">
        <v>0.3589999999999236</v>
      </c>
      <c r="G1640" s="2">
        <f t="shared" si="100"/>
        <v>20174</v>
      </c>
      <c r="H1640" s="3">
        <f t="shared" si="101"/>
        <v>5.416667E-2</v>
      </c>
      <c r="I1640" s="3">
        <f t="shared" si="102"/>
        <v>5.7454166750000004</v>
      </c>
      <c r="J1640" s="3">
        <f t="shared" si="103"/>
        <v>0.3589999999999236</v>
      </c>
    </row>
    <row r="1641" spans="1:10" x14ac:dyDescent="0.25">
      <c r="A1641" s="1">
        <v>20175</v>
      </c>
      <c r="B1641">
        <v>0.85833333000000001</v>
      </c>
      <c r="C1641">
        <v>11.70666679</v>
      </c>
      <c r="D1641">
        <v>9.8449999300000002</v>
      </c>
      <c r="E1641">
        <v>0.34700000000009368</v>
      </c>
      <c r="G1641" s="2">
        <f t="shared" si="100"/>
        <v>20175</v>
      </c>
      <c r="H1641" s="3">
        <f t="shared" si="101"/>
        <v>9.8449999300000002</v>
      </c>
      <c r="I1641" s="3">
        <f t="shared" si="102"/>
        <v>6.2825000600000003</v>
      </c>
      <c r="J1641" s="3">
        <f t="shared" si="103"/>
        <v>0.34700000000009368</v>
      </c>
    </row>
    <row r="1642" spans="1:10" x14ac:dyDescent="0.25">
      <c r="A1642" s="1">
        <v>20176</v>
      </c>
      <c r="B1642">
        <v>3.2799999899999999</v>
      </c>
      <c r="C1642">
        <v>12.476666610000001</v>
      </c>
      <c r="D1642">
        <v>14.866666710000001</v>
      </c>
      <c r="E1642">
        <v>0.3709999999999809</v>
      </c>
      <c r="G1642" s="2">
        <f t="shared" si="100"/>
        <v>20176</v>
      </c>
      <c r="H1642" s="3">
        <f t="shared" si="101"/>
        <v>14.866666710000001</v>
      </c>
      <c r="I1642" s="3">
        <f t="shared" si="102"/>
        <v>7.8783333000000004</v>
      </c>
      <c r="J1642" s="3">
        <f t="shared" si="103"/>
        <v>0.3709999999999809</v>
      </c>
    </row>
    <row r="1643" spans="1:10" x14ac:dyDescent="0.25">
      <c r="A1643" s="1">
        <v>20177</v>
      </c>
      <c r="B1643">
        <v>1.2533333200000001</v>
      </c>
      <c r="C1643">
        <v>12.51250005</v>
      </c>
      <c r="D1643">
        <v>9.4716667500000007</v>
      </c>
      <c r="E1643">
        <v>0.42899999999997362</v>
      </c>
      <c r="G1643" s="2">
        <f t="shared" si="100"/>
        <v>20177</v>
      </c>
      <c r="H1643" s="3">
        <f t="shared" si="101"/>
        <v>9.4716667500000007</v>
      </c>
      <c r="I1643" s="3">
        <f t="shared" si="102"/>
        <v>6.8829166849999996</v>
      </c>
      <c r="J1643" s="3">
        <f t="shared" si="103"/>
        <v>0.42899999999997362</v>
      </c>
    </row>
    <row r="1644" spans="1:10" x14ac:dyDescent="0.25">
      <c r="A1644" s="1">
        <v>20178</v>
      </c>
      <c r="B1644">
        <v>0.83083333000000004</v>
      </c>
      <c r="C1644">
        <v>8.0508332300000003</v>
      </c>
      <c r="D1644">
        <v>3.9191666199999999</v>
      </c>
      <c r="E1644">
        <v>0.40300000000002001</v>
      </c>
      <c r="G1644" s="2">
        <f t="shared" si="100"/>
        <v>20178</v>
      </c>
      <c r="H1644" s="3">
        <f t="shared" si="101"/>
        <v>3.9191666199999999</v>
      </c>
      <c r="I1644" s="3">
        <f t="shared" si="102"/>
        <v>4.4408332800000005</v>
      </c>
      <c r="J1644" s="3">
        <f t="shared" si="103"/>
        <v>0.40300000000002001</v>
      </c>
    </row>
    <row r="1645" spans="1:10" x14ac:dyDescent="0.25">
      <c r="A1645" s="1">
        <v>20179</v>
      </c>
      <c r="B1645">
        <v>-0.11833333</v>
      </c>
      <c r="C1645">
        <v>10.94833334</v>
      </c>
      <c r="D1645">
        <v>9.8708333199999991</v>
      </c>
      <c r="E1645">
        <v>0.32399999999995543</v>
      </c>
      <c r="G1645" s="2">
        <f t="shared" si="100"/>
        <v>20179</v>
      </c>
      <c r="H1645" s="3">
        <f t="shared" si="101"/>
        <v>9.8708333199999991</v>
      </c>
      <c r="I1645" s="3">
        <f t="shared" si="102"/>
        <v>5.4150000049999996</v>
      </c>
      <c r="J1645" s="3">
        <f t="shared" si="103"/>
        <v>0.32399999999995543</v>
      </c>
    </row>
    <row r="1646" spans="1:10" x14ac:dyDescent="0.25">
      <c r="A1646" s="1">
        <v>20180</v>
      </c>
      <c r="B1646">
        <v>0.34666667000000001</v>
      </c>
      <c r="C1646">
        <v>12.248333300000001</v>
      </c>
      <c r="D1646">
        <v>8.3841667999999991</v>
      </c>
      <c r="E1646">
        <v>0.36300000000005639</v>
      </c>
      <c r="G1646" s="2">
        <f t="shared" si="100"/>
        <v>20180</v>
      </c>
      <c r="H1646" s="3">
        <f t="shared" si="101"/>
        <v>8.3841667999999991</v>
      </c>
      <c r="I1646" s="3">
        <f t="shared" si="102"/>
        <v>6.297499985</v>
      </c>
      <c r="J1646" s="3">
        <f t="shared" si="103"/>
        <v>0.36300000000005639</v>
      </c>
    </row>
    <row r="1647" spans="1:10" x14ac:dyDescent="0.25">
      <c r="A1647" s="1">
        <v>20181</v>
      </c>
      <c r="B1647">
        <v>-1.40999999</v>
      </c>
      <c r="C1647">
        <v>6.2841666900000002</v>
      </c>
      <c r="D1647">
        <v>3.5000000099999999</v>
      </c>
      <c r="E1647">
        <v>0.39900000000000091</v>
      </c>
      <c r="G1647" s="2">
        <f t="shared" si="100"/>
        <v>20181</v>
      </c>
      <c r="H1647" s="3">
        <f t="shared" si="101"/>
        <v>3.5000000099999999</v>
      </c>
      <c r="I1647" s="3">
        <f t="shared" si="102"/>
        <v>2.43708335</v>
      </c>
      <c r="J1647" s="3">
        <f t="shared" si="103"/>
        <v>0.39900000000000091</v>
      </c>
    </row>
    <row r="1648" spans="1:10" x14ac:dyDescent="0.25">
      <c r="A1648" s="1">
        <v>20182</v>
      </c>
      <c r="B1648">
        <v>-0.45833332999999998</v>
      </c>
      <c r="C1648">
        <v>6.2625000100000001</v>
      </c>
      <c r="D1648">
        <v>4.7741666900000004</v>
      </c>
      <c r="E1648">
        <v>0.26599999999996271</v>
      </c>
      <c r="G1648" s="2">
        <f t="shared" si="100"/>
        <v>20182</v>
      </c>
      <c r="H1648" s="3">
        <f t="shared" si="101"/>
        <v>4.7741666900000004</v>
      </c>
      <c r="I1648" s="3">
        <f t="shared" si="102"/>
        <v>2.9020833399999999</v>
      </c>
      <c r="J1648" s="3">
        <f t="shared" si="103"/>
        <v>0.26599999999996271</v>
      </c>
    </row>
    <row r="1649" spans="1:10" x14ac:dyDescent="0.25">
      <c r="A1649" s="1">
        <v>20183</v>
      </c>
      <c r="B1649">
        <v>-2.3283333599999998</v>
      </c>
      <c r="C1649">
        <v>9.5324999500000001</v>
      </c>
      <c r="D1649">
        <v>0.95249998999999996</v>
      </c>
      <c r="E1649">
        <v>0.28700000000003456</v>
      </c>
      <c r="G1649" s="2">
        <f t="shared" si="100"/>
        <v>20183</v>
      </c>
      <c r="H1649" s="3">
        <f t="shared" si="101"/>
        <v>0.95249998999999996</v>
      </c>
      <c r="I1649" s="3">
        <f t="shared" si="102"/>
        <v>3.6020832949999999</v>
      </c>
      <c r="J1649" s="3">
        <f t="shared" si="103"/>
        <v>0.28700000000003456</v>
      </c>
    </row>
    <row r="1650" spans="1:10" x14ac:dyDescent="0.25">
      <c r="A1650" s="1">
        <v>20184</v>
      </c>
      <c r="B1650">
        <v>-3.86666665</v>
      </c>
      <c r="C1650">
        <v>13.288333339999999</v>
      </c>
      <c r="D1650">
        <v>0</v>
      </c>
      <c r="E1650">
        <v>0.31700000000000728</v>
      </c>
      <c r="G1650" s="2">
        <f t="shared" si="100"/>
        <v>20184</v>
      </c>
      <c r="H1650" s="3">
        <f t="shared" si="101"/>
        <v>0</v>
      </c>
      <c r="I1650" s="3">
        <f t="shared" si="102"/>
        <v>4.7108333449999993</v>
      </c>
      <c r="J1650" s="3">
        <f t="shared" si="103"/>
        <v>0.31700000000000728</v>
      </c>
    </row>
    <row r="1651" spans="1:10" x14ac:dyDescent="0.25">
      <c r="A1651" s="1">
        <v>20185</v>
      </c>
      <c r="B1651">
        <v>-2.5891666500000001</v>
      </c>
      <c r="C1651">
        <v>17.892499919999999</v>
      </c>
      <c r="D1651">
        <v>0</v>
      </c>
      <c r="E1651">
        <v>0.36199999999996635</v>
      </c>
      <c r="G1651" s="2">
        <f t="shared" si="100"/>
        <v>20185</v>
      </c>
      <c r="H1651" s="3">
        <f t="shared" si="101"/>
        <v>0</v>
      </c>
      <c r="I1651" s="3">
        <f t="shared" si="102"/>
        <v>7.6516666349999998</v>
      </c>
      <c r="J1651" s="3">
        <f t="shared" si="103"/>
        <v>0.36199999999996635</v>
      </c>
    </row>
    <row r="1652" spans="1:10" x14ac:dyDescent="0.25">
      <c r="A1652" s="1">
        <v>20186</v>
      </c>
      <c r="B1652">
        <v>8.7499999999999994E-2</v>
      </c>
      <c r="C1652">
        <v>20.99333334</v>
      </c>
      <c r="D1652">
        <v>0</v>
      </c>
      <c r="E1652">
        <v>0.4779999999999518</v>
      </c>
      <c r="G1652" s="2">
        <f t="shared" si="100"/>
        <v>20186</v>
      </c>
      <c r="H1652" s="3">
        <f t="shared" si="101"/>
        <v>0</v>
      </c>
      <c r="I1652" s="3">
        <f t="shared" si="102"/>
        <v>10.540416669999999</v>
      </c>
      <c r="J1652" s="3">
        <f t="shared" si="103"/>
        <v>0.4779999999999518</v>
      </c>
    </row>
    <row r="1653" spans="1:10" x14ac:dyDescent="0.25">
      <c r="A1653" s="1">
        <v>20187</v>
      </c>
      <c r="B1653">
        <v>2.8333319999999999E-2</v>
      </c>
      <c r="C1653">
        <v>19.956666469999998</v>
      </c>
      <c r="D1653">
        <v>0.755</v>
      </c>
      <c r="E1653">
        <v>0.59500000000002728</v>
      </c>
      <c r="G1653" s="2">
        <f t="shared" si="100"/>
        <v>20187</v>
      </c>
      <c r="H1653" s="3">
        <f t="shared" si="101"/>
        <v>0.755</v>
      </c>
      <c r="I1653" s="3">
        <f t="shared" si="102"/>
        <v>9.9924998949999999</v>
      </c>
      <c r="J1653" s="3">
        <f t="shared" si="103"/>
        <v>0.59500000000002728</v>
      </c>
    </row>
    <row r="1654" spans="1:10" x14ac:dyDescent="0.25">
      <c r="A1654" s="1">
        <v>20188</v>
      </c>
      <c r="B1654">
        <v>4.6933333299999997</v>
      </c>
      <c r="C1654">
        <v>17.373333370000001</v>
      </c>
      <c r="D1654">
        <v>6.6883333699999996</v>
      </c>
      <c r="E1654">
        <v>0.58100000000001728</v>
      </c>
      <c r="G1654" s="2">
        <f t="shared" si="100"/>
        <v>20188</v>
      </c>
      <c r="H1654" s="3">
        <f t="shared" si="101"/>
        <v>6.6883333699999996</v>
      </c>
      <c r="I1654" s="3">
        <f t="shared" si="102"/>
        <v>11.033333349999999</v>
      </c>
      <c r="J1654" s="3">
        <f t="shared" si="103"/>
        <v>0.58100000000001728</v>
      </c>
    </row>
    <row r="1655" spans="1:10" x14ac:dyDescent="0.25">
      <c r="A1655" s="1">
        <v>20189</v>
      </c>
      <c r="B1655">
        <v>0.2225</v>
      </c>
      <c r="C1655">
        <v>10.179166629999999</v>
      </c>
      <c r="D1655">
        <v>12.199166460000001</v>
      </c>
      <c r="E1655">
        <v>0.6290000000000191</v>
      </c>
      <c r="G1655" s="2">
        <f t="shared" si="100"/>
        <v>20189</v>
      </c>
      <c r="H1655" s="3">
        <f t="shared" si="101"/>
        <v>12.199166460000001</v>
      </c>
      <c r="I1655" s="3">
        <f t="shared" si="102"/>
        <v>5.2008333149999997</v>
      </c>
      <c r="J1655" s="3">
        <f t="shared" si="103"/>
        <v>0.6290000000000191</v>
      </c>
    </row>
    <row r="1656" spans="1:10" x14ac:dyDescent="0.25">
      <c r="A1656" s="1">
        <v>20190</v>
      </c>
      <c r="B1656">
        <v>0.53083334000000004</v>
      </c>
      <c r="C1656">
        <v>8.5091666799999999</v>
      </c>
      <c r="D1656">
        <v>13.000000119999999</v>
      </c>
      <c r="E1656">
        <v>0.40599999999994907</v>
      </c>
      <c r="G1656" s="2">
        <f t="shared" si="100"/>
        <v>20190</v>
      </c>
      <c r="H1656" s="3">
        <f t="shared" si="101"/>
        <v>13.000000119999999</v>
      </c>
      <c r="I1656" s="3">
        <f t="shared" si="102"/>
        <v>4.5200000100000004</v>
      </c>
      <c r="J1656" s="3">
        <f t="shared" si="103"/>
        <v>0.40599999999994907</v>
      </c>
    </row>
    <row r="1657" spans="1:10" x14ac:dyDescent="0.25">
      <c r="A1657" s="1">
        <v>20191</v>
      </c>
      <c r="B1657">
        <v>2.3758333399999998</v>
      </c>
      <c r="C1657">
        <v>7.9824999999999999</v>
      </c>
      <c r="D1657">
        <v>17.008333400000001</v>
      </c>
      <c r="E1657">
        <v>0.38200000000006185</v>
      </c>
      <c r="G1657" s="2">
        <f t="shared" si="100"/>
        <v>20191</v>
      </c>
      <c r="H1657" s="3">
        <f t="shared" si="101"/>
        <v>17.008333400000001</v>
      </c>
      <c r="I1657" s="3">
        <f t="shared" si="102"/>
        <v>5.1791666699999999</v>
      </c>
      <c r="J1657" s="3">
        <f t="shared" si="103"/>
        <v>0.38200000000006185</v>
      </c>
    </row>
    <row r="1658" spans="1:10" x14ac:dyDescent="0.25">
      <c r="A1658" s="1">
        <v>20192</v>
      </c>
      <c r="B1658">
        <v>1.1675</v>
      </c>
      <c r="C1658">
        <v>8.0316666800000007</v>
      </c>
      <c r="D1658">
        <v>17.536666830000001</v>
      </c>
      <c r="E1658">
        <v>0.41499999999996362</v>
      </c>
      <c r="G1658" s="2">
        <f t="shared" si="100"/>
        <v>20192</v>
      </c>
      <c r="H1658" s="3">
        <f t="shared" si="101"/>
        <v>17.536666830000001</v>
      </c>
      <c r="I1658" s="3">
        <f t="shared" si="102"/>
        <v>4.5995833400000006</v>
      </c>
      <c r="J1658" s="3">
        <f t="shared" si="103"/>
        <v>0.41499999999996362</v>
      </c>
    </row>
    <row r="1659" spans="1:10" x14ac:dyDescent="0.25">
      <c r="A1659" s="1">
        <v>20193</v>
      </c>
      <c r="B1659">
        <v>-1.1549999900000001</v>
      </c>
      <c r="C1659">
        <v>6.0958332999999998</v>
      </c>
      <c r="D1659">
        <v>5.8791666999999999</v>
      </c>
      <c r="E1659">
        <v>0.39499999999998181</v>
      </c>
      <c r="G1659" s="2">
        <f t="shared" si="100"/>
        <v>20193</v>
      </c>
      <c r="H1659" s="3">
        <f t="shared" si="101"/>
        <v>5.8791666999999999</v>
      </c>
      <c r="I1659" s="3">
        <f t="shared" si="102"/>
        <v>2.4704166549999997</v>
      </c>
      <c r="J1659" s="3">
        <f t="shared" si="103"/>
        <v>0.39499999999998181</v>
      </c>
    </row>
    <row r="1660" spans="1:10" x14ac:dyDescent="0.25">
      <c r="A1660" s="1">
        <v>20194</v>
      </c>
      <c r="B1660">
        <v>-2.5966667000000001</v>
      </c>
      <c r="C1660">
        <v>6.3725000400000003</v>
      </c>
      <c r="D1660">
        <v>5.3741667099999999</v>
      </c>
      <c r="E1660">
        <v>0.31000000000005912</v>
      </c>
      <c r="G1660" s="2">
        <f t="shared" si="100"/>
        <v>20194</v>
      </c>
      <c r="H1660" s="3">
        <f t="shared" si="101"/>
        <v>5.3741667099999999</v>
      </c>
      <c r="I1660" s="3">
        <f t="shared" si="102"/>
        <v>1.8879166700000001</v>
      </c>
      <c r="J1660" s="3">
        <f t="shared" si="103"/>
        <v>0.31000000000005912</v>
      </c>
    </row>
    <row r="1661" spans="1:10" x14ac:dyDescent="0.25">
      <c r="A1661" s="1">
        <v>20195</v>
      </c>
      <c r="B1661">
        <v>0.16</v>
      </c>
      <c r="C1661">
        <v>5.9324999700000003</v>
      </c>
      <c r="D1661">
        <v>5.2691666699999997</v>
      </c>
      <c r="E1661">
        <v>0.28999999999996362</v>
      </c>
      <c r="G1661" s="2">
        <f t="shared" si="100"/>
        <v>20195</v>
      </c>
      <c r="H1661" s="3">
        <f t="shared" si="101"/>
        <v>5.2691666699999997</v>
      </c>
      <c r="I1661" s="3">
        <f t="shared" si="102"/>
        <v>3.0462499850000002</v>
      </c>
      <c r="J1661" s="3">
        <f t="shared" si="103"/>
        <v>0.28999999999996362</v>
      </c>
    </row>
    <row r="1662" spans="1:10" x14ac:dyDescent="0.25">
      <c r="A1662" s="1">
        <v>20196</v>
      </c>
      <c r="B1662">
        <v>-1.5166666600000001</v>
      </c>
      <c r="C1662">
        <v>6.8425000100000002</v>
      </c>
      <c r="D1662">
        <v>3.13583335</v>
      </c>
      <c r="E1662">
        <v>0.34299999999996089</v>
      </c>
      <c r="G1662" s="2">
        <f t="shared" si="100"/>
        <v>20196</v>
      </c>
      <c r="H1662" s="3">
        <f t="shared" si="101"/>
        <v>3.13583335</v>
      </c>
      <c r="I1662" s="3">
        <f t="shared" si="102"/>
        <v>2.662916675</v>
      </c>
      <c r="J1662" s="3">
        <f t="shared" si="103"/>
        <v>0.34299999999996089</v>
      </c>
    </row>
    <row r="1663" spans="1:10" x14ac:dyDescent="0.25">
      <c r="A1663" s="1">
        <v>20197</v>
      </c>
      <c r="B1663">
        <v>-7.4166670000000004E-2</v>
      </c>
      <c r="C1663">
        <v>9.2174999700000004</v>
      </c>
      <c r="D1663">
        <v>7.5300000300000001</v>
      </c>
      <c r="E1663">
        <v>0.32900000000006457</v>
      </c>
      <c r="G1663" s="2">
        <f t="shared" si="100"/>
        <v>20197</v>
      </c>
      <c r="H1663" s="3">
        <f t="shared" si="101"/>
        <v>7.5300000300000001</v>
      </c>
      <c r="I1663" s="3">
        <f t="shared" si="102"/>
        <v>4.5716666500000001</v>
      </c>
      <c r="J1663" s="3">
        <f t="shared" si="103"/>
        <v>0.32900000000006457</v>
      </c>
    </row>
    <row r="1664" spans="1:10" x14ac:dyDescent="0.25">
      <c r="A1664" s="1">
        <v>20198</v>
      </c>
      <c r="B1664">
        <v>-1.3574999999999999</v>
      </c>
      <c r="C1664">
        <v>5.71499997</v>
      </c>
      <c r="D1664">
        <v>12.3858333</v>
      </c>
      <c r="E1664">
        <v>0.41599999999993997</v>
      </c>
      <c r="G1664" s="2">
        <f t="shared" si="100"/>
        <v>20198</v>
      </c>
      <c r="H1664" s="3">
        <f t="shared" si="101"/>
        <v>12.3858333</v>
      </c>
      <c r="I1664" s="3">
        <f t="shared" si="102"/>
        <v>2.1787499850000001</v>
      </c>
      <c r="J1664" s="3">
        <f t="shared" si="103"/>
        <v>0.41599999999993997</v>
      </c>
    </row>
    <row r="1665" spans="1:10" x14ac:dyDescent="0.25">
      <c r="A1665" s="1">
        <v>20199</v>
      </c>
      <c r="B1665">
        <v>-0.43999998000000001</v>
      </c>
      <c r="C1665">
        <v>4.7391666600000004</v>
      </c>
      <c r="D1665">
        <v>18.563333190000002</v>
      </c>
      <c r="E1665">
        <v>0.31600000000003092</v>
      </c>
      <c r="G1665" s="2">
        <f t="shared" si="100"/>
        <v>20199</v>
      </c>
      <c r="H1665" s="3">
        <f t="shared" si="101"/>
        <v>18.563333190000002</v>
      </c>
      <c r="I1665" s="3">
        <f t="shared" si="102"/>
        <v>2.1495833400000004</v>
      </c>
      <c r="J1665" s="3">
        <f t="shared" si="103"/>
        <v>0.31600000000003092</v>
      </c>
    </row>
    <row r="1666" spans="1:10" x14ac:dyDescent="0.25">
      <c r="A1666" s="1">
        <v>20200</v>
      </c>
      <c r="B1666">
        <v>1.89916668</v>
      </c>
      <c r="C1666">
        <v>7.1391666699999998</v>
      </c>
      <c r="D1666">
        <v>9.1608332800000003</v>
      </c>
      <c r="E1666">
        <v>0.31700000000000728</v>
      </c>
      <c r="G1666" s="2">
        <f t="shared" si="100"/>
        <v>20200</v>
      </c>
      <c r="H1666" s="3">
        <f t="shared" si="101"/>
        <v>9.1608332800000003</v>
      </c>
      <c r="I1666" s="3">
        <f t="shared" si="102"/>
        <v>4.5191666750000001</v>
      </c>
      <c r="J1666" s="3">
        <f t="shared" si="103"/>
        <v>0.31700000000000728</v>
      </c>
    </row>
    <row r="1667" spans="1:10" x14ac:dyDescent="0.25">
      <c r="A1667" s="1">
        <v>20201</v>
      </c>
      <c r="B1667">
        <v>1.72833332</v>
      </c>
      <c r="C1667">
        <v>9.6925000299999997</v>
      </c>
      <c r="D1667">
        <v>5.6649999199999996</v>
      </c>
      <c r="E1667">
        <v>0.42600000000004457</v>
      </c>
      <c r="G1667" s="2">
        <f t="shared" si="100"/>
        <v>20201</v>
      </c>
      <c r="H1667" s="3">
        <f t="shared" si="101"/>
        <v>5.6649999199999996</v>
      </c>
      <c r="I1667" s="3">
        <f t="shared" si="102"/>
        <v>5.7104166749999994</v>
      </c>
      <c r="J1667" s="3">
        <f t="shared" si="103"/>
        <v>0.42600000000004457</v>
      </c>
    </row>
    <row r="1668" spans="1:10" x14ac:dyDescent="0.25">
      <c r="A1668" s="1">
        <v>20202</v>
      </c>
      <c r="B1668">
        <v>2.9591666600000002</v>
      </c>
      <c r="C1668">
        <v>9.0091666400000001</v>
      </c>
      <c r="D1668">
        <v>2.7066667099999999</v>
      </c>
      <c r="E1668">
        <v>0.48500000000001364</v>
      </c>
      <c r="G1668" s="2">
        <f t="shared" ref="G1668:G1731" si="104">A1668</f>
        <v>20202</v>
      </c>
      <c r="H1668" s="3">
        <f t="shared" ref="H1668:H1731" si="105">D1668</f>
        <v>2.7066667099999999</v>
      </c>
      <c r="I1668" s="3">
        <f t="shared" ref="I1668:I1731" si="106">AVERAGE(B1668:C1668)</f>
        <v>5.9841666500000006</v>
      </c>
      <c r="J1668" s="3">
        <f t="shared" ref="J1668:J1731" si="107">E1668</f>
        <v>0.48500000000001364</v>
      </c>
    </row>
    <row r="1669" spans="1:10" x14ac:dyDescent="0.25">
      <c r="A1669" s="1">
        <v>20203</v>
      </c>
      <c r="B1669">
        <v>-2.9341667199999999</v>
      </c>
      <c r="C1669">
        <v>8.8683333399999995</v>
      </c>
      <c r="D1669">
        <v>1.2483333299999999</v>
      </c>
      <c r="E1669">
        <v>0.50199999999995271</v>
      </c>
      <c r="G1669" s="2">
        <f t="shared" si="104"/>
        <v>20203</v>
      </c>
      <c r="H1669" s="3">
        <f t="shared" si="105"/>
        <v>1.2483333299999999</v>
      </c>
      <c r="I1669" s="3">
        <f t="shared" si="106"/>
        <v>2.9670833099999996</v>
      </c>
      <c r="J1669" s="3">
        <f t="shared" si="107"/>
        <v>0.50199999999995271</v>
      </c>
    </row>
    <row r="1670" spans="1:10" x14ac:dyDescent="0.25">
      <c r="A1670" s="1">
        <v>20204</v>
      </c>
      <c r="B1670">
        <v>-0.93083333000000001</v>
      </c>
      <c r="C1670">
        <v>7.7516666299999999</v>
      </c>
      <c r="D1670">
        <v>4.3749999600000002</v>
      </c>
      <c r="E1670">
        <v>0.3669999999999618</v>
      </c>
      <c r="G1670" s="2">
        <f t="shared" si="104"/>
        <v>20204</v>
      </c>
      <c r="H1670" s="3">
        <f t="shared" si="105"/>
        <v>4.3749999600000002</v>
      </c>
      <c r="I1670" s="3">
        <f t="shared" si="106"/>
        <v>3.4104166500000002</v>
      </c>
      <c r="J1670" s="3">
        <f t="shared" si="107"/>
        <v>0.3669999999999618</v>
      </c>
    </row>
    <row r="1671" spans="1:10" x14ac:dyDescent="0.25">
      <c r="A1671" s="1">
        <v>20205</v>
      </c>
      <c r="B1671">
        <v>-0.51666666999999999</v>
      </c>
      <c r="C1671">
        <v>4.4033334000000002</v>
      </c>
      <c r="D1671">
        <v>9.3941668699999994</v>
      </c>
      <c r="E1671">
        <v>0.39200000000005275</v>
      </c>
      <c r="G1671" s="2">
        <f t="shared" si="104"/>
        <v>20205</v>
      </c>
      <c r="H1671" s="3">
        <f t="shared" si="105"/>
        <v>9.3941668699999994</v>
      </c>
      <c r="I1671" s="3">
        <f t="shared" si="106"/>
        <v>1.943333365</v>
      </c>
      <c r="J1671" s="3">
        <f t="shared" si="107"/>
        <v>0.39200000000005275</v>
      </c>
    </row>
    <row r="1672" spans="1:10" x14ac:dyDescent="0.25">
      <c r="A1672" s="1">
        <v>20206</v>
      </c>
      <c r="B1672">
        <v>-3.1641667</v>
      </c>
      <c r="C1672">
        <v>5.5683333499999996</v>
      </c>
      <c r="D1672">
        <v>5.0666666100000004</v>
      </c>
      <c r="E1672">
        <v>0.32600000000002183</v>
      </c>
      <c r="G1672" s="2">
        <f t="shared" si="104"/>
        <v>20206</v>
      </c>
      <c r="H1672" s="3">
        <f t="shared" si="105"/>
        <v>5.0666666100000004</v>
      </c>
      <c r="I1672" s="3">
        <f t="shared" si="106"/>
        <v>1.2020833249999998</v>
      </c>
      <c r="J1672" s="3">
        <f t="shared" si="107"/>
        <v>0.32600000000002183</v>
      </c>
    </row>
    <row r="1673" spans="1:10" x14ac:dyDescent="0.25">
      <c r="A1673" s="1">
        <v>20207</v>
      </c>
      <c r="B1673">
        <v>-0.42166666000000003</v>
      </c>
      <c r="C1673">
        <v>7.4524999899999997</v>
      </c>
      <c r="D1673">
        <v>6.44166668</v>
      </c>
      <c r="E1673">
        <v>0.29399999999998272</v>
      </c>
      <c r="G1673" s="2">
        <f t="shared" si="104"/>
        <v>20207</v>
      </c>
      <c r="H1673" s="3">
        <f t="shared" si="105"/>
        <v>6.44166668</v>
      </c>
      <c r="I1673" s="3">
        <f t="shared" si="106"/>
        <v>3.5154166650000001</v>
      </c>
      <c r="J1673" s="3">
        <f t="shared" si="107"/>
        <v>0.29399999999998272</v>
      </c>
    </row>
    <row r="1674" spans="1:10" x14ac:dyDescent="0.25">
      <c r="A1674" s="1">
        <v>20208</v>
      </c>
      <c r="B1674">
        <v>1.03000001</v>
      </c>
      <c r="C1674">
        <v>9.4608332700000002</v>
      </c>
      <c r="D1674">
        <v>4.7774999600000001</v>
      </c>
      <c r="E1674">
        <v>0.40699999999992542</v>
      </c>
      <c r="G1674" s="2">
        <f t="shared" si="104"/>
        <v>20208</v>
      </c>
      <c r="H1674" s="3">
        <f t="shared" si="105"/>
        <v>4.7774999600000001</v>
      </c>
      <c r="I1674" s="3">
        <f t="shared" si="106"/>
        <v>5.2454166400000002</v>
      </c>
      <c r="J1674" s="3">
        <f t="shared" si="107"/>
        <v>0.40699999999992542</v>
      </c>
    </row>
    <row r="1675" spans="1:10" x14ac:dyDescent="0.25">
      <c r="A1675" s="1">
        <v>20209</v>
      </c>
      <c r="B1675">
        <v>2.5966666599999999</v>
      </c>
      <c r="C1675">
        <v>13.19666672</v>
      </c>
      <c r="D1675">
        <v>0.87499998999999995</v>
      </c>
      <c r="E1675">
        <v>0.49400000000002819</v>
      </c>
      <c r="G1675" s="2">
        <f t="shared" si="104"/>
        <v>20209</v>
      </c>
      <c r="H1675" s="3">
        <f t="shared" si="105"/>
        <v>0.87499998999999995</v>
      </c>
      <c r="I1675" s="3">
        <f t="shared" si="106"/>
        <v>7.89666669</v>
      </c>
      <c r="J1675" s="3">
        <f t="shared" si="107"/>
        <v>0.49400000000002819</v>
      </c>
    </row>
    <row r="1676" spans="1:10" x14ac:dyDescent="0.25">
      <c r="A1676" s="1">
        <v>20210</v>
      </c>
      <c r="B1676">
        <v>1.6008333299999999</v>
      </c>
      <c r="C1676">
        <v>13.908333300000001</v>
      </c>
      <c r="D1676">
        <v>1.19</v>
      </c>
      <c r="E1676">
        <v>0.62700000000006639</v>
      </c>
      <c r="G1676" s="2">
        <f t="shared" si="104"/>
        <v>20210</v>
      </c>
      <c r="H1676" s="3">
        <f t="shared" si="105"/>
        <v>1.19</v>
      </c>
      <c r="I1676" s="3">
        <f t="shared" si="106"/>
        <v>7.7545833150000005</v>
      </c>
      <c r="J1676" s="3">
        <f t="shared" si="107"/>
        <v>0.62700000000006639</v>
      </c>
    </row>
    <row r="1677" spans="1:10" x14ac:dyDescent="0.25">
      <c r="A1677" s="1">
        <v>20211</v>
      </c>
      <c r="B1677">
        <v>1.68083333</v>
      </c>
      <c r="C1677">
        <v>11.5875001</v>
      </c>
      <c r="D1677">
        <v>0.29333333</v>
      </c>
      <c r="E1677">
        <v>0.625</v>
      </c>
      <c r="G1677" s="2">
        <f t="shared" si="104"/>
        <v>20211</v>
      </c>
      <c r="H1677" s="3">
        <f t="shared" si="105"/>
        <v>0.29333333</v>
      </c>
      <c r="I1677" s="3">
        <f t="shared" si="106"/>
        <v>6.6341667150000001</v>
      </c>
      <c r="J1677" s="3">
        <f t="shared" si="107"/>
        <v>0.625</v>
      </c>
    </row>
    <row r="1678" spans="1:10" x14ac:dyDescent="0.25">
      <c r="A1678" s="1">
        <v>20212</v>
      </c>
      <c r="B1678">
        <v>2.4850000300000001</v>
      </c>
      <c r="C1678">
        <v>12.435833219999999</v>
      </c>
      <c r="D1678">
        <v>0</v>
      </c>
      <c r="E1678">
        <v>0.57499999999993179</v>
      </c>
      <c r="G1678" s="2">
        <f t="shared" si="104"/>
        <v>20212</v>
      </c>
      <c r="H1678" s="3">
        <f t="shared" si="105"/>
        <v>0</v>
      </c>
      <c r="I1678" s="3">
        <f t="shared" si="106"/>
        <v>7.4604166249999997</v>
      </c>
      <c r="J1678" s="3">
        <f t="shared" si="107"/>
        <v>0.57499999999993179</v>
      </c>
    </row>
    <row r="1679" spans="1:10" x14ac:dyDescent="0.25">
      <c r="A1679" s="1">
        <v>20213</v>
      </c>
      <c r="B1679">
        <v>2.60916668</v>
      </c>
      <c r="C1679">
        <v>16.462499780000002</v>
      </c>
      <c r="D1679">
        <v>0.02</v>
      </c>
      <c r="E1679">
        <v>0.62000000000000455</v>
      </c>
      <c r="G1679" s="2">
        <f t="shared" si="104"/>
        <v>20213</v>
      </c>
      <c r="H1679" s="3">
        <f t="shared" si="105"/>
        <v>0.02</v>
      </c>
      <c r="I1679" s="3">
        <f t="shared" si="106"/>
        <v>9.5358332300000015</v>
      </c>
      <c r="J1679" s="3">
        <f t="shared" si="107"/>
        <v>0.62000000000000455</v>
      </c>
    </row>
    <row r="1680" spans="1:10" x14ac:dyDescent="0.25">
      <c r="A1680" s="1">
        <v>20214</v>
      </c>
      <c r="B1680">
        <v>1.8875</v>
      </c>
      <c r="C1680">
        <v>18.730000019999999</v>
      </c>
      <c r="D1680">
        <v>0</v>
      </c>
      <c r="E1680">
        <v>0.72900000000004184</v>
      </c>
      <c r="G1680" s="2">
        <f t="shared" si="104"/>
        <v>20214</v>
      </c>
      <c r="H1680" s="3">
        <f t="shared" si="105"/>
        <v>0</v>
      </c>
      <c r="I1680" s="3">
        <f t="shared" si="106"/>
        <v>10.308750009999999</v>
      </c>
      <c r="J1680" s="3">
        <f t="shared" si="107"/>
        <v>0.72900000000004184</v>
      </c>
    </row>
    <row r="1681" spans="1:10" x14ac:dyDescent="0.25">
      <c r="A1681" s="1">
        <v>20215</v>
      </c>
      <c r="B1681">
        <v>-0.30000000999999998</v>
      </c>
      <c r="C1681">
        <v>19.798333490000001</v>
      </c>
      <c r="D1681">
        <v>0</v>
      </c>
      <c r="E1681">
        <v>0.77400000000000091</v>
      </c>
      <c r="G1681" s="2">
        <f t="shared" si="104"/>
        <v>20215</v>
      </c>
      <c r="H1681" s="3">
        <f t="shared" si="105"/>
        <v>0</v>
      </c>
      <c r="I1681" s="3">
        <f t="shared" si="106"/>
        <v>9.7491667399999997</v>
      </c>
      <c r="J1681" s="3">
        <f t="shared" si="107"/>
        <v>0.77400000000000091</v>
      </c>
    </row>
    <row r="1682" spans="1:10" x14ac:dyDescent="0.25">
      <c r="A1682" s="1">
        <v>20216</v>
      </c>
      <c r="B1682">
        <v>0.48083332000000001</v>
      </c>
      <c r="C1682">
        <v>18.824166770000001</v>
      </c>
      <c r="D1682">
        <v>0</v>
      </c>
      <c r="E1682">
        <v>0.75099999999997635</v>
      </c>
      <c r="G1682" s="2">
        <f t="shared" si="104"/>
        <v>20216</v>
      </c>
      <c r="H1682" s="3">
        <f t="shared" si="105"/>
        <v>0</v>
      </c>
      <c r="I1682" s="3">
        <f t="shared" si="106"/>
        <v>9.652500045</v>
      </c>
      <c r="J1682" s="3">
        <f t="shared" si="107"/>
        <v>0.75099999999997635</v>
      </c>
    </row>
    <row r="1683" spans="1:10" x14ac:dyDescent="0.25">
      <c r="A1683" s="1">
        <v>20217</v>
      </c>
      <c r="B1683">
        <v>0.94583333000000003</v>
      </c>
      <c r="C1683">
        <v>19.327500180000001</v>
      </c>
      <c r="D1683">
        <v>0</v>
      </c>
      <c r="E1683">
        <v>0.75099999999997635</v>
      </c>
      <c r="G1683" s="2">
        <f t="shared" si="104"/>
        <v>20217</v>
      </c>
      <c r="H1683" s="3">
        <f t="shared" si="105"/>
        <v>0</v>
      </c>
      <c r="I1683" s="3">
        <f t="shared" si="106"/>
        <v>10.136666755</v>
      </c>
      <c r="J1683" s="3">
        <f t="shared" si="107"/>
        <v>0.75099999999997635</v>
      </c>
    </row>
    <row r="1684" spans="1:10" x14ac:dyDescent="0.25">
      <c r="A1684" s="1">
        <v>20218</v>
      </c>
      <c r="B1684">
        <v>-2.5266666600000001</v>
      </c>
      <c r="C1684">
        <v>16.32916681</v>
      </c>
      <c r="D1684">
        <v>0</v>
      </c>
      <c r="E1684">
        <v>0.78100000000006276</v>
      </c>
      <c r="G1684" s="2">
        <f t="shared" si="104"/>
        <v>20218</v>
      </c>
      <c r="H1684" s="3">
        <f t="shared" si="105"/>
        <v>0</v>
      </c>
      <c r="I1684" s="3">
        <f t="shared" si="106"/>
        <v>6.9012500750000001</v>
      </c>
      <c r="J1684" s="3">
        <f t="shared" si="107"/>
        <v>0.78100000000006276</v>
      </c>
    </row>
    <row r="1685" spans="1:10" x14ac:dyDescent="0.25">
      <c r="A1685" s="1">
        <v>20219</v>
      </c>
      <c r="B1685">
        <v>3.0716666500000001</v>
      </c>
      <c r="C1685">
        <v>20.017500080000001</v>
      </c>
      <c r="D1685">
        <v>0</v>
      </c>
      <c r="E1685">
        <v>0.61899999999991451</v>
      </c>
      <c r="G1685" s="2">
        <f t="shared" si="104"/>
        <v>20219</v>
      </c>
      <c r="H1685" s="3">
        <f t="shared" si="105"/>
        <v>0</v>
      </c>
      <c r="I1685" s="3">
        <f t="shared" si="106"/>
        <v>11.544583365000001</v>
      </c>
      <c r="J1685" s="3">
        <f t="shared" si="107"/>
        <v>0.61899999999991451</v>
      </c>
    </row>
    <row r="1686" spans="1:10" x14ac:dyDescent="0.25">
      <c r="A1686" s="1">
        <v>20220</v>
      </c>
      <c r="B1686">
        <v>5.4074999899999998</v>
      </c>
      <c r="C1686">
        <v>22.237499870000001</v>
      </c>
      <c r="D1686">
        <v>0.31083333000000002</v>
      </c>
      <c r="E1686">
        <v>0.86500000000000909</v>
      </c>
      <c r="G1686" s="2">
        <f t="shared" si="104"/>
        <v>20220</v>
      </c>
      <c r="H1686" s="3">
        <f t="shared" si="105"/>
        <v>0.31083333000000002</v>
      </c>
      <c r="I1686" s="3">
        <f t="shared" si="106"/>
        <v>13.822499929999999</v>
      </c>
      <c r="J1686" s="3">
        <f t="shared" si="107"/>
        <v>0.86500000000000909</v>
      </c>
    </row>
    <row r="1687" spans="1:10" x14ac:dyDescent="0.25">
      <c r="A1687" s="1">
        <v>20221</v>
      </c>
      <c r="B1687">
        <v>4.5333332999999998</v>
      </c>
      <c r="C1687">
        <v>17.670000160000001</v>
      </c>
      <c r="D1687">
        <v>1.07666668</v>
      </c>
      <c r="E1687">
        <v>0.99099999999998545</v>
      </c>
      <c r="G1687" s="2">
        <f t="shared" si="104"/>
        <v>20221</v>
      </c>
      <c r="H1687" s="3">
        <f t="shared" si="105"/>
        <v>1.07666668</v>
      </c>
      <c r="I1687" s="3">
        <f t="shared" si="106"/>
        <v>11.10166673</v>
      </c>
      <c r="J1687" s="3">
        <f t="shared" si="107"/>
        <v>0.99099999999998545</v>
      </c>
    </row>
    <row r="1688" spans="1:10" x14ac:dyDescent="0.25">
      <c r="A1688" s="1">
        <v>20222</v>
      </c>
      <c r="B1688">
        <v>-0.14499999999999999</v>
      </c>
      <c r="C1688">
        <v>10.940000059999999</v>
      </c>
      <c r="D1688">
        <v>7.0558332699999999</v>
      </c>
      <c r="E1688">
        <v>0.85300000000006548</v>
      </c>
      <c r="G1688" s="2">
        <f t="shared" si="104"/>
        <v>20222</v>
      </c>
      <c r="H1688" s="3">
        <f t="shared" si="105"/>
        <v>7.0558332699999999</v>
      </c>
      <c r="I1688" s="3">
        <f t="shared" si="106"/>
        <v>5.3975000299999998</v>
      </c>
      <c r="J1688" s="3">
        <f t="shared" si="107"/>
        <v>0.85300000000006548</v>
      </c>
    </row>
    <row r="1689" spans="1:10" x14ac:dyDescent="0.25">
      <c r="A1689" s="1">
        <v>20223</v>
      </c>
      <c r="B1689">
        <v>1.54</v>
      </c>
      <c r="C1689">
        <v>8.6199999799999993</v>
      </c>
      <c r="D1689">
        <v>19.518333040000002</v>
      </c>
      <c r="E1689">
        <v>0.55399999999997362</v>
      </c>
      <c r="G1689" s="2">
        <f t="shared" si="104"/>
        <v>20223</v>
      </c>
      <c r="H1689" s="3">
        <f t="shared" si="105"/>
        <v>19.518333040000002</v>
      </c>
      <c r="I1689" s="3">
        <f t="shared" si="106"/>
        <v>5.0799999899999992</v>
      </c>
      <c r="J1689" s="3">
        <f t="shared" si="107"/>
        <v>0.55399999999997362</v>
      </c>
    </row>
    <row r="1690" spans="1:10" x14ac:dyDescent="0.25">
      <c r="A1690" s="1">
        <v>20224</v>
      </c>
      <c r="B1690">
        <v>1.8433333199999999</v>
      </c>
      <c r="C1690">
        <v>8.0574999999999992</v>
      </c>
      <c r="D1690">
        <v>13.48583339</v>
      </c>
      <c r="E1690">
        <v>0.54100000000005366</v>
      </c>
      <c r="G1690" s="2">
        <f t="shared" si="104"/>
        <v>20224</v>
      </c>
      <c r="H1690" s="3">
        <f t="shared" si="105"/>
        <v>13.48583339</v>
      </c>
      <c r="I1690" s="3">
        <f t="shared" si="106"/>
        <v>4.9504166599999992</v>
      </c>
      <c r="J1690" s="3">
        <f t="shared" si="107"/>
        <v>0.54100000000005366</v>
      </c>
    </row>
    <row r="1691" spans="1:10" x14ac:dyDescent="0.25">
      <c r="A1691" s="1">
        <v>20225</v>
      </c>
      <c r="B1691">
        <v>1.28833332</v>
      </c>
      <c r="C1691">
        <v>11.009166560000001</v>
      </c>
      <c r="D1691">
        <v>1.48166664</v>
      </c>
      <c r="E1691">
        <v>0.53599999999994452</v>
      </c>
      <c r="G1691" s="2">
        <f t="shared" si="104"/>
        <v>20225</v>
      </c>
      <c r="H1691" s="3">
        <f t="shared" si="105"/>
        <v>1.48166664</v>
      </c>
      <c r="I1691" s="3">
        <f t="shared" si="106"/>
        <v>6.1487499400000001</v>
      </c>
      <c r="J1691" s="3">
        <f t="shared" si="107"/>
        <v>0.53599999999994452</v>
      </c>
    </row>
    <row r="1692" spans="1:10" x14ac:dyDescent="0.25">
      <c r="A1692" s="1">
        <v>20226</v>
      </c>
      <c r="B1692">
        <v>4.6599999299999997</v>
      </c>
      <c r="C1692">
        <v>13.63249993</v>
      </c>
      <c r="D1692">
        <v>1.3691666600000001</v>
      </c>
      <c r="E1692">
        <v>0.60500000000001819</v>
      </c>
      <c r="G1692" s="2">
        <f t="shared" si="104"/>
        <v>20226</v>
      </c>
      <c r="H1692" s="3">
        <f t="shared" si="105"/>
        <v>1.3691666600000001</v>
      </c>
      <c r="I1692" s="3">
        <f t="shared" si="106"/>
        <v>9.1462499299999998</v>
      </c>
      <c r="J1692" s="3">
        <f t="shared" si="107"/>
        <v>0.60500000000001819</v>
      </c>
    </row>
    <row r="1693" spans="1:10" x14ac:dyDescent="0.25">
      <c r="A1693" s="1">
        <v>20227</v>
      </c>
      <c r="B1693">
        <v>5.2291667100000003</v>
      </c>
      <c r="C1693">
        <v>20.425833539999999</v>
      </c>
      <c r="D1693">
        <v>0</v>
      </c>
      <c r="E1693">
        <v>0.77099999999995816</v>
      </c>
      <c r="G1693" s="2">
        <f t="shared" si="104"/>
        <v>20227</v>
      </c>
      <c r="H1693" s="3">
        <f t="shared" si="105"/>
        <v>0</v>
      </c>
      <c r="I1693" s="3">
        <f t="shared" si="106"/>
        <v>12.827500125</v>
      </c>
      <c r="J1693" s="3">
        <f t="shared" si="107"/>
        <v>0.77099999999995816</v>
      </c>
    </row>
    <row r="1694" spans="1:10" x14ac:dyDescent="0.25">
      <c r="A1694" s="1">
        <v>20228</v>
      </c>
      <c r="B1694">
        <v>7.3466667299999999</v>
      </c>
      <c r="C1694">
        <v>24.082499819999999</v>
      </c>
      <c r="D1694">
        <v>0</v>
      </c>
      <c r="E1694">
        <v>0.97700000000008913</v>
      </c>
      <c r="G1694" s="2">
        <f t="shared" si="104"/>
        <v>20228</v>
      </c>
      <c r="H1694" s="3">
        <f t="shared" si="105"/>
        <v>0</v>
      </c>
      <c r="I1694" s="3">
        <f t="shared" si="106"/>
        <v>15.714583274999999</v>
      </c>
      <c r="J1694" s="3">
        <f t="shared" si="107"/>
        <v>0.97700000000008913</v>
      </c>
    </row>
    <row r="1695" spans="1:10" x14ac:dyDescent="0.25">
      <c r="A1695" s="1">
        <v>20229</v>
      </c>
      <c r="B1695">
        <v>7.54</v>
      </c>
      <c r="C1695">
        <v>21.520833020000001</v>
      </c>
      <c r="D1695">
        <v>0</v>
      </c>
      <c r="E1695">
        <v>1.1409999999999627</v>
      </c>
      <c r="G1695" s="2">
        <f t="shared" si="104"/>
        <v>20229</v>
      </c>
      <c r="H1695" s="3">
        <f t="shared" si="105"/>
        <v>0</v>
      </c>
      <c r="I1695" s="3">
        <f t="shared" si="106"/>
        <v>14.53041651</v>
      </c>
      <c r="J1695" s="3">
        <f t="shared" si="107"/>
        <v>1.1409999999999627</v>
      </c>
    </row>
    <row r="1696" spans="1:10" x14ac:dyDescent="0.25">
      <c r="A1696" s="1">
        <v>20230</v>
      </c>
      <c r="B1696">
        <v>7.7500009999999994E-2</v>
      </c>
      <c r="C1696">
        <v>16.998333370000001</v>
      </c>
      <c r="D1696">
        <v>0</v>
      </c>
      <c r="E1696">
        <v>1.0819999999999936</v>
      </c>
      <c r="G1696" s="2">
        <f t="shared" si="104"/>
        <v>20230</v>
      </c>
      <c r="H1696" s="3">
        <f t="shared" si="105"/>
        <v>0</v>
      </c>
      <c r="I1696" s="3">
        <f t="shared" si="106"/>
        <v>8.5379166900000012</v>
      </c>
      <c r="J1696" s="3">
        <f t="shared" si="107"/>
        <v>1.0819999999999936</v>
      </c>
    </row>
    <row r="1697" spans="1:10" x14ac:dyDescent="0.25">
      <c r="A1697" s="1">
        <v>20231</v>
      </c>
      <c r="B1697">
        <v>-0.28666665000000002</v>
      </c>
      <c r="C1697">
        <v>16.81499998</v>
      </c>
      <c r="D1697">
        <v>0</v>
      </c>
      <c r="E1697">
        <v>0.75300000000004275</v>
      </c>
      <c r="G1697" s="2">
        <f t="shared" si="104"/>
        <v>20231</v>
      </c>
      <c r="H1697" s="3">
        <f t="shared" si="105"/>
        <v>0</v>
      </c>
      <c r="I1697" s="3">
        <f t="shared" si="106"/>
        <v>8.2641666649999994</v>
      </c>
      <c r="J1697" s="3">
        <f t="shared" si="107"/>
        <v>0.75300000000004275</v>
      </c>
    </row>
    <row r="1698" spans="1:10" x14ac:dyDescent="0.25">
      <c r="A1698" s="1">
        <v>20232</v>
      </c>
      <c r="B1698">
        <v>0.24333334000000001</v>
      </c>
      <c r="C1698">
        <v>15.350833339999999</v>
      </c>
      <c r="D1698">
        <v>2.53083334</v>
      </c>
      <c r="E1698">
        <v>0.74099999999998545</v>
      </c>
      <c r="G1698" s="2">
        <f t="shared" si="104"/>
        <v>20232</v>
      </c>
      <c r="H1698" s="3">
        <f t="shared" si="105"/>
        <v>2.53083334</v>
      </c>
      <c r="I1698" s="3">
        <f t="shared" si="106"/>
        <v>7.7970833399999995</v>
      </c>
      <c r="J1698" s="3">
        <f t="shared" si="107"/>
        <v>0.74099999999998545</v>
      </c>
    </row>
    <row r="1699" spans="1:10" x14ac:dyDescent="0.25">
      <c r="A1699" s="1">
        <v>20233</v>
      </c>
      <c r="B1699">
        <v>3.7908333399999998</v>
      </c>
      <c r="C1699">
        <v>15.042499940000001</v>
      </c>
      <c r="D1699">
        <v>2.2058333299999999</v>
      </c>
      <c r="E1699">
        <v>0.71799999999996089</v>
      </c>
      <c r="G1699" s="2">
        <f t="shared" si="104"/>
        <v>20233</v>
      </c>
      <c r="H1699" s="3">
        <f t="shared" si="105"/>
        <v>2.2058333299999999</v>
      </c>
      <c r="I1699" s="3">
        <f t="shared" si="106"/>
        <v>9.4166666400000008</v>
      </c>
      <c r="J1699" s="3">
        <f t="shared" si="107"/>
        <v>0.71799999999996089</v>
      </c>
    </row>
    <row r="1700" spans="1:10" x14ac:dyDescent="0.25">
      <c r="A1700" s="1">
        <v>20234</v>
      </c>
      <c r="B1700">
        <v>4.4941666400000004</v>
      </c>
      <c r="C1700">
        <v>15.46083355</v>
      </c>
      <c r="D1700">
        <v>0.85250000999999997</v>
      </c>
      <c r="E1700">
        <v>0.81299999999998818</v>
      </c>
      <c r="G1700" s="2">
        <f t="shared" si="104"/>
        <v>20234</v>
      </c>
      <c r="H1700" s="3">
        <f t="shared" si="105"/>
        <v>0.85250000999999997</v>
      </c>
      <c r="I1700" s="3">
        <f t="shared" si="106"/>
        <v>9.9775000949999999</v>
      </c>
      <c r="J1700" s="3">
        <f t="shared" si="107"/>
        <v>0.81299999999998818</v>
      </c>
    </row>
    <row r="1701" spans="1:10" x14ac:dyDescent="0.25">
      <c r="A1701" s="1">
        <v>20235</v>
      </c>
      <c r="B1701">
        <v>4.4533333600000002</v>
      </c>
      <c r="C1701">
        <v>12.70333338</v>
      </c>
      <c r="D1701">
        <v>0.69916666000000005</v>
      </c>
      <c r="E1701">
        <v>0.84800000000007003</v>
      </c>
      <c r="G1701" s="2">
        <f t="shared" si="104"/>
        <v>20235</v>
      </c>
      <c r="H1701" s="3">
        <f t="shared" si="105"/>
        <v>0.69916666000000005</v>
      </c>
      <c r="I1701" s="3">
        <f t="shared" si="106"/>
        <v>8.5783333699999993</v>
      </c>
      <c r="J1701" s="3">
        <f t="shared" si="107"/>
        <v>0.84800000000007003</v>
      </c>
    </row>
    <row r="1702" spans="1:10" x14ac:dyDescent="0.25">
      <c r="A1702" s="1">
        <v>20236</v>
      </c>
      <c r="B1702">
        <v>0.85250000999999997</v>
      </c>
      <c r="C1702">
        <v>13.54166659</v>
      </c>
      <c r="D1702">
        <v>0.48916667000000003</v>
      </c>
      <c r="E1702">
        <v>0.77099999999995816</v>
      </c>
      <c r="G1702" s="2">
        <f t="shared" si="104"/>
        <v>20236</v>
      </c>
      <c r="H1702" s="3">
        <f t="shared" si="105"/>
        <v>0.48916667000000003</v>
      </c>
      <c r="I1702" s="3">
        <f t="shared" si="106"/>
        <v>7.1970833000000001</v>
      </c>
      <c r="J1702" s="3">
        <f t="shared" si="107"/>
        <v>0.77099999999995816</v>
      </c>
    </row>
    <row r="1703" spans="1:10" x14ac:dyDescent="0.25">
      <c r="A1703" s="1">
        <v>20237</v>
      </c>
      <c r="B1703">
        <v>1.20000003</v>
      </c>
      <c r="C1703">
        <v>18.924166840000002</v>
      </c>
      <c r="D1703">
        <v>0</v>
      </c>
      <c r="E1703">
        <v>0.69600000000002638</v>
      </c>
      <c r="G1703" s="2">
        <f t="shared" si="104"/>
        <v>20237</v>
      </c>
      <c r="H1703" s="3">
        <f t="shared" si="105"/>
        <v>0</v>
      </c>
      <c r="I1703" s="3">
        <f t="shared" si="106"/>
        <v>10.062083435000002</v>
      </c>
      <c r="J1703" s="3">
        <f t="shared" si="107"/>
        <v>0.69600000000002638</v>
      </c>
    </row>
    <row r="1704" spans="1:10" x14ac:dyDescent="0.25">
      <c r="A1704" s="1">
        <v>20238</v>
      </c>
      <c r="B1704">
        <v>7.6958333699999999</v>
      </c>
      <c r="C1704">
        <v>21.803333120000001</v>
      </c>
      <c r="D1704">
        <v>0.83583333000000004</v>
      </c>
      <c r="E1704">
        <v>0.86199999999996635</v>
      </c>
      <c r="G1704" s="2">
        <f t="shared" si="104"/>
        <v>20238</v>
      </c>
      <c r="H1704" s="3">
        <f t="shared" si="105"/>
        <v>0.83583333000000004</v>
      </c>
      <c r="I1704" s="3">
        <f t="shared" si="106"/>
        <v>14.749583245</v>
      </c>
      <c r="J1704" s="3">
        <f t="shared" si="107"/>
        <v>0.86199999999996635</v>
      </c>
    </row>
    <row r="1705" spans="1:10" x14ac:dyDescent="0.25">
      <c r="A1705" s="1">
        <v>20239</v>
      </c>
      <c r="B1705">
        <v>3.8633333200000002</v>
      </c>
      <c r="C1705">
        <v>15.90500005</v>
      </c>
      <c r="D1705">
        <v>2.2033333100000001</v>
      </c>
      <c r="E1705">
        <v>1.1349999999999909</v>
      </c>
      <c r="G1705" s="2">
        <f t="shared" si="104"/>
        <v>20239</v>
      </c>
      <c r="H1705" s="3">
        <f t="shared" si="105"/>
        <v>2.2033333100000001</v>
      </c>
      <c r="I1705" s="3">
        <f t="shared" si="106"/>
        <v>9.8841666850000003</v>
      </c>
      <c r="J1705" s="3">
        <f t="shared" si="107"/>
        <v>1.1349999999999909</v>
      </c>
    </row>
    <row r="1706" spans="1:10" x14ac:dyDescent="0.25">
      <c r="A1706" s="1">
        <v>20240</v>
      </c>
      <c r="B1706">
        <v>0.59083333000000005</v>
      </c>
      <c r="C1706">
        <v>11.38166666</v>
      </c>
      <c r="D1706">
        <v>1.2233333399999999</v>
      </c>
      <c r="E1706">
        <v>0.85799999999994725</v>
      </c>
      <c r="G1706" s="2">
        <f t="shared" si="104"/>
        <v>20240</v>
      </c>
      <c r="H1706" s="3">
        <f t="shared" si="105"/>
        <v>1.2233333399999999</v>
      </c>
      <c r="I1706" s="3">
        <f t="shared" si="106"/>
        <v>5.9862499950000005</v>
      </c>
      <c r="J1706" s="3">
        <f t="shared" si="107"/>
        <v>0.85799999999994725</v>
      </c>
    </row>
    <row r="1707" spans="1:10" x14ac:dyDescent="0.25">
      <c r="A1707" s="1">
        <v>20241</v>
      </c>
      <c r="B1707">
        <v>3.37999998</v>
      </c>
      <c r="C1707">
        <v>12.225833339999999</v>
      </c>
      <c r="D1707">
        <v>1.1025000199999999</v>
      </c>
      <c r="E1707">
        <v>0.63500000000010459</v>
      </c>
      <c r="G1707" s="2">
        <f t="shared" si="104"/>
        <v>20241</v>
      </c>
      <c r="H1707" s="3">
        <f t="shared" si="105"/>
        <v>1.1025000199999999</v>
      </c>
      <c r="I1707" s="3">
        <f t="shared" si="106"/>
        <v>7.8029166599999993</v>
      </c>
      <c r="J1707" s="3">
        <f t="shared" si="107"/>
        <v>0.63500000000010459</v>
      </c>
    </row>
    <row r="1708" spans="1:10" x14ac:dyDescent="0.25">
      <c r="A1708" s="1">
        <v>20242</v>
      </c>
      <c r="B1708">
        <v>1.77166668</v>
      </c>
      <c r="C1708">
        <v>16.235833410000001</v>
      </c>
      <c r="D1708">
        <v>4.1791666599999999</v>
      </c>
      <c r="E1708">
        <v>0.74299999999993815</v>
      </c>
      <c r="G1708" s="2">
        <f t="shared" si="104"/>
        <v>20242</v>
      </c>
      <c r="H1708" s="3">
        <f t="shared" si="105"/>
        <v>4.1791666599999999</v>
      </c>
      <c r="I1708" s="3">
        <f t="shared" si="106"/>
        <v>9.0037500450000003</v>
      </c>
      <c r="J1708" s="3">
        <f t="shared" si="107"/>
        <v>0.74299999999993815</v>
      </c>
    </row>
    <row r="1709" spans="1:10" x14ac:dyDescent="0.25">
      <c r="A1709" s="1">
        <v>20243</v>
      </c>
      <c r="B1709">
        <v>7.5383333199999996</v>
      </c>
      <c r="C1709">
        <v>17.894999980000001</v>
      </c>
      <c r="D1709">
        <v>9.4083334999999995</v>
      </c>
      <c r="E1709">
        <v>0.81500000000005457</v>
      </c>
      <c r="G1709" s="2">
        <f t="shared" si="104"/>
        <v>20243</v>
      </c>
      <c r="H1709" s="3">
        <f t="shared" si="105"/>
        <v>9.4083334999999995</v>
      </c>
      <c r="I1709" s="3">
        <f t="shared" si="106"/>
        <v>12.716666650000001</v>
      </c>
      <c r="J1709" s="3">
        <f t="shared" si="107"/>
        <v>0.81500000000005457</v>
      </c>
    </row>
    <row r="1710" spans="1:10" x14ac:dyDescent="0.25">
      <c r="A1710" s="1">
        <v>20244</v>
      </c>
      <c r="B1710">
        <v>9.5683334299999991</v>
      </c>
      <c r="C1710">
        <v>16.97916683</v>
      </c>
      <c r="D1710">
        <v>4.3233333600000003</v>
      </c>
      <c r="E1710">
        <v>1.0329999999999018</v>
      </c>
      <c r="G1710" s="2">
        <f t="shared" si="104"/>
        <v>20244</v>
      </c>
      <c r="H1710" s="3">
        <f t="shared" si="105"/>
        <v>4.3233333600000003</v>
      </c>
      <c r="I1710" s="3">
        <f t="shared" si="106"/>
        <v>13.27375013</v>
      </c>
      <c r="J1710" s="3">
        <f t="shared" si="107"/>
        <v>1.0329999999999018</v>
      </c>
    </row>
    <row r="1711" spans="1:10" x14ac:dyDescent="0.25">
      <c r="A1711" s="1">
        <v>20245</v>
      </c>
      <c r="B1711">
        <v>6.5466665800000001</v>
      </c>
      <c r="C1711">
        <v>22.725833420000001</v>
      </c>
      <c r="D1711">
        <v>0</v>
      </c>
      <c r="E1711">
        <v>1.0690000000000737</v>
      </c>
      <c r="G1711" s="2">
        <f t="shared" si="104"/>
        <v>20245</v>
      </c>
      <c r="H1711" s="3">
        <f t="shared" si="105"/>
        <v>0</v>
      </c>
      <c r="I1711" s="3">
        <f t="shared" si="106"/>
        <v>14.63625</v>
      </c>
      <c r="J1711" s="3">
        <f t="shared" si="107"/>
        <v>1.0690000000000737</v>
      </c>
    </row>
    <row r="1712" spans="1:10" x14ac:dyDescent="0.25">
      <c r="A1712" s="1">
        <v>20246</v>
      </c>
      <c r="B1712">
        <v>7.3866667399999999</v>
      </c>
      <c r="C1712">
        <v>24.749166649999999</v>
      </c>
      <c r="D1712">
        <v>0</v>
      </c>
      <c r="E1712">
        <v>1.1509999999999536</v>
      </c>
      <c r="G1712" s="2">
        <f t="shared" si="104"/>
        <v>20246</v>
      </c>
      <c r="H1712" s="3">
        <f t="shared" si="105"/>
        <v>0</v>
      </c>
      <c r="I1712" s="3">
        <f t="shared" si="106"/>
        <v>16.067916695000001</v>
      </c>
      <c r="J1712" s="3">
        <f t="shared" si="107"/>
        <v>1.1509999999999536</v>
      </c>
    </row>
    <row r="1713" spans="1:10" x14ac:dyDescent="0.25">
      <c r="A1713" s="1">
        <v>20247</v>
      </c>
      <c r="B1713">
        <v>7.0500000299999996</v>
      </c>
      <c r="C1713">
        <v>25.768333590000001</v>
      </c>
      <c r="D1713">
        <v>0</v>
      </c>
      <c r="E1713">
        <v>1.2380000000000564</v>
      </c>
      <c r="G1713" s="2">
        <f t="shared" si="104"/>
        <v>20247</v>
      </c>
      <c r="H1713" s="3">
        <f t="shared" si="105"/>
        <v>0</v>
      </c>
      <c r="I1713" s="3">
        <f t="shared" si="106"/>
        <v>16.409166810000002</v>
      </c>
      <c r="J1713" s="3">
        <f t="shared" si="107"/>
        <v>1.2380000000000564</v>
      </c>
    </row>
    <row r="1714" spans="1:10" x14ac:dyDescent="0.25">
      <c r="A1714" s="1">
        <v>20248</v>
      </c>
      <c r="B1714">
        <v>9.0824999399999999</v>
      </c>
      <c r="C1714">
        <v>29.110000289999999</v>
      </c>
      <c r="D1714">
        <v>0</v>
      </c>
      <c r="E1714">
        <v>1.2599999999999909</v>
      </c>
      <c r="G1714" s="2">
        <f t="shared" si="104"/>
        <v>20248</v>
      </c>
      <c r="H1714" s="3">
        <f t="shared" si="105"/>
        <v>0</v>
      </c>
      <c r="I1714" s="3">
        <f t="shared" si="106"/>
        <v>19.096250115</v>
      </c>
      <c r="J1714" s="3">
        <f t="shared" si="107"/>
        <v>1.2599999999999909</v>
      </c>
    </row>
    <row r="1715" spans="1:10" x14ac:dyDescent="0.25">
      <c r="A1715" s="1">
        <v>20249</v>
      </c>
      <c r="B1715">
        <v>10.7008334</v>
      </c>
      <c r="C1715">
        <v>30.80583318</v>
      </c>
      <c r="D1715">
        <v>0.11833333</v>
      </c>
      <c r="E1715">
        <v>1.4220000000000255</v>
      </c>
      <c r="G1715" s="2">
        <f t="shared" si="104"/>
        <v>20249</v>
      </c>
      <c r="H1715" s="3">
        <f t="shared" si="105"/>
        <v>0.11833333</v>
      </c>
      <c r="I1715" s="3">
        <f t="shared" si="106"/>
        <v>20.75333329</v>
      </c>
      <c r="J1715" s="3">
        <f t="shared" si="107"/>
        <v>1.4220000000000255</v>
      </c>
    </row>
    <row r="1716" spans="1:10" x14ac:dyDescent="0.25">
      <c r="A1716" s="1">
        <v>20250</v>
      </c>
      <c r="B1716">
        <v>10.30083323</v>
      </c>
      <c r="C1716">
        <v>27.495000040000001</v>
      </c>
      <c r="D1716">
        <v>0.41416666000000002</v>
      </c>
      <c r="E1716">
        <v>1.5219999999999345</v>
      </c>
      <c r="G1716" s="2">
        <f t="shared" si="104"/>
        <v>20250</v>
      </c>
      <c r="H1716" s="3">
        <f t="shared" si="105"/>
        <v>0.41416666000000002</v>
      </c>
      <c r="I1716" s="3">
        <f t="shared" si="106"/>
        <v>18.897916635000001</v>
      </c>
      <c r="J1716" s="3">
        <f t="shared" si="107"/>
        <v>1.5219999999999345</v>
      </c>
    </row>
    <row r="1717" spans="1:10" x14ac:dyDescent="0.25">
      <c r="A1717" s="1">
        <v>20251</v>
      </c>
      <c r="B1717">
        <v>7.43833331</v>
      </c>
      <c r="C1717">
        <v>21.543333369999999</v>
      </c>
      <c r="D1717">
        <v>0</v>
      </c>
      <c r="E1717">
        <v>1.4150000000000773</v>
      </c>
      <c r="G1717" s="2">
        <f t="shared" si="104"/>
        <v>20251</v>
      </c>
      <c r="H1717" s="3">
        <f t="shared" si="105"/>
        <v>0</v>
      </c>
      <c r="I1717" s="3">
        <f t="shared" si="106"/>
        <v>14.49083334</v>
      </c>
      <c r="J1717" s="3">
        <f t="shared" si="107"/>
        <v>1.4150000000000773</v>
      </c>
    </row>
    <row r="1718" spans="1:10" x14ac:dyDescent="0.25">
      <c r="A1718" s="1">
        <v>20252</v>
      </c>
      <c r="B1718">
        <v>5.7566667000000002</v>
      </c>
      <c r="C1718">
        <v>21.344166600000001</v>
      </c>
      <c r="D1718">
        <v>0</v>
      </c>
      <c r="E1718">
        <v>1.1549999999999727</v>
      </c>
      <c r="G1718" s="2">
        <f t="shared" si="104"/>
        <v>20252</v>
      </c>
      <c r="H1718" s="3">
        <f t="shared" si="105"/>
        <v>0</v>
      </c>
      <c r="I1718" s="3">
        <f t="shared" si="106"/>
        <v>13.550416650000001</v>
      </c>
      <c r="J1718" s="3">
        <f t="shared" si="107"/>
        <v>1.1549999999999727</v>
      </c>
    </row>
    <row r="1719" spans="1:10" x14ac:dyDescent="0.25">
      <c r="A1719" s="1">
        <v>20253</v>
      </c>
      <c r="B1719">
        <v>2.5</v>
      </c>
      <c r="C1719">
        <v>18.824999810000001</v>
      </c>
      <c r="D1719">
        <v>0</v>
      </c>
      <c r="E1719">
        <v>1.1019999999999754</v>
      </c>
      <c r="G1719" s="2">
        <f t="shared" si="104"/>
        <v>20253</v>
      </c>
      <c r="H1719" s="3">
        <f t="shared" si="105"/>
        <v>0</v>
      </c>
      <c r="I1719" s="3">
        <f t="shared" si="106"/>
        <v>10.662499905000001</v>
      </c>
      <c r="J1719" s="3">
        <f t="shared" si="107"/>
        <v>1.1019999999999754</v>
      </c>
    </row>
    <row r="1720" spans="1:10" x14ac:dyDescent="0.25">
      <c r="A1720" s="1">
        <v>20254</v>
      </c>
      <c r="B1720">
        <v>5.6816666500000004</v>
      </c>
      <c r="C1720">
        <v>16.66249998</v>
      </c>
      <c r="D1720">
        <v>0</v>
      </c>
      <c r="E1720">
        <v>0.93100000000004002</v>
      </c>
      <c r="G1720" s="2">
        <f t="shared" si="104"/>
        <v>20254</v>
      </c>
      <c r="H1720" s="3">
        <f t="shared" si="105"/>
        <v>0</v>
      </c>
      <c r="I1720" s="3">
        <f t="shared" si="106"/>
        <v>11.172083315</v>
      </c>
      <c r="J1720" s="3">
        <f t="shared" si="107"/>
        <v>0.93100000000004002</v>
      </c>
    </row>
    <row r="1721" spans="1:10" x14ac:dyDescent="0.25">
      <c r="A1721" s="1">
        <v>20255</v>
      </c>
      <c r="B1721">
        <v>6.1774999299999998</v>
      </c>
      <c r="C1721">
        <v>15.32500005</v>
      </c>
      <c r="D1721">
        <v>0</v>
      </c>
      <c r="E1721">
        <v>0.96199999999998909</v>
      </c>
      <c r="G1721" s="2">
        <f t="shared" si="104"/>
        <v>20255</v>
      </c>
      <c r="H1721" s="3">
        <f t="shared" si="105"/>
        <v>0</v>
      </c>
      <c r="I1721" s="3">
        <f t="shared" si="106"/>
        <v>10.75124999</v>
      </c>
      <c r="J1721" s="3">
        <f t="shared" si="107"/>
        <v>0.96199999999998909</v>
      </c>
    </row>
    <row r="1722" spans="1:10" x14ac:dyDescent="0.25">
      <c r="A1722" s="1">
        <v>20256</v>
      </c>
      <c r="B1722">
        <v>0.8175</v>
      </c>
      <c r="C1722">
        <v>18.332499980000001</v>
      </c>
      <c r="D1722">
        <v>0</v>
      </c>
      <c r="E1722">
        <v>0.93799999999998818</v>
      </c>
      <c r="G1722" s="2">
        <f t="shared" si="104"/>
        <v>20256</v>
      </c>
      <c r="H1722" s="3">
        <f t="shared" si="105"/>
        <v>0</v>
      </c>
      <c r="I1722" s="3">
        <f t="shared" si="106"/>
        <v>9.5749999900000002</v>
      </c>
      <c r="J1722" s="3">
        <f t="shared" si="107"/>
        <v>0.93799999999998818</v>
      </c>
    </row>
    <row r="1723" spans="1:10" x14ac:dyDescent="0.25">
      <c r="A1723" s="1">
        <v>20257</v>
      </c>
      <c r="B1723">
        <v>5.0091666200000002</v>
      </c>
      <c r="C1723">
        <v>21.199999810000001</v>
      </c>
      <c r="D1723">
        <v>0</v>
      </c>
      <c r="E1723">
        <v>0.86799999999993815</v>
      </c>
      <c r="G1723" s="2">
        <f t="shared" si="104"/>
        <v>20257</v>
      </c>
      <c r="H1723" s="3">
        <f t="shared" si="105"/>
        <v>0</v>
      </c>
      <c r="I1723" s="3">
        <f t="shared" si="106"/>
        <v>13.104583215000002</v>
      </c>
      <c r="J1723" s="3">
        <f t="shared" si="107"/>
        <v>0.86799999999993815</v>
      </c>
    </row>
    <row r="1724" spans="1:10" x14ac:dyDescent="0.25">
      <c r="A1724" s="1">
        <v>20258</v>
      </c>
      <c r="B1724">
        <v>8.1533333100000007</v>
      </c>
      <c r="C1724">
        <v>20.641666730000001</v>
      </c>
      <c r="D1724">
        <v>5.6666670000000002E-2</v>
      </c>
      <c r="E1724">
        <v>1.0800000000000409</v>
      </c>
      <c r="G1724" s="2">
        <f t="shared" si="104"/>
        <v>20258</v>
      </c>
      <c r="H1724" s="3">
        <f t="shared" si="105"/>
        <v>5.6666670000000002E-2</v>
      </c>
      <c r="I1724" s="3">
        <f t="shared" si="106"/>
        <v>14.397500020000001</v>
      </c>
      <c r="J1724" s="3">
        <f t="shared" si="107"/>
        <v>1.0800000000000409</v>
      </c>
    </row>
    <row r="1725" spans="1:10" x14ac:dyDescent="0.25">
      <c r="A1725" s="1">
        <v>20259</v>
      </c>
      <c r="B1725">
        <v>2.8650000499999999</v>
      </c>
      <c r="C1725">
        <v>21.167500019999999</v>
      </c>
      <c r="D1725">
        <v>0</v>
      </c>
      <c r="E1725">
        <v>1.1570000000000391</v>
      </c>
      <c r="G1725" s="2">
        <f t="shared" si="104"/>
        <v>20259</v>
      </c>
      <c r="H1725" s="3">
        <f t="shared" si="105"/>
        <v>0</v>
      </c>
      <c r="I1725" s="3">
        <f t="shared" si="106"/>
        <v>12.016250034999999</v>
      </c>
      <c r="J1725" s="3">
        <f t="shared" si="107"/>
        <v>1.1570000000000391</v>
      </c>
    </row>
    <row r="1726" spans="1:10" x14ac:dyDescent="0.25">
      <c r="A1726" s="1">
        <v>20260</v>
      </c>
      <c r="B1726">
        <v>5.6850000200000004</v>
      </c>
      <c r="C1726">
        <v>24.842500210000001</v>
      </c>
      <c r="D1726">
        <v>0</v>
      </c>
      <c r="E1726">
        <v>1.0159999999999627</v>
      </c>
      <c r="G1726" s="2">
        <f t="shared" si="104"/>
        <v>20260</v>
      </c>
      <c r="H1726" s="3">
        <f t="shared" si="105"/>
        <v>0</v>
      </c>
      <c r="I1726" s="3">
        <f t="shared" si="106"/>
        <v>15.263750115000001</v>
      </c>
      <c r="J1726" s="3">
        <f t="shared" si="107"/>
        <v>1.0159999999999627</v>
      </c>
    </row>
    <row r="1727" spans="1:10" x14ac:dyDescent="0.25">
      <c r="A1727" s="1">
        <v>20261</v>
      </c>
      <c r="B1727">
        <v>6.38166674</v>
      </c>
      <c r="C1727">
        <v>26.180833499999999</v>
      </c>
      <c r="D1727">
        <v>0.34749999999999998</v>
      </c>
      <c r="E1727">
        <v>1.2089999999999463</v>
      </c>
      <c r="G1727" s="2">
        <f t="shared" si="104"/>
        <v>20261</v>
      </c>
      <c r="H1727" s="3">
        <f t="shared" si="105"/>
        <v>0.34749999999999998</v>
      </c>
      <c r="I1727" s="3">
        <f t="shared" si="106"/>
        <v>16.281250119999999</v>
      </c>
      <c r="J1727" s="3">
        <f t="shared" si="107"/>
        <v>1.2089999999999463</v>
      </c>
    </row>
    <row r="1728" spans="1:10" x14ac:dyDescent="0.25">
      <c r="A1728" s="1">
        <v>20262</v>
      </c>
      <c r="B1728">
        <v>6.1174999899999998</v>
      </c>
      <c r="C1728">
        <v>23.21833324</v>
      </c>
      <c r="D1728">
        <v>3.0566667199999999</v>
      </c>
      <c r="E1728">
        <v>1.2700000000000955</v>
      </c>
      <c r="G1728" s="2">
        <f t="shared" si="104"/>
        <v>20262</v>
      </c>
      <c r="H1728" s="3">
        <f t="shared" si="105"/>
        <v>3.0566667199999999</v>
      </c>
      <c r="I1728" s="3">
        <f t="shared" si="106"/>
        <v>14.667916614999999</v>
      </c>
      <c r="J1728" s="3">
        <f t="shared" si="107"/>
        <v>1.2700000000000955</v>
      </c>
    </row>
    <row r="1729" spans="1:10" x14ac:dyDescent="0.25">
      <c r="A1729" s="1">
        <v>20263</v>
      </c>
      <c r="B1729">
        <v>6.2408333200000001</v>
      </c>
      <c r="C1729">
        <v>16.394999899999998</v>
      </c>
      <c r="D1729">
        <v>9.6525000500000004</v>
      </c>
      <c r="E1729">
        <v>1.1730000000000018</v>
      </c>
      <c r="G1729" s="2">
        <f t="shared" si="104"/>
        <v>20263</v>
      </c>
      <c r="H1729" s="3">
        <f t="shared" si="105"/>
        <v>9.6525000500000004</v>
      </c>
      <c r="I1729" s="3">
        <f t="shared" si="106"/>
        <v>11.317916609999999</v>
      </c>
      <c r="J1729" s="3">
        <f t="shared" si="107"/>
        <v>1.1730000000000018</v>
      </c>
    </row>
    <row r="1730" spans="1:10" x14ac:dyDescent="0.25">
      <c r="A1730" s="1">
        <v>20264</v>
      </c>
      <c r="B1730">
        <v>6.6033333499999998</v>
      </c>
      <c r="C1730">
        <v>17.899166430000001</v>
      </c>
      <c r="D1730">
        <v>3.9666666799999999</v>
      </c>
      <c r="E1730">
        <v>0.9739999999999327</v>
      </c>
      <c r="G1730" s="2">
        <f t="shared" si="104"/>
        <v>20264</v>
      </c>
      <c r="H1730" s="3">
        <f t="shared" si="105"/>
        <v>3.9666666799999999</v>
      </c>
      <c r="I1730" s="3">
        <f t="shared" si="106"/>
        <v>12.25124989</v>
      </c>
      <c r="J1730" s="3">
        <f t="shared" si="107"/>
        <v>0.9739999999999327</v>
      </c>
    </row>
    <row r="1731" spans="1:10" x14ac:dyDescent="0.25">
      <c r="A1731" s="1">
        <v>20265</v>
      </c>
      <c r="B1731">
        <v>8.7174999300000007</v>
      </c>
      <c r="C1731">
        <v>19.863333699999998</v>
      </c>
      <c r="D1731">
        <v>0.29583333000000001</v>
      </c>
      <c r="E1731">
        <v>1.02800000000002</v>
      </c>
      <c r="G1731" s="2">
        <f t="shared" si="104"/>
        <v>20265</v>
      </c>
      <c r="H1731" s="3">
        <f t="shared" si="105"/>
        <v>0.29583333000000001</v>
      </c>
      <c r="I1731" s="3">
        <f t="shared" si="106"/>
        <v>14.290416815</v>
      </c>
      <c r="J1731" s="3">
        <f t="shared" si="107"/>
        <v>1.02800000000002</v>
      </c>
    </row>
    <row r="1732" spans="1:10" x14ac:dyDescent="0.25">
      <c r="A1732" s="1">
        <v>20266</v>
      </c>
      <c r="B1732">
        <v>10.04916676</v>
      </c>
      <c r="C1732">
        <v>19.48000034</v>
      </c>
      <c r="D1732">
        <v>4.5591666200000001</v>
      </c>
      <c r="E1732">
        <v>1.1499999999999773</v>
      </c>
      <c r="G1732" s="2">
        <f t="shared" ref="G1732:G1795" si="108">A1732</f>
        <v>20266</v>
      </c>
      <c r="H1732" s="3">
        <f t="shared" ref="H1732:H1795" si="109">D1732</f>
        <v>4.5591666200000001</v>
      </c>
      <c r="I1732" s="3">
        <f t="shared" ref="I1732:I1795" si="110">AVERAGE(B1732:C1732)</f>
        <v>14.764583550000001</v>
      </c>
      <c r="J1732" s="3">
        <f t="shared" ref="J1732:J1795" si="111">E1732</f>
        <v>1.1499999999999773</v>
      </c>
    </row>
    <row r="1733" spans="1:10" x14ac:dyDescent="0.25">
      <c r="A1733" s="1">
        <v>20267</v>
      </c>
      <c r="B1733">
        <v>8.3008333400000005</v>
      </c>
      <c r="C1733">
        <v>19.007499849999999</v>
      </c>
      <c r="D1733">
        <v>9.6616667700000001</v>
      </c>
      <c r="E1733">
        <v>1.1760000000000446</v>
      </c>
      <c r="G1733" s="2">
        <f t="shared" si="108"/>
        <v>20267</v>
      </c>
      <c r="H1733" s="3">
        <f t="shared" si="109"/>
        <v>9.6616667700000001</v>
      </c>
      <c r="I1733" s="3">
        <f t="shared" si="110"/>
        <v>13.654166595</v>
      </c>
      <c r="J1733" s="3">
        <f t="shared" si="111"/>
        <v>1.1760000000000446</v>
      </c>
    </row>
    <row r="1734" spans="1:10" x14ac:dyDescent="0.25">
      <c r="A1734" s="1">
        <v>20268</v>
      </c>
      <c r="B1734">
        <v>8.2241666700000007</v>
      </c>
      <c r="C1734">
        <v>17.01249997</v>
      </c>
      <c r="D1734">
        <v>9.9341665900000002</v>
      </c>
      <c r="E1734">
        <v>1.1100000000000136</v>
      </c>
      <c r="G1734" s="2">
        <f t="shared" si="108"/>
        <v>20268</v>
      </c>
      <c r="H1734" s="3">
        <f t="shared" si="109"/>
        <v>9.9341665900000002</v>
      </c>
      <c r="I1734" s="3">
        <f t="shared" si="110"/>
        <v>12.618333320000001</v>
      </c>
      <c r="J1734" s="3">
        <f t="shared" si="111"/>
        <v>1.1100000000000136</v>
      </c>
    </row>
    <row r="1735" spans="1:10" x14ac:dyDescent="0.25">
      <c r="A1735" s="1">
        <v>20269</v>
      </c>
      <c r="B1735">
        <v>4.7324999999999999</v>
      </c>
      <c r="C1735">
        <v>13.95416649</v>
      </c>
      <c r="D1735">
        <v>6.2100000399999997</v>
      </c>
      <c r="E1735">
        <v>1.0469999999999118</v>
      </c>
      <c r="G1735" s="2">
        <f t="shared" si="108"/>
        <v>20269</v>
      </c>
      <c r="H1735" s="3">
        <f t="shared" si="109"/>
        <v>6.2100000399999997</v>
      </c>
      <c r="I1735" s="3">
        <f t="shared" si="110"/>
        <v>9.3433332450000002</v>
      </c>
      <c r="J1735" s="3">
        <f t="shared" si="111"/>
        <v>1.0469999999999118</v>
      </c>
    </row>
    <row r="1736" spans="1:10" x14ac:dyDescent="0.25">
      <c r="A1736" s="1">
        <v>20270</v>
      </c>
      <c r="B1736">
        <v>8.1733333300000002</v>
      </c>
      <c r="C1736">
        <v>15.849166629999999</v>
      </c>
      <c r="D1736">
        <v>3.06</v>
      </c>
      <c r="E1736">
        <v>0.85099999999999909</v>
      </c>
      <c r="G1736" s="2">
        <f t="shared" si="108"/>
        <v>20270</v>
      </c>
      <c r="H1736" s="3">
        <f t="shared" si="109"/>
        <v>3.06</v>
      </c>
      <c r="I1736" s="3">
        <f t="shared" si="110"/>
        <v>12.011249979999999</v>
      </c>
      <c r="J1736" s="3">
        <f t="shared" si="111"/>
        <v>0.85099999999999909</v>
      </c>
    </row>
    <row r="1737" spans="1:10" x14ac:dyDescent="0.25">
      <c r="A1737" s="1">
        <v>20271</v>
      </c>
      <c r="B1737">
        <v>5.6033333299999999</v>
      </c>
      <c r="C1737">
        <v>14.42583338</v>
      </c>
      <c r="D1737">
        <v>1.4041666799999999</v>
      </c>
      <c r="E1737">
        <v>1.0080000000000382</v>
      </c>
      <c r="G1737" s="2">
        <f t="shared" si="108"/>
        <v>20271</v>
      </c>
      <c r="H1737" s="3">
        <f t="shared" si="109"/>
        <v>1.4041666799999999</v>
      </c>
      <c r="I1737" s="3">
        <f t="shared" si="110"/>
        <v>10.014583354999999</v>
      </c>
      <c r="J1737" s="3">
        <f t="shared" si="111"/>
        <v>1.0080000000000382</v>
      </c>
    </row>
    <row r="1738" spans="1:10" x14ac:dyDescent="0.25">
      <c r="A1738" s="1">
        <v>20272</v>
      </c>
      <c r="B1738">
        <v>3.5016666299999999</v>
      </c>
      <c r="C1738">
        <v>15.88666654</v>
      </c>
      <c r="D1738">
        <v>0.37</v>
      </c>
      <c r="E1738">
        <v>0.88800000000003365</v>
      </c>
      <c r="G1738" s="2">
        <f t="shared" si="108"/>
        <v>20272</v>
      </c>
      <c r="H1738" s="3">
        <f t="shared" si="109"/>
        <v>0.37</v>
      </c>
      <c r="I1738" s="3">
        <f t="shared" si="110"/>
        <v>9.6941665849999996</v>
      </c>
      <c r="J1738" s="3">
        <f t="shared" si="111"/>
        <v>0.88800000000003365</v>
      </c>
    </row>
    <row r="1739" spans="1:10" x14ac:dyDescent="0.25">
      <c r="A1739" s="1">
        <v>20273</v>
      </c>
      <c r="B1739">
        <v>2.55250003</v>
      </c>
      <c r="C1739">
        <v>18.66666635</v>
      </c>
      <c r="D1739">
        <v>3.8333329999999999E-2</v>
      </c>
      <c r="E1739">
        <v>0.86799999999993815</v>
      </c>
      <c r="G1739" s="2">
        <f t="shared" si="108"/>
        <v>20273</v>
      </c>
      <c r="H1739" s="3">
        <f t="shared" si="109"/>
        <v>3.8333329999999999E-2</v>
      </c>
      <c r="I1739" s="3">
        <f t="shared" si="110"/>
        <v>10.60958319</v>
      </c>
      <c r="J1739" s="3">
        <f t="shared" si="111"/>
        <v>0.86799999999993815</v>
      </c>
    </row>
    <row r="1740" spans="1:10" x14ac:dyDescent="0.25">
      <c r="A1740" s="1">
        <v>20274</v>
      </c>
      <c r="B1740">
        <v>8.125</v>
      </c>
      <c r="C1740">
        <v>19.015000029999999</v>
      </c>
      <c r="D1740">
        <v>0</v>
      </c>
      <c r="E1740">
        <v>0.92100000000004911</v>
      </c>
      <c r="G1740" s="2">
        <f t="shared" si="108"/>
        <v>20274</v>
      </c>
      <c r="H1740" s="3">
        <f t="shared" si="109"/>
        <v>0</v>
      </c>
      <c r="I1740" s="3">
        <f t="shared" si="110"/>
        <v>13.570000015</v>
      </c>
      <c r="J1740" s="3">
        <f t="shared" si="111"/>
        <v>0.92100000000004911</v>
      </c>
    </row>
    <row r="1741" spans="1:10" x14ac:dyDescent="0.25">
      <c r="A1741" s="1">
        <v>20275</v>
      </c>
      <c r="B1741">
        <v>7.4725000100000001</v>
      </c>
      <c r="C1741">
        <v>16.210000040000001</v>
      </c>
      <c r="D1741">
        <v>1.23666667</v>
      </c>
      <c r="E1741">
        <v>1.0919999999999845</v>
      </c>
      <c r="G1741" s="2">
        <f t="shared" si="108"/>
        <v>20275</v>
      </c>
      <c r="H1741" s="3">
        <f t="shared" si="109"/>
        <v>1.23666667</v>
      </c>
      <c r="I1741" s="3">
        <f t="shared" si="110"/>
        <v>11.841250025000001</v>
      </c>
      <c r="J1741" s="3">
        <f t="shared" si="111"/>
        <v>1.0919999999999845</v>
      </c>
    </row>
    <row r="1742" spans="1:10" x14ac:dyDescent="0.25">
      <c r="A1742" s="1">
        <v>20276</v>
      </c>
      <c r="B1742">
        <v>5.4575000200000003</v>
      </c>
      <c r="C1742">
        <v>15.66000009</v>
      </c>
      <c r="D1742">
        <v>1.37666668</v>
      </c>
      <c r="E1742">
        <v>0.98900000000003274</v>
      </c>
      <c r="G1742" s="2">
        <f t="shared" si="108"/>
        <v>20276</v>
      </c>
      <c r="H1742" s="3">
        <f t="shared" si="109"/>
        <v>1.37666668</v>
      </c>
      <c r="I1742" s="3">
        <f t="shared" si="110"/>
        <v>10.558750055000001</v>
      </c>
      <c r="J1742" s="3">
        <f t="shared" si="111"/>
        <v>0.98900000000003274</v>
      </c>
    </row>
    <row r="1743" spans="1:10" x14ac:dyDescent="0.25">
      <c r="A1743" s="1">
        <v>20277</v>
      </c>
      <c r="B1743">
        <v>3.45416671</v>
      </c>
      <c r="C1743">
        <v>19.784166809999999</v>
      </c>
      <c r="D1743">
        <v>1.2308333199999999</v>
      </c>
      <c r="E1743">
        <v>0.91200000000003456</v>
      </c>
      <c r="G1743" s="2">
        <f t="shared" si="108"/>
        <v>20277</v>
      </c>
      <c r="H1743" s="3">
        <f t="shared" si="109"/>
        <v>1.2308333199999999</v>
      </c>
      <c r="I1743" s="3">
        <f t="shared" si="110"/>
        <v>11.619166759999999</v>
      </c>
      <c r="J1743" s="3">
        <f t="shared" si="111"/>
        <v>0.91200000000003456</v>
      </c>
    </row>
    <row r="1744" spans="1:10" x14ac:dyDescent="0.25">
      <c r="A1744" s="1">
        <v>20278</v>
      </c>
      <c r="B1744">
        <v>10.324166659999999</v>
      </c>
      <c r="C1744">
        <v>21.49166679</v>
      </c>
      <c r="D1744">
        <v>3.4649999199999999</v>
      </c>
      <c r="E1744">
        <v>0.97099999999988995</v>
      </c>
      <c r="G1744" s="2">
        <f t="shared" si="108"/>
        <v>20278</v>
      </c>
      <c r="H1744" s="3">
        <f t="shared" si="109"/>
        <v>3.4649999199999999</v>
      </c>
      <c r="I1744" s="3">
        <f t="shared" si="110"/>
        <v>15.907916725</v>
      </c>
      <c r="J1744" s="3">
        <f t="shared" si="111"/>
        <v>0.97099999999988995</v>
      </c>
    </row>
    <row r="1745" spans="1:10" x14ac:dyDescent="0.25">
      <c r="A1745" s="1">
        <v>20279</v>
      </c>
      <c r="B1745">
        <v>9.5158333000000006</v>
      </c>
      <c r="C1745">
        <v>18.088333290000001</v>
      </c>
      <c r="D1745">
        <v>1.18583331</v>
      </c>
      <c r="E1745">
        <v>1.2180000000000746</v>
      </c>
      <c r="G1745" s="2">
        <f t="shared" si="108"/>
        <v>20279</v>
      </c>
      <c r="H1745" s="3">
        <f t="shared" si="109"/>
        <v>1.18583331</v>
      </c>
      <c r="I1745" s="3">
        <f t="shared" si="110"/>
        <v>13.802083295000001</v>
      </c>
      <c r="J1745" s="3">
        <f t="shared" si="111"/>
        <v>1.2180000000000746</v>
      </c>
    </row>
    <row r="1746" spans="1:10" x14ac:dyDescent="0.25">
      <c r="A1746" s="1">
        <v>20280</v>
      </c>
      <c r="B1746">
        <v>10.060833369999999</v>
      </c>
      <c r="C1746">
        <v>19.54499976</v>
      </c>
      <c r="D1746">
        <v>0.47250001000000003</v>
      </c>
      <c r="E1746">
        <v>1.0929999999999609</v>
      </c>
      <c r="G1746" s="2">
        <f t="shared" si="108"/>
        <v>20280</v>
      </c>
      <c r="H1746" s="3">
        <f t="shared" si="109"/>
        <v>0.47250001000000003</v>
      </c>
      <c r="I1746" s="3">
        <f t="shared" si="110"/>
        <v>14.802916565</v>
      </c>
      <c r="J1746" s="3">
        <f t="shared" si="111"/>
        <v>1.0929999999999609</v>
      </c>
    </row>
    <row r="1747" spans="1:10" x14ac:dyDescent="0.25">
      <c r="A1747" s="1">
        <v>20281</v>
      </c>
      <c r="B1747">
        <v>6.6758332600000001</v>
      </c>
      <c r="C1747">
        <v>21.937500159999999</v>
      </c>
      <c r="D1747">
        <v>0</v>
      </c>
      <c r="E1747">
        <v>1.1480000000000246</v>
      </c>
      <c r="G1747" s="2">
        <f t="shared" si="108"/>
        <v>20281</v>
      </c>
      <c r="H1747" s="3">
        <f t="shared" si="109"/>
        <v>0</v>
      </c>
      <c r="I1747" s="3">
        <f t="shared" si="110"/>
        <v>14.30666671</v>
      </c>
      <c r="J1747" s="3">
        <f t="shared" si="111"/>
        <v>1.1480000000000246</v>
      </c>
    </row>
    <row r="1748" spans="1:10" x14ac:dyDescent="0.25">
      <c r="A1748" s="1">
        <v>20282</v>
      </c>
      <c r="B1748">
        <v>7.9599999600000002</v>
      </c>
      <c r="C1748">
        <v>24.774166579999999</v>
      </c>
      <c r="D1748">
        <v>0</v>
      </c>
      <c r="E1748">
        <v>1.1150000000000091</v>
      </c>
      <c r="G1748" s="2">
        <f t="shared" si="108"/>
        <v>20282</v>
      </c>
      <c r="H1748" s="3">
        <f t="shared" si="109"/>
        <v>0</v>
      </c>
      <c r="I1748" s="3">
        <f t="shared" si="110"/>
        <v>16.367083269999998</v>
      </c>
      <c r="J1748" s="3">
        <f t="shared" si="111"/>
        <v>1.1150000000000091</v>
      </c>
    </row>
    <row r="1749" spans="1:10" x14ac:dyDescent="0.25">
      <c r="A1749" s="1">
        <v>20283</v>
      </c>
      <c r="B1749">
        <v>10.249166649999999</v>
      </c>
      <c r="C1749">
        <v>27.71916676</v>
      </c>
      <c r="D1749">
        <v>0</v>
      </c>
      <c r="E1749">
        <v>1.2309999999999945</v>
      </c>
      <c r="G1749" s="2">
        <f t="shared" si="108"/>
        <v>20283</v>
      </c>
      <c r="H1749" s="3">
        <f t="shared" si="109"/>
        <v>0</v>
      </c>
      <c r="I1749" s="3">
        <f t="shared" si="110"/>
        <v>18.984166705</v>
      </c>
      <c r="J1749" s="3">
        <f t="shared" si="111"/>
        <v>1.2309999999999945</v>
      </c>
    </row>
    <row r="1750" spans="1:10" x14ac:dyDescent="0.25">
      <c r="A1750" s="1">
        <v>20284</v>
      </c>
      <c r="B1750">
        <v>11.491666479999999</v>
      </c>
      <c r="C1750">
        <v>29.479166509999999</v>
      </c>
      <c r="D1750">
        <v>0</v>
      </c>
      <c r="E1750">
        <v>1.3769999999999527</v>
      </c>
      <c r="G1750" s="2">
        <f t="shared" si="108"/>
        <v>20284</v>
      </c>
      <c r="H1750" s="3">
        <f t="shared" si="109"/>
        <v>0</v>
      </c>
      <c r="I1750" s="3">
        <f t="shared" si="110"/>
        <v>20.485416494999999</v>
      </c>
      <c r="J1750" s="3">
        <f t="shared" si="111"/>
        <v>1.3769999999999527</v>
      </c>
    </row>
    <row r="1751" spans="1:10" x14ac:dyDescent="0.25">
      <c r="A1751" s="1">
        <v>20285</v>
      </c>
      <c r="B1751">
        <v>9.1383331999999999</v>
      </c>
      <c r="C1751">
        <v>25.816666439999999</v>
      </c>
      <c r="D1751">
        <v>0.31416666999999998</v>
      </c>
      <c r="E1751">
        <v>1.4569999999999936</v>
      </c>
      <c r="G1751" s="2">
        <f t="shared" si="108"/>
        <v>20285</v>
      </c>
      <c r="H1751" s="3">
        <f t="shared" si="109"/>
        <v>0.31416666999999998</v>
      </c>
      <c r="I1751" s="3">
        <f t="shared" si="110"/>
        <v>17.477499819999998</v>
      </c>
      <c r="J1751" s="3">
        <f t="shared" si="111"/>
        <v>1.4569999999999936</v>
      </c>
    </row>
    <row r="1752" spans="1:10" x14ac:dyDescent="0.25">
      <c r="A1752" s="1">
        <v>20286</v>
      </c>
      <c r="B1752">
        <v>8.7566666600000005</v>
      </c>
      <c r="C1752">
        <v>16.384999910000001</v>
      </c>
      <c r="D1752">
        <v>5.0833330000000003E-2</v>
      </c>
      <c r="E1752">
        <v>1.2810000000000628</v>
      </c>
      <c r="G1752" s="2">
        <f t="shared" si="108"/>
        <v>20286</v>
      </c>
      <c r="H1752" s="3">
        <f t="shared" si="109"/>
        <v>5.0833330000000003E-2</v>
      </c>
      <c r="I1752" s="3">
        <f t="shared" si="110"/>
        <v>12.570833285000001</v>
      </c>
      <c r="J1752" s="3">
        <f t="shared" si="111"/>
        <v>1.2810000000000628</v>
      </c>
    </row>
    <row r="1753" spans="1:10" x14ac:dyDescent="0.25">
      <c r="A1753" s="1">
        <v>20287</v>
      </c>
      <c r="B1753">
        <v>5.4424999999999999</v>
      </c>
      <c r="C1753">
        <v>20.355000019999999</v>
      </c>
      <c r="D1753">
        <v>0</v>
      </c>
      <c r="E1753">
        <v>0.99799999999993361</v>
      </c>
      <c r="G1753" s="2">
        <f t="shared" si="108"/>
        <v>20287</v>
      </c>
      <c r="H1753" s="3">
        <f t="shared" si="109"/>
        <v>0</v>
      </c>
      <c r="I1753" s="3">
        <f t="shared" si="110"/>
        <v>12.898750009999999</v>
      </c>
      <c r="J1753" s="3">
        <f t="shared" si="111"/>
        <v>0.99799999999993361</v>
      </c>
    </row>
    <row r="1754" spans="1:10" x14ac:dyDescent="0.25">
      <c r="A1754" s="1">
        <v>20288</v>
      </c>
      <c r="B1754">
        <v>5.8433333599999999</v>
      </c>
      <c r="C1754">
        <v>21.760833259999998</v>
      </c>
      <c r="D1754">
        <v>0</v>
      </c>
      <c r="E1754">
        <v>1.0120000000000573</v>
      </c>
      <c r="G1754" s="2">
        <f t="shared" si="108"/>
        <v>20288</v>
      </c>
      <c r="H1754" s="3">
        <f t="shared" si="109"/>
        <v>0</v>
      </c>
      <c r="I1754" s="3">
        <f t="shared" si="110"/>
        <v>13.802083309999999</v>
      </c>
      <c r="J1754" s="3">
        <f t="shared" si="111"/>
        <v>1.0120000000000573</v>
      </c>
    </row>
    <row r="1755" spans="1:10" x14ac:dyDescent="0.25">
      <c r="A1755" s="1">
        <v>20289</v>
      </c>
      <c r="B1755">
        <v>4.9224999900000004</v>
      </c>
      <c r="C1755">
        <v>23.004166600000001</v>
      </c>
      <c r="D1755">
        <v>0</v>
      </c>
      <c r="E1755">
        <v>1.0579999999999927</v>
      </c>
      <c r="G1755" s="2">
        <f t="shared" si="108"/>
        <v>20289</v>
      </c>
      <c r="H1755" s="3">
        <f t="shared" si="109"/>
        <v>0</v>
      </c>
      <c r="I1755" s="3">
        <f t="shared" si="110"/>
        <v>13.963333295000002</v>
      </c>
      <c r="J1755" s="3">
        <f t="shared" si="111"/>
        <v>1.0579999999999927</v>
      </c>
    </row>
    <row r="1756" spans="1:10" x14ac:dyDescent="0.25">
      <c r="A1756" s="1">
        <v>20290</v>
      </c>
      <c r="B1756">
        <v>6.1866667700000004</v>
      </c>
      <c r="C1756">
        <v>24.34583314</v>
      </c>
      <c r="D1756">
        <v>0</v>
      </c>
      <c r="E1756">
        <v>1.0629999999999882</v>
      </c>
      <c r="G1756" s="2">
        <f t="shared" si="108"/>
        <v>20290</v>
      </c>
      <c r="H1756" s="3">
        <f t="shared" si="109"/>
        <v>0</v>
      </c>
      <c r="I1756" s="3">
        <f t="shared" si="110"/>
        <v>15.266249954999999</v>
      </c>
      <c r="J1756" s="3">
        <f t="shared" si="111"/>
        <v>1.0629999999999882</v>
      </c>
    </row>
    <row r="1757" spans="1:10" x14ac:dyDescent="0.25">
      <c r="A1757" s="1">
        <v>20291</v>
      </c>
      <c r="B1757">
        <v>6.6575000299999996</v>
      </c>
      <c r="C1757">
        <v>25.86499993</v>
      </c>
      <c r="D1757">
        <v>0</v>
      </c>
      <c r="E1757">
        <v>1.1320000000000618</v>
      </c>
      <c r="G1757" s="2">
        <f t="shared" si="108"/>
        <v>20291</v>
      </c>
      <c r="H1757" s="3">
        <f t="shared" si="109"/>
        <v>0</v>
      </c>
      <c r="I1757" s="3">
        <f t="shared" si="110"/>
        <v>16.261249979999999</v>
      </c>
      <c r="J1757" s="3">
        <f t="shared" si="111"/>
        <v>1.1320000000000618</v>
      </c>
    </row>
    <row r="1758" spans="1:10" x14ac:dyDescent="0.25">
      <c r="A1758" s="1">
        <v>20292</v>
      </c>
      <c r="B1758">
        <v>8.2108333099999999</v>
      </c>
      <c r="C1758">
        <v>25.575833320000001</v>
      </c>
      <c r="D1758">
        <v>0</v>
      </c>
      <c r="E1758">
        <v>1.1809999999999263</v>
      </c>
      <c r="G1758" s="2">
        <f t="shared" si="108"/>
        <v>20292</v>
      </c>
      <c r="H1758" s="3">
        <f t="shared" si="109"/>
        <v>0</v>
      </c>
      <c r="I1758" s="3">
        <f t="shared" si="110"/>
        <v>16.893333315</v>
      </c>
      <c r="J1758" s="3">
        <f t="shared" si="111"/>
        <v>1.1809999999999263</v>
      </c>
    </row>
    <row r="1759" spans="1:10" x14ac:dyDescent="0.25">
      <c r="A1759" s="1">
        <v>20293</v>
      </c>
      <c r="B1759">
        <v>8.7158333500000005</v>
      </c>
      <c r="C1759">
        <v>23.75333341</v>
      </c>
      <c r="D1759">
        <v>0</v>
      </c>
      <c r="E1759">
        <v>1.2100000000000364</v>
      </c>
      <c r="G1759" s="2">
        <f t="shared" si="108"/>
        <v>20293</v>
      </c>
      <c r="H1759" s="3">
        <f t="shared" si="109"/>
        <v>0</v>
      </c>
      <c r="I1759" s="3">
        <f t="shared" si="110"/>
        <v>16.23458338</v>
      </c>
      <c r="J1759" s="3">
        <f t="shared" si="111"/>
        <v>1.2100000000000364</v>
      </c>
    </row>
    <row r="1760" spans="1:10" x14ac:dyDescent="0.25">
      <c r="A1760" s="1">
        <v>20294</v>
      </c>
      <c r="B1760">
        <v>9.1800001099999999</v>
      </c>
      <c r="C1760">
        <v>22.355000019999999</v>
      </c>
      <c r="D1760">
        <v>0</v>
      </c>
      <c r="E1760">
        <v>1.1689999999999827</v>
      </c>
      <c r="G1760" s="2">
        <f t="shared" si="108"/>
        <v>20294</v>
      </c>
      <c r="H1760" s="3">
        <f t="shared" si="109"/>
        <v>0</v>
      </c>
      <c r="I1760" s="3">
        <f t="shared" si="110"/>
        <v>15.767500065</v>
      </c>
      <c r="J1760" s="3">
        <f t="shared" si="111"/>
        <v>1.1689999999999827</v>
      </c>
    </row>
    <row r="1761" spans="1:10" x14ac:dyDescent="0.25">
      <c r="A1761" s="1">
        <v>20295</v>
      </c>
      <c r="B1761">
        <v>8.4383333100000009</v>
      </c>
      <c r="C1761">
        <v>17.24083328</v>
      </c>
      <c r="D1761">
        <v>1.9350000199999999</v>
      </c>
      <c r="E1761">
        <v>1.1370000000000573</v>
      </c>
      <c r="G1761" s="2">
        <f t="shared" si="108"/>
        <v>20295</v>
      </c>
      <c r="H1761" s="3">
        <f t="shared" si="109"/>
        <v>1.9350000199999999</v>
      </c>
      <c r="I1761" s="3">
        <f t="shared" si="110"/>
        <v>12.839583295000001</v>
      </c>
      <c r="J1761" s="3">
        <f t="shared" si="111"/>
        <v>1.1370000000000573</v>
      </c>
    </row>
    <row r="1762" spans="1:10" x14ac:dyDescent="0.25">
      <c r="A1762" s="1">
        <v>20296</v>
      </c>
      <c r="B1762">
        <v>10.29416672</v>
      </c>
      <c r="C1762">
        <v>20.024166579999999</v>
      </c>
      <c r="D1762">
        <v>3.4816666399999998</v>
      </c>
      <c r="E1762">
        <v>0.97099999999988995</v>
      </c>
      <c r="G1762" s="2">
        <f t="shared" si="108"/>
        <v>20296</v>
      </c>
      <c r="H1762" s="3">
        <f t="shared" si="109"/>
        <v>3.4816666399999998</v>
      </c>
      <c r="I1762" s="3">
        <f t="shared" si="110"/>
        <v>15.15916665</v>
      </c>
      <c r="J1762" s="3">
        <f t="shared" si="111"/>
        <v>0.97099999999988995</v>
      </c>
    </row>
    <row r="1763" spans="1:10" x14ac:dyDescent="0.25">
      <c r="A1763" s="1">
        <v>20297</v>
      </c>
      <c r="B1763">
        <v>7.6274999799999996</v>
      </c>
      <c r="C1763">
        <v>17.60499978</v>
      </c>
      <c r="D1763">
        <v>1.85583334</v>
      </c>
      <c r="E1763">
        <v>1.0920000000000982</v>
      </c>
      <c r="G1763" s="2">
        <f t="shared" si="108"/>
        <v>20297</v>
      </c>
      <c r="H1763" s="3">
        <f t="shared" si="109"/>
        <v>1.85583334</v>
      </c>
      <c r="I1763" s="3">
        <f t="shared" si="110"/>
        <v>12.61624988</v>
      </c>
      <c r="J1763" s="3">
        <f t="shared" si="111"/>
        <v>1.0920000000000982</v>
      </c>
    </row>
    <row r="1764" spans="1:10" x14ac:dyDescent="0.25">
      <c r="A1764" s="1">
        <v>20298</v>
      </c>
      <c r="B1764">
        <v>5.36916671</v>
      </c>
      <c r="C1764">
        <v>19.878333250000001</v>
      </c>
      <c r="D1764">
        <v>0</v>
      </c>
      <c r="E1764">
        <v>0.94899999999995543</v>
      </c>
      <c r="G1764" s="2">
        <f t="shared" si="108"/>
        <v>20298</v>
      </c>
      <c r="H1764" s="3">
        <f t="shared" si="109"/>
        <v>0</v>
      </c>
      <c r="I1764" s="3">
        <f t="shared" si="110"/>
        <v>12.623749979999999</v>
      </c>
      <c r="J1764" s="3">
        <f t="shared" si="111"/>
        <v>0.94899999999995543</v>
      </c>
    </row>
    <row r="1765" spans="1:10" x14ac:dyDescent="0.25">
      <c r="A1765" s="1">
        <v>20299</v>
      </c>
      <c r="B1765">
        <v>6.9991666500000003</v>
      </c>
      <c r="C1765">
        <v>22.979166670000001</v>
      </c>
      <c r="D1765">
        <v>0</v>
      </c>
      <c r="E1765">
        <v>0.94299999999998363</v>
      </c>
      <c r="G1765" s="2">
        <f t="shared" si="108"/>
        <v>20299</v>
      </c>
      <c r="H1765" s="3">
        <f t="shared" si="109"/>
        <v>0</v>
      </c>
      <c r="I1765" s="3">
        <f t="shared" si="110"/>
        <v>14.98916666</v>
      </c>
      <c r="J1765" s="3">
        <f t="shared" si="111"/>
        <v>0.94299999999998363</v>
      </c>
    </row>
    <row r="1766" spans="1:10" x14ac:dyDescent="0.25">
      <c r="A1766" s="1">
        <v>20300</v>
      </c>
      <c r="B1766">
        <v>11.42666666</v>
      </c>
      <c r="C1766">
        <v>26.394999980000001</v>
      </c>
      <c r="D1766">
        <v>0</v>
      </c>
      <c r="E1766">
        <v>1.0650000000000546</v>
      </c>
      <c r="G1766" s="2">
        <f t="shared" si="108"/>
        <v>20300</v>
      </c>
      <c r="H1766" s="3">
        <f t="shared" si="109"/>
        <v>0</v>
      </c>
      <c r="I1766" s="3">
        <f t="shared" si="110"/>
        <v>18.910833320000002</v>
      </c>
      <c r="J1766" s="3">
        <f t="shared" si="111"/>
        <v>1.0650000000000546</v>
      </c>
    </row>
    <row r="1767" spans="1:10" x14ac:dyDescent="0.25">
      <c r="A1767" s="1">
        <v>20301</v>
      </c>
      <c r="B1767">
        <v>9.3891667099999996</v>
      </c>
      <c r="C1767">
        <v>27.381666339999999</v>
      </c>
      <c r="D1767">
        <v>0</v>
      </c>
      <c r="E1767">
        <v>1.2649999999999864</v>
      </c>
      <c r="G1767" s="2">
        <f t="shared" si="108"/>
        <v>20301</v>
      </c>
      <c r="H1767" s="3">
        <f t="shared" si="109"/>
        <v>0</v>
      </c>
      <c r="I1767" s="3">
        <f t="shared" si="110"/>
        <v>18.385416525</v>
      </c>
      <c r="J1767" s="3">
        <f t="shared" si="111"/>
        <v>1.2649999999999864</v>
      </c>
    </row>
    <row r="1768" spans="1:10" x14ac:dyDescent="0.25">
      <c r="A1768" s="1">
        <v>20302</v>
      </c>
      <c r="B1768">
        <v>9.9549999200000006</v>
      </c>
      <c r="C1768">
        <v>27.004166919999999</v>
      </c>
      <c r="D1768">
        <v>0</v>
      </c>
      <c r="E1768">
        <v>1.2300000000000182</v>
      </c>
      <c r="G1768" s="2">
        <f t="shared" si="108"/>
        <v>20302</v>
      </c>
      <c r="H1768" s="3">
        <f t="shared" si="109"/>
        <v>0</v>
      </c>
      <c r="I1768" s="3">
        <f t="shared" si="110"/>
        <v>18.479583420000001</v>
      </c>
      <c r="J1768" s="3">
        <f t="shared" si="111"/>
        <v>1.2300000000000182</v>
      </c>
    </row>
    <row r="1769" spans="1:10" x14ac:dyDescent="0.25">
      <c r="A1769" s="1">
        <v>20303</v>
      </c>
      <c r="B1769">
        <v>6.8733332999999996</v>
      </c>
      <c r="C1769">
        <v>23.767500080000001</v>
      </c>
      <c r="D1769">
        <v>0</v>
      </c>
      <c r="E1769">
        <v>1.2269999999999754</v>
      </c>
      <c r="G1769" s="2">
        <f t="shared" si="108"/>
        <v>20303</v>
      </c>
      <c r="H1769" s="3">
        <f t="shared" si="109"/>
        <v>0</v>
      </c>
      <c r="I1769" s="3">
        <f t="shared" si="110"/>
        <v>15.32041669</v>
      </c>
      <c r="J1769" s="3">
        <f t="shared" si="111"/>
        <v>1.2269999999999754</v>
      </c>
    </row>
    <row r="1770" spans="1:10" x14ac:dyDescent="0.25">
      <c r="A1770" s="1">
        <v>20304</v>
      </c>
      <c r="B1770">
        <v>5.5208333100000004</v>
      </c>
      <c r="C1770">
        <v>22.048333169999999</v>
      </c>
      <c r="D1770">
        <v>0</v>
      </c>
      <c r="E1770">
        <v>1.0539999999999736</v>
      </c>
      <c r="G1770" s="2">
        <f t="shared" si="108"/>
        <v>20304</v>
      </c>
      <c r="H1770" s="3">
        <f t="shared" si="109"/>
        <v>0</v>
      </c>
      <c r="I1770" s="3">
        <f t="shared" si="110"/>
        <v>13.78458324</v>
      </c>
      <c r="J1770" s="3">
        <f t="shared" si="111"/>
        <v>1.0539999999999736</v>
      </c>
    </row>
    <row r="1771" spans="1:10" x14ac:dyDescent="0.25">
      <c r="A1771" s="1">
        <v>20305</v>
      </c>
      <c r="B1771">
        <v>6.0049999600000001</v>
      </c>
      <c r="C1771">
        <v>23.959166530000001</v>
      </c>
      <c r="D1771">
        <v>0</v>
      </c>
      <c r="E1771">
        <v>0.96900000000005093</v>
      </c>
      <c r="G1771" s="2">
        <f t="shared" si="108"/>
        <v>20305</v>
      </c>
      <c r="H1771" s="3">
        <f t="shared" si="109"/>
        <v>0</v>
      </c>
      <c r="I1771" s="3">
        <f t="shared" si="110"/>
        <v>14.982083245</v>
      </c>
      <c r="J1771" s="3">
        <f t="shared" si="111"/>
        <v>0.96900000000005093</v>
      </c>
    </row>
    <row r="1772" spans="1:10" x14ac:dyDescent="0.25">
      <c r="A1772" s="1">
        <v>20306</v>
      </c>
      <c r="B1772">
        <v>7.9608333099999999</v>
      </c>
      <c r="C1772">
        <v>28.390000180000001</v>
      </c>
      <c r="D1772">
        <v>0</v>
      </c>
      <c r="E1772">
        <v>1.0229999999999109</v>
      </c>
      <c r="G1772" s="2">
        <f t="shared" si="108"/>
        <v>20306</v>
      </c>
      <c r="H1772" s="3">
        <f t="shared" si="109"/>
        <v>0</v>
      </c>
      <c r="I1772" s="3">
        <f t="shared" si="110"/>
        <v>18.175416745</v>
      </c>
      <c r="J1772" s="3">
        <f t="shared" si="111"/>
        <v>1.0229999999999109</v>
      </c>
    </row>
    <row r="1773" spans="1:10" x14ac:dyDescent="0.25">
      <c r="A1773" s="1">
        <v>20307</v>
      </c>
      <c r="B1773">
        <v>9.9533333000000006</v>
      </c>
      <c r="C1773">
        <v>30.410000010000001</v>
      </c>
      <c r="D1773">
        <v>0</v>
      </c>
      <c r="E1773">
        <v>1.1790000000000873</v>
      </c>
      <c r="G1773" s="2">
        <f t="shared" si="108"/>
        <v>20307</v>
      </c>
      <c r="H1773" s="3">
        <f t="shared" si="109"/>
        <v>0</v>
      </c>
      <c r="I1773" s="3">
        <f t="shared" si="110"/>
        <v>20.181666655000001</v>
      </c>
      <c r="J1773" s="3">
        <f t="shared" si="111"/>
        <v>1.1790000000000873</v>
      </c>
    </row>
    <row r="1774" spans="1:10" x14ac:dyDescent="0.25">
      <c r="A1774" s="1">
        <v>20308</v>
      </c>
      <c r="B1774">
        <v>12.75583331</v>
      </c>
      <c r="C1774">
        <v>31.211666579999999</v>
      </c>
      <c r="D1774">
        <v>0</v>
      </c>
      <c r="E1774">
        <v>1.2709999999999582</v>
      </c>
      <c r="G1774" s="2">
        <f t="shared" si="108"/>
        <v>20308</v>
      </c>
      <c r="H1774" s="3">
        <f t="shared" si="109"/>
        <v>0</v>
      </c>
      <c r="I1774" s="3">
        <f t="shared" si="110"/>
        <v>21.983749945</v>
      </c>
      <c r="J1774" s="3">
        <f t="shared" si="111"/>
        <v>1.2709999999999582</v>
      </c>
    </row>
    <row r="1775" spans="1:10" x14ac:dyDescent="0.25">
      <c r="A1775" s="1">
        <v>20309</v>
      </c>
      <c r="B1775">
        <v>6.0158333400000004</v>
      </c>
      <c r="C1775">
        <v>28.06833331</v>
      </c>
      <c r="D1775">
        <v>0</v>
      </c>
      <c r="E1775">
        <v>1.3519999999999754</v>
      </c>
      <c r="G1775" s="2">
        <f t="shared" si="108"/>
        <v>20309</v>
      </c>
      <c r="H1775" s="3">
        <f t="shared" si="109"/>
        <v>0</v>
      </c>
      <c r="I1775" s="3">
        <f t="shared" si="110"/>
        <v>17.042083325</v>
      </c>
      <c r="J1775" s="3">
        <f t="shared" si="111"/>
        <v>1.3519999999999754</v>
      </c>
    </row>
    <row r="1776" spans="1:10" x14ac:dyDescent="0.25">
      <c r="A1776" s="1">
        <v>20310</v>
      </c>
      <c r="B1776">
        <v>4.7116666399999998</v>
      </c>
      <c r="C1776">
        <v>23.539166770000001</v>
      </c>
      <c r="D1776">
        <v>0</v>
      </c>
      <c r="E1776">
        <v>1.09699999999998</v>
      </c>
      <c r="G1776" s="2">
        <f t="shared" si="108"/>
        <v>20310</v>
      </c>
      <c r="H1776" s="3">
        <f t="shared" si="109"/>
        <v>0</v>
      </c>
      <c r="I1776" s="3">
        <f t="shared" si="110"/>
        <v>14.125416705000001</v>
      </c>
      <c r="J1776" s="3">
        <f t="shared" si="111"/>
        <v>1.09699999999998</v>
      </c>
    </row>
    <row r="1777" spans="1:10" x14ac:dyDescent="0.25">
      <c r="A1777" s="1">
        <v>20311</v>
      </c>
      <c r="B1777">
        <v>6.1316667000000002</v>
      </c>
      <c r="C1777">
        <v>26.103333469999999</v>
      </c>
      <c r="D1777">
        <v>0</v>
      </c>
      <c r="E1777">
        <v>0.94400000000007367</v>
      </c>
      <c r="G1777" s="2">
        <f t="shared" si="108"/>
        <v>20311</v>
      </c>
      <c r="H1777" s="3">
        <f t="shared" si="109"/>
        <v>0</v>
      </c>
      <c r="I1777" s="3">
        <f t="shared" si="110"/>
        <v>16.117500085</v>
      </c>
      <c r="J1777" s="3">
        <f t="shared" si="111"/>
        <v>0.94400000000007367</v>
      </c>
    </row>
    <row r="1778" spans="1:10" x14ac:dyDescent="0.25">
      <c r="A1778" s="1">
        <v>20312</v>
      </c>
      <c r="B1778">
        <v>8.5158333000000006</v>
      </c>
      <c r="C1778">
        <v>25.725000219999998</v>
      </c>
      <c r="D1778">
        <v>0</v>
      </c>
      <c r="E1778">
        <v>1.0339999999999918</v>
      </c>
      <c r="G1778" s="2">
        <f t="shared" si="108"/>
        <v>20312</v>
      </c>
      <c r="H1778" s="3">
        <f t="shared" si="109"/>
        <v>0</v>
      </c>
      <c r="I1778" s="3">
        <f t="shared" si="110"/>
        <v>17.120416759999998</v>
      </c>
      <c r="J1778" s="3">
        <f t="shared" si="111"/>
        <v>1.0339999999999918</v>
      </c>
    </row>
    <row r="1779" spans="1:10" x14ac:dyDescent="0.25">
      <c r="A1779" s="1">
        <v>20313</v>
      </c>
      <c r="B1779">
        <v>5.29416668</v>
      </c>
      <c r="C1779">
        <v>22.27833335</v>
      </c>
      <c r="D1779">
        <v>0</v>
      </c>
      <c r="E1779">
        <v>1.0739999999999554</v>
      </c>
      <c r="G1779" s="2">
        <f t="shared" si="108"/>
        <v>20313</v>
      </c>
      <c r="H1779" s="3">
        <f t="shared" si="109"/>
        <v>0</v>
      </c>
      <c r="I1779" s="3">
        <f t="shared" si="110"/>
        <v>13.786250015</v>
      </c>
      <c r="J1779" s="3">
        <f t="shared" si="111"/>
        <v>1.0739999999999554</v>
      </c>
    </row>
    <row r="1780" spans="1:10" x14ac:dyDescent="0.25">
      <c r="A1780" s="1">
        <v>20314</v>
      </c>
      <c r="B1780">
        <v>4.0116666299999997</v>
      </c>
      <c r="C1780">
        <v>21.091666539999999</v>
      </c>
      <c r="D1780">
        <v>0</v>
      </c>
      <c r="E1780">
        <v>0.90499999999997272</v>
      </c>
      <c r="G1780" s="2">
        <f t="shared" si="108"/>
        <v>20314</v>
      </c>
      <c r="H1780" s="3">
        <f t="shared" si="109"/>
        <v>0</v>
      </c>
      <c r="I1780" s="3">
        <f t="shared" si="110"/>
        <v>12.551666585</v>
      </c>
      <c r="J1780" s="3">
        <f t="shared" si="111"/>
        <v>0.90499999999997272</v>
      </c>
    </row>
    <row r="1781" spans="1:10" x14ac:dyDescent="0.25">
      <c r="A1781" s="1">
        <v>20315</v>
      </c>
      <c r="B1781">
        <v>3.4533333100000001</v>
      </c>
      <c r="C1781">
        <v>22.072499910000001</v>
      </c>
      <c r="D1781">
        <v>0</v>
      </c>
      <c r="E1781">
        <v>0.83900000000005548</v>
      </c>
      <c r="G1781" s="2">
        <f t="shared" si="108"/>
        <v>20315</v>
      </c>
      <c r="H1781" s="3">
        <f t="shared" si="109"/>
        <v>0</v>
      </c>
      <c r="I1781" s="3">
        <f t="shared" si="110"/>
        <v>12.762916610000001</v>
      </c>
      <c r="J1781" s="3">
        <f t="shared" si="111"/>
        <v>0.83900000000005548</v>
      </c>
    </row>
    <row r="1782" spans="1:10" x14ac:dyDescent="0.25">
      <c r="A1782" s="1">
        <v>20316</v>
      </c>
      <c r="B1782">
        <v>4.1574999699999999</v>
      </c>
      <c r="C1782">
        <v>23.121666749999999</v>
      </c>
      <c r="D1782">
        <v>0</v>
      </c>
      <c r="E1782">
        <v>0.84100000000000819</v>
      </c>
      <c r="G1782" s="2">
        <f t="shared" si="108"/>
        <v>20316</v>
      </c>
      <c r="H1782" s="3">
        <f t="shared" si="109"/>
        <v>0</v>
      </c>
      <c r="I1782" s="3">
        <f t="shared" si="110"/>
        <v>13.63958336</v>
      </c>
      <c r="J1782" s="3">
        <f t="shared" si="111"/>
        <v>0.84100000000000819</v>
      </c>
    </row>
    <row r="1783" spans="1:10" x14ac:dyDescent="0.25">
      <c r="A1783" s="1">
        <v>20317</v>
      </c>
      <c r="B1783">
        <v>4.7849999900000002</v>
      </c>
      <c r="C1783">
        <v>24.140833059999999</v>
      </c>
      <c r="D1783">
        <v>0</v>
      </c>
      <c r="E1783">
        <v>0.875</v>
      </c>
      <c r="G1783" s="2">
        <f t="shared" si="108"/>
        <v>20317</v>
      </c>
      <c r="H1783" s="3">
        <f t="shared" si="109"/>
        <v>0</v>
      </c>
      <c r="I1783" s="3">
        <f t="shared" si="110"/>
        <v>14.462916524999999</v>
      </c>
      <c r="J1783" s="3">
        <f t="shared" si="111"/>
        <v>0.875</v>
      </c>
    </row>
    <row r="1784" spans="1:10" x14ac:dyDescent="0.25">
      <c r="A1784" s="1">
        <v>20318</v>
      </c>
      <c r="B1784">
        <v>6.2049999600000003</v>
      </c>
      <c r="C1784">
        <v>24.320833520000001</v>
      </c>
      <c r="D1784">
        <v>0</v>
      </c>
      <c r="E1784">
        <v>0.89400000000000546</v>
      </c>
      <c r="G1784" s="2">
        <f t="shared" si="108"/>
        <v>20318</v>
      </c>
      <c r="H1784" s="3">
        <f t="shared" si="109"/>
        <v>0</v>
      </c>
      <c r="I1784" s="3">
        <f t="shared" si="110"/>
        <v>15.262916740000001</v>
      </c>
      <c r="J1784" s="3">
        <f t="shared" si="111"/>
        <v>0.89400000000000546</v>
      </c>
    </row>
    <row r="1785" spans="1:10" x14ac:dyDescent="0.25">
      <c r="A1785" s="1">
        <v>20319</v>
      </c>
      <c r="B1785">
        <v>6.7191668</v>
      </c>
      <c r="C1785">
        <v>27.299999870000001</v>
      </c>
      <c r="D1785">
        <v>0</v>
      </c>
      <c r="E1785">
        <v>0.83799999999996544</v>
      </c>
      <c r="G1785" s="2">
        <f t="shared" si="108"/>
        <v>20319</v>
      </c>
      <c r="H1785" s="3">
        <f t="shared" si="109"/>
        <v>0</v>
      </c>
      <c r="I1785" s="3">
        <f t="shared" si="110"/>
        <v>17.009583335000002</v>
      </c>
      <c r="J1785" s="3">
        <f t="shared" si="111"/>
        <v>0.83799999999996544</v>
      </c>
    </row>
    <row r="1786" spans="1:10" x14ac:dyDescent="0.25">
      <c r="A1786" s="1">
        <v>20320</v>
      </c>
      <c r="B1786">
        <v>7.4558334000000004</v>
      </c>
      <c r="C1786">
        <v>27.551666900000001</v>
      </c>
      <c r="D1786">
        <v>0</v>
      </c>
      <c r="E1786">
        <v>0.81600000000003092</v>
      </c>
      <c r="G1786" s="2">
        <f t="shared" si="108"/>
        <v>20320</v>
      </c>
      <c r="H1786" s="3">
        <f t="shared" si="109"/>
        <v>0</v>
      </c>
      <c r="I1786" s="3">
        <f t="shared" si="110"/>
        <v>17.503750150000002</v>
      </c>
      <c r="J1786" s="3">
        <f t="shared" si="111"/>
        <v>0.81600000000003092</v>
      </c>
    </row>
    <row r="1787" spans="1:10" x14ac:dyDescent="0.25">
      <c r="A1787" s="1">
        <v>20321</v>
      </c>
      <c r="B1787">
        <v>6.9916667500000003</v>
      </c>
      <c r="C1787">
        <v>26.33083328</v>
      </c>
      <c r="D1787">
        <v>0</v>
      </c>
      <c r="E1787">
        <v>0.74400000000002819</v>
      </c>
      <c r="G1787" s="2">
        <f t="shared" si="108"/>
        <v>20321</v>
      </c>
      <c r="H1787" s="3">
        <f t="shared" si="109"/>
        <v>0</v>
      </c>
      <c r="I1787" s="3">
        <f t="shared" si="110"/>
        <v>16.661250015</v>
      </c>
      <c r="J1787" s="3">
        <f t="shared" si="111"/>
        <v>0.74400000000002819</v>
      </c>
    </row>
    <row r="1788" spans="1:10" x14ac:dyDescent="0.25">
      <c r="A1788" s="1">
        <v>20322</v>
      </c>
      <c r="B1788">
        <v>3.0191666399999999</v>
      </c>
      <c r="C1788">
        <v>26.879166600000001</v>
      </c>
      <c r="D1788">
        <v>0</v>
      </c>
      <c r="E1788">
        <v>0.63699999999994361</v>
      </c>
      <c r="G1788" s="2">
        <f t="shared" si="108"/>
        <v>20322</v>
      </c>
      <c r="H1788" s="3">
        <f t="shared" si="109"/>
        <v>0</v>
      </c>
      <c r="I1788" s="3">
        <f t="shared" si="110"/>
        <v>14.94916662</v>
      </c>
      <c r="J1788" s="3">
        <f t="shared" si="111"/>
        <v>0.63699999999994361</v>
      </c>
    </row>
    <row r="1789" spans="1:10" x14ac:dyDescent="0.25">
      <c r="A1789" s="1">
        <v>20323</v>
      </c>
      <c r="B1789">
        <v>3.5266666199999999</v>
      </c>
      <c r="C1789">
        <v>26.535833520000001</v>
      </c>
      <c r="D1789">
        <v>0</v>
      </c>
      <c r="E1789">
        <v>0.52499999999997726</v>
      </c>
      <c r="G1789" s="2">
        <f t="shared" si="108"/>
        <v>20323</v>
      </c>
      <c r="H1789" s="3">
        <f t="shared" si="109"/>
        <v>0</v>
      </c>
      <c r="I1789" s="3">
        <f t="shared" si="110"/>
        <v>15.03125007</v>
      </c>
      <c r="J1789" s="3">
        <f t="shared" si="111"/>
        <v>0.52499999999997726</v>
      </c>
    </row>
    <row r="1790" spans="1:10" x14ac:dyDescent="0.25">
      <c r="A1790" s="1">
        <v>20324</v>
      </c>
      <c r="B1790">
        <v>4.3566665999999996</v>
      </c>
      <c r="C1790">
        <v>23.664166770000001</v>
      </c>
      <c r="D1790">
        <v>0</v>
      </c>
      <c r="E1790">
        <v>0.47400000000004638</v>
      </c>
      <c r="G1790" s="2">
        <f t="shared" si="108"/>
        <v>20324</v>
      </c>
      <c r="H1790" s="3">
        <f t="shared" si="109"/>
        <v>0</v>
      </c>
      <c r="I1790" s="3">
        <f t="shared" si="110"/>
        <v>14.010416685000001</v>
      </c>
      <c r="J1790" s="3">
        <f t="shared" si="111"/>
        <v>0.47400000000004638</v>
      </c>
    </row>
    <row r="1791" spans="1:10" x14ac:dyDescent="0.25">
      <c r="A1791" s="1">
        <v>20325</v>
      </c>
      <c r="B1791">
        <v>4.4383333699999996</v>
      </c>
      <c r="C1791">
        <v>20.897499880000002</v>
      </c>
      <c r="D1791">
        <v>0</v>
      </c>
      <c r="E1791">
        <v>0.40599999999994907</v>
      </c>
      <c r="G1791" s="2">
        <f t="shared" si="108"/>
        <v>20325</v>
      </c>
      <c r="H1791" s="3">
        <f t="shared" si="109"/>
        <v>0</v>
      </c>
      <c r="I1791" s="3">
        <f t="shared" si="110"/>
        <v>12.667916625</v>
      </c>
      <c r="J1791" s="3">
        <f t="shared" si="111"/>
        <v>0.40599999999994907</v>
      </c>
    </row>
    <row r="1792" spans="1:10" x14ac:dyDescent="0.25">
      <c r="A1792" s="1">
        <v>20326</v>
      </c>
      <c r="B1792">
        <v>3.5783332799999998</v>
      </c>
      <c r="C1792">
        <v>19.648333709999999</v>
      </c>
      <c r="D1792">
        <v>0</v>
      </c>
      <c r="E1792">
        <v>0.34200000000009823</v>
      </c>
      <c r="G1792" s="2">
        <f t="shared" si="108"/>
        <v>20326</v>
      </c>
      <c r="H1792" s="3">
        <f t="shared" si="109"/>
        <v>0</v>
      </c>
      <c r="I1792" s="3">
        <f t="shared" si="110"/>
        <v>11.613333494999999</v>
      </c>
      <c r="J1792" s="3">
        <f t="shared" si="111"/>
        <v>0.34200000000009823</v>
      </c>
    </row>
    <row r="1793" spans="1:10" x14ac:dyDescent="0.25">
      <c r="A1793" s="1">
        <v>20327</v>
      </c>
      <c r="B1793">
        <v>3.2616666699999999</v>
      </c>
      <c r="C1793">
        <v>21.674166679999999</v>
      </c>
      <c r="D1793">
        <v>0</v>
      </c>
      <c r="E1793">
        <v>0.29299999999989268</v>
      </c>
      <c r="G1793" s="2">
        <f t="shared" si="108"/>
        <v>20327</v>
      </c>
      <c r="H1793" s="3">
        <f t="shared" si="109"/>
        <v>0</v>
      </c>
      <c r="I1793" s="3">
        <f t="shared" si="110"/>
        <v>12.467916675</v>
      </c>
      <c r="J1793" s="3">
        <f t="shared" si="111"/>
        <v>0.29299999999989268</v>
      </c>
    </row>
    <row r="1794" spans="1:10" x14ac:dyDescent="0.25">
      <c r="A1794" s="1">
        <v>20328</v>
      </c>
      <c r="B1794">
        <v>2.3941667</v>
      </c>
      <c r="C1794">
        <v>24.12333314</v>
      </c>
      <c r="D1794">
        <v>0</v>
      </c>
      <c r="E1794">
        <v>0.28200000000003911</v>
      </c>
      <c r="G1794" s="2">
        <f t="shared" si="108"/>
        <v>20328</v>
      </c>
      <c r="H1794" s="3">
        <f t="shared" si="109"/>
        <v>0</v>
      </c>
      <c r="I1794" s="3">
        <f t="shared" si="110"/>
        <v>13.25874992</v>
      </c>
      <c r="J1794" s="3">
        <f t="shared" si="111"/>
        <v>0.28200000000003911</v>
      </c>
    </row>
    <row r="1795" spans="1:10" x14ac:dyDescent="0.25">
      <c r="A1795" s="1">
        <v>20329</v>
      </c>
      <c r="B1795">
        <v>2.7558333300000002</v>
      </c>
      <c r="C1795">
        <v>26.09500027</v>
      </c>
      <c r="D1795">
        <v>0</v>
      </c>
      <c r="E1795">
        <v>0.26900000000000546</v>
      </c>
      <c r="G1795" s="2">
        <f t="shared" si="108"/>
        <v>20329</v>
      </c>
      <c r="H1795" s="3">
        <f t="shared" si="109"/>
        <v>0</v>
      </c>
      <c r="I1795" s="3">
        <f t="shared" si="110"/>
        <v>14.425416800000001</v>
      </c>
      <c r="J1795" s="3">
        <f t="shared" si="111"/>
        <v>0.26900000000000546</v>
      </c>
    </row>
    <row r="1796" spans="1:10" x14ac:dyDescent="0.25">
      <c r="A1796" s="1">
        <v>20330</v>
      </c>
      <c r="B1796">
        <v>5.2083332899999997</v>
      </c>
      <c r="C1796">
        <v>26.689166230000001</v>
      </c>
      <c r="D1796">
        <v>1.4999999999999999E-2</v>
      </c>
      <c r="E1796">
        <v>0.26099999999996726</v>
      </c>
      <c r="G1796" s="2">
        <f t="shared" ref="G1796:G1859" si="112">A1796</f>
        <v>20330</v>
      </c>
      <c r="H1796" s="3">
        <f t="shared" ref="H1796:H1859" si="113">D1796</f>
        <v>1.4999999999999999E-2</v>
      </c>
      <c r="I1796" s="3">
        <f t="shared" ref="I1796:I1859" si="114">AVERAGE(B1796:C1796)</f>
        <v>15.94874976</v>
      </c>
      <c r="J1796" s="3">
        <f t="shared" ref="J1796:J1859" si="115">E1796</f>
        <v>0.26099999999996726</v>
      </c>
    </row>
    <row r="1797" spans="1:10" x14ac:dyDescent="0.25">
      <c r="A1797" s="1">
        <v>20331</v>
      </c>
      <c r="B1797">
        <v>9.3108334500000005</v>
      </c>
      <c r="C1797">
        <v>23.606666560000001</v>
      </c>
      <c r="D1797">
        <v>0</v>
      </c>
      <c r="E1797">
        <v>0.25700000000006185</v>
      </c>
      <c r="G1797" s="2">
        <f t="shared" si="112"/>
        <v>20331</v>
      </c>
      <c r="H1797" s="3">
        <f t="shared" si="113"/>
        <v>0</v>
      </c>
      <c r="I1797" s="3">
        <f t="shared" si="114"/>
        <v>16.458750004999999</v>
      </c>
      <c r="J1797" s="3">
        <f t="shared" si="115"/>
        <v>0.25700000000006185</v>
      </c>
    </row>
    <row r="1798" spans="1:10" x14ac:dyDescent="0.25">
      <c r="A1798" s="1">
        <v>20332</v>
      </c>
      <c r="B1798">
        <v>9.1616667100000004</v>
      </c>
      <c r="C1798">
        <v>19.03083324</v>
      </c>
      <c r="D1798">
        <v>0</v>
      </c>
      <c r="E1798">
        <v>0.23699999999996635</v>
      </c>
      <c r="G1798" s="2">
        <f t="shared" si="112"/>
        <v>20332</v>
      </c>
      <c r="H1798" s="3">
        <f t="shared" si="113"/>
        <v>0</v>
      </c>
      <c r="I1798" s="3">
        <f t="shared" si="114"/>
        <v>14.096249974999999</v>
      </c>
      <c r="J1798" s="3">
        <f t="shared" si="115"/>
        <v>0.23699999999996635</v>
      </c>
    </row>
    <row r="1799" spans="1:10" x14ac:dyDescent="0.25">
      <c r="A1799" s="1">
        <v>20333</v>
      </c>
      <c r="B1799">
        <v>4.3466666900000002</v>
      </c>
      <c r="C1799">
        <v>25.479166670000001</v>
      </c>
      <c r="D1799">
        <v>0</v>
      </c>
      <c r="E1799">
        <v>0.19000000000005457</v>
      </c>
      <c r="G1799" s="2">
        <f t="shared" si="112"/>
        <v>20333</v>
      </c>
      <c r="H1799" s="3">
        <f t="shared" si="113"/>
        <v>0</v>
      </c>
      <c r="I1799" s="3">
        <f t="shared" si="114"/>
        <v>14.91291668</v>
      </c>
      <c r="J1799" s="3">
        <f t="shared" si="115"/>
        <v>0.19000000000005457</v>
      </c>
    </row>
    <row r="1800" spans="1:10" x14ac:dyDescent="0.25">
      <c r="A1800" s="1">
        <v>20334</v>
      </c>
      <c r="B1800">
        <v>5.48916658</v>
      </c>
      <c r="C1800">
        <v>28.281666600000001</v>
      </c>
      <c r="D1800">
        <v>0</v>
      </c>
      <c r="E1800">
        <v>0.18099999999992633</v>
      </c>
      <c r="G1800" s="2">
        <f t="shared" si="112"/>
        <v>20334</v>
      </c>
      <c r="H1800" s="3">
        <f t="shared" si="113"/>
        <v>0</v>
      </c>
      <c r="I1800" s="3">
        <f t="shared" si="114"/>
        <v>16.885416590000002</v>
      </c>
      <c r="J1800" s="3">
        <f t="shared" si="115"/>
        <v>0.18099999999992633</v>
      </c>
    </row>
    <row r="1801" spans="1:10" x14ac:dyDescent="0.25">
      <c r="A1801" s="1">
        <v>20335</v>
      </c>
      <c r="B1801">
        <v>8.3116666099999996</v>
      </c>
      <c r="C1801">
        <v>28.87333314</v>
      </c>
      <c r="D1801">
        <v>0</v>
      </c>
      <c r="E1801">
        <v>0.18000000000006366</v>
      </c>
      <c r="G1801" s="2">
        <f t="shared" si="112"/>
        <v>20335</v>
      </c>
      <c r="H1801" s="3">
        <f t="shared" si="113"/>
        <v>0</v>
      </c>
      <c r="I1801" s="3">
        <f t="shared" si="114"/>
        <v>18.592499875000001</v>
      </c>
      <c r="J1801" s="3">
        <f t="shared" si="115"/>
        <v>0.18000000000006366</v>
      </c>
    </row>
    <row r="1802" spans="1:10" x14ac:dyDescent="0.25">
      <c r="A1802" s="1">
        <v>20336</v>
      </c>
      <c r="B1802">
        <v>8.2133333299999993</v>
      </c>
      <c r="C1802">
        <v>30.615000089999999</v>
      </c>
      <c r="D1802">
        <v>0</v>
      </c>
      <c r="E1802">
        <v>0.17599999999993088</v>
      </c>
      <c r="G1802" s="2">
        <f t="shared" si="112"/>
        <v>20336</v>
      </c>
      <c r="H1802" s="3">
        <f t="shared" si="113"/>
        <v>0</v>
      </c>
      <c r="I1802" s="3">
        <f t="shared" si="114"/>
        <v>19.41416671</v>
      </c>
      <c r="J1802" s="3">
        <f t="shared" si="115"/>
        <v>0.17599999999993088</v>
      </c>
    </row>
    <row r="1803" spans="1:10" x14ac:dyDescent="0.25">
      <c r="A1803" s="1">
        <v>20337</v>
      </c>
      <c r="B1803">
        <v>9.1683332499999999</v>
      </c>
      <c r="C1803">
        <v>34.721666339999999</v>
      </c>
      <c r="D1803">
        <v>0</v>
      </c>
      <c r="E1803">
        <v>0.16300000000001091</v>
      </c>
      <c r="G1803" s="2">
        <f t="shared" si="112"/>
        <v>20337</v>
      </c>
      <c r="H1803" s="3">
        <f t="shared" si="113"/>
        <v>0</v>
      </c>
      <c r="I1803" s="3">
        <f t="shared" si="114"/>
        <v>21.944999795000001</v>
      </c>
      <c r="J1803" s="3">
        <f t="shared" si="115"/>
        <v>0.16300000000001091</v>
      </c>
    </row>
    <row r="1804" spans="1:10" x14ac:dyDescent="0.25">
      <c r="A1804" s="1">
        <v>20338</v>
      </c>
      <c r="B1804">
        <v>9.9658331899999997</v>
      </c>
      <c r="C1804">
        <v>33.03083324</v>
      </c>
      <c r="D1804">
        <v>0</v>
      </c>
      <c r="E1804">
        <v>0.16100000000005821</v>
      </c>
      <c r="G1804" s="2">
        <f t="shared" si="112"/>
        <v>20338</v>
      </c>
      <c r="H1804" s="3">
        <f t="shared" si="113"/>
        <v>0</v>
      </c>
      <c r="I1804" s="3">
        <f t="shared" si="114"/>
        <v>21.498333214999999</v>
      </c>
      <c r="J1804" s="3">
        <f t="shared" si="115"/>
        <v>0.16100000000005821</v>
      </c>
    </row>
    <row r="1805" spans="1:10" x14ac:dyDescent="0.25">
      <c r="A1805" s="1">
        <v>20339</v>
      </c>
      <c r="B1805">
        <v>9.8183333899999994</v>
      </c>
      <c r="C1805">
        <v>26.58833345</v>
      </c>
      <c r="D1805">
        <v>0</v>
      </c>
      <c r="E1805">
        <v>0.14099999999996271</v>
      </c>
      <c r="G1805" s="2">
        <f t="shared" si="112"/>
        <v>20339</v>
      </c>
      <c r="H1805" s="3">
        <f t="shared" si="113"/>
        <v>0</v>
      </c>
      <c r="I1805" s="3">
        <f t="shared" si="114"/>
        <v>18.20333342</v>
      </c>
      <c r="J1805" s="3">
        <f t="shared" si="115"/>
        <v>0.14099999999996271</v>
      </c>
    </row>
    <row r="1806" spans="1:10" x14ac:dyDescent="0.25">
      <c r="A1806" s="1">
        <v>20340</v>
      </c>
      <c r="B1806">
        <v>10.009166759999999</v>
      </c>
      <c r="C1806">
        <v>19.674166360000001</v>
      </c>
      <c r="D1806">
        <v>0</v>
      </c>
      <c r="E1806">
        <v>0.11000000000001364</v>
      </c>
      <c r="G1806" s="2">
        <f t="shared" si="112"/>
        <v>20340</v>
      </c>
      <c r="H1806" s="3">
        <f t="shared" si="113"/>
        <v>0</v>
      </c>
      <c r="I1806" s="3">
        <f t="shared" si="114"/>
        <v>14.84166656</v>
      </c>
      <c r="J1806" s="3">
        <f t="shared" si="115"/>
        <v>0.11000000000001364</v>
      </c>
    </row>
    <row r="1807" spans="1:10" x14ac:dyDescent="0.25">
      <c r="A1807" s="1">
        <v>20341</v>
      </c>
      <c r="B1807">
        <v>4.9966666899999996</v>
      </c>
      <c r="C1807">
        <v>22.522499880000002</v>
      </c>
      <c r="D1807">
        <v>0</v>
      </c>
      <c r="E1807">
        <v>8.500000000003638E-2</v>
      </c>
      <c r="G1807" s="2">
        <f t="shared" si="112"/>
        <v>20341</v>
      </c>
      <c r="H1807" s="3">
        <f t="shared" si="113"/>
        <v>0</v>
      </c>
      <c r="I1807" s="3">
        <f t="shared" si="114"/>
        <v>13.759583285000001</v>
      </c>
      <c r="J1807" s="3">
        <f t="shared" si="115"/>
        <v>8.500000000003638E-2</v>
      </c>
    </row>
    <row r="1808" spans="1:10" x14ac:dyDescent="0.25">
      <c r="A1808" s="1">
        <v>20342</v>
      </c>
      <c r="B1808">
        <v>7.16583331</v>
      </c>
      <c r="C1808">
        <v>22.29166683</v>
      </c>
      <c r="D1808">
        <v>0</v>
      </c>
      <c r="E1808">
        <v>7.2999999999979082E-2</v>
      </c>
      <c r="G1808" s="2">
        <f t="shared" si="112"/>
        <v>20342</v>
      </c>
      <c r="H1808" s="3">
        <f t="shared" si="113"/>
        <v>0</v>
      </c>
      <c r="I1808" s="3">
        <f t="shared" si="114"/>
        <v>14.72875007</v>
      </c>
      <c r="J1808" s="3">
        <f t="shared" si="115"/>
        <v>7.2999999999979082E-2</v>
      </c>
    </row>
    <row r="1809" spans="1:10" x14ac:dyDescent="0.25">
      <c r="A1809" s="1">
        <v>20343</v>
      </c>
      <c r="B1809">
        <v>9.4858332500000007</v>
      </c>
      <c r="C1809">
        <v>18.313333190000002</v>
      </c>
      <c r="D1809">
        <v>0</v>
      </c>
      <c r="E1809">
        <v>6.9999999999936335E-2</v>
      </c>
      <c r="G1809" s="2">
        <f t="shared" si="112"/>
        <v>20343</v>
      </c>
      <c r="H1809" s="3">
        <f t="shared" si="113"/>
        <v>0</v>
      </c>
      <c r="I1809" s="3">
        <f t="shared" si="114"/>
        <v>13.89958322</v>
      </c>
      <c r="J1809" s="3">
        <f t="shared" si="115"/>
        <v>6.9999999999936335E-2</v>
      </c>
    </row>
    <row r="1810" spans="1:10" x14ac:dyDescent="0.25">
      <c r="A1810" s="1">
        <v>20344</v>
      </c>
      <c r="B1810">
        <v>2.8058333499999999</v>
      </c>
      <c r="C1810">
        <v>23.158333460000001</v>
      </c>
      <c r="D1810">
        <v>1.4375</v>
      </c>
      <c r="E1810">
        <v>6.2000000000011823E-2</v>
      </c>
      <c r="G1810" s="2">
        <f t="shared" si="112"/>
        <v>20344</v>
      </c>
      <c r="H1810" s="3">
        <f t="shared" si="113"/>
        <v>1.4375</v>
      </c>
      <c r="I1810" s="3">
        <f t="shared" si="114"/>
        <v>12.982083405000001</v>
      </c>
      <c r="J1810" s="3">
        <f t="shared" si="115"/>
        <v>6.2000000000011823E-2</v>
      </c>
    </row>
    <row r="1811" spans="1:10" x14ac:dyDescent="0.25">
      <c r="A1811" s="1">
        <v>20345</v>
      </c>
      <c r="B1811">
        <v>6.5666666600000001</v>
      </c>
      <c r="C1811">
        <v>22.38416672</v>
      </c>
      <c r="D1811">
        <v>6.1291666999999999</v>
      </c>
      <c r="E1811">
        <v>0.11900000000002819</v>
      </c>
      <c r="G1811" s="2">
        <f t="shared" si="112"/>
        <v>20345</v>
      </c>
      <c r="H1811" s="3">
        <f t="shared" si="113"/>
        <v>6.1291666999999999</v>
      </c>
      <c r="I1811" s="3">
        <f t="shared" si="114"/>
        <v>14.475416689999999</v>
      </c>
      <c r="J1811" s="3">
        <f t="shared" si="115"/>
        <v>0.11900000000002819</v>
      </c>
    </row>
    <row r="1812" spans="1:10" x14ac:dyDescent="0.25">
      <c r="A1812" s="1">
        <v>20346</v>
      </c>
      <c r="B1812">
        <v>6.24333326</v>
      </c>
      <c r="C1812">
        <v>14.99750002</v>
      </c>
      <c r="D1812">
        <v>8.1674999600000007</v>
      </c>
      <c r="E1812">
        <v>0.40800000000001546</v>
      </c>
      <c r="G1812" s="2">
        <f t="shared" si="112"/>
        <v>20346</v>
      </c>
      <c r="H1812" s="3">
        <f t="shared" si="113"/>
        <v>8.1674999600000007</v>
      </c>
      <c r="I1812" s="3">
        <f t="shared" si="114"/>
        <v>10.62041664</v>
      </c>
      <c r="J1812" s="3">
        <f t="shared" si="115"/>
        <v>0.40800000000001546</v>
      </c>
    </row>
    <row r="1813" spans="1:10" x14ac:dyDescent="0.25">
      <c r="A1813" s="1">
        <v>20347</v>
      </c>
      <c r="B1813">
        <v>6.9366666500000003</v>
      </c>
      <c r="C1813">
        <v>12.7974999</v>
      </c>
      <c r="D1813">
        <v>7.2033332200000002</v>
      </c>
      <c r="E1813">
        <v>0.51599999999996271</v>
      </c>
      <c r="G1813" s="2">
        <f t="shared" si="112"/>
        <v>20347</v>
      </c>
      <c r="H1813" s="3">
        <f t="shared" si="113"/>
        <v>7.2033332200000002</v>
      </c>
      <c r="I1813" s="3">
        <f t="shared" si="114"/>
        <v>9.8670832750000006</v>
      </c>
      <c r="J1813" s="3">
        <f t="shared" si="115"/>
        <v>0.51599999999996271</v>
      </c>
    </row>
    <row r="1814" spans="1:10" x14ac:dyDescent="0.25">
      <c r="A1814" s="1">
        <v>20348</v>
      </c>
      <c r="B1814">
        <v>8.8250000100000001</v>
      </c>
      <c r="C1814">
        <v>13.531666680000001</v>
      </c>
      <c r="D1814">
        <v>9.7950000799999994</v>
      </c>
      <c r="E1814">
        <v>0.48300000000006094</v>
      </c>
      <c r="G1814" s="2">
        <f t="shared" si="112"/>
        <v>20348</v>
      </c>
      <c r="H1814" s="3">
        <f t="shared" si="113"/>
        <v>9.7950000799999994</v>
      </c>
      <c r="I1814" s="3">
        <f t="shared" si="114"/>
        <v>11.178333345</v>
      </c>
      <c r="J1814" s="3">
        <f t="shared" si="115"/>
        <v>0.48300000000006094</v>
      </c>
    </row>
    <row r="1815" spans="1:10" x14ac:dyDescent="0.25">
      <c r="A1815" s="1">
        <v>20349</v>
      </c>
      <c r="B1815">
        <v>7.3375000999999997</v>
      </c>
      <c r="C1815">
        <v>15.351666610000001</v>
      </c>
      <c r="D1815">
        <v>1.91666669</v>
      </c>
      <c r="E1815">
        <v>0.51799999999991542</v>
      </c>
      <c r="G1815" s="2">
        <f t="shared" si="112"/>
        <v>20349</v>
      </c>
      <c r="H1815" s="3">
        <f t="shared" si="113"/>
        <v>1.91666669</v>
      </c>
      <c r="I1815" s="3">
        <f t="shared" si="114"/>
        <v>11.344583355000001</v>
      </c>
      <c r="J1815" s="3">
        <f t="shared" si="115"/>
        <v>0.51799999999991542</v>
      </c>
    </row>
    <row r="1816" spans="1:10" x14ac:dyDescent="0.25">
      <c r="A1816" s="1">
        <v>20350</v>
      </c>
      <c r="B1816">
        <v>2.7441666800000002</v>
      </c>
      <c r="C1816">
        <v>17.61333338</v>
      </c>
      <c r="D1816">
        <v>0</v>
      </c>
      <c r="E1816">
        <v>0.51500000000010004</v>
      </c>
      <c r="G1816" s="2">
        <f t="shared" si="112"/>
        <v>20350</v>
      </c>
      <c r="H1816" s="3">
        <f t="shared" si="113"/>
        <v>0</v>
      </c>
      <c r="I1816" s="3">
        <f t="shared" si="114"/>
        <v>10.17875003</v>
      </c>
      <c r="J1816" s="3">
        <f t="shared" si="115"/>
        <v>0.51500000000010004</v>
      </c>
    </row>
    <row r="1817" spans="1:10" x14ac:dyDescent="0.25">
      <c r="A1817" s="1">
        <v>20351</v>
      </c>
      <c r="B1817">
        <v>3.6991667499999998</v>
      </c>
      <c r="C1817">
        <v>20.36583328</v>
      </c>
      <c r="D1817">
        <v>0</v>
      </c>
      <c r="E1817">
        <v>0.47099999999988995</v>
      </c>
      <c r="G1817" s="2">
        <f t="shared" si="112"/>
        <v>20351</v>
      </c>
      <c r="H1817" s="3">
        <f t="shared" si="113"/>
        <v>0</v>
      </c>
      <c r="I1817" s="3">
        <f t="shared" si="114"/>
        <v>12.032500015</v>
      </c>
      <c r="J1817" s="3">
        <f t="shared" si="115"/>
        <v>0.47099999999988995</v>
      </c>
    </row>
    <row r="1818" spans="1:10" x14ac:dyDescent="0.25">
      <c r="A1818" s="1">
        <v>20352</v>
      </c>
      <c r="B1818">
        <v>7.1150000100000002</v>
      </c>
      <c r="C1818">
        <v>19.980833369999999</v>
      </c>
      <c r="D1818">
        <v>0</v>
      </c>
      <c r="E1818">
        <v>0.52100000000007185</v>
      </c>
      <c r="G1818" s="2">
        <f t="shared" si="112"/>
        <v>20352</v>
      </c>
      <c r="H1818" s="3">
        <f t="shared" si="113"/>
        <v>0</v>
      </c>
      <c r="I1818" s="3">
        <f t="shared" si="114"/>
        <v>13.547916689999999</v>
      </c>
      <c r="J1818" s="3">
        <f t="shared" si="115"/>
        <v>0.52100000000007185</v>
      </c>
    </row>
    <row r="1819" spans="1:10" x14ac:dyDescent="0.25">
      <c r="A1819" s="1">
        <v>20353</v>
      </c>
      <c r="B1819">
        <v>1.08833332</v>
      </c>
      <c r="C1819">
        <v>15.528333269999999</v>
      </c>
      <c r="D1819">
        <v>0</v>
      </c>
      <c r="E1819">
        <v>0.55700000000001637</v>
      </c>
      <c r="G1819" s="2">
        <f t="shared" si="112"/>
        <v>20353</v>
      </c>
      <c r="H1819" s="3">
        <f t="shared" si="113"/>
        <v>0</v>
      </c>
      <c r="I1819" s="3">
        <f t="shared" si="114"/>
        <v>8.3083332949999988</v>
      </c>
      <c r="J1819" s="3">
        <f t="shared" si="115"/>
        <v>0.55700000000001637</v>
      </c>
    </row>
    <row r="1820" spans="1:10" x14ac:dyDescent="0.25">
      <c r="A1820" s="1">
        <v>20354</v>
      </c>
      <c r="B1820">
        <v>0.38666666999999999</v>
      </c>
      <c r="C1820">
        <v>17.82416662</v>
      </c>
      <c r="D1820">
        <v>1.2500000000000001E-2</v>
      </c>
      <c r="E1820">
        <v>0.39400000000000546</v>
      </c>
      <c r="G1820" s="2">
        <f t="shared" si="112"/>
        <v>20354</v>
      </c>
      <c r="H1820" s="3">
        <f t="shared" si="113"/>
        <v>1.2500000000000001E-2</v>
      </c>
      <c r="I1820" s="3">
        <f t="shared" si="114"/>
        <v>9.105416645</v>
      </c>
      <c r="J1820" s="3">
        <f t="shared" si="115"/>
        <v>0.39400000000000546</v>
      </c>
    </row>
    <row r="1821" spans="1:10" x14ac:dyDescent="0.25">
      <c r="A1821" s="1">
        <v>20355</v>
      </c>
      <c r="B1821">
        <v>2.7425000100000001</v>
      </c>
      <c r="C1821">
        <v>19.095833299999999</v>
      </c>
      <c r="D1821">
        <v>0.14583333000000001</v>
      </c>
      <c r="E1821">
        <v>0.40999999999996817</v>
      </c>
      <c r="G1821" s="2">
        <f t="shared" si="112"/>
        <v>20355</v>
      </c>
      <c r="H1821" s="3">
        <f t="shared" si="113"/>
        <v>0.14583333000000001</v>
      </c>
      <c r="I1821" s="3">
        <f t="shared" si="114"/>
        <v>10.919166655</v>
      </c>
      <c r="J1821" s="3">
        <f t="shared" si="115"/>
        <v>0.40999999999996817</v>
      </c>
    </row>
    <row r="1822" spans="1:10" x14ac:dyDescent="0.25">
      <c r="A1822" s="1">
        <v>20356</v>
      </c>
      <c r="B1822">
        <v>1.44916669</v>
      </c>
      <c r="C1822">
        <v>19.764166360000001</v>
      </c>
      <c r="D1822">
        <v>0.28499999999999998</v>
      </c>
      <c r="E1822">
        <v>0.45500000000004093</v>
      </c>
      <c r="G1822" s="2">
        <f t="shared" si="112"/>
        <v>20356</v>
      </c>
      <c r="H1822" s="3">
        <f t="shared" si="113"/>
        <v>0.28499999999999998</v>
      </c>
      <c r="I1822" s="3">
        <f t="shared" si="114"/>
        <v>10.606666525</v>
      </c>
      <c r="J1822" s="3">
        <f t="shared" si="115"/>
        <v>0.45500000000004093</v>
      </c>
    </row>
    <row r="1823" spans="1:10" x14ac:dyDescent="0.25">
      <c r="A1823" s="1">
        <v>20357</v>
      </c>
      <c r="B1823">
        <v>0.40000001000000002</v>
      </c>
      <c r="C1823">
        <v>20.727500119999998</v>
      </c>
      <c r="D1823">
        <v>0</v>
      </c>
      <c r="E1823">
        <v>0.43899999999996453</v>
      </c>
      <c r="G1823" s="2">
        <f t="shared" si="112"/>
        <v>20357</v>
      </c>
      <c r="H1823" s="3">
        <f t="shared" si="113"/>
        <v>0</v>
      </c>
      <c r="I1823" s="3">
        <f t="shared" si="114"/>
        <v>10.563750064999999</v>
      </c>
      <c r="J1823" s="3">
        <f t="shared" si="115"/>
        <v>0.43899999999996453</v>
      </c>
    </row>
    <row r="1824" spans="1:10" x14ac:dyDescent="0.25">
      <c r="A1824" s="1">
        <v>20358</v>
      </c>
      <c r="B1824">
        <v>1.3883333499999999</v>
      </c>
      <c r="C1824">
        <v>22.475000059999999</v>
      </c>
      <c r="D1824">
        <v>2.5000000000000001E-3</v>
      </c>
      <c r="E1824">
        <v>0.42999999999994998</v>
      </c>
      <c r="G1824" s="2">
        <f t="shared" si="112"/>
        <v>20358</v>
      </c>
      <c r="H1824" s="3">
        <f t="shared" si="113"/>
        <v>2.5000000000000001E-3</v>
      </c>
      <c r="I1824" s="3">
        <f t="shared" si="114"/>
        <v>11.931666705</v>
      </c>
      <c r="J1824" s="3">
        <f t="shared" si="115"/>
        <v>0.42999999999994998</v>
      </c>
    </row>
    <row r="1825" spans="1:10" x14ac:dyDescent="0.25">
      <c r="A1825" s="1">
        <v>20359</v>
      </c>
      <c r="B1825">
        <v>2.92249998</v>
      </c>
      <c r="C1825">
        <v>22.083333490000001</v>
      </c>
      <c r="D1825">
        <v>3.8525000199999999</v>
      </c>
      <c r="E1825">
        <v>0.46000000000003638</v>
      </c>
      <c r="G1825" s="2">
        <f t="shared" si="112"/>
        <v>20359</v>
      </c>
      <c r="H1825" s="3">
        <f t="shared" si="113"/>
        <v>3.8525000199999999</v>
      </c>
      <c r="I1825" s="3">
        <f t="shared" si="114"/>
        <v>12.502916735000001</v>
      </c>
      <c r="J1825" s="3">
        <f t="shared" si="115"/>
        <v>0.46000000000003638</v>
      </c>
    </row>
    <row r="1826" spans="1:10" x14ac:dyDescent="0.25">
      <c r="A1826" s="1">
        <v>20360</v>
      </c>
      <c r="B1826">
        <v>4.4341666699999998</v>
      </c>
      <c r="C1826">
        <v>18.09916655</v>
      </c>
      <c r="D1826">
        <v>3.2683333399999999</v>
      </c>
      <c r="E1826">
        <v>0.46699999999998454</v>
      </c>
      <c r="G1826" s="2">
        <f t="shared" si="112"/>
        <v>20360</v>
      </c>
      <c r="H1826" s="3">
        <f t="shared" si="113"/>
        <v>3.2683333399999999</v>
      </c>
      <c r="I1826" s="3">
        <f t="shared" si="114"/>
        <v>11.26666661</v>
      </c>
      <c r="J1826" s="3">
        <f t="shared" si="115"/>
        <v>0.46699999999998454</v>
      </c>
    </row>
    <row r="1827" spans="1:10" x14ac:dyDescent="0.25">
      <c r="A1827" s="1">
        <v>20361</v>
      </c>
      <c r="B1827">
        <v>2.36416665</v>
      </c>
      <c r="C1827">
        <v>15.752500059999999</v>
      </c>
      <c r="D1827">
        <v>0</v>
      </c>
      <c r="E1827">
        <v>0.42700000000002092</v>
      </c>
      <c r="G1827" s="2">
        <f t="shared" si="112"/>
        <v>20361</v>
      </c>
      <c r="H1827" s="3">
        <f t="shared" si="113"/>
        <v>0</v>
      </c>
      <c r="I1827" s="3">
        <f t="shared" si="114"/>
        <v>9.0583333550000003</v>
      </c>
      <c r="J1827" s="3">
        <f t="shared" si="115"/>
        <v>0.42700000000002092</v>
      </c>
    </row>
    <row r="1828" spans="1:10" x14ac:dyDescent="0.25">
      <c r="A1828" s="1">
        <v>20362</v>
      </c>
      <c r="B1828">
        <v>0.95250000999999995</v>
      </c>
      <c r="C1828">
        <v>17.610833639999999</v>
      </c>
      <c r="D1828">
        <v>0</v>
      </c>
      <c r="E1828">
        <v>0.36099999999999</v>
      </c>
      <c r="G1828" s="2">
        <f t="shared" si="112"/>
        <v>20362</v>
      </c>
      <c r="H1828" s="3">
        <f t="shared" si="113"/>
        <v>0</v>
      </c>
      <c r="I1828" s="3">
        <f t="shared" si="114"/>
        <v>9.2816668250000003</v>
      </c>
      <c r="J1828" s="3">
        <f t="shared" si="115"/>
        <v>0.36099999999999</v>
      </c>
    </row>
    <row r="1829" spans="1:10" x14ac:dyDescent="0.25">
      <c r="A1829" s="1">
        <v>20363</v>
      </c>
      <c r="B1829">
        <v>2.3149999999999999</v>
      </c>
      <c r="C1829">
        <v>18.974166709999999</v>
      </c>
      <c r="D1829">
        <v>0</v>
      </c>
      <c r="E1829">
        <v>0.36099999999999</v>
      </c>
      <c r="G1829" s="2">
        <f t="shared" si="112"/>
        <v>20363</v>
      </c>
      <c r="H1829" s="3">
        <f t="shared" si="113"/>
        <v>0</v>
      </c>
      <c r="I1829" s="3">
        <f t="shared" si="114"/>
        <v>10.644583355</v>
      </c>
      <c r="J1829" s="3">
        <f t="shared" si="115"/>
        <v>0.36099999999999</v>
      </c>
    </row>
    <row r="1830" spans="1:10" x14ac:dyDescent="0.25">
      <c r="A1830" s="1">
        <v>20364</v>
      </c>
      <c r="B1830">
        <v>2.9758333100000001</v>
      </c>
      <c r="C1830">
        <v>20.235833329999998</v>
      </c>
      <c r="D1830">
        <v>0.36916666999999997</v>
      </c>
      <c r="E1830">
        <v>0.38900000000001</v>
      </c>
      <c r="G1830" s="2">
        <f t="shared" si="112"/>
        <v>20364</v>
      </c>
      <c r="H1830" s="3">
        <f t="shared" si="113"/>
        <v>0.36916666999999997</v>
      </c>
      <c r="I1830" s="3">
        <f t="shared" si="114"/>
        <v>11.605833319999999</v>
      </c>
      <c r="J1830" s="3">
        <f t="shared" si="115"/>
        <v>0.38900000000001</v>
      </c>
    </row>
    <row r="1831" spans="1:10" x14ac:dyDescent="0.25">
      <c r="A1831" s="1">
        <v>20365</v>
      </c>
      <c r="B1831">
        <v>3.5108333699999998</v>
      </c>
      <c r="C1831">
        <v>16.592499889999999</v>
      </c>
      <c r="D1831">
        <v>5.3008333700000003</v>
      </c>
      <c r="E1831">
        <v>0.40399999999999636</v>
      </c>
      <c r="G1831" s="2">
        <f t="shared" si="112"/>
        <v>20365</v>
      </c>
      <c r="H1831" s="3">
        <f t="shared" si="113"/>
        <v>5.3008333700000003</v>
      </c>
      <c r="I1831" s="3">
        <f t="shared" si="114"/>
        <v>10.05166663</v>
      </c>
      <c r="J1831" s="3">
        <f t="shared" si="115"/>
        <v>0.40399999999999636</v>
      </c>
    </row>
    <row r="1832" spans="1:10" x14ac:dyDescent="0.25">
      <c r="A1832" s="1">
        <v>20366</v>
      </c>
      <c r="B1832">
        <v>5.7525000200000003</v>
      </c>
      <c r="C1832">
        <v>11.838333370000001</v>
      </c>
      <c r="D1832">
        <v>15.14249976</v>
      </c>
      <c r="E1832">
        <v>0.36000000000001364</v>
      </c>
      <c r="G1832" s="2">
        <f t="shared" si="112"/>
        <v>20366</v>
      </c>
      <c r="H1832" s="3">
        <f t="shared" si="113"/>
        <v>15.14249976</v>
      </c>
      <c r="I1832" s="3">
        <f t="shared" si="114"/>
        <v>8.7954166950000001</v>
      </c>
      <c r="J1832" s="3">
        <f t="shared" si="115"/>
        <v>0.36000000000001364</v>
      </c>
    </row>
    <row r="1833" spans="1:10" x14ac:dyDescent="0.25">
      <c r="A1833" s="1">
        <v>20367</v>
      </c>
      <c r="B1833">
        <v>2.99083334</v>
      </c>
      <c r="C1833">
        <v>12.454999839999999</v>
      </c>
      <c r="D1833">
        <v>6.31833344</v>
      </c>
      <c r="E1833">
        <v>0.32299999999997908</v>
      </c>
      <c r="G1833" s="2">
        <f t="shared" si="112"/>
        <v>20367</v>
      </c>
      <c r="H1833" s="3">
        <f t="shared" si="113"/>
        <v>6.31833344</v>
      </c>
      <c r="I1833" s="3">
        <f t="shared" si="114"/>
        <v>7.7229165899999996</v>
      </c>
      <c r="J1833" s="3">
        <f t="shared" si="115"/>
        <v>0.32299999999997908</v>
      </c>
    </row>
    <row r="1834" spans="1:10" x14ac:dyDescent="0.25">
      <c r="A1834" s="1">
        <v>20368</v>
      </c>
      <c r="B1834">
        <v>-0.69666667999999998</v>
      </c>
      <c r="C1834">
        <v>15.477499959999999</v>
      </c>
      <c r="D1834">
        <v>0.86666666999999997</v>
      </c>
      <c r="E1834">
        <v>0.29200000000003001</v>
      </c>
      <c r="G1834" s="2">
        <f t="shared" si="112"/>
        <v>20368</v>
      </c>
      <c r="H1834" s="3">
        <f t="shared" si="113"/>
        <v>0.86666666999999997</v>
      </c>
      <c r="I1834" s="3">
        <f t="shared" si="114"/>
        <v>7.3904166399999998</v>
      </c>
      <c r="J1834" s="3">
        <f t="shared" si="115"/>
        <v>0.29200000000003001</v>
      </c>
    </row>
    <row r="1835" spans="1:10" x14ac:dyDescent="0.25">
      <c r="A1835" s="1">
        <v>20369</v>
      </c>
      <c r="B1835">
        <v>1.8833332899999999</v>
      </c>
      <c r="C1835">
        <v>14.98333311</v>
      </c>
      <c r="D1835">
        <v>5.4800000500000001</v>
      </c>
      <c r="E1835">
        <v>0.27999999999997272</v>
      </c>
      <c r="G1835" s="2">
        <f t="shared" si="112"/>
        <v>20369</v>
      </c>
      <c r="H1835" s="3">
        <f t="shared" si="113"/>
        <v>5.4800000500000001</v>
      </c>
      <c r="I1835" s="3">
        <f t="shared" si="114"/>
        <v>8.4333331999999999</v>
      </c>
      <c r="J1835" s="3">
        <f t="shared" si="115"/>
        <v>0.27999999999997272</v>
      </c>
    </row>
    <row r="1836" spans="1:10" x14ac:dyDescent="0.25">
      <c r="A1836" s="1">
        <v>20370</v>
      </c>
      <c r="B1836">
        <v>4.2841666700000003</v>
      </c>
      <c r="C1836">
        <v>13.54333345</v>
      </c>
      <c r="D1836">
        <v>15.85833339</v>
      </c>
      <c r="E1836">
        <v>0.29700000000002547</v>
      </c>
      <c r="G1836" s="2">
        <f t="shared" si="112"/>
        <v>20370</v>
      </c>
      <c r="H1836" s="3">
        <f t="shared" si="113"/>
        <v>15.85833339</v>
      </c>
      <c r="I1836" s="3">
        <f t="shared" si="114"/>
        <v>8.9137500599999999</v>
      </c>
      <c r="J1836" s="3">
        <f t="shared" si="115"/>
        <v>0.29700000000002547</v>
      </c>
    </row>
    <row r="1837" spans="1:10" x14ac:dyDescent="0.25">
      <c r="A1837" s="1">
        <v>20371</v>
      </c>
      <c r="B1837">
        <v>6.3433333200000002</v>
      </c>
      <c r="C1837">
        <v>15.83083351</v>
      </c>
      <c r="D1837">
        <v>48.839999990000003</v>
      </c>
      <c r="E1837">
        <v>0.30100000000004457</v>
      </c>
      <c r="G1837" s="2">
        <f t="shared" si="112"/>
        <v>20371</v>
      </c>
      <c r="H1837" s="3">
        <f t="shared" si="113"/>
        <v>48.839999990000003</v>
      </c>
      <c r="I1837" s="3">
        <f t="shared" si="114"/>
        <v>11.087083415</v>
      </c>
      <c r="J1837" s="3">
        <f t="shared" si="115"/>
        <v>0.30100000000004457</v>
      </c>
    </row>
    <row r="1838" spans="1:10" x14ac:dyDescent="0.25">
      <c r="A1838" s="1">
        <v>20372</v>
      </c>
      <c r="B1838">
        <v>5.69166668</v>
      </c>
      <c r="C1838">
        <v>13.617499909999999</v>
      </c>
      <c r="D1838">
        <v>14.906666469999999</v>
      </c>
      <c r="E1838">
        <v>0.3409999999998945</v>
      </c>
      <c r="G1838" s="2">
        <f t="shared" si="112"/>
        <v>20372</v>
      </c>
      <c r="H1838" s="3">
        <f t="shared" si="113"/>
        <v>14.906666469999999</v>
      </c>
      <c r="I1838" s="3">
        <f t="shared" si="114"/>
        <v>9.6545832950000001</v>
      </c>
      <c r="J1838" s="3">
        <f t="shared" si="115"/>
        <v>0.3409999999998945</v>
      </c>
    </row>
    <row r="1839" spans="1:10" x14ac:dyDescent="0.25">
      <c r="A1839" s="1">
        <v>20373</v>
      </c>
      <c r="B1839">
        <v>0.45583332999999998</v>
      </c>
      <c r="C1839">
        <v>10.161666670000001</v>
      </c>
      <c r="D1839">
        <v>7.1175000900000001</v>
      </c>
      <c r="E1839">
        <v>0.30500000000006366</v>
      </c>
      <c r="G1839" s="2">
        <f t="shared" si="112"/>
        <v>20373</v>
      </c>
      <c r="H1839" s="3">
        <f t="shared" si="113"/>
        <v>7.1175000900000001</v>
      </c>
      <c r="I1839" s="3">
        <f t="shared" si="114"/>
        <v>5.3087500000000007</v>
      </c>
      <c r="J1839" s="3">
        <f t="shared" si="115"/>
        <v>0.30500000000006366</v>
      </c>
    </row>
    <row r="1840" spans="1:10" x14ac:dyDescent="0.25">
      <c r="A1840" s="1">
        <v>20374</v>
      </c>
      <c r="B1840">
        <v>4.4666666599999996</v>
      </c>
      <c r="C1840">
        <v>13.20416657</v>
      </c>
      <c r="D1840">
        <v>4.1966667500000003</v>
      </c>
      <c r="E1840">
        <v>0.21000000000003638</v>
      </c>
      <c r="G1840" s="2">
        <f t="shared" si="112"/>
        <v>20374</v>
      </c>
      <c r="H1840" s="3">
        <f t="shared" si="113"/>
        <v>4.1966667500000003</v>
      </c>
      <c r="I1840" s="3">
        <f t="shared" si="114"/>
        <v>8.8354166149999998</v>
      </c>
      <c r="J1840" s="3">
        <f t="shared" si="115"/>
        <v>0.21000000000003638</v>
      </c>
    </row>
    <row r="1841" spans="1:10" x14ac:dyDescent="0.25">
      <c r="A1841" s="1">
        <v>20375</v>
      </c>
      <c r="B1841">
        <v>8.8708333600000007</v>
      </c>
      <c r="C1841">
        <v>20.20583328</v>
      </c>
      <c r="D1841">
        <v>0.08</v>
      </c>
      <c r="E1841">
        <v>0.27599999999995362</v>
      </c>
      <c r="G1841" s="2">
        <f t="shared" si="112"/>
        <v>20375</v>
      </c>
      <c r="H1841" s="3">
        <f t="shared" si="113"/>
        <v>0.08</v>
      </c>
      <c r="I1841" s="3">
        <f t="shared" si="114"/>
        <v>14.53833332</v>
      </c>
      <c r="J1841" s="3">
        <f t="shared" si="115"/>
        <v>0.27599999999995362</v>
      </c>
    </row>
    <row r="1842" spans="1:10" x14ac:dyDescent="0.25">
      <c r="A1842" s="1">
        <v>20376</v>
      </c>
      <c r="B1842">
        <v>7.2416667500000003</v>
      </c>
      <c r="C1842">
        <v>20.77833335</v>
      </c>
      <c r="D1842">
        <v>6.5000000000000002E-2</v>
      </c>
      <c r="E1842">
        <v>0.38199999999994816</v>
      </c>
      <c r="G1842" s="2">
        <f t="shared" si="112"/>
        <v>20376</v>
      </c>
      <c r="H1842" s="3">
        <f t="shared" si="113"/>
        <v>6.5000000000000002E-2</v>
      </c>
      <c r="I1842" s="3">
        <f t="shared" si="114"/>
        <v>14.01000005</v>
      </c>
      <c r="J1842" s="3">
        <f t="shared" si="115"/>
        <v>0.38199999999994816</v>
      </c>
    </row>
    <row r="1843" spans="1:10" x14ac:dyDescent="0.25">
      <c r="A1843" s="1">
        <v>20377</v>
      </c>
      <c r="B1843">
        <v>8.0033333300000002</v>
      </c>
      <c r="C1843">
        <v>19.355000019999999</v>
      </c>
      <c r="D1843">
        <v>0.12666667000000001</v>
      </c>
      <c r="E1843">
        <v>0.36300000000005639</v>
      </c>
      <c r="G1843" s="2">
        <f t="shared" si="112"/>
        <v>20377</v>
      </c>
      <c r="H1843" s="3">
        <f t="shared" si="113"/>
        <v>0.12666667000000001</v>
      </c>
      <c r="I1843" s="3">
        <f t="shared" si="114"/>
        <v>13.679166674999999</v>
      </c>
      <c r="J1843" s="3">
        <f t="shared" si="115"/>
        <v>0.36300000000005639</v>
      </c>
    </row>
    <row r="1844" spans="1:10" x14ac:dyDescent="0.25">
      <c r="A1844" s="1">
        <v>20378</v>
      </c>
      <c r="B1844">
        <v>8.0891667199999997</v>
      </c>
      <c r="C1844">
        <v>15.30250017</v>
      </c>
      <c r="D1844">
        <v>6.5000000000000002E-2</v>
      </c>
      <c r="E1844">
        <v>0.35000000000002274</v>
      </c>
      <c r="G1844" s="2">
        <f t="shared" si="112"/>
        <v>20378</v>
      </c>
      <c r="H1844" s="3">
        <f t="shared" si="113"/>
        <v>6.5000000000000002E-2</v>
      </c>
      <c r="I1844" s="3">
        <f t="shared" si="114"/>
        <v>11.695833445</v>
      </c>
      <c r="J1844" s="3">
        <f t="shared" si="115"/>
        <v>0.35000000000002274</v>
      </c>
    </row>
    <row r="1845" spans="1:10" x14ac:dyDescent="0.25">
      <c r="A1845" s="1">
        <v>20379</v>
      </c>
      <c r="B1845">
        <v>6.77</v>
      </c>
      <c r="C1845">
        <v>17.763333240000001</v>
      </c>
      <c r="D1845">
        <v>0</v>
      </c>
      <c r="E1845">
        <v>0.30599999999992633</v>
      </c>
      <c r="G1845" s="2">
        <f t="shared" si="112"/>
        <v>20379</v>
      </c>
      <c r="H1845" s="3">
        <f t="shared" si="113"/>
        <v>0</v>
      </c>
      <c r="I1845" s="3">
        <f t="shared" si="114"/>
        <v>12.266666620000001</v>
      </c>
      <c r="J1845" s="3">
        <f t="shared" si="115"/>
        <v>0.30599999999992633</v>
      </c>
    </row>
    <row r="1846" spans="1:10" x14ac:dyDescent="0.25">
      <c r="A1846" s="1">
        <v>20380</v>
      </c>
      <c r="B1846">
        <v>6.8199999499999997</v>
      </c>
      <c r="C1846">
        <v>18.8799998</v>
      </c>
      <c r="D1846">
        <v>0</v>
      </c>
      <c r="E1846">
        <v>0.30900000000008276</v>
      </c>
      <c r="G1846" s="2">
        <f t="shared" si="112"/>
        <v>20380</v>
      </c>
      <c r="H1846" s="3">
        <f t="shared" si="113"/>
        <v>0</v>
      </c>
      <c r="I1846" s="3">
        <f t="shared" si="114"/>
        <v>12.849999875</v>
      </c>
      <c r="J1846" s="3">
        <f t="shared" si="115"/>
        <v>0.30900000000008276</v>
      </c>
    </row>
    <row r="1847" spans="1:10" x14ac:dyDescent="0.25">
      <c r="A1847" s="1">
        <v>20381</v>
      </c>
      <c r="B1847">
        <v>6.7466665499999996</v>
      </c>
      <c r="C1847">
        <v>12.37083348</v>
      </c>
      <c r="D1847">
        <v>2.5833330000000002E-2</v>
      </c>
      <c r="E1847">
        <v>0.31299999999998818</v>
      </c>
      <c r="G1847" s="2">
        <f t="shared" si="112"/>
        <v>20381</v>
      </c>
      <c r="H1847" s="3">
        <f t="shared" si="113"/>
        <v>2.5833330000000002E-2</v>
      </c>
      <c r="I1847" s="3">
        <f t="shared" si="114"/>
        <v>9.5587500149999993</v>
      </c>
      <c r="J1847" s="3">
        <f t="shared" si="115"/>
        <v>0.31299999999998818</v>
      </c>
    </row>
    <row r="1848" spans="1:10" x14ac:dyDescent="0.25">
      <c r="A1848" s="1">
        <v>20382</v>
      </c>
      <c r="B1848">
        <v>3.7466666599999998</v>
      </c>
      <c r="C1848">
        <v>14.714999990000001</v>
      </c>
      <c r="D1848">
        <v>1.6666670000000001E-2</v>
      </c>
      <c r="E1848">
        <v>0.24900000000002365</v>
      </c>
      <c r="G1848" s="2">
        <f t="shared" si="112"/>
        <v>20382</v>
      </c>
      <c r="H1848" s="3">
        <f t="shared" si="113"/>
        <v>1.6666670000000001E-2</v>
      </c>
      <c r="I1848" s="3">
        <f t="shared" si="114"/>
        <v>9.2308333250000008</v>
      </c>
      <c r="J1848" s="3">
        <f t="shared" si="115"/>
        <v>0.24900000000002365</v>
      </c>
    </row>
    <row r="1849" spans="1:10" x14ac:dyDescent="0.25">
      <c r="A1849" s="1">
        <v>20383</v>
      </c>
      <c r="B1849">
        <v>4.9200000399999997</v>
      </c>
      <c r="C1849">
        <v>15.5666666</v>
      </c>
      <c r="D1849">
        <v>0</v>
      </c>
      <c r="E1849">
        <v>0.23899999999991905</v>
      </c>
      <c r="G1849" s="2">
        <f t="shared" si="112"/>
        <v>20383</v>
      </c>
      <c r="H1849" s="3">
        <f t="shared" si="113"/>
        <v>0</v>
      </c>
      <c r="I1849" s="3">
        <f t="shared" si="114"/>
        <v>10.24333332</v>
      </c>
      <c r="J1849" s="3">
        <f t="shared" si="115"/>
        <v>0.23899999999991905</v>
      </c>
    </row>
    <row r="1850" spans="1:10" x14ac:dyDescent="0.25">
      <c r="A1850" s="1">
        <v>20384</v>
      </c>
      <c r="B1850">
        <v>2.8383333300000002</v>
      </c>
      <c r="C1850">
        <v>13.50916664</v>
      </c>
      <c r="D1850">
        <v>0</v>
      </c>
      <c r="E1850">
        <v>0.25</v>
      </c>
      <c r="G1850" s="2">
        <f t="shared" si="112"/>
        <v>20384</v>
      </c>
      <c r="H1850" s="3">
        <f t="shared" si="113"/>
        <v>0</v>
      </c>
      <c r="I1850" s="3">
        <f t="shared" si="114"/>
        <v>8.1737499850000006</v>
      </c>
      <c r="J1850" s="3">
        <f t="shared" si="115"/>
        <v>0.25</v>
      </c>
    </row>
    <row r="1851" spans="1:10" x14ac:dyDescent="0.25">
      <c r="A1851" s="1">
        <v>20385</v>
      </c>
      <c r="B1851">
        <v>2.0500000300000001</v>
      </c>
      <c r="C1851">
        <v>15.56916674</v>
      </c>
      <c r="D1851">
        <v>2.5833330000000002E-2</v>
      </c>
      <c r="E1851">
        <v>0.21100000000001273</v>
      </c>
      <c r="G1851" s="2">
        <f t="shared" si="112"/>
        <v>20385</v>
      </c>
      <c r="H1851" s="3">
        <f t="shared" si="113"/>
        <v>2.5833330000000002E-2</v>
      </c>
      <c r="I1851" s="3">
        <f t="shared" si="114"/>
        <v>8.8095833849999998</v>
      </c>
      <c r="J1851" s="3">
        <f t="shared" si="115"/>
        <v>0.21100000000001273</v>
      </c>
    </row>
    <row r="1852" spans="1:10" x14ac:dyDescent="0.25">
      <c r="A1852" s="1">
        <v>20386</v>
      </c>
      <c r="B1852">
        <v>2.4100000399999999</v>
      </c>
      <c r="C1852">
        <v>19.904167019999999</v>
      </c>
      <c r="D1852">
        <v>2.06833336</v>
      </c>
      <c r="E1852">
        <v>0.21600000000000819</v>
      </c>
      <c r="G1852" s="2">
        <f t="shared" si="112"/>
        <v>20386</v>
      </c>
      <c r="H1852" s="3">
        <f t="shared" si="113"/>
        <v>2.06833336</v>
      </c>
      <c r="I1852" s="3">
        <f t="shared" si="114"/>
        <v>11.15708353</v>
      </c>
      <c r="J1852" s="3">
        <f t="shared" si="115"/>
        <v>0.21600000000000819</v>
      </c>
    </row>
    <row r="1853" spans="1:10" x14ac:dyDescent="0.25">
      <c r="A1853" s="1">
        <v>20387</v>
      </c>
      <c r="B1853">
        <v>4.8299999800000002</v>
      </c>
      <c r="C1853">
        <v>19.81916682</v>
      </c>
      <c r="D1853">
        <v>13.18833337</v>
      </c>
      <c r="E1853">
        <v>0.24699999999995725</v>
      </c>
      <c r="G1853" s="2">
        <f t="shared" si="112"/>
        <v>20387</v>
      </c>
      <c r="H1853" s="3">
        <f t="shared" si="113"/>
        <v>13.18833337</v>
      </c>
      <c r="I1853" s="3">
        <f t="shared" si="114"/>
        <v>12.3245834</v>
      </c>
      <c r="J1853" s="3">
        <f t="shared" si="115"/>
        <v>0.24699999999995725</v>
      </c>
    </row>
    <row r="1854" spans="1:10" x14ac:dyDescent="0.25">
      <c r="A1854" s="1">
        <v>20388</v>
      </c>
      <c r="B1854">
        <v>3.2091666999999999</v>
      </c>
      <c r="C1854">
        <v>14.4958334</v>
      </c>
      <c r="D1854">
        <v>16.989999950000001</v>
      </c>
      <c r="E1854">
        <v>0.25900000000001455</v>
      </c>
      <c r="G1854" s="2">
        <f t="shared" si="112"/>
        <v>20388</v>
      </c>
      <c r="H1854" s="3">
        <f t="shared" si="113"/>
        <v>16.989999950000001</v>
      </c>
      <c r="I1854" s="3">
        <f t="shared" si="114"/>
        <v>8.8525000499999997</v>
      </c>
      <c r="J1854" s="3">
        <f t="shared" si="115"/>
        <v>0.25900000000001455</v>
      </c>
    </row>
    <row r="1855" spans="1:10" x14ac:dyDescent="0.25">
      <c r="A1855" s="1">
        <v>20389</v>
      </c>
      <c r="B1855">
        <v>1.0591666399999999</v>
      </c>
      <c r="C1855">
        <v>9.0541667500000003</v>
      </c>
      <c r="D1855">
        <v>6.4449999699999996</v>
      </c>
      <c r="E1855">
        <v>0.20300000000008822</v>
      </c>
      <c r="G1855" s="2">
        <f t="shared" si="112"/>
        <v>20389</v>
      </c>
      <c r="H1855" s="3">
        <f t="shared" si="113"/>
        <v>6.4449999699999996</v>
      </c>
      <c r="I1855" s="3">
        <f t="shared" si="114"/>
        <v>5.0566666950000005</v>
      </c>
      <c r="J1855" s="3">
        <f t="shared" si="115"/>
        <v>0.20300000000008822</v>
      </c>
    </row>
    <row r="1856" spans="1:10" x14ac:dyDescent="0.25">
      <c r="A1856" s="1">
        <v>20390</v>
      </c>
      <c r="B1856">
        <v>5.2166666399999997</v>
      </c>
      <c r="C1856">
        <v>11.81583333</v>
      </c>
      <c r="D1856">
        <v>7.6400000400000003</v>
      </c>
      <c r="E1856">
        <v>0.14299999999991542</v>
      </c>
      <c r="G1856" s="2">
        <f t="shared" si="112"/>
        <v>20390</v>
      </c>
      <c r="H1856" s="3">
        <f t="shared" si="113"/>
        <v>7.6400000400000003</v>
      </c>
      <c r="I1856" s="3">
        <f t="shared" si="114"/>
        <v>8.516249985</v>
      </c>
      <c r="J1856" s="3">
        <f t="shared" si="115"/>
        <v>0.14299999999991542</v>
      </c>
    </row>
    <row r="1857" spans="1:10" x14ac:dyDescent="0.25">
      <c r="A1857" s="1">
        <v>20391</v>
      </c>
      <c r="B1857">
        <v>7.6091666599999996</v>
      </c>
      <c r="C1857">
        <v>14.774166660000001</v>
      </c>
      <c r="D1857">
        <v>7.0725000099999997</v>
      </c>
      <c r="E1857">
        <v>0.18799999999998818</v>
      </c>
      <c r="G1857" s="2">
        <f t="shared" si="112"/>
        <v>20391</v>
      </c>
      <c r="H1857" s="3">
        <f t="shared" si="113"/>
        <v>7.0725000099999997</v>
      </c>
      <c r="I1857" s="3">
        <f t="shared" si="114"/>
        <v>11.191666659999999</v>
      </c>
      <c r="J1857" s="3">
        <f t="shared" si="115"/>
        <v>0.18799999999998818</v>
      </c>
    </row>
    <row r="1858" spans="1:10" x14ac:dyDescent="0.25">
      <c r="A1858" s="1">
        <v>20392</v>
      </c>
      <c r="B1858">
        <v>2.9791666700000001</v>
      </c>
      <c r="C1858">
        <v>13.47333328</v>
      </c>
      <c r="D1858">
        <v>17.48583331</v>
      </c>
      <c r="E1858">
        <v>0.22100000000000364</v>
      </c>
      <c r="G1858" s="2">
        <f t="shared" si="112"/>
        <v>20392</v>
      </c>
      <c r="H1858" s="3">
        <f t="shared" si="113"/>
        <v>17.48583331</v>
      </c>
      <c r="I1858" s="3">
        <f t="shared" si="114"/>
        <v>8.226249975</v>
      </c>
      <c r="J1858" s="3">
        <f t="shared" si="115"/>
        <v>0.22100000000000364</v>
      </c>
    </row>
    <row r="1859" spans="1:10" x14ac:dyDescent="0.25">
      <c r="A1859" s="1">
        <v>20393</v>
      </c>
      <c r="B1859">
        <v>1.28833332</v>
      </c>
      <c r="C1859">
        <v>6.3233333399999996</v>
      </c>
      <c r="D1859">
        <v>32.885833259999998</v>
      </c>
      <c r="E1859">
        <v>0.17500000000006821</v>
      </c>
      <c r="G1859" s="2">
        <f t="shared" si="112"/>
        <v>20393</v>
      </c>
      <c r="H1859" s="3">
        <f t="shared" si="113"/>
        <v>32.885833259999998</v>
      </c>
      <c r="I1859" s="3">
        <f t="shared" si="114"/>
        <v>3.8058333299999996</v>
      </c>
      <c r="J1859" s="3">
        <f t="shared" si="115"/>
        <v>0.17500000000006821</v>
      </c>
    </row>
    <row r="1860" spans="1:10" x14ac:dyDescent="0.25">
      <c r="A1860" s="1">
        <v>20394</v>
      </c>
      <c r="B1860">
        <v>0.13999998999999999</v>
      </c>
      <c r="C1860">
        <v>5.2666666900000001</v>
      </c>
      <c r="D1860">
        <v>14.239166920000001</v>
      </c>
      <c r="E1860">
        <v>0.11500000000000909</v>
      </c>
      <c r="G1860" s="2">
        <f t="shared" ref="G1860:G1923" si="116">A1860</f>
        <v>20394</v>
      </c>
      <c r="H1860" s="3">
        <f t="shared" ref="H1860:H1923" si="117">D1860</f>
        <v>14.239166920000001</v>
      </c>
      <c r="I1860" s="3">
        <f t="shared" ref="I1860:I1923" si="118">AVERAGE(B1860:C1860)</f>
        <v>2.7033333399999999</v>
      </c>
      <c r="J1860" s="3">
        <f t="shared" ref="J1860:J1923" si="119">E1860</f>
        <v>0.11500000000000909</v>
      </c>
    </row>
    <row r="1861" spans="1:10" x14ac:dyDescent="0.25">
      <c r="A1861" s="1">
        <v>20395</v>
      </c>
      <c r="B1861">
        <v>7.0833320000000005E-2</v>
      </c>
      <c r="C1861">
        <v>8.8083334000000004</v>
      </c>
      <c r="D1861">
        <v>0.10916666999999999</v>
      </c>
      <c r="E1861">
        <v>9.6999999999979991E-2</v>
      </c>
      <c r="G1861" s="2">
        <f t="shared" si="116"/>
        <v>20395</v>
      </c>
      <c r="H1861" s="3">
        <f t="shared" si="117"/>
        <v>0.10916666999999999</v>
      </c>
      <c r="I1861" s="3">
        <f t="shared" si="118"/>
        <v>4.4395833600000003</v>
      </c>
      <c r="J1861" s="3">
        <f t="shared" si="119"/>
        <v>9.6999999999979991E-2</v>
      </c>
    </row>
    <row r="1862" spans="1:10" x14ac:dyDescent="0.25">
      <c r="A1862" s="1">
        <v>20396</v>
      </c>
      <c r="B1862">
        <v>1.0833310000000001E-2</v>
      </c>
      <c r="C1862">
        <v>10.906666680000001</v>
      </c>
      <c r="D1862">
        <v>2.1775000100000002</v>
      </c>
      <c r="E1862">
        <v>0.1169999999999618</v>
      </c>
      <c r="G1862" s="2">
        <f t="shared" si="116"/>
        <v>20396</v>
      </c>
      <c r="H1862" s="3">
        <f t="shared" si="117"/>
        <v>2.1775000100000002</v>
      </c>
      <c r="I1862" s="3">
        <f t="shared" si="118"/>
        <v>5.4587499950000007</v>
      </c>
      <c r="J1862" s="3">
        <f t="shared" si="119"/>
        <v>0.1169999999999618</v>
      </c>
    </row>
    <row r="1863" spans="1:10" x14ac:dyDescent="0.25">
      <c r="A1863" s="1">
        <v>20397</v>
      </c>
      <c r="B1863">
        <v>4.3108333200000004</v>
      </c>
      <c r="C1863">
        <v>14.41249998</v>
      </c>
      <c r="D1863">
        <v>3.2466666700000002</v>
      </c>
      <c r="E1863">
        <v>0.12599999999997635</v>
      </c>
      <c r="G1863" s="2">
        <f t="shared" si="116"/>
        <v>20397</v>
      </c>
      <c r="H1863" s="3">
        <f t="shared" si="117"/>
        <v>3.2466666700000002</v>
      </c>
      <c r="I1863" s="3">
        <f t="shared" si="118"/>
        <v>9.3616666500000001</v>
      </c>
      <c r="J1863" s="3">
        <f t="shared" si="119"/>
        <v>0.12599999999997635</v>
      </c>
    </row>
    <row r="1864" spans="1:10" x14ac:dyDescent="0.25">
      <c r="A1864" s="1">
        <v>20398</v>
      </c>
      <c r="B1864">
        <v>5.1341666000000004</v>
      </c>
      <c r="C1864">
        <v>14.04999995</v>
      </c>
      <c r="D1864">
        <v>1.7500000000000002E-2</v>
      </c>
      <c r="E1864">
        <v>0.16900000000009641</v>
      </c>
      <c r="G1864" s="2">
        <f t="shared" si="116"/>
        <v>20398</v>
      </c>
      <c r="H1864" s="3">
        <f t="shared" si="117"/>
        <v>1.7500000000000002E-2</v>
      </c>
      <c r="I1864" s="3">
        <f t="shared" si="118"/>
        <v>9.5920832750000002</v>
      </c>
      <c r="J1864" s="3">
        <f t="shared" si="119"/>
        <v>0.16900000000009641</v>
      </c>
    </row>
    <row r="1865" spans="1:10" x14ac:dyDescent="0.25">
      <c r="A1865" s="1">
        <v>20399</v>
      </c>
      <c r="B1865">
        <v>5.9516666499999999</v>
      </c>
      <c r="C1865">
        <v>16.090833029999999</v>
      </c>
      <c r="D1865">
        <v>2.666667E-2</v>
      </c>
      <c r="E1865">
        <v>0.16799999999989268</v>
      </c>
      <c r="G1865" s="2">
        <f t="shared" si="116"/>
        <v>20399</v>
      </c>
      <c r="H1865" s="3">
        <f t="shared" si="117"/>
        <v>2.666667E-2</v>
      </c>
      <c r="I1865" s="3">
        <f t="shared" si="118"/>
        <v>11.021249839999999</v>
      </c>
      <c r="J1865" s="3">
        <f t="shared" si="119"/>
        <v>0.16799999999989268</v>
      </c>
    </row>
    <row r="1866" spans="1:10" x14ac:dyDescent="0.25">
      <c r="A1866" s="1">
        <v>20400</v>
      </c>
      <c r="B1866">
        <v>2.8599999600000001</v>
      </c>
      <c r="C1866">
        <v>17.91416645</v>
      </c>
      <c r="D1866">
        <v>0.28666667000000001</v>
      </c>
      <c r="E1866">
        <v>0.18000000000006366</v>
      </c>
      <c r="G1866" s="2">
        <f t="shared" si="116"/>
        <v>20400</v>
      </c>
      <c r="H1866" s="3">
        <f t="shared" si="117"/>
        <v>0.28666667000000001</v>
      </c>
      <c r="I1866" s="3">
        <f t="shared" si="118"/>
        <v>10.387083205</v>
      </c>
      <c r="J1866" s="3">
        <f t="shared" si="119"/>
        <v>0.18000000000006366</v>
      </c>
    </row>
    <row r="1867" spans="1:10" x14ac:dyDescent="0.25">
      <c r="A1867" s="1">
        <v>20401</v>
      </c>
      <c r="B1867">
        <v>2.9958333100000001</v>
      </c>
      <c r="C1867">
        <v>15.90000002</v>
      </c>
      <c r="D1867">
        <v>0</v>
      </c>
      <c r="E1867">
        <v>0.16800000000000637</v>
      </c>
      <c r="G1867" s="2">
        <f t="shared" si="116"/>
        <v>20401</v>
      </c>
      <c r="H1867" s="3">
        <f t="shared" si="117"/>
        <v>0</v>
      </c>
      <c r="I1867" s="3">
        <f t="shared" si="118"/>
        <v>9.447916665000001</v>
      </c>
      <c r="J1867" s="3">
        <f t="shared" si="119"/>
        <v>0.16800000000000637</v>
      </c>
    </row>
    <row r="1868" spans="1:10" x14ac:dyDescent="0.25">
      <c r="A1868" s="1">
        <v>20402</v>
      </c>
      <c r="B1868">
        <v>3.6741666400000002</v>
      </c>
      <c r="C1868">
        <v>15.94499993</v>
      </c>
      <c r="D1868">
        <v>2.6658333500000002</v>
      </c>
      <c r="E1868">
        <v>0.15499999999997272</v>
      </c>
      <c r="G1868" s="2">
        <f t="shared" si="116"/>
        <v>20402</v>
      </c>
      <c r="H1868" s="3">
        <f t="shared" si="117"/>
        <v>2.6658333500000002</v>
      </c>
      <c r="I1868" s="3">
        <f t="shared" si="118"/>
        <v>9.8095832850000004</v>
      </c>
      <c r="J1868" s="3">
        <f t="shared" si="119"/>
        <v>0.15499999999997272</v>
      </c>
    </row>
    <row r="1869" spans="1:10" x14ac:dyDescent="0.25">
      <c r="A1869" s="1">
        <v>20403</v>
      </c>
      <c r="B1869">
        <v>5.62916668</v>
      </c>
      <c r="C1869">
        <v>15.246666749999999</v>
      </c>
      <c r="D1869">
        <v>5.0549999799999998</v>
      </c>
      <c r="E1869">
        <v>0.15399999999999636</v>
      </c>
      <c r="G1869" s="2">
        <f t="shared" si="116"/>
        <v>20403</v>
      </c>
      <c r="H1869" s="3">
        <f t="shared" si="117"/>
        <v>5.0549999799999998</v>
      </c>
      <c r="I1869" s="3">
        <f t="shared" si="118"/>
        <v>10.437916715</v>
      </c>
      <c r="J1869" s="3">
        <f t="shared" si="119"/>
        <v>0.15399999999999636</v>
      </c>
    </row>
    <row r="1870" spans="1:10" x14ac:dyDescent="0.25">
      <c r="A1870" s="1">
        <v>20404</v>
      </c>
      <c r="B1870">
        <v>-0.37999998000000001</v>
      </c>
      <c r="C1870">
        <v>9.20916669</v>
      </c>
      <c r="D1870">
        <v>7.6341666400000001</v>
      </c>
      <c r="E1870">
        <v>0.15800000000001546</v>
      </c>
      <c r="G1870" s="2">
        <f t="shared" si="116"/>
        <v>20404</v>
      </c>
      <c r="H1870" s="3">
        <f t="shared" si="117"/>
        <v>7.6341666400000001</v>
      </c>
      <c r="I1870" s="3">
        <f t="shared" si="118"/>
        <v>4.4145833549999995</v>
      </c>
      <c r="J1870" s="3">
        <f t="shared" si="119"/>
        <v>0.15800000000001546</v>
      </c>
    </row>
    <row r="1871" spans="1:10" x14ac:dyDescent="0.25">
      <c r="A1871" s="1">
        <v>20405</v>
      </c>
      <c r="B1871">
        <v>-3.15666666</v>
      </c>
      <c r="C1871">
        <v>2.8225000200000001</v>
      </c>
      <c r="D1871">
        <v>5.4674999900000003</v>
      </c>
      <c r="E1871">
        <v>9.2999999999960892E-2</v>
      </c>
      <c r="G1871" s="2">
        <f t="shared" si="116"/>
        <v>20405</v>
      </c>
      <c r="H1871" s="3">
        <f t="shared" si="117"/>
        <v>5.4674999900000003</v>
      </c>
      <c r="I1871" s="3">
        <f t="shared" si="118"/>
        <v>-0.16708331999999992</v>
      </c>
      <c r="J1871" s="3">
        <f t="shared" si="119"/>
        <v>9.2999999999960892E-2</v>
      </c>
    </row>
    <row r="1872" spans="1:10" x14ac:dyDescent="0.25">
      <c r="A1872" s="1">
        <v>20406</v>
      </c>
      <c r="B1872">
        <v>-4.4049999900000003</v>
      </c>
      <c r="C1872">
        <v>-0.18583332</v>
      </c>
      <c r="D1872">
        <v>0.83416665000000001</v>
      </c>
      <c r="E1872">
        <v>4.7000000000025466E-2</v>
      </c>
      <c r="G1872" s="2">
        <f t="shared" si="116"/>
        <v>20406</v>
      </c>
      <c r="H1872" s="3">
        <f t="shared" si="117"/>
        <v>0.83416665000000001</v>
      </c>
      <c r="I1872" s="3">
        <f t="shared" si="118"/>
        <v>-2.2954166550000004</v>
      </c>
      <c r="J1872" s="3">
        <f t="shared" si="119"/>
        <v>4.7000000000025466E-2</v>
      </c>
    </row>
    <row r="1873" spans="1:10" x14ac:dyDescent="0.25">
      <c r="A1873" s="1">
        <v>20407</v>
      </c>
      <c r="B1873">
        <v>-8.4299999499999991</v>
      </c>
      <c r="C1873">
        <v>-2.4550000399999998</v>
      </c>
      <c r="D1873">
        <v>0.185</v>
      </c>
      <c r="E1873">
        <v>2.6000000000067303E-2</v>
      </c>
      <c r="G1873" s="2">
        <f t="shared" si="116"/>
        <v>20407</v>
      </c>
      <c r="H1873" s="3">
        <f t="shared" si="117"/>
        <v>0.185</v>
      </c>
      <c r="I1873" s="3">
        <f t="shared" si="118"/>
        <v>-5.4424999949999995</v>
      </c>
      <c r="J1873" s="3">
        <f t="shared" si="119"/>
        <v>2.6000000000067303E-2</v>
      </c>
    </row>
    <row r="1874" spans="1:10" x14ac:dyDescent="0.25">
      <c r="A1874" s="1">
        <v>20408</v>
      </c>
      <c r="B1874">
        <v>-12.71749997</v>
      </c>
      <c r="C1874">
        <v>-1.5491666500000001</v>
      </c>
      <c r="D1874">
        <v>2.95666662</v>
      </c>
      <c r="E1874">
        <v>0</v>
      </c>
      <c r="G1874" s="2">
        <f t="shared" si="116"/>
        <v>20408</v>
      </c>
      <c r="H1874" s="3">
        <f t="shared" si="117"/>
        <v>2.95666662</v>
      </c>
      <c r="I1874" s="3">
        <f t="shared" si="118"/>
        <v>-7.1333333100000003</v>
      </c>
      <c r="J1874" s="3">
        <f t="shared" si="119"/>
        <v>0</v>
      </c>
    </row>
    <row r="1875" spans="1:10" x14ac:dyDescent="0.25">
      <c r="A1875" s="1">
        <v>20409</v>
      </c>
      <c r="B1875">
        <v>-8.5174999600000003</v>
      </c>
      <c r="C1875">
        <v>-2.5225000500000001</v>
      </c>
      <c r="D1875">
        <v>7.5749999600000004</v>
      </c>
      <c r="E1875">
        <v>0</v>
      </c>
      <c r="G1875" s="2">
        <f t="shared" si="116"/>
        <v>20409</v>
      </c>
      <c r="H1875" s="3">
        <f t="shared" si="117"/>
        <v>7.5749999600000004</v>
      </c>
      <c r="I1875" s="3">
        <f t="shared" si="118"/>
        <v>-5.520000005</v>
      </c>
      <c r="J1875" s="3">
        <f t="shared" si="119"/>
        <v>0</v>
      </c>
    </row>
    <row r="1876" spans="1:10" x14ac:dyDescent="0.25">
      <c r="A1876" s="1">
        <v>20410</v>
      </c>
      <c r="B1876">
        <v>-8.1716666199999999</v>
      </c>
      <c r="C1876">
        <v>1.66668E-3</v>
      </c>
      <c r="D1876">
        <v>6.1666667000000004</v>
      </c>
      <c r="E1876">
        <v>0</v>
      </c>
      <c r="G1876" s="2">
        <f t="shared" si="116"/>
        <v>20410</v>
      </c>
      <c r="H1876" s="3">
        <f t="shared" si="117"/>
        <v>6.1666667000000004</v>
      </c>
      <c r="I1876" s="3">
        <f t="shared" si="118"/>
        <v>-4.0849999700000001</v>
      </c>
      <c r="J1876" s="3">
        <f t="shared" si="119"/>
        <v>0</v>
      </c>
    </row>
    <row r="1877" spans="1:10" x14ac:dyDescent="0.25">
      <c r="A1877" s="1">
        <v>20411</v>
      </c>
      <c r="B1877">
        <v>-3.01750001</v>
      </c>
      <c r="C1877">
        <v>7.1608332800000003</v>
      </c>
      <c r="D1877">
        <v>36.466666539999999</v>
      </c>
      <c r="E1877">
        <v>7.9999999999245119E-3</v>
      </c>
      <c r="G1877" s="2">
        <f t="shared" si="116"/>
        <v>20411</v>
      </c>
      <c r="H1877" s="3">
        <f t="shared" si="117"/>
        <v>36.466666539999999</v>
      </c>
      <c r="I1877" s="3">
        <f t="shared" si="118"/>
        <v>2.0716666350000001</v>
      </c>
      <c r="J1877" s="3">
        <f t="shared" si="119"/>
        <v>7.9999999999245119E-3</v>
      </c>
    </row>
    <row r="1878" spans="1:10" x14ac:dyDescent="0.25">
      <c r="A1878" s="1">
        <v>20412</v>
      </c>
      <c r="B1878">
        <v>2.2975000099999998</v>
      </c>
      <c r="C1878">
        <v>12.02333335</v>
      </c>
      <c r="D1878">
        <v>46.60999966</v>
      </c>
      <c r="E1878">
        <v>5.8999999999969077E-2</v>
      </c>
      <c r="G1878" s="2">
        <f t="shared" si="116"/>
        <v>20412</v>
      </c>
      <c r="H1878" s="3">
        <f t="shared" si="117"/>
        <v>46.60999966</v>
      </c>
      <c r="I1878" s="3">
        <f t="shared" si="118"/>
        <v>7.16041668</v>
      </c>
      <c r="J1878" s="3">
        <f t="shared" si="119"/>
        <v>5.8999999999969077E-2</v>
      </c>
    </row>
    <row r="1879" spans="1:10" x14ac:dyDescent="0.25">
      <c r="A1879" s="1">
        <v>20413</v>
      </c>
      <c r="B1879">
        <v>1.35666665</v>
      </c>
      <c r="C1879">
        <v>4.9516666699999998</v>
      </c>
      <c r="D1879">
        <v>5.7083333300000003</v>
      </c>
      <c r="E1879">
        <v>0.10099999999999909</v>
      </c>
      <c r="G1879" s="2">
        <f t="shared" si="116"/>
        <v>20413</v>
      </c>
      <c r="H1879" s="3">
        <f t="shared" si="117"/>
        <v>5.7083333300000003</v>
      </c>
      <c r="I1879" s="3">
        <f t="shared" si="118"/>
        <v>3.15416666</v>
      </c>
      <c r="J1879" s="3">
        <f t="shared" si="119"/>
        <v>0.10099999999999909</v>
      </c>
    </row>
    <row r="1880" spans="1:10" x14ac:dyDescent="0.25">
      <c r="A1880" s="1">
        <v>20414</v>
      </c>
      <c r="B1880">
        <v>1.0258333500000001</v>
      </c>
      <c r="C1880">
        <v>4.5566666800000002</v>
      </c>
      <c r="D1880">
        <v>8.1008333599999993</v>
      </c>
      <c r="E1880">
        <v>6.500000000005457E-2</v>
      </c>
      <c r="G1880" s="2">
        <f t="shared" si="116"/>
        <v>20414</v>
      </c>
      <c r="H1880" s="3">
        <f t="shared" si="117"/>
        <v>8.1008333599999993</v>
      </c>
      <c r="I1880" s="3">
        <f t="shared" si="118"/>
        <v>2.7912500150000001</v>
      </c>
      <c r="J1880" s="3">
        <f t="shared" si="119"/>
        <v>6.500000000005457E-2</v>
      </c>
    </row>
    <row r="1881" spans="1:10" x14ac:dyDescent="0.25">
      <c r="A1881" s="1">
        <v>20415</v>
      </c>
      <c r="B1881">
        <v>0.16916666999999999</v>
      </c>
      <c r="C1881">
        <v>5.8416666399999997</v>
      </c>
      <c r="D1881">
        <v>8.2541667600000004</v>
      </c>
      <c r="E1881">
        <v>6.2000000000011823E-2</v>
      </c>
      <c r="G1881" s="2">
        <f t="shared" si="116"/>
        <v>20415</v>
      </c>
      <c r="H1881" s="3">
        <f t="shared" si="117"/>
        <v>8.2541667600000004</v>
      </c>
      <c r="I1881" s="3">
        <f t="shared" si="118"/>
        <v>3.0054166549999999</v>
      </c>
      <c r="J1881" s="3">
        <f t="shared" si="119"/>
        <v>6.2000000000011823E-2</v>
      </c>
    </row>
    <row r="1882" spans="1:10" x14ac:dyDescent="0.25">
      <c r="A1882" s="1">
        <v>20416</v>
      </c>
      <c r="B1882">
        <v>1.9541666799999999</v>
      </c>
      <c r="C1882">
        <v>6.2408332599999996</v>
      </c>
      <c r="D1882">
        <v>8.1983333399999996</v>
      </c>
      <c r="E1882">
        <v>6.100000000003547E-2</v>
      </c>
      <c r="G1882" s="2">
        <f t="shared" si="116"/>
        <v>20416</v>
      </c>
      <c r="H1882" s="3">
        <f t="shared" si="117"/>
        <v>8.1983333399999996</v>
      </c>
      <c r="I1882" s="3">
        <f t="shared" si="118"/>
        <v>4.0974999699999994</v>
      </c>
      <c r="J1882" s="3">
        <f t="shared" si="119"/>
        <v>6.100000000003547E-2</v>
      </c>
    </row>
    <row r="1883" spans="1:10" x14ac:dyDescent="0.25">
      <c r="A1883" s="1">
        <v>20417</v>
      </c>
      <c r="B1883">
        <v>3.0058333099999999</v>
      </c>
      <c r="C1883">
        <v>9.6816666900000001</v>
      </c>
      <c r="D1883">
        <v>4.8783333500000001</v>
      </c>
      <c r="E1883">
        <v>6.8999999999959982E-2</v>
      </c>
      <c r="G1883" s="2">
        <f t="shared" si="116"/>
        <v>20417</v>
      </c>
      <c r="H1883" s="3">
        <f t="shared" si="117"/>
        <v>4.8783333500000001</v>
      </c>
      <c r="I1883" s="3">
        <f t="shared" si="118"/>
        <v>6.34375</v>
      </c>
      <c r="J1883" s="3">
        <f t="shared" si="119"/>
        <v>6.8999999999959982E-2</v>
      </c>
    </row>
    <row r="1884" spans="1:10" x14ac:dyDescent="0.25">
      <c r="A1884" s="1">
        <v>20418</v>
      </c>
      <c r="B1884">
        <v>4.1949999699999996</v>
      </c>
      <c r="C1884">
        <v>10.524166660000001</v>
      </c>
      <c r="D1884">
        <v>7.1750000299999996</v>
      </c>
      <c r="E1884">
        <v>8.399999999994634E-2</v>
      </c>
      <c r="G1884" s="2">
        <f t="shared" si="116"/>
        <v>20418</v>
      </c>
      <c r="H1884" s="3">
        <f t="shared" si="117"/>
        <v>7.1750000299999996</v>
      </c>
      <c r="I1884" s="3">
        <f t="shared" si="118"/>
        <v>7.3595833150000001</v>
      </c>
      <c r="J1884" s="3">
        <f t="shared" si="119"/>
        <v>8.399999999994634E-2</v>
      </c>
    </row>
    <row r="1885" spans="1:10" x14ac:dyDescent="0.25">
      <c r="A1885" s="1">
        <v>20419</v>
      </c>
      <c r="B1885">
        <v>5.1441666899999996</v>
      </c>
      <c r="C1885">
        <v>10.48750003</v>
      </c>
      <c r="D1885">
        <v>7.9916666200000002</v>
      </c>
      <c r="E1885">
        <v>8.9000000000055479E-2</v>
      </c>
      <c r="G1885" s="2">
        <f t="shared" si="116"/>
        <v>20419</v>
      </c>
      <c r="H1885" s="3">
        <f t="shared" si="117"/>
        <v>7.9916666200000002</v>
      </c>
      <c r="I1885" s="3">
        <f t="shared" si="118"/>
        <v>7.8158333599999992</v>
      </c>
      <c r="J1885" s="3">
        <f t="shared" si="119"/>
        <v>8.9000000000055479E-2</v>
      </c>
    </row>
    <row r="1886" spans="1:10" x14ac:dyDescent="0.25">
      <c r="A1886" s="1">
        <v>20420</v>
      </c>
      <c r="B1886">
        <v>5.8483333899999996</v>
      </c>
      <c r="C1886">
        <v>12.39333336</v>
      </c>
      <c r="D1886">
        <v>10.53166678</v>
      </c>
      <c r="E1886">
        <v>9.1000000000008185E-2</v>
      </c>
      <c r="G1886" s="2">
        <f t="shared" si="116"/>
        <v>20420</v>
      </c>
      <c r="H1886" s="3">
        <f t="shared" si="117"/>
        <v>10.53166678</v>
      </c>
      <c r="I1886" s="3">
        <f t="shared" si="118"/>
        <v>9.1208333750000001</v>
      </c>
      <c r="J1886" s="3">
        <f t="shared" si="119"/>
        <v>9.1000000000008185E-2</v>
      </c>
    </row>
    <row r="1887" spans="1:10" x14ac:dyDescent="0.25">
      <c r="A1887" s="1">
        <v>20421</v>
      </c>
      <c r="B1887">
        <v>2.6916666400000002</v>
      </c>
      <c r="C1887">
        <v>11.993333420000001</v>
      </c>
      <c r="D1887">
        <v>1.62333332</v>
      </c>
      <c r="E1887">
        <v>9.7999999999956344E-2</v>
      </c>
      <c r="G1887" s="2">
        <f t="shared" si="116"/>
        <v>20421</v>
      </c>
      <c r="H1887" s="3">
        <f t="shared" si="117"/>
        <v>1.62333332</v>
      </c>
      <c r="I1887" s="3">
        <f t="shared" si="118"/>
        <v>7.3425000300000001</v>
      </c>
      <c r="J1887" s="3">
        <f t="shared" si="119"/>
        <v>9.7999999999956344E-2</v>
      </c>
    </row>
    <row r="1888" spans="1:10" x14ac:dyDescent="0.25">
      <c r="A1888" s="1">
        <v>20422</v>
      </c>
      <c r="B1888">
        <v>3.6716667200000002</v>
      </c>
      <c r="C1888">
        <v>9.22499994</v>
      </c>
      <c r="D1888">
        <v>6.3691666500000004</v>
      </c>
      <c r="E1888">
        <v>8.4000000000060027E-2</v>
      </c>
      <c r="G1888" s="2">
        <f t="shared" si="116"/>
        <v>20422</v>
      </c>
      <c r="H1888" s="3">
        <f t="shared" si="117"/>
        <v>6.3691666500000004</v>
      </c>
      <c r="I1888" s="3">
        <f t="shared" si="118"/>
        <v>6.4483333300000005</v>
      </c>
      <c r="J1888" s="3">
        <f t="shared" si="119"/>
        <v>8.4000000000060027E-2</v>
      </c>
    </row>
    <row r="1889" spans="1:10" x14ac:dyDescent="0.25">
      <c r="A1889" s="1">
        <v>20423</v>
      </c>
      <c r="B1889">
        <v>3.9166666999999999</v>
      </c>
      <c r="C1889">
        <v>8.7066666300000009</v>
      </c>
      <c r="D1889">
        <v>20.393333200000001</v>
      </c>
      <c r="E1889">
        <v>7.6999999999998181E-2</v>
      </c>
      <c r="G1889" s="2">
        <f t="shared" si="116"/>
        <v>20423</v>
      </c>
      <c r="H1889" s="3">
        <f t="shared" si="117"/>
        <v>20.393333200000001</v>
      </c>
      <c r="I1889" s="3">
        <f t="shared" si="118"/>
        <v>6.3116666650000006</v>
      </c>
      <c r="J1889" s="3">
        <f t="shared" si="119"/>
        <v>7.6999999999998181E-2</v>
      </c>
    </row>
    <row r="1890" spans="1:10" x14ac:dyDescent="0.25">
      <c r="A1890" s="1">
        <v>20424</v>
      </c>
      <c r="B1890">
        <v>1.94750003</v>
      </c>
      <c r="C1890">
        <v>7.8066667299999999</v>
      </c>
      <c r="D1890">
        <v>32.635833259999998</v>
      </c>
      <c r="E1890">
        <v>7.3999999999955435E-2</v>
      </c>
      <c r="G1890" s="2">
        <f t="shared" si="116"/>
        <v>20424</v>
      </c>
      <c r="H1890" s="3">
        <f t="shared" si="117"/>
        <v>32.635833259999998</v>
      </c>
      <c r="I1890" s="3">
        <f t="shared" si="118"/>
        <v>4.8770833800000002</v>
      </c>
      <c r="J1890" s="3">
        <f t="shared" si="119"/>
        <v>7.3999999999955435E-2</v>
      </c>
    </row>
    <row r="1891" spans="1:10" x14ac:dyDescent="0.25">
      <c r="A1891" s="1">
        <v>20425</v>
      </c>
      <c r="B1891">
        <v>0.9</v>
      </c>
      <c r="C1891">
        <v>4.3983333800000004</v>
      </c>
      <c r="D1891">
        <v>12.21583315</v>
      </c>
      <c r="E1891">
        <v>6.399999999996453E-2</v>
      </c>
      <c r="G1891" s="2">
        <f t="shared" si="116"/>
        <v>20425</v>
      </c>
      <c r="H1891" s="3">
        <f t="shared" si="117"/>
        <v>12.21583315</v>
      </c>
      <c r="I1891" s="3">
        <f t="shared" si="118"/>
        <v>2.6491666900000004</v>
      </c>
      <c r="J1891" s="3">
        <f t="shared" si="119"/>
        <v>6.399999999996453E-2</v>
      </c>
    </row>
    <row r="1892" spans="1:10" x14ac:dyDescent="0.25">
      <c r="A1892" s="1">
        <v>20426</v>
      </c>
      <c r="B1892">
        <v>0.23583333000000001</v>
      </c>
      <c r="C1892">
        <v>5.1883333499999997</v>
      </c>
      <c r="D1892">
        <v>1.3483333500000001</v>
      </c>
      <c r="E1892">
        <v>4.8000000000001819E-2</v>
      </c>
      <c r="G1892" s="2">
        <f t="shared" si="116"/>
        <v>20426</v>
      </c>
      <c r="H1892" s="3">
        <f t="shared" si="117"/>
        <v>1.3483333500000001</v>
      </c>
      <c r="I1892" s="3">
        <f t="shared" si="118"/>
        <v>2.71208334</v>
      </c>
      <c r="J1892" s="3">
        <f t="shared" si="119"/>
        <v>4.8000000000001819E-2</v>
      </c>
    </row>
    <row r="1893" spans="1:10" x14ac:dyDescent="0.25">
      <c r="A1893" s="1">
        <v>20427</v>
      </c>
      <c r="B1893">
        <v>-3.81999998</v>
      </c>
      <c r="C1893">
        <v>7.4666666599999996</v>
      </c>
      <c r="D1893">
        <v>3.0366666900000001</v>
      </c>
      <c r="E1893">
        <v>4.9000000000091859E-2</v>
      </c>
      <c r="G1893" s="2">
        <f t="shared" si="116"/>
        <v>20427</v>
      </c>
      <c r="H1893" s="3">
        <f t="shared" si="117"/>
        <v>3.0366666900000001</v>
      </c>
      <c r="I1893" s="3">
        <f t="shared" si="118"/>
        <v>1.8233333399999998</v>
      </c>
      <c r="J1893" s="3">
        <f t="shared" si="119"/>
        <v>4.9000000000091859E-2</v>
      </c>
    </row>
    <row r="1894" spans="1:10" x14ac:dyDescent="0.25">
      <c r="A1894" s="1">
        <v>20428</v>
      </c>
      <c r="B1894">
        <v>-2.83499999</v>
      </c>
      <c r="C1894">
        <v>6.9050000300000001</v>
      </c>
      <c r="D1894">
        <v>9.4566665899999993</v>
      </c>
      <c r="E1894">
        <v>4.1999999999916326E-2</v>
      </c>
      <c r="G1894" s="2">
        <f t="shared" si="116"/>
        <v>20428</v>
      </c>
      <c r="H1894" s="3">
        <f t="shared" si="117"/>
        <v>9.4566665899999993</v>
      </c>
      <c r="I1894" s="3">
        <f t="shared" si="118"/>
        <v>2.03500002</v>
      </c>
      <c r="J1894" s="3">
        <f t="shared" si="119"/>
        <v>4.1999999999916326E-2</v>
      </c>
    </row>
    <row r="1895" spans="1:10" x14ac:dyDescent="0.25">
      <c r="A1895" s="1">
        <v>20429</v>
      </c>
      <c r="B1895">
        <v>2.15916665</v>
      </c>
      <c r="C1895">
        <v>8.3624999899999999</v>
      </c>
      <c r="D1895">
        <v>10.28749998</v>
      </c>
      <c r="E1895">
        <v>4.2000000000030013E-2</v>
      </c>
      <c r="G1895" s="2">
        <f t="shared" si="116"/>
        <v>20429</v>
      </c>
      <c r="H1895" s="3">
        <f t="shared" si="117"/>
        <v>10.28749998</v>
      </c>
      <c r="I1895" s="3">
        <f t="shared" si="118"/>
        <v>5.2608333199999997</v>
      </c>
      <c r="J1895" s="3">
        <f t="shared" si="119"/>
        <v>4.2000000000030013E-2</v>
      </c>
    </row>
    <row r="1896" spans="1:10" x14ac:dyDescent="0.25">
      <c r="A1896" s="1">
        <v>20430</v>
      </c>
      <c r="B1896">
        <v>-0.44916666</v>
      </c>
      <c r="C1896">
        <v>8.4575000199999995</v>
      </c>
      <c r="D1896">
        <v>15.621666510000001</v>
      </c>
      <c r="E1896">
        <v>6.100000000003547E-2</v>
      </c>
      <c r="G1896" s="2">
        <f t="shared" si="116"/>
        <v>20430</v>
      </c>
      <c r="H1896" s="3">
        <f t="shared" si="117"/>
        <v>15.621666510000001</v>
      </c>
      <c r="I1896" s="3">
        <f t="shared" si="118"/>
        <v>4.00416668</v>
      </c>
      <c r="J1896" s="3">
        <f t="shared" si="119"/>
        <v>6.100000000003547E-2</v>
      </c>
    </row>
    <row r="1897" spans="1:10" x14ac:dyDescent="0.25">
      <c r="A1897" s="1">
        <v>20431</v>
      </c>
      <c r="B1897">
        <v>0.17166666</v>
      </c>
      <c r="C1897">
        <v>8.7991667000000007</v>
      </c>
      <c r="D1897">
        <v>23.564166700000001</v>
      </c>
      <c r="E1897">
        <v>5.2999999999997272E-2</v>
      </c>
      <c r="G1897" s="2">
        <f t="shared" si="116"/>
        <v>20431</v>
      </c>
      <c r="H1897" s="3">
        <f t="shared" si="117"/>
        <v>23.564166700000001</v>
      </c>
      <c r="I1897" s="3">
        <f t="shared" si="118"/>
        <v>4.4854166800000002</v>
      </c>
      <c r="J1897" s="3">
        <f t="shared" si="119"/>
        <v>5.2999999999997272E-2</v>
      </c>
    </row>
    <row r="1898" spans="1:10" x14ac:dyDescent="0.25">
      <c r="A1898" s="1">
        <v>20432</v>
      </c>
      <c r="B1898">
        <v>0.81833334999999996</v>
      </c>
      <c r="C1898">
        <v>9.2124999800000005</v>
      </c>
      <c r="D1898">
        <v>31.065833569999999</v>
      </c>
      <c r="E1898">
        <v>5.5999999999926331E-2</v>
      </c>
      <c r="G1898" s="2">
        <f t="shared" si="116"/>
        <v>20432</v>
      </c>
      <c r="H1898" s="3">
        <f t="shared" si="117"/>
        <v>31.065833569999999</v>
      </c>
      <c r="I1898" s="3">
        <f t="shared" si="118"/>
        <v>5.0154166650000001</v>
      </c>
      <c r="J1898" s="3">
        <f t="shared" si="119"/>
        <v>5.5999999999926331E-2</v>
      </c>
    </row>
    <row r="1899" spans="1:10" x14ac:dyDescent="0.25">
      <c r="A1899" s="1">
        <v>20433</v>
      </c>
      <c r="B1899">
        <v>1.21166664</v>
      </c>
      <c r="C1899">
        <v>7.5941667199999996</v>
      </c>
      <c r="D1899">
        <v>10.685833260000001</v>
      </c>
      <c r="E1899">
        <v>5.7000000000016371E-2</v>
      </c>
      <c r="G1899" s="2">
        <f t="shared" si="116"/>
        <v>20433</v>
      </c>
      <c r="H1899" s="3">
        <f t="shared" si="117"/>
        <v>10.685833260000001</v>
      </c>
      <c r="I1899" s="3">
        <f t="shared" si="118"/>
        <v>4.4029166799999997</v>
      </c>
      <c r="J1899" s="3">
        <f t="shared" si="119"/>
        <v>5.7000000000016371E-2</v>
      </c>
    </row>
    <row r="1900" spans="1:10" x14ac:dyDescent="0.25">
      <c r="A1900" s="1">
        <v>20434</v>
      </c>
      <c r="B1900">
        <v>5.3116666600000002</v>
      </c>
      <c r="C1900">
        <v>12.55999986</v>
      </c>
      <c r="D1900">
        <v>20.6208332</v>
      </c>
      <c r="E1900">
        <v>5.4000000000087311E-2</v>
      </c>
      <c r="G1900" s="2">
        <f t="shared" si="116"/>
        <v>20434</v>
      </c>
      <c r="H1900" s="3">
        <f t="shared" si="117"/>
        <v>20.6208332</v>
      </c>
      <c r="I1900" s="3">
        <f t="shared" si="118"/>
        <v>8.935833259999999</v>
      </c>
      <c r="J1900" s="3">
        <f t="shared" si="119"/>
        <v>5.4000000000087311E-2</v>
      </c>
    </row>
    <row r="1901" spans="1:10" x14ac:dyDescent="0.25">
      <c r="A1901" s="1">
        <v>20435</v>
      </c>
      <c r="B1901">
        <v>2.94333329</v>
      </c>
      <c r="C1901">
        <v>14.06500014</v>
      </c>
      <c r="D1901">
        <v>25.717499889999999</v>
      </c>
      <c r="E1901">
        <v>7.7999999999974534E-2</v>
      </c>
      <c r="G1901" s="2">
        <f t="shared" si="116"/>
        <v>20435</v>
      </c>
      <c r="H1901" s="3">
        <f t="shared" si="117"/>
        <v>25.717499889999999</v>
      </c>
      <c r="I1901" s="3">
        <f t="shared" si="118"/>
        <v>8.5041667150000002</v>
      </c>
      <c r="J1901" s="3">
        <f t="shared" si="119"/>
        <v>7.7999999999974534E-2</v>
      </c>
    </row>
    <row r="1902" spans="1:10" x14ac:dyDescent="0.25">
      <c r="A1902" s="1">
        <v>20436</v>
      </c>
      <c r="B1902">
        <v>-0.80666667000000003</v>
      </c>
      <c r="C1902">
        <v>4.49083334</v>
      </c>
      <c r="D1902">
        <v>1.1983333300000001</v>
      </c>
      <c r="E1902">
        <v>7.6000000000021828E-2</v>
      </c>
      <c r="G1902" s="2">
        <f t="shared" si="116"/>
        <v>20436</v>
      </c>
      <c r="H1902" s="3">
        <f t="shared" si="117"/>
        <v>1.1983333300000001</v>
      </c>
      <c r="I1902" s="3">
        <f t="shared" si="118"/>
        <v>1.8420833349999999</v>
      </c>
      <c r="J1902" s="3">
        <f t="shared" si="119"/>
        <v>7.6000000000021828E-2</v>
      </c>
    </row>
    <row r="1903" spans="1:10" x14ac:dyDescent="0.25">
      <c r="A1903" s="1">
        <v>20437</v>
      </c>
      <c r="B1903">
        <v>-2.25833335</v>
      </c>
      <c r="C1903">
        <v>3.3441666799999998</v>
      </c>
      <c r="D1903">
        <v>1.6649999900000001</v>
      </c>
      <c r="E1903">
        <v>3.7999999999897227E-2</v>
      </c>
      <c r="G1903" s="2">
        <f t="shared" si="116"/>
        <v>20437</v>
      </c>
      <c r="H1903" s="3">
        <f t="shared" si="117"/>
        <v>1.6649999900000001</v>
      </c>
      <c r="I1903" s="3">
        <f t="shared" si="118"/>
        <v>0.54291666499999991</v>
      </c>
      <c r="J1903" s="3">
        <f t="shared" si="119"/>
        <v>3.7999999999897227E-2</v>
      </c>
    </row>
    <row r="1904" spans="1:10" x14ac:dyDescent="0.25">
      <c r="A1904" s="1">
        <v>20438</v>
      </c>
      <c r="B1904">
        <v>-3.4549999800000002</v>
      </c>
      <c r="C1904">
        <v>3.3541666999999999</v>
      </c>
      <c r="D1904">
        <v>18.129999959999999</v>
      </c>
      <c r="E1904">
        <v>3.0000000000086402E-2</v>
      </c>
      <c r="G1904" s="2">
        <f t="shared" si="116"/>
        <v>20438</v>
      </c>
      <c r="H1904" s="3">
        <f t="shared" si="117"/>
        <v>18.129999959999999</v>
      </c>
      <c r="I1904" s="3">
        <f t="shared" si="118"/>
        <v>-5.0416640000000124E-2</v>
      </c>
      <c r="J1904" s="3">
        <f t="shared" si="119"/>
        <v>3.0000000000086402E-2</v>
      </c>
    </row>
    <row r="1905" spans="1:10" x14ac:dyDescent="0.25">
      <c r="A1905" s="1">
        <v>20439</v>
      </c>
      <c r="B1905">
        <v>-1.5999999899999999</v>
      </c>
      <c r="C1905">
        <v>5.6650000800000004</v>
      </c>
      <c r="D1905">
        <v>22.59083343</v>
      </c>
      <c r="E1905">
        <v>2.6999999999929969E-2</v>
      </c>
      <c r="G1905" s="2">
        <f t="shared" si="116"/>
        <v>20439</v>
      </c>
      <c r="H1905" s="3">
        <f t="shared" si="117"/>
        <v>22.59083343</v>
      </c>
      <c r="I1905" s="3">
        <f t="shared" si="118"/>
        <v>2.0325000450000004</v>
      </c>
      <c r="J1905" s="3">
        <f t="shared" si="119"/>
        <v>2.6999999999929969E-2</v>
      </c>
    </row>
    <row r="1906" spans="1:10" x14ac:dyDescent="0.25">
      <c r="A1906" s="1">
        <v>20440</v>
      </c>
      <c r="B1906">
        <v>2.8316666399999999</v>
      </c>
      <c r="C1906">
        <v>7.9674999700000004</v>
      </c>
      <c r="D1906">
        <v>24.309166430000001</v>
      </c>
      <c r="E1906">
        <v>3.8000000000010914E-2</v>
      </c>
      <c r="G1906" s="2">
        <f t="shared" si="116"/>
        <v>20440</v>
      </c>
      <c r="H1906" s="3">
        <f t="shared" si="117"/>
        <v>24.309166430000001</v>
      </c>
      <c r="I1906" s="3">
        <f t="shared" si="118"/>
        <v>5.3995833050000002</v>
      </c>
      <c r="J1906" s="3">
        <f t="shared" si="119"/>
        <v>3.8000000000010914E-2</v>
      </c>
    </row>
    <row r="1907" spans="1:10" x14ac:dyDescent="0.25">
      <c r="A1907" s="1">
        <v>20441</v>
      </c>
      <c r="B1907">
        <v>0.47249999999999998</v>
      </c>
      <c r="C1907">
        <v>7.5141667500000002</v>
      </c>
      <c r="D1907">
        <v>18.627499799999999</v>
      </c>
      <c r="E1907">
        <v>5.7000000000016371E-2</v>
      </c>
      <c r="G1907" s="2">
        <f t="shared" si="116"/>
        <v>20441</v>
      </c>
      <c r="H1907" s="3">
        <f t="shared" si="117"/>
        <v>18.627499799999999</v>
      </c>
      <c r="I1907" s="3">
        <f t="shared" si="118"/>
        <v>3.9933333750000002</v>
      </c>
      <c r="J1907" s="3">
        <f t="shared" si="119"/>
        <v>5.7000000000016371E-2</v>
      </c>
    </row>
    <row r="1908" spans="1:10" x14ac:dyDescent="0.25">
      <c r="A1908" s="1">
        <v>20442</v>
      </c>
      <c r="B1908">
        <v>2.9016666299999998</v>
      </c>
      <c r="C1908">
        <v>10.84833332</v>
      </c>
      <c r="D1908">
        <v>32.812499840000001</v>
      </c>
      <c r="E1908">
        <v>4.8000000000001819E-2</v>
      </c>
      <c r="G1908" s="2">
        <f t="shared" si="116"/>
        <v>20442</v>
      </c>
      <c r="H1908" s="3">
        <f t="shared" si="117"/>
        <v>32.812499840000001</v>
      </c>
      <c r="I1908" s="3">
        <f t="shared" si="118"/>
        <v>6.8749999749999997</v>
      </c>
      <c r="J1908" s="3">
        <f t="shared" si="119"/>
        <v>4.8000000000001819E-2</v>
      </c>
    </row>
    <row r="1909" spans="1:10" x14ac:dyDescent="0.25">
      <c r="A1909" s="1">
        <v>20443</v>
      </c>
      <c r="B1909">
        <v>5.2974999299999999</v>
      </c>
      <c r="C1909">
        <v>10.75083343</v>
      </c>
      <c r="D1909">
        <v>42.925833230000002</v>
      </c>
      <c r="E1909">
        <v>6.399999999996453E-2</v>
      </c>
      <c r="G1909" s="2">
        <f t="shared" si="116"/>
        <v>20443</v>
      </c>
      <c r="H1909" s="3">
        <f t="shared" si="117"/>
        <v>42.925833230000002</v>
      </c>
      <c r="I1909" s="3">
        <f t="shared" si="118"/>
        <v>8.0241666800000004</v>
      </c>
      <c r="J1909" s="3">
        <f t="shared" si="119"/>
        <v>6.399999999996453E-2</v>
      </c>
    </row>
    <row r="1910" spans="1:10" x14ac:dyDescent="0.25">
      <c r="A1910" s="1">
        <v>20444</v>
      </c>
      <c r="B1910">
        <v>6.7733333699999996</v>
      </c>
      <c r="C1910">
        <v>11.108333269999999</v>
      </c>
      <c r="D1910">
        <v>66.684166910000002</v>
      </c>
      <c r="E1910">
        <v>7.0000000000050022E-2</v>
      </c>
      <c r="G1910" s="2">
        <f t="shared" si="116"/>
        <v>20444</v>
      </c>
      <c r="H1910" s="3">
        <f t="shared" si="117"/>
        <v>66.684166910000002</v>
      </c>
      <c r="I1910" s="3">
        <f t="shared" si="118"/>
        <v>8.9408333199999994</v>
      </c>
      <c r="J1910" s="3">
        <f t="shared" si="119"/>
        <v>7.0000000000050022E-2</v>
      </c>
    </row>
    <row r="1911" spans="1:10" x14ac:dyDescent="0.25">
      <c r="A1911" s="1">
        <v>20445</v>
      </c>
      <c r="B1911">
        <v>6.5216667099999999</v>
      </c>
      <c r="C1911">
        <v>13.372499940000001</v>
      </c>
      <c r="D1911">
        <v>48.71583287</v>
      </c>
      <c r="E1911">
        <v>7.5000000000045475E-2</v>
      </c>
      <c r="G1911" s="2">
        <f t="shared" si="116"/>
        <v>20445</v>
      </c>
      <c r="H1911" s="3">
        <f t="shared" si="117"/>
        <v>48.71583287</v>
      </c>
      <c r="I1911" s="3">
        <f t="shared" si="118"/>
        <v>9.9470833250000013</v>
      </c>
      <c r="J1911" s="3">
        <f t="shared" si="119"/>
        <v>7.5000000000045475E-2</v>
      </c>
    </row>
    <row r="1912" spans="1:10" x14ac:dyDescent="0.25">
      <c r="A1912" s="1">
        <v>20446</v>
      </c>
      <c r="B1912">
        <v>-1.7941666700000001</v>
      </c>
      <c r="C1912">
        <v>8.3916666499999994</v>
      </c>
      <c r="D1912">
        <v>17.37499996</v>
      </c>
      <c r="E1912">
        <v>8.0999999999903594E-2</v>
      </c>
      <c r="G1912" s="2">
        <f t="shared" si="116"/>
        <v>20446</v>
      </c>
      <c r="H1912" s="3">
        <f t="shared" si="117"/>
        <v>17.37499996</v>
      </c>
      <c r="I1912" s="3">
        <f t="shared" si="118"/>
        <v>3.2987499899999997</v>
      </c>
      <c r="J1912" s="3">
        <f t="shared" si="119"/>
        <v>8.0999999999903594E-2</v>
      </c>
    </row>
    <row r="1913" spans="1:10" x14ac:dyDescent="0.25">
      <c r="A1913" s="1">
        <v>20447</v>
      </c>
      <c r="B1913">
        <v>-1.4041666500000001</v>
      </c>
      <c r="C1913">
        <v>5.9374999600000002</v>
      </c>
      <c r="D1913">
        <v>3.2083333500000002</v>
      </c>
      <c r="E1913">
        <v>4.500000000007276E-2</v>
      </c>
      <c r="G1913" s="2">
        <f t="shared" si="116"/>
        <v>20447</v>
      </c>
      <c r="H1913" s="3">
        <f t="shared" si="117"/>
        <v>3.2083333500000002</v>
      </c>
      <c r="I1913" s="3">
        <f t="shared" si="118"/>
        <v>2.2666666549999999</v>
      </c>
      <c r="J1913" s="3">
        <f t="shared" si="119"/>
        <v>4.500000000007276E-2</v>
      </c>
    </row>
    <row r="1914" spans="1:10" x14ac:dyDescent="0.25">
      <c r="A1914" s="1">
        <v>20448</v>
      </c>
      <c r="B1914">
        <v>2.6216666499999999</v>
      </c>
      <c r="C1914">
        <v>9.7533332500000007</v>
      </c>
      <c r="D1914">
        <v>51.558332399999998</v>
      </c>
      <c r="E1914">
        <v>3.8999999999987267E-2</v>
      </c>
      <c r="G1914" s="2">
        <f t="shared" si="116"/>
        <v>20448</v>
      </c>
      <c r="H1914" s="3">
        <f t="shared" si="117"/>
        <v>51.558332399999998</v>
      </c>
      <c r="I1914" s="3">
        <f t="shared" si="118"/>
        <v>6.1874999500000003</v>
      </c>
      <c r="J1914" s="3">
        <f t="shared" si="119"/>
        <v>3.8999999999987267E-2</v>
      </c>
    </row>
    <row r="1915" spans="1:10" x14ac:dyDescent="0.25">
      <c r="A1915" s="1">
        <v>20449</v>
      </c>
      <c r="B1915">
        <v>0.79749998</v>
      </c>
      <c r="C1915">
        <v>6.0700000100000002</v>
      </c>
      <c r="D1915">
        <v>49.118332860000002</v>
      </c>
      <c r="E1915">
        <v>6.100000000003547E-2</v>
      </c>
      <c r="G1915" s="2">
        <f t="shared" si="116"/>
        <v>20449</v>
      </c>
      <c r="H1915" s="3">
        <f t="shared" si="117"/>
        <v>49.118332860000002</v>
      </c>
      <c r="I1915" s="3">
        <f t="shared" si="118"/>
        <v>3.4337499950000003</v>
      </c>
      <c r="J1915" s="3">
        <f t="shared" si="119"/>
        <v>6.100000000003547E-2</v>
      </c>
    </row>
    <row r="1916" spans="1:10" x14ac:dyDescent="0.25">
      <c r="A1916" s="1">
        <v>20450</v>
      </c>
      <c r="B1916">
        <v>-0.91500000000000004</v>
      </c>
      <c r="C1916">
        <v>5.7316666200000004</v>
      </c>
      <c r="D1916">
        <v>9.0533332600000005</v>
      </c>
      <c r="E1916">
        <v>4.5999999999935426E-2</v>
      </c>
      <c r="G1916" s="2">
        <f t="shared" si="116"/>
        <v>20450</v>
      </c>
      <c r="H1916" s="3">
        <f t="shared" si="117"/>
        <v>9.0533332600000005</v>
      </c>
      <c r="I1916" s="3">
        <f t="shared" si="118"/>
        <v>2.4083333100000002</v>
      </c>
      <c r="J1916" s="3">
        <f t="shared" si="119"/>
        <v>4.5999999999935426E-2</v>
      </c>
    </row>
    <row r="1917" spans="1:10" x14ac:dyDescent="0.25">
      <c r="A1917" s="1">
        <v>20451</v>
      </c>
      <c r="B1917">
        <v>-4.0366666699999998</v>
      </c>
      <c r="C1917">
        <v>2.82000004</v>
      </c>
      <c r="D1917">
        <v>1.09333335</v>
      </c>
      <c r="E1917">
        <v>4.100000000005366E-2</v>
      </c>
      <c r="G1917" s="2">
        <f t="shared" si="116"/>
        <v>20451</v>
      </c>
      <c r="H1917" s="3">
        <f t="shared" si="117"/>
        <v>1.09333335</v>
      </c>
      <c r="I1917" s="3">
        <f t="shared" si="118"/>
        <v>-0.60833331499999987</v>
      </c>
      <c r="J1917" s="3">
        <f t="shared" si="119"/>
        <v>4.100000000005366E-2</v>
      </c>
    </row>
    <row r="1918" spans="1:10" x14ac:dyDescent="0.25">
      <c r="A1918" s="1">
        <v>20452</v>
      </c>
      <c r="B1918">
        <v>-5.1641666099999997</v>
      </c>
      <c r="C1918">
        <v>1.1625000000000001</v>
      </c>
      <c r="D1918">
        <v>0</v>
      </c>
      <c r="E1918">
        <v>2.4000000000000909E-2</v>
      </c>
      <c r="G1918" s="2">
        <f t="shared" si="116"/>
        <v>20452</v>
      </c>
      <c r="H1918" s="3">
        <f t="shared" si="117"/>
        <v>0</v>
      </c>
      <c r="I1918" s="3">
        <f t="shared" si="118"/>
        <v>-2.0008333049999996</v>
      </c>
      <c r="J1918" s="3">
        <f t="shared" si="119"/>
        <v>2.4000000000000909E-2</v>
      </c>
    </row>
    <row r="1919" spans="1:10" x14ac:dyDescent="0.25">
      <c r="A1919" s="1">
        <v>20453</v>
      </c>
      <c r="B1919">
        <v>-7.0324999100000003</v>
      </c>
      <c r="C1919">
        <v>2.8949999900000001</v>
      </c>
      <c r="D1919">
        <v>0</v>
      </c>
      <c r="E1919">
        <v>1.6999999999939064E-2</v>
      </c>
      <c r="G1919" s="2">
        <f t="shared" si="116"/>
        <v>20453</v>
      </c>
      <c r="H1919" s="3">
        <f t="shared" si="117"/>
        <v>0</v>
      </c>
      <c r="I1919" s="3">
        <f t="shared" si="118"/>
        <v>-2.0687499599999999</v>
      </c>
      <c r="J1919" s="3">
        <f t="shared" si="119"/>
        <v>1.6999999999939064E-2</v>
      </c>
    </row>
    <row r="1920" spans="1:10" x14ac:dyDescent="0.25">
      <c r="A1920" s="1">
        <v>20454</v>
      </c>
      <c r="B1920">
        <v>-6.5575000000000001</v>
      </c>
      <c r="C1920">
        <v>3.9158333000000001</v>
      </c>
      <c r="D1920">
        <v>1.3558333300000001</v>
      </c>
      <c r="E1920">
        <v>1.5999999999962711E-2</v>
      </c>
      <c r="G1920" s="2">
        <f t="shared" si="116"/>
        <v>20454</v>
      </c>
      <c r="H1920" s="3">
        <f t="shared" si="117"/>
        <v>1.3558333300000001</v>
      </c>
      <c r="I1920" s="3">
        <f t="shared" si="118"/>
        <v>-1.32083335</v>
      </c>
      <c r="J1920" s="3">
        <f t="shared" si="119"/>
        <v>1.5999999999962711E-2</v>
      </c>
    </row>
    <row r="1921" spans="1:10" x14ac:dyDescent="0.25">
      <c r="A1921" s="1">
        <v>20455</v>
      </c>
      <c r="B1921">
        <v>-1.4716666599999999</v>
      </c>
      <c r="C1921">
        <v>6.8691666900000001</v>
      </c>
      <c r="D1921">
        <v>3.2816667000000002</v>
      </c>
      <c r="E1921">
        <v>2.100000000007185E-2</v>
      </c>
      <c r="G1921" s="2">
        <f t="shared" si="116"/>
        <v>20455</v>
      </c>
      <c r="H1921" s="3">
        <f t="shared" si="117"/>
        <v>3.2816667000000002</v>
      </c>
      <c r="I1921" s="3">
        <f t="shared" si="118"/>
        <v>2.6987500149999999</v>
      </c>
      <c r="J1921" s="3">
        <f t="shared" si="119"/>
        <v>2.100000000007185E-2</v>
      </c>
    </row>
    <row r="1922" spans="1:10" x14ac:dyDescent="0.25">
      <c r="A1922" s="1">
        <v>20456</v>
      </c>
      <c r="B1922">
        <v>-1.7649999999999999</v>
      </c>
      <c r="C1922">
        <v>7.8050000300000004</v>
      </c>
      <c r="D1922">
        <v>2.1675</v>
      </c>
      <c r="E1922">
        <v>4.399999999998272E-2</v>
      </c>
      <c r="G1922" s="2">
        <f t="shared" si="116"/>
        <v>20456</v>
      </c>
      <c r="H1922" s="3">
        <f t="shared" si="117"/>
        <v>2.1675</v>
      </c>
      <c r="I1922" s="3">
        <f t="shared" si="118"/>
        <v>3.0200000150000004</v>
      </c>
      <c r="J1922" s="3">
        <f t="shared" si="119"/>
        <v>4.399999999998272E-2</v>
      </c>
    </row>
    <row r="1923" spans="1:10" x14ac:dyDescent="0.25">
      <c r="A1923" s="1">
        <v>20457</v>
      </c>
      <c r="B1923">
        <v>0.72750002000000003</v>
      </c>
      <c r="C1923">
        <v>9.4458332499999997</v>
      </c>
      <c r="D1923">
        <v>13.84250005</v>
      </c>
      <c r="E1923">
        <v>4.7000000000025466E-2</v>
      </c>
      <c r="G1923" s="2">
        <f t="shared" si="116"/>
        <v>20457</v>
      </c>
      <c r="H1923" s="3">
        <f t="shared" si="117"/>
        <v>13.84250005</v>
      </c>
      <c r="I1923" s="3">
        <f t="shared" si="118"/>
        <v>5.0866666350000003</v>
      </c>
      <c r="J1923" s="3">
        <f t="shared" si="119"/>
        <v>4.7000000000025466E-2</v>
      </c>
    </row>
    <row r="1924" spans="1:10" x14ac:dyDescent="0.25">
      <c r="A1924" s="1">
        <v>20458</v>
      </c>
      <c r="B1924">
        <v>3.4241666400000002</v>
      </c>
      <c r="C1924">
        <v>10.18833343</v>
      </c>
      <c r="D1924">
        <v>25.120833560000001</v>
      </c>
      <c r="E1924">
        <v>5.8999999999969077E-2</v>
      </c>
      <c r="G1924" s="2">
        <f t="shared" ref="G1924:G1987" si="120">A1924</f>
        <v>20458</v>
      </c>
      <c r="H1924" s="3">
        <f t="shared" ref="H1924:H1987" si="121">D1924</f>
        <v>25.120833560000001</v>
      </c>
      <c r="I1924" s="3">
        <f t="shared" ref="I1924:I1987" si="122">AVERAGE(B1924:C1924)</f>
        <v>6.8062500349999997</v>
      </c>
      <c r="J1924" s="3">
        <f t="shared" ref="J1924:J1987" si="123">E1924</f>
        <v>5.8999999999969077E-2</v>
      </c>
    </row>
    <row r="1925" spans="1:10" x14ac:dyDescent="0.25">
      <c r="A1925" s="1">
        <v>20459</v>
      </c>
      <c r="B1925">
        <v>0.63083336999999995</v>
      </c>
      <c r="C1925">
        <v>8.8675001499999997</v>
      </c>
      <c r="D1925">
        <v>6.4633332899999996</v>
      </c>
      <c r="E1925">
        <v>7.1000000000026375E-2</v>
      </c>
      <c r="G1925" s="2">
        <f t="shared" si="120"/>
        <v>20459</v>
      </c>
      <c r="H1925" s="3">
        <f t="shared" si="121"/>
        <v>6.4633332899999996</v>
      </c>
      <c r="I1925" s="3">
        <f t="shared" si="122"/>
        <v>4.7491667599999996</v>
      </c>
      <c r="J1925" s="3">
        <f t="shared" si="123"/>
        <v>7.1000000000026375E-2</v>
      </c>
    </row>
    <row r="1926" spans="1:10" x14ac:dyDescent="0.25">
      <c r="A1926" s="1">
        <v>20460</v>
      </c>
      <c r="B1926">
        <v>2.9016666299999998</v>
      </c>
      <c r="C1926">
        <v>11.03666655</v>
      </c>
      <c r="D1926">
        <v>45.650833329999998</v>
      </c>
      <c r="E1926">
        <v>5.8999999999969077E-2</v>
      </c>
      <c r="G1926" s="2">
        <f t="shared" si="120"/>
        <v>20460</v>
      </c>
      <c r="H1926" s="3">
        <f t="shared" si="121"/>
        <v>45.650833329999998</v>
      </c>
      <c r="I1926" s="3">
        <f t="shared" si="122"/>
        <v>6.9691665899999995</v>
      </c>
      <c r="J1926" s="3">
        <f t="shared" si="123"/>
        <v>5.8999999999969077E-2</v>
      </c>
    </row>
    <row r="1927" spans="1:10" x14ac:dyDescent="0.25">
      <c r="A1927" s="1">
        <v>20461</v>
      </c>
      <c r="B1927">
        <v>-2.4524999900000002</v>
      </c>
      <c r="C1927">
        <v>7.2141667199999997</v>
      </c>
      <c r="D1927">
        <v>25.492499630000001</v>
      </c>
      <c r="E1927">
        <v>7.2999999999979082E-2</v>
      </c>
      <c r="G1927" s="2">
        <f t="shared" si="120"/>
        <v>20461</v>
      </c>
      <c r="H1927" s="3">
        <f t="shared" si="121"/>
        <v>25.492499630000001</v>
      </c>
      <c r="I1927" s="3">
        <f t="shared" si="122"/>
        <v>2.380833365</v>
      </c>
      <c r="J1927" s="3">
        <f t="shared" si="123"/>
        <v>7.2999999999979082E-2</v>
      </c>
    </row>
    <row r="1928" spans="1:10" x14ac:dyDescent="0.25">
      <c r="A1928" s="1">
        <v>20462</v>
      </c>
      <c r="B1928">
        <v>-2.54083332</v>
      </c>
      <c r="C1928">
        <v>3.5483333400000001</v>
      </c>
      <c r="D1928">
        <v>3.4174999800000001</v>
      </c>
      <c r="E1928">
        <v>4.7000000000025466E-2</v>
      </c>
      <c r="G1928" s="2">
        <f t="shared" si="120"/>
        <v>20462</v>
      </c>
      <c r="H1928" s="3">
        <f t="shared" si="121"/>
        <v>3.4174999800000001</v>
      </c>
      <c r="I1928" s="3">
        <f t="shared" si="122"/>
        <v>0.50375001000000008</v>
      </c>
      <c r="J1928" s="3">
        <f t="shared" si="123"/>
        <v>4.7000000000025466E-2</v>
      </c>
    </row>
    <row r="1929" spans="1:10" x14ac:dyDescent="0.25">
      <c r="A1929" s="1">
        <v>20463</v>
      </c>
      <c r="B1929">
        <v>-3.54666667</v>
      </c>
      <c r="C1929">
        <v>4.54916667</v>
      </c>
      <c r="D1929">
        <v>5.1375001100000004</v>
      </c>
      <c r="E1929">
        <v>3.3999999999991815E-2</v>
      </c>
      <c r="G1929" s="2">
        <f t="shared" si="120"/>
        <v>20463</v>
      </c>
      <c r="H1929" s="3">
        <f t="shared" si="121"/>
        <v>5.1375001100000004</v>
      </c>
      <c r="I1929" s="3">
        <f t="shared" si="122"/>
        <v>0.50124999999999997</v>
      </c>
      <c r="J1929" s="3">
        <f t="shared" si="123"/>
        <v>3.3999999999991815E-2</v>
      </c>
    </row>
    <row r="1930" spans="1:10" x14ac:dyDescent="0.25">
      <c r="A1930" s="1">
        <v>20464</v>
      </c>
      <c r="B1930">
        <v>-0.82083333999999997</v>
      </c>
      <c r="C1930">
        <v>3.3116666499999998</v>
      </c>
      <c r="D1930">
        <v>29.779166660000001</v>
      </c>
      <c r="E1930">
        <v>3.6000000000058208E-2</v>
      </c>
      <c r="G1930" s="2">
        <f t="shared" si="120"/>
        <v>20464</v>
      </c>
      <c r="H1930" s="3">
        <f t="shared" si="121"/>
        <v>29.779166660000001</v>
      </c>
      <c r="I1930" s="3">
        <f t="shared" si="122"/>
        <v>1.2454166549999999</v>
      </c>
      <c r="J1930" s="3">
        <f t="shared" si="123"/>
        <v>3.6000000000058208E-2</v>
      </c>
    </row>
    <row r="1931" spans="1:10" x14ac:dyDescent="0.25">
      <c r="A1931" s="1">
        <v>20465</v>
      </c>
      <c r="B1931">
        <v>0.80916666000000004</v>
      </c>
      <c r="C1931">
        <v>7.1566666400000001</v>
      </c>
      <c r="D1931">
        <v>3.1641667099999999</v>
      </c>
      <c r="E1931">
        <v>4.0999999999939973E-2</v>
      </c>
      <c r="G1931" s="2">
        <f t="shared" si="120"/>
        <v>20465</v>
      </c>
      <c r="H1931" s="3">
        <f t="shared" si="121"/>
        <v>3.1641667099999999</v>
      </c>
      <c r="I1931" s="3">
        <f t="shared" si="122"/>
        <v>3.9829166499999999</v>
      </c>
      <c r="J1931" s="3">
        <f t="shared" si="123"/>
        <v>4.0999999999939973E-2</v>
      </c>
    </row>
    <row r="1932" spans="1:10" x14ac:dyDescent="0.25">
      <c r="A1932" s="1">
        <v>20466</v>
      </c>
      <c r="B1932">
        <v>-1.4141666799999999</v>
      </c>
      <c r="C1932">
        <v>8.2083333700000001</v>
      </c>
      <c r="D1932">
        <v>7.7300000100000004</v>
      </c>
      <c r="E1932">
        <v>6.0000000000059117E-2</v>
      </c>
      <c r="G1932" s="2">
        <f t="shared" si="120"/>
        <v>20466</v>
      </c>
      <c r="H1932" s="3">
        <f t="shared" si="121"/>
        <v>7.7300000100000004</v>
      </c>
      <c r="I1932" s="3">
        <f t="shared" si="122"/>
        <v>3.397083345</v>
      </c>
      <c r="J1932" s="3">
        <f t="shared" si="123"/>
        <v>6.0000000000059117E-2</v>
      </c>
    </row>
    <row r="1933" spans="1:10" x14ac:dyDescent="0.25">
      <c r="A1933" s="1">
        <v>20467</v>
      </c>
      <c r="B1933">
        <v>-2.81083332</v>
      </c>
      <c r="C1933">
        <v>6.2083333500000002</v>
      </c>
      <c r="D1933">
        <v>20.69833302</v>
      </c>
      <c r="E1933">
        <v>5.6999999999902684E-2</v>
      </c>
      <c r="G1933" s="2">
        <f t="shared" si="120"/>
        <v>20467</v>
      </c>
      <c r="H1933" s="3">
        <f t="shared" si="121"/>
        <v>20.69833302</v>
      </c>
      <c r="I1933" s="3">
        <f t="shared" si="122"/>
        <v>1.6987500150000001</v>
      </c>
      <c r="J1933" s="3">
        <f t="shared" si="123"/>
        <v>5.6999999999902684E-2</v>
      </c>
    </row>
    <row r="1934" spans="1:10" x14ac:dyDescent="0.25">
      <c r="A1934" s="1">
        <v>20468</v>
      </c>
      <c r="B1934">
        <v>-1.1041666800000001</v>
      </c>
      <c r="C1934">
        <v>6.7558333900000003</v>
      </c>
      <c r="D1934">
        <v>22.379166680000001</v>
      </c>
      <c r="E1934">
        <v>4.7000000000025466E-2</v>
      </c>
      <c r="G1934" s="2">
        <f t="shared" si="120"/>
        <v>20468</v>
      </c>
      <c r="H1934" s="3">
        <f t="shared" si="121"/>
        <v>22.379166680000001</v>
      </c>
      <c r="I1934" s="3">
        <f t="shared" si="122"/>
        <v>2.8258333550000003</v>
      </c>
      <c r="J1934" s="3">
        <f t="shared" si="123"/>
        <v>4.7000000000025466E-2</v>
      </c>
    </row>
    <row r="1935" spans="1:10" x14ac:dyDescent="0.25">
      <c r="A1935" s="1">
        <v>20469</v>
      </c>
      <c r="B1935">
        <v>1.4458333299999999</v>
      </c>
      <c r="C1935">
        <v>11.76666657</v>
      </c>
      <c r="D1935">
        <v>27.26583338</v>
      </c>
      <c r="E1935">
        <v>5.5000000000063665E-2</v>
      </c>
      <c r="G1935" s="2">
        <f t="shared" si="120"/>
        <v>20469</v>
      </c>
      <c r="H1935" s="3">
        <f t="shared" si="121"/>
        <v>27.26583338</v>
      </c>
      <c r="I1935" s="3">
        <f t="shared" si="122"/>
        <v>6.6062499499999996</v>
      </c>
      <c r="J1935" s="3">
        <f t="shared" si="123"/>
        <v>5.5000000000063665E-2</v>
      </c>
    </row>
    <row r="1936" spans="1:10" x14ac:dyDescent="0.25">
      <c r="A1936" s="1">
        <v>20470</v>
      </c>
      <c r="B1936">
        <v>2.4108333399999999</v>
      </c>
      <c r="C1936">
        <v>9.9216666999999994</v>
      </c>
      <c r="D1936">
        <v>33.990833600000002</v>
      </c>
      <c r="E1936">
        <v>8.399999999994634E-2</v>
      </c>
      <c r="G1936" s="2">
        <f t="shared" si="120"/>
        <v>20470</v>
      </c>
      <c r="H1936" s="3">
        <f t="shared" si="121"/>
        <v>33.990833600000002</v>
      </c>
      <c r="I1936" s="3">
        <f t="shared" si="122"/>
        <v>6.1662500199999997</v>
      </c>
      <c r="J1936" s="3">
        <f t="shared" si="123"/>
        <v>8.399999999994634E-2</v>
      </c>
    </row>
    <row r="1937" spans="1:10" x14ac:dyDescent="0.25">
      <c r="A1937" s="1">
        <v>20471</v>
      </c>
      <c r="B1937">
        <v>0.70583331999999999</v>
      </c>
      <c r="C1937">
        <v>5.8091666100000001</v>
      </c>
      <c r="D1937">
        <v>9.1825000800000005</v>
      </c>
      <c r="E1937">
        <v>8.2999999999969987E-2</v>
      </c>
      <c r="G1937" s="2">
        <f t="shared" si="120"/>
        <v>20471</v>
      </c>
      <c r="H1937" s="3">
        <f t="shared" si="121"/>
        <v>9.1825000800000005</v>
      </c>
      <c r="I1937" s="3">
        <f t="shared" si="122"/>
        <v>3.2574999650000001</v>
      </c>
      <c r="J1937" s="3">
        <f t="shared" si="123"/>
        <v>8.2999999999969987E-2</v>
      </c>
    </row>
    <row r="1938" spans="1:10" x14ac:dyDescent="0.25">
      <c r="A1938" s="1">
        <v>20472</v>
      </c>
      <c r="B1938">
        <v>2.0291666899999998</v>
      </c>
      <c r="C1938">
        <v>8.7883335000000002</v>
      </c>
      <c r="D1938">
        <v>17.357500040000001</v>
      </c>
      <c r="E1938">
        <v>6.2000000000011823E-2</v>
      </c>
      <c r="G1938" s="2">
        <f t="shared" si="120"/>
        <v>20472</v>
      </c>
      <c r="H1938" s="3">
        <f t="shared" si="121"/>
        <v>17.357500040000001</v>
      </c>
      <c r="I1938" s="3">
        <f t="shared" si="122"/>
        <v>5.4087500950000003</v>
      </c>
      <c r="J1938" s="3">
        <f t="shared" si="123"/>
        <v>6.2000000000011823E-2</v>
      </c>
    </row>
    <row r="1939" spans="1:10" x14ac:dyDescent="0.25">
      <c r="A1939" s="1">
        <v>20473</v>
      </c>
      <c r="B1939">
        <v>2.0416666700000001</v>
      </c>
      <c r="C1939">
        <v>9.1491665799999993</v>
      </c>
      <c r="D1939">
        <v>10.057500080000001</v>
      </c>
      <c r="E1939">
        <v>8.0000000000040927E-2</v>
      </c>
      <c r="G1939" s="2">
        <f t="shared" si="120"/>
        <v>20473</v>
      </c>
      <c r="H1939" s="3">
        <f t="shared" si="121"/>
        <v>10.057500080000001</v>
      </c>
      <c r="I1939" s="3">
        <f t="shared" si="122"/>
        <v>5.5954166249999995</v>
      </c>
      <c r="J1939" s="3">
        <f t="shared" si="123"/>
        <v>8.0000000000040927E-2</v>
      </c>
    </row>
    <row r="1940" spans="1:10" x14ac:dyDescent="0.25">
      <c r="A1940" s="1">
        <v>20474</v>
      </c>
      <c r="B1940">
        <v>3.8575000300000002</v>
      </c>
      <c r="C1940">
        <v>9.1049999400000008</v>
      </c>
      <c r="D1940">
        <v>6.8366666599999997</v>
      </c>
      <c r="E1940">
        <v>8.399999999994634E-2</v>
      </c>
      <c r="G1940" s="2">
        <f t="shared" si="120"/>
        <v>20474</v>
      </c>
      <c r="H1940" s="3">
        <f t="shared" si="121"/>
        <v>6.8366666599999997</v>
      </c>
      <c r="I1940" s="3">
        <f t="shared" si="122"/>
        <v>6.4812499850000007</v>
      </c>
      <c r="J1940" s="3">
        <f t="shared" si="123"/>
        <v>8.399999999994634E-2</v>
      </c>
    </row>
    <row r="1941" spans="1:10" x14ac:dyDescent="0.25">
      <c r="A1941" s="1">
        <v>20475</v>
      </c>
      <c r="B1941">
        <v>4.1499999299999999</v>
      </c>
      <c r="C1941">
        <v>8.4241668000000001</v>
      </c>
      <c r="D1941">
        <v>16.10583325</v>
      </c>
      <c r="E1941">
        <v>9.2000000000098225E-2</v>
      </c>
      <c r="G1941" s="2">
        <f t="shared" si="120"/>
        <v>20475</v>
      </c>
      <c r="H1941" s="3">
        <f t="shared" si="121"/>
        <v>16.10583325</v>
      </c>
      <c r="I1941" s="3">
        <f t="shared" si="122"/>
        <v>6.287083365</v>
      </c>
      <c r="J1941" s="3">
        <f t="shared" si="123"/>
        <v>9.2000000000098225E-2</v>
      </c>
    </row>
    <row r="1942" spans="1:10" x14ac:dyDescent="0.25">
      <c r="A1942" s="1">
        <v>20476</v>
      </c>
      <c r="B1942">
        <v>4.5608333300000004</v>
      </c>
      <c r="C1942">
        <v>7.98083337</v>
      </c>
      <c r="D1942">
        <v>28.941666479999999</v>
      </c>
      <c r="E1942">
        <v>9.2999999999960892E-2</v>
      </c>
      <c r="G1942" s="2">
        <f t="shared" si="120"/>
        <v>20476</v>
      </c>
      <c r="H1942" s="3">
        <f t="shared" si="121"/>
        <v>28.941666479999999</v>
      </c>
      <c r="I1942" s="3">
        <f t="shared" si="122"/>
        <v>6.2708333500000002</v>
      </c>
      <c r="J1942" s="3">
        <f t="shared" si="123"/>
        <v>9.2999999999960892E-2</v>
      </c>
    </row>
    <row r="1943" spans="1:10" x14ac:dyDescent="0.25">
      <c r="A1943" s="1">
        <v>20477</v>
      </c>
      <c r="B1943">
        <v>0.15</v>
      </c>
      <c r="C1943">
        <v>7.38833334</v>
      </c>
      <c r="D1943">
        <v>43.251666309999997</v>
      </c>
      <c r="E1943">
        <v>9.5000000000027285E-2</v>
      </c>
      <c r="G1943" s="2">
        <f t="shared" si="120"/>
        <v>20477</v>
      </c>
      <c r="H1943" s="3">
        <f t="shared" si="121"/>
        <v>43.251666309999997</v>
      </c>
      <c r="I1943" s="3">
        <f t="shared" si="122"/>
        <v>3.7691666700000002</v>
      </c>
      <c r="J1943" s="3">
        <f t="shared" si="123"/>
        <v>9.5000000000027285E-2</v>
      </c>
    </row>
    <row r="1944" spans="1:10" x14ac:dyDescent="0.25">
      <c r="A1944" s="1">
        <v>20478</v>
      </c>
      <c r="B1944">
        <v>-2.5525000200000001</v>
      </c>
      <c r="C1944">
        <v>6.6008333600000002</v>
      </c>
      <c r="D1944">
        <v>4.9108332700000004</v>
      </c>
      <c r="E1944">
        <v>7.5999999999908141E-2</v>
      </c>
      <c r="G1944" s="2">
        <f t="shared" si="120"/>
        <v>20478</v>
      </c>
      <c r="H1944" s="3">
        <f t="shared" si="121"/>
        <v>4.9108332700000004</v>
      </c>
      <c r="I1944" s="3">
        <f t="shared" si="122"/>
        <v>2.0241666700000001</v>
      </c>
      <c r="J1944" s="3">
        <f t="shared" si="123"/>
        <v>7.5999999999908141E-2</v>
      </c>
    </row>
    <row r="1945" spans="1:10" x14ac:dyDescent="0.25">
      <c r="A1945" s="1">
        <v>20479</v>
      </c>
      <c r="B1945">
        <v>-3.5591666700000002</v>
      </c>
      <c r="C1945">
        <v>5.0149999799999998</v>
      </c>
      <c r="D1945">
        <v>1.36083333</v>
      </c>
      <c r="E1945">
        <v>6.2000000000011823E-2</v>
      </c>
      <c r="G1945" s="2">
        <f t="shared" si="120"/>
        <v>20479</v>
      </c>
      <c r="H1945" s="3">
        <f t="shared" si="121"/>
        <v>1.36083333</v>
      </c>
      <c r="I1945" s="3">
        <f t="shared" si="122"/>
        <v>0.7279166549999998</v>
      </c>
      <c r="J1945" s="3">
        <f t="shared" si="123"/>
        <v>6.2000000000011823E-2</v>
      </c>
    </row>
    <row r="1946" spans="1:10" x14ac:dyDescent="0.25">
      <c r="A1946" s="1">
        <v>20480</v>
      </c>
      <c r="B1946">
        <v>-3.1724999500000002</v>
      </c>
      <c r="C1946">
        <v>3.3491666699999998</v>
      </c>
      <c r="D1946">
        <v>1.7200000200000001</v>
      </c>
      <c r="E1946">
        <v>5.2000000000020918E-2</v>
      </c>
      <c r="G1946" s="2">
        <f t="shared" si="120"/>
        <v>20480</v>
      </c>
      <c r="H1946" s="3">
        <f t="shared" si="121"/>
        <v>1.7200000200000001</v>
      </c>
      <c r="I1946" s="3">
        <f t="shared" si="122"/>
        <v>8.8333359999999805E-2</v>
      </c>
      <c r="J1946" s="3">
        <f t="shared" si="123"/>
        <v>5.2000000000020918E-2</v>
      </c>
    </row>
    <row r="1947" spans="1:10" x14ac:dyDescent="0.25">
      <c r="A1947" s="1">
        <v>20481</v>
      </c>
      <c r="B1947">
        <v>-2.46666666</v>
      </c>
      <c r="C1947">
        <v>6.0333332799999999</v>
      </c>
      <c r="D1947">
        <v>0.36666666999999997</v>
      </c>
      <c r="E1947">
        <v>4.7000000000025466E-2</v>
      </c>
      <c r="G1947" s="2">
        <f t="shared" si="120"/>
        <v>20481</v>
      </c>
      <c r="H1947" s="3">
        <f t="shared" si="121"/>
        <v>0.36666666999999997</v>
      </c>
      <c r="I1947" s="3">
        <f t="shared" si="122"/>
        <v>1.7833333099999999</v>
      </c>
      <c r="J1947" s="3">
        <f t="shared" si="123"/>
        <v>4.7000000000025466E-2</v>
      </c>
    </row>
    <row r="1948" spans="1:10" x14ac:dyDescent="0.25">
      <c r="A1948" s="1">
        <v>20482</v>
      </c>
      <c r="B1948">
        <v>-5.3375000400000001</v>
      </c>
      <c r="C1948">
        <v>0.95833332999999998</v>
      </c>
      <c r="D1948">
        <v>1.0274999899999999</v>
      </c>
      <c r="E1948">
        <v>6.399999999996453E-2</v>
      </c>
      <c r="G1948" s="2">
        <f t="shared" si="120"/>
        <v>20482</v>
      </c>
      <c r="H1948" s="3">
        <f t="shared" si="121"/>
        <v>1.0274999899999999</v>
      </c>
      <c r="I1948" s="3">
        <f t="shared" si="122"/>
        <v>-2.1895833549999999</v>
      </c>
      <c r="J1948" s="3">
        <f t="shared" si="123"/>
        <v>6.399999999996453E-2</v>
      </c>
    </row>
    <row r="1949" spans="1:10" x14ac:dyDescent="0.25">
      <c r="A1949" s="1">
        <v>20483</v>
      </c>
      <c r="B1949">
        <v>-2.8766666999999999</v>
      </c>
      <c r="C1949">
        <v>1.5166666499999999</v>
      </c>
      <c r="D1949">
        <v>1.2475000000000001</v>
      </c>
      <c r="E1949">
        <v>2.8000000000020009E-2</v>
      </c>
      <c r="G1949" s="2">
        <f t="shared" si="120"/>
        <v>20483</v>
      </c>
      <c r="H1949" s="3">
        <f t="shared" si="121"/>
        <v>1.2475000000000001</v>
      </c>
      <c r="I1949" s="3">
        <f t="shared" si="122"/>
        <v>-0.68000002500000001</v>
      </c>
      <c r="J1949" s="3">
        <f t="shared" si="123"/>
        <v>2.8000000000020009E-2</v>
      </c>
    </row>
    <row r="1950" spans="1:10" x14ac:dyDescent="0.25">
      <c r="A1950" s="1">
        <v>20484</v>
      </c>
      <c r="B1950">
        <v>-6.4816666999999999</v>
      </c>
      <c r="C1950">
        <v>2.4133333100000001</v>
      </c>
      <c r="D1950">
        <v>3.0741666200000002</v>
      </c>
      <c r="E1950">
        <v>4.3000000000006366E-2</v>
      </c>
      <c r="G1950" s="2">
        <f t="shared" si="120"/>
        <v>20484</v>
      </c>
      <c r="H1950" s="3">
        <f t="shared" si="121"/>
        <v>3.0741666200000002</v>
      </c>
      <c r="I1950" s="3">
        <f t="shared" si="122"/>
        <v>-2.0341666949999997</v>
      </c>
      <c r="J1950" s="3">
        <f t="shared" si="123"/>
        <v>4.3000000000006366E-2</v>
      </c>
    </row>
    <row r="1951" spans="1:10" x14ac:dyDescent="0.25">
      <c r="A1951" s="1">
        <v>20485</v>
      </c>
      <c r="B1951">
        <v>-7.7058333599999997</v>
      </c>
      <c r="C1951">
        <v>2.2808333200000002</v>
      </c>
      <c r="D1951">
        <v>0</v>
      </c>
      <c r="E1951">
        <v>2.9999999999972715E-2</v>
      </c>
      <c r="G1951" s="2">
        <f t="shared" si="120"/>
        <v>20485</v>
      </c>
      <c r="H1951" s="3">
        <f t="shared" si="121"/>
        <v>0</v>
      </c>
      <c r="I1951" s="3">
        <f t="shared" si="122"/>
        <v>-2.7125000199999998</v>
      </c>
      <c r="J1951" s="3">
        <f t="shared" si="123"/>
        <v>2.9999999999972715E-2</v>
      </c>
    </row>
    <row r="1952" spans="1:10" x14ac:dyDescent="0.25">
      <c r="A1952" s="1">
        <v>20486</v>
      </c>
      <c r="B1952">
        <v>-11.470833219999999</v>
      </c>
      <c r="C1952">
        <v>0.17249998999999999</v>
      </c>
      <c r="D1952">
        <v>0</v>
      </c>
      <c r="E1952">
        <v>2.4000000000000909E-2</v>
      </c>
      <c r="G1952" s="2">
        <f t="shared" si="120"/>
        <v>20486</v>
      </c>
      <c r="H1952" s="3">
        <f t="shared" si="121"/>
        <v>0</v>
      </c>
      <c r="I1952" s="3">
        <f t="shared" si="122"/>
        <v>-5.6491666149999995</v>
      </c>
      <c r="J1952" s="3">
        <f t="shared" si="123"/>
        <v>2.4000000000000909E-2</v>
      </c>
    </row>
    <row r="1953" spans="1:10" x14ac:dyDescent="0.25">
      <c r="A1953" s="1">
        <v>20487</v>
      </c>
      <c r="B1953">
        <v>-12.19833334</v>
      </c>
      <c r="C1953">
        <v>1.50583332</v>
      </c>
      <c r="D1953">
        <v>0</v>
      </c>
      <c r="E1953">
        <v>0</v>
      </c>
      <c r="G1953" s="2">
        <f t="shared" si="120"/>
        <v>20487</v>
      </c>
      <c r="H1953" s="3">
        <f t="shared" si="121"/>
        <v>0</v>
      </c>
      <c r="I1953" s="3">
        <f t="shared" si="122"/>
        <v>-5.3462500099999994</v>
      </c>
      <c r="J1953" s="3">
        <f t="shared" si="123"/>
        <v>0</v>
      </c>
    </row>
    <row r="1954" spans="1:10" x14ac:dyDescent="0.25">
      <c r="A1954" s="1">
        <v>20488</v>
      </c>
      <c r="B1954">
        <v>-9.0325000699999993</v>
      </c>
      <c r="C1954">
        <v>3.7799999899999999</v>
      </c>
      <c r="D1954">
        <v>5.416667E-2</v>
      </c>
      <c r="E1954">
        <v>0</v>
      </c>
      <c r="G1954" s="2">
        <f t="shared" si="120"/>
        <v>20488</v>
      </c>
      <c r="H1954" s="3">
        <f t="shared" si="121"/>
        <v>5.416667E-2</v>
      </c>
      <c r="I1954" s="3">
        <f t="shared" si="122"/>
        <v>-2.6262500399999995</v>
      </c>
      <c r="J1954" s="3">
        <f t="shared" si="123"/>
        <v>0</v>
      </c>
    </row>
    <row r="1955" spans="1:10" x14ac:dyDescent="0.25">
      <c r="A1955" s="1">
        <v>20489</v>
      </c>
      <c r="B1955">
        <v>-5.76499995</v>
      </c>
      <c r="C1955">
        <v>6.0391666700000002</v>
      </c>
      <c r="D1955">
        <v>2.3658333699999998</v>
      </c>
      <c r="E1955">
        <v>2.6000000000067303E-2</v>
      </c>
      <c r="G1955" s="2">
        <f t="shared" si="120"/>
        <v>20489</v>
      </c>
      <c r="H1955" s="3">
        <f t="shared" si="121"/>
        <v>2.3658333699999998</v>
      </c>
      <c r="I1955" s="3">
        <f t="shared" si="122"/>
        <v>0.1370833600000001</v>
      </c>
      <c r="J1955" s="3">
        <f t="shared" si="123"/>
        <v>2.6000000000067303E-2</v>
      </c>
    </row>
    <row r="1956" spans="1:10" x14ac:dyDescent="0.25">
      <c r="A1956" s="1">
        <v>20490</v>
      </c>
      <c r="B1956">
        <v>-0.77000002000000001</v>
      </c>
      <c r="C1956">
        <v>5.8266667099999996</v>
      </c>
      <c r="D1956">
        <v>3.7800000100000002</v>
      </c>
      <c r="E1956">
        <v>5.999999999994543E-2</v>
      </c>
      <c r="G1956" s="2">
        <f t="shared" si="120"/>
        <v>20490</v>
      </c>
      <c r="H1956" s="3">
        <f t="shared" si="121"/>
        <v>3.7800000100000002</v>
      </c>
      <c r="I1956" s="3">
        <f t="shared" si="122"/>
        <v>2.5283333449999996</v>
      </c>
      <c r="J1956" s="3">
        <f t="shared" si="123"/>
        <v>5.999999999994543E-2</v>
      </c>
    </row>
    <row r="1957" spans="1:10" x14ac:dyDescent="0.25">
      <c r="A1957" s="1">
        <v>20491</v>
      </c>
      <c r="B1957">
        <v>-2.4908333599999999</v>
      </c>
      <c r="C1957">
        <v>6.0491666000000004</v>
      </c>
      <c r="D1957">
        <v>0.23749999999999999</v>
      </c>
      <c r="E1957">
        <v>8.7999999999965439E-2</v>
      </c>
      <c r="G1957" s="2">
        <f t="shared" si="120"/>
        <v>20491</v>
      </c>
      <c r="H1957" s="3">
        <f t="shared" si="121"/>
        <v>0.23749999999999999</v>
      </c>
      <c r="I1957" s="3">
        <f t="shared" si="122"/>
        <v>1.7791666200000003</v>
      </c>
      <c r="J1957" s="3">
        <f t="shared" si="123"/>
        <v>8.7999999999965439E-2</v>
      </c>
    </row>
    <row r="1958" spans="1:10" x14ac:dyDescent="0.25">
      <c r="A1958" s="1">
        <v>20492</v>
      </c>
      <c r="B1958">
        <v>-1.18166667</v>
      </c>
      <c r="C1958">
        <v>5.4116666499999999</v>
      </c>
      <c r="D1958">
        <v>0</v>
      </c>
      <c r="E1958">
        <v>8.200000000010732E-2</v>
      </c>
      <c r="G1958" s="2">
        <f t="shared" si="120"/>
        <v>20492</v>
      </c>
      <c r="H1958" s="3">
        <f t="shared" si="121"/>
        <v>0</v>
      </c>
      <c r="I1958" s="3">
        <f t="shared" si="122"/>
        <v>2.1149999899999998</v>
      </c>
      <c r="J1958" s="3">
        <f t="shared" si="123"/>
        <v>8.200000000010732E-2</v>
      </c>
    </row>
    <row r="1959" spans="1:10" x14ac:dyDescent="0.25">
      <c r="A1959" s="1">
        <v>20493</v>
      </c>
      <c r="B1959">
        <v>-2.0533333200000001</v>
      </c>
      <c r="C1959">
        <v>6.7074999799999997</v>
      </c>
      <c r="D1959">
        <v>0</v>
      </c>
      <c r="E1959">
        <v>8.8999999999941792E-2</v>
      </c>
      <c r="G1959" s="2">
        <f t="shared" si="120"/>
        <v>20493</v>
      </c>
      <c r="H1959" s="3">
        <f t="shared" si="121"/>
        <v>0</v>
      </c>
      <c r="I1959" s="3">
        <f t="shared" si="122"/>
        <v>2.3270833299999998</v>
      </c>
      <c r="J1959" s="3">
        <f t="shared" si="123"/>
        <v>8.8999999999941792E-2</v>
      </c>
    </row>
    <row r="1960" spans="1:10" x14ac:dyDescent="0.25">
      <c r="A1960" s="1">
        <v>20494</v>
      </c>
      <c r="B1960">
        <v>-5.6025000399999998</v>
      </c>
      <c r="C1960">
        <v>7.0958332999999998</v>
      </c>
      <c r="D1960">
        <v>0</v>
      </c>
      <c r="E1960">
        <v>9.2999999999960892E-2</v>
      </c>
      <c r="G1960" s="2">
        <f t="shared" si="120"/>
        <v>20494</v>
      </c>
      <c r="H1960" s="3">
        <f t="shared" si="121"/>
        <v>0</v>
      </c>
      <c r="I1960" s="3">
        <f t="shared" si="122"/>
        <v>0.74666663</v>
      </c>
      <c r="J1960" s="3">
        <f t="shared" si="123"/>
        <v>9.2999999999960892E-2</v>
      </c>
    </row>
    <row r="1961" spans="1:10" x14ac:dyDescent="0.25">
      <c r="A1961" s="1">
        <v>20495</v>
      </c>
      <c r="B1961">
        <v>-4.6008333099999996</v>
      </c>
      <c r="C1961">
        <v>8.0966666499999995</v>
      </c>
      <c r="D1961">
        <v>0.52416666999999995</v>
      </c>
      <c r="E1961">
        <v>7.4000000000069122E-2</v>
      </c>
      <c r="G1961" s="2">
        <f t="shared" si="120"/>
        <v>20495</v>
      </c>
      <c r="H1961" s="3">
        <f t="shared" si="121"/>
        <v>0.52416666999999995</v>
      </c>
      <c r="I1961" s="3">
        <f t="shared" si="122"/>
        <v>1.74791667</v>
      </c>
      <c r="J1961" s="3">
        <f t="shared" si="123"/>
        <v>7.4000000000069122E-2</v>
      </c>
    </row>
    <row r="1962" spans="1:10" x14ac:dyDescent="0.25">
      <c r="A1962" s="1">
        <v>20496</v>
      </c>
      <c r="B1962">
        <v>-1.4149999799999999</v>
      </c>
      <c r="C1962">
        <v>5.9633333100000003</v>
      </c>
      <c r="D1962">
        <v>6.00500013</v>
      </c>
      <c r="E1962">
        <v>9.0000000000031832E-2</v>
      </c>
      <c r="G1962" s="2">
        <f t="shared" si="120"/>
        <v>20496</v>
      </c>
      <c r="H1962" s="3">
        <f t="shared" si="121"/>
        <v>6.00500013</v>
      </c>
      <c r="I1962" s="3">
        <f t="shared" si="122"/>
        <v>2.2741666650000001</v>
      </c>
      <c r="J1962" s="3">
        <f t="shared" si="123"/>
        <v>9.0000000000031832E-2</v>
      </c>
    </row>
    <row r="1963" spans="1:10" x14ac:dyDescent="0.25">
      <c r="A1963" s="1">
        <v>20497</v>
      </c>
      <c r="B1963">
        <v>2.6975000100000002</v>
      </c>
      <c r="C1963">
        <v>7.5099999500000001</v>
      </c>
      <c r="D1963">
        <v>3.70416663</v>
      </c>
      <c r="E1963">
        <v>9.8999999999932697E-2</v>
      </c>
      <c r="G1963" s="2">
        <f t="shared" si="120"/>
        <v>20497</v>
      </c>
      <c r="H1963" s="3">
        <f t="shared" si="121"/>
        <v>3.70416663</v>
      </c>
      <c r="I1963" s="3">
        <f t="shared" si="122"/>
        <v>5.1037499799999999</v>
      </c>
      <c r="J1963" s="3">
        <f t="shared" si="123"/>
        <v>9.8999999999932697E-2</v>
      </c>
    </row>
    <row r="1964" spans="1:10" x14ac:dyDescent="0.25">
      <c r="A1964" s="1">
        <v>20498</v>
      </c>
      <c r="B1964">
        <v>-0.26833335000000003</v>
      </c>
      <c r="C1964">
        <v>7.3483332800000003</v>
      </c>
      <c r="D1964">
        <v>9.2291667700000009</v>
      </c>
      <c r="E1964">
        <v>0.14099999999996271</v>
      </c>
      <c r="G1964" s="2">
        <f t="shared" si="120"/>
        <v>20498</v>
      </c>
      <c r="H1964" s="3">
        <f t="shared" si="121"/>
        <v>9.2291667700000009</v>
      </c>
      <c r="I1964" s="3">
        <f t="shared" si="122"/>
        <v>3.5399999650000002</v>
      </c>
      <c r="J1964" s="3">
        <f t="shared" si="123"/>
        <v>0.14099999999996271</v>
      </c>
    </row>
    <row r="1965" spans="1:10" x14ac:dyDescent="0.25">
      <c r="A1965" s="1">
        <v>20499</v>
      </c>
      <c r="B1965">
        <v>-2.4116666699999998</v>
      </c>
      <c r="C1965">
        <v>3.5983333499999999</v>
      </c>
      <c r="D1965">
        <v>5.0066666700000004</v>
      </c>
      <c r="E1965">
        <v>0.12300000000004729</v>
      </c>
      <c r="G1965" s="2">
        <f t="shared" si="120"/>
        <v>20499</v>
      </c>
      <c r="H1965" s="3">
        <f t="shared" si="121"/>
        <v>5.0066666700000004</v>
      </c>
      <c r="I1965" s="3">
        <f t="shared" si="122"/>
        <v>0.59333334000000004</v>
      </c>
      <c r="J1965" s="3">
        <f t="shared" si="123"/>
        <v>0.12300000000004729</v>
      </c>
    </row>
    <row r="1966" spans="1:10" x14ac:dyDescent="0.25">
      <c r="A1966" s="1">
        <v>20500</v>
      </c>
      <c r="B1966">
        <v>-4.7566666399999997</v>
      </c>
      <c r="C1966">
        <v>1.5141666600000001</v>
      </c>
      <c r="D1966">
        <v>2.5166667299999999</v>
      </c>
      <c r="E1966">
        <v>8.1999999999993634E-2</v>
      </c>
      <c r="G1966" s="2">
        <f t="shared" si="120"/>
        <v>20500</v>
      </c>
      <c r="H1966" s="3">
        <f t="shared" si="121"/>
        <v>2.5166667299999999</v>
      </c>
      <c r="I1966" s="3">
        <f t="shared" si="122"/>
        <v>-1.6212499899999999</v>
      </c>
      <c r="J1966" s="3">
        <f t="shared" si="123"/>
        <v>8.1999999999993634E-2</v>
      </c>
    </row>
    <row r="1967" spans="1:10" x14ac:dyDescent="0.25">
      <c r="A1967" s="1">
        <v>20501</v>
      </c>
      <c r="B1967">
        <v>-12.795833350000001</v>
      </c>
      <c r="C1967">
        <v>-1.51500002</v>
      </c>
      <c r="D1967">
        <v>5.8983333099999999</v>
      </c>
      <c r="E1967">
        <v>4.9999999999954525E-2</v>
      </c>
      <c r="G1967" s="2">
        <f t="shared" si="120"/>
        <v>20501</v>
      </c>
      <c r="H1967" s="3">
        <f t="shared" si="121"/>
        <v>5.8983333099999999</v>
      </c>
      <c r="I1967" s="3">
        <f t="shared" si="122"/>
        <v>-7.1554166850000005</v>
      </c>
      <c r="J1967" s="3">
        <f t="shared" si="123"/>
        <v>4.9999999999954525E-2</v>
      </c>
    </row>
    <row r="1968" spans="1:10" x14ac:dyDescent="0.25">
      <c r="A1968" s="1">
        <v>20502</v>
      </c>
      <c r="B1968">
        <v>-6.3775000799999999</v>
      </c>
      <c r="C1968">
        <v>0.25999999000000001</v>
      </c>
      <c r="D1968">
        <v>10.55249989</v>
      </c>
      <c r="E1968">
        <v>0</v>
      </c>
      <c r="G1968" s="2">
        <f t="shared" si="120"/>
        <v>20502</v>
      </c>
      <c r="H1968" s="3">
        <f t="shared" si="121"/>
        <v>10.55249989</v>
      </c>
      <c r="I1968" s="3">
        <f t="shared" si="122"/>
        <v>-3.058750045</v>
      </c>
      <c r="J1968" s="3">
        <f t="shared" si="123"/>
        <v>0</v>
      </c>
    </row>
    <row r="1969" spans="1:10" x14ac:dyDescent="0.25">
      <c r="A1969" s="1">
        <v>20503</v>
      </c>
      <c r="B1969">
        <v>-2.3458332999999998</v>
      </c>
      <c r="C1969">
        <v>2.5725000200000001</v>
      </c>
      <c r="D1969">
        <v>2.4883333300000001</v>
      </c>
      <c r="E1969">
        <v>3.1000000000062755E-2</v>
      </c>
      <c r="G1969" s="2">
        <f t="shared" si="120"/>
        <v>20503</v>
      </c>
      <c r="H1969" s="3">
        <f t="shared" si="121"/>
        <v>2.4883333300000001</v>
      </c>
      <c r="I1969" s="3">
        <f t="shared" si="122"/>
        <v>0.11333336000000016</v>
      </c>
      <c r="J1969" s="3">
        <f t="shared" si="123"/>
        <v>3.1000000000062755E-2</v>
      </c>
    </row>
    <row r="1970" spans="1:10" x14ac:dyDescent="0.25">
      <c r="A1970" s="1">
        <v>20504</v>
      </c>
      <c r="B1970">
        <v>-1.66083336</v>
      </c>
      <c r="C1970">
        <v>5.4749999799999998</v>
      </c>
      <c r="D1970">
        <v>14.67749997</v>
      </c>
      <c r="E1970">
        <v>8.1999999999993634E-2</v>
      </c>
      <c r="G1970" s="2">
        <f t="shared" si="120"/>
        <v>20504</v>
      </c>
      <c r="H1970" s="3">
        <f t="shared" si="121"/>
        <v>14.67749997</v>
      </c>
      <c r="I1970" s="3">
        <f t="shared" si="122"/>
        <v>1.90708331</v>
      </c>
      <c r="J1970" s="3">
        <f t="shared" si="123"/>
        <v>8.1999999999993634E-2</v>
      </c>
    </row>
    <row r="1971" spans="1:10" x14ac:dyDescent="0.25">
      <c r="A1971" s="1">
        <v>20505</v>
      </c>
      <c r="B1971">
        <v>-0.48166667000000002</v>
      </c>
      <c r="C1971">
        <v>4.0599999899999997</v>
      </c>
      <c r="D1971">
        <v>50.050000189999999</v>
      </c>
      <c r="E1971">
        <v>0.11400000000003274</v>
      </c>
      <c r="G1971" s="2">
        <f t="shared" si="120"/>
        <v>20505</v>
      </c>
      <c r="H1971" s="3">
        <f t="shared" si="121"/>
        <v>50.050000189999999</v>
      </c>
      <c r="I1971" s="3">
        <f t="shared" si="122"/>
        <v>1.7891666599999998</v>
      </c>
      <c r="J1971" s="3">
        <f t="shared" si="123"/>
        <v>0.11400000000003274</v>
      </c>
    </row>
    <row r="1972" spans="1:10" x14ac:dyDescent="0.25">
      <c r="A1972" s="1">
        <v>20506</v>
      </c>
      <c r="B1972">
        <v>0.46083333999999998</v>
      </c>
      <c r="C1972">
        <v>4.2041666900000001</v>
      </c>
      <c r="D1972">
        <v>38.002499899999997</v>
      </c>
      <c r="E1972">
        <v>0.11399999999991905</v>
      </c>
      <c r="G1972" s="2">
        <f t="shared" si="120"/>
        <v>20506</v>
      </c>
      <c r="H1972" s="3">
        <f t="shared" si="121"/>
        <v>38.002499899999997</v>
      </c>
      <c r="I1972" s="3">
        <f t="shared" si="122"/>
        <v>2.3325000149999999</v>
      </c>
      <c r="J1972" s="3">
        <f t="shared" si="123"/>
        <v>0.11399999999991905</v>
      </c>
    </row>
    <row r="1973" spans="1:10" x14ac:dyDescent="0.25">
      <c r="A1973" s="1">
        <v>20507</v>
      </c>
      <c r="B1973">
        <v>-0.56916668000000004</v>
      </c>
      <c r="C1973">
        <v>3.09583334</v>
      </c>
      <c r="D1973">
        <v>9.1891666500000007</v>
      </c>
      <c r="E1973">
        <v>0.12600000000009004</v>
      </c>
      <c r="G1973" s="2">
        <f t="shared" si="120"/>
        <v>20507</v>
      </c>
      <c r="H1973" s="3">
        <f t="shared" si="121"/>
        <v>9.1891666500000007</v>
      </c>
      <c r="I1973" s="3">
        <f t="shared" si="122"/>
        <v>1.26333333</v>
      </c>
      <c r="J1973" s="3">
        <f t="shared" si="123"/>
        <v>0.12600000000009004</v>
      </c>
    </row>
    <row r="1974" spans="1:10" x14ac:dyDescent="0.25">
      <c r="A1974" s="1">
        <v>20508</v>
      </c>
      <c r="B1974">
        <v>-2.3541666700000001</v>
      </c>
      <c r="C1974">
        <v>2.9916666799999998</v>
      </c>
      <c r="D1974">
        <v>12.267499920000001</v>
      </c>
      <c r="E1974">
        <v>0.10999999999989996</v>
      </c>
      <c r="G1974" s="2">
        <f t="shared" si="120"/>
        <v>20508</v>
      </c>
      <c r="H1974" s="3">
        <f t="shared" si="121"/>
        <v>12.267499920000001</v>
      </c>
      <c r="I1974" s="3">
        <f t="shared" si="122"/>
        <v>0.31875000499999984</v>
      </c>
      <c r="J1974" s="3">
        <f t="shared" si="123"/>
        <v>0.10999999999989996</v>
      </c>
    </row>
    <row r="1975" spans="1:10" x14ac:dyDescent="0.25">
      <c r="A1975" s="1">
        <v>20509</v>
      </c>
      <c r="B1975">
        <v>-1.74583336</v>
      </c>
      <c r="C1975">
        <v>3.8058333200000001</v>
      </c>
      <c r="D1975">
        <v>7.7258334199999998</v>
      </c>
      <c r="E1975">
        <v>9.6000000000003638E-2</v>
      </c>
      <c r="G1975" s="2">
        <f t="shared" si="120"/>
        <v>20509</v>
      </c>
      <c r="H1975" s="3">
        <f t="shared" si="121"/>
        <v>7.7258334199999998</v>
      </c>
      <c r="I1975" s="3">
        <f t="shared" si="122"/>
        <v>1.0299999799999999</v>
      </c>
      <c r="J1975" s="3">
        <f t="shared" si="123"/>
        <v>9.6000000000003638E-2</v>
      </c>
    </row>
    <row r="1976" spans="1:10" x14ac:dyDescent="0.25">
      <c r="A1976" s="1">
        <v>20510</v>
      </c>
      <c r="B1976">
        <v>-2.0441666500000002</v>
      </c>
      <c r="C1976">
        <v>4.3908332999999997</v>
      </c>
      <c r="D1976">
        <v>5.4933333299999996</v>
      </c>
      <c r="E1976">
        <v>0.11100000000010368</v>
      </c>
      <c r="G1976" s="2">
        <f t="shared" si="120"/>
        <v>20510</v>
      </c>
      <c r="H1976" s="3">
        <f t="shared" si="121"/>
        <v>5.4933333299999996</v>
      </c>
      <c r="I1976" s="3">
        <f t="shared" si="122"/>
        <v>1.1733333249999998</v>
      </c>
      <c r="J1976" s="3">
        <f t="shared" si="123"/>
        <v>0.11100000000010368</v>
      </c>
    </row>
    <row r="1977" spans="1:10" x14ac:dyDescent="0.25">
      <c r="A1977" s="1">
        <v>20511</v>
      </c>
      <c r="B1977">
        <v>-1.14333332</v>
      </c>
      <c r="C1977">
        <v>3.45583332</v>
      </c>
      <c r="D1977">
        <v>9.3816665799999992</v>
      </c>
      <c r="E1977">
        <v>0.11599999999998545</v>
      </c>
      <c r="G1977" s="2">
        <f t="shared" si="120"/>
        <v>20511</v>
      </c>
      <c r="H1977" s="3">
        <f t="shared" si="121"/>
        <v>9.3816665799999992</v>
      </c>
      <c r="I1977" s="3">
        <f t="shared" si="122"/>
        <v>1.15625</v>
      </c>
      <c r="J1977" s="3">
        <f t="shared" si="123"/>
        <v>0.11599999999998545</v>
      </c>
    </row>
    <row r="1978" spans="1:10" x14ac:dyDescent="0.25">
      <c r="A1978" s="1">
        <v>20512</v>
      </c>
      <c r="B1978">
        <v>-0.63583332999999997</v>
      </c>
      <c r="C1978">
        <v>5.0799999800000002</v>
      </c>
      <c r="D1978">
        <v>1.90333332</v>
      </c>
      <c r="E1978">
        <v>0.11799999999993815</v>
      </c>
      <c r="G1978" s="2">
        <f t="shared" si="120"/>
        <v>20512</v>
      </c>
      <c r="H1978" s="3">
        <f t="shared" si="121"/>
        <v>1.90333332</v>
      </c>
      <c r="I1978" s="3">
        <f t="shared" si="122"/>
        <v>2.2220833250000003</v>
      </c>
      <c r="J1978" s="3">
        <f t="shared" si="123"/>
        <v>0.11799999999993815</v>
      </c>
    </row>
    <row r="1979" spans="1:10" x14ac:dyDescent="0.25">
      <c r="A1979" s="1">
        <v>20513</v>
      </c>
      <c r="B1979">
        <v>1.60250001</v>
      </c>
      <c r="C1979">
        <v>7.9900000499999999</v>
      </c>
      <c r="D1979">
        <v>9.35666653</v>
      </c>
      <c r="E1979">
        <v>0.14200000000005275</v>
      </c>
      <c r="G1979" s="2">
        <f t="shared" si="120"/>
        <v>20513</v>
      </c>
      <c r="H1979" s="3">
        <f t="shared" si="121"/>
        <v>9.35666653</v>
      </c>
      <c r="I1979" s="3">
        <f t="shared" si="122"/>
        <v>4.7962500299999995</v>
      </c>
      <c r="J1979" s="3">
        <f t="shared" si="123"/>
        <v>0.14200000000005275</v>
      </c>
    </row>
    <row r="1980" spans="1:10" x14ac:dyDescent="0.25">
      <c r="A1980" s="1">
        <v>20514</v>
      </c>
      <c r="B1980">
        <v>1.4333333100000001</v>
      </c>
      <c r="C1980">
        <v>7.1783333200000001</v>
      </c>
      <c r="D1980">
        <v>7.5858331699999999</v>
      </c>
      <c r="E1980">
        <v>0.19600000000002638</v>
      </c>
      <c r="G1980" s="2">
        <f t="shared" si="120"/>
        <v>20514</v>
      </c>
      <c r="H1980" s="3">
        <f t="shared" si="121"/>
        <v>7.5858331699999999</v>
      </c>
      <c r="I1980" s="3">
        <f t="shared" si="122"/>
        <v>4.3058333150000001</v>
      </c>
      <c r="J1980" s="3">
        <f t="shared" si="123"/>
        <v>0.19600000000002638</v>
      </c>
    </row>
    <row r="1981" spans="1:10" x14ac:dyDescent="0.25">
      <c r="A1981" s="1">
        <v>20515</v>
      </c>
      <c r="B1981">
        <v>1.3658333300000001</v>
      </c>
      <c r="C1981">
        <v>5.4658333800000003</v>
      </c>
      <c r="D1981">
        <v>5.2858333399999999</v>
      </c>
      <c r="E1981">
        <v>0.19099999999991724</v>
      </c>
      <c r="G1981" s="2">
        <f t="shared" si="120"/>
        <v>20515</v>
      </c>
      <c r="H1981" s="3">
        <f t="shared" si="121"/>
        <v>5.2858333399999999</v>
      </c>
      <c r="I1981" s="3">
        <f t="shared" si="122"/>
        <v>3.4158333550000002</v>
      </c>
      <c r="J1981" s="3">
        <f t="shared" si="123"/>
        <v>0.19099999999991724</v>
      </c>
    </row>
    <row r="1982" spans="1:10" x14ac:dyDescent="0.25">
      <c r="A1982" s="1">
        <v>20516</v>
      </c>
      <c r="B1982">
        <v>2.6316666500000001</v>
      </c>
      <c r="C1982">
        <v>9.0583334000000004</v>
      </c>
      <c r="D1982">
        <v>6.9508333999999996</v>
      </c>
      <c r="E1982">
        <v>0.17600000000004457</v>
      </c>
      <c r="G1982" s="2">
        <f t="shared" si="120"/>
        <v>20516</v>
      </c>
      <c r="H1982" s="3">
        <f t="shared" si="121"/>
        <v>6.9508333999999996</v>
      </c>
      <c r="I1982" s="3">
        <f t="shared" si="122"/>
        <v>5.845000025</v>
      </c>
      <c r="J1982" s="3">
        <f t="shared" si="123"/>
        <v>0.17600000000004457</v>
      </c>
    </row>
    <row r="1983" spans="1:10" x14ac:dyDescent="0.25">
      <c r="A1983" s="1">
        <v>20517</v>
      </c>
      <c r="B1983">
        <v>0.17</v>
      </c>
      <c r="C1983">
        <v>10.34333328</v>
      </c>
      <c r="D1983">
        <v>22.600000139999999</v>
      </c>
      <c r="E1983">
        <v>0.23099999999999454</v>
      </c>
      <c r="G1983" s="2">
        <f t="shared" si="120"/>
        <v>20517</v>
      </c>
      <c r="H1983" s="3">
        <f t="shared" si="121"/>
        <v>22.600000139999999</v>
      </c>
      <c r="I1983" s="3">
        <f t="shared" si="122"/>
        <v>5.2566666399999997</v>
      </c>
      <c r="J1983" s="3">
        <f t="shared" si="123"/>
        <v>0.23099999999999454</v>
      </c>
    </row>
    <row r="1984" spans="1:10" x14ac:dyDescent="0.25">
      <c r="A1984" s="1">
        <v>20518</v>
      </c>
      <c r="B1984">
        <v>-1.83250001</v>
      </c>
      <c r="C1984">
        <v>2.9874999799999999</v>
      </c>
      <c r="D1984">
        <v>16.85749977</v>
      </c>
      <c r="E1984">
        <v>0.22299999999995634</v>
      </c>
      <c r="G1984" s="2">
        <f t="shared" si="120"/>
        <v>20518</v>
      </c>
      <c r="H1984" s="3">
        <f t="shared" si="121"/>
        <v>16.85749977</v>
      </c>
      <c r="I1984" s="3">
        <f t="shared" si="122"/>
        <v>0.57749998499999999</v>
      </c>
      <c r="J1984" s="3">
        <f t="shared" si="123"/>
        <v>0.22299999999995634</v>
      </c>
    </row>
    <row r="1985" spans="1:10" x14ac:dyDescent="0.25">
      <c r="A1985" s="1">
        <v>20519</v>
      </c>
      <c r="B1985">
        <v>-4.5716666400000001</v>
      </c>
      <c r="C1985">
        <v>2.6616666900000001</v>
      </c>
      <c r="D1985">
        <v>19.979166630000002</v>
      </c>
      <c r="E1985">
        <v>0.12400000000002365</v>
      </c>
      <c r="G1985" s="2">
        <f t="shared" si="120"/>
        <v>20519</v>
      </c>
      <c r="H1985" s="3">
        <f t="shared" si="121"/>
        <v>19.979166630000002</v>
      </c>
      <c r="I1985" s="3">
        <f t="shared" si="122"/>
        <v>-0.954999975</v>
      </c>
      <c r="J1985" s="3">
        <f t="shared" si="123"/>
        <v>0.12400000000002365</v>
      </c>
    </row>
    <row r="1986" spans="1:10" x14ac:dyDescent="0.25">
      <c r="A1986" s="1">
        <v>20520</v>
      </c>
      <c r="B1986">
        <v>-7.96</v>
      </c>
      <c r="C1986">
        <v>1.5916666799999999</v>
      </c>
      <c r="D1986">
        <v>3.8050000000000002</v>
      </c>
      <c r="E1986">
        <v>9.1999999999984539E-2</v>
      </c>
      <c r="G1986" s="2">
        <f t="shared" si="120"/>
        <v>20520</v>
      </c>
      <c r="H1986" s="3">
        <f t="shared" si="121"/>
        <v>3.8050000000000002</v>
      </c>
      <c r="I1986" s="3">
        <f t="shared" si="122"/>
        <v>-3.1841666599999998</v>
      </c>
      <c r="J1986" s="3">
        <f t="shared" si="123"/>
        <v>9.1999999999984539E-2</v>
      </c>
    </row>
    <row r="1987" spans="1:10" x14ac:dyDescent="0.25">
      <c r="A1987" s="1">
        <v>20521</v>
      </c>
      <c r="B1987">
        <v>-4.4324999900000002</v>
      </c>
      <c r="C1987">
        <v>4.3891666300000001</v>
      </c>
      <c r="D1987">
        <v>1.5325000200000001</v>
      </c>
      <c r="E1987">
        <v>4.2000000000030013E-2</v>
      </c>
      <c r="G1987" s="2">
        <f t="shared" si="120"/>
        <v>20521</v>
      </c>
      <c r="H1987" s="3">
        <f t="shared" si="121"/>
        <v>1.5325000200000001</v>
      </c>
      <c r="I1987" s="3">
        <f t="shared" si="122"/>
        <v>-2.1666680000000049E-2</v>
      </c>
      <c r="J1987" s="3">
        <f t="shared" si="123"/>
        <v>4.2000000000030013E-2</v>
      </c>
    </row>
    <row r="1988" spans="1:10" x14ac:dyDescent="0.25">
      <c r="A1988" s="1">
        <v>20522</v>
      </c>
      <c r="B1988">
        <v>0.63333333000000003</v>
      </c>
      <c r="C1988">
        <v>5.6191666099999997</v>
      </c>
      <c r="D1988">
        <v>3.5800000299999999</v>
      </c>
      <c r="E1988">
        <v>0.1169999999999618</v>
      </c>
      <c r="G1988" s="2">
        <f t="shared" ref="G1988:G2051" si="124">A1988</f>
        <v>20522</v>
      </c>
      <c r="H1988" s="3">
        <f t="shared" ref="H1988:H2051" si="125">D1988</f>
        <v>3.5800000299999999</v>
      </c>
      <c r="I1988" s="3">
        <f t="shared" ref="I1988:I2051" si="126">AVERAGE(B1988:C1988)</f>
        <v>3.1262499699999999</v>
      </c>
      <c r="J1988" s="3">
        <f t="shared" ref="J1988:J2051" si="127">E1988</f>
        <v>0.1169999999999618</v>
      </c>
    </row>
    <row r="1989" spans="1:10" x14ac:dyDescent="0.25">
      <c r="A1989" s="1">
        <v>20523</v>
      </c>
      <c r="B1989">
        <v>-2.09666665</v>
      </c>
      <c r="C1989">
        <v>3.8741667099999999</v>
      </c>
      <c r="D1989">
        <v>1.4358333299999999</v>
      </c>
      <c r="E1989">
        <v>0.19600000000002638</v>
      </c>
      <c r="G1989" s="2">
        <f t="shared" si="124"/>
        <v>20523</v>
      </c>
      <c r="H1989" s="3">
        <f t="shared" si="125"/>
        <v>1.4358333299999999</v>
      </c>
      <c r="I1989" s="3">
        <f t="shared" si="126"/>
        <v>0.88875002999999997</v>
      </c>
      <c r="J1989" s="3">
        <f t="shared" si="127"/>
        <v>0.19600000000002638</v>
      </c>
    </row>
    <row r="1990" spans="1:10" x14ac:dyDescent="0.25">
      <c r="A1990" s="1">
        <v>20524</v>
      </c>
      <c r="B1990">
        <v>-2.5675000099999998</v>
      </c>
      <c r="C1990">
        <v>4.4208333099999999</v>
      </c>
      <c r="D1990">
        <v>0.47916668000000001</v>
      </c>
      <c r="E1990">
        <v>0.14400000000000546</v>
      </c>
      <c r="G1990" s="2">
        <f t="shared" si="124"/>
        <v>20524</v>
      </c>
      <c r="H1990" s="3">
        <f t="shared" si="125"/>
        <v>0.47916668000000001</v>
      </c>
      <c r="I1990" s="3">
        <f t="shared" si="126"/>
        <v>0.92666665000000004</v>
      </c>
      <c r="J1990" s="3">
        <f t="shared" si="127"/>
        <v>0.14400000000000546</v>
      </c>
    </row>
    <row r="1991" spans="1:10" x14ac:dyDescent="0.25">
      <c r="A1991" s="1">
        <v>20525</v>
      </c>
      <c r="B1991">
        <v>-7.2441666900000001</v>
      </c>
      <c r="C1991">
        <v>5.9716666700000003</v>
      </c>
      <c r="D1991">
        <v>0</v>
      </c>
      <c r="E1991">
        <v>0.14800000000002456</v>
      </c>
      <c r="G1991" s="2">
        <f t="shared" si="124"/>
        <v>20525</v>
      </c>
      <c r="H1991" s="3">
        <f t="shared" si="125"/>
        <v>0</v>
      </c>
      <c r="I1991" s="3">
        <f t="shared" si="126"/>
        <v>-0.63625000999999992</v>
      </c>
      <c r="J1991" s="3">
        <f t="shared" si="127"/>
        <v>0.14800000000002456</v>
      </c>
    </row>
    <row r="1992" spans="1:10" x14ac:dyDescent="0.25">
      <c r="A1992" s="1">
        <v>20526</v>
      </c>
      <c r="B1992">
        <v>-7.4025001100000001</v>
      </c>
      <c r="C1992">
        <v>9.3716665900000002</v>
      </c>
      <c r="D1992">
        <v>0.36416665999999998</v>
      </c>
      <c r="E1992">
        <v>0.11099999999999</v>
      </c>
      <c r="G1992" s="2">
        <f t="shared" si="124"/>
        <v>20526</v>
      </c>
      <c r="H1992" s="3">
        <f t="shared" si="125"/>
        <v>0.36416665999999998</v>
      </c>
      <c r="I1992" s="3">
        <f t="shared" si="126"/>
        <v>0.98458324000000008</v>
      </c>
      <c r="J1992" s="3">
        <f t="shared" si="127"/>
        <v>0.11099999999999</v>
      </c>
    </row>
    <row r="1993" spans="1:10" x14ac:dyDescent="0.25">
      <c r="A1993" s="1">
        <v>20527</v>
      </c>
      <c r="B1993">
        <v>-3.0466666999999998</v>
      </c>
      <c r="C1993">
        <v>8.6874998800000007</v>
      </c>
      <c r="D1993">
        <v>0.95166667000000005</v>
      </c>
      <c r="E1993">
        <v>0.15499999999997272</v>
      </c>
      <c r="G1993" s="2">
        <f t="shared" si="124"/>
        <v>20527</v>
      </c>
      <c r="H1993" s="3">
        <f t="shared" si="125"/>
        <v>0.95166667000000005</v>
      </c>
      <c r="I1993" s="3">
        <f t="shared" si="126"/>
        <v>2.8204165900000007</v>
      </c>
      <c r="J1993" s="3">
        <f t="shared" si="127"/>
        <v>0.15499999999997272</v>
      </c>
    </row>
    <row r="1994" spans="1:10" x14ac:dyDescent="0.25">
      <c r="A1994" s="1">
        <v>20528</v>
      </c>
      <c r="B1994">
        <v>-2.0299999799999999</v>
      </c>
      <c r="C1994">
        <v>9.3516666500000003</v>
      </c>
      <c r="D1994">
        <v>0.31416666999999998</v>
      </c>
      <c r="E1994">
        <v>0.20600000000001728</v>
      </c>
      <c r="G1994" s="2">
        <f t="shared" si="124"/>
        <v>20528</v>
      </c>
      <c r="H1994" s="3">
        <f t="shared" si="125"/>
        <v>0.31416666999999998</v>
      </c>
      <c r="I1994" s="3">
        <f t="shared" si="126"/>
        <v>3.6608333350000004</v>
      </c>
      <c r="J1994" s="3">
        <f t="shared" si="127"/>
        <v>0.20600000000001728</v>
      </c>
    </row>
    <row r="1995" spans="1:10" x14ac:dyDescent="0.25">
      <c r="A1995" s="1">
        <v>20529</v>
      </c>
      <c r="B1995">
        <v>-3.1716666199999999</v>
      </c>
      <c r="C1995">
        <v>12.36583336</v>
      </c>
      <c r="D1995">
        <v>0</v>
      </c>
      <c r="E1995">
        <v>0.23299999999994725</v>
      </c>
      <c r="G1995" s="2">
        <f t="shared" si="124"/>
        <v>20529</v>
      </c>
      <c r="H1995" s="3">
        <f t="shared" si="125"/>
        <v>0</v>
      </c>
      <c r="I1995" s="3">
        <f t="shared" si="126"/>
        <v>4.59708337</v>
      </c>
      <c r="J1995" s="3">
        <f t="shared" si="127"/>
        <v>0.23299999999994725</v>
      </c>
    </row>
    <row r="1996" spans="1:10" x14ac:dyDescent="0.25">
      <c r="A1996" s="1">
        <v>20530</v>
      </c>
      <c r="B1996">
        <v>-2.9008333099999999</v>
      </c>
      <c r="C1996">
        <v>16.30249993</v>
      </c>
      <c r="D1996">
        <v>0</v>
      </c>
      <c r="E1996">
        <v>0.2620000000000573</v>
      </c>
      <c r="G1996" s="2">
        <f t="shared" si="124"/>
        <v>20530</v>
      </c>
      <c r="H1996" s="3">
        <f t="shared" si="125"/>
        <v>0</v>
      </c>
      <c r="I1996" s="3">
        <f t="shared" si="126"/>
        <v>6.7008333100000002</v>
      </c>
      <c r="J1996" s="3">
        <f t="shared" si="127"/>
        <v>0.2620000000000573</v>
      </c>
    </row>
    <row r="1997" spans="1:10" x14ac:dyDescent="0.25">
      <c r="A1997" s="1">
        <v>20531</v>
      </c>
      <c r="B1997">
        <v>-2.0358333200000001</v>
      </c>
      <c r="C1997">
        <v>18.126666700000001</v>
      </c>
      <c r="D1997">
        <v>0</v>
      </c>
      <c r="E1997">
        <v>0.32500000000004547</v>
      </c>
      <c r="G1997" s="2">
        <f t="shared" si="124"/>
        <v>20531</v>
      </c>
      <c r="H1997" s="3">
        <f t="shared" si="125"/>
        <v>0</v>
      </c>
      <c r="I1997" s="3">
        <f t="shared" si="126"/>
        <v>8.0454166899999997</v>
      </c>
      <c r="J1997" s="3">
        <f t="shared" si="127"/>
        <v>0.32500000000004547</v>
      </c>
    </row>
    <row r="1998" spans="1:10" x14ac:dyDescent="0.25">
      <c r="A1998" s="1">
        <v>20532</v>
      </c>
      <c r="B1998">
        <v>-0.63916669999999998</v>
      </c>
      <c r="C1998">
        <v>17.688333190000002</v>
      </c>
      <c r="D1998">
        <v>0.1575</v>
      </c>
      <c r="E1998">
        <v>0.36999999999989086</v>
      </c>
      <c r="G1998" s="2">
        <f t="shared" si="124"/>
        <v>20532</v>
      </c>
      <c r="H1998" s="3">
        <f t="shared" si="125"/>
        <v>0.1575</v>
      </c>
      <c r="I1998" s="3">
        <f t="shared" si="126"/>
        <v>8.5245832450000005</v>
      </c>
      <c r="J1998" s="3">
        <f t="shared" si="127"/>
        <v>0.36999999999989086</v>
      </c>
    </row>
    <row r="1999" spans="1:10" x14ac:dyDescent="0.25">
      <c r="A1999" s="1">
        <v>20533</v>
      </c>
      <c r="B1999">
        <v>2.5616667</v>
      </c>
      <c r="C1999">
        <v>15.23583309</v>
      </c>
      <c r="D1999">
        <v>0.91083331999999995</v>
      </c>
      <c r="E1999">
        <v>0.38900000000001</v>
      </c>
      <c r="G1999" s="2">
        <f t="shared" si="124"/>
        <v>20533</v>
      </c>
      <c r="H1999" s="3">
        <f t="shared" si="125"/>
        <v>0.91083331999999995</v>
      </c>
      <c r="I1999" s="3">
        <f t="shared" si="126"/>
        <v>8.8987498949999999</v>
      </c>
      <c r="J1999" s="3">
        <f t="shared" si="127"/>
        <v>0.38900000000001</v>
      </c>
    </row>
    <row r="2000" spans="1:10" x14ac:dyDescent="0.25">
      <c r="A2000" s="1">
        <v>20534</v>
      </c>
      <c r="B2000">
        <v>1.5999999899999999</v>
      </c>
      <c r="C2000">
        <v>9.1516666799999999</v>
      </c>
      <c r="D2000">
        <v>2.4358333600000002</v>
      </c>
      <c r="E2000">
        <v>0.40700000000003911</v>
      </c>
      <c r="G2000" s="2">
        <f t="shared" si="124"/>
        <v>20534</v>
      </c>
      <c r="H2000" s="3">
        <f t="shared" si="125"/>
        <v>2.4358333600000002</v>
      </c>
      <c r="I2000" s="3">
        <f t="shared" si="126"/>
        <v>5.3758333350000003</v>
      </c>
      <c r="J2000" s="3">
        <f t="shared" si="127"/>
        <v>0.40700000000003911</v>
      </c>
    </row>
    <row r="2001" spans="1:10" x14ac:dyDescent="0.25">
      <c r="A2001" s="1">
        <v>20535</v>
      </c>
      <c r="B2001">
        <v>1.65916665</v>
      </c>
      <c r="C2001">
        <v>8.9050000499999999</v>
      </c>
      <c r="D2001">
        <v>5.1041666699999997</v>
      </c>
      <c r="E2001">
        <v>0.30899999999996908</v>
      </c>
      <c r="G2001" s="2">
        <f t="shared" si="124"/>
        <v>20535</v>
      </c>
      <c r="H2001" s="3">
        <f t="shared" si="125"/>
        <v>5.1041666699999997</v>
      </c>
      <c r="I2001" s="3">
        <f t="shared" si="126"/>
        <v>5.2820833499999997</v>
      </c>
      <c r="J2001" s="3">
        <f t="shared" si="127"/>
        <v>0.30899999999996908</v>
      </c>
    </row>
    <row r="2002" spans="1:10" x14ac:dyDescent="0.25">
      <c r="A2002" s="1">
        <v>20536</v>
      </c>
      <c r="B2002">
        <v>3.9725000000000001</v>
      </c>
      <c r="C2002">
        <v>10.25249986</v>
      </c>
      <c r="D2002">
        <v>7.3516666600000002</v>
      </c>
      <c r="E2002">
        <v>0.31100000000003547</v>
      </c>
      <c r="G2002" s="2">
        <f t="shared" si="124"/>
        <v>20536</v>
      </c>
      <c r="H2002" s="3">
        <f t="shared" si="125"/>
        <v>7.3516666600000002</v>
      </c>
      <c r="I2002" s="3">
        <f t="shared" si="126"/>
        <v>7.1124999300000002</v>
      </c>
      <c r="J2002" s="3">
        <f t="shared" si="127"/>
        <v>0.31100000000003547</v>
      </c>
    </row>
    <row r="2003" spans="1:10" x14ac:dyDescent="0.25">
      <c r="A2003" s="1">
        <v>20537</v>
      </c>
      <c r="B2003">
        <v>2.2466666599999998</v>
      </c>
      <c r="C2003">
        <v>13.64583317</v>
      </c>
      <c r="D2003">
        <v>1.4166669999999999E-2</v>
      </c>
      <c r="E2003">
        <v>0.37300000000004729</v>
      </c>
      <c r="G2003" s="2">
        <f t="shared" si="124"/>
        <v>20537</v>
      </c>
      <c r="H2003" s="3">
        <f t="shared" si="125"/>
        <v>1.4166669999999999E-2</v>
      </c>
      <c r="I2003" s="3">
        <f t="shared" si="126"/>
        <v>7.9462499149999992</v>
      </c>
      <c r="J2003" s="3">
        <f t="shared" si="127"/>
        <v>0.37300000000004729</v>
      </c>
    </row>
    <row r="2004" spans="1:10" x14ac:dyDescent="0.25">
      <c r="A2004" s="1">
        <v>20538</v>
      </c>
      <c r="B2004">
        <v>1.9541666499999999</v>
      </c>
      <c r="C2004">
        <v>16.62166659</v>
      </c>
      <c r="D2004">
        <v>2.2200000000000002</v>
      </c>
      <c r="E2004">
        <v>0.40399999999999636</v>
      </c>
      <c r="G2004" s="2">
        <f t="shared" si="124"/>
        <v>20538</v>
      </c>
      <c r="H2004" s="3">
        <f t="shared" si="125"/>
        <v>2.2200000000000002</v>
      </c>
      <c r="I2004" s="3">
        <f t="shared" si="126"/>
        <v>9.2879166200000007</v>
      </c>
      <c r="J2004" s="3">
        <f t="shared" si="127"/>
        <v>0.40399999999999636</v>
      </c>
    </row>
    <row r="2005" spans="1:10" x14ac:dyDescent="0.25">
      <c r="A2005" s="1">
        <v>20539</v>
      </c>
      <c r="B2005">
        <v>2.9266666400000001</v>
      </c>
      <c r="C2005">
        <v>14.03833326</v>
      </c>
      <c r="D2005">
        <v>13.40666663</v>
      </c>
      <c r="E2005">
        <v>0.45399999999995089</v>
      </c>
      <c r="G2005" s="2">
        <f t="shared" si="124"/>
        <v>20539</v>
      </c>
      <c r="H2005" s="3">
        <f t="shared" si="125"/>
        <v>13.40666663</v>
      </c>
      <c r="I2005" s="3">
        <f t="shared" si="126"/>
        <v>8.4824999499999993</v>
      </c>
      <c r="J2005" s="3">
        <f t="shared" si="127"/>
        <v>0.45399999999995089</v>
      </c>
    </row>
    <row r="2006" spans="1:10" x14ac:dyDescent="0.25">
      <c r="A2006" s="1">
        <v>20540</v>
      </c>
      <c r="B2006">
        <v>-1.4324999899999999</v>
      </c>
      <c r="C2006">
        <v>9.3083334000000004</v>
      </c>
      <c r="D2006">
        <v>18.4708331</v>
      </c>
      <c r="E2006">
        <v>0.43500000000005912</v>
      </c>
      <c r="G2006" s="2">
        <f t="shared" si="124"/>
        <v>20540</v>
      </c>
      <c r="H2006" s="3">
        <f t="shared" si="125"/>
        <v>18.4708331</v>
      </c>
      <c r="I2006" s="3">
        <f t="shared" si="126"/>
        <v>3.9379167050000001</v>
      </c>
      <c r="J2006" s="3">
        <f t="shared" si="127"/>
        <v>0.43500000000005912</v>
      </c>
    </row>
    <row r="2007" spans="1:10" x14ac:dyDescent="0.25">
      <c r="A2007" s="1">
        <v>20541</v>
      </c>
      <c r="B2007">
        <v>-1.2858333399999999</v>
      </c>
      <c r="C2007">
        <v>7.3833333300000001</v>
      </c>
      <c r="D2007">
        <v>5.8591666599999996</v>
      </c>
      <c r="E2007">
        <v>0.29199999999991633</v>
      </c>
      <c r="G2007" s="2">
        <f t="shared" si="124"/>
        <v>20541</v>
      </c>
      <c r="H2007" s="3">
        <f t="shared" si="125"/>
        <v>5.8591666599999996</v>
      </c>
      <c r="I2007" s="3">
        <f t="shared" si="126"/>
        <v>3.0487499950000001</v>
      </c>
      <c r="J2007" s="3">
        <f t="shared" si="127"/>
        <v>0.29199999999991633</v>
      </c>
    </row>
    <row r="2008" spans="1:10" x14ac:dyDescent="0.25">
      <c r="A2008" s="1">
        <v>20542</v>
      </c>
      <c r="B2008">
        <v>-0.95416668000000004</v>
      </c>
      <c r="C2008">
        <v>12.63166674</v>
      </c>
      <c r="D2008">
        <v>0.58416667</v>
      </c>
      <c r="E2008">
        <v>0.2680000000000291</v>
      </c>
      <c r="G2008" s="2">
        <f t="shared" si="124"/>
        <v>20542</v>
      </c>
      <c r="H2008" s="3">
        <f t="shared" si="125"/>
        <v>0.58416667</v>
      </c>
      <c r="I2008" s="3">
        <f t="shared" si="126"/>
        <v>5.8387500299999999</v>
      </c>
      <c r="J2008" s="3">
        <f t="shared" si="127"/>
        <v>0.2680000000000291</v>
      </c>
    </row>
    <row r="2009" spans="1:10" x14ac:dyDescent="0.25">
      <c r="A2009" s="1">
        <v>20543</v>
      </c>
      <c r="B2009">
        <v>3.4591666700000001</v>
      </c>
      <c r="C2009">
        <v>15.44666672</v>
      </c>
      <c r="D2009">
        <v>1.3183333500000001</v>
      </c>
      <c r="E2009">
        <v>0.36500000000000909</v>
      </c>
      <c r="G2009" s="2">
        <f t="shared" si="124"/>
        <v>20543</v>
      </c>
      <c r="H2009" s="3">
        <f t="shared" si="125"/>
        <v>1.3183333500000001</v>
      </c>
      <c r="I2009" s="3">
        <f t="shared" si="126"/>
        <v>9.452916694999999</v>
      </c>
      <c r="J2009" s="3">
        <f t="shared" si="127"/>
        <v>0.36500000000000909</v>
      </c>
    </row>
    <row r="2010" spans="1:10" x14ac:dyDescent="0.25">
      <c r="A2010" s="1">
        <v>20544</v>
      </c>
      <c r="B2010">
        <v>4.1966666899999998</v>
      </c>
      <c r="C2010">
        <v>12.802500009999999</v>
      </c>
      <c r="D2010">
        <v>7.29999997</v>
      </c>
      <c r="E2010">
        <v>0.49500000000000455</v>
      </c>
      <c r="G2010" s="2">
        <f t="shared" si="124"/>
        <v>20544</v>
      </c>
      <c r="H2010" s="3">
        <f t="shared" si="125"/>
        <v>7.29999997</v>
      </c>
      <c r="I2010" s="3">
        <f t="shared" si="126"/>
        <v>8.49958335</v>
      </c>
      <c r="J2010" s="3">
        <f t="shared" si="127"/>
        <v>0.49500000000000455</v>
      </c>
    </row>
    <row r="2011" spans="1:10" x14ac:dyDescent="0.25">
      <c r="A2011" s="1">
        <v>20545</v>
      </c>
      <c r="B2011">
        <v>0.60416665000000003</v>
      </c>
      <c r="C2011">
        <v>6.7675000199999999</v>
      </c>
      <c r="D2011">
        <v>9.1974999700000009</v>
      </c>
      <c r="E2011">
        <v>0.46799999999996089</v>
      </c>
      <c r="G2011" s="2">
        <f t="shared" si="124"/>
        <v>20545</v>
      </c>
      <c r="H2011" s="3">
        <f t="shared" si="125"/>
        <v>9.1974999700000009</v>
      </c>
      <c r="I2011" s="3">
        <f t="shared" si="126"/>
        <v>3.6858333349999999</v>
      </c>
      <c r="J2011" s="3">
        <f t="shared" si="127"/>
        <v>0.46799999999996089</v>
      </c>
    </row>
    <row r="2012" spans="1:10" x14ac:dyDescent="0.25">
      <c r="A2012" s="1">
        <v>20546</v>
      </c>
      <c r="B2012">
        <v>0.36749999999999999</v>
      </c>
      <c r="C2012">
        <v>7.3775000200000003</v>
      </c>
      <c r="D2012">
        <v>4.3783333500000001</v>
      </c>
      <c r="E2012">
        <v>0.30600000000004002</v>
      </c>
      <c r="G2012" s="2">
        <f t="shared" si="124"/>
        <v>20546</v>
      </c>
      <c r="H2012" s="3">
        <f t="shared" si="125"/>
        <v>4.3783333500000001</v>
      </c>
      <c r="I2012" s="3">
        <f t="shared" si="126"/>
        <v>3.87250001</v>
      </c>
      <c r="J2012" s="3">
        <f t="shared" si="127"/>
        <v>0.30600000000004002</v>
      </c>
    </row>
    <row r="2013" spans="1:10" x14ac:dyDescent="0.25">
      <c r="A2013" s="1">
        <v>20547</v>
      </c>
      <c r="B2013">
        <v>1.0525</v>
      </c>
      <c r="C2013">
        <v>8.4874999899999999</v>
      </c>
      <c r="D2013">
        <v>1.42583332</v>
      </c>
      <c r="E2013">
        <v>0.31700000000000728</v>
      </c>
      <c r="G2013" s="2">
        <f t="shared" si="124"/>
        <v>20547</v>
      </c>
      <c r="H2013" s="3">
        <f t="shared" si="125"/>
        <v>1.42583332</v>
      </c>
      <c r="I2013" s="3">
        <f t="shared" si="126"/>
        <v>4.769999995</v>
      </c>
      <c r="J2013" s="3">
        <f t="shared" si="127"/>
        <v>0.31700000000000728</v>
      </c>
    </row>
    <row r="2014" spans="1:10" x14ac:dyDescent="0.25">
      <c r="A2014" s="1">
        <v>20548</v>
      </c>
      <c r="B2014">
        <v>-2.1399999599999999</v>
      </c>
      <c r="C2014">
        <v>9.7083333300000003</v>
      </c>
      <c r="D2014">
        <v>0.10166667</v>
      </c>
      <c r="E2014">
        <v>0.35399999999992815</v>
      </c>
      <c r="G2014" s="2">
        <f t="shared" si="124"/>
        <v>20548</v>
      </c>
      <c r="H2014" s="3">
        <f t="shared" si="125"/>
        <v>0.10166667</v>
      </c>
      <c r="I2014" s="3">
        <f t="shared" si="126"/>
        <v>3.7841666850000002</v>
      </c>
      <c r="J2014" s="3">
        <f t="shared" si="127"/>
        <v>0.35399999999992815</v>
      </c>
    </row>
    <row r="2015" spans="1:10" x14ac:dyDescent="0.25">
      <c r="A2015" s="1">
        <v>20549</v>
      </c>
      <c r="B2015">
        <v>-0.76583334000000003</v>
      </c>
      <c r="C2015">
        <v>12.69333331</v>
      </c>
      <c r="D2015">
        <v>0.40749999999999997</v>
      </c>
      <c r="E2015">
        <v>0.32200000000000273</v>
      </c>
      <c r="G2015" s="2">
        <f t="shared" si="124"/>
        <v>20549</v>
      </c>
      <c r="H2015" s="3">
        <f t="shared" si="125"/>
        <v>0.40749999999999997</v>
      </c>
      <c r="I2015" s="3">
        <f t="shared" si="126"/>
        <v>5.9637499849999998</v>
      </c>
      <c r="J2015" s="3">
        <f t="shared" si="127"/>
        <v>0.32200000000000273</v>
      </c>
    </row>
    <row r="2016" spans="1:10" x14ac:dyDescent="0.25">
      <c r="A2016" s="1">
        <v>20550</v>
      </c>
      <c r="B2016">
        <v>-4.0950000199999996</v>
      </c>
      <c r="C2016">
        <v>8.7691667100000004</v>
      </c>
      <c r="D2016">
        <v>0.74250000000000005</v>
      </c>
      <c r="E2016">
        <v>0.40800000000001546</v>
      </c>
      <c r="G2016" s="2">
        <f t="shared" si="124"/>
        <v>20550</v>
      </c>
      <c r="H2016" s="3">
        <f t="shared" si="125"/>
        <v>0.74250000000000005</v>
      </c>
      <c r="I2016" s="3">
        <f t="shared" si="126"/>
        <v>2.3370833450000004</v>
      </c>
      <c r="J2016" s="3">
        <f t="shared" si="127"/>
        <v>0.40800000000001546</v>
      </c>
    </row>
    <row r="2017" spans="1:10" x14ac:dyDescent="0.25">
      <c r="A2017" s="1">
        <v>20551</v>
      </c>
      <c r="B2017">
        <v>-4.33000001</v>
      </c>
      <c r="C2017">
        <v>12.29250002</v>
      </c>
      <c r="D2017">
        <v>3.6733333699999999</v>
      </c>
      <c r="E2017">
        <v>0.2760000000000673</v>
      </c>
      <c r="G2017" s="2">
        <f t="shared" si="124"/>
        <v>20551</v>
      </c>
      <c r="H2017" s="3">
        <f t="shared" si="125"/>
        <v>3.6733333699999999</v>
      </c>
      <c r="I2017" s="3">
        <f t="shared" si="126"/>
        <v>3.9812500050000001</v>
      </c>
      <c r="J2017" s="3">
        <f t="shared" si="127"/>
        <v>0.2760000000000673</v>
      </c>
    </row>
    <row r="2018" spans="1:10" x14ac:dyDescent="0.25">
      <c r="A2018" s="1">
        <v>20552</v>
      </c>
      <c r="B2018">
        <v>-1.0825000300000001</v>
      </c>
      <c r="C2018">
        <v>15.86083333</v>
      </c>
      <c r="D2018">
        <v>3.3941666399999999</v>
      </c>
      <c r="E2018">
        <v>0.34299999999996089</v>
      </c>
      <c r="G2018" s="2">
        <f t="shared" si="124"/>
        <v>20552</v>
      </c>
      <c r="H2018" s="3">
        <f t="shared" si="125"/>
        <v>3.3941666399999999</v>
      </c>
      <c r="I2018" s="3">
        <f t="shared" si="126"/>
        <v>7.3891666499999999</v>
      </c>
      <c r="J2018" s="3">
        <f t="shared" si="127"/>
        <v>0.34299999999996089</v>
      </c>
    </row>
    <row r="2019" spans="1:10" x14ac:dyDescent="0.25">
      <c r="A2019" s="1">
        <v>20553</v>
      </c>
      <c r="B2019">
        <v>-0.52166667</v>
      </c>
      <c r="C2019">
        <v>11.35666664</v>
      </c>
      <c r="D2019">
        <v>0.68333332999999996</v>
      </c>
      <c r="E2019">
        <v>0.4779999999999518</v>
      </c>
      <c r="G2019" s="2">
        <f t="shared" si="124"/>
        <v>20553</v>
      </c>
      <c r="H2019" s="3">
        <f t="shared" si="125"/>
        <v>0.68333332999999996</v>
      </c>
      <c r="I2019" s="3">
        <f t="shared" si="126"/>
        <v>5.4174999850000001</v>
      </c>
      <c r="J2019" s="3">
        <f t="shared" si="127"/>
        <v>0.4779999999999518</v>
      </c>
    </row>
    <row r="2020" spans="1:10" x14ac:dyDescent="0.25">
      <c r="A2020" s="1">
        <v>20554</v>
      </c>
      <c r="B2020">
        <v>-0.13916666999999999</v>
      </c>
      <c r="C2020">
        <v>15.82416662</v>
      </c>
      <c r="D2020">
        <v>7.3333330000000002E-2</v>
      </c>
      <c r="E2020">
        <v>0.40800000000001546</v>
      </c>
      <c r="G2020" s="2">
        <f t="shared" si="124"/>
        <v>20554</v>
      </c>
      <c r="H2020" s="3">
        <f t="shared" si="125"/>
        <v>7.3333330000000002E-2</v>
      </c>
      <c r="I2020" s="3">
        <f t="shared" si="126"/>
        <v>7.842499975</v>
      </c>
      <c r="J2020" s="3">
        <f t="shared" si="127"/>
        <v>0.40800000000001546</v>
      </c>
    </row>
    <row r="2021" spans="1:10" x14ac:dyDescent="0.25">
      <c r="A2021" s="1">
        <v>20555</v>
      </c>
      <c r="B2021">
        <v>1.5574999899999999</v>
      </c>
      <c r="C2021">
        <v>15.6225001</v>
      </c>
      <c r="D2021">
        <v>12.090000030000001</v>
      </c>
      <c r="E2021">
        <v>0.5080000000000382</v>
      </c>
      <c r="G2021" s="2">
        <f t="shared" si="124"/>
        <v>20555</v>
      </c>
      <c r="H2021" s="3">
        <f t="shared" si="125"/>
        <v>12.090000030000001</v>
      </c>
      <c r="I2021" s="3">
        <f t="shared" si="126"/>
        <v>8.590000045</v>
      </c>
      <c r="J2021" s="3">
        <f t="shared" si="127"/>
        <v>0.5080000000000382</v>
      </c>
    </row>
    <row r="2022" spans="1:10" x14ac:dyDescent="0.25">
      <c r="A2022" s="1">
        <v>20556</v>
      </c>
      <c r="B2022">
        <v>3.0866666700000001</v>
      </c>
      <c r="C2022">
        <v>10.3125</v>
      </c>
      <c r="D2022">
        <v>9.6675001100000006</v>
      </c>
      <c r="E2022">
        <v>0.54499999999995907</v>
      </c>
      <c r="G2022" s="2">
        <f t="shared" si="124"/>
        <v>20556</v>
      </c>
      <c r="H2022" s="3">
        <f t="shared" si="125"/>
        <v>9.6675001100000006</v>
      </c>
      <c r="I2022" s="3">
        <f t="shared" si="126"/>
        <v>6.6995833349999998</v>
      </c>
      <c r="J2022" s="3">
        <f t="shared" si="127"/>
        <v>0.54499999999995907</v>
      </c>
    </row>
    <row r="2023" spans="1:10" x14ac:dyDescent="0.25">
      <c r="A2023" s="1">
        <v>20557</v>
      </c>
      <c r="B2023">
        <v>3.3983333500000001</v>
      </c>
      <c r="C2023">
        <v>10.963333370000001</v>
      </c>
      <c r="D2023">
        <v>0</v>
      </c>
      <c r="E2023">
        <v>0.47400000000004638</v>
      </c>
      <c r="G2023" s="2">
        <f t="shared" si="124"/>
        <v>20557</v>
      </c>
      <c r="H2023" s="3">
        <f t="shared" si="125"/>
        <v>0</v>
      </c>
      <c r="I2023" s="3">
        <f t="shared" si="126"/>
        <v>7.1808333600000003</v>
      </c>
      <c r="J2023" s="3">
        <f t="shared" si="127"/>
        <v>0.47400000000004638</v>
      </c>
    </row>
    <row r="2024" spans="1:10" x14ac:dyDescent="0.25">
      <c r="A2024" s="1">
        <v>20558</v>
      </c>
      <c r="B2024">
        <v>2.7416666799999998</v>
      </c>
      <c r="C2024">
        <v>14.498333300000001</v>
      </c>
      <c r="D2024">
        <v>0.02</v>
      </c>
      <c r="E2024">
        <v>0.5</v>
      </c>
      <c r="G2024" s="2">
        <f t="shared" si="124"/>
        <v>20558</v>
      </c>
      <c r="H2024" s="3">
        <f t="shared" si="125"/>
        <v>0.02</v>
      </c>
      <c r="I2024" s="3">
        <f t="shared" si="126"/>
        <v>8.6199999900000002</v>
      </c>
      <c r="J2024" s="3">
        <f t="shared" si="127"/>
        <v>0.5</v>
      </c>
    </row>
    <row r="2025" spans="1:10" x14ac:dyDescent="0.25">
      <c r="A2025" s="1">
        <v>20559</v>
      </c>
      <c r="B2025">
        <v>4.6341666799999999</v>
      </c>
      <c r="C2025">
        <v>16.714166720000001</v>
      </c>
      <c r="D2025">
        <v>0.23166666999999999</v>
      </c>
      <c r="E2025">
        <v>0.56499999999994088</v>
      </c>
      <c r="G2025" s="2">
        <f t="shared" si="124"/>
        <v>20559</v>
      </c>
      <c r="H2025" s="3">
        <f t="shared" si="125"/>
        <v>0.23166666999999999</v>
      </c>
      <c r="I2025" s="3">
        <f t="shared" si="126"/>
        <v>10.674166700000001</v>
      </c>
      <c r="J2025" s="3">
        <f t="shared" si="127"/>
        <v>0.56499999999994088</v>
      </c>
    </row>
    <row r="2026" spans="1:10" x14ac:dyDescent="0.25">
      <c r="A2026" s="1">
        <v>20560</v>
      </c>
      <c r="B2026">
        <v>4.21583328</v>
      </c>
      <c r="C2026">
        <v>9.7658332600000008</v>
      </c>
      <c r="D2026">
        <v>0.90166665999999995</v>
      </c>
      <c r="E2026">
        <v>0.65700000000003911</v>
      </c>
      <c r="G2026" s="2">
        <f t="shared" si="124"/>
        <v>20560</v>
      </c>
      <c r="H2026" s="3">
        <f t="shared" si="125"/>
        <v>0.90166665999999995</v>
      </c>
      <c r="I2026" s="3">
        <f t="shared" si="126"/>
        <v>6.9908332700000004</v>
      </c>
      <c r="J2026" s="3">
        <f t="shared" si="127"/>
        <v>0.65700000000003911</v>
      </c>
    </row>
    <row r="2027" spans="1:10" x14ac:dyDescent="0.25">
      <c r="A2027" s="1">
        <v>20561</v>
      </c>
      <c r="B2027">
        <v>2.9083332999999998</v>
      </c>
      <c r="C2027">
        <v>11.68249997</v>
      </c>
      <c r="D2027">
        <v>0.60999999000000005</v>
      </c>
      <c r="E2027">
        <v>0.50900000000001455</v>
      </c>
      <c r="G2027" s="2">
        <f t="shared" si="124"/>
        <v>20561</v>
      </c>
      <c r="H2027" s="3">
        <f t="shared" si="125"/>
        <v>0.60999999000000005</v>
      </c>
      <c r="I2027" s="3">
        <f t="shared" si="126"/>
        <v>7.2954166350000005</v>
      </c>
      <c r="J2027" s="3">
        <f t="shared" si="127"/>
        <v>0.50900000000001455</v>
      </c>
    </row>
    <row r="2028" spans="1:10" x14ac:dyDescent="0.25">
      <c r="A2028" s="1">
        <v>20562</v>
      </c>
      <c r="B2028">
        <v>-1.8616666900000001</v>
      </c>
      <c r="C2028">
        <v>13.246666510000001</v>
      </c>
      <c r="D2028">
        <v>0</v>
      </c>
      <c r="E2028">
        <v>0.52700000000004366</v>
      </c>
      <c r="G2028" s="2">
        <f t="shared" si="124"/>
        <v>20562</v>
      </c>
      <c r="H2028" s="3">
        <f t="shared" si="125"/>
        <v>0</v>
      </c>
      <c r="I2028" s="3">
        <f t="shared" si="126"/>
        <v>5.6924999100000004</v>
      </c>
      <c r="J2028" s="3">
        <f t="shared" si="127"/>
        <v>0.52700000000004366</v>
      </c>
    </row>
    <row r="2029" spans="1:10" x14ac:dyDescent="0.25">
      <c r="A2029" s="1">
        <v>20563</v>
      </c>
      <c r="B2029">
        <v>-0.75249999999999995</v>
      </c>
      <c r="C2029">
        <v>17.105833690000001</v>
      </c>
      <c r="D2029">
        <v>0</v>
      </c>
      <c r="E2029">
        <v>0.46399999999994179</v>
      </c>
      <c r="G2029" s="2">
        <f t="shared" si="124"/>
        <v>20563</v>
      </c>
      <c r="H2029" s="3">
        <f t="shared" si="125"/>
        <v>0</v>
      </c>
      <c r="I2029" s="3">
        <f t="shared" si="126"/>
        <v>8.1766668449999997</v>
      </c>
      <c r="J2029" s="3">
        <f t="shared" si="127"/>
        <v>0.46399999999994179</v>
      </c>
    </row>
    <row r="2030" spans="1:10" x14ac:dyDescent="0.25">
      <c r="A2030" s="1">
        <v>20564</v>
      </c>
      <c r="B2030">
        <v>2.2941666199999999</v>
      </c>
      <c r="C2030">
        <v>21.139166670000002</v>
      </c>
      <c r="D2030">
        <v>0</v>
      </c>
      <c r="E2030">
        <v>0.57600000000002183</v>
      </c>
      <c r="G2030" s="2">
        <f t="shared" si="124"/>
        <v>20564</v>
      </c>
      <c r="H2030" s="3">
        <f t="shared" si="125"/>
        <v>0</v>
      </c>
      <c r="I2030" s="3">
        <f t="shared" si="126"/>
        <v>11.716666645</v>
      </c>
      <c r="J2030" s="3">
        <f t="shared" si="127"/>
        <v>0.57600000000002183</v>
      </c>
    </row>
    <row r="2031" spans="1:10" x14ac:dyDescent="0.25">
      <c r="A2031" s="1">
        <v>20565</v>
      </c>
      <c r="B2031">
        <v>4.8525</v>
      </c>
      <c r="C2031">
        <v>25.13416672</v>
      </c>
      <c r="D2031">
        <v>0</v>
      </c>
      <c r="E2031">
        <v>0.74000000000000909</v>
      </c>
      <c r="G2031" s="2">
        <f t="shared" si="124"/>
        <v>20565</v>
      </c>
      <c r="H2031" s="3">
        <f t="shared" si="125"/>
        <v>0</v>
      </c>
      <c r="I2031" s="3">
        <f t="shared" si="126"/>
        <v>14.993333359999999</v>
      </c>
      <c r="J2031" s="3">
        <f t="shared" si="127"/>
        <v>0.74000000000000909</v>
      </c>
    </row>
    <row r="2032" spans="1:10" x14ac:dyDescent="0.25">
      <c r="A2032" s="1">
        <v>20566</v>
      </c>
      <c r="B2032">
        <v>5.68166671</v>
      </c>
      <c r="C2032">
        <v>25.415833469999999</v>
      </c>
      <c r="D2032">
        <v>0</v>
      </c>
      <c r="E2032">
        <v>0.8930000000000291</v>
      </c>
      <c r="G2032" s="2">
        <f t="shared" si="124"/>
        <v>20566</v>
      </c>
      <c r="H2032" s="3">
        <f t="shared" si="125"/>
        <v>0</v>
      </c>
      <c r="I2032" s="3">
        <f t="shared" si="126"/>
        <v>15.548750089999999</v>
      </c>
      <c r="J2032" s="3">
        <f t="shared" si="127"/>
        <v>0.8930000000000291</v>
      </c>
    </row>
    <row r="2033" spans="1:10" x14ac:dyDescent="0.25">
      <c r="A2033" s="1">
        <v>20567</v>
      </c>
      <c r="B2033">
        <v>7.9716667299999999</v>
      </c>
      <c r="C2033">
        <v>18.77083365</v>
      </c>
      <c r="D2033">
        <v>0</v>
      </c>
      <c r="E2033">
        <v>0.92699999999990723</v>
      </c>
      <c r="G2033" s="2">
        <f t="shared" si="124"/>
        <v>20567</v>
      </c>
      <c r="H2033" s="3">
        <f t="shared" si="125"/>
        <v>0</v>
      </c>
      <c r="I2033" s="3">
        <f t="shared" si="126"/>
        <v>13.37125019</v>
      </c>
      <c r="J2033" s="3">
        <f t="shared" si="127"/>
        <v>0.92699999999990723</v>
      </c>
    </row>
    <row r="2034" spans="1:10" x14ac:dyDescent="0.25">
      <c r="A2034" s="1">
        <v>20568</v>
      </c>
      <c r="B2034">
        <v>0.61499999000000005</v>
      </c>
      <c r="C2034">
        <v>17.324166850000001</v>
      </c>
      <c r="D2034">
        <v>0</v>
      </c>
      <c r="E2034">
        <v>0.83700000000010277</v>
      </c>
      <c r="G2034" s="2">
        <f t="shared" si="124"/>
        <v>20568</v>
      </c>
      <c r="H2034" s="3">
        <f t="shared" si="125"/>
        <v>0</v>
      </c>
      <c r="I2034" s="3">
        <f t="shared" si="126"/>
        <v>8.9695834200000011</v>
      </c>
      <c r="J2034" s="3">
        <f t="shared" si="127"/>
        <v>0.83700000000010277</v>
      </c>
    </row>
    <row r="2035" spans="1:10" x14ac:dyDescent="0.25">
      <c r="A2035" s="1">
        <v>20569</v>
      </c>
      <c r="B2035">
        <v>0.28833333</v>
      </c>
      <c r="C2035">
        <v>17.909999849999998</v>
      </c>
      <c r="D2035">
        <v>8.3333299999999999E-3</v>
      </c>
      <c r="E2035">
        <v>0.64299999999991542</v>
      </c>
      <c r="G2035" s="2">
        <f t="shared" si="124"/>
        <v>20569</v>
      </c>
      <c r="H2035" s="3">
        <f t="shared" si="125"/>
        <v>8.3333299999999999E-3</v>
      </c>
      <c r="I2035" s="3">
        <f t="shared" si="126"/>
        <v>9.0991665899999994</v>
      </c>
      <c r="J2035" s="3">
        <f t="shared" si="127"/>
        <v>0.64299999999991542</v>
      </c>
    </row>
    <row r="2036" spans="1:10" x14ac:dyDescent="0.25">
      <c r="A2036" s="1">
        <v>20570</v>
      </c>
      <c r="B2036">
        <v>4.16000002</v>
      </c>
      <c r="C2036">
        <v>17.60249988</v>
      </c>
      <c r="D2036">
        <v>0.30166665999999998</v>
      </c>
      <c r="E2036">
        <v>0.65399999999999636</v>
      </c>
      <c r="G2036" s="2">
        <f t="shared" si="124"/>
        <v>20570</v>
      </c>
      <c r="H2036" s="3">
        <f t="shared" si="125"/>
        <v>0.30166665999999998</v>
      </c>
      <c r="I2036" s="3">
        <f t="shared" si="126"/>
        <v>10.881249950000001</v>
      </c>
      <c r="J2036" s="3">
        <f t="shared" si="127"/>
        <v>0.65399999999999636</v>
      </c>
    </row>
    <row r="2037" spans="1:10" x14ac:dyDescent="0.25">
      <c r="A2037" s="1">
        <v>20571</v>
      </c>
      <c r="B2037">
        <v>3.3175000400000001</v>
      </c>
      <c r="C2037">
        <v>16.136666380000001</v>
      </c>
      <c r="D2037">
        <v>1.66666665</v>
      </c>
      <c r="E2037">
        <v>0.74400000000002819</v>
      </c>
      <c r="G2037" s="2">
        <f t="shared" si="124"/>
        <v>20571</v>
      </c>
      <c r="H2037" s="3">
        <f t="shared" si="125"/>
        <v>1.66666665</v>
      </c>
      <c r="I2037" s="3">
        <f t="shared" si="126"/>
        <v>9.72708321</v>
      </c>
      <c r="J2037" s="3">
        <f t="shared" si="127"/>
        <v>0.74400000000002819</v>
      </c>
    </row>
    <row r="2038" spans="1:10" x14ac:dyDescent="0.25">
      <c r="A2038" s="1">
        <v>20572</v>
      </c>
      <c r="B2038">
        <v>4.5608333300000004</v>
      </c>
      <c r="C2038">
        <v>13.53166652</v>
      </c>
      <c r="D2038">
        <v>1.4758333400000001</v>
      </c>
      <c r="E2038">
        <v>0.69600000000002638</v>
      </c>
      <c r="G2038" s="2">
        <f t="shared" si="124"/>
        <v>20572</v>
      </c>
      <c r="H2038" s="3">
        <f t="shared" si="125"/>
        <v>1.4758333400000001</v>
      </c>
      <c r="I2038" s="3">
        <f t="shared" si="126"/>
        <v>9.0462499249999997</v>
      </c>
      <c r="J2038" s="3">
        <f t="shared" si="127"/>
        <v>0.69600000000002638</v>
      </c>
    </row>
    <row r="2039" spans="1:10" x14ac:dyDescent="0.25">
      <c r="A2039" s="1">
        <v>20573</v>
      </c>
      <c r="B2039">
        <v>2.6391666599999999</v>
      </c>
      <c r="C2039">
        <v>10.24333334</v>
      </c>
      <c r="D2039">
        <v>0.49833333000000002</v>
      </c>
      <c r="E2039">
        <v>0.66899999999998272</v>
      </c>
      <c r="G2039" s="2">
        <f t="shared" si="124"/>
        <v>20573</v>
      </c>
      <c r="H2039" s="3">
        <f t="shared" si="125"/>
        <v>0.49833333000000002</v>
      </c>
      <c r="I2039" s="3">
        <f t="shared" si="126"/>
        <v>6.4412500000000001</v>
      </c>
      <c r="J2039" s="3">
        <f t="shared" si="127"/>
        <v>0.66899999999998272</v>
      </c>
    </row>
    <row r="2040" spans="1:10" x14ac:dyDescent="0.25">
      <c r="A2040" s="1">
        <v>20574</v>
      </c>
      <c r="B2040">
        <v>2.9941666300000001</v>
      </c>
      <c r="C2040">
        <v>13.90750019</v>
      </c>
      <c r="D2040">
        <v>3.5833329999999997E-2</v>
      </c>
      <c r="E2040">
        <v>0.54999999999995453</v>
      </c>
      <c r="G2040" s="2">
        <f t="shared" si="124"/>
        <v>20574</v>
      </c>
      <c r="H2040" s="3">
        <f t="shared" si="125"/>
        <v>3.5833329999999997E-2</v>
      </c>
      <c r="I2040" s="3">
        <f t="shared" si="126"/>
        <v>8.4508334099999995</v>
      </c>
      <c r="J2040" s="3">
        <f t="shared" si="127"/>
        <v>0.54999999999995453</v>
      </c>
    </row>
    <row r="2041" spans="1:10" x14ac:dyDescent="0.25">
      <c r="A2041" s="1">
        <v>20575</v>
      </c>
      <c r="B2041">
        <v>-0.48666664999999998</v>
      </c>
      <c r="C2041">
        <v>14.33166671</v>
      </c>
      <c r="D2041">
        <v>0</v>
      </c>
      <c r="E2041">
        <v>0.65300000000002001</v>
      </c>
      <c r="G2041" s="2">
        <f t="shared" si="124"/>
        <v>20575</v>
      </c>
      <c r="H2041" s="3">
        <f t="shared" si="125"/>
        <v>0</v>
      </c>
      <c r="I2041" s="3">
        <f t="shared" si="126"/>
        <v>6.9225000300000001</v>
      </c>
      <c r="J2041" s="3">
        <f t="shared" si="127"/>
        <v>0.65300000000002001</v>
      </c>
    </row>
    <row r="2042" spans="1:10" x14ac:dyDescent="0.25">
      <c r="A2042" s="1">
        <v>20576</v>
      </c>
      <c r="B2042">
        <v>-0.53333333999999999</v>
      </c>
      <c r="C2042">
        <v>17.45833317</v>
      </c>
      <c r="D2042">
        <v>0</v>
      </c>
      <c r="E2042">
        <v>0.58199999999999363</v>
      </c>
      <c r="G2042" s="2">
        <f t="shared" si="124"/>
        <v>20576</v>
      </c>
      <c r="H2042" s="3">
        <f t="shared" si="125"/>
        <v>0</v>
      </c>
      <c r="I2042" s="3">
        <f t="shared" si="126"/>
        <v>8.4624999150000004</v>
      </c>
      <c r="J2042" s="3">
        <f t="shared" si="127"/>
        <v>0.58199999999999363</v>
      </c>
    </row>
    <row r="2043" spans="1:10" x14ac:dyDescent="0.25">
      <c r="A2043" s="1">
        <v>20577</v>
      </c>
      <c r="B2043">
        <v>2.2066666599999998</v>
      </c>
      <c r="C2043">
        <v>19.131666500000001</v>
      </c>
      <c r="D2043">
        <v>0.28583333</v>
      </c>
      <c r="E2043">
        <v>0.66399999999998727</v>
      </c>
      <c r="G2043" s="2">
        <f t="shared" si="124"/>
        <v>20577</v>
      </c>
      <c r="H2043" s="3">
        <f t="shared" si="125"/>
        <v>0.28583333</v>
      </c>
      <c r="I2043" s="3">
        <f t="shared" si="126"/>
        <v>10.669166580000001</v>
      </c>
      <c r="J2043" s="3">
        <f t="shared" si="127"/>
        <v>0.66399999999998727</v>
      </c>
    </row>
    <row r="2044" spans="1:10" x14ac:dyDescent="0.25">
      <c r="A2044" s="1">
        <v>20578</v>
      </c>
      <c r="B2044">
        <v>5.7599999899999998</v>
      </c>
      <c r="C2044">
        <v>14.92833336</v>
      </c>
      <c r="D2044">
        <v>8.8175000299999997</v>
      </c>
      <c r="E2044">
        <v>0.77800000000002001</v>
      </c>
      <c r="G2044" s="2">
        <f t="shared" si="124"/>
        <v>20578</v>
      </c>
      <c r="H2044" s="3">
        <f t="shared" si="125"/>
        <v>8.8175000299999997</v>
      </c>
      <c r="I2044" s="3">
        <f t="shared" si="126"/>
        <v>10.344166675</v>
      </c>
      <c r="J2044" s="3">
        <f t="shared" si="127"/>
        <v>0.77800000000002001</v>
      </c>
    </row>
    <row r="2045" spans="1:10" x14ac:dyDescent="0.25">
      <c r="A2045" s="1">
        <v>20579</v>
      </c>
      <c r="B2045">
        <v>7.4474999899999998</v>
      </c>
      <c r="C2045">
        <v>12.411666629999999</v>
      </c>
      <c r="D2045">
        <v>16.538333179999999</v>
      </c>
      <c r="E2045">
        <v>0.76700000000005275</v>
      </c>
      <c r="G2045" s="2">
        <f t="shared" si="124"/>
        <v>20579</v>
      </c>
      <c r="H2045" s="3">
        <f t="shared" si="125"/>
        <v>16.538333179999999</v>
      </c>
      <c r="I2045" s="3">
        <f t="shared" si="126"/>
        <v>9.9295833099999999</v>
      </c>
      <c r="J2045" s="3">
        <f t="shared" si="127"/>
        <v>0.76700000000005275</v>
      </c>
    </row>
    <row r="2046" spans="1:10" x14ac:dyDescent="0.25">
      <c r="A2046" s="1">
        <v>20580</v>
      </c>
      <c r="B2046">
        <v>6.0041666200000003</v>
      </c>
      <c r="C2046">
        <v>13.65916665</v>
      </c>
      <c r="D2046">
        <v>10.269166609999999</v>
      </c>
      <c r="E2046">
        <v>0.75299999999992906</v>
      </c>
      <c r="G2046" s="2">
        <f t="shared" si="124"/>
        <v>20580</v>
      </c>
      <c r="H2046" s="3">
        <f t="shared" si="125"/>
        <v>10.269166609999999</v>
      </c>
      <c r="I2046" s="3">
        <f t="shared" si="126"/>
        <v>9.8316666349999995</v>
      </c>
      <c r="J2046" s="3">
        <f t="shared" si="127"/>
        <v>0.75299999999992906</v>
      </c>
    </row>
    <row r="2047" spans="1:10" x14ac:dyDescent="0.25">
      <c r="A2047" s="1">
        <v>20581</v>
      </c>
      <c r="B2047">
        <v>5.3666666300000001</v>
      </c>
      <c r="C2047">
        <v>15.824166699999999</v>
      </c>
      <c r="D2047">
        <v>7.8774999399999999</v>
      </c>
      <c r="E2047">
        <v>0.75300000000004275</v>
      </c>
      <c r="G2047" s="2">
        <f t="shared" si="124"/>
        <v>20581</v>
      </c>
      <c r="H2047" s="3">
        <f t="shared" si="125"/>
        <v>7.8774999399999999</v>
      </c>
      <c r="I2047" s="3">
        <f t="shared" si="126"/>
        <v>10.595416665</v>
      </c>
      <c r="J2047" s="3">
        <f t="shared" si="127"/>
        <v>0.75300000000004275</v>
      </c>
    </row>
    <row r="2048" spans="1:10" x14ac:dyDescent="0.25">
      <c r="A2048" s="1">
        <v>20582</v>
      </c>
      <c r="B2048">
        <v>6.4258332600000001</v>
      </c>
      <c r="C2048">
        <v>13.46416664</v>
      </c>
      <c r="D2048">
        <v>23.418333050000001</v>
      </c>
      <c r="E2048">
        <v>0.79800000000000182</v>
      </c>
      <c r="G2048" s="2">
        <f t="shared" si="124"/>
        <v>20582</v>
      </c>
      <c r="H2048" s="3">
        <f t="shared" si="125"/>
        <v>23.418333050000001</v>
      </c>
      <c r="I2048" s="3">
        <f t="shared" si="126"/>
        <v>9.9449999499999997</v>
      </c>
      <c r="J2048" s="3">
        <f t="shared" si="127"/>
        <v>0.79800000000000182</v>
      </c>
    </row>
    <row r="2049" spans="1:10" x14ac:dyDescent="0.25">
      <c r="A2049" s="1">
        <v>20583</v>
      </c>
      <c r="B2049">
        <v>6.2375000900000002</v>
      </c>
      <c r="C2049">
        <v>10.281666680000001</v>
      </c>
      <c r="D2049">
        <v>10.29083339</v>
      </c>
      <c r="E2049">
        <v>0.76900000000000546</v>
      </c>
      <c r="G2049" s="2">
        <f t="shared" si="124"/>
        <v>20583</v>
      </c>
      <c r="H2049" s="3">
        <f t="shared" si="125"/>
        <v>10.29083339</v>
      </c>
      <c r="I2049" s="3">
        <f t="shared" si="126"/>
        <v>8.2595833850000009</v>
      </c>
      <c r="J2049" s="3">
        <f t="shared" si="127"/>
        <v>0.76900000000000546</v>
      </c>
    </row>
    <row r="2050" spans="1:10" x14ac:dyDescent="0.25">
      <c r="A2050" s="1">
        <v>20584</v>
      </c>
      <c r="B2050">
        <v>4.0566666400000004</v>
      </c>
      <c r="C2050">
        <v>13.274166660000001</v>
      </c>
      <c r="D2050">
        <v>7.1233333700000001</v>
      </c>
      <c r="E2050">
        <v>0.68799999999998818</v>
      </c>
      <c r="G2050" s="2">
        <f t="shared" si="124"/>
        <v>20584</v>
      </c>
      <c r="H2050" s="3">
        <f t="shared" si="125"/>
        <v>7.1233333700000001</v>
      </c>
      <c r="I2050" s="3">
        <f t="shared" si="126"/>
        <v>8.6654166500000009</v>
      </c>
      <c r="J2050" s="3">
        <f t="shared" si="127"/>
        <v>0.68799999999998818</v>
      </c>
    </row>
    <row r="2051" spans="1:10" x14ac:dyDescent="0.25">
      <c r="A2051" s="1">
        <v>20585</v>
      </c>
      <c r="B2051">
        <v>5.8808333700000004</v>
      </c>
      <c r="C2051">
        <v>13.033333300000001</v>
      </c>
      <c r="D2051">
        <v>9.8316665899999993</v>
      </c>
      <c r="E2051">
        <v>0.71299999999996544</v>
      </c>
      <c r="G2051" s="2">
        <f t="shared" si="124"/>
        <v>20585</v>
      </c>
      <c r="H2051" s="3">
        <f t="shared" si="125"/>
        <v>9.8316665899999993</v>
      </c>
      <c r="I2051" s="3">
        <f t="shared" si="126"/>
        <v>9.4570833350000001</v>
      </c>
      <c r="J2051" s="3">
        <f t="shared" si="127"/>
        <v>0.71299999999996544</v>
      </c>
    </row>
    <row r="2052" spans="1:10" x14ac:dyDescent="0.25">
      <c r="A2052" s="1">
        <v>20586</v>
      </c>
      <c r="B2052">
        <v>1.15833333</v>
      </c>
      <c r="C2052">
        <v>9.7391666200000007</v>
      </c>
      <c r="D2052">
        <v>4.9558333799999996</v>
      </c>
      <c r="E2052">
        <v>0.75999999999999091</v>
      </c>
      <c r="G2052" s="2">
        <f t="shared" ref="G2052:G2115" si="128">A2052</f>
        <v>20586</v>
      </c>
      <c r="H2052" s="3">
        <f t="shared" ref="H2052:H2115" si="129">D2052</f>
        <v>4.9558333799999996</v>
      </c>
      <c r="I2052" s="3">
        <f t="shared" ref="I2052:I2115" si="130">AVERAGE(B2052:C2052)</f>
        <v>5.4487499750000001</v>
      </c>
      <c r="J2052" s="3">
        <f t="shared" ref="J2052:J2115" si="131">E2052</f>
        <v>0.75999999999999091</v>
      </c>
    </row>
    <row r="2053" spans="1:10" x14ac:dyDescent="0.25">
      <c r="A2053" s="1">
        <v>20587</v>
      </c>
      <c r="B2053">
        <v>3.2899999800000002</v>
      </c>
      <c r="C2053">
        <v>10.53416681</v>
      </c>
      <c r="D2053">
        <v>3.92833334</v>
      </c>
      <c r="E2053">
        <v>0.55200000000002092</v>
      </c>
      <c r="G2053" s="2">
        <f t="shared" si="128"/>
        <v>20587</v>
      </c>
      <c r="H2053" s="3">
        <f t="shared" si="129"/>
        <v>3.92833334</v>
      </c>
      <c r="I2053" s="3">
        <f t="shared" si="130"/>
        <v>6.9120833949999998</v>
      </c>
      <c r="J2053" s="3">
        <f t="shared" si="131"/>
        <v>0.55200000000002092</v>
      </c>
    </row>
    <row r="2054" spans="1:10" x14ac:dyDescent="0.25">
      <c r="A2054" s="1">
        <v>20588</v>
      </c>
      <c r="B2054">
        <v>2.6291666600000001</v>
      </c>
      <c r="C2054">
        <v>12.82916681</v>
      </c>
      <c r="D2054">
        <v>3.5716666500000001</v>
      </c>
      <c r="E2054">
        <v>0.6330000000000382</v>
      </c>
      <c r="G2054" s="2">
        <f t="shared" si="128"/>
        <v>20588</v>
      </c>
      <c r="H2054" s="3">
        <f t="shared" si="129"/>
        <v>3.5716666500000001</v>
      </c>
      <c r="I2054" s="3">
        <f t="shared" si="130"/>
        <v>7.7291667349999997</v>
      </c>
      <c r="J2054" s="3">
        <f t="shared" si="131"/>
        <v>0.6330000000000382</v>
      </c>
    </row>
    <row r="2055" spans="1:10" x14ac:dyDescent="0.25">
      <c r="A2055" s="1">
        <v>20589</v>
      </c>
      <c r="B2055">
        <v>3.3941667099999999</v>
      </c>
      <c r="C2055">
        <v>16.917499939999999</v>
      </c>
      <c r="D2055">
        <v>0</v>
      </c>
      <c r="E2055">
        <v>0.68200000000001637</v>
      </c>
      <c r="G2055" s="2">
        <f t="shared" si="128"/>
        <v>20589</v>
      </c>
      <c r="H2055" s="3">
        <f t="shared" si="129"/>
        <v>0</v>
      </c>
      <c r="I2055" s="3">
        <f t="shared" si="130"/>
        <v>10.155833325</v>
      </c>
      <c r="J2055" s="3">
        <f t="shared" si="131"/>
        <v>0.68200000000001637</v>
      </c>
    </row>
    <row r="2056" spans="1:10" x14ac:dyDescent="0.25">
      <c r="A2056" s="1">
        <v>20590</v>
      </c>
      <c r="B2056">
        <v>3.7000000399999999</v>
      </c>
      <c r="C2056">
        <v>21.472499849999998</v>
      </c>
      <c r="D2056">
        <v>0</v>
      </c>
      <c r="E2056">
        <v>0.81499999999994088</v>
      </c>
      <c r="G2056" s="2">
        <f t="shared" si="128"/>
        <v>20590</v>
      </c>
      <c r="H2056" s="3">
        <f t="shared" si="129"/>
        <v>0</v>
      </c>
      <c r="I2056" s="3">
        <f t="shared" si="130"/>
        <v>12.586249944999999</v>
      </c>
      <c r="J2056" s="3">
        <f t="shared" si="131"/>
        <v>0.81499999999994088</v>
      </c>
    </row>
    <row r="2057" spans="1:10" x14ac:dyDescent="0.25">
      <c r="A2057" s="1">
        <v>20591</v>
      </c>
      <c r="B2057">
        <v>6.67499997</v>
      </c>
      <c r="C2057">
        <v>26.08083328</v>
      </c>
      <c r="D2057">
        <v>0</v>
      </c>
      <c r="E2057">
        <v>0.95199999999999818</v>
      </c>
      <c r="G2057" s="2">
        <f t="shared" si="128"/>
        <v>20591</v>
      </c>
      <c r="H2057" s="3">
        <f t="shared" si="129"/>
        <v>0</v>
      </c>
      <c r="I2057" s="3">
        <f t="shared" si="130"/>
        <v>16.377916625000001</v>
      </c>
      <c r="J2057" s="3">
        <f t="shared" si="131"/>
        <v>0.95199999999999818</v>
      </c>
    </row>
    <row r="2058" spans="1:10" x14ac:dyDescent="0.25">
      <c r="A2058" s="1">
        <v>20592</v>
      </c>
      <c r="B2058">
        <v>8.4500000899999996</v>
      </c>
      <c r="C2058">
        <v>29.68333324</v>
      </c>
      <c r="D2058">
        <v>0</v>
      </c>
      <c r="E2058">
        <v>1.1630000000000109</v>
      </c>
      <c r="G2058" s="2">
        <f t="shared" si="128"/>
        <v>20592</v>
      </c>
      <c r="H2058" s="3">
        <f t="shared" si="129"/>
        <v>0</v>
      </c>
      <c r="I2058" s="3">
        <f t="shared" si="130"/>
        <v>19.066666665</v>
      </c>
      <c r="J2058" s="3">
        <f t="shared" si="131"/>
        <v>1.1630000000000109</v>
      </c>
    </row>
    <row r="2059" spans="1:10" x14ac:dyDescent="0.25">
      <c r="A2059" s="1">
        <v>20593</v>
      </c>
      <c r="B2059">
        <v>7.1883333900000004</v>
      </c>
      <c r="C2059">
        <v>29.67500003</v>
      </c>
      <c r="D2059">
        <v>0</v>
      </c>
      <c r="E2059">
        <v>1.3160000000000309</v>
      </c>
      <c r="G2059" s="2">
        <f t="shared" si="128"/>
        <v>20593</v>
      </c>
      <c r="H2059" s="3">
        <f t="shared" si="129"/>
        <v>0</v>
      </c>
      <c r="I2059" s="3">
        <f t="shared" si="130"/>
        <v>18.431666710000002</v>
      </c>
      <c r="J2059" s="3">
        <f t="shared" si="131"/>
        <v>1.3160000000000309</v>
      </c>
    </row>
    <row r="2060" spans="1:10" x14ac:dyDescent="0.25">
      <c r="A2060" s="1">
        <v>20594</v>
      </c>
      <c r="B2060">
        <v>5.4599999800000001</v>
      </c>
      <c r="C2060">
        <v>25.70666679</v>
      </c>
      <c r="D2060">
        <v>0</v>
      </c>
      <c r="E2060">
        <v>1.2889999999999873</v>
      </c>
      <c r="G2060" s="2">
        <f t="shared" si="128"/>
        <v>20594</v>
      </c>
      <c r="H2060" s="3">
        <f t="shared" si="129"/>
        <v>0</v>
      </c>
      <c r="I2060" s="3">
        <f t="shared" si="130"/>
        <v>15.583333385</v>
      </c>
      <c r="J2060" s="3">
        <f t="shared" si="131"/>
        <v>1.2889999999999873</v>
      </c>
    </row>
    <row r="2061" spans="1:10" x14ac:dyDescent="0.25">
      <c r="A2061" s="1">
        <v>20595</v>
      </c>
      <c r="B2061">
        <v>5.4716667299999999</v>
      </c>
      <c r="C2061">
        <v>21.34083335</v>
      </c>
      <c r="D2061">
        <v>0</v>
      </c>
      <c r="E2061">
        <v>1.1369999999999436</v>
      </c>
      <c r="G2061" s="2">
        <f t="shared" si="128"/>
        <v>20595</v>
      </c>
      <c r="H2061" s="3">
        <f t="shared" si="129"/>
        <v>0</v>
      </c>
      <c r="I2061" s="3">
        <f t="shared" si="130"/>
        <v>13.40625004</v>
      </c>
      <c r="J2061" s="3">
        <f t="shared" si="131"/>
        <v>1.1369999999999436</v>
      </c>
    </row>
    <row r="2062" spans="1:10" x14ac:dyDescent="0.25">
      <c r="A2062" s="1">
        <v>20596</v>
      </c>
      <c r="B2062">
        <v>5.81333331</v>
      </c>
      <c r="C2062">
        <v>19.080833439999999</v>
      </c>
      <c r="D2062">
        <v>0</v>
      </c>
      <c r="E2062">
        <v>1.0220000000000482</v>
      </c>
      <c r="G2062" s="2">
        <f t="shared" si="128"/>
        <v>20596</v>
      </c>
      <c r="H2062" s="3">
        <f t="shared" si="129"/>
        <v>0</v>
      </c>
      <c r="I2062" s="3">
        <f t="shared" si="130"/>
        <v>12.447083375</v>
      </c>
      <c r="J2062" s="3">
        <f t="shared" si="131"/>
        <v>1.0220000000000482</v>
      </c>
    </row>
    <row r="2063" spans="1:10" x14ac:dyDescent="0.25">
      <c r="A2063" s="1">
        <v>20597</v>
      </c>
      <c r="B2063">
        <v>4.6833333000000001</v>
      </c>
      <c r="C2063">
        <v>21.902499989999999</v>
      </c>
      <c r="D2063">
        <v>0</v>
      </c>
      <c r="E2063">
        <v>0.97299999999995634</v>
      </c>
      <c r="G2063" s="2">
        <f t="shared" si="128"/>
        <v>20597</v>
      </c>
      <c r="H2063" s="3">
        <f t="shared" si="129"/>
        <v>0</v>
      </c>
      <c r="I2063" s="3">
        <f t="shared" si="130"/>
        <v>13.292916645</v>
      </c>
      <c r="J2063" s="3">
        <f t="shared" si="131"/>
        <v>0.97299999999995634</v>
      </c>
    </row>
    <row r="2064" spans="1:10" x14ac:dyDescent="0.25">
      <c r="A2064" s="1">
        <v>20598</v>
      </c>
      <c r="B2064">
        <v>6.9458332900000004</v>
      </c>
      <c r="C2064">
        <v>23.845000110000001</v>
      </c>
      <c r="D2064">
        <v>0</v>
      </c>
      <c r="E2064">
        <v>1.0250000000000909</v>
      </c>
      <c r="G2064" s="2">
        <f t="shared" si="128"/>
        <v>20598</v>
      </c>
      <c r="H2064" s="3">
        <f t="shared" si="129"/>
        <v>0</v>
      </c>
      <c r="I2064" s="3">
        <f t="shared" si="130"/>
        <v>15.3954167</v>
      </c>
      <c r="J2064" s="3">
        <f t="shared" si="131"/>
        <v>1.0250000000000909</v>
      </c>
    </row>
    <row r="2065" spans="1:10" x14ac:dyDescent="0.25">
      <c r="A2065" s="1">
        <v>20599</v>
      </c>
      <c r="B2065">
        <v>5.9966666899999996</v>
      </c>
      <c r="C2065">
        <v>16.392500160000001</v>
      </c>
      <c r="D2065">
        <v>0</v>
      </c>
      <c r="E2065">
        <v>1.1479999999999109</v>
      </c>
      <c r="G2065" s="2">
        <f t="shared" si="128"/>
        <v>20599</v>
      </c>
      <c r="H2065" s="3">
        <f t="shared" si="129"/>
        <v>0</v>
      </c>
      <c r="I2065" s="3">
        <f t="shared" si="130"/>
        <v>11.194583425000001</v>
      </c>
      <c r="J2065" s="3">
        <f t="shared" si="131"/>
        <v>1.1479999999999109</v>
      </c>
    </row>
    <row r="2066" spans="1:10" x14ac:dyDescent="0.25">
      <c r="A2066" s="1">
        <v>20600</v>
      </c>
      <c r="B2066">
        <v>3.02</v>
      </c>
      <c r="C2066">
        <v>18.4375</v>
      </c>
      <c r="D2066">
        <v>1.07166669</v>
      </c>
      <c r="E2066">
        <v>0.91500000000007731</v>
      </c>
      <c r="G2066" s="2">
        <f t="shared" si="128"/>
        <v>20600</v>
      </c>
      <c r="H2066" s="3">
        <f t="shared" si="129"/>
        <v>1.07166669</v>
      </c>
      <c r="I2066" s="3">
        <f t="shared" si="130"/>
        <v>10.72875</v>
      </c>
      <c r="J2066" s="3">
        <f t="shared" si="131"/>
        <v>0.91500000000007731</v>
      </c>
    </row>
    <row r="2067" spans="1:10" x14ac:dyDescent="0.25">
      <c r="A2067" s="1">
        <v>20601</v>
      </c>
      <c r="B2067">
        <v>6.60250016</v>
      </c>
      <c r="C2067">
        <v>19.833333329999999</v>
      </c>
      <c r="D2067">
        <v>7.4933332899999998</v>
      </c>
      <c r="E2067">
        <v>0.8930000000000291</v>
      </c>
      <c r="G2067" s="2">
        <f t="shared" si="128"/>
        <v>20601</v>
      </c>
      <c r="H2067" s="3">
        <f t="shared" si="129"/>
        <v>7.4933332899999998</v>
      </c>
      <c r="I2067" s="3">
        <f t="shared" si="130"/>
        <v>13.217916745</v>
      </c>
      <c r="J2067" s="3">
        <f t="shared" si="131"/>
        <v>0.8930000000000291</v>
      </c>
    </row>
    <row r="2068" spans="1:10" x14ac:dyDescent="0.25">
      <c r="A2068" s="1">
        <v>20602</v>
      </c>
      <c r="B2068">
        <v>2.5008333399999998</v>
      </c>
      <c r="C2068">
        <v>11.44750007</v>
      </c>
      <c r="D2068">
        <v>1.5875000399999999</v>
      </c>
      <c r="E2068">
        <v>1.0369999999999209</v>
      </c>
      <c r="G2068" s="2">
        <f t="shared" si="128"/>
        <v>20602</v>
      </c>
      <c r="H2068" s="3">
        <f t="shared" si="129"/>
        <v>1.5875000399999999</v>
      </c>
      <c r="I2068" s="3">
        <f t="shared" si="130"/>
        <v>6.974166705</v>
      </c>
      <c r="J2068" s="3">
        <f t="shared" si="131"/>
        <v>1.0369999999999209</v>
      </c>
    </row>
    <row r="2069" spans="1:10" x14ac:dyDescent="0.25">
      <c r="A2069" s="1">
        <v>20603</v>
      </c>
      <c r="B2069">
        <v>5.8716666899999996</v>
      </c>
      <c r="C2069">
        <v>13.494999890000001</v>
      </c>
      <c r="D2069">
        <v>0</v>
      </c>
      <c r="E2069">
        <v>0.68500000000005912</v>
      </c>
      <c r="G2069" s="2">
        <f t="shared" si="128"/>
        <v>20603</v>
      </c>
      <c r="H2069" s="3">
        <f t="shared" si="129"/>
        <v>0</v>
      </c>
      <c r="I2069" s="3">
        <f t="shared" si="130"/>
        <v>9.6833332900000002</v>
      </c>
      <c r="J2069" s="3">
        <f t="shared" si="131"/>
        <v>0.68500000000005912</v>
      </c>
    </row>
    <row r="2070" spans="1:10" x14ac:dyDescent="0.25">
      <c r="A2070" s="1">
        <v>20604</v>
      </c>
      <c r="B2070">
        <v>5.0716666799999999</v>
      </c>
      <c r="C2070">
        <v>19.948333259999998</v>
      </c>
      <c r="D2070">
        <v>2.6058333299999998</v>
      </c>
      <c r="E2070">
        <v>0.84199999999998454</v>
      </c>
      <c r="G2070" s="2">
        <f t="shared" si="128"/>
        <v>20604</v>
      </c>
      <c r="H2070" s="3">
        <f t="shared" si="129"/>
        <v>2.6058333299999998</v>
      </c>
      <c r="I2070" s="3">
        <f t="shared" si="130"/>
        <v>12.509999969999999</v>
      </c>
      <c r="J2070" s="3">
        <f t="shared" si="131"/>
        <v>0.84199999999998454</v>
      </c>
    </row>
    <row r="2071" spans="1:10" x14ac:dyDescent="0.25">
      <c r="A2071" s="1">
        <v>20605</v>
      </c>
      <c r="B2071">
        <v>7.9266667399999999</v>
      </c>
      <c r="C2071">
        <v>23.76166662</v>
      </c>
      <c r="D2071">
        <v>6.0633333499999997</v>
      </c>
      <c r="E2071">
        <v>1.0079999999999245</v>
      </c>
      <c r="G2071" s="2">
        <f t="shared" si="128"/>
        <v>20605</v>
      </c>
      <c r="H2071" s="3">
        <f t="shared" si="129"/>
        <v>6.0633333499999997</v>
      </c>
      <c r="I2071" s="3">
        <f t="shared" si="130"/>
        <v>15.844166680000001</v>
      </c>
      <c r="J2071" s="3">
        <f t="shared" si="131"/>
        <v>1.0079999999999245</v>
      </c>
    </row>
    <row r="2072" spans="1:10" x14ac:dyDescent="0.25">
      <c r="A2072" s="1">
        <v>20606</v>
      </c>
      <c r="B2072">
        <v>8.1974999499999992</v>
      </c>
      <c r="C2072">
        <v>18.4424998</v>
      </c>
      <c r="D2072">
        <v>5.1141666299999997</v>
      </c>
      <c r="E2072">
        <v>1.2040000000000646</v>
      </c>
      <c r="G2072" s="2">
        <f t="shared" si="128"/>
        <v>20606</v>
      </c>
      <c r="H2072" s="3">
        <f t="shared" si="129"/>
        <v>5.1141666299999997</v>
      </c>
      <c r="I2072" s="3">
        <f t="shared" si="130"/>
        <v>13.319999875000001</v>
      </c>
      <c r="J2072" s="3">
        <f t="shared" si="131"/>
        <v>1.2040000000000646</v>
      </c>
    </row>
    <row r="2073" spans="1:10" x14ac:dyDescent="0.25">
      <c r="A2073" s="1">
        <v>20607</v>
      </c>
      <c r="B2073">
        <v>7.8766665500000004</v>
      </c>
      <c r="C2073">
        <v>18.134999910000001</v>
      </c>
      <c r="D2073">
        <v>1.08499999</v>
      </c>
      <c r="E2073">
        <v>1.0620000000000118</v>
      </c>
      <c r="G2073" s="2">
        <f t="shared" si="128"/>
        <v>20607</v>
      </c>
      <c r="H2073" s="3">
        <f t="shared" si="129"/>
        <v>1.08499999</v>
      </c>
      <c r="I2073" s="3">
        <f t="shared" si="130"/>
        <v>13.00583323</v>
      </c>
      <c r="J2073" s="3">
        <f t="shared" si="131"/>
        <v>1.0620000000000118</v>
      </c>
    </row>
    <row r="2074" spans="1:10" x14ac:dyDescent="0.25">
      <c r="A2074" s="1">
        <v>20608</v>
      </c>
      <c r="B2074">
        <v>6.9741666100000002</v>
      </c>
      <c r="C2074">
        <v>20.640000180000001</v>
      </c>
      <c r="D2074">
        <v>1.1341666699999999</v>
      </c>
      <c r="E2074">
        <v>1.0459999999999354</v>
      </c>
      <c r="G2074" s="2">
        <f t="shared" si="128"/>
        <v>20608</v>
      </c>
      <c r="H2074" s="3">
        <f t="shared" si="129"/>
        <v>1.1341666699999999</v>
      </c>
      <c r="I2074" s="3">
        <f t="shared" si="130"/>
        <v>13.807083395000001</v>
      </c>
      <c r="J2074" s="3">
        <f t="shared" si="131"/>
        <v>1.0459999999999354</v>
      </c>
    </row>
    <row r="2075" spans="1:10" x14ac:dyDescent="0.25">
      <c r="A2075" s="1">
        <v>20609</v>
      </c>
      <c r="B2075">
        <v>8.32083321</v>
      </c>
      <c r="C2075">
        <v>20.6624999</v>
      </c>
      <c r="D2075">
        <v>12.89000014</v>
      </c>
      <c r="E2075">
        <v>1.0960000000000036</v>
      </c>
      <c r="G2075" s="2">
        <f t="shared" si="128"/>
        <v>20609</v>
      </c>
      <c r="H2075" s="3">
        <f t="shared" si="129"/>
        <v>12.89000014</v>
      </c>
      <c r="I2075" s="3">
        <f t="shared" si="130"/>
        <v>14.491666555</v>
      </c>
      <c r="J2075" s="3">
        <f t="shared" si="131"/>
        <v>1.0960000000000036</v>
      </c>
    </row>
    <row r="2076" spans="1:10" x14ac:dyDescent="0.25">
      <c r="A2076" s="1">
        <v>20610</v>
      </c>
      <c r="B2076">
        <v>4.6775000499999999</v>
      </c>
      <c r="C2076">
        <v>11.18083334</v>
      </c>
      <c r="D2076">
        <v>20.37749998</v>
      </c>
      <c r="E2076">
        <v>1.1380000000000337</v>
      </c>
      <c r="G2076" s="2">
        <f t="shared" si="128"/>
        <v>20610</v>
      </c>
      <c r="H2076" s="3">
        <f t="shared" si="129"/>
        <v>20.37749998</v>
      </c>
      <c r="I2076" s="3">
        <f t="shared" si="130"/>
        <v>7.9291666949999993</v>
      </c>
      <c r="J2076" s="3">
        <f t="shared" si="131"/>
        <v>1.1380000000000337</v>
      </c>
    </row>
    <row r="2077" spans="1:10" x14ac:dyDescent="0.25">
      <c r="A2077" s="1">
        <v>20611</v>
      </c>
      <c r="B2077">
        <v>3.8233333100000002</v>
      </c>
      <c r="C2077">
        <v>11.623333369999999</v>
      </c>
      <c r="D2077">
        <v>3.1191666800000002</v>
      </c>
      <c r="E2077">
        <v>0.7580000000000382</v>
      </c>
      <c r="G2077" s="2">
        <f t="shared" si="128"/>
        <v>20611</v>
      </c>
      <c r="H2077" s="3">
        <f t="shared" si="129"/>
        <v>3.1191666800000002</v>
      </c>
      <c r="I2077" s="3">
        <f t="shared" si="130"/>
        <v>7.7233333399999999</v>
      </c>
      <c r="J2077" s="3">
        <f t="shared" si="131"/>
        <v>0.7580000000000382</v>
      </c>
    </row>
    <row r="2078" spans="1:10" x14ac:dyDescent="0.25">
      <c r="A2078" s="1">
        <v>20612</v>
      </c>
      <c r="B2078">
        <v>6.2174999700000004</v>
      </c>
      <c r="C2078">
        <v>14.125</v>
      </c>
      <c r="D2078">
        <v>0</v>
      </c>
      <c r="E2078">
        <v>0.7459999999999809</v>
      </c>
      <c r="G2078" s="2">
        <f t="shared" si="128"/>
        <v>20612</v>
      </c>
      <c r="H2078" s="3">
        <f t="shared" si="129"/>
        <v>0</v>
      </c>
      <c r="I2078" s="3">
        <f t="shared" si="130"/>
        <v>10.171249984999999</v>
      </c>
      <c r="J2078" s="3">
        <f t="shared" si="131"/>
        <v>0.7459999999999809</v>
      </c>
    </row>
    <row r="2079" spans="1:10" x14ac:dyDescent="0.25">
      <c r="A2079" s="1">
        <v>20613</v>
      </c>
      <c r="B2079">
        <v>6.51499995</v>
      </c>
      <c r="C2079">
        <v>17.908333620000001</v>
      </c>
      <c r="D2079">
        <v>0</v>
      </c>
      <c r="E2079">
        <v>0.8930000000000291</v>
      </c>
      <c r="G2079" s="2">
        <f t="shared" si="128"/>
        <v>20613</v>
      </c>
      <c r="H2079" s="3">
        <f t="shared" si="129"/>
        <v>0</v>
      </c>
      <c r="I2079" s="3">
        <f t="shared" si="130"/>
        <v>12.211666785</v>
      </c>
      <c r="J2079" s="3">
        <f t="shared" si="131"/>
        <v>0.8930000000000291</v>
      </c>
    </row>
    <row r="2080" spans="1:10" x14ac:dyDescent="0.25">
      <c r="A2080" s="1">
        <v>20614</v>
      </c>
      <c r="B2080">
        <v>7.24666663</v>
      </c>
      <c r="C2080">
        <v>22.102499959999999</v>
      </c>
      <c r="D2080">
        <v>0</v>
      </c>
      <c r="E2080">
        <v>1.0149999999999864</v>
      </c>
      <c r="G2080" s="2">
        <f t="shared" si="128"/>
        <v>20614</v>
      </c>
      <c r="H2080" s="3">
        <f t="shared" si="129"/>
        <v>0</v>
      </c>
      <c r="I2080" s="3">
        <f t="shared" si="130"/>
        <v>14.674583295</v>
      </c>
      <c r="J2080" s="3">
        <f t="shared" si="131"/>
        <v>1.0149999999999864</v>
      </c>
    </row>
    <row r="2081" spans="1:10" x14ac:dyDescent="0.25">
      <c r="A2081" s="1">
        <v>20615</v>
      </c>
      <c r="B2081">
        <v>7.7858333599999998</v>
      </c>
      <c r="C2081">
        <v>24.76083358</v>
      </c>
      <c r="D2081">
        <v>4.5258333000000004</v>
      </c>
      <c r="E2081">
        <v>1.1609999999999445</v>
      </c>
      <c r="G2081" s="2">
        <f t="shared" si="128"/>
        <v>20615</v>
      </c>
      <c r="H2081" s="3">
        <f t="shared" si="129"/>
        <v>4.5258333000000004</v>
      </c>
      <c r="I2081" s="3">
        <f t="shared" si="130"/>
        <v>16.273333470000001</v>
      </c>
      <c r="J2081" s="3">
        <f t="shared" si="131"/>
        <v>1.1609999999999445</v>
      </c>
    </row>
    <row r="2082" spans="1:10" x14ac:dyDescent="0.25">
      <c r="A2082" s="1">
        <v>20616</v>
      </c>
      <c r="B2082">
        <v>8.0850001200000001</v>
      </c>
      <c r="C2082">
        <v>21.32499997</v>
      </c>
      <c r="D2082">
        <v>12.50749995</v>
      </c>
      <c r="E2082">
        <v>1.2590000000000146</v>
      </c>
      <c r="G2082" s="2">
        <f t="shared" si="128"/>
        <v>20616</v>
      </c>
      <c r="H2082" s="3">
        <f t="shared" si="129"/>
        <v>12.50749995</v>
      </c>
      <c r="I2082" s="3">
        <f t="shared" si="130"/>
        <v>14.705000045</v>
      </c>
      <c r="J2082" s="3">
        <f t="shared" si="131"/>
        <v>1.2590000000000146</v>
      </c>
    </row>
    <row r="2083" spans="1:10" x14ac:dyDescent="0.25">
      <c r="A2083" s="1">
        <v>20617</v>
      </c>
      <c r="B2083">
        <v>1.5974999999999999</v>
      </c>
      <c r="C2083">
        <v>15.387500129999999</v>
      </c>
      <c r="D2083">
        <v>0</v>
      </c>
      <c r="E2083">
        <v>1.16700000000003</v>
      </c>
      <c r="G2083" s="2">
        <f t="shared" si="128"/>
        <v>20617</v>
      </c>
      <c r="H2083" s="3">
        <f t="shared" si="129"/>
        <v>0</v>
      </c>
      <c r="I2083" s="3">
        <f t="shared" si="130"/>
        <v>8.4925000649999998</v>
      </c>
      <c r="J2083" s="3">
        <f t="shared" si="131"/>
        <v>1.16700000000003</v>
      </c>
    </row>
    <row r="2084" spans="1:10" x14ac:dyDescent="0.25">
      <c r="A2084" s="1">
        <v>20618</v>
      </c>
      <c r="B2084">
        <v>3.3583333099999999</v>
      </c>
      <c r="C2084">
        <v>19.641666570000002</v>
      </c>
      <c r="D2084">
        <v>0.41666667000000002</v>
      </c>
      <c r="E2084">
        <v>0.80099999999993088</v>
      </c>
      <c r="G2084" s="2">
        <f t="shared" si="128"/>
        <v>20618</v>
      </c>
      <c r="H2084" s="3">
        <f t="shared" si="129"/>
        <v>0.41666667000000002</v>
      </c>
      <c r="I2084" s="3">
        <f t="shared" si="130"/>
        <v>11.49999994</v>
      </c>
      <c r="J2084" s="3">
        <f t="shared" si="131"/>
        <v>0.80099999999993088</v>
      </c>
    </row>
    <row r="2085" spans="1:10" x14ac:dyDescent="0.25">
      <c r="A2085" s="1">
        <v>20619</v>
      </c>
      <c r="B2085">
        <v>4.8050000099999997</v>
      </c>
      <c r="C2085">
        <v>21.295000080000001</v>
      </c>
      <c r="D2085">
        <v>19.57333354</v>
      </c>
      <c r="E2085">
        <v>0.98000000000001819</v>
      </c>
      <c r="G2085" s="2">
        <f t="shared" si="128"/>
        <v>20619</v>
      </c>
      <c r="H2085" s="3">
        <f t="shared" si="129"/>
        <v>19.57333354</v>
      </c>
      <c r="I2085" s="3">
        <f t="shared" si="130"/>
        <v>13.050000045000001</v>
      </c>
      <c r="J2085" s="3">
        <f t="shared" si="131"/>
        <v>0.98000000000001819</v>
      </c>
    </row>
    <row r="2086" spans="1:10" x14ac:dyDescent="0.25">
      <c r="A2086" s="1">
        <v>20620</v>
      </c>
      <c r="B2086">
        <v>8.7333333100000008</v>
      </c>
      <c r="C2086">
        <v>17.362500189999999</v>
      </c>
      <c r="D2086">
        <v>8.9133334600000005</v>
      </c>
      <c r="E2086">
        <v>1.0740000000000691</v>
      </c>
      <c r="G2086" s="2">
        <f t="shared" si="128"/>
        <v>20620</v>
      </c>
      <c r="H2086" s="3">
        <f t="shared" si="129"/>
        <v>8.9133334600000005</v>
      </c>
      <c r="I2086" s="3">
        <f t="shared" si="130"/>
        <v>13.047916749999999</v>
      </c>
      <c r="J2086" s="3">
        <f t="shared" si="131"/>
        <v>1.0740000000000691</v>
      </c>
    </row>
    <row r="2087" spans="1:10" x14ac:dyDescent="0.25">
      <c r="A2087" s="1">
        <v>20621</v>
      </c>
      <c r="B2087">
        <v>5.835</v>
      </c>
      <c r="C2087">
        <v>14.832499820000001</v>
      </c>
      <c r="D2087">
        <v>4.7799999900000003</v>
      </c>
      <c r="E2087">
        <v>1.0739999999999554</v>
      </c>
      <c r="G2087" s="2">
        <f t="shared" si="128"/>
        <v>20621</v>
      </c>
      <c r="H2087" s="3">
        <f t="shared" si="129"/>
        <v>4.7799999900000003</v>
      </c>
      <c r="I2087" s="3">
        <f t="shared" si="130"/>
        <v>10.33374991</v>
      </c>
      <c r="J2087" s="3">
        <f t="shared" si="131"/>
        <v>1.0739999999999554</v>
      </c>
    </row>
    <row r="2088" spans="1:10" x14ac:dyDescent="0.25">
      <c r="A2088" s="1">
        <v>20622</v>
      </c>
      <c r="B2088">
        <v>8.5375001000000008</v>
      </c>
      <c r="C2088">
        <v>14.43083334</v>
      </c>
      <c r="D2088">
        <v>1.41250001</v>
      </c>
      <c r="E2088">
        <v>0.91399999999998727</v>
      </c>
      <c r="G2088" s="2">
        <f t="shared" si="128"/>
        <v>20622</v>
      </c>
      <c r="H2088" s="3">
        <f t="shared" si="129"/>
        <v>1.41250001</v>
      </c>
      <c r="I2088" s="3">
        <f t="shared" si="130"/>
        <v>11.484166720000001</v>
      </c>
      <c r="J2088" s="3">
        <f t="shared" si="131"/>
        <v>0.91399999999998727</v>
      </c>
    </row>
    <row r="2089" spans="1:10" x14ac:dyDescent="0.25">
      <c r="A2089" s="1">
        <v>20623</v>
      </c>
      <c r="B2089">
        <v>4.6800000099999997</v>
      </c>
      <c r="C2089">
        <v>18.184166430000001</v>
      </c>
      <c r="D2089">
        <v>4.4524999699999999</v>
      </c>
      <c r="E2089">
        <v>0.9819999999999709</v>
      </c>
      <c r="G2089" s="2">
        <f t="shared" si="128"/>
        <v>20623</v>
      </c>
      <c r="H2089" s="3">
        <f t="shared" si="129"/>
        <v>4.4524999699999999</v>
      </c>
      <c r="I2089" s="3">
        <f t="shared" si="130"/>
        <v>11.432083220000001</v>
      </c>
      <c r="J2089" s="3">
        <f t="shared" si="131"/>
        <v>0.9819999999999709</v>
      </c>
    </row>
    <row r="2090" spans="1:10" x14ac:dyDescent="0.25">
      <c r="A2090" s="1">
        <v>20624</v>
      </c>
      <c r="B2090">
        <v>6.8266667500000002</v>
      </c>
      <c r="C2090">
        <v>20.091666700000001</v>
      </c>
      <c r="D2090">
        <v>13.119166570000001</v>
      </c>
      <c r="E2090">
        <v>0.98000000000001819</v>
      </c>
      <c r="G2090" s="2">
        <f t="shared" si="128"/>
        <v>20624</v>
      </c>
      <c r="H2090" s="3">
        <f t="shared" si="129"/>
        <v>13.119166570000001</v>
      </c>
      <c r="I2090" s="3">
        <f t="shared" si="130"/>
        <v>13.459166725000001</v>
      </c>
      <c r="J2090" s="3">
        <f t="shared" si="131"/>
        <v>0.98000000000001819</v>
      </c>
    </row>
    <row r="2091" spans="1:10" x14ac:dyDescent="0.25">
      <c r="A2091" s="1">
        <v>20625</v>
      </c>
      <c r="B2091">
        <v>8.3899999899999997</v>
      </c>
      <c r="C2091">
        <v>16.48083329</v>
      </c>
      <c r="D2091">
        <v>17.627499820000001</v>
      </c>
      <c r="E2091">
        <v>1.1019999999999754</v>
      </c>
      <c r="G2091" s="2">
        <f t="shared" si="128"/>
        <v>20625</v>
      </c>
      <c r="H2091" s="3">
        <f t="shared" si="129"/>
        <v>17.627499820000001</v>
      </c>
      <c r="I2091" s="3">
        <f t="shared" si="130"/>
        <v>12.43541664</v>
      </c>
      <c r="J2091" s="3">
        <f t="shared" si="131"/>
        <v>1.1019999999999754</v>
      </c>
    </row>
    <row r="2092" spans="1:10" x14ac:dyDescent="0.25">
      <c r="A2092" s="1">
        <v>20626</v>
      </c>
      <c r="B2092">
        <v>4.7991666799999999</v>
      </c>
      <c r="C2092">
        <v>14.574166849999999</v>
      </c>
      <c r="D2092">
        <v>0.69499999999999995</v>
      </c>
      <c r="E2092">
        <v>1.0400000000000773</v>
      </c>
      <c r="G2092" s="2">
        <f t="shared" si="128"/>
        <v>20626</v>
      </c>
      <c r="H2092" s="3">
        <f t="shared" si="129"/>
        <v>0.69499999999999995</v>
      </c>
      <c r="I2092" s="3">
        <f t="shared" si="130"/>
        <v>9.686666765</v>
      </c>
      <c r="J2092" s="3">
        <f t="shared" si="131"/>
        <v>1.0400000000000773</v>
      </c>
    </row>
    <row r="2093" spans="1:10" x14ac:dyDescent="0.25">
      <c r="A2093" s="1">
        <v>20627</v>
      </c>
      <c r="B2093">
        <v>3.0958333699999998</v>
      </c>
      <c r="C2093">
        <v>17.384999830000002</v>
      </c>
      <c r="D2093">
        <v>0</v>
      </c>
      <c r="E2093">
        <v>0.87699999999995271</v>
      </c>
      <c r="G2093" s="2">
        <f t="shared" si="128"/>
        <v>20627</v>
      </c>
      <c r="H2093" s="3">
        <f t="shared" si="129"/>
        <v>0</v>
      </c>
      <c r="I2093" s="3">
        <f t="shared" si="130"/>
        <v>10.240416600000001</v>
      </c>
      <c r="J2093" s="3">
        <f t="shared" si="131"/>
        <v>0.87699999999995271</v>
      </c>
    </row>
    <row r="2094" spans="1:10" x14ac:dyDescent="0.25">
      <c r="A2094" s="1">
        <v>20628</v>
      </c>
      <c r="B2094">
        <v>5.1791666899999997</v>
      </c>
      <c r="C2094">
        <v>21.29083331</v>
      </c>
      <c r="D2094">
        <v>0</v>
      </c>
      <c r="E2094">
        <v>0.90899999999999181</v>
      </c>
      <c r="G2094" s="2">
        <f t="shared" si="128"/>
        <v>20628</v>
      </c>
      <c r="H2094" s="3">
        <f t="shared" si="129"/>
        <v>0</v>
      </c>
      <c r="I2094" s="3">
        <f t="shared" si="130"/>
        <v>13.234999999999999</v>
      </c>
      <c r="J2094" s="3">
        <f t="shared" si="131"/>
        <v>0.90899999999999181</v>
      </c>
    </row>
    <row r="2095" spans="1:10" x14ac:dyDescent="0.25">
      <c r="A2095" s="1">
        <v>20629</v>
      </c>
      <c r="B2095">
        <v>8.2158333900000002</v>
      </c>
      <c r="C2095">
        <v>21.183333080000001</v>
      </c>
      <c r="D2095">
        <v>0</v>
      </c>
      <c r="E2095">
        <v>1.0880000000000791</v>
      </c>
      <c r="G2095" s="2">
        <f t="shared" si="128"/>
        <v>20629</v>
      </c>
      <c r="H2095" s="3">
        <f t="shared" si="129"/>
        <v>0</v>
      </c>
      <c r="I2095" s="3">
        <f t="shared" si="130"/>
        <v>14.699583235</v>
      </c>
      <c r="J2095" s="3">
        <f t="shared" si="131"/>
        <v>1.0880000000000791</v>
      </c>
    </row>
    <row r="2096" spans="1:10" x14ac:dyDescent="0.25">
      <c r="A2096" s="1">
        <v>20630</v>
      </c>
      <c r="B2096">
        <v>3.8975</v>
      </c>
      <c r="C2096">
        <v>17.51999966</v>
      </c>
      <c r="D2096">
        <v>0</v>
      </c>
      <c r="E2096">
        <v>1.1749999999999545</v>
      </c>
      <c r="G2096" s="2">
        <f t="shared" si="128"/>
        <v>20630</v>
      </c>
      <c r="H2096" s="3">
        <f t="shared" si="129"/>
        <v>0</v>
      </c>
      <c r="I2096" s="3">
        <f t="shared" si="130"/>
        <v>10.70874983</v>
      </c>
      <c r="J2096" s="3">
        <f t="shared" si="131"/>
        <v>1.1749999999999545</v>
      </c>
    </row>
    <row r="2097" spans="1:10" x14ac:dyDescent="0.25">
      <c r="A2097" s="1">
        <v>20631</v>
      </c>
      <c r="B2097">
        <v>5.5350000399999999</v>
      </c>
      <c r="C2097">
        <v>19.691666600000001</v>
      </c>
      <c r="D2097">
        <v>0</v>
      </c>
      <c r="E2097">
        <v>0.93600000000003547</v>
      </c>
      <c r="G2097" s="2">
        <f t="shared" si="128"/>
        <v>20631</v>
      </c>
      <c r="H2097" s="3">
        <f t="shared" si="129"/>
        <v>0</v>
      </c>
      <c r="I2097" s="3">
        <f t="shared" si="130"/>
        <v>12.613333320000001</v>
      </c>
      <c r="J2097" s="3">
        <f t="shared" si="131"/>
        <v>0.93600000000003547</v>
      </c>
    </row>
    <row r="2098" spans="1:10" x14ac:dyDescent="0.25">
      <c r="A2098" s="1">
        <v>20632</v>
      </c>
      <c r="B2098">
        <v>7.12666661</v>
      </c>
      <c r="C2098">
        <v>24.570000010000001</v>
      </c>
      <c r="D2098">
        <v>0</v>
      </c>
      <c r="E2098">
        <v>1.0489999999999782</v>
      </c>
      <c r="G2098" s="2">
        <f t="shared" si="128"/>
        <v>20632</v>
      </c>
      <c r="H2098" s="3">
        <f t="shared" si="129"/>
        <v>0</v>
      </c>
      <c r="I2098" s="3">
        <f t="shared" si="130"/>
        <v>15.848333310000001</v>
      </c>
      <c r="J2098" s="3">
        <f t="shared" si="131"/>
        <v>1.0489999999999782</v>
      </c>
    </row>
    <row r="2099" spans="1:10" x14ac:dyDescent="0.25">
      <c r="A2099" s="1">
        <v>20633</v>
      </c>
      <c r="B2099">
        <v>7.9041667799999997</v>
      </c>
      <c r="C2099">
        <v>26.866666949999999</v>
      </c>
      <c r="D2099">
        <v>0</v>
      </c>
      <c r="E2099">
        <v>1.2409999999999854</v>
      </c>
      <c r="G2099" s="2">
        <f t="shared" si="128"/>
        <v>20633</v>
      </c>
      <c r="H2099" s="3">
        <f t="shared" si="129"/>
        <v>0</v>
      </c>
      <c r="I2099" s="3">
        <f t="shared" si="130"/>
        <v>17.385416865</v>
      </c>
      <c r="J2099" s="3">
        <f t="shared" si="131"/>
        <v>1.2409999999999854</v>
      </c>
    </row>
    <row r="2100" spans="1:10" x14ac:dyDescent="0.25">
      <c r="A2100" s="1">
        <v>20634</v>
      </c>
      <c r="B2100">
        <v>7.4350000600000001</v>
      </c>
      <c r="C2100">
        <v>25.88666662</v>
      </c>
      <c r="D2100">
        <v>0</v>
      </c>
      <c r="E2100">
        <v>1.3310000000000173</v>
      </c>
      <c r="G2100" s="2">
        <f t="shared" si="128"/>
        <v>20634</v>
      </c>
      <c r="H2100" s="3">
        <f t="shared" si="129"/>
        <v>0</v>
      </c>
      <c r="I2100" s="3">
        <f t="shared" si="130"/>
        <v>16.66083334</v>
      </c>
      <c r="J2100" s="3">
        <f t="shared" si="131"/>
        <v>1.3310000000000173</v>
      </c>
    </row>
    <row r="2101" spans="1:10" x14ac:dyDescent="0.25">
      <c r="A2101" s="1">
        <v>20635</v>
      </c>
      <c r="B2101">
        <v>4.9491666700000003</v>
      </c>
      <c r="C2101">
        <v>21.24666659</v>
      </c>
      <c r="D2101">
        <v>0</v>
      </c>
      <c r="E2101">
        <v>1.2859999999999445</v>
      </c>
      <c r="G2101" s="2">
        <f t="shared" si="128"/>
        <v>20635</v>
      </c>
      <c r="H2101" s="3">
        <f t="shared" si="129"/>
        <v>0</v>
      </c>
      <c r="I2101" s="3">
        <f t="shared" si="130"/>
        <v>13.09791663</v>
      </c>
      <c r="J2101" s="3">
        <f t="shared" si="131"/>
        <v>1.2859999999999445</v>
      </c>
    </row>
    <row r="2102" spans="1:10" x14ac:dyDescent="0.25">
      <c r="A2102" s="1">
        <v>20636</v>
      </c>
      <c r="B2102">
        <v>3.52749997</v>
      </c>
      <c r="C2102">
        <v>18.44500017</v>
      </c>
      <c r="D2102">
        <v>0</v>
      </c>
      <c r="E2102">
        <v>1.0730000000000928</v>
      </c>
      <c r="G2102" s="2">
        <f t="shared" si="128"/>
        <v>20636</v>
      </c>
      <c r="H2102" s="3">
        <f t="shared" si="129"/>
        <v>0</v>
      </c>
      <c r="I2102" s="3">
        <f t="shared" si="130"/>
        <v>10.986250070000001</v>
      </c>
      <c r="J2102" s="3">
        <f t="shared" si="131"/>
        <v>1.0730000000000928</v>
      </c>
    </row>
    <row r="2103" spans="1:10" x14ac:dyDescent="0.25">
      <c r="A2103" s="1">
        <v>20637</v>
      </c>
      <c r="B2103">
        <v>3.7075000600000001</v>
      </c>
      <c r="C2103">
        <v>17.769999980000001</v>
      </c>
      <c r="D2103">
        <v>0</v>
      </c>
      <c r="E2103">
        <v>0.94700000000000273</v>
      </c>
      <c r="G2103" s="2">
        <f t="shared" si="128"/>
        <v>20637</v>
      </c>
      <c r="H2103" s="3">
        <f t="shared" si="129"/>
        <v>0</v>
      </c>
      <c r="I2103" s="3">
        <f t="shared" si="130"/>
        <v>10.738750020000001</v>
      </c>
      <c r="J2103" s="3">
        <f t="shared" si="131"/>
        <v>0.94700000000000273</v>
      </c>
    </row>
    <row r="2104" spans="1:10" x14ac:dyDescent="0.25">
      <c r="A2104" s="1">
        <v>20638</v>
      </c>
      <c r="B2104">
        <v>8.3633332300000003</v>
      </c>
      <c r="C2104">
        <v>19.03916693</v>
      </c>
      <c r="D2104">
        <v>0</v>
      </c>
      <c r="E2104">
        <v>0.92999999999994998</v>
      </c>
      <c r="G2104" s="2">
        <f t="shared" si="128"/>
        <v>20638</v>
      </c>
      <c r="H2104" s="3">
        <f t="shared" si="129"/>
        <v>0</v>
      </c>
      <c r="I2104" s="3">
        <f t="shared" si="130"/>
        <v>13.701250080000001</v>
      </c>
      <c r="J2104" s="3">
        <f t="shared" si="131"/>
        <v>0.92999999999994998</v>
      </c>
    </row>
    <row r="2105" spans="1:10" x14ac:dyDescent="0.25">
      <c r="A2105" s="1">
        <v>20639</v>
      </c>
      <c r="B2105">
        <v>8.7908333499999998</v>
      </c>
      <c r="C2105">
        <v>15.73833338</v>
      </c>
      <c r="D2105">
        <v>0</v>
      </c>
      <c r="E2105">
        <v>1.1040000000000418</v>
      </c>
      <c r="G2105" s="2">
        <f t="shared" si="128"/>
        <v>20639</v>
      </c>
      <c r="H2105" s="3">
        <f t="shared" si="129"/>
        <v>0</v>
      </c>
      <c r="I2105" s="3">
        <f t="shared" si="130"/>
        <v>12.264583365</v>
      </c>
      <c r="J2105" s="3">
        <f t="shared" si="131"/>
        <v>1.1040000000000418</v>
      </c>
    </row>
    <row r="2106" spans="1:10" x14ac:dyDescent="0.25">
      <c r="A2106" s="1">
        <v>20640</v>
      </c>
      <c r="B2106">
        <v>6.8091667100000004</v>
      </c>
      <c r="C2106">
        <v>18.647499880000002</v>
      </c>
      <c r="D2106">
        <v>4.1666699999999999E-3</v>
      </c>
      <c r="E2106">
        <v>1.0169999999999391</v>
      </c>
      <c r="G2106" s="2">
        <f t="shared" si="128"/>
        <v>20640</v>
      </c>
      <c r="H2106" s="3">
        <f t="shared" si="129"/>
        <v>4.1666699999999999E-3</v>
      </c>
      <c r="I2106" s="3">
        <f t="shared" si="130"/>
        <v>12.728333295000001</v>
      </c>
      <c r="J2106" s="3">
        <f t="shared" si="131"/>
        <v>1.0169999999999391</v>
      </c>
    </row>
    <row r="2107" spans="1:10" x14ac:dyDescent="0.25">
      <c r="A2107" s="1">
        <v>20641</v>
      </c>
      <c r="B2107">
        <v>10.616666560000001</v>
      </c>
      <c r="C2107">
        <v>22.184999779999998</v>
      </c>
      <c r="D2107">
        <v>0</v>
      </c>
      <c r="E2107">
        <v>1.04200000000003</v>
      </c>
      <c r="G2107" s="2">
        <f t="shared" si="128"/>
        <v>20641</v>
      </c>
      <c r="H2107" s="3">
        <f t="shared" si="129"/>
        <v>0</v>
      </c>
      <c r="I2107" s="3">
        <f t="shared" si="130"/>
        <v>16.400833169999999</v>
      </c>
      <c r="J2107" s="3">
        <f t="shared" si="131"/>
        <v>1.04200000000003</v>
      </c>
    </row>
    <row r="2108" spans="1:10" x14ac:dyDescent="0.25">
      <c r="A2108" s="1">
        <v>20642</v>
      </c>
      <c r="B2108">
        <v>10.308333319999999</v>
      </c>
      <c r="C2108">
        <v>20.593333560000001</v>
      </c>
      <c r="D2108">
        <v>0.25583333000000003</v>
      </c>
      <c r="E2108">
        <v>1.2549999999999955</v>
      </c>
      <c r="G2108" s="2">
        <f t="shared" si="128"/>
        <v>20642</v>
      </c>
      <c r="H2108" s="3">
        <f t="shared" si="129"/>
        <v>0.25583333000000003</v>
      </c>
      <c r="I2108" s="3">
        <f t="shared" si="130"/>
        <v>15.45083344</v>
      </c>
      <c r="J2108" s="3">
        <f t="shared" si="131"/>
        <v>1.2549999999999955</v>
      </c>
    </row>
    <row r="2109" spans="1:10" x14ac:dyDescent="0.25">
      <c r="A2109" s="1">
        <v>20643</v>
      </c>
      <c r="B2109">
        <v>6.0575000000000001</v>
      </c>
      <c r="C2109">
        <v>23.414166770000001</v>
      </c>
      <c r="D2109">
        <v>0</v>
      </c>
      <c r="E2109">
        <v>1.1970000000000027</v>
      </c>
      <c r="G2109" s="2">
        <f t="shared" si="128"/>
        <v>20643</v>
      </c>
      <c r="H2109" s="3">
        <f t="shared" si="129"/>
        <v>0</v>
      </c>
      <c r="I2109" s="3">
        <f t="shared" si="130"/>
        <v>14.735833385000001</v>
      </c>
      <c r="J2109" s="3">
        <f t="shared" si="131"/>
        <v>1.1970000000000027</v>
      </c>
    </row>
    <row r="2110" spans="1:10" x14ac:dyDescent="0.25">
      <c r="A2110" s="1">
        <v>20644</v>
      </c>
      <c r="B2110">
        <v>9.3558333299999994</v>
      </c>
      <c r="C2110">
        <v>28.875000159999999</v>
      </c>
      <c r="D2110">
        <v>4.1666699999999999E-3</v>
      </c>
      <c r="E2110">
        <v>1.1509999999999536</v>
      </c>
      <c r="G2110" s="2">
        <f t="shared" si="128"/>
        <v>20644</v>
      </c>
      <c r="H2110" s="3">
        <f t="shared" si="129"/>
        <v>4.1666699999999999E-3</v>
      </c>
      <c r="I2110" s="3">
        <f t="shared" si="130"/>
        <v>19.115416744999997</v>
      </c>
      <c r="J2110" s="3">
        <f t="shared" si="131"/>
        <v>1.1509999999999536</v>
      </c>
    </row>
    <row r="2111" spans="1:10" x14ac:dyDescent="0.25">
      <c r="A2111" s="1">
        <v>20645</v>
      </c>
      <c r="B2111">
        <v>11.21499983</v>
      </c>
      <c r="C2111">
        <v>30.860833639999999</v>
      </c>
      <c r="D2111">
        <v>0</v>
      </c>
      <c r="E2111">
        <v>1.4039999999999964</v>
      </c>
      <c r="G2111" s="2">
        <f t="shared" si="128"/>
        <v>20645</v>
      </c>
      <c r="H2111" s="3">
        <f t="shared" si="129"/>
        <v>0</v>
      </c>
      <c r="I2111" s="3">
        <f t="shared" si="130"/>
        <v>21.037916735</v>
      </c>
      <c r="J2111" s="3">
        <f t="shared" si="131"/>
        <v>1.4039999999999964</v>
      </c>
    </row>
    <row r="2112" spans="1:10" x14ac:dyDescent="0.25">
      <c r="A2112" s="1">
        <v>20646</v>
      </c>
      <c r="B2112">
        <v>10.95583328</v>
      </c>
      <c r="C2112">
        <v>23.03583304</v>
      </c>
      <c r="D2112">
        <v>0</v>
      </c>
      <c r="E2112">
        <v>1.5110000000000809</v>
      </c>
      <c r="G2112" s="2">
        <f t="shared" si="128"/>
        <v>20646</v>
      </c>
      <c r="H2112" s="3">
        <f t="shared" si="129"/>
        <v>0</v>
      </c>
      <c r="I2112" s="3">
        <f t="shared" si="130"/>
        <v>16.99583316</v>
      </c>
      <c r="J2112" s="3">
        <f t="shared" si="131"/>
        <v>1.5110000000000809</v>
      </c>
    </row>
    <row r="2113" spans="1:10" x14ac:dyDescent="0.25">
      <c r="A2113" s="1">
        <v>20647</v>
      </c>
      <c r="B2113">
        <v>11.045000079999999</v>
      </c>
      <c r="C2113">
        <v>20.581666630000001</v>
      </c>
      <c r="D2113">
        <v>0</v>
      </c>
      <c r="E2113">
        <v>1.2729999999999109</v>
      </c>
      <c r="G2113" s="2">
        <f t="shared" si="128"/>
        <v>20647</v>
      </c>
      <c r="H2113" s="3">
        <f t="shared" si="129"/>
        <v>0</v>
      </c>
      <c r="I2113" s="3">
        <f t="shared" si="130"/>
        <v>15.813333355000001</v>
      </c>
      <c r="J2113" s="3">
        <f t="shared" si="131"/>
        <v>1.2729999999999109</v>
      </c>
    </row>
    <row r="2114" spans="1:10" x14ac:dyDescent="0.25">
      <c r="A2114" s="1">
        <v>20648</v>
      </c>
      <c r="B2114">
        <v>11.567500109999999</v>
      </c>
      <c r="C2114">
        <v>19.234999970000001</v>
      </c>
      <c r="D2114">
        <v>0.17083333000000001</v>
      </c>
      <c r="E2114">
        <v>1.2010000000000218</v>
      </c>
      <c r="G2114" s="2">
        <f t="shared" si="128"/>
        <v>20648</v>
      </c>
      <c r="H2114" s="3">
        <f t="shared" si="129"/>
        <v>0.17083333000000001</v>
      </c>
      <c r="I2114" s="3">
        <f t="shared" si="130"/>
        <v>15.401250040000001</v>
      </c>
      <c r="J2114" s="3">
        <f t="shared" si="131"/>
        <v>1.2010000000000218</v>
      </c>
    </row>
    <row r="2115" spans="1:10" x14ac:dyDescent="0.25">
      <c r="A2115" s="1">
        <v>20649</v>
      </c>
      <c r="B2115">
        <v>11.588333370000001</v>
      </c>
      <c r="C2115">
        <v>24.10583321</v>
      </c>
      <c r="D2115">
        <v>0.54666665999999997</v>
      </c>
      <c r="E2115">
        <v>1.1730000000000018</v>
      </c>
      <c r="G2115" s="2">
        <f t="shared" si="128"/>
        <v>20649</v>
      </c>
      <c r="H2115" s="3">
        <f t="shared" si="129"/>
        <v>0.54666665999999997</v>
      </c>
      <c r="I2115" s="3">
        <f t="shared" si="130"/>
        <v>17.84708329</v>
      </c>
      <c r="J2115" s="3">
        <f t="shared" si="131"/>
        <v>1.1730000000000018</v>
      </c>
    </row>
    <row r="2116" spans="1:10" x14ac:dyDescent="0.25">
      <c r="A2116" s="1">
        <v>20650</v>
      </c>
      <c r="B2116">
        <v>10.54416649</v>
      </c>
      <c r="C2116">
        <v>20.035000010000001</v>
      </c>
      <c r="D2116">
        <v>0</v>
      </c>
      <c r="E2116">
        <v>1.3089999999999691</v>
      </c>
      <c r="G2116" s="2">
        <f t="shared" ref="G2116:G2179" si="132">A2116</f>
        <v>20650</v>
      </c>
      <c r="H2116" s="3">
        <f t="shared" ref="H2116:H2179" si="133">D2116</f>
        <v>0</v>
      </c>
      <c r="I2116" s="3">
        <f t="shared" ref="I2116:I2179" si="134">AVERAGE(B2116:C2116)</f>
        <v>15.28958325</v>
      </c>
      <c r="J2116" s="3">
        <f t="shared" ref="J2116:J2179" si="135">E2116</f>
        <v>1.3089999999999691</v>
      </c>
    </row>
    <row r="2117" spans="1:10" x14ac:dyDescent="0.25">
      <c r="A2117" s="1">
        <v>20651</v>
      </c>
      <c r="B2117">
        <v>6.1608333599999998</v>
      </c>
      <c r="C2117">
        <v>25.301666579999999</v>
      </c>
      <c r="D2117">
        <v>0</v>
      </c>
      <c r="E2117">
        <v>1.1590000000001055</v>
      </c>
      <c r="G2117" s="2">
        <f t="shared" si="132"/>
        <v>20651</v>
      </c>
      <c r="H2117" s="3">
        <f t="shared" si="133"/>
        <v>0</v>
      </c>
      <c r="I2117" s="3">
        <f t="shared" si="134"/>
        <v>15.73124997</v>
      </c>
      <c r="J2117" s="3">
        <f t="shared" si="135"/>
        <v>1.1590000000001055</v>
      </c>
    </row>
    <row r="2118" spans="1:10" x14ac:dyDescent="0.25">
      <c r="A2118" s="1">
        <v>20652</v>
      </c>
      <c r="B2118">
        <v>7.0941667199999996</v>
      </c>
      <c r="C2118">
        <v>28.30166642</v>
      </c>
      <c r="D2118">
        <v>0</v>
      </c>
      <c r="E2118">
        <v>1.1789999999999736</v>
      </c>
      <c r="G2118" s="2">
        <f t="shared" si="132"/>
        <v>20652</v>
      </c>
      <c r="H2118" s="3">
        <f t="shared" si="133"/>
        <v>0</v>
      </c>
      <c r="I2118" s="3">
        <f t="shared" si="134"/>
        <v>17.69791657</v>
      </c>
      <c r="J2118" s="3">
        <f t="shared" si="135"/>
        <v>1.1789999999999736</v>
      </c>
    </row>
    <row r="2119" spans="1:10" x14ac:dyDescent="0.25">
      <c r="A2119" s="1">
        <v>20653</v>
      </c>
      <c r="B2119">
        <v>7.8825000100000002</v>
      </c>
      <c r="C2119">
        <v>29.491666630000001</v>
      </c>
      <c r="D2119">
        <v>0</v>
      </c>
      <c r="E2119">
        <v>1.2859999999999445</v>
      </c>
      <c r="G2119" s="2">
        <f t="shared" si="132"/>
        <v>20653</v>
      </c>
      <c r="H2119" s="3">
        <f t="shared" si="133"/>
        <v>0</v>
      </c>
      <c r="I2119" s="3">
        <f t="shared" si="134"/>
        <v>18.687083319999999</v>
      </c>
      <c r="J2119" s="3">
        <f t="shared" si="135"/>
        <v>1.2859999999999445</v>
      </c>
    </row>
    <row r="2120" spans="1:10" x14ac:dyDescent="0.25">
      <c r="A2120" s="1">
        <v>20654</v>
      </c>
      <c r="B2120">
        <v>8.4608332700000002</v>
      </c>
      <c r="C2120">
        <v>32.484166459999997</v>
      </c>
      <c r="D2120">
        <v>0</v>
      </c>
      <c r="E2120">
        <v>1.3369999999999891</v>
      </c>
      <c r="G2120" s="2">
        <f t="shared" si="132"/>
        <v>20654</v>
      </c>
      <c r="H2120" s="3">
        <f t="shared" si="133"/>
        <v>0</v>
      </c>
      <c r="I2120" s="3">
        <f t="shared" si="134"/>
        <v>20.472499865</v>
      </c>
      <c r="J2120" s="3">
        <f t="shared" si="135"/>
        <v>1.3369999999999891</v>
      </c>
    </row>
    <row r="2121" spans="1:10" x14ac:dyDescent="0.25">
      <c r="A2121" s="1">
        <v>20655</v>
      </c>
      <c r="B2121">
        <v>12.65666652</v>
      </c>
      <c r="C2121">
        <v>34.514166830000001</v>
      </c>
      <c r="D2121">
        <v>2.9166669999999999E-2</v>
      </c>
      <c r="E2121">
        <v>1.4320000000000164</v>
      </c>
      <c r="G2121" s="2">
        <f t="shared" si="132"/>
        <v>20655</v>
      </c>
      <c r="H2121" s="3">
        <f t="shared" si="133"/>
        <v>2.9166669999999999E-2</v>
      </c>
      <c r="I2121" s="3">
        <f t="shared" si="134"/>
        <v>23.585416675000001</v>
      </c>
      <c r="J2121" s="3">
        <f t="shared" si="135"/>
        <v>1.4320000000000164</v>
      </c>
    </row>
    <row r="2122" spans="1:10" x14ac:dyDescent="0.25">
      <c r="A2122" s="1">
        <v>20656</v>
      </c>
      <c r="B2122">
        <v>13.38750005</v>
      </c>
      <c r="C2122">
        <v>33.396666369999998</v>
      </c>
      <c r="D2122">
        <v>0</v>
      </c>
      <c r="E2122">
        <v>1.5990000000000464</v>
      </c>
      <c r="G2122" s="2">
        <f t="shared" si="132"/>
        <v>20656</v>
      </c>
      <c r="H2122" s="3">
        <f t="shared" si="133"/>
        <v>0</v>
      </c>
      <c r="I2122" s="3">
        <f t="shared" si="134"/>
        <v>23.392083209999999</v>
      </c>
      <c r="J2122" s="3">
        <f t="shared" si="135"/>
        <v>1.5990000000000464</v>
      </c>
    </row>
    <row r="2123" spans="1:10" x14ac:dyDescent="0.25">
      <c r="A2123" s="1">
        <v>20657</v>
      </c>
      <c r="B2123">
        <v>9.0466666599999996</v>
      </c>
      <c r="C2123">
        <v>31.504166290000001</v>
      </c>
      <c r="D2123">
        <v>0</v>
      </c>
      <c r="E2123">
        <v>1.5810000000000173</v>
      </c>
      <c r="G2123" s="2">
        <f t="shared" si="132"/>
        <v>20657</v>
      </c>
      <c r="H2123" s="3">
        <f t="shared" si="133"/>
        <v>0</v>
      </c>
      <c r="I2123" s="3">
        <f t="shared" si="134"/>
        <v>20.275416475</v>
      </c>
      <c r="J2123" s="3">
        <f t="shared" si="135"/>
        <v>1.5810000000000173</v>
      </c>
    </row>
    <row r="2124" spans="1:10" x14ac:dyDescent="0.25">
      <c r="A2124" s="1">
        <v>20658</v>
      </c>
      <c r="B2124">
        <v>9.2283333499999998</v>
      </c>
      <c r="C2124">
        <v>30.711666739999998</v>
      </c>
      <c r="D2124">
        <v>0</v>
      </c>
      <c r="E2124">
        <v>1.40199999999993</v>
      </c>
      <c r="G2124" s="2">
        <f t="shared" si="132"/>
        <v>20658</v>
      </c>
      <c r="H2124" s="3">
        <f t="shared" si="133"/>
        <v>0</v>
      </c>
      <c r="I2124" s="3">
        <f t="shared" si="134"/>
        <v>19.970000044999999</v>
      </c>
      <c r="J2124" s="3">
        <f t="shared" si="135"/>
        <v>1.40199999999993</v>
      </c>
    </row>
    <row r="2125" spans="1:10" x14ac:dyDescent="0.25">
      <c r="A2125" s="1">
        <v>20659</v>
      </c>
      <c r="B2125">
        <v>9.3458334199999999</v>
      </c>
      <c r="C2125">
        <v>29.75916672</v>
      </c>
      <c r="D2125">
        <v>0</v>
      </c>
      <c r="E2125">
        <v>1.3770000000000664</v>
      </c>
      <c r="G2125" s="2">
        <f t="shared" si="132"/>
        <v>20659</v>
      </c>
      <c r="H2125" s="3">
        <f t="shared" si="133"/>
        <v>0</v>
      </c>
      <c r="I2125" s="3">
        <f t="shared" si="134"/>
        <v>19.552500070000001</v>
      </c>
      <c r="J2125" s="3">
        <f t="shared" si="135"/>
        <v>1.3770000000000664</v>
      </c>
    </row>
    <row r="2126" spans="1:10" x14ac:dyDescent="0.25">
      <c r="A2126" s="1">
        <v>20660</v>
      </c>
      <c r="B2126">
        <v>10.38249993</v>
      </c>
      <c r="C2126">
        <v>30.240833439999999</v>
      </c>
      <c r="D2126">
        <v>0</v>
      </c>
      <c r="E2126">
        <v>1.3479999999999563</v>
      </c>
      <c r="G2126" s="2">
        <f t="shared" si="132"/>
        <v>20660</v>
      </c>
      <c r="H2126" s="3">
        <f t="shared" si="133"/>
        <v>0</v>
      </c>
      <c r="I2126" s="3">
        <f t="shared" si="134"/>
        <v>20.311666684999999</v>
      </c>
      <c r="J2126" s="3">
        <f t="shared" si="135"/>
        <v>1.3479999999999563</v>
      </c>
    </row>
    <row r="2127" spans="1:10" x14ac:dyDescent="0.25">
      <c r="A2127" s="1">
        <v>20661</v>
      </c>
      <c r="B2127">
        <v>10.314166780000001</v>
      </c>
      <c r="C2127">
        <v>28.603332999999999</v>
      </c>
      <c r="D2127">
        <v>0</v>
      </c>
      <c r="E2127">
        <v>1.3830000000000382</v>
      </c>
      <c r="G2127" s="2">
        <f t="shared" si="132"/>
        <v>20661</v>
      </c>
      <c r="H2127" s="3">
        <f t="shared" si="133"/>
        <v>0</v>
      </c>
      <c r="I2127" s="3">
        <f t="shared" si="134"/>
        <v>19.45874989</v>
      </c>
      <c r="J2127" s="3">
        <f t="shared" si="135"/>
        <v>1.3830000000000382</v>
      </c>
    </row>
    <row r="2128" spans="1:10" x14ac:dyDescent="0.25">
      <c r="A2128" s="1">
        <v>20662</v>
      </c>
      <c r="B2128">
        <v>6.0308333200000002</v>
      </c>
      <c r="C2128">
        <v>26.59416676</v>
      </c>
      <c r="D2128">
        <v>0</v>
      </c>
      <c r="E2128">
        <v>1.3289999999999509</v>
      </c>
      <c r="G2128" s="2">
        <f t="shared" si="132"/>
        <v>20662</v>
      </c>
      <c r="H2128" s="3">
        <f t="shared" si="133"/>
        <v>0</v>
      </c>
      <c r="I2128" s="3">
        <f t="shared" si="134"/>
        <v>16.31250004</v>
      </c>
      <c r="J2128" s="3">
        <f t="shared" si="135"/>
        <v>1.3289999999999509</v>
      </c>
    </row>
    <row r="2129" spans="1:10" x14ac:dyDescent="0.25">
      <c r="A2129" s="1">
        <v>20663</v>
      </c>
      <c r="B2129">
        <v>6.0008333499999997</v>
      </c>
      <c r="C2129">
        <v>25.6624999</v>
      </c>
      <c r="D2129">
        <v>0</v>
      </c>
      <c r="E2129">
        <v>1.1510000000000673</v>
      </c>
      <c r="G2129" s="2">
        <f t="shared" si="132"/>
        <v>20663</v>
      </c>
      <c r="H2129" s="3">
        <f t="shared" si="133"/>
        <v>0</v>
      </c>
      <c r="I2129" s="3">
        <f t="shared" si="134"/>
        <v>15.831666625</v>
      </c>
      <c r="J2129" s="3">
        <f t="shared" si="135"/>
        <v>1.1510000000000673</v>
      </c>
    </row>
    <row r="2130" spans="1:10" x14ac:dyDescent="0.25">
      <c r="A2130" s="1">
        <v>20664</v>
      </c>
      <c r="B2130">
        <v>6.0283333099999998</v>
      </c>
      <c r="C2130">
        <v>24.500833350000001</v>
      </c>
      <c r="D2130">
        <v>0</v>
      </c>
      <c r="E2130">
        <v>1.1189999999999145</v>
      </c>
      <c r="G2130" s="2">
        <f t="shared" si="132"/>
        <v>20664</v>
      </c>
      <c r="H2130" s="3">
        <f t="shared" si="133"/>
        <v>0</v>
      </c>
      <c r="I2130" s="3">
        <f t="shared" si="134"/>
        <v>15.264583330000001</v>
      </c>
      <c r="J2130" s="3">
        <f t="shared" si="135"/>
        <v>1.1189999999999145</v>
      </c>
    </row>
    <row r="2131" spans="1:10" x14ac:dyDescent="0.25">
      <c r="A2131" s="1">
        <v>20665</v>
      </c>
      <c r="B2131">
        <v>3.6450000199999999</v>
      </c>
      <c r="C2131">
        <v>24.27583345</v>
      </c>
      <c r="D2131">
        <v>0</v>
      </c>
      <c r="E2131">
        <v>1.0830000000000837</v>
      </c>
      <c r="G2131" s="2">
        <f t="shared" si="132"/>
        <v>20665</v>
      </c>
      <c r="H2131" s="3">
        <f t="shared" si="133"/>
        <v>0</v>
      </c>
      <c r="I2131" s="3">
        <f t="shared" si="134"/>
        <v>13.960416735000001</v>
      </c>
      <c r="J2131" s="3">
        <f t="shared" si="135"/>
        <v>1.0830000000000837</v>
      </c>
    </row>
    <row r="2132" spans="1:10" x14ac:dyDescent="0.25">
      <c r="A2132" s="1">
        <v>20666</v>
      </c>
      <c r="B2132">
        <v>3.39666669</v>
      </c>
      <c r="C2132">
        <v>23.779166700000001</v>
      </c>
      <c r="D2132">
        <v>0</v>
      </c>
      <c r="E2132">
        <v>1.0069999999999482</v>
      </c>
      <c r="G2132" s="2">
        <f t="shared" si="132"/>
        <v>20666</v>
      </c>
      <c r="H2132" s="3">
        <f t="shared" si="133"/>
        <v>0</v>
      </c>
      <c r="I2132" s="3">
        <f t="shared" si="134"/>
        <v>13.587916695000001</v>
      </c>
      <c r="J2132" s="3">
        <f t="shared" si="135"/>
        <v>1.0069999999999482</v>
      </c>
    </row>
    <row r="2133" spans="1:10" x14ac:dyDescent="0.25">
      <c r="A2133" s="1">
        <v>20667</v>
      </c>
      <c r="B2133">
        <v>4.4458333699999999</v>
      </c>
      <c r="C2133">
        <v>23.67916679</v>
      </c>
      <c r="D2133">
        <v>1.4716666599999999</v>
      </c>
      <c r="E2133">
        <v>0.98099999999999454</v>
      </c>
      <c r="G2133" s="2">
        <f t="shared" si="132"/>
        <v>20667</v>
      </c>
      <c r="H2133" s="3">
        <f t="shared" si="133"/>
        <v>1.4716666599999999</v>
      </c>
      <c r="I2133" s="3">
        <f t="shared" si="134"/>
        <v>14.06250008</v>
      </c>
      <c r="J2133" s="3">
        <f t="shared" si="135"/>
        <v>0.98099999999999454</v>
      </c>
    </row>
    <row r="2134" spans="1:10" x14ac:dyDescent="0.25">
      <c r="A2134" s="1">
        <v>20668</v>
      </c>
      <c r="B2134">
        <v>7.0066666599999996</v>
      </c>
      <c r="C2134">
        <v>20.86166652</v>
      </c>
      <c r="D2134">
        <v>5.5300000499999999</v>
      </c>
      <c r="E2134">
        <v>0.99900000000002365</v>
      </c>
      <c r="G2134" s="2">
        <f t="shared" si="132"/>
        <v>20668</v>
      </c>
      <c r="H2134" s="3">
        <f t="shared" si="133"/>
        <v>5.5300000499999999</v>
      </c>
      <c r="I2134" s="3">
        <f t="shared" si="134"/>
        <v>13.93416659</v>
      </c>
      <c r="J2134" s="3">
        <f t="shared" si="135"/>
        <v>0.99900000000002365</v>
      </c>
    </row>
    <row r="2135" spans="1:10" x14ac:dyDescent="0.25">
      <c r="A2135" s="1">
        <v>20669</v>
      </c>
      <c r="B2135">
        <v>6.0058333299999997</v>
      </c>
      <c r="C2135">
        <v>16.78083324</v>
      </c>
      <c r="D2135">
        <v>4.3875000200000001</v>
      </c>
      <c r="E2135">
        <v>0.98699999999996635</v>
      </c>
      <c r="G2135" s="2">
        <f t="shared" si="132"/>
        <v>20669</v>
      </c>
      <c r="H2135" s="3">
        <f t="shared" si="133"/>
        <v>4.3875000200000001</v>
      </c>
      <c r="I2135" s="3">
        <f t="shared" si="134"/>
        <v>11.393333285000001</v>
      </c>
      <c r="J2135" s="3">
        <f t="shared" si="135"/>
        <v>0.98699999999996635</v>
      </c>
    </row>
    <row r="2136" spans="1:10" x14ac:dyDescent="0.25">
      <c r="A2136" s="1">
        <v>20670</v>
      </c>
      <c r="B2136">
        <v>5.4366665899999997</v>
      </c>
      <c r="C2136">
        <v>18.90083345</v>
      </c>
      <c r="D2136">
        <v>7.7499999999999999E-2</v>
      </c>
      <c r="E2136">
        <v>0.84900000000004638</v>
      </c>
      <c r="G2136" s="2">
        <f t="shared" si="132"/>
        <v>20670</v>
      </c>
      <c r="H2136" s="3">
        <f t="shared" si="133"/>
        <v>7.7499999999999999E-2</v>
      </c>
      <c r="I2136" s="3">
        <f t="shared" si="134"/>
        <v>12.168750020000001</v>
      </c>
      <c r="J2136" s="3">
        <f t="shared" si="135"/>
        <v>0.84900000000004638</v>
      </c>
    </row>
    <row r="2137" spans="1:10" x14ac:dyDescent="0.25">
      <c r="A2137" s="1">
        <v>20671</v>
      </c>
      <c r="B2137">
        <v>9.3583333500000006</v>
      </c>
      <c r="C2137">
        <v>21.88249969</v>
      </c>
      <c r="D2137">
        <v>0</v>
      </c>
      <c r="E2137">
        <v>0.88299999999992451</v>
      </c>
      <c r="G2137" s="2">
        <f t="shared" si="132"/>
        <v>20671</v>
      </c>
      <c r="H2137" s="3">
        <f t="shared" si="133"/>
        <v>0</v>
      </c>
      <c r="I2137" s="3">
        <f t="shared" si="134"/>
        <v>15.620416519999999</v>
      </c>
      <c r="J2137" s="3">
        <f t="shared" si="135"/>
        <v>0.88299999999992451</v>
      </c>
    </row>
    <row r="2138" spans="1:10" x14ac:dyDescent="0.25">
      <c r="A2138" s="1">
        <v>20672</v>
      </c>
      <c r="B2138">
        <v>8.0283333500000005</v>
      </c>
      <c r="C2138">
        <v>22.958333490000001</v>
      </c>
      <c r="D2138">
        <v>0</v>
      </c>
      <c r="E2138">
        <v>1.0529999999999973</v>
      </c>
      <c r="G2138" s="2">
        <f t="shared" si="132"/>
        <v>20672</v>
      </c>
      <c r="H2138" s="3">
        <f t="shared" si="133"/>
        <v>0</v>
      </c>
      <c r="I2138" s="3">
        <f t="shared" si="134"/>
        <v>15.493333420000001</v>
      </c>
      <c r="J2138" s="3">
        <f t="shared" si="135"/>
        <v>1.0529999999999973</v>
      </c>
    </row>
    <row r="2139" spans="1:10" x14ac:dyDescent="0.25">
      <c r="A2139" s="1">
        <v>20673</v>
      </c>
      <c r="B2139">
        <v>8.8783332500000007</v>
      </c>
      <c r="C2139">
        <v>23.684166749999999</v>
      </c>
      <c r="D2139">
        <v>0</v>
      </c>
      <c r="E2139">
        <v>1.039000000000101</v>
      </c>
      <c r="G2139" s="2">
        <f t="shared" si="132"/>
        <v>20673</v>
      </c>
      <c r="H2139" s="3">
        <f t="shared" si="133"/>
        <v>0</v>
      </c>
      <c r="I2139" s="3">
        <f t="shared" si="134"/>
        <v>16.28125</v>
      </c>
      <c r="J2139" s="3">
        <f t="shared" si="135"/>
        <v>1.039000000000101</v>
      </c>
    </row>
    <row r="2140" spans="1:10" x14ac:dyDescent="0.25">
      <c r="A2140" s="1">
        <v>20674</v>
      </c>
      <c r="B2140">
        <v>7.8399999100000004</v>
      </c>
      <c r="C2140">
        <v>24.354166509999999</v>
      </c>
      <c r="D2140">
        <v>0</v>
      </c>
      <c r="E2140">
        <v>1.0709999999999127</v>
      </c>
      <c r="G2140" s="2">
        <f t="shared" si="132"/>
        <v>20674</v>
      </c>
      <c r="H2140" s="3">
        <f t="shared" si="133"/>
        <v>0</v>
      </c>
      <c r="I2140" s="3">
        <f t="shared" si="134"/>
        <v>16.097083210000001</v>
      </c>
      <c r="J2140" s="3">
        <f t="shared" si="135"/>
        <v>1.0709999999999127</v>
      </c>
    </row>
    <row r="2141" spans="1:10" x14ac:dyDescent="0.25">
      <c r="A2141" s="1">
        <v>20675</v>
      </c>
      <c r="B2141">
        <v>8.1966666400000001</v>
      </c>
      <c r="C2141">
        <v>25.899166579999999</v>
      </c>
      <c r="D2141">
        <v>0</v>
      </c>
      <c r="E2141">
        <v>1.0540000000000873</v>
      </c>
      <c r="G2141" s="2">
        <f t="shared" si="132"/>
        <v>20675</v>
      </c>
      <c r="H2141" s="3">
        <f t="shared" si="133"/>
        <v>0</v>
      </c>
      <c r="I2141" s="3">
        <f t="shared" si="134"/>
        <v>17.047916610000001</v>
      </c>
      <c r="J2141" s="3">
        <f t="shared" si="135"/>
        <v>1.0540000000000873</v>
      </c>
    </row>
    <row r="2142" spans="1:10" x14ac:dyDescent="0.25">
      <c r="A2142" s="1">
        <v>20676</v>
      </c>
      <c r="B2142">
        <v>7.0433333300000003</v>
      </c>
      <c r="C2142">
        <v>26.068333150000001</v>
      </c>
      <c r="D2142">
        <v>0</v>
      </c>
      <c r="E2142">
        <v>1.0929999999999609</v>
      </c>
      <c r="G2142" s="2">
        <f t="shared" si="132"/>
        <v>20676</v>
      </c>
      <c r="H2142" s="3">
        <f t="shared" si="133"/>
        <v>0</v>
      </c>
      <c r="I2142" s="3">
        <f t="shared" si="134"/>
        <v>16.555833240000002</v>
      </c>
      <c r="J2142" s="3">
        <f t="shared" si="135"/>
        <v>1.0929999999999609</v>
      </c>
    </row>
    <row r="2143" spans="1:10" x14ac:dyDescent="0.25">
      <c r="A2143" s="1">
        <v>20677</v>
      </c>
      <c r="B2143">
        <v>5.0025000400000001</v>
      </c>
      <c r="C2143">
        <v>24.167500180000001</v>
      </c>
      <c r="D2143">
        <v>0</v>
      </c>
      <c r="E2143">
        <v>1.0610000000000355</v>
      </c>
      <c r="G2143" s="2">
        <f t="shared" si="132"/>
        <v>20677</v>
      </c>
      <c r="H2143" s="3">
        <f t="shared" si="133"/>
        <v>0</v>
      </c>
      <c r="I2143" s="3">
        <f t="shared" si="134"/>
        <v>14.585000110000001</v>
      </c>
      <c r="J2143" s="3">
        <f t="shared" si="135"/>
        <v>1.0610000000000355</v>
      </c>
    </row>
    <row r="2144" spans="1:10" x14ac:dyDescent="0.25">
      <c r="A2144" s="1">
        <v>20678</v>
      </c>
      <c r="B2144">
        <v>6.17416666</v>
      </c>
      <c r="C2144">
        <v>21.61000013</v>
      </c>
      <c r="D2144">
        <v>0</v>
      </c>
      <c r="E2144">
        <v>0.95599999999990359</v>
      </c>
      <c r="G2144" s="2">
        <f t="shared" si="132"/>
        <v>20678</v>
      </c>
      <c r="H2144" s="3">
        <f t="shared" si="133"/>
        <v>0</v>
      </c>
      <c r="I2144" s="3">
        <f t="shared" si="134"/>
        <v>13.892083395</v>
      </c>
      <c r="J2144" s="3">
        <f t="shared" si="135"/>
        <v>0.95599999999990359</v>
      </c>
    </row>
    <row r="2145" spans="1:10" x14ac:dyDescent="0.25">
      <c r="A2145" s="1">
        <v>20679</v>
      </c>
      <c r="B2145">
        <v>7.84249989</v>
      </c>
      <c r="C2145">
        <v>25.459166530000001</v>
      </c>
      <c r="D2145">
        <v>0</v>
      </c>
      <c r="E2145">
        <v>0.91500000000007731</v>
      </c>
      <c r="G2145" s="2">
        <f t="shared" si="132"/>
        <v>20679</v>
      </c>
      <c r="H2145" s="3">
        <f t="shared" si="133"/>
        <v>0</v>
      </c>
      <c r="I2145" s="3">
        <f t="shared" si="134"/>
        <v>16.650833210000002</v>
      </c>
      <c r="J2145" s="3">
        <f t="shared" si="135"/>
        <v>0.91500000000007731</v>
      </c>
    </row>
    <row r="2146" spans="1:10" x14ac:dyDescent="0.25">
      <c r="A2146" s="1">
        <v>20680</v>
      </c>
      <c r="B2146">
        <v>9.9200000399999997</v>
      </c>
      <c r="C2146">
        <v>28.111666679999999</v>
      </c>
      <c r="D2146">
        <v>0</v>
      </c>
      <c r="E2146">
        <v>1.0389999999999873</v>
      </c>
      <c r="G2146" s="2">
        <f t="shared" si="132"/>
        <v>20680</v>
      </c>
      <c r="H2146" s="3">
        <f t="shared" si="133"/>
        <v>0</v>
      </c>
      <c r="I2146" s="3">
        <f t="shared" si="134"/>
        <v>19.015833359999998</v>
      </c>
      <c r="J2146" s="3">
        <f t="shared" si="135"/>
        <v>1.0389999999999873</v>
      </c>
    </row>
    <row r="2147" spans="1:10" x14ac:dyDescent="0.25">
      <c r="A2147" s="1">
        <v>20681</v>
      </c>
      <c r="B2147">
        <v>7.1225000200000004</v>
      </c>
      <c r="C2147">
        <v>25.792500019999999</v>
      </c>
      <c r="D2147">
        <v>0</v>
      </c>
      <c r="E2147">
        <v>1.1440000000000055</v>
      </c>
      <c r="G2147" s="2">
        <f t="shared" si="132"/>
        <v>20681</v>
      </c>
      <c r="H2147" s="3">
        <f t="shared" si="133"/>
        <v>0</v>
      </c>
      <c r="I2147" s="3">
        <f t="shared" si="134"/>
        <v>16.457500019999998</v>
      </c>
      <c r="J2147" s="3">
        <f t="shared" si="135"/>
        <v>1.1440000000000055</v>
      </c>
    </row>
    <row r="2148" spans="1:10" x14ac:dyDescent="0.25">
      <c r="A2148" s="1">
        <v>20682</v>
      </c>
      <c r="B2148">
        <v>8.1191667699999996</v>
      </c>
      <c r="C2148">
        <v>26.83083328</v>
      </c>
      <c r="D2148">
        <v>0</v>
      </c>
      <c r="E2148">
        <v>1.0130000000000337</v>
      </c>
      <c r="G2148" s="2">
        <f t="shared" si="132"/>
        <v>20682</v>
      </c>
      <c r="H2148" s="3">
        <f t="shared" si="133"/>
        <v>0</v>
      </c>
      <c r="I2148" s="3">
        <f t="shared" si="134"/>
        <v>17.475000025</v>
      </c>
      <c r="J2148" s="3">
        <f t="shared" si="135"/>
        <v>1.0130000000000337</v>
      </c>
    </row>
    <row r="2149" spans="1:10" x14ac:dyDescent="0.25">
      <c r="A2149" s="1">
        <v>20683</v>
      </c>
      <c r="B2149">
        <v>9.5474999700000005</v>
      </c>
      <c r="C2149">
        <v>23.179999670000001</v>
      </c>
      <c r="D2149">
        <v>0</v>
      </c>
      <c r="E2149">
        <v>1.0509999999999309</v>
      </c>
      <c r="G2149" s="2">
        <f t="shared" si="132"/>
        <v>20683</v>
      </c>
      <c r="H2149" s="3">
        <f t="shared" si="133"/>
        <v>0</v>
      </c>
      <c r="I2149" s="3">
        <f t="shared" si="134"/>
        <v>16.363749820000002</v>
      </c>
      <c r="J2149" s="3">
        <f t="shared" si="135"/>
        <v>1.0509999999999309</v>
      </c>
    </row>
    <row r="2150" spans="1:10" x14ac:dyDescent="0.25">
      <c r="A2150" s="1">
        <v>20684</v>
      </c>
      <c r="B2150">
        <v>6.3275000300000004</v>
      </c>
      <c r="C2150">
        <v>23.336666739999998</v>
      </c>
      <c r="D2150">
        <v>0</v>
      </c>
      <c r="E2150">
        <v>0.99099999999998545</v>
      </c>
      <c r="G2150" s="2">
        <f t="shared" si="132"/>
        <v>20684</v>
      </c>
      <c r="H2150" s="3">
        <f t="shared" si="133"/>
        <v>0</v>
      </c>
      <c r="I2150" s="3">
        <f t="shared" si="134"/>
        <v>14.832083384999999</v>
      </c>
      <c r="J2150" s="3">
        <f t="shared" si="135"/>
        <v>0.99099999999998545</v>
      </c>
    </row>
    <row r="2151" spans="1:10" x14ac:dyDescent="0.25">
      <c r="A2151" s="1">
        <v>20685</v>
      </c>
      <c r="B2151">
        <v>7.9300001099999999</v>
      </c>
      <c r="C2151">
        <v>27.253333250000001</v>
      </c>
      <c r="D2151">
        <v>0</v>
      </c>
      <c r="E2151">
        <v>0.91100000000005821</v>
      </c>
      <c r="G2151" s="2">
        <f t="shared" si="132"/>
        <v>20685</v>
      </c>
      <c r="H2151" s="3">
        <f t="shared" si="133"/>
        <v>0</v>
      </c>
      <c r="I2151" s="3">
        <f t="shared" si="134"/>
        <v>17.591666679999999</v>
      </c>
      <c r="J2151" s="3">
        <f t="shared" si="135"/>
        <v>0.91100000000005821</v>
      </c>
    </row>
    <row r="2152" spans="1:10" x14ac:dyDescent="0.25">
      <c r="A2152" s="1">
        <v>20686</v>
      </c>
      <c r="B2152">
        <v>8.0125000100000001</v>
      </c>
      <c r="C2152">
        <v>27.714999989999999</v>
      </c>
      <c r="D2152">
        <v>0</v>
      </c>
      <c r="E2152">
        <v>1.0289999999999964</v>
      </c>
      <c r="G2152" s="2">
        <f t="shared" si="132"/>
        <v>20686</v>
      </c>
      <c r="H2152" s="3">
        <f t="shared" si="133"/>
        <v>0</v>
      </c>
      <c r="I2152" s="3">
        <f t="shared" si="134"/>
        <v>17.86375</v>
      </c>
      <c r="J2152" s="3">
        <f t="shared" si="135"/>
        <v>1.0289999999999964</v>
      </c>
    </row>
    <row r="2153" spans="1:10" x14ac:dyDescent="0.25">
      <c r="A2153" s="1">
        <v>20687</v>
      </c>
      <c r="B2153">
        <v>9.2891666900000001</v>
      </c>
      <c r="C2153">
        <v>27.27166669</v>
      </c>
      <c r="D2153">
        <v>0</v>
      </c>
      <c r="E2153">
        <v>1.01400000000001</v>
      </c>
      <c r="G2153" s="2">
        <f t="shared" si="132"/>
        <v>20687</v>
      </c>
      <c r="H2153" s="3">
        <f t="shared" si="133"/>
        <v>0</v>
      </c>
      <c r="I2153" s="3">
        <f t="shared" si="134"/>
        <v>18.280416689999999</v>
      </c>
      <c r="J2153" s="3">
        <f t="shared" si="135"/>
        <v>1.01400000000001</v>
      </c>
    </row>
    <row r="2154" spans="1:10" x14ac:dyDescent="0.25">
      <c r="A2154" s="1">
        <v>20688</v>
      </c>
      <c r="B2154">
        <v>11.65999993</v>
      </c>
      <c r="C2154">
        <v>29.476666609999999</v>
      </c>
      <c r="D2154">
        <v>9.8333329999999997E-2</v>
      </c>
      <c r="E2154">
        <v>0.91800000000000637</v>
      </c>
      <c r="G2154" s="2">
        <f t="shared" si="132"/>
        <v>20688</v>
      </c>
      <c r="H2154" s="3">
        <f t="shared" si="133"/>
        <v>9.8333329999999997E-2</v>
      </c>
      <c r="I2154" s="3">
        <f t="shared" si="134"/>
        <v>20.56833327</v>
      </c>
      <c r="J2154" s="3">
        <f t="shared" si="135"/>
        <v>0.91800000000000637</v>
      </c>
    </row>
    <row r="2155" spans="1:10" x14ac:dyDescent="0.25">
      <c r="A2155" s="1">
        <v>20689</v>
      </c>
      <c r="B2155">
        <v>10.788333339999999</v>
      </c>
      <c r="C2155">
        <v>30.815000059999999</v>
      </c>
      <c r="D2155">
        <v>0.81583335000000001</v>
      </c>
      <c r="E2155">
        <v>0.90299999999990632</v>
      </c>
      <c r="G2155" s="2">
        <f t="shared" si="132"/>
        <v>20689</v>
      </c>
      <c r="H2155" s="3">
        <f t="shared" si="133"/>
        <v>0.81583335000000001</v>
      </c>
      <c r="I2155" s="3">
        <f t="shared" si="134"/>
        <v>20.801666699999998</v>
      </c>
      <c r="J2155" s="3">
        <f t="shared" si="135"/>
        <v>0.90299999999990632</v>
      </c>
    </row>
    <row r="2156" spans="1:10" x14ac:dyDescent="0.25">
      <c r="A2156" s="1">
        <v>20690</v>
      </c>
      <c r="B2156">
        <v>10.825833319999999</v>
      </c>
      <c r="C2156">
        <v>29.344166600000001</v>
      </c>
      <c r="D2156">
        <v>0</v>
      </c>
      <c r="E2156">
        <v>0.86700000000007549</v>
      </c>
      <c r="G2156" s="2">
        <f t="shared" si="132"/>
        <v>20690</v>
      </c>
      <c r="H2156" s="3">
        <f t="shared" si="133"/>
        <v>0</v>
      </c>
      <c r="I2156" s="3">
        <f t="shared" si="134"/>
        <v>20.084999960000001</v>
      </c>
      <c r="J2156" s="3">
        <f t="shared" si="135"/>
        <v>0.86700000000007549</v>
      </c>
    </row>
    <row r="2157" spans="1:10" x14ac:dyDescent="0.25">
      <c r="A2157" s="1">
        <v>20691</v>
      </c>
      <c r="B2157">
        <v>12.541666749999999</v>
      </c>
      <c r="C2157">
        <v>22.429166630000001</v>
      </c>
      <c r="D2157">
        <v>0.36666666999999997</v>
      </c>
      <c r="E2157">
        <v>0.74099999999998545</v>
      </c>
      <c r="G2157" s="2">
        <f t="shared" si="132"/>
        <v>20691</v>
      </c>
      <c r="H2157" s="3">
        <f t="shared" si="133"/>
        <v>0.36666666999999997</v>
      </c>
      <c r="I2157" s="3">
        <f t="shared" si="134"/>
        <v>17.485416690000001</v>
      </c>
      <c r="J2157" s="3">
        <f t="shared" si="135"/>
        <v>0.74099999999998545</v>
      </c>
    </row>
    <row r="2158" spans="1:10" x14ac:dyDescent="0.25">
      <c r="A2158" s="1">
        <v>20692</v>
      </c>
      <c r="B2158">
        <v>10.354999940000001</v>
      </c>
      <c r="C2158">
        <v>20.08416669</v>
      </c>
      <c r="D2158">
        <v>1.0650000100000001</v>
      </c>
      <c r="E2158">
        <v>0.6129999999999427</v>
      </c>
      <c r="G2158" s="2">
        <f t="shared" si="132"/>
        <v>20692</v>
      </c>
      <c r="H2158" s="3">
        <f t="shared" si="133"/>
        <v>1.0650000100000001</v>
      </c>
      <c r="I2158" s="3">
        <f t="shared" si="134"/>
        <v>15.219583315000001</v>
      </c>
      <c r="J2158" s="3">
        <f t="shared" si="135"/>
        <v>0.6129999999999427</v>
      </c>
    </row>
    <row r="2159" spans="1:10" x14ac:dyDescent="0.25">
      <c r="A2159" s="1">
        <v>20693</v>
      </c>
      <c r="B2159">
        <v>6.7441666900000001</v>
      </c>
      <c r="C2159">
        <v>19.38416672</v>
      </c>
      <c r="D2159">
        <v>4.1666670000000003E-2</v>
      </c>
      <c r="E2159">
        <v>0.55799999999999272</v>
      </c>
      <c r="G2159" s="2">
        <f t="shared" si="132"/>
        <v>20693</v>
      </c>
      <c r="H2159" s="3">
        <f t="shared" si="133"/>
        <v>4.1666670000000003E-2</v>
      </c>
      <c r="I2159" s="3">
        <f t="shared" si="134"/>
        <v>13.064166705</v>
      </c>
      <c r="J2159" s="3">
        <f t="shared" si="135"/>
        <v>0.55799999999999272</v>
      </c>
    </row>
    <row r="2160" spans="1:10" x14ac:dyDescent="0.25">
      <c r="A2160" s="1">
        <v>20694</v>
      </c>
      <c r="B2160">
        <v>9.4458332899999995</v>
      </c>
      <c r="C2160">
        <v>20.051666740000002</v>
      </c>
      <c r="D2160">
        <v>0</v>
      </c>
      <c r="E2160">
        <v>0.45200000000011187</v>
      </c>
      <c r="G2160" s="2">
        <f t="shared" si="132"/>
        <v>20694</v>
      </c>
      <c r="H2160" s="3">
        <f t="shared" si="133"/>
        <v>0</v>
      </c>
      <c r="I2160" s="3">
        <f t="shared" si="134"/>
        <v>14.748750015000001</v>
      </c>
      <c r="J2160" s="3">
        <f t="shared" si="135"/>
        <v>0.45200000000011187</v>
      </c>
    </row>
    <row r="2161" spans="1:10" x14ac:dyDescent="0.25">
      <c r="A2161" s="1">
        <v>20695</v>
      </c>
      <c r="B2161">
        <v>4.8541667300000002</v>
      </c>
      <c r="C2161">
        <v>21.701666360000001</v>
      </c>
      <c r="D2161">
        <v>0</v>
      </c>
      <c r="E2161">
        <v>0.44999999999993179</v>
      </c>
      <c r="G2161" s="2">
        <f t="shared" si="132"/>
        <v>20695</v>
      </c>
      <c r="H2161" s="3">
        <f t="shared" si="133"/>
        <v>0</v>
      </c>
      <c r="I2161" s="3">
        <f t="shared" si="134"/>
        <v>13.277916545</v>
      </c>
      <c r="J2161" s="3">
        <f t="shared" si="135"/>
        <v>0.44999999999993179</v>
      </c>
    </row>
    <row r="2162" spans="1:10" x14ac:dyDescent="0.25">
      <c r="A2162" s="1">
        <v>20696</v>
      </c>
      <c r="B2162">
        <v>6.5883332899999996</v>
      </c>
      <c r="C2162">
        <v>23.583333329999999</v>
      </c>
      <c r="D2162">
        <v>0</v>
      </c>
      <c r="E2162">
        <v>0.37700000000006639</v>
      </c>
      <c r="G2162" s="2">
        <f t="shared" si="132"/>
        <v>20696</v>
      </c>
      <c r="H2162" s="3">
        <f t="shared" si="133"/>
        <v>0</v>
      </c>
      <c r="I2162" s="3">
        <f t="shared" si="134"/>
        <v>15.085833309999998</v>
      </c>
      <c r="J2162" s="3">
        <f t="shared" si="135"/>
        <v>0.37700000000006639</v>
      </c>
    </row>
    <row r="2163" spans="1:10" x14ac:dyDescent="0.25">
      <c r="A2163" s="1">
        <v>20697</v>
      </c>
      <c r="B2163">
        <v>3.9250000100000002</v>
      </c>
      <c r="C2163">
        <v>22.69416666</v>
      </c>
      <c r="D2163">
        <v>0</v>
      </c>
      <c r="E2163">
        <v>0.37999999999999545</v>
      </c>
      <c r="G2163" s="2">
        <f t="shared" si="132"/>
        <v>20697</v>
      </c>
      <c r="H2163" s="3">
        <f t="shared" si="133"/>
        <v>0</v>
      </c>
      <c r="I2163" s="3">
        <f t="shared" si="134"/>
        <v>13.309583335000001</v>
      </c>
      <c r="J2163" s="3">
        <f t="shared" si="135"/>
        <v>0.37999999999999545</v>
      </c>
    </row>
    <row r="2164" spans="1:10" x14ac:dyDescent="0.25">
      <c r="A2164" s="1">
        <v>20698</v>
      </c>
      <c r="B2164">
        <v>5.31333331</v>
      </c>
      <c r="C2164">
        <v>24.57833338</v>
      </c>
      <c r="D2164">
        <v>0</v>
      </c>
      <c r="E2164">
        <v>0.30999999999994543</v>
      </c>
      <c r="G2164" s="2">
        <f t="shared" si="132"/>
        <v>20698</v>
      </c>
      <c r="H2164" s="3">
        <f t="shared" si="133"/>
        <v>0</v>
      </c>
      <c r="I2164" s="3">
        <f t="shared" si="134"/>
        <v>14.945833345</v>
      </c>
      <c r="J2164" s="3">
        <f t="shared" si="135"/>
        <v>0.30999999999994543</v>
      </c>
    </row>
    <row r="2165" spans="1:10" x14ac:dyDescent="0.25">
      <c r="A2165" s="1">
        <v>20699</v>
      </c>
      <c r="B2165">
        <v>7.32083321</v>
      </c>
      <c r="C2165">
        <v>27.336666579999999</v>
      </c>
      <c r="D2165">
        <v>0</v>
      </c>
      <c r="E2165">
        <v>0.31000000000005912</v>
      </c>
      <c r="G2165" s="2">
        <f t="shared" si="132"/>
        <v>20699</v>
      </c>
      <c r="H2165" s="3">
        <f t="shared" si="133"/>
        <v>0</v>
      </c>
      <c r="I2165" s="3">
        <f t="shared" si="134"/>
        <v>17.328749895000001</v>
      </c>
      <c r="J2165" s="3">
        <f t="shared" si="135"/>
        <v>0.31000000000005912</v>
      </c>
    </row>
    <row r="2166" spans="1:10" x14ac:dyDescent="0.25">
      <c r="A2166" s="1">
        <v>20700</v>
      </c>
      <c r="B2166">
        <v>1.62416666</v>
      </c>
      <c r="C2166">
        <v>23.730000019999999</v>
      </c>
      <c r="D2166">
        <v>0</v>
      </c>
      <c r="E2166">
        <v>0.31999999999993634</v>
      </c>
      <c r="G2166" s="2">
        <f t="shared" si="132"/>
        <v>20700</v>
      </c>
      <c r="H2166" s="3">
        <f t="shared" si="133"/>
        <v>0</v>
      </c>
      <c r="I2166" s="3">
        <f t="shared" si="134"/>
        <v>12.677083339999999</v>
      </c>
      <c r="J2166" s="3">
        <f t="shared" si="135"/>
        <v>0.31999999999993634</v>
      </c>
    </row>
    <row r="2167" spans="1:10" x14ac:dyDescent="0.25">
      <c r="A2167" s="1">
        <v>20701</v>
      </c>
      <c r="B2167">
        <v>1.1958333400000001</v>
      </c>
      <c r="C2167">
        <v>23.12083324</v>
      </c>
      <c r="D2167">
        <v>0</v>
      </c>
      <c r="E2167">
        <v>0.22000000000002728</v>
      </c>
      <c r="G2167" s="2">
        <f t="shared" si="132"/>
        <v>20701</v>
      </c>
      <c r="H2167" s="3">
        <f t="shared" si="133"/>
        <v>0</v>
      </c>
      <c r="I2167" s="3">
        <f t="shared" si="134"/>
        <v>12.15833329</v>
      </c>
      <c r="J2167" s="3">
        <f t="shared" si="135"/>
        <v>0.22000000000002728</v>
      </c>
    </row>
    <row r="2168" spans="1:10" x14ac:dyDescent="0.25">
      <c r="A2168" s="1">
        <v>20702</v>
      </c>
      <c r="B2168">
        <v>2.4524999900000002</v>
      </c>
      <c r="C2168">
        <v>25.005000110000001</v>
      </c>
      <c r="D2168">
        <v>0</v>
      </c>
      <c r="E2168">
        <v>0.19999999999993179</v>
      </c>
      <c r="G2168" s="2">
        <f t="shared" si="132"/>
        <v>20702</v>
      </c>
      <c r="H2168" s="3">
        <f t="shared" si="133"/>
        <v>0</v>
      </c>
      <c r="I2168" s="3">
        <f t="shared" si="134"/>
        <v>13.72875005</v>
      </c>
      <c r="J2168" s="3">
        <f t="shared" si="135"/>
        <v>0.19999999999993179</v>
      </c>
    </row>
    <row r="2169" spans="1:10" x14ac:dyDescent="0.25">
      <c r="A2169" s="1">
        <v>20703</v>
      </c>
      <c r="B2169">
        <v>3.3550000099999999</v>
      </c>
      <c r="C2169">
        <v>28.315833250000001</v>
      </c>
      <c r="D2169">
        <v>0</v>
      </c>
      <c r="E2169">
        <v>0.20000000000004547</v>
      </c>
      <c r="G2169" s="2">
        <f t="shared" si="132"/>
        <v>20703</v>
      </c>
      <c r="H2169" s="3">
        <f t="shared" si="133"/>
        <v>0</v>
      </c>
      <c r="I2169" s="3">
        <f t="shared" si="134"/>
        <v>15.835416630000001</v>
      </c>
      <c r="J2169" s="3">
        <f t="shared" si="135"/>
        <v>0.20000000000004547</v>
      </c>
    </row>
    <row r="2170" spans="1:10" x14ac:dyDescent="0.25">
      <c r="A2170" s="1">
        <v>20704</v>
      </c>
      <c r="B2170">
        <v>6.6708333099999999</v>
      </c>
      <c r="C2170">
        <v>30.405833399999999</v>
      </c>
      <c r="D2170">
        <v>0</v>
      </c>
      <c r="E2170">
        <v>0.21000000000003638</v>
      </c>
      <c r="G2170" s="2">
        <f t="shared" si="132"/>
        <v>20704</v>
      </c>
      <c r="H2170" s="3">
        <f t="shared" si="133"/>
        <v>0</v>
      </c>
      <c r="I2170" s="3">
        <f t="shared" si="134"/>
        <v>18.538333354999999</v>
      </c>
      <c r="J2170" s="3">
        <f t="shared" si="135"/>
        <v>0.21000000000003638</v>
      </c>
    </row>
    <row r="2171" spans="1:10" x14ac:dyDescent="0.25">
      <c r="A2171" s="1">
        <v>20705</v>
      </c>
      <c r="B2171">
        <v>8.6266666300000008</v>
      </c>
      <c r="C2171">
        <v>26.78916645</v>
      </c>
      <c r="D2171">
        <v>0</v>
      </c>
      <c r="E2171">
        <v>0.20999999999992269</v>
      </c>
      <c r="G2171" s="2">
        <f t="shared" si="132"/>
        <v>20705</v>
      </c>
      <c r="H2171" s="3">
        <f t="shared" si="133"/>
        <v>0</v>
      </c>
      <c r="I2171" s="3">
        <f t="shared" si="134"/>
        <v>17.707916539999999</v>
      </c>
      <c r="J2171" s="3">
        <f t="shared" si="135"/>
        <v>0.20999999999992269</v>
      </c>
    </row>
    <row r="2172" spans="1:10" x14ac:dyDescent="0.25">
      <c r="A2172" s="1">
        <v>20706</v>
      </c>
      <c r="B2172">
        <v>4.085</v>
      </c>
      <c r="C2172">
        <v>23.488333539999999</v>
      </c>
      <c r="D2172">
        <v>0.49583334000000001</v>
      </c>
      <c r="E2172">
        <v>0.18000000000006366</v>
      </c>
      <c r="G2172" s="2">
        <f t="shared" si="132"/>
        <v>20706</v>
      </c>
      <c r="H2172" s="3">
        <f t="shared" si="133"/>
        <v>0.49583334000000001</v>
      </c>
      <c r="I2172" s="3">
        <f t="shared" si="134"/>
        <v>13.78666677</v>
      </c>
      <c r="J2172" s="3">
        <f t="shared" si="135"/>
        <v>0.18000000000006366</v>
      </c>
    </row>
    <row r="2173" spans="1:10" x14ac:dyDescent="0.25">
      <c r="A2173" s="1">
        <v>20707</v>
      </c>
      <c r="B2173">
        <v>7.9550000799999996</v>
      </c>
      <c r="C2173">
        <v>24.758333369999999</v>
      </c>
      <c r="D2173">
        <v>1.6291666499999999</v>
      </c>
      <c r="E2173">
        <v>0.15999999999996817</v>
      </c>
      <c r="G2173" s="2">
        <f t="shared" si="132"/>
        <v>20707</v>
      </c>
      <c r="H2173" s="3">
        <f t="shared" si="133"/>
        <v>1.6291666499999999</v>
      </c>
      <c r="I2173" s="3">
        <f t="shared" si="134"/>
        <v>16.356666725</v>
      </c>
      <c r="J2173" s="3">
        <f t="shared" si="135"/>
        <v>0.15999999999996817</v>
      </c>
    </row>
    <row r="2174" spans="1:10" x14ac:dyDescent="0.25">
      <c r="A2174" s="1">
        <v>20708</v>
      </c>
      <c r="B2174">
        <v>8.1941667000000002</v>
      </c>
      <c r="C2174">
        <v>20.757500010000001</v>
      </c>
      <c r="D2174">
        <v>2.42416667</v>
      </c>
      <c r="E2174">
        <v>0.25999999999999091</v>
      </c>
      <c r="G2174" s="2">
        <f t="shared" si="132"/>
        <v>20708</v>
      </c>
      <c r="H2174" s="3">
        <f t="shared" si="133"/>
        <v>2.42416667</v>
      </c>
      <c r="I2174" s="3">
        <f t="shared" si="134"/>
        <v>14.475833355000001</v>
      </c>
      <c r="J2174" s="3">
        <f t="shared" si="135"/>
        <v>0.25999999999999091</v>
      </c>
    </row>
    <row r="2175" spans="1:10" x14ac:dyDescent="0.25">
      <c r="A2175" s="1">
        <v>20709</v>
      </c>
      <c r="B2175">
        <v>6.9683332800000004</v>
      </c>
      <c r="C2175">
        <v>17.029999889999999</v>
      </c>
      <c r="D2175">
        <v>2.8666666699999999</v>
      </c>
      <c r="E2175">
        <v>0.33000000000004093</v>
      </c>
      <c r="G2175" s="2">
        <f t="shared" si="132"/>
        <v>20709</v>
      </c>
      <c r="H2175" s="3">
        <f t="shared" si="133"/>
        <v>2.8666666699999999</v>
      </c>
      <c r="I2175" s="3">
        <f t="shared" si="134"/>
        <v>11.999166584999999</v>
      </c>
      <c r="J2175" s="3">
        <f t="shared" si="135"/>
        <v>0.33000000000004093</v>
      </c>
    </row>
    <row r="2176" spans="1:10" x14ac:dyDescent="0.25">
      <c r="A2176" s="1">
        <v>20710</v>
      </c>
      <c r="B2176">
        <v>4.3474999399999996</v>
      </c>
      <c r="C2176">
        <v>20.34083335</v>
      </c>
      <c r="D2176">
        <v>0</v>
      </c>
      <c r="E2176">
        <v>0.37999999999999545</v>
      </c>
      <c r="G2176" s="2">
        <f t="shared" si="132"/>
        <v>20710</v>
      </c>
      <c r="H2176" s="3">
        <f t="shared" si="133"/>
        <v>0</v>
      </c>
      <c r="I2176" s="3">
        <f t="shared" si="134"/>
        <v>12.344166645</v>
      </c>
      <c r="J2176" s="3">
        <f t="shared" si="135"/>
        <v>0.37999999999999545</v>
      </c>
    </row>
    <row r="2177" spans="1:10" x14ac:dyDescent="0.25">
      <c r="A2177" s="1">
        <v>20711</v>
      </c>
      <c r="B2177">
        <v>4.4949999500000004</v>
      </c>
      <c r="C2177">
        <v>22.144166630000001</v>
      </c>
      <c r="D2177">
        <v>0</v>
      </c>
      <c r="E2177">
        <v>0.37000000000000455</v>
      </c>
      <c r="G2177" s="2">
        <f t="shared" si="132"/>
        <v>20711</v>
      </c>
      <c r="H2177" s="3">
        <f t="shared" si="133"/>
        <v>0</v>
      </c>
      <c r="I2177" s="3">
        <f t="shared" si="134"/>
        <v>13.319583290000001</v>
      </c>
      <c r="J2177" s="3">
        <f t="shared" si="135"/>
        <v>0.37000000000000455</v>
      </c>
    </row>
    <row r="2178" spans="1:10" x14ac:dyDescent="0.25">
      <c r="A2178" s="1">
        <v>20712</v>
      </c>
      <c r="B2178">
        <v>5.7341666599999996</v>
      </c>
      <c r="C2178">
        <v>24.984166779999999</v>
      </c>
      <c r="D2178">
        <v>0</v>
      </c>
      <c r="E2178">
        <v>0.35000000000002274</v>
      </c>
      <c r="G2178" s="2">
        <f t="shared" si="132"/>
        <v>20712</v>
      </c>
      <c r="H2178" s="3">
        <f t="shared" si="133"/>
        <v>0</v>
      </c>
      <c r="I2178" s="3">
        <f t="shared" si="134"/>
        <v>15.359166719999999</v>
      </c>
      <c r="J2178" s="3">
        <f t="shared" si="135"/>
        <v>0.35000000000002274</v>
      </c>
    </row>
    <row r="2179" spans="1:10" x14ac:dyDescent="0.25">
      <c r="A2179" s="1">
        <v>20713</v>
      </c>
      <c r="B2179">
        <v>5.9616666599999997</v>
      </c>
      <c r="C2179">
        <v>25.589166639999998</v>
      </c>
      <c r="D2179">
        <v>0</v>
      </c>
      <c r="E2179">
        <v>0.36000000000001364</v>
      </c>
      <c r="G2179" s="2">
        <f t="shared" si="132"/>
        <v>20713</v>
      </c>
      <c r="H2179" s="3">
        <f t="shared" si="133"/>
        <v>0</v>
      </c>
      <c r="I2179" s="3">
        <f t="shared" si="134"/>
        <v>15.775416649999999</v>
      </c>
      <c r="J2179" s="3">
        <f t="shared" si="135"/>
        <v>0.36000000000001364</v>
      </c>
    </row>
    <row r="2180" spans="1:10" x14ac:dyDescent="0.25">
      <c r="A2180" s="1">
        <v>20714</v>
      </c>
      <c r="B2180">
        <v>5.8533333499999998</v>
      </c>
      <c r="C2180">
        <v>25.59333324</v>
      </c>
      <c r="D2180">
        <v>0</v>
      </c>
      <c r="E2180">
        <v>0.33999999999991815</v>
      </c>
      <c r="G2180" s="2">
        <f t="shared" ref="G2180:G2243" si="136">A2180</f>
        <v>20714</v>
      </c>
      <c r="H2180" s="3">
        <f t="shared" ref="H2180:H2243" si="137">D2180</f>
        <v>0</v>
      </c>
      <c r="I2180" s="3">
        <f t="shared" ref="I2180:I2243" si="138">AVERAGE(B2180:C2180)</f>
        <v>15.723333295</v>
      </c>
      <c r="J2180" s="3">
        <f t="shared" ref="J2180:J2243" si="139">E2180</f>
        <v>0.33999999999991815</v>
      </c>
    </row>
    <row r="2181" spans="1:10" x14ac:dyDescent="0.25">
      <c r="A2181" s="1">
        <v>20715</v>
      </c>
      <c r="B2181">
        <v>5.4966666499999999</v>
      </c>
      <c r="C2181">
        <v>25.482499919999999</v>
      </c>
      <c r="D2181">
        <v>0</v>
      </c>
      <c r="E2181">
        <v>0.31000000000005912</v>
      </c>
      <c r="G2181" s="2">
        <f t="shared" si="136"/>
        <v>20715</v>
      </c>
      <c r="H2181" s="3">
        <f t="shared" si="137"/>
        <v>0</v>
      </c>
      <c r="I2181" s="3">
        <f t="shared" si="138"/>
        <v>15.489583284999998</v>
      </c>
      <c r="J2181" s="3">
        <f t="shared" si="139"/>
        <v>0.31000000000005912</v>
      </c>
    </row>
    <row r="2182" spans="1:10" x14ac:dyDescent="0.25">
      <c r="A2182" s="1">
        <v>20716</v>
      </c>
      <c r="B2182">
        <v>6.6116666799999999</v>
      </c>
      <c r="C2182">
        <v>25.35166645</v>
      </c>
      <c r="D2182">
        <v>0</v>
      </c>
      <c r="E2182">
        <v>0.27999999999997272</v>
      </c>
      <c r="G2182" s="2">
        <f t="shared" si="136"/>
        <v>20716</v>
      </c>
      <c r="H2182" s="3">
        <f t="shared" si="137"/>
        <v>0</v>
      </c>
      <c r="I2182" s="3">
        <f t="shared" si="138"/>
        <v>15.981666564999999</v>
      </c>
      <c r="J2182" s="3">
        <f t="shared" si="139"/>
        <v>0.27999999999997272</v>
      </c>
    </row>
    <row r="2183" spans="1:10" x14ac:dyDescent="0.25">
      <c r="A2183" s="1">
        <v>20717</v>
      </c>
      <c r="B2183">
        <v>8.6000000199999995</v>
      </c>
      <c r="C2183">
        <v>23.884999910000001</v>
      </c>
      <c r="D2183">
        <v>0.63833333000000003</v>
      </c>
      <c r="E2183">
        <v>0.25999999999999091</v>
      </c>
      <c r="G2183" s="2">
        <f t="shared" si="136"/>
        <v>20717</v>
      </c>
      <c r="H2183" s="3">
        <f t="shared" si="137"/>
        <v>0.63833333000000003</v>
      </c>
      <c r="I2183" s="3">
        <f t="shared" si="138"/>
        <v>16.242499965</v>
      </c>
      <c r="J2183" s="3">
        <f t="shared" si="139"/>
        <v>0.25999999999999091</v>
      </c>
    </row>
    <row r="2184" spans="1:10" x14ac:dyDescent="0.25">
      <c r="A2184" s="1">
        <v>20718</v>
      </c>
      <c r="B2184">
        <v>9.19916658</v>
      </c>
      <c r="C2184">
        <v>18.49249983</v>
      </c>
      <c r="D2184">
        <v>2.3691666900000001</v>
      </c>
      <c r="E2184">
        <v>0.27999999999997272</v>
      </c>
      <c r="G2184" s="2">
        <f t="shared" si="136"/>
        <v>20718</v>
      </c>
      <c r="H2184" s="3">
        <f t="shared" si="137"/>
        <v>2.3691666900000001</v>
      </c>
      <c r="I2184" s="3">
        <f t="shared" si="138"/>
        <v>13.845833205</v>
      </c>
      <c r="J2184" s="3">
        <f t="shared" si="139"/>
        <v>0.27999999999997272</v>
      </c>
    </row>
    <row r="2185" spans="1:10" x14ac:dyDescent="0.25">
      <c r="A2185" s="1">
        <v>20719</v>
      </c>
      <c r="B2185">
        <v>3.78833332</v>
      </c>
      <c r="C2185">
        <v>16.284999769999999</v>
      </c>
      <c r="D2185">
        <v>1.74083334</v>
      </c>
      <c r="E2185">
        <v>0.32000000000005002</v>
      </c>
      <c r="G2185" s="2">
        <f t="shared" si="136"/>
        <v>20719</v>
      </c>
      <c r="H2185" s="3">
        <f t="shared" si="137"/>
        <v>1.74083334</v>
      </c>
      <c r="I2185" s="3">
        <f t="shared" si="138"/>
        <v>10.036666544999999</v>
      </c>
      <c r="J2185" s="3">
        <f t="shared" si="139"/>
        <v>0.32000000000005002</v>
      </c>
    </row>
    <row r="2186" spans="1:10" x14ac:dyDescent="0.25">
      <c r="A2186" s="1">
        <v>20720</v>
      </c>
      <c r="B2186">
        <v>0.65166667</v>
      </c>
      <c r="C2186">
        <v>16.879166680000001</v>
      </c>
      <c r="D2186">
        <v>0</v>
      </c>
      <c r="E2186">
        <v>0.28999999999996362</v>
      </c>
      <c r="G2186" s="2">
        <f t="shared" si="136"/>
        <v>20720</v>
      </c>
      <c r="H2186" s="3">
        <f t="shared" si="137"/>
        <v>0</v>
      </c>
      <c r="I2186" s="3">
        <f t="shared" si="138"/>
        <v>8.7654166750000009</v>
      </c>
      <c r="J2186" s="3">
        <f t="shared" si="139"/>
        <v>0.28999999999996362</v>
      </c>
    </row>
    <row r="2187" spans="1:10" x14ac:dyDescent="0.25">
      <c r="A2187" s="1">
        <v>20721</v>
      </c>
      <c r="B2187">
        <v>1.7383333599999999</v>
      </c>
      <c r="C2187">
        <v>20.91000017</v>
      </c>
      <c r="D2187">
        <v>0</v>
      </c>
      <c r="E2187">
        <v>0.25</v>
      </c>
      <c r="G2187" s="2">
        <f t="shared" si="136"/>
        <v>20721</v>
      </c>
      <c r="H2187" s="3">
        <f t="shared" si="137"/>
        <v>0</v>
      </c>
      <c r="I2187" s="3">
        <f t="shared" si="138"/>
        <v>11.324166764999999</v>
      </c>
      <c r="J2187" s="3">
        <f t="shared" si="139"/>
        <v>0.25</v>
      </c>
    </row>
    <row r="2188" spans="1:10" x14ac:dyDescent="0.25">
      <c r="A2188" s="1">
        <v>20722</v>
      </c>
      <c r="B2188">
        <v>4.6300000199999998</v>
      </c>
      <c r="C2188">
        <v>23.85499986</v>
      </c>
      <c r="D2188">
        <v>0</v>
      </c>
      <c r="E2188">
        <v>0.26999999999998181</v>
      </c>
      <c r="G2188" s="2">
        <f t="shared" si="136"/>
        <v>20722</v>
      </c>
      <c r="H2188" s="3">
        <f t="shared" si="137"/>
        <v>0</v>
      </c>
      <c r="I2188" s="3">
        <f t="shared" si="138"/>
        <v>14.24249994</v>
      </c>
      <c r="J2188" s="3">
        <f t="shared" si="139"/>
        <v>0.26999999999998181</v>
      </c>
    </row>
    <row r="2189" spans="1:10" x14ac:dyDescent="0.25">
      <c r="A2189" s="1">
        <v>20723</v>
      </c>
      <c r="B2189">
        <v>6.5758333799999997</v>
      </c>
      <c r="C2189">
        <v>26.4000001</v>
      </c>
      <c r="D2189">
        <v>0</v>
      </c>
      <c r="E2189">
        <v>0.30000000000006821</v>
      </c>
      <c r="G2189" s="2">
        <f t="shared" si="136"/>
        <v>20723</v>
      </c>
      <c r="H2189" s="3">
        <f t="shared" si="137"/>
        <v>0</v>
      </c>
      <c r="I2189" s="3">
        <f t="shared" si="138"/>
        <v>16.487916739999999</v>
      </c>
      <c r="J2189" s="3">
        <f t="shared" si="139"/>
        <v>0.30000000000006821</v>
      </c>
    </row>
    <row r="2190" spans="1:10" x14ac:dyDescent="0.25">
      <c r="A2190" s="1">
        <v>20724</v>
      </c>
      <c r="B2190">
        <v>7.9733333599999998</v>
      </c>
      <c r="C2190">
        <v>24.599166709999999</v>
      </c>
      <c r="D2190">
        <v>0</v>
      </c>
      <c r="E2190">
        <v>0.31999999999993634</v>
      </c>
      <c r="G2190" s="2">
        <f t="shared" si="136"/>
        <v>20724</v>
      </c>
      <c r="H2190" s="3">
        <f t="shared" si="137"/>
        <v>0</v>
      </c>
      <c r="I2190" s="3">
        <f t="shared" si="138"/>
        <v>16.286250034999998</v>
      </c>
      <c r="J2190" s="3">
        <f t="shared" si="139"/>
        <v>0.31999999999993634</v>
      </c>
    </row>
    <row r="2191" spans="1:10" x14ac:dyDescent="0.25">
      <c r="A2191" s="1">
        <v>20725</v>
      </c>
      <c r="B2191">
        <v>9.6600000900000005</v>
      </c>
      <c r="C2191">
        <v>19.553333439999999</v>
      </c>
      <c r="D2191">
        <v>0.28749999999999998</v>
      </c>
      <c r="E2191">
        <v>0.2800000000000864</v>
      </c>
      <c r="G2191" s="2">
        <f t="shared" si="136"/>
        <v>20725</v>
      </c>
      <c r="H2191" s="3">
        <f t="shared" si="137"/>
        <v>0.28749999999999998</v>
      </c>
      <c r="I2191" s="3">
        <f t="shared" si="138"/>
        <v>14.606666765</v>
      </c>
      <c r="J2191" s="3">
        <f t="shared" si="139"/>
        <v>0.2800000000000864</v>
      </c>
    </row>
    <row r="2192" spans="1:10" x14ac:dyDescent="0.25">
      <c r="A2192" s="1">
        <v>20726</v>
      </c>
      <c r="B2192">
        <v>3.25749998</v>
      </c>
      <c r="C2192">
        <v>18.688333190000002</v>
      </c>
      <c r="D2192">
        <v>0</v>
      </c>
      <c r="E2192">
        <v>0.25</v>
      </c>
      <c r="G2192" s="2">
        <f t="shared" si="136"/>
        <v>20726</v>
      </c>
      <c r="H2192" s="3">
        <f t="shared" si="137"/>
        <v>0</v>
      </c>
      <c r="I2192" s="3">
        <f t="shared" si="138"/>
        <v>10.972916585</v>
      </c>
      <c r="J2192" s="3">
        <f t="shared" si="139"/>
        <v>0.25</v>
      </c>
    </row>
    <row r="2193" spans="1:10" x14ac:dyDescent="0.25">
      <c r="A2193" s="1">
        <v>20727</v>
      </c>
      <c r="B2193">
        <v>3.8258333499999999</v>
      </c>
      <c r="C2193">
        <v>20.200833320000001</v>
      </c>
      <c r="D2193">
        <v>0.82583333999999997</v>
      </c>
      <c r="E2193">
        <v>0.18999999999994088</v>
      </c>
      <c r="G2193" s="2">
        <f t="shared" si="136"/>
        <v>20727</v>
      </c>
      <c r="H2193" s="3">
        <f t="shared" si="137"/>
        <v>0.82583333999999997</v>
      </c>
      <c r="I2193" s="3">
        <f t="shared" si="138"/>
        <v>12.013333335</v>
      </c>
      <c r="J2193" s="3">
        <f t="shared" si="139"/>
        <v>0.18999999999994088</v>
      </c>
    </row>
    <row r="2194" spans="1:10" x14ac:dyDescent="0.25">
      <c r="A2194" s="1">
        <v>20728</v>
      </c>
      <c r="B2194">
        <v>7.9591666099999996</v>
      </c>
      <c r="C2194">
        <v>21.907500110000001</v>
      </c>
      <c r="D2194">
        <v>1.48416668</v>
      </c>
      <c r="E2194">
        <v>0.22000000000002728</v>
      </c>
      <c r="G2194" s="2">
        <f t="shared" si="136"/>
        <v>20728</v>
      </c>
      <c r="H2194" s="3">
        <f t="shared" si="137"/>
        <v>1.48416668</v>
      </c>
      <c r="I2194" s="3">
        <f t="shared" si="138"/>
        <v>14.933333360000001</v>
      </c>
      <c r="J2194" s="3">
        <f t="shared" si="139"/>
        <v>0.22000000000002728</v>
      </c>
    </row>
    <row r="2195" spans="1:10" x14ac:dyDescent="0.25">
      <c r="A2195" s="1">
        <v>20729</v>
      </c>
      <c r="B2195">
        <v>1.71833334</v>
      </c>
      <c r="C2195">
        <v>19.796666779999999</v>
      </c>
      <c r="D2195">
        <v>0</v>
      </c>
      <c r="E2195">
        <v>0.28999999999996362</v>
      </c>
      <c r="G2195" s="2">
        <f t="shared" si="136"/>
        <v>20729</v>
      </c>
      <c r="H2195" s="3">
        <f t="shared" si="137"/>
        <v>0</v>
      </c>
      <c r="I2195" s="3">
        <f t="shared" si="138"/>
        <v>10.75750006</v>
      </c>
      <c r="J2195" s="3">
        <f t="shared" si="139"/>
        <v>0.28999999999996362</v>
      </c>
    </row>
    <row r="2196" spans="1:10" x14ac:dyDescent="0.25">
      <c r="A2196" s="1">
        <v>20730</v>
      </c>
      <c r="B2196">
        <v>4.0008332700000002</v>
      </c>
      <c r="C2196">
        <v>21.4774998</v>
      </c>
      <c r="D2196">
        <v>4.666667E-2</v>
      </c>
      <c r="E2196">
        <v>0.21000000000003638</v>
      </c>
      <c r="G2196" s="2">
        <f t="shared" si="136"/>
        <v>20730</v>
      </c>
      <c r="H2196" s="3">
        <f t="shared" si="137"/>
        <v>4.666667E-2</v>
      </c>
      <c r="I2196" s="3">
        <f t="shared" si="138"/>
        <v>12.739166535000001</v>
      </c>
      <c r="J2196" s="3">
        <f t="shared" si="139"/>
        <v>0.21000000000003638</v>
      </c>
    </row>
    <row r="2197" spans="1:10" x14ac:dyDescent="0.25">
      <c r="A2197" s="1">
        <v>20731</v>
      </c>
      <c r="B2197">
        <v>1.8049999800000001</v>
      </c>
      <c r="C2197">
        <v>19.903333190000001</v>
      </c>
      <c r="D2197">
        <v>0</v>
      </c>
      <c r="E2197">
        <v>0.23000000000001819</v>
      </c>
      <c r="G2197" s="2">
        <f t="shared" si="136"/>
        <v>20731</v>
      </c>
      <c r="H2197" s="3">
        <f t="shared" si="137"/>
        <v>0</v>
      </c>
      <c r="I2197" s="3">
        <f t="shared" si="138"/>
        <v>10.854166585000002</v>
      </c>
      <c r="J2197" s="3">
        <f t="shared" si="139"/>
        <v>0.23000000000001819</v>
      </c>
    </row>
    <row r="2198" spans="1:10" x14ac:dyDescent="0.25">
      <c r="A2198" s="1">
        <v>20732</v>
      </c>
      <c r="B2198">
        <v>1.58</v>
      </c>
      <c r="C2198">
        <v>19.914166609999999</v>
      </c>
      <c r="D2198">
        <v>0</v>
      </c>
      <c r="E2198">
        <v>0.17999999999994998</v>
      </c>
      <c r="G2198" s="2">
        <f t="shared" si="136"/>
        <v>20732</v>
      </c>
      <c r="H2198" s="3">
        <f t="shared" si="137"/>
        <v>0</v>
      </c>
      <c r="I2198" s="3">
        <f t="shared" si="138"/>
        <v>10.747083305</v>
      </c>
      <c r="J2198" s="3">
        <f t="shared" si="139"/>
        <v>0.17999999999994998</v>
      </c>
    </row>
    <row r="2199" spans="1:10" x14ac:dyDescent="0.25">
      <c r="A2199" s="1">
        <v>20733</v>
      </c>
      <c r="B2199">
        <v>2.3875000000000002</v>
      </c>
      <c r="C2199">
        <v>18.635832789999998</v>
      </c>
      <c r="D2199">
        <v>0</v>
      </c>
      <c r="E2199">
        <v>0.18000000000006366</v>
      </c>
      <c r="G2199" s="2">
        <f t="shared" si="136"/>
        <v>20733</v>
      </c>
      <c r="H2199" s="3">
        <f t="shared" si="137"/>
        <v>0</v>
      </c>
      <c r="I2199" s="3">
        <f t="shared" si="138"/>
        <v>10.511666394999999</v>
      </c>
      <c r="J2199" s="3">
        <f t="shared" si="139"/>
        <v>0.18000000000006366</v>
      </c>
    </row>
    <row r="2200" spans="1:10" x14ac:dyDescent="0.25">
      <c r="A2200" s="1">
        <v>20734</v>
      </c>
      <c r="B2200">
        <v>1.89249998</v>
      </c>
      <c r="C2200">
        <v>19.89583317</v>
      </c>
      <c r="D2200">
        <v>0</v>
      </c>
      <c r="E2200">
        <v>0.15999999999996817</v>
      </c>
      <c r="G2200" s="2">
        <f t="shared" si="136"/>
        <v>20734</v>
      </c>
      <c r="H2200" s="3">
        <f t="shared" si="137"/>
        <v>0</v>
      </c>
      <c r="I2200" s="3">
        <f t="shared" si="138"/>
        <v>10.894166575</v>
      </c>
      <c r="J2200" s="3">
        <f t="shared" si="139"/>
        <v>0.15999999999996817</v>
      </c>
    </row>
    <row r="2201" spans="1:10" x14ac:dyDescent="0.25">
      <c r="A2201" s="1">
        <v>20735</v>
      </c>
      <c r="B2201">
        <v>2.9899999899999998</v>
      </c>
      <c r="C2201">
        <v>23.630833469999999</v>
      </c>
      <c r="D2201">
        <v>0</v>
      </c>
      <c r="E2201">
        <v>0.14999999999997726</v>
      </c>
      <c r="G2201" s="2">
        <f t="shared" si="136"/>
        <v>20735</v>
      </c>
      <c r="H2201" s="3">
        <f t="shared" si="137"/>
        <v>0</v>
      </c>
      <c r="I2201" s="3">
        <f t="shared" si="138"/>
        <v>13.31041673</v>
      </c>
      <c r="J2201" s="3">
        <f t="shared" si="139"/>
        <v>0.14999999999997726</v>
      </c>
    </row>
    <row r="2202" spans="1:10" x14ac:dyDescent="0.25">
      <c r="A2202" s="1">
        <v>20736</v>
      </c>
      <c r="B2202">
        <v>5.4816666200000004</v>
      </c>
      <c r="C2202">
        <v>18.865000089999999</v>
      </c>
      <c r="D2202">
        <v>8.3333299999999999E-3</v>
      </c>
      <c r="E2202">
        <v>0.16999999999995907</v>
      </c>
      <c r="G2202" s="2">
        <f t="shared" si="136"/>
        <v>20736</v>
      </c>
      <c r="H2202" s="3">
        <f t="shared" si="137"/>
        <v>8.3333299999999999E-3</v>
      </c>
      <c r="I2202" s="3">
        <f t="shared" si="138"/>
        <v>12.173333355</v>
      </c>
      <c r="J2202" s="3">
        <f t="shared" si="139"/>
        <v>0.16999999999995907</v>
      </c>
    </row>
    <row r="2203" spans="1:10" x14ac:dyDescent="0.25">
      <c r="A2203" s="1">
        <v>20737</v>
      </c>
      <c r="B2203">
        <v>6.04083331</v>
      </c>
      <c r="C2203">
        <v>17.394166469999998</v>
      </c>
      <c r="D2203">
        <v>6.6216666499999999</v>
      </c>
      <c r="E2203">
        <v>0.15000000000009095</v>
      </c>
      <c r="G2203" s="2">
        <f t="shared" si="136"/>
        <v>20737</v>
      </c>
      <c r="H2203" s="3">
        <f t="shared" si="137"/>
        <v>6.6216666499999999</v>
      </c>
      <c r="I2203" s="3">
        <f t="shared" si="138"/>
        <v>11.717499889999999</v>
      </c>
      <c r="J2203" s="3">
        <f t="shared" si="139"/>
        <v>0.15000000000009095</v>
      </c>
    </row>
    <row r="2204" spans="1:10" x14ac:dyDescent="0.25">
      <c r="A2204" s="1">
        <v>20738</v>
      </c>
      <c r="B2204">
        <v>6.1524999100000004</v>
      </c>
      <c r="C2204">
        <v>18.147499960000001</v>
      </c>
      <c r="D2204">
        <v>14.05500003</v>
      </c>
      <c r="E2204">
        <v>0.29999999999995453</v>
      </c>
      <c r="G2204" s="2">
        <f t="shared" si="136"/>
        <v>20738</v>
      </c>
      <c r="H2204" s="3">
        <f t="shared" si="137"/>
        <v>14.05500003</v>
      </c>
      <c r="I2204" s="3">
        <f t="shared" si="138"/>
        <v>12.149999935</v>
      </c>
      <c r="J2204" s="3">
        <f t="shared" si="139"/>
        <v>0.29999999999995453</v>
      </c>
    </row>
    <row r="2205" spans="1:10" x14ac:dyDescent="0.25">
      <c r="A2205" s="1">
        <v>20739</v>
      </c>
      <c r="B2205">
        <v>7.1150000499999999</v>
      </c>
      <c r="C2205">
        <v>12.738333300000001</v>
      </c>
      <c r="D2205">
        <v>7.3199999699999996</v>
      </c>
      <c r="E2205">
        <v>0.36000000000001364</v>
      </c>
      <c r="G2205" s="2">
        <f t="shared" si="136"/>
        <v>20739</v>
      </c>
      <c r="H2205" s="3">
        <f t="shared" si="137"/>
        <v>7.3199999699999996</v>
      </c>
      <c r="I2205" s="3">
        <f t="shared" si="138"/>
        <v>9.9266666749999999</v>
      </c>
      <c r="J2205" s="3">
        <f t="shared" si="139"/>
        <v>0.36000000000001364</v>
      </c>
    </row>
    <row r="2206" spans="1:10" x14ac:dyDescent="0.25">
      <c r="A2206" s="1">
        <v>20740</v>
      </c>
      <c r="B2206">
        <v>6.8574999999999999</v>
      </c>
      <c r="C2206">
        <v>11.78749998</v>
      </c>
      <c r="D2206">
        <v>2.1349999999999998</v>
      </c>
      <c r="E2206">
        <v>0.29999999999995453</v>
      </c>
      <c r="G2206" s="2">
        <f t="shared" si="136"/>
        <v>20740</v>
      </c>
      <c r="H2206" s="3">
        <f t="shared" si="137"/>
        <v>2.1349999999999998</v>
      </c>
      <c r="I2206" s="3">
        <f t="shared" si="138"/>
        <v>9.3224999900000007</v>
      </c>
      <c r="J2206" s="3">
        <f t="shared" si="139"/>
        <v>0.29999999999995453</v>
      </c>
    </row>
    <row r="2207" spans="1:10" x14ac:dyDescent="0.25">
      <c r="A2207" s="1">
        <v>20741</v>
      </c>
      <c r="B2207">
        <v>4.0158333600000002</v>
      </c>
      <c r="C2207">
        <v>12.88749997</v>
      </c>
      <c r="D2207">
        <v>1.3041666599999999</v>
      </c>
      <c r="E2207">
        <v>0.27999999999997272</v>
      </c>
      <c r="G2207" s="2">
        <f t="shared" si="136"/>
        <v>20741</v>
      </c>
      <c r="H2207" s="3">
        <f t="shared" si="137"/>
        <v>1.3041666599999999</v>
      </c>
      <c r="I2207" s="3">
        <f t="shared" si="138"/>
        <v>8.4516666650000012</v>
      </c>
      <c r="J2207" s="3">
        <f t="shared" si="139"/>
        <v>0.27999999999997272</v>
      </c>
    </row>
    <row r="2208" spans="1:10" x14ac:dyDescent="0.25">
      <c r="A2208" s="1">
        <v>20742</v>
      </c>
      <c r="B2208">
        <v>0.50916667999999998</v>
      </c>
      <c r="C2208">
        <v>14.70583336</v>
      </c>
      <c r="D2208">
        <v>0.01</v>
      </c>
      <c r="E2208">
        <v>0.26000000000010459</v>
      </c>
      <c r="G2208" s="2">
        <f t="shared" si="136"/>
        <v>20742</v>
      </c>
      <c r="H2208" s="3">
        <f t="shared" si="137"/>
        <v>0.01</v>
      </c>
      <c r="I2208" s="3">
        <f t="shared" si="138"/>
        <v>7.6075000199999998</v>
      </c>
      <c r="J2208" s="3">
        <f t="shared" si="139"/>
        <v>0.26000000000010459</v>
      </c>
    </row>
    <row r="2209" spans="1:10" x14ac:dyDescent="0.25">
      <c r="A2209" s="1">
        <v>20743</v>
      </c>
      <c r="B2209">
        <v>0.99333333999999995</v>
      </c>
      <c r="C2209">
        <v>16.245833319999999</v>
      </c>
      <c r="D2209">
        <v>0</v>
      </c>
      <c r="E2209">
        <v>0.23999999999989541</v>
      </c>
      <c r="G2209" s="2">
        <f t="shared" si="136"/>
        <v>20743</v>
      </c>
      <c r="H2209" s="3">
        <f t="shared" si="137"/>
        <v>0</v>
      </c>
      <c r="I2209" s="3">
        <f t="shared" si="138"/>
        <v>8.6195833299999993</v>
      </c>
      <c r="J2209" s="3">
        <f t="shared" si="139"/>
        <v>0.23999999999989541</v>
      </c>
    </row>
    <row r="2210" spans="1:10" x14ac:dyDescent="0.25">
      <c r="A2210" s="1">
        <v>20744</v>
      </c>
      <c r="B2210">
        <v>4.7341666699999996</v>
      </c>
      <c r="C2210">
        <v>17.414999720000001</v>
      </c>
      <c r="D2210">
        <v>2.2125000500000001</v>
      </c>
      <c r="E2210">
        <v>0.26000000000010459</v>
      </c>
      <c r="G2210" s="2">
        <f t="shared" si="136"/>
        <v>20744</v>
      </c>
      <c r="H2210" s="3">
        <f t="shared" si="137"/>
        <v>2.2125000500000001</v>
      </c>
      <c r="I2210" s="3">
        <f t="shared" si="138"/>
        <v>11.074583195000001</v>
      </c>
      <c r="J2210" s="3">
        <f t="shared" si="139"/>
        <v>0.26000000000010459</v>
      </c>
    </row>
    <row r="2211" spans="1:10" x14ac:dyDescent="0.25">
      <c r="A2211" s="1">
        <v>20745</v>
      </c>
      <c r="B2211">
        <v>6.5016667000000004</v>
      </c>
      <c r="C2211">
        <v>16.555000150000001</v>
      </c>
      <c r="D2211">
        <v>15.320000009999999</v>
      </c>
      <c r="E2211">
        <v>0.28999999999996362</v>
      </c>
      <c r="G2211" s="2">
        <f t="shared" si="136"/>
        <v>20745</v>
      </c>
      <c r="H2211" s="3">
        <f t="shared" si="137"/>
        <v>15.320000009999999</v>
      </c>
      <c r="I2211" s="3">
        <f t="shared" si="138"/>
        <v>11.528333425000001</v>
      </c>
      <c r="J2211" s="3">
        <f t="shared" si="139"/>
        <v>0.28999999999996362</v>
      </c>
    </row>
    <row r="2212" spans="1:10" x14ac:dyDescent="0.25">
      <c r="A2212" s="1">
        <v>20746</v>
      </c>
      <c r="B2212">
        <v>6.2208333400000004</v>
      </c>
      <c r="C2212">
        <v>15.59999998</v>
      </c>
      <c r="D2212">
        <v>19.6766665</v>
      </c>
      <c r="E2212">
        <v>0.29999999999995453</v>
      </c>
      <c r="G2212" s="2">
        <f t="shared" si="136"/>
        <v>20746</v>
      </c>
      <c r="H2212" s="3">
        <f t="shared" si="137"/>
        <v>19.6766665</v>
      </c>
      <c r="I2212" s="3">
        <f t="shared" si="138"/>
        <v>10.910416659999999</v>
      </c>
      <c r="J2212" s="3">
        <f t="shared" si="139"/>
        <v>0.29999999999995453</v>
      </c>
    </row>
    <row r="2213" spans="1:10" x14ac:dyDescent="0.25">
      <c r="A2213" s="1">
        <v>20747</v>
      </c>
      <c r="B2213">
        <v>1.6233333400000001</v>
      </c>
      <c r="C2213">
        <v>13.09416676</v>
      </c>
      <c r="D2213">
        <v>5.47250003</v>
      </c>
      <c r="E2213">
        <v>0.26999999999998181</v>
      </c>
      <c r="G2213" s="2">
        <f t="shared" si="136"/>
        <v>20747</v>
      </c>
      <c r="H2213" s="3">
        <f t="shared" si="137"/>
        <v>5.47250003</v>
      </c>
      <c r="I2213" s="3">
        <f t="shared" si="138"/>
        <v>7.3587500500000003</v>
      </c>
      <c r="J2213" s="3">
        <f t="shared" si="139"/>
        <v>0.26999999999998181</v>
      </c>
    </row>
    <row r="2214" spans="1:10" x14ac:dyDescent="0.25">
      <c r="A2214" s="1">
        <v>20748</v>
      </c>
      <c r="B2214">
        <v>1.90166664</v>
      </c>
      <c r="C2214">
        <v>16.92499995</v>
      </c>
      <c r="D2214">
        <v>12.532500069999999</v>
      </c>
      <c r="E2214">
        <v>0.21000000000003638</v>
      </c>
      <c r="G2214" s="2">
        <f t="shared" si="136"/>
        <v>20748</v>
      </c>
      <c r="H2214" s="3">
        <f t="shared" si="137"/>
        <v>12.532500069999999</v>
      </c>
      <c r="I2214" s="3">
        <f t="shared" si="138"/>
        <v>9.4133332949999993</v>
      </c>
      <c r="J2214" s="3">
        <f t="shared" si="139"/>
        <v>0.21000000000003638</v>
      </c>
    </row>
    <row r="2215" spans="1:10" x14ac:dyDescent="0.25">
      <c r="A2215" s="1">
        <v>20749</v>
      </c>
      <c r="B2215">
        <v>3.3458332999999998</v>
      </c>
      <c r="C2215">
        <v>16.840833270000001</v>
      </c>
      <c r="D2215">
        <v>15.69999997</v>
      </c>
      <c r="E2215">
        <v>0.25</v>
      </c>
      <c r="G2215" s="2">
        <f t="shared" si="136"/>
        <v>20749</v>
      </c>
      <c r="H2215" s="3">
        <f t="shared" si="137"/>
        <v>15.69999997</v>
      </c>
      <c r="I2215" s="3">
        <f t="shared" si="138"/>
        <v>10.093333285</v>
      </c>
      <c r="J2215" s="3">
        <f t="shared" si="139"/>
        <v>0.25</v>
      </c>
    </row>
    <row r="2216" spans="1:10" x14ac:dyDescent="0.25">
      <c r="A2216" s="1">
        <v>20750</v>
      </c>
      <c r="B2216">
        <v>-0.67666667999999996</v>
      </c>
      <c r="C2216">
        <v>12.02500002</v>
      </c>
      <c r="D2216">
        <v>22.141666529999998</v>
      </c>
      <c r="E2216">
        <v>0.24000000000000909</v>
      </c>
      <c r="G2216" s="2">
        <f t="shared" si="136"/>
        <v>20750</v>
      </c>
      <c r="H2216" s="3">
        <f t="shared" si="137"/>
        <v>22.141666529999998</v>
      </c>
      <c r="I2216" s="3">
        <f t="shared" si="138"/>
        <v>5.67416667</v>
      </c>
      <c r="J2216" s="3">
        <f t="shared" si="139"/>
        <v>0.24000000000000909</v>
      </c>
    </row>
    <row r="2217" spans="1:10" x14ac:dyDescent="0.25">
      <c r="A2217" s="1">
        <v>20751</v>
      </c>
      <c r="B2217">
        <v>0.14499999</v>
      </c>
      <c r="C2217">
        <v>9.6566666800000007</v>
      </c>
      <c r="D2217">
        <v>12.26916683</v>
      </c>
      <c r="E2217">
        <v>0.16999999999995907</v>
      </c>
      <c r="G2217" s="2">
        <f t="shared" si="136"/>
        <v>20751</v>
      </c>
      <c r="H2217" s="3">
        <f t="shared" si="137"/>
        <v>12.26916683</v>
      </c>
      <c r="I2217" s="3">
        <f t="shared" si="138"/>
        <v>4.9008333350000006</v>
      </c>
      <c r="J2217" s="3">
        <f t="shared" si="139"/>
        <v>0.16999999999995907</v>
      </c>
    </row>
    <row r="2218" spans="1:10" x14ac:dyDescent="0.25">
      <c r="A2218" s="1">
        <v>20752</v>
      </c>
      <c r="B2218">
        <v>-0.26833333999999998</v>
      </c>
      <c r="C2218">
        <v>7.2416667099999996</v>
      </c>
      <c r="D2218">
        <v>13.41333326</v>
      </c>
      <c r="E2218">
        <v>0.16000000000008185</v>
      </c>
      <c r="G2218" s="2">
        <f t="shared" si="136"/>
        <v>20752</v>
      </c>
      <c r="H2218" s="3">
        <f t="shared" si="137"/>
        <v>13.41333326</v>
      </c>
      <c r="I2218" s="3">
        <f t="shared" si="138"/>
        <v>3.4866666849999999</v>
      </c>
      <c r="J2218" s="3">
        <f t="shared" si="139"/>
        <v>0.16000000000008185</v>
      </c>
    </row>
    <row r="2219" spans="1:10" x14ac:dyDescent="0.25">
      <c r="A2219" s="1">
        <v>20753</v>
      </c>
      <c r="B2219">
        <v>4.3091666799999997</v>
      </c>
      <c r="C2219">
        <v>8.3874999300000006</v>
      </c>
      <c r="D2219">
        <v>57.204167050000002</v>
      </c>
      <c r="E2219">
        <v>0.12999999999999545</v>
      </c>
      <c r="G2219" s="2">
        <f t="shared" si="136"/>
        <v>20753</v>
      </c>
      <c r="H2219" s="3">
        <f t="shared" si="137"/>
        <v>57.204167050000002</v>
      </c>
      <c r="I2219" s="3">
        <f t="shared" si="138"/>
        <v>6.3483333050000006</v>
      </c>
      <c r="J2219" s="3">
        <f t="shared" si="139"/>
        <v>0.12999999999999545</v>
      </c>
    </row>
    <row r="2220" spans="1:10" x14ac:dyDescent="0.25">
      <c r="A2220" s="1">
        <v>20754</v>
      </c>
      <c r="B2220">
        <v>5.3233333800000002</v>
      </c>
      <c r="C2220">
        <v>9.0074999299999998</v>
      </c>
      <c r="D2220">
        <v>44.190000449999999</v>
      </c>
      <c r="E2220">
        <v>0.15999999999996817</v>
      </c>
      <c r="G2220" s="2">
        <f t="shared" si="136"/>
        <v>20754</v>
      </c>
      <c r="H2220" s="3">
        <f t="shared" si="137"/>
        <v>44.190000449999999</v>
      </c>
      <c r="I2220" s="3">
        <f t="shared" si="138"/>
        <v>7.1654166549999996</v>
      </c>
      <c r="J2220" s="3">
        <f t="shared" si="139"/>
        <v>0.15999999999996817</v>
      </c>
    </row>
    <row r="2221" spans="1:10" x14ac:dyDescent="0.25">
      <c r="A2221" s="1">
        <v>20755</v>
      </c>
      <c r="B2221">
        <v>0.21249999999999999</v>
      </c>
      <c r="C2221">
        <v>7.6341667600000003</v>
      </c>
      <c r="D2221">
        <v>7.9033332400000003</v>
      </c>
      <c r="E2221">
        <v>0.17999999999994998</v>
      </c>
      <c r="G2221" s="2">
        <f t="shared" si="136"/>
        <v>20755</v>
      </c>
      <c r="H2221" s="3">
        <f t="shared" si="137"/>
        <v>7.9033332400000003</v>
      </c>
      <c r="I2221" s="3">
        <f t="shared" si="138"/>
        <v>3.9233333800000003</v>
      </c>
      <c r="J2221" s="3">
        <f t="shared" si="139"/>
        <v>0.17999999999994998</v>
      </c>
    </row>
    <row r="2222" spans="1:10" x14ac:dyDescent="0.25">
      <c r="A2222" s="1">
        <v>20756</v>
      </c>
      <c r="B2222">
        <v>0.71416665999999995</v>
      </c>
      <c r="C2222">
        <v>7.2841666500000004</v>
      </c>
      <c r="D2222">
        <v>2.21833328</v>
      </c>
      <c r="E2222">
        <v>0.12999999999999545</v>
      </c>
      <c r="G2222" s="2">
        <f t="shared" si="136"/>
        <v>20756</v>
      </c>
      <c r="H2222" s="3">
        <f t="shared" si="137"/>
        <v>2.21833328</v>
      </c>
      <c r="I2222" s="3">
        <f t="shared" si="138"/>
        <v>3.9991666550000002</v>
      </c>
      <c r="J2222" s="3">
        <f t="shared" si="139"/>
        <v>0.12999999999999545</v>
      </c>
    </row>
    <row r="2223" spans="1:10" x14ac:dyDescent="0.25">
      <c r="A2223" s="1">
        <v>20757</v>
      </c>
      <c r="B2223">
        <v>1.11416665</v>
      </c>
      <c r="C2223">
        <v>7.6166665800000004</v>
      </c>
      <c r="D2223">
        <v>39.88083323</v>
      </c>
      <c r="E2223">
        <v>0.12000000000000455</v>
      </c>
      <c r="G2223" s="2">
        <f t="shared" si="136"/>
        <v>20757</v>
      </c>
      <c r="H2223" s="3">
        <f t="shared" si="137"/>
        <v>39.88083323</v>
      </c>
      <c r="I2223" s="3">
        <f t="shared" si="138"/>
        <v>4.365416615</v>
      </c>
      <c r="J2223" s="3">
        <f t="shared" si="139"/>
        <v>0.12000000000000455</v>
      </c>
    </row>
    <row r="2224" spans="1:10" x14ac:dyDescent="0.25">
      <c r="A2224" s="1">
        <v>20758</v>
      </c>
      <c r="B2224">
        <v>2.8149999999999999</v>
      </c>
      <c r="C2224">
        <v>8.8133333100000009</v>
      </c>
      <c r="D2224">
        <v>42.340000310000001</v>
      </c>
      <c r="E2224">
        <v>0.12999999999999545</v>
      </c>
      <c r="G2224" s="2">
        <f t="shared" si="136"/>
        <v>20758</v>
      </c>
      <c r="H2224" s="3">
        <f t="shared" si="137"/>
        <v>42.340000310000001</v>
      </c>
      <c r="I2224" s="3">
        <f t="shared" si="138"/>
        <v>5.8141666550000002</v>
      </c>
      <c r="J2224" s="3">
        <f t="shared" si="139"/>
        <v>0.12999999999999545</v>
      </c>
    </row>
    <row r="2225" spans="1:10" x14ac:dyDescent="0.25">
      <c r="A2225" s="1">
        <v>20759</v>
      </c>
      <c r="B2225">
        <v>-0.81416668000000003</v>
      </c>
      <c r="C2225">
        <v>7.9333332399999996</v>
      </c>
      <c r="D2225">
        <v>19.545833269999999</v>
      </c>
      <c r="E2225">
        <v>0.14000000000010004</v>
      </c>
      <c r="G2225" s="2">
        <f t="shared" si="136"/>
        <v>20759</v>
      </c>
      <c r="H2225" s="3">
        <f t="shared" si="137"/>
        <v>19.545833269999999</v>
      </c>
      <c r="I2225" s="3">
        <f t="shared" si="138"/>
        <v>3.55958328</v>
      </c>
      <c r="J2225" s="3">
        <f t="shared" si="139"/>
        <v>0.14000000000010004</v>
      </c>
    </row>
    <row r="2226" spans="1:10" x14ac:dyDescent="0.25">
      <c r="A2226" s="1">
        <v>20760</v>
      </c>
      <c r="B2226">
        <v>0.77166668000000005</v>
      </c>
      <c r="C2226">
        <v>7.6825000399999999</v>
      </c>
      <c r="D2226">
        <v>4.0824999699999998</v>
      </c>
      <c r="E2226">
        <v>0.10999999999989996</v>
      </c>
      <c r="G2226" s="2">
        <f t="shared" si="136"/>
        <v>20760</v>
      </c>
      <c r="H2226" s="3">
        <f t="shared" si="137"/>
        <v>4.0824999699999998</v>
      </c>
      <c r="I2226" s="3">
        <f t="shared" si="138"/>
        <v>4.22708336</v>
      </c>
      <c r="J2226" s="3">
        <f t="shared" si="139"/>
        <v>0.10999999999989996</v>
      </c>
    </row>
    <row r="2227" spans="1:10" x14ac:dyDescent="0.25">
      <c r="A2227" s="1">
        <v>20761</v>
      </c>
      <c r="B2227">
        <v>0.49916666999999998</v>
      </c>
      <c r="C2227">
        <v>9.3191666600000005</v>
      </c>
      <c r="D2227">
        <v>1.7500000000000002E-2</v>
      </c>
      <c r="E2227">
        <v>0.12000000000000455</v>
      </c>
      <c r="G2227" s="2">
        <f t="shared" si="136"/>
        <v>20761</v>
      </c>
      <c r="H2227" s="3">
        <f t="shared" si="137"/>
        <v>1.7500000000000002E-2</v>
      </c>
      <c r="I2227" s="3">
        <f t="shared" si="138"/>
        <v>4.9091666649999999</v>
      </c>
      <c r="J2227" s="3">
        <f t="shared" si="139"/>
        <v>0.12000000000000455</v>
      </c>
    </row>
    <row r="2228" spans="1:10" x14ac:dyDescent="0.25">
      <c r="A2228" s="1">
        <v>20762</v>
      </c>
      <c r="B2228">
        <v>0.77916668</v>
      </c>
      <c r="C2228">
        <v>12.17333341</v>
      </c>
      <c r="D2228">
        <v>1.8333329999999998E-2</v>
      </c>
      <c r="E2228">
        <v>0.12000000000000455</v>
      </c>
      <c r="G2228" s="2">
        <f t="shared" si="136"/>
        <v>20762</v>
      </c>
      <c r="H2228" s="3">
        <f t="shared" si="137"/>
        <v>1.8333329999999998E-2</v>
      </c>
      <c r="I2228" s="3">
        <f t="shared" si="138"/>
        <v>6.4762500449999996</v>
      </c>
      <c r="J2228" s="3">
        <f t="shared" si="139"/>
        <v>0.12000000000000455</v>
      </c>
    </row>
    <row r="2229" spans="1:10" x14ac:dyDescent="0.25">
      <c r="A2229" s="1">
        <v>20763</v>
      </c>
      <c r="B2229">
        <v>1.83333334</v>
      </c>
      <c r="C2229">
        <v>11.747499940000001</v>
      </c>
      <c r="D2229">
        <v>7.5833330000000004E-2</v>
      </c>
      <c r="E2229">
        <v>0.14000000000010004</v>
      </c>
      <c r="G2229" s="2">
        <f t="shared" si="136"/>
        <v>20763</v>
      </c>
      <c r="H2229" s="3">
        <f t="shared" si="137"/>
        <v>7.5833330000000004E-2</v>
      </c>
      <c r="I2229" s="3">
        <f t="shared" si="138"/>
        <v>6.7904166400000001</v>
      </c>
      <c r="J2229" s="3">
        <f t="shared" si="139"/>
        <v>0.14000000000010004</v>
      </c>
    </row>
    <row r="2230" spans="1:10" x14ac:dyDescent="0.25">
      <c r="A2230" s="1">
        <v>20764</v>
      </c>
      <c r="B2230">
        <v>1.7275</v>
      </c>
      <c r="C2230">
        <v>12.38583334</v>
      </c>
      <c r="D2230">
        <v>0.30083333000000001</v>
      </c>
      <c r="E2230">
        <v>0.13999999999998636</v>
      </c>
      <c r="G2230" s="2">
        <f t="shared" si="136"/>
        <v>20764</v>
      </c>
      <c r="H2230" s="3">
        <f t="shared" si="137"/>
        <v>0.30083333000000001</v>
      </c>
      <c r="I2230" s="3">
        <f t="shared" si="138"/>
        <v>7.0566666700000003</v>
      </c>
      <c r="J2230" s="3">
        <f t="shared" si="139"/>
        <v>0.13999999999998636</v>
      </c>
    </row>
    <row r="2231" spans="1:10" x14ac:dyDescent="0.25">
      <c r="A2231" s="1">
        <v>20765</v>
      </c>
      <c r="B2231">
        <v>3.4350000299999999</v>
      </c>
      <c r="C2231">
        <v>14.64583341</v>
      </c>
      <c r="D2231">
        <v>0.42583333000000001</v>
      </c>
      <c r="E2231">
        <v>0.13999999999998636</v>
      </c>
      <c r="G2231" s="2">
        <f t="shared" si="136"/>
        <v>20765</v>
      </c>
      <c r="H2231" s="3">
        <f t="shared" si="137"/>
        <v>0.42583333000000001</v>
      </c>
      <c r="I2231" s="3">
        <f t="shared" si="138"/>
        <v>9.0404167199999996</v>
      </c>
      <c r="J2231" s="3">
        <f t="shared" si="139"/>
        <v>0.13999999999998636</v>
      </c>
    </row>
    <row r="2232" spans="1:10" x14ac:dyDescent="0.25">
      <c r="A2232" s="1">
        <v>20766</v>
      </c>
      <c r="B2232">
        <v>5.5399999700000002</v>
      </c>
      <c r="C2232">
        <v>11.957500059999999</v>
      </c>
      <c r="D2232">
        <v>0.13</v>
      </c>
      <c r="E2232">
        <v>0.14999999999997726</v>
      </c>
      <c r="G2232" s="2">
        <f t="shared" si="136"/>
        <v>20766</v>
      </c>
      <c r="H2232" s="3">
        <f t="shared" si="137"/>
        <v>0.13</v>
      </c>
      <c r="I2232" s="3">
        <f t="shared" si="138"/>
        <v>8.7487500149999988</v>
      </c>
      <c r="J2232" s="3">
        <f t="shared" si="139"/>
        <v>0.14999999999997726</v>
      </c>
    </row>
    <row r="2233" spans="1:10" x14ac:dyDescent="0.25">
      <c r="A2233" s="1">
        <v>20767</v>
      </c>
      <c r="B2233">
        <v>2.2491667</v>
      </c>
      <c r="C2233">
        <v>13.09166662</v>
      </c>
      <c r="D2233">
        <v>2.666667E-2</v>
      </c>
      <c r="E2233">
        <v>0.14999999999997726</v>
      </c>
      <c r="G2233" s="2">
        <f t="shared" si="136"/>
        <v>20767</v>
      </c>
      <c r="H2233" s="3">
        <f t="shared" si="137"/>
        <v>2.666667E-2</v>
      </c>
      <c r="I2233" s="3">
        <f t="shared" si="138"/>
        <v>7.6704166599999999</v>
      </c>
      <c r="J2233" s="3">
        <f t="shared" si="139"/>
        <v>0.14999999999997726</v>
      </c>
    </row>
    <row r="2234" spans="1:10" x14ac:dyDescent="0.25">
      <c r="A2234" s="1">
        <v>20768</v>
      </c>
      <c r="B2234">
        <v>0.88583334000000002</v>
      </c>
      <c r="C2234">
        <v>14.568333150000001</v>
      </c>
      <c r="D2234">
        <v>4.7500000000000001E-2</v>
      </c>
      <c r="E2234">
        <v>0.13999999999998636</v>
      </c>
      <c r="G2234" s="2">
        <f t="shared" si="136"/>
        <v>20768</v>
      </c>
      <c r="H2234" s="3">
        <f t="shared" si="137"/>
        <v>4.7500000000000001E-2</v>
      </c>
      <c r="I2234" s="3">
        <f t="shared" si="138"/>
        <v>7.7270832450000002</v>
      </c>
      <c r="J2234" s="3">
        <f t="shared" si="139"/>
        <v>0.13999999999998636</v>
      </c>
    </row>
    <row r="2235" spans="1:10" x14ac:dyDescent="0.25">
      <c r="A2235" s="1">
        <v>20769</v>
      </c>
      <c r="B2235">
        <v>2.4191666399999998</v>
      </c>
      <c r="C2235">
        <v>15.0966665</v>
      </c>
      <c r="D2235">
        <v>4.4999999999999998E-2</v>
      </c>
      <c r="E2235">
        <v>0.12999999999999545</v>
      </c>
      <c r="G2235" s="2">
        <f t="shared" si="136"/>
        <v>20769</v>
      </c>
      <c r="H2235" s="3">
        <f t="shared" si="137"/>
        <v>4.4999999999999998E-2</v>
      </c>
      <c r="I2235" s="3">
        <f t="shared" si="138"/>
        <v>8.757916569999999</v>
      </c>
      <c r="J2235" s="3">
        <f t="shared" si="139"/>
        <v>0.12999999999999545</v>
      </c>
    </row>
    <row r="2236" spans="1:10" x14ac:dyDescent="0.25">
      <c r="A2236" s="1">
        <v>20770</v>
      </c>
      <c r="B2236">
        <v>2.7</v>
      </c>
      <c r="C2236">
        <v>11.29083331</v>
      </c>
      <c r="D2236">
        <v>0.30083334</v>
      </c>
      <c r="E2236">
        <v>0.13999999999998636</v>
      </c>
      <c r="G2236" s="2">
        <f t="shared" si="136"/>
        <v>20770</v>
      </c>
      <c r="H2236" s="3">
        <f t="shared" si="137"/>
        <v>0.30083334</v>
      </c>
      <c r="I2236" s="3">
        <f t="shared" si="138"/>
        <v>6.9954166549999997</v>
      </c>
      <c r="J2236" s="3">
        <f t="shared" si="139"/>
        <v>0.13999999999998636</v>
      </c>
    </row>
    <row r="2237" spans="1:10" x14ac:dyDescent="0.25">
      <c r="A2237" s="1">
        <v>20771</v>
      </c>
      <c r="B2237">
        <v>1.4383333199999999</v>
      </c>
      <c r="C2237">
        <v>7.3908333400000004</v>
      </c>
      <c r="D2237">
        <v>2.4808333199999999</v>
      </c>
      <c r="E2237">
        <v>0.12000000000000455</v>
      </c>
      <c r="G2237" s="2">
        <f t="shared" si="136"/>
        <v>20771</v>
      </c>
      <c r="H2237" s="3">
        <f t="shared" si="137"/>
        <v>2.4808333199999999</v>
      </c>
      <c r="I2237" s="3">
        <f t="shared" si="138"/>
        <v>4.4145833300000001</v>
      </c>
      <c r="J2237" s="3">
        <f t="shared" si="139"/>
        <v>0.12000000000000455</v>
      </c>
    </row>
    <row r="2238" spans="1:10" x14ac:dyDescent="0.25">
      <c r="A2238" s="1">
        <v>20772</v>
      </c>
      <c r="B2238">
        <v>1.30000004</v>
      </c>
      <c r="C2238">
        <v>8.1699999200000004</v>
      </c>
      <c r="D2238">
        <v>4.2208334199999999</v>
      </c>
      <c r="E2238">
        <v>9.0000000000031832E-2</v>
      </c>
      <c r="G2238" s="2">
        <f t="shared" si="136"/>
        <v>20772</v>
      </c>
      <c r="H2238" s="3">
        <f t="shared" si="137"/>
        <v>4.2208334199999999</v>
      </c>
      <c r="I2238" s="3">
        <f t="shared" si="138"/>
        <v>4.7349999800000004</v>
      </c>
      <c r="J2238" s="3">
        <f t="shared" si="139"/>
        <v>9.0000000000031832E-2</v>
      </c>
    </row>
    <row r="2239" spans="1:10" x14ac:dyDescent="0.25">
      <c r="A2239" s="1">
        <v>20773</v>
      </c>
      <c r="B2239">
        <v>-1.55166666</v>
      </c>
      <c r="C2239">
        <v>6.7383333199999997</v>
      </c>
      <c r="D2239">
        <v>2.24500001</v>
      </c>
      <c r="E2239">
        <v>9.0000000000031832E-2</v>
      </c>
      <c r="G2239" s="2">
        <f t="shared" si="136"/>
        <v>20773</v>
      </c>
      <c r="H2239" s="3">
        <f t="shared" si="137"/>
        <v>2.24500001</v>
      </c>
      <c r="I2239" s="3">
        <f t="shared" si="138"/>
        <v>2.5933333300000001</v>
      </c>
      <c r="J2239" s="3">
        <f t="shared" si="139"/>
        <v>9.0000000000031832E-2</v>
      </c>
    </row>
    <row r="2240" spans="1:10" x14ac:dyDescent="0.25">
      <c r="A2240" s="1">
        <v>20774</v>
      </c>
      <c r="B2240">
        <v>-1.2716666700000001</v>
      </c>
      <c r="C2240">
        <v>7.5800001000000004</v>
      </c>
      <c r="D2240">
        <v>2.02416668</v>
      </c>
      <c r="E2240">
        <v>6.9999999999936335E-2</v>
      </c>
      <c r="G2240" s="2">
        <f t="shared" si="136"/>
        <v>20774</v>
      </c>
      <c r="H2240" s="3">
        <f t="shared" si="137"/>
        <v>2.02416668</v>
      </c>
      <c r="I2240" s="3">
        <f t="shared" si="138"/>
        <v>3.1541667150000001</v>
      </c>
      <c r="J2240" s="3">
        <f t="shared" si="139"/>
        <v>6.9999999999936335E-2</v>
      </c>
    </row>
    <row r="2241" spans="1:10" x14ac:dyDescent="0.25">
      <c r="A2241" s="1">
        <v>20775</v>
      </c>
      <c r="B2241">
        <v>2.7091666299999999</v>
      </c>
      <c r="C2241">
        <v>8.8708333199999991</v>
      </c>
      <c r="D2241">
        <v>9.6291666800000009</v>
      </c>
      <c r="E2241">
        <v>8.0000000000040927E-2</v>
      </c>
      <c r="G2241" s="2">
        <f t="shared" si="136"/>
        <v>20775</v>
      </c>
      <c r="H2241" s="3">
        <f t="shared" si="137"/>
        <v>9.6291666800000009</v>
      </c>
      <c r="I2241" s="3">
        <f t="shared" si="138"/>
        <v>5.7899999749999997</v>
      </c>
      <c r="J2241" s="3">
        <f t="shared" si="139"/>
        <v>8.0000000000040927E-2</v>
      </c>
    </row>
    <row r="2242" spans="1:10" x14ac:dyDescent="0.25">
      <c r="A2242" s="1">
        <v>20776</v>
      </c>
      <c r="B2242">
        <v>3.8499999800000002</v>
      </c>
      <c r="C2242">
        <v>11.80500015</v>
      </c>
      <c r="D2242">
        <v>8.5008332699999993</v>
      </c>
      <c r="E2242">
        <v>9.0000000000031832E-2</v>
      </c>
      <c r="G2242" s="2">
        <f t="shared" si="136"/>
        <v>20776</v>
      </c>
      <c r="H2242" s="3">
        <f t="shared" si="137"/>
        <v>8.5008332699999993</v>
      </c>
      <c r="I2242" s="3">
        <f t="shared" si="138"/>
        <v>7.8275000649999997</v>
      </c>
      <c r="J2242" s="3">
        <f t="shared" si="139"/>
        <v>9.0000000000031832E-2</v>
      </c>
    </row>
    <row r="2243" spans="1:10" x14ac:dyDescent="0.25">
      <c r="A2243" s="1">
        <v>20777</v>
      </c>
      <c r="B2243">
        <v>-2.3741667</v>
      </c>
      <c r="C2243">
        <v>8.0825000199999995</v>
      </c>
      <c r="D2243">
        <v>0.77249999999999996</v>
      </c>
      <c r="E2243">
        <v>0.11000000000001364</v>
      </c>
      <c r="G2243" s="2">
        <f t="shared" si="136"/>
        <v>20777</v>
      </c>
      <c r="H2243" s="3">
        <f t="shared" si="137"/>
        <v>0.77249999999999996</v>
      </c>
      <c r="I2243" s="3">
        <f t="shared" si="138"/>
        <v>2.8541666599999997</v>
      </c>
      <c r="J2243" s="3">
        <f t="shared" si="139"/>
        <v>0.11000000000001364</v>
      </c>
    </row>
    <row r="2244" spans="1:10" x14ac:dyDescent="0.25">
      <c r="A2244" s="1">
        <v>20778</v>
      </c>
      <c r="B2244">
        <v>-4.0183333299999999</v>
      </c>
      <c r="C2244">
        <v>5.6074999800000001</v>
      </c>
      <c r="D2244">
        <v>5.8733331800000004</v>
      </c>
      <c r="E2244">
        <v>6.9999999999936335E-2</v>
      </c>
      <c r="G2244" s="2">
        <f t="shared" ref="G2244:G2307" si="140">A2244</f>
        <v>20778</v>
      </c>
      <c r="H2244" s="3">
        <f t="shared" ref="H2244:H2307" si="141">D2244</f>
        <v>5.8733331800000004</v>
      </c>
      <c r="I2244" s="3">
        <f t="shared" ref="I2244:I2307" si="142">AVERAGE(B2244:C2244)</f>
        <v>0.79458332500000006</v>
      </c>
      <c r="J2244" s="3">
        <f t="shared" ref="J2244:J2307" si="143">E2244</f>
        <v>6.9999999999936335E-2</v>
      </c>
    </row>
    <row r="2245" spans="1:10" x14ac:dyDescent="0.25">
      <c r="A2245" s="1">
        <v>20779</v>
      </c>
      <c r="B2245">
        <v>-5.0266666799999999</v>
      </c>
      <c r="C2245">
        <v>6.2225000499999998</v>
      </c>
      <c r="D2245">
        <v>0</v>
      </c>
      <c r="E2245">
        <v>4.0000000000077307E-2</v>
      </c>
      <c r="G2245" s="2">
        <f t="shared" si="140"/>
        <v>20779</v>
      </c>
      <c r="H2245" s="3">
        <f t="shared" si="141"/>
        <v>0</v>
      </c>
      <c r="I2245" s="3">
        <f t="shared" si="142"/>
        <v>0.59791668499999995</v>
      </c>
      <c r="J2245" s="3">
        <f t="shared" si="143"/>
        <v>4.0000000000077307E-2</v>
      </c>
    </row>
    <row r="2246" spans="1:10" x14ac:dyDescent="0.25">
      <c r="A2246" s="1">
        <v>20780</v>
      </c>
      <c r="B2246">
        <v>-4.6275000200000003</v>
      </c>
      <c r="C2246">
        <v>6.5525000499999999</v>
      </c>
      <c r="D2246">
        <v>0</v>
      </c>
      <c r="E2246">
        <v>4.9999999999954525E-2</v>
      </c>
      <c r="G2246" s="2">
        <f t="shared" si="140"/>
        <v>20780</v>
      </c>
      <c r="H2246" s="3">
        <f t="shared" si="141"/>
        <v>0</v>
      </c>
      <c r="I2246" s="3">
        <f t="shared" si="142"/>
        <v>0.96250001499999982</v>
      </c>
      <c r="J2246" s="3">
        <f t="shared" si="143"/>
        <v>4.9999999999954525E-2</v>
      </c>
    </row>
    <row r="2247" spans="1:10" x14ac:dyDescent="0.25">
      <c r="A2247" s="1">
        <v>20781</v>
      </c>
      <c r="B2247">
        <v>-3.42583328</v>
      </c>
      <c r="C2247">
        <v>8.3566666400000003</v>
      </c>
      <c r="D2247">
        <v>0</v>
      </c>
      <c r="E2247">
        <v>4.9999999999954525E-2</v>
      </c>
      <c r="G2247" s="2">
        <f t="shared" si="140"/>
        <v>20781</v>
      </c>
      <c r="H2247" s="3">
        <f t="shared" si="141"/>
        <v>0</v>
      </c>
      <c r="I2247" s="3">
        <f t="shared" si="142"/>
        <v>2.4654166800000001</v>
      </c>
      <c r="J2247" s="3">
        <f t="shared" si="143"/>
        <v>4.9999999999954525E-2</v>
      </c>
    </row>
    <row r="2248" spans="1:10" x14ac:dyDescent="0.25">
      <c r="A2248" s="1">
        <v>20782</v>
      </c>
      <c r="B2248">
        <v>-3.70666662</v>
      </c>
      <c r="C2248">
        <v>8.3308333599999997</v>
      </c>
      <c r="D2248">
        <v>0</v>
      </c>
      <c r="E2248">
        <v>5.0000000000068212E-2</v>
      </c>
      <c r="G2248" s="2">
        <f t="shared" si="140"/>
        <v>20782</v>
      </c>
      <c r="H2248" s="3">
        <f t="shared" si="141"/>
        <v>0</v>
      </c>
      <c r="I2248" s="3">
        <f t="shared" si="142"/>
        <v>2.3120833699999999</v>
      </c>
      <c r="J2248" s="3">
        <f t="shared" si="143"/>
        <v>5.0000000000068212E-2</v>
      </c>
    </row>
    <row r="2249" spans="1:10" x14ac:dyDescent="0.25">
      <c r="A2249" s="1">
        <v>20783</v>
      </c>
      <c r="B2249">
        <v>-3.77916666</v>
      </c>
      <c r="C2249">
        <v>9.5466667800000007</v>
      </c>
      <c r="D2249">
        <v>0</v>
      </c>
      <c r="E2249">
        <v>5.999999999994543E-2</v>
      </c>
      <c r="G2249" s="2">
        <f t="shared" si="140"/>
        <v>20783</v>
      </c>
      <c r="H2249" s="3">
        <f t="shared" si="141"/>
        <v>0</v>
      </c>
      <c r="I2249" s="3">
        <f t="shared" si="142"/>
        <v>2.8837500600000006</v>
      </c>
      <c r="J2249" s="3">
        <f t="shared" si="143"/>
        <v>5.999999999994543E-2</v>
      </c>
    </row>
    <row r="2250" spans="1:10" x14ac:dyDescent="0.25">
      <c r="A2250" s="1">
        <v>20784</v>
      </c>
      <c r="B2250">
        <v>-4.1108333699999999</v>
      </c>
      <c r="C2250">
        <v>8.9458333299999993</v>
      </c>
      <c r="D2250">
        <v>0.12083333</v>
      </c>
      <c r="E2250">
        <v>6.0000000000059117E-2</v>
      </c>
      <c r="G2250" s="2">
        <f t="shared" si="140"/>
        <v>20784</v>
      </c>
      <c r="H2250" s="3">
        <f t="shared" si="141"/>
        <v>0.12083333</v>
      </c>
      <c r="I2250" s="3">
        <f t="shared" si="142"/>
        <v>2.4174999799999997</v>
      </c>
      <c r="J2250" s="3">
        <f t="shared" si="143"/>
        <v>6.0000000000059117E-2</v>
      </c>
    </row>
    <row r="2251" spans="1:10" x14ac:dyDescent="0.25">
      <c r="A2251" s="1">
        <v>20785</v>
      </c>
      <c r="B2251">
        <v>-3.62999998</v>
      </c>
      <c r="C2251">
        <v>8.9183333699999991</v>
      </c>
      <c r="D2251">
        <v>0.13833333</v>
      </c>
      <c r="E2251">
        <v>4.9999999999954525E-2</v>
      </c>
      <c r="G2251" s="2">
        <f t="shared" si="140"/>
        <v>20785</v>
      </c>
      <c r="H2251" s="3">
        <f t="shared" si="141"/>
        <v>0.13833333</v>
      </c>
      <c r="I2251" s="3">
        <f t="shared" si="142"/>
        <v>2.6441666949999996</v>
      </c>
      <c r="J2251" s="3">
        <f t="shared" si="143"/>
        <v>4.9999999999954525E-2</v>
      </c>
    </row>
    <row r="2252" spans="1:10" x14ac:dyDescent="0.25">
      <c r="A2252" s="1">
        <v>20786</v>
      </c>
      <c r="B2252">
        <v>-3.21833335</v>
      </c>
      <c r="C2252">
        <v>8.1408333400000004</v>
      </c>
      <c r="D2252">
        <v>1.7500000000000002E-2</v>
      </c>
      <c r="E2252">
        <v>4.9999999999954525E-2</v>
      </c>
      <c r="G2252" s="2">
        <f t="shared" si="140"/>
        <v>20786</v>
      </c>
      <c r="H2252" s="3">
        <f t="shared" si="141"/>
        <v>1.7500000000000002E-2</v>
      </c>
      <c r="I2252" s="3">
        <f t="shared" si="142"/>
        <v>2.4612499950000002</v>
      </c>
      <c r="J2252" s="3">
        <f t="shared" si="143"/>
        <v>4.9999999999954525E-2</v>
      </c>
    </row>
    <row r="2253" spans="1:10" x14ac:dyDescent="0.25">
      <c r="A2253" s="1">
        <v>20787</v>
      </c>
      <c r="B2253">
        <v>-3.5358333200000001</v>
      </c>
      <c r="C2253">
        <v>3.68583332</v>
      </c>
      <c r="D2253">
        <v>0</v>
      </c>
      <c r="E2253">
        <v>6.0000000000059117E-2</v>
      </c>
      <c r="G2253" s="2">
        <f t="shared" si="140"/>
        <v>20787</v>
      </c>
      <c r="H2253" s="3">
        <f t="shared" si="141"/>
        <v>0</v>
      </c>
      <c r="I2253" s="3">
        <f t="shared" si="142"/>
        <v>7.4999999999999956E-2</v>
      </c>
      <c r="J2253" s="3">
        <f t="shared" si="143"/>
        <v>6.0000000000059117E-2</v>
      </c>
    </row>
    <row r="2254" spans="1:10" x14ac:dyDescent="0.25">
      <c r="A2254" s="1">
        <v>20788</v>
      </c>
      <c r="B2254">
        <v>-4.8816666399999997</v>
      </c>
      <c r="C2254">
        <v>5.34750003</v>
      </c>
      <c r="D2254">
        <v>0</v>
      </c>
      <c r="E2254">
        <v>2.9999999999972715E-2</v>
      </c>
      <c r="G2254" s="2">
        <f t="shared" si="140"/>
        <v>20788</v>
      </c>
      <c r="H2254" s="3">
        <f t="shared" si="141"/>
        <v>0</v>
      </c>
      <c r="I2254" s="3">
        <f t="shared" si="142"/>
        <v>0.23291669500000012</v>
      </c>
      <c r="J2254" s="3">
        <f t="shared" si="143"/>
        <v>2.9999999999972715E-2</v>
      </c>
    </row>
    <row r="2255" spans="1:10" x14ac:dyDescent="0.25">
      <c r="A2255" s="1">
        <v>20789</v>
      </c>
      <c r="B2255">
        <v>-4.0575000499999998</v>
      </c>
      <c r="C2255">
        <v>5.2424999899999998</v>
      </c>
      <c r="D2255">
        <v>0</v>
      </c>
      <c r="E2255">
        <v>4.0000000000077307E-2</v>
      </c>
      <c r="G2255" s="2">
        <f t="shared" si="140"/>
        <v>20789</v>
      </c>
      <c r="H2255" s="3">
        <f t="shared" si="141"/>
        <v>0</v>
      </c>
      <c r="I2255" s="3">
        <f t="shared" si="142"/>
        <v>0.59249996999999999</v>
      </c>
      <c r="J2255" s="3">
        <f t="shared" si="143"/>
        <v>4.0000000000077307E-2</v>
      </c>
    </row>
    <row r="2256" spans="1:10" x14ac:dyDescent="0.25">
      <c r="A2256" s="1">
        <v>20790</v>
      </c>
      <c r="B2256">
        <v>-4.7033333400000004</v>
      </c>
      <c r="C2256">
        <v>1.36416666</v>
      </c>
      <c r="D2256">
        <v>0</v>
      </c>
      <c r="E2256">
        <v>2.9999999999972715E-2</v>
      </c>
      <c r="G2256" s="2">
        <f t="shared" si="140"/>
        <v>20790</v>
      </c>
      <c r="H2256" s="3">
        <f t="shared" si="141"/>
        <v>0</v>
      </c>
      <c r="I2256" s="3">
        <f t="shared" si="142"/>
        <v>-1.6695833400000002</v>
      </c>
      <c r="J2256" s="3">
        <f t="shared" si="143"/>
        <v>2.9999999999972715E-2</v>
      </c>
    </row>
    <row r="2257" spans="1:10" x14ac:dyDescent="0.25">
      <c r="A2257" s="1">
        <v>20791</v>
      </c>
      <c r="B2257">
        <v>-5.1241666700000001</v>
      </c>
      <c r="C2257">
        <v>2.5625000199999999</v>
      </c>
      <c r="D2257">
        <v>0.05</v>
      </c>
      <c r="E2257">
        <v>1.999999999998181E-2</v>
      </c>
      <c r="G2257" s="2">
        <f t="shared" si="140"/>
        <v>20791</v>
      </c>
      <c r="H2257" s="3">
        <f t="shared" si="141"/>
        <v>0.05</v>
      </c>
      <c r="I2257" s="3">
        <f t="shared" si="142"/>
        <v>-1.2808333250000001</v>
      </c>
      <c r="J2257" s="3">
        <f t="shared" si="143"/>
        <v>1.999999999998181E-2</v>
      </c>
    </row>
    <row r="2258" spans="1:10" x14ac:dyDescent="0.25">
      <c r="A2258" s="1">
        <v>20792</v>
      </c>
      <c r="B2258">
        <v>-5.2991666999999998</v>
      </c>
      <c r="C2258">
        <v>7.21333337</v>
      </c>
      <c r="D2258">
        <v>8.1941666299999998</v>
      </c>
      <c r="E2258">
        <v>2.9999999999972715E-2</v>
      </c>
      <c r="G2258" s="2">
        <f t="shared" si="140"/>
        <v>20792</v>
      </c>
      <c r="H2258" s="3">
        <f t="shared" si="141"/>
        <v>8.1941666299999998</v>
      </c>
      <c r="I2258" s="3">
        <f t="shared" si="142"/>
        <v>0.95708333500000009</v>
      </c>
      <c r="J2258" s="3">
        <f t="shared" si="143"/>
        <v>2.9999999999972715E-2</v>
      </c>
    </row>
    <row r="2259" spans="1:10" x14ac:dyDescent="0.25">
      <c r="A2259" s="1">
        <v>20793</v>
      </c>
      <c r="B2259">
        <v>-2.0483333300000002</v>
      </c>
      <c r="C2259">
        <v>8.1674999400000008</v>
      </c>
      <c r="D2259">
        <v>21.248333299999999</v>
      </c>
      <c r="E2259">
        <v>2.9999999999972715E-2</v>
      </c>
      <c r="G2259" s="2">
        <f t="shared" si="140"/>
        <v>20793</v>
      </c>
      <c r="H2259" s="3">
        <f t="shared" si="141"/>
        <v>21.248333299999999</v>
      </c>
      <c r="I2259" s="3">
        <f t="shared" si="142"/>
        <v>3.0595833050000003</v>
      </c>
      <c r="J2259" s="3">
        <f t="shared" si="143"/>
        <v>2.9999999999972715E-2</v>
      </c>
    </row>
    <row r="2260" spans="1:10" x14ac:dyDescent="0.25">
      <c r="A2260" s="1">
        <v>20794</v>
      </c>
      <c r="B2260">
        <v>-2.4366666700000001</v>
      </c>
      <c r="C2260">
        <v>1.9708333499999999</v>
      </c>
      <c r="D2260">
        <v>12.75916672</v>
      </c>
      <c r="E2260">
        <v>5.0000000000068212E-2</v>
      </c>
      <c r="G2260" s="2">
        <f t="shared" si="140"/>
        <v>20794</v>
      </c>
      <c r="H2260" s="3">
        <f t="shared" si="141"/>
        <v>12.75916672</v>
      </c>
      <c r="I2260" s="3">
        <f t="shared" si="142"/>
        <v>-0.23291666000000011</v>
      </c>
      <c r="J2260" s="3">
        <f t="shared" si="143"/>
        <v>5.0000000000068212E-2</v>
      </c>
    </row>
    <row r="2261" spans="1:10" x14ac:dyDescent="0.25">
      <c r="A2261" s="1">
        <v>20795</v>
      </c>
      <c r="B2261">
        <v>-3.5016666500000002</v>
      </c>
      <c r="C2261">
        <v>1.0249999999999999</v>
      </c>
      <c r="D2261">
        <v>3.6850000399999998</v>
      </c>
      <c r="E2261">
        <v>2.9999999999972715E-2</v>
      </c>
      <c r="G2261" s="2">
        <f t="shared" si="140"/>
        <v>20795</v>
      </c>
      <c r="H2261" s="3">
        <f t="shared" si="141"/>
        <v>3.6850000399999998</v>
      </c>
      <c r="I2261" s="3">
        <f t="shared" si="142"/>
        <v>-1.2383333250000002</v>
      </c>
      <c r="J2261" s="3">
        <f t="shared" si="143"/>
        <v>2.9999999999972715E-2</v>
      </c>
    </row>
    <row r="2262" spans="1:10" x14ac:dyDescent="0.25">
      <c r="A2262" s="1">
        <v>20796</v>
      </c>
      <c r="B2262">
        <v>-5.1333333100000003</v>
      </c>
      <c r="C2262">
        <v>-1.916667E-2</v>
      </c>
      <c r="D2262">
        <v>0.53166665999999996</v>
      </c>
      <c r="E2262">
        <v>2.9999999999972715E-2</v>
      </c>
      <c r="G2262" s="2">
        <f t="shared" si="140"/>
        <v>20796</v>
      </c>
      <c r="H2262" s="3">
        <f t="shared" si="141"/>
        <v>0.53166665999999996</v>
      </c>
      <c r="I2262" s="3">
        <f t="shared" si="142"/>
        <v>-2.57624999</v>
      </c>
      <c r="J2262" s="3">
        <f t="shared" si="143"/>
        <v>2.9999999999972715E-2</v>
      </c>
    </row>
    <row r="2263" spans="1:10" x14ac:dyDescent="0.25">
      <c r="A2263" s="1">
        <v>20797</v>
      </c>
      <c r="B2263">
        <v>-2.8916666599999998</v>
      </c>
      <c r="C2263">
        <v>3.4591666600000002</v>
      </c>
      <c r="D2263">
        <v>0.29250000999999998</v>
      </c>
      <c r="E2263">
        <v>9.9999999999909051E-3</v>
      </c>
      <c r="G2263" s="2">
        <f t="shared" si="140"/>
        <v>20797</v>
      </c>
      <c r="H2263" s="3">
        <f t="shared" si="141"/>
        <v>0.29250000999999998</v>
      </c>
      <c r="I2263" s="3">
        <f t="shared" si="142"/>
        <v>0.28375000000000017</v>
      </c>
      <c r="J2263" s="3">
        <f t="shared" si="143"/>
        <v>9.9999999999909051E-3</v>
      </c>
    </row>
    <row r="2264" spans="1:10" x14ac:dyDescent="0.25">
      <c r="A2264" s="1">
        <v>20798</v>
      </c>
      <c r="B2264">
        <v>-1.9341666500000001</v>
      </c>
      <c r="C2264">
        <v>7.3416665999999999</v>
      </c>
      <c r="D2264">
        <v>6.7516667000000004</v>
      </c>
      <c r="E2264">
        <v>3.0000000000086402E-2</v>
      </c>
      <c r="G2264" s="2">
        <f t="shared" si="140"/>
        <v>20798</v>
      </c>
      <c r="H2264" s="3">
        <f t="shared" si="141"/>
        <v>6.7516667000000004</v>
      </c>
      <c r="I2264" s="3">
        <f t="shared" si="142"/>
        <v>2.703749975</v>
      </c>
      <c r="J2264" s="3">
        <f t="shared" si="143"/>
        <v>3.0000000000086402E-2</v>
      </c>
    </row>
    <row r="2265" spans="1:10" x14ac:dyDescent="0.25">
      <c r="A2265" s="1">
        <v>20799</v>
      </c>
      <c r="B2265">
        <v>3.4966666800000001</v>
      </c>
      <c r="C2265">
        <v>8.79083331</v>
      </c>
      <c r="D2265">
        <v>35.6200002</v>
      </c>
      <c r="E2265">
        <v>3.999999999996362E-2</v>
      </c>
      <c r="G2265" s="2">
        <f t="shared" si="140"/>
        <v>20799</v>
      </c>
      <c r="H2265" s="3">
        <f t="shared" si="141"/>
        <v>35.6200002</v>
      </c>
      <c r="I2265" s="3">
        <f t="shared" si="142"/>
        <v>6.1437499950000003</v>
      </c>
      <c r="J2265" s="3">
        <f t="shared" si="143"/>
        <v>3.999999999996362E-2</v>
      </c>
    </row>
    <row r="2266" spans="1:10" x14ac:dyDescent="0.25">
      <c r="A2266" s="1">
        <v>20800</v>
      </c>
      <c r="B2266">
        <v>5.3366666499999997</v>
      </c>
      <c r="C2266">
        <v>11.308333360000001</v>
      </c>
      <c r="D2266">
        <v>38.57833385</v>
      </c>
      <c r="E2266">
        <v>6.9999999999936335E-2</v>
      </c>
      <c r="G2266" s="2">
        <f t="shared" si="140"/>
        <v>20800</v>
      </c>
      <c r="H2266" s="3">
        <f t="shared" si="141"/>
        <v>38.57833385</v>
      </c>
      <c r="I2266" s="3">
        <f t="shared" si="142"/>
        <v>8.3225000050000002</v>
      </c>
      <c r="J2266" s="3">
        <f t="shared" si="143"/>
        <v>6.9999999999936335E-2</v>
      </c>
    </row>
    <row r="2267" spans="1:10" x14ac:dyDescent="0.25">
      <c r="A2267" s="1">
        <v>20801</v>
      </c>
      <c r="B2267">
        <v>6.68166671</v>
      </c>
      <c r="C2267">
        <v>11.0358334</v>
      </c>
      <c r="D2267">
        <v>17.186666649999999</v>
      </c>
      <c r="E2267">
        <v>7.0000000000050022E-2</v>
      </c>
      <c r="G2267" s="2">
        <f t="shared" si="140"/>
        <v>20801</v>
      </c>
      <c r="H2267" s="3">
        <f t="shared" si="141"/>
        <v>17.186666649999999</v>
      </c>
      <c r="I2267" s="3">
        <f t="shared" si="142"/>
        <v>8.8587500549999998</v>
      </c>
      <c r="J2267" s="3">
        <f t="shared" si="143"/>
        <v>7.0000000000050022E-2</v>
      </c>
    </row>
    <row r="2268" spans="1:10" x14ac:dyDescent="0.25">
      <c r="A2268" s="1">
        <v>20802</v>
      </c>
      <c r="B2268">
        <v>6.5633332900000001</v>
      </c>
      <c r="C2268">
        <v>10.75666666</v>
      </c>
      <c r="D2268">
        <v>17.8550003</v>
      </c>
      <c r="E2268">
        <v>8.0000000000040927E-2</v>
      </c>
      <c r="G2268" s="2">
        <f t="shared" si="140"/>
        <v>20802</v>
      </c>
      <c r="H2268" s="3">
        <f t="shared" si="141"/>
        <v>17.8550003</v>
      </c>
      <c r="I2268" s="3">
        <f t="shared" si="142"/>
        <v>8.6599999749999998</v>
      </c>
      <c r="J2268" s="3">
        <f t="shared" si="143"/>
        <v>8.0000000000040927E-2</v>
      </c>
    </row>
    <row r="2269" spans="1:10" x14ac:dyDescent="0.25">
      <c r="A2269" s="1">
        <v>20803</v>
      </c>
      <c r="B2269">
        <v>3.29750005</v>
      </c>
      <c r="C2269">
        <v>10.45416661</v>
      </c>
      <c r="D2269">
        <v>5.3366666900000004</v>
      </c>
      <c r="E2269">
        <v>7.999999999992724E-2</v>
      </c>
      <c r="G2269" s="2">
        <f t="shared" si="140"/>
        <v>20803</v>
      </c>
      <c r="H2269" s="3">
        <f t="shared" si="141"/>
        <v>5.3366666900000004</v>
      </c>
      <c r="I2269" s="3">
        <f t="shared" si="142"/>
        <v>6.8758333299999999</v>
      </c>
      <c r="J2269" s="3">
        <f t="shared" si="143"/>
        <v>7.999999999992724E-2</v>
      </c>
    </row>
    <row r="2270" spans="1:10" x14ac:dyDescent="0.25">
      <c r="A2270" s="1">
        <v>20804</v>
      </c>
      <c r="B2270">
        <v>0.76166666999999999</v>
      </c>
      <c r="C2270">
        <v>9.6091668200000004</v>
      </c>
      <c r="D2270">
        <v>5.8441666300000001</v>
      </c>
      <c r="E2270">
        <v>6.0000000000059117E-2</v>
      </c>
      <c r="G2270" s="2">
        <f t="shared" si="140"/>
        <v>20804</v>
      </c>
      <c r="H2270" s="3">
        <f t="shared" si="141"/>
        <v>5.8441666300000001</v>
      </c>
      <c r="I2270" s="3">
        <f t="shared" si="142"/>
        <v>5.1854167450000004</v>
      </c>
      <c r="J2270" s="3">
        <f t="shared" si="143"/>
        <v>6.0000000000059117E-2</v>
      </c>
    </row>
    <row r="2271" spans="1:10" x14ac:dyDescent="0.25">
      <c r="A2271" s="1">
        <v>20805</v>
      </c>
      <c r="B2271">
        <v>3.0624999800000001</v>
      </c>
      <c r="C2271">
        <v>9.5716667599999994</v>
      </c>
      <c r="D2271">
        <v>1.5283333400000001</v>
      </c>
      <c r="E2271">
        <v>5.999999999994543E-2</v>
      </c>
      <c r="G2271" s="2">
        <f t="shared" si="140"/>
        <v>20805</v>
      </c>
      <c r="H2271" s="3">
        <f t="shared" si="141"/>
        <v>1.5283333400000001</v>
      </c>
      <c r="I2271" s="3">
        <f t="shared" si="142"/>
        <v>6.3170833699999998</v>
      </c>
      <c r="J2271" s="3">
        <f t="shared" si="143"/>
        <v>5.999999999994543E-2</v>
      </c>
    </row>
    <row r="2272" spans="1:10" x14ac:dyDescent="0.25">
      <c r="A2272" s="1">
        <v>20806</v>
      </c>
      <c r="B2272">
        <v>3.26</v>
      </c>
      <c r="C2272">
        <v>9.9466666799999999</v>
      </c>
      <c r="D2272">
        <v>5.9900000699999998</v>
      </c>
      <c r="E2272">
        <v>6.0000000000059117E-2</v>
      </c>
      <c r="G2272" s="2">
        <f t="shared" si="140"/>
        <v>20806</v>
      </c>
      <c r="H2272" s="3">
        <f t="shared" si="141"/>
        <v>5.9900000699999998</v>
      </c>
      <c r="I2272" s="3">
        <f t="shared" si="142"/>
        <v>6.6033333399999998</v>
      </c>
      <c r="J2272" s="3">
        <f t="shared" si="143"/>
        <v>6.0000000000059117E-2</v>
      </c>
    </row>
    <row r="2273" spans="1:10" x14ac:dyDescent="0.25">
      <c r="A2273" s="1">
        <v>20807</v>
      </c>
      <c r="B2273">
        <v>4.0541666699999999</v>
      </c>
      <c r="C2273">
        <v>8.8266667499999993</v>
      </c>
      <c r="D2273">
        <v>1.93083334</v>
      </c>
      <c r="E2273">
        <v>5.999999999994543E-2</v>
      </c>
      <c r="G2273" s="2">
        <f t="shared" si="140"/>
        <v>20807</v>
      </c>
      <c r="H2273" s="3">
        <f t="shared" si="141"/>
        <v>1.93083334</v>
      </c>
      <c r="I2273" s="3">
        <f t="shared" si="142"/>
        <v>6.4404167099999992</v>
      </c>
      <c r="J2273" s="3">
        <f t="shared" si="143"/>
        <v>5.999999999994543E-2</v>
      </c>
    </row>
    <row r="2274" spans="1:10" x14ac:dyDescent="0.25">
      <c r="A2274" s="1">
        <v>20808</v>
      </c>
      <c r="B2274">
        <v>-1</v>
      </c>
      <c r="C2274">
        <v>8.3208333999999997</v>
      </c>
      <c r="D2274">
        <v>1.75083331</v>
      </c>
      <c r="E2274">
        <v>6.0000000000059117E-2</v>
      </c>
      <c r="G2274" s="2">
        <f t="shared" si="140"/>
        <v>20808</v>
      </c>
      <c r="H2274" s="3">
        <f t="shared" si="141"/>
        <v>1.75083331</v>
      </c>
      <c r="I2274" s="3">
        <f t="shared" si="142"/>
        <v>3.6604166999999999</v>
      </c>
      <c r="J2274" s="3">
        <f t="shared" si="143"/>
        <v>6.0000000000059117E-2</v>
      </c>
    </row>
    <row r="2275" spans="1:10" x14ac:dyDescent="0.25">
      <c r="A2275" s="1">
        <v>20809</v>
      </c>
      <c r="B2275">
        <v>-2.6258333299999999</v>
      </c>
      <c r="C2275">
        <v>6.74749994</v>
      </c>
      <c r="D2275">
        <v>6.4891665500000002</v>
      </c>
      <c r="E2275">
        <v>4.9999999999954525E-2</v>
      </c>
      <c r="G2275" s="2">
        <f t="shared" si="140"/>
        <v>20809</v>
      </c>
      <c r="H2275" s="3">
        <f t="shared" si="141"/>
        <v>6.4891665500000002</v>
      </c>
      <c r="I2275" s="3">
        <f t="shared" si="142"/>
        <v>2.0608333050000001</v>
      </c>
      <c r="J2275" s="3">
        <f t="shared" si="143"/>
        <v>4.9999999999954525E-2</v>
      </c>
    </row>
    <row r="2276" spans="1:10" x14ac:dyDescent="0.25">
      <c r="A2276" s="1">
        <v>20810</v>
      </c>
      <c r="B2276">
        <v>-1.87</v>
      </c>
      <c r="C2276">
        <v>4.8708333399999999</v>
      </c>
      <c r="D2276">
        <v>9.2783333399999997</v>
      </c>
      <c r="E2276">
        <v>3.999999999996362E-2</v>
      </c>
      <c r="G2276" s="2">
        <f t="shared" si="140"/>
        <v>20810</v>
      </c>
      <c r="H2276" s="3">
        <f t="shared" si="141"/>
        <v>9.2783333399999997</v>
      </c>
      <c r="I2276" s="3">
        <f t="shared" si="142"/>
        <v>1.5004166699999999</v>
      </c>
      <c r="J2276" s="3">
        <f t="shared" si="143"/>
        <v>3.999999999996362E-2</v>
      </c>
    </row>
    <row r="2277" spans="1:10" x14ac:dyDescent="0.25">
      <c r="A2277" s="1">
        <v>20811</v>
      </c>
      <c r="B2277">
        <v>-2.13833334</v>
      </c>
      <c r="C2277">
        <v>5.1033333399999998</v>
      </c>
      <c r="D2277">
        <v>0.18583334000000001</v>
      </c>
      <c r="E2277">
        <v>3.0000000000086402E-2</v>
      </c>
      <c r="G2277" s="2">
        <f t="shared" si="140"/>
        <v>20811</v>
      </c>
      <c r="H2277" s="3">
        <f t="shared" si="141"/>
        <v>0.18583334000000001</v>
      </c>
      <c r="I2277" s="3">
        <f t="shared" si="142"/>
        <v>1.4824999999999999</v>
      </c>
      <c r="J2277" s="3">
        <f t="shared" si="143"/>
        <v>3.0000000000086402E-2</v>
      </c>
    </row>
    <row r="2278" spans="1:10" x14ac:dyDescent="0.25">
      <c r="A2278" s="1">
        <v>20812</v>
      </c>
      <c r="B2278">
        <v>0.72666666999999996</v>
      </c>
      <c r="C2278">
        <v>5.7675000399999998</v>
      </c>
      <c r="D2278">
        <v>1.84166667</v>
      </c>
      <c r="E2278">
        <v>3.999999999996362E-2</v>
      </c>
      <c r="G2278" s="2">
        <f t="shared" si="140"/>
        <v>20812</v>
      </c>
      <c r="H2278" s="3">
        <f t="shared" si="141"/>
        <v>1.84166667</v>
      </c>
      <c r="I2278" s="3">
        <f t="shared" si="142"/>
        <v>3.247083355</v>
      </c>
      <c r="J2278" s="3">
        <f t="shared" si="143"/>
        <v>3.999999999996362E-2</v>
      </c>
    </row>
    <row r="2279" spans="1:10" x14ac:dyDescent="0.25">
      <c r="A2279" s="1">
        <v>20813</v>
      </c>
      <c r="B2279">
        <v>0.88583334000000002</v>
      </c>
      <c r="C2279">
        <v>8.1933333099999999</v>
      </c>
      <c r="D2279">
        <v>0.57999999999999996</v>
      </c>
      <c r="E2279">
        <v>3.999999999996362E-2</v>
      </c>
      <c r="G2279" s="2">
        <f t="shared" si="140"/>
        <v>20813</v>
      </c>
      <c r="H2279" s="3">
        <f t="shared" si="141"/>
        <v>0.57999999999999996</v>
      </c>
      <c r="I2279" s="3">
        <f t="shared" si="142"/>
        <v>4.5395833249999997</v>
      </c>
      <c r="J2279" s="3">
        <f t="shared" si="143"/>
        <v>3.999999999996362E-2</v>
      </c>
    </row>
    <row r="2280" spans="1:10" x14ac:dyDescent="0.25">
      <c r="A2280" s="1">
        <v>20814</v>
      </c>
      <c r="B2280">
        <v>-2.8050000100000001</v>
      </c>
      <c r="C2280">
        <v>9.0024999399999999</v>
      </c>
      <c r="D2280">
        <v>0.01</v>
      </c>
      <c r="E2280">
        <v>5.0000000000068212E-2</v>
      </c>
      <c r="G2280" s="2">
        <f t="shared" si="140"/>
        <v>20814</v>
      </c>
      <c r="H2280" s="3">
        <f t="shared" si="141"/>
        <v>0.01</v>
      </c>
      <c r="I2280" s="3">
        <f t="shared" si="142"/>
        <v>3.0987499649999997</v>
      </c>
      <c r="J2280" s="3">
        <f t="shared" si="143"/>
        <v>5.0000000000068212E-2</v>
      </c>
    </row>
    <row r="2281" spans="1:10" x14ac:dyDescent="0.25">
      <c r="A2281" s="1">
        <v>20815</v>
      </c>
      <c r="B2281">
        <v>-4.1641666500000003</v>
      </c>
      <c r="C2281">
        <v>9.2316666400000003</v>
      </c>
      <c r="D2281">
        <v>1.4166669999999999E-2</v>
      </c>
      <c r="E2281">
        <v>4.9999999999954525E-2</v>
      </c>
      <c r="G2281" s="2">
        <f t="shared" si="140"/>
        <v>20815</v>
      </c>
      <c r="H2281" s="3">
        <f t="shared" si="141"/>
        <v>1.4166669999999999E-2</v>
      </c>
      <c r="I2281" s="3">
        <f t="shared" si="142"/>
        <v>2.533749995</v>
      </c>
      <c r="J2281" s="3">
        <f t="shared" si="143"/>
        <v>4.9999999999954525E-2</v>
      </c>
    </row>
    <row r="2282" spans="1:10" x14ac:dyDescent="0.25">
      <c r="A2282" s="1">
        <v>20816</v>
      </c>
      <c r="B2282">
        <v>-4.4866666999999998</v>
      </c>
      <c r="C2282">
        <v>7.2849999700000003</v>
      </c>
      <c r="D2282">
        <v>0</v>
      </c>
      <c r="E2282">
        <v>3.999999999996362E-2</v>
      </c>
      <c r="G2282" s="2">
        <f t="shared" si="140"/>
        <v>20816</v>
      </c>
      <c r="H2282" s="3">
        <f t="shared" si="141"/>
        <v>0</v>
      </c>
      <c r="I2282" s="3">
        <f t="shared" si="142"/>
        <v>1.3991666350000003</v>
      </c>
      <c r="J2282" s="3">
        <f t="shared" si="143"/>
        <v>3.999999999996362E-2</v>
      </c>
    </row>
    <row r="2283" spans="1:10" x14ac:dyDescent="0.25">
      <c r="A2283" s="1">
        <v>20817</v>
      </c>
      <c r="B2283">
        <v>-5.1025000199999999</v>
      </c>
      <c r="C2283">
        <v>2.7124999999999999</v>
      </c>
      <c r="D2283">
        <v>6.6666700000000004E-3</v>
      </c>
      <c r="E2283">
        <v>3.0000000000086402E-2</v>
      </c>
      <c r="G2283" s="2">
        <f t="shared" si="140"/>
        <v>20817</v>
      </c>
      <c r="H2283" s="3">
        <f t="shared" si="141"/>
        <v>6.6666700000000004E-3</v>
      </c>
      <c r="I2283" s="3">
        <f t="shared" si="142"/>
        <v>-1.19500001</v>
      </c>
      <c r="J2283" s="3">
        <f t="shared" si="143"/>
        <v>3.0000000000086402E-2</v>
      </c>
    </row>
    <row r="2284" spans="1:10" x14ac:dyDescent="0.25">
      <c r="A2284" s="1">
        <v>20818</v>
      </c>
      <c r="B2284">
        <v>-6.2466667100000004</v>
      </c>
      <c r="C2284">
        <v>1.13833333</v>
      </c>
      <c r="D2284">
        <v>0.14583333000000001</v>
      </c>
      <c r="E2284">
        <v>2.9999999999972715E-2</v>
      </c>
      <c r="G2284" s="2">
        <f t="shared" si="140"/>
        <v>20818</v>
      </c>
      <c r="H2284" s="3">
        <f t="shared" si="141"/>
        <v>0.14583333000000001</v>
      </c>
      <c r="I2284" s="3">
        <f t="shared" si="142"/>
        <v>-2.5541666900000002</v>
      </c>
      <c r="J2284" s="3">
        <f t="shared" si="143"/>
        <v>2.9999999999972715E-2</v>
      </c>
    </row>
    <row r="2285" spans="1:10" x14ac:dyDescent="0.25">
      <c r="A2285" s="1">
        <v>20819</v>
      </c>
      <c r="B2285">
        <v>-3.4416667300000001</v>
      </c>
      <c r="C2285">
        <v>5.3208332499999997</v>
      </c>
      <c r="D2285">
        <v>1.0166666600000001</v>
      </c>
      <c r="E2285">
        <v>9.9999999999909051E-3</v>
      </c>
      <c r="G2285" s="2">
        <f t="shared" si="140"/>
        <v>20819</v>
      </c>
      <c r="H2285" s="3">
        <f t="shared" si="141"/>
        <v>1.0166666600000001</v>
      </c>
      <c r="I2285" s="3">
        <f t="shared" si="142"/>
        <v>0.93958325999999981</v>
      </c>
      <c r="J2285" s="3">
        <f t="shared" si="143"/>
        <v>9.9999999999909051E-3</v>
      </c>
    </row>
    <row r="2286" spans="1:10" x14ac:dyDescent="0.25">
      <c r="A2286" s="1">
        <v>20820</v>
      </c>
      <c r="B2286">
        <v>-0.42749999999999999</v>
      </c>
      <c r="C2286">
        <v>10.071666799999999</v>
      </c>
      <c r="D2286">
        <v>6.75499998</v>
      </c>
      <c r="E2286">
        <v>2.9999999999972715E-2</v>
      </c>
      <c r="G2286" s="2">
        <f t="shared" si="140"/>
        <v>20820</v>
      </c>
      <c r="H2286" s="3">
        <f t="shared" si="141"/>
        <v>6.75499998</v>
      </c>
      <c r="I2286" s="3">
        <f t="shared" si="142"/>
        <v>4.8220833999999995</v>
      </c>
      <c r="J2286" s="3">
        <f t="shared" si="143"/>
        <v>2.9999999999972715E-2</v>
      </c>
    </row>
    <row r="2287" spans="1:10" x14ac:dyDescent="0.25">
      <c r="A2287" s="1">
        <v>20821</v>
      </c>
      <c r="B2287">
        <v>-1.8033333300000001</v>
      </c>
      <c r="C2287">
        <v>6.1041667300000002</v>
      </c>
      <c r="D2287">
        <v>4.4633333300000002</v>
      </c>
      <c r="E2287">
        <v>6.0000000000059117E-2</v>
      </c>
      <c r="G2287" s="2">
        <f t="shared" si="140"/>
        <v>20821</v>
      </c>
      <c r="H2287" s="3">
        <f t="shared" si="141"/>
        <v>4.4633333300000002</v>
      </c>
      <c r="I2287" s="3">
        <f t="shared" si="142"/>
        <v>2.1504167000000001</v>
      </c>
      <c r="J2287" s="3">
        <f t="shared" si="143"/>
        <v>6.0000000000059117E-2</v>
      </c>
    </row>
    <row r="2288" spans="1:10" x14ac:dyDescent="0.25">
      <c r="A2288" s="1">
        <v>20822</v>
      </c>
      <c r="B2288">
        <v>-1.0358333399999999</v>
      </c>
      <c r="C2288">
        <v>3.6883333199999999</v>
      </c>
      <c r="D2288">
        <v>5.75833335</v>
      </c>
      <c r="E2288">
        <v>3.999999999996362E-2</v>
      </c>
      <c r="G2288" s="2">
        <f t="shared" si="140"/>
        <v>20822</v>
      </c>
      <c r="H2288" s="3">
        <f t="shared" si="141"/>
        <v>5.75833335</v>
      </c>
      <c r="I2288" s="3">
        <f t="shared" si="142"/>
        <v>1.32624999</v>
      </c>
      <c r="J2288" s="3">
        <f t="shared" si="143"/>
        <v>3.999999999996362E-2</v>
      </c>
    </row>
    <row r="2289" spans="1:10" x14ac:dyDescent="0.25">
      <c r="A2289" s="1">
        <v>20823</v>
      </c>
      <c r="B2289">
        <v>-2.8700000499999998</v>
      </c>
      <c r="C2289">
        <v>3.3716666700000002</v>
      </c>
      <c r="D2289">
        <v>3.1666670000000001E-2</v>
      </c>
      <c r="E2289">
        <v>3.999999999996362E-2</v>
      </c>
      <c r="G2289" s="2">
        <f t="shared" si="140"/>
        <v>20823</v>
      </c>
      <c r="H2289" s="3">
        <f t="shared" si="141"/>
        <v>3.1666670000000001E-2</v>
      </c>
      <c r="I2289" s="3">
        <f t="shared" si="142"/>
        <v>0.2508333100000002</v>
      </c>
      <c r="J2289" s="3">
        <f t="shared" si="143"/>
        <v>3.999999999996362E-2</v>
      </c>
    </row>
    <row r="2290" spans="1:10" x14ac:dyDescent="0.25">
      <c r="A2290" s="1">
        <v>20824</v>
      </c>
      <c r="B2290">
        <v>-2.6916666600000001</v>
      </c>
      <c r="C2290">
        <v>2.4283333100000002</v>
      </c>
      <c r="D2290">
        <v>2.3333329999999999E-2</v>
      </c>
      <c r="E2290">
        <v>3.0000000000086402E-2</v>
      </c>
      <c r="G2290" s="2">
        <f t="shared" si="140"/>
        <v>20824</v>
      </c>
      <c r="H2290" s="3">
        <f t="shared" si="141"/>
        <v>2.3333329999999999E-2</v>
      </c>
      <c r="I2290" s="3">
        <f t="shared" si="142"/>
        <v>-0.13166667499999996</v>
      </c>
      <c r="J2290" s="3">
        <f t="shared" si="143"/>
        <v>3.0000000000086402E-2</v>
      </c>
    </row>
    <row r="2291" spans="1:10" x14ac:dyDescent="0.25">
      <c r="A2291" s="1">
        <v>20825</v>
      </c>
      <c r="B2291">
        <v>-3.3541666800000001</v>
      </c>
      <c r="C2291">
        <v>1.4525000100000001</v>
      </c>
      <c r="D2291">
        <v>0</v>
      </c>
      <c r="E2291">
        <v>2.9999999999972715E-2</v>
      </c>
      <c r="G2291" s="2">
        <f t="shared" si="140"/>
        <v>20825</v>
      </c>
      <c r="H2291" s="3">
        <f t="shared" si="141"/>
        <v>0</v>
      </c>
      <c r="I2291" s="3">
        <f t="shared" si="142"/>
        <v>-0.950833335</v>
      </c>
      <c r="J2291" s="3">
        <f t="shared" si="143"/>
        <v>2.9999999999972715E-2</v>
      </c>
    </row>
    <row r="2292" spans="1:10" x14ac:dyDescent="0.25">
      <c r="A2292" s="1">
        <v>20826</v>
      </c>
      <c r="B2292">
        <v>-5.72833345</v>
      </c>
      <c r="C2292">
        <v>3.28166665</v>
      </c>
      <c r="D2292">
        <v>5.89</v>
      </c>
      <c r="E2292">
        <v>1.999999999998181E-2</v>
      </c>
      <c r="G2292" s="2">
        <f t="shared" si="140"/>
        <v>20826</v>
      </c>
      <c r="H2292" s="3">
        <f t="shared" si="141"/>
        <v>5.89</v>
      </c>
      <c r="I2292" s="3">
        <f t="shared" si="142"/>
        <v>-1.2233334</v>
      </c>
      <c r="J2292" s="3">
        <f t="shared" si="143"/>
        <v>1.999999999998181E-2</v>
      </c>
    </row>
    <row r="2293" spans="1:10" x14ac:dyDescent="0.25">
      <c r="A2293" s="1">
        <v>20827</v>
      </c>
      <c r="B2293">
        <v>-2.9416666299999998</v>
      </c>
      <c r="C2293">
        <v>4.91083333</v>
      </c>
      <c r="D2293">
        <v>12.945833370000001</v>
      </c>
      <c r="E2293">
        <v>1.999999999998181E-2</v>
      </c>
      <c r="G2293" s="2">
        <f t="shared" si="140"/>
        <v>20827</v>
      </c>
      <c r="H2293" s="3">
        <f t="shared" si="141"/>
        <v>12.945833370000001</v>
      </c>
      <c r="I2293" s="3">
        <f t="shared" si="142"/>
        <v>0.98458335000000008</v>
      </c>
      <c r="J2293" s="3">
        <f t="shared" si="143"/>
        <v>1.999999999998181E-2</v>
      </c>
    </row>
    <row r="2294" spans="1:10" x14ac:dyDescent="0.25">
      <c r="A2294" s="1">
        <v>20828</v>
      </c>
      <c r="B2294">
        <v>-2.6433333399999999</v>
      </c>
      <c r="C2294">
        <v>3.45916669</v>
      </c>
      <c r="D2294">
        <v>10.1466669</v>
      </c>
      <c r="E2294">
        <v>3.999999999996362E-2</v>
      </c>
      <c r="G2294" s="2">
        <f t="shared" si="140"/>
        <v>20828</v>
      </c>
      <c r="H2294" s="3">
        <f t="shared" si="141"/>
        <v>10.1466669</v>
      </c>
      <c r="I2294" s="3">
        <f t="shared" si="142"/>
        <v>0.40791667500000006</v>
      </c>
      <c r="J2294" s="3">
        <f t="shared" si="143"/>
        <v>3.999999999996362E-2</v>
      </c>
    </row>
    <row r="2295" spans="1:10" x14ac:dyDescent="0.25">
      <c r="A2295" s="1">
        <v>20829</v>
      </c>
      <c r="B2295">
        <v>-4.2208333500000004</v>
      </c>
      <c r="C2295">
        <v>2.2941666500000002</v>
      </c>
      <c r="D2295">
        <v>2.92</v>
      </c>
      <c r="E2295">
        <v>4.0000000000077307E-2</v>
      </c>
      <c r="G2295" s="2">
        <f t="shared" si="140"/>
        <v>20829</v>
      </c>
      <c r="H2295" s="3">
        <f t="shared" si="141"/>
        <v>2.92</v>
      </c>
      <c r="I2295" s="3">
        <f t="shared" si="142"/>
        <v>-0.96333335000000009</v>
      </c>
      <c r="J2295" s="3">
        <f t="shared" si="143"/>
        <v>4.0000000000077307E-2</v>
      </c>
    </row>
    <row r="2296" spans="1:10" x14ac:dyDescent="0.25">
      <c r="A2296" s="1">
        <v>20830</v>
      </c>
      <c r="B2296">
        <v>-2.4674999899999999</v>
      </c>
      <c r="C2296">
        <v>4.1275000500000001</v>
      </c>
      <c r="D2296">
        <v>4.70000003</v>
      </c>
      <c r="E2296">
        <v>1.999999999998181E-2</v>
      </c>
      <c r="G2296" s="2">
        <f t="shared" si="140"/>
        <v>20830</v>
      </c>
      <c r="H2296" s="3">
        <f t="shared" si="141"/>
        <v>4.70000003</v>
      </c>
      <c r="I2296" s="3">
        <f t="shared" si="142"/>
        <v>0.83000003000000011</v>
      </c>
      <c r="J2296" s="3">
        <f t="shared" si="143"/>
        <v>1.999999999998181E-2</v>
      </c>
    </row>
    <row r="2297" spans="1:10" x14ac:dyDescent="0.25">
      <c r="A2297" s="1">
        <v>20831</v>
      </c>
      <c r="B2297">
        <v>-0.94583333999999997</v>
      </c>
      <c r="C2297">
        <v>5.2950000299999997</v>
      </c>
      <c r="D2297">
        <v>2.64416662</v>
      </c>
      <c r="E2297">
        <v>3.999999999996362E-2</v>
      </c>
      <c r="G2297" s="2">
        <f t="shared" si="140"/>
        <v>20831</v>
      </c>
      <c r="H2297" s="3">
        <f t="shared" si="141"/>
        <v>2.64416662</v>
      </c>
      <c r="I2297" s="3">
        <f t="shared" si="142"/>
        <v>2.1745833449999998</v>
      </c>
      <c r="J2297" s="3">
        <f t="shared" si="143"/>
        <v>3.999999999996362E-2</v>
      </c>
    </row>
    <row r="2298" spans="1:10" x14ac:dyDescent="0.25">
      <c r="A2298" s="1">
        <v>20832</v>
      </c>
      <c r="B2298">
        <v>-1.11999998</v>
      </c>
      <c r="C2298">
        <v>7.5875000400000001</v>
      </c>
      <c r="D2298">
        <v>1.68416667</v>
      </c>
      <c r="E2298">
        <v>5.0000000000068212E-2</v>
      </c>
      <c r="G2298" s="2">
        <f t="shared" si="140"/>
        <v>20832</v>
      </c>
      <c r="H2298" s="3">
        <f t="shared" si="141"/>
        <v>1.68416667</v>
      </c>
      <c r="I2298" s="3">
        <f t="shared" si="142"/>
        <v>3.2337500299999999</v>
      </c>
      <c r="J2298" s="3">
        <f t="shared" si="143"/>
        <v>5.0000000000068212E-2</v>
      </c>
    </row>
    <row r="2299" spans="1:10" x14ac:dyDescent="0.25">
      <c r="A2299" s="1">
        <v>20833</v>
      </c>
      <c r="B2299">
        <v>-0.31416666999999998</v>
      </c>
      <c r="C2299">
        <v>4.9558333599999997</v>
      </c>
      <c r="D2299">
        <v>4.2158333299999997</v>
      </c>
      <c r="E2299">
        <v>4.9999999999954525E-2</v>
      </c>
      <c r="G2299" s="2">
        <f t="shared" si="140"/>
        <v>20833</v>
      </c>
      <c r="H2299" s="3">
        <f t="shared" si="141"/>
        <v>4.2158333299999997</v>
      </c>
      <c r="I2299" s="3">
        <f t="shared" si="142"/>
        <v>2.320833345</v>
      </c>
      <c r="J2299" s="3">
        <f t="shared" si="143"/>
        <v>4.9999999999954525E-2</v>
      </c>
    </row>
    <row r="2300" spans="1:10" x14ac:dyDescent="0.25">
      <c r="A2300" s="1">
        <v>20834</v>
      </c>
      <c r="B2300">
        <v>-1.0066666500000001</v>
      </c>
      <c r="C2300">
        <v>3.99083327</v>
      </c>
      <c r="D2300">
        <v>7.6666666299999999</v>
      </c>
      <c r="E2300">
        <v>6.0000000000059117E-2</v>
      </c>
      <c r="G2300" s="2">
        <f t="shared" si="140"/>
        <v>20834</v>
      </c>
      <c r="H2300" s="3">
        <f t="shared" si="141"/>
        <v>7.6666666299999999</v>
      </c>
      <c r="I2300" s="3">
        <f t="shared" si="142"/>
        <v>1.4920833099999999</v>
      </c>
      <c r="J2300" s="3">
        <f t="shared" si="143"/>
        <v>6.0000000000059117E-2</v>
      </c>
    </row>
    <row r="2301" spans="1:10" x14ac:dyDescent="0.25">
      <c r="A2301" s="1">
        <v>20835</v>
      </c>
      <c r="B2301">
        <v>-0.15583333999999999</v>
      </c>
      <c r="C2301">
        <v>6.3200000300000001</v>
      </c>
      <c r="D2301">
        <v>4.5691666900000003</v>
      </c>
      <c r="E2301">
        <v>3.999999999996362E-2</v>
      </c>
      <c r="G2301" s="2">
        <f t="shared" si="140"/>
        <v>20835</v>
      </c>
      <c r="H2301" s="3">
        <f t="shared" si="141"/>
        <v>4.5691666900000003</v>
      </c>
      <c r="I2301" s="3">
        <f t="shared" si="142"/>
        <v>3.082083345</v>
      </c>
      <c r="J2301" s="3">
        <f t="shared" si="143"/>
        <v>3.999999999996362E-2</v>
      </c>
    </row>
    <row r="2302" spans="1:10" x14ac:dyDescent="0.25">
      <c r="A2302" s="1">
        <v>20836</v>
      </c>
      <c r="B2302">
        <v>-4.2808332599999996</v>
      </c>
      <c r="C2302">
        <v>5.06583337</v>
      </c>
      <c r="D2302">
        <v>0.85666668000000001</v>
      </c>
      <c r="E2302">
        <v>5.999999999994543E-2</v>
      </c>
      <c r="G2302" s="2">
        <f t="shared" si="140"/>
        <v>20836</v>
      </c>
      <c r="H2302" s="3">
        <f t="shared" si="141"/>
        <v>0.85666668000000001</v>
      </c>
      <c r="I2302" s="3">
        <f t="shared" si="142"/>
        <v>0.39250005500000018</v>
      </c>
      <c r="J2302" s="3">
        <f t="shared" si="143"/>
        <v>5.999999999994543E-2</v>
      </c>
    </row>
    <row r="2303" spans="1:10" x14ac:dyDescent="0.25">
      <c r="A2303" s="1">
        <v>20837</v>
      </c>
      <c r="B2303">
        <v>-7.7849998899999999</v>
      </c>
      <c r="C2303">
        <v>1.8491666600000001</v>
      </c>
      <c r="D2303">
        <v>0</v>
      </c>
      <c r="E2303">
        <v>4.0000000000077307E-2</v>
      </c>
      <c r="G2303" s="2">
        <f t="shared" si="140"/>
        <v>20837</v>
      </c>
      <c r="H2303" s="3">
        <f t="shared" si="141"/>
        <v>0</v>
      </c>
      <c r="I2303" s="3">
        <f t="shared" si="142"/>
        <v>-2.967916615</v>
      </c>
      <c r="J2303" s="3">
        <f t="shared" si="143"/>
        <v>4.0000000000077307E-2</v>
      </c>
    </row>
    <row r="2304" spans="1:10" x14ac:dyDescent="0.25">
      <c r="A2304" s="1">
        <v>20838</v>
      </c>
      <c r="B2304">
        <v>-7.8033332399999997</v>
      </c>
      <c r="C2304">
        <v>1.2691666699999999</v>
      </c>
      <c r="D2304">
        <v>1.0100000099999999</v>
      </c>
      <c r="E2304">
        <v>9.9999999999909051E-3</v>
      </c>
      <c r="G2304" s="2">
        <f t="shared" si="140"/>
        <v>20838</v>
      </c>
      <c r="H2304" s="3">
        <f t="shared" si="141"/>
        <v>1.0100000099999999</v>
      </c>
      <c r="I2304" s="3">
        <f t="shared" si="142"/>
        <v>-3.267083285</v>
      </c>
      <c r="J2304" s="3">
        <f t="shared" si="143"/>
        <v>9.9999999999909051E-3</v>
      </c>
    </row>
    <row r="2305" spans="1:10" x14ac:dyDescent="0.25">
      <c r="A2305" s="1">
        <v>20839</v>
      </c>
      <c r="B2305">
        <v>-5.7116666800000004</v>
      </c>
      <c r="C2305">
        <v>2.7325000400000001</v>
      </c>
      <c r="D2305">
        <v>11.366666690000001</v>
      </c>
      <c r="E2305">
        <v>1.999999999998181E-2</v>
      </c>
      <c r="G2305" s="2">
        <f t="shared" si="140"/>
        <v>20839</v>
      </c>
      <c r="H2305" s="3">
        <f t="shared" si="141"/>
        <v>11.366666690000001</v>
      </c>
      <c r="I2305" s="3">
        <f t="shared" si="142"/>
        <v>-1.4895833200000002</v>
      </c>
      <c r="J2305" s="3">
        <f t="shared" si="143"/>
        <v>1.999999999998181E-2</v>
      </c>
    </row>
    <row r="2306" spans="1:10" x14ac:dyDescent="0.25">
      <c r="A2306" s="1">
        <v>20840</v>
      </c>
      <c r="B2306">
        <v>-1.31833333</v>
      </c>
      <c r="C2306">
        <v>5.9374999700000002</v>
      </c>
      <c r="D2306">
        <v>9.3308333399999999</v>
      </c>
      <c r="E2306">
        <v>2.9999999999972715E-2</v>
      </c>
      <c r="G2306" s="2">
        <f t="shared" si="140"/>
        <v>20840</v>
      </c>
      <c r="H2306" s="3">
        <f t="shared" si="141"/>
        <v>9.3308333399999999</v>
      </c>
      <c r="I2306" s="3">
        <f t="shared" si="142"/>
        <v>2.3095833200000002</v>
      </c>
      <c r="J2306" s="3">
        <f t="shared" si="143"/>
        <v>2.9999999999972715E-2</v>
      </c>
    </row>
    <row r="2307" spans="1:10" x14ac:dyDescent="0.25">
      <c r="A2307" s="1">
        <v>20841</v>
      </c>
      <c r="B2307">
        <v>-2.5408333299999999</v>
      </c>
      <c r="C2307">
        <v>2.7200000100000001</v>
      </c>
      <c r="D2307">
        <v>14.113333389999999</v>
      </c>
      <c r="E2307">
        <v>5.0000000000068212E-2</v>
      </c>
      <c r="G2307" s="2">
        <f t="shared" si="140"/>
        <v>20841</v>
      </c>
      <c r="H2307" s="3">
        <f t="shared" si="141"/>
        <v>14.113333389999999</v>
      </c>
      <c r="I2307" s="3">
        <f t="shared" si="142"/>
        <v>8.9583340000000122E-2</v>
      </c>
      <c r="J2307" s="3">
        <f t="shared" si="143"/>
        <v>5.0000000000068212E-2</v>
      </c>
    </row>
    <row r="2308" spans="1:10" x14ac:dyDescent="0.25">
      <c r="A2308" s="1">
        <v>20842</v>
      </c>
      <c r="B2308">
        <v>-1.81916667</v>
      </c>
      <c r="C2308">
        <v>3.6466667099999999</v>
      </c>
      <c r="D2308">
        <v>2.8408333099999998</v>
      </c>
      <c r="E2308">
        <v>4.9999999999954525E-2</v>
      </c>
      <c r="G2308" s="2">
        <f t="shared" ref="G2308:G2371" si="144">A2308</f>
        <v>20842</v>
      </c>
      <c r="H2308" s="3">
        <f t="shared" ref="H2308:H2371" si="145">D2308</f>
        <v>2.8408333099999998</v>
      </c>
      <c r="I2308" s="3">
        <f t="shared" ref="I2308:I2371" si="146">AVERAGE(B2308:C2308)</f>
        <v>0.91375001999999994</v>
      </c>
      <c r="J2308" s="3">
        <f t="shared" ref="J2308:J2371" si="147">E2308</f>
        <v>4.9999999999954525E-2</v>
      </c>
    </row>
    <row r="2309" spans="1:10" x14ac:dyDescent="0.25">
      <c r="A2309" s="1">
        <v>20843</v>
      </c>
      <c r="B2309">
        <v>-2.0316666799999998</v>
      </c>
      <c r="C2309">
        <v>4.0049999999999999</v>
      </c>
      <c r="D2309">
        <v>7.49000003</v>
      </c>
      <c r="E2309">
        <v>4.9999999999954525E-2</v>
      </c>
      <c r="G2309" s="2">
        <f t="shared" si="144"/>
        <v>20843</v>
      </c>
      <c r="H2309" s="3">
        <f t="shared" si="145"/>
        <v>7.49000003</v>
      </c>
      <c r="I2309" s="3">
        <f t="shared" si="146"/>
        <v>0.98666666000000003</v>
      </c>
      <c r="J2309" s="3">
        <f t="shared" si="147"/>
        <v>4.9999999999954525E-2</v>
      </c>
    </row>
    <row r="2310" spans="1:10" x14ac:dyDescent="0.25">
      <c r="A2310" s="1">
        <v>20844</v>
      </c>
      <c r="B2310">
        <v>-3.4341666599999998</v>
      </c>
      <c r="C2310">
        <v>1.41</v>
      </c>
      <c r="D2310">
        <v>6.3291666099999997</v>
      </c>
      <c r="E2310">
        <v>5.0000000000068212E-2</v>
      </c>
      <c r="G2310" s="2">
        <f t="shared" si="144"/>
        <v>20844</v>
      </c>
      <c r="H2310" s="3">
        <f t="shared" si="145"/>
        <v>6.3291666099999997</v>
      </c>
      <c r="I2310" s="3">
        <f t="shared" si="146"/>
        <v>-1.0120833299999998</v>
      </c>
      <c r="J2310" s="3">
        <f t="shared" si="147"/>
        <v>5.0000000000068212E-2</v>
      </c>
    </row>
    <row r="2311" spans="1:10" x14ac:dyDescent="0.25">
      <c r="A2311" s="1">
        <v>20845</v>
      </c>
      <c r="B2311">
        <v>-8.9816666400000003</v>
      </c>
      <c r="C2311">
        <v>-2.1216667</v>
      </c>
      <c r="D2311">
        <v>6.1041667200000003</v>
      </c>
      <c r="E2311">
        <v>2.9999999999972715E-2</v>
      </c>
      <c r="G2311" s="2">
        <f t="shared" si="144"/>
        <v>20845</v>
      </c>
      <c r="H2311" s="3">
        <f t="shared" si="145"/>
        <v>6.1041667200000003</v>
      </c>
      <c r="I2311" s="3">
        <f t="shared" si="146"/>
        <v>-5.5516666700000004</v>
      </c>
      <c r="J2311" s="3">
        <f t="shared" si="147"/>
        <v>2.9999999999972715E-2</v>
      </c>
    </row>
    <row r="2312" spans="1:10" x14ac:dyDescent="0.25">
      <c r="A2312" s="1">
        <v>20846</v>
      </c>
      <c r="B2312">
        <v>-18.009999830000002</v>
      </c>
      <c r="C2312">
        <v>-5.7358334500000003</v>
      </c>
      <c r="D2312">
        <v>0</v>
      </c>
      <c r="E2312">
        <v>0</v>
      </c>
      <c r="G2312" s="2">
        <f t="shared" si="144"/>
        <v>20846</v>
      </c>
      <c r="H2312" s="3">
        <f t="shared" si="145"/>
        <v>0</v>
      </c>
      <c r="I2312" s="3">
        <f t="shared" si="146"/>
        <v>-11.872916640000001</v>
      </c>
      <c r="J2312" s="3">
        <f t="shared" si="147"/>
        <v>0</v>
      </c>
    </row>
    <row r="2313" spans="1:10" x14ac:dyDescent="0.25">
      <c r="A2313" s="1">
        <v>20847</v>
      </c>
      <c r="B2313">
        <v>-18.230000100000002</v>
      </c>
      <c r="C2313">
        <v>-5.3974999800000001</v>
      </c>
      <c r="D2313">
        <v>0</v>
      </c>
      <c r="E2313">
        <v>0</v>
      </c>
      <c r="G2313" s="2">
        <f t="shared" si="144"/>
        <v>20847</v>
      </c>
      <c r="H2313" s="3">
        <f t="shared" si="145"/>
        <v>0</v>
      </c>
      <c r="I2313" s="3">
        <f t="shared" si="146"/>
        <v>-11.81375004</v>
      </c>
      <c r="J2313" s="3">
        <f t="shared" si="147"/>
        <v>0</v>
      </c>
    </row>
    <row r="2314" spans="1:10" x14ac:dyDescent="0.25">
      <c r="A2314" s="1">
        <v>20848</v>
      </c>
      <c r="B2314">
        <v>-15.92</v>
      </c>
      <c r="C2314">
        <v>-4.1266666299999999</v>
      </c>
      <c r="D2314">
        <v>0</v>
      </c>
      <c r="E2314">
        <v>0</v>
      </c>
      <c r="G2314" s="2">
        <f t="shared" si="144"/>
        <v>20848</v>
      </c>
      <c r="H2314" s="3">
        <f t="shared" si="145"/>
        <v>0</v>
      </c>
      <c r="I2314" s="3">
        <f t="shared" si="146"/>
        <v>-10.023333315</v>
      </c>
      <c r="J2314" s="3">
        <f t="shared" si="147"/>
        <v>0</v>
      </c>
    </row>
    <row r="2315" spans="1:10" x14ac:dyDescent="0.25">
      <c r="A2315" s="1">
        <v>20849</v>
      </c>
      <c r="B2315">
        <v>-17.04500024</v>
      </c>
      <c r="C2315">
        <v>-3.5083333200000002</v>
      </c>
      <c r="D2315">
        <v>0</v>
      </c>
      <c r="E2315">
        <v>0</v>
      </c>
      <c r="G2315" s="2">
        <f t="shared" si="144"/>
        <v>20849</v>
      </c>
      <c r="H2315" s="3">
        <f t="shared" si="145"/>
        <v>0</v>
      </c>
      <c r="I2315" s="3">
        <f t="shared" si="146"/>
        <v>-10.276666779999999</v>
      </c>
      <c r="J2315" s="3">
        <f t="shared" si="147"/>
        <v>0</v>
      </c>
    </row>
    <row r="2316" spans="1:10" x14ac:dyDescent="0.25">
      <c r="A2316" s="1">
        <v>20850</v>
      </c>
      <c r="B2316">
        <v>-13.829166649999999</v>
      </c>
      <c r="C2316">
        <v>-1.44500001</v>
      </c>
      <c r="D2316">
        <v>0.36583334000000001</v>
      </c>
      <c r="E2316">
        <v>0</v>
      </c>
      <c r="G2316" s="2">
        <f t="shared" si="144"/>
        <v>20850</v>
      </c>
      <c r="H2316" s="3">
        <f t="shared" si="145"/>
        <v>0.36583334000000001</v>
      </c>
      <c r="I2316" s="3">
        <f t="shared" si="146"/>
        <v>-7.6370833299999994</v>
      </c>
      <c r="J2316" s="3">
        <f t="shared" si="147"/>
        <v>0</v>
      </c>
    </row>
    <row r="2317" spans="1:10" x14ac:dyDescent="0.25">
      <c r="A2317" s="1">
        <v>20851</v>
      </c>
      <c r="B2317">
        <v>-6.74333326</v>
      </c>
      <c r="C2317">
        <v>1.4350000199999999</v>
      </c>
      <c r="D2317">
        <v>8.6116666800000008</v>
      </c>
      <c r="E2317">
        <v>0</v>
      </c>
      <c r="G2317" s="2">
        <f t="shared" si="144"/>
        <v>20851</v>
      </c>
      <c r="H2317" s="3">
        <f t="shared" si="145"/>
        <v>8.6116666800000008</v>
      </c>
      <c r="I2317" s="3">
        <f t="shared" si="146"/>
        <v>-2.6541666199999998</v>
      </c>
      <c r="J2317" s="3">
        <f t="shared" si="147"/>
        <v>0</v>
      </c>
    </row>
    <row r="2318" spans="1:10" x14ac:dyDescent="0.25">
      <c r="A2318" s="1">
        <v>20852</v>
      </c>
      <c r="B2318">
        <v>-1.1991666400000001</v>
      </c>
      <c r="C2318">
        <v>3.1916666899999999</v>
      </c>
      <c r="D2318">
        <v>12.00999983</v>
      </c>
      <c r="E2318">
        <v>2.9999999999972715E-2</v>
      </c>
      <c r="G2318" s="2">
        <f t="shared" si="144"/>
        <v>20852</v>
      </c>
      <c r="H2318" s="3">
        <f t="shared" si="145"/>
        <v>12.00999983</v>
      </c>
      <c r="I2318" s="3">
        <f t="shared" si="146"/>
        <v>0.99625002499999993</v>
      </c>
      <c r="J2318" s="3">
        <f t="shared" si="147"/>
        <v>2.9999999999972715E-2</v>
      </c>
    </row>
    <row r="2319" spans="1:10" x14ac:dyDescent="0.25">
      <c r="A2319" s="1">
        <v>20853</v>
      </c>
      <c r="B2319">
        <v>-2.56583337</v>
      </c>
      <c r="C2319">
        <v>2.1808333200000001</v>
      </c>
      <c r="D2319">
        <v>2.6141666400000001</v>
      </c>
      <c r="E2319">
        <v>6.0000000000059117E-2</v>
      </c>
      <c r="G2319" s="2">
        <f t="shared" si="144"/>
        <v>20853</v>
      </c>
      <c r="H2319" s="3">
        <f t="shared" si="145"/>
        <v>2.6141666400000001</v>
      </c>
      <c r="I2319" s="3">
        <f t="shared" si="146"/>
        <v>-0.19250002499999996</v>
      </c>
      <c r="J2319" s="3">
        <f t="shared" si="147"/>
        <v>6.0000000000059117E-2</v>
      </c>
    </row>
    <row r="2320" spans="1:10" x14ac:dyDescent="0.25">
      <c r="A2320" s="1">
        <v>20854</v>
      </c>
      <c r="B2320">
        <v>-2.4008333199999998</v>
      </c>
      <c r="C2320">
        <v>2.78333333</v>
      </c>
      <c r="D2320">
        <v>0.21166667</v>
      </c>
      <c r="E2320">
        <v>5.999999999994543E-2</v>
      </c>
      <c r="G2320" s="2">
        <f t="shared" si="144"/>
        <v>20854</v>
      </c>
      <c r="H2320" s="3">
        <f t="shared" si="145"/>
        <v>0.21166667</v>
      </c>
      <c r="I2320" s="3">
        <f t="shared" si="146"/>
        <v>0.19125000500000011</v>
      </c>
      <c r="J2320" s="3">
        <f t="shared" si="147"/>
        <v>5.999999999994543E-2</v>
      </c>
    </row>
    <row r="2321" spans="1:10" x14ac:dyDescent="0.25">
      <c r="A2321" s="1">
        <v>20855</v>
      </c>
      <c r="B2321">
        <v>-1.44166668</v>
      </c>
      <c r="C2321">
        <v>5.8216666400000001</v>
      </c>
      <c r="D2321">
        <v>0.27</v>
      </c>
      <c r="E2321">
        <v>5.0000000000068212E-2</v>
      </c>
      <c r="G2321" s="2">
        <f t="shared" si="144"/>
        <v>20855</v>
      </c>
      <c r="H2321" s="3">
        <f t="shared" si="145"/>
        <v>0.27</v>
      </c>
      <c r="I2321" s="3">
        <f t="shared" si="146"/>
        <v>2.1899999800000001</v>
      </c>
      <c r="J2321" s="3">
        <f t="shared" si="147"/>
        <v>5.0000000000068212E-2</v>
      </c>
    </row>
    <row r="2322" spans="1:10" x14ac:dyDescent="0.25">
      <c r="A2322" s="1">
        <v>20856</v>
      </c>
      <c r="B2322">
        <v>-0.90916668</v>
      </c>
      <c r="C2322">
        <v>7.7983334099999997</v>
      </c>
      <c r="D2322">
        <v>0.11833333</v>
      </c>
      <c r="E2322">
        <v>8.9999999999918145E-2</v>
      </c>
      <c r="G2322" s="2">
        <f t="shared" si="144"/>
        <v>20856</v>
      </c>
      <c r="H2322" s="3">
        <f t="shared" si="145"/>
        <v>0.11833333</v>
      </c>
      <c r="I2322" s="3">
        <f t="shared" si="146"/>
        <v>3.4445833649999997</v>
      </c>
      <c r="J2322" s="3">
        <f t="shared" si="147"/>
        <v>8.9999999999918145E-2</v>
      </c>
    </row>
    <row r="2323" spans="1:10" x14ac:dyDescent="0.25">
      <c r="A2323" s="1">
        <v>20857</v>
      </c>
      <c r="B2323">
        <v>-5.0708332900000004</v>
      </c>
      <c r="C2323">
        <v>8.6341666400000001</v>
      </c>
      <c r="D2323">
        <v>0.495</v>
      </c>
      <c r="E2323">
        <v>0.10000000000002274</v>
      </c>
      <c r="G2323" s="2">
        <f t="shared" si="144"/>
        <v>20857</v>
      </c>
      <c r="H2323" s="3">
        <f t="shared" si="145"/>
        <v>0.495</v>
      </c>
      <c r="I2323" s="3">
        <f t="shared" si="146"/>
        <v>1.7816666749999999</v>
      </c>
      <c r="J2323" s="3">
        <f t="shared" si="147"/>
        <v>0.10000000000002274</v>
      </c>
    </row>
    <row r="2324" spans="1:10" x14ac:dyDescent="0.25">
      <c r="A2324" s="1">
        <v>20858</v>
      </c>
      <c r="B2324">
        <v>-4.3666666899999997</v>
      </c>
      <c r="C2324">
        <v>7.29416668</v>
      </c>
      <c r="D2324">
        <v>3.9700000100000001</v>
      </c>
      <c r="E2324">
        <v>8.0000000000040927E-2</v>
      </c>
      <c r="G2324" s="2">
        <f t="shared" si="144"/>
        <v>20858</v>
      </c>
      <c r="H2324" s="3">
        <f t="shared" si="145"/>
        <v>3.9700000100000001</v>
      </c>
      <c r="I2324" s="3">
        <f t="shared" si="146"/>
        <v>1.4637499950000001</v>
      </c>
      <c r="J2324" s="3">
        <f t="shared" si="147"/>
        <v>8.0000000000040927E-2</v>
      </c>
    </row>
    <row r="2325" spans="1:10" x14ac:dyDescent="0.25">
      <c r="A2325" s="1">
        <v>20859</v>
      </c>
      <c r="B2325">
        <v>-1.46166668</v>
      </c>
      <c r="C2325">
        <v>5.2558333499999996</v>
      </c>
      <c r="D2325">
        <v>5.7800000100000002</v>
      </c>
      <c r="E2325">
        <v>7.999999999992724E-2</v>
      </c>
      <c r="G2325" s="2">
        <f t="shared" si="144"/>
        <v>20859</v>
      </c>
      <c r="H2325" s="3">
        <f t="shared" si="145"/>
        <v>5.7800000100000002</v>
      </c>
      <c r="I2325" s="3">
        <f t="shared" si="146"/>
        <v>1.8970833349999998</v>
      </c>
      <c r="J2325" s="3">
        <f t="shared" si="147"/>
        <v>7.999999999992724E-2</v>
      </c>
    </row>
    <row r="2326" spans="1:10" x14ac:dyDescent="0.25">
      <c r="A2326" s="1">
        <v>20860</v>
      </c>
      <c r="B2326">
        <v>0.20333334</v>
      </c>
      <c r="C2326">
        <v>7.1566667600000002</v>
      </c>
      <c r="D2326">
        <v>0.56416666000000004</v>
      </c>
      <c r="E2326">
        <v>9.0000000000031832E-2</v>
      </c>
      <c r="G2326" s="2">
        <f t="shared" si="144"/>
        <v>20860</v>
      </c>
      <c r="H2326" s="3">
        <f t="shared" si="145"/>
        <v>0.56416666000000004</v>
      </c>
      <c r="I2326" s="3">
        <f t="shared" si="146"/>
        <v>3.6800000500000003</v>
      </c>
      <c r="J2326" s="3">
        <f t="shared" si="147"/>
        <v>9.0000000000031832E-2</v>
      </c>
    </row>
    <row r="2327" spans="1:10" x14ac:dyDescent="0.25">
      <c r="A2327" s="1">
        <v>20861</v>
      </c>
      <c r="B2327">
        <v>-4.2533332599999998</v>
      </c>
      <c r="C2327">
        <v>8.9125001000000008</v>
      </c>
      <c r="D2327">
        <v>2.5633333399999998</v>
      </c>
      <c r="E2327">
        <v>0.11000000000001364</v>
      </c>
      <c r="G2327" s="2">
        <f t="shared" si="144"/>
        <v>20861</v>
      </c>
      <c r="H2327" s="3">
        <f t="shared" si="145"/>
        <v>2.5633333399999998</v>
      </c>
      <c r="I2327" s="3">
        <f t="shared" si="146"/>
        <v>2.3295834200000005</v>
      </c>
      <c r="J2327" s="3">
        <f t="shared" si="147"/>
        <v>0.11000000000001364</v>
      </c>
    </row>
    <row r="2328" spans="1:10" x14ac:dyDescent="0.25">
      <c r="A2328" s="1">
        <v>20862</v>
      </c>
      <c r="B2328">
        <v>-4.3933333000000001</v>
      </c>
      <c r="C2328">
        <v>9.0608333699999992</v>
      </c>
      <c r="D2328">
        <v>3.7224999599999999</v>
      </c>
      <c r="E2328">
        <v>0.10000000000002274</v>
      </c>
      <c r="G2328" s="2">
        <f t="shared" si="144"/>
        <v>20862</v>
      </c>
      <c r="H2328" s="3">
        <f t="shared" si="145"/>
        <v>3.7224999599999999</v>
      </c>
      <c r="I2328" s="3">
        <f t="shared" si="146"/>
        <v>2.3337500349999996</v>
      </c>
      <c r="J2328" s="3">
        <f t="shared" si="147"/>
        <v>0.10000000000002274</v>
      </c>
    </row>
    <row r="2329" spans="1:10" x14ac:dyDescent="0.25">
      <c r="A2329" s="1">
        <v>20863</v>
      </c>
      <c r="B2329">
        <v>-2.9149999900000001</v>
      </c>
      <c r="C2329">
        <v>9.0458333100000008</v>
      </c>
      <c r="D2329">
        <v>1.28916667</v>
      </c>
      <c r="E2329">
        <v>0.10000000000002274</v>
      </c>
      <c r="G2329" s="2">
        <f t="shared" si="144"/>
        <v>20863</v>
      </c>
      <c r="H2329" s="3">
        <f t="shared" si="145"/>
        <v>1.28916667</v>
      </c>
      <c r="I2329" s="3">
        <f t="shared" si="146"/>
        <v>3.0654166600000003</v>
      </c>
      <c r="J2329" s="3">
        <f t="shared" si="147"/>
        <v>0.10000000000002274</v>
      </c>
    </row>
    <row r="2330" spans="1:10" x14ac:dyDescent="0.25">
      <c r="A2330" s="1">
        <v>20864</v>
      </c>
      <c r="B2330">
        <v>-1.0158333500000001</v>
      </c>
      <c r="C2330">
        <v>9.7291667099999994</v>
      </c>
      <c r="D2330">
        <v>3.1625000499999998</v>
      </c>
      <c r="E2330">
        <v>0.10999999999989996</v>
      </c>
      <c r="G2330" s="2">
        <f t="shared" si="144"/>
        <v>20864</v>
      </c>
      <c r="H2330" s="3">
        <f t="shared" si="145"/>
        <v>3.1625000499999998</v>
      </c>
      <c r="I2330" s="3">
        <f t="shared" si="146"/>
        <v>4.35666668</v>
      </c>
      <c r="J2330" s="3">
        <f t="shared" si="147"/>
        <v>0.10999999999989996</v>
      </c>
    </row>
    <row r="2331" spans="1:10" x14ac:dyDescent="0.25">
      <c r="A2331" s="1">
        <v>20865</v>
      </c>
      <c r="B2331">
        <v>3.9674999799999999</v>
      </c>
      <c r="C2331">
        <v>10.20833341</v>
      </c>
      <c r="D2331">
        <v>0.72333334000000005</v>
      </c>
      <c r="E2331">
        <v>0.14000000000010004</v>
      </c>
      <c r="G2331" s="2">
        <f t="shared" si="144"/>
        <v>20865</v>
      </c>
      <c r="H2331" s="3">
        <f t="shared" si="145"/>
        <v>0.72333334000000005</v>
      </c>
      <c r="I2331" s="3">
        <f t="shared" si="146"/>
        <v>7.0879166949999997</v>
      </c>
      <c r="J2331" s="3">
        <f t="shared" si="147"/>
        <v>0.14000000000010004</v>
      </c>
    </row>
    <row r="2332" spans="1:10" x14ac:dyDescent="0.25">
      <c r="A2332" s="1">
        <v>20866</v>
      </c>
      <c r="B2332">
        <v>0.99333333000000001</v>
      </c>
      <c r="C2332">
        <v>8.7549999199999995</v>
      </c>
      <c r="D2332">
        <v>0.02</v>
      </c>
      <c r="E2332">
        <v>0.16999999999995907</v>
      </c>
      <c r="G2332" s="2">
        <f t="shared" si="144"/>
        <v>20866</v>
      </c>
      <c r="H2332" s="3">
        <f t="shared" si="145"/>
        <v>0.02</v>
      </c>
      <c r="I2332" s="3">
        <f t="shared" si="146"/>
        <v>4.874166625</v>
      </c>
      <c r="J2332" s="3">
        <f t="shared" si="147"/>
        <v>0.16999999999995907</v>
      </c>
    </row>
    <row r="2333" spans="1:10" x14ac:dyDescent="0.25">
      <c r="A2333" s="1">
        <v>20867</v>
      </c>
      <c r="B2333">
        <v>-1.9091666300000001</v>
      </c>
      <c r="C2333">
        <v>8.3474999299999997</v>
      </c>
      <c r="D2333">
        <v>0</v>
      </c>
      <c r="E2333">
        <v>0.14999999999997726</v>
      </c>
      <c r="G2333" s="2">
        <f t="shared" si="144"/>
        <v>20867</v>
      </c>
      <c r="H2333" s="3">
        <f t="shared" si="145"/>
        <v>0</v>
      </c>
      <c r="I2333" s="3">
        <f t="shared" si="146"/>
        <v>3.21916665</v>
      </c>
      <c r="J2333" s="3">
        <f t="shared" si="147"/>
        <v>0.14999999999997726</v>
      </c>
    </row>
    <row r="2334" spans="1:10" x14ac:dyDescent="0.25">
      <c r="A2334" s="1">
        <v>20868</v>
      </c>
      <c r="B2334">
        <v>-2.9458333699999999</v>
      </c>
      <c r="C2334">
        <v>11.741666560000001</v>
      </c>
      <c r="D2334">
        <v>3.4166670000000003E-2</v>
      </c>
      <c r="E2334">
        <v>0.12999999999999545</v>
      </c>
      <c r="G2334" s="2">
        <f t="shared" si="144"/>
        <v>20868</v>
      </c>
      <c r="H2334" s="3">
        <f t="shared" si="145"/>
        <v>3.4166670000000003E-2</v>
      </c>
      <c r="I2334" s="3">
        <f t="shared" si="146"/>
        <v>4.3979165949999999</v>
      </c>
      <c r="J2334" s="3">
        <f t="shared" si="147"/>
        <v>0.12999999999999545</v>
      </c>
    </row>
    <row r="2335" spans="1:10" x14ac:dyDescent="0.25">
      <c r="A2335" s="1">
        <v>20869</v>
      </c>
      <c r="B2335">
        <v>-3.7833333499999999</v>
      </c>
      <c r="C2335">
        <v>12.694999770000001</v>
      </c>
      <c r="D2335">
        <v>0.19750000000000001</v>
      </c>
      <c r="E2335">
        <v>0.14999999999997726</v>
      </c>
      <c r="G2335" s="2">
        <f t="shared" si="144"/>
        <v>20869</v>
      </c>
      <c r="H2335" s="3">
        <f t="shared" si="145"/>
        <v>0.19750000000000001</v>
      </c>
      <c r="I2335" s="3">
        <f t="shared" si="146"/>
        <v>4.4558332100000007</v>
      </c>
      <c r="J2335" s="3">
        <f t="shared" si="147"/>
        <v>0.14999999999997726</v>
      </c>
    </row>
    <row r="2336" spans="1:10" x14ac:dyDescent="0.25">
      <c r="A2336" s="1">
        <v>20870</v>
      </c>
      <c r="B2336">
        <v>-1.3941666500000001</v>
      </c>
      <c r="C2336">
        <v>12.210000040000001</v>
      </c>
      <c r="D2336">
        <v>3.8941666800000001</v>
      </c>
      <c r="E2336">
        <v>0.15000000000009095</v>
      </c>
      <c r="G2336" s="2">
        <f t="shared" si="144"/>
        <v>20870</v>
      </c>
      <c r="H2336" s="3">
        <f t="shared" si="145"/>
        <v>3.8941666800000001</v>
      </c>
      <c r="I2336" s="3">
        <f t="shared" si="146"/>
        <v>5.4079166949999999</v>
      </c>
      <c r="J2336" s="3">
        <f t="shared" si="147"/>
        <v>0.15000000000009095</v>
      </c>
    </row>
    <row r="2337" spans="1:10" x14ac:dyDescent="0.25">
      <c r="A2337" s="1">
        <v>20871</v>
      </c>
      <c r="B2337">
        <v>0.62916667000000004</v>
      </c>
      <c r="C2337">
        <v>5.4133333199999996</v>
      </c>
      <c r="D2337">
        <v>10.691666639999999</v>
      </c>
      <c r="E2337">
        <v>0.16999999999995907</v>
      </c>
      <c r="G2337" s="2">
        <f t="shared" si="144"/>
        <v>20871</v>
      </c>
      <c r="H2337" s="3">
        <f t="shared" si="145"/>
        <v>10.691666639999999</v>
      </c>
      <c r="I2337" s="3">
        <f t="shared" si="146"/>
        <v>3.0212499949999998</v>
      </c>
      <c r="J2337" s="3">
        <f t="shared" si="147"/>
        <v>0.16999999999995907</v>
      </c>
    </row>
    <row r="2338" spans="1:10" x14ac:dyDescent="0.25">
      <c r="A2338" s="1">
        <v>20872</v>
      </c>
      <c r="B2338">
        <v>-3.2283333299999999</v>
      </c>
      <c r="C2338">
        <v>2.7933333600000001</v>
      </c>
      <c r="D2338">
        <v>23.669999600000001</v>
      </c>
      <c r="E2338">
        <v>0.13999999999998636</v>
      </c>
      <c r="G2338" s="2">
        <f t="shared" si="144"/>
        <v>20872</v>
      </c>
      <c r="H2338" s="3">
        <f t="shared" si="145"/>
        <v>23.669999600000001</v>
      </c>
      <c r="I2338" s="3">
        <f t="shared" si="146"/>
        <v>-0.2174999849999999</v>
      </c>
      <c r="J2338" s="3">
        <f t="shared" si="147"/>
        <v>0.13999999999998636</v>
      </c>
    </row>
    <row r="2339" spans="1:10" x14ac:dyDescent="0.25">
      <c r="A2339" s="1">
        <v>20873</v>
      </c>
      <c r="B2339">
        <v>-2.6300000099999998</v>
      </c>
      <c r="C2339">
        <v>1.62250001</v>
      </c>
      <c r="D2339">
        <v>12.082499970000001</v>
      </c>
      <c r="E2339">
        <v>8.0000000000040927E-2</v>
      </c>
      <c r="G2339" s="2">
        <f t="shared" si="144"/>
        <v>20873</v>
      </c>
      <c r="H2339" s="3">
        <f t="shared" si="145"/>
        <v>12.082499970000001</v>
      </c>
      <c r="I2339" s="3">
        <f t="shared" si="146"/>
        <v>-0.50374999999999992</v>
      </c>
      <c r="J2339" s="3">
        <f t="shared" si="147"/>
        <v>8.0000000000040927E-2</v>
      </c>
    </row>
    <row r="2340" spans="1:10" x14ac:dyDescent="0.25">
      <c r="A2340" s="1">
        <v>20874</v>
      </c>
      <c r="B2340">
        <v>-0.27416666000000001</v>
      </c>
      <c r="C2340">
        <v>8.0999999799999998</v>
      </c>
      <c r="D2340">
        <v>15.355833410000001</v>
      </c>
      <c r="E2340">
        <v>7.999999999992724E-2</v>
      </c>
      <c r="G2340" s="2">
        <f t="shared" si="144"/>
        <v>20874</v>
      </c>
      <c r="H2340" s="3">
        <f t="shared" si="145"/>
        <v>15.355833410000001</v>
      </c>
      <c r="I2340" s="3">
        <f t="shared" si="146"/>
        <v>3.91291666</v>
      </c>
      <c r="J2340" s="3">
        <f t="shared" si="147"/>
        <v>7.999999999992724E-2</v>
      </c>
    </row>
    <row r="2341" spans="1:10" x14ac:dyDescent="0.25">
      <c r="A2341" s="1">
        <v>20875</v>
      </c>
      <c r="B2341">
        <v>1.74916666</v>
      </c>
      <c r="C2341">
        <v>11.959999959999999</v>
      </c>
      <c r="D2341">
        <v>40.092499889999999</v>
      </c>
      <c r="E2341">
        <v>0.16000000000008185</v>
      </c>
      <c r="G2341" s="2">
        <f t="shared" si="144"/>
        <v>20875</v>
      </c>
      <c r="H2341" s="3">
        <f t="shared" si="145"/>
        <v>40.092499889999999</v>
      </c>
      <c r="I2341" s="3">
        <f t="shared" si="146"/>
        <v>6.8545833099999998</v>
      </c>
      <c r="J2341" s="3">
        <f t="shared" si="147"/>
        <v>0.16000000000008185</v>
      </c>
    </row>
    <row r="2342" spans="1:10" x14ac:dyDescent="0.25">
      <c r="A2342" s="1">
        <v>20876</v>
      </c>
      <c r="B2342">
        <v>4.6358332799999999</v>
      </c>
      <c r="C2342">
        <v>11.3575</v>
      </c>
      <c r="D2342">
        <v>38.574167090000003</v>
      </c>
      <c r="E2342">
        <v>0.2199999999999136</v>
      </c>
      <c r="G2342" s="2">
        <f t="shared" si="144"/>
        <v>20876</v>
      </c>
      <c r="H2342" s="3">
        <f t="shared" si="145"/>
        <v>38.574167090000003</v>
      </c>
      <c r="I2342" s="3">
        <f t="shared" si="146"/>
        <v>7.9966666399999999</v>
      </c>
      <c r="J2342" s="3">
        <f t="shared" si="147"/>
        <v>0.2199999999999136</v>
      </c>
    </row>
    <row r="2343" spans="1:10" x14ac:dyDescent="0.25">
      <c r="A2343" s="1">
        <v>20877</v>
      </c>
      <c r="B2343">
        <v>6.4833333299999998</v>
      </c>
      <c r="C2343">
        <v>13.41583316</v>
      </c>
      <c r="D2343">
        <v>21.699999930000001</v>
      </c>
      <c r="E2343">
        <v>0.24000000000000909</v>
      </c>
      <c r="G2343" s="2">
        <f t="shared" si="144"/>
        <v>20877</v>
      </c>
      <c r="H2343" s="3">
        <f t="shared" si="145"/>
        <v>21.699999930000001</v>
      </c>
      <c r="I2343" s="3">
        <f t="shared" si="146"/>
        <v>9.9495832449999995</v>
      </c>
      <c r="J2343" s="3">
        <f t="shared" si="147"/>
        <v>0.24000000000000909</v>
      </c>
    </row>
    <row r="2344" spans="1:10" x14ac:dyDescent="0.25">
      <c r="A2344" s="1">
        <v>20878</v>
      </c>
      <c r="B2344">
        <v>5.0483332699999997</v>
      </c>
      <c r="C2344">
        <v>13.21666654</v>
      </c>
      <c r="D2344">
        <v>3.6783334399999998</v>
      </c>
      <c r="E2344">
        <v>0.28999999999996362</v>
      </c>
      <c r="G2344" s="2">
        <f t="shared" si="144"/>
        <v>20878</v>
      </c>
      <c r="H2344" s="3">
        <f t="shared" si="145"/>
        <v>3.6783334399999998</v>
      </c>
      <c r="I2344" s="3">
        <f t="shared" si="146"/>
        <v>9.1324999049999995</v>
      </c>
      <c r="J2344" s="3">
        <f t="shared" si="147"/>
        <v>0.28999999999996362</v>
      </c>
    </row>
    <row r="2345" spans="1:10" x14ac:dyDescent="0.25">
      <c r="A2345" s="1">
        <v>20879</v>
      </c>
      <c r="B2345">
        <v>1.90166663</v>
      </c>
      <c r="C2345">
        <v>13.67666666</v>
      </c>
      <c r="D2345">
        <v>8.3333299999999999E-3</v>
      </c>
      <c r="E2345">
        <v>0.27999999999997272</v>
      </c>
      <c r="G2345" s="2">
        <f t="shared" si="144"/>
        <v>20879</v>
      </c>
      <c r="H2345" s="3">
        <f t="shared" si="145"/>
        <v>8.3333299999999999E-3</v>
      </c>
      <c r="I2345" s="3">
        <f t="shared" si="146"/>
        <v>7.7891666449999999</v>
      </c>
      <c r="J2345" s="3">
        <f t="shared" si="147"/>
        <v>0.27999999999997272</v>
      </c>
    </row>
    <row r="2346" spans="1:10" x14ac:dyDescent="0.25">
      <c r="A2346" s="1">
        <v>20880</v>
      </c>
      <c r="B2346">
        <v>1.78666667</v>
      </c>
      <c r="C2346">
        <v>14.16750002</v>
      </c>
      <c r="D2346">
        <v>0.44833332999999997</v>
      </c>
      <c r="E2346">
        <v>0.25999999999999091</v>
      </c>
      <c r="G2346" s="2">
        <f t="shared" si="144"/>
        <v>20880</v>
      </c>
      <c r="H2346" s="3">
        <f t="shared" si="145"/>
        <v>0.44833332999999997</v>
      </c>
      <c r="I2346" s="3">
        <f t="shared" si="146"/>
        <v>7.9770833450000005</v>
      </c>
      <c r="J2346" s="3">
        <f t="shared" si="147"/>
        <v>0.25999999999999091</v>
      </c>
    </row>
    <row r="2347" spans="1:10" x14ac:dyDescent="0.25">
      <c r="A2347" s="1">
        <v>20881</v>
      </c>
      <c r="B2347">
        <v>2.1949999999999998</v>
      </c>
      <c r="C2347">
        <v>10.52666672</v>
      </c>
      <c r="D2347">
        <v>2.4125000000000001</v>
      </c>
      <c r="E2347">
        <v>0.26000000000021828</v>
      </c>
      <c r="G2347" s="2">
        <f t="shared" si="144"/>
        <v>20881</v>
      </c>
      <c r="H2347" s="3">
        <f t="shared" si="145"/>
        <v>2.4125000000000001</v>
      </c>
      <c r="I2347" s="3">
        <f t="shared" si="146"/>
        <v>6.36083336</v>
      </c>
      <c r="J2347" s="3">
        <f t="shared" si="147"/>
        <v>0.26000000000021828</v>
      </c>
    </row>
    <row r="2348" spans="1:10" x14ac:dyDescent="0.25">
      <c r="A2348" s="1">
        <v>20882</v>
      </c>
      <c r="B2348">
        <v>2.6174999900000002</v>
      </c>
      <c r="C2348">
        <v>9.6866666499999994</v>
      </c>
      <c r="D2348">
        <v>13.7483331</v>
      </c>
      <c r="E2348">
        <v>0.23999999999978172</v>
      </c>
      <c r="G2348" s="2">
        <f t="shared" si="144"/>
        <v>20882</v>
      </c>
      <c r="H2348" s="3">
        <f t="shared" si="145"/>
        <v>13.7483331</v>
      </c>
      <c r="I2348" s="3">
        <f t="shared" si="146"/>
        <v>6.15208332</v>
      </c>
      <c r="J2348" s="3">
        <f t="shared" si="147"/>
        <v>0.23999999999978172</v>
      </c>
    </row>
    <row r="2349" spans="1:10" x14ac:dyDescent="0.25">
      <c r="A2349" s="1">
        <v>20883</v>
      </c>
      <c r="B2349">
        <v>4.2316666200000004</v>
      </c>
      <c r="C2349">
        <v>8.6141665799999991</v>
      </c>
      <c r="D2349">
        <v>10.84416674</v>
      </c>
      <c r="E2349">
        <v>0.24000000000000909</v>
      </c>
      <c r="G2349" s="2">
        <f t="shared" si="144"/>
        <v>20883</v>
      </c>
      <c r="H2349" s="3">
        <f t="shared" si="145"/>
        <v>10.84416674</v>
      </c>
      <c r="I2349" s="3">
        <f t="shared" si="146"/>
        <v>6.4229165999999998</v>
      </c>
      <c r="J2349" s="3">
        <f t="shared" si="147"/>
        <v>0.24000000000000909</v>
      </c>
    </row>
    <row r="2350" spans="1:10" x14ac:dyDescent="0.25">
      <c r="A2350" s="1">
        <v>20884</v>
      </c>
      <c r="B2350">
        <v>3.0983333399999999</v>
      </c>
      <c r="C2350">
        <v>9.0841666500000002</v>
      </c>
      <c r="D2350">
        <v>12.48500001</v>
      </c>
      <c r="E2350">
        <v>0.25</v>
      </c>
      <c r="G2350" s="2">
        <f t="shared" si="144"/>
        <v>20884</v>
      </c>
      <c r="H2350" s="3">
        <f t="shared" si="145"/>
        <v>12.48500001</v>
      </c>
      <c r="I2350" s="3">
        <f t="shared" si="146"/>
        <v>6.0912499950000001</v>
      </c>
      <c r="J2350" s="3">
        <f t="shared" si="147"/>
        <v>0.25</v>
      </c>
    </row>
    <row r="2351" spans="1:10" x14ac:dyDescent="0.25">
      <c r="A2351" s="1">
        <v>20885</v>
      </c>
      <c r="B2351">
        <v>4.6975000400000004</v>
      </c>
      <c r="C2351">
        <v>10.83499984</v>
      </c>
      <c r="D2351">
        <v>16.86833318</v>
      </c>
      <c r="E2351">
        <v>0.25</v>
      </c>
      <c r="G2351" s="2">
        <f t="shared" si="144"/>
        <v>20885</v>
      </c>
      <c r="H2351" s="3">
        <f t="shared" si="145"/>
        <v>16.86833318</v>
      </c>
      <c r="I2351" s="3">
        <f t="shared" si="146"/>
        <v>7.7662499399999998</v>
      </c>
      <c r="J2351" s="3">
        <f t="shared" si="147"/>
        <v>0.25</v>
      </c>
    </row>
    <row r="2352" spans="1:10" x14ac:dyDescent="0.25">
      <c r="A2352" s="1">
        <v>20886</v>
      </c>
      <c r="B2352">
        <v>5.9516667099999996</v>
      </c>
      <c r="C2352">
        <v>13.12999988</v>
      </c>
      <c r="D2352">
        <v>12.41249998</v>
      </c>
      <c r="E2352">
        <v>0.29000000000019099</v>
      </c>
      <c r="G2352" s="2">
        <f t="shared" si="144"/>
        <v>20886</v>
      </c>
      <c r="H2352" s="3">
        <f t="shared" si="145"/>
        <v>12.41249998</v>
      </c>
      <c r="I2352" s="3">
        <f t="shared" si="146"/>
        <v>9.5408332949999988</v>
      </c>
      <c r="J2352" s="3">
        <f t="shared" si="147"/>
        <v>0.29000000000019099</v>
      </c>
    </row>
    <row r="2353" spans="1:10" x14ac:dyDescent="0.25">
      <c r="A2353" s="1">
        <v>20887</v>
      </c>
      <c r="B2353">
        <v>6.2475001199999998</v>
      </c>
      <c r="C2353">
        <v>11.77833343</v>
      </c>
      <c r="D2353">
        <v>22.61916665</v>
      </c>
      <c r="E2353">
        <v>0.32999999999992724</v>
      </c>
      <c r="G2353" s="2">
        <f t="shared" si="144"/>
        <v>20887</v>
      </c>
      <c r="H2353" s="3">
        <f t="shared" si="145"/>
        <v>22.61916665</v>
      </c>
      <c r="I2353" s="3">
        <f t="shared" si="146"/>
        <v>9.0129167750000008</v>
      </c>
      <c r="J2353" s="3">
        <f t="shared" si="147"/>
        <v>0.32999999999992724</v>
      </c>
    </row>
    <row r="2354" spans="1:10" x14ac:dyDescent="0.25">
      <c r="A2354" s="1">
        <v>20888</v>
      </c>
      <c r="B2354">
        <v>1.84749999</v>
      </c>
      <c r="C2354">
        <v>11.33083336</v>
      </c>
      <c r="D2354">
        <v>31.420000470000002</v>
      </c>
      <c r="E2354">
        <v>0.33999999999991815</v>
      </c>
      <c r="G2354" s="2">
        <f t="shared" si="144"/>
        <v>20888</v>
      </c>
      <c r="H2354" s="3">
        <f t="shared" si="145"/>
        <v>31.420000470000002</v>
      </c>
      <c r="I2354" s="3">
        <f t="shared" si="146"/>
        <v>6.5891666749999995</v>
      </c>
      <c r="J2354" s="3">
        <f t="shared" si="147"/>
        <v>0.33999999999991815</v>
      </c>
    </row>
    <row r="2355" spans="1:10" x14ac:dyDescent="0.25">
      <c r="A2355" s="1">
        <v>20889</v>
      </c>
      <c r="B2355">
        <v>0.46500001000000002</v>
      </c>
      <c r="C2355">
        <v>8.8958333300000003</v>
      </c>
      <c r="D2355">
        <v>6.7066667300000002</v>
      </c>
      <c r="E2355">
        <v>0.27999999999997272</v>
      </c>
      <c r="G2355" s="2">
        <f t="shared" si="144"/>
        <v>20889</v>
      </c>
      <c r="H2355" s="3">
        <f t="shared" si="145"/>
        <v>6.7066667300000002</v>
      </c>
      <c r="I2355" s="3">
        <f t="shared" si="146"/>
        <v>4.6804166700000005</v>
      </c>
      <c r="J2355" s="3">
        <f t="shared" si="147"/>
        <v>0.27999999999997272</v>
      </c>
    </row>
    <row r="2356" spans="1:10" x14ac:dyDescent="0.25">
      <c r="A2356" s="1">
        <v>20890</v>
      </c>
      <c r="B2356">
        <v>2.3891666499999999</v>
      </c>
      <c r="C2356">
        <v>11.464999990000001</v>
      </c>
      <c r="D2356">
        <v>23.91583339</v>
      </c>
      <c r="E2356">
        <v>0.23000000000001819</v>
      </c>
      <c r="G2356" s="2">
        <f t="shared" si="144"/>
        <v>20890</v>
      </c>
      <c r="H2356" s="3">
        <f t="shared" si="145"/>
        <v>23.91583339</v>
      </c>
      <c r="I2356" s="3">
        <f t="shared" si="146"/>
        <v>6.9270833200000004</v>
      </c>
      <c r="J2356" s="3">
        <f t="shared" si="147"/>
        <v>0.23000000000001819</v>
      </c>
    </row>
    <row r="2357" spans="1:10" x14ac:dyDescent="0.25">
      <c r="A2357" s="1">
        <v>20891</v>
      </c>
      <c r="B2357">
        <v>-0.27999998999999998</v>
      </c>
      <c r="C2357">
        <v>5.5158332799999998</v>
      </c>
      <c r="D2357">
        <v>21.359166299999998</v>
      </c>
      <c r="E2357">
        <v>0.3000000000001819</v>
      </c>
      <c r="G2357" s="2">
        <f t="shared" si="144"/>
        <v>20891</v>
      </c>
      <c r="H2357" s="3">
        <f t="shared" si="145"/>
        <v>21.359166299999998</v>
      </c>
      <c r="I2357" s="3">
        <f t="shared" si="146"/>
        <v>2.6179166449999998</v>
      </c>
      <c r="J2357" s="3">
        <f t="shared" si="147"/>
        <v>0.3000000000001819</v>
      </c>
    </row>
    <row r="2358" spans="1:10" x14ac:dyDescent="0.25">
      <c r="A2358" s="1">
        <v>20892</v>
      </c>
      <c r="B2358">
        <v>-1.2975000000000001</v>
      </c>
      <c r="C2358">
        <v>5.2399999299999998</v>
      </c>
      <c r="D2358">
        <v>4.1583333400000004</v>
      </c>
      <c r="E2358">
        <v>0.1999999999998181</v>
      </c>
      <c r="G2358" s="2">
        <f t="shared" si="144"/>
        <v>20892</v>
      </c>
      <c r="H2358" s="3">
        <f t="shared" si="145"/>
        <v>4.1583333400000004</v>
      </c>
      <c r="I2358" s="3">
        <f t="shared" si="146"/>
        <v>1.9712499649999997</v>
      </c>
      <c r="J2358" s="3">
        <f t="shared" si="147"/>
        <v>0.1999999999998181</v>
      </c>
    </row>
    <row r="2359" spans="1:10" x14ac:dyDescent="0.25">
      <c r="A2359" s="1">
        <v>20893</v>
      </c>
      <c r="B2359">
        <v>0.94583333999999997</v>
      </c>
      <c r="C2359">
        <v>7.9641666000000004</v>
      </c>
      <c r="D2359">
        <v>5.7308332799999997</v>
      </c>
      <c r="E2359">
        <v>0.18000000000006366</v>
      </c>
      <c r="G2359" s="2">
        <f t="shared" si="144"/>
        <v>20893</v>
      </c>
      <c r="H2359" s="3">
        <f t="shared" si="145"/>
        <v>5.7308332799999997</v>
      </c>
      <c r="I2359" s="3">
        <f t="shared" si="146"/>
        <v>4.4549999700000003</v>
      </c>
      <c r="J2359" s="3">
        <f t="shared" si="147"/>
        <v>0.18000000000006366</v>
      </c>
    </row>
    <row r="2360" spans="1:10" x14ac:dyDescent="0.25">
      <c r="A2360" s="1">
        <v>20894</v>
      </c>
      <c r="B2360">
        <v>1.78916666</v>
      </c>
      <c r="C2360">
        <v>9.3216666000000004</v>
      </c>
      <c r="D2360">
        <v>9.5783334599999996</v>
      </c>
      <c r="E2360">
        <v>0.25</v>
      </c>
      <c r="G2360" s="2">
        <f t="shared" si="144"/>
        <v>20894</v>
      </c>
      <c r="H2360" s="3">
        <f t="shared" si="145"/>
        <v>9.5783334599999996</v>
      </c>
      <c r="I2360" s="3">
        <f t="shared" si="146"/>
        <v>5.5554166299999999</v>
      </c>
      <c r="J2360" s="3">
        <f t="shared" si="147"/>
        <v>0.25</v>
      </c>
    </row>
    <row r="2361" spans="1:10" x14ac:dyDescent="0.25">
      <c r="A2361" s="1">
        <v>20895</v>
      </c>
      <c r="B2361">
        <v>-0.71416667</v>
      </c>
      <c r="C2361">
        <v>5.4958333399999999</v>
      </c>
      <c r="D2361">
        <v>8.0008332499999995</v>
      </c>
      <c r="E2361">
        <v>0.27999999999997272</v>
      </c>
      <c r="G2361" s="2">
        <f t="shared" si="144"/>
        <v>20895</v>
      </c>
      <c r="H2361" s="3">
        <f t="shared" si="145"/>
        <v>8.0008332499999995</v>
      </c>
      <c r="I2361" s="3">
        <f t="shared" si="146"/>
        <v>2.3908333349999999</v>
      </c>
      <c r="J2361" s="3">
        <f t="shared" si="147"/>
        <v>0.27999999999997272</v>
      </c>
    </row>
    <row r="2362" spans="1:10" x14ac:dyDescent="0.25">
      <c r="A2362" s="1">
        <v>20896</v>
      </c>
      <c r="B2362">
        <v>-1.2266666900000001</v>
      </c>
      <c r="C2362">
        <v>7.0875000200000002</v>
      </c>
      <c r="D2362">
        <v>10.596666689999999</v>
      </c>
      <c r="E2362">
        <v>0.21000000000003638</v>
      </c>
      <c r="G2362" s="2">
        <f t="shared" si="144"/>
        <v>20896</v>
      </c>
      <c r="H2362" s="3">
        <f t="shared" si="145"/>
        <v>10.596666689999999</v>
      </c>
      <c r="I2362" s="3">
        <f t="shared" si="146"/>
        <v>2.9304166650000001</v>
      </c>
      <c r="J2362" s="3">
        <f t="shared" si="147"/>
        <v>0.21000000000003638</v>
      </c>
    </row>
    <row r="2363" spans="1:10" x14ac:dyDescent="0.25">
      <c r="A2363" s="1">
        <v>20897</v>
      </c>
      <c r="B2363">
        <v>0.76416666</v>
      </c>
      <c r="C2363">
        <v>7.2925000200000003</v>
      </c>
      <c r="D2363">
        <v>10.95916667</v>
      </c>
      <c r="E2363">
        <v>0.22000000000002728</v>
      </c>
      <c r="G2363" s="2">
        <f t="shared" si="144"/>
        <v>20897</v>
      </c>
      <c r="H2363" s="3">
        <f t="shared" si="145"/>
        <v>10.95916667</v>
      </c>
      <c r="I2363" s="3">
        <f t="shared" si="146"/>
        <v>4.0283333400000005</v>
      </c>
      <c r="J2363" s="3">
        <f t="shared" si="147"/>
        <v>0.22000000000002728</v>
      </c>
    </row>
    <row r="2364" spans="1:10" x14ac:dyDescent="0.25">
      <c r="A2364" s="1">
        <v>20898</v>
      </c>
      <c r="B2364">
        <v>-1.0299999900000001</v>
      </c>
      <c r="C2364">
        <v>12.74333326</v>
      </c>
      <c r="D2364">
        <v>1.5725000200000001</v>
      </c>
      <c r="E2364">
        <v>0.25</v>
      </c>
      <c r="G2364" s="2">
        <f t="shared" si="144"/>
        <v>20898</v>
      </c>
      <c r="H2364" s="3">
        <f t="shared" si="145"/>
        <v>1.5725000200000001</v>
      </c>
      <c r="I2364" s="3">
        <f t="shared" si="146"/>
        <v>5.8566666349999998</v>
      </c>
      <c r="J2364" s="3">
        <f t="shared" si="147"/>
        <v>0.25</v>
      </c>
    </row>
    <row r="2365" spans="1:10" x14ac:dyDescent="0.25">
      <c r="A2365" s="1">
        <v>20899</v>
      </c>
      <c r="B2365">
        <v>0.15583333999999999</v>
      </c>
      <c r="C2365">
        <v>14.031666599999999</v>
      </c>
      <c r="D2365">
        <v>7.7158334100000001</v>
      </c>
      <c r="E2365">
        <v>0.31999999999993634</v>
      </c>
      <c r="G2365" s="2">
        <f t="shared" si="144"/>
        <v>20899</v>
      </c>
      <c r="H2365" s="3">
        <f t="shared" si="145"/>
        <v>7.7158334100000001</v>
      </c>
      <c r="I2365" s="3">
        <f t="shared" si="146"/>
        <v>7.0937499699999993</v>
      </c>
      <c r="J2365" s="3">
        <f t="shared" si="147"/>
        <v>0.31999999999993634</v>
      </c>
    </row>
    <row r="2366" spans="1:10" x14ac:dyDescent="0.25">
      <c r="A2366" s="1">
        <v>20900</v>
      </c>
      <c r="B2366">
        <v>-1.6558333300000001</v>
      </c>
      <c r="C2366">
        <v>5.3700000599999997</v>
      </c>
      <c r="D2366">
        <v>12.97916691</v>
      </c>
      <c r="E2366">
        <v>0.35000000000013642</v>
      </c>
      <c r="G2366" s="2">
        <f t="shared" si="144"/>
        <v>20900</v>
      </c>
      <c r="H2366" s="3">
        <f t="shared" si="145"/>
        <v>12.97916691</v>
      </c>
      <c r="I2366" s="3">
        <f t="shared" si="146"/>
        <v>1.8570833649999998</v>
      </c>
      <c r="J2366" s="3">
        <f t="shared" si="147"/>
        <v>0.35000000000013642</v>
      </c>
    </row>
    <row r="2367" spans="1:10" x14ac:dyDescent="0.25">
      <c r="A2367" s="1">
        <v>20901</v>
      </c>
      <c r="B2367">
        <v>-0.68333334000000001</v>
      </c>
      <c r="C2367">
        <v>6.6191666500000004</v>
      </c>
      <c r="D2367">
        <v>3.3383332999999999</v>
      </c>
      <c r="E2367">
        <v>0.20999999999980901</v>
      </c>
      <c r="G2367" s="2">
        <f t="shared" si="144"/>
        <v>20901</v>
      </c>
      <c r="H2367" s="3">
        <f t="shared" si="145"/>
        <v>3.3383332999999999</v>
      </c>
      <c r="I2367" s="3">
        <f t="shared" si="146"/>
        <v>2.9679166550000002</v>
      </c>
      <c r="J2367" s="3">
        <f t="shared" si="147"/>
        <v>0.20999999999980901</v>
      </c>
    </row>
    <row r="2368" spans="1:10" x14ac:dyDescent="0.25">
      <c r="A2368" s="1">
        <v>20902</v>
      </c>
      <c r="B2368">
        <v>-0.68666663999999999</v>
      </c>
      <c r="C2368">
        <v>8.9875000299999996</v>
      </c>
      <c r="D2368">
        <v>0.29583333000000001</v>
      </c>
      <c r="E2368">
        <v>0.24000000000000909</v>
      </c>
      <c r="G2368" s="2">
        <f t="shared" si="144"/>
        <v>20902</v>
      </c>
      <c r="H2368" s="3">
        <f t="shared" si="145"/>
        <v>0.29583333000000001</v>
      </c>
      <c r="I2368" s="3">
        <f t="shared" si="146"/>
        <v>4.1504166949999997</v>
      </c>
      <c r="J2368" s="3">
        <f t="shared" si="147"/>
        <v>0.24000000000000909</v>
      </c>
    </row>
    <row r="2369" spans="1:10" x14ac:dyDescent="0.25">
      <c r="A2369" s="1">
        <v>20903</v>
      </c>
      <c r="B2369">
        <v>2.0850000299999998</v>
      </c>
      <c r="C2369">
        <v>12.246666749999999</v>
      </c>
      <c r="D2369">
        <v>4.0924999499999997</v>
      </c>
      <c r="E2369">
        <v>0.27999999999997272</v>
      </c>
      <c r="G2369" s="2">
        <f t="shared" si="144"/>
        <v>20903</v>
      </c>
      <c r="H2369" s="3">
        <f t="shared" si="145"/>
        <v>4.0924999499999997</v>
      </c>
      <c r="I2369" s="3">
        <f t="shared" si="146"/>
        <v>7.1658333899999995</v>
      </c>
      <c r="J2369" s="3">
        <f t="shared" si="147"/>
        <v>0.27999999999997272</v>
      </c>
    </row>
    <row r="2370" spans="1:10" x14ac:dyDescent="0.25">
      <c r="A2370" s="1">
        <v>20904</v>
      </c>
      <c r="B2370">
        <v>3.8466666300000001</v>
      </c>
      <c r="C2370">
        <v>10.756666579999999</v>
      </c>
      <c r="D2370">
        <v>3.7466666700000002</v>
      </c>
      <c r="E2370">
        <v>0.38000000000010914</v>
      </c>
      <c r="G2370" s="2">
        <f t="shared" si="144"/>
        <v>20904</v>
      </c>
      <c r="H2370" s="3">
        <f t="shared" si="145"/>
        <v>3.7466666700000002</v>
      </c>
      <c r="I2370" s="3">
        <f t="shared" si="146"/>
        <v>7.3016666049999994</v>
      </c>
      <c r="J2370" s="3">
        <f t="shared" si="147"/>
        <v>0.38000000000010914</v>
      </c>
    </row>
    <row r="2371" spans="1:10" x14ac:dyDescent="0.25">
      <c r="A2371" s="1">
        <v>20905</v>
      </c>
      <c r="B2371">
        <v>-2.4050000200000001</v>
      </c>
      <c r="C2371">
        <v>11.133333289999999</v>
      </c>
      <c r="D2371">
        <v>1.083333E-2</v>
      </c>
      <c r="E2371">
        <v>0.40000000000009095</v>
      </c>
      <c r="G2371" s="2">
        <f t="shared" si="144"/>
        <v>20905</v>
      </c>
      <c r="H2371" s="3">
        <f t="shared" si="145"/>
        <v>1.083333E-2</v>
      </c>
      <c r="I2371" s="3">
        <f t="shared" si="146"/>
        <v>4.3641666350000001</v>
      </c>
      <c r="J2371" s="3">
        <f t="shared" si="147"/>
        <v>0.40000000000009095</v>
      </c>
    </row>
    <row r="2372" spans="1:10" x14ac:dyDescent="0.25">
      <c r="A2372" s="1">
        <v>20906</v>
      </c>
      <c r="B2372">
        <v>-1.0291666799999999</v>
      </c>
      <c r="C2372">
        <v>14.602500040000001</v>
      </c>
      <c r="D2372">
        <v>0.80249999999999999</v>
      </c>
      <c r="E2372">
        <v>0.29999999999995453</v>
      </c>
      <c r="G2372" s="2">
        <f t="shared" ref="G2372:G2435" si="148">A2372</f>
        <v>20906</v>
      </c>
      <c r="H2372" s="3">
        <f t="shared" ref="H2372:H2435" si="149">D2372</f>
        <v>0.80249999999999999</v>
      </c>
      <c r="I2372" s="3">
        <f t="shared" ref="I2372:I2435" si="150">AVERAGE(B2372:C2372)</f>
        <v>6.7866666800000006</v>
      </c>
      <c r="J2372" s="3">
        <f t="shared" ref="J2372:J2435" si="151">E2372</f>
        <v>0.29999999999995453</v>
      </c>
    </row>
    <row r="2373" spans="1:10" x14ac:dyDescent="0.25">
      <c r="A2373" s="1">
        <v>20907</v>
      </c>
      <c r="B2373">
        <v>3.6291666999999999</v>
      </c>
      <c r="C2373">
        <v>16.216666620000002</v>
      </c>
      <c r="D2373">
        <v>4.9833333900000003</v>
      </c>
      <c r="E2373">
        <v>0.38999999999987267</v>
      </c>
      <c r="G2373" s="2">
        <f t="shared" si="148"/>
        <v>20907</v>
      </c>
      <c r="H2373" s="3">
        <f t="shared" si="149"/>
        <v>4.9833333900000003</v>
      </c>
      <c r="I2373" s="3">
        <f t="shared" si="150"/>
        <v>9.9229166600000003</v>
      </c>
      <c r="J2373" s="3">
        <f t="shared" si="151"/>
        <v>0.38999999999987267</v>
      </c>
    </row>
    <row r="2374" spans="1:10" x14ac:dyDescent="0.25">
      <c r="A2374" s="1">
        <v>20908</v>
      </c>
      <c r="B2374">
        <v>6.05999994</v>
      </c>
      <c r="C2374">
        <v>13.556666610000001</v>
      </c>
      <c r="D2374">
        <v>7.2766666000000004</v>
      </c>
      <c r="E2374">
        <v>0.49000000000000909</v>
      </c>
      <c r="G2374" s="2">
        <f t="shared" si="148"/>
        <v>20908</v>
      </c>
      <c r="H2374" s="3">
        <f t="shared" si="149"/>
        <v>7.2766666000000004</v>
      </c>
      <c r="I2374" s="3">
        <f t="shared" si="150"/>
        <v>9.8083332750000007</v>
      </c>
      <c r="J2374" s="3">
        <f t="shared" si="151"/>
        <v>0.49000000000000909</v>
      </c>
    </row>
    <row r="2375" spans="1:10" x14ac:dyDescent="0.25">
      <c r="A2375" s="1">
        <v>20909</v>
      </c>
      <c r="B2375">
        <v>3.3616667100000002</v>
      </c>
      <c r="C2375">
        <v>8.9874998300000009</v>
      </c>
      <c r="D2375">
        <v>10.52333355</v>
      </c>
      <c r="E2375">
        <v>0.5</v>
      </c>
      <c r="G2375" s="2">
        <f t="shared" si="148"/>
        <v>20909</v>
      </c>
      <c r="H2375" s="3">
        <f t="shared" si="149"/>
        <v>10.52333355</v>
      </c>
      <c r="I2375" s="3">
        <f t="shared" si="150"/>
        <v>6.1745832700000003</v>
      </c>
      <c r="J2375" s="3">
        <f t="shared" si="151"/>
        <v>0.5</v>
      </c>
    </row>
    <row r="2376" spans="1:10" x14ac:dyDescent="0.25">
      <c r="A2376" s="1">
        <v>20910</v>
      </c>
      <c r="B2376">
        <v>3.7091666499999998</v>
      </c>
      <c r="C2376">
        <v>10.490000090000001</v>
      </c>
      <c r="D2376">
        <v>15.072499990000001</v>
      </c>
      <c r="E2376">
        <v>0.39000000000010004</v>
      </c>
      <c r="G2376" s="2">
        <f t="shared" si="148"/>
        <v>20910</v>
      </c>
      <c r="H2376" s="3">
        <f t="shared" si="149"/>
        <v>15.072499990000001</v>
      </c>
      <c r="I2376" s="3">
        <f t="shared" si="150"/>
        <v>7.0995833700000004</v>
      </c>
      <c r="J2376" s="3">
        <f t="shared" si="151"/>
        <v>0.39000000000010004</v>
      </c>
    </row>
    <row r="2377" spans="1:10" x14ac:dyDescent="0.25">
      <c r="A2377" s="1">
        <v>20911</v>
      </c>
      <c r="B2377">
        <v>1.8975000099999999</v>
      </c>
      <c r="C2377">
        <v>10.980833369999999</v>
      </c>
      <c r="D2377">
        <v>4.0383333500000003</v>
      </c>
      <c r="E2377">
        <v>0.42000000000007276</v>
      </c>
      <c r="G2377" s="2">
        <f t="shared" si="148"/>
        <v>20911</v>
      </c>
      <c r="H2377" s="3">
        <f t="shared" si="149"/>
        <v>4.0383333500000003</v>
      </c>
      <c r="I2377" s="3">
        <f t="shared" si="150"/>
        <v>6.4391666899999995</v>
      </c>
      <c r="J2377" s="3">
        <f t="shared" si="151"/>
        <v>0.42000000000007276</v>
      </c>
    </row>
    <row r="2378" spans="1:10" x14ac:dyDescent="0.25">
      <c r="A2378" s="1">
        <v>20912</v>
      </c>
      <c r="B2378">
        <v>1.0924999900000001</v>
      </c>
      <c r="C2378">
        <v>12.875833269999999</v>
      </c>
      <c r="D2378">
        <v>6.0833329999999998E-2</v>
      </c>
      <c r="E2378">
        <v>0.39999999999986358</v>
      </c>
      <c r="G2378" s="2">
        <f t="shared" si="148"/>
        <v>20912</v>
      </c>
      <c r="H2378" s="3">
        <f t="shared" si="149"/>
        <v>6.0833329999999998E-2</v>
      </c>
      <c r="I2378" s="3">
        <f t="shared" si="150"/>
        <v>6.9841666299999998</v>
      </c>
      <c r="J2378" s="3">
        <f t="shared" si="151"/>
        <v>0.39999999999986358</v>
      </c>
    </row>
    <row r="2379" spans="1:10" x14ac:dyDescent="0.25">
      <c r="A2379" s="1">
        <v>20913</v>
      </c>
      <c r="B2379">
        <v>4.2241666100000002</v>
      </c>
      <c r="C2379">
        <v>14.554166560000001</v>
      </c>
      <c r="D2379">
        <v>0.39750000000000002</v>
      </c>
      <c r="E2379">
        <v>0.43000000000006366</v>
      </c>
      <c r="G2379" s="2">
        <f t="shared" si="148"/>
        <v>20913</v>
      </c>
      <c r="H2379" s="3">
        <f t="shared" si="149"/>
        <v>0.39750000000000002</v>
      </c>
      <c r="I2379" s="3">
        <f t="shared" si="150"/>
        <v>9.3891665849999999</v>
      </c>
      <c r="J2379" s="3">
        <f t="shared" si="151"/>
        <v>0.43000000000006366</v>
      </c>
    </row>
    <row r="2380" spans="1:10" x14ac:dyDescent="0.25">
      <c r="A2380" s="1">
        <v>20914</v>
      </c>
      <c r="B2380">
        <v>5.7050000000000001</v>
      </c>
      <c r="C2380">
        <v>15.470833219999999</v>
      </c>
      <c r="D2380">
        <v>4.8633333099999998</v>
      </c>
      <c r="E2380">
        <v>0.52999999999997272</v>
      </c>
      <c r="G2380" s="2">
        <f t="shared" si="148"/>
        <v>20914</v>
      </c>
      <c r="H2380" s="3">
        <f t="shared" si="149"/>
        <v>4.8633333099999998</v>
      </c>
      <c r="I2380" s="3">
        <f t="shared" si="150"/>
        <v>10.587916610000001</v>
      </c>
      <c r="J2380" s="3">
        <f t="shared" si="151"/>
        <v>0.52999999999997272</v>
      </c>
    </row>
    <row r="2381" spans="1:10" x14ac:dyDescent="0.25">
      <c r="A2381" s="1">
        <v>20915</v>
      </c>
      <c r="B2381">
        <v>6.7724999600000002</v>
      </c>
      <c r="C2381">
        <v>14.325833319999999</v>
      </c>
      <c r="D2381">
        <v>9.3058332999999998</v>
      </c>
      <c r="E2381">
        <v>0.56999999999993634</v>
      </c>
      <c r="G2381" s="2">
        <f t="shared" si="148"/>
        <v>20915</v>
      </c>
      <c r="H2381" s="3">
        <f t="shared" si="149"/>
        <v>9.3058332999999998</v>
      </c>
      <c r="I2381" s="3">
        <f t="shared" si="150"/>
        <v>10.549166639999999</v>
      </c>
      <c r="J2381" s="3">
        <f t="shared" si="151"/>
        <v>0.56999999999993634</v>
      </c>
    </row>
    <row r="2382" spans="1:10" x14ac:dyDescent="0.25">
      <c r="A2382" s="1">
        <v>20916</v>
      </c>
      <c r="B2382">
        <v>-0.31666667999999998</v>
      </c>
      <c r="C2382">
        <v>9.9875000699999994</v>
      </c>
      <c r="D2382">
        <v>10.1016666</v>
      </c>
      <c r="E2382">
        <v>0.58000000000015461</v>
      </c>
      <c r="G2382" s="2">
        <f t="shared" si="148"/>
        <v>20916</v>
      </c>
      <c r="H2382" s="3">
        <f t="shared" si="149"/>
        <v>10.1016666</v>
      </c>
      <c r="I2382" s="3">
        <f t="shared" si="150"/>
        <v>4.8354166949999993</v>
      </c>
      <c r="J2382" s="3">
        <f t="shared" si="151"/>
        <v>0.58000000000015461</v>
      </c>
    </row>
    <row r="2383" spans="1:10" x14ac:dyDescent="0.25">
      <c r="A2383" s="1">
        <v>20917</v>
      </c>
      <c r="B2383">
        <v>-2.27916666</v>
      </c>
      <c r="C2383">
        <v>10.906666680000001</v>
      </c>
      <c r="D2383">
        <v>7.083333E-2</v>
      </c>
      <c r="E2383">
        <v>0.36999999999989086</v>
      </c>
      <c r="G2383" s="2">
        <f t="shared" si="148"/>
        <v>20917</v>
      </c>
      <c r="H2383" s="3">
        <f t="shared" si="149"/>
        <v>7.083333E-2</v>
      </c>
      <c r="I2383" s="3">
        <f t="shared" si="150"/>
        <v>4.3137500100000006</v>
      </c>
      <c r="J2383" s="3">
        <f t="shared" si="151"/>
        <v>0.36999999999989086</v>
      </c>
    </row>
    <row r="2384" spans="1:10" x14ac:dyDescent="0.25">
      <c r="A2384" s="1">
        <v>20918</v>
      </c>
      <c r="B2384">
        <v>-1.48</v>
      </c>
      <c r="C2384">
        <v>14.415000040000001</v>
      </c>
      <c r="D2384">
        <v>0</v>
      </c>
      <c r="E2384">
        <v>0.36000000000012733</v>
      </c>
      <c r="G2384" s="2">
        <f t="shared" si="148"/>
        <v>20918</v>
      </c>
      <c r="H2384" s="3">
        <f t="shared" si="149"/>
        <v>0</v>
      </c>
      <c r="I2384" s="3">
        <f t="shared" si="150"/>
        <v>6.4675000200000001</v>
      </c>
      <c r="J2384" s="3">
        <f t="shared" si="151"/>
        <v>0.36000000000012733</v>
      </c>
    </row>
    <row r="2385" spans="1:10" x14ac:dyDescent="0.25">
      <c r="A2385" s="1">
        <v>20919</v>
      </c>
      <c r="B2385">
        <v>0.57083333999999997</v>
      </c>
      <c r="C2385">
        <v>17.044166560000001</v>
      </c>
      <c r="D2385">
        <v>0</v>
      </c>
      <c r="E2385">
        <v>0.4399999999998272</v>
      </c>
      <c r="G2385" s="2">
        <f t="shared" si="148"/>
        <v>20919</v>
      </c>
      <c r="H2385" s="3">
        <f t="shared" si="149"/>
        <v>0</v>
      </c>
      <c r="I2385" s="3">
        <f t="shared" si="150"/>
        <v>8.8074999500000004</v>
      </c>
      <c r="J2385" s="3">
        <f t="shared" si="151"/>
        <v>0.4399999999998272</v>
      </c>
    </row>
    <row r="2386" spans="1:10" x14ac:dyDescent="0.25">
      <c r="A2386" s="1">
        <v>20920</v>
      </c>
      <c r="B2386">
        <v>4.7933332699999998</v>
      </c>
      <c r="C2386">
        <v>16.702500029999999</v>
      </c>
      <c r="D2386">
        <v>4.4166669999999998E-2</v>
      </c>
      <c r="E2386">
        <v>0.53999999999996362</v>
      </c>
      <c r="G2386" s="2">
        <f t="shared" si="148"/>
        <v>20920</v>
      </c>
      <c r="H2386" s="3">
        <f t="shared" si="149"/>
        <v>4.4166669999999998E-2</v>
      </c>
      <c r="I2386" s="3">
        <f t="shared" si="150"/>
        <v>10.747916650000001</v>
      </c>
      <c r="J2386" s="3">
        <f t="shared" si="151"/>
        <v>0.53999999999996362</v>
      </c>
    </row>
    <row r="2387" spans="1:10" x14ac:dyDescent="0.25">
      <c r="A2387" s="1">
        <v>20921</v>
      </c>
      <c r="B2387">
        <v>5.1166667099999996</v>
      </c>
      <c r="C2387">
        <v>12.70500008</v>
      </c>
      <c r="D2387">
        <v>3.3191666799999999</v>
      </c>
      <c r="E2387">
        <v>0.63000000000010914</v>
      </c>
      <c r="G2387" s="2">
        <f t="shared" si="148"/>
        <v>20921</v>
      </c>
      <c r="H2387" s="3">
        <f t="shared" si="149"/>
        <v>3.3191666799999999</v>
      </c>
      <c r="I2387" s="3">
        <f t="shared" si="150"/>
        <v>8.9108333949999992</v>
      </c>
      <c r="J2387" s="3">
        <f t="shared" si="151"/>
        <v>0.63000000000010914</v>
      </c>
    </row>
    <row r="2388" spans="1:10" x14ac:dyDescent="0.25">
      <c r="A2388" s="1">
        <v>20922</v>
      </c>
      <c r="B2388">
        <v>4.5749999900000002</v>
      </c>
      <c r="C2388">
        <v>14.79416664</v>
      </c>
      <c r="D2388">
        <v>2.7141666899999999</v>
      </c>
      <c r="E2388">
        <v>0.55999999999994543</v>
      </c>
      <c r="G2388" s="2">
        <f t="shared" si="148"/>
        <v>20922</v>
      </c>
      <c r="H2388" s="3">
        <f t="shared" si="149"/>
        <v>2.7141666899999999</v>
      </c>
      <c r="I2388" s="3">
        <f t="shared" si="150"/>
        <v>9.6845833150000011</v>
      </c>
      <c r="J2388" s="3">
        <f t="shared" si="151"/>
        <v>0.55999999999994543</v>
      </c>
    </row>
    <row r="2389" spans="1:10" x14ac:dyDescent="0.25">
      <c r="A2389" s="1">
        <v>20923</v>
      </c>
      <c r="B2389">
        <v>3.1058333299999998</v>
      </c>
      <c r="C2389">
        <v>13.02750007</v>
      </c>
      <c r="D2389">
        <v>2.6541666799999999</v>
      </c>
      <c r="E2389">
        <v>0.60000000000013642</v>
      </c>
      <c r="G2389" s="2">
        <f t="shared" si="148"/>
        <v>20923</v>
      </c>
      <c r="H2389" s="3">
        <f t="shared" si="149"/>
        <v>2.6541666799999999</v>
      </c>
      <c r="I2389" s="3">
        <f t="shared" si="150"/>
        <v>8.0666667000000007</v>
      </c>
      <c r="J2389" s="3">
        <f t="shared" si="151"/>
        <v>0.60000000000013642</v>
      </c>
    </row>
    <row r="2390" spans="1:10" x14ac:dyDescent="0.25">
      <c r="A2390" s="1">
        <v>20924</v>
      </c>
      <c r="B2390">
        <v>3.5024999700000001</v>
      </c>
      <c r="C2390">
        <v>13.53500009</v>
      </c>
      <c r="D2390">
        <v>3.8675000700000002</v>
      </c>
      <c r="E2390">
        <v>0.52999999999997272</v>
      </c>
      <c r="G2390" s="2">
        <f t="shared" si="148"/>
        <v>20924</v>
      </c>
      <c r="H2390" s="3">
        <f t="shared" si="149"/>
        <v>3.8675000700000002</v>
      </c>
      <c r="I2390" s="3">
        <f t="shared" si="150"/>
        <v>8.5187500299999996</v>
      </c>
      <c r="J2390" s="3">
        <f t="shared" si="151"/>
        <v>0.52999999999997272</v>
      </c>
    </row>
    <row r="2391" spans="1:10" x14ac:dyDescent="0.25">
      <c r="A2391" s="1">
        <v>20925</v>
      </c>
      <c r="B2391">
        <v>0.88833333000000003</v>
      </c>
      <c r="C2391">
        <v>11.3275001</v>
      </c>
      <c r="D2391">
        <v>2.3891666499999999</v>
      </c>
      <c r="E2391">
        <v>0.56999999999993634</v>
      </c>
      <c r="G2391" s="2">
        <f t="shared" si="148"/>
        <v>20925</v>
      </c>
      <c r="H2391" s="3">
        <f t="shared" si="149"/>
        <v>2.3891666499999999</v>
      </c>
      <c r="I2391" s="3">
        <f t="shared" si="150"/>
        <v>6.107916715</v>
      </c>
      <c r="J2391" s="3">
        <f t="shared" si="151"/>
        <v>0.56999999999993634</v>
      </c>
    </row>
    <row r="2392" spans="1:10" x14ac:dyDescent="0.25">
      <c r="A2392" s="1">
        <v>20926</v>
      </c>
      <c r="B2392">
        <v>0.20499999999999999</v>
      </c>
      <c r="C2392">
        <v>14.45749998</v>
      </c>
      <c r="D2392">
        <v>7.5025000200000003</v>
      </c>
      <c r="E2392">
        <v>0.46000000000003638</v>
      </c>
      <c r="G2392" s="2">
        <f t="shared" si="148"/>
        <v>20926</v>
      </c>
      <c r="H2392" s="3">
        <f t="shared" si="149"/>
        <v>7.5025000200000003</v>
      </c>
      <c r="I2392" s="3">
        <f t="shared" si="150"/>
        <v>7.3312499899999999</v>
      </c>
      <c r="J2392" s="3">
        <f t="shared" si="151"/>
        <v>0.46000000000003638</v>
      </c>
    </row>
    <row r="2393" spans="1:10" x14ac:dyDescent="0.25">
      <c r="A2393" s="1">
        <v>20927</v>
      </c>
      <c r="B2393">
        <v>2.5508333300000001</v>
      </c>
      <c r="C2393">
        <v>14.89583341</v>
      </c>
      <c r="D2393">
        <v>3.72999999</v>
      </c>
      <c r="E2393">
        <v>0.52999999999997272</v>
      </c>
      <c r="G2393" s="2">
        <f t="shared" si="148"/>
        <v>20927</v>
      </c>
      <c r="H2393" s="3">
        <f t="shared" si="149"/>
        <v>3.72999999</v>
      </c>
      <c r="I2393" s="3">
        <f t="shared" si="150"/>
        <v>8.7233333700000006</v>
      </c>
      <c r="J2393" s="3">
        <f t="shared" si="151"/>
        <v>0.52999999999997272</v>
      </c>
    </row>
    <row r="2394" spans="1:10" x14ac:dyDescent="0.25">
      <c r="A2394" s="1">
        <v>20928</v>
      </c>
      <c r="B2394">
        <v>4.8350000399999997</v>
      </c>
      <c r="C2394">
        <v>13.721666730000001</v>
      </c>
      <c r="D2394">
        <v>2.0399999599999998</v>
      </c>
      <c r="E2394">
        <v>0.58999999999991815</v>
      </c>
      <c r="G2394" s="2">
        <f t="shared" si="148"/>
        <v>20928</v>
      </c>
      <c r="H2394" s="3">
        <f t="shared" si="149"/>
        <v>2.0399999599999998</v>
      </c>
      <c r="I2394" s="3">
        <f t="shared" si="150"/>
        <v>9.2783333849999998</v>
      </c>
      <c r="J2394" s="3">
        <f t="shared" si="151"/>
        <v>0.58999999999991815</v>
      </c>
    </row>
    <row r="2395" spans="1:10" x14ac:dyDescent="0.25">
      <c r="A2395" s="1">
        <v>20929</v>
      </c>
      <c r="B2395">
        <v>0.73500001999999998</v>
      </c>
      <c r="C2395">
        <v>10.869166610000001</v>
      </c>
      <c r="D2395">
        <v>1.1025</v>
      </c>
      <c r="E2395">
        <v>0.62000000000011823</v>
      </c>
      <c r="G2395" s="2">
        <f t="shared" si="148"/>
        <v>20929</v>
      </c>
      <c r="H2395" s="3">
        <f t="shared" si="149"/>
        <v>1.1025</v>
      </c>
      <c r="I2395" s="3">
        <f t="shared" si="150"/>
        <v>5.802083315</v>
      </c>
      <c r="J2395" s="3">
        <f t="shared" si="151"/>
        <v>0.62000000000011823</v>
      </c>
    </row>
    <row r="2396" spans="1:10" x14ac:dyDescent="0.25">
      <c r="A2396" s="1">
        <v>20930</v>
      </c>
      <c r="B2396">
        <v>0.38500002</v>
      </c>
      <c r="C2396">
        <v>11.4625001</v>
      </c>
      <c r="D2396">
        <v>0.23166666999999999</v>
      </c>
      <c r="E2396">
        <v>0.47000000000002728</v>
      </c>
      <c r="G2396" s="2">
        <f t="shared" si="148"/>
        <v>20930</v>
      </c>
      <c r="H2396" s="3">
        <f t="shared" si="149"/>
        <v>0.23166666999999999</v>
      </c>
      <c r="I2396" s="3">
        <f t="shared" si="150"/>
        <v>5.9237500599999997</v>
      </c>
      <c r="J2396" s="3">
        <f t="shared" si="151"/>
        <v>0.47000000000002728</v>
      </c>
    </row>
    <row r="2397" spans="1:10" x14ac:dyDescent="0.25">
      <c r="A2397" s="1">
        <v>20931</v>
      </c>
      <c r="B2397">
        <v>1.90999999</v>
      </c>
      <c r="C2397">
        <v>12.765833300000001</v>
      </c>
      <c r="D2397">
        <v>0</v>
      </c>
      <c r="E2397">
        <v>0.49000000000000909</v>
      </c>
      <c r="G2397" s="2">
        <f t="shared" si="148"/>
        <v>20931</v>
      </c>
      <c r="H2397" s="3">
        <f t="shared" si="149"/>
        <v>0</v>
      </c>
      <c r="I2397" s="3">
        <f t="shared" si="150"/>
        <v>7.337916645</v>
      </c>
      <c r="J2397" s="3">
        <f t="shared" si="151"/>
        <v>0.49000000000000909</v>
      </c>
    </row>
    <row r="2398" spans="1:10" x14ac:dyDescent="0.25">
      <c r="A2398" s="1">
        <v>20932</v>
      </c>
      <c r="B2398">
        <v>0.18666667000000001</v>
      </c>
      <c r="C2398">
        <v>13.455</v>
      </c>
      <c r="D2398">
        <v>0</v>
      </c>
      <c r="E2398">
        <v>0.54999999999995453</v>
      </c>
      <c r="G2398" s="2">
        <f t="shared" si="148"/>
        <v>20932</v>
      </c>
      <c r="H2398" s="3">
        <f t="shared" si="149"/>
        <v>0</v>
      </c>
      <c r="I2398" s="3">
        <f t="shared" si="150"/>
        <v>6.8208333349999997</v>
      </c>
      <c r="J2398" s="3">
        <f t="shared" si="151"/>
        <v>0.54999999999995453</v>
      </c>
    </row>
    <row r="2399" spans="1:10" x14ac:dyDescent="0.25">
      <c r="A2399" s="1">
        <v>20933</v>
      </c>
      <c r="B2399">
        <v>2.5033333199999999</v>
      </c>
      <c r="C2399">
        <v>14.410000009999999</v>
      </c>
      <c r="D2399">
        <v>0.70250000000000001</v>
      </c>
      <c r="E2399">
        <v>0.53999999999996362</v>
      </c>
      <c r="G2399" s="2">
        <f t="shared" si="148"/>
        <v>20933</v>
      </c>
      <c r="H2399" s="3">
        <f t="shared" si="149"/>
        <v>0.70250000000000001</v>
      </c>
      <c r="I2399" s="3">
        <f t="shared" si="150"/>
        <v>8.4566666650000002</v>
      </c>
      <c r="J2399" s="3">
        <f t="shared" si="151"/>
        <v>0.53999999999996362</v>
      </c>
    </row>
    <row r="2400" spans="1:10" x14ac:dyDescent="0.25">
      <c r="A2400" s="1">
        <v>20934</v>
      </c>
      <c r="B2400">
        <v>0.93416666000000004</v>
      </c>
      <c r="C2400">
        <v>12.21500015</v>
      </c>
      <c r="D2400">
        <v>0.60833333999999994</v>
      </c>
      <c r="E2400">
        <v>0.60999999999989996</v>
      </c>
      <c r="G2400" s="2">
        <f t="shared" si="148"/>
        <v>20934</v>
      </c>
      <c r="H2400" s="3">
        <f t="shared" si="149"/>
        <v>0.60833333999999994</v>
      </c>
      <c r="I2400" s="3">
        <f t="shared" si="150"/>
        <v>6.5745834050000003</v>
      </c>
      <c r="J2400" s="3">
        <f t="shared" si="151"/>
        <v>0.60999999999989996</v>
      </c>
    </row>
    <row r="2401" spans="1:10" x14ac:dyDescent="0.25">
      <c r="A2401" s="1">
        <v>20935</v>
      </c>
      <c r="B2401">
        <v>-1.2741666700000001</v>
      </c>
      <c r="C2401">
        <v>12.397499959999999</v>
      </c>
      <c r="D2401">
        <v>1.0675000100000001</v>
      </c>
      <c r="E2401">
        <v>0.54000000000019099</v>
      </c>
      <c r="G2401" s="2">
        <f t="shared" si="148"/>
        <v>20935</v>
      </c>
      <c r="H2401" s="3">
        <f t="shared" si="149"/>
        <v>1.0675000100000001</v>
      </c>
      <c r="I2401" s="3">
        <f t="shared" si="150"/>
        <v>5.5616666449999999</v>
      </c>
      <c r="J2401" s="3">
        <f t="shared" si="151"/>
        <v>0.54000000000019099</v>
      </c>
    </row>
    <row r="2402" spans="1:10" x14ac:dyDescent="0.25">
      <c r="A2402" s="1">
        <v>20936</v>
      </c>
      <c r="B2402">
        <v>-2.083335E-2</v>
      </c>
      <c r="C2402">
        <v>14.566666680000001</v>
      </c>
      <c r="D2402">
        <v>0</v>
      </c>
      <c r="E2402">
        <v>0.49000000000000909</v>
      </c>
      <c r="G2402" s="2">
        <f t="shared" si="148"/>
        <v>20936</v>
      </c>
      <c r="H2402" s="3">
        <f t="shared" si="149"/>
        <v>0</v>
      </c>
      <c r="I2402" s="3">
        <f t="shared" si="150"/>
        <v>7.2729166650000003</v>
      </c>
      <c r="J2402" s="3">
        <f t="shared" si="151"/>
        <v>0.49000000000000909</v>
      </c>
    </row>
    <row r="2403" spans="1:10" x14ac:dyDescent="0.25">
      <c r="A2403" s="1">
        <v>20937</v>
      </c>
      <c r="B2403">
        <v>0.37666664</v>
      </c>
      <c r="C2403">
        <v>17.43083318</v>
      </c>
      <c r="D2403">
        <v>0</v>
      </c>
      <c r="E2403">
        <v>0.56999999999993634</v>
      </c>
      <c r="G2403" s="2">
        <f t="shared" si="148"/>
        <v>20937</v>
      </c>
      <c r="H2403" s="3">
        <f t="shared" si="149"/>
        <v>0</v>
      </c>
      <c r="I2403" s="3">
        <f t="shared" si="150"/>
        <v>8.9037499100000002</v>
      </c>
      <c r="J2403" s="3">
        <f t="shared" si="151"/>
        <v>0.56999999999993634</v>
      </c>
    </row>
    <row r="2404" spans="1:10" x14ac:dyDescent="0.25">
      <c r="A2404" s="1">
        <v>20938</v>
      </c>
      <c r="B2404">
        <v>3.3874999699999999</v>
      </c>
      <c r="C2404">
        <v>22.232499919999999</v>
      </c>
      <c r="D2404">
        <v>0.3</v>
      </c>
      <c r="E2404">
        <v>0.65999999999985448</v>
      </c>
      <c r="G2404" s="2">
        <f t="shared" si="148"/>
        <v>20938</v>
      </c>
      <c r="H2404" s="3">
        <f t="shared" si="149"/>
        <v>0.3</v>
      </c>
      <c r="I2404" s="3">
        <f t="shared" si="150"/>
        <v>12.809999944999999</v>
      </c>
      <c r="J2404" s="3">
        <f t="shared" si="151"/>
        <v>0.65999999999985448</v>
      </c>
    </row>
    <row r="2405" spans="1:10" x14ac:dyDescent="0.25">
      <c r="A2405" s="1">
        <v>20939</v>
      </c>
      <c r="B2405">
        <v>5.5625000399999998</v>
      </c>
      <c r="C2405">
        <v>26.448333099999999</v>
      </c>
      <c r="D2405">
        <v>1.86833334</v>
      </c>
      <c r="E2405">
        <v>0.85000000000013642</v>
      </c>
      <c r="G2405" s="2">
        <f t="shared" si="148"/>
        <v>20939</v>
      </c>
      <c r="H2405" s="3">
        <f t="shared" si="149"/>
        <v>1.86833334</v>
      </c>
      <c r="I2405" s="3">
        <f t="shared" si="150"/>
        <v>16.005416570000001</v>
      </c>
      <c r="J2405" s="3">
        <f t="shared" si="151"/>
        <v>0.85000000000013642</v>
      </c>
    </row>
    <row r="2406" spans="1:10" x14ac:dyDescent="0.25">
      <c r="A2406" s="1">
        <v>20940</v>
      </c>
      <c r="B2406">
        <v>8.7983332500000007</v>
      </c>
      <c r="C2406">
        <v>24.89416679</v>
      </c>
      <c r="D2406">
        <v>3.0183333399999999</v>
      </c>
      <c r="E2406">
        <v>1.0199999999999818</v>
      </c>
      <c r="G2406" s="2">
        <f t="shared" si="148"/>
        <v>20940</v>
      </c>
      <c r="H2406" s="3">
        <f t="shared" si="149"/>
        <v>3.0183333399999999</v>
      </c>
      <c r="I2406" s="3">
        <f t="shared" si="150"/>
        <v>16.846250019999999</v>
      </c>
      <c r="J2406" s="3">
        <f t="shared" si="151"/>
        <v>1.0199999999999818</v>
      </c>
    </row>
    <row r="2407" spans="1:10" x14ac:dyDescent="0.25">
      <c r="A2407" s="1">
        <v>20941</v>
      </c>
      <c r="B2407">
        <v>7.3108332999999996</v>
      </c>
      <c r="C2407">
        <v>15.207500059999999</v>
      </c>
      <c r="D2407">
        <v>10.873333329999999</v>
      </c>
      <c r="E2407">
        <v>1.0599999999999454</v>
      </c>
      <c r="G2407" s="2">
        <f t="shared" si="148"/>
        <v>20941</v>
      </c>
      <c r="H2407" s="3">
        <f t="shared" si="149"/>
        <v>10.873333329999999</v>
      </c>
      <c r="I2407" s="3">
        <f t="shared" si="150"/>
        <v>11.25916668</v>
      </c>
      <c r="J2407" s="3">
        <f t="shared" si="151"/>
        <v>1.0599999999999454</v>
      </c>
    </row>
    <row r="2408" spans="1:10" x14ac:dyDescent="0.25">
      <c r="A2408" s="1">
        <v>20942</v>
      </c>
      <c r="B2408">
        <v>5.2958333099999999</v>
      </c>
      <c r="C2408">
        <v>12.76916655</v>
      </c>
      <c r="D2408">
        <v>11.260833180000001</v>
      </c>
      <c r="E2408">
        <v>0.79999999999995453</v>
      </c>
      <c r="G2408" s="2">
        <f t="shared" si="148"/>
        <v>20942</v>
      </c>
      <c r="H2408" s="3">
        <f t="shared" si="149"/>
        <v>11.260833180000001</v>
      </c>
      <c r="I2408" s="3">
        <f t="shared" si="150"/>
        <v>9.0324999300000002</v>
      </c>
      <c r="J2408" s="3">
        <f t="shared" si="151"/>
        <v>0.79999999999995453</v>
      </c>
    </row>
    <row r="2409" spans="1:10" x14ac:dyDescent="0.25">
      <c r="A2409" s="1">
        <v>20943</v>
      </c>
      <c r="B2409">
        <v>2.9124999900000001</v>
      </c>
      <c r="C2409">
        <v>16.035000010000001</v>
      </c>
      <c r="D2409">
        <v>0</v>
      </c>
      <c r="E2409">
        <v>0.69000000000005457</v>
      </c>
      <c r="G2409" s="2">
        <f t="shared" si="148"/>
        <v>20943</v>
      </c>
      <c r="H2409" s="3">
        <f t="shared" si="149"/>
        <v>0</v>
      </c>
      <c r="I2409" s="3">
        <f t="shared" si="150"/>
        <v>9.4737500000000008</v>
      </c>
      <c r="J2409" s="3">
        <f t="shared" si="151"/>
        <v>0.69000000000005457</v>
      </c>
    </row>
    <row r="2410" spans="1:10" x14ac:dyDescent="0.25">
      <c r="A2410" s="1">
        <v>20944</v>
      </c>
      <c r="B2410">
        <v>2.9824999700000001</v>
      </c>
      <c r="C2410">
        <v>18.984999970000001</v>
      </c>
      <c r="D2410">
        <v>0</v>
      </c>
      <c r="E2410">
        <v>0.72000000000002728</v>
      </c>
      <c r="G2410" s="2">
        <f t="shared" si="148"/>
        <v>20944</v>
      </c>
      <c r="H2410" s="3">
        <f t="shared" si="149"/>
        <v>0</v>
      </c>
      <c r="I2410" s="3">
        <f t="shared" si="150"/>
        <v>10.98374997</v>
      </c>
      <c r="J2410" s="3">
        <f t="shared" si="151"/>
        <v>0.72000000000002728</v>
      </c>
    </row>
    <row r="2411" spans="1:10" x14ac:dyDescent="0.25">
      <c r="A2411" s="1">
        <v>20945</v>
      </c>
      <c r="B2411">
        <v>5.9524999300000001</v>
      </c>
      <c r="C2411">
        <v>21.630833630000001</v>
      </c>
      <c r="D2411">
        <v>2.5833330000000002E-2</v>
      </c>
      <c r="E2411">
        <v>0.79999999999995453</v>
      </c>
      <c r="G2411" s="2">
        <f t="shared" si="148"/>
        <v>20945</v>
      </c>
      <c r="H2411" s="3">
        <f t="shared" si="149"/>
        <v>2.5833330000000002E-2</v>
      </c>
      <c r="I2411" s="3">
        <f t="shared" si="150"/>
        <v>13.79166678</v>
      </c>
      <c r="J2411" s="3">
        <f t="shared" si="151"/>
        <v>0.79999999999995453</v>
      </c>
    </row>
    <row r="2412" spans="1:10" x14ac:dyDescent="0.25">
      <c r="A2412" s="1">
        <v>20946</v>
      </c>
      <c r="B2412">
        <v>6.1149999900000003</v>
      </c>
      <c r="C2412">
        <v>23.364166579999999</v>
      </c>
      <c r="D2412">
        <v>5.5E-2</v>
      </c>
      <c r="E2412">
        <v>0.95000000000004547</v>
      </c>
      <c r="G2412" s="2">
        <f t="shared" si="148"/>
        <v>20946</v>
      </c>
      <c r="H2412" s="3">
        <f t="shared" si="149"/>
        <v>5.5E-2</v>
      </c>
      <c r="I2412" s="3">
        <f t="shared" si="150"/>
        <v>14.739583285</v>
      </c>
      <c r="J2412" s="3">
        <f t="shared" si="151"/>
        <v>0.95000000000004547</v>
      </c>
    </row>
    <row r="2413" spans="1:10" x14ac:dyDescent="0.25">
      <c r="A2413" s="1">
        <v>20947</v>
      </c>
      <c r="B2413">
        <v>7.5300000100000002</v>
      </c>
      <c r="C2413">
        <v>23.425833539999999</v>
      </c>
      <c r="D2413">
        <v>2.1425000000000001</v>
      </c>
      <c r="E2413">
        <v>1.0099999999999909</v>
      </c>
      <c r="G2413" s="2">
        <f t="shared" si="148"/>
        <v>20947</v>
      </c>
      <c r="H2413" s="3">
        <f t="shared" si="149"/>
        <v>2.1425000000000001</v>
      </c>
      <c r="I2413" s="3">
        <f t="shared" si="150"/>
        <v>15.477916775000001</v>
      </c>
      <c r="J2413" s="3">
        <f t="shared" si="151"/>
        <v>1.0099999999999909</v>
      </c>
    </row>
    <row r="2414" spans="1:10" x14ac:dyDescent="0.25">
      <c r="A2414" s="1">
        <v>20948</v>
      </c>
      <c r="B2414">
        <v>7.8416667000000002</v>
      </c>
      <c r="C2414">
        <v>12.217500129999999</v>
      </c>
      <c r="D2414">
        <v>3.6608333800000001</v>
      </c>
      <c r="E2414">
        <v>1.0399999999999636</v>
      </c>
      <c r="G2414" s="2">
        <f t="shared" si="148"/>
        <v>20948</v>
      </c>
      <c r="H2414" s="3">
        <f t="shared" si="149"/>
        <v>3.6608333800000001</v>
      </c>
      <c r="I2414" s="3">
        <f t="shared" si="150"/>
        <v>10.029583414999999</v>
      </c>
      <c r="J2414" s="3">
        <f t="shared" si="151"/>
        <v>1.0399999999999636</v>
      </c>
    </row>
    <row r="2415" spans="1:10" x14ac:dyDescent="0.25">
      <c r="A2415" s="1">
        <v>20949</v>
      </c>
      <c r="B2415">
        <v>6.1708333499999997</v>
      </c>
      <c r="C2415">
        <v>15.649166660000001</v>
      </c>
      <c r="D2415">
        <v>2.5525000100000002</v>
      </c>
      <c r="E2415">
        <v>0.77999999999997272</v>
      </c>
      <c r="G2415" s="2">
        <f t="shared" si="148"/>
        <v>20949</v>
      </c>
      <c r="H2415" s="3">
        <f t="shared" si="149"/>
        <v>2.5525000100000002</v>
      </c>
      <c r="I2415" s="3">
        <f t="shared" si="150"/>
        <v>10.910000005000001</v>
      </c>
      <c r="J2415" s="3">
        <f t="shared" si="151"/>
        <v>0.77999999999997272</v>
      </c>
    </row>
    <row r="2416" spans="1:10" x14ac:dyDescent="0.25">
      <c r="A2416" s="1">
        <v>20950</v>
      </c>
      <c r="B2416">
        <v>7.8174999999999999</v>
      </c>
      <c r="C2416">
        <v>17.244999889999999</v>
      </c>
      <c r="D2416">
        <v>4.0600000600000001</v>
      </c>
      <c r="E2416">
        <v>0.83000000000015461</v>
      </c>
      <c r="G2416" s="2">
        <f t="shared" si="148"/>
        <v>20950</v>
      </c>
      <c r="H2416" s="3">
        <f t="shared" si="149"/>
        <v>4.0600000600000001</v>
      </c>
      <c r="I2416" s="3">
        <f t="shared" si="150"/>
        <v>12.531249944999999</v>
      </c>
      <c r="J2416" s="3">
        <f t="shared" si="151"/>
        <v>0.83000000000015461</v>
      </c>
    </row>
    <row r="2417" spans="1:10" x14ac:dyDescent="0.25">
      <c r="A2417" s="1">
        <v>20951</v>
      </c>
      <c r="B2417">
        <v>7.95916669</v>
      </c>
      <c r="C2417">
        <v>13.67083319</v>
      </c>
      <c r="D2417">
        <v>0.31666666999999998</v>
      </c>
      <c r="E2417">
        <v>0.90999999999985448</v>
      </c>
      <c r="G2417" s="2">
        <f t="shared" si="148"/>
        <v>20951</v>
      </c>
      <c r="H2417" s="3">
        <f t="shared" si="149"/>
        <v>0.31666666999999998</v>
      </c>
      <c r="I2417" s="3">
        <f t="shared" si="150"/>
        <v>10.81499994</v>
      </c>
      <c r="J2417" s="3">
        <f t="shared" si="151"/>
        <v>0.90999999999985448</v>
      </c>
    </row>
    <row r="2418" spans="1:10" x14ac:dyDescent="0.25">
      <c r="A2418" s="1">
        <v>20952</v>
      </c>
      <c r="B2418">
        <v>5.1624999599999999</v>
      </c>
      <c r="C2418">
        <v>16.94583321</v>
      </c>
      <c r="D2418">
        <v>3.2733333299999998</v>
      </c>
      <c r="E2418">
        <v>0.84000000000014552</v>
      </c>
      <c r="G2418" s="2">
        <f t="shared" si="148"/>
        <v>20952</v>
      </c>
      <c r="H2418" s="3">
        <f t="shared" si="149"/>
        <v>3.2733333299999998</v>
      </c>
      <c r="I2418" s="3">
        <f t="shared" si="150"/>
        <v>11.054166585000001</v>
      </c>
      <c r="J2418" s="3">
        <f t="shared" si="151"/>
        <v>0.84000000000014552</v>
      </c>
    </row>
    <row r="2419" spans="1:10" x14ac:dyDescent="0.25">
      <c r="A2419" s="1">
        <v>20953</v>
      </c>
      <c r="B2419">
        <v>6.4283333599999999</v>
      </c>
      <c r="C2419">
        <v>17.923333249999999</v>
      </c>
      <c r="D2419">
        <v>8.4816666400000003</v>
      </c>
      <c r="E2419">
        <v>0.84999999999990905</v>
      </c>
      <c r="G2419" s="2">
        <f t="shared" si="148"/>
        <v>20953</v>
      </c>
      <c r="H2419" s="3">
        <f t="shared" si="149"/>
        <v>8.4816666400000003</v>
      </c>
      <c r="I2419" s="3">
        <f t="shared" si="150"/>
        <v>12.175833304999999</v>
      </c>
      <c r="J2419" s="3">
        <f t="shared" si="151"/>
        <v>0.84999999999990905</v>
      </c>
    </row>
    <row r="2420" spans="1:10" x14ac:dyDescent="0.25">
      <c r="A2420" s="1">
        <v>20954</v>
      </c>
      <c r="B2420">
        <v>5.0466666399999998</v>
      </c>
      <c r="C2420">
        <v>16.259166560000001</v>
      </c>
      <c r="D2420">
        <v>3.19249999</v>
      </c>
      <c r="E2420">
        <v>0.91000000000008185</v>
      </c>
      <c r="G2420" s="2">
        <f t="shared" si="148"/>
        <v>20954</v>
      </c>
      <c r="H2420" s="3">
        <f t="shared" si="149"/>
        <v>3.19249999</v>
      </c>
      <c r="I2420" s="3">
        <f t="shared" si="150"/>
        <v>10.652916600000001</v>
      </c>
      <c r="J2420" s="3">
        <f t="shared" si="151"/>
        <v>0.91000000000008185</v>
      </c>
    </row>
    <row r="2421" spans="1:10" x14ac:dyDescent="0.25">
      <c r="A2421" s="1">
        <v>20955</v>
      </c>
      <c r="B2421">
        <v>3.9433332700000001</v>
      </c>
      <c r="C2421">
        <v>16.888333320000001</v>
      </c>
      <c r="D2421">
        <v>4.7500000000000001E-2</v>
      </c>
      <c r="E2421">
        <v>0.83999999999991815</v>
      </c>
      <c r="G2421" s="2">
        <f t="shared" si="148"/>
        <v>20955</v>
      </c>
      <c r="H2421" s="3">
        <f t="shared" si="149"/>
        <v>4.7500000000000001E-2</v>
      </c>
      <c r="I2421" s="3">
        <f t="shared" si="150"/>
        <v>10.415833295000001</v>
      </c>
      <c r="J2421" s="3">
        <f t="shared" si="151"/>
        <v>0.83999999999991815</v>
      </c>
    </row>
    <row r="2422" spans="1:10" x14ac:dyDescent="0.25">
      <c r="A2422" s="1">
        <v>20956</v>
      </c>
      <c r="B2422">
        <v>4.1916666999999999</v>
      </c>
      <c r="C2422">
        <v>19.412499749999998</v>
      </c>
      <c r="D2422">
        <v>0.21416667</v>
      </c>
      <c r="E2422">
        <v>0.82999999999992724</v>
      </c>
      <c r="G2422" s="2">
        <f t="shared" si="148"/>
        <v>20956</v>
      </c>
      <c r="H2422" s="3">
        <f t="shared" si="149"/>
        <v>0.21416667</v>
      </c>
      <c r="I2422" s="3">
        <f t="shared" si="150"/>
        <v>11.802083224999999</v>
      </c>
      <c r="J2422" s="3">
        <f t="shared" si="151"/>
        <v>0.82999999999992724</v>
      </c>
    </row>
    <row r="2423" spans="1:10" x14ac:dyDescent="0.25">
      <c r="A2423" s="1">
        <v>20957</v>
      </c>
      <c r="B2423">
        <v>6.1741666400000002</v>
      </c>
      <c r="C2423">
        <v>20.588333290000001</v>
      </c>
      <c r="D2423">
        <v>9.2733333499999997</v>
      </c>
      <c r="E2423">
        <v>0.92000000000007276</v>
      </c>
      <c r="G2423" s="2">
        <f t="shared" si="148"/>
        <v>20957</v>
      </c>
      <c r="H2423" s="3">
        <f t="shared" si="149"/>
        <v>9.2733333499999997</v>
      </c>
      <c r="I2423" s="3">
        <f t="shared" si="150"/>
        <v>13.381249965</v>
      </c>
      <c r="J2423" s="3">
        <f t="shared" si="151"/>
        <v>0.92000000000007276</v>
      </c>
    </row>
    <row r="2424" spans="1:10" x14ac:dyDescent="0.25">
      <c r="A2424" s="1">
        <v>20958</v>
      </c>
      <c r="B2424">
        <v>7.64416663</v>
      </c>
      <c r="C2424">
        <v>17.79333321</v>
      </c>
      <c r="D2424">
        <v>19.70916677</v>
      </c>
      <c r="E2424">
        <v>1</v>
      </c>
      <c r="G2424" s="2">
        <f t="shared" si="148"/>
        <v>20958</v>
      </c>
      <c r="H2424" s="3">
        <f t="shared" si="149"/>
        <v>19.70916677</v>
      </c>
      <c r="I2424" s="3">
        <f t="shared" si="150"/>
        <v>12.71874992</v>
      </c>
      <c r="J2424" s="3">
        <f t="shared" si="151"/>
        <v>1</v>
      </c>
    </row>
    <row r="2425" spans="1:10" x14ac:dyDescent="0.25">
      <c r="A2425" s="1">
        <v>20959</v>
      </c>
      <c r="B2425">
        <v>5.5658333300000002</v>
      </c>
      <c r="C2425">
        <v>14.1291666</v>
      </c>
      <c r="D2425">
        <v>12.36916693</v>
      </c>
      <c r="E2425">
        <v>0.97000000000002728</v>
      </c>
      <c r="G2425" s="2">
        <f t="shared" si="148"/>
        <v>20959</v>
      </c>
      <c r="H2425" s="3">
        <f t="shared" si="149"/>
        <v>12.36916693</v>
      </c>
      <c r="I2425" s="3">
        <f t="shared" si="150"/>
        <v>9.8474999650000008</v>
      </c>
      <c r="J2425" s="3">
        <f t="shared" si="151"/>
        <v>0.97000000000002728</v>
      </c>
    </row>
    <row r="2426" spans="1:10" x14ac:dyDescent="0.25">
      <c r="A2426" s="1">
        <v>20960</v>
      </c>
      <c r="B2426">
        <v>4.2533333200000003</v>
      </c>
      <c r="C2426">
        <v>13.53333338</v>
      </c>
      <c r="D2426">
        <v>13.19333336</v>
      </c>
      <c r="E2426">
        <v>0.81999999999993634</v>
      </c>
      <c r="G2426" s="2">
        <f t="shared" si="148"/>
        <v>20960</v>
      </c>
      <c r="H2426" s="3">
        <f t="shared" si="149"/>
        <v>13.19333336</v>
      </c>
      <c r="I2426" s="3">
        <f t="shared" si="150"/>
        <v>8.8933333500000007</v>
      </c>
      <c r="J2426" s="3">
        <f t="shared" si="151"/>
        <v>0.81999999999993634</v>
      </c>
    </row>
    <row r="2427" spans="1:10" x14ac:dyDescent="0.25">
      <c r="A2427" s="1">
        <v>20961</v>
      </c>
      <c r="B2427">
        <v>4.8933333000000001</v>
      </c>
      <c r="C2427">
        <v>14.80999986</v>
      </c>
      <c r="D2427">
        <v>3.8008332899999999</v>
      </c>
      <c r="E2427">
        <v>0.76999999999998181</v>
      </c>
      <c r="G2427" s="2">
        <f t="shared" si="148"/>
        <v>20961</v>
      </c>
      <c r="H2427" s="3">
        <f t="shared" si="149"/>
        <v>3.8008332899999999</v>
      </c>
      <c r="I2427" s="3">
        <f t="shared" si="150"/>
        <v>9.8516665799999998</v>
      </c>
      <c r="J2427" s="3">
        <f t="shared" si="151"/>
        <v>0.76999999999998181</v>
      </c>
    </row>
    <row r="2428" spans="1:10" x14ac:dyDescent="0.25">
      <c r="A2428" s="1">
        <v>20962</v>
      </c>
      <c r="B2428">
        <v>5.1583333800000002</v>
      </c>
      <c r="C2428">
        <v>14.820833439999999</v>
      </c>
      <c r="D2428">
        <v>8.5191666300000009</v>
      </c>
      <c r="E2428">
        <v>0.82000000000016371</v>
      </c>
      <c r="G2428" s="2">
        <f t="shared" si="148"/>
        <v>20962</v>
      </c>
      <c r="H2428" s="3">
        <f t="shared" si="149"/>
        <v>8.5191666300000009</v>
      </c>
      <c r="I2428" s="3">
        <f t="shared" si="150"/>
        <v>9.9895834099999998</v>
      </c>
      <c r="J2428" s="3">
        <f t="shared" si="151"/>
        <v>0.82000000000016371</v>
      </c>
    </row>
    <row r="2429" spans="1:10" x14ac:dyDescent="0.25">
      <c r="A2429" s="1">
        <v>20963</v>
      </c>
      <c r="B2429">
        <v>5.7108333099999999</v>
      </c>
      <c r="C2429">
        <v>12.55083338</v>
      </c>
      <c r="D2429">
        <v>3.7699999700000002</v>
      </c>
      <c r="E2429">
        <v>0.83999999999991815</v>
      </c>
      <c r="G2429" s="2">
        <f t="shared" si="148"/>
        <v>20963</v>
      </c>
      <c r="H2429" s="3">
        <f t="shared" si="149"/>
        <v>3.7699999700000002</v>
      </c>
      <c r="I2429" s="3">
        <f t="shared" si="150"/>
        <v>9.1308333449999992</v>
      </c>
      <c r="J2429" s="3">
        <f t="shared" si="151"/>
        <v>0.83999999999991815</v>
      </c>
    </row>
    <row r="2430" spans="1:10" x14ac:dyDescent="0.25">
      <c r="A2430" s="1">
        <v>20964</v>
      </c>
      <c r="B2430">
        <v>6.8766666299999999</v>
      </c>
      <c r="C2430">
        <v>15.40583348</v>
      </c>
      <c r="D2430">
        <v>0</v>
      </c>
      <c r="E2430">
        <v>0.78999999999996362</v>
      </c>
      <c r="G2430" s="2">
        <f t="shared" si="148"/>
        <v>20964</v>
      </c>
      <c r="H2430" s="3">
        <f t="shared" si="149"/>
        <v>0</v>
      </c>
      <c r="I2430" s="3">
        <f t="shared" si="150"/>
        <v>11.141250055</v>
      </c>
      <c r="J2430" s="3">
        <f t="shared" si="151"/>
        <v>0.78999999999996362</v>
      </c>
    </row>
    <row r="2431" spans="1:10" x14ac:dyDescent="0.25">
      <c r="A2431" s="1">
        <v>20965</v>
      </c>
      <c r="B2431">
        <v>4.70250009</v>
      </c>
      <c r="C2431">
        <v>18.896666530000001</v>
      </c>
      <c r="D2431">
        <v>0</v>
      </c>
      <c r="E2431">
        <v>0.91000000000008185</v>
      </c>
      <c r="G2431" s="2">
        <f t="shared" si="148"/>
        <v>20965</v>
      </c>
      <c r="H2431" s="3">
        <f t="shared" si="149"/>
        <v>0</v>
      </c>
      <c r="I2431" s="3">
        <f t="shared" si="150"/>
        <v>11.799583310000001</v>
      </c>
      <c r="J2431" s="3">
        <f t="shared" si="151"/>
        <v>0.91000000000008185</v>
      </c>
    </row>
    <row r="2432" spans="1:10" x14ac:dyDescent="0.25">
      <c r="A2432" s="1">
        <v>20966</v>
      </c>
      <c r="B2432">
        <v>3.3841666799999999</v>
      </c>
      <c r="C2432">
        <v>20.814166700000001</v>
      </c>
      <c r="D2432">
        <v>0</v>
      </c>
      <c r="E2432">
        <v>0.95000000000004547</v>
      </c>
      <c r="G2432" s="2">
        <f t="shared" si="148"/>
        <v>20966</v>
      </c>
      <c r="H2432" s="3">
        <f t="shared" si="149"/>
        <v>0</v>
      </c>
      <c r="I2432" s="3">
        <f t="shared" si="150"/>
        <v>12.099166690000001</v>
      </c>
      <c r="J2432" s="3">
        <f t="shared" si="151"/>
        <v>0.95000000000004547</v>
      </c>
    </row>
    <row r="2433" spans="1:10" x14ac:dyDescent="0.25">
      <c r="A2433" s="1">
        <v>20967</v>
      </c>
      <c r="B2433">
        <v>4.0741667000000001</v>
      </c>
      <c r="C2433">
        <v>20.605833530000002</v>
      </c>
      <c r="D2433">
        <v>0</v>
      </c>
      <c r="E2433">
        <v>0.96999999999979991</v>
      </c>
      <c r="G2433" s="2">
        <f t="shared" si="148"/>
        <v>20967</v>
      </c>
      <c r="H2433" s="3">
        <f t="shared" si="149"/>
        <v>0</v>
      </c>
      <c r="I2433" s="3">
        <f t="shared" si="150"/>
        <v>12.340000115</v>
      </c>
      <c r="J2433" s="3">
        <f t="shared" si="151"/>
        <v>0.96999999999979991</v>
      </c>
    </row>
    <row r="2434" spans="1:10" x14ac:dyDescent="0.25">
      <c r="A2434" s="1">
        <v>20968</v>
      </c>
      <c r="B2434">
        <v>5.0924999700000004</v>
      </c>
      <c r="C2434">
        <v>22.124166649999999</v>
      </c>
      <c r="D2434">
        <v>0</v>
      </c>
      <c r="E2434">
        <v>0.99000000000000909</v>
      </c>
      <c r="G2434" s="2">
        <f t="shared" si="148"/>
        <v>20968</v>
      </c>
      <c r="H2434" s="3">
        <f t="shared" si="149"/>
        <v>0</v>
      </c>
      <c r="I2434" s="3">
        <f t="shared" si="150"/>
        <v>13.608333309999999</v>
      </c>
      <c r="J2434" s="3">
        <f t="shared" si="151"/>
        <v>0.99000000000000909</v>
      </c>
    </row>
    <row r="2435" spans="1:10" x14ac:dyDescent="0.25">
      <c r="A2435" s="1">
        <v>20969</v>
      </c>
      <c r="B2435">
        <v>6.8225000700000002</v>
      </c>
      <c r="C2435">
        <v>24.983333269999999</v>
      </c>
      <c r="D2435">
        <v>0</v>
      </c>
      <c r="E2435">
        <v>1.0700000000001637</v>
      </c>
      <c r="G2435" s="2">
        <f t="shared" si="148"/>
        <v>20969</v>
      </c>
      <c r="H2435" s="3">
        <f t="shared" si="149"/>
        <v>0</v>
      </c>
      <c r="I2435" s="3">
        <f t="shared" si="150"/>
        <v>15.90291667</v>
      </c>
      <c r="J2435" s="3">
        <f t="shared" si="151"/>
        <v>1.0700000000001637</v>
      </c>
    </row>
    <row r="2436" spans="1:10" x14ac:dyDescent="0.25">
      <c r="A2436" s="1">
        <v>20970</v>
      </c>
      <c r="B2436">
        <v>8.0833333300000003</v>
      </c>
      <c r="C2436">
        <v>25.75333341</v>
      </c>
      <c r="D2436">
        <v>0</v>
      </c>
      <c r="E2436">
        <v>1.1999999999998181</v>
      </c>
      <c r="G2436" s="2">
        <f t="shared" ref="G2436:G2499" si="152">A2436</f>
        <v>20970</v>
      </c>
      <c r="H2436" s="3">
        <f t="shared" ref="H2436:H2499" si="153">D2436</f>
        <v>0</v>
      </c>
      <c r="I2436" s="3">
        <f t="shared" ref="I2436:I2499" si="154">AVERAGE(B2436:C2436)</f>
        <v>16.918333369999999</v>
      </c>
      <c r="J2436" s="3">
        <f t="shared" ref="J2436:J2499" si="155">E2436</f>
        <v>1.1999999999998181</v>
      </c>
    </row>
    <row r="2437" spans="1:10" x14ac:dyDescent="0.25">
      <c r="A2437" s="1">
        <v>20971</v>
      </c>
      <c r="B2437">
        <v>7.6899999799999996</v>
      </c>
      <c r="C2437">
        <v>21.04416672</v>
      </c>
      <c r="D2437">
        <v>0</v>
      </c>
      <c r="E2437">
        <v>1.2600000000002183</v>
      </c>
      <c r="G2437" s="2">
        <f t="shared" si="152"/>
        <v>20971</v>
      </c>
      <c r="H2437" s="3">
        <f t="shared" si="153"/>
        <v>0</v>
      </c>
      <c r="I2437" s="3">
        <f t="shared" si="154"/>
        <v>14.36708335</v>
      </c>
      <c r="J2437" s="3">
        <f t="shared" si="155"/>
        <v>1.2600000000002183</v>
      </c>
    </row>
    <row r="2438" spans="1:10" x14ac:dyDescent="0.25">
      <c r="A2438" s="1">
        <v>20972</v>
      </c>
      <c r="B2438">
        <v>8.5749999700000004</v>
      </c>
      <c r="C2438">
        <v>24.588333290000001</v>
      </c>
      <c r="D2438">
        <v>0</v>
      </c>
      <c r="E2438">
        <v>1.1199999999998909</v>
      </c>
      <c r="G2438" s="2">
        <f t="shared" si="152"/>
        <v>20972</v>
      </c>
      <c r="H2438" s="3">
        <f t="shared" si="153"/>
        <v>0</v>
      </c>
      <c r="I2438" s="3">
        <f t="shared" si="154"/>
        <v>16.581666630000001</v>
      </c>
      <c r="J2438" s="3">
        <f t="shared" si="155"/>
        <v>1.1199999999998909</v>
      </c>
    </row>
    <row r="2439" spans="1:10" x14ac:dyDescent="0.25">
      <c r="A2439" s="1">
        <v>20973</v>
      </c>
      <c r="B2439">
        <v>4.5883333500000001</v>
      </c>
      <c r="C2439">
        <v>25.40333335</v>
      </c>
      <c r="D2439">
        <v>0</v>
      </c>
      <c r="E2439">
        <v>1.2599999999999909</v>
      </c>
      <c r="G2439" s="2">
        <f t="shared" si="152"/>
        <v>20973</v>
      </c>
      <c r="H2439" s="3">
        <f t="shared" si="153"/>
        <v>0</v>
      </c>
      <c r="I2439" s="3">
        <f t="shared" si="154"/>
        <v>14.99583335</v>
      </c>
      <c r="J2439" s="3">
        <f t="shared" si="155"/>
        <v>1.2599999999999909</v>
      </c>
    </row>
    <row r="2440" spans="1:10" x14ac:dyDescent="0.25">
      <c r="A2440" s="1">
        <v>20974</v>
      </c>
      <c r="B2440">
        <v>7.3633332999999999</v>
      </c>
      <c r="C2440">
        <v>22.804167110000002</v>
      </c>
      <c r="D2440">
        <v>0</v>
      </c>
      <c r="E2440">
        <v>1.1600000000000819</v>
      </c>
      <c r="G2440" s="2">
        <f t="shared" si="152"/>
        <v>20974</v>
      </c>
      <c r="H2440" s="3">
        <f t="shared" si="153"/>
        <v>0</v>
      </c>
      <c r="I2440" s="3">
        <f t="shared" si="154"/>
        <v>15.083750205000001</v>
      </c>
      <c r="J2440" s="3">
        <f t="shared" si="155"/>
        <v>1.1600000000000819</v>
      </c>
    </row>
    <row r="2441" spans="1:10" x14ac:dyDescent="0.25">
      <c r="A2441" s="1">
        <v>20975</v>
      </c>
      <c r="B2441">
        <v>8.1108332900000004</v>
      </c>
      <c r="C2441">
        <v>22.73999993</v>
      </c>
      <c r="D2441">
        <v>0.13500000000000001</v>
      </c>
      <c r="E2441">
        <v>1.1699999999998454</v>
      </c>
      <c r="G2441" s="2">
        <f t="shared" si="152"/>
        <v>20975</v>
      </c>
      <c r="H2441" s="3">
        <f t="shared" si="153"/>
        <v>0.13500000000000001</v>
      </c>
      <c r="I2441" s="3">
        <f t="shared" si="154"/>
        <v>15.425416609999999</v>
      </c>
      <c r="J2441" s="3">
        <f t="shared" si="155"/>
        <v>1.1699999999998454</v>
      </c>
    </row>
    <row r="2442" spans="1:10" x14ac:dyDescent="0.25">
      <c r="A2442" s="1">
        <v>20976</v>
      </c>
      <c r="B2442">
        <v>10.06250008</v>
      </c>
      <c r="C2442">
        <v>23.880832989999998</v>
      </c>
      <c r="D2442">
        <v>0.54083334000000005</v>
      </c>
      <c r="E2442">
        <v>1.1900000000000546</v>
      </c>
      <c r="G2442" s="2">
        <f t="shared" si="152"/>
        <v>20976</v>
      </c>
      <c r="H2442" s="3">
        <f t="shared" si="153"/>
        <v>0.54083334000000005</v>
      </c>
      <c r="I2442" s="3">
        <f t="shared" si="154"/>
        <v>16.971666534999997</v>
      </c>
      <c r="J2442" s="3">
        <f t="shared" si="155"/>
        <v>1.1900000000000546</v>
      </c>
    </row>
    <row r="2443" spans="1:10" x14ac:dyDescent="0.25">
      <c r="A2443" s="1">
        <v>20977</v>
      </c>
      <c r="B2443">
        <v>8.4324999999999992</v>
      </c>
      <c r="C2443">
        <v>15.90666684</v>
      </c>
      <c r="D2443">
        <v>1.4049999900000001</v>
      </c>
      <c r="E2443">
        <v>1.2899999999999636</v>
      </c>
      <c r="G2443" s="2">
        <f t="shared" si="152"/>
        <v>20977</v>
      </c>
      <c r="H2443" s="3">
        <f t="shared" si="153"/>
        <v>1.4049999900000001</v>
      </c>
      <c r="I2443" s="3">
        <f t="shared" si="154"/>
        <v>12.169583419999999</v>
      </c>
      <c r="J2443" s="3">
        <f t="shared" si="155"/>
        <v>1.2899999999999636</v>
      </c>
    </row>
    <row r="2444" spans="1:10" x14ac:dyDescent="0.25">
      <c r="A2444" s="1">
        <v>20978</v>
      </c>
      <c r="B2444">
        <v>6.8291666500000003</v>
      </c>
      <c r="C2444">
        <v>18.765832899999999</v>
      </c>
      <c r="D2444">
        <v>5.6666670000000002E-2</v>
      </c>
      <c r="E2444">
        <v>1.0099999999999909</v>
      </c>
      <c r="G2444" s="2">
        <f t="shared" si="152"/>
        <v>20978</v>
      </c>
      <c r="H2444" s="3">
        <f t="shared" si="153"/>
        <v>5.6666670000000002E-2</v>
      </c>
      <c r="I2444" s="3">
        <f t="shared" si="154"/>
        <v>12.797499775</v>
      </c>
      <c r="J2444" s="3">
        <f t="shared" si="155"/>
        <v>1.0099999999999909</v>
      </c>
    </row>
    <row r="2445" spans="1:10" x14ac:dyDescent="0.25">
      <c r="A2445" s="1">
        <v>20979</v>
      </c>
      <c r="B2445">
        <v>8.7799999700000004</v>
      </c>
      <c r="C2445">
        <v>17.657500110000001</v>
      </c>
      <c r="D2445">
        <v>5.6666670000000002E-2</v>
      </c>
      <c r="E2445">
        <v>1.0500000000001819</v>
      </c>
      <c r="G2445" s="2">
        <f t="shared" si="152"/>
        <v>20979</v>
      </c>
      <c r="H2445" s="3">
        <f t="shared" si="153"/>
        <v>5.6666670000000002E-2</v>
      </c>
      <c r="I2445" s="3">
        <f t="shared" si="154"/>
        <v>13.21875004</v>
      </c>
      <c r="J2445" s="3">
        <f t="shared" si="155"/>
        <v>1.0500000000001819</v>
      </c>
    </row>
    <row r="2446" spans="1:10" x14ac:dyDescent="0.25">
      <c r="A2446" s="1">
        <v>20980</v>
      </c>
      <c r="B2446">
        <v>5.8150000000000004</v>
      </c>
      <c r="C2446">
        <v>20.400833290000001</v>
      </c>
      <c r="D2446">
        <v>2.5000000000000001E-3</v>
      </c>
      <c r="E2446">
        <v>1.0699999999999363</v>
      </c>
      <c r="G2446" s="2">
        <f t="shared" si="152"/>
        <v>20980</v>
      </c>
      <c r="H2446" s="3">
        <f t="shared" si="153"/>
        <v>2.5000000000000001E-3</v>
      </c>
      <c r="I2446" s="3">
        <f t="shared" si="154"/>
        <v>13.107916645000001</v>
      </c>
      <c r="J2446" s="3">
        <f t="shared" si="155"/>
        <v>1.0699999999999363</v>
      </c>
    </row>
    <row r="2447" spans="1:10" x14ac:dyDescent="0.25">
      <c r="A2447" s="1">
        <v>20981</v>
      </c>
      <c r="B2447">
        <v>5.01916663</v>
      </c>
      <c r="C2447">
        <v>22.55166642</v>
      </c>
      <c r="D2447">
        <v>3.1666670000000001E-2</v>
      </c>
      <c r="E2447">
        <v>1.0699999999999363</v>
      </c>
      <c r="G2447" s="2">
        <f t="shared" si="152"/>
        <v>20981</v>
      </c>
      <c r="H2447" s="3">
        <f t="shared" si="153"/>
        <v>3.1666670000000001E-2</v>
      </c>
      <c r="I2447" s="3">
        <f t="shared" si="154"/>
        <v>13.785416525</v>
      </c>
      <c r="J2447" s="3">
        <f t="shared" si="155"/>
        <v>1.0699999999999363</v>
      </c>
    </row>
    <row r="2448" spans="1:10" x14ac:dyDescent="0.25">
      <c r="A2448" s="1">
        <v>20982</v>
      </c>
      <c r="B2448">
        <v>8.3433332399999998</v>
      </c>
      <c r="C2448">
        <v>21.104166670000001</v>
      </c>
      <c r="D2448">
        <v>3.4691667399999999</v>
      </c>
      <c r="E2448">
        <v>1.1200000000001182</v>
      </c>
      <c r="G2448" s="2">
        <f t="shared" si="152"/>
        <v>20982</v>
      </c>
      <c r="H2448" s="3">
        <f t="shared" si="153"/>
        <v>3.4691667399999999</v>
      </c>
      <c r="I2448" s="3">
        <f t="shared" si="154"/>
        <v>14.723749955000001</v>
      </c>
      <c r="J2448" s="3">
        <f t="shared" si="155"/>
        <v>1.1200000000001182</v>
      </c>
    </row>
    <row r="2449" spans="1:10" x14ac:dyDescent="0.25">
      <c r="A2449" s="1">
        <v>20983</v>
      </c>
      <c r="B2449">
        <v>7.09916663</v>
      </c>
      <c r="C2449">
        <v>19.25916672</v>
      </c>
      <c r="D2449">
        <v>4.8000000099999998</v>
      </c>
      <c r="E2449">
        <v>1.1699999999998454</v>
      </c>
      <c r="G2449" s="2">
        <f t="shared" si="152"/>
        <v>20983</v>
      </c>
      <c r="H2449" s="3">
        <f t="shared" si="153"/>
        <v>4.8000000099999998</v>
      </c>
      <c r="I2449" s="3">
        <f t="shared" si="154"/>
        <v>13.179166674999999</v>
      </c>
      <c r="J2449" s="3">
        <f t="shared" si="155"/>
        <v>1.1699999999998454</v>
      </c>
    </row>
    <row r="2450" spans="1:10" x14ac:dyDescent="0.25">
      <c r="A2450" s="1">
        <v>20984</v>
      </c>
      <c r="B2450">
        <v>7.4658333499999996</v>
      </c>
      <c r="C2450">
        <v>16.776666559999999</v>
      </c>
      <c r="D2450">
        <v>8.64333332</v>
      </c>
      <c r="E2450">
        <v>1.0800000000001546</v>
      </c>
      <c r="G2450" s="2">
        <f t="shared" si="152"/>
        <v>20984</v>
      </c>
      <c r="H2450" s="3">
        <f t="shared" si="153"/>
        <v>8.64333332</v>
      </c>
      <c r="I2450" s="3">
        <f t="shared" si="154"/>
        <v>12.121249955</v>
      </c>
      <c r="J2450" s="3">
        <f t="shared" si="155"/>
        <v>1.0800000000001546</v>
      </c>
    </row>
    <row r="2451" spans="1:10" x14ac:dyDescent="0.25">
      <c r="A2451" s="1">
        <v>20985</v>
      </c>
      <c r="B2451">
        <v>6.8183334100000001</v>
      </c>
      <c r="C2451">
        <v>13.77833335</v>
      </c>
      <c r="D2451">
        <v>17.797499680000001</v>
      </c>
      <c r="E2451">
        <v>1.0099999999999909</v>
      </c>
      <c r="G2451" s="2">
        <f t="shared" si="152"/>
        <v>20985</v>
      </c>
      <c r="H2451" s="3">
        <f t="shared" si="153"/>
        <v>17.797499680000001</v>
      </c>
      <c r="I2451" s="3">
        <f t="shared" si="154"/>
        <v>10.298333380000001</v>
      </c>
      <c r="J2451" s="3">
        <f t="shared" si="155"/>
        <v>1.0099999999999909</v>
      </c>
    </row>
    <row r="2452" spans="1:10" x14ac:dyDescent="0.25">
      <c r="A2452" s="1">
        <v>20986</v>
      </c>
      <c r="B2452">
        <v>6.44916672</v>
      </c>
      <c r="C2452">
        <v>14.249166649999999</v>
      </c>
      <c r="D2452">
        <v>5.02583337</v>
      </c>
      <c r="E2452">
        <v>0.90999999999985448</v>
      </c>
      <c r="G2452" s="2">
        <f t="shared" si="152"/>
        <v>20986</v>
      </c>
      <c r="H2452" s="3">
        <f t="shared" si="153"/>
        <v>5.02583337</v>
      </c>
      <c r="I2452" s="3">
        <f t="shared" si="154"/>
        <v>10.349166685</v>
      </c>
      <c r="J2452" s="3">
        <f t="shared" si="155"/>
        <v>0.90999999999985448</v>
      </c>
    </row>
    <row r="2453" spans="1:10" x14ac:dyDescent="0.25">
      <c r="A2453" s="1">
        <v>20987</v>
      </c>
      <c r="B2453">
        <v>3.93916668</v>
      </c>
      <c r="C2453">
        <v>18.619166530000001</v>
      </c>
      <c r="D2453">
        <v>5.6666670000000002E-2</v>
      </c>
      <c r="E2453">
        <v>0.92000000000007276</v>
      </c>
      <c r="G2453" s="2">
        <f t="shared" si="152"/>
        <v>20987</v>
      </c>
      <c r="H2453" s="3">
        <f t="shared" si="153"/>
        <v>5.6666670000000002E-2</v>
      </c>
      <c r="I2453" s="3">
        <f t="shared" si="154"/>
        <v>11.279166605</v>
      </c>
      <c r="J2453" s="3">
        <f t="shared" si="155"/>
        <v>0.92000000000007276</v>
      </c>
    </row>
    <row r="2454" spans="1:10" x14ac:dyDescent="0.25">
      <c r="A2454" s="1">
        <v>20988</v>
      </c>
      <c r="B2454">
        <v>6.18333332</v>
      </c>
      <c r="C2454">
        <v>23.169166409999999</v>
      </c>
      <c r="D2454">
        <v>6.6399999699999999</v>
      </c>
      <c r="E2454">
        <v>0.97000000000002728</v>
      </c>
      <c r="G2454" s="2">
        <f t="shared" si="152"/>
        <v>20988</v>
      </c>
      <c r="H2454" s="3">
        <f t="shared" si="153"/>
        <v>6.6399999699999999</v>
      </c>
      <c r="I2454" s="3">
        <f t="shared" si="154"/>
        <v>14.676249864999999</v>
      </c>
      <c r="J2454" s="3">
        <f t="shared" si="155"/>
        <v>0.97000000000002728</v>
      </c>
    </row>
    <row r="2455" spans="1:10" x14ac:dyDescent="0.25">
      <c r="A2455" s="1">
        <v>20989</v>
      </c>
      <c r="B2455">
        <v>7.8858332600000001</v>
      </c>
      <c r="C2455">
        <v>23.599166390000001</v>
      </c>
      <c r="D2455">
        <v>0.03</v>
      </c>
      <c r="E2455">
        <v>1.1699999999998454</v>
      </c>
      <c r="G2455" s="2">
        <f t="shared" si="152"/>
        <v>20989</v>
      </c>
      <c r="H2455" s="3">
        <f t="shared" si="153"/>
        <v>0.03</v>
      </c>
      <c r="I2455" s="3">
        <f t="shared" si="154"/>
        <v>15.742499824999999</v>
      </c>
      <c r="J2455" s="3">
        <f t="shared" si="155"/>
        <v>1.1699999999998454</v>
      </c>
    </row>
    <row r="2456" spans="1:10" x14ac:dyDescent="0.25">
      <c r="A2456" s="1">
        <v>20990</v>
      </c>
      <c r="B2456">
        <v>9.6824999300000005</v>
      </c>
      <c r="C2456">
        <v>20.06666676</v>
      </c>
      <c r="D2456">
        <v>0</v>
      </c>
      <c r="E2456">
        <v>1.2400000000000091</v>
      </c>
      <c r="G2456" s="2">
        <f t="shared" si="152"/>
        <v>20990</v>
      </c>
      <c r="H2456" s="3">
        <f t="shared" si="153"/>
        <v>0</v>
      </c>
      <c r="I2456" s="3">
        <f t="shared" si="154"/>
        <v>14.874583345000001</v>
      </c>
      <c r="J2456" s="3">
        <f t="shared" si="155"/>
        <v>1.2400000000000091</v>
      </c>
    </row>
    <row r="2457" spans="1:10" x14ac:dyDescent="0.25">
      <c r="A2457" s="1">
        <v>20991</v>
      </c>
      <c r="B2457">
        <v>9.0625000799999995</v>
      </c>
      <c r="C2457">
        <v>19.9000001</v>
      </c>
      <c r="D2457">
        <v>0</v>
      </c>
      <c r="E2457">
        <v>1.1800000000000637</v>
      </c>
      <c r="G2457" s="2">
        <f t="shared" si="152"/>
        <v>20991</v>
      </c>
      <c r="H2457" s="3">
        <f t="shared" si="153"/>
        <v>0</v>
      </c>
      <c r="I2457" s="3">
        <f t="shared" si="154"/>
        <v>14.48125009</v>
      </c>
      <c r="J2457" s="3">
        <f t="shared" si="155"/>
        <v>1.1800000000000637</v>
      </c>
    </row>
    <row r="2458" spans="1:10" x14ac:dyDescent="0.25">
      <c r="A2458" s="1">
        <v>20992</v>
      </c>
      <c r="B2458">
        <v>3.8574999999999999</v>
      </c>
      <c r="C2458">
        <v>20.06083314</v>
      </c>
      <c r="D2458">
        <v>0</v>
      </c>
      <c r="E2458">
        <v>1.1700000000000728</v>
      </c>
      <c r="G2458" s="2">
        <f t="shared" si="152"/>
        <v>20992</v>
      </c>
      <c r="H2458" s="3">
        <f t="shared" si="153"/>
        <v>0</v>
      </c>
      <c r="I2458" s="3">
        <f t="shared" si="154"/>
        <v>11.959166570000001</v>
      </c>
      <c r="J2458" s="3">
        <f t="shared" si="155"/>
        <v>1.1700000000000728</v>
      </c>
    </row>
    <row r="2459" spans="1:10" x14ac:dyDescent="0.25">
      <c r="A2459" s="1">
        <v>20993</v>
      </c>
      <c r="B2459">
        <v>5.0933333200000002</v>
      </c>
      <c r="C2459">
        <v>21.67250013</v>
      </c>
      <c r="D2459">
        <v>0</v>
      </c>
      <c r="E2459">
        <v>1.0099999999999909</v>
      </c>
      <c r="G2459" s="2">
        <f t="shared" si="152"/>
        <v>20993</v>
      </c>
      <c r="H2459" s="3">
        <f t="shared" si="153"/>
        <v>0</v>
      </c>
      <c r="I2459" s="3">
        <f t="shared" si="154"/>
        <v>13.382916724999999</v>
      </c>
      <c r="J2459" s="3">
        <f t="shared" si="155"/>
        <v>1.0099999999999909</v>
      </c>
    </row>
    <row r="2460" spans="1:10" x14ac:dyDescent="0.25">
      <c r="A2460" s="1">
        <v>20994</v>
      </c>
      <c r="B2460">
        <v>6.6149999299999998</v>
      </c>
      <c r="C2460">
        <v>24.63500007</v>
      </c>
      <c r="D2460">
        <v>0</v>
      </c>
      <c r="E2460">
        <v>1.0999999999999091</v>
      </c>
      <c r="G2460" s="2">
        <f t="shared" si="152"/>
        <v>20994</v>
      </c>
      <c r="H2460" s="3">
        <f t="shared" si="153"/>
        <v>0</v>
      </c>
      <c r="I2460" s="3">
        <f t="shared" si="154"/>
        <v>15.625</v>
      </c>
      <c r="J2460" s="3">
        <f t="shared" si="155"/>
        <v>1.0999999999999091</v>
      </c>
    </row>
    <row r="2461" spans="1:10" x14ac:dyDescent="0.25">
      <c r="A2461" s="1">
        <v>20995</v>
      </c>
      <c r="B2461">
        <v>9.9500000899999996</v>
      </c>
      <c r="C2461">
        <v>24.66166655</v>
      </c>
      <c r="D2461">
        <v>0</v>
      </c>
      <c r="E2461">
        <v>1.2300000000000182</v>
      </c>
      <c r="G2461" s="2">
        <f t="shared" si="152"/>
        <v>20995</v>
      </c>
      <c r="H2461" s="3">
        <f t="shared" si="153"/>
        <v>0</v>
      </c>
      <c r="I2461" s="3">
        <f t="shared" si="154"/>
        <v>17.305833319999998</v>
      </c>
      <c r="J2461" s="3">
        <f t="shared" si="155"/>
        <v>1.2300000000000182</v>
      </c>
    </row>
    <row r="2462" spans="1:10" x14ac:dyDescent="0.25">
      <c r="A2462" s="1">
        <v>20996</v>
      </c>
      <c r="B2462">
        <v>4.0225</v>
      </c>
      <c r="C2462">
        <v>22.484999970000001</v>
      </c>
      <c r="D2462">
        <v>0</v>
      </c>
      <c r="E2462">
        <v>1.3300000000001546</v>
      </c>
      <c r="G2462" s="2">
        <f t="shared" si="152"/>
        <v>20996</v>
      </c>
      <c r="H2462" s="3">
        <f t="shared" si="153"/>
        <v>0</v>
      </c>
      <c r="I2462" s="3">
        <f t="shared" si="154"/>
        <v>13.253749985000001</v>
      </c>
      <c r="J2462" s="3">
        <f t="shared" si="155"/>
        <v>1.3300000000001546</v>
      </c>
    </row>
    <row r="2463" spans="1:10" x14ac:dyDescent="0.25">
      <c r="A2463" s="1">
        <v>20997</v>
      </c>
      <c r="B2463">
        <v>8.8649999299999998</v>
      </c>
      <c r="C2463">
        <v>24.43833351</v>
      </c>
      <c r="D2463">
        <v>0</v>
      </c>
      <c r="E2463">
        <v>1.0799999999999272</v>
      </c>
      <c r="G2463" s="2">
        <f t="shared" si="152"/>
        <v>20997</v>
      </c>
      <c r="H2463" s="3">
        <f t="shared" si="153"/>
        <v>0</v>
      </c>
      <c r="I2463" s="3">
        <f t="shared" si="154"/>
        <v>16.651666720000001</v>
      </c>
      <c r="J2463" s="3">
        <f t="shared" si="155"/>
        <v>1.0799999999999272</v>
      </c>
    </row>
    <row r="2464" spans="1:10" x14ac:dyDescent="0.25">
      <c r="A2464" s="1">
        <v>20998</v>
      </c>
      <c r="B2464">
        <v>12.06666676</v>
      </c>
      <c r="C2464">
        <v>25.151666479999999</v>
      </c>
      <c r="D2464">
        <v>2.833333E-2</v>
      </c>
      <c r="E2464">
        <v>1.2899999999999636</v>
      </c>
      <c r="G2464" s="2">
        <f t="shared" si="152"/>
        <v>20998</v>
      </c>
      <c r="H2464" s="3">
        <f t="shared" si="153"/>
        <v>2.833333E-2</v>
      </c>
      <c r="I2464" s="3">
        <f t="shared" si="154"/>
        <v>18.60916662</v>
      </c>
      <c r="J2464" s="3">
        <f t="shared" si="155"/>
        <v>1.2899999999999636</v>
      </c>
    </row>
    <row r="2465" spans="1:10" x14ac:dyDescent="0.25">
      <c r="A2465" s="1">
        <v>20999</v>
      </c>
      <c r="B2465">
        <v>11.193333389999999</v>
      </c>
      <c r="C2465">
        <v>23.534166500000001</v>
      </c>
      <c r="D2465">
        <v>0</v>
      </c>
      <c r="E2465">
        <v>1.4100000000000819</v>
      </c>
      <c r="G2465" s="2">
        <f t="shared" si="152"/>
        <v>20999</v>
      </c>
      <c r="H2465" s="3">
        <f t="shared" si="153"/>
        <v>0</v>
      </c>
      <c r="I2465" s="3">
        <f t="shared" si="154"/>
        <v>17.363749945000002</v>
      </c>
      <c r="J2465" s="3">
        <f t="shared" si="155"/>
        <v>1.4100000000000819</v>
      </c>
    </row>
    <row r="2466" spans="1:10" x14ac:dyDescent="0.25">
      <c r="A2466" s="1">
        <v>21000</v>
      </c>
      <c r="B2466">
        <v>5.5066667200000001</v>
      </c>
      <c r="C2466">
        <v>20.732500080000001</v>
      </c>
      <c r="D2466">
        <v>0</v>
      </c>
      <c r="E2466">
        <v>1.3299999999999272</v>
      </c>
      <c r="G2466" s="2">
        <f t="shared" si="152"/>
        <v>21000</v>
      </c>
      <c r="H2466" s="3">
        <f t="shared" si="153"/>
        <v>0</v>
      </c>
      <c r="I2466" s="3">
        <f t="shared" si="154"/>
        <v>13.1195834</v>
      </c>
      <c r="J2466" s="3">
        <f t="shared" si="155"/>
        <v>1.3299999999999272</v>
      </c>
    </row>
    <row r="2467" spans="1:10" x14ac:dyDescent="0.25">
      <c r="A2467" s="1">
        <v>21001</v>
      </c>
      <c r="B2467">
        <v>3.5225</v>
      </c>
      <c r="C2467">
        <v>20.186666809999998</v>
      </c>
      <c r="D2467">
        <v>0</v>
      </c>
      <c r="E2467">
        <v>1.0699999999999363</v>
      </c>
      <c r="G2467" s="2">
        <f t="shared" si="152"/>
        <v>21001</v>
      </c>
      <c r="H2467" s="3">
        <f t="shared" si="153"/>
        <v>0</v>
      </c>
      <c r="I2467" s="3">
        <f t="shared" si="154"/>
        <v>11.854583405</v>
      </c>
      <c r="J2467" s="3">
        <f t="shared" si="155"/>
        <v>1.0699999999999363</v>
      </c>
    </row>
    <row r="2468" spans="1:10" x14ac:dyDescent="0.25">
      <c r="A2468" s="1">
        <v>21002</v>
      </c>
      <c r="B2468">
        <v>6.5075000100000002</v>
      </c>
      <c r="C2468">
        <v>19.82499997</v>
      </c>
      <c r="D2468">
        <v>0</v>
      </c>
      <c r="E2468">
        <v>1</v>
      </c>
      <c r="G2468" s="2">
        <f t="shared" si="152"/>
        <v>21002</v>
      </c>
      <c r="H2468" s="3">
        <f t="shared" si="153"/>
        <v>0</v>
      </c>
      <c r="I2468" s="3">
        <f t="shared" si="154"/>
        <v>13.166249990000001</v>
      </c>
      <c r="J2468" s="3">
        <f t="shared" si="155"/>
        <v>1</v>
      </c>
    </row>
    <row r="2469" spans="1:10" x14ac:dyDescent="0.25">
      <c r="A2469" s="1">
        <v>21003</v>
      </c>
      <c r="B2469">
        <v>7.0700000100000002</v>
      </c>
      <c r="C2469">
        <v>20.814166700000001</v>
      </c>
      <c r="D2469">
        <v>0</v>
      </c>
      <c r="E2469">
        <v>1.0700000000001637</v>
      </c>
      <c r="G2469" s="2">
        <f t="shared" si="152"/>
        <v>21003</v>
      </c>
      <c r="H2469" s="3">
        <f t="shared" si="153"/>
        <v>0</v>
      </c>
      <c r="I2469" s="3">
        <f t="shared" si="154"/>
        <v>13.942083355000001</v>
      </c>
      <c r="J2469" s="3">
        <f t="shared" si="155"/>
        <v>1.0700000000001637</v>
      </c>
    </row>
    <row r="2470" spans="1:10" x14ac:dyDescent="0.25">
      <c r="A2470" s="1">
        <v>21004</v>
      </c>
      <c r="B2470">
        <v>4.3525000199999999</v>
      </c>
      <c r="C2470">
        <v>22.421666940000001</v>
      </c>
      <c r="D2470">
        <v>0</v>
      </c>
      <c r="E2470">
        <v>1.1199999999998909</v>
      </c>
      <c r="G2470" s="2">
        <f t="shared" si="152"/>
        <v>21004</v>
      </c>
      <c r="H2470" s="3">
        <f t="shared" si="153"/>
        <v>0</v>
      </c>
      <c r="I2470" s="3">
        <f t="shared" si="154"/>
        <v>13.387083480000001</v>
      </c>
      <c r="J2470" s="3">
        <f t="shared" si="155"/>
        <v>1.1199999999998909</v>
      </c>
    </row>
    <row r="2471" spans="1:10" x14ac:dyDescent="0.25">
      <c r="A2471" s="1">
        <v>21005</v>
      </c>
      <c r="B2471">
        <v>5.10666668</v>
      </c>
      <c r="C2471">
        <v>25.34166686</v>
      </c>
      <c r="D2471">
        <v>0</v>
      </c>
      <c r="E2471">
        <v>1.0899999999999181</v>
      </c>
      <c r="G2471" s="2">
        <f t="shared" si="152"/>
        <v>21005</v>
      </c>
      <c r="H2471" s="3">
        <f t="shared" si="153"/>
        <v>0</v>
      </c>
      <c r="I2471" s="3">
        <f t="shared" si="154"/>
        <v>15.22416677</v>
      </c>
      <c r="J2471" s="3">
        <f t="shared" si="155"/>
        <v>1.0899999999999181</v>
      </c>
    </row>
    <row r="2472" spans="1:10" x14ac:dyDescent="0.25">
      <c r="A2472" s="1">
        <v>21006</v>
      </c>
      <c r="B2472">
        <v>7.95916669</v>
      </c>
      <c r="C2472">
        <v>27.875833350000001</v>
      </c>
      <c r="D2472">
        <v>0</v>
      </c>
      <c r="E2472">
        <v>1.1900000000000546</v>
      </c>
      <c r="G2472" s="2">
        <f t="shared" si="152"/>
        <v>21006</v>
      </c>
      <c r="H2472" s="3">
        <f t="shared" si="153"/>
        <v>0</v>
      </c>
      <c r="I2472" s="3">
        <f t="shared" si="154"/>
        <v>17.917500019999999</v>
      </c>
      <c r="J2472" s="3">
        <f t="shared" si="155"/>
        <v>1.1900000000000546</v>
      </c>
    </row>
    <row r="2473" spans="1:10" x14ac:dyDescent="0.25">
      <c r="A2473" s="1">
        <v>21007</v>
      </c>
      <c r="B2473">
        <v>8.9941668099999994</v>
      </c>
      <c r="C2473">
        <v>26.33999983</v>
      </c>
      <c r="D2473">
        <v>0</v>
      </c>
      <c r="E2473">
        <v>1.3399999999999181</v>
      </c>
      <c r="G2473" s="2">
        <f t="shared" si="152"/>
        <v>21007</v>
      </c>
      <c r="H2473" s="3">
        <f t="shared" si="153"/>
        <v>0</v>
      </c>
      <c r="I2473" s="3">
        <f t="shared" si="154"/>
        <v>17.66708332</v>
      </c>
      <c r="J2473" s="3">
        <f t="shared" si="155"/>
        <v>1.3399999999999181</v>
      </c>
    </row>
    <row r="2474" spans="1:10" x14ac:dyDescent="0.25">
      <c r="A2474" s="1">
        <v>21008</v>
      </c>
      <c r="B2474">
        <v>4.2300000400000002</v>
      </c>
      <c r="C2474">
        <v>21.634166560000001</v>
      </c>
      <c r="D2474">
        <v>0</v>
      </c>
      <c r="E2474">
        <v>1.3300000000001546</v>
      </c>
      <c r="G2474" s="2">
        <f t="shared" si="152"/>
        <v>21008</v>
      </c>
      <c r="H2474" s="3">
        <f t="shared" si="153"/>
        <v>0</v>
      </c>
      <c r="I2474" s="3">
        <f t="shared" si="154"/>
        <v>12.9320833</v>
      </c>
      <c r="J2474" s="3">
        <f t="shared" si="155"/>
        <v>1.3300000000001546</v>
      </c>
    </row>
    <row r="2475" spans="1:10" x14ac:dyDescent="0.25">
      <c r="A2475" s="1">
        <v>21009</v>
      </c>
      <c r="B2475">
        <v>4.81833329</v>
      </c>
      <c r="C2475">
        <v>24.984166940000001</v>
      </c>
      <c r="D2475">
        <v>0</v>
      </c>
      <c r="E2475">
        <v>1.0499999999999545</v>
      </c>
      <c r="G2475" s="2">
        <f t="shared" si="152"/>
        <v>21009</v>
      </c>
      <c r="H2475" s="3">
        <f t="shared" si="153"/>
        <v>0</v>
      </c>
      <c r="I2475" s="3">
        <f t="shared" si="154"/>
        <v>14.901250115</v>
      </c>
      <c r="J2475" s="3">
        <f t="shared" si="155"/>
        <v>1.0499999999999545</v>
      </c>
    </row>
    <row r="2476" spans="1:10" x14ac:dyDescent="0.25">
      <c r="A2476" s="1">
        <v>21010</v>
      </c>
      <c r="B2476">
        <v>6.1591666900000002</v>
      </c>
      <c r="C2476">
        <v>27.36499993</v>
      </c>
      <c r="D2476">
        <v>0</v>
      </c>
      <c r="E2476">
        <v>1.1600000000000819</v>
      </c>
      <c r="G2476" s="2">
        <f t="shared" si="152"/>
        <v>21010</v>
      </c>
      <c r="H2476" s="3">
        <f t="shared" si="153"/>
        <v>0</v>
      </c>
      <c r="I2476" s="3">
        <f t="shared" si="154"/>
        <v>16.762083310000001</v>
      </c>
      <c r="J2476" s="3">
        <f t="shared" si="155"/>
        <v>1.1600000000000819</v>
      </c>
    </row>
    <row r="2477" spans="1:10" x14ac:dyDescent="0.25">
      <c r="A2477" s="1">
        <v>21011</v>
      </c>
      <c r="B2477">
        <v>7.8208332499999997</v>
      </c>
      <c r="C2477">
        <v>26.031666909999998</v>
      </c>
      <c r="D2477">
        <v>0</v>
      </c>
      <c r="E2477">
        <v>1.2599999999999909</v>
      </c>
      <c r="G2477" s="2">
        <f t="shared" si="152"/>
        <v>21011</v>
      </c>
      <c r="H2477" s="3">
        <f t="shared" si="153"/>
        <v>0</v>
      </c>
      <c r="I2477" s="3">
        <f t="shared" si="154"/>
        <v>16.926250079999999</v>
      </c>
      <c r="J2477" s="3">
        <f t="shared" si="155"/>
        <v>1.2599999999999909</v>
      </c>
    </row>
    <row r="2478" spans="1:10" x14ac:dyDescent="0.25">
      <c r="A2478" s="1">
        <v>21012</v>
      </c>
      <c r="B2478">
        <v>11.47833331</v>
      </c>
      <c r="C2478">
        <v>27.014166830000001</v>
      </c>
      <c r="D2478">
        <v>1.2500000000000001E-2</v>
      </c>
      <c r="E2478">
        <v>1.2699999999999818</v>
      </c>
      <c r="G2478" s="2">
        <f t="shared" si="152"/>
        <v>21012</v>
      </c>
      <c r="H2478" s="3">
        <f t="shared" si="153"/>
        <v>1.2500000000000001E-2</v>
      </c>
      <c r="I2478" s="3">
        <f t="shared" si="154"/>
        <v>19.246250070000002</v>
      </c>
      <c r="J2478" s="3">
        <f t="shared" si="155"/>
        <v>1.2699999999999818</v>
      </c>
    </row>
    <row r="2479" spans="1:10" x14ac:dyDescent="0.25">
      <c r="A2479" s="1">
        <v>21013</v>
      </c>
      <c r="B2479">
        <v>6.5925000100000002</v>
      </c>
      <c r="C2479">
        <v>23.239166579999999</v>
      </c>
      <c r="D2479">
        <v>4.5833329999999999E-2</v>
      </c>
      <c r="E2479">
        <v>1.4099999999998545</v>
      </c>
      <c r="G2479" s="2">
        <f t="shared" si="152"/>
        <v>21013</v>
      </c>
      <c r="H2479" s="3">
        <f t="shared" si="153"/>
        <v>4.5833329999999999E-2</v>
      </c>
      <c r="I2479" s="3">
        <f t="shared" si="154"/>
        <v>14.915833294999999</v>
      </c>
      <c r="J2479" s="3">
        <f t="shared" si="155"/>
        <v>1.4099999999998545</v>
      </c>
    </row>
    <row r="2480" spans="1:10" x14ac:dyDescent="0.25">
      <c r="A2480" s="1">
        <v>21014</v>
      </c>
      <c r="B2480">
        <v>10.46416664</v>
      </c>
      <c r="C2480">
        <v>25.076666509999999</v>
      </c>
      <c r="D2480">
        <v>3.4566667199999999</v>
      </c>
      <c r="E2480">
        <v>1.1400000000001</v>
      </c>
      <c r="G2480" s="2">
        <f t="shared" si="152"/>
        <v>21014</v>
      </c>
      <c r="H2480" s="3">
        <f t="shared" si="153"/>
        <v>3.4566667199999999</v>
      </c>
      <c r="I2480" s="3">
        <f t="shared" si="154"/>
        <v>17.770416574999999</v>
      </c>
      <c r="J2480" s="3">
        <f t="shared" si="155"/>
        <v>1.1400000000001</v>
      </c>
    </row>
    <row r="2481" spans="1:10" x14ac:dyDescent="0.25">
      <c r="A2481" s="1">
        <v>21015</v>
      </c>
      <c r="B2481">
        <v>9.5849999199999996</v>
      </c>
      <c r="C2481">
        <v>18.975000059999999</v>
      </c>
      <c r="D2481">
        <v>3.4141666399999999</v>
      </c>
      <c r="E2481">
        <v>1.3099999999999454</v>
      </c>
      <c r="G2481" s="2">
        <f t="shared" si="152"/>
        <v>21015</v>
      </c>
      <c r="H2481" s="3">
        <f t="shared" si="153"/>
        <v>3.4141666399999999</v>
      </c>
      <c r="I2481" s="3">
        <f t="shared" si="154"/>
        <v>14.27999999</v>
      </c>
      <c r="J2481" s="3">
        <f t="shared" si="155"/>
        <v>1.3099999999999454</v>
      </c>
    </row>
    <row r="2482" spans="1:10" x14ac:dyDescent="0.25">
      <c r="A2482" s="1">
        <v>21016</v>
      </c>
      <c r="B2482">
        <v>7.8866666199999997</v>
      </c>
      <c r="C2482">
        <v>20.790000119999998</v>
      </c>
      <c r="D2482">
        <v>0.19916666999999999</v>
      </c>
      <c r="E2482">
        <v>1.1000000000001364</v>
      </c>
      <c r="G2482" s="2">
        <f t="shared" si="152"/>
        <v>21016</v>
      </c>
      <c r="H2482" s="3">
        <f t="shared" si="153"/>
        <v>0.19916666999999999</v>
      </c>
      <c r="I2482" s="3">
        <f t="shared" si="154"/>
        <v>14.338333369999999</v>
      </c>
      <c r="J2482" s="3">
        <f t="shared" si="155"/>
        <v>1.1000000000001364</v>
      </c>
    </row>
    <row r="2483" spans="1:10" x14ac:dyDescent="0.25">
      <c r="A2483" s="1">
        <v>21017</v>
      </c>
      <c r="B2483">
        <v>5.0058333299999997</v>
      </c>
      <c r="C2483">
        <v>20.792500019999999</v>
      </c>
      <c r="D2483">
        <v>0</v>
      </c>
      <c r="E2483">
        <v>1.0999999999999091</v>
      </c>
      <c r="G2483" s="2">
        <f t="shared" si="152"/>
        <v>21017</v>
      </c>
      <c r="H2483" s="3">
        <f t="shared" si="153"/>
        <v>0</v>
      </c>
      <c r="I2483" s="3">
        <f t="shared" si="154"/>
        <v>12.899166675</v>
      </c>
      <c r="J2483" s="3">
        <f t="shared" si="155"/>
        <v>1.0999999999999091</v>
      </c>
    </row>
    <row r="2484" spans="1:10" x14ac:dyDescent="0.25">
      <c r="A2484" s="1">
        <v>21018</v>
      </c>
      <c r="B2484">
        <v>3.5633333500000002</v>
      </c>
      <c r="C2484">
        <v>20.50416676</v>
      </c>
      <c r="D2484">
        <v>0</v>
      </c>
      <c r="E2484">
        <v>1.0199999999999818</v>
      </c>
      <c r="G2484" s="2">
        <f t="shared" si="152"/>
        <v>21018</v>
      </c>
      <c r="H2484" s="3">
        <f t="shared" si="153"/>
        <v>0</v>
      </c>
      <c r="I2484" s="3">
        <f t="shared" si="154"/>
        <v>12.033750055000001</v>
      </c>
      <c r="J2484" s="3">
        <f t="shared" si="155"/>
        <v>1.0199999999999818</v>
      </c>
    </row>
    <row r="2485" spans="1:10" x14ac:dyDescent="0.25">
      <c r="A2485" s="1">
        <v>21019</v>
      </c>
      <c r="B2485">
        <v>5.2325000599999996</v>
      </c>
      <c r="C2485">
        <v>21.36333338</v>
      </c>
      <c r="D2485">
        <v>0</v>
      </c>
      <c r="E2485">
        <v>0.96000000000003638</v>
      </c>
      <c r="G2485" s="2">
        <f t="shared" si="152"/>
        <v>21019</v>
      </c>
      <c r="H2485" s="3">
        <f t="shared" si="153"/>
        <v>0</v>
      </c>
      <c r="I2485" s="3">
        <f t="shared" si="154"/>
        <v>13.29791672</v>
      </c>
      <c r="J2485" s="3">
        <f t="shared" si="155"/>
        <v>0.96000000000003638</v>
      </c>
    </row>
    <row r="2486" spans="1:10" x14ac:dyDescent="0.25">
      <c r="A2486" s="1">
        <v>21020</v>
      </c>
      <c r="B2486">
        <v>7.3233332600000001</v>
      </c>
      <c r="C2486">
        <v>25.310833450000001</v>
      </c>
      <c r="D2486">
        <v>0</v>
      </c>
      <c r="E2486">
        <v>1.0299999999999727</v>
      </c>
      <c r="G2486" s="2">
        <f t="shared" si="152"/>
        <v>21020</v>
      </c>
      <c r="H2486" s="3">
        <f t="shared" si="153"/>
        <v>0</v>
      </c>
      <c r="I2486" s="3">
        <f t="shared" si="154"/>
        <v>16.317083355000001</v>
      </c>
      <c r="J2486" s="3">
        <f t="shared" si="155"/>
        <v>1.0299999999999727</v>
      </c>
    </row>
    <row r="2487" spans="1:10" x14ac:dyDescent="0.25">
      <c r="A2487" s="1">
        <v>21021</v>
      </c>
      <c r="B2487">
        <v>8.3475000099999992</v>
      </c>
      <c r="C2487">
        <v>27.245833399999999</v>
      </c>
      <c r="D2487">
        <v>0</v>
      </c>
      <c r="E2487">
        <v>1.2000000000000455</v>
      </c>
      <c r="G2487" s="2">
        <f t="shared" si="152"/>
        <v>21021</v>
      </c>
      <c r="H2487" s="3">
        <f t="shared" si="153"/>
        <v>0</v>
      </c>
      <c r="I2487" s="3">
        <f t="shared" si="154"/>
        <v>17.796666705</v>
      </c>
      <c r="J2487" s="3">
        <f t="shared" si="155"/>
        <v>1.2000000000000455</v>
      </c>
    </row>
    <row r="2488" spans="1:10" x14ac:dyDescent="0.25">
      <c r="A2488" s="1">
        <v>21022</v>
      </c>
      <c r="B2488">
        <v>7.6549999700000004</v>
      </c>
      <c r="C2488">
        <v>25.556666530000001</v>
      </c>
      <c r="D2488">
        <v>0</v>
      </c>
      <c r="E2488">
        <v>1.2699999999999818</v>
      </c>
      <c r="G2488" s="2">
        <f t="shared" si="152"/>
        <v>21022</v>
      </c>
      <c r="H2488" s="3">
        <f t="shared" si="153"/>
        <v>0</v>
      </c>
      <c r="I2488" s="3">
        <f t="shared" si="154"/>
        <v>16.60583325</v>
      </c>
      <c r="J2488" s="3">
        <f t="shared" si="155"/>
        <v>1.2699999999999818</v>
      </c>
    </row>
    <row r="2489" spans="1:10" x14ac:dyDescent="0.25">
      <c r="A2489" s="1">
        <v>21023</v>
      </c>
      <c r="B2489">
        <v>6.7283334300000002</v>
      </c>
      <c r="C2489">
        <v>24.085833229999999</v>
      </c>
      <c r="D2489">
        <v>0</v>
      </c>
      <c r="E2489">
        <v>1.2000000000000455</v>
      </c>
      <c r="G2489" s="2">
        <f t="shared" si="152"/>
        <v>21023</v>
      </c>
      <c r="H2489" s="3">
        <f t="shared" si="153"/>
        <v>0</v>
      </c>
      <c r="I2489" s="3">
        <f t="shared" si="154"/>
        <v>15.407083329999999</v>
      </c>
      <c r="J2489" s="3">
        <f t="shared" si="155"/>
        <v>1.2000000000000455</v>
      </c>
    </row>
    <row r="2490" spans="1:10" x14ac:dyDescent="0.25">
      <c r="A2490" s="1">
        <v>21024</v>
      </c>
      <c r="B2490">
        <v>5.4858333300000002</v>
      </c>
      <c r="C2490">
        <v>24.81916682</v>
      </c>
      <c r="D2490">
        <v>0</v>
      </c>
      <c r="E2490">
        <v>1.1299999999998818</v>
      </c>
      <c r="G2490" s="2">
        <f t="shared" si="152"/>
        <v>21024</v>
      </c>
      <c r="H2490" s="3">
        <f t="shared" si="153"/>
        <v>0</v>
      </c>
      <c r="I2490" s="3">
        <f t="shared" si="154"/>
        <v>15.152500074999999</v>
      </c>
      <c r="J2490" s="3">
        <f t="shared" si="155"/>
        <v>1.1299999999998818</v>
      </c>
    </row>
    <row r="2491" spans="1:10" x14ac:dyDescent="0.25">
      <c r="A2491" s="1">
        <v>21025</v>
      </c>
      <c r="B2491">
        <v>5.9333333000000001</v>
      </c>
      <c r="C2491">
        <v>24.225833420000001</v>
      </c>
      <c r="D2491">
        <v>0</v>
      </c>
      <c r="E2491">
        <v>1.1100000000001273</v>
      </c>
      <c r="G2491" s="2">
        <f t="shared" si="152"/>
        <v>21025</v>
      </c>
      <c r="H2491" s="3">
        <f t="shared" si="153"/>
        <v>0</v>
      </c>
      <c r="I2491" s="3">
        <f t="shared" si="154"/>
        <v>15.079583360000001</v>
      </c>
      <c r="J2491" s="3">
        <f t="shared" si="155"/>
        <v>1.1100000000001273</v>
      </c>
    </row>
    <row r="2492" spans="1:10" x14ac:dyDescent="0.25">
      <c r="A2492" s="1">
        <v>21026</v>
      </c>
      <c r="B2492">
        <v>5.3591667200000002</v>
      </c>
      <c r="C2492">
        <v>24.38083331</v>
      </c>
      <c r="D2492">
        <v>0</v>
      </c>
      <c r="E2492">
        <v>1.0999999999999091</v>
      </c>
      <c r="G2492" s="2">
        <f t="shared" si="152"/>
        <v>21026</v>
      </c>
      <c r="H2492" s="3">
        <f t="shared" si="153"/>
        <v>0</v>
      </c>
      <c r="I2492" s="3">
        <f t="shared" si="154"/>
        <v>14.870000015</v>
      </c>
      <c r="J2492" s="3">
        <f t="shared" si="155"/>
        <v>1.0999999999999091</v>
      </c>
    </row>
    <row r="2493" spans="1:10" x14ac:dyDescent="0.25">
      <c r="A2493" s="1">
        <v>21027</v>
      </c>
      <c r="B2493">
        <v>6.5075000100000002</v>
      </c>
      <c r="C2493">
        <v>23.288333099999999</v>
      </c>
      <c r="D2493">
        <v>0</v>
      </c>
      <c r="E2493">
        <v>1.0799999999999272</v>
      </c>
      <c r="G2493" s="2">
        <f t="shared" si="152"/>
        <v>21027</v>
      </c>
      <c r="H2493" s="3">
        <f t="shared" si="153"/>
        <v>0</v>
      </c>
      <c r="I2493" s="3">
        <f t="shared" si="154"/>
        <v>14.897916555</v>
      </c>
      <c r="J2493" s="3">
        <f t="shared" si="155"/>
        <v>1.0799999999999272</v>
      </c>
    </row>
    <row r="2494" spans="1:10" x14ac:dyDescent="0.25">
      <c r="A2494" s="1">
        <v>21028</v>
      </c>
      <c r="B2494">
        <v>4.3291666299999996</v>
      </c>
      <c r="C2494">
        <v>22.21833324</v>
      </c>
      <c r="D2494">
        <v>0</v>
      </c>
      <c r="E2494">
        <v>1.0800000000001546</v>
      </c>
      <c r="G2494" s="2">
        <f t="shared" si="152"/>
        <v>21028</v>
      </c>
      <c r="H2494" s="3">
        <f t="shared" si="153"/>
        <v>0</v>
      </c>
      <c r="I2494" s="3">
        <f t="shared" si="154"/>
        <v>13.273749935</v>
      </c>
      <c r="J2494" s="3">
        <f t="shared" si="155"/>
        <v>1.0800000000001546</v>
      </c>
    </row>
    <row r="2495" spans="1:10" x14ac:dyDescent="0.25">
      <c r="A2495" s="1">
        <v>21029</v>
      </c>
      <c r="B2495">
        <v>7.2416667099999996</v>
      </c>
      <c r="C2495">
        <v>25.402499989999999</v>
      </c>
      <c r="D2495">
        <v>0</v>
      </c>
      <c r="E2495">
        <v>0.98000000000001819</v>
      </c>
      <c r="G2495" s="2">
        <f t="shared" si="152"/>
        <v>21029</v>
      </c>
      <c r="H2495" s="3">
        <f t="shared" si="153"/>
        <v>0</v>
      </c>
      <c r="I2495" s="3">
        <f t="shared" si="154"/>
        <v>16.32208335</v>
      </c>
      <c r="J2495" s="3">
        <f t="shared" si="155"/>
        <v>0.98000000000001819</v>
      </c>
    </row>
    <row r="2496" spans="1:10" x14ac:dyDescent="0.25">
      <c r="A2496" s="1">
        <v>21030</v>
      </c>
      <c r="B2496">
        <v>7.9683332399999998</v>
      </c>
      <c r="C2496">
        <v>25.760833259999998</v>
      </c>
      <c r="D2496">
        <v>0</v>
      </c>
      <c r="E2496">
        <v>1.1399999999998727</v>
      </c>
      <c r="G2496" s="2">
        <f t="shared" si="152"/>
        <v>21030</v>
      </c>
      <c r="H2496" s="3">
        <f t="shared" si="153"/>
        <v>0</v>
      </c>
      <c r="I2496" s="3">
        <f t="shared" si="154"/>
        <v>16.864583249999999</v>
      </c>
      <c r="J2496" s="3">
        <f t="shared" si="155"/>
        <v>1.1399999999998727</v>
      </c>
    </row>
    <row r="2497" spans="1:10" x14ac:dyDescent="0.25">
      <c r="A2497" s="1">
        <v>21031</v>
      </c>
      <c r="B2497">
        <v>11.118333420000001</v>
      </c>
      <c r="C2497">
        <v>22.459166840000002</v>
      </c>
      <c r="D2497">
        <v>0</v>
      </c>
      <c r="E2497">
        <v>1.1700000000000728</v>
      </c>
      <c r="G2497" s="2">
        <f t="shared" si="152"/>
        <v>21031</v>
      </c>
      <c r="H2497" s="3">
        <f t="shared" si="153"/>
        <v>0</v>
      </c>
      <c r="I2497" s="3">
        <f t="shared" si="154"/>
        <v>16.78875013</v>
      </c>
      <c r="J2497" s="3">
        <f t="shared" si="155"/>
        <v>1.1700000000000728</v>
      </c>
    </row>
    <row r="2498" spans="1:10" x14ac:dyDescent="0.25">
      <c r="A2498" s="1">
        <v>21032</v>
      </c>
      <c r="B2498">
        <v>4.3024999700000004</v>
      </c>
      <c r="C2498">
        <v>21.896666530000001</v>
      </c>
      <c r="D2498">
        <v>0</v>
      </c>
      <c r="E2498">
        <v>1.1499999999998636</v>
      </c>
      <c r="G2498" s="2">
        <f t="shared" si="152"/>
        <v>21032</v>
      </c>
      <c r="H2498" s="3">
        <f t="shared" si="153"/>
        <v>0</v>
      </c>
      <c r="I2498" s="3">
        <f t="shared" si="154"/>
        <v>13.09958325</v>
      </c>
      <c r="J2498" s="3">
        <f t="shared" si="155"/>
        <v>1.1499999999998636</v>
      </c>
    </row>
    <row r="2499" spans="1:10" x14ac:dyDescent="0.25">
      <c r="A2499" s="1">
        <v>21033</v>
      </c>
      <c r="B2499">
        <v>3.8258332799999999</v>
      </c>
      <c r="C2499">
        <v>21.489999770000001</v>
      </c>
      <c r="D2499">
        <v>0</v>
      </c>
      <c r="E2499">
        <v>0.95000000000004547</v>
      </c>
      <c r="G2499" s="2">
        <f t="shared" si="152"/>
        <v>21033</v>
      </c>
      <c r="H2499" s="3">
        <f t="shared" si="153"/>
        <v>0</v>
      </c>
      <c r="I2499" s="3">
        <f t="shared" si="154"/>
        <v>12.657916525000001</v>
      </c>
      <c r="J2499" s="3">
        <f t="shared" si="155"/>
        <v>0.95000000000004547</v>
      </c>
    </row>
    <row r="2500" spans="1:10" x14ac:dyDescent="0.25">
      <c r="A2500" s="1">
        <v>21034</v>
      </c>
      <c r="B2500">
        <v>4.2549999999999999</v>
      </c>
      <c r="C2500">
        <v>23.480833369999999</v>
      </c>
      <c r="D2500">
        <v>0</v>
      </c>
      <c r="E2500">
        <v>0.92000000000007276</v>
      </c>
      <c r="G2500" s="2">
        <f t="shared" ref="G2500:G2563" si="156">A2500</f>
        <v>21034</v>
      </c>
      <c r="H2500" s="3">
        <f t="shared" ref="H2500:H2563" si="157">D2500</f>
        <v>0</v>
      </c>
      <c r="I2500" s="3">
        <f t="shared" ref="I2500:I2563" si="158">AVERAGE(B2500:C2500)</f>
        <v>13.867916684999999</v>
      </c>
      <c r="J2500" s="3">
        <f t="shared" ref="J2500:J2563" si="159">E2500</f>
        <v>0.92000000000007276</v>
      </c>
    </row>
    <row r="2501" spans="1:10" x14ac:dyDescent="0.25">
      <c r="A2501" s="1">
        <v>21035</v>
      </c>
      <c r="B2501">
        <v>7.1708332700000001</v>
      </c>
      <c r="C2501">
        <v>25.222499849999998</v>
      </c>
      <c r="D2501">
        <v>0.40583333999999999</v>
      </c>
      <c r="E2501">
        <v>0.98000000000001819</v>
      </c>
      <c r="G2501" s="2">
        <f t="shared" si="156"/>
        <v>21035</v>
      </c>
      <c r="H2501" s="3">
        <f t="shared" si="157"/>
        <v>0.40583333999999999</v>
      </c>
      <c r="I2501" s="3">
        <f t="shared" si="158"/>
        <v>16.196666560000001</v>
      </c>
      <c r="J2501" s="3">
        <f t="shared" si="159"/>
        <v>0.98000000000001819</v>
      </c>
    </row>
    <row r="2502" spans="1:10" x14ac:dyDescent="0.25">
      <c r="A2502" s="1">
        <v>21036</v>
      </c>
      <c r="B2502">
        <v>9.7700001400000005</v>
      </c>
      <c r="C2502">
        <v>24.17250013</v>
      </c>
      <c r="D2502">
        <v>0.40250001000000002</v>
      </c>
      <c r="E2502">
        <v>1.0999999999999091</v>
      </c>
      <c r="G2502" s="2">
        <f t="shared" si="156"/>
        <v>21036</v>
      </c>
      <c r="H2502" s="3">
        <f t="shared" si="157"/>
        <v>0.40250001000000002</v>
      </c>
      <c r="I2502" s="3">
        <f t="shared" si="158"/>
        <v>16.971250134999998</v>
      </c>
      <c r="J2502" s="3">
        <f t="shared" si="159"/>
        <v>1.0999999999999091</v>
      </c>
    </row>
    <row r="2503" spans="1:10" x14ac:dyDescent="0.25">
      <c r="A2503" s="1">
        <v>21037</v>
      </c>
      <c r="B2503">
        <v>8.4166666699999997</v>
      </c>
      <c r="C2503">
        <v>21.589166479999999</v>
      </c>
      <c r="D2503">
        <v>4.91333324</v>
      </c>
      <c r="E2503">
        <v>1.0900000000001455</v>
      </c>
      <c r="G2503" s="2">
        <f t="shared" si="156"/>
        <v>21037</v>
      </c>
      <c r="H2503" s="3">
        <f t="shared" si="157"/>
        <v>4.91333324</v>
      </c>
      <c r="I2503" s="3">
        <f t="shared" si="158"/>
        <v>15.002916575</v>
      </c>
      <c r="J2503" s="3">
        <f t="shared" si="159"/>
        <v>1.0900000000001455</v>
      </c>
    </row>
    <row r="2504" spans="1:10" x14ac:dyDescent="0.25">
      <c r="A2504" s="1">
        <v>21038</v>
      </c>
      <c r="B2504">
        <v>10.527499990000001</v>
      </c>
      <c r="C2504">
        <v>20.41000017</v>
      </c>
      <c r="D2504">
        <v>3.1658333299999999</v>
      </c>
      <c r="E2504">
        <v>1.0199999999999818</v>
      </c>
      <c r="G2504" s="2">
        <f t="shared" si="156"/>
        <v>21038</v>
      </c>
      <c r="H2504" s="3">
        <f t="shared" si="157"/>
        <v>3.1658333299999999</v>
      </c>
      <c r="I2504" s="3">
        <f t="shared" si="158"/>
        <v>15.46875008</v>
      </c>
      <c r="J2504" s="3">
        <f t="shared" si="159"/>
        <v>1.0199999999999818</v>
      </c>
    </row>
    <row r="2505" spans="1:10" x14ac:dyDescent="0.25">
      <c r="A2505" s="1">
        <v>21039</v>
      </c>
      <c r="B2505">
        <v>10.64833331</v>
      </c>
      <c r="C2505">
        <v>21.97250017</v>
      </c>
      <c r="D2505">
        <v>0</v>
      </c>
      <c r="E2505">
        <v>1.0299999999999727</v>
      </c>
      <c r="G2505" s="2">
        <f t="shared" si="156"/>
        <v>21039</v>
      </c>
      <c r="H2505" s="3">
        <f t="shared" si="157"/>
        <v>0</v>
      </c>
      <c r="I2505" s="3">
        <f t="shared" si="158"/>
        <v>16.310416740000001</v>
      </c>
      <c r="J2505" s="3">
        <f t="shared" si="159"/>
        <v>1.0299999999999727</v>
      </c>
    </row>
    <row r="2506" spans="1:10" x14ac:dyDescent="0.25">
      <c r="A2506" s="1">
        <v>21040</v>
      </c>
      <c r="B2506">
        <v>11.956666630000001</v>
      </c>
      <c r="C2506">
        <v>22.188333350000001</v>
      </c>
      <c r="D2506">
        <v>0.15916667000000001</v>
      </c>
      <c r="E2506">
        <v>1.0699999999999363</v>
      </c>
      <c r="G2506" s="2">
        <f t="shared" si="156"/>
        <v>21040</v>
      </c>
      <c r="H2506" s="3">
        <f t="shared" si="157"/>
        <v>0.15916667000000001</v>
      </c>
      <c r="I2506" s="3">
        <f t="shared" si="158"/>
        <v>17.072499990000001</v>
      </c>
      <c r="J2506" s="3">
        <f t="shared" si="159"/>
        <v>1.0699999999999363</v>
      </c>
    </row>
    <row r="2507" spans="1:10" x14ac:dyDescent="0.25">
      <c r="A2507" s="1">
        <v>21041</v>
      </c>
      <c r="B2507">
        <v>9.3133333500000006</v>
      </c>
      <c r="C2507">
        <v>21.03333314</v>
      </c>
      <c r="D2507">
        <v>7.7499999999999999E-2</v>
      </c>
      <c r="E2507">
        <v>1.1000000000001364</v>
      </c>
      <c r="G2507" s="2">
        <f t="shared" si="156"/>
        <v>21041</v>
      </c>
      <c r="H2507" s="3">
        <f t="shared" si="157"/>
        <v>7.7499999999999999E-2</v>
      </c>
      <c r="I2507" s="3">
        <f t="shared" si="158"/>
        <v>15.173333245</v>
      </c>
      <c r="J2507" s="3">
        <f t="shared" si="159"/>
        <v>1.1000000000001364</v>
      </c>
    </row>
    <row r="2508" spans="1:10" x14ac:dyDescent="0.25">
      <c r="A2508" s="1">
        <v>21042</v>
      </c>
      <c r="B2508">
        <v>5.8508333400000003</v>
      </c>
      <c r="C2508">
        <v>22.564166549999999</v>
      </c>
      <c r="D2508">
        <v>0</v>
      </c>
      <c r="E2508">
        <v>0.98999999999978172</v>
      </c>
      <c r="G2508" s="2">
        <f t="shared" si="156"/>
        <v>21042</v>
      </c>
      <c r="H2508" s="3">
        <f t="shared" si="157"/>
        <v>0</v>
      </c>
      <c r="I2508" s="3">
        <f t="shared" si="158"/>
        <v>14.207499945</v>
      </c>
      <c r="J2508" s="3">
        <f t="shared" si="159"/>
        <v>0.98999999999978172</v>
      </c>
    </row>
    <row r="2509" spans="1:10" x14ac:dyDescent="0.25">
      <c r="A2509" s="1">
        <v>21043</v>
      </c>
      <c r="B2509">
        <v>6.7733333499999997</v>
      </c>
      <c r="C2509">
        <v>21.850833420000001</v>
      </c>
      <c r="D2509">
        <v>0</v>
      </c>
      <c r="E2509">
        <v>0.87000000000011823</v>
      </c>
      <c r="G2509" s="2">
        <f t="shared" si="156"/>
        <v>21043</v>
      </c>
      <c r="H2509" s="3">
        <f t="shared" si="157"/>
        <v>0</v>
      </c>
      <c r="I2509" s="3">
        <f t="shared" si="158"/>
        <v>14.312083385000001</v>
      </c>
      <c r="J2509" s="3">
        <f t="shared" si="159"/>
        <v>0.87000000000011823</v>
      </c>
    </row>
    <row r="2510" spans="1:10" x14ac:dyDescent="0.25">
      <c r="A2510" s="1">
        <v>21044</v>
      </c>
      <c r="B2510">
        <v>5.8249999900000002</v>
      </c>
      <c r="C2510">
        <v>23.407499789999999</v>
      </c>
      <c r="D2510">
        <v>0</v>
      </c>
      <c r="E2510">
        <v>0.77999999999997272</v>
      </c>
      <c r="G2510" s="2">
        <f t="shared" si="156"/>
        <v>21044</v>
      </c>
      <c r="H2510" s="3">
        <f t="shared" si="157"/>
        <v>0</v>
      </c>
      <c r="I2510" s="3">
        <f t="shared" si="158"/>
        <v>14.616249889999999</v>
      </c>
      <c r="J2510" s="3">
        <f t="shared" si="159"/>
        <v>0.77999999999997272</v>
      </c>
    </row>
    <row r="2511" spans="1:10" x14ac:dyDescent="0.25">
      <c r="A2511" s="1">
        <v>21045</v>
      </c>
      <c r="B2511">
        <v>6.5358333200000001</v>
      </c>
      <c r="C2511">
        <v>23.833333809999999</v>
      </c>
      <c r="D2511">
        <v>0</v>
      </c>
      <c r="E2511">
        <v>0.72000000000002728</v>
      </c>
      <c r="G2511" s="2">
        <f t="shared" si="156"/>
        <v>21045</v>
      </c>
      <c r="H2511" s="3">
        <f t="shared" si="157"/>
        <v>0</v>
      </c>
      <c r="I2511" s="3">
        <f t="shared" si="158"/>
        <v>15.184583565000001</v>
      </c>
      <c r="J2511" s="3">
        <f t="shared" si="159"/>
        <v>0.72000000000002728</v>
      </c>
    </row>
    <row r="2512" spans="1:10" x14ac:dyDescent="0.25">
      <c r="A2512" s="1">
        <v>21046</v>
      </c>
      <c r="B2512">
        <v>6.4300000700000002</v>
      </c>
      <c r="C2512">
        <v>23.641666730000001</v>
      </c>
      <c r="D2512">
        <v>0</v>
      </c>
      <c r="E2512">
        <v>0.66000000000008185</v>
      </c>
      <c r="G2512" s="2">
        <f t="shared" si="156"/>
        <v>21046</v>
      </c>
      <c r="H2512" s="3">
        <f t="shared" si="157"/>
        <v>0</v>
      </c>
      <c r="I2512" s="3">
        <f t="shared" si="158"/>
        <v>15.035833400000001</v>
      </c>
      <c r="J2512" s="3">
        <f t="shared" si="159"/>
        <v>0.66000000000008185</v>
      </c>
    </row>
    <row r="2513" spans="1:10" x14ac:dyDescent="0.25">
      <c r="A2513" s="1">
        <v>21047</v>
      </c>
      <c r="B2513">
        <v>6.2633333799999997</v>
      </c>
      <c r="C2513">
        <v>24.192499959999999</v>
      </c>
      <c r="D2513">
        <v>0</v>
      </c>
      <c r="E2513">
        <v>0.57999999999992724</v>
      </c>
      <c r="G2513" s="2">
        <f t="shared" si="156"/>
        <v>21047</v>
      </c>
      <c r="H2513" s="3">
        <f t="shared" si="157"/>
        <v>0</v>
      </c>
      <c r="I2513" s="3">
        <f t="shared" si="158"/>
        <v>15.227916669999999</v>
      </c>
      <c r="J2513" s="3">
        <f t="shared" si="159"/>
        <v>0.57999999999992724</v>
      </c>
    </row>
    <row r="2514" spans="1:10" x14ac:dyDescent="0.25">
      <c r="A2514" s="1">
        <v>21048</v>
      </c>
      <c r="B2514">
        <v>6.3925000000000001</v>
      </c>
      <c r="C2514">
        <v>24.739166740000002</v>
      </c>
      <c r="D2514">
        <v>0</v>
      </c>
      <c r="E2514">
        <v>0.52999999999997272</v>
      </c>
      <c r="G2514" s="2">
        <f t="shared" si="156"/>
        <v>21048</v>
      </c>
      <c r="H2514" s="3">
        <f t="shared" si="157"/>
        <v>0</v>
      </c>
      <c r="I2514" s="3">
        <f t="shared" si="158"/>
        <v>15.56583337</v>
      </c>
      <c r="J2514" s="3">
        <f t="shared" si="159"/>
        <v>0.52999999999997272</v>
      </c>
    </row>
    <row r="2515" spans="1:10" x14ac:dyDescent="0.25">
      <c r="A2515" s="1">
        <v>21049</v>
      </c>
      <c r="B2515">
        <v>6.9058333599999999</v>
      </c>
      <c r="C2515">
        <v>24.26166662</v>
      </c>
      <c r="D2515">
        <v>0</v>
      </c>
      <c r="E2515">
        <v>0.49000000000000909</v>
      </c>
      <c r="G2515" s="2">
        <f t="shared" si="156"/>
        <v>21049</v>
      </c>
      <c r="H2515" s="3">
        <f t="shared" si="157"/>
        <v>0</v>
      </c>
      <c r="I2515" s="3">
        <f t="shared" si="158"/>
        <v>15.583749989999999</v>
      </c>
      <c r="J2515" s="3">
        <f t="shared" si="159"/>
        <v>0.49000000000000909</v>
      </c>
    </row>
    <row r="2516" spans="1:10" x14ac:dyDescent="0.25">
      <c r="A2516" s="1">
        <v>21050</v>
      </c>
      <c r="B2516">
        <v>6.4508332800000003</v>
      </c>
      <c r="C2516">
        <v>23.93166669</v>
      </c>
      <c r="D2516">
        <v>0</v>
      </c>
      <c r="E2516">
        <v>0.43000000000006366</v>
      </c>
      <c r="G2516" s="2">
        <f t="shared" si="156"/>
        <v>21050</v>
      </c>
      <c r="H2516" s="3">
        <f t="shared" si="157"/>
        <v>0</v>
      </c>
      <c r="I2516" s="3">
        <f t="shared" si="158"/>
        <v>15.191249985000001</v>
      </c>
      <c r="J2516" s="3">
        <f t="shared" si="159"/>
        <v>0.43000000000006366</v>
      </c>
    </row>
    <row r="2517" spans="1:10" x14ac:dyDescent="0.25">
      <c r="A2517" s="1">
        <v>21051</v>
      </c>
      <c r="B2517">
        <v>9.0266666400000002</v>
      </c>
      <c r="C2517">
        <v>24.598333360000002</v>
      </c>
      <c r="D2517">
        <v>0</v>
      </c>
      <c r="E2517">
        <v>0.37999999999988177</v>
      </c>
      <c r="G2517" s="2">
        <f t="shared" si="156"/>
        <v>21051</v>
      </c>
      <c r="H2517" s="3">
        <f t="shared" si="157"/>
        <v>0</v>
      </c>
      <c r="I2517" s="3">
        <f t="shared" si="158"/>
        <v>16.8125</v>
      </c>
      <c r="J2517" s="3">
        <f t="shared" si="159"/>
        <v>0.37999999999988177</v>
      </c>
    </row>
    <row r="2518" spans="1:10" x14ac:dyDescent="0.25">
      <c r="A2518" s="1">
        <v>21052</v>
      </c>
      <c r="B2518">
        <v>6.2949999600000002</v>
      </c>
      <c r="C2518">
        <v>24.344999949999998</v>
      </c>
      <c r="D2518">
        <v>0</v>
      </c>
      <c r="E2518">
        <v>0.37000000000011823</v>
      </c>
      <c r="G2518" s="2">
        <f t="shared" si="156"/>
        <v>21052</v>
      </c>
      <c r="H2518" s="3">
        <f t="shared" si="157"/>
        <v>0</v>
      </c>
      <c r="I2518" s="3">
        <f t="shared" si="158"/>
        <v>15.319999955</v>
      </c>
      <c r="J2518" s="3">
        <f t="shared" si="159"/>
        <v>0.37000000000011823</v>
      </c>
    </row>
    <row r="2519" spans="1:10" x14ac:dyDescent="0.25">
      <c r="A2519" s="1">
        <v>21053</v>
      </c>
      <c r="B2519">
        <v>5.8741666300000004</v>
      </c>
      <c r="C2519">
        <v>26.214166639999998</v>
      </c>
      <c r="D2519">
        <v>0</v>
      </c>
      <c r="E2519">
        <v>0.30999999999994543</v>
      </c>
      <c r="G2519" s="2">
        <f t="shared" si="156"/>
        <v>21053</v>
      </c>
      <c r="H2519" s="3">
        <f t="shared" si="157"/>
        <v>0</v>
      </c>
      <c r="I2519" s="3">
        <f t="shared" si="158"/>
        <v>16.044166635</v>
      </c>
      <c r="J2519" s="3">
        <f t="shared" si="159"/>
        <v>0.30999999999994543</v>
      </c>
    </row>
    <row r="2520" spans="1:10" x14ac:dyDescent="0.25">
      <c r="A2520" s="1">
        <v>21054</v>
      </c>
      <c r="B2520">
        <v>6.5608332999999996</v>
      </c>
      <c r="C2520">
        <v>27.67416652</v>
      </c>
      <c r="D2520">
        <v>0</v>
      </c>
      <c r="E2520">
        <v>0.28999999999996362</v>
      </c>
      <c r="G2520" s="2">
        <f t="shared" si="156"/>
        <v>21054</v>
      </c>
      <c r="H2520" s="3">
        <f t="shared" si="157"/>
        <v>0</v>
      </c>
      <c r="I2520" s="3">
        <f t="shared" si="158"/>
        <v>17.117499909999999</v>
      </c>
      <c r="J2520" s="3">
        <f t="shared" si="159"/>
        <v>0.28999999999996362</v>
      </c>
    </row>
    <row r="2521" spans="1:10" x14ac:dyDescent="0.25">
      <c r="A2521" s="1">
        <v>21055</v>
      </c>
      <c r="B2521">
        <v>6.66166663</v>
      </c>
      <c r="C2521">
        <v>28.14083338</v>
      </c>
      <c r="D2521">
        <v>0</v>
      </c>
      <c r="E2521">
        <v>0.26999999999998181</v>
      </c>
      <c r="G2521" s="2">
        <f t="shared" si="156"/>
        <v>21055</v>
      </c>
      <c r="H2521" s="3">
        <f t="shared" si="157"/>
        <v>0</v>
      </c>
      <c r="I2521" s="3">
        <f t="shared" si="158"/>
        <v>17.401250005000001</v>
      </c>
      <c r="J2521" s="3">
        <f t="shared" si="159"/>
        <v>0.26999999999998181</v>
      </c>
    </row>
    <row r="2522" spans="1:10" x14ac:dyDescent="0.25">
      <c r="A2522" s="1">
        <v>21056</v>
      </c>
      <c r="B2522">
        <v>7.9733333599999998</v>
      </c>
      <c r="C2522">
        <v>25.0575002</v>
      </c>
      <c r="D2522">
        <v>0</v>
      </c>
      <c r="E2522">
        <v>0.24000000000000909</v>
      </c>
      <c r="G2522" s="2">
        <f t="shared" si="156"/>
        <v>21056</v>
      </c>
      <c r="H2522" s="3">
        <f t="shared" si="157"/>
        <v>0</v>
      </c>
      <c r="I2522" s="3">
        <f t="shared" si="158"/>
        <v>16.515416779999999</v>
      </c>
      <c r="J2522" s="3">
        <f t="shared" si="159"/>
        <v>0.24000000000000909</v>
      </c>
    </row>
    <row r="2523" spans="1:10" x14ac:dyDescent="0.25">
      <c r="A2523" s="1">
        <v>21057</v>
      </c>
      <c r="B2523">
        <v>3.2525000300000002</v>
      </c>
      <c r="C2523">
        <v>22.176666740000002</v>
      </c>
      <c r="D2523">
        <v>0</v>
      </c>
      <c r="E2523">
        <v>0.21000000000003638</v>
      </c>
      <c r="G2523" s="2">
        <f t="shared" si="156"/>
        <v>21057</v>
      </c>
      <c r="H2523" s="3">
        <f t="shared" si="157"/>
        <v>0</v>
      </c>
      <c r="I2523" s="3">
        <f t="shared" si="158"/>
        <v>12.714583385000001</v>
      </c>
      <c r="J2523" s="3">
        <f t="shared" si="159"/>
        <v>0.21000000000003638</v>
      </c>
    </row>
    <row r="2524" spans="1:10" x14ac:dyDescent="0.25">
      <c r="A2524" s="1">
        <v>21058</v>
      </c>
      <c r="B2524">
        <v>2.6841666800000001</v>
      </c>
      <c r="C2524">
        <v>21.54750013</v>
      </c>
      <c r="D2524">
        <v>0</v>
      </c>
      <c r="E2524">
        <v>0.16000000000008185</v>
      </c>
      <c r="G2524" s="2">
        <f t="shared" si="156"/>
        <v>21058</v>
      </c>
      <c r="H2524" s="3">
        <f t="shared" si="157"/>
        <v>0</v>
      </c>
      <c r="I2524" s="3">
        <f t="shared" si="158"/>
        <v>12.115833405</v>
      </c>
      <c r="J2524" s="3">
        <f t="shared" si="159"/>
        <v>0.16000000000008185</v>
      </c>
    </row>
    <row r="2525" spans="1:10" x14ac:dyDescent="0.25">
      <c r="A2525" s="1">
        <v>21059</v>
      </c>
      <c r="B2525">
        <v>3.1050000199999999</v>
      </c>
      <c r="C2525">
        <v>22.22416655</v>
      </c>
      <c r="D2525">
        <v>0</v>
      </c>
      <c r="E2525">
        <v>0.13999999999987267</v>
      </c>
      <c r="G2525" s="2">
        <f t="shared" si="156"/>
        <v>21059</v>
      </c>
      <c r="H2525" s="3">
        <f t="shared" si="157"/>
        <v>0</v>
      </c>
      <c r="I2525" s="3">
        <f t="shared" si="158"/>
        <v>12.664583284999999</v>
      </c>
      <c r="J2525" s="3">
        <f t="shared" si="159"/>
        <v>0.13999999999987267</v>
      </c>
    </row>
    <row r="2526" spans="1:10" x14ac:dyDescent="0.25">
      <c r="A2526" s="1">
        <v>21060</v>
      </c>
      <c r="B2526">
        <v>3.0816666800000001</v>
      </c>
      <c r="C2526">
        <v>22.228333469999999</v>
      </c>
      <c r="D2526">
        <v>0</v>
      </c>
      <c r="E2526">
        <v>0.13000000000010914</v>
      </c>
      <c r="G2526" s="2">
        <f t="shared" si="156"/>
        <v>21060</v>
      </c>
      <c r="H2526" s="3">
        <f t="shared" si="157"/>
        <v>0</v>
      </c>
      <c r="I2526" s="3">
        <f t="shared" si="158"/>
        <v>12.655000075</v>
      </c>
      <c r="J2526" s="3">
        <f t="shared" si="159"/>
        <v>0.13000000000010914</v>
      </c>
    </row>
    <row r="2527" spans="1:10" x14ac:dyDescent="0.25">
      <c r="A2527" s="1">
        <v>21061</v>
      </c>
      <c r="B2527">
        <v>3.6974999500000001</v>
      </c>
      <c r="C2527">
        <v>22.538333260000002</v>
      </c>
      <c r="D2527">
        <v>0</v>
      </c>
      <c r="E2527">
        <v>0.10999999999989996</v>
      </c>
      <c r="G2527" s="2">
        <f t="shared" si="156"/>
        <v>21061</v>
      </c>
      <c r="H2527" s="3">
        <f t="shared" si="157"/>
        <v>0</v>
      </c>
      <c r="I2527" s="3">
        <f t="shared" si="158"/>
        <v>13.117916605000001</v>
      </c>
      <c r="J2527" s="3">
        <f t="shared" si="159"/>
        <v>0.10999999999989996</v>
      </c>
    </row>
    <row r="2528" spans="1:10" x14ac:dyDescent="0.25">
      <c r="A2528" s="1">
        <v>21062</v>
      </c>
      <c r="B2528">
        <v>4.45999999</v>
      </c>
      <c r="C2528">
        <v>22.99333334</v>
      </c>
      <c r="D2528">
        <v>0</v>
      </c>
      <c r="E2528">
        <v>0.11000000000012733</v>
      </c>
      <c r="G2528" s="2">
        <f t="shared" si="156"/>
        <v>21062</v>
      </c>
      <c r="H2528" s="3">
        <f t="shared" si="157"/>
        <v>0</v>
      </c>
      <c r="I2528" s="3">
        <f t="shared" si="158"/>
        <v>13.726666665</v>
      </c>
      <c r="J2528" s="3">
        <f t="shared" si="159"/>
        <v>0.11000000000012733</v>
      </c>
    </row>
    <row r="2529" spans="1:10" x14ac:dyDescent="0.25">
      <c r="A2529" s="1">
        <v>21063</v>
      </c>
      <c r="B2529">
        <v>3.7749999700000001</v>
      </c>
      <c r="C2529">
        <v>23.166666670000001</v>
      </c>
      <c r="D2529">
        <v>0</v>
      </c>
      <c r="E2529">
        <v>0.10999999999989996</v>
      </c>
      <c r="G2529" s="2">
        <f t="shared" si="156"/>
        <v>21063</v>
      </c>
      <c r="H2529" s="3">
        <f t="shared" si="157"/>
        <v>0</v>
      </c>
      <c r="I2529" s="3">
        <f t="shared" si="158"/>
        <v>13.470833320000001</v>
      </c>
      <c r="J2529" s="3">
        <f t="shared" si="159"/>
        <v>0.10999999999989996</v>
      </c>
    </row>
    <row r="2530" spans="1:10" x14ac:dyDescent="0.25">
      <c r="A2530" s="1">
        <v>21064</v>
      </c>
      <c r="B2530">
        <v>5.8041666899999997</v>
      </c>
      <c r="C2530">
        <v>25.734999970000001</v>
      </c>
      <c r="D2530">
        <v>0</v>
      </c>
      <c r="E2530">
        <v>8.9999999999918145E-2</v>
      </c>
      <c r="G2530" s="2">
        <f t="shared" si="156"/>
        <v>21064</v>
      </c>
      <c r="H2530" s="3">
        <f t="shared" si="157"/>
        <v>0</v>
      </c>
      <c r="I2530" s="3">
        <f t="shared" si="158"/>
        <v>15.76958333</v>
      </c>
      <c r="J2530" s="3">
        <f t="shared" si="159"/>
        <v>8.9999999999918145E-2</v>
      </c>
    </row>
    <row r="2531" spans="1:10" x14ac:dyDescent="0.25">
      <c r="A2531" s="1">
        <v>21065</v>
      </c>
      <c r="B2531">
        <v>5.9241666799999999</v>
      </c>
      <c r="C2531">
        <v>26.699166930000001</v>
      </c>
      <c r="D2531">
        <v>0</v>
      </c>
      <c r="E2531">
        <v>0.10000000000013642</v>
      </c>
      <c r="G2531" s="2">
        <f t="shared" si="156"/>
        <v>21065</v>
      </c>
      <c r="H2531" s="3">
        <f t="shared" si="157"/>
        <v>0</v>
      </c>
      <c r="I2531" s="3">
        <f t="shared" si="158"/>
        <v>16.311666805000002</v>
      </c>
      <c r="J2531" s="3">
        <f t="shared" si="159"/>
        <v>0.10000000000013642</v>
      </c>
    </row>
    <row r="2532" spans="1:10" x14ac:dyDescent="0.25">
      <c r="A2532" s="1">
        <v>21066</v>
      </c>
      <c r="B2532">
        <v>7.7925000999999998</v>
      </c>
      <c r="C2532">
        <v>25.753333569999999</v>
      </c>
      <c r="D2532">
        <v>0</v>
      </c>
      <c r="E2532">
        <v>8.9999999999918145E-2</v>
      </c>
      <c r="G2532" s="2">
        <f t="shared" si="156"/>
        <v>21066</v>
      </c>
      <c r="H2532" s="3">
        <f t="shared" si="157"/>
        <v>0</v>
      </c>
      <c r="I2532" s="3">
        <f t="shared" si="158"/>
        <v>16.772916835</v>
      </c>
      <c r="J2532" s="3">
        <f t="shared" si="159"/>
        <v>8.9999999999918145E-2</v>
      </c>
    </row>
    <row r="2533" spans="1:10" x14ac:dyDescent="0.25">
      <c r="A2533" s="1">
        <v>21067</v>
      </c>
      <c r="B2533">
        <v>7.1033333499999998</v>
      </c>
      <c r="C2533">
        <v>27.67916679</v>
      </c>
      <c r="D2533">
        <v>0</v>
      </c>
      <c r="E2533">
        <v>7.999999999992724E-2</v>
      </c>
      <c r="G2533" s="2">
        <f t="shared" si="156"/>
        <v>21067</v>
      </c>
      <c r="H2533" s="3">
        <f t="shared" si="157"/>
        <v>0</v>
      </c>
      <c r="I2533" s="3">
        <f t="shared" si="158"/>
        <v>17.391250069999998</v>
      </c>
      <c r="J2533" s="3">
        <f t="shared" si="159"/>
        <v>7.999999999992724E-2</v>
      </c>
    </row>
    <row r="2534" spans="1:10" x14ac:dyDescent="0.25">
      <c r="A2534" s="1">
        <v>21068</v>
      </c>
      <c r="B2534">
        <v>7.8975</v>
      </c>
      <c r="C2534">
        <v>29.699166460000001</v>
      </c>
      <c r="D2534">
        <v>0</v>
      </c>
      <c r="E2534">
        <v>8.0000000000154614E-2</v>
      </c>
      <c r="G2534" s="2">
        <f t="shared" si="156"/>
        <v>21068</v>
      </c>
      <c r="H2534" s="3">
        <f t="shared" si="157"/>
        <v>0</v>
      </c>
      <c r="I2534" s="3">
        <f t="shared" si="158"/>
        <v>18.798333230000001</v>
      </c>
      <c r="J2534" s="3">
        <f t="shared" si="159"/>
        <v>8.0000000000154614E-2</v>
      </c>
    </row>
    <row r="2535" spans="1:10" x14ac:dyDescent="0.25">
      <c r="A2535" s="1">
        <v>21069</v>
      </c>
      <c r="B2535">
        <v>7.9725000499999998</v>
      </c>
      <c r="C2535">
        <v>30.08416669</v>
      </c>
      <c r="D2535">
        <v>0.1275</v>
      </c>
      <c r="E2535">
        <v>6.9999999999936335E-2</v>
      </c>
      <c r="G2535" s="2">
        <f t="shared" si="156"/>
        <v>21069</v>
      </c>
      <c r="H2535" s="3">
        <f t="shared" si="157"/>
        <v>0.1275</v>
      </c>
      <c r="I2535" s="3">
        <f t="shared" si="158"/>
        <v>19.028333369999999</v>
      </c>
      <c r="J2535" s="3">
        <f t="shared" si="159"/>
        <v>6.9999999999936335E-2</v>
      </c>
    </row>
    <row r="2536" spans="1:10" x14ac:dyDescent="0.25">
      <c r="A2536" s="1">
        <v>21070</v>
      </c>
      <c r="B2536">
        <v>11.720833219999999</v>
      </c>
      <c r="C2536">
        <v>27.743333499999999</v>
      </c>
      <c r="D2536">
        <v>0.11</v>
      </c>
      <c r="E2536">
        <v>7.999999999992724E-2</v>
      </c>
      <c r="G2536" s="2">
        <f t="shared" si="156"/>
        <v>21070</v>
      </c>
      <c r="H2536" s="3">
        <f t="shared" si="157"/>
        <v>0.11</v>
      </c>
      <c r="I2536" s="3">
        <f t="shared" si="158"/>
        <v>19.732083359999997</v>
      </c>
      <c r="J2536" s="3">
        <f t="shared" si="159"/>
        <v>7.999999999992724E-2</v>
      </c>
    </row>
    <row r="2537" spans="1:10" x14ac:dyDescent="0.25">
      <c r="A2537" s="1">
        <v>21071</v>
      </c>
      <c r="B2537">
        <v>3.7791666799999999</v>
      </c>
      <c r="C2537">
        <v>23.428333120000001</v>
      </c>
      <c r="D2537">
        <v>0</v>
      </c>
      <c r="E2537">
        <v>7.0000000000163709E-2</v>
      </c>
      <c r="G2537" s="2">
        <f t="shared" si="156"/>
        <v>21071</v>
      </c>
      <c r="H2537" s="3">
        <f t="shared" si="157"/>
        <v>0</v>
      </c>
      <c r="I2537" s="3">
        <f t="shared" si="158"/>
        <v>13.6037499</v>
      </c>
      <c r="J2537" s="3">
        <f t="shared" si="159"/>
        <v>7.0000000000163709E-2</v>
      </c>
    </row>
    <row r="2538" spans="1:10" x14ac:dyDescent="0.25">
      <c r="A2538" s="1">
        <v>21072</v>
      </c>
      <c r="B2538">
        <v>3.9183332900000001</v>
      </c>
      <c r="C2538">
        <v>24.767499919999999</v>
      </c>
      <c r="D2538">
        <v>0</v>
      </c>
      <c r="E2538">
        <v>5.999999999994543E-2</v>
      </c>
      <c r="G2538" s="2">
        <f t="shared" si="156"/>
        <v>21072</v>
      </c>
      <c r="H2538" s="3">
        <f t="shared" si="157"/>
        <v>0</v>
      </c>
      <c r="I2538" s="3">
        <f t="shared" si="158"/>
        <v>14.342916604999999</v>
      </c>
      <c r="J2538" s="3">
        <f t="shared" si="159"/>
        <v>5.999999999994543E-2</v>
      </c>
    </row>
    <row r="2539" spans="1:10" x14ac:dyDescent="0.25">
      <c r="A2539" s="1">
        <v>21073</v>
      </c>
      <c r="B2539">
        <v>4.7391666800000003</v>
      </c>
      <c r="C2539">
        <v>28.214166639999998</v>
      </c>
      <c r="D2539">
        <v>0</v>
      </c>
      <c r="E2539">
        <v>4.9999999999954525E-2</v>
      </c>
      <c r="G2539" s="2">
        <f t="shared" si="156"/>
        <v>21073</v>
      </c>
      <c r="H2539" s="3">
        <f t="shared" si="157"/>
        <v>0</v>
      </c>
      <c r="I2539" s="3">
        <f t="shared" si="158"/>
        <v>16.476666659999999</v>
      </c>
      <c r="J2539" s="3">
        <f t="shared" si="159"/>
        <v>4.9999999999954525E-2</v>
      </c>
    </row>
    <row r="2540" spans="1:10" x14ac:dyDescent="0.25">
      <c r="A2540" s="1">
        <v>21074</v>
      </c>
      <c r="B2540">
        <v>5.3375000200000002</v>
      </c>
      <c r="C2540">
        <v>29.701666830000001</v>
      </c>
      <c r="D2540">
        <v>0</v>
      </c>
      <c r="E2540">
        <v>4.9999999999954525E-2</v>
      </c>
      <c r="G2540" s="2">
        <f t="shared" si="156"/>
        <v>21074</v>
      </c>
      <c r="H2540" s="3">
        <f t="shared" si="157"/>
        <v>0</v>
      </c>
      <c r="I2540" s="3">
        <f t="shared" si="158"/>
        <v>17.519583425</v>
      </c>
      <c r="J2540" s="3">
        <f t="shared" si="159"/>
        <v>4.9999999999954525E-2</v>
      </c>
    </row>
    <row r="2541" spans="1:10" x14ac:dyDescent="0.25">
      <c r="A2541" s="1">
        <v>21075</v>
      </c>
      <c r="B2541">
        <v>8.9291667500000003</v>
      </c>
      <c r="C2541">
        <v>24.274166900000001</v>
      </c>
      <c r="D2541">
        <v>0</v>
      </c>
      <c r="E2541">
        <v>3.999999999996362E-2</v>
      </c>
      <c r="G2541" s="2">
        <f t="shared" si="156"/>
        <v>21075</v>
      </c>
      <c r="H2541" s="3">
        <f t="shared" si="157"/>
        <v>0</v>
      </c>
      <c r="I2541" s="3">
        <f t="shared" si="158"/>
        <v>16.601666825000002</v>
      </c>
      <c r="J2541" s="3">
        <f t="shared" si="159"/>
        <v>3.999999999996362E-2</v>
      </c>
    </row>
    <row r="2542" spans="1:10" x14ac:dyDescent="0.25">
      <c r="A2542" s="1">
        <v>21076</v>
      </c>
      <c r="B2542">
        <v>6.19166668</v>
      </c>
      <c r="C2542">
        <v>22.585000040000001</v>
      </c>
      <c r="D2542">
        <v>0</v>
      </c>
      <c r="E2542">
        <v>4.0000000000190994E-2</v>
      </c>
      <c r="G2542" s="2">
        <f t="shared" si="156"/>
        <v>21076</v>
      </c>
      <c r="H2542" s="3">
        <f t="shared" si="157"/>
        <v>0</v>
      </c>
      <c r="I2542" s="3">
        <f t="shared" si="158"/>
        <v>14.388333360000001</v>
      </c>
      <c r="J2542" s="3">
        <f t="shared" si="159"/>
        <v>4.0000000000190994E-2</v>
      </c>
    </row>
    <row r="2543" spans="1:10" x14ac:dyDescent="0.25">
      <c r="A2543" s="1">
        <v>21077</v>
      </c>
      <c r="B2543">
        <v>5.2883333199999996</v>
      </c>
      <c r="C2543">
        <v>31.71666686</v>
      </c>
      <c r="D2543">
        <v>0</v>
      </c>
      <c r="E2543">
        <v>3.999999999996362E-2</v>
      </c>
      <c r="G2543" s="2">
        <f t="shared" si="156"/>
        <v>21077</v>
      </c>
      <c r="H2543" s="3">
        <f t="shared" si="157"/>
        <v>0</v>
      </c>
      <c r="I2543" s="3">
        <f t="shared" si="158"/>
        <v>18.502500089999998</v>
      </c>
      <c r="J2543" s="3">
        <f t="shared" si="159"/>
        <v>3.999999999996362E-2</v>
      </c>
    </row>
    <row r="2544" spans="1:10" x14ac:dyDescent="0.25">
      <c r="A2544" s="1">
        <v>21078</v>
      </c>
      <c r="B2544">
        <v>9.7899999599999994</v>
      </c>
      <c r="C2544">
        <v>27.41916672</v>
      </c>
      <c r="D2544">
        <v>6.8333329999999998E-2</v>
      </c>
      <c r="E2544">
        <v>2.9999999999972715E-2</v>
      </c>
      <c r="G2544" s="2">
        <f t="shared" si="156"/>
        <v>21078</v>
      </c>
      <c r="H2544" s="3">
        <f t="shared" si="157"/>
        <v>6.8333329999999998E-2</v>
      </c>
      <c r="I2544" s="3">
        <f t="shared" si="158"/>
        <v>18.604583339999998</v>
      </c>
      <c r="J2544" s="3">
        <f t="shared" si="159"/>
        <v>2.9999999999972715E-2</v>
      </c>
    </row>
    <row r="2545" spans="1:10" x14ac:dyDescent="0.25">
      <c r="A2545" s="1">
        <v>21079</v>
      </c>
      <c r="B2545">
        <v>11.21500007</v>
      </c>
      <c r="C2545">
        <v>16.659999769999999</v>
      </c>
      <c r="D2545">
        <v>0</v>
      </c>
      <c r="E2545">
        <v>3.999999999996362E-2</v>
      </c>
      <c r="G2545" s="2">
        <f t="shared" si="156"/>
        <v>21079</v>
      </c>
      <c r="H2545" s="3">
        <f t="shared" si="157"/>
        <v>0</v>
      </c>
      <c r="I2545" s="3">
        <f t="shared" si="158"/>
        <v>13.93749992</v>
      </c>
      <c r="J2545" s="3">
        <f t="shared" si="159"/>
        <v>3.999999999996362E-2</v>
      </c>
    </row>
    <row r="2546" spans="1:10" x14ac:dyDescent="0.25">
      <c r="A2546" s="1">
        <v>21080</v>
      </c>
      <c r="B2546">
        <v>10.977500040000001</v>
      </c>
      <c r="C2546">
        <v>17.612500189999999</v>
      </c>
      <c r="D2546">
        <v>0.06</v>
      </c>
      <c r="E2546">
        <v>2.9999999999972715E-2</v>
      </c>
      <c r="G2546" s="2">
        <f t="shared" si="156"/>
        <v>21080</v>
      </c>
      <c r="H2546" s="3">
        <f t="shared" si="157"/>
        <v>0.06</v>
      </c>
      <c r="I2546" s="3">
        <f t="shared" si="158"/>
        <v>14.295000115000001</v>
      </c>
      <c r="J2546" s="3">
        <f t="shared" si="159"/>
        <v>2.9999999999972715E-2</v>
      </c>
    </row>
    <row r="2547" spans="1:10" x14ac:dyDescent="0.25">
      <c r="A2547" s="1">
        <v>21081</v>
      </c>
      <c r="B2547">
        <v>10.40250007</v>
      </c>
      <c r="C2547">
        <v>19.60916662</v>
      </c>
      <c r="D2547">
        <v>0.28749999999999998</v>
      </c>
      <c r="E2547">
        <v>1.999999999998181E-2</v>
      </c>
      <c r="G2547" s="2">
        <f t="shared" si="156"/>
        <v>21081</v>
      </c>
      <c r="H2547" s="3">
        <f t="shared" si="157"/>
        <v>0.28749999999999998</v>
      </c>
      <c r="I2547" s="3">
        <f t="shared" si="158"/>
        <v>15.005833344999999</v>
      </c>
      <c r="J2547" s="3">
        <f t="shared" si="159"/>
        <v>1.999999999998181E-2</v>
      </c>
    </row>
    <row r="2548" spans="1:10" x14ac:dyDescent="0.25">
      <c r="A2548" s="1">
        <v>21082</v>
      </c>
      <c r="B2548">
        <v>0.42916666999999997</v>
      </c>
      <c r="C2548">
        <v>21.365000089999999</v>
      </c>
      <c r="D2548">
        <v>0</v>
      </c>
      <c r="E2548">
        <v>4.9999999999954525E-2</v>
      </c>
      <c r="G2548" s="2">
        <f t="shared" si="156"/>
        <v>21082</v>
      </c>
      <c r="H2548" s="3">
        <f t="shared" si="157"/>
        <v>0</v>
      </c>
      <c r="I2548" s="3">
        <f t="shared" si="158"/>
        <v>10.89708338</v>
      </c>
      <c r="J2548" s="3">
        <f t="shared" si="159"/>
        <v>4.9999999999954525E-2</v>
      </c>
    </row>
    <row r="2549" spans="1:10" x14ac:dyDescent="0.25">
      <c r="A2549" s="1">
        <v>21083</v>
      </c>
      <c r="B2549">
        <v>1.1974999799999999</v>
      </c>
      <c r="C2549">
        <v>22.959166840000002</v>
      </c>
      <c r="D2549">
        <v>0</v>
      </c>
      <c r="E2549">
        <v>3.0000000000200089E-2</v>
      </c>
      <c r="G2549" s="2">
        <f t="shared" si="156"/>
        <v>21083</v>
      </c>
      <c r="H2549" s="3">
        <f t="shared" si="157"/>
        <v>0</v>
      </c>
      <c r="I2549" s="3">
        <f t="shared" si="158"/>
        <v>12.078333410000001</v>
      </c>
      <c r="J2549" s="3">
        <f t="shared" si="159"/>
        <v>3.0000000000200089E-2</v>
      </c>
    </row>
    <row r="2550" spans="1:10" x14ac:dyDescent="0.25">
      <c r="A2550" s="1">
        <v>21084</v>
      </c>
      <c r="B2550">
        <v>0.56749998999999995</v>
      </c>
      <c r="C2550">
        <v>24.66833321</v>
      </c>
      <c r="D2550">
        <v>0</v>
      </c>
      <c r="E2550">
        <v>2.9999999999972715E-2</v>
      </c>
      <c r="G2550" s="2">
        <f t="shared" si="156"/>
        <v>21084</v>
      </c>
      <c r="H2550" s="3">
        <f t="shared" si="157"/>
        <v>0</v>
      </c>
      <c r="I2550" s="3">
        <f t="shared" si="158"/>
        <v>12.617916600000001</v>
      </c>
      <c r="J2550" s="3">
        <f t="shared" si="159"/>
        <v>2.9999999999972715E-2</v>
      </c>
    </row>
    <row r="2551" spans="1:10" x14ac:dyDescent="0.25">
      <c r="A2551" s="1">
        <v>21085</v>
      </c>
      <c r="B2551">
        <v>3.1066666600000001</v>
      </c>
      <c r="C2551">
        <v>27.792500019999999</v>
      </c>
      <c r="D2551">
        <v>0</v>
      </c>
      <c r="E2551">
        <v>2.9999999999972715E-2</v>
      </c>
      <c r="G2551" s="2">
        <f t="shared" si="156"/>
        <v>21085</v>
      </c>
      <c r="H2551" s="3">
        <f t="shared" si="157"/>
        <v>0</v>
      </c>
      <c r="I2551" s="3">
        <f t="shared" si="158"/>
        <v>15.44958334</v>
      </c>
      <c r="J2551" s="3">
        <f t="shared" si="159"/>
        <v>2.9999999999972715E-2</v>
      </c>
    </row>
    <row r="2552" spans="1:10" x14ac:dyDescent="0.25">
      <c r="A2552" s="1">
        <v>21086</v>
      </c>
      <c r="B2552">
        <v>5.4816667199999998</v>
      </c>
      <c r="C2552">
        <v>32.407499629999997</v>
      </c>
      <c r="D2552">
        <v>0</v>
      </c>
      <c r="E2552">
        <v>2.9999999999972715E-2</v>
      </c>
      <c r="G2552" s="2">
        <f t="shared" si="156"/>
        <v>21086</v>
      </c>
      <c r="H2552" s="3">
        <f t="shared" si="157"/>
        <v>0</v>
      </c>
      <c r="I2552" s="3">
        <f t="shared" si="158"/>
        <v>18.944583174999998</v>
      </c>
      <c r="J2552" s="3">
        <f t="shared" si="159"/>
        <v>2.9999999999972715E-2</v>
      </c>
    </row>
    <row r="2553" spans="1:10" x14ac:dyDescent="0.25">
      <c r="A2553" s="1">
        <v>21087</v>
      </c>
      <c r="B2553">
        <v>4.8416666800000003</v>
      </c>
      <c r="C2553">
        <v>30.0875001</v>
      </c>
      <c r="D2553">
        <v>0</v>
      </c>
      <c r="E2553">
        <v>2.9999999999972715E-2</v>
      </c>
      <c r="G2553" s="2">
        <f t="shared" si="156"/>
        <v>21087</v>
      </c>
      <c r="H2553" s="3">
        <f t="shared" si="157"/>
        <v>0</v>
      </c>
      <c r="I2553" s="3">
        <f t="shared" si="158"/>
        <v>17.464583390000001</v>
      </c>
      <c r="J2553" s="3">
        <f t="shared" si="159"/>
        <v>2.9999999999972715E-2</v>
      </c>
    </row>
    <row r="2554" spans="1:10" x14ac:dyDescent="0.25">
      <c r="A2554" s="1">
        <v>21088</v>
      </c>
      <c r="B2554">
        <v>5.8033333799999998</v>
      </c>
      <c r="C2554">
        <v>23.985833329999998</v>
      </c>
      <c r="D2554">
        <v>0.215</v>
      </c>
      <c r="E2554">
        <v>2.9999999999972715E-2</v>
      </c>
      <c r="G2554" s="2">
        <f t="shared" si="156"/>
        <v>21088</v>
      </c>
      <c r="H2554" s="3">
        <f t="shared" si="157"/>
        <v>0.215</v>
      </c>
      <c r="I2554" s="3">
        <f t="shared" si="158"/>
        <v>14.894583354999998</v>
      </c>
      <c r="J2554" s="3">
        <f t="shared" si="159"/>
        <v>2.9999999999972715E-2</v>
      </c>
    </row>
    <row r="2555" spans="1:10" x14ac:dyDescent="0.25">
      <c r="A2555" s="1">
        <v>21089</v>
      </c>
      <c r="B2555">
        <v>7.0033333300000002</v>
      </c>
      <c r="C2555">
        <v>21.670833429999998</v>
      </c>
      <c r="D2555">
        <v>13.67000006</v>
      </c>
      <c r="E2555">
        <v>2.9999999999972715E-2</v>
      </c>
      <c r="G2555" s="2">
        <f t="shared" si="156"/>
        <v>21089</v>
      </c>
      <c r="H2555" s="3">
        <f t="shared" si="157"/>
        <v>13.67000006</v>
      </c>
      <c r="I2555" s="3">
        <f t="shared" si="158"/>
        <v>14.337083379999999</v>
      </c>
      <c r="J2555" s="3">
        <f t="shared" si="159"/>
        <v>2.9999999999972715E-2</v>
      </c>
    </row>
    <row r="2556" spans="1:10" x14ac:dyDescent="0.25">
      <c r="A2556" s="1">
        <v>21090</v>
      </c>
      <c r="B2556">
        <v>8.6516667999999992</v>
      </c>
      <c r="C2556">
        <v>15.32250007</v>
      </c>
      <c r="D2556">
        <v>11.956666869999999</v>
      </c>
      <c r="E2556">
        <v>0.51999999999998181</v>
      </c>
      <c r="G2556" s="2">
        <f t="shared" si="156"/>
        <v>21090</v>
      </c>
      <c r="H2556" s="3">
        <f t="shared" si="157"/>
        <v>11.956666869999999</v>
      </c>
      <c r="I2556" s="3">
        <f t="shared" si="158"/>
        <v>11.987083434999999</v>
      </c>
      <c r="J2556" s="3">
        <f t="shared" si="159"/>
        <v>0.51999999999998181</v>
      </c>
    </row>
    <row r="2557" spans="1:10" x14ac:dyDescent="0.25">
      <c r="A2557" s="1">
        <v>21091</v>
      </c>
      <c r="B2557">
        <v>5.4616665600000003</v>
      </c>
      <c r="C2557">
        <v>17.732500000000002</v>
      </c>
      <c r="D2557">
        <v>0.80249999000000005</v>
      </c>
      <c r="E2557">
        <v>0.46000000000003638</v>
      </c>
      <c r="G2557" s="2">
        <f t="shared" si="156"/>
        <v>21091</v>
      </c>
      <c r="H2557" s="3">
        <f t="shared" si="157"/>
        <v>0.80249999000000005</v>
      </c>
      <c r="I2557" s="3">
        <f t="shared" si="158"/>
        <v>11.597083280000001</v>
      </c>
      <c r="J2557" s="3">
        <f t="shared" si="159"/>
        <v>0.46000000000003638</v>
      </c>
    </row>
    <row r="2558" spans="1:10" x14ac:dyDescent="0.25">
      <c r="A2558" s="1">
        <v>21092</v>
      </c>
      <c r="B2558">
        <v>6.4758332999999997</v>
      </c>
      <c r="C2558">
        <v>18.48833338</v>
      </c>
      <c r="D2558">
        <v>1.90416666</v>
      </c>
      <c r="E2558">
        <v>0.43000000000006366</v>
      </c>
      <c r="G2558" s="2">
        <f t="shared" si="156"/>
        <v>21092</v>
      </c>
      <c r="H2558" s="3">
        <f t="shared" si="157"/>
        <v>1.90416666</v>
      </c>
      <c r="I2558" s="3">
        <f t="shared" si="158"/>
        <v>12.482083339999999</v>
      </c>
      <c r="J2558" s="3">
        <f t="shared" si="159"/>
        <v>0.43000000000006366</v>
      </c>
    </row>
    <row r="2559" spans="1:10" x14ac:dyDescent="0.25">
      <c r="A2559" s="1">
        <v>21093</v>
      </c>
      <c r="B2559">
        <v>7.7966666199999999</v>
      </c>
      <c r="C2559">
        <v>21.53416665</v>
      </c>
      <c r="D2559">
        <v>8.9908333999999996</v>
      </c>
      <c r="E2559">
        <v>0.45000000000004547</v>
      </c>
      <c r="G2559" s="2">
        <f t="shared" si="156"/>
        <v>21093</v>
      </c>
      <c r="H2559" s="3">
        <f t="shared" si="157"/>
        <v>8.9908333999999996</v>
      </c>
      <c r="I2559" s="3">
        <f t="shared" si="158"/>
        <v>14.665416635</v>
      </c>
      <c r="J2559" s="3">
        <f t="shared" si="159"/>
        <v>0.45000000000004547</v>
      </c>
    </row>
    <row r="2560" spans="1:10" x14ac:dyDescent="0.25">
      <c r="A2560" s="1">
        <v>21094</v>
      </c>
      <c r="B2560">
        <v>8.9733333999999996</v>
      </c>
      <c r="C2560">
        <v>20.06750027</v>
      </c>
      <c r="D2560">
        <v>11.2541666</v>
      </c>
      <c r="E2560">
        <v>0.5</v>
      </c>
      <c r="G2560" s="2">
        <f t="shared" si="156"/>
        <v>21094</v>
      </c>
      <c r="H2560" s="3">
        <f t="shared" si="157"/>
        <v>11.2541666</v>
      </c>
      <c r="I2560" s="3">
        <f t="shared" si="158"/>
        <v>14.520416834999999</v>
      </c>
      <c r="J2560" s="3">
        <f t="shared" si="159"/>
        <v>0.5</v>
      </c>
    </row>
    <row r="2561" spans="1:10" x14ac:dyDescent="0.25">
      <c r="A2561" s="1">
        <v>21095</v>
      </c>
      <c r="B2561">
        <v>8.9766666900000001</v>
      </c>
      <c r="C2561">
        <v>16.335833390000001</v>
      </c>
      <c r="D2561">
        <v>21.31583333</v>
      </c>
      <c r="E2561">
        <v>0.48000000000001819</v>
      </c>
      <c r="G2561" s="2">
        <f t="shared" si="156"/>
        <v>21095</v>
      </c>
      <c r="H2561" s="3">
        <f t="shared" si="157"/>
        <v>21.31583333</v>
      </c>
      <c r="I2561" s="3">
        <f t="shared" si="158"/>
        <v>12.65625004</v>
      </c>
      <c r="J2561" s="3">
        <f t="shared" si="159"/>
        <v>0.48000000000001819</v>
      </c>
    </row>
    <row r="2562" spans="1:10" x14ac:dyDescent="0.25">
      <c r="A2562" s="1">
        <v>21096</v>
      </c>
      <c r="B2562">
        <v>2.7691666700000002</v>
      </c>
      <c r="C2562">
        <v>11.147499959999999</v>
      </c>
      <c r="D2562">
        <v>26.502500059999999</v>
      </c>
      <c r="E2562">
        <v>0.42999999999983629</v>
      </c>
      <c r="G2562" s="2">
        <f t="shared" si="156"/>
        <v>21096</v>
      </c>
      <c r="H2562" s="3">
        <f t="shared" si="157"/>
        <v>26.502500059999999</v>
      </c>
      <c r="I2562" s="3">
        <f t="shared" si="158"/>
        <v>6.958333315</v>
      </c>
      <c r="J2562" s="3">
        <f t="shared" si="159"/>
        <v>0.42999999999983629</v>
      </c>
    </row>
    <row r="2563" spans="1:10" x14ac:dyDescent="0.25">
      <c r="A2563" s="1">
        <v>21097</v>
      </c>
      <c r="B2563">
        <v>2.8474999699999999</v>
      </c>
      <c r="C2563">
        <v>9.00333337</v>
      </c>
      <c r="D2563">
        <v>7.4825000499999996</v>
      </c>
      <c r="E2563">
        <v>0.29000000000019099</v>
      </c>
      <c r="G2563" s="2">
        <f t="shared" si="156"/>
        <v>21097</v>
      </c>
      <c r="H2563" s="3">
        <f t="shared" si="157"/>
        <v>7.4825000499999996</v>
      </c>
      <c r="I2563" s="3">
        <f t="shared" si="158"/>
        <v>5.9254166699999997</v>
      </c>
      <c r="J2563" s="3">
        <f t="shared" si="159"/>
        <v>0.29000000000019099</v>
      </c>
    </row>
    <row r="2564" spans="1:10" x14ac:dyDescent="0.25">
      <c r="A2564" s="1">
        <v>21098</v>
      </c>
      <c r="B2564">
        <v>3.8158333099999999</v>
      </c>
      <c r="C2564">
        <v>8.8658332800000004</v>
      </c>
      <c r="D2564">
        <v>6.8841666500000001</v>
      </c>
      <c r="E2564">
        <v>0.25999999999999091</v>
      </c>
      <c r="G2564" s="2">
        <f t="shared" ref="G2564:G2627" si="160">A2564</f>
        <v>21098</v>
      </c>
      <c r="H2564" s="3">
        <f t="shared" ref="H2564:H2627" si="161">D2564</f>
        <v>6.8841666500000001</v>
      </c>
      <c r="I2564" s="3">
        <f t="shared" ref="I2564:I2627" si="162">AVERAGE(B2564:C2564)</f>
        <v>6.3408332950000004</v>
      </c>
      <c r="J2564" s="3">
        <f t="shared" ref="J2564:J2627" si="163">E2564</f>
        <v>0.25999999999999091</v>
      </c>
    </row>
    <row r="2565" spans="1:10" x14ac:dyDescent="0.25">
      <c r="A2565" s="1">
        <v>21099</v>
      </c>
      <c r="B2565">
        <v>3.61</v>
      </c>
      <c r="C2565">
        <v>11.204166649999999</v>
      </c>
      <c r="D2565">
        <v>6.0933333000000003</v>
      </c>
      <c r="E2565">
        <v>0.25999999999999091</v>
      </c>
      <c r="G2565" s="2">
        <f t="shared" si="160"/>
        <v>21099</v>
      </c>
      <c r="H2565" s="3">
        <f t="shared" si="161"/>
        <v>6.0933333000000003</v>
      </c>
      <c r="I2565" s="3">
        <f t="shared" si="162"/>
        <v>7.4070833249999994</v>
      </c>
      <c r="J2565" s="3">
        <f t="shared" si="163"/>
        <v>0.25999999999999091</v>
      </c>
    </row>
    <row r="2566" spans="1:10" x14ac:dyDescent="0.25">
      <c r="A2566" s="1">
        <v>21100</v>
      </c>
      <c r="B2566">
        <v>4.38916664</v>
      </c>
      <c r="C2566">
        <v>11.91166671</v>
      </c>
      <c r="D2566">
        <v>8.2416666700000007</v>
      </c>
      <c r="E2566">
        <v>0.27999999999997272</v>
      </c>
      <c r="G2566" s="2">
        <f t="shared" si="160"/>
        <v>21100</v>
      </c>
      <c r="H2566" s="3">
        <f t="shared" si="161"/>
        <v>8.2416666700000007</v>
      </c>
      <c r="I2566" s="3">
        <f t="shared" si="162"/>
        <v>8.1504166750000007</v>
      </c>
      <c r="J2566" s="3">
        <f t="shared" si="163"/>
        <v>0.27999999999997272</v>
      </c>
    </row>
    <row r="2567" spans="1:10" x14ac:dyDescent="0.25">
      <c r="A2567" s="1">
        <v>21101</v>
      </c>
      <c r="B2567">
        <v>4.7683333599999997</v>
      </c>
      <c r="C2567">
        <v>14.819999770000001</v>
      </c>
      <c r="D2567">
        <v>3.1608333599999998</v>
      </c>
      <c r="E2567">
        <v>0.28999999999996362</v>
      </c>
      <c r="G2567" s="2">
        <f t="shared" si="160"/>
        <v>21101</v>
      </c>
      <c r="H2567" s="3">
        <f t="shared" si="161"/>
        <v>3.1608333599999998</v>
      </c>
      <c r="I2567" s="3">
        <f t="shared" si="162"/>
        <v>9.7941665650000012</v>
      </c>
      <c r="J2567" s="3">
        <f t="shared" si="163"/>
        <v>0.28999999999996362</v>
      </c>
    </row>
    <row r="2568" spans="1:10" x14ac:dyDescent="0.25">
      <c r="A2568" s="1">
        <v>21102</v>
      </c>
      <c r="B2568">
        <v>5.4600000199999998</v>
      </c>
      <c r="C2568">
        <v>13.719166599999999</v>
      </c>
      <c r="D2568">
        <v>0.22166665999999999</v>
      </c>
      <c r="E2568">
        <v>0.31999999999993634</v>
      </c>
      <c r="G2568" s="2">
        <f t="shared" si="160"/>
        <v>21102</v>
      </c>
      <c r="H2568" s="3">
        <f t="shared" si="161"/>
        <v>0.22166665999999999</v>
      </c>
      <c r="I2568" s="3">
        <f t="shared" si="162"/>
        <v>9.5895833100000001</v>
      </c>
      <c r="J2568" s="3">
        <f t="shared" si="163"/>
        <v>0.31999999999993634</v>
      </c>
    </row>
    <row r="2569" spans="1:10" x14ac:dyDescent="0.25">
      <c r="A2569" s="1">
        <v>21103</v>
      </c>
      <c r="B2569">
        <v>5.3391666200000003</v>
      </c>
      <c r="C2569">
        <v>15.78583328</v>
      </c>
      <c r="D2569">
        <v>0.52083332999999998</v>
      </c>
      <c r="E2569">
        <v>0.30999999999994543</v>
      </c>
      <c r="G2569" s="2">
        <f t="shared" si="160"/>
        <v>21103</v>
      </c>
      <c r="H2569" s="3">
        <f t="shared" si="161"/>
        <v>0.52083332999999998</v>
      </c>
      <c r="I2569" s="3">
        <f t="shared" si="162"/>
        <v>10.562499949999999</v>
      </c>
      <c r="J2569" s="3">
        <f t="shared" si="163"/>
        <v>0.30999999999994543</v>
      </c>
    </row>
    <row r="2570" spans="1:10" x14ac:dyDescent="0.25">
      <c r="A2570" s="1">
        <v>21104</v>
      </c>
      <c r="B2570">
        <v>4.6491667000000003</v>
      </c>
      <c r="C2570">
        <v>14.959166529999999</v>
      </c>
      <c r="D2570">
        <v>2.6808333100000001</v>
      </c>
      <c r="E2570">
        <v>0.32000000000016371</v>
      </c>
      <c r="G2570" s="2">
        <f t="shared" si="160"/>
        <v>21104</v>
      </c>
      <c r="H2570" s="3">
        <f t="shared" si="161"/>
        <v>2.6808333100000001</v>
      </c>
      <c r="I2570" s="3">
        <f t="shared" si="162"/>
        <v>9.8041666149999998</v>
      </c>
      <c r="J2570" s="3">
        <f t="shared" si="163"/>
        <v>0.32000000000016371</v>
      </c>
    </row>
    <row r="2571" spans="1:10" x14ac:dyDescent="0.25">
      <c r="A2571" s="1">
        <v>21105</v>
      </c>
      <c r="B2571">
        <v>5.1016667299999998</v>
      </c>
      <c r="C2571">
        <v>15.67250013</v>
      </c>
      <c r="D2571">
        <v>7.5583333599999998</v>
      </c>
      <c r="E2571">
        <v>0.29999999999995453</v>
      </c>
      <c r="G2571" s="2">
        <f t="shared" si="160"/>
        <v>21105</v>
      </c>
      <c r="H2571" s="3">
        <f t="shared" si="161"/>
        <v>7.5583333599999998</v>
      </c>
      <c r="I2571" s="3">
        <f t="shared" si="162"/>
        <v>10.387083430000001</v>
      </c>
      <c r="J2571" s="3">
        <f t="shared" si="163"/>
        <v>0.29999999999995453</v>
      </c>
    </row>
    <row r="2572" spans="1:10" x14ac:dyDescent="0.25">
      <c r="A2572" s="1">
        <v>21106</v>
      </c>
      <c r="B2572">
        <v>6.8000000700000003</v>
      </c>
      <c r="C2572">
        <v>13.89666677</v>
      </c>
      <c r="D2572">
        <v>6.49666663</v>
      </c>
      <c r="E2572">
        <v>0.30999999999994543</v>
      </c>
      <c r="G2572" s="2">
        <f t="shared" si="160"/>
        <v>21106</v>
      </c>
      <c r="H2572" s="3">
        <f t="shared" si="161"/>
        <v>6.49666663</v>
      </c>
      <c r="I2572" s="3">
        <f t="shared" si="162"/>
        <v>10.348333419999999</v>
      </c>
      <c r="J2572" s="3">
        <f t="shared" si="163"/>
        <v>0.30999999999994543</v>
      </c>
    </row>
    <row r="2573" spans="1:10" x14ac:dyDescent="0.25">
      <c r="A2573" s="1">
        <v>21107</v>
      </c>
      <c r="B2573">
        <v>6.0200000400000002</v>
      </c>
      <c r="C2573">
        <v>13.56166681</v>
      </c>
      <c r="D2573">
        <v>9.7891665299999993</v>
      </c>
      <c r="E2573">
        <v>0.29999999999995453</v>
      </c>
      <c r="G2573" s="2">
        <f t="shared" si="160"/>
        <v>21107</v>
      </c>
      <c r="H2573" s="3">
        <f t="shared" si="161"/>
        <v>9.7891665299999993</v>
      </c>
      <c r="I2573" s="3">
        <f t="shared" si="162"/>
        <v>9.7908334250000006</v>
      </c>
      <c r="J2573" s="3">
        <f t="shared" si="163"/>
        <v>0.29999999999995453</v>
      </c>
    </row>
    <row r="2574" spans="1:10" x14ac:dyDescent="0.25">
      <c r="A2574" s="1">
        <v>21108</v>
      </c>
      <c r="B2574">
        <v>0.18666666000000001</v>
      </c>
      <c r="C2574">
        <v>14.069166579999999</v>
      </c>
      <c r="D2574">
        <v>0.85250000999999997</v>
      </c>
      <c r="E2574">
        <v>0.27999999999997272</v>
      </c>
      <c r="G2574" s="2">
        <f t="shared" si="160"/>
        <v>21108</v>
      </c>
      <c r="H2574" s="3">
        <f t="shared" si="161"/>
        <v>0.85250000999999997</v>
      </c>
      <c r="I2574" s="3">
        <f t="shared" si="162"/>
        <v>7.1279166199999997</v>
      </c>
      <c r="J2574" s="3">
        <f t="shared" si="163"/>
        <v>0.27999999999997272</v>
      </c>
    </row>
    <row r="2575" spans="1:10" x14ac:dyDescent="0.25">
      <c r="A2575" s="1">
        <v>21109</v>
      </c>
      <c r="B2575">
        <v>0.83250000999999996</v>
      </c>
      <c r="C2575">
        <v>14.690833250000001</v>
      </c>
      <c r="D2575">
        <v>0</v>
      </c>
      <c r="E2575">
        <v>0.23000000000001819</v>
      </c>
      <c r="G2575" s="2">
        <f t="shared" si="160"/>
        <v>21109</v>
      </c>
      <c r="H2575" s="3">
        <f t="shared" si="161"/>
        <v>0</v>
      </c>
      <c r="I2575" s="3">
        <f t="shared" si="162"/>
        <v>7.7616666300000006</v>
      </c>
      <c r="J2575" s="3">
        <f t="shared" si="163"/>
        <v>0.23000000000001819</v>
      </c>
    </row>
    <row r="2576" spans="1:10" x14ac:dyDescent="0.25">
      <c r="A2576" s="1">
        <v>21110</v>
      </c>
      <c r="B2576">
        <v>1.3583333099999999</v>
      </c>
      <c r="C2576">
        <v>14.68999998</v>
      </c>
      <c r="D2576">
        <v>0</v>
      </c>
      <c r="E2576">
        <v>0.23000000000001819</v>
      </c>
      <c r="G2576" s="2">
        <f t="shared" si="160"/>
        <v>21110</v>
      </c>
      <c r="H2576" s="3">
        <f t="shared" si="161"/>
        <v>0</v>
      </c>
      <c r="I2576" s="3">
        <f t="shared" si="162"/>
        <v>8.0241666449999993</v>
      </c>
      <c r="J2576" s="3">
        <f t="shared" si="163"/>
        <v>0.23000000000001819</v>
      </c>
    </row>
    <row r="2577" spans="1:10" x14ac:dyDescent="0.25">
      <c r="A2577" s="1">
        <v>21111</v>
      </c>
      <c r="B2577">
        <v>1.12166666</v>
      </c>
      <c r="C2577">
        <v>13.98249992</v>
      </c>
      <c r="D2577">
        <v>4.1666699999999999E-3</v>
      </c>
      <c r="E2577">
        <v>0.24000000000000909</v>
      </c>
      <c r="G2577" s="2">
        <f t="shared" si="160"/>
        <v>21111</v>
      </c>
      <c r="H2577" s="3">
        <f t="shared" si="161"/>
        <v>4.1666699999999999E-3</v>
      </c>
      <c r="I2577" s="3">
        <f t="shared" si="162"/>
        <v>7.5520832900000006</v>
      </c>
      <c r="J2577" s="3">
        <f t="shared" si="163"/>
        <v>0.24000000000000909</v>
      </c>
    </row>
    <row r="2578" spans="1:10" x14ac:dyDescent="0.25">
      <c r="A2578" s="1">
        <v>21112</v>
      </c>
      <c r="B2578">
        <v>0.45166666</v>
      </c>
      <c r="C2578">
        <v>13.433333319999999</v>
      </c>
      <c r="D2578">
        <v>0.90166665000000001</v>
      </c>
      <c r="E2578">
        <v>0.22000000000002728</v>
      </c>
      <c r="G2578" s="2">
        <f t="shared" si="160"/>
        <v>21112</v>
      </c>
      <c r="H2578" s="3">
        <f t="shared" si="161"/>
        <v>0.90166665000000001</v>
      </c>
      <c r="I2578" s="3">
        <f t="shared" si="162"/>
        <v>6.94249999</v>
      </c>
      <c r="J2578" s="3">
        <f t="shared" si="163"/>
        <v>0.22000000000002728</v>
      </c>
    </row>
    <row r="2579" spans="1:10" x14ac:dyDescent="0.25">
      <c r="A2579" s="1">
        <v>21113</v>
      </c>
      <c r="B2579">
        <v>-1.1375000099999999</v>
      </c>
      <c r="C2579">
        <v>14.570833370000001</v>
      </c>
      <c r="D2579">
        <v>0.18666667000000001</v>
      </c>
      <c r="E2579">
        <v>0.20000000000004547</v>
      </c>
      <c r="G2579" s="2">
        <f t="shared" si="160"/>
        <v>21113</v>
      </c>
      <c r="H2579" s="3">
        <f t="shared" si="161"/>
        <v>0.18666667000000001</v>
      </c>
      <c r="I2579" s="3">
        <f t="shared" si="162"/>
        <v>6.7166666800000003</v>
      </c>
      <c r="J2579" s="3">
        <f t="shared" si="163"/>
        <v>0.20000000000004547</v>
      </c>
    </row>
    <row r="2580" spans="1:10" x14ac:dyDescent="0.25">
      <c r="A2580" s="1">
        <v>21114</v>
      </c>
      <c r="B2580">
        <v>-1.78666668</v>
      </c>
      <c r="C2580">
        <v>16.75666674</v>
      </c>
      <c r="D2580">
        <v>8.0833329999999995E-2</v>
      </c>
      <c r="E2580">
        <v>0.20000000000004547</v>
      </c>
      <c r="G2580" s="2">
        <f t="shared" si="160"/>
        <v>21114</v>
      </c>
      <c r="H2580" s="3">
        <f t="shared" si="161"/>
        <v>8.0833329999999995E-2</v>
      </c>
      <c r="I2580" s="3">
        <f t="shared" si="162"/>
        <v>7.4850000300000001</v>
      </c>
      <c r="J2580" s="3">
        <f t="shared" si="163"/>
        <v>0.20000000000004547</v>
      </c>
    </row>
    <row r="2581" spans="1:10" x14ac:dyDescent="0.25">
      <c r="A2581" s="1">
        <v>21115</v>
      </c>
      <c r="B2581">
        <v>1.7625000200000001</v>
      </c>
      <c r="C2581">
        <v>15.97250009</v>
      </c>
      <c r="D2581">
        <v>0.59833333</v>
      </c>
      <c r="E2581">
        <v>0.20000000000004547</v>
      </c>
      <c r="G2581" s="2">
        <f t="shared" si="160"/>
        <v>21115</v>
      </c>
      <c r="H2581" s="3">
        <f t="shared" si="161"/>
        <v>0.59833333</v>
      </c>
      <c r="I2581" s="3">
        <f t="shared" si="162"/>
        <v>8.8675000550000007</v>
      </c>
      <c r="J2581" s="3">
        <f t="shared" si="163"/>
        <v>0.20000000000004547</v>
      </c>
    </row>
    <row r="2582" spans="1:10" x14ac:dyDescent="0.25">
      <c r="A2582" s="1">
        <v>21116</v>
      </c>
      <c r="B2582">
        <v>5.1099999900000004</v>
      </c>
      <c r="C2582">
        <v>15.70833317</v>
      </c>
      <c r="D2582">
        <v>0.97333334000000005</v>
      </c>
      <c r="E2582">
        <v>0.21999999999979991</v>
      </c>
      <c r="G2582" s="2">
        <f t="shared" si="160"/>
        <v>21116</v>
      </c>
      <c r="H2582" s="3">
        <f t="shared" si="161"/>
        <v>0.97333334000000005</v>
      </c>
      <c r="I2582" s="3">
        <f t="shared" si="162"/>
        <v>10.409166580000001</v>
      </c>
      <c r="J2582" s="3">
        <f t="shared" si="163"/>
        <v>0.21999999999979991</v>
      </c>
    </row>
    <row r="2583" spans="1:10" x14ac:dyDescent="0.25">
      <c r="A2583" s="1">
        <v>21117</v>
      </c>
      <c r="B2583">
        <v>6.9791666499999998</v>
      </c>
      <c r="C2583">
        <v>15.53249995</v>
      </c>
      <c r="D2583">
        <v>3.1566666699999999</v>
      </c>
      <c r="E2583">
        <v>0.24000000000000909</v>
      </c>
      <c r="G2583" s="2">
        <f t="shared" si="160"/>
        <v>21117</v>
      </c>
      <c r="H2583" s="3">
        <f t="shared" si="161"/>
        <v>3.1566666699999999</v>
      </c>
      <c r="I2583" s="3">
        <f t="shared" si="162"/>
        <v>11.255833299999999</v>
      </c>
      <c r="J2583" s="3">
        <f t="shared" si="163"/>
        <v>0.24000000000000909</v>
      </c>
    </row>
    <row r="2584" spans="1:10" x14ac:dyDescent="0.25">
      <c r="A2584" s="1">
        <v>21118</v>
      </c>
      <c r="B2584">
        <v>8.4166665900000002</v>
      </c>
      <c r="C2584">
        <v>15.47083346</v>
      </c>
      <c r="D2584">
        <v>4.2658332899999998</v>
      </c>
      <c r="E2584">
        <v>0.25</v>
      </c>
      <c r="G2584" s="2">
        <f t="shared" si="160"/>
        <v>21118</v>
      </c>
      <c r="H2584" s="3">
        <f t="shared" si="161"/>
        <v>4.2658332899999998</v>
      </c>
      <c r="I2584" s="3">
        <f t="shared" si="162"/>
        <v>11.943750025</v>
      </c>
      <c r="J2584" s="3">
        <f t="shared" si="163"/>
        <v>0.25</v>
      </c>
    </row>
    <row r="2585" spans="1:10" x14ac:dyDescent="0.25">
      <c r="A2585" s="1">
        <v>21119</v>
      </c>
      <c r="B2585">
        <v>5.0216667299999997</v>
      </c>
      <c r="C2585">
        <v>15.12416657</v>
      </c>
      <c r="D2585">
        <v>0.27</v>
      </c>
      <c r="E2585">
        <v>0.25999999999999091</v>
      </c>
      <c r="G2585" s="2">
        <f t="shared" si="160"/>
        <v>21119</v>
      </c>
      <c r="H2585" s="3">
        <f t="shared" si="161"/>
        <v>0.27</v>
      </c>
      <c r="I2585" s="3">
        <f t="shared" si="162"/>
        <v>10.07291665</v>
      </c>
      <c r="J2585" s="3">
        <f t="shared" si="163"/>
        <v>0.25999999999999091</v>
      </c>
    </row>
    <row r="2586" spans="1:10" x14ac:dyDescent="0.25">
      <c r="A2586" s="1">
        <v>21120</v>
      </c>
      <c r="B2586">
        <v>3.9733333100000001</v>
      </c>
      <c r="C2586">
        <v>14.223333439999999</v>
      </c>
      <c r="D2586">
        <v>0.10833333000000001</v>
      </c>
      <c r="E2586">
        <v>0.22000000000002728</v>
      </c>
      <c r="G2586" s="2">
        <f t="shared" si="160"/>
        <v>21120</v>
      </c>
      <c r="H2586" s="3">
        <f t="shared" si="161"/>
        <v>0.10833333000000001</v>
      </c>
      <c r="I2586" s="3">
        <f t="shared" si="162"/>
        <v>9.0983333749999993</v>
      </c>
      <c r="J2586" s="3">
        <f t="shared" si="163"/>
        <v>0.22000000000002728</v>
      </c>
    </row>
    <row r="2587" spans="1:10" x14ac:dyDescent="0.25">
      <c r="A2587" s="1">
        <v>21121</v>
      </c>
      <c r="B2587">
        <v>1.9208333399999999</v>
      </c>
      <c r="C2587">
        <v>13.66583331</v>
      </c>
      <c r="D2587">
        <v>3.6666669999999998E-2</v>
      </c>
      <c r="E2587">
        <v>0.20000000000004547</v>
      </c>
      <c r="G2587" s="2">
        <f t="shared" si="160"/>
        <v>21121</v>
      </c>
      <c r="H2587" s="3">
        <f t="shared" si="161"/>
        <v>3.6666669999999998E-2</v>
      </c>
      <c r="I2587" s="3">
        <f t="shared" si="162"/>
        <v>7.7933333249999999</v>
      </c>
      <c r="J2587" s="3">
        <f t="shared" si="163"/>
        <v>0.20000000000004547</v>
      </c>
    </row>
    <row r="2588" spans="1:10" x14ac:dyDescent="0.25">
      <c r="A2588" s="1">
        <v>21122</v>
      </c>
      <c r="B2588">
        <v>4.4999999999999998E-2</v>
      </c>
      <c r="C2588">
        <v>15.133333439999999</v>
      </c>
      <c r="D2588">
        <v>0.45583332999999998</v>
      </c>
      <c r="E2588">
        <v>0.18000000000006366</v>
      </c>
      <c r="G2588" s="2">
        <f t="shared" si="160"/>
        <v>21122</v>
      </c>
      <c r="H2588" s="3">
        <f t="shared" si="161"/>
        <v>0.45583332999999998</v>
      </c>
      <c r="I2588" s="3">
        <f t="shared" si="162"/>
        <v>7.5891667199999997</v>
      </c>
      <c r="J2588" s="3">
        <f t="shared" si="163"/>
        <v>0.18000000000006366</v>
      </c>
    </row>
    <row r="2589" spans="1:10" x14ac:dyDescent="0.25">
      <c r="A2589" s="1">
        <v>21123</v>
      </c>
      <c r="B2589">
        <v>2.3274999799999998</v>
      </c>
      <c r="C2589">
        <v>17.416666750000001</v>
      </c>
      <c r="D2589">
        <v>0.89499998999999997</v>
      </c>
      <c r="E2589">
        <v>0.17000000000007276</v>
      </c>
      <c r="G2589" s="2">
        <f t="shared" si="160"/>
        <v>21123</v>
      </c>
      <c r="H2589" s="3">
        <f t="shared" si="161"/>
        <v>0.89499998999999997</v>
      </c>
      <c r="I2589" s="3">
        <f t="shared" si="162"/>
        <v>9.8720833649999999</v>
      </c>
      <c r="J2589" s="3">
        <f t="shared" si="163"/>
        <v>0.17000000000007276</v>
      </c>
    </row>
    <row r="2590" spans="1:10" x14ac:dyDescent="0.25">
      <c r="A2590" s="1">
        <v>21124</v>
      </c>
      <c r="B2590">
        <v>2.5933333699999999</v>
      </c>
      <c r="C2590">
        <v>13.63750005</v>
      </c>
      <c r="D2590">
        <v>0.74083334000000001</v>
      </c>
      <c r="E2590">
        <v>0.1899999999998272</v>
      </c>
      <c r="G2590" s="2">
        <f t="shared" si="160"/>
        <v>21124</v>
      </c>
      <c r="H2590" s="3">
        <f t="shared" si="161"/>
        <v>0.74083334000000001</v>
      </c>
      <c r="I2590" s="3">
        <f t="shared" si="162"/>
        <v>8.1154167099999999</v>
      </c>
      <c r="J2590" s="3">
        <f t="shared" si="163"/>
        <v>0.1899999999998272</v>
      </c>
    </row>
    <row r="2591" spans="1:10" x14ac:dyDescent="0.25">
      <c r="A2591" s="1">
        <v>21125</v>
      </c>
      <c r="B2591">
        <v>-2.7650000100000001</v>
      </c>
      <c r="C2591">
        <v>11.560833369999999</v>
      </c>
      <c r="D2591">
        <v>1.8333329999999998E-2</v>
      </c>
      <c r="E2591">
        <v>0.17000000000007276</v>
      </c>
      <c r="G2591" s="2">
        <f t="shared" si="160"/>
        <v>21125</v>
      </c>
      <c r="H2591" s="3">
        <f t="shared" si="161"/>
        <v>1.8333329999999998E-2</v>
      </c>
      <c r="I2591" s="3">
        <f t="shared" si="162"/>
        <v>4.3979166799999998</v>
      </c>
      <c r="J2591" s="3">
        <f t="shared" si="163"/>
        <v>0.17000000000007276</v>
      </c>
    </row>
    <row r="2592" spans="1:10" x14ac:dyDescent="0.25">
      <c r="A2592" s="1">
        <v>21126</v>
      </c>
      <c r="B2592">
        <v>-3.70916669</v>
      </c>
      <c r="C2592">
        <v>10.79750005</v>
      </c>
      <c r="D2592">
        <v>0</v>
      </c>
      <c r="E2592">
        <v>0.11999999999989086</v>
      </c>
      <c r="G2592" s="2">
        <f t="shared" si="160"/>
        <v>21126</v>
      </c>
      <c r="H2592" s="3">
        <f t="shared" si="161"/>
        <v>0</v>
      </c>
      <c r="I2592" s="3">
        <f t="shared" si="162"/>
        <v>3.54416668</v>
      </c>
      <c r="J2592" s="3">
        <f t="shared" si="163"/>
        <v>0.11999999999989086</v>
      </c>
    </row>
    <row r="2593" spans="1:10" x14ac:dyDescent="0.25">
      <c r="A2593" s="1">
        <v>21127</v>
      </c>
      <c r="B2593">
        <v>-6.55666671</v>
      </c>
      <c r="C2593">
        <v>12.524166660000001</v>
      </c>
      <c r="D2593">
        <v>0</v>
      </c>
      <c r="E2593">
        <v>0.11000000000012733</v>
      </c>
      <c r="G2593" s="2">
        <f t="shared" si="160"/>
        <v>21127</v>
      </c>
      <c r="H2593" s="3">
        <f t="shared" si="161"/>
        <v>0</v>
      </c>
      <c r="I2593" s="3">
        <f t="shared" si="162"/>
        <v>2.9837499750000003</v>
      </c>
      <c r="J2593" s="3">
        <f t="shared" si="163"/>
        <v>0.11000000000012733</v>
      </c>
    </row>
    <row r="2594" spans="1:10" x14ac:dyDescent="0.25">
      <c r="A2594" s="1">
        <v>21128</v>
      </c>
      <c r="B2594">
        <v>-6.4191666400000003</v>
      </c>
      <c r="C2594">
        <v>11.959999959999999</v>
      </c>
      <c r="D2594">
        <v>0</v>
      </c>
      <c r="E2594">
        <v>9.9999999999909051E-2</v>
      </c>
      <c r="G2594" s="2">
        <f t="shared" si="160"/>
        <v>21128</v>
      </c>
      <c r="H2594" s="3">
        <f t="shared" si="161"/>
        <v>0</v>
      </c>
      <c r="I2594" s="3">
        <f t="shared" si="162"/>
        <v>2.7704166599999995</v>
      </c>
      <c r="J2594" s="3">
        <f t="shared" si="163"/>
        <v>9.9999999999909051E-2</v>
      </c>
    </row>
    <row r="2595" spans="1:10" x14ac:dyDescent="0.25">
      <c r="A2595" s="1">
        <v>21129</v>
      </c>
      <c r="B2595">
        <v>-5.5083333699999999</v>
      </c>
      <c r="C2595">
        <v>12.374999839999999</v>
      </c>
      <c r="D2595">
        <v>2.5000000000000001E-3</v>
      </c>
      <c r="E2595">
        <v>9.0000000000145519E-2</v>
      </c>
      <c r="G2595" s="2">
        <f t="shared" si="160"/>
        <v>21129</v>
      </c>
      <c r="H2595" s="3">
        <f t="shared" si="161"/>
        <v>2.5000000000000001E-3</v>
      </c>
      <c r="I2595" s="3">
        <f t="shared" si="162"/>
        <v>3.4333332349999997</v>
      </c>
      <c r="J2595" s="3">
        <f t="shared" si="163"/>
        <v>9.0000000000145519E-2</v>
      </c>
    </row>
    <row r="2596" spans="1:10" x14ac:dyDescent="0.25">
      <c r="A2596" s="1">
        <v>21130</v>
      </c>
      <c r="B2596">
        <v>-3.9074999699999999</v>
      </c>
      <c r="C2596">
        <v>14.10916662</v>
      </c>
      <c r="D2596">
        <v>0</v>
      </c>
      <c r="E2596">
        <v>8.9999999999918145E-2</v>
      </c>
      <c r="G2596" s="2">
        <f t="shared" si="160"/>
        <v>21130</v>
      </c>
      <c r="H2596" s="3">
        <f t="shared" si="161"/>
        <v>0</v>
      </c>
      <c r="I2596" s="3">
        <f t="shared" si="162"/>
        <v>5.100833325</v>
      </c>
      <c r="J2596" s="3">
        <f t="shared" si="163"/>
        <v>8.9999999999918145E-2</v>
      </c>
    </row>
    <row r="2597" spans="1:10" x14ac:dyDescent="0.25">
      <c r="A2597" s="1">
        <v>21131</v>
      </c>
      <c r="B2597">
        <v>-3.23</v>
      </c>
      <c r="C2597">
        <v>12.27833319</v>
      </c>
      <c r="D2597">
        <v>0.74083332999999996</v>
      </c>
      <c r="E2597">
        <v>0.11999999999989086</v>
      </c>
      <c r="G2597" s="2">
        <f t="shared" si="160"/>
        <v>21131</v>
      </c>
      <c r="H2597" s="3">
        <f t="shared" si="161"/>
        <v>0.74083332999999996</v>
      </c>
      <c r="I2597" s="3">
        <f t="shared" si="162"/>
        <v>4.5241665949999996</v>
      </c>
      <c r="J2597" s="3">
        <f t="shared" si="163"/>
        <v>0.11999999999989086</v>
      </c>
    </row>
    <row r="2598" spans="1:10" x14ac:dyDescent="0.25">
      <c r="A2598" s="1">
        <v>21132</v>
      </c>
      <c r="B2598">
        <v>-2.3966666499999998</v>
      </c>
      <c r="C2598">
        <v>10.315000059999999</v>
      </c>
      <c r="D2598">
        <v>0.82416666999999999</v>
      </c>
      <c r="E2598">
        <v>0.10000000000013642</v>
      </c>
      <c r="G2598" s="2">
        <f t="shared" si="160"/>
        <v>21132</v>
      </c>
      <c r="H2598" s="3">
        <f t="shared" si="161"/>
        <v>0.82416666999999999</v>
      </c>
      <c r="I2598" s="3">
        <f t="shared" si="162"/>
        <v>3.9591667049999995</v>
      </c>
      <c r="J2598" s="3">
        <f t="shared" si="163"/>
        <v>0.10000000000013642</v>
      </c>
    </row>
    <row r="2599" spans="1:10" x14ac:dyDescent="0.25">
      <c r="A2599" s="1">
        <v>21133</v>
      </c>
      <c r="B2599">
        <v>0.60416665999999997</v>
      </c>
      <c r="C2599">
        <v>10.92333333</v>
      </c>
      <c r="D2599">
        <v>1.7933333300000001</v>
      </c>
      <c r="E2599">
        <v>9.9999999999909051E-2</v>
      </c>
      <c r="G2599" s="2">
        <f t="shared" si="160"/>
        <v>21133</v>
      </c>
      <c r="H2599" s="3">
        <f t="shared" si="161"/>
        <v>1.7933333300000001</v>
      </c>
      <c r="I2599" s="3">
        <f t="shared" si="162"/>
        <v>5.7637499950000004</v>
      </c>
      <c r="J2599" s="3">
        <f t="shared" si="163"/>
        <v>9.9999999999909051E-2</v>
      </c>
    </row>
    <row r="2600" spans="1:10" x14ac:dyDescent="0.25">
      <c r="A2600" s="1">
        <v>21134</v>
      </c>
      <c r="B2600">
        <v>1.27750001</v>
      </c>
      <c r="C2600">
        <v>9.3466666499999995</v>
      </c>
      <c r="D2600">
        <v>4.8358333299999998</v>
      </c>
      <c r="E2600">
        <v>0.11000000000012733</v>
      </c>
      <c r="G2600" s="2">
        <f t="shared" si="160"/>
        <v>21134</v>
      </c>
      <c r="H2600" s="3">
        <f t="shared" si="161"/>
        <v>4.8358333299999998</v>
      </c>
      <c r="I2600" s="3">
        <f t="shared" si="162"/>
        <v>5.3120833300000001</v>
      </c>
      <c r="J2600" s="3">
        <f t="shared" si="163"/>
        <v>0.11000000000012733</v>
      </c>
    </row>
    <row r="2601" spans="1:10" x14ac:dyDescent="0.25">
      <c r="A2601" s="1">
        <v>21135</v>
      </c>
      <c r="B2601">
        <v>2.7049999900000001</v>
      </c>
      <c r="C2601">
        <v>9.8974999599999993</v>
      </c>
      <c r="D2601">
        <v>4.4708334299999999</v>
      </c>
      <c r="E2601">
        <v>0.10999999999989996</v>
      </c>
      <c r="G2601" s="2">
        <f t="shared" si="160"/>
        <v>21135</v>
      </c>
      <c r="H2601" s="3">
        <f t="shared" si="161"/>
        <v>4.4708334299999999</v>
      </c>
      <c r="I2601" s="3">
        <f t="shared" si="162"/>
        <v>6.3012499749999993</v>
      </c>
      <c r="J2601" s="3">
        <f t="shared" si="163"/>
        <v>0.10999999999989996</v>
      </c>
    </row>
    <row r="2602" spans="1:10" x14ac:dyDescent="0.25">
      <c r="A2602" s="1">
        <v>21136</v>
      </c>
      <c r="B2602">
        <v>4.6525000299999997</v>
      </c>
      <c r="C2602">
        <v>9.6658333499999998</v>
      </c>
      <c r="D2602">
        <v>13.76416643</v>
      </c>
      <c r="E2602">
        <v>0.11000000000012733</v>
      </c>
      <c r="G2602" s="2">
        <f t="shared" si="160"/>
        <v>21136</v>
      </c>
      <c r="H2602" s="3">
        <f t="shared" si="161"/>
        <v>13.76416643</v>
      </c>
      <c r="I2602" s="3">
        <f t="shared" si="162"/>
        <v>7.1591666899999993</v>
      </c>
      <c r="J2602" s="3">
        <f t="shared" si="163"/>
        <v>0.11000000000012733</v>
      </c>
    </row>
    <row r="2603" spans="1:10" x14ac:dyDescent="0.25">
      <c r="A2603" s="1">
        <v>21137</v>
      </c>
      <c r="B2603">
        <v>5.8875000100000001</v>
      </c>
      <c r="C2603">
        <v>10.792499980000001</v>
      </c>
      <c r="D2603">
        <v>21.024166659999999</v>
      </c>
      <c r="E2603">
        <v>0.11999999999989086</v>
      </c>
      <c r="G2603" s="2">
        <f t="shared" si="160"/>
        <v>21137</v>
      </c>
      <c r="H2603" s="3">
        <f t="shared" si="161"/>
        <v>21.024166659999999</v>
      </c>
      <c r="I2603" s="3">
        <f t="shared" si="162"/>
        <v>8.3399999949999994</v>
      </c>
      <c r="J2603" s="3">
        <f t="shared" si="163"/>
        <v>0.11999999999989086</v>
      </c>
    </row>
    <row r="2604" spans="1:10" x14ac:dyDescent="0.25">
      <c r="A2604" s="1">
        <v>21138</v>
      </c>
      <c r="B2604">
        <v>1.5350000100000001</v>
      </c>
      <c r="C2604">
        <v>9.0133334000000005</v>
      </c>
      <c r="D2604">
        <v>16.572499910000001</v>
      </c>
      <c r="E2604">
        <v>0.12000000000011823</v>
      </c>
      <c r="G2604" s="2">
        <f t="shared" si="160"/>
        <v>21138</v>
      </c>
      <c r="H2604" s="3">
        <f t="shared" si="161"/>
        <v>16.572499910000001</v>
      </c>
      <c r="I2604" s="3">
        <f t="shared" si="162"/>
        <v>5.2741667050000007</v>
      </c>
      <c r="J2604" s="3">
        <f t="shared" si="163"/>
        <v>0.12000000000011823</v>
      </c>
    </row>
    <row r="2605" spans="1:10" x14ac:dyDescent="0.25">
      <c r="A2605" s="1">
        <v>21139</v>
      </c>
      <c r="B2605">
        <v>-0.64499998999999997</v>
      </c>
      <c r="C2605">
        <v>7.6183332200000002</v>
      </c>
      <c r="D2605">
        <v>4.8766667100000003</v>
      </c>
      <c r="E2605">
        <v>9.9999999999909051E-2</v>
      </c>
      <c r="G2605" s="2">
        <f t="shared" si="160"/>
        <v>21139</v>
      </c>
      <c r="H2605" s="3">
        <f t="shared" si="161"/>
        <v>4.8766667100000003</v>
      </c>
      <c r="I2605" s="3">
        <f t="shared" si="162"/>
        <v>3.4866666150000003</v>
      </c>
      <c r="J2605" s="3">
        <f t="shared" si="163"/>
        <v>9.9999999999909051E-2</v>
      </c>
    </row>
    <row r="2606" spans="1:10" x14ac:dyDescent="0.25">
      <c r="A2606" s="1">
        <v>21140</v>
      </c>
      <c r="B2606">
        <v>-1.4824999999999999</v>
      </c>
      <c r="C2606">
        <v>8.0241665799999993</v>
      </c>
      <c r="D2606">
        <v>0.40083332999999999</v>
      </c>
      <c r="E2606">
        <v>6.9999999999936335E-2</v>
      </c>
      <c r="G2606" s="2">
        <f t="shared" si="160"/>
        <v>21140</v>
      </c>
      <c r="H2606" s="3">
        <f t="shared" si="161"/>
        <v>0.40083332999999999</v>
      </c>
      <c r="I2606" s="3">
        <f t="shared" si="162"/>
        <v>3.2708332899999997</v>
      </c>
      <c r="J2606" s="3">
        <f t="shared" si="163"/>
        <v>6.9999999999936335E-2</v>
      </c>
    </row>
    <row r="2607" spans="1:10" x14ac:dyDescent="0.25">
      <c r="A2607" s="1">
        <v>21141</v>
      </c>
      <c r="B2607">
        <v>-1.97416668</v>
      </c>
      <c r="C2607">
        <v>7.6375000899999996</v>
      </c>
      <c r="D2607">
        <v>3.9591665699999998</v>
      </c>
      <c r="E2607">
        <v>8.0000000000154614E-2</v>
      </c>
      <c r="G2607" s="2">
        <f t="shared" si="160"/>
        <v>21141</v>
      </c>
      <c r="H2607" s="3">
        <f t="shared" si="161"/>
        <v>3.9591665699999998</v>
      </c>
      <c r="I2607" s="3">
        <f t="shared" si="162"/>
        <v>2.831666705</v>
      </c>
      <c r="J2607" s="3">
        <f t="shared" si="163"/>
        <v>8.0000000000154614E-2</v>
      </c>
    </row>
    <row r="2608" spans="1:10" x14ac:dyDescent="0.25">
      <c r="A2608" s="1">
        <v>21142</v>
      </c>
      <c r="B2608">
        <v>0.77083332000000004</v>
      </c>
      <c r="C2608">
        <v>7.3608332499999998</v>
      </c>
      <c r="D2608">
        <v>5.5499999899999999</v>
      </c>
      <c r="E2608">
        <v>5.999999999994543E-2</v>
      </c>
      <c r="G2608" s="2">
        <f t="shared" si="160"/>
        <v>21142</v>
      </c>
      <c r="H2608" s="3">
        <f t="shared" si="161"/>
        <v>5.5499999899999999</v>
      </c>
      <c r="I2608" s="3">
        <f t="shared" si="162"/>
        <v>4.0658332850000001</v>
      </c>
      <c r="J2608" s="3">
        <f t="shared" si="163"/>
        <v>5.999999999994543E-2</v>
      </c>
    </row>
    <row r="2609" spans="1:10" x14ac:dyDescent="0.25">
      <c r="A2609" s="1">
        <v>21143</v>
      </c>
      <c r="B2609">
        <v>-0.50499998999999995</v>
      </c>
      <c r="C2609">
        <v>9.0508333400000005</v>
      </c>
      <c r="D2609">
        <v>2.8241666300000001</v>
      </c>
      <c r="E2609">
        <v>7.999999999992724E-2</v>
      </c>
      <c r="G2609" s="2">
        <f t="shared" si="160"/>
        <v>21143</v>
      </c>
      <c r="H2609" s="3">
        <f t="shared" si="161"/>
        <v>2.8241666300000001</v>
      </c>
      <c r="I2609" s="3">
        <f t="shared" si="162"/>
        <v>4.2729166750000003</v>
      </c>
      <c r="J2609" s="3">
        <f t="shared" si="163"/>
        <v>7.999999999992724E-2</v>
      </c>
    </row>
    <row r="2610" spans="1:10" x14ac:dyDescent="0.25">
      <c r="A2610" s="1">
        <v>21144</v>
      </c>
      <c r="B2610">
        <v>-1.99916665</v>
      </c>
      <c r="C2610">
        <v>7.1191667699999996</v>
      </c>
      <c r="D2610">
        <v>0.14749999999999999</v>
      </c>
      <c r="E2610">
        <v>7.999999999992724E-2</v>
      </c>
      <c r="G2610" s="2">
        <f t="shared" si="160"/>
        <v>21144</v>
      </c>
      <c r="H2610" s="3">
        <f t="shared" si="161"/>
        <v>0.14749999999999999</v>
      </c>
      <c r="I2610" s="3">
        <f t="shared" si="162"/>
        <v>2.5600000599999997</v>
      </c>
      <c r="J2610" s="3">
        <f t="shared" si="163"/>
        <v>7.999999999992724E-2</v>
      </c>
    </row>
    <row r="2611" spans="1:10" x14ac:dyDescent="0.25">
      <c r="A2611" s="1">
        <v>21145</v>
      </c>
      <c r="B2611">
        <v>-3.9825000300000002</v>
      </c>
      <c r="C2611">
        <v>6.5025000400000001</v>
      </c>
      <c r="D2611">
        <v>0</v>
      </c>
      <c r="E2611">
        <v>6.0000000000172804E-2</v>
      </c>
      <c r="G2611" s="2">
        <f t="shared" si="160"/>
        <v>21145</v>
      </c>
      <c r="H2611" s="3">
        <f t="shared" si="161"/>
        <v>0</v>
      </c>
      <c r="I2611" s="3">
        <f t="shared" si="162"/>
        <v>1.260000005</v>
      </c>
      <c r="J2611" s="3">
        <f t="shared" si="163"/>
        <v>6.0000000000172804E-2</v>
      </c>
    </row>
    <row r="2612" spans="1:10" x14ac:dyDescent="0.25">
      <c r="A2612" s="1">
        <v>21146</v>
      </c>
      <c r="B2612">
        <v>-4.1558333000000003</v>
      </c>
      <c r="C2612">
        <v>8.8058332999999998</v>
      </c>
      <c r="D2612">
        <v>0</v>
      </c>
      <c r="E2612">
        <v>4.9999999999954525E-2</v>
      </c>
      <c r="G2612" s="2">
        <f t="shared" si="160"/>
        <v>21146</v>
      </c>
      <c r="H2612" s="3">
        <f t="shared" si="161"/>
        <v>0</v>
      </c>
      <c r="I2612" s="3">
        <f t="shared" si="162"/>
        <v>2.3249999999999997</v>
      </c>
      <c r="J2612" s="3">
        <f t="shared" si="163"/>
        <v>4.9999999999954525E-2</v>
      </c>
    </row>
    <row r="2613" spans="1:10" x14ac:dyDescent="0.25">
      <c r="A2613" s="1">
        <v>21147</v>
      </c>
      <c r="B2613">
        <v>-3.4558333399999999</v>
      </c>
      <c r="C2613">
        <v>13.384166799999999</v>
      </c>
      <c r="D2613">
        <v>0</v>
      </c>
      <c r="E2613">
        <v>4.9999999999954525E-2</v>
      </c>
      <c r="G2613" s="2">
        <f t="shared" si="160"/>
        <v>21147</v>
      </c>
      <c r="H2613" s="3">
        <f t="shared" si="161"/>
        <v>0</v>
      </c>
      <c r="I2613" s="3">
        <f t="shared" si="162"/>
        <v>4.9641667299999996</v>
      </c>
      <c r="J2613" s="3">
        <f t="shared" si="163"/>
        <v>4.9999999999954525E-2</v>
      </c>
    </row>
    <row r="2614" spans="1:10" x14ac:dyDescent="0.25">
      <c r="A2614" s="1">
        <v>21148</v>
      </c>
      <c r="B2614">
        <v>-3.6424999900000001</v>
      </c>
      <c r="C2614">
        <v>13.57166672</v>
      </c>
      <c r="D2614">
        <v>0</v>
      </c>
      <c r="E2614">
        <v>7.999999999992724E-2</v>
      </c>
      <c r="G2614" s="2">
        <f t="shared" si="160"/>
        <v>21148</v>
      </c>
      <c r="H2614" s="3">
        <f t="shared" si="161"/>
        <v>0</v>
      </c>
      <c r="I2614" s="3">
        <f t="shared" si="162"/>
        <v>4.9645833649999993</v>
      </c>
      <c r="J2614" s="3">
        <f t="shared" si="163"/>
        <v>7.999999999992724E-2</v>
      </c>
    </row>
    <row r="2615" spans="1:10" x14ac:dyDescent="0.25">
      <c r="A2615" s="1">
        <v>21149</v>
      </c>
      <c r="B2615">
        <v>-2.94333329</v>
      </c>
      <c r="C2615">
        <v>9.7666666099999997</v>
      </c>
      <c r="D2615">
        <v>0.79416666000000002</v>
      </c>
      <c r="E2615">
        <v>7.0000000000163709E-2</v>
      </c>
      <c r="G2615" s="2">
        <f t="shared" si="160"/>
        <v>21149</v>
      </c>
      <c r="H2615" s="3">
        <f t="shared" si="161"/>
        <v>0.79416666000000002</v>
      </c>
      <c r="I2615" s="3">
        <f t="shared" si="162"/>
        <v>3.4116666599999999</v>
      </c>
      <c r="J2615" s="3">
        <f t="shared" si="163"/>
        <v>7.0000000000163709E-2</v>
      </c>
    </row>
    <row r="2616" spans="1:10" x14ac:dyDescent="0.25">
      <c r="A2616" s="1">
        <v>21150</v>
      </c>
      <c r="B2616">
        <v>-1.16583331</v>
      </c>
      <c r="C2616">
        <v>7.2316665999999996</v>
      </c>
      <c r="D2616">
        <v>0.96416665999999995</v>
      </c>
      <c r="E2616">
        <v>5.999999999994543E-2</v>
      </c>
      <c r="G2616" s="2">
        <f t="shared" si="160"/>
        <v>21150</v>
      </c>
      <c r="H2616" s="3">
        <f t="shared" si="161"/>
        <v>0.96416665999999995</v>
      </c>
      <c r="I2616" s="3">
        <f t="shared" si="162"/>
        <v>3.0329166449999998</v>
      </c>
      <c r="J2616" s="3">
        <f t="shared" si="163"/>
        <v>5.999999999994543E-2</v>
      </c>
    </row>
    <row r="2617" spans="1:10" x14ac:dyDescent="0.25">
      <c r="A2617" s="1">
        <v>21151</v>
      </c>
      <c r="B2617">
        <v>-4.7858333599999998</v>
      </c>
      <c r="C2617">
        <v>6.8658333799999998</v>
      </c>
      <c r="D2617">
        <v>0.63583332999999997</v>
      </c>
      <c r="E2617">
        <v>5.999999999994543E-2</v>
      </c>
      <c r="G2617" s="2">
        <f t="shared" si="160"/>
        <v>21151</v>
      </c>
      <c r="H2617" s="3">
        <f t="shared" si="161"/>
        <v>0.63583332999999997</v>
      </c>
      <c r="I2617" s="3">
        <f t="shared" si="162"/>
        <v>1.04000001</v>
      </c>
      <c r="J2617" s="3">
        <f t="shared" si="163"/>
        <v>5.999999999994543E-2</v>
      </c>
    </row>
    <row r="2618" spans="1:10" x14ac:dyDescent="0.25">
      <c r="A2618" s="1">
        <v>21152</v>
      </c>
      <c r="B2618">
        <v>-4.1850000200000004</v>
      </c>
      <c r="C2618">
        <v>7.1058333300000003</v>
      </c>
      <c r="D2618">
        <v>0.59333332000000005</v>
      </c>
      <c r="E2618">
        <v>3.999999999996362E-2</v>
      </c>
      <c r="G2618" s="2">
        <f t="shared" si="160"/>
        <v>21152</v>
      </c>
      <c r="H2618" s="3">
        <f t="shared" si="161"/>
        <v>0.59333332000000005</v>
      </c>
      <c r="I2618" s="3">
        <f t="shared" si="162"/>
        <v>1.460416655</v>
      </c>
      <c r="J2618" s="3">
        <f t="shared" si="163"/>
        <v>3.999999999996362E-2</v>
      </c>
    </row>
    <row r="2619" spans="1:10" x14ac:dyDescent="0.25">
      <c r="A2619" s="1">
        <v>21153</v>
      </c>
      <c r="B2619">
        <v>-5.4999999800000001</v>
      </c>
      <c r="C2619">
        <v>8.8841666799999999</v>
      </c>
      <c r="D2619">
        <v>1.4658333100000001</v>
      </c>
      <c r="E2619">
        <v>5.0000000000181899E-2</v>
      </c>
      <c r="G2619" s="2">
        <f t="shared" si="160"/>
        <v>21153</v>
      </c>
      <c r="H2619" s="3">
        <f t="shared" si="161"/>
        <v>1.4658333100000001</v>
      </c>
      <c r="I2619" s="3">
        <f t="shared" si="162"/>
        <v>1.6920833499999999</v>
      </c>
      <c r="J2619" s="3">
        <f t="shared" si="163"/>
        <v>5.0000000000181899E-2</v>
      </c>
    </row>
    <row r="2620" spans="1:10" x14ac:dyDescent="0.25">
      <c r="A2620" s="1">
        <v>21154</v>
      </c>
      <c r="B2620">
        <v>-6.1683334099999998</v>
      </c>
      <c r="C2620">
        <v>9.1358333399999996</v>
      </c>
      <c r="D2620">
        <v>1.0574999899999999</v>
      </c>
      <c r="E2620">
        <v>3.999999999996362E-2</v>
      </c>
      <c r="G2620" s="2">
        <f t="shared" si="160"/>
        <v>21154</v>
      </c>
      <c r="H2620" s="3">
        <f t="shared" si="161"/>
        <v>1.0574999899999999</v>
      </c>
      <c r="I2620" s="3">
        <f t="shared" si="162"/>
        <v>1.4837499649999999</v>
      </c>
      <c r="J2620" s="3">
        <f t="shared" si="163"/>
        <v>3.999999999996362E-2</v>
      </c>
    </row>
    <row r="2621" spans="1:10" x14ac:dyDescent="0.25">
      <c r="A2621" s="1">
        <v>21155</v>
      </c>
      <c r="B2621">
        <v>-2.8741666700000001</v>
      </c>
      <c r="C2621">
        <v>9.0983334399999993</v>
      </c>
      <c r="D2621">
        <v>4.1066667399999996</v>
      </c>
      <c r="E2621">
        <v>3.999999999996362E-2</v>
      </c>
      <c r="G2621" s="2">
        <f t="shared" si="160"/>
        <v>21155</v>
      </c>
      <c r="H2621" s="3">
        <f t="shared" si="161"/>
        <v>4.1066667399999996</v>
      </c>
      <c r="I2621" s="3">
        <f t="shared" si="162"/>
        <v>3.1120833849999996</v>
      </c>
      <c r="J2621" s="3">
        <f t="shared" si="163"/>
        <v>3.999999999996362E-2</v>
      </c>
    </row>
    <row r="2622" spans="1:10" x14ac:dyDescent="0.25">
      <c r="A2622" s="1">
        <v>21156</v>
      </c>
      <c r="B2622">
        <v>1.3158333499999999</v>
      </c>
      <c r="C2622">
        <v>9.0591665500000005</v>
      </c>
      <c r="D2622">
        <v>5.20083333</v>
      </c>
      <c r="E2622">
        <v>5.999999999994543E-2</v>
      </c>
      <c r="G2622" s="2">
        <f t="shared" si="160"/>
        <v>21156</v>
      </c>
      <c r="H2622" s="3">
        <f t="shared" si="161"/>
        <v>5.20083333</v>
      </c>
      <c r="I2622" s="3">
        <f t="shared" si="162"/>
        <v>5.1874999500000003</v>
      </c>
      <c r="J2622" s="3">
        <f t="shared" si="163"/>
        <v>5.999999999994543E-2</v>
      </c>
    </row>
    <row r="2623" spans="1:10" x14ac:dyDescent="0.25">
      <c r="A2623" s="1">
        <v>21157</v>
      </c>
      <c r="B2623">
        <v>-2.52833335</v>
      </c>
      <c r="C2623">
        <v>7.51583326</v>
      </c>
      <c r="D2623">
        <v>6.6666700000000004E-3</v>
      </c>
      <c r="E2623">
        <v>5.999999999994543E-2</v>
      </c>
      <c r="G2623" s="2">
        <f t="shared" si="160"/>
        <v>21157</v>
      </c>
      <c r="H2623" s="3">
        <f t="shared" si="161"/>
        <v>6.6666700000000004E-3</v>
      </c>
      <c r="I2623" s="3">
        <f t="shared" si="162"/>
        <v>2.4937499550000002</v>
      </c>
      <c r="J2623" s="3">
        <f t="shared" si="163"/>
        <v>5.999999999994543E-2</v>
      </c>
    </row>
    <row r="2624" spans="1:10" x14ac:dyDescent="0.25">
      <c r="A2624" s="1">
        <v>21158</v>
      </c>
      <c r="B2624">
        <v>-3.7125000300000002</v>
      </c>
      <c r="C2624">
        <v>3.2416666599999999</v>
      </c>
      <c r="D2624">
        <v>0.88583332999999997</v>
      </c>
      <c r="E2624">
        <v>5.0000000000181899E-2</v>
      </c>
      <c r="G2624" s="2">
        <f t="shared" si="160"/>
        <v>21158</v>
      </c>
      <c r="H2624" s="3">
        <f t="shared" si="161"/>
        <v>0.88583332999999997</v>
      </c>
      <c r="I2624" s="3">
        <f t="shared" si="162"/>
        <v>-0.23541668500000013</v>
      </c>
      <c r="J2624" s="3">
        <f t="shared" si="163"/>
        <v>5.0000000000181899E-2</v>
      </c>
    </row>
    <row r="2625" spans="1:10" x14ac:dyDescent="0.25">
      <c r="A2625" s="1">
        <v>21159</v>
      </c>
      <c r="B2625">
        <v>-2.6150000000000002</v>
      </c>
      <c r="C2625">
        <v>4.0274999899999999</v>
      </c>
      <c r="D2625">
        <v>4.5550000300000004</v>
      </c>
      <c r="E2625">
        <v>2.9999999999972715E-2</v>
      </c>
      <c r="G2625" s="2">
        <f t="shared" si="160"/>
        <v>21159</v>
      </c>
      <c r="H2625" s="3">
        <f t="shared" si="161"/>
        <v>4.5550000300000004</v>
      </c>
      <c r="I2625" s="3">
        <f t="shared" si="162"/>
        <v>0.70624999499999985</v>
      </c>
      <c r="J2625" s="3">
        <f t="shared" si="163"/>
        <v>2.9999999999972715E-2</v>
      </c>
    </row>
    <row r="2626" spans="1:10" x14ac:dyDescent="0.25">
      <c r="A2626" s="1">
        <v>21160</v>
      </c>
      <c r="B2626">
        <v>0.74249997999999995</v>
      </c>
      <c r="C2626">
        <v>7.0066666399999997</v>
      </c>
      <c r="D2626">
        <v>13.94250027</v>
      </c>
      <c r="E2626">
        <v>2.9999999999972715E-2</v>
      </c>
      <c r="G2626" s="2">
        <f t="shared" si="160"/>
        <v>21160</v>
      </c>
      <c r="H2626" s="3">
        <f t="shared" si="161"/>
        <v>13.94250027</v>
      </c>
      <c r="I2626" s="3">
        <f t="shared" si="162"/>
        <v>3.8745833099999998</v>
      </c>
      <c r="J2626" s="3">
        <f t="shared" si="163"/>
        <v>2.9999999999972715E-2</v>
      </c>
    </row>
    <row r="2627" spans="1:10" x14ac:dyDescent="0.25">
      <c r="A2627" s="1">
        <v>21161</v>
      </c>
      <c r="B2627">
        <v>4.3858333399999996</v>
      </c>
      <c r="C2627">
        <v>11.46999995</v>
      </c>
      <c r="D2627">
        <v>4.8308333499999998</v>
      </c>
      <c r="E2627">
        <v>4.9999999999954525E-2</v>
      </c>
      <c r="G2627" s="2">
        <f t="shared" si="160"/>
        <v>21161</v>
      </c>
      <c r="H2627" s="3">
        <f t="shared" si="161"/>
        <v>4.8308333499999998</v>
      </c>
      <c r="I2627" s="3">
        <f t="shared" si="162"/>
        <v>7.9279166449999998</v>
      </c>
      <c r="J2627" s="3">
        <f t="shared" si="163"/>
        <v>4.9999999999954525E-2</v>
      </c>
    </row>
    <row r="2628" spans="1:10" x14ac:dyDescent="0.25">
      <c r="A2628" s="1">
        <v>21162</v>
      </c>
      <c r="B2628">
        <v>0.25166667999999998</v>
      </c>
      <c r="C2628">
        <v>10.62749994</v>
      </c>
      <c r="D2628">
        <v>1.3291667199999999</v>
      </c>
      <c r="E2628">
        <v>7.999999999992724E-2</v>
      </c>
      <c r="G2628" s="2">
        <f t="shared" ref="G2628:G2691" si="164">A2628</f>
        <v>21162</v>
      </c>
      <c r="H2628" s="3">
        <f t="shared" ref="H2628:H2691" si="165">D2628</f>
        <v>1.3291667199999999</v>
      </c>
      <c r="I2628" s="3">
        <f t="shared" ref="I2628:I2691" si="166">AVERAGE(B2628:C2628)</f>
        <v>5.4395833099999997</v>
      </c>
      <c r="J2628" s="3">
        <f t="shared" ref="J2628:J2691" si="167">E2628</f>
        <v>7.999999999992724E-2</v>
      </c>
    </row>
    <row r="2629" spans="1:10" x14ac:dyDescent="0.25">
      <c r="A2629" s="1">
        <v>21163</v>
      </c>
      <c r="B2629">
        <v>-3.6375000399999999</v>
      </c>
      <c r="C2629">
        <v>9.7741667000000003</v>
      </c>
      <c r="D2629">
        <v>4.7716665999999996</v>
      </c>
      <c r="E2629">
        <v>6.0000000000172804E-2</v>
      </c>
      <c r="G2629" s="2">
        <f t="shared" si="164"/>
        <v>21163</v>
      </c>
      <c r="H2629" s="3">
        <f t="shared" si="165"/>
        <v>4.7716665999999996</v>
      </c>
      <c r="I2629" s="3">
        <f t="shared" si="166"/>
        <v>3.0683333300000002</v>
      </c>
      <c r="J2629" s="3">
        <f t="shared" si="167"/>
        <v>6.0000000000172804E-2</v>
      </c>
    </row>
    <row r="2630" spans="1:10" x14ac:dyDescent="0.25">
      <c r="A2630" s="1">
        <v>21164</v>
      </c>
      <c r="B2630">
        <v>-4.4016666400000002</v>
      </c>
      <c r="C2630">
        <v>8.3933332800000002</v>
      </c>
      <c r="D2630">
        <v>0.27583332999999999</v>
      </c>
      <c r="E2630">
        <v>4.9999999999954525E-2</v>
      </c>
      <c r="G2630" s="2">
        <f t="shared" si="164"/>
        <v>21164</v>
      </c>
      <c r="H2630" s="3">
        <f t="shared" si="165"/>
        <v>0.27583332999999999</v>
      </c>
      <c r="I2630" s="3">
        <f t="shared" si="166"/>
        <v>1.99583332</v>
      </c>
      <c r="J2630" s="3">
        <f t="shared" si="167"/>
        <v>4.9999999999954525E-2</v>
      </c>
    </row>
    <row r="2631" spans="1:10" x14ac:dyDescent="0.25">
      <c r="A2631" s="1">
        <v>21165</v>
      </c>
      <c r="B2631">
        <v>-3.43916668</v>
      </c>
      <c r="C2631">
        <v>7.1941665800000001</v>
      </c>
      <c r="D2631">
        <v>5.6666670000000002E-2</v>
      </c>
      <c r="E2631">
        <v>3.999999999996362E-2</v>
      </c>
      <c r="G2631" s="2">
        <f t="shared" si="164"/>
        <v>21165</v>
      </c>
      <c r="H2631" s="3">
        <f t="shared" si="165"/>
        <v>5.6666670000000002E-2</v>
      </c>
      <c r="I2631" s="3">
        <f t="shared" si="166"/>
        <v>1.87749995</v>
      </c>
      <c r="J2631" s="3">
        <f t="shared" si="167"/>
        <v>3.999999999996362E-2</v>
      </c>
    </row>
    <row r="2632" spans="1:10" x14ac:dyDescent="0.25">
      <c r="A2632" s="1">
        <v>21166</v>
      </c>
      <c r="B2632">
        <v>-0.73666668000000002</v>
      </c>
      <c r="C2632">
        <v>8.3216667999999991</v>
      </c>
      <c r="D2632">
        <v>2.1666669999999999E-2</v>
      </c>
      <c r="E2632">
        <v>3.999999999996362E-2</v>
      </c>
      <c r="G2632" s="2">
        <f t="shared" si="164"/>
        <v>21166</v>
      </c>
      <c r="H2632" s="3">
        <f t="shared" si="165"/>
        <v>2.1666669999999999E-2</v>
      </c>
      <c r="I2632" s="3">
        <f t="shared" si="166"/>
        <v>3.7925000599999996</v>
      </c>
      <c r="J2632" s="3">
        <f t="shared" si="167"/>
        <v>3.999999999996362E-2</v>
      </c>
    </row>
    <row r="2633" spans="1:10" x14ac:dyDescent="0.25">
      <c r="A2633" s="1">
        <v>21167</v>
      </c>
      <c r="B2633">
        <v>-0.50166666999999998</v>
      </c>
      <c r="C2633">
        <v>5.0191666499999998</v>
      </c>
      <c r="D2633">
        <v>0.435</v>
      </c>
      <c r="E2633">
        <v>4.9999999999954525E-2</v>
      </c>
      <c r="G2633" s="2">
        <f t="shared" si="164"/>
        <v>21167</v>
      </c>
      <c r="H2633" s="3">
        <f t="shared" si="165"/>
        <v>0.435</v>
      </c>
      <c r="I2633" s="3">
        <f t="shared" si="166"/>
        <v>2.2587499900000001</v>
      </c>
      <c r="J2633" s="3">
        <f t="shared" si="167"/>
        <v>4.9999999999954525E-2</v>
      </c>
    </row>
    <row r="2634" spans="1:10" x14ac:dyDescent="0.25">
      <c r="A2634" s="1">
        <v>21168</v>
      </c>
      <c r="B2634">
        <v>0.60000001999999997</v>
      </c>
      <c r="C2634">
        <v>7.9799999799999997</v>
      </c>
      <c r="D2634">
        <v>0.52333333000000004</v>
      </c>
      <c r="E2634">
        <v>3.999999999996362E-2</v>
      </c>
      <c r="G2634" s="2">
        <f t="shared" si="164"/>
        <v>21168</v>
      </c>
      <c r="H2634" s="3">
        <f t="shared" si="165"/>
        <v>0.52333333000000004</v>
      </c>
      <c r="I2634" s="3">
        <f t="shared" si="166"/>
        <v>4.29</v>
      </c>
      <c r="J2634" s="3">
        <f t="shared" si="167"/>
        <v>3.999999999996362E-2</v>
      </c>
    </row>
    <row r="2635" spans="1:10" x14ac:dyDescent="0.25">
      <c r="A2635" s="1">
        <v>21169</v>
      </c>
      <c r="B2635">
        <v>1.3508333299999999</v>
      </c>
      <c r="C2635">
        <v>8.0508333400000005</v>
      </c>
      <c r="D2635">
        <v>4.6133333900000002</v>
      </c>
      <c r="E2635">
        <v>5.0000000000181899E-2</v>
      </c>
      <c r="G2635" s="2">
        <f t="shared" si="164"/>
        <v>21169</v>
      </c>
      <c r="H2635" s="3">
        <f t="shared" si="165"/>
        <v>4.6133333900000002</v>
      </c>
      <c r="I2635" s="3">
        <f t="shared" si="166"/>
        <v>4.7008333350000004</v>
      </c>
      <c r="J2635" s="3">
        <f t="shared" si="167"/>
        <v>5.0000000000181899E-2</v>
      </c>
    </row>
    <row r="2636" spans="1:10" x14ac:dyDescent="0.25">
      <c r="A2636" s="1">
        <v>21170</v>
      </c>
      <c r="B2636">
        <v>0.99999998999999995</v>
      </c>
      <c r="C2636">
        <v>8.0174999200000006</v>
      </c>
      <c r="D2636">
        <v>12.632500090000001</v>
      </c>
      <c r="E2636">
        <v>4.9999999999954525E-2</v>
      </c>
      <c r="G2636" s="2">
        <f t="shared" si="164"/>
        <v>21170</v>
      </c>
      <c r="H2636" s="3">
        <f t="shared" si="165"/>
        <v>12.632500090000001</v>
      </c>
      <c r="I2636" s="3">
        <f t="shared" si="166"/>
        <v>4.5087499549999999</v>
      </c>
      <c r="J2636" s="3">
        <f t="shared" si="167"/>
        <v>4.9999999999954525E-2</v>
      </c>
    </row>
    <row r="2637" spans="1:10" x14ac:dyDescent="0.25">
      <c r="A2637" s="1">
        <v>21171</v>
      </c>
      <c r="B2637">
        <v>3.08583338</v>
      </c>
      <c r="C2637">
        <v>10.500833269999999</v>
      </c>
      <c r="D2637">
        <v>27.810832980000001</v>
      </c>
      <c r="E2637">
        <v>4.9999999999954525E-2</v>
      </c>
      <c r="G2637" s="2">
        <f t="shared" si="164"/>
        <v>21171</v>
      </c>
      <c r="H2637" s="3">
        <f t="shared" si="165"/>
        <v>27.810832980000001</v>
      </c>
      <c r="I2637" s="3">
        <f t="shared" si="166"/>
        <v>6.7933333249999999</v>
      </c>
      <c r="J2637" s="3">
        <f t="shared" si="167"/>
        <v>4.9999999999954525E-2</v>
      </c>
    </row>
    <row r="2638" spans="1:10" x14ac:dyDescent="0.25">
      <c r="A2638" s="1">
        <v>21172</v>
      </c>
      <c r="B2638">
        <v>-4.7500000000000001E-2</v>
      </c>
      <c r="C2638">
        <v>8.20916669</v>
      </c>
      <c r="D2638">
        <v>31.458333490000001</v>
      </c>
      <c r="E2638">
        <v>6.9999999999936335E-2</v>
      </c>
      <c r="G2638" s="2">
        <f t="shared" si="164"/>
        <v>21172</v>
      </c>
      <c r="H2638" s="3">
        <f t="shared" si="165"/>
        <v>31.458333490000001</v>
      </c>
      <c r="I2638" s="3">
        <f t="shared" si="166"/>
        <v>4.0808333450000003</v>
      </c>
      <c r="J2638" s="3">
        <f t="shared" si="167"/>
        <v>6.9999999999936335E-2</v>
      </c>
    </row>
    <row r="2639" spans="1:10" x14ac:dyDescent="0.25">
      <c r="A2639" s="1">
        <v>21173</v>
      </c>
      <c r="B2639">
        <v>0.87249999</v>
      </c>
      <c r="C2639">
        <v>8.0374999999999996</v>
      </c>
      <c r="D2639">
        <v>53.400832809999997</v>
      </c>
      <c r="E2639">
        <v>3.999999999996362E-2</v>
      </c>
      <c r="G2639" s="2">
        <f t="shared" si="164"/>
        <v>21173</v>
      </c>
      <c r="H2639" s="3">
        <f t="shared" si="165"/>
        <v>53.400832809999997</v>
      </c>
      <c r="I2639" s="3">
        <f t="shared" si="166"/>
        <v>4.4549999949999997</v>
      </c>
      <c r="J2639" s="3">
        <f t="shared" si="167"/>
        <v>3.999999999996362E-2</v>
      </c>
    </row>
    <row r="2640" spans="1:10" x14ac:dyDescent="0.25">
      <c r="A2640" s="1">
        <v>21174</v>
      </c>
      <c r="B2640">
        <v>5.3650000499999999</v>
      </c>
      <c r="C2640">
        <v>9.33499984</v>
      </c>
      <c r="D2640">
        <v>69.30916723</v>
      </c>
      <c r="E2640">
        <v>6.0000000000172804E-2</v>
      </c>
      <c r="G2640" s="2">
        <f t="shared" si="164"/>
        <v>21174</v>
      </c>
      <c r="H2640" s="3">
        <f t="shared" si="165"/>
        <v>69.30916723</v>
      </c>
      <c r="I2640" s="3">
        <f t="shared" si="166"/>
        <v>7.3499999450000004</v>
      </c>
      <c r="J2640" s="3">
        <f t="shared" si="167"/>
        <v>6.0000000000172804E-2</v>
      </c>
    </row>
    <row r="2641" spans="1:10" x14ac:dyDescent="0.25">
      <c r="A2641" s="1">
        <v>21175</v>
      </c>
      <c r="B2641">
        <v>2.1266666700000001</v>
      </c>
      <c r="C2641">
        <v>8.6516666000000004</v>
      </c>
      <c r="D2641">
        <v>53.144999820000002</v>
      </c>
      <c r="E2641">
        <v>5.999999999994543E-2</v>
      </c>
      <c r="G2641" s="2">
        <f t="shared" si="164"/>
        <v>21175</v>
      </c>
      <c r="H2641" s="3">
        <f t="shared" si="165"/>
        <v>53.144999820000002</v>
      </c>
      <c r="I2641" s="3">
        <f t="shared" si="166"/>
        <v>5.3891666350000005</v>
      </c>
      <c r="J2641" s="3">
        <f t="shared" si="167"/>
        <v>5.999999999994543E-2</v>
      </c>
    </row>
    <row r="2642" spans="1:10" x14ac:dyDescent="0.25">
      <c r="A2642" s="1">
        <v>21176</v>
      </c>
      <c r="B2642">
        <v>-2.08083332</v>
      </c>
      <c r="C2642">
        <v>6.35416677</v>
      </c>
      <c r="D2642">
        <v>7.36749995</v>
      </c>
      <c r="E2642">
        <v>5.999999999994543E-2</v>
      </c>
      <c r="G2642" s="2">
        <f t="shared" si="164"/>
        <v>21176</v>
      </c>
      <c r="H2642" s="3">
        <f t="shared" si="165"/>
        <v>7.36749995</v>
      </c>
      <c r="I2642" s="3">
        <f t="shared" si="166"/>
        <v>2.136666725</v>
      </c>
      <c r="J2642" s="3">
        <f t="shared" si="167"/>
        <v>5.999999999994543E-2</v>
      </c>
    </row>
    <row r="2643" spans="1:10" x14ac:dyDescent="0.25">
      <c r="A2643" s="1">
        <v>21177</v>
      </c>
      <c r="B2643">
        <v>-2.1541666500000001</v>
      </c>
      <c r="C2643">
        <v>7.1949999299999998</v>
      </c>
      <c r="D2643">
        <v>3.3483333599999998</v>
      </c>
      <c r="E2643">
        <v>3.999999999996362E-2</v>
      </c>
      <c r="G2643" s="2">
        <f t="shared" si="164"/>
        <v>21177</v>
      </c>
      <c r="H2643" s="3">
        <f t="shared" si="165"/>
        <v>3.3483333599999998</v>
      </c>
      <c r="I2643" s="3">
        <f t="shared" si="166"/>
        <v>2.5204166399999997</v>
      </c>
      <c r="J2643" s="3">
        <f t="shared" si="167"/>
        <v>3.999999999996362E-2</v>
      </c>
    </row>
    <row r="2644" spans="1:10" x14ac:dyDescent="0.25">
      <c r="A2644" s="1">
        <v>21178</v>
      </c>
      <c r="B2644">
        <v>2.6958333699999999</v>
      </c>
      <c r="C2644">
        <v>7.6141665999999999</v>
      </c>
      <c r="D2644">
        <v>9.9808334999999992</v>
      </c>
      <c r="E2644">
        <v>3.999999999996362E-2</v>
      </c>
      <c r="G2644" s="2">
        <f t="shared" si="164"/>
        <v>21178</v>
      </c>
      <c r="H2644" s="3">
        <f t="shared" si="165"/>
        <v>9.9808334999999992</v>
      </c>
      <c r="I2644" s="3">
        <f t="shared" si="166"/>
        <v>5.1549999849999999</v>
      </c>
      <c r="J2644" s="3">
        <f t="shared" si="167"/>
        <v>3.999999999996362E-2</v>
      </c>
    </row>
    <row r="2645" spans="1:10" x14ac:dyDescent="0.25">
      <c r="A2645" s="1">
        <v>21179</v>
      </c>
      <c r="B2645">
        <v>4.0691666800000004</v>
      </c>
      <c r="C2645">
        <v>9.7499999600000002</v>
      </c>
      <c r="D2645">
        <v>15.86333338</v>
      </c>
      <c r="E2645">
        <v>5.0000000000181899E-2</v>
      </c>
      <c r="G2645" s="2">
        <f t="shared" si="164"/>
        <v>21179</v>
      </c>
      <c r="H2645" s="3">
        <f t="shared" si="165"/>
        <v>15.86333338</v>
      </c>
      <c r="I2645" s="3">
        <f t="shared" si="166"/>
        <v>6.9095833200000003</v>
      </c>
      <c r="J2645" s="3">
        <f t="shared" si="167"/>
        <v>5.0000000000181899E-2</v>
      </c>
    </row>
    <row r="2646" spans="1:10" x14ac:dyDescent="0.25">
      <c r="A2646" s="1">
        <v>21180</v>
      </c>
      <c r="B2646">
        <v>0.16833334999999999</v>
      </c>
      <c r="C2646">
        <v>10.84499995</v>
      </c>
      <c r="D2646">
        <v>23.214166880000001</v>
      </c>
      <c r="E2646">
        <v>6.9999999999936335E-2</v>
      </c>
      <c r="G2646" s="2">
        <f t="shared" si="164"/>
        <v>21180</v>
      </c>
      <c r="H2646" s="3">
        <f t="shared" si="165"/>
        <v>23.214166880000001</v>
      </c>
      <c r="I2646" s="3">
        <f t="shared" si="166"/>
        <v>5.5066666499999997</v>
      </c>
      <c r="J2646" s="3">
        <f t="shared" si="167"/>
        <v>6.9999999999936335E-2</v>
      </c>
    </row>
    <row r="2647" spans="1:10" x14ac:dyDescent="0.25">
      <c r="A2647" s="1">
        <v>21181</v>
      </c>
      <c r="B2647">
        <v>-0.66500000000000004</v>
      </c>
      <c r="C2647">
        <v>4.7966667000000003</v>
      </c>
      <c r="D2647">
        <v>24.891666529999998</v>
      </c>
      <c r="E2647">
        <v>4.9999999999954525E-2</v>
      </c>
      <c r="G2647" s="2">
        <f t="shared" si="164"/>
        <v>21181</v>
      </c>
      <c r="H2647" s="3">
        <f t="shared" si="165"/>
        <v>24.891666529999998</v>
      </c>
      <c r="I2647" s="3">
        <f t="shared" si="166"/>
        <v>2.0658333500000001</v>
      </c>
      <c r="J2647" s="3">
        <f t="shared" si="167"/>
        <v>4.9999999999954525E-2</v>
      </c>
    </row>
    <row r="2648" spans="1:10" x14ac:dyDescent="0.25">
      <c r="A2648" s="1">
        <v>21182</v>
      </c>
      <c r="B2648">
        <v>2.0266666899999999</v>
      </c>
      <c r="C2648">
        <v>7.7583334400000004</v>
      </c>
      <c r="D2648">
        <v>35.238332749999998</v>
      </c>
      <c r="E2648">
        <v>3.999999999996362E-2</v>
      </c>
      <c r="G2648" s="2">
        <f t="shared" si="164"/>
        <v>21182</v>
      </c>
      <c r="H2648" s="3">
        <f t="shared" si="165"/>
        <v>35.238332749999998</v>
      </c>
      <c r="I2648" s="3">
        <f t="shared" si="166"/>
        <v>4.8925000650000001</v>
      </c>
      <c r="J2648" s="3">
        <f t="shared" si="167"/>
        <v>3.999999999996362E-2</v>
      </c>
    </row>
    <row r="2649" spans="1:10" x14ac:dyDescent="0.25">
      <c r="A2649" s="1">
        <v>21183</v>
      </c>
      <c r="B2649">
        <v>-0.125</v>
      </c>
      <c r="C2649">
        <v>6.2783333700000004</v>
      </c>
      <c r="D2649">
        <v>3.6966667499999999</v>
      </c>
      <c r="E2649">
        <v>6.0000000000172804E-2</v>
      </c>
      <c r="G2649" s="2">
        <f t="shared" si="164"/>
        <v>21183</v>
      </c>
      <c r="H2649" s="3">
        <f t="shared" si="165"/>
        <v>3.6966667499999999</v>
      </c>
      <c r="I2649" s="3">
        <f t="shared" si="166"/>
        <v>3.0766666850000002</v>
      </c>
      <c r="J2649" s="3">
        <f t="shared" si="167"/>
        <v>6.0000000000172804E-2</v>
      </c>
    </row>
    <row r="2650" spans="1:10" x14ac:dyDescent="0.25">
      <c r="A2650" s="1">
        <v>21184</v>
      </c>
      <c r="B2650">
        <v>-2.0099999899999998</v>
      </c>
      <c r="C2650">
        <v>3.7983333699999999</v>
      </c>
      <c r="D2650">
        <v>3.4583332900000001</v>
      </c>
      <c r="E2650">
        <v>3.999999999996362E-2</v>
      </c>
      <c r="G2650" s="2">
        <f t="shared" si="164"/>
        <v>21184</v>
      </c>
      <c r="H2650" s="3">
        <f t="shared" si="165"/>
        <v>3.4583332900000001</v>
      </c>
      <c r="I2650" s="3">
        <f t="shared" si="166"/>
        <v>0.89416669000000004</v>
      </c>
      <c r="J2650" s="3">
        <f t="shared" si="167"/>
        <v>3.999999999996362E-2</v>
      </c>
    </row>
    <row r="2651" spans="1:10" x14ac:dyDescent="0.25">
      <c r="A2651" s="1">
        <v>21185</v>
      </c>
      <c r="B2651">
        <v>-3.82333334</v>
      </c>
      <c r="C2651">
        <v>2.1658333000000001</v>
      </c>
      <c r="D2651">
        <v>2.4449999899999999</v>
      </c>
      <c r="E2651">
        <v>3.999999999996362E-2</v>
      </c>
      <c r="G2651" s="2">
        <f t="shared" si="164"/>
        <v>21185</v>
      </c>
      <c r="H2651" s="3">
        <f t="shared" si="165"/>
        <v>2.4449999899999999</v>
      </c>
      <c r="I2651" s="3">
        <f t="shared" si="166"/>
        <v>-0.82875001999999998</v>
      </c>
      <c r="J2651" s="3">
        <f t="shared" si="167"/>
        <v>3.999999999996362E-2</v>
      </c>
    </row>
    <row r="2652" spans="1:10" x14ac:dyDescent="0.25">
      <c r="A2652" s="1">
        <v>21186</v>
      </c>
      <c r="B2652">
        <v>-3.5108333799999998</v>
      </c>
      <c r="C2652">
        <v>3.9233333699999999</v>
      </c>
      <c r="D2652">
        <v>2.6666666499999998</v>
      </c>
      <c r="E2652">
        <v>1.999999999998181E-2</v>
      </c>
      <c r="G2652" s="2">
        <f t="shared" si="164"/>
        <v>21186</v>
      </c>
      <c r="H2652" s="3">
        <f t="shared" si="165"/>
        <v>2.6666666499999998</v>
      </c>
      <c r="I2652" s="3">
        <f t="shared" si="166"/>
        <v>0.20624999500000007</v>
      </c>
      <c r="J2652" s="3">
        <f t="shared" si="167"/>
        <v>1.999999999998181E-2</v>
      </c>
    </row>
    <row r="2653" spans="1:10" x14ac:dyDescent="0.25">
      <c r="A2653" s="1">
        <v>21187</v>
      </c>
      <c r="B2653">
        <v>-1.90416666</v>
      </c>
      <c r="C2653">
        <v>6.1666666499999998</v>
      </c>
      <c r="D2653">
        <v>3.53333334</v>
      </c>
      <c r="E2653">
        <v>2.9999999999972715E-2</v>
      </c>
      <c r="G2653" s="2">
        <f t="shared" si="164"/>
        <v>21187</v>
      </c>
      <c r="H2653" s="3">
        <f t="shared" si="165"/>
        <v>3.53333334</v>
      </c>
      <c r="I2653" s="3">
        <f t="shared" si="166"/>
        <v>2.1312499950000001</v>
      </c>
      <c r="J2653" s="3">
        <f t="shared" si="167"/>
        <v>2.9999999999972715E-2</v>
      </c>
    </row>
    <row r="2654" spans="1:10" x14ac:dyDescent="0.25">
      <c r="A2654" s="1">
        <v>21188</v>
      </c>
      <c r="B2654">
        <v>-2.72333333</v>
      </c>
      <c r="C2654">
        <v>9.2716667299999997</v>
      </c>
      <c r="D2654">
        <v>0.90833333000000005</v>
      </c>
      <c r="E2654">
        <v>3.999999999996362E-2</v>
      </c>
      <c r="G2654" s="2">
        <f t="shared" si="164"/>
        <v>21188</v>
      </c>
      <c r="H2654" s="3">
        <f t="shared" si="165"/>
        <v>0.90833333000000005</v>
      </c>
      <c r="I2654" s="3">
        <f t="shared" si="166"/>
        <v>3.2741666999999999</v>
      </c>
      <c r="J2654" s="3">
        <f t="shared" si="167"/>
        <v>3.999999999996362E-2</v>
      </c>
    </row>
    <row r="2655" spans="1:10" x14ac:dyDescent="0.25">
      <c r="A2655" s="1">
        <v>21189</v>
      </c>
      <c r="B2655">
        <v>-3.3358333199999999</v>
      </c>
      <c r="C2655">
        <v>6.40833326</v>
      </c>
      <c r="D2655">
        <v>0</v>
      </c>
      <c r="E2655">
        <v>4.9999999999954525E-2</v>
      </c>
      <c r="G2655" s="2">
        <f t="shared" si="164"/>
        <v>21189</v>
      </c>
      <c r="H2655" s="3">
        <f t="shared" si="165"/>
        <v>0</v>
      </c>
      <c r="I2655" s="3">
        <f t="shared" si="166"/>
        <v>1.5362499700000001</v>
      </c>
      <c r="J2655" s="3">
        <f t="shared" si="167"/>
        <v>4.9999999999954525E-2</v>
      </c>
    </row>
    <row r="2656" spans="1:10" x14ac:dyDescent="0.25">
      <c r="A2656" s="1">
        <v>21190</v>
      </c>
      <c r="B2656">
        <v>-4.8233333600000003</v>
      </c>
      <c r="C2656">
        <v>2.0450000199999998</v>
      </c>
      <c r="D2656">
        <v>0</v>
      </c>
      <c r="E2656">
        <v>4.0000000000190994E-2</v>
      </c>
      <c r="G2656" s="2">
        <f t="shared" si="164"/>
        <v>21190</v>
      </c>
      <c r="H2656" s="3">
        <f t="shared" si="165"/>
        <v>0</v>
      </c>
      <c r="I2656" s="3">
        <f t="shared" si="166"/>
        <v>-1.3891666700000003</v>
      </c>
      <c r="J2656" s="3">
        <f t="shared" si="167"/>
        <v>4.0000000000190994E-2</v>
      </c>
    </row>
    <row r="2657" spans="1:10" x14ac:dyDescent="0.25">
      <c r="A2657" s="1">
        <v>21191</v>
      </c>
      <c r="B2657">
        <v>-4.7925000000000004</v>
      </c>
      <c r="C2657">
        <v>3.4124999800000002</v>
      </c>
      <c r="D2657">
        <v>8.3333299999999999E-3</v>
      </c>
      <c r="E2657">
        <v>1.999999999998181E-2</v>
      </c>
      <c r="G2657" s="2">
        <f t="shared" si="164"/>
        <v>21191</v>
      </c>
      <c r="H2657" s="3">
        <f t="shared" si="165"/>
        <v>8.3333299999999999E-3</v>
      </c>
      <c r="I2657" s="3">
        <f t="shared" si="166"/>
        <v>-0.69000001000000011</v>
      </c>
      <c r="J2657" s="3">
        <f t="shared" si="167"/>
        <v>1.999999999998181E-2</v>
      </c>
    </row>
    <row r="2658" spans="1:10" x14ac:dyDescent="0.25">
      <c r="A2658" s="1">
        <v>21192</v>
      </c>
      <c r="B2658">
        <v>-4.8200000300000001</v>
      </c>
      <c r="C2658">
        <v>1.2525000100000001</v>
      </c>
      <c r="D2658">
        <v>0.87083334000000001</v>
      </c>
      <c r="E2658">
        <v>2.9999999999972715E-2</v>
      </c>
      <c r="G2658" s="2">
        <f t="shared" si="164"/>
        <v>21192</v>
      </c>
      <c r="H2658" s="3">
        <f t="shared" si="165"/>
        <v>0.87083334000000001</v>
      </c>
      <c r="I2658" s="3">
        <f t="shared" si="166"/>
        <v>-1.7837500099999999</v>
      </c>
      <c r="J2658" s="3">
        <f t="shared" si="167"/>
        <v>2.9999999999972715E-2</v>
      </c>
    </row>
    <row r="2659" spans="1:10" x14ac:dyDescent="0.25">
      <c r="A2659" s="1">
        <v>21193</v>
      </c>
      <c r="B2659">
        <v>-3.7233333599999998</v>
      </c>
      <c r="C2659">
        <v>7.8499999799999998</v>
      </c>
      <c r="D2659">
        <v>3.0766666800000002</v>
      </c>
      <c r="E2659">
        <v>1.999999999998181E-2</v>
      </c>
      <c r="G2659" s="2">
        <f t="shared" si="164"/>
        <v>21193</v>
      </c>
      <c r="H2659" s="3">
        <f t="shared" si="165"/>
        <v>3.0766666800000002</v>
      </c>
      <c r="I2659" s="3">
        <f t="shared" si="166"/>
        <v>2.06333331</v>
      </c>
      <c r="J2659" s="3">
        <f t="shared" si="167"/>
        <v>1.999999999998181E-2</v>
      </c>
    </row>
    <row r="2660" spans="1:10" x14ac:dyDescent="0.25">
      <c r="A2660" s="1">
        <v>21194</v>
      </c>
      <c r="B2660">
        <v>-0.23666667999999999</v>
      </c>
      <c r="C2660">
        <v>8.3491665899999994</v>
      </c>
      <c r="D2660">
        <v>5.0608333099999996</v>
      </c>
      <c r="E2660">
        <v>3.999999999996362E-2</v>
      </c>
      <c r="G2660" s="2">
        <f t="shared" si="164"/>
        <v>21194</v>
      </c>
      <c r="H2660" s="3">
        <f t="shared" si="165"/>
        <v>5.0608333099999996</v>
      </c>
      <c r="I2660" s="3">
        <f t="shared" si="166"/>
        <v>4.0562499549999993</v>
      </c>
      <c r="J2660" s="3">
        <f t="shared" si="167"/>
        <v>3.999999999996362E-2</v>
      </c>
    </row>
    <row r="2661" spans="1:10" x14ac:dyDescent="0.25">
      <c r="A2661" s="1">
        <v>21195</v>
      </c>
      <c r="B2661">
        <v>1.32416668</v>
      </c>
      <c r="C2661">
        <v>8.9166666299999999</v>
      </c>
      <c r="D2661">
        <v>16.285000010000001</v>
      </c>
      <c r="E2661">
        <v>5.999999999994543E-2</v>
      </c>
      <c r="G2661" s="2">
        <f t="shared" si="164"/>
        <v>21195</v>
      </c>
      <c r="H2661" s="3">
        <f t="shared" si="165"/>
        <v>16.285000010000001</v>
      </c>
      <c r="I2661" s="3">
        <f t="shared" si="166"/>
        <v>5.1204166549999997</v>
      </c>
      <c r="J2661" s="3">
        <f t="shared" si="167"/>
        <v>5.999999999994543E-2</v>
      </c>
    </row>
    <row r="2662" spans="1:10" x14ac:dyDescent="0.25">
      <c r="A2662" s="1">
        <v>21196</v>
      </c>
      <c r="B2662">
        <v>3.3000000200000001</v>
      </c>
      <c r="C2662">
        <v>9.0108334600000006</v>
      </c>
      <c r="D2662">
        <v>16.01166658</v>
      </c>
      <c r="E2662">
        <v>7.0000000000163709E-2</v>
      </c>
      <c r="G2662" s="2">
        <f t="shared" si="164"/>
        <v>21196</v>
      </c>
      <c r="H2662" s="3">
        <f t="shared" si="165"/>
        <v>16.01166658</v>
      </c>
      <c r="I2662" s="3">
        <f t="shared" si="166"/>
        <v>6.1554167400000006</v>
      </c>
      <c r="J2662" s="3">
        <f t="shared" si="167"/>
        <v>7.0000000000163709E-2</v>
      </c>
    </row>
    <row r="2663" spans="1:10" x14ac:dyDescent="0.25">
      <c r="A2663" s="1">
        <v>21197</v>
      </c>
      <c r="B2663">
        <v>2.9008332800000001</v>
      </c>
      <c r="C2663">
        <v>9.8558332499999999</v>
      </c>
      <c r="D2663">
        <v>19.304999909999999</v>
      </c>
      <c r="E2663">
        <v>6.9999999999936335E-2</v>
      </c>
      <c r="G2663" s="2">
        <f t="shared" si="164"/>
        <v>21197</v>
      </c>
      <c r="H2663" s="3">
        <f t="shared" si="165"/>
        <v>19.304999909999999</v>
      </c>
      <c r="I2663" s="3">
        <f t="shared" si="166"/>
        <v>6.3783332650000002</v>
      </c>
      <c r="J2663" s="3">
        <f t="shared" si="167"/>
        <v>6.9999999999936335E-2</v>
      </c>
    </row>
    <row r="2664" spans="1:10" x14ac:dyDescent="0.25">
      <c r="A2664" s="1">
        <v>21198</v>
      </c>
      <c r="B2664">
        <v>1.19583332</v>
      </c>
      <c r="C2664">
        <v>6.9074999500000001</v>
      </c>
      <c r="D2664">
        <v>21.118333490000001</v>
      </c>
      <c r="E2664">
        <v>7.999999999992724E-2</v>
      </c>
      <c r="G2664" s="2">
        <f t="shared" si="164"/>
        <v>21198</v>
      </c>
      <c r="H2664" s="3">
        <f t="shared" si="165"/>
        <v>21.118333490000001</v>
      </c>
      <c r="I2664" s="3">
        <f t="shared" si="166"/>
        <v>4.0516666350000001</v>
      </c>
      <c r="J2664" s="3">
        <f t="shared" si="167"/>
        <v>7.999999999992724E-2</v>
      </c>
    </row>
    <row r="2665" spans="1:10" x14ac:dyDescent="0.25">
      <c r="A2665" s="1">
        <v>21199</v>
      </c>
      <c r="B2665">
        <v>1.20583332</v>
      </c>
      <c r="C2665">
        <v>8.2616666599999995</v>
      </c>
      <c r="D2665">
        <v>2.13416666</v>
      </c>
      <c r="E2665">
        <v>5.999999999994543E-2</v>
      </c>
      <c r="G2665" s="2">
        <f t="shared" si="164"/>
        <v>21199</v>
      </c>
      <c r="H2665" s="3">
        <f t="shared" si="165"/>
        <v>2.13416666</v>
      </c>
      <c r="I2665" s="3">
        <f t="shared" si="166"/>
        <v>4.7337499899999997</v>
      </c>
      <c r="J2665" s="3">
        <f t="shared" si="167"/>
        <v>5.999999999994543E-2</v>
      </c>
    </row>
    <row r="2666" spans="1:10" x14ac:dyDescent="0.25">
      <c r="A2666" s="1">
        <v>21200</v>
      </c>
      <c r="B2666">
        <v>2.5183333499999998</v>
      </c>
      <c r="C2666">
        <v>11.878333169999999</v>
      </c>
      <c r="D2666">
        <v>4.47750001</v>
      </c>
      <c r="E2666">
        <v>7.0000000000163709E-2</v>
      </c>
      <c r="G2666" s="2">
        <f t="shared" si="164"/>
        <v>21200</v>
      </c>
      <c r="H2666" s="3">
        <f t="shared" si="165"/>
        <v>4.47750001</v>
      </c>
      <c r="I2666" s="3">
        <f t="shared" si="166"/>
        <v>7.1983332600000001</v>
      </c>
      <c r="J2666" s="3">
        <f t="shared" si="167"/>
        <v>7.0000000000163709E-2</v>
      </c>
    </row>
    <row r="2667" spans="1:10" x14ac:dyDescent="0.25">
      <c r="A2667" s="1">
        <v>21201</v>
      </c>
      <c r="B2667">
        <v>0.44833331999999998</v>
      </c>
      <c r="C2667">
        <v>14.3125</v>
      </c>
      <c r="D2667">
        <v>12.317500109999999</v>
      </c>
      <c r="E2667">
        <v>8.9999999999918145E-2</v>
      </c>
      <c r="G2667" s="2">
        <f t="shared" si="164"/>
        <v>21201</v>
      </c>
      <c r="H2667" s="3">
        <f t="shared" si="165"/>
        <v>12.317500109999999</v>
      </c>
      <c r="I2667" s="3">
        <f t="shared" si="166"/>
        <v>7.3804166599999999</v>
      </c>
      <c r="J2667" s="3">
        <f t="shared" si="167"/>
        <v>8.9999999999918145E-2</v>
      </c>
    </row>
    <row r="2668" spans="1:10" x14ac:dyDescent="0.25">
      <c r="A2668" s="1">
        <v>21202</v>
      </c>
      <c r="B2668">
        <v>1.8433333199999999</v>
      </c>
      <c r="C2668">
        <v>11.12166659</v>
      </c>
      <c r="D2668">
        <v>15.06166689</v>
      </c>
      <c r="E2668">
        <v>8.9999999999918145E-2</v>
      </c>
      <c r="G2668" s="2">
        <f t="shared" si="164"/>
        <v>21202</v>
      </c>
      <c r="H2668" s="3">
        <f t="shared" si="165"/>
        <v>15.06166689</v>
      </c>
      <c r="I2668" s="3">
        <f t="shared" si="166"/>
        <v>6.4824999549999998</v>
      </c>
      <c r="J2668" s="3">
        <f t="shared" si="167"/>
        <v>8.9999999999918145E-2</v>
      </c>
    </row>
    <row r="2669" spans="1:10" x14ac:dyDescent="0.25">
      <c r="A2669" s="1">
        <v>21203</v>
      </c>
      <c r="B2669">
        <v>-0.90500000000000003</v>
      </c>
      <c r="C2669">
        <v>7.9041666199999998</v>
      </c>
      <c r="D2669">
        <v>0.27083333999999998</v>
      </c>
      <c r="E2669">
        <v>9.0000000000145519E-2</v>
      </c>
      <c r="G2669" s="2">
        <f t="shared" si="164"/>
        <v>21203</v>
      </c>
      <c r="H2669" s="3">
        <f t="shared" si="165"/>
        <v>0.27083333999999998</v>
      </c>
      <c r="I2669" s="3">
        <f t="shared" si="166"/>
        <v>3.4995833099999998</v>
      </c>
      <c r="J2669" s="3">
        <f t="shared" si="167"/>
        <v>9.0000000000145519E-2</v>
      </c>
    </row>
    <row r="2670" spans="1:10" x14ac:dyDescent="0.25">
      <c r="A2670" s="1">
        <v>21204</v>
      </c>
      <c r="B2670">
        <v>-2.4191666600000001</v>
      </c>
      <c r="C2670">
        <v>4.7441666400000004</v>
      </c>
      <c r="D2670">
        <v>3.2724999700000001</v>
      </c>
      <c r="E2670">
        <v>5.999999999994543E-2</v>
      </c>
      <c r="G2670" s="2">
        <f t="shared" si="164"/>
        <v>21204</v>
      </c>
      <c r="H2670" s="3">
        <f t="shared" si="165"/>
        <v>3.2724999700000001</v>
      </c>
      <c r="I2670" s="3">
        <f t="shared" si="166"/>
        <v>1.1624999900000001</v>
      </c>
      <c r="J2670" s="3">
        <f t="shared" si="167"/>
        <v>5.999999999994543E-2</v>
      </c>
    </row>
    <row r="2671" spans="1:10" x14ac:dyDescent="0.25">
      <c r="A2671" s="1">
        <v>21205</v>
      </c>
      <c r="B2671">
        <v>-3.5433332900000001</v>
      </c>
      <c r="C2671">
        <v>6.0025000000000004</v>
      </c>
      <c r="D2671">
        <v>6.7966667000000003</v>
      </c>
      <c r="E2671">
        <v>4.9999999999954525E-2</v>
      </c>
      <c r="G2671" s="2">
        <f t="shared" si="164"/>
        <v>21205</v>
      </c>
      <c r="H2671" s="3">
        <f t="shared" si="165"/>
        <v>6.7966667000000003</v>
      </c>
      <c r="I2671" s="3">
        <f t="shared" si="166"/>
        <v>1.2295833550000002</v>
      </c>
      <c r="J2671" s="3">
        <f t="shared" si="167"/>
        <v>4.9999999999954525E-2</v>
      </c>
    </row>
    <row r="2672" spans="1:10" x14ac:dyDescent="0.25">
      <c r="A2672" s="1">
        <v>21206</v>
      </c>
      <c r="B2672">
        <v>-1.6791666599999999</v>
      </c>
      <c r="C2672">
        <v>6.5625</v>
      </c>
      <c r="D2672">
        <v>7.2816667700000002</v>
      </c>
      <c r="E2672">
        <v>4.9999999999954525E-2</v>
      </c>
      <c r="G2672" s="2">
        <f t="shared" si="164"/>
        <v>21206</v>
      </c>
      <c r="H2672" s="3">
        <f t="shared" si="165"/>
        <v>7.2816667700000002</v>
      </c>
      <c r="I2672" s="3">
        <f t="shared" si="166"/>
        <v>2.44166667</v>
      </c>
      <c r="J2672" s="3">
        <f t="shared" si="167"/>
        <v>4.9999999999954525E-2</v>
      </c>
    </row>
    <row r="2673" spans="1:10" x14ac:dyDescent="0.25">
      <c r="A2673" s="1">
        <v>21207</v>
      </c>
      <c r="B2673">
        <v>-3.0249999999999999</v>
      </c>
      <c r="C2673">
        <v>6.5899999500000002</v>
      </c>
      <c r="D2673">
        <v>2.2083333600000001</v>
      </c>
      <c r="E2673">
        <v>6.0000000000172804E-2</v>
      </c>
      <c r="G2673" s="2">
        <f t="shared" si="164"/>
        <v>21207</v>
      </c>
      <c r="H2673" s="3">
        <f t="shared" si="165"/>
        <v>2.2083333600000001</v>
      </c>
      <c r="I2673" s="3">
        <f t="shared" si="166"/>
        <v>1.7824999750000001</v>
      </c>
      <c r="J2673" s="3">
        <f t="shared" si="167"/>
        <v>6.0000000000172804E-2</v>
      </c>
    </row>
    <row r="2674" spans="1:10" x14ac:dyDescent="0.25">
      <c r="A2674" s="1">
        <v>21208</v>
      </c>
      <c r="B2674">
        <v>-1.4841666600000001</v>
      </c>
      <c r="C2674">
        <v>8.2850000500000007</v>
      </c>
      <c r="D2674">
        <v>14.183333360000001</v>
      </c>
      <c r="E2674">
        <v>5.999999999994543E-2</v>
      </c>
      <c r="G2674" s="2">
        <f t="shared" si="164"/>
        <v>21208</v>
      </c>
      <c r="H2674" s="3">
        <f t="shared" si="165"/>
        <v>14.183333360000001</v>
      </c>
      <c r="I2674" s="3">
        <f t="shared" si="166"/>
        <v>3.4004166950000005</v>
      </c>
      <c r="J2674" s="3">
        <f t="shared" si="167"/>
        <v>5.999999999994543E-2</v>
      </c>
    </row>
    <row r="2675" spans="1:10" x14ac:dyDescent="0.25">
      <c r="A2675" s="1">
        <v>21209</v>
      </c>
      <c r="B2675">
        <v>1.61083332</v>
      </c>
      <c r="C2675">
        <v>10.84666665</v>
      </c>
      <c r="D2675">
        <v>18.950833159999998</v>
      </c>
      <c r="E2675">
        <v>6.9999999999936335E-2</v>
      </c>
      <c r="G2675" s="2">
        <f t="shared" si="164"/>
        <v>21209</v>
      </c>
      <c r="H2675" s="3">
        <f t="shared" si="165"/>
        <v>18.950833159999998</v>
      </c>
      <c r="I2675" s="3">
        <f t="shared" si="166"/>
        <v>6.2287499849999994</v>
      </c>
      <c r="J2675" s="3">
        <f t="shared" si="167"/>
        <v>6.9999999999936335E-2</v>
      </c>
    </row>
    <row r="2676" spans="1:10" x14ac:dyDescent="0.25">
      <c r="A2676" s="1">
        <v>21210</v>
      </c>
      <c r="B2676">
        <v>1.93000003</v>
      </c>
      <c r="C2676">
        <v>7.7549999999999999</v>
      </c>
      <c r="D2676">
        <v>2.1274999800000001</v>
      </c>
      <c r="E2676">
        <v>0.10000000000013642</v>
      </c>
      <c r="G2676" s="2">
        <f t="shared" si="164"/>
        <v>21210</v>
      </c>
      <c r="H2676" s="3">
        <f t="shared" si="165"/>
        <v>2.1274999800000001</v>
      </c>
      <c r="I2676" s="3">
        <f t="shared" si="166"/>
        <v>4.8425000149999997</v>
      </c>
      <c r="J2676" s="3">
        <f t="shared" si="167"/>
        <v>0.10000000000013642</v>
      </c>
    </row>
    <row r="2677" spans="1:10" x14ac:dyDescent="0.25">
      <c r="A2677" s="1">
        <v>21211</v>
      </c>
      <c r="B2677">
        <v>-0.20833336</v>
      </c>
      <c r="C2677">
        <v>10.201666550000001</v>
      </c>
      <c r="D2677">
        <v>2.3716666700000002</v>
      </c>
      <c r="E2677">
        <v>8.9999999999918145E-2</v>
      </c>
      <c r="G2677" s="2">
        <f t="shared" si="164"/>
        <v>21211</v>
      </c>
      <c r="H2677" s="3">
        <f t="shared" si="165"/>
        <v>2.3716666700000002</v>
      </c>
      <c r="I2677" s="3">
        <f t="shared" si="166"/>
        <v>4.9966665950000007</v>
      </c>
      <c r="J2677" s="3">
        <f t="shared" si="167"/>
        <v>8.9999999999918145E-2</v>
      </c>
    </row>
    <row r="2678" spans="1:10" x14ac:dyDescent="0.25">
      <c r="A2678" s="1">
        <v>21212</v>
      </c>
      <c r="B2678">
        <v>1.4908333300000001</v>
      </c>
      <c r="C2678">
        <v>8.7441667299999999</v>
      </c>
      <c r="D2678">
        <v>14.670833350000001</v>
      </c>
      <c r="E2678">
        <v>8.9999999999918145E-2</v>
      </c>
      <c r="G2678" s="2">
        <f t="shared" si="164"/>
        <v>21212</v>
      </c>
      <c r="H2678" s="3">
        <f t="shared" si="165"/>
        <v>14.670833350000001</v>
      </c>
      <c r="I2678" s="3">
        <f t="shared" si="166"/>
        <v>5.1175000300000004</v>
      </c>
      <c r="J2678" s="3">
        <f t="shared" si="167"/>
        <v>8.9999999999918145E-2</v>
      </c>
    </row>
    <row r="2679" spans="1:10" x14ac:dyDescent="0.25">
      <c r="A2679" s="1">
        <v>21213</v>
      </c>
      <c r="B2679">
        <v>4.0658333000000004</v>
      </c>
      <c r="C2679">
        <v>10.88583322</v>
      </c>
      <c r="D2679">
        <v>34.976666450000003</v>
      </c>
      <c r="E2679">
        <v>0.10000000000013642</v>
      </c>
      <c r="G2679" s="2">
        <f t="shared" si="164"/>
        <v>21213</v>
      </c>
      <c r="H2679" s="3">
        <f t="shared" si="165"/>
        <v>34.976666450000003</v>
      </c>
      <c r="I2679" s="3">
        <f t="shared" si="166"/>
        <v>7.4758332599999999</v>
      </c>
      <c r="J2679" s="3">
        <f t="shared" si="167"/>
        <v>0.10000000000013642</v>
      </c>
    </row>
    <row r="2680" spans="1:10" x14ac:dyDescent="0.25">
      <c r="A2680" s="1">
        <v>21214</v>
      </c>
      <c r="B2680">
        <v>3.6391666499999999</v>
      </c>
      <c r="C2680">
        <v>9.7141666400000002</v>
      </c>
      <c r="D2680">
        <v>41.386666929999997</v>
      </c>
      <c r="E2680">
        <v>0.11999999999989086</v>
      </c>
      <c r="G2680" s="2">
        <f t="shared" si="164"/>
        <v>21214</v>
      </c>
      <c r="H2680" s="3">
        <f t="shared" si="165"/>
        <v>41.386666929999997</v>
      </c>
      <c r="I2680" s="3">
        <f t="shared" si="166"/>
        <v>6.6766666450000001</v>
      </c>
      <c r="J2680" s="3">
        <f t="shared" si="167"/>
        <v>0.11999999999989086</v>
      </c>
    </row>
    <row r="2681" spans="1:10" x14ac:dyDescent="0.25">
      <c r="A2681" s="1">
        <v>21215</v>
      </c>
      <c r="B2681">
        <v>0.91249999000000004</v>
      </c>
      <c r="C2681">
        <v>8.6316666600000005</v>
      </c>
      <c r="D2681">
        <v>27.472500400000001</v>
      </c>
      <c r="E2681">
        <v>0.12000000000011823</v>
      </c>
      <c r="G2681" s="2">
        <f t="shared" si="164"/>
        <v>21215</v>
      </c>
      <c r="H2681" s="3">
        <f t="shared" si="165"/>
        <v>27.472500400000001</v>
      </c>
      <c r="I2681" s="3">
        <f t="shared" si="166"/>
        <v>4.7720833250000005</v>
      </c>
      <c r="J2681" s="3">
        <f t="shared" si="167"/>
        <v>0.12000000000011823</v>
      </c>
    </row>
    <row r="2682" spans="1:10" x14ac:dyDescent="0.25">
      <c r="A2682" s="1">
        <v>21216</v>
      </c>
      <c r="B2682">
        <v>2.33749998</v>
      </c>
      <c r="C2682">
        <v>7.69083337</v>
      </c>
      <c r="D2682">
        <v>11.378333509999999</v>
      </c>
      <c r="E2682">
        <v>9.9999999999909051E-2</v>
      </c>
      <c r="G2682" s="2">
        <f t="shared" si="164"/>
        <v>21216</v>
      </c>
      <c r="H2682" s="3">
        <f t="shared" si="165"/>
        <v>11.378333509999999</v>
      </c>
      <c r="I2682" s="3">
        <f t="shared" si="166"/>
        <v>5.0141666750000002</v>
      </c>
      <c r="J2682" s="3">
        <f t="shared" si="167"/>
        <v>9.9999999999909051E-2</v>
      </c>
    </row>
    <row r="2683" spans="1:10" x14ac:dyDescent="0.25">
      <c r="A2683" s="1">
        <v>21217</v>
      </c>
      <c r="B2683">
        <v>-1.2733333200000001</v>
      </c>
      <c r="C2683">
        <v>9.6266666300000008</v>
      </c>
      <c r="D2683">
        <v>0.29499999999999998</v>
      </c>
      <c r="E2683">
        <v>9.9999999999909051E-2</v>
      </c>
      <c r="G2683" s="2">
        <f t="shared" si="164"/>
        <v>21217</v>
      </c>
      <c r="H2683" s="3">
        <f t="shared" si="165"/>
        <v>0.29499999999999998</v>
      </c>
      <c r="I2683" s="3">
        <f t="shared" si="166"/>
        <v>4.176666655</v>
      </c>
      <c r="J2683" s="3">
        <f t="shared" si="167"/>
        <v>9.9999999999909051E-2</v>
      </c>
    </row>
    <row r="2684" spans="1:10" x14ac:dyDescent="0.25">
      <c r="A2684" s="1">
        <v>21218</v>
      </c>
      <c r="B2684">
        <v>-0.41583334</v>
      </c>
      <c r="C2684">
        <v>10.353333429999999</v>
      </c>
      <c r="D2684">
        <v>2.666667E-2</v>
      </c>
      <c r="E2684">
        <v>0.10000000000013642</v>
      </c>
      <c r="G2684" s="2">
        <f t="shared" si="164"/>
        <v>21218</v>
      </c>
      <c r="H2684" s="3">
        <f t="shared" si="165"/>
        <v>2.666667E-2</v>
      </c>
      <c r="I2684" s="3">
        <f t="shared" si="166"/>
        <v>4.9687500449999993</v>
      </c>
      <c r="J2684" s="3">
        <f t="shared" si="167"/>
        <v>0.10000000000013642</v>
      </c>
    </row>
    <row r="2685" spans="1:10" x14ac:dyDescent="0.25">
      <c r="A2685" s="1">
        <v>21219</v>
      </c>
      <c r="B2685">
        <v>1.0616666699999999</v>
      </c>
      <c r="C2685">
        <v>13.4375</v>
      </c>
      <c r="D2685">
        <v>0.01</v>
      </c>
      <c r="E2685">
        <v>0.10999999999989996</v>
      </c>
      <c r="G2685" s="2">
        <f t="shared" si="164"/>
        <v>21219</v>
      </c>
      <c r="H2685" s="3">
        <f t="shared" si="165"/>
        <v>0.01</v>
      </c>
      <c r="I2685" s="3">
        <f t="shared" si="166"/>
        <v>7.2495833349999996</v>
      </c>
      <c r="J2685" s="3">
        <f t="shared" si="167"/>
        <v>0.10999999999989996</v>
      </c>
    </row>
    <row r="2686" spans="1:10" x14ac:dyDescent="0.25">
      <c r="A2686" s="1">
        <v>21220</v>
      </c>
      <c r="B2686">
        <v>1.19416671</v>
      </c>
      <c r="C2686">
        <v>10.884166560000001</v>
      </c>
      <c r="D2686">
        <v>0.91333333999999999</v>
      </c>
      <c r="E2686">
        <v>0.14000000000010004</v>
      </c>
      <c r="G2686" s="2">
        <f t="shared" si="164"/>
        <v>21220</v>
      </c>
      <c r="H2686" s="3">
        <f t="shared" si="165"/>
        <v>0.91333333999999999</v>
      </c>
      <c r="I2686" s="3">
        <f t="shared" si="166"/>
        <v>6.0391666349999999</v>
      </c>
      <c r="J2686" s="3">
        <f t="shared" si="167"/>
        <v>0.14000000000010004</v>
      </c>
    </row>
    <row r="2687" spans="1:10" x14ac:dyDescent="0.25">
      <c r="A2687" s="1">
        <v>21221</v>
      </c>
      <c r="B2687">
        <v>2.08833337</v>
      </c>
      <c r="C2687">
        <v>13.229166510000001</v>
      </c>
      <c r="D2687">
        <v>3.4741666100000002</v>
      </c>
      <c r="E2687">
        <v>0.12999999999988177</v>
      </c>
      <c r="G2687" s="2">
        <f t="shared" si="164"/>
        <v>21221</v>
      </c>
      <c r="H2687" s="3">
        <f t="shared" si="165"/>
        <v>3.4741666100000002</v>
      </c>
      <c r="I2687" s="3">
        <f t="shared" si="166"/>
        <v>7.6587499399999999</v>
      </c>
      <c r="J2687" s="3">
        <f t="shared" si="167"/>
        <v>0.12999999999988177</v>
      </c>
    </row>
    <row r="2688" spans="1:10" x14ac:dyDescent="0.25">
      <c r="A2688" s="1">
        <v>21222</v>
      </c>
      <c r="B2688">
        <v>3.1141666899999998</v>
      </c>
      <c r="C2688">
        <v>10.264166749999999</v>
      </c>
      <c r="D2688">
        <v>4.3024999800000003</v>
      </c>
      <c r="E2688">
        <v>0.15000000000009095</v>
      </c>
      <c r="G2688" s="2">
        <f t="shared" si="164"/>
        <v>21222</v>
      </c>
      <c r="H2688" s="3">
        <f t="shared" si="165"/>
        <v>4.3024999800000003</v>
      </c>
      <c r="I2688" s="3">
        <f t="shared" si="166"/>
        <v>6.6891667199999993</v>
      </c>
      <c r="J2688" s="3">
        <f t="shared" si="167"/>
        <v>0.15000000000009095</v>
      </c>
    </row>
    <row r="2689" spans="1:10" x14ac:dyDescent="0.25">
      <c r="A2689" s="1">
        <v>21223</v>
      </c>
      <c r="B2689">
        <v>3.6841666499999999</v>
      </c>
      <c r="C2689">
        <v>11.41666667</v>
      </c>
      <c r="D2689">
        <v>5.9616666199999999</v>
      </c>
      <c r="E2689">
        <v>0.14000000000010004</v>
      </c>
      <c r="G2689" s="2">
        <f t="shared" si="164"/>
        <v>21223</v>
      </c>
      <c r="H2689" s="3">
        <f t="shared" si="165"/>
        <v>5.9616666199999999</v>
      </c>
      <c r="I2689" s="3">
        <f t="shared" si="166"/>
        <v>7.5504166599999998</v>
      </c>
      <c r="J2689" s="3">
        <f t="shared" si="167"/>
        <v>0.14000000000010004</v>
      </c>
    </row>
    <row r="2690" spans="1:10" x14ac:dyDescent="0.25">
      <c r="A2690" s="1">
        <v>21224</v>
      </c>
      <c r="B2690">
        <v>2.3716666499999999</v>
      </c>
      <c r="C2690">
        <v>12.84749985</v>
      </c>
      <c r="D2690">
        <v>4.7458333399999999</v>
      </c>
      <c r="E2690">
        <v>0.14999999999986358</v>
      </c>
      <c r="G2690" s="2">
        <f t="shared" si="164"/>
        <v>21224</v>
      </c>
      <c r="H2690" s="3">
        <f t="shared" si="165"/>
        <v>4.7458333399999999</v>
      </c>
      <c r="I2690" s="3">
        <f t="shared" si="166"/>
        <v>7.60958325</v>
      </c>
      <c r="J2690" s="3">
        <f t="shared" si="167"/>
        <v>0.14999999999986358</v>
      </c>
    </row>
    <row r="2691" spans="1:10" x14ac:dyDescent="0.25">
      <c r="A2691" s="1">
        <v>21225</v>
      </c>
      <c r="B2691">
        <v>3.3291666599999998</v>
      </c>
      <c r="C2691">
        <v>10.66833317</v>
      </c>
      <c r="D2691">
        <v>12.843333380000001</v>
      </c>
      <c r="E2691">
        <v>0.16000000000008185</v>
      </c>
      <c r="G2691" s="2">
        <f t="shared" si="164"/>
        <v>21225</v>
      </c>
      <c r="H2691" s="3">
        <f t="shared" si="165"/>
        <v>12.843333380000001</v>
      </c>
      <c r="I2691" s="3">
        <f t="shared" si="166"/>
        <v>6.9987499150000003</v>
      </c>
      <c r="J2691" s="3">
        <f t="shared" si="167"/>
        <v>0.16000000000008185</v>
      </c>
    </row>
    <row r="2692" spans="1:10" x14ac:dyDescent="0.25">
      <c r="A2692" s="1">
        <v>21226</v>
      </c>
      <c r="B2692">
        <v>3.4691667000000002</v>
      </c>
      <c r="C2692">
        <v>10.78000001</v>
      </c>
      <c r="D2692">
        <v>9.4591667600000005</v>
      </c>
      <c r="E2692">
        <v>0.15999999999985448</v>
      </c>
      <c r="G2692" s="2">
        <f t="shared" ref="G2692:G2755" si="168">A2692</f>
        <v>21226</v>
      </c>
      <c r="H2692" s="3">
        <f t="shared" ref="H2692:H2755" si="169">D2692</f>
        <v>9.4591667600000005</v>
      </c>
      <c r="I2692" s="3">
        <f t="shared" ref="I2692:I2755" si="170">AVERAGE(B2692:C2692)</f>
        <v>7.1245833550000004</v>
      </c>
      <c r="J2692" s="3">
        <f t="shared" ref="J2692:J2755" si="171">E2692</f>
        <v>0.15999999999985448</v>
      </c>
    </row>
    <row r="2693" spans="1:10" x14ac:dyDescent="0.25">
      <c r="A2693" s="1">
        <v>21227</v>
      </c>
      <c r="B2693">
        <v>1.88249998</v>
      </c>
      <c r="C2693">
        <v>9.1558332799999995</v>
      </c>
      <c r="D2693">
        <v>10.494999999999999</v>
      </c>
      <c r="E2693">
        <v>0.16000000000008185</v>
      </c>
      <c r="G2693" s="2">
        <f t="shared" si="168"/>
        <v>21227</v>
      </c>
      <c r="H2693" s="3">
        <f t="shared" si="169"/>
        <v>10.494999999999999</v>
      </c>
      <c r="I2693" s="3">
        <f t="shared" si="170"/>
        <v>5.51916663</v>
      </c>
      <c r="J2693" s="3">
        <f t="shared" si="171"/>
        <v>0.16000000000008185</v>
      </c>
    </row>
    <row r="2694" spans="1:10" x14ac:dyDescent="0.25">
      <c r="A2694" s="1">
        <v>21228</v>
      </c>
      <c r="B2694">
        <v>3.59583333</v>
      </c>
      <c r="C2694">
        <v>11.43083326</v>
      </c>
      <c r="D2694">
        <v>12.35333339</v>
      </c>
      <c r="E2694">
        <v>0.15000000000009095</v>
      </c>
      <c r="G2694" s="2">
        <f t="shared" si="168"/>
        <v>21228</v>
      </c>
      <c r="H2694" s="3">
        <f t="shared" si="169"/>
        <v>12.35333339</v>
      </c>
      <c r="I2694" s="3">
        <f t="shared" si="170"/>
        <v>7.5133332949999998</v>
      </c>
      <c r="J2694" s="3">
        <f t="shared" si="171"/>
        <v>0.15000000000009095</v>
      </c>
    </row>
    <row r="2695" spans="1:10" x14ac:dyDescent="0.25">
      <c r="A2695" s="1">
        <v>21229</v>
      </c>
      <c r="B2695">
        <v>2.2216666699999998</v>
      </c>
      <c r="C2695">
        <v>9.9966665100000007</v>
      </c>
      <c r="D2695">
        <v>10.032500069999999</v>
      </c>
      <c r="E2695">
        <v>0.16999999999984539</v>
      </c>
      <c r="G2695" s="2">
        <f t="shared" si="168"/>
        <v>21229</v>
      </c>
      <c r="H2695" s="3">
        <f t="shared" si="169"/>
        <v>10.032500069999999</v>
      </c>
      <c r="I2695" s="3">
        <f t="shared" si="170"/>
        <v>6.1091665900000001</v>
      </c>
      <c r="J2695" s="3">
        <f t="shared" si="171"/>
        <v>0.16999999999984539</v>
      </c>
    </row>
    <row r="2696" spans="1:10" x14ac:dyDescent="0.25">
      <c r="A2696" s="1">
        <v>21230</v>
      </c>
      <c r="B2696">
        <v>2.36833333</v>
      </c>
      <c r="C2696">
        <v>7.8874999299999997</v>
      </c>
      <c r="D2696">
        <v>29.086666739999998</v>
      </c>
      <c r="E2696">
        <v>0.16000000000008185</v>
      </c>
      <c r="G2696" s="2">
        <f t="shared" si="168"/>
        <v>21230</v>
      </c>
      <c r="H2696" s="3">
        <f t="shared" si="169"/>
        <v>29.086666739999998</v>
      </c>
      <c r="I2696" s="3">
        <f t="shared" si="170"/>
        <v>5.1279166299999996</v>
      </c>
      <c r="J2696" s="3">
        <f t="shared" si="171"/>
        <v>0.16000000000008185</v>
      </c>
    </row>
    <row r="2697" spans="1:10" x14ac:dyDescent="0.25">
      <c r="A2697" s="1">
        <v>21231</v>
      </c>
      <c r="B2697">
        <v>3.8783333500000001</v>
      </c>
      <c r="C2697">
        <v>8.6808333799999993</v>
      </c>
      <c r="D2697">
        <v>52.825833639999999</v>
      </c>
      <c r="E2697">
        <v>0.15000000000009095</v>
      </c>
      <c r="G2697" s="2">
        <f t="shared" si="168"/>
        <v>21231</v>
      </c>
      <c r="H2697" s="3">
        <f t="shared" si="169"/>
        <v>52.825833639999999</v>
      </c>
      <c r="I2697" s="3">
        <f t="shared" si="170"/>
        <v>6.2795833649999997</v>
      </c>
      <c r="J2697" s="3">
        <f t="shared" si="171"/>
        <v>0.15000000000009095</v>
      </c>
    </row>
    <row r="2698" spans="1:10" x14ac:dyDescent="0.25">
      <c r="A2698" s="1">
        <v>21232</v>
      </c>
      <c r="B2698">
        <v>5.5891666600000001</v>
      </c>
      <c r="C2698">
        <v>10.358333269999999</v>
      </c>
      <c r="D2698">
        <v>27.109166900000002</v>
      </c>
      <c r="E2698">
        <v>0.16999999999984539</v>
      </c>
      <c r="G2698" s="2">
        <f t="shared" si="168"/>
        <v>21232</v>
      </c>
      <c r="H2698" s="3">
        <f t="shared" si="169"/>
        <v>27.109166900000002</v>
      </c>
      <c r="I2698" s="3">
        <f t="shared" si="170"/>
        <v>7.9737499649999997</v>
      </c>
      <c r="J2698" s="3">
        <f t="shared" si="171"/>
        <v>0.16999999999984539</v>
      </c>
    </row>
    <row r="2699" spans="1:10" x14ac:dyDescent="0.25">
      <c r="A2699" s="1">
        <v>21233</v>
      </c>
      <c r="B2699">
        <v>6.15083337</v>
      </c>
      <c r="C2699">
        <v>12.77916662</v>
      </c>
      <c r="D2699">
        <v>6.4966666899999996</v>
      </c>
      <c r="E2699">
        <v>0.20000000000004547</v>
      </c>
      <c r="G2699" s="2">
        <f t="shared" si="168"/>
        <v>21233</v>
      </c>
      <c r="H2699" s="3">
        <f t="shared" si="169"/>
        <v>6.4966666899999996</v>
      </c>
      <c r="I2699" s="3">
        <f t="shared" si="170"/>
        <v>9.4649999949999994</v>
      </c>
      <c r="J2699" s="3">
        <f t="shared" si="171"/>
        <v>0.20000000000004547</v>
      </c>
    </row>
    <row r="2700" spans="1:10" x14ac:dyDescent="0.25">
      <c r="A2700" s="1">
        <v>21234</v>
      </c>
      <c r="B2700">
        <v>7.0208333700000001</v>
      </c>
      <c r="C2700">
        <v>16.488333539999999</v>
      </c>
      <c r="D2700">
        <v>2.81999997</v>
      </c>
      <c r="E2700">
        <v>0.23000000000001819</v>
      </c>
      <c r="G2700" s="2">
        <f t="shared" si="168"/>
        <v>21234</v>
      </c>
      <c r="H2700" s="3">
        <f t="shared" si="169"/>
        <v>2.81999997</v>
      </c>
      <c r="I2700" s="3">
        <f t="shared" si="170"/>
        <v>11.754583454999999</v>
      </c>
      <c r="J2700" s="3">
        <f t="shared" si="171"/>
        <v>0.23000000000001819</v>
      </c>
    </row>
    <row r="2701" spans="1:10" x14ac:dyDescent="0.25">
      <c r="A2701" s="1">
        <v>21235</v>
      </c>
      <c r="B2701">
        <v>4.8333333500000002</v>
      </c>
      <c r="C2701">
        <v>15.54833341</v>
      </c>
      <c r="D2701">
        <v>2.49833331</v>
      </c>
      <c r="E2701">
        <v>0.26999999999998181</v>
      </c>
      <c r="G2701" s="2">
        <f t="shared" si="168"/>
        <v>21235</v>
      </c>
      <c r="H2701" s="3">
        <f t="shared" si="169"/>
        <v>2.49833331</v>
      </c>
      <c r="I2701" s="3">
        <f t="shared" si="170"/>
        <v>10.190833380000001</v>
      </c>
      <c r="J2701" s="3">
        <f t="shared" si="171"/>
        <v>0.26999999999998181</v>
      </c>
    </row>
    <row r="2702" spans="1:10" x14ac:dyDescent="0.25">
      <c r="A2702" s="1">
        <v>21236</v>
      </c>
      <c r="B2702">
        <v>3.7025000800000001</v>
      </c>
      <c r="C2702">
        <v>12.05583334</v>
      </c>
      <c r="D2702">
        <v>2.59500003</v>
      </c>
      <c r="E2702">
        <v>0.25</v>
      </c>
      <c r="G2702" s="2">
        <f t="shared" si="168"/>
        <v>21236</v>
      </c>
      <c r="H2702" s="3">
        <f t="shared" si="169"/>
        <v>2.59500003</v>
      </c>
      <c r="I2702" s="3">
        <f t="shared" si="170"/>
        <v>7.8791667099999998</v>
      </c>
      <c r="J2702" s="3">
        <f t="shared" si="171"/>
        <v>0.25</v>
      </c>
    </row>
    <row r="2703" spans="1:10" x14ac:dyDescent="0.25">
      <c r="A2703" s="1">
        <v>21237</v>
      </c>
      <c r="B2703">
        <v>3.0808333399999999</v>
      </c>
      <c r="C2703">
        <v>14.01833328</v>
      </c>
      <c r="D2703">
        <v>0.71333332999999999</v>
      </c>
      <c r="E2703">
        <v>0.22000000000002728</v>
      </c>
      <c r="G2703" s="2">
        <f t="shared" si="168"/>
        <v>21237</v>
      </c>
      <c r="H2703" s="3">
        <f t="shared" si="169"/>
        <v>0.71333332999999999</v>
      </c>
      <c r="I2703" s="3">
        <f t="shared" si="170"/>
        <v>8.5495833099999992</v>
      </c>
      <c r="J2703" s="3">
        <f t="shared" si="171"/>
        <v>0.22000000000002728</v>
      </c>
    </row>
    <row r="2704" spans="1:10" x14ac:dyDescent="0.25">
      <c r="A2704" s="1">
        <v>21238</v>
      </c>
      <c r="B2704">
        <v>4.4050000100000002</v>
      </c>
      <c r="C2704">
        <v>15.413333339999999</v>
      </c>
      <c r="D2704">
        <v>2.7050000199999999</v>
      </c>
      <c r="E2704">
        <v>0.23000000000001819</v>
      </c>
      <c r="G2704" s="2">
        <f t="shared" si="168"/>
        <v>21238</v>
      </c>
      <c r="H2704" s="3">
        <f t="shared" si="169"/>
        <v>2.7050000199999999</v>
      </c>
      <c r="I2704" s="3">
        <f t="shared" si="170"/>
        <v>9.9091666749999998</v>
      </c>
      <c r="J2704" s="3">
        <f t="shared" si="171"/>
        <v>0.23000000000001819</v>
      </c>
    </row>
    <row r="2705" spans="1:10" x14ac:dyDescent="0.25">
      <c r="A2705" s="1">
        <v>21239</v>
      </c>
      <c r="B2705">
        <v>4.5400000299999999</v>
      </c>
      <c r="C2705">
        <v>12.156666599999999</v>
      </c>
      <c r="D2705">
        <v>4.1758333600000004</v>
      </c>
      <c r="E2705">
        <v>0.25999999999999091</v>
      </c>
      <c r="G2705" s="2">
        <f t="shared" si="168"/>
        <v>21239</v>
      </c>
      <c r="H2705" s="3">
        <f t="shared" si="169"/>
        <v>4.1758333600000004</v>
      </c>
      <c r="I2705" s="3">
        <f t="shared" si="170"/>
        <v>8.3483333149999996</v>
      </c>
      <c r="J2705" s="3">
        <f t="shared" si="171"/>
        <v>0.25999999999999091</v>
      </c>
    </row>
    <row r="2706" spans="1:10" x14ac:dyDescent="0.25">
      <c r="A2706" s="1">
        <v>21240</v>
      </c>
      <c r="B2706">
        <v>4.8691666900000001</v>
      </c>
      <c r="C2706">
        <v>15.65999993</v>
      </c>
      <c r="D2706">
        <v>25.84083335</v>
      </c>
      <c r="E2706">
        <v>0.24000000000000909</v>
      </c>
      <c r="G2706" s="2">
        <f t="shared" si="168"/>
        <v>21240</v>
      </c>
      <c r="H2706" s="3">
        <f t="shared" si="169"/>
        <v>25.84083335</v>
      </c>
      <c r="I2706" s="3">
        <f t="shared" si="170"/>
        <v>10.264583309999999</v>
      </c>
      <c r="J2706" s="3">
        <f t="shared" si="171"/>
        <v>0.24000000000000909</v>
      </c>
    </row>
    <row r="2707" spans="1:10" x14ac:dyDescent="0.25">
      <c r="A2707" s="1">
        <v>21241</v>
      </c>
      <c r="B2707">
        <v>1.40333332</v>
      </c>
      <c r="C2707">
        <v>10.138333319999999</v>
      </c>
      <c r="D2707">
        <v>31.750833669999999</v>
      </c>
      <c r="E2707">
        <v>0.28999999999996362</v>
      </c>
      <c r="G2707" s="2">
        <f t="shared" si="168"/>
        <v>21241</v>
      </c>
      <c r="H2707" s="3">
        <f t="shared" si="169"/>
        <v>31.750833669999999</v>
      </c>
      <c r="I2707" s="3">
        <f t="shared" si="170"/>
        <v>5.7708333199999995</v>
      </c>
      <c r="J2707" s="3">
        <f t="shared" si="171"/>
        <v>0.28999999999996362</v>
      </c>
    </row>
    <row r="2708" spans="1:10" x14ac:dyDescent="0.25">
      <c r="A2708" s="1">
        <v>21242</v>
      </c>
      <c r="B2708">
        <v>-3.9166670000000001E-2</v>
      </c>
      <c r="C2708">
        <v>6.9466666799999999</v>
      </c>
      <c r="D2708">
        <v>14.883333479999999</v>
      </c>
      <c r="E2708">
        <v>0.20000000000004547</v>
      </c>
      <c r="G2708" s="2">
        <f t="shared" si="168"/>
        <v>21242</v>
      </c>
      <c r="H2708" s="3">
        <f t="shared" si="169"/>
        <v>14.883333479999999</v>
      </c>
      <c r="I2708" s="3">
        <f t="shared" si="170"/>
        <v>3.4537500049999998</v>
      </c>
      <c r="J2708" s="3">
        <f t="shared" si="171"/>
        <v>0.20000000000004547</v>
      </c>
    </row>
    <row r="2709" spans="1:10" x14ac:dyDescent="0.25">
      <c r="A2709" s="1">
        <v>21243</v>
      </c>
      <c r="B2709">
        <v>0.89666667</v>
      </c>
      <c r="C2709">
        <v>7.37916668</v>
      </c>
      <c r="D2709">
        <v>2.2891666900000001</v>
      </c>
      <c r="E2709">
        <v>0.15999999999985448</v>
      </c>
      <c r="G2709" s="2">
        <f t="shared" si="168"/>
        <v>21243</v>
      </c>
      <c r="H2709" s="3">
        <f t="shared" si="169"/>
        <v>2.2891666900000001</v>
      </c>
      <c r="I2709" s="3">
        <f t="shared" si="170"/>
        <v>4.1379166749999996</v>
      </c>
      <c r="J2709" s="3">
        <f t="shared" si="171"/>
        <v>0.15999999999985448</v>
      </c>
    </row>
    <row r="2710" spans="1:10" x14ac:dyDescent="0.25">
      <c r="A2710" s="1">
        <v>21244</v>
      </c>
      <c r="B2710">
        <v>-2.9116666900000001</v>
      </c>
      <c r="C2710">
        <v>8.7408333200000001</v>
      </c>
      <c r="D2710">
        <v>0.505</v>
      </c>
      <c r="E2710">
        <v>0.18000000000006366</v>
      </c>
      <c r="G2710" s="2">
        <f t="shared" si="168"/>
        <v>21244</v>
      </c>
      <c r="H2710" s="3">
        <f t="shared" si="169"/>
        <v>0.505</v>
      </c>
      <c r="I2710" s="3">
        <f t="shared" si="170"/>
        <v>2.9145833149999998</v>
      </c>
      <c r="J2710" s="3">
        <f t="shared" si="171"/>
        <v>0.18000000000006366</v>
      </c>
    </row>
    <row r="2711" spans="1:10" x14ac:dyDescent="0.25">
      <c r="A2711" s="1">
        <v>21245</v>
      </c>
      <c r="B2711">
        <v>-4.2491666600000002</v>
      </c>
      <c r="C2711">
        <v>8.8150000199999994</v>
      </c>
      <c r="D2711">
        <v>0</v>
      </c>
      <c r="E2711">
        <v>0.16000000000008185</v>
      </c>
      <c r="G2711" s="2">
        <f t="shared" si="168"/>
        <v>21245</v>
      </c>
      <c r="H2711" s="3">
        <f t="shared" si="169"/>
        <v>0</v>
      </c>
      <c r="I2711" s="3">
        <f t="shared" si="170"/>
        <v>2.2829166799999996</v>
      </c>
      <c r="J2711" s="3">
        <f t="shared" si="171"/>
        <v>0.16000000000008185</v>
      </c>
    </row>
    <row r="2712" spans="1:10" x14ac:dyDescent="0.25">
      <c r="A2712" s="1">
        <v>21246</v>
      </c>
      <c r="B2712">
        <v>-4.4208333299999998</v>
      </c>
      <c r="C2712">
        <v>10.406666599999999</v>
      </c>
      <c r="D2712">
        <v>0.22500000000000001</v>
      </c>
      <c r="E2712">
        <v>0.14999999999986358</v>
      </c>
      <c r="G2712" s="2">
        <f t="shared" si="168"/>
        <v>21246</v>
      </c>
      <c r="H2712" s="3">
        <f t="shared" si="169"/>
        <v>0.22500000000000001</v>
      </c>
      <c r="I2712" s="3">
        <f t="shared" si="170"/>
        <v>2.9929166349999998</v>
      </c>
      <c r="J2712" s="3">
        <f t="shared" si="171"/>
        <v>0.14999999999986358</v>
      </c>
    </row>
    <row r="2713" spans="1:10" x14ac:dyDescent="0.25">
      <c r="A2713" s="1">
        <v>21247</v>
      </c>
      <c r="B2713">
        <v>-3.3208333200000002</v>
      </c>
      <c r="C2713">
        <v>10.281666599999999</v>
      </c>
      <c r="D2713">
        <v>0.54083334000000005</v>
      </c>
      <c r="E2713">
        <v>0.17000000000007276</v>
      </c>
      <c r="G2713" s="2">
        <f t="shared" si="168"/>
        <v>21247</v>
      </c>
      <c r="H2713" s="3">
        <f t="shared" si="169"/>
        <v>0.54083334000000005</v>
      </c>
      <c r="I2713" s="3">
        <f t="shared" si="170"/>
        <v>3.4804166399999996</v>
      </c>
      <c r="J2713" s="3">
        <f t="shared" si="171"/>
        <v>0.17000000000007276</v>
      </c>
    </row>
    <row r="2714" spans="1:10" x14ac:dyDescent="0.25">
      <c r="A2714" s="1">
        <v>21248</v>
      </c>
      <c r="B2714">
        <v>-3.7766666899999999</v>
      </c>
      <c r="C2714">
        <v>11.09333324</v>
      </c>
      <c r="D2714">
        <v>0.97750000999999997</v>
      </c>
      <c r="E2714">
        <v>0.18000000000006366</v>
      </c>
      <c r="G2714" s="2">
        <f t="shared" si="168"/>
        <v>21248</v>
      </c>
      <c r="H2714" s="3">
        <f t="shared" si="169"/>
        <v>0.97750000999999997</v>
      </c>
      <c r="I2714" s="3">
        <f t="shared" si="170"/>
        <v>3.6583332749999999</v>
      </c>
      <c r="J2714" s="3">
        <f t="shared" si="171"/>
        <v>0.18000000000006366</v>
      </c>
    </row>
    <row r="2715" spans="1:10" x14ac:dyDescent="0.25">
      <c r="A2715" s="1">
        <v>21249</v>
      </c>
      <c r="B2715">
        <v>-2.2549999999999999</v>
      </c>
      <c r="C2715">
        <v>9.3083332799999994</v>
      </c>
      <c r="D2715">
        <v>4.2116667100000003</v>
      </c>
      <c r="E2715">
        <v>0.19000000000005457</v>
      </c>
      <c r="G2715" s="2">
        <f t="shared" si="168"/>
        <v>21249</v>
      </c>
      <c r="H2715" s="3">
        <f t="shared" si="169"/>
        <v>4.2116667100000003</v>
      </c>
      <c r="I2715" s="3">
        <f t="shared" si="170"/>
        <v>3.5266666399999997</v>
      </c>
      <c r="J2715" s="3">
        <f t="shared" si="171"/>
        <v>0.19000000000005457</v>
      </c>
    </row>
    <row r="2716" spans="1:10" x14ac:dyDescent="0.25">
      <c r="A2716" s="1">
        <v>21250</v>
      </c>
      <c r="B2716">
        <v>-4.8516666900000001</v>
      </c>
      <c r="C2716">
        <v>5.7716667299999997</v>
      </c>
      <c r="D2716">
        <v>2.2391667100000001</v>
      </c>
      <c r="E2716">
        <v>0.1899999999998272</v>
      </c>
      <c r="G2716" s="2">
        <f t="shared" si="168"/>
        <v>21250</v>
      </c>
      <c r="H2716" s="3">
        <f t="shared" si="169"/>
        <v>2.2391667100000001</v>
      </c>
      <c r="I2716" s="3">
        <f t="shared" si="170"/>
        <v>0.46000001999999984</v>
      </c>
      <c r="J2716" s="3">
        <f t="shared" si="171"/>
        <v>0.1899999999998272</v>
      </c>
    </row>
    <row r="2717" spans="1:10" x14ac:dyDescent="0.25">
      <c r="A2717" s="1">
        <v>21251</v>
      </c>
      <c r="B2717">
        <v>-4.5583333000000001</v>
      </c>
      <c r="C2717">
        <v>5.4658333299999997</v>
      </c>
      <c r="D2717">
        <v>5.9116666999999996</v>
      </c>
      <c r="E2717">
        <v>0.12000000000011823</v>
      </c>
      <c r="G2717" s="2">
        <f t="shared" si="168"/>
        <v>21251</v>
      </c>
      <c r="H2717" s="3">
        <f t="shared" si="169"/>
        <v>5.9116666999999996</v>
      </c>
      <c r="I2717" s="3">
        <f t="shared" si="170"/>
        <v>0.45375001499999978</v>
      </c>
      <c r="J2717" s="3">
        <f t="shared" si="171"/>
        <v>0.12000000000011823</v>
      </c>
    </row>
    <row r="2718" spans="1:10" x14ac:dyDescent="0.25">
      <c r="A2718" s="1">
        <v>21252</v>
      </c>
      <c r="B2718">
        <v>-1.62833333</v>
      </c>
      <c r="C2718">
        <v>2.2591666400000001</v>
      </c>
      <c r="D2718">
        <v>9.5991667399999994</v>
      </c>
      <c r="E2718">
        <v>0.12999999999988177</v>
      </c>
      <c r="G2718" s="2">
        <f t="shared" si="168"/>
        <v>21252</v>
      </c>
      <c r="H2718" s="3">
        <f t="shared" si="169"/>
        <v>9.5991667399999994</v>
      </c>
      <c r="I2718" s="3">
        <f t="shared" si="170"/>
        <v>0.31541665500000005</v>
      </c>
      <c r="J2718" s="3">
        <f t="shared" si="171"/>
        <v>0.12999999999988177</v>
      </c>
    </row>
    <row r="2719" spans="1:10" x14ac:dyDescent="0.25">
      <c r="A2719" s="1">
        <v>21253</v>
      </c>
      <c r="B2719">
        <v>-2.3599999899999999</v>
      </c>
      <c r="C2719">
        <v>5.2416666899999997</v>
      </c>
      <c r="D2719">
        <v>3.7666666700000002</v>
      </c>
      <c r="E2719">
        <v>0.12000000000011823</v>
      </c>
      <c r="G2719" s="2">
        <f t="shared" si="168"/>
        <v>21253</v>
      </c>
      <c r="H2719" s="3">
        <f t="shared" si="169"/>
        <v>3.7666666700000002</v>
      </c>
      <c r="I2719" s="3">
        <f t="shared" si="170"/>
        <v>1.4408333499999999</v>
      </c>
      <c r="J2719" s="3">
        <f t="shared" si="171"/>
        <v>0.12000000000011823</v>
      </c>
    </row>
    <row r="2720" spans="1:10" x14ac:dyDescent="0.25">
      <c r="A2720" s="1">
        <v>21254</v>
      </c>
      <c r="B2720">
        <v>-1.0449999800000001</v>
      </c>
      <c r="C2720">
        <v>9.2941665600000007</v>
      </c>
      <c r="D2720">
        <v>7.7808334500000003</v>
      </c>
      <c r="E2720">
        <v>0.15999999999985448</v>
      </c>
      <c r="G2720" s="2">
        <f t="shared" si="168"/>
        <v>21254</v>
      </c>
      <c r="H2720" s="3">
        <f t="shared" si="169"/>
        <v>7.7808334500000003</v>
      </c>
      <c r="I2720" s="3">
        <f t="shared" si="170"/>
        <v>4.1245832900000003</v>
      </c>
      <c r="J2720" s="3">
        <f t="shared" si="171"/>
        <v>0.15999999999985448</v>
      </c>
    </row>
    <row r="2721" spans="1:10" x14ac:dyDescent="0.25">
      <c r="A2721" s="1">
        <v>21255</v>
      </c>
      <c r="B2721">
        <v>-1.7424999800000001</v>
      </c>
      <c r="C2721">
        <v>9.0416667099999994</v>
      </c>
      <c r="D2721">
        <v>0.22083332999999999</v>
      </c>
      <c r="E2721">
        <v>0.22000000000002728</v>
      </c>
      <c r="G2721" s="2">
        <f t="shared" si="168"/>
        <v>21255</v>
      </c>
      <c r="H2721" s="3">
        <f t="shared" si="169"/>
        <v>0.22083332999999999</v>
      </c>
      <c r="I2721" s="3">
        <f t="shared" si="170"/>
        <v>3.6495833649999998</v>
      </c>
      <c r="J2721" s="3">
        <f t="shared" si="171"/>
        <v>0.22000000000002728</v>
      </c>
    </row>
    <row r="2722" spans="1:10" x14ac:dyDescent="0.25">
      <c r="A2722" s="1">
        <v>21256</v>
      </c>
      <c r="B2722">
        <v>-1.3591666899999999</v>
      </c>
      <c r="C2722">
        <v>8.8599999700000005</v>
      </c>
      <c r="D2722">
        <v>2.7858333200000001</v>
      </c>
      <c r="E2722">
        <v>0.22000000000002728</v>
      </c>
      <c r="G2722" s="2">
        <f t="shared" si="168"/>
        <v>21256</v>
      </c>
      <c r="H2722" s="3">
        <f t="shared" si="169"/>
        <v>2.7858333200000001</v>
      </c>
      <c r="I2722" s="3">
        <f t="shared" si="170"/>
        <v>3.7504166400000001</v>
      </c>
      <c r="J2722" s="3">
        <f t="shared" si="171"/>
        <v>0.22000000000002728</v>
      </c>
    </row>
    <row r="2723" spans="1:10" x14ac:dyDescent="0.25">
      <c r="A2723" s="1">
        <v>21257</v>
      </c>
      <c r="B2723">
        <v>-1.10416666</v>
      </c>
      <c r="C2723">
        <v>8.2866667500000002</v>
      </c>
      <c r="D2723">
        <v>1.14916665</v>
      </c>
      <c r="E2723">
        <v>0.22000000000002728</v>
      </c>
      <c r="G2723" s="2">
        <f t="shared" si="168"/>
        <v>21257</v>
      </c>
      <c r="H2723" s="3">
        <f t="shared" si="169"/>
        <v>1.14916665</v>
      </c>
      <c r="I2723" s="3">
        <f t="shared" si="170"/>
        <v>3.5912500450000002</v>
      </c>
      <c r="J2723" s="3">
        <f t="shared" si="171"/>
        <v>0.22000000000002728</v>
      </c>
    </row>
    <row r="2724" spans="1:10" x14ac:dyDescent="0.25">
      <c r="A2724" s="1">
        <v>21258</v>
      </c>
      <c r="B2724">
        <v>-3.5966666599999999</v>
      </c>
      <c r="C2724">
        <v>9.3100000200000004</v>
      </c>
      <c r="D2724">
        <v>2.5000000000000001E-3</v>
      </c>
      <c r="E2724">
        <v>0.23000000000001819</v>
      </c>
      <c r="G2724" s="2">
        <f t="shared" si="168"/>
        <v>21258</v>
      </c>
      <c r="H2724" s="3">
        <f t="shared" si="169"/>
        <v>2.5000000000000001E-3</v>
      </c>
      <c r="I2724" s="3">
        <f t="shared" si="170"/>
        <v>2.85666668</v>
      </c>
      <c r="J2724" s="3">
        <f t="shared" si="171"/>
        <v>0.23000000000001819</v>
      </c>
    </row>
    <row r="2725" spans="1:10" x14ac:dyDescent="0.25">
      <c r="A2725" s="1">
        <v>21259</v>
      </c>
      <c r="B2725">
        <v>-3.14999999</v>
      </c>
      <c r="C2725">
        <v>10.438333269999999</v>
      </c>
      <c r="D2725">
        <v>0.87083332999999996</v>
      </c>
      <c r="E2725">
        <v>0.21000000000003638</v>
      </c>
      <c r="G2725" s="2">
        <f t="shared" si="168"/>
        <v>21259</v>
      </c>
      <c r="H2725" s="3">
        <f t="shared" si="169"/>
        <v>0.87083332999999996</v>
      </c>
      <c r="I2725" s="3">
        <f t="shared" si="170"/>
        <v>3.6441666399999999</v>
      </c>
      <c r="J2725" s="3">
        <f t="shared" si="171"/>
        <v>0.21000000000003638</v>
      </c>
    </row>
    <row r="2726" spans="1:10" x14ac:dyDescent="0.25">
      <c r="A2726" s="1">
        <v>21260</v>
      </c>
      <c r="B2726">
        <v>-3.94</v>
      </c>
      <c r="C2726">
        <v>10.101666610000001</v>
      </c>
      <c r="D2726">
        <v>0.64416666</v>
      </c>
      <c r="E2726">
        <v>0.23000000000001819</v>
      </c>
      <c r="G2726" s="2">
        <f t="shared" si="168"/>
        <v>21260</v>
      </c>
      <c r="H2726" s="3">
        <f t="shared" si="169"/>
        <v>0.64416666</v>
      </c>
      <c r="I2726" s="3">
        <f t="shared" si="170"/>
        <v>3.0808333050000005</v>
      </c>
      <c r="J2726" s="3">
        <f t="shared" si="171"/>
        <v>0.23000000000001819</v>
      </c>
    </row>
    <row r="2727" spans="1:10" x14ac:dyDescent="0.25">
      <c r="A2727" s="1">
        <v>21261</v>
      </c>
      <c r="B2727">
        <v>-2.3824999899999999</v>
      </c>
      <c r="C2727">
        <v>10.375833269999999</v>
      </c>
      <c r="D2727">
        <v>2.6100000300000001</v>
      </c>
      <c r="E2727">
        <v>0.22000000000002728</v>
      </c>
      <c r="G2727" s="2">
        <f t="shared" si="168"/>
        <v>21261</v>
      </c>
      <c r="H2727" s="3">
        <f t="shared" si="169"/>
        <v>2.6100000300000001</v>
      </c>
      <c r="I2727" s="3">
        <f t="shared" si="170"/>
        <v>3.9966666399999999</v>
      </c>
      <c r="J2727" s="3">
        <f t="shared" si="171"/>
        <v>0.22000000000002728</v>
      </c>
    </row>
    <row r="2728" spans="1:10" x14ac:dyDescent="0.25">
      <c r="A2728" s="1">
        <v>21262</v>
      </c>
      <c r="B2728">
        <v>-0.05</v>
      </c>
      <c r="C2728">
        <v>10.709166529999999</v>
      </c>
      <c r="D2728">
        <v>1.16666666</v>
      </c>
      <c r="E2728">
        <v>0.25</v>
      </c>
      <c r="G2728" s="2">
        <f t="shared" si="168"/>
        <v>21262</v>
      </c>
      <c r="H2728" s="3">
        <f t="shared" si="169"/>
        <v>1.16666666</v>
      </c>
      <c r="I2728" s="3">
        <f t="shared" si="170"/>
        <v>5.3295832649999992</v>
      </c>
      <c r="J2728" s="3">
        <f t="shared" si="171"/>
        <v>0.25</v>
      </c>
    </row>
    <row r="2729" spans="1:10" x14ac:dyDescent="0.25">
      <c r="A2729" s="1">
        <v>21263</v>
      </c>
      <c r="B2729">
        <v>-1.40833334</v>
      </c>
      <c r="C2729">
        <v>13.994999890000001</v>
      </c>
      <c r="D2729">
        <v>0.27083332999999998</v>
      </c>
      <c r="E2729">
        <v>0.29999999999995453</v>
      </c>
      <c r="G2729" s="2">
        <f t="shared" si="168"/>
        <v>21263</v>
      </c>
      <c r="H2729" s="3">
        <f t="shared" si="169"/>
        <v>0.27083332999999998</v>
      </c>
      <c r="I2729" s="3">
        <f t="shared" si="170"/>
        <v>6.2933332750000002</v>
      </c>
      <c r="J2729" s="3">
        <f t="shared" si="171"/>
        <v>0.29999999999995453</v>
      </c>
    </row>
    <row r="2730" spans="1:10" x14ac:dyDescent="0.25">
      <c r="A2730" s="1">
        <v>21264</v>
      </c>
      <c r="B2730">
        <v>0.44416668999999998</v>
      </c>
      <c r="C2730">
        <v>16.24916657</v>
      </c>
      <c r="D2730">
        <v>1.3299999899999999</v>
      </c>
      <c r="E2730">
        <v>0.31999999999993634</v>
      </c>
      <c r="G2730" s="2">
        <f t="shared" si="168"/>
        <v>21264</v>
      </c>
      <c r="H2730" s="3">
        <f t="shared" si="169"/>
        <v>1.3299999899999999</v>
      </c>
      <c r="I2730" s="3">
        <f t="shared" si="170"/>
        <v>8.3466666299999996</v>
      </c>
      <c r="J2730" s="3">
        <f t="shared" si="171"/>
        <v>0.31999999999993634</v>
      </c>
    </row>
    <row r="2731" spans="1:10" x14ac:dyDescent="0.25">
      <c r="A2731" s="1">
        <v>21265</v>
      </c>
      <c r="B2731">
        <v>3.7466666399999999</v>
      </c>
      <c r="C2731">
        <v>15.554166629999999</v>
      </c>
      <c r="D2731">
        <v>1.67500001</v>
      </c>
      <c r="E2731">
        <v>0.39000000000010004</v>
      </c>
      <c r="G2731" s="2">
        <f t="shared" si="168"/>
        <v>21265</v>
      </c>
      <c r="H2731" s="3">
        <f t="shared" si="169"/>
        <v>1.67500001</v>
      </c>
      <c r="I2731" s="3">
        <f t="shared" si="170"/>
        <v>9.6504166349999991</v>
      </c>
      <c r="J2731" s="3">
        <f t="shared" si="171"/>
        <v>0.39000000000010004</v>
      </c>
    </row>
    <row r="2732" spans="1:10" x14ac:dyDescent="0.25">
      <c r="A2732" s="1">
        <v>21266</v>
      </c>
      <c r="B2732">
        <v>-0.21583332999999999</v>
      </c>
      <c r="C2732">
        <v>13.427500009999999</v>
      </c>
      <c r="D2732">
        <v>6.5491666799999999</v>
      </c>
      <c r="E2732">
        <v>0.4399999999998272</v>
      </c>
      <c r="G2732" s="2">
        <f t="shared" si="168"/>
        <v>21266</v>
      </c>
      <c r="H2732" s="3">
        <f t="shared" si="169"/>
        <v>6.5491666799999999</v>
      </c>
      <c r="I2732" s="3">
        <f t="shared" si="170"/>
        <v>6.6058333399999993</v>
      </c>
      <c r="J2732" s="3">
        <f t="shared" si="171"/>
        <v>0.4399999999998272</v>
      </c>
    </row>
    <row r="2733" spans="1:10" x14ac:dyDescent="0.25">
      <c r="A2733" s="1">
        <v>21267</v>
      </c>
      <c r="B2733">
        <v>2.2591666699999999</v>
      </c>
      <c r="C2733">
        <v>13.004166680000001</v>
      </c>
      <c r="D2733">
        <v>6.4391666399999998</v>
      </c>
      <c r="E2733">
        <v>0.35000000000013642</v>
      </c>
      <c r="G2733" s="2">
        <f t="shared" si="168"/>
        <v>21267</v>
      </c>
      <c r="H2733" s="3">
        <f t="shared" si="169"/>
        <v>6.4391666399999998</v>
      </c>
      <c r="I2733" s="3">
        <f t="shared" si="170"/>
        <v>7.631666675</v>
      </c>
      <c r="J2733" s="3">
        <f t="shared" si="171"/>
        <v>0.35000000000013642</v>
      </c>
    </row>
    <row r="2734" spans="1:10" x14ac:dyDescent="0.25">
      <c r="A2734" s="1">
        <v>21268</v>
      </c>
      <c r="B2734">
        <v>2.25416668</v>
      </c>
      <c r="C2734">
        <v>12.867499990000001</v>
      </c>
      <c r="D2734">
        <v>6.4274999499999996</v>
      </c>
      <c r="E2734">
        <v>0.38999999999987267</v>
      </c>
      <c r="G2734" s="2">
        <f t="shared" si="168"/>
        <v>21268</v>
      </c>
      <c r="H2734" s="3">
        <f t="shared" si="169"/>
        <v>6.4274999499999996</v>
      </c>
      <c r="I2734" s="3">
        <f t="shared" si="170"/>
        <v>7.5608333349999999</v>
      </c>
      <c r="J2734" s="3">
        <f t="shared" si="171"/>
        <v>0.38999999999987267</v>
      </c>
    </row>
    <row r="2735" spans="1:10" x14ac:dyDescent="0.25">
      <c r="A2735" s="1">
        <v>21269</v>
      </c>
      <c r="B2735">
        <v>1.56166669</v>
      </c>
      <c r="C2735">
        <v>11.36750011</v>
      </c>
      <c r="D2735">
        <v>6.0566666900000001</v>
      </c>
      <c r="E2735">
        <v>0.40000000000009095</v>
      </c>
      <c r="G2735" s="2">
        <f t="shared" si="168"/>
        <v>21269</v>
      </c>
      <c r="H2735" s="3">
        <f t="shared" si="169"/>
        <v>6.0566666900000001</v>
      </c>
      <c r="I2735" s="3">
        <f t="shared" si="170"/>
        <v>6.4645834000000004</v>
      </c>
      <c r="J2735" s="3">
        <f t="shared" si="171"/>
        <v>0.40000000000009095</v>
      </c>
    </row>
    <row r="2736" spans="1:10" x14ac:dyDescent="0.25">
      <c r="A2736" s="1">
        <v>21270</v>
      </c>
      <c r="B2736">
        <v>-0.78666667000000001</v>
      </c>
      <c r="C2736">
        <v>10.83333317</v>
      </c>
      <c r="D2736">
        <v>3.0691666999999998</v>
      </c>
      <c r="E2736">
        <v>0.35999999999989996</v>
      </c>
      <c r="G2736" s="2">
        <f t="shared" si="168"/>
        <v>21270</v>
      </c>
      <c r="H2736" s="3">
        <f t="shared" si="169"/>
        <v>3.0691666999999998</v>
      </c>
      <c r="I2736" s="3">
        <f t="shared" si="170"/>
        <v>5.0233332499999994</v>
      </c>
      <c r="J2736" s="3">
        <f t="shared" si="171"/>
        <v>0.35999999999989996</v>
      </c>
    </row>
    <row r="2737" spans="1:10" x14ac:dyDescent="0.25">
      <c r="A2737" s="1">
        <v>21271</v>
      </c>
      <c r="B2737">
        <v>-0.86833331999999996</v>
      </c>
      <c r="C2737">
        <v>13.4350001</v>
      </c>
      <c r="D2737">
        <v>0.62250000000000005</v>
      </c>
      <c r="E2737">
        <v>0.33000000000015461</v>
      </c>
      <c r="G2737" s="2">
        <f t="shared" si="168"/>
        <v>21271</v>
      </c>
      <c r="H2737" s="3">
        <f t="shared" si="169"/>
        <v>0.62250000000000005</v>
      </c>
      <c r="I2737" s="3">
        <f t="shared" si="170"/>
        <v>6.2833333900000001</v>
      </c>
      <c r="J2737" s="3">
        <f t="shared" si="171"/>
        <v>0.33000000000015461</v>
      </c>
    </row>
    <row r="2738" spans="1:10" x14ac:dyDescent="0.25">
      <c r="A2738" s="1">
        <v>21272</v>
      </c>
      <c r="B2738">
        <v>1.0216666599999999</v>
      </c>
      <c r="C2738">
        <v>14.00500003</v>
      </c>
      <c r="D2738">
        <v>1.3341666999999999</v>
      </c>
      <c r="E2738">
        <v>0.36999999999989086</v>
      </c>
      <c r="G2738" s="2">
        <f t="shared" si="168"/>
        <v>21272</v>
      </c>
      <c r="H2738" s="3">
        <f t="shared" si="169"/>
        <v>1.3341666999999999</v>
      </c>
      <c r="I2738" s="3">
        <f t="shared" si="170"/>
        <v>7.5133333449999995</v>
      </c>
      <c r="J2738" s="3">
        <f t="shared" si="171"/>
        <v>0.36999999999989086</v>
      </c>
    </row>
    <row r="2739" spans="1:10" x14ac:dyDescent="0.25">
      <c r="A2739" s="1">
        <v>21273</v>
      </c>
      <c r="B2739">
        <v>1.76750001</v>
      </c>
      <c r="C2739">
        <v>11.17166662</v>
      </c>
      <c r="D2739">
        <v>6.0541666899999997</v>
      </c>
      <c r="E2739">
        <v>0.42000000000007276</v>
      </c>
      <c r="G2739" s="2">
        <f t="shared" si="168"/>
        <v>21273</v>
      </c>
      <c r="H2739" s="3">
        <f t="shared" si="169"/>
        <v>6.0541666899999997</v>
      </c>
      <c r="I2739" s="3">
        <f t="shared" si="170"/>
        <v>6.4695833149999995</v>
      </c>
      <c r="J2739" s="3">
        <f t="shared" si="171"/>
        <v>0.42000000000007276</v>
      </c>
    </row>
    <row r="2740" spans="1:10" x14ac:dyDescent="0.25">
      <c r="A2740" s="1">
        <v>21274</v>
      </c>
      <c r="B2740">
        <v>0.66583331999999995</v>
      </c>
      <c r="C2740">
        <v>11.1741666</v>
      </c>
      <c r="D2740">
        <v>7.9608332900000001</v>
      </c>
      <c r="E2740">
        <v>0.37999999999988177</v>
      </c>
      <c r="G2740" s="2">
        <f t="shared" si="168"/>
        <v>21274</v>
      </c>
      <c r="H2740" s="3">
        <f t="shared" si="169"/>
        <v>7.9608332900000001</v>
      </c>
      <c r="I2740" s="3">
        <f t="shared" si="170"/>
        <v>5.9199999600000002</v>
      </c>
      <c r="J2740" s="3">
        <f t="shared" si="171"/>
        <v>0.37999999999988177</v>
      </c>
    </row>
    <row r="2741" spans="1:10" x14ac:dyDescent="0.25">
      <c r="A2741" s="1">
        <v>21275</v>
      </c>
      <c r="B2741">
        <v>1.4633333399999999</v>
      </c>
      <c r="C2741">
        <v>10.414999999999999</v>
      </c>
      <c r="D2741">
        <v>9.5583333800000005</v>
      </c>
      <c r="E2741">
        <v>0.38000000000010914</v>
      </c>
      <c r="G2741" s="2">
        <f t="shared" si="168"/>
        <v>21275</v>
      </c>
      <c r="H2741" s="3">
        <f t="shared" si="169"/>
        <v>9.5583333800000005</v>
      </c>
      <c r="I2741" s="3">
        <f t="shared" si="170"/>
        <v>5.9391666699999996</v>
      </c>
      <c r="J2741" s="3">
        <f t="shared" si="171"/>
        <v>0.38000000000010914</v>
      </c>
    </row>
    <row r="2742" spans="1:10" x14ac:dyDescent="0.25">
      <c r="A2742" s="1">
        <v>21276</v>
      </c>
      <c r="B2742">
        <v>2.69583335</v>
      </c>
      <c r="C2742">
        <v>11.907500110000001</v>
      </c>
      <c r="D2742">
        <v>2.80750001</v>
      </c>
      <c r="E2742">
        <v>0.37999999999988177</v>
      </c>
      <c r="G2742" s="2">
        <f t="shared" si="168"/>
        <v>21276</v>
      </c>
      <c r="H2742" s="3">
        <f t="shared" si="169"/>
        <v>2.80750001</v>
      </c>
      <c r="I2742" s="3">
        <f t="shared" si="170"/>
        <v>7.3016667300000009</v>
      </c>
      <c r="J2742" s="3">
        <f t="shared" si="171"/>
        <v>0.37999999999988177</v>
      </c>
    </row>
    <row r="2743" spans="1:10" x14ac:dyDescent="0.25">
      <c r="A2743" s="1">
        <v>21277</v>
      </c>
      <c r="B2743">
        <v>2.3583333400000002</v>
      </c>
      <c r="C2743">
        <v>11.379166680000001</v>
      </c>
      <c r="D2743">
        <v>4.0383333400000003</v>
      </c>
      <c r="E2743">
        <v>0.43000000000006366</v>
      </c>
      <c r="G2743" s="2">
        <f t="shared" si="168"/>
        <v>21277</v>
      </c>
      <c r="H2743" s="3">
        <f t="shared" si="169"/>
        <v>4.0383333400000003</v>
      </c>
      <c r="I2743" s="3">
        <f t="shared" si="170"/>
        <v>6.8687500100000003</v>
      </c>
      <c r="J2743" s="3">
        <f t="shared" si="171"/>
        <v>0.43000000000006366</v>
      </c>
    </row>
    <row r="2744" spans="1:10" x14ac:dyDescent="0.25">
      <c r="A2744" s="1">
        <v>21278</v>
      </c>
      <c r="B2744">
        <v>-0.97416667000000001</v>
      </c>
      <c r="C2744">
        <v>9.4666665800000001</v>
      </c>
      <c r="D2744">
        <v>1.35333335</v>
      </c>
      <c r="E2744">
        <v>0.43000000000006366</v>
      </c>
      <c r="G2744" s="2">
        <f t="shared" si="168"/>
        <v>21278</v>
      </c>
      <c r="H2744" s="3">
        <f t="shared" si="169"/>
        <v>1.35333335</v>
      </c>
      <c r="I2744" s="3">
        <f t="shared" si="170"/>
        <v>4.2462499549999997</v>
      </c>
      <c r="J2744" s="3">
        <f t="shared" si="171"/>
        <v>0.43000000000006366</v>
      </c>
    </row>
    <row r="2745" spans="1:10" x14ac:dyDescent="0.25">
      <c r="A2745" s="1">
        <v>21279</v>
      </c>
      <c r="B2745">
        <v>-0.24166667</v>
      </c>
      <c r="C2745">
        <v>10.598333439999999</v>
      </c>
      <c r="D2745">
        <v>2.8791666899999999</v>
      </c>
      <c r="E2745">
        <v>0.33999999999991815</v>
      </c>
      <c r="G2745" s="2">
        <f t="shared" si="168"/>
        <v>21279</v>
      </c>
      <c r="H2745" s="3">
        <f t="shared" si="169"/>
        <v>2.8791666899999999</v>
      </c>
      <c r="I2745" s="3">
        <f t="shared" si="170"/>
        <v>5.1783333849999993</v>
      </c>
      <c r="J2745" s="3">
        <f t="shared" si="171"/>
        <v>0.33999999999991815</v>
      </c>
    </row>
    <row r="2746" spans="1:10" x14ac:dyDescent="0.25">
      <c r="A2746" s="1">
        <v>21280</v>
      </c>
      <c r="B2746">
        <v>-0.36583334000000001</v>
      </c>
      <c r="C2746">
        <v>11.25249998</v>
      </c>
      <c r="D2746">
        <v>2.30750002</v>
      </c>
      <c r="E2746">
        <v>0.37000000000011823</v>
      </c>
      <c r="G2746" s="2">
        <f t="shared" si="168"/>
        <v>21280</v>
      </c>
      <c r="H2746" s="3">
        <f t="shared" si="169"/>
        <v>2.30750002</v>
      </c>
      <c r="I2746" s="3">
        <f t="shared" si="170"/>
        <v>5.4433333199999998</v>
      </c>
      <c r="J2746" s="3">
        <f t="shared" si="171"/>
        <v>0.37000000000011823</v>
      </c>
    </row>
    <row r="2747" spans="1:10" x14ac:dyDescent="0.25">
      <c r="A2747" s="1">
        <v>21281</v>
      </c>
      <c r="B2747">
        <v>1.65416666</v>
      </c>
      <c r="C2747">
        <v>12.064166699999999</v>
      </c>
      <c r="D2747">
        <v>3.34583333</v>
      </c>
      <c r="E2747">
        <v>0.38999999999987267</v>
      </c>
      <c r="G2747" s="2">
        <f t="shared" si="168"/>
        <v>21281</v>
      </c>
      <c r="H2747" s="3">
        <f t="shared" si="169"/>
        <v>3.34583333</v>
      </c>
      <c r="I2747" s="3">
        <f t="shared" si="170"/>
        <v>6.8591666799999995</v>
      </c>
      <c r="J2747" s="3">
        <f t="shared" si="171"/>
        <v>0.38999999999987267</v>
      </c>
    </row>
    <row r="2748" spans="1:10" x14ac:dyDescent="0.25">
      <c r="A2748" s="1">
        <v>21282</v>
      </c>
      <c r="B2748">
        <v>0.16999998999999999</v>
      </c>
      <c r="C2748">
        <v>7.9574999799999997</v>
      </c>
      <c r="D2748">
        <v>5.9908332800000004</v>
      </c>
      <c r="E2748">
        <v>0.45000000000004547</v>
      </c>
      <c r="G2748" s="2">
        <f t="shared" si="168"/>
        <v>21282</v>
      </c>
      <c r="H2748" s="3">
        <f t="shared" si="169"/>
        <v>5.9908332800000004</v>
      </c>
      <c r="I2748" s="3">
        <f t="shared" si="170"/>
        <v>4.0637499849999994</v>
      </c>
      <c r="J2748" s="3">
        <f t="shared" si="171"/>
        <v>0.45000000000004547</v>
      </c>
    </row>
    <row r="2749" spans="1:10" x14ac:dyDescent="0.25">
      <c r="A2749" s="1">
        <v>21283</v>
      </c>
      <c r="B2749">
        <v>1.33833336</v>
      </c>
      <c r="C2749">
        <v>10.45916661</v>
      </c>
      <c r="D2749">
        <v>2.5383333399999999</v>
      </c>
      <c r="E2749">
        <v>0.33999999999991815</v>
      </c>
      <c r="G2749" s="2">
        <f t="shared" si="168"/>
        <v>21283</v>
      </c>
      <c r="H2749" s="3">
        <f t="shared" si="169"/>
        <v>2.5383333399999999</v>
      </c>
      <c r="I2749" s="3">
        <f t="shared" si="170"/>
        <v>5.8987499850000003</v>
      </c>
      <c r="J2749" s="3">
        <f t="shared" si="171"/>
        <v>0.33999999999991815</v>
      </c>
    </row>
    <row r="2750" spans="1:10" x14ac:dyDescent="0.25">
      <c r="A2750" s="1">
        <v>21284</v>
      </c>
      <c r="B2750">
        <v>2.67416667</v>
      </c>
      <c r="C2750">
        <v>10.813333269999999</v>
      </c>
      <c r="D2750">
        <v>1.6741666900000001</v>
      </c>
      <c r="E2750">
        <v>0.43000000000006366</v>
      </c>
      <c r="G2750" s="2">
        <f t="shared" si="168"/>
        <v>21284</v>
      </c>
      <c r="H2750" s="3">
        <f t="shared" si="169"/>
        <v>1.6741666900000001</v>
      </c>
      <c r="I2750" s="3">
        <f t="shared" si="170"/>
        <v>6.7437499699999996</v>
      </c>
      <c r="J2750" s="3">
        <f t="shared" si="171"/>
        <v>0.43000000000006366</v>
      </c>
    </row>
    <row r="2751" spans="1:10" x14ac:dyDescent="0.25">
      <c r="A2751" s="1">
        <v>21285</v>
      </c>
      <c r="B2751">
        <v>4.5199999999999996</v>
      </c>
      <c r="C2751">
        <v>13.68333316</v>
      </c>
      <c r="D2751">
        <v>0.39750000000000002</v>
      </c>
      <c r="E2751">
        <v>0.46000000000003638</v>
      </c>
      <c r="G2751" s="2">
        <f t="shared" si="168"/>
        <v>21285</v>
      </c>
      <c r="H2751" s="3">
        <f t="shared" si="169"/>
        <v>0.39750000000000002</v>
      </c>
      <c r="I2751" s="3">
        <f t="shared" si="170"/>
        <v>9.1016665799999998</v>
      </c>
      <c r="J2751" s="3">
        <f t="shared" si="171"/>
        <v>0.46000000000003638</v>
      </c>
    </row>
    <row r="2752" spans="1:10" x14ac:dyDescent="0.25">
      <c r="A2752" s="1">
        <v>21286</v>
      </c>
      <c r="B2752">
        <v>0.72750000000000004</v>
      </c>
      <c r="C2752">
        <v>16.732499839999999</v>
      </c>
      <c r="D2752">
        <v>1.7500000000000002E-2</v>
      </c>
      <c r="E2752">
        <v>0.55999999999994543</v>
      </c>
      <c r="G2752" s="2">
        <f t="shared" si="168"/>
        <v>21286</v>
      </c>
      <c r="H2752" s="3">
        <f t="shared" si="169"/>
        <v>1.7500000000000002E-2</v>
      </c>
      <c r="I2752" s="3">
        <f t="shared" si="170"/>
        <v>8.7299999199999991</v>
      </c>
      <c r="J2752" s="3">
        <f t="shared" si="171"/>
        <v>0.55999999999994543</v>
      </c>
    </row>
    <row r="2753" spans="1:10" x14ac:dyDescent="0.25">
      <c r="A2753" s="1">
        <v>21287</v>
      </c>
      <c r="B2753">
        <v>1.9958333699999999</v>
      </c>
      <c r="C2753">
        <v>19.310000259999999</v>
      </c>
      <c r="D2753">
        <v>4.7500000000000001E-2</v>
      </c>
      <c r="E2753">
        <v>0.54999999999995453</v>
      </c>
      <c r="G2753" s="2">
        <f t="shared" si="168"/>
        <v>21287</v>
      </c>
      <c r="H2753" s="3">
        <f t="shared" si="169"/>
        <v>4.7500000000000001E-2</v>
      </c>
      <c r="I2753" s="3">
        <f t="shared" si="170"/>
        <v>10.652916814999999</v>
      </c>
      <c r="J2753" s="3">
        <f t="shared" si="171"/>
        <v>0.54999999999995453</v>
      </c>
    </row>
    <row r="2754" spans="1:10" x14ac:dyDescent="0.25">
      <c r="A2754" s="1">
        <v>21288</v>
      </c>
      <c r="B2754">
        <v>3.16000002</v>
      </c>
      <c r="C2754">
        <v>21.468333399999999</v>
      </c>
      <c r="D2754">
        <v>0.85416667000000002</v>
      </c>
      <c r="E2754">
        <v>0.64000000000010004</v>
      </c>
      <c r="G2754" s="2">
        <f t="shared" si="168"/>
        <v>21288</v>
      </c>
      <c r="H2754" s="3">
        <f t="shared" si="169"/>
        <v>0.85416667000000002</v>
      </c>
      <c r="I2754" s="3">
        <f t="shared" si="170"/>
        <v>12.314166709999999</v>
      </c>
      <c r="J2754" s="3">
        <f t="shared" si="171"/>
        <v>0.64000000000010004</v>
      </c>
    </row>
    <row r="2755" spans="1:10" x14ac:dyDescent="0.25">
      <c r="A2755" s="1">
        <v>21289</v>
      </c>
      <c r="B2755">
        <v>0.10166667</v>
      </c>
      <c r="C2755">
        <v>13.72833355</v>
      </c>
      <c r="D2755">
        <v>2.6875000400000002</v>
      </c>
      <c r="E2755">
        <v>0.71000000000003638</v>
      </c>
      <c r="G2755" s="2">
        <f t="shared" si="168"/>
        <v>21289</v>
      </c>
      <c r="H2755" s="3">
        <f t="shared" si="169"/>
        <v>2.6875000400000002</v>
      </c>
      <c r="I2755" s="3">
        <f t="shared" si="170"/>
        <v>6.9150001100000003</v>
      </c>
      <c r="J2755" s="3">
        <f t="shared" si="171"/>
        <v>0.71000000000003638</v>
      </c>
    </row>
    <row r="2756" spans="1:10" x14ac:dyDescent="0.25">
      <c r="A2756" s="1">
        <v>21290</v>
      </c>
      <c r="B2756">
        <v>2.6416666599999998</v>
      </c>
      <c r="C2756">
        <v>14.737499789999999</v>
      </c>
      <c r="D2756">
        <v>4.5949999699999999</v>
      </c>
      <c r="E2756">
        <v>0.5</v>
      </c>
      <c r="G2756" s="2">
        <f t="shared" ref="G2756:G2819" si="172">A2756</f>
        <v>21290</v>
      </c>
      <c r="H2756" s="3">
        <f t="shared" ref="H2756:H2819" si="173">D2756</f>
        <v>4.5949999699999999</v>
      </c>
      <c r="I2756" s="3">
        <f t="shared" ref="I2756:I2819" si="174">AVERAGE(B2756:C2756)</f>
        <v>8.6895832249999998</v>
      </c>
      <c r="J2756" s="3">
        <f t="shared" ref="J2756:J2819" si="175">E2756</f>
        <v>0.5</v>
      </c>
    </row>
    <row r="2757" spans="1:10" x14ac:dyDescent="0.25">
      <c r="A2757" s="1">
        <v>21291</v>
      </c>
      <c r="B2757">
        <v>5.05083328</v>
      </c>
      <c r="C2757">
        <v>11.87916684</v>
      </c>
      <c r="D2757">
        <v>8.9258333800000003</v>
      </c>
      <c r="E2757">
        <v>0.56999999999993634</v>
      </c>
      <c r="G2757" s="2">
        <f t="shared" si="172"/>
        <v>21291</v>
      </c>
      <c r="H2757" s="3">
        <f t="shared" si="173"/>
        <v>8.9258333800000003</v>
      </c>
      <c r="I2757" s="3">
        <f t="shared" si="174"/>
        <v>8.4650000599999995</v>
      </c>
      <c r="J2757" s="3">
        <f t="shared" si="175"/>
        <v>0.56999999999993634</v>
      </c>
    </row>
    <row r="2758" spans="1:10" x14ac:dyDescent="0.25">
      <c r="A2758" s="1">
        <v>21292</v>
      </c>
      <c r="B2758">
        <v>5.1041666299999999</v>
      </c>
      <c r="C2758">
        <v>11.51833336</v>
      </c>
      <c r="D2758">
        <v>8.8016667200000001</v>
      </c>
      <c r="E2758">
        <v>0.56999999999993634</v>
      </c>
      <c r="G2758" s="2">
        <f t="shared" si="172"/>
        <v>21292</v>
      </c>
      <c r="H2758" s="3">
        <f t="shared" si="173"/>
        <v>8.8016667200000001</v>
      </c>
      <c r="I2758" s="3">
        <f t="shared" si="174"/>
        <v>8.3112499950000007</v>
      </c>
      <c r="J2758" s="3">
        <f t="shared" si="175"/>
        <v>0.56999999999993634</v>
      </c>
    </row>
    <row r="2759" spans="1:10" x14ac:dyDescent="0.25">
      <c r="A2759" s="1">
        <v>21293</v>
      </c>
      <c r="B2759">
        <v>1.72083333</v>
      </c>
      <c r="C2759">
        <v>11.55166674</v>
      </c>
      <c r="D2759">
        <v>8.9274997999999997</v>
      </c>
      <c r="E2759">
        <v>0.58000000000015461</v>
      </c>
      <c r="G2759" s="2">
        <f t="shared" si="172"/>
        <v>21293</v>
      </c>
      <c r="H2759" s="3">
        <f t="shared" si="173"/>
        <v>8.9274997999999997</v>
      </c>
      <c r="I2759" s="3">
        <f t="shared" si="174"/>
        <v>6.6362500349999998</v>
      </c>
      <c r="J2759" s="3">
        <f t="shared" si="175"/>
        <v>0.58000000000015461</v>
      </c>
    </row>
    <row r="2760" spans="1:10" x14ac:dyDescent="0.25">
      <c r="A2760" s="1">
        <v>21294</v>
      </c>
      <c r="B2760">
        <v>4.3358333399999998</v>
      </c>
      <c r="C2760">
        <v>12.54666654</v>
      </c>
      <c r="D2760">
        <v>4.8016667000000002</v>
      </c>
      <c r="E2760">
        <v>0.5</v>
      </c>
      <c r="G2760" s="2">
        <f t="shared" si="172"/>
        <v>21294</v>
      </c>
      <c r="H2760" s="3">
        <f t="shared" si="173"/>
        <v>4.8016667000000002</v>
      </c>
      <c r="I2760" s="3">
        <f t="shared" si="174"/>
        <v>8.4412499400000005</v>
      </c>
      <c r="J2760" s="3">
        <f t="shared" si="175"/>
        <v>0.5</v>
      </c>
    </row>
    <row r="2761" spans="1:10" x14ac:dyDescent="0.25">
      <c r="A2761" s="1">
        <v>21295</v>
      </c>
      <c r="B2761">
        <v>6.0858333499999997</v>
      </c>
      <c r="C2761">
        <v>13.93749992</v>
      </c>
      <c r="D2761">
        <v>5.2174999800000004</v>
      </c>
      <c r="E2761">
        <v>0.58999999999991815</v>
      </c>
      <c r="G2761" s="2">
        <f t="shared" si="172"/>
        <v>21295</v>
      </c>
      <c r="H2761" s="3">
        <f t="shared" si="173"/>
        <v>5.2174999800000004</v>
      </c>
      <c r="I2761" s="3">
        <f t="shared" si="174"/>
        <v>10.011666635000001</v>
      </c>
      <c r="J2761" s="3">
        <f t="shared" si="175"/>
        <v>0.58999999999991815</v>
      </c>
    </row>
    <row r="2762" spans="1:10" x14ac:dyDescent="0.25">
      <c r="A2762" s="1">
        <v>21296</v>
      </c>
      <c r="B2762">
        <v>6.32500003</v>
      </c>
      <c r="C2762">
        <v>12.635833420000001</v>
      </c>
      <c r="D2762">
        <v>12.678333439999999</v>
      </c>
      <c r="E2762">
        <v>0.67000000000007276</v>
      </c>
      <c r="G2762" s="2">
        <f t="shared" si="172"/>
        <v>21296</v>
      </c>
      <c r="H2762" s="3">
        <f t="shared" si="173"/>
        <v>12.678333439999999</v>
      </c>
      <c r="I2762" s="3">
        <f t="shared" si="174"/>
        <v>9.4804167250000013</v>
      </c>
      <c r="J2762" s="3">
        <f t="shared" si="175"/>
        <v>0.67000000000007276</v>
      </c>
    </row>
    <row r="2763" spans="1:10" x14ac:dyDescent="0.25">
      <c r="A2763" s="1">
        <v>21297</v>
      </c>
      <c r="B2763">
        <v>2.0858333099999999</v>
      </c>
      <c r="C2763">
        <v>10.254166720000001</v>
      </c>
      <c r="D2763">
        <v>13.7699999</v>
      </c>
      <c r="E2763">
        <v>0.64999999999986358</v>
      </c>
      <c r="G2763" s="2">
        <f t="shared" si="172"/>
        <v>21297</v>
      </c>
      <c r="H2763" s="3">
        <f t="shared" si="173"/>
        <v>13.7699999</v>
      </c>
      <c r="I2763" s="3">
        <f t="shared" si="174"/>
        <v>6.1700000150000003</v>
      </c>
      <c r="J2763" s="3">
        <f t="shared" si="175"/>
        <v>0.64999999999986358</v>
      </c>
    </row>
    <row r="2764" spans="1:10" x14ac:dyDescent="0.25">
      <c r="A2764" s="1">
        <v>21298</v>
      </c>
      <c r="B2764">
        <v>8.5833339999999994E-2</v>
      </c>
      <c r="C2764">
        <v>8.0624999600000002</v>
      </c>
      <c r="D2764">
        <v>6.2700000200000003</v>
      </c>
      <c r="E2764">
        <v>0.5</v>
      </c>
      <c r="G2764" s="2">
        <f t="shared" si="172"/>
        <v>21298</v>
      </c>
      <c r="H2764" s="3">
        <f t="shared" si="173"/>
        <v>6.2700000200000003</v>
      </c>
      <c r="I2764" s="3">
        <f t="shared" si="174"/>
        <v>4.0741666500000004</v>
      </c>
      <c r="J2764" s="3">
        <f t="shared" si="175"/>
        <v>0.5</v>
      </c>
    </row>
    <row r="2765" spans="1:10" x14ac:dyDescent="0.25">
      <c r="A2765" s="1">
        <v>21299</v>
      </c>
      <c r="B2765">
        <v>0.82416665</v>
      </c>
      <c r="C2765">
        <v>9.6641666900000001</v>
      </c>
      <c r="D2765">
        <v>1.6025</v>
      </c>
      <c r="E2765">
        <v>0.42000000000007276</v>
      </c>
      <c r="G2765" s="2">
        <f t="shared" si="172"/>
        <v>21299</v>
      </c>
      <c r="H2765" s="3">
        <f t="shared" si="173"/>
        <v>1.6025</v>
      </c>
      <c r="I2765" s="3">
        <f t="shared" si="174"/>
        <v>5.2441666700000003</v>
      </c>
      <c r="J2765" s="3">
        <f t="shared" si="175"/>
        <v>0.42000000000007276</v>
      </c>
    </row>
    <row r="2766" spans="1:10" x14ac:dyDescent="0.25">
      <c r="A2766" s="1">
        <v>21300</v>
      </c>
      <c r="B2766">
        <v>-0.61666668000000002</v>
      </c>
      <c r="C2766">
        <v>12.120833319999999</v>
      </c>
      <c r="D2766">
        <v>1.916667E-2</v>
      </c>
      <c r="E2766">
        <v>0.47000000000002728</v>
      </c>
      <c r="G2766" s="2">
        <f t="shared" si="172"/>
        <v>21300</v>
      </c>
      <c r="H2766" s="3">
        <f t="shared" si="173"/>
        <v>1.916667E-2</v>
      </c>
      <c r="I2766" s="3">
        <f t="shared" si="174"/>
        <v>5.7520833199999997</v>
      </c>
      <c r="J2766" s="3">
        <f t="shared" si="175"/>
        <v>0.47000000000002728</v>
      </c>
    </row>
    <row r="2767" spans="1:10" x14ac:dyDescent="0.25">
      <c r="A2767" s="1">
        <v>21301</v>
      </c>
      <c r="B2767">
        <v>-1.0458333399999999</v>
      </c>
      <c r="C2767">
        <v>12.69333331</v>
      </c>
      <c r="D2767">
        <v>0</v>
      </c>
      <c r="E2767">
        <v>0.5</v>
      </c>
      <c r="G2767" s="2">
        <f t="shared" si="172"/>
        <v>21301</v>
      </c>
      <c r="H2767" s="3">
        <f t="shared" si="173"/>
        <v>0</v>
      </c>
      <c r="I2767" s="3">
        <f t="shared" si="174"/>
        <v>5.8237499850000001</v>
      </c>
      <c r="J2767" s="3">
        <f t="shared" si="175"/>
        <v>0.5</v>
      </c>
    </row>
    <row r="2768" spans="1:10" x14ac:dyDescent="0.25">
      <c r="A2768" s="1">
        <v>21302</v>
      </c>
      <c r="B2768">
        <v>-1.14250001</v>
      </c>
      <c r="C2768">
        <v>13.67</v>
      </c>
      <c r="D2768">
        <v>0</v>
      </c>
      <c r="E2768">
        <v>0.50999999999999091</v>
      </c>
      <c r="G2768" s="2">
        <f t="shared" si="172"/>
        <v>21302</v>
      </c>
      <c r="H2768" s="3">
        <f t="shared" si="173"/>
        <v>0</v>
      </c>
      <c r="I2768" s="3">
        <f t="shared" si="174"/>
        <v>6.2637499949999995</v>
      </c>
      <c r="J2768" s="3">
        <f t="shared" si="175"/>
        <v>0.50999999999999091</v>
      </c>
    </row>
    <row r="2769" spans="1:10" x14ac:dyDescent="0.25">
      <c r="A2769" s="1">
        <v>21303</v>
      </c>
      <c r="B2769">
        <v>-1.1424999899999999</v>
      </c>
      <c r="C2769">
        <v>16.579166730000001</v>
      </c>
      <c r="D2769">
        <v>0</v>
      </c>
      <c r="E2769">
        <v>0.52999999999997272</v>
      </c>
      <c r="G2769" s="2">
        <f t="shared" si="172"/>
        <v>21303</v>
      </c>
      <c r="H2769" s="3">
        <f t="shared" si="173"/>
        <v>0</v>
      </c>
      <c r="I2769" s="3">
        <f t="shared" si="174"/>
        <v>7.7183333700000007</v>
      </c>
      <c r="J2769" s="3">
        <f t="shared" si="175"/>
        <v>0.52999999999997272</v>
      </c>
    </row>
    <row r="2770" spans="1:10" x14ac:dyDescent="0.25">
      <c r="A2770" s="1">
        <v>21304</v>
      </c>
      <c r="B2770">
        <v>7.4999979999999994E-2</v>
      </c>
      <c r="C2770">
        <v>19.77083317</v>
      </c>
      <c r="D2770">
        <v>0</v>
      </c>
      <c r="E2770">
        <v>0.61000000000012733</v>
      </c>
      <c r="G2770" s="2">
        <f t="shared" si="172"/>
        <v>21304</v>
      </c>
      <c r="H2770" s="3">
        <f t="shared" si="173"/>
        <v>0</v>
      </c>
      <c r="I2770" s="3">
        <f t="shared" si="174"/>
        <v>9.9229165750000003</v>
      </c>
      <c r="J2770" s="3">
        <f t="shared" si="175"/>
        <v>0.61000000000012733</v>
      </c>
    </row>
    <row r="2771" spans="1:10" x14ac:dyDescent="0.25">
      <c r="A2771" s="1">
        <v>21305</v>
      </c>
      <c r="B2771">
        <v>0.88583336000000001</v>
      </c>
      <c r="C2771">
        <v>21.105000019999999</v>
      </c>
      <c r="D2771">
        <v>0</v>
      </c>
      <c r="E2771">
        <v>0.71999999999979991</v>
      </c>
      <c r="G2771" s="2">
        <f t="shared" si="172"/>
        <v>21305</v>
      </c>
      <c r="H2771" s="3">
        <f t="shared" si="173"/>
        <v>0</v>
      </c>
      <c r="I2771" s="3">
        <f t="shared" si="174"/>
        <v>10.995416689999999</v>
      </c>
      <c r="J2771" s="3">
        <f t="shared" si="175"/>
        <v>0.71999999999979991</v>
      </c>
    </row>
    <row r="2772" spans="1:10" x14ac:dyDescent="0.25">
      <c r="A2772" s="1">
        <v>21306</v>
      </c>
      <c r="B2772">
        <v>0.53833333999999999</v>
      </c>
      <c r="C2772">
        <v>21.52333355</v>
      </c>
      <c r="D2772">
        <v>0</v>
      </c>
      <c r="E2772">
        <v>0.78000000000020009</v>
      </c>
      <c r="G2772" s="2">
        <f t="shared" si="172"/>
        <v>21306</v>
      </c>
      <c r="H2772" s="3">
        <f t="shared" si="173"/>
        <v>0</v>
      </c>
      <c r="I2772" s="3">
        <f t="shared" si="174"/>
        <v>11.030833445000001</v>
      </c>
      <c r="J2772" s="3">
        <f t="shared" si="175"/>
        <v>0.78000000000020009</v>
      </c>
    </row>
    <row r="2773" spans="1:10" x14ac:dyDescent="0.25">
      <c r="A2773" s="1">
        <v>21307</v>
      </c>
      <c r="B2773">
        <v>1.18500001</v>
      </c>
      <c r="C2773">
        <v>21.046666779999999</v>
      </c>
      <c r="D2773">
        <v>0</v>
      </c>
      <c r="E2773">
        <v>0.77999999999997272</v>
      </c>
      <c r="G2773" s="2">
        <f t="shared" si="172"/>
        <v>21307</v>
      </c>
      <c r="H2773" s="3">
        <f t="shared" si="173"/>
        <v>0</v>
      </c>
      <c r="I2773" s="3">
        <f t="shared" si="174"/>
        <v>11.115833394999999</v>
      </c>
      <c r="J2773" s="3">
        <f t="shared" si="175"/>
        <v>0.77999999999997272</v>
      </c>
    </row>
    <row r="2774" spans="1:10" x14ac:dyDescent="0.25">
      <c r="A2774" s="1">
        <v>21308</v>
      </c>
      <c r="B2774">
        <v>1.17250001</v>
      </c>
      <c r="C2774">
        <v>20.651666479999999</v>
      </c>
      <c r="D2774">
        <v>0</v>
      </c>
      <c r="E2774">
        <v>0.79999999999995453</v>
      </c>
      <c r="G2774" s="2">
        <f t="shared" si="172"/>
        <v>21308</v>
      </c>
      <c r="H2774" s="3">
        <f t="shared" si="173"/>
        <v>0</v>
      </c>
      <c r="I2774" s="3">
        <f t="shared" si="174"/>
        <v>10.912083245</v>
      </c>
      <c r="J2774" s="3">
        <f t="shared" si="175"/>
        <v>0.79999999999995453</v>
      </c>
    </row>
    <row r="2775" spans="1:10" x14ac:dyDescent="0.25">
      <c r="A2775" s="1">
        <v>21309</v>
      </c>
      <c r="B2775">
        <v>1.0275000000000001</v>
      </c>
      <c r="C2775">
        <v>18.165833469999999</v>
      </c>
      <c r="D2775">
        <v>0</v>
      </c>
      <c r="E2775">
        <v>0.78999999999996362</v>
      </c>
      <c r="G2775" s="2">
        <f t="shared" si="172"/>
        <v>21309</v>
      </c>
      <c r="H2775" s="3">
        <f t="shared" si="173"/>
        <v>0</v>
      </c>
      <c r="I2775" s="3">
        <f t="shared" si="174"/>
        <v>9.5966667349999994</v>
      </c>
      <c r="J2775" s="3">
        <f t="shared" si="175"/>
        <v>0.78999999999996362</v>
      </c>
    </row>
    <row r="2776" spans="1:10" x14ac:dyDescent="0.25">
      <c r="A2776" s="1">
        <v>21310</v>
      </c>
      <c r="B2776">
        <v>4.1133333399999996</v>
      </c>
      <c r="C2776">
        <v>17.87916676</v>
      </c>
      <c r="D2776">
        <v>0.39</v>
      </c>
      <c r="E2776">
        <v>0.73000000000001819</v>
      </c>
      <c r="G2776" s="2">
        <f t="shared" si="172"/>
        <v>21310</v>
      </c>
      <c r="H2776" s="3">
        <f t="shared" si="173"/>
        <v>0.39</v>
      </c>
      <c r="I2776" s="3">
        <f t="shared" si="174"/>
        <v>10.99625005</v>
      </c>
      <c r="J2776" s="3">
        <f t="shared" si="175"/>
        <v>0.73000000000001819</v>
      </c>
    </row>
    <row r="2777" spans="1:10" x14ac:dyDescent="0.25">
      <c r="A2777" s="1">
        <v>21311</v>
      </c>
      <c r="B2777">
        <v>4.3583333299999998</v>
      </c>
      <c r="C2777">
        <v>14.86666687</v>
      </c>
      <c r="D2777">
        <v>0</v>
      </c>
      <c r="E2777">
        <v>0.80999999999994543</v>
      </c>
      <c r="G2777" s="2">
        <f t="shared" si="172"/>
        <v>21311</v>
      </c>
      <c r="H2777" s="3">
        <f t="shared" si="173"/>
        <v>0</v>
      </c>
      <c r="I2777" s="3">
        <f t="shared" si="174"/>
        <v>9.6125001000000001</v>
      </c>
      <c r="J2777" s="3">
        <f t="shared" si="175"/>
        <v>0.80999999999994543</v>
      </c>
    </row>
    <row r="2778" spans="1:10" x14ac:dyDescent="0.25">
      <c r="A2778" s="1">
        <v>21312</v>
      </c>
      <c r="B2778">
        <v>2.2075</v>
      </c>
      <c r="C2778">
        <v>16.85666664</v>
      </c>
      <c r="D2778">
        <v>0</v>
      </c>
      <c r="E2778">
        <v>0.75</v>
      </c>
      <c r="G2778" s="2">
        <f t="shared" si="172"/>
        <v>21312</v>
      </c>
      <c r="H2778" s="3">
        <f t="shared" si="173"/>
        <v>0</v>
      </c>
      <c r="I2778" s="3">
        <f t="shared" si="174"/>
        <v>9.5320833199999999</v>
      </c>
      <c r="J2778" s="3">
        <f t="shared" si="175"/>
        <v>0.75</v>
      </c>
    </row>
    <row r="2779" spans="1:10" x14ac:dyDescent="0.25">
      <c r="A2779" s="1">
        <v>21313</v>
      </c>
      <c r="B2779">
        <v>5.2341666399999998</v>
      </c>
      <c r="C2779">
        <v>18.738333229999999</v>
      </c>
      <c r="D2779">
        <v>0</v>
      </c>
      <c r="E2779">
        <v>0.74000000000000909</v>
      </c>
      <c r="G2779" s="2">
        <f t="shared" si="172"/>
        <v>21313</v>
      </c>
      <c r="H2779" s="3">
        <f t="shared" si="173"/>
        <v>0</v>
      </c>
      <c r="I2779" s="3">
        <f t="shared" si="174"/>
        <v>11.986249935</v>
      </c>
      <c r="J2779" s="3">
        <f t="shared" si="175"/>
        <v>0.74000000000000909</v>
      </c>
    </row>
    <row r="2780" spans="1:10" x14ac:dyDescent="0.25">
      <c r="A2780" s="1">
        <v>21314</v>
      </c>
      <c r="B2780">
        <v>4.7224999900000002</v>
      </c>
      <c r="C2780">
        <v>19.029166700000001</v>
      </c>
      <c r="D2780">
        <v>0</v>
      </c>
      <c r="E2780">
        <v>0.88000000000010914</v>
      </c>
      <c r="G2780" s="2">
        <f t="shared" si="172"/>
        <v>21314</v>
      </c>
      <c r="H2780" s="3">
        <f t="shared" si="173"/>
        <v>0</v>
      </c>
      <c r="I2780" s="3">
        <f t="shared" si="174"/>
        <v>11.875833345</v>
      </c>
      <c r="J2780" s="3">
        <f t="shared" si="175"/>
        <v>0.88000000000010914</v>
      </c>
    </row>
    <row r="2781" spans="1:10" x14ac:dyDescent="0.25">
      <c r="A2781" s="1">
        <v>21315</v>
      </c>
      <c r="B2781">
        <v>2.79749998</v>
      </c>
      <c r="C2781">
        <v>21.065000059999999</v>
      </c>
      <c r="D2781">
        <v>1.77833332</v>
      </c>
      <c r="E2781">
        <v>0.87999999999988177</v>
      </c>
      <c r="G2781" s="2">
        <f t="shared" si="172"/>
        <v>21315</v>
      </c>
      <c r="H2781" s="3">
        <f t="shared" si="173"/>
        <v>1.77833332</v>
      </c>
      <c r="I2781" s="3">
        <f t="shared" si="174"/>
        <v>11.93125002</v>
      </c>
      <c r="J2781" s="3">
        <f t="shared" si="175"/>
        <v>0.87999999999988177</v>
      </c>
    </row>
    <row r="2782" spans="1:10" x14ac:dyDescent="0.25">
      <c r="A2782" s="1">
        <v>21316</v>
      </c>
      <c r="B2782">
        <v>4.59333334</v>
      </c>
      <c r="C2782">
        <v>18.22833323</v>
      </c>
      <c r="D2782">
        <v>3.0133333599999998</v>
      </c>
      <c r="E2782">
        <v>0.88000000000010914</v>
      </c>
      <c r="G2782" s="2">
        <f t="shared" si="172"/>
        <v>21316</v>
      </c>
      <c r="H2782" s="3">
        <f t="shared" si="173"/>
        <v>3.0133333599999998</v>
      </c>
      <c r="I2782" s="3">
        <f t="shared" si="174"/>
        <v>11.410833285000001</v>
      </c>
      <c r="J2782" s="3">
        <f t="shared" si="175"/>
        <v>0.88000000000010914</v>
      </c>
    </row>
    <row r="2783" spans="1:10" x14ac:dyDescent="0.25">
      <c r="A2783" s="1">
        <v>21317</v>
      </c>
      <c r="B2783">
        <v>-0.42916666999999997</v>
      </c>
      <c r="C2783">
        <v>10.921666699999999</v>
      </c>
      <c r="D2783">
        <v>2.2916666700000001</v>
      </c>
      <c r="E2783">
        <v>0.86999999999989086</v>
      </c>
      <c r="G2783" s="2">
        <f t="shared" si="172"/>
        <v>21317</v>
      </c>
      <c r="H2783" s="3">
        <f t="shared" si="173"/>
        <v>2.2916666700000001</v>
      </c>
      <c r="I2783" s="3">
        <f t="shared" si="174"/>
        <v>5.2462500149999993</v>
      </c>
      <c r="J2783" s="3">
        <f t="shared" si="175"/>
        <v>0.86999999999989086</v>
      </c>
    </row>
    <row r="2784" spans="1:10" x14ac:dyDescent="0.25">
      <c r="A2784" s="1">
        <v>21318</v>
      </c>
      <c r="B2784">
        <v>-1.85833333</v>
      </c>
      <c r="C2784">
        <v>14.91916664</v>
      </c>
      <c r="D2784">
        <v>0</v>
      </c>
      <c r="E2784">
        <v>0.53999999999996362</v>
      </c>
      <c r="G2784" s="2">
        <f t="shared" si="172"/>
        <v>21318</v>
      </c>
      <c r="H2784" s="3">
        <f t="shared" si="173"/>
        <v>0</v>
      </c>
      <c r="I2784" s="3">
        <f t="shared" si="174"/>
        <v>6.5304166549999998</v>
      </c>
      <c r="J2784" s="3">
        <f t="shared" si="175"/>
        <v>0.53999999999996362</v>
      </c>
    </row>
    <row r="2785" spans="1:10" x14ac:dyDescent="0.25">
      <c r="A2785" s="1">
        <v>21319</v>
      </c>
      <c r="B2785">
        <v>0.26583331999999998</v>
      </c>
      <c r="C2785">
        <v>20.13499959</v>
      </c>
      <c r="D2785">
        <v>0</v>
      </c>
      <c r="E2785">
        <v>0.61000000000012733</v>
      </c>
      <c r="G2785" s="2">
        <f t="shared" si="172"/>
        <v>21319</v>
      </c>
      <c r="H2785" s="3">
        <f t="shared" si="173"/>
        <v>0</v>
      </c>
      <c r="I2785" s="3">
        <f t="shared" si="174"/>
        <v>10.200416454999999</v>
      </c>
      <c r="J2785" s="3">
        <f t="shared" si="175"/>
        <v>0.61000000000012733</v>
      </c>
    </row>
    <row r="2786" spans="1:10" x14ac:dyDescent="0.25">
      <c r="A2786" s="1">
        <v>21320</v>
      </c>
      <c r="B2786">
        <v>5.4608333900000003</v>
      </c>
      <c r="C2786">
        <v>25.154166539999999</v>
      </c>
      <c r="D2786">
        <v>0</v>
      </c>
      <c r="E2786">
        <v>0.81999999999993634</v>
      </c>
      <c r="G2786" s="2">
        <f t="shared" si="172"/>
        <v>21320</v>
      </c>
      <c r="H2786" s="3">
        <f t="shared" si="173"/>
        <v>0</v>
      </c>
      <c r="I2786" s="3">
        <f t="shared" si="174"/>
        <v>15.307499965</v>
      </c>
      <c r="J2786" s="3">
        <f t="shared" si="175"/>
        <v>0.81999999999993634</v>
      </c>
    </row>
    <row r="2787" spans="1:10" x14ac:dyDescent="0.25">
      <c r="A2787" s="1">
        <v>21321</v>
      </c>
      <c r="B2787">
        <v>6.3625000900000002</v>
      </c>
      <c r="C2787">
        <v>27.16833321</v>
      </c>
      <c r="D2787">
        <v>0</v>
      </c>
      <c r="E2787">
        <v>1.0899999999999181</v>
      </c>
      <c r="G2787" s="2">
        <f t="shared" si="172"/>
        <v>21321</v>
      </c>
      <c r="H2787" s="3">
        <f t="shared" si="173"/>
        <v>0</v>
      </c>
      <c r="I2787" s="3">
        <f t="shared" si="174"/>
        <v>16.765416649999999</v>
      </c>
      <c r="J2787" s="3">
        <f t="shared" si="175"/>
        <v>1.0899999999999181</v>
      </c>
    </row>
    <row r="2788" spans="1:10" x14ac:dyDescent="0.25">
      <c r="A2788" s="1">
        <v>21322</v>
      </c>
      <c r="B2788">
        <v>5.6974999100000003</v>
      </c>
      <c r="C2788">
        <v>27.394166469999998</v>
      </c>
      <c r="D2788">
        <v>0</v>
      </c>
      <c r="E2788">
        <v>1.1800000000000637</v>
      </c>
      <c r="G2788" s="2">
        <f t="shared" si="172"/>
        <v>21322</v>
      </c>
      <c r="H2788" s="3">
        <f t="shared" si="173"/>
        <v>0</v>
      </c>
      <c r="I2788" s="3">
        <f t="shared" si="174"/>
        <v>16.54583319</v>
      </c>
      <c r="J2788" s="3">
        <f t="shared" si="175"/>
        <v>1.1800000000000637</v>
      </c>
    </row>
    <row r="2789" spans="1:10" x14ac:dyDescent="0.25">
      <c r="A2789" s="1">
        <v>21323</v>
      </c>
      <c r="B2789">
        <v>7.5041665599999998</v>
      </c>
      <c r="C2789">
        <v>26.001666700000001</v>
      </c>
      <c r="D2789">
        <v>0.73416665999999997</v>
      </c>
      <c r="E2789">
        <v>1.1800000000000637</v>
      </c>
      <c r="G2789" s="2">
        <f t="shared" si="172"/>
        <v>21323</v>
      </c>
      <c r="H2789" s="3">
        <f t="shared" si="173"/>
        <v>0.73416665999999997</v>
      </c>
      <c r="I2789" s="3">
        <f t="shared" si="174"/>
        <v>16.752916630000001</v>
      </c>
      <c r="J2789" s="3">
        <f t="shared" si="175"/>
        <v>1.1800000000000637</v>
      </c>
    </row>
    <row r="2790" spans="1:10" x14ac:dyDescent="0.25">
      <c r="A2790" s="1">
        <v>21324</v>
      </c>
      <c r="B2790">
        <v>10.29416672</v>
      </c>
      <c r="C2790">
        <v>23.92250013</v>
      </c>
      <c r="D2790">
        <v>0.81083331999999997</v>
      </c>
      <c r="E2790">
        <v>1.1900000000000546</v>
      </c>
      <c r="G2790" s="2">
        <f t="shared" si="172"/>
        <v>21324</v>
      </c>
      <c r="H2790" s="3">
        <f t="shared" si="173"/>
        <v>0.81083331999999997</v>
      </c>
      <c r="I2790" s="3">
        <f t="shared" si="174"/>
        <v>17.108333424999998</v>
      </c>
      <c r="J2790" s="3">
        <f t="shared" si="175"/>
        <v>1.1900000000000546</v>
      </c>
    </row>
    <row r="2791" spans="1:10" x14ac:dyDescent="0.25">
      <c r="A2791" s="1">
        <v>21325</v>
      </c>
      <c r="B2791">
        <v>6.7774999899999999</v>
      </c>
      <c r="C2791">
        <v>23.827500180000001</v>
      </c>
      <c r="D2791">
        <v>0</v>
      </c>
      <c r="E2791">
        <v>1.2200000000000273</v>
      </c>
      <c r="G2791" s="2">
        <f t="shared" si="172"/>
        <v>21325</v>
      </c>
      <c r="H2791" s="3">
        <f t="shared" si="173"/>
        <v>0</v>
      </c>
      <c r="I2791" s="3">
        <f t="shared" si="174"/>
        <v>15.302500085</v>
      </c>
      <c r="J2791" s="3">
        <f t="shared" si="175"/>
        <v>1.2200000000000273</v>
      </c>
    </row>
    <row r="2792" spans="1:10" x14ac:dyDescent="0.25">
      <c r="A2792" s="1">
        <v>21326</v>
      </c>
      <c r="B2792">
        <v>8.5341666099999998</v>
      </c>
      <c r="C2792">
        <v>26.031666600000001</v>
      </c>
      <c r="D2792">
        <v>0</v>
      </c>
      <c r="E2792">
        <v>1.1199999999998909</v>
      </c>
      <c r="G2792" s="2">
        <f t="shared" si="172"/>
        <v>21326</v>
      </c>
      <c r="H2792" s="3">
        <f t="shared" si="173"/>
        <v>0</v>
      </c>
      <c r="I2792" s="3">
        <f t="shared" si="174"/>
        <v>17.282916605</v>
      </c>
      <c r="J2792" s="3">
        <f t="shared" si="175"/>
        <v>1.1199999999998909</v>
      </c>
    </row>
    <row r="2793" spans="1:10" x14ac:dyDescent="0.25">
      <c r="A2793" s="1">
        <v>21327</v>
      </c>
      <c r="B2793">
        <v>9.6016667699999996</v>
      </c>
      <c r="C2793">
        <v>25.882500010000001</v>
      </c>
      <c r="D2793">
        <v>2.63916664</v>
      </c>
      <c r="E2793">
        <v>1.2400000000000091</v>
      </c>
      <c r="G2793" s="2">
        <f t="shared" si="172"/>
        <v>21327</v>
      </c>
      <c r="H2793" s="3">
        <f t="shared" si="173"/>
        <v>2.63916664</v>
      </c>
      <c r="I2793" s="3">
        <f t="shared" si="174"/>
        <v>17.742083390000001</v>
      </c>
      <c r="J2793" s="3">
        <f t="shared" si="175"/>
        <v>1.2400000000000091</v>
      </c>
    </row>
    <row r="2794" spans="1:10" x14ac:dyDescent="0.25">
      <c r="A2794" s="1">
        <v>21328</v>
      </c>
      <c r="B2794">
        <v>8.6058333699999991</v>
      </c>
      <c r="C2794">
        <v>22.73416662</v>
      </c>
      <c r="D2794">
        <v>11.924166919999999</v>
      </c>
      <c r="E2794">
        <v>1.2699999999999818</v>
      </c>
      <c r="G2794" s="2">
        <f t="shared" si="172"/>
        <v>21328</v>
      </c>
      <c r="H2794" s="3">
        <f t="shared" si="173"/>
        <v>11.924166919999999</v>
      </c>
      <c r="I2794" s="3">
        <f t="shared" si="174"/>
        <v>15.669999995</v>
      </c>
      <c r="J2794" s="3">
        <f t="shared" si="175"/>
        <v>1.2699999999999818</v>
      </c>
    </row>
    <row r="2795" spans="1:10" x14ac:dyDescent="0.25">
      <c r="A2795" s="1">
        <v>21329</v>
      </c>
      <c r="B2795">
        <v>11.55083338</v>
      </c>
      <c r="C2795">
        <v>21.61333338</v>
      </c>
      <c r="D2795">
        <v>6.8674999999999997</v>
      </c>
      <c r="E2795">
        <v>1.1600000000000819</v>
      </c>
      <c r="G2795" s="2">
        <f t="shared" si="172"/>
        <v>21329</v>
      </c>
      <c r="H2795" s="3">
        <f t="shared" si="173"/>
        <v>6.8674999999999997</v>
      </c>
      <c r="I2795" s="3">
        <f t="shared" si="174"/>
        <v>16.58208338</v>
      </c>
      <c r="J2795" s="3">
        <f t="shared" si="175"/>
        <v>1.1600000000000819</v>
      </c>
    </row>
    <row r="2796" spans="1:10" x14ac:dyDescent="0.25">
      <c r="A2796" s="1">
        <v>21330</v>
      </c>
      <c r="B2796">
        <v>10.12166655</v>
      </c>
      <c r="C2796">
        <v>20.301666579999999</v>
      </c>
      <c r="D2796">
        <v>1.25833331</v>
      </c>
      <c r="E2796">
        <v>1.2200000000000273</v>
      </c>
      <c r="G2796" s="2">
        <f t="shared" si="172"/>
        <v>21330</v>
      </c>
      <c r="H2796" s="3">
        <f t="shared" si="173"/>
        <v>1.25833331</v>
      </c>
      <c r="I2796" s="3">
        <f t="shared" si="174"/>
        <v>15.211666565</v>
      </c>
      <c r="J2796" s="3">
        <f t="shared" si="175"/>
        <v>1.2200000000000273</v>
      </c>
    </row>
    <row r="2797" spans="1:10" x14ac:dyDescent="0.25">
      <c r="A2797" s="1">
        <v>21331</v>
      </c>
      <c r="B2797">
        <v>9.5041668000000001</v>
      </c>
      <c r="C2797">
        <v>23.29666662</v>
      </c>
      <c r="D2797">
        <v>0.10916666999999999</v>
      </c>
      <c r="E2797">
        <v>1.1399999999998727</v>
      </c>
      <c r="G2797" s="2">
        <f t="shared" si="172"/>
        <v>21331</v>
      </c>
      <c r="H2797" s="3">
        <f t="shared" si="173"/>
        <v>0.10916666999999999</v>
      </c>
      <c r="I2797" s="3">
        <f t="shared" si="174"/>
        <v>16.400416710000002</v>
      </c>
      <c r="J2797" s="3">
        <f t="shared" si="175"/>
        <v>1.1399999999998727</v>
      </c>
    </row>
    <row r="2798" spans="1:10" x14ac:dyDescent="0.25">
      <c r="A2798" s="1">
        <v>21332</v>
      </c>
      <c r="B2798">
        <v>9.5266667199999997</v>
      </c>
      <c r="C2798">
        <v>23.76833328</v>
      </c>
      <c r="D2798">
        <v>7.4233332599999997</v>
      </c>
      <c r="E2798">
        <v>1.2200000000000273</v>
      </c>
      <c r="G2798" s="2">
        <f t="shared" si="172"/>
        <v>21332</v>
      </c>
      <c r="H2798" s="3">
        <f t="shared" si="173"/>
        <v>7.4233332599999997</v>
      </c>
      <c r="I2798" s="3">
        <f t="shared" si="174"/>
        <v>16.647500000000001</v>
      </c>
      <c r="J2798" s="3">
        <f t="shared" si="175"/>
        <v>1.2200000000000273</v>
      </c>
    </row>
    <row r="2799" spans="1:10" x14ac:dyDescent="0.25">
      <c r="A2799" s="1">
        <v>21333</v>
      </c>
      <c r="B2799">
        <v>8.2100000000000009</v>
      </c>
      <c r="C2799">
        <v>21.894166949999999</v>
      </c>
      <c r="D2799">
        <v>7.8033333799999998</v>
      </c>
      <c r="E2799">
        <v>1.2300000000000182</v>
      </c>
      <c r="G2799" s="2">
        <f t="shared" si="172"/>
        <v>21333</v>
      </c>
      <c r="H2799" s="3">
        <f t="shared" si="173"/>
        <v>7.8033333799999998</v>
      </c>
      <c r="I2799" s="3">
        <f t="shared" si="174"/>
        <v>15.052083475</v>
      </c>
      <c r="J2799" s="3">
        <f t="shared" si="175"/>
        <v>1.2300000000000182</v>
      </c>
    </row>
    <row r="2800" spans="1:10" x14ac:dyDescent="0.25">
      <c r="A2800" s="1">
        <v>21334</v>
      </c>
      <c r="B2800">
        <v>7.2066665900000002</v>
      </c>
      <c r="C2800">
        <v>20.788333420000001</v>
      </c>
      <c r="D2800">
        <v>0</v>
      </c>
      <c r="E2800">
        <v>1.1500000000000909</v>
      </c>
      <c r="G2800" s="2">
        <f t="shared" si="172"/>
        <v>21334</v>
      </c>
      <c r="H2800" s="3">
        <f t="shared" si="173"/>
        <v>0</v>
      </c>
      <c r="I2800" s="3">
        <f t="shared" si="174"/>
        <v>13.997500005000001</v>
      </c>
      <c r="J2800" s="3">
        <f t="shared" si="175"/>
        <v>1.1500000000000909</v>
      </c>
    </row>
    <row r="2801" spans="1:10" x14ac:dyDescent="0.25">
      <c r="A2801" s="1">
        <v>21335</v>
      </c>
      <c r="B2801">
        <v>10.14499998</v>
      </c>
      <c r="C2801">
        <v>22.54750013</v>
      </c>
      <c r="D2801">
        <v>3.9083333499999999</v>
      </c>
      <c r="E2801">
        <v>1.0899999999999181</v>
      </c>
      <c r="G2801" s="2">
        <f t="shared" si="172"/>
        <v>21335</v>
      </c>
      <c r="H2801" s="3">
        <f t="shared" si="173"/>
        <v>3.9083333499999999</v>
      </c>
      <c r="I2801" s="3">
        <f t="shared" si="174"/>
        <v>16.346250054999999</v>
      </c>
      <c r="J2801" s="3">
        <f t="shared" si="175"/>
        <v>1.0899999999999181</v>
      </c>
    </row>
    <row r="2802" spans="1:10" x14ac:dyDescent="0.25">
      <c r="A2802" s="1">
        <v>21336</v>
      </c>
      <c r="B2802">
        <v>8.6883332699999993</v>
      </c>
      <c r="C2802">
        <v>18.865000089999999</v>
      </c>
      <c r="D2802">
        <v>11.68250024</v>
      </c>
      <c r="E2802">
        <v>1.2300000000000182</v>
      </c>
      <c r="G2802" s="2">
        <f t="shared" si="172"/>
        <v>21336</v>
      </c>
      <c r="H2802" s="3">
        <f t="shared" si="173"/>
        <v>11.68250024</v>
      </c>
      <c r="I2802" s="3">
        <f t="shared" si="174"/>
        <v>13.776666679999998</v>
      </c>
      <c r="J2802" s="3">
        <f t="shared" si="175"/>
        <v>1.2300000000000182</v>
      </c>
    </row>
    <row r="2803" spans="1:10" x14ac:dyDescent="0.25">
      <c r="A2803" s="1">
        <v>21337</v>
      </c>
      <c r="B2803">
        <v>8.0758334400000003</v>
      </c>
      <c r="C2803">
        <v>16.80750012</v>
      </c>
      <c r="D2803">
        <v>17.847499930000001</v>
      </c>
      <c r="E2803">
        <v>1.0899999999999181</v>
      </c>
      <c r="G2803" s="2">
        <f t="shared" si="172"/>
        <v>21337</v>
      </c>
      <c r="H2803" s="3">
        <f t="shared" si="173"/>
        <v>17.847499930000001</v>
      </c>
      <c r="I2803" s="3">
        <f t="shared" si="174"/>
        <v>12.44166678</v>
      </c>
      <c r="J2803" s="3">
        <f t="shared" si="175"/>
        <v>1.0899999999999181</v>
      </c>
    </row>
    <row r="2804" spans="1:10" x14ac:dyDescent="0.25">
      <c r="A2804" s="1">
        <v>21338</v>
      </c>
      <c r="B2804">
        <v>9.0458331899999997</v>
      </c>
      <c r="C2804">
        <v>19.186666649999999</v>
      </c>
      <c r="D2804">
        <v>24.304166559999999</v>
      </c>
      <c r="E2804">
        <v>1.0099999999999909</v>
      </c>
      <c r="G2804" s="2">
        <f t="shared" si="172"/>
        <v>21338</v>
      </c>
      <c r="H2804" s="3">
        <f t="shared" si="173"/>
        <v>24.304166559999999</v>
      </c>
      <c r="I2804" s="3">
        <f t="shared" si="174"/>
        <v>14.11624992</v>
      </c>
      <c r="J2804" s="3">
        <f t="shared" si="175"/>
        <v>1.0099999999999909</v>
      </c>
    </row>
    <row r="2805" spans="1:10" x14ac:dyDescent="0.25">
      <c r="A2805" s="1">
        <v>21339</v>
      </c>
      <c r="B2805">
        <v>8.8575000799999994</v>
      </c>
      <c r="C2805">
        <v>16.29416664</v>
      </c>
      <c r="D2805">
        <v>16.964166720000001</v>
      </c>
      <c r="E2805">
        <v>1.1100000000001273</v>
      </c>
      <c r="G2805" s="2">
        <f t="shared" si="172"/>
        <v>21339</v>
      </c>
      <c r="H2805" s="3">
        <f t="shared" si="173"/>
        <v>16.964166720000001</v>
      </c>
      <c r="I2805" s="3">
        <f t="shared" si="174"/>
        <v>12.575833360000001</v>
      </c>
      <c r="J2805" s="3">
        <f t="shared" si="175"/>
        <v>1.1100000000001273</v>
      </c>
    </row>
    <row r="2806" spans="1:10" x14ac:dyDescent="0.25">
      <c r="A2806" s="1">
        <v>21340</v>
      </c>
      <c r="B2806">
        <v>7.9641667199999997</v>
      </c>
      <c r="C2806">
        <v>15.15666676</v>
      </c>
      <c r="D2806">
        <v>4.4083333199999997</v>
      </c>
      <c r="E2806">
        <v>1.0299999999999727</v>
      </c>
      <c r="G2806" s="2">
        <f t="shared" si="172"/>
        <v>21340</v>
      </c>
      <c r="H2806" s="3">
        <f t="shared" si="173"/>
        <v>4.4083333199999997</v>
      </c>
      <c r="I2806" s="3">
        <f t="shared" si="174"/>
        <v>11.560416740000001</v>
      </c>
      <c r="J2806" s="3">
        <f t="shared" si="175"/>
        <v>1.0299999999999727</v>
      </c>
    </row>
    <row r="2807" spans="1:10" x14ac:dyDescent="0.25">
      <c r="A2807" s="1">
        <v>21341</v>
      </c>
      <c r="B2807">
        <v>9.5900000300000006</v>
      </c>
      <c r="C2807">
        <v>20.42833328</v>
      </c>
      <c r="D2807">
        <v>3.5308333300000001</v>
      </c>
      <c r="E2807">
        <v>0.97000000000002728</v>
      </c>
      <c r="G2807" s="2">
        <f t="shared" si="172"/>
        <v>21341</v>
      </c>
      <c r="H2807" s="3">
        <f t="shared" si="173"/>
        <v>3.5308333300000001</v>
      </c>
      <c r="I2807" s="3">
        <f t="shared" si="174"/>
        <v>15.009166655000001</v>
      </c>
      <c r="J2807" s="3">
        <f t="shared" si="175"/>
        <v>0.97000000000002728</v>
      </c>
    </row>
    <row r="2808" spans="1:10" x14ac:dyDescent="0.25">
      <c r="A2808" s="1">
        <v>21342</v>
      </c>
      <c r="B2808">
        <v>10.000833269999999</v>
      </c>
      <c r="C2808">
        <v>20.514166360000001</v>
      </c>
      <c r="D2808">
        <v>16.488333300000001</v>
      </c>
      <c r="E2808">
        <v>1.1699999999998454</v>
      </c>
      <c r="G2808" s="2">
        <f t="shared" si="172"/>
        <v>21342</v>
      </c>
      <c r="H2808" s="3">
        <f t="shared" si="173"/>
        <v>16.488333300000001</v>
      </c>
      <c r="I2808" s="3">
        <f t="shared" si="174"/>
        <v>15.257499814999999</v>
      </c>
      <c r="J2808" s="3">
        <f t="shared" si="175"/>
        <v>1.1699999999998454</v>
      </c>
    </row>
    <row r="2809" spans="1:10" x14ac:dyDescent="0.25">
      <c r="A2809" s="1">
        <v>21343</v>
      </c>
      <c r="B2809">
        <v>7.8983333099999999</v>
      </c>
      <c r="C2809">
        <v>16.814999820000001</v>
      </c>
      <c r="D2809">
        <v>15.07999994</v>
      </c>
      <c r="E2809">
        <v>1.1900000000000546</v>
      </c>
      <c r="G2809" s="2">
        <f t="shared" si="172"/>
        <v>21343</v>
      </c>
      <c r="H2809" s="3">
        <f t="shared" si="173"/>
        <v>15.07999994</v>
      </c>
      <c r="I2809" s="3">
        <f t="shared" si="174"/>
        <v>12.356666565000001</v>
      </c>
      <c r="J2809" s="3">
        <f t="shared" si="175"/>
        <v>1.1900000000000546</v>
      </c>
    </row>
    <row r="2810" spans="1:10" x14ac:dyDescent="0.25">
      <c r="A2810" s="1">
        <v>21344</v>
      </c>
      <c r="B2810">
        <v>10.03916669</v>
      </c>
      <c r="C2810">
        <v>17.02916694</v>
      </c>
      <c r="D2810">
        <v>16.851666510000001</v>
      </c>
      <c r="E2810">
        <v>1.0199999999999818</v>
      </c>
      <c r="G2810" s="2">
        <f t="shared" si="172"/>
        <v>21344</v>
      </c>
      <c r="H2810" s="3">
        <f t="shared" si="173"/>
        <v>16.851666510000001</v>
      </c>
      <c r="I2810" s="3">
        <f t="shared" si="174"/>
        <v>13.534166814999999</v>
      </c>
      <c r="J2810" s="3">
        <f t="shared" si="175"/>
        <v>1.0199999999999818</v>
      </c>
    </row>
    <row r="2811" spans="1:10" x14ac:dyDescent="0.25">
      <c r="A2811" s="1">
        <v>21345</v>
      </c>
      <c r="B2811">
        <v>10.235833489999999</v>
      </c>
      <c r="C2811">
        <v>17.513333240000001</v>
      </c>
      <c r="D2811">
        <v>1.87249998</v>
      </c>
      <c r="E2811">
        <v>1.1000000000001364</v>
      </c>
      <c r="G2811" s="2">
        <f t="shared" si="172"/>
        <v>21345</v>
      </c>
      <c r="H2811" s="3">
        <f t="shared" si="173"/>
        <v>1.87249998</v>
      </c>
      <c r="I2811" s="3">
        <f t="shared" si="174"/>
        <v>13.874583364999999</v>
      </c>
      <c r="J2811" s="3">
        <f t="shared" si="175"/>
        <v>1.1000000000001364</v>
      </c>
    </row>
    <row r="2812" spans="1:10" x14ac:dyDescent="0.25">
      <c r="A2812" s="1">
        <v>21346</v>
      </c>
      <c r="B2812">
        <v>8.36000005</v>
      </c>
      <c r="C2812">
        <v>18.1299998</v>
      </c>
      <c r="D2812">
        <v>5.5E-2</v>
      </c>
      <c r="E2812">
        <v>1.1099999999999</v>
      </c>
      <c r="G2812" s="2">
        <f t="shared" si="172"/>
        <v>21346</v>
      </c>
      <c r="H2812" s="3">
        <f t="shared" si="173"/>
        <v>5.5E-2</v>
      </c>
      <c r="I2812" s="3">
        <f t="shared" si="174"/>
        <v>13.244999925</v>
      </c>
      <c r="J2812" s="3">
        <f t="shared" si="175"/>
        <v>1.1099999999999</v>
      </c>
    </row>
    <row r="2813" spans="1:10" x14ac:dyDescent="0.25">
      <c r="A2813" s="1">
        <v>21347</v>
      </c>
      <c r="B2813">
        <v>9.7666666499999994</v>
      </c>
      <c r="C2813">
        <v>15.308333319999999</v>
      </c>
      <c r="D2813">
        <v>1.2299999800000001</v>
      </c>
      <c r="E2813">
        <v>1.0799999999999272</v>
      </c>
      <c r="G2813" s="2">
        <f t="shared" si="172"/>
        <v>21347</v>
      </c>
      <c r="H2813" s="3">
        <f t="shared" si="173"/>
        <v>1.2299999800000001</v>
      </c>
      <c r="I2813" s="3">
        <f t="shared" si="174"/>
        <v>12.537499985</v>
      </c>
      <c r="J2813" s="3">
        <f t="shared" si="175"/>
        <v>1.0799999999999272</v>
      </c>
    </row>
    <row r="2814" spans="1:10" x14ac:dyDescent="0.25">
      <c r="A2814" s="1">
        <v>21348</v>
      </c>
      <c r="B2814">
        <v>6.8333333700000001</v>
      </c>
      <c r="C2814">
        <v>15.22499998</v>
      </c>
      <c r="D2814">
        <v>1.33666665</v>
      </c>
      <c r="E2814">
        <v>1.0399999999999636</v>
      </c>
      <c r="G2814" s="2">
        <f t="shared" si="172"/>
        <v>21348</v>
      </c>
      <c r="H2814" s="3">
        <f t="shared" si="173"/>
        <v>1.33666665</v>
      </c>
      <c r="I2814" s="3">
        <f t="shared" si="174"/>
        <v>11.029166674999999</v>
      </c>
      <c r="J2814" s="3">
        <f t="shared" si="175"/>
        <v>1.0399999999999636</v>
      </c>
    </row>
    <row r="2815" spans="1:10" x14ac:dyDescent="0.25">
      <c r="A2815" s="1">
        <v>21349</v>
      </c>
      <c r="B2815">
        <v>9.8575000799999994</v>
      </c>
      <c r="C2815">
        <v>17.04083331</v>
      </c>
      <c r="D2815">
        <v>0</v>
      </c>
      <c r="E2815">
        <v>0.95000000000004547</v>
      </c>
      <c r="G2815" s="2">
        <f t="shared" si="172"/>
        <v>21349</v>
      </c>
      <c r="H2815" s="3">
        <f t="shared" si="173"/>
        <v>0</v>
      </c>
      <c r="I2815" s="3">
        <f t="shared" si="174"/>
        <v>13.449166694999999</v>
      </c>
      <c r="J2815" s="3">
        <f t="shared" si="175"/>
        <v>0.95000000000004547</v>
      </c>
    </row>
    <row r="2816" spans="1:10" x14ac:dyDescent="0.25">
      <c r="A2816" s="1">
        <v>21350</v>
      </c>
      <c r="B2816">
        <v>5.7549999999999999</v>
      </c>
      <c r="C2816">
        <v>17.851666210000001</v>
      </c>
      <c r="D2816">
        <v>0</v>
      </c>
      <c r="E2816">
        <v>1.1000000000001364</v>
      </c>
      <c r="G2816" s="2">
        <f t="shared" si="172"/>
        <v>21350</v>
      </c>
      <c r="H2816" s="3">
        <f t="shared" si="173"/>
        <v>0</v>
      </c>
      <c r="I2816" s="3">
        <f t="shared" si="174"/>
        <v>11.803333105</v>
      </c>
      <c r="J2816" s="3">
        <f t="shared" si="175"/>
        <v>1.1000000000001364</v>
      </c>
    </row>
    <row r="2817" spans="1:10" x14ac:dyDescent="0.25">
      <c r="A2817" s="1">
        <v>21351</v>
      </c>
      <c r="B2817">
        <v>6.9174999799999997</v>
      </c>
      <c r="C2817">
        <v>22.184999940000001</v>
      </c>
      <c r="D2817">
        <v>0</v>
      </c>
      <c r="E2817">
        <v>1</v>
      </c>
      <c r="G2817" s="2">
        <f t="shared" si="172"/>
        <v>21351</v>
      </c>
      <c r="H2817" s="3">
        <f t="shared" si="173"/>
        <v>0</v>
      </c>
      <c r="I2817" s="3">
        <f t="shared" si="174"/>
        <v>14.55124996</v>
      </c>
      <c r="J2817" s="3">
        <f t="shared" si="175"/>
        <v>1</v>
      </c>
    </row>
    <row r="2818" spans="1:10" x14ac:dyDescent="0.25">
      <c r="A2818" s="1">
        <v>21352</v>
      </c>
      <c r="B2818">
        <v>8.1816666900000001</v>
      </c>
      <c r="C2818">
        <v>24.860833169999999</v>
      </c>
      <c r="D2818">
        <v>0</v>
      </c>
      <c r="E2818">
        <v>1.1599999999998545</v>
      </c>
      <c r="G2818" s="2">
        <f t="shared" si="172"/>
        <v>21352</v>
      </c>
      <c r="H2818" s="3">
        <f t="shared" si="173"/>
        <v>0</v>
      </c>
      <c r="I2818" s="3">
        <f t="shared" si="174"/>
        <v>16.52124993</v>
      </c>
      <c r="J2818" s="3">
        <f t="shared" si="175"/>
        <v>1.1599999999998545</v>
      </c>
    </row>
    <row r="2819" spans="1:10" x14ac:dyDescent="0.25">
      <c r="A2819" s="1">
        <v>21353</v>
      </c>
      <c r="B2819">
        <v>11.72416671</v>
      </c>
      <c r="C2819">
        <v>29.11000013</v>
      </c>
      <c r="D2819">
        <v>0</v>
      </c>
      <c r="E2819">
        <v>1.2899999999999636</v>
      </c>
      <c r="G2819" s="2">
        <f t="shared" si="172"/>
        <v>21353</v>
      </c>
      <c r="H2819" s="3">
        <f t="shared" si="173"/>
        <v>0</v>
      </c>
      <c r="I2819" s="3">
        <f t="shared" si="174"/>
        <v>20.417083420000001</v>
      </c>
      <c r="J2819" s="3">
        <f t="shared" si="175"/>
        <v>1.2899999999999636</v>
      </c>
    </row>
    <row r="2820" spans="1:10" x14ac:dyDescent="0.25">
      <c r="A2820" s="1">
        <v>21354</v>
      </c>
      <c r="B2820">
        <v>10.91583339</v>
      </c>
      <c r="C2820">
        <v>30.461666739999998</v>
      </c>
      <c r="D2820">
        <v>9.1666670000000006E-2</v>
      </c>
      <c r="E2820">
        <v>1.5100000000002183</v>
      </c>
      <c r="G2820" s="2">
        <f t="shared" ref="G2820:G2883" si="176">A2820</f>
        <v>21354</v>
      </c>
      <c r="H2820" s="3">
        <f t="shared" ref="H2820:H2883" si="177">D2820</f>
        <v>9.1666670000000006E-2</v>
      </c>
      <c r="I2820" s="3">
        <f t="shared" ref="I2820:I2883" si="178">AVERAGE(B2820:C2820)</f>
        <v>20.688750065000001</v>
      </c>
      <c r="J2820" s="3">
        <f t="shared" ref="J2820:J2883" si="179">E2820</f>
        <v>1.5100000000002183</v>
      </c>
    </row>
    <row r="2821" spans="1:10" x14ac:dyDescent="0.25">
      <c r="A2821" s="1">
        <v>21355</v>
      </c>
      <c r="B2821">
        <v>10.788333339999999</v>
      </c>
      <c r="C2821">
        <v>27.686666809999998</v>
      </c>
      <c r="D2821">
        <v>0.39083332999999998</v>
      </c>
      <c r="E2821">
        <v>1.5299999999999727</v>
      </c>
      <c r="G2821" s="2">
        <f t="shared" si="176"/>
        <v>21355</v>
      </c>
      <c r="H2821" s="3">
        <f t="shared" si="177"/>
        <v>0.39083332999999998</v>
      </c>
      <c r="I2821" s="3">
        <f t="shared" si="178"/>
        <v>19.237500075</v>
      </c>
      <c r="J2821" s="3">
        <f t="shared" si="179"/>
        <v>1.5299999999999727</v>
      </c>
    </row>
    <row r="2822" spans="1:10" x14ac:dyDescent="0.25">
      <c r="A2822" s="1">
        <v>21356</v>
      </c>
      <c r="B2822">
        <v>11.35416667</v>
      </c>
      <c r="C2822">
        <v>24.3149999</v>
      </c>
      <c r="D2822">
        <v>2.4174999700000002</v>
      </c>
      <c r="E2822">
        <v>1.4499999999998181</v>
      </c>
      <c r="G2822" s="2">
        <f t="shared" si="176"/>
        <v>21356</v>
      </c>
      <c r="H2822" s="3">
        <f t="shared" si="177"/>
        <v>2.4174999700000002</v>
      </c>
      <c r="I2822" s="3">
        <f t="shared" si="178"/>
        <v>17.834583285000001</v>
      </c>
      <c r="J2822" s="3">
        <f t="shared" si="179"/>
        <v>1.4499999999998181</v>
      </c>
    </row>
    <row r="2823" spans="1:10" x14ac:dyDescent="0.25">
      <c r="A2823" s="1">
        <v>21357</v>
      </c>
      <c r="B2823">
        <v>12.629166680000001</v>
      </c>
      <c r="C2823">
        <v>27.554166630000001</v>
      </c>
      <c r="D2823">
        <v>0</v>
      </c>
      <c r="E2823">
        <v>1.3600000000001273</v>
      </c>
      <c r="G2823" s="2">
        <f t="shared" si="176"/>
        <v>21357</v>
      </c>
      <c r="H2823" s="3">
        <f t="shared" si="177"/>
        <v>0</v>
      </c>
      <c r="I2823" s="3">
        <f t="shared" si="178"/>
        <v>20.091666655000001</v>
      </c>
      <c r="J2823" s="3">
        <f t="shared" si="179"/>
        <v>1.3600000000001273</v>
      </c>
    </row>
    <row r="2824" spans="1:10" x14ac:dyDescent="0.25">
      <c r="A2824" s="1">
        <v>21358</v>
      </c>
      <c r="B2824">
        <v>14.42749993</v>
      </c>
      <c r="C2824">
        <v>30.115833439999999</v>
      </c>
      <c r="D2824">
        <v>3.0433333400000002</v>
      </c>
      <c r="E2824">
        <v>1.5</v>
      </c>
      <c r="G2824" s="2">
        <f t="shared" si="176"/>
        <v>21358</v>
      </c>
      <c r="H2824" s="3">
        <f t="shared" si="177"/>
        <v>3.0433333400000002</v>
      </c>
      <c r="I2824" s="3">
        <f t="shared" si="178"/>
        <v>22.271666685</v>
      </c>
      <c r="J2824" s="3">
        <f t="shared" si="179"/>
        <v>1.5</v>
      </c>
    </row>
    <row r="2825" spans="1:10" x14ac:dyDescent="0.25">
      <c r="A2825" s="1">
        <v>21359</v>
      </c>
      <c r="B2825">
        <v>12.086666660000001</v>
      </c>
      <c r="C2825">
        <v>28.063333029999999</v>
      </c>
      <c r="D2825">
        <v>14.466666699999999</v>
      </c>
      <c r="E2825">
        <v>1.6299999999998818</v>
      </c>
      <c r="G2825" s="2">
        <f t="shared" si="176"/>
        <v>21359</v>
      </c>
      <c r="H2825" s="3">
        <f t="shared" si="177"/>
        <v>14.466666699999999</v>
      </c>
      <c r="I2825" s="3">
        <f t="shared" si="178"/>
        <v>20.074999845000001</v>
      </c>
      <c r="J2825" s="3">
        <f t="shared" si="179"/>
        <v>1.6299999999998818</v>
      </c>
    </row>
    <row r="2826" spans="1:10" x14ac:dyDescent="0.25">
      <c r="A2826" s="1">
        <v>21360</v>
      </c>
      <c r="B2826">
        <v>10.092499889999999</v>
      </c>
      <c r="C2826">
        <v>14.74666667</v>
      </c>
      <c r="D2826">
        <v>12.73749995</v>
      </c>
      <c r="E2826">
        <v>1.4900000000000091</v>
      </c>
      <c r="G2826" s="2">
        <f t="shared" si="176"/>
        <v>21360</v>
      </c>
      <c r="H2826" s="3">
        <f t="shared" si="177"/>
        <v>12.73749995</v>
      </c>
      <c r="I2826" s="3">
        <f t="shared" si="178"/>
        <v>12.419583279999999</v>
      </c>
      <c r="J2826" s="3">
        <f t="shared" si="179"/>
        <v>1.4900000000000091</v>
      </c>
    </row>
    <row r="2827" spans="1:10" x14ac:dyDescent="0.25">
      <c r="A2827" s="1">
        <v>21361</v>
      </c>
      <c r="B2827">
        <v>9.2083332500000008</v>
      </c>
      <c r="C2827">
        <v>18.026666639999998</v>
      </c>
      <c r="D2827">
        <v>1.54416665</v>
      </c>
      <c r="E2827">
        <v>1.040000000000191</v>
      </c>
      <c r="G2827" s="2">
        <f t="shared" si="176"/>
        <v>21361</v>
      </c>
      <c r="H2827" s="3">
        <f t="shared" si="177"/>
        <v>1.54416665</v>
      </c>
      <c r="I2827" s="3">
        <f t="shared" si="178"/>
        <v>13.617499944999999</v>
      </c>
      <c r="J2827" s="3">
        <f t="shared" si="179"/>
        <v>1.040000000000191</v>
      </c>
    </row>
    <row r="2828" spans="1:10" x14ac:dyDescent="0.25">
      <c r="A2828" s="1">
        <v>21362</v>
      </c>
      <c r="B2828">
        <v>10.19416666</v>
      </c>
      <c r="C2828">
        <v>21.14333328</v>
      </c>
      <c r="D2828">
        <v>2.67</v>
      </c>
      <c r="E2828">
        <v>1.1099999999999</v>
      </c>
      <c r="G2828" s="2">
        <f t="shared" si="176"/>
        <v>21362</v>
      </c>
      <c r="H2828" s="3">
        <f t="shared" si="177"/>
        <v>2.67</v>
      </c>
      <c r="I2828" s="3">
        <f t="shared" si="178"/>
        <v>15.66874997</v>
      </c>
      <c r="J2828" s="3">
        <f t="shared" si="179"/>
        <v>1.1099999999999</v>
      </c>
    </row>
    <row r="2829" spans="1:10" x14ac:dyDescent="0.25">
      <c r="A2829" s="1">
        <v>21363</v>
      </c>
      <c r="B2829">
        <v>7.3324999799999997</v>
      </c>
      <c r="C2829">
        <v>15.501666699999999</v>
      </c>
      <c r="D2829">
        <v>6.5583334600000001</v>
      </c>
      <c r="E2829">
        <v>1.2300000000000182</v>
      </c>
      <c r="G2829" s="2">
        <f t="shared" si="176"/>
        <v>21363</v>
      </c>
      <c r="H2829" s="3">
        <f t="shared" si="177"/>
        <v>6.5583334600000001</v>
      </c>
      <c r="I2829" s="3">
        <f t="shared" si="178"/>
        <v>11.41708334</v>
      </c>
      <c r="J2829" s="3">
        <f t="shared" si="179"/>
        <v>1.2300000000000182</v>
      </c>
    </row>
    <row r="2830" spans="1:10" x14ac:dyDescent="0.25">
      <c r="A2830" s="1">
        <v>21364</v>
      </c>
      <c r="B2830">
        <v>5.6558333200000002</v>
      </c>
      <c r="C2830">
        <v>17.073333420000001</v>
      </c>
      <c r="D2830">
        <v>1.2533333600000001</v>
      </c>
      <c r="E2830">
        <v>0.98000000000001819</v>
      </c>
      <c r="G2830" s="2">
        <f t="shared" si="176"/>
        <v>21364</v>
      </c>
      <c r="H2830" s="3">
        <f t="shared" si="177"/>
        <v>1.2533333600000001</v>
      </c>
      <c r="I2830" s="3">
        <f t="shared" si="178"/>
        <v>11.36458337</v>
      </c>
      <c r="J2830" s="3">
        <f t="shared" si="179"/>
        <v>0.98000000000001819</v>
      </c>
    </row>
    <row r="2831" spans="1:10" x14ac:dyDescent="0.25">
      <c r="A2831" s="1">
        <v>21365</v>
      </c>
      <c r="B2831">
        <v>6.6224999799999997</v>
      </c>
      <c r="C2831">
        <v>17.66916672</v>
      </c>
      <c r="D2831">
        <v>2.3116666700000001</v>
      </c>
      <c r="E2831">
        <v>0.97000000000002728</v>
      </c>
      <c r="G2831" s="2">
        <f t="shared" si="176"/>
        <v>21365</v>
      </c>
      <c r="H2831" s="3">
        <f t="shared" si="177"/>
        <v>2.3116666700000001</v>
      </c>
      <c r="I2831" s="3">
        <f t="shared" si="178"/>
        <v>12.14583335</v>
      </c>
      <c r="J2831" s="3">
        <f t="shared" si="179"/>
        <v>0.97000000000002728</v>
      </c>
    </row>
    <row r="2832" spans="1:10" x14ac:dyDescent="0.25">
      <c r="A2832" s="1">
        <v>21366</v>
      </c>
      <c r="B2832">
        <v>7.9699999899999998</v>
      </c>
      <c r="C2832">
        <v>18.79583311</v>
      </c>
      <c r="D2832">
        <v>4.5391666800000001</v>
      </c>
      <c r="E2832">
        <v>1.0199999999999818</v>
      </c>
      <c r="G2832" s="2">
        <f t="shared" si="176"/>
        <v>21366</v>
      </c>
      <c r="H2832" s="3">
        <f t="shared" si="177"/>
        <v>4.5391666800000001</v>
      </c>
      <c r="I2832" s="3">
        <f t="shared" si="178"/>
        <v>13.382916550000001</v>
      </c>
      <c r="J2832" s="3">
        <f t="shared" si="179"/>
        <v>1.0199999999999818</v>
      </c>
    </row>
    <row r="2833" spans="1:10" x14ac:dyDescent="0.25">
      <c r="A2833" s="1">
        <v>21367</v>
      </c>
      <c r="B2833">
        <v>10.205833119999999</v>
      </c>
      <c r="C2833">
        <v>20.915000119999998</v>
      </c>
      <c r="D2833">
        <v>4.53000004</v>
      </c>
      <c r="E2833">
        <v>1.0899999999999181</v>
      </c>
      <c r="G2833" s="2">
        <f t="shared" si="176"/>
        <v>21367</v>
      </c>
      <c r="H2833" s="3">
        <f t="shared" si="177"/>
        <v>4.53000004</v>
      </c>
      <c r="I2833" s="3">
        <f t="shared" si="178"/>
        <v>15.560416619999998</v>
      </c>
      <c r="J2833" s="3">
        <f t="shared" si="179"/>
        <v>1.0899999999999181</v>
      </c>
    </row>
    <row r="2834" spans="1:10" x14ac:dyDescent="0.25">
      <c r="A2834" s="1">
        <v>21368</v>
      </c>
      <c r="B2834">
        <v>9.2766666400000002</v>
      </c>
      <c r="C2834">
        <v>22.391666730000001</v>
      </c>
      <c r="D2834">
        <v>1.52000001</v>
      </c>
      <c r="E2834">
        <v>1.2100000000000364</v>
      </c>
      <c r="G2834" s="2">
        <f t="shared" si="176"/>
        <v>21368</v>
      </c>
      <c r="H2834" s="3">
        <f t="shared" si="177"/>
        <v>1.52000001</v>
      </c>
      <c r="I2834" s="3">
        <f t="shared" si="178"/>
        <v>15.834166685</v>
      </c>
      <c r="J2834" s="3">
        <f t="shared" si="179"/>
        <v>1.2100000000000364</v>
      </c>
    </row>
    <row r="2835" spans="1:10" x14ac:dyDescent="0.25">
      <c r="A2835" s="1">
        <v>21369</v>
      </c>
      <c r="B2835">
        <v>8.4999998399999992</v>
      </c>
      <c r="C2835">
        <v>24.876666700000001</v>
      </c>
      <c r="D2835">
        <v>0</v>
      </c>
      <c r="E2835">
        <v>1.2300000000000182</v>
      </c>
      <c r="G2835" s="2">
        <f t="shared" si="176"/>
        <v>21369</v>
      </c>
      <c r="H2835" s="3">
        <f t="shared" si="177"/>
        <v>0</v>
      </c>
      <c r="I2835" s="3">
        <f t="shared" si="178"/>
        <v>16.688333270000001</v>
      </c>
      <c r="J2835" s="3">
        <f t="shared" si="179"/>
        <v>1.2300000000000182</v>
      </c>
    </row>
    <row r="2836" spans="1:10" x14ac:dyDescent="0.25">
      <c r="A2836" s="1">
        <v>21370</v>
      </c>
      <c r="B2836">
        <v>9.8491667500000002</v>
      </c>
      <c r="C2836">
        <v>27.273333390000001</v>
      </c>
      <c r="D2836">
        <v>0</v>
      </c>
      <c r="E2836">
        <v>1.2799999999999727</v>
      </c>
      <c r="G2836" s="2">
        <f t="shared" si="176"/>
        <v>21370</v>
      </c>
      <c r="H2836" s="3">
        <f t="shared" si="177"/>
        <v>0</v>
      </c>
      <c r="I2836" s="3">
        <f t="shared" si="178"/>
        <v>18.56125007</v>
      </c>
      <c r="J2836" s="3">
        <f t="shared" si="179"/>
        <v>1.2799999999999727</v>
      </c>
    </row>
    <row r="2837" spans="1:10" x14ac:dyDescent="0.25">
      <c r="A2837" s="1">
        <v>21371</v>
      </c>
      <c r="B2837">
        <v>10.979166510000001</v>
      </c>
      <c r="C2837">
        <v>30.482500080000001</v>
      </c>
      <c r="D2837">
        <v>0</v>
      </c>
      <c r="E2837">
        <v>1.3900000000001</v>
      </c>
      <c r="G2837" s="2">
        <f t="shared" si="176"/>
        <v>21371</v>
      </c>
      <c r="H2837" s="3">
        <f t="shared" si="177"/>
        <v>0</v>
      </c>
      <c r="I2837" s="3">
        <f t="shared" si="178"/>
        <v>20.730833295</v>
      </c>
      <c r="J2837" s="3">
        <f t="shared" si="179"/>
        <v>1.3900000000001</v>
      </c>
    </row>
    <row r="2838" spans="1:10" x14ac:dyDescent="0.25">
      <c r="A2838" s="1">
        <v>21372</v>
      </c>
      <c r="B2838">
        <v>12.745833319999999</v>
      </c>
      <c r="C2838">
        <v>31.436666649999999</v>
      </c>
      <c r="D2838">
        <v>0</v>
      </c>
      <c r="E2838">
        <v>1.5099999999999909</v>
      </c>
      <c r="G2838" s="2">
        <f t="shared" si="176"/>
        <v>21372</v>
      </c>
      <c r="H2838" s="3">
        <f t="shared" si="177"/>
        <v>0</v>
      </c>
      <c r="I2838" s="3">
        <f t="shared" si="178"/>
        <v>22.091249984999997</v>
      </c>
      <c r="J2838" s="3">
        <f t="shared" si="179"/>
        <v>1.5099999999999909</v>
      </c>
    </row>
    <row r="2839" spans="1:10" x14ac:dyDescent="0.25">
      <c r="A2839" s="1">
        <v>21373</v>
      </c>
      <c r="B2839">
        <v>9.3774999799999996</v>
      </c>
      <c r="C2839">
        <v>29.184999779999998</v>
      </c>
      <c r="D2839">
        <v>1.3333329999999999E-2</v>
      </c>
      <c r="E2839">
        <v>1.5899999999999181</v>
      </c>
      <c r="G2839" s="2">
        <f t="shared" si="176"/>
        <v>21373</v>
      </c>
      <c r="H2839" s="3">
        <f t="shared" si="177"/>
        <v>1.3333329999999999E-2</v>
      </c>
      <c r="I2839" s="3">
        <f t="shared" si="178"/>
        <v>19.281249879999997</v>
      </c>
      <c r="J2839" s="3">
        <f t="shared" si="179"/>
        <v>1.5899999999999181</v>
      </c>
    </row>
    <row r="2840" spans="1:10" x14ac:dyDescent="0.25">
      <c r="A2840" s="1">
        <v>21374</v>
      </c>
      <c r="B2840">
        <v>11.561666649999999</v>
      </c>
      <c r="C2840">
        <v>24.13749997</v>
      </c>
      <c r="D2840">
        <v>6.916667E-2</v>
      </c>
      <c r="E2840">
        <v>1.4200000000000728</v>
      </c>
      <c r="G2840" s="2">
        <f t="shared" si="176"/>
        <v>21374</v>
      </c>
      <c r="H2840" s="3">
        <f t="shared" si="177"/>
        <v>6.916667E-2</v>
      </c>
      <c r="I2840" s="3">
        <f t="shared" si="178"/>
        <v>17.84958331</v>
      </c>
      <c r="J2840" s="3">
        <f t="shared" si="179"/>
        <v>1.4200000000000728</v>
      </c>
    </row>
    <row r="2841" spans="1:10" x14ac:dyDescent="0.25">
      <c r="A2841" s="1">
        <v>21375</v>
      </c>
      <c r="B2841">
        <v>9.8891666699999998</v>
      </c>
      <c r="C2841">
        <v>22.392500080000001</v>
      </c>
      <c r="D2841">
        <v>0</v>
      </c>
      <c r="E2841">
        <v>1.3299999999999272</v>
      </c>
      <c r="G2841" s="2">
        <f t="shared" si="176"/>
        <v>21375</v>
      </c>
      <c r="H2841" s="3">
        <f t="shared" si="177"/>
        <v>0</v>
      </c>
      <c r="I2841" s="3">
        <f t="shared" si="178"/>
        <v>16.140833375</v>
      </c>
      <c r="J2841" s="3">
        <f t="shared" si="179"/>
        <v>1.3299999999999272</v>
      </c>
    </row>
    <row r="2842" spans="1:10" x14ac:dyDescent="0.25">
      <c r="A2842" s="1">
        <v>21376</v>
      </c>
      <c r="B2842">
        <v>9.3450000699999993</v>
      </c>
      <c r="C2842">
        <v>25.10500034</v>
      </c>
      <c r="D2842">
        <v>0</v>
      </c>
      <c r="E2842">
        <v>1.2300000000000182</v>
      </c>
      <c r="G2842" s="2">
        <f t="shared" si="176"/>
        <v>21376</v>
      </c>
      <c r="H2842" s="3">
        <f t="shared" si="177"/>
        <v>0</v>
      </c>
      <c r="I2842" s="3">
        <f t="shared" si="178"/>
        <v>17.225000205000001</v>
      </c>
      <c r="J2842" s="3">
        <f t="shared" si="179"/>
        <v>1.2300000000000182</v>
      </c>
    </row>
    <row r="2843" spans="1:10" x14ac:dyDescent="0.25">
      <c r="A2843" s="1">
        <v>21377</v>
      </c>
      <c r="B2843">
        <v>10.27916662</v>
      </c>
      <c r="C2843">
        <v>27.555833499999999</v>
      </c>
      <c r="D2843">
        <v>0</v>
      </c>
      <c r="E2843">
        <v>1.2899999999999636</v>
      </c>
      <c r="G2843" s="2">
        <f t="shared" si="176"/>
        <v>21377</v>
      </c>
      <c r="H2843" s="3">
        <f t="shared" si="177"/>
        <v>0</v>
      </c>
      <c r="I2843" s="3">
        <f t="shared" si="178"/>
        <v>18.917500059999998</v>
      </c>
      <c r="J2843" s="3">
        <f t="shared" si="179"/>
        <v>1.2899999999999636</v>
      </c>
    </row>
    <row r="2844" spans="1:10" x14ac:dyDescent="0.25">
      <c r="A2844" s="1">
        <v>21378</v>
      </c>
      <c r="B2844">
        <v>8.6425001199999993</v>
      </c>
      <c r="C2844">
        <v>27.967500050000002</v>
      </c>
      <c r="D2844">
        <v>0</v>
      </c>
      <c r="E2844">
        <v>1.3800000000001091</v>
      </c>
      <c r="G2844" s="2">
        <f t="shared" si="176"/>
        <v>21378</v>
      </c>
      <c r="H2844" s="3">
        <f t="shared" si="177"/>
        <v>0</v>
      </c>
      <c r="I2844" s="3">
        <f t="shared" si="178"/>
        <v>18.305000085</v>
      </c>
      <c r="J2844" s="3">
        <f t="shared" si="179"/>
        <v>1.3800000000001091</v>
      </c>
    </row>
    <row r="2845" spans="1:10" x14ac:dyDescent="0.25">
      <c r="A2845" s="1">
        <v>21379</v>
      </c>
      <c r="B2845">
        <v>8.6641667699999996</v>
      </c>
      <c r="C2845">
        <v>25.3774999</v>
      </c>
      <c r="D2845">
        <v>0</v>
      </c>
      <c r="E2845">
        <v>1.3399999999999181</v>
      </c>
      <c r="G2845" s="2">
        <f t="shared" si="176"/>
        <v>21379</v>
      </c>
      <c r="H2845" s="3">
        <f t="shared" si="177"/>
        <v>0</v>
      </c>
      <c r="I2845" s="3">
        <f t="shared" si="178"/>
        <v>17.020833334999999</v>
      </c>
      <c r="J2845" s="3">
        <f t="shared" si="179"/>
        <v>1.3399999999999181</v>
      </c>
    </row>
    <row r="2846" spans="1:10" x14ac:dyDescent="0.25">
      <c r="A2846" s="1">
        <v>21380</v>
      </c>
      <c r="B2846">
        <v>6.4758333800000001</v>
      </c>
      <c r="C2846">
        <v>24.782499949999998</v>
      </c>
      <c r="D2846">
        <v>0</v>
      </c>
      <c r="E2846">
        <v>1.2599999999999909</v>
      </c>
      <c r="G2846" s="2">
        <f t="shared" si="176"/>
        <v>21380</v>
      </c>
      <c r="H2846" s="3">
        <f t="shared" si="177"/>
        <v>0</v>
      </c>
      <c r="I2846" s="3">
        <f t="shared" si="178"/>
        <v>15.629166665</v>
      </c>
      <c r="J2846" s="3">
        <f t="shared" si="179"/>
        <v>1.2599999999999909</v>
      </c>
    </row>
    <row r="2847" spans="1:10" x14ac:dyDescent="0.25">
      <c r="A2847" s="1">
        <v>21381</v>
      </c>
      <c r="B2847">
        <v>8.3924999200000006</v>
      </c>
      <c r="C2847">
        <v>30.260833420000001</v>
      </c>
      <c r="D2847">
        <v>0</v>
      </c>
      <c r="E2847">
        <v>1.1800000000000637</v>
      </c>
      <c r="G2847" s="2">
        <f t="shared" si="176"/>
        <v>21381</v>
      </c>
      <c r="H2847" s="3">
        <f t="shared" si="177"/>
        <v>0</v>
      </c>
      <c r="I2847" s="3">
        <f t="shared" si="178"/>
        <v>19.326666670000002</v>
      </c>
      <c r="J2847" s="3">
        <f t="shared" si="179"/>
        <v>1.1800000000000637</v>
      </c>
    </row>
    <row r="2848" spans="1:10" x14ac:dyDescent="0.25">
      <c r="A2848" s="1">
        <v>21382</v>
      </c>
      <c r="B2848">
        <v>9.7349999</v>
      </c>
      <c r="C2848">
        <v>29.82249959</v>
      </c>
      <c r="D2848">
        <v>0</v>
      </c>
      <c r="E2848">
        <v>1.3899999999998727</v>
      </c>
      <c r="G2848" s="2">
        <f t="shared" si="176"/>
        <v>21382</v>
      </c>
      <c r="H2848" s="3">
        <f t="shared" si="177"/>
        <v>0</v>
      </c>
      <c r="I2848" s="3">
        <f t="shared" si="178"/>
        <v>19.778749744999999</v>
      </c>
      <c r="J2848" s="3">
        <f t="shared" si="179"/>
        <v>1.3899999999998727</v>
      </c>
    </row>
    <row r="2849" spans="1:10" x14ac:dyDescent="0.25">
      <c r="A2849" s="1">
        <v>21383</v>
      </c>
      <c r="B2849">
        <v>11.272499959999999</v>
      </c>
      <c r="C2849">
        <v>24.627500220000002</v>
      </c>
      <c r="D2849">
        <v>0</v>
      </c>
      <c r="E2849">
        <v>1.4100000000000819</v>
      </c>
      <c r="G2849" s="2">
        <f t="shared" si="176"/>
        <v>21383</v>
      </c>
      <c r="H2849" s="3">
        <f t="shared" si="177"/>
        <v>0</v>
      </c>
      <c r="I2849" s="3">
        <f t="shared" si="178"/>
        <v>17.95000009</v>
      </c>
      <c r="J2849" s="3">
        <f t="shared" si="179"/>
        <v>1.4100000000000819</v>
      </c>
    </row>
    <row r="2850" spans="1:10" x14ac:dyDescent="0.25">
      <c r="A2850" s="1">
        <v>21384</v>
      </c>
      <c r="B2850">
        <v>11.13749981</v>
      </c>
      <c r="C2850">
        <v>22.9149998</v>
      </c>
      <c r="D2850">
        <v>0</v>
      </c>
      <c r="E2850">
        <v>1.2899999999999636</v>
      </c>
      <c r="G2850" s="2">
        <f t="shared" si="176"/>
        <v>21384</v>
      </c>
      <c r="H2850" s="3">
        <f t="shared" si="177"/>
        <v>0</v>
      </c>
      <c r="I2850" s="3">
        <f t="shared" si="178"/>
        <v>17.026249804999999</v>
      </c>
      <c r="J2850" s="3">
        <f t="shared" si="179"/>
        <v>1.2899999999999636</v>
      </c>
    </row>
    <row r="2851" spans="1:10" x14ac:dyDescent="0.25">
      <c r="A2851" s="1">
        <v>21385</v>
      </c>
      <c r="B2851">
        <v>8.6075000399999997</v>
      </c>
      <c r="C2851">
        <v>23.817499959999999</v>
      </c>
      <c r="D2851">
        <v>0</v>
      </c>
      <c r="E2851">
        <v>1.2400000000000091</v>
      </c>
      <c r="G2851" s="2">
        <f t="shared" si="176"/>
        <v>21385</v>
      </c>
      <c r="H2851" s="3">
        <f t="shared" si="177"/>
        <v>0</v>
      </c>
      <c r="I2851" s="3">
        <f t="shared" si="178"/>
        <v>16.212499999999999</v>
      </c>
      <c r="J2851" s="3">
        <f t="shared" si="179"/>
        <v>1.2400000000000091</v>
      </c>
    </row>
    <row r="2852" spans="1:10" x14ac:dyDescent="0.25">
      <c r="A2852" s="1">
        <v>21386</v>
      </c>
      <c r="B2852">
        <v>7.1924999600000001</v>
      </c>
      <c r="C2852">
        <v>24.897499719999999</v>
      </c>
      <c r="D2852">
        <v>0</v>
      </c>
      <c r="E2852">
        <v>1.1900000000000546</v>
      </c>
      <c r="G2852" s="2">
        <f t="shared" si="176"/>
        <v>21386</v>
      </c>
      <c r="H2852" s="3">
        <f t="shared" si="177"/>
        <v>0</v>
      </c>
      <c r="I2852" s="3">
        <f t="shared" si="178"/>
        <v>16.044999839999999</v>
      </c>
      <c r="J2852" s="3">
        <f t="shared" si="179"/>
        <v>1.1900000000000546</v>
      </c>
    </row>
    <row r="2853" spans="1:10" x14ac:dyDescent="0.25">
      <c r="A2853" s="1">
        <v>21387</v>
      </c>
      <c r="B2853">
        <v>8.0083333299999993</v>
      </c>
      <c r="C2853">
        <v>26.64250024</v>
      </c>
      <c r="D2853">
        <v>0</v>
      </c>
      <c r="E2853">
        <v>1.1799999999998363</v>
      </c>
      <c r="G2853" s="2">
        <f t="shared" si="176"/>
        <v>21387</v>
      </c>
      <c r="H2853" s="3">
        <f t="shared" si="177"/>
        <v>0</v>
      </c>
      <c r="I2853" s="3">
        <f t="shared" si="178"/>
        <v>17.325416785000002</v>
      </c>
      <c r="J2853" s="3">
        <f t="shared" si="179"/>
        <v>1.1799999999998363</v>
      </c>
    </row>
    <row r="2854" spans="1:10" x14ac:dyDescent="0.25">
      <c r="A2854" s="1">
        <v>21388</v>
      </c>
      <c r="B2854">
        <v>10.751666780000001</v>
      </c>
      <c r="C2854">
        <v>27.60833311</v>
      </c>
      <c r="D2854">
        <v>0</v>
      </c>
      <c r="E2854">
        <v>1.2400000000000091</v>
      </c>
      <c r="G2854" s="2">
        <f t="shared" si="176"/>
        <v>21388</v>
      </c>
      <c r="H2854" s="3">
        <f t="shared" si="177"/>
        <v>0</v>
      </c>
      <c r="I2854" s="3">
        <f t="shared" si="178"/>
        <v>19.179999944999999</v>
      </c>
      <c r="J2854" s="3">
        <f t="shared" si="179"/>
        <v>1.2400000000000091</v>
      </c>
    </row>
    <row r="2855" spans="1:10" x14ac:dyDescent="0.25">
      <c r="A2855" s="1">
        <v>21389</v>
      </c>
      <c r="B2855">
        <v>7.4708332999999998</v>
      </c>
      <c r="C2855">
        <v>26.426666740000002</v>
      </c>
      <c r="D2855">
        <v>0</v>
      </c>
      <c r="E2855">
        <v>1.3300000000001546</v>
      </c>
      <c r="G2855" s="2">
        <f t="shared" si="176"/>
        <v>21389</v>
      </c>
      <c r="H2855" s="3">
        <f t="shared" si="177"/>
        <v>0</v>
      </c>
      <c r="I2855" s="3">
        <f t="shared" si="178"/>
        <v>16.948750020000002</v>
      </c>
      <c r="J2855" s="3">
        <f t="shared" si="179"/>
        <v>1.3300000000001546</v>
      </c>
    </row>
    <row r="2856" spans="1:10" x14ac:dyDescent="0.25">
      <c r="A2856" s="1">
        <v>21390</v>
      </c>
      <c r="B2856">
        <v>8.9641667599999995</v>
      </c>
      <c r="C2856">
        <v>28.151666479999999</v>
      </c>
      <c r="D2856">
        <v>0</v>
      </c>
      <c r="E2856">
        <v>1.2100000000000364</v>
      </c>
      <c r="G2856" s="2">
        <f t="shared" si="176"/>
        <v>21390</v>
      </c>
      <c r="H2856" s="3">
        <f t="shared" si="177"/>
        <v>0</v>
      </c>
      <c r="I2856" s="3">
        <f t="shared" si="178"/>
        <v>18.55791662</v>
      </c>
      <c r="J2856" s="3">
        <f t="shared" si="179"/>
        <v>1.2100000000000364</v>
      </c>
    </row>
    <row r="2857" spans="1:10" x14ac:dyDescent="0.25">
      <c r="A2857" s="1">
        <v>21391</v>
      </c>
      <c r="B2857">
        <v>10.992499909999999</v>
      </c>
      <c r="C2857">
        <v>30.539999640000001</v>
      </c>
      <c r="D2857">
        <v>0</v>
      </c>
      <c r="E2857">
        <v>1.2899999999999636</v>
      </c>
      <c r="G2857" s="2">
        <f t="shared" si="176"/>
        <v>21391</v>
      </c>
      <c r="H2857" s="3">
        <f t="shared" si="177"/>
        <v>0</v>
      </c>
      <c r="I2857" s="3">
        <f t="shared" si="178"/>
        <v>20.766249774999999</v>
      </c>
      <c r="J2857" s="3">
        <f t="shared" si="179"/>
        <v>1.2899999999999636</v>
      </c>
    </row>
    <row r="2858" spans="1:10" x14ac:dyDescent="0.25">
      <c r="A2858" s="1">
        <v>21392</v>
      </c>
      <c r="B2858">
        <v>11.12833341</v>
      </c>
      <c r="C2858">
        <v>30.637499810000001</v>
      </c>
      <c r="D2858">
        <v>0</v>
      </c>
      <c r="E2858">
        <v>1.4099999999998545</v>
      </c>
      <c r="G2858" s="2">
        <f t="shared" si="176"/>
        <v>21392</v>
      </c>
      <c r="H2858" s="3">
        <f t="shared" si="177"/>
        <v>0</v>
      </c>
      <c r="I2858" s="3">
        <f t="shared" si="178"/>
        <v>20.882916610000002</v>
      </c>
      <c r="J2858" s="3">
        <f t="shared" si="179"/>
        <v>1.4099999999998545</v>
      </c>
    </row>
    <row r="2859" spans="1:10" x14ac:dyDescent="0.25">
      <c r="A2859" s="1">
        <v>21393</v>
      </c>
      <c r="B2859">
        <v>13.152499990000001</v>
      </c>
      <c r="C2859">
        <v>32.760833419999997</v>
      </c>
      <c r="D2859">
        <v>0</v>
      </c>
      <c r="E2859">
        <v>1.4000000000000909</v>
      </c>
      <c r="G2859" s="2">
        <f t="shared" si="176"/>
        <v>21393</v>
      </c>
      <c r="H2859" s="3">
        <f t="shared" si="177"/>
        <v>0</v>
      </c>
      <c r="I2859" s="3">
        <f t="shared" si="178"/>
        <v>22.956666705</v>
      </c>
      <c r="J2859" s="3">
        <f t="shared" si="179"/>
        <v>1.4000000000000909</v>
      </c>
    </row>
    <row r="2860" spans="1:10" x14ac:dyDescent="0.25">
      <c r="A2860" s="1">
        <v>21394</v>
      </c>
      <c r="B2860">
        <v>14.616666629999999</v>
      </c>
      <c r="C2860">
        <v>36.03333378</v>
      </c>
      <c r="D2860">
        <v>0</v>
      </c>
      <c r="E2860">
        <v>1.5</v>
      </c>
      <c r="G2860" s="2">
        <f t="shared" si="176"/>
        <v>21394</v>
      </c>
      <c r="H2860" s="3">
        <f t="shared" si="177"/>
        <v>0</v>
      </c>
      <c r="I2860" s="3">
        <f t="shared" si="178"/>
        <v>25.325000204999998</v>
      </c>
      <c r="J2860" s="3">
        <f t="shared" si="179"/>
        <v>1.5</v>
      </c>
    </row>
    <row r="2861" spans="1:10" x14ac:dyDescent="0.25">
      <c r="A2861" s="1">
        <v>21395</v>
      </c>
      <c r="B2861">
        <v>10.5583334</v>
      </c>
      <c r="C2861">
        <v>33.071667189999999</v>
      </c>
      <c r="D2861">
        <v>0</v>
      </c>
      <c r="E2861">
        <v>1.6300000000001091</v>
      </c>
      <c r="G2861" s="2">
        <f t="shared" si="176"/>
        <v>21395</v>
      </c>
      <c r="H2861" s="3">
        <f t="shared" si="177"/>
        <v>0</v>
      </c>
      <c r="I2861" s="3">
        <f t="shared" si="178"/>
        <v>21.815000295000001</v>
      </c>
      <c r="J2861" s="3">
        <f t="shared" si="179"/>
        <v>1.6300000000001091</v>
      </c>
    </row>
    <row r="2862" spans="1:10" x14ac:dyDescent="0.25">
      <c r="A2862" s="1">
        <v>21396</v>
      </c>
      <c r="B2862">
        <v>8.8625000699999994</v>
      </c>
      <c r="C2862">
        <v>28.307499889999999</v>
      </c>
      <c r="D2862">
        <v>0</v>
      </c>
      <c r="E2862">
        <v>1.4199999999998454</v>
      </c>
      <c r="G2862" s="2">
        <f t="shared" si="176"/>
        <v>21396</v>
      </c>
      <c r="H2862" s="3">
        <f t="shared" si="177"/>
        <v>0</v>
      </c>
      <c r="I2862" s="3">
        <f t="shared" si="178"/>
        <v>18.584999979999999</v>
      </c>
      <c r="J2862" s="3">
        <f t="shared" si="179"/>
        <v>1.4199999999998454</v>
      </c>
    </row>
    <row r="2863" spans="1:10" x14ac:dyDescent="0.25">
      <c r="A2863" s="1">
        <v>21397</v>
      </c>
      <c r="B2863">
        <v>9.0308333600000008</v>
      </c>
      <c r="C2863">
        <v>28.50416676</v>
      </c>
      <c r="D2863">
        <v>0</v>
      </c>
      <c r="E2863">
        <v>1.25</v>
      </c>
      <c r="G2863" s="2">
        <f t="shared" si="176"/>
        <v>21397</v>
      </c>
      <c r="H2863" s="3">
        <f t="shared" si="177"/>
        <v>0</v>
      </c>
      <c r="I2863" s="3">
        <f t="shared" si="178"/>
        <v>18.76750006</v>
      </c>
      <c r="J2863" s="3">
        <f t="shared" si="179"/>
        <v>1.25</v>
      </c>
    </row>
    <row r="2864" spans="1:10" x14ac:dyDescent="0.25">
      <c r="A2864" s="1">
        <v>21398</v>
      </c>
      <c r="B2864">
        <v>9.3574999999999999</v>
      </c>
      <c r="C2864">
        <v>29.734999819999999</v>
      </c>
      <c r="D2864">
        <v>0</v>
      </c>
      <c r="E2864">
        <v>1.25</v>
      </c>
      <c r="G2864" s="2">
        <f t="shared" si="176"/>
        <v>21398</v>
      </c>
      <c r="H2864" s="3">
        <f t="shared" si="177"/>
        <v>0</v>
      </c>
      <c r="I2864" s="3">
        <f t="shared" si="178"/>
        <v>19.54624991</v>
      </c>
      <c r="J2864" s="3">
        <f t="shared" si="179"/>
        <v>1.25</v>
      </c>
    </row>
    <row r="2865" spans="1:10" x14ac:dyDescent="0.25">
      <c r="A2865" s="1">
        <v>21399</v>
      </c>
      <c r="B2865">
        <v>10.29750005</v>
      </c>
      <c r="C2865">
        <v>29.70833317</v>
      </c>
      <c r="D2865">
        <v>0</v>
      </c>
      <c r="E2865">
        <v>1.2799999999999727</v>
      </c>
      <c r="G2865" s="2">
        <f t="shared" si="176"/>
        <v>21399</v>
      </c>
      <c r="H2865" s="3">
        <f t="shared" si="177"/>
        <v>0</v>
      </c>
      <c r="I2865" s="3">
        <f t="shared" si="178"/>
        <v>20.00291661</v>
      </c>
      <c r="J2865" s="3">
        <f t="shared" si="179"/>
        <v>1.2799999999999727</v>
      </c>
    </row>
    <row r="2866" spans="1:10" x14ac:dyDescent="0.25">
      <c r="A2866" s="1">
        <v>21400</v>
      </c>
      <c r="B2866">
        <v>6.0949999899999998</v>
      </c>
      <c r="C2866">
        <v>27.81416686</v>
      </c>
      <c r="D2866">
        <v>0</v>
      </c>
      <c r="E2866">
        <v>1.3000000000001819</v>
      </c>
      <c r="G2866" s="2">
        <f t="shared" si="176"/>
        <v>21400</v>
      </c>
      <c r="H2866" s="3">
        <f t="shared" si="177"/>
        <v>0</v>
      </c>
      <c r="I2866" s="3">
        <f t="shared" si="178"/>
        <v>16.954583424999999</v>
      </c>
      <c r="J2866" s="3">
        <f t="shared" si="179"/>
        <v>1.3000000000001819</v>
      </c>
    </row>
    <row r="2867" spans="1:10" x14ac:dyDescent="0.25">
      <c r="A2867" s="1">
        <v>21401</v>
      </c>
      <c r="B2867">
        <v>5.3800000199999998</v>
      </c>
      <c r="C2867">
        <v>24.033333299999999</v>
      </c>
      <c r="D2867">
        <v>0</v>
      </c>
      <c r="E2867">
        <v>1.1299999999998818</v>
      </c>
      <c r="G2867" s="2">
        <f t="shared" si="176"/>
        <v>21401</v>
      </c>
      <c r="H2867" s="3">
        <f t="shared" si="177"/>
        <v>0</v>
      </c>
      <c r="I2867" s="3">
        <f t="shared" si="178"/>
        <v>14.70666666</v>
      </c>
      <c r="J2867" s="3">
        <f t="shared" si="179"/>
        <v>1.1299999999998818</v>
      </c>
    </row>
    <row r="2868" spans="1:10" x14ac:dyDescent="0.25">
      <c r="A2868" s="1">
        <v>21402</v>
      </c>
      <c r="B2868">
        <v>6.9350000600000001</v>
      </c>
      <c r="C2868">
        <v>26.522500040000001</v>
      </c>
      <c r="D2868">
        <v>0</v>
      </c>
      <c r="E2868">
        <v>1.0099999999999909</v>
      </c>
      <c r="G2868" s="2">
        <f t="shared" si="176"/>
        <v>21402</v>
      </c>
      <c r="H2868" s="3">
        <f t="shared" si="177"/>
        <v>0</v>
      </c>
      <c r="I2868" s="3">
        <f t="shared" si="178"/>
        <v>16.728750050000002</v>
      </c>
      <c r="J2868" s="3">
        <f t="shared" si="179"/>
        <v>1.0099999999999909</v>
      </c>
    </row>
    <row r="2869" spans="1:10" x14ac:dyDescent="0.25">
      <c r="A2869" s="1">
        <v>21403</v>
      </c>
      <c r="B2869">
        <v>8.5516667399999999</v>
      </c>
      <c r="C2869">
        <v>29.69833358</v>
      </c>
      <c r="D2869">
        <v>0</v>
      </c>
      <c r="E2869">
        <v>1.1100000000001273</v>
      </c>
      <c r="G2869" s="2">
        <f t="shared" si="176"/>
        <v>21403</v>
      </c>
      <c r="H2869" s="3">
        <f t="shared" si="177"/>
        <v>0</v>
      </c>
      <c r="I2869" s="3">
        <f t="shared" si="178"/>
        <v>19.125000159999999</v>
      </c>
      <c r="J2869" s="3">
        <f t="shared" si="179"/>
        <v>1.1100000000001273</v>
      </c>
    </row>
    <row r="2870" spans="1:10" x14ac:dyDescent="0.25">
      <c r="A2870" s="1">
        <v>21404</v>
      </c>
      <c r="B2870">
        <v>8.1841666699999998</v>
      </c>
      <c r="C2870">
        <v>29.029166700000001</v>
      </c>
      <c r="D2870">
        <v>0</v>
      </c>
      <c r="E2870">
        <v>1.2199999999997999</v>
      </c>
      <c r="G2870" s="2">
        <f t="shared" si="176"/>
        <v>21404</v>
      </c>
      <c r="H2870" s="3">
        <f t="shared" si="177"/>
        <v>0</v>
      </c>
      <c r="I2870" s="3">
        <f t="shared" si="178"/>
        <v>18.606666685</v>
      </c>
      <c r="J2870" s="3">
        <f t="shared" si="179"/>
        <v>1.2199999999997999</v>
      </c>
    </row>
    <row r="2871" spans="1:10" x14ac:dyDescent="0.25">
      <c r="A2871" s="1">
        <v>21405</v>
      </c>
      <c r="B2871">
        <v>9.0133333199999992</v>
      </c>
      <c r="C2871">
        <v>26.293333530000002</v>
      </c>
      <c r="D2871">
        <v>0</v>
      </c>
      <c r="E2871">
        <v>1.1800000000000637</v>
      </c>
      <c r="G2871" s="2">
        <f t="shared" si="176"/>
        <v>21405</v>
      </c>
      <c r="H2871" s="3">
        <f t="shared" si="177"/>
        <v>0</v>
      </c>
      <c r="I2871" s="3">
        <f t="shared" si="178"/>
        <v>17.653333425</v>
      </c>
      <c r="J2871" s="3">
        <f t="shared" si="179"/>
        <v>1.1800000000000637</v>
      </c>
    </row>
    <row r="2872" spans="1:10" x14ac:dyDescent="0.25">
      <c r="A2872" s="1">
        <v>21406</v>
      </c>
      <c r="B2872">
        <v>6.4033333099999998</v>
      </c>
      <c r="C2872">
        <v>28.86583328</v>
      </c>
      <c r="D2872">
        <v>0</v>
      </c>
      <c r="E2872">
        <v>1.1300000000001091</v>
      </c>
      <c r="G2872" s="2">
        <f t="shared" si="176"/>
        <v>21406</v>
      </c>
      <c r="H2872" s="3">
        <f t="shared" si="177"/>
        <v>0</v>
      </c>
      <c r="I2872" s="3">
        <f t="shared" si="178"/>
        <v>17.634583294999999</v>
      </c>
      <c r="J2872" s="3">
        <f t="shared" si="179"/>
        <v>1.1300000000001091</v>
      </c>
    </row>
    <row r="2873" spans="1:10" x14ac:dyDescent="0.25">
      <c r="A2873" s="1">
        <v>21407</v>
      </c>
      <c r="B2873">
        <v>9.3975000400000006</v>
      </c>
      <c r="C2873">
        <v>29.534999689999999</v>
      </c>
      <c r="D2873">
        <v>0</v>
      </c>
      <c r="E2873">
        <v>1.1099999999999</v>
      </c>
      <c r="G2873" s="2">
        <f t="shared" si="176"/>
        <v>21407</v>
      </c>
      <c r="H2873" s="3">
        <f t="shared" si="177"/>
        <v>0</v>
      </c>
      <c r="I2873" s="3">
        <f t="shared" si="178"/>
        <v>19.466249865000002</v>
      </c>
      <c r="J2873" s="3">
        <f t="shared" si="179"/>
        <v>1.1099999999999</v>
      </c>
    </row>
    <row r="2874" spans="1:10" x14ac:dyDescent="0.25">
      <c r="A2874" s="1">
        <v>21408</v>
      </c>
      <c r="B2874">
        <v>10.445000090000001</v>
      </c>
      <c r="C2874">
        <v>29.577500029999999</v>
      </c>
      <c r="D2874">
        <v>0</v>
      </c>
      <c r="E2874">
        <v>1.2000000000000455</v>
      </c>
      <c r="G2874" s="2">
        <f t="shared" si="176"/>
        <v>21408</v>
      </c>
      <c r="H2874" s="3">
        <f t="shared" si="177"/>
        <v>0</v>
      </c>
      <c r="I2874" s="3">
        <f t="shared" si="178"/>
        <v>20.011250060000002</v>
      </c>
      <c r="J2874" s="3">
        <f t="shared" si="179"/>
        <v>1.2000000000000455</v>
      </c>
    </row>
    <row r="2875" spans="1:10" x14ac:dyDescent="0.25">
      <c r="A2875" s="1">
        <v>21409</v>
      </c>
      <c r="B2875">
        <v>7.3933334400000001</v>
      </c>
      <c r="C2875">
        <v>27.586666430000001</v>
      </c>
      <c r="D2875">
        <v>0</v>
      </c>
      <c r="E2875">
        <v>1.2200000000000273</v>
      </c>
      <c r="G2875" s="2">
        <f t="shared" si="176"/>
        <v>21409</v>
      </c>
      <c r="H2875" s="3">
        <f t="shared" si="177"/>
        <v>0</v>
      </c>
      <c r="I2875" s="3">
        <f t="shared" si="178"/>
        <v>17.489999935</v>
      </c>
      <c r="J2875" s="3">
        <f t="shared" si="179"/>
        <v>1.2200000000000273</v>
      </c>
    </row>
    <row r="2876" spans="1:10" x14ac:dyDescent="0.25">
      <c r="A2876" s="1">
        <v>21410</v>
      </c>
      <c r="B2876">
        <v>7.0041666400000002</v>
      </c>
      <c r="C2876">
        <v>27.811666970000001</v>
      </c>
      <c r="D2876">
        <v>0</v>
      </c>
      <c r="E2876">
        <v>1.0799999999999272</v>
      </c>
      <c r="G2876" s="2">
        <f t="shared" si="176"/>
        <v>21410</v>
      </c>
      <c r="H2876" s="3">
        <f t="shared" si="177"/>
        <v>0</v>
      </c>
      <c r="I2876" s="3">
        <f t="shared" si="178"/>
        <v>17.407916804999999</v>
      </c>
      <c r="J2876" s="3">
        <f t="shared" si="179"/>
        <v>1.0799999999999272</v>
      </c>
    </row>
    <row r="2877" spans="1:10" x14ac:dyDescent="0.25">
      <c r="A2877" s="1">
        <v>21411</v>
      </c>
      <c r="B2877">
        <v>6.53749994</v>
      </c>
      <c r="C2877">
        <v>28.225000059999999</v>
      </c>
      <c r="D2877">
        <v>0</v>
      </c>
      <c r="E2877">
        <v>1.0699999999999363</v>
      </c>
      <c r="G2877" s="2">
        <f t="shared" si="176"/>
        <v>21411</v>
      </c>
      <c r="H2877" s="3">
        <f t="shared" si="177"/>
        <v>0</v>
      </c>
      <c r="I2877" s="3">
        <f t="shared" si="178"/>
        <v>17.381250000000001</v>
      </c>
      <c r="J2877" s="3">
        <f t="shared" si="179"/>
        <v>1.0699999999999363</v>
      </c>
    </row>
    <row r="2878" spans="1:10" x14ac:dyDescent="0.25">
      <c r="A2878" s="1">
        <v>21412</v>
      </c>
      <c r="B2878">
        <v>8.7866667100000004</v>
      </c>
      <c r="C2878">
        <v>29.426666900000001</v>
      </c>
      <c r="D2878">
        <v>0</v>
      </c>
      <c r="E2878">
        <v>1.0600000000001728</v>
      </c>
      <c r="G2878" s="2">
        <f t="shared" si="176"/>
        <v>21412</v>
      </c>
      <c r="H2878" s="3">
        <f t="shared" si="177"/>
        <v>0</v>
      </c>
      <c r="I2878" s="3">
        <f t="shared" si="178"/>
        <v>19.106666805</v>
      </c>
      <c r="J2878" s="3">
        <f t="shared" si="179"/>
        <v>1.0600000000001728</v>
      </c>
    </row>
    <row r="2879" spans="1:10" x14ac:dyDescent="0.25">
      <c r="A2879" s="1">
        <v>21413</v>
      </c>
      <c r="B2879">
        <v>9.6050000200000003</v>
      </c>
      <c r="C2879">
        <v>29.823333420000001</v>
      </c>
      <c r="D2879">
        <v>0</v>
      </c>
      <c r="E2879">
        <v>1.1199999999998909</v>
      </c>
      <c r="G2879" s="2">
        <f t="shared" si="176"/>
        <v>21413</v>
      </c>
      <c r="H2879" s="3">
        <f t="shared" si="177"/>
        <v>0</v>
      </c>
      <c r="I2879" s="3">
        <f t="shared" si="178"/>
        <v>19.714166720000001</v>
      </c>
      <c r="J2879" s="3">
        <f t="shared" si="179"/>
        <v>1.1199999999998909</v>
      </c>
    </row>
    <row r="2880" spans="1:10" x14ac:dyDescent="0.25">
      <c r="A2880" s="1">
        <v>21414</v>
      </c>
      <c r="B2880">
        <v>8.8183334700000007</v>
      </c>
      <c r="C2880">
        <v>28.557499889999999</v>
      </c>
      <c r="D2880">
        <v>0</v>
      </c>
      <c r="E2880">
        <v>1.0199999999999818</v>
      </c>
      <c r="G2880" s="2">
        <f t="shared" si="176"/>
        <v>21414</v>
      </c>
      <c r="H2880" s="3">
        <f t="shared" si="177"/>
        <v>0</v>
      </c>
      <c r="I2880" s="3">
        <f t="shared" si="178"/>
        <v>18.687916680000001</v>
      </c>
      <c r="J2880" s="3">
        <f t="shared" si="179"/>
        <v>1.0199999999999818</v>
      </c>
    </row>
    <row r="2881" spans="1:10" x14ac:dyDescent="0.25">
      <c r="A2881" s="1">
        <v>21415</v>
      </c>
      <c r="B2881">
        <v>11.731666560000001</v>
      </c>
      <c r="C2881">
        <v>27.100000059999999</v>
      </c>
      <c r="D2881">
        <v>0</v>
      </c>
      <c r="E2881">
        <v>0.85000000000013642</v>
      </c>
      <c r="G2881" s="2">
        <f t="shared" si="176"/>
        <v>21415</v>
      </c>
      <c r="H2881" s="3">
        <f t="shared" si="177"/>
        <v>0</v>
      </c>
      <c r="I2881" s="3">
        <f t="shared" si="178"/>
        <v>19.41583331</v>
      </c>
      <c r="J2881" s="3">
        <f t="shared" si="179"/>
        <v>0.85000000000013642</v>
      </c>
    </row>
    <row r="2882" spans="1:10" x14ac:dyDescent="0.25">
      <c r="A2882" s="1">
        <v>21416</v>
      </c>
      <c r="B2882">
        <v>6.4283332800000004</v>
      </c>
      <c r="C2882">
        <v>27.745000040000001</v>
      </c>
      <c r="D2882">
        <v>0</v>
      </c>
      <c r="E2882">
        <v>0.77999999999997272</v>
      </c>
      <c r="G2882" s="2">
        <f t="shared" si="176"/>
        <v>21416</v>
      </c>
      <c r="H2882" s="3">
        <f t="shared" si="177"/>
        <v>0</v>
      </c>
      <c r="I2882" s="3">
        <f t="shared" si="178"/>
        <v>17.086666659999999</v>
      </c>
      <c r="J2882" s="3">
        <f t="shared" si="179"/>
        <v>0.77999999999997272</v>
      </c>
    </row>
    <row r="2883" spans="1:10" x14ac:dyDescent="0.25">
      <c r="A2883" s="1">
        <v>21417</v>
      </c>
      <c r="B2883">
        <v>9.4541667300000007</v>
      </c>
      <c r="C2883">
        <v>28.142500080000001</v>
      </c>
      <c r="D2883">
        <v>0</v>
      </c>
      <c r="E2883">
        <v>0.61999999999989086</v>
      </c>
      <c r="G2883" s="2">
        <f t="shared" si="176"/>
        <v>21417</v>
      </c>
      <c r="H2883" s="3">
        <f t="shared" si="177"/>
        <v>0</v>
      </c>
      <c r="I2883" s="3">
        <f t="shared" si="178"/>
        <v>18.798333405000001</v>
      </c>
      <c r="J2883" s="3">
        <f t="shared" si="179"/>
        <v>0.61999999999989086</v>
      </c>
    </row>
    <row r="2884" spans="1:10" x14ac:dyDescent="0.25">
      <c r="A2884" s="1">
        <v>21418</v>
      </c>
      <c r="B2884">
        <v>11.16666683</v>
      </c>
      <c r="C2884">
        <v>28.979166670000001</v>
      </c>
      <c r="D2884">
        <v>0</v>
      </c>
      <c r="E2884">
        <v>0.59000000000014552</v>
      </c>
      <c r="G2884" s="2">
        <f t="shared" ref="G2884:G2947" si="180">A2884</f>
        <v>21418</v>
      </c>
      <c r="H2884" s="3">
        <f t="shared" ref="H2884:H2947" si="181">D2884</f>
        <v>0</v>
      </c>
      <c r="I2884" s="3">
        <f t="shared" ref="I2884:I2947" si="182">AVERAGE(B2884:C2884)</f>
        <v>20.072916750000001</v>
      </c>
      <c r="J2884" s="3">
        <f t="shared" ref="J2884:J2947" si="183">E2884</f>
        <v>0.59000000000014552</v>
      </c>
    </row>
    <row r="2885" spans="1:10" x14ac:dyDescent="0.25">
      <c r="A2885" s="1">
        <v>21419</v>
      </c>
      <c r="B2885">
        <v>10.061666730000001</v>
      </c>
      <c r="C2885">
        <v>31.0600001</v>
      </c>
      <c r="D2885">
        <v>0</v>
      </c>
      <c r="E2885">
        <v>0.55999999999994543</v>
      </c>
      <c r="G2885" s="2">
        <f t="shared" si="180"/>
        <v>21419</v>
      </c>
      <c r="H2885" s="3">
        <f t="shared" si="181"/>
        <v>0</v>
      </c>
      <c r="I2885" s="3">
        <f t="shared" si="182"/>
        <v>20.560833415000001</v>
      </c>
      <c r="J2885" s="3">
        <f t="shared" si="183"/>
        <v>0.55999999999994543</v>
      </c>
    </row>
    <row r="2886" spans="1:10" x14ac:dyDescent="0.25">
      <c r="A2886" s="1">
        <v>21420</v>
      </c>
      <c r="B2886">
        <v>8.06916674</v>
      </c>
      <c r="C2886">
        <v>30.080832959999999</v>
      </c>
      <c r="D2886">
        <v>0</v>
      </c>
      <c r="E2886">
        <v>0.49000000000000909</v>
      </c>
      <c r="G2886" s="2">
        <f t="shared" si="180"/>
        <v>21420</v>
      </c>
      <c r="H2886" s="3">
        <f t="shared" si="181"/>
        <v>0</v>
      </c>
      <c r="I2886" s="3">
        <f t="shared" si="182"/>
        <v>19.074999849999998</v>
      </c>
      <c r="J2886" s="3">
        <f t="shared" si="183"/>
        <v>0.49000000000000909</v>
      </c>
    </row>
    <row r="2887" spans="1:10" x14ac:dyDescent="0.25">
      <c r="A2887" s="1">
        <v>21421</v>
      </c>
      <c r="B2887">
        <v>10.55166674</v>
      </c>
      <c r="C2887">
        <v>31.70583328</v>
      </c>
      <c r="D2887">
        <v>0</v>
      </c>
      <c r="E2887">
        <v>0.41999999999984539</v>
      </c>
      <c r="G2887" s="2">
        <f t="shared" si="180"/>
        <v>21421</v>
      </c>
      <c r="H2887" s="3">
        <f t="shared" si="181"/>
        <v>0</v>
      </c>
      <c r="I2887" s="3">
        <f t="shared" si="182"/>
        <v>21.128750010000001</v>
      </c>
      <c r="J2887" s="3">
        <f t="shared" si="183"/>
        <v>0.41999999999984539</v>
      </c>
    </row>
    <row r="2888" spans="1:10" x14ac:dyDescent="0.25">
      <c r="A2888" s="1">
        <v>21422</v>
      </c>
      <c r="B2888">
        <v>10.59250005</v>
      </c>
      <c r="C2888">
        <v>32.13666662</v>
      </c>
      <c r="D2888">
        <v>0</v>
      </c>
      <c r="E2888">
        <v>0.40000000000009095</v>
      </c>
      <c r="G2888" s="2">
        <f t="shared" si="180"/>
        <v>21422</v>
      </c>
      <c r="H2888" s="3">
        <f t="shared" si="181"/>
        <v>0</v>
      </c>
      <c r="I2888" s="3">
        <f t="shared" si="182"/>
        <v>21.364583334999999</v>
      </c>
      <c r="J2888" s="3">
        <f t="shared" si="183"/>
        <v>0.40000000000009095</v>
      </c>
    </row>
    <row r="2889" spans="1:10" x14ac:dyDescent="0.25">
      <c r="A2889" s="1">
        <v>21423</v>
      </c>
      <c r="B2889">
        <v>9.3433333600000008</v>
      </c>
      <c r="C2889">
        <v>28.75416676</v>
      </c>
      <c r="D2889">
        <v>0</v>
      </c>
      <c r="E2889">
        <v>0.34999999999990905</v>
      </c>
      <c r="G2889" s="2">
        <f t="shared" si="180"/>
        <v>21423</v>
      </c>
      <c r="H2889" s="3">
        <f t="shared" si="181"/>
        <v>0</v>
      </c>
      <c r="I2889" s="3">
        <f t="shared" si="182"/>
        <v>19.04875006</v>
      </c>
      <c r="J2889" s="3">
        <f t="shared" si="183"/>
        <v>0.34999999999990905</v>
      </c>
    </row>
    <row r="2890" spans="1:10" x14ac:dyDescent="0.25">
      <c r="A2890" s="1">
        <v>21424</v>
      </c>
      <c r="B2890">
        <v>7.3675000700000002</v>
      </c>
      <c r="C2890">
        <v>26.701666670000002</v>
      </c>
      <c r="D2890">
        <v>9.0833330000000004E-2</v>
      </c>
      <c r="E2890">
        <v>0.28000000000020009</v>
      </c>
      <c r="G2890" s="2">
        <f t="shared" si="180"/>
        <v>21424</v>
      </c>
      <c r="H2890" s="3">
        <f t="shared" si="181"/>
        <v>9.0833330000000004E-2</v>
      </c>
      <c r="I2890" s="3">
        <f t="shared" si="182"/>
        <v>17.03458337</v>
      </c>
      <c r="J2890" s="3">
        <f t="shared" si="183"/>
        <v>0.28000000000020009</v>
      </c>
    </row>
    <row r="2891" spans="1:10" x14ac:dyDescent="0.25">
      <c r="A2891" s="1">
        <v>21425</v>
      </c>
      <c r="B2891">
        <v>9.7691666300000009</v>
      </c>
      <c r="C2891">
        <v>23.801666740000002</v>
      </c>
      <c r="D2891">
        <v>2.2324999999999999</v>
      </c>
      <c r="E2891">
        <v>0.23999999999978172</v>
      </c>
      <c r="G2891" s="2">
        <f t="shared" si="180"/>
        <v>21425</v>
      </c>
      <c r="H2891" s="3">
        <f t="shared" si="181"/>
        <v>2.2324999999999999</v>
      </c>
      <c r="I2891" s="3">
        <f t="shared" si="182"/>
        <v>16.785416685000001</v>
      </c>
      <c r="J2891" s="3">
        <f t="shared" si="183"/>
        <v>0.23999999999978172</v>
      </c>
    </row>
    <row r="2892" spans="1:10" x14ac:dyDescent="0.25">
      <c r="A2892" s="1">
        <v>21426</v>
      </c>
      <c r="B2892">
        <v>10.44416666</v>
      </c>
      <c r="C2892">
        <v>21.62333314</v>
      </c>
      <c r="D2892">
        <v>1.60666668</v>
      </c>
      <c r="E2892">
        <v>0.36000000000012733</v>
      </c>
      <c r="G2892" s="2">
        <f t="shared" si="180"/>
        <v>21426</v>
      </c>
      <c r="H2892" s="3">
        <f t="shared" si="181"/>
        <v>1.60666668</v>
      </c>
      <c r="I2892" s="3">
        <f t="shared" si="182"/>
        <v>16.0337499</v>
      </c>
      <c r="J2892" s="3">
        <f t="shared" si="183"/>
        <v>0.36000000000012733</v>
      </c>
    </row>
    <row r="2893" spans="1:10" x14ac:dyDescent="0.25">
      <c r="A2893" s="1">
        <v>21427</v>
      </c>
      <c r="B2893">
        <v>10.66666667</v>
      </c>
      <c r="C2893">
        <v>22.855000019999999</v>
      </c>
      <c r="D2893">
        <v>0.23083333</v>
      </c>
      <c r="E2893">
        <v>0.41000000000008185</v>
      </c>
      <c r="G2893" s="2">
        <f t="shared" si="180"/>
        <v>21427</v>
      </c>
      <c r="H2893" s="3">
        <f t="shared" si="181"/>
        <v>0.23083333</v>
      </c>
      <c r="I2893" s="3">
        <f t="shared" si="182"/>
        <v>16.760833344999998</v>
      </c>
      <c r="J2893" s="3">
        <f t="shared" si="183"/>
        <v>0.41000000000008185</v>
      </c>
    </row>
    <row r="2894" spans="1:10" x14ac:dyDescent="0.25">
      <c r="A2894" s="1">
        <v>21428</v>
      </c>
      <c r="B2894">
        <v>6.6400000700000001</v>
      </c>
      <c r="C2894">
        <v>26.17166662</v>
      </c>
      <c r="D2894">
        <v>0.54833332999999995</v>
      </c>
      <c r="E2894">
        <v>0.38999999999987267</v>
      </c>
      <c r="G2894" s="2">
        <f t="shared" si="180"/>
        <v>21428</v>
      </c>
      <c r="H2894" s="3">
        <f t="shared" si="181"/>
        <v>0.54833332999999995</v>
      </c>
      <c r="I2894" s="3">
        <f t="shared" si="182"/>
        <v>16.405833345000001</v>
      </c>
      <c r="J2894" s="3">
        <f t="shared" si="183"/>
        <v>0.38999999999987267</v>
      </c>
    </row>
    <row r="2895" spans="1:10" x14ac:dyDescent="0.25">
      <c r="A2895" s="1">
        <v>21429</v>
      </c>
      <c r="B2895">
        <v>9.5491667200000006</v>
      </c>
      <c r="C2895">
        <v>26.680833499999999</v>
      </c>
      <c r="D2895">
        <v>0.18666667000000001</v>
      </c>
      <c r="E2895">
        <v>0.39000000000010004</v>
      </c>
      <c r="G2895" s="2">
        <f t="shared" si="180"/>
        <v>21429</v>
      </c>
      <c r="H2895" s="3">
        <f t="shared" si="181"/>
        <v>0.18666667000000001</v>
      </c>
      <c r="I2895" s="3">
        <f t="shared" si="182"/>
        <v>18.11500011</v>
      </c>
      <c r="J2895" s="3">
        <f t="shared" si="183"/>
        <v>0.39000000000010004</v>
      </c>
    </row>
    <row r="2896" spans="1:10" x14ac:dyDescent="0.25">
      <c r="A2896" s="1">
        <v>21430</v>
      </c>
      <c r="B2896">
        <v>2.7175000200000001</v>
      </c>
      <c r="C2896">
        <v>21.482499919999999</v>
      </c>
      <c r="D2896">
        <v>0</v>
      </c>
      <c r="E2896">
        <v>0.37999999999988177</v>
      </c>
      <c r="G2896" s="2">
        <f t="shared" si="180"/>
        <v>21430</v>
      </c>
      <c r="H2896" s="3">
        <f t="shared" si="181"/>
        <v>0</v>
      </c>
      <c r="I2896" s="3">
        <f t="shared" si="182"/>
        <v>12.099999969999999</v>
      </c>
      <c r="J2896" s="3">
        <f t="shared" si="183"/>
        <v>0.37999999999988177</v>
      </c>
    </row>
    <row r="2897" spans="1:10" x14ac:dyDescent="0.25">
      <c r="A2897" s="1">
        <v>21431</v>
      </c>
      <c r="B2897">
        <v>2.0399999800000002</v>
      </c>
      <c r="C2897">
        <v>20.356666879999999</v>
      </c>
      <c r="D2897">
        <v>0</v>
      </c>
      <c r="E2897">
        <v>0.25999999999999091</v>
      </c>
      <c r="G2897" s="2">
        <f t="shared" si="180"/>
        <v>21431</v>
      </c>
      <c r="H2897" s="3">
        <f t="shared" si="181"/>
        <v>0</v>
      </c>
      <c r="I2897" s="3">
        <f t="shared" si="182"/>
        <v>11.19833343</v>
      </c>
      <c r="J2897" s="3">
        <f t="shared" si="183"/>
        <v>0.25999999999999091</v>
      </c>
    </row>
    <row r="2898" spans="1:10" x14ac:dyDescent="0.25">
      <c r="A2898" s="1">
        <v>21432</v>
      </c>
      <c r="B2898">
        <v>3.7491666700000001</v>
      </c>
      <c r="C2898">
        <v>22.100833420000001</v>
      </c>
      <c r="D2898">
        <v>0</v>
      </c>
      <c r="E2898">
        <v>0.22000000000002728</v>
      </c>
      <c r="G2898" s="2">
        <f t="shared" si="180"/>
        <v>21432</v>
      </c>
      <c r="H2898" s="3">
        <f t="shared" si="181"/>
        <v>0</v>
      </c>
      <c r="I2898" s="3">
        <f t="shared" si="182"/>
        <v>12.925000045000001</v>
      </c>
      <c r="J2898" s="3">
        <f t="shared" si="183"/>
        <v>0.22000000000002728</v>
      </c>
    </row>
    <row r="2899" spans="1:10" x14ac:dyDescent="0.25">
      <c r="A2899" s="1">
        <v>21433</v>
      </c>
      <c r="B2899">
        <v>4.1016666199999996</v>
      </c>
      <c r="C2899">
        <v>26.136666930000001</v>
      </c>
      <c r="D2899">
        <v>0</v>
      </c>
      <c r="E2899">
        <v>0.23000000000001819</v>
      </c>
      <c r="G2899" s="2">
        <f t="shared" si="180"/>
        <v>21433</v>
      </c>
      <c r="H2899" s="3">
        <f t="shared" si="181"/>
        <v>0</v>
      </c>
      <c r="I2899" s="3">
        <f t="shared" si="182"/>
        <v>15.119166775</v>
      </c>
      <c r="J2899" s="3">
        <f t="shared" si="183"/>
        <v>0.23000000000001819</v>
      </c>
    </row>
    <row r="2900" spans="1:10" x14ac:dyDescent="0.25">
      <c r="A2900" s="1">
        <v>21434</v>
      </c>
      <c r="B2900">
        <v>5.9183334099999998</v>
      </c>
      <c r="C2900">
        <v>30.039999959999999</v>
      </c>
      <c r="D2900">
        <v>0</v>
      </c>
      <c r="E2900">
        <v>0.24000000000000909</v>
      </c>
      <c r="G2900" s="2">
        <f t="shared" si="180"/>
        <v>21434</v>
      </c>
      <c r="H2900" s="3">
        <f t="shared" si="181"/>
        <v>0</v>
      </c>
      <c r="I2900" s="3">
        <f t="shared" si="182"/>
        <v>17.979166684999999</v>
      </c>
      <c r="J2900" s="3">
        <f t="shared" si="183"/>
        <v>0.24000000000000909</v>
      </c>
    </row>
    <row r="2901" spans="1:10" x14ac:dyDescent="0.25">
      <c r="A2901" s="1">
        <v>21435</v>
      </c>
      <c r="B2901">
        <v>9.0566666500000004</v>
      </c>
      <c r="C2901">
        <v>33.603333309999996</v>
      </c>
      <c r="D2901">
        <v>5.8333330000000003E-2</v>
      </c>
      <c r="E2901">
        <v>0.24000000000000909</v>
      </c>
      <c r="G2901" s="2">
        <f t="shared" si="180"/>
        <v>21435</v>
      </c>
      <c r="H2901" s="3">
        <f t="shared" si="181"/>
        <v>5.8333330000000003E-2</v>
      </c>
      <c r="I2901" s="3">
        <f t="shared" si="182"/>
        <v>21.329999979999997</v>
      </c>
      <c r="J2901" s="3">
        <f t="shared" si="183"/>
        <v>0.24000000000000909</v>
      </c>
    </row>
    <row r="2902" spans="1:10" x14ac:dyDescent="0.25">
      <c r="A2902" s="1">
        <v>21436</v>
      </c>
      <c r="B2902">
        <v>11.48333319</v>
      </c>
      <c r="C2902">
        <v>31.4149998</v>
      </c>
      <c r="D2902">
        <v>1.8750000099999999</v>
      </c>
      <c r="E2902">
        <v>0.25999999999999091</v>
      </c>
      <c r="G2902" s="2">
        <f t="shared" si="180"/>
        <v>21436</v>
      </c>
      <c r="H2902" s="3">
        <f t="shared" si="181"/>
        <v>1.8750000099999999</v>
      </c>
      <c r="I2902" s="3">
        <f t="shared" si="182"/>
        <v>21.449166495</v>
      </c>
      <c r="J2902" s="3">
        <f t="shared" si="183"/>
        <v>0.25999999999999091</v>
      </c>
    </row>
    <row r="2903" spans="1:10" x14ac:dyDescent="0.25">
      <c r="A2903" s="1">
        <v>21437</v>
      </c>
      <c r="B2903">
        <v>13.00916672</v>
      </c>
      <c r="C2903">
        <v>24.733333269999999</v>
      </c>
      <c r="D2903">
        <v>2.97166664</v>
      </c>
      <c r="E2903">
        <v>0.34999999999990905</v>
      </c>
      <c r="G2903" s="2">
        <f t="shared" si="180"/>
        <v>21437</v>
      </c>
      <c r="H2903" s="3">
        <f t="shared" si="181"/>
        <v>2.97166664</v>
      </c>
      <c r="I2903" s="3">
        <f t="shared" si="182"/>
        <v>18.871249994999999</v>
      </c>
      <c r="J2903" s="3">
        <f t="shared" si="183"/>
        <v>0.34999999999990905</v>
      </c>
    </row>
    <row r="2904" spans="1:10" x14ac:dyDescent="0.25">
      <c r="A2904" s="1">
        <v>21438</v>
      </c>
      <c r="B2904">
        <v>8.7108332700000002</v>
      </c>
      <c r="C2904">
        <v>23.66916672</v>
      </c>
      <c r="D2904">
        <v>0.79166667000000002</v>
      </c>
      <c r="E2904">
        <v>0.48000000000001819</v>
      </c>
      <c r="G2904" s="2">
        <f t="shared" si="180"/>
        <v>21438</v>
      </c>
      <c r="H2904" s="3">
        <f t="shared" si="181"/>
        <v>0.79166667000000002</v>
      </c>
      <c r="I2904" s="3">
        <f t="shared" si="182"/>
        <v>16.189999995000001</v>
      </c>
      <c r="J2904" s="3">
        <f t="shared" si="183"/>
        <v>0.48000000000001819</v>
      </c>
    </row>
    <row r="2905" spans="1:10" x14ac:dyDescent="0.25">
      <c r="A2905" s="1">
        <v>21439</v>
      </c>
      <c r="B2905">
        <v>7.9283332800000004</v>
      </c>
      <c r="C2905">
        <v>20.77166669</v>
      </c>
      <c r="D2905">
        <v>1.9649999899999999</v>
      </c>
      <c r="E2905">
        <v>0.41000000000008185</v>
      </c>
      <c r="G2905" s="2">
        <f t="shared" si="180"/>
        <v>21439</v>
      </c>
      <c r="H2905" s="3">
        <f t="shared" si="181"/>
        <v>1.9649999899999999</v>
      </c>
      <c r="I2905" s="3">
        <f t="shared" si="182"/>
        <v>14.349999985</v>
      </c>
      <c r="J2905" s="3">
        <f t="shared" si="183"/>
        <v>0.41000000000008185</v>
      </c>
    </row>
    <row r="2906" spans="1:10" x14ac:dyDescent="0.25">
      <c r="A2906" s="1">
        <v>21440</v>
      </c>
      <c r="B2906">
        <v>7.0016666699999996</v>
      </c>
      <c r="C2906">
        <v>19.245000359999999</v>
      </c>
      <c r="D2906">
        <v>3.6474999499999998</v>
      </c>
      <c r="E2906">
        <v>0.45000000000004547</v>
      </c>
      <c r="G2906" s="2">
        <f t="shared" si="180"/>
        <v>21440</v>
      </c>
      <c r="H2906" s="3">
        <f t="shared" si="181"/>
        <v>3.6474999499999998</v>
      </c>
      <c r="I2906" s="3">
        <f t="shared" si="182"/>
        <v>13.123333514999999</v>
      </c>
      <c r="J2906" s="3">
        <f t="shared" si="183"/>
        <v>0.45000000000004547</v>
      </c>
    </row>
    <row r="2907" spans="1:10" x14ac:dyDescent="0.25">
      <c r="A2907" s="1">
        <v>21441</v>
      </c>
      <c r="B2907">
        <v>9.1699999600000002</v>
      </c>
      <c r="C2907">
        <v>17.32916689</v>
      </c>
      <c r="D2907">
        <v>8.1558332900000003</v>
      </c>
      <c r="E2907">
        <v>0.53999999999996362</v>
      </c>
      <c r="G2907" s="2">
        <f t="shared" si="180"/>
        <v>21441</v>
      </c>
      <c r="H2907" s="3">
        <f t="shared" si="181"/>
        <v>8.1558332900000003</v>
      </c>
      <c r="I2907" s="3">
        <f t="shared" si="182"/>
        <v>13.249583425000001</v>
      </c>
      <c r="J2907" s="3">
        <f t="shared" si="183"/>
        <v>0.53999999999996362</v>
      </c>
    </row>
    <row r="2908" spans="1:10" x14ac:dyDescent="0.25">
      <c r="A2908" s="1">
        <v>21442</v>
      </c>
      <c r="B2908">
        <v>9.3999999800000005</v>
      </c>
      <c r="C2908">
        <v>17.802500009999999</v>
      </c>
      <c r="D2908">
        <v>0.42166667000000002</v>
      </c>
      <c r="E2908">
        <v>0.60999999999989996</v>
      </c>
      <c r="G2908" s="2">
        <f t="shared" si="180"/>
        <v>21442</v>
      </c>
      <c r="H2908" s="3">
        <f t="shared" si="181"/>
        <v>0.42166667000000002</v>
      </c>
      <c r="I2908" s="3">
        <f t="shared" si="182"/>
        <v>13.601249995</v>
      </c>
      <c r="J2908" s="3">
        <f t="shared" si="183"/>
        <v>0.60999999999989996</v>
      </c>
    </row>
    <row r="2909" spans="1:10" x14ac:dyDescent="0.25">
      <c r="A2909" s="1">
        <v>21443</v>
      </c>
      <c r="B2909">
        <v>8.1366666999999993</v>
      </c>
      <c r="C2909">
        <v>20.566666290000001</v>
      </c>
      <c r="D2909">
        <v>0.2175</v>
      </c>
      <c r="E2909">
        <v>0.61000000000012733</v>
      </c>
      <c r="G2909" s="2">
        <f t="shared" si="180"/>
        <v>21443</v>
      </c>
      <c r="H2909" s="3">
        <f t="shared" si="181"/>
        <v>0.2175</v>
      </c>
      <c r="I2909" s="3">
        <f t="shared" si="182"/>
        <v>14.351666495</v>
      </c>
      <c r="J2909" s="3">
        <f t="shared" si="183"/>
        <v>0.61000000000012733</v>
      </c>
    </row>
    <row r="2910" spans="1:10" x14ac:dyDescent="0.25">
      <c r="A2910" s="1">
        <v>21444</v>
      </c>
      <c r="B2910">
        <v>7.4583332899999997</v>
      </c>
      <c r="C2910">
        <v>22.891666570000002</v>
      </c>
      <c r="D2910">
        <v>0.45083334000000003</v>
      </c>
      <c r="E2910">
        <v>0.62999999999988177</v>
      </c>
      <c r="G2910" s="2">
        <f t="shared" si="180"/>
        <v>21444</v>
      </c>
      <c r="H2910" s="3">
        <f t="shared" si="181"/>
        <v>0.45083334000000003</v>
      </c>
      <c r="I2910" s="3">
        <f t="shared" si="182"/>
        <v>15.17499993</v>
      </c>
      <c r="J2910" s="3">
        <f t="shared" si="183"/>
        <v>0.62999999999988177</v>
      </c>
    </row>
    <row r="2911" spans="1:10" x14ac:dyDescent="0.25">
      <c r="A2911" s="1">
        <v>21445</v>
      </c>
      <c r="B2911">
        <v>7.2200000700000002</v>
      </c>
      <c r="C2911">
        <v>19.701666830000001</v>
      </c>
      <c r="D2911">
        <v>1.095</v>
      </c>
      <c r="E2911">
        <v>0.65000000000009095</v>
      </c>
      <c r="G2911" s="2">
        <f t="shared" si="180"/>
        <v>21445</v>
      </c>
      <c r="H2911" s="3">
        <f t="shared" si="181"/>
        <v>1.095</v>
      </c>
      <c r="I2911" s="3">
        <f t="shared" si="182"/>
        <v>13.460833450000001</v>
      </c>
      <c r="J2911" s="3">
        <f t="shared" si="183"/>
        <v>0.65000000000009095</v>
      </c>
    </row>
    <row r="2912" spans="1:10" x14ac:dyDescent="0.25">
      <c r="A2912" s="1">
        <v>21446</v>
      </c>
      <c r="B2912">
        <v>4.4733333499999999</v>
      </c>
      <c r="C2912">
        <v>21.52583345</v>
      </c>
      <c r="D2912">
        <v>0.77749999999999997</v>
      </c>
      <c r="E2912">
        <v>0.57999999999992724</v>
      </c>
      <c r="G2912" s="2">
        <f t="shared" si="180"/>
        <v>21446</v>
      </c>
      <c r="H2912" s="3">
        <f t="shared" si="181"/>
        <v>0.77749999999999997</v>
      </c>
      <c r="I2912" s="3">
        <f t="shared" si="182"/>
        <v>12.999583400000001</v>
      </c>
      <c r="J2912" s="3">
        <f t="shared" si="183"/>
        <v>0.57999999999992724</v>
      </c>
    </row>
    <row r="2913" spans="1:10" x14ac:dyDescent="0.25">
      <c r="A2913" s="1">
        <v>21447</v>
      </c>
      <c r="B2913">
        <v>6.5033332699999997</v>
      </c>
      <c r="C2913">
        <v>23.283333620000001</v>
      </c>
      <c r="D2913">
        <v>1.2508333300000001</v>
      </c>
      <c r="E2913">
        <v>0.55999999999994543</v>
      </c>
      <c r="G2913" s="2">
        <f t="shared" si="180"/>
        <v>21447</v>
      </c>
      <c r="H2913" s="3">
        <f t="shared" si="181"/>
        <v>1.2508333300000001</v>
      </c>
      <c r="I2913" s="3">
        <f t="shared" si="182"/>
        <v>14.893333445</v>
      </c>
      <c r="J2913" s="3">
        <f t="shared" si="183"/>
        <v>0.55999999999994543</v>
      </c>
    </row>
    <row r="2914" spans="1:10" x14ac:dyDescent="0.25">
      <c r="A2914" s="1">
        <v>21448</v>
      </c>
      <c r="B2914">
        <v>1.64666668</v>
      </c>
      <c r="C2914">
        <v>19.490833439999999</v>
      </c>
      <c r="D2914">
        <v>1.4550000000000001</v>
      </c>
      <c r="E2914">
        <v>0.61000000000012733</v>
      </c>
      <c r="G2914" s="2">
        <f t="shared" si="180"/>
        <v>21448</v>
      </c>
      <c r="H2914" s="3">
        <f t="shared" si="181"/>
        <v>1.4550000000000001</v>
      </c>
      <c r="I2914" s="3">
        <f t="shared" si="182"/>
        <v>10.568750059999999</v>
      </c>
      <c r="J2914" s="3">
        <f t="shared" si="183"/>
        <v>0.61000000000012733</v>
      </c>
    </row>
    <row r="2915" spans="1:10" x14ac:dyDescent="0.25">
      <c r="A2915" s="1">
        <v>21449</v>
      </c>
      <c r="B2915">
        <v>4.9391667000000004</v>
      </c>
      <c r="C2915">
        <v>19.02166669</v>
      </c>
      <c r="D2915">
        <v>1.3149999999999999</v>
      </c>
      <c r="E2915">
        <v>0.46000000000003638</v>
      </c>
      <c r="G2915" s="2">
        <f t="shared" si="180"/>
        <v>21449</v>
      </c>
      <c r="H2915" s="3">
        <f t="shared" si="181"/>
        <v>1.3149999999999999</v>
      </c>
      <c r="I2915" s="3">
        <f t="shared" si="182"/>
        <v>11.980416695000001</v>
      </c>
      <c r="J2915" s="3">
        <f t="shared" si="183"/>
        <v>0.46000000000003638</v>
      </c>
    </row>
    <row r="2916" spans="1:10" x14ac:dyDescent="0.25">
      <c r="A2916" s="1">
        <v>21450</v>
      </c>
      <c r="B2916">
        <v>6.2558332700000001</v>
      </c>
      <c r="C2916">
        <v>14.6724999</v>
      </c>
      <c r="D2916">
        <v>1.39333335</v>
      </c>
      <c r="E2916">
        <v>0.50999999999999091</v>
      </c>
      <c r="G2916" s="2">
        <f t="shared" si="180"/>
        <v>21450</v>
      </c>
      <c r="H2916" s="3">
        <f t="shared" si="181"/>
        <v>1.39333335</v>
      </c>
      <c r="I2916" s="3">
        <f t="shared" si="182"/>
        <v>10.464166585000001</v>
      </c>
      <c r="J2916" s="3">
        <f t="shared" si="183"/>
        <v>0.50999999999999091</v>
      </c>
    </row>
    <row r="2917" spans="1:10" x14ac:dyDescent="0.25">
      <c r="A2917" s="1">
        <v>21451</v>
      </c>
      <c r="B2917">
        <v>2.4791666499999998</v>
      </c>
      <c r="C2917">
        <v>14.53666655</v>
      </c>
      <c r="D2917">
        <v>0.23666666</v>
      </c>
      <c r="E2917">
        <v>0.45000000000004547</v>
      </c>
      <c r="G2917" s="2">
        <f t="shared" si="180"/>
        <v>21451</v>
      </c>
      <c r="H2917" s="3">
        <f t="shared" si="181"/>
        <v>0.23666666</v>
      </c>
      <c r="I2917" s="3">
        <f t="shared" si="182"/>
        <v>8.5079165999999997</v>
      </c>
      <c r="J2917" s="3">
        <f t="shared" si="183"/>
        <v>0.45000000000004547</v>
      </c>
    </row>
    <row r="2918" spans="1:10" x14ac:dyDescent="0.25">
      <c r="A2918" s="1">
        <v>21452</v>
      </c>
      <c r="B2918">
        <v>0.92833334000000001</v>
      </c>
      <c r="C2918">
        <v>15.500833350000001</v>
      </c>
      <c r="D2918">
        <v>0.22833333</v>
      </c>
      <c r="E2918">
        <v>0.37999999999988177</v>
      </c>
      <c r="G2918" s="2">
        <f t="shared" si="180"/>
        <v>21452</v>
      </c>
      <c r="H2918" s="3">
        <f t="shared" si="181"/>
        <v>0.22833333</v>
      </c>
      <c r="I2918" s="3">
        <f t="shared" si="182"/>
        <v>8.2145833450000012</v>
      </c>
      <c r="J2918" s="3">
        <f t="shared" si="183"/>
        <v>0.37999999999988177</v>
      </c>
    </row>
    <row r="2919" spans="1:10" x14ac:dyDescent="0.25">
      <c r="A2919" s="1">
        <v>21453</v>
      </c>
      <c r="B2919">
        <v>5.9550000000000001</v>
      </c>
      <c r="C2919">
        <v>18.055000150000001</v>
      </c>
      <c r="D2919">
        <v>0.32166666999999999</v>
      </c>
      <c r="E2919">
        <v>0.37000000000011823</v>
      </c>
      <c r="G2919" s="2">
        <f t="shared" si="180"/>
        <v>21453</v>
      </c>
      <c r="H2919" s="3">
        <f t="shared" si="181"/>
        <v>0.32166666999999999</v>
      </c>
      <c r="I2919" s="3">
        <f t="shared" si="182"/>
        <v>12.005000075000002</v>
      </c>
      <c r="J2919" s="3">
        <f t="shared" si="183"/>
        <v>0.37000000000011823</v>
      </c>
    </row>
    <row r="2920" spans="1:10" x14ac:dyDescent="0.25">
      <c r="A2920" s="1">
        <v>21454</v>
      </c>
      <c r="B2920">
        <v>4.0808333599999997</v>
      </c>
      <c r="C2920">
        <v>20.449166770000001</v>
      </c>
      <c r="D2920">
        <v>0</v>
      </c>
      <c r="E2920">
        <v>0.46999999999979991</v>
      </c>
      <c r="G2920" s="2">
        <f t="shared" si="180"/>
        <v>21454</v>
      </c>
      <c r="H2920" s="3">
        <f t="shared" si="181"/>
        <v>0</v>
      </c>
      <c r="I2920" s="3">
        <f t="shared" si="182"/>
        <v>12.265000065000001</v>
      </c>
      <c r="J2920" s="3">
        <f t="shared" si="183"/>
        <v>0.46999999999979991</v>
      </c>
    </row>
    <row r="2921" spans="1:10" x14ac:dyDescent="0.25">
      <c r="A2921" s="1">
        <v>21455</v>
      </c>
      <c r="B2921">
        <v>4.8175000499999996</v>
      </c>
      <c r="C2921">
        <v>23.450832999999999</v>
      </c>
      <c r="D2921">
        <v>0</v>
      </c>
      <c r="E2921">
        <v>0.47000000000002728</v>
      </c>
      <c r="G2921" s="2">
        <f t="shared" si="180"/>
        <v>21455</v>
      </c>
      <c r="H2921" s="3">
        <f t="shared" si="181"/>
        <v>0</v>
      </c>
      <c r="I2921" s="3">
        <f t="shared" si="182"/>
        <v>14.134166524999999</v>
      </c>
      <c r="J2921" s="3">
        <f t="shared" si="183"/>
        <v>0.47000000000002728</v>
      </c>
    </row>
    <row r="2922" spans="1:10" x14ac:dyDescent="0.25">
      <c r="A2922" s="1">
        <v>21456</v>
      </c>
      <c r="B2922">
        <v>5.5100000500000004</v>
      </c>
      <c r="C2922">
        <v>25.32833338</v>
      </c>
      <c r="D2922">
        <v>0</v>
      </c>
      <c r="E2922">
        <v>0.50999999999999091</v>
      </c>
      <c r="G2922" s="2">
        <f t="shared" si="180"/>
        <v>21456</v>
      </c>
      <c r="H2922" s="3">
        <f t="shared" si="181"/>
        <v>0</v>
      </c>
      <c r="I2922" s="3">
        <f t="shared" si="182"/>
        <v>15.419166714999999</v>
      </c>
      <c r="J2922" s="3">
        <f t="shared" si="183"/>
        <v>0.50999999999999091</v>
      </c>
    </row>
    <row r="2923" spans="1:10" x14ac:dyDescent="0.25">
      <c r="A2923" s="1">
        <v>21457</v>
      </c>
      <c r="B2923">
        <v>6.80499995</v>
      </c>
      <c r="C2923">
        <v>23.389166670000002</v>
      </c>
      <c r="D2923">
        <v>0</v>
      </c>
      <c r="E2923">
        <v>0.54000000000019099</v>
      </c>
      <c r="G2923" s="2">
        <f t="shared" si="180"/>
        <v>21457</v>
      </c>
      <c r="H2923" s="3">
        <f t="shared" si="181"/>
        <v>0</v>
      </c>
      <c r="I2923" s="3">
        <f t="shared" si="182"/>
        <v>15.09708331</v>
      </c>
      <c r="J2923" s="3">
        <f t="shared" si="183"/>
        <v>0.54000000000019099</v>
      </c>
    </row>
    <row r="2924" spans="1:10" x14ac:dyDescent="0.25">
      <c r="A2924" s="1">
        <v>21458</v>
      </c>
      <c r="B2924">
        <v>4.2408332900000003</v>
      </c>
      <c r="C2924">
        <v>23.15083297</v>
      </c>
      <c r="D2924">
        <v>0</v>
      </c>
      <c r="E2924">
        <v>0.51999999999998181</v>
      </c>
      <c r="G2924" s="2">
        <f t="shared" si="180"/>
        <v>21458</v>
      </c>
      <c r="H2924" s="3">
        <f t="shared" si="181"/>
        <v>0</v>
      </c>
      <c r="I2924" s="3">
        <f t="shared" si="182"/>
        <v>13.69583313</v>
      </c>
      <c r="J2924" s="3">
        <f t="shared" si="183"/>
        <v>0.51999999999998181</v>
      </c>
    </row>
    <row r="2925" spans="1:10" x14ac:dyDescent="0.25">
      <c r="A2925" s="1">
        <v>21459</v>
      </c>
      <c r="B2925">
        <v>3.5049999999999999</v>
      </c>
      <c r="C2925">
        <v>24.709166530000001</v>
      </c>
      <c r="D2925">
        <v>0</v>
      </c>
      <c r="E2925">
        <v>0.47000000000002728</v>
      </c>
      <c r="G2925" s="2">
        <f t="shared" si="180"/>
        <v>21459</v>
      </c>
      <c r="H2925" s="3">
        <f t="shared" si="181"/>
        <v>0</v>
      </c>
      <c r="I2925" s="3">
        <f t="shared" si="182"/>
        <v>14.107083265</v>
      </c>
      <c r="J2925" s="3">
        <f t="shared" si="183"/>
        <v>0.47000000000002728</v>
      </c>
    </row>
    <row r="2926" spans="1:10" x14ac:dyDescent="0.25">
      <c r="A2926" s="1">
        <v>21460</v>
      </c>
      <c r="B2926">
        <v>4.2916666399999999</v>
      </c>
      <c r="C2926">
        <v>25.135000389999998</v>
      </c>
      <c r="D2926">
        <v>0</v>
      </c>
      <c r="E2926">
        <v>0.4499999999998181</v>
      </c>
      <c r="G2926" s="2">
        <f t="shared" si="180"/>
        <v>21460</v>
      </c>
      <c r="H2926" s="3">
        <f t="shared" si="181"/>
        <v>0</v>
      </c>
      <c r="I2926" s="3">
        <f t="shared" si="182"/>
        <v>14.713333514999999</v>
      </c>
      <c r="J2926" s="3">
        <f t="shared" si="183"/>
        <v>0.4499999999998181</v>
      </c>
    </row>
    <row r="2927" spans="1:10" x14ac:dyDescent="0.25">
      <c r="A2927" s="1">
        <v>21461</v>
      </c>
      <c r="B2927">
        <v>3.89333339</v>
      </c>
      <c r="C2927">
        <v>27.74083328</v>
      </c>
      <c r="D2927">
        <v>0</v>
      </c>
      <c r="E2927">
        <v>0.42000000000007276</v>
      </c>
      <c r="G2927" s="2">
        <f t="shared" si="180"/>
        <v>21461</v>
      </c>
      <c r="H2927" s="3">
        <f t="shared" si="181"/>
        <v>0</v>
      </c>
      <c r="I2927" s="3">
        <f t="shared" si="182"/>
        <v>15.817083335</v>
      </c>
      <c r="J2927" s="3">
        <f t="shared" si="183"/>
        <v>0.42000000000007276</v>
      </c>
    </row>
    <row r="2928" spans="1:10" x14ac:dyDescent="0.25">
      <c r="A2928" s="1">
        <v>21462</v>
      </c>
      <c r="B2928">
        <v>4.16000003</v>
      </c>
      <c r="C2928">
        <v>26.611666679999999</v>
      </c>
      <c r="D2928">
        <v>0</v>
      </c>
      <c r="E2928">
        <v>0.42000000000007276</v>
      </c>
      <c r="G2928" s="2">
        <f t="shared" si="180"/>
        <v>21462</v>
      </c>
      <c r="H2928" s="3">
        <f t="shared" si="181"/>
        <v>0</v>
      </c>
      <c r="I2928" s="3">
        <f t="shared" si="182"/>
        <v>15.385833354999999</v>
      </c>
      <c r="J2928" s="3">
        <f t="shared" si="183"/>
        <v>0.42000000000007276</v>
      </c>
    </row>
    <row r="2929" spans="1:10" x14ac:dyDescent="0.25">
      <c r="A2929" s="1">
        <v>21463</v>
      </c>
      <c r="B2929">
        <v>4.3475000499999998</v>
      </c>
      <c r="C2929">
        <v>24.908332980000001</v>
      </c>
      <c r="D2929">
        <v>0</v>
      </c>
      <c r="E2929">
        <v>0.38999999999987267</v>
      </c>
      <c r="G2929" s="2">
        <f t="shared" si="180"/>
        <v>21463</v>
      </c>
      <c r="H2929" s="3">
        <f t="shared" si="181"/>
        <v>0</v>
      </c>
      <c r="I2929" s="3">
        <f t="shared" si="182"/>
        <v>14.627916515000001</v>
      </c>
      <c r="J2929" s="3">
        <f t="shared" si="183"/>
        <v>0.38999999999987267</v>
      </c>
    </row>
    <row r="2930" spans="1:10" x14ac:dyDescent="0.25">
      <c r="A2930" s="1">
        <v>21464</v>
      </c>
      <c r="B2930">
        <v>4.1866666800000001</v>
      </c>
      <c r="C2930">
        <v>23.554166949999999</v>
      </c>
      <c r="D2930">
        <v>0</v>
      </c>
      <c r="E2930">
        <v>0.34000000000014552</v>
      </c>
      <c r="G2930" s="2">
        <f t="shared" si="180"/>
        <v>21464</v>
      </c>
      <c r="H2930" s="3">
        <f t="shared" si="181"/>
        <v>0</v>
      </c>
      <c r="I2930" s="3">
        <f t="shared" si="182"/>
        <v>13.870416814999999</v>
      </c>
      <c r="J2930" s="3">
        <f t="shared" si="183"/>
        <v>0.34000000000014552</v>
      </c>
    </row>
    <row r="2931" spans="1:10" x14ac:dyDescent="0.25">
      <c r="A2931" s="1">
        <v>21465</v>
      </c>
      <c r="B2931">
        <v>2.7925000299999998</v>
      </c>
      <c r="C2931">
        <v>19.03583304</v>
      </c>
      <c r="D2931">
        <v>2.8833333699999999</v>
      </c>
      <c r="E2931">
        <v>0.29999999999995453</v>
      </c>
      <c r="G2931" s="2">
        <f t="shared" si="180"/>
        <v>21465</v>
      </c>
      <c r="H2931" s="3">
        <f t="shared" si="181"/>
        <v>2.8833333699999999</v>
      </c>
      <c r="I2931" s="3">
        <f t="shared" si="182"/>
        <v>10.914166535</v>
      </c>
      <c r="J2931" s="3">
        <f t="shared" si="183"/>
        <v>0.29999999999995453</v>
      </c>
    </row>
    <row r="2932" spans="1:10" x14ac:dyDescent="0.25">
      <c r="A2932" s="1">
        <v>21466</v>
      </c>
      <c r="B2932">
        <v>5.0583333000000001</v>
      </c>
      <c r="C2932">
        <v>17.868333499999999</v>
      </c>
      <c r="D2932">
        <v>3.8516666700000002</v>
      </c>
      <c r="E2932">
        <v>0.30999999999994543</v>
      </c>
      <c r="G2932" s="2">
        <f t="shared" si="180"/>
        <v>21466</v>
      </c>
      <c r="H2932" s="3">
        <f t="shared" si="181"/>
        <v>3.8516666700000002</v>
      </c>
      <c r="I2932" s="3">
        <f t="shared" si="182"/>
        <v>11.4633334</v>
      </c>
      <c r="J2932" s="3">
        <f t="shared" si="183"/>
        <v>0.30999999999994543</v>
      </c>
    </row>
    <row r="2933" spans="1:10" x14ac:dyDescent="0.25">
      <c r="A2933" s="1">
        <v>21467</v>
      </c>
      <c r="B2933">
        <v>3.85583331</v>
      </c>
      <c r="C2933">
        <v>17.524166900000001</v>
      </c>
      <c r="D2933">
        <v>1.0824999900000001</v>
      </c>
      <c r="E2933">
        <v>0.35999999999989996</v>
      </c>
      <c r="G2933" s="2">
        <f t="shared" si="180"/>
        <v>21467</v>
      </c>
      <c r="H2933" s="3">
        <f t="shared" si="181"/>
        <v>1.0824999900000001</v>
      </c>
      <c r="I2933" s="3">
        <f t="shared" si="182"/>
        <v>10.690000105000001</v>
      </c>
      <c r="J2933" s="3">
        <f t="shared" si="183"/>
        <v>0.35999999999989996</v>
      </c>
    </row>
    <row r="2934" spans="1:10" x14ac:dyDescent="0.25">
      <c r="A2934" s="1">
        <v>21468</v>
      </c>
      <c r="B2934">
        <v>3.0833333700000001</v>
      </c>
      <c r="C2934">
        <v>19.59750017</v>
      </c>
      <c r="D2934">
        <v>0</v>
      </c>
      <c r="E2934">
        <v>0.33000000000015461</v>
      </c>
      <c r="G2934" s="2">
        <f t="shared" si="180"/>
        <v>21468</v>
      </c>
      <c r="H2934" s="3">
        <f t="shared" si="181"/>
        <v>0</v>
      </c>
      <c r="I2934" s="3">
        <f t="shared" si="182"/>
        <v>11.340416770000001</v>
      </c>
      <c r="J2934" s="3">
        <f t="shared" si="183"/>
        <v>0.33000000000015461</v>
      </c>
    </row>
    <row r="2935" spans="1:10" x14ac:dyDescent="0.25">
      <c r="A2935" s="1">
        <v>21469</v>
      </c>
      <c r="B2935">
        <v>4.3983333099999999</v>
      </c>
      <c r="C2935">
        <v>19.424166679999999</v>
      </c>
      <c r="D2935">
        <v>0</v>
      </c>
      <c r="E2935">
        <v>0.33999999999991815</v>
      </c>
      <c r="G2935" s="2">
        <f t="shared" si="180"/>
        <v>21469</v>
      </c>
      <c r="H2935" s="3">
        <f t="shared" si="181"/>
        <v>0</v>
      </c>
      <c r="I2935" s="3">
        <f t="shared" si="182"/>
        <v>11.911249994999999</v>
      </c>
      <c r="J2935" s="3">
        <f t="shared" si="183"/>
        <v>0.33999999999991815</v>
      </c>
    </row>
    <row r="2936" spans="1:10" x14ac:dyDescent="0.25">
      <c r="A2936" s="1">
        <v>21470</v>
      </c>
      <c r="B2936">
        <v>3.74666671</v>
      </c>
      <c r="C2936">
        <v>20.456666630000001</v>
      </c>
      <c r="D2936">
        <v>0</v>
      </c>
      <c r="E2936">
        <v>0.35000000000013642</v>
      </c>
      <c r="G2936" s="2">
        <f t="shared" si="180"/>
        <v>21470</v>
      </c>
      <c r="H2936" s="3">
        <f t="shared" si="181"/>
        <v>0</v>
      </c>
      <c r="I2936" s="3">
        <f t="shared" si="182"/>
        <v>12.10166667</v>
      </c>
      <c r="J2936" s="3">
        <f t="shared" si="183"/>
        <v>0.35000000000013642</v>
      </c>
    </row>
    <row r="2937" spans="1:10" x14ac:dyDescent="0.25">
      <c r="A2937" s="1">
        <v>21471</v>
      </c>
      <c r="B2937">
        <v>4.0358333599999998</v>
      </c>
      <c r="C2937">
        <v>21.770833020000001</v>
      </c>
      <c r="D2937">
        <v>0</v>
      </c>
      <c r="E2937">
        <v>0.33999999999991815</v>
      </c>
      <c r="G2937" s="2">
        <f t="shared" si="180"/>
        <v>21471</v>
      </c>
      <c r="H2937" s="3">
        <f t="shared" si="181"/>
        <v>0</v>
      </c>
      <c r="I2937" s="3">
        <f t="shared" si="182"/>
        <v>12.903333190000001</v>
      </c>
      <c r="J2937" s="3">
        <f t="shared" si="183"/>
        <v>0.33999999999991815</v>
      </c>
    </row>
    <row r="2938" spans="1:10" x14ac:dyDescent="0.25">
      <c r="A2938" s="1">
        <v>21472</v>
      </c>
      <c r="B2938">
        <v>4.2233333499999999</v>
      </c>
      <c r="C2938">
        <v>20.960833229999999</v>
      </c>
      <c r="D2938">
        <v>4.1666699999999999E-3</v>
      </c>
      <c r="E2938">
        <v>0.33999999999991815</v>
      </c>
      <c r="G2938" s="2">
        <f t="shared" si="180"/>
        <v>21472</v>
      </c>
      <c r="H2938" s="3">
        <f t="shared" si="181"/>
        <v>4.1666699999999999E-3</v>
      </c>
      <c r="I2938" s="3">
        <f t="shared" si="182"/>
        <v>12.59208329</v>
      </c>
      <c r="J2938" s="3">
        <f t="shared" si="183"/>
        <v>0.33999999999991815</v>
      </c>
    </row>
    <row r="2939" spans="1:10" x14ac:dyDescent="0.25">
      <c r="A2939" s="1">
        <v>21473</v>
      </c>
      <c r="B2939">
        <v>3.0208333399999998</v>
      </c>
      <c r="C2939">
        <v>17.455833120000001</v>
      </c>
      <c r="D2939">
        <v>0</v>
      </c>
      <c r="E2939">
        <v>0.32000000000016371</v>
      </c>
      <c r="G2939" s="2">
        <f t="shared" si="180"/>
        <v>21473</v>
      </c>
      <c r="H2939" s="3">
        <f t="shared" si="181"/>
        <v>0</v>
      </c>
      <c r="I2939" s="3">
        <f t="shared" si="182"/>
        <v>10.23833323</v>
      </c>
      <c r="J2939" s="3">
        <f t="shared" si="183"/>
        <v>0.32000000000016371</v>
      </c>
    </row>
    <row r="2940" spans="1:10" x14ac:dyDescent="0.25">
      <c r="A2940" s="1">
        <v>21474</v>
      </c>
      <c r="B2940">
        <v>3.4358333299999999</v>
      </c>
      <c r="C2940">
        <v>17.609999819999999</v>
      </c>
      <c r="D2940">
        <v>0.68249998999999995</v>
      </c>
      <c r="E2940">
        <v>0.25999999999999091</v>
      </c>
      <c r="G2940" s="2">
        <f t="shared" si="180"/>
        <v>21474</v>
      </c>
      <c r="H2940" s="3">
        <f t="shared" si="181"/>
        <v>0.68249998999999995</v>
      </c>
      <c r="I2940" s="3">
        <f t="shared" si="182"/>
        <v>10.522916575</v>
      </c>
      <c r="J2940" s="3">
        <f t="shared" si="183"/>
        <v>0.25999999999999091</v>
      </c>
    </row>
    <row r="2941" spans="1:10" x14ac:dyDescent="0.25">
      <c r="A2941" s="1">
        <v>21475</v>
      </c>
      <c r="B2941">
        <v>3.5958333200000001</v>
      </c>
      <c r="C2941">
        <v>19.394999819999999</v>
      </c>
      <c r="D2941">
        <v>3.02833335</v>
      </c>
      <c r="E2941">
        <v>0.25999999999999091</v>
      </c>
      <c r="G2941" s="2">
        <f t="shared" si="180"/>
        <v>21475</v>
      </c>
      <c r="H2941" s="3">
        <f t="shared" si="181"/>
        <v>3.02833335</v>
      </c>
      <c r="I2941" s="3">
        <f t="shared" si="182"/>
        <v>11.49541657</v>
      </c>
      <c r="J2941" s="3">
        <f t="shared" si="183"/>
        <v>0.25999999999999091</v>
      </c>
    </row>
    <row r="2942" spans="1:10" x14ac:dyDescent="0.25">
      <c r="A2942" s="1">
        <v>21476</v>
      </c>
      <c r="B2942">
        <v>5.5225000599999996</v>
      </c>
      <c r="C2942">
        <v>17.647499960000001</v>
      </c>
      <c r="D2942">
        <v>22.615833240000001</v>
      </c>
      <c r="E2942">
        <v>0.28999999999996362</v>
      </c>
      <c r="G2942" s="2">
        <f t="shared" si="180"/>
        <v>21476</v>
      </c>
      <c r="H2942" s="3">
        <f t="shared" si="181"/>
        <v>22.615833240000001</v>
      </c>
      <c r="I2942" s="3">
        <f t="shared" si="182"/>
        <v>11.58500001</v>
      </c>
      <c r="J2942" s="3">
        <f t="shared" si="183"/>
        <v>0.28999999999996362</v>
      </c>
    </row>
    <row r="2943" spans="1:10" x14ac:dyDescent="0.25">
      <c r="A2943" s="1">
        <v>21477</v>
      </c>
      <c r="B2943">
        <v>4.5699999800000004</v>
      </c>
      <c r="C2943">
        <v>15.24083328</v>
      </c>
      <c r="D2943">
        <v>24.025833179999999</v>
      </c>
      <c r="E2943">
        <v>0.28999999999996362</v>
      </c>
      <c r="G2943" s="2">
        <f t="shared" si="180"/>
        <v>21477</v>
      </c>
      <c r="H2943" s="3">
        <f t="shared" si="181"/>
        <v>24.025833179999999</v>
      </c>
      <c r="I2943" s="3">
        <f t="shared" si="182"/>
        <v>9.9054166300000013</v>
      </c>
      <c r="J2943" s="3">
        <f t="shared" si="183"/>
        <v>0.28999999999996362</v>
      </c>
    </row>
    <row r="2944" spans="1:10" x14ac:dyDescent="0.25">
      <c r="A2944" s="1">
        <v>21478</v>
      </c>
      <c r="B2944">
        <v>3.3908334</v>
      </c>
      <c r="C2944">
        <v>12.04083339</v>
      </c>
      <c r="D2944">
        <v>19.39416649</v>
      </c>
      <c r="E2944">
        <v>0.25999999999999091</v>
      </c>
      <c r="G2944" s="2">
        <f t="shared" si="180"/>
        <v>21478</v>
      </c>
      <c r="H2944" s="3">
        <f t="shared" si="181"/>
        <v>19.39416649</v>
      </c>
      <c r="I2944" s="3">
        <f t="shared" si="182"/>
        <v>7.7158333949999998</v>
      </c>
      <c r="J2944" s="3">
        <f t="shared" si="183"/>
        <v>0.25999999999999091</v>
      </c>
    </row>
    <row r="2945" spans="1:10" x14ac:dyDescent="0.25">
      <c r="A2945" s="1">
        <v>21479</v>
      </c>
      <c r="B2945">
        <v>-0.80333332000000002</v>
      </c>
      <c r="C2945">
        <v>14.703333300000001</v>
      </c>
      <c r="D2945">
        <v>1.083333E-2</v>
      </c>
      <c r="E2945">
        <v>0.21000000000003638</v>
      </c>
      <c r="G2945" s="2">
        <f t="shared" si="180"/>
        <v>21479</v>
      </c>
      <c r="H2945" s="3">
        <f t="shared" si="181"/>
        <v>1.083333E-2</v>
      </c>
      <c r="I2945" s="3">
        <f t="shared" si="182"/>
        <v>6.9499999900000002</v>
      </c>
      <c r="J2945" s="3">
        <f t="shared" si="183"/>
        <v>0.21000000000003638</v>
      </c>
    </row>
    <row r="2946" spans="1:10" x14ac:dyDescent="0.25">
      <c r="A2946" s="1">
        <v>21480</v>
      </c>
      <c r="B2946">
        <v>-0.59</v>
      </c>
      <c r="C2946">
        <v>14.96083331</v>
      </c>
      <c r="D2946">
        <v>2.7116667200000002</v>
      </c>
      <c r="E2946">
        <v>0.20000000000004547</v>
      </c>
      <c r="G2946" s="2">
        <f t="shared" si="180"/>
        <v>21480</v>
      </c>
      <c r="H2946" s="3">
        <f t="shared" si="181"/>
        <v>2.7116667200000002</v>
      </c>
      <c r="I2946" s="3">
        <f t="shared" si="182"/>
        <v>7.185416655</v>
      </c>
      <c r="J2946" s="3">
        <f t="shared" si="183"/>
        <v>0.20000000000004547</v>
      </c>
    </row>
    <row r="2947" spans="1:10" x14ac:dyDescent="0.25">
      <c r="A2947" s="1">
        <v>21481</v>
      </c>
      <c r="B2947">
        <v>-0.20749999</v>
      </c>
      <c r="C2947">
        <v>9.3108333299999995</v>
      </c>
      <c r="D2947">
        <v>2.4916666300000001</v>
      </c>
      <c r="E2947">
        <v>0.1899999999998272</v>
      </c>
      <c r="G2947" s="2">
        <f t="shared" si="180"/>
        <v>21481</v>
      </c>
      <c r="H2947" s="3">
        <f t="shared" si="181"/>
        <v>2.4916666300000001</v>
      </c>
      <c r="I2947" s="3">
        <f t="shared" si="182"/>
        <v>4.5516666699999995</v>
      </c>
      <c r="J2947" s="3">
        <f t="shared" si="183"/>
        <v>0.1899999999998272</v>
      </c>
    </row>
    <row r="2948" spans="1:10" x14ac:dyDescent="0.25">
      <c r="A2948" s="1">
        <v>21482</v>
      </c>
      <c r="B2948">
        <v>-1.22083334</v>
      </c>
      <c r="C2948">
        <v>11.263333319999999</v>
      </c>
      <c r="D2948">
        <v>9.4166669999999994E-2</v>
      </c>
      <c r="E2948">
        <v>0.15000000000009095</v>
      </c>
      <c r="G2948" s="2">
        <f t="shared" ref="G2948:G3011" si="184">A2948</f>
        <v>21482</v>
      </c>
      <c r="H2948" s="3">
        <f t="shared" ref="H2948:H3011" si="185">D2948</f>
        <v>9.4166669999999994E-2</v>
      </c>
      <c r="I2948" s="3">
        <f t="shared" ref="I2948:I3011" si="186">AVERAGE(B2948:C2948)</f>
        <v>5.0212499899999994</v>
      </c>
      <c r="J2948" s="3">
        <f t="shared" ref="J2948:J3011" si="187">E2948</f>
        <v>0.15000000000009095</v>
      </c>
    </row>
    <row r="2949" spans="1:10" x14ac:dyDescent="0.25">
      <c r="A2949" s="1">
        <v>21483</v>
      </c>
      <c r="B2949">
        <v>-0.27250000000000002</v>
      </c>
      <c r="C2949">
        <v>14.939166699999999</v>
      </c>
      <c r="D2949">
        <v>0</v>
      </c>
      <c r="E2949">
        <v>0.16000000000008185</v>
      </c>
      <c r="G2949" s="2">
        <f t="shared" si="184"/>
        <v>21483</v>
      </c>
      <c r="H2949" s="3">
        <f t="shared" si="185"/>
        <v>0</v>
      </c>
      <c r="I2949" s="3">
        <f t="shared" si="186"/>
        <v>7.3333333499999993</v>
      </c>
      <c r="J2949" s="3">
        <f t="shared" si="187"/>
        <v>0.16000000000008185</v>
      </c>
    </row>
    <row r="2950" spans="1:10" x14ac:dyDescent="0.25">
      <c r="A2950" s="1">
        <v>21484</v>
      </c>
      <c r="B2950">
        <v>1.0133333499999999</v>
      </c>
      <c r="C2950">
        <v>16.74083336</v>
      </c>
      <c r="D2950">
        <v>5.9166669999999998E-2</v>
      </c>
      <c r="E2950">
        <v>0.17999999999983629</v>
      </c>
      <c r="G2950" s="2">
        <f t="shared" si="184"/>
        <v>21484</v>
      </c>
      <c r="H2950" s="3">
        <f t="shared" si="185"/>
        <v>5.9166669999999998E-2</v>
      </c>
      <c r="I2950" s="3">
        <f t="shared" si="186"/>
        <v>8.8770833549999999</v>
      </c>
      <c r="J2950" s="3">
        <f t="shared" si="187"/>
        <v>0.17999999999983629</v>
      </c>
    </row>
    <row r="2951" spans="1:10" x14ac:dyDescent="0.25">
      <c r="A2951" s="1">
        <v>21485</v>
      </c>
      <c r="B2951">
        <v>2.32583333</v>
      </c>
      <c r="C2951">
        <v>16.024166579999999</v>
      </c>
      <c r="D2951">
        <v>0.10833334</v>
      </c>
      <c r="E2951">
        <v>0.20000000000004547</v>
      </c>
      <c r="G2951" s="2">
        <f t="shared" si="184"/>
        <v>21485</v>
      </c>
      <c r="H2951" s="3">
        <f t="shared" si="185"/>
        <v>0.10833334</v>
      </c>
      <c r="I2951" s="3">
        <f t="shared" si="186"/>
        <v>9.1749999550000005</v>
      </c>
      <c r="J2951" s="3">
        <f t="shared" si="187"/>
        <v>0.20000000000004547</v>
      </c>
    </row>
    <row r="2952" spans="1:10" x14ac:dyDescent="0.25">
      <c r="A2952" s="1">
        <v>21486</v>
      </c>
      <c r="B2952">
        <v>2.10250001</v>
      </c>
      <c r="C2952">
        <v>14.93166669</v>
      </c>
      <c r="D2952">
        <v>5.9166669999999998E-2</v>
      </c>
      <c r="E2952">
        <v>0.20000000000004547</v>
      </c>
      <c r="G2952" s="2">
        <f t="shared" si="184"/>
        <v>21486</v>
      </c>
      <c r="H2952" s="3">
        <f t="shared" si="185"/>
        <v>5.9166669999999998E-2</v>
      </c>
      <c r="I2952" s="3">
        <f t="shared" si="186"/>
        <v>8.5170833500000001</v>
      </c>
      <c r="J2952" s="3">
        <f t="shared" si="187"/>
        <v>0.20000000000004547</v>
      </c>
    </row>
    <row r="2953" spans="1:10" x14ac:dyDescent="0.25">
      <c r="A2953" s="1">
        <v>21487</v>
      </c>
      <c r="B2953">
        <v>2.3208333099999998</v>
      </c>
      <c r="C2953">
        <v>15.929999990000001</v>
      </c>
      <c r="D2953">
        <v>6.916667E-2</v>
      </c>
      <c r="E2953">
        <v>0.19000000000005457</v>
      </c>
      <c r="G2953" s="2">
        <f t="shared" si="184"/>
        <v>21487</v>
      </c>
      <c r="H2953" s="3">
        <f t="shared" si="185"/>
        <v>6.916667E-2</v>
      </c>
      <c r="I2953" s="3">
        <f t="shared" si="186"/>
        <v>9.12541665</v>
      </c>
      <c r="J2953" s="3">
        <f t="shared" si="187"/>
        <v>0.19000000000005457</v>
      </c>
    </row>
    <row r="2954" spans="1:10" x14ac:dyDescent="0.25">
      <c r="A2954" s="1">
        <v>21488</v>
      </c>
      <c r="B2954">
        <v>-0.18583332</v>
      </c>
      <c r="C2954">
        <v>18.170833269999999</v>
      </c>
      <c r="D2954">
        <v>0.12583333999999999</v>
      </c>
      <c r="E2954">
        <v>0.20000000000004547</v>
      </c>
      <c r="G2954" s="2">
        <f t="shared" si="184"/>
        <v>21488</v>
      </c>
      <c r="H2954" s="3">
        <f t="shared" si="185"/>
        <v>0.12583333999999999</v>
      </c>
      <c r="I2954" s="3">
        <f t="shared" si="186"/>
        <v>8.9924999749999994</v>
      </c>
      <c r="J2954" s="3">
        <f t="shared" si="187"/>
        <v>0.20000000000004547</v>
      </c>
    </row>
    <row r="2955" spans="1:10" x14ac:dyDescent="0.25">
      <c r="A2955" s="1">
        <v>21489</v>
      </c>
      <c r="B2955">
        <v>1.5524999900000001</v>
      </c>
      <c r="C2955">
        <v>15.83750002</v>
      </c>
      <c r="D2955">
        <v>7.8791666999999999</v>
      </c>
      <c r="E2955">
        <v>0.17999999999983629</v>
      </c>
      <c r="G2955" s="2">
        <f t="shared" si="184"/>
        <v>21489</v>
      </c>
      <c r="H2955" s="3">
        <f t="shared" si="185"/>
        <v>7.8791666999999999</v>
      </c>
      <c r="I2955" s="3">
        <f t="shared" si="186"/>
        <v>8.6950000050000007</v>
      </c>
      <c r="J2955" s="3">
        <f t="shared" si="187"/>
        <v>0.17999999999983629</v>
      </c>
    </row>
    <row r="2956" spans="1:10" x14ac:dyDescent="0.25">
      <c r="A2956" s="1">
        <v>21490</v>
      </c>
      <c r="B2956">
        <v>3.5183333000000001</v>
      </c>
      <c r="C2956">
        <v>12.33416661</v>
      </c>
      <c r="D2956">
        <v>5.4283332499999997</v>
      </c>
      <c r="E2956">
        <v>0.18000000000006366</v>
      </c>
      <c r="G2956" s="2">
        <f t="shared" si="184"/>
        <v>21490</v>
      </c>
      <c r="H2956" s="3">
        <f t="shared" si="185"/>
        <v>5.4283332499999997</v>
      </c>
      <c r="I2956" s="3">
        <f t="shared" si="186"/>
        <v>7.9262499550000003</v>
      </c>
      <c r="J2956" s="3">
        <f t="shared" si="187"/>
        <v>0.18000000000006366</v>
      </c>
    </row>
    <row r="2957" spans="1:10" x14ac:dyDescent="0.25">
      <c r="A2957" s="1">
        <v>21491</v>
      </c>
      <c r="B2957">
        <v>4.4366667299999998</v>
      </c>
      <c r="C2957">
        <v>13.29083339</v>
      </c>
      <c r="D2957">
        <v>1.9066666800000001</v>
      </c>
      <c r="E2957">
        <v>0.16000000000008185</v>
      </c>
      <c r="G2957" s="2">
        <f t="shared" si="184"/>
        <v>21491</v>
      </c>
      <c r="H2957" s="3">
        <f t="shared" si="185"/>
        <v>1.9066666800000001</v>
      </c>
      <c r="I2957" s="3">
        <f t="shared" si="186"/>
        <v>8.8637500599999992</v>
      </c>
      <c r="J2957" s="3">
        <f t="shared" si="187"/>
        <v>0.16000000000008185</v>
      </c>
    </row>
    <row r="2958" spans="1:10" x14ac:dyDescent="0.25">
      <c r="A2958" s="1">
        <v>21492</v>
      </c>
      <c r="B2958">
        <v>6.8249999700000004</v>
      </c>
      <c r="C2958">
        <v>14.109166699999999</v>
      </c>
      <c r="D2958">
        <v>9.3383333700000009</v>
      </c>
      <c r="E2958">
        <v>0.16999999999984539</v>
      </c>
      <c r="G2958" s="2">
        <f t="shared" si="184"/>
        <v>21492</v>
      </c>
      <c r="H2958" s="3">
        <f t="shared" si="185"/>
        <v>9.3383333700000009</v>
      </c>
      <c r="I2958" s="3">
        <f t="shared" si="186"/>
        <v>10.467083335</v>
      </c>
      <c r="J2958" s="3">
        <f t="shared" si="187"/>
        <v>0.16999999999984539</v>
      </c>
    </row>
    <row r="2959" spans="1:10" x14ac:dyDescent="0.25">
      <c r="A2959" s="1">
        <v>21493</v>
      </c>
      <c r="B2959">
        <v>5.4783332900000001</v>
      </c>
      <c r="C2959">
        <v>15.529166460000001</v>
      </c>
      <c r="D2959">
        <v>13.18749992</v>
      </c>
      <c r="E2959">
        <v>0.19000000000005457</v>
      </c>
      <c r="G2959" s="2">
        <f t="shared" si="184"/>
        <v>21493</v>
      </c>
      <c r="H2959" s="3">
        <f t="shared" si="185"/>
        <v>13.18749992</v>
      </c>
      <c r="I2959" s="3">
        <f t="shared" si="186"/>
        <v>10.503749875</v>
      </c>
      <c r="J2959" s="3">
        <f t="shared" si="187"/>
        <v>0.19000000000005457</v>
      </c>
    </row>
    <row r="2960" spans="1:10" x14ac:dyDescent="0.25">
      <c r="A2960" s="1">
        <v>21494</v>
      </c>
      <c r="B2960">
        <v>7.7974999</v>
      </c>
      <c r="C2960">
        <v>13.877500059999999</v>
      </c>
      <c r="D2960">
        <v>8.1016667099999999</v>
      </c>
      <c r="E2960">
        <v>0.18000000000006366</v>
      </c>
      <c r="G2960" s="2">
        <f t="shared" si="184"/>
        <v>21494</v>
      </c>
      <c r="H2960" s="3">
        <f t="shared" si="185"/>
        <v>8.1016667099999999</v>
      </c>
      <c r="I2960" s="3">
        <f t="shared" si="186"/>
        <v>10.83749998</v>
      </c>
      <c r="J2960" s="3">
        <f t="shared" si="187"/>
        <v>0.18000000000006366</v>
      </c>
    </row>
    <row r="2961" spans="1:10" x14ac:dyDescent="0.25">
      <c r="A2961" s="1">
        <v>21495</v>
      </c>
      <c r="B2961">
        <v>9.6316665799999992</v>
      </c>
      <c r="C2961">
        <v>16.306666610000001</v>
      </c>
      <c r="D2961">
        <v>11.224166690000001</v>
      </c>
      <c r="E2961">
        <v>0.19000000000005457</v>
      </c>
      <c r="G2961" s="2">
        <f t="shared" si="184"/>
        <v>21495</v>
      </c>
      <c r="H2961" s="3">
        <f t="shared" si="185"/>
        <v>11.224166690000001</v>
      </c>
      <c r="I2961" s="3">
        <f t="shared" si="186"/>
        <v>12.969166595000001</v>
      </c>
      <c r="J2961" s="3">
        <f t="shared" si="187"/>
        <v>0.19000000000005457</v>
      </c>
    </row>
    <row r="2962" spans="1:10" x14ac:dyDescent="0.25">
      <c r="A2962" s="1">
        <v>21496</v>
      </c>
      <c r="B2962">
        <v>6.0225000399999997</v>
      </c>
      <c r="C2962">
        <v>14.37416657</v>
      </c>
      <c r="D2962">
        <v>22.3949997</v>
      </c>
      <c r="E2962">
        <v>0.1999999999998181</v>
      </c>
      <c r="G2962" s="2">
        <f t="shared" si="184"/>
        <v>21496</v>
      </c>
      <c r="H2962" s="3">
        <f t="shared" si="185"/>
        <v>22.3949997</v>
      </c>
      <c r="I2962" s="3">
        <f t="shared" si="186"/>
        <v>10.198333305</v>
      </c>
      <c r="J2962" s="3">
        <f t="shared" si="187"/>
        <v>0.1999999999998181</v>
      </c>
    </row>
    <row r="2963" spans="1:10" x14ac:dyDescent="0.25">
      <c r="A2963" s="1">
        <v>21497</v>
      </c>
      <c r="B2963">
        <v>6.3158332899999996</v>
      </c>
      <c r="C2963">
        <v>14.8575</v>
      </c>
      <c r="D2963">
        <v>9.7566666800000004</v>
      </c>
      <c r="E2963">
        <v>0.16000000000008185</v>
      </c>
      <c r="G2963" s="2">
        <f t="shared" si="184"/>
        <v>21497</v>
      </c>
      <c r="H2963" s="3">
        <f t="shared" si="185"/>
        <v>9.7566666800000004</v>
      </c>
      <c r="I2963" s="3">
        <f t="shared" si="186"/>
        <v>10.586666644999999</v>
      </c>
      <c r="J2963" s="3">
        <f t="shared" si="187"/>
        <v>0.16000000000008185</v>
      </c>
    </row>
    <row r="2964" spans="1:10" x14ac:dyDescent="0.25">
      <c r="A2964" s="1">
        <v>21498</v>
      </c>
      <c r="B2964">
        <v>6.2816666799999998</v>
      </c>
      <c r="C2964">
        <v>13.127500059999999</v>
      </c>
      <c r="D2964">
        <v>10.53916673</v>
      </c>
      <c r="E2964">
        <v>0.17000000000007276</v>
      </c>
      <c r="G2964" s="2">
        <f t="shared" si="184"/>
        <v>21498</v>
      </c>
      <c r="H2964" s="3">
        <f t="shared" si="185"/>
        <v>10.53916673</v>
      </c>
      <c r="I2964" s="3">
        <f t="shared" si="186"/>
        <v>9.7045833699999999</v>
      </c>
      <c r="J2964" s="3">
        <f t="shared" si="187"/>
        <v>0.17000000000007276</v>
      </c>
    </row>
    <row r="2965" spans="1:10" x14ac:dyDescent="0.25">
      <c r="A2965" s="1">
        <v>21499</v>
      </c>
      <c r="B2965">
        <v>0.95750000000000002</v>
      </c>
      <c r="C2965">
        <v>13.20416681</v>
      </c>
      <c r="D2965">
        <v>9.4250000499999995</v>
      </c>
      <c r="E2965">
        <v>0.14999999999986358</v>
      </c>
      <c r="G2965" s="2">
        <f t="shared" si="184"/>
        <v>21499</v>
      </c>
      <c r="H2965" s="3">
        <f t="shared" si="185"/>
        <v>9.4250000499999995</v>
      </c>
      <c r="I2965" s="3">
        <f t="shared" si="186"/>
        <v>7.0808334049999999</v>
      </c>
      <c r="J2965" s="3">
        <f t="shared" si="187"/>
        <v>0.14999999999986358</v>
      </c>
    </row>
    <row r="2966" spans="1:10" x14ac:dyDescent="0.25">
      <c r="A2966" s="1">
        <v>21500</v>
      </c>
      <c r="B2966">
        <v>1.51583332</v>
      </c>
      <c r="C2966">
        <v>11.6833334</v>
      </c>
      <c r="D2966">
        <v>1.7500000000000002E-2</v>
      </c>
      <c r="E2966">
        <v>0.13000000000010914</v>
      </c>
      <c r="G2966" s="2">
        <f t="shared" si="184"/>
        <v>21500</v>
      </c>
      <c r="H2966" s="3">
        <f t="shared" si="185"/>
        <v>1.7500000000000002E-2</v>
      </c>
      <c r="I2966" s="3">
        <f t="shared" si="186"/>
        <v>6.5995833600000005</v>
      </c>
      <c r="J2966" s="3">
        <f t="shared" si="187"/>
        <v>0.13000000000010914</v>
      </c>
    </row>
    <row r="2967" spans="1:10" x14ac:dyDescent="0.25">
      <c r="A2967" s="1">
        <v>21501</v>
      </c>
      <c r="B2967">
        <v>0.80166667999999996</v>
      </c>
      <c r="C2967">
        <v>12.06000002</v>
      </c>
      <c r="D2967">
        <v>16.789166689999998</v>
      </c>
      <c r="E2967">
        <v>0.10999999999989996</v>
      </c>
      <c r="G2967" s="2">
        <f t="shared" si="184"/>
        <v>21501</v>
      </c>
      <c r="H2967" s="3">
        <f t="shared" si="185"/>
        <v>16.789166689999998</v>
      </c>
      <c r="I2967" s="3">
        <f t="shared" si="186"/>
        <v>6.4308333500000003</v>
      </c>
      <c r="J2967" s="3">
        <f t="shared" si="187"/>
        <v>0.10999999999989996</v>
      </c>
    </row>
    <row r="2968" spans="1:10" x14ac:dyDescent="0.25">
      <c r="A2968" s="1">
        <v>21502</v>
      </c>
      <c r="B2968">
        <v>3.2341666199999999</v>
      </c>
      <c r="C2968">
        <v>10.89583333</v>
      </c>
      <c r="D2968">
        <v>34.606666250000004</v>
      </c>
      <c r="E2968">
        <v>0.11000000000012733</v>
      </c>
      <c r="G2968" s="2">
        <f t="shared" si="184"/>
        <v>21502</v>
      </c>
      <c r="H2968" s="3">
        <f t="shared" si="185"/>
        <v>34.606666250000004</v>
      </c>
      <c r="I2968" s="3">
        <f t="shared" si="186"/>
        <v>7.0649999750000001</v>
      </c>
      <c r="J2968" s="3">
        <f t="shared" si="187"/>
        <v>0.11000000000012733</v>
      </c>
    </row>
    <row r="2969" spans="1:10" x14ac:dyDescent="0.25">
      <c r="A2969" s="1">
        <v>21503</v>
      </c>
      <c r="B2969">
        <v>-2.02499999</v>
      </c>
      <c r="C2969">
        <v>6.1158333999999996</v>
      </c>
      <c r="D2969">
        <v>20.217499889999999</v>
      </c>
      <c r="E2969">
        <v>0.11999999999989086</v>
      </c>
      <c r="G2969" s="2">
        <f t="shared" si="184"/>
        <v>21503</v>
      </c>
      <c r="H2969" s="3">
        <f t="shared" si="185"/>
        <v>20.217499889999999</v>
      </c>
      <c r="I2969" s="3">
        <f t="shared" si="186"/>
        <v>2.0454167050000001</v>
      </c>
      <c r="J2969" s="3">
        <f t="shared" si="187"/>
        <v>0.11999999999989086</v>
      </c>
    </row>
    <row r="2970" spans="1:10" x14ac:dyDescent="0.25">
      <c r="A2970" s="1">
        <v>21504</v>
      </c>
      <c r="B2970">
        <v>-2.37749999</v>
      </c>
      <c r="C2970">
        <v>2.9758333399999999</v>
      </c>
      <c r="D2970">
        <v>1.9341666900000001</v>
      </c>
      <c r="E2970">
        <v>5.999999999994543E-2</v>
      </c>
      <c r="G2970" s="2">
        <f t="shared" si="184"/>
        <v>21504</v>
      </c>
      <c r="H2970" s="3">
        <f t="shared" si="185"/>
        <v>1.9341666900000001</v>
      </c>
      <c r="I2970" s="3">
        <f t="shared" si="186"/>
        <v>0.29916667499999994</v>
      </c>
      <c r="J2970" s="3">
        <f t="shared" si="187"/>
        <v>5.999999999994543E-2</v>
      </c>
    </row>
    <row r="2971" spans="1:10" x14ac:dyDescent="0.25">
      <c r="A2971" s="1">
        <v>21505</v>
      </c>
      <c r="B2971">
        <v>-5.4208333099999999</v>
      </c>
      <c r="C2971">
        <v>1.2766666900000001</v>
      </c>
      <c r="D2971">
        <v>1.7500000000000002E-2</v>
      </c>
      <c r="E2971">
        <v>5.0000000000181899E-2</v>
      </c>
      <c r="G2971" s="2">
        <f t="shared" si="184"/>
        <v>21505</v>
      </c>
      <c r="H2971" s="3">
        <f t="shared" si="185"/>
        <v>1.7500000000000002E-2</v>
      </c>
      <c r="I2971" s="3">
        <f t="shared" si="186"/>
        <v>-2.07208331</v>
      </c>
      <c r="J2971" s="3">
        <f t="shared" si="187"/>
        <v>5.0000000000181899E-2</v>
      </c>
    </row>
    <row r="2972" spans="1:10" x14ac:dyDescent="0.25">
      <c r="A2972" s="1">
        <v>21506</v>
      </c>
      <c r="B2972">
        <v>-5.6058333100000004</v>
      </c>
      <c r="C2972">
        <v>3.3774999800000001</v>
      </c>
      <c r="D2972">
        <v>5.5325001399999998</v>
      </c>
      <c r="E2972">
        <v>2.9999999999972715E-2</v>
      </c>
      <c r="G2972" s="2">
        <f t="shared" si="184"/>
        <v>21506</v>
      </c>
      <c r="H2972" s="3">
        <f t="shared" si="185"/>
        <v>5.5325001399999998</v>
      </c>
      <c r="I2972" s="3">
        <f t="shared" si="186"/>
        <v>-1.1141666650000002</v>
      </c>
      <c r="J2972" s="3">
        <f t="shared" si="187"/>
        <v>2.9999999999972715E-2</v>
      </c>
    </row>
    <row r="2973" spans="1:10" x14ac:dyDescent="0.25">
      <c r="A2973" s="1">
        <v>21507</v>
      </c>
      <c r="B2973">
        <v>-0.79833332000000001</v>
      </c>
      <c r="C2973">
        <v>9.7274999599999994</v>
      </c>
      <c r="D2973">
        <v>27.22583298</v>
      </c>
      <c r="E2973">
        <v>2.9999999999972715E-2</v>
      </c>
      <c r="G2973" s="2">
        <f t="shared" si="184"/>
        <v>21507</v>
      </c>
      <c r="H2973" s="3">
        <f t="shared" si="185"/>
        <v>27.22583298</v>
      </c>
      <c r="I2973" s="3">
        <f t="shared" si="186"/>
        <v>4.46458332</v>
      </c>
      <c r="J2973" s="3">
        <f t="shared" si="187"/>
        <v>2.9999999999972715E-2</v>
      </c>
    </row>
    <row r="2974" spans="1:10" x14ac:dyDescent="0.25">
      <c r="A2974" s="1">
        <v>21508</v>
      </c>
      <c r="B2974">
        <v>4.1100000000000003</v>
      </c>
      <c r="C2974">
        <v>11.34916671</v>
      </c>
      <c r="D2974">
        <v>28.0383335</v>
      </c>
      <c r="E2974">
        <v>7.999999999992724E-2</v>
      </c>
      <c r="G2974" s="2">
        <f t="shared" si="184"/>
        <v>21508</v>
      </c>
      <c r="H2974" s="3">
        <f t="shared" si="185"/>
        <v>28.0383335</v>
      </c>
      <c r="I2974" s="3">
        <f t="shared" si="186"/>
        <v>7.7295833550000008</v>
      </c>
      <c r="J2974" s="3">
        <f t="shared" si="187"/>
        <v>7.999999999992724E-2</v>
      </c>
    </row>
    <row r="2975" spans="1:10" x14ac:dyDescent="0.25">
      <c r="A2975" s="1">
        <v>21509</v>
      </c>
      <c r="B2975">
        <v>4.8608333100000003</v>
      </c>
      <c r="C2975">
        <v>11.919166799999999</v>
      </c>
      <c r="D2975">
        <v>5.1266666900000004</v>
      </c>
      <c r="E2975">
        <v>0.10000000000013642</v>
      </c>
      <c r="G2975" s="2">
        <f t="shared" si="184"/>
        <v>21509</v>
      </c>
      <c r="H2975" s="3">
        <f t="shared" si="185"/>
        <v>5.1266666900000004</v>
      </c>
      <c r="I2975" s="3">
        <f t="shared" si="186"/>
        <v>8.3900000549999998</v>
      </c>
      <c r="J2975" s="3">
        <f t="shared" si="187"/>
        <v>0.10000000000013642</v>
      </c>
    </row>
    <row r="2976" spans="1:10" x14ac:dyDescent="0.25">
      <c r="A2976" s="1">
        <v>21510</v>
      </c>
      <c r="B2976">
        <v>3.9049999400000002</v>
      </c>
      <c r="C2976">
        <v>13.51250005</v>
      </c>
      <c r="D2976">
        <v>5.9166669999999998E-2</v>
      </c>
      <c r="E2976">
        <v>0.10999999999989996</v>
      </c>
      <c r="G2976" s="2">
        <f t="shared" si="184"/>
        <v>21510</v>
      </c>
      <c r="H2976" s="3">
        <f t="shared" si="185"/>
        <v>5.9166669999999998E-2</v>
      </c>
      <c r="I2976" s="3">
        <f t="shared" si="186"/>
        <v>8.7087499949999998</v>
      </c>
      <c r="J2976" s="3">
        <f t="shared" si="187"/>
        <v>0.10999999999989996</v>
      </c>
    </row>
    <row r="2977" spans="1:10" x14ac:dyDescent="0.25">
      <c r="A2977" s="1">
        <v>21511</v>
      </c>
      <c r="B2977">
        <v>3.3666666699999999</v>
      </c>
      <c r="C2977">
        <v>12.053333439999999</v>
      </c>
      <c r="D2977">
        <v>0</v>
      </c>
      <c r="E2977">
        <v>0.10999999999989996</v>
      </c>
      <c r="G2977" s="2">
        <f t="shared" si="184"/>
        <v>21511</v>
      </c>
      <c r="H2977" s="3">
        <f t="shared" si="185"/>
        <v>0</v>
      </c>
      <c r="I2977" s="3">
        <f t="shared" si="186"/>
        <v>7.7100000550000001</v>
      </c>
      <c r="J2977" s="3">
        <f t="shared" si="187"/>
        <v>0.10999999999989996</v>
      </c>
    </row>
    <row r="2978" spans="1:10" x14ac:dyDescent="0.25">
      <c r="A2978" s="1">
        <v>21512</v>
      </c>
      <c r="B2978">
        <v>3.4149999700000002</v>
      </c>
      <c r="C2978">
        <v>11.49250007</v>
      </c>
      <c r="D2978">
        <v>2.5000000000000001E-3</v>
      </c>
      <c r="E2978">
        <v>0.10000000000013642</v>
      </c>
      <c r="G2978" s="2">
        <f t="shared" si="184"/>
        <v>21512</v>
      </c>
      <c r="H2978" s="3">
        <f t="shared" si="185"/>
        <v>2.5000000000000001E-3</v>
      </c>
      <c r="I2978" s="3">
        <f t="shared" si="186"/>
        <v>7.4537500200000002</v>
      </c>
      <c r="J2978" s="3">
        <f t="shared" si="187"/>
        <v>0.10000000000013642</v>
      </c>
    </row>
    <row r="2979" spans="1:10" x14ac:dyDescent="0.25">
      <c r="A2979" s="1">
        <v>21513</v>
      </c>
      <c r="B2979">
        <v>2.83499999</v>
      </c>
      <c r="C2979">
        <v>11.01166654</v>
      </c>
      <c r="D2979">
        <v>0.54416666999999996</v>
      </c>
      <c r="E2979">
        <v>8.9999999999918145E-2</v>
      </c>
      <c r="G2979" s="2">
        <f t="shared" si="184"/>
        <v>21513</v>
      </c>
      <c r="H2979" s="3">
        <f t="shared" si="185"/>
        <v>0.54416666999999996</v>
      </c>
      <c r="I2979" s="3">
        <f t="shared" si="186"/>
        <v>6.9233332650000001</v>
      </c>
      <c r="J2979" s="3">
        <f t="shared" si="187"/>
        <v>8.9999999999918145E-2</v>
      </c>
    </row>
    <row r="2980" spans="1:10" x14ac:dyDescent="0.25">
      <c r="A2980" s="1">
        <v>21514</v>
      </c>
      <c r="B2980">
        <v>-1.4274999900000001</v>
      </c>
      <c r="C2980">
        <v>7.2016666699999998</v>
      </c>
      <c r="D2980">
        <v>0.17249999999999999</v>
      </c>
      <c r="E2980">
        <v>9.0000000000145519E-2</v>
      </c>
      <c r="G2980" s="2">
        <f t="shared" si="184"/>
        <v>21514</v>
      </c>
      <c r="H2980" s="3">
        <f t="shared" si="185"/>
        <v>0.17249999999999999</v>
      </c>
      <c r="I2980" s="3">
        <f t="shared" si="186"/>
        <v>2.8870833399999998</v>
      </c>
      <c r="J2980" s="3">
        <f t="shared" si="187"/>
        <v>9.0000000000145519E-2</v>
      </c>
    </row>
    <row r="2981" spans="1:10" x14ac:dyDescent="0.25">
      <c r="A2981" s="1">
        <v>21515</v>
      </c>
      <c r="B2981">
        <v>-2.07333334</v>
      </c>
      <c r="C2981">
        <v>2.0541666699999999</v>
      </c>
      <c r="D2981">
        <v>1.7500000000000002E-2</v>
      </c>
      <c r="E2981">
        <v>5.999999999994543E-2</v>
      </c>
      <c r="G2981" s="2">
        <f t="shared" si="184"/>
        <v>21515</v>
      </c>
      <c r="H2981" s="3">
        <f t="shared" si="185"/>
        <v>1.7500000000000002E-2</v>
      </c>
      <c r="I2981" s="3">
        <f t="shared" si="186"/>
        <v>-9.5833350000000816E-3</v>
      </c>
      <c r="J2981" s="3">
        <f t="shared" si="187"/>
        <v>5.999999999994543E-2</v>
      </c>
    </row>
    <row r="2982" spans="1:10" x14ac:dyDescent="0.25">
      <c r="A2982" s="1">
        <v>21516</v>
      </c>
      <c r="B2982">
        <v>-3.5791667</v>
      </c>
      <c r="C2982">
        <v>1.3741666699999999</v>
      </c>
      <c r="D2982">
        <v>0</v>
      </c>
      <c r="E2982">
        <v>2.9999999999972715E-2</v>
      </c>
      <c r="G2982" s="2">
        <f t="shared" si="184"/>
        <v>21516</v>
      </c>
      <c r="H2982" s="3">
        <f t="shared" si="185"/>
        <v>0</v>
      </c>
      <c r="I2982" s="3">
        <f t="shared" si="186"/>
        <v>-1.1025000149999999</v>
      </c>
      <c r="J2982" s="3">
        <f t="shared" si="187"/>
        <v>2.9999999999972715E-2</v>
      </c>
    </row>
    <row r="2983" spans="1:10" x14ac:dyDescent="0.25">
      <c r="A2983" s="1">
        <v>21517</v>
      </c>
      <c r="B2983">
        <v>-4.16833338</v>
      </c>
      <c r="C2983">
        <v>3.1066667099999998</v>
      </c>
      <c r="D2983">
        <v>1.4999999999999999E-2</v>
      </c>
      <c r="E2983">
        <v>2.9999999999972715E-2</v>
      </c>
      <c r="G2983" s="2">
        <f t="shared" si="184"/>
        <v>21517</v>
      </c>
      <c r="H2983" s="3">
        <f t="shared" si="185"/>
        <v>1.4999999999999999E-2</v>
      </c>
      <c r="I2983" s="3">
        <f t="shared" si="186"/>
        <v>-0.53083333500000007</v>
      </c>
      <c r="J2983" s="3">
        <f t="shared" si="187"/>
        <v>2.9999999999972715E-2</v>
      </c>
    </row>
    <row r="2984" spans="1:10" x14ac:dyDescent="0.25">
      <c r="A2984" s="1">
        <v>21518</v>
      </c>
      <c r="B2984">
        <v>-4.0191666699999997</v>
      </c>
      <c r="C2984">
        <v>8.9041666999999993</v>
      </c>
      <c r="D2984">
        <v>0.23416666999999999</v>
      </c>
      <c r="E2984">
        <v>2.9999999999972715E-2</v>
      </c>
      <c r="G2984" s="2">
        <f t="shared" si="184"/>
        <v>21518</v>
      </c>
      <c r="H2984" s="3">
        <f t="shared" si="185"/>
        <v>0.23416666999999999</v>
      </c>
      <c r="I2984" s="3">
        <f t="shared" si="186"/>
        <v>2.4425000149999998</v>
      </c>
      <c r="J2984" s="3">
        <f t="shared" si="187"/>
        <v>2.9999999999972715E-2</v>
      </c>
    </row>
    <row r="2985" spans="1:10" x14ac:dyDescent="0.25">
      <c r="A2985" s="1">
        <v>21519</v>
      </c>
      <c r="B2985">
        <v>2.61249997</v>
      </c>
      <c r="C2985">
        <v>14.11250003</v>
      </c>
      <c r="D2985">
        <v>1.5966666700000001</v>
      </c>
      <c r="E2985">
        <v>4.9999999999954525E-2</v>
      </c>
      <c r="G2985" s="2">
        <f t="shared" si="184"/>
        <v>21519</v>
      </c>
      <c r="H2985" s="3">
        <f t="shared" si="185"/>
        <v>1.5966666700000001</v>
      </c>
      <c r="I2985" s="3">
        <f t="shared" si="186"/>
        <v>8.3625000000000007</v>
      </c>
      <c r="J2985" s="3">
        <f t="shared" si="187"/>
        <v>4.9999999999954525E-2</v>
      </c>
    </row>
    <row r="2986" spans="1:10" x14ac:dyDescent="0.25">
      <c r="A2986" s="1">
        <v>21520</v>
      </c>
      <c r="B2986">
        <v>4.9699999699999999</v>
      </c>
      <c r="C2986">
        <v>16.464166639999998</v>
      </c>
      <c r="D2986">
        <v>3.855</v>
      </c>
      <c r="E2986">
        <v>9.0000000000145519E-2</v>
      </c>
      <c r="G2986" s="2">
        <f t="shared" si="184"/>
        <v>21520</v>
      </c>
      <c r="H2986" s="3">
        <f t="shared" si="185"/>
        <v>3.855</v>
      </c>
      <c r="I2986" s="3">
        <f t="shared" si="186"/>
        <v>10.717083304999999</v>
      </c>
      <c r="J2986" s="3">
        <f t="shared" si="187"/>
        <v>9.0000000000145519E-2</v>
      </c>
    </row>
    <row r="2987" spans="1:10" x14ac:dyDescent="0.25">
      <c r="A2987" s="1">
        <v>21521</v>
      </c>
      <c r="B2987">
        <v>4.9541666700000002</v>
      </c>
      <c r="C2987">
        <v>16.20000005</v>
      </c>
      <c r="D2987">
        <v>3.4600000099999999</v>
      </c>
      <c r="E2987">
        <v>9.9999999999909051E-2</v>
      </c>
      <c r="G2987" s="2">
        <f t="shared" si="184"/>
        <v>21521</v>
      </c>
      <c r="H2987" s="3">
        <f t="shared" si="185"/>
        <v>3.4600000099999999</v>
      </c>
      <c r="I2987" s="3">
        <f t="shared" si="186"/>
        <v>10.57708336</v>
      </c>
      <c r="J2987" s="3">
        <f t="shared" si="187"/>
        <v>9.9999999999909051E-2</v>
      </c>
    </row>
    <row r="2988" spans="1:10" x14ac:dyDescent="0.25">
      <c r="A2988" s="1">
        <v>21522</v>
      </c>
      <c r="B2988">
        <v>6.3099999799999997</v>
      </c>
      <c r="C2988">
        <v>17.058333480000002</v>
      </c>
      <c r="D2988">
        <v>2.6674999599999998</v>
      </c>
      <c r="E2988">
        <v>9.9999999999909051E-2</v>
      </c>
      <c r="G2988" s="2">
        <f t="shared" si="184"/>
        <v>21522</v>
      </c>
      <c r="H2988" s="3">
        <f t="shared" si="185"/>
        <v>2.6674999599999998</v>
      </c>
      <c r="I2988" s="3">
        <f t="shared" si="186"/>
        <v>11.684166730000001</v>
      </c>
      <c r="J2988" s="3">
        <f t="shared" si="187"/>
        <v>9.9999999999909051E-2</v>
      </c>
    </row>
    <row r="2989" spans="1:10" x14ac:dyDescent="0.25">
      <c r="A2989" s="1">
        <v>21523</v>
      </c>
      <c r="B2989">
        <v>-0.61750000000000005</v>
      </c>
      <c r="C2989">
        <v>11.755833389999999</v>
      </c>
      <c r="D2989">
        <v>0.11666667</v>
      </c>
      <c r="E2989">
        <v>0.10000000000013642</v>
      </c>
      <c r="G2989" s="2">
        <f t="shared" si="184"/>
        <v>21523</v>
      </c>
      <c r="H2989" s="3">
        <f t="shared" si="185"/>
        <v>0.11666667</v>
      </c>
      <c r="I2989" s="3">
        <f t="shared" si="186"/>
        <v>5.5691666949999998</v>
      </c>
      <c r="J2989" s="3">
        <f t="shared" si="187"/>
        <v>0.10000000000013642</v>
      </c>
    </row>
    <row r="2990" spans="1:10" x14ac:dyDescent="0.25">
      <c r="A2990" s="1">
        <v>21524</v>
      </c>
      <c r="B2990">
        <v>-1.96916666</v>
      </c>
      <c r="C2990">
        <v>4.7675000799999996</v>
      </c>
      <c r="D2990">
        <v>0.44749999000000001</v>
      </c>
      <c r="E2990">
        <v>6.9999999999936335E-2</v>
      </c>
      <c r="G2990" s="2">
        <f t="shared" si="184"/>
        <v>21524</v>
      </c>
      <c r="H2990" s="3">
        <f t="shared" si="185"/>
        <v>0.44749999000000001</v>
      </c>
      <c r="I2990" s="3">
        <f t="shared" si="186"/>
        <v>1.3991667099999998</v>
      </c>
      <c r="J2990" s="3">
        <f t="shared" si="187"/>
        <v>6.9999999999936335E-2</v>
      </c>
    </row>
    <row r="2991" spans="1:10" x14ac:dyDescent="0.25">
      <c r="A2991" s="1">
        <v>21525</v>
      </c>
      <c r="B2991">
        <v>0.23666667</v>
      </c>
      <c r="C2991">
        <v>6.9500000899999996</v>
      </c>
      <c r="D2991">
        <v>3.7483333299999999</v>
      </c>
      <c r="E2991">
        <v>3.999999999996362E-2</v>
      </c>
      <c r="G2991" s="2">
        <f t="shared" si="184"/>
        <v>21525</v>
      </c>
      <c r="H2991" s="3">
        <f t="shared" si="185"/>
        <v>3.7483333299999999</v>
      </c>
      <c r="I2991" s="3">
        <f t="shared" si="186"/>
        <v>3.5933333799999998</v>
      </c>
      <c r="J2991" s="3">
        <f t="shared" si="187"/>
        <v>3.999999999996362E-2</v>
      </c>
    </row>
    <row r="2992" spans="1:10" x14ac:dyDescent="0.25">
      <c r="A2992" s="1">
        <v>21526</v>
      </c>
      <c r="B2992">
        <v>3.7216666900000002</v>
      </c>
      <c r="C2992">
        <v>12.47333336</v>
      </c>
      <c r="D2992">
        <v>6.7349999800000004</v>
      </c>
      <c r="E2992">
        <v>5.0000000000181899E-2</v>
      </c>
      <c r="G2992" s="2">
        <f t="shared" si="184"/>
        <v>21526</v>
      </c>
      <c r="H2992" s="3">
        <f t="shared" si="185"/>
        <v>6.7349999800000004</v>
      </c>
      <c r="I2992" s="3">
        <f t="shared" si="186"/>
        <v>8.0975000250000004</v>
      </c>
      <c r="J2992" s="3">
        <f t="shared" si="187"/>
        <v>5.0000000000181899E-2</v>
      </c>
    </row>
    <row r="2993" spans="1:10" x14ac:dyDescent="0.25">
      <c r="A2993" s="1">
        <v>21527</v>
      </c>
      <c r="B2993">
        <v>2.77499998</v>
      </c>
      <c r="C2993">
        <v>8.9083333800000002</v>
      </c>
      <c r="D2993">
        <v>16.42749993</v>
      </c>
      <c r="E2993">
        <v>6.9999999999936335E-2</v>
      </c>
      <c r="G2993" s="2">
        <f t="shared" si="184"/>
        <v>21527</v>
      </c>
      <c r="H2993" s="3">
        <f t="shared" si="185"/>
        <v>16.42749993</v>
      </c>
      <c r="I2993" s="3">
        <f t="shared" si="186"/>
        <v>5.8416666800000003</v>
      </c>
      <c r="J2993" s="3">
        <f t="shared" si="187"/>
        <v>6.9999999999936335E-2</v>
      </c>
    </row>
    <row r="2994" spans="1:10" x14ac:dyDescent="0.25">
      <c r="A2994" s="1">
        <v>21528</v>
      </c>
      <c r="B2994">
        <v>3.8991666700000001</v>
      </c>
      <c r="C2994">
        <v>7.9941666900000001</v>
      </c>
      <c r="D2994">
        <v>9.8808333499999996</v>
      </c>
      <c r="E2994">
        <v>6.9999999999936335E-2</v>
      </c>
      <c r="G2994" s="2">
        <f t="shared" si="184"/>
        <v>21528</v>
      </c>
      <c r="H2994" s="3">
        <f t="shared" si="185"/>
        <v>9.8808333499999996</v>
      </c>
      <c r="I2994" s="3">
        <f t="shared" si="186"/>
        <v>5.9466666799999999</v>
      </c>
      <c r="J2994" s="3">
        <f t="shared" si="187"/>
        <v>6.9999999999936335E-2</v>
      </c>
    </row>
    <row r="2995" spans="1:10" x14ac:dyDescent="0.25">
      <c r="A2995" s="1">
        <v>21529</v>
      </c>
      <c r="B2995">
        <v>4.4675000100000002</v>
      </c>
      <c r="C2995">
        <v>11.87916652</v>
      </c>
      <c r="D2995">
        <v>9.5158333800000001</v>
      </c>
      <c r="E2995">
        <v>5.999999999994543E-2</v>
      </c>
      <c r="G2995" s="2">
        <f t="shared" si="184"/>
        <v>21529</v>
      </c>
      <c r="H2995" s="3">
        <f t="shared" si="185"/>
        <v>9.5158333800000001</v>
      </c>
      <c r="I2995" s="3">
        <f t="shared" si="186"/>
        <v>8.1733332650000001</v>
      </c>
      <c r="J2995" s="3">
        <f t="shared" si="187"/>
        <v>5.999999999994543E-2</v>
      </c>
    </row>
    <row r="2996" spans="1:10" x14ac:dyDescent="0.25">
      <c r="A2996" s="1">
        <v>21530</v>
      </c>
      <c r="B2996">
        <v>7.7649999899999997</v>
      </c>
      <c r="C2996">
        <v>14.170833269999999</v>
      </c>
      <c r="D2996">
        <v>16.365000049999999</v>
      </c>
      <c r="E2996">
        <v>8.0000000000154614E-2</v>
      </c>
      <c r="G2996" s="2">
        <f t="shared" si="184"/>
        <v>21530</v>
      </c>
      <c r="H2996" s="3">
        <f t="shared" si="185"/>
        <v>16.365000049999999</v>
      </c>
      <c r="I2996" s="3">
        <f t="shared" si="186"/>
        <v>10.96791663</v>
      </c>
      <c r="J2996" s="3">
        <f t="shared" si="187"/>
        <v>8.0000000000154614E-2</v>
      </c>
    </row>
    <row r="2997" spans="1:10" x14ac:dyDescent="0.25">
      <c r="A2997" s="1">
        <v>21531</v>
      </c>
      <c r="B2997">
        <v>3.0658333400000002</v>
      </c>
      <c r="C2997">
        <v>11.01833328</v>
      </c>
      <c r="D2997">
        <v>7.9558333699999997</v>
      </c>
      <c r="E2997">
        <v>8.9999999999918145E-2</v>
      </c>
      <c r="G2997" s="2">
        <f t="shared" si="184"/>
        <v>21531</v>
      </c>
      <c r="H2997" s="3">
        <f t="shared" si="185"/>
        <v>7.9558333699999997</v>
      </c>
      <c r="I2997" s="3">
        <f t="shared" si="186"/>
        <v>7.0420833100000007</v>
      </c>
      <c r="J2997" s="3">
        <f t="shared" si="187"/>
        <v>8.9999999999918145E-2</v>
      </c>
    </row>
    <row r="2998" spans="1:10" x14ac:dyDescent="0.25">
      <c r="A2998" s="1">
        <v>21532</v>
      </c>
      <c r="B2998">
        <v>0.17666665000000001</v>
      </c>
      <c r="C2998">
        <v>5.88250005</v>
      </c>
      <c r="D2998">
        <v>1.7774999899999999</v>
      </c>
      <c r="E2998">
        <v>5.999999999994543E-2</v>
      </c>
      <c r="G2998" s="2">
        <f t="shared" si="184"/>
        <v>21532</v>
      </c>
      <c r="H2998" s="3">
        <f t="shared" si="185"/>
        <v>1.7774999899999999</v>
      </c>
      <c r="I2998" s="3">
        <f t="shared" si="186"/>
        <v>3.0295833499999998</v>
      </c>
      <c r="J2998" s="3">
        <f t="shared" si="187"/>
        <v>5.999999999994543E-2</v>
      </c>
    </row>
    <row r="2999" spans="1:10" x14ac:dyDescent="0.25">
      <c r="A2999" s="1">
        <v>21533</v>
      </c>
      <c r="B2999">
        <v>-1.8624999799999999</v>
      </c>
      <c r="C2999">
        <v>3.8750000400000002</v>
      </c>
      <c r="D2999">
        <v>7.7499999999999999E-2</v>
      </c>
      <c r="E2999">
        <v>4.9999999999954525E-2</v>
      </c>
      <c r="G2999" s="2">
        <f t="shared" si="184"/>
        <v>21533</v>
      </c>
      <c r="H2999" s="3">
        <f t="shared" si="185"/>
        <v>7.7499999999999999E-2</v>
      </c>
      <c r="I2999" s="3">
        <f t="shared" si="186"/>
        <v>1.0062500300000001</v>
      </c>
      <c r="J2999" s="3">
        <f t="shared" si="187"/>
        <v>4.9999999999954525E-2</v>
      </c>
    </row>
    <row r="3000" spans="1:10" x14ac:dyDescent="0.25">
      <c r="A3000" s="1">
        <v>21534</v>
      </c>
      <c r="B3000">
        <v>-1.91583331</v>
      </c>
      <c r="C3000">
        <v>6.5166666500000003</v>
      </c>
      <c r="D3000">
        <v>0</v>
      </c>
      <c r="E3000">
        <v>3.0000000000200089E-2</v>
      </c>
      <c r="G3000" s="2">
        <f t="shared" si="184"/>
        <v>21534</v>
      </c>
      <c r="H3000" s="3">
        <f t="shared" si="185"/>
        <v>0</v>
      </c>
      <c r="I3000" s="3">
        <f t="shared" si="186"/>
        <v>2.3004166700000002</v>
      </c>
      <c r="J3000" s="3">
        <f t="shared" si="187"/>
        <v>3.0000000000200089E-2</v>
      </c>
    </row>
    <row r="3001" spans="1:10" x14ac:dyDescent="0.25">
      <c r="A3001" s="1">
        <v>21535</v>
      </c>
      <c r="B3001">
        <v>2.24583333</v>
      </c>
      <c r="C3001">
        <v>10.805000189999999</v>
      </c>
      <c r="D3001">
        <v>1.916667E-2</v>
      </c>
      <c r="E3001">
        <v>3.999999999996362E-2</v>
      </c>
      <c r="G3001" s="2">
        <f t="shared" si="184"/>
        <v>21535</v>
      </c>
      <c r="H3001" s="3">
        <f t="shared" si="185"/>
        <v>1.916667E-2</v>
      </c>
      <c r="I3001" s="3">
        <f t="shared" si="186"/>
        <v>6.5254167599999997</v>
      </c>
      <c r="J3001" s="3">
        <f t="shared" si="187"/>
        <v>3.999999999996362E-2</v>
      </c>
    </row>
    <row r="3002" spans="1:10" x14ac:dyDescent="0.25">
      <c r="A3002" s="1">
        <v>21536</v>
      </c>
      <c r="B3002">
        <v>0.25666665999999999</v>
      </c>
      <c r="C3002">
        <v>10.79416672</v>
      </c>
      <c r="D3002">
        <v>1.916667E-2</v>
      </c>
      <c r="E3002">
        <v>5.999999999994543E-2</v>
      </c>
      <c r="G3002" s="2">
        <f t="shared" si="184"/>
        <v>21536</v>
      </c>
      <c r="H3002" s="3">
        <f t="shared" si="185"/>
        <v>1.916667E-2</v>
      </c>
      <c r="I3002" s="3">
        <f t="shared" si="186"/>
        <v>5.5254166900000001</v>
      </c>
      <c r="J3002" s="3">
        <f t="shared" si="187"/>
        <v>5.999999999994543E-2</v>
      </c>
    </row>
    <row r="3003" spans="1:10" x14ac:dyDescent="0.25">
      <c r="A3003" s="1">
        <v>21537</v>
      </c>
      <c r="B3003">
        <v>0.35999998</v>
      </c>
      <c r="C3003">
        <v>10.69499993</v>
      </c>
      <c r="D3003">
        <v>1.4166669999999999E-2</v>
      </c>
      <c r="E3003">
        <v>5.999999999994543E-2</v>
      </c>
      <c r="G3003" s="2">
        <f t="shared" si="184"/>
        <v>21537</v>
      </c>
      <c r="H3003" s="3">
        <f t="shared" si="185"/>
        <v>1.4166669999999999E-2</v>
      </c>
      <c r="I3003" s="3">
        <f t="shared" si="186"/>
        <v>5.5274999549999997</v>
      </c>
      <c r="J3003" s="3">
        <f t="shared" si="187"/>
        <v>5.999999999994543E-2</v>
      </c>
    </row>
    <row r="3004" spans="1:10" x14ac:dyDescent="0.25">
      <c r="A3004" s="1">
        <v>21538</v>
      </c>
      <c r="B3004">
        <v>3.25333337</v>
      </c>
      <c r="C3004">
        <v>9.7383333000000007</v>
      </c>
      <c r="D3004">
        <v>0.52500000000000002</v>
      </c>
      <c r="E3004">
        <v>5.999999999994543E-2</v>
      </c>
      <c r="G3004" s="2">
        <f t="shared" si="184"/>
        <v>21538</v>
      </c>
      <c r="H3004" s="3">
        <f t="shared" si="185"/>
        <v>0.52500000000000002</v>
      </c>
      <c r="I3004" s="3">
        <f t="shared" si="186"/>
        <v>6.4958333350000004</v>
      </c>
      <c r="J3004" s="3">
        <f t="shared" si="187"/>
        <v>5.999999999994543E-2</v>
      </c>
    </row>
    <row r="3005" spans="1:10" x14ac:dyDescent="0.25">
      <c r="A3005" s="1">
        <v>21539</v>
      </c>
      <c r="B3005">
        <v>2.9450000099999998</v>
      </c>
      <c r="C3005">
        <v>9.0874999800000005</v>
      </c>
      <c r="D3005">
        <v>6.3833333000000003</v>
      </c>
      <c r="E3005">
        <v>6.0000000000172804E-2</v>
      </c>
      <c r="G3005" s="2">
        <f t="shared" si="184"/>
        <v>21539</v>
      </c>
      <c r="H3005" s="3">
        <f t="shared" si="185"/>
        <v>6.3833333000000003</v>
      </c>
      <c r="I3005" s="3">
        <f t="shared" si="186"/>
        <v>6.0162499949999999</v>
      </c>
      <c r="J3005" s="3">
        <f t="shared" si="187"/>
        <v>6.0000000000172804E-2</v>
      </c>
    </row>
    <row r="3006" spans="1:10" x14ac:dyDescent="0.25">
      <c r="A3006" s="1">
        <v>21540</v>
      </c>
      <c r="B3006">
        <v>2.82750002</v>
      </c>
      <c r="C3006">
        <v>9.5074998100000006</v>
      </c>
      <c r="D3006">
        <v>4.3691667199999999</v>
      </c>
      <c r="E3006">
        <v>5.999999999994543E-2</v>
      </c>
      <c r="G3006" s="2">
        <f t="shared" si="184"/>
        <v>21540</v>
      </c>
      <c r="H3006" s="3">
        <f t="shared" si="185"/>
        <v>4.3691667199999999</v>
      </c>
      <c r="I3006" s="3">
        <f t="shared" si="186"/>
        <v>6.1674999150000005</v>
      </c>
      <c r="J3006" s="3">
        <f t="shared" si="187"/>
        <v>5.999999999994543E-2</v>
      </c>
    </row>
    <row r="3007" spans="1:10" x14ac:dyDescent="0.25">
      <c r="A3007" s="1">
        <v>21541</v>
      </c>
      <c r="B3007">
        <v>-2.11416666</v>
      </c>
      <c r="C3007">
        <v>8.6966666799999999</v>
      </c>
      <c r="D3007">
        <v>2.0325000200000001</v>
      </c>
      <c r="E3007">
        <v>5.999999999994543E-2</v>
      </c>
      <c r="G3007" s="2">
        <f t="shared" si="184"/>
        <v>21541</v>
      </c>
      <c r="H3007" s="3">
        <f t="shared" si="185"/>
        <v>2.0325000200000001</v>
      </c>
      <c r="I3007" s="3">
        <f t="shared" si="186"/>
        <v>3.2912500099999997</v>
      </c>
      <c r="J3007" s="3">
        <f t="shared" si="187"/>
        <v>5.999999999994543E-2</v>
      </c>
    </row>
    <row r="3008" spans="1:10" x14ac:dyDescent="0.25">
      <c r="A3008" s="1">
        <v>21542</v>
      </c>
      <c r="B3008">
        <v>-2.7583333400000001</v>
      </c>
      <c r="C3008">
        <v>5.4116667200000004</v>
      </c>
      <c r="D3008">
        <v>1.6200000299999999</v>
      </c>
      <c r="E3008">
        <v>3.999999999996362E-2</v>
      </c>
      <c r="G3008" s="2">
        <f t="shared" si="184"/>
        <v>21542</v>
      </c>
      <c r="H3008" s="3">
        <f t="shared" si="185"/>
        <v>1.6200000299999999</v>
      </c>
      <c r="I3008" s="3">
        <f t="shared" si="186"/>
        <v>1.3266666900000001</v>
      </c>
      <c r="J3008" s="3">
        <f t="shared" si="187"/>
        <v>3.999999999996362E-2</v>
      </c>
    </row>
    <row r="3009" spans="1:10" x14ac:dyDescent="0.25">
      <c r="A3009" s="1">
        <v>21543</v>
      </c>
      <c r="B3009">
        <v>-1.4466666800000001</v>
      </c>
      <c r="C3009">
        <v>6.8999999799999996</v>
      </c>
      <c r="D3009">
        <v>5.9374999600000002</v>
      </c>
      <c r="E3009">
        <v>3.999999999996362E-2</v>
      </c>
      <c r="G3009" s="2">
        <f t="shared" si="184"/>
        <v>21543</v>
      </c>
      <c r="H3009" s="3">
        <f t="shared" si="185"/>
        <v>5.9374999600000002</v>
      </c>
      <c r="I3009" s="3">
        <f t="shared" si="186"/>
        <v>2.7266666499999999</v>
      </c>
      <c r="J3009" s="3">
        <f t="shared" si="187"/>
        <v>3.999999999996362E-2</v>
      </c>
    </row>
    <row r="3010" spans="1:10" x14ac:dyDescent="0.25">
      <c r="A3010" s="1">
        <v>21544</v>
      </c>
      <c r="B3010">
        <v>0.37416667999999997</v>
      </c>
      <c r="C3010">
        <v>10.062500119999999</v>
      </c>
      <c r="D3010">
        <v>7.2224999700000003</v>
      </c>
      <c r="E3010">
        <v>4.0000000000190994E-2</v>
      </c>
      <c r="G3010" s="2">
        <f t="shared" si="184"/>
        <v>21544</v>
      </c>
      <c r="H3010" s="3">
        <f t="shared" si="185"/>
        <v>7.2224999700000003</v>
      </c>
      <c r="I3010" s="3">
        <f t="shared" si="186"/>
        <v>5.2183333999999997</v>
      </c>
      <c r="J3010" s="3">
        <f t="shared" si="187"/>
        <v>4.0000000000190994E-2</v>
      </c>
    </row>
    <row r="3011" spans="1:10" x14ac:dyDescent="0.25">
      <c r="A3011" s="1">
        <v>21545</v>
      </c>
      <c r="B3011">
        <v>2.0241666500000002</v>
      </c>
      <c r="C3011">
        <v>10.42499991</v>
      </c>
      <c r="D3011">
        <v>11.531666850000001</v>
      </c>
      <c r="E3011">
        <v>4.9999999999954525E-2</v>
      </c>
      <c r="G3011" s="2">
        <f t="shared" si="184"/>
        <v>21545</v>
      </c>
      <c r="H3011" s="3">
        <f t="shared" si="185"/>
        <v>11.531666850000001</v>
      </c>
      <c r="I3011" s="3">
        <f t="shared" si="186"/>
        <v>6.2245832800000001</v>
      </c>
      <c r="J3011" s="3">
        <f t="shared" si="187"/>
        <v>4.9999999999954525E-2</v>
      </c>
    </row>
    <row r="3012" spans="1:10" x14ac:dyDescent="0.25">
      <c r="A3012" s="1">
        <v>21546</v>
      </c>
      <c r="B3012">
        <v>2.7341666400000002</v>
      </c>
      <c r="C3012">
        <v>9.0258333700000009</v>
      </c>
      <c r="D3012">
        <v>21.171666760000001</v>
      </c>
      <c r="E3012">
        <v>6.9999999999936335E-2</v>
      </c>
      <c r="G3012" s="2">
        <f t="shared" ref="G3012:G3075" si="188">A3012</f>
        <v>21546</v>
      </c>
      <c r="H3012" s="3">
        <f t="shared" ref="H3012:H3075" si="189">D3012</f>
        <v>21.171666760000001</v>
      </c>
      <c r="I3012" s="3">
        <f t="shared" ref="I3012:I3075" si="190">AVERAGE(B3012:C3012)</f>
        <v>5.8800000050000003</v>
      </c>
      <c r="J3012" s="3">
        <f t="shared" ref="J3012:J3075" si="191">E3012</f>
        <v>6.9999999999936335E-2</v>
      </c>
    </row>
    <row r="3013" spans="1:10" x14ac:dyDescent="0.25">
      <c r="A3013" s="1">
        <v>21547</v>
      </c>
      <c r="B3013">
        <v>1.51999996</v>
      </c>
      <c r="C3013">
        <v>6.9191667199999998</v>
      </c>
      <c r="D3013">
        <v>4.2883333199999996</v>
      </c>
      <c r="E3013">
        <v>5.999999999994543E-2</v>
      </c>
      <c r="G3013" s="2">
        <f t="shared" si="188"/>
        <v>21547</v>
      </c>
      <c r="H3013" s="3">
        <f t="shared" si="189"/>
        <v>4.2883333199999996</v>
      </c>
      <c r="I3013" s="3">
        <f t="shared" si="190"/>
        <v>4.2195833399999998</v>
      </c>
      <c r="J3013" s="3">
        <f t="shared" si="191"/>
        <v>5.999999999994543E-2</v>
      </c>
    </row>
    <row r="3014" spans="1:10" x14ac:dyDescent="0.25">
      <c r="A3014" s="1">
        <v>21548</v>
      </c>
      <c r="B3014">
        <v>2.64500001</v>
      </c>
      <c r="C3014">
        <v>7.3941666499999998</v>
      </c>
      <c r="D3014">
        <v>4.9008332799999996</v>
      </c>
      <c r="E3014">
        <v>5.0000000000181899E-2</v>
      </c>
      <c r="G3014" s="2">
        <f t="shared" si="188"/>
        <v>21548</v>
      </c>
      <c r="H3014" s="3">
        <f t="shared" si="189"/>
        <v>4.9008332799999996</v>
      </c>
      <c r="I3014" s="3">
        <f t="shared" si="190"/>
        <v>5.0195833299999997</v>
      </c>
      <c r="J3014" s="3">
        <f t="shared" si="191"/>
        <v>5.0000000000181899E-2</v>
      </c>
    </row>
    <row r="3015" spans="1:10" x14ac:dyDescent="0.25">
      <c r="A3015" s="1">
        <v>21549</v>
      </c>
      <c r="B3015">
        <v>4.6966667099999997</v>
      </c>
      <c r="C3015">
        <v>9.6050000200000003</v>
      </c>
      <c r="D3015">
        <v>3.0224999800000001</v>
      </c>
      <c r="E3015">
        <v>4.9999999999954525E-2</v>
      </c>
      <c r="G3015" s="2">
        <f t="shared" si="188"/>
        <v>21549</v>
      </c>
      <c r="H3015" s="3">
        <f t="shared" si="189"/>
        <v>3.0224999800000001</v>
      </c>
      <c r="I3015" s="3">
        <f t="shared" si="190"/>
        <v>7.1508333650000004</v>
      </c>
      <c r="J3015" s="3">
        <f t="shared" si="191"/>
        <v>4.9999999999954525E-2</v>
      </c>
    </row>
    <row r="3016" spans="1:10" x14ac:dyDescent="0.25">
      <c r="A3016" s="1">
        <v>21550</v>
      </c>
      <c r="B3016">
        <v>3.2349999999999999</v>
      </c>
      <c r="C3016">
        <v>12.372499940000001</v>
      </c>
      <c r="D3016">
        <v>1.9866666799999999</v>
      </c>
      <c r="E3016">
        <v>6.9999999999936335E-2</v>
      </c>
      <c r="G3016" s="2">
        <f t="shared" si="188"/>
        <v>21550</v>
      </c>
      <c r="H3016" s="3">
        <f t="shared" si="189"/>
        <v>1.9866666799999999</v>
      </c>
      <c r="I3016" s="3">
        <f t="shared" si="190"/>
        <v>7.8037499700000001</v>
      </c>
      <c r="J3016" s="3">
        <f t="shared" si="191"/>
        <v>6.9999999999936335E-2</v>
      </c>
    </row>
    <row r="3017" spans="1:10" x14ac:dyDescent="0.25">
      <c r="A3017" s="1">
        <v>21551</v>
      </c>
      <c r="B3017">
        <v>-0.10583331</v>
      </c>
      <c r="C3017">
        <v>9.6458334499999996</v>
      </c>
      <c r="D3017">
        <v>3.37666669</v>
      </c>
      <c r="E3017">
        <v>6.9999999999936335E-2</v>
      </c>
      <c r="G3017" s="2">
        <f t="shared" si="188"/>
        <v>21551</v>
      </c>
      <c r="H3017" s="3">
        <f t="shared" si="189"/>
        <v>3.37666669</v>
      </c>
      <c r="I3017" s="3">
        <f t="shared" si="190"/>
        <v>4.77000007</v>
      </c>
      <c r="J3017" s="3">
        <f t="shared" si="191"/>
        <v>6.9999999999936335E-2</v>
      </c>
    </row>
    <row r="3018" spans="1:10" x14ac:dyDescent="0.25">
      <c r="A3018" s="1">
        <v>21552</v>
      </c>
      <c r="B3018">
        <v>-2.2416666699999999</v>
      </c>
      <c r="C3018">
        <v>3.6233333299999999</v>
      </c>
      <c r="D3018">
        <v>7.9633331900000002</v>
      </c>
      <c r="E3018">
        <v>6.0000000000172804E-2</v>
      </c>
      <c r="G3018" s="2">
        <f t="shared" si="188"/>
        <v>21552</v>
      </c>
      <c r="H3018" s="3">
        <f t="shared" si="189"/>
        <v>7.9633331900000002</v>
      </c>
      <c r="I3018" s="3">
        <f t="shared" si="190"/>
        <v>0.69083333000000002</v>
      </c>
      <c r="J3018" s="3">
        <f t="shared" si="191"/>
        <v>6.0000000000172804E-2</v>
      </c>
    </row>
    <row r="3019" spans="1:10" x14ac:dyDescent="0.25">
      <c r="A3019" s="1">
        <v>21553</v>
      </c>
      <c r="B3019">
        <v>-8.0716667199999996</v>
      </c>
      <c r="C3019">
        <v>0.85083333999999999</v>
      </c>
      <c r="D3019">
        <v>0.48749998999999999</v>
      </c>
      <c r="E3019">
        <v>2.9999999999972715E-2</v>
      </c>
      <c r="G3019" s="2">
        <f t="shared" si="188"/>
        <v>21553</v>
      </c>
      <c r="H3019" s="3">
        <f t="shared" si="189"/>
        <v>0.48749998999999999</v>
      </c>
      <c r="I3019" s="3">
        <f t="shared" si="190"/>
        <v>-3.6104166899999997</v>
      </c>
      <c r="J3019" s="3">
        <f t="shared" si="191"/>
        <v>2.9999999999972715E-2</v>
      </c>
    </row>
    <row r="3020" spans="1:10" x14ac:dyDescent="0.25">
      <c r="A3020" s="1">
        <v>21554</v>
      </c>
      <c r="B3020">
        <v>-8.4725001300000002</v>
      </c>
      <c r="C3020">
        <v>-3.4233333500000001</v>
      </c>
      <c r="D3020">
        <v>4.7700000100000004</v>
      </c>
      <c r="E3020">
        <v>9.9999999999909051E-3</v>
      </c>
      <c r="G3020" s="2">
        <f t="shared" si="188"/>
        <v>21554</v>
      </c>
      <c r="H3020" s="3">
        <f t="shared" si="189"/>
        <v>4.7700000100000004</v>
      </c>
      <c r="I3020" s="3">
        <f t="shared" si="190"/>
        <v>-5.9479167400000001</v>
      </c>
      <c r="J3020" s="3">
        <f t="shared" si="191"/>
        <v>9.9999999999909051E-3</v>
      </c>
    </row>
    <row r="3021" spans="1:10" x14ac:dyDescent="0.25">
      <c r="A3021" s="1">
        <v>21555</v>
      </c>
      <c r="B3021">
        <v>-7.37166663</v>
      </c>
      <c r="C3021">
        <v>-0.65500000999999997</v>
      </c>
      <c r="D3021">
        <v>5.62499986</v>
      </c>
      <c r="E3021">
        <v>0</v>
      </c>
      <c r="G3021" s="2">
        <f t="shared" si="188"/>
        <v>21555</v>
      </c>
      <c r="H3021" s="3">
        <f t="shared" si="189"/>
        <v>5.62499986</v>
      </c>
      <c r="I3021" s="3">
        <f t="shared" si="190"/>
        <v>-4.0133333200000001</v>
      </c>
      <c r="J3021" s="3">
        <f t="shared" si="191"/>
        <v>0</v>
      </c>
    </row>
    <row r="3022" spans="1:10" x14ac:dyDescent="0.25">
      <c r="A3022" s="1">
        <v>21556</v>
      </c>
      <c r="B3022">
        <v>-3.2966666999999998</v>
      </c>
      <c r="C3022">
        <v>2.47999999</v>
      </c>
      <c r="D3022">
        <v>3.2233333499999999</v>
      </c>
      <c r="E3022">
        <v>9.9999999999909051E-3</v>
      </c>
      <c r="G3022" s="2">
        <f t="shared" si="188"/>
        <v>21556</v>
      </c>
      <c r="H3022" s="3">
        <f t="shared" si="189"/>
        <v>3.2233333499999999</v>
      </c>
      <c r="I3022" s="3">
        <f t="shared" si="190"/>
        <v>-0.4083333549999999</v>
      </c>
      <c r="J3022" s="3">
        <f t="shared" si="191"/>
        <v>9.9999999999909051E-3</v>
      </c>
    </row>
    <row r="3023" spans="1:10" x14ac:dyDescent="0.25">
      <c r="A3023" s="1">
        <v>21557</v>
      </c>
      <c r="B3023">
        <v>-1.1258333199999999</v>
      </c>
      <c r="C3023">
        <v>8.4808332899999996</v>
      </c>
      <c r="D3023">
        <v>4.84</v>
      </c>
      <c r="E3023">
        <v>2.9999999999972715E-2</v>
      </c>
      <c r="G3023" s="2">
        <f t="shared" si="188"/>
        <v>21557</v>
      </c>
      <c r="H3023" s="3">
        <f t="shared" si="189"/>
        <v>4.84</v>
      </c>
      <c r="I3023" s="3">
        <f t="shared" si="190"/>
        <v>3.6774999849999999</v>
      </c>
      <c r="J3023" s="3">
        <f t="shared" si="191"/>
        <v>2.9999999999972715E-2</v>
      </c>
    </row>
    <row r="3024" spans="1:10" x14ac:dyDescent="0.25">
      <c r="A3024" s="1">
        <v>21558</v>
      </c>
      <c r="B3024">
        <v>3.9808333500000002</v>
      </c>
      <c r="C3024">
        <v>14.243333420000001</v>
      </c>
      <c r="D3024">
        <v>28.558333399999999</v>
      </c>
      <c r="E3024">
        <v>4.9999999999954525E-2</v>
      </c>
      <c r="G3024" s="2">
        <f t="shared" si="188"/>
        <v>21558</v>
      </c>
      <c r="H3024" s="3">
        <f t="shared" si="189"/>
        <v>28.558333399999999</v>
      </c>
      <c r="I3024" s="3">
        <f t="shared" si="190"/>
        <v>9.112083385</v>
      </c>
      <c r="J3024" s="3">
        <f t="shared" si="191"/>
        <v>4.9999999999954525E-2</v>
      </c>
    </row>
    <row r="3025" spans="1:10" x14ac:dyDescent="0.25">
      <c r="A3025" s="1">
        <v>21559</v>
      </c>
      <c r="B3025">
        <v>5.2649999999999997</v>
      </c>
      <c r="C3025">
        <v>12.69583321</v>
      </c>
      <c r="D3025">
        <v>42.40583324</v>
      </c>
      <c r="E3025">
        <v>8.9999999999918145E-2</v>
      </c>
      <c r="G3025" s="2">
        <f t="shared" si="188"/>
        <v>21559</v>
      </c>
      <c r="H3025" s="3">
        <f t="shared" si="189"/>
        <v>42.40583324</v>
      </c>
      <c r="I3025" s="3">
        <f t="shared" si="190"/>
        <v>8.9804166050000003</v>
      </c>
      <c r="J3025" s="3">
        <f t="shared" si="191"/>
        <v>8.9999999999918145E-2</v>
      </c>
    </row>
    <row r="3026" spans="1:10" x14ac:dyDescent="0.25">
      <c r="A3026" s="1">
        <v>21560</v>
      </c>
      <c r="B3026">
        <v>5.2133333500000001</v>
      </c>
      <c r="C3026">
        <v>9.6925000699999995</v>
      </c>
      <c r="D3026">
        <v>33.8799998</v>
      </c>
      <c r="E3026">
        <v>9.0000000000145519E-2</v>
      </c>
      <c r="G3026" s="2">
        <f t="shared" si="188"/>
        <v>21560</v>
      </c>
      <c r="H3026" s="3">
        <f t="shared" si="189"/>
        <v>33.8799998</v>
      </c>
      <c r="I3026" s="3">
        <f t="shared" si="190"/>
        <v>7.4529167100000002</v>
      </c>
      <c r="J3026" s="3">
        <f t="shared" si="191"/>
        <v>9.0000000000145519E-2</v>
      </c>
    </row>
    <row r="3027" spans="1:10" x14ac:dyDescent="0.25">
      <c r="A3027" s="1">
        <v>21561</v>
      </c>
      <c r="B3027">
        <v>5.29</v>
      </c>
      <c r="C3027">
        <v>10.65083329</v>
      </c>
      <c r="D3027">
        <v>31.008333440000001</v>
      </c>
      <c r="E3027">
        <v>7.999999999992724E-2</v>
      </c>
      <c r="G3027" s="2">
        <f t="shared" si="188"/>
        <v>21561</v>
      </c>
      <c r="H3027" s="3">
        <f t="shared" si="189"/>
        <v>31.008333440000001</v>
      </c>
      <c r="I3027" s="3">
        <f t="shared" si="190"/>
        <v>7.9704166450000002</v>
      </c>
      <c r="J3027" s="3">
        <f t="shared" si="191"/>
        <v>7.999999999992724E-2</v>
      </c>
    </row>
    <row r="3028" spans="1:10" x14ac:dyDescent="0.25">
      <c r="A3028" s="1">
        <v>21562</v>
      </c>
      <c r="B3028">
        <v>2.9733332799999999</v>
      </c>
      <c r="C3028">
        <v>12.492499990000001</v>
      </c>
      <c r="D3028">
        <v>27.026666800000001</v>
      </c>
      <c r="E3028">
        <v>8.9999999999918145E-2</v>
      </c>
      <c r="G3028" s="2">
        <f t="shared" si="188"/>
        <v>21562</v>
      </c>
      <c r="H3028" s="3">
        <f t="shared" si="189"/>
        <v>27.026666800000001</v>
      </c>
      <c r="I3028" s="3">
        <f t="shared" si="190"/>
        <v>7.7329166350000005</v>
      </c>
      <c r="J3028" s="3">
        <f t="shared" si="191"/>
        <v>8.9999999999918145E-2</v>
      </c>
    </row>
    <row r="3029" spans="1:10" x14ac:dyDescent="0.25">
      <c r="A3029" s="1">
        <v>21563</v>
      </c>
      <c r="B3029">
        <v>2.0566666499999999</v>
      </c>
      <c r="C3029">
        <v>9.2650000299999995</v>
      </c>
      <c r="D3029">
        <v>0.18916667000000001</v>
      </c>
      <c r="E3029">
        <v>8.0000000000154614E-2</v>
      </c>
      <c r="G3029" s="2">
        <f t="shared" si="188"/>
        <v>21563</v>
      </c>
      <c r="H3029" s="3">
        <f t="shared" si="189"/>
        <v>0.18916667000000001</v>
      </c>
      <c r="I3029" s="3">
        <f t="shared" si="190"/>
        <v>5.6608333399999999</v>
      </c>
      <c r="J3029" s="3">
        <f t="shared" si="191"/>
        <v>8.0000000000154614E-2</v>
      </c>
    </row>
    <row r="3030" spans="1:10" x14ac:dyDescent="0.25">
      <c r="A3030" s="1">
        <v>21564</v>
      </c>
      <c r="B3030">
        <v>-1.5366666600000001</v>
      </c>
      <c r="C3030">
        <v>6.7616667000000001</v>
      </c>
      <c r="D3030">
        <v>1.83083332</v>
      </c>
      <c r="E3030">
        <v>7.999999999992724E-2</v>
      </c>
      <c r="G3030" s="2">
        <f t="shared" si="188"/>
        <v>21564</v>
      </c>
      <c r="H3030" s="3">
        <f t="shared" si="189"/>
        <v>1.83083332</v>
      </c>
      <c r="I3030" s="3">
        <f t="shared" si="190"/>
        <v>2.6125000200000001</v>
      </c>
      <c r="J3030" s="3">
        <f t="shared" si="191"/>
        <v>7.999999999992724E-2</v>
      </c>
    </row>
    <row r="3031" spans="1:10" x14ac:dyDescent="0.25">
      <c r="A3031" s="1">
        <v>21565</v>
      </c>
      <c r="B3031">
        <v>-1.06333334</v>
      </c>
      <c r="C3031">
        <v>5.3666666699999999</v>
      </c>
      <c r="D3031">
        <v>3.1783333200000001</v>
      </c>
      <c r="E3031">
        <v>4.9999999999954525E-2</v>
      </c>
      <c r="G3031" s="2">
        <f t="shared" si="188"/>
        <v>21565</v>
      </c>
      <c r="H3031" s="3">
        <f t="shared" si="189"/>
        <v>3.1783333200000001</v>
      </c>
      <c r="I3031" s="3">
        <f t="shared" si="190"/>
        <v>2.151666665</v>
      </c>
      <c r="J3031" s="3">
        <f t="shared" si="191"/>
        <v>4.9999999999954525E-2</v>
      </c>
    </row>
    <row r="3032" spans="1:10" x14ac:dyDescent="0.25">
      <c r="A3032" s="1">
        <v>21566</v>
      </c>
      <c r="B3032">
        <v>3.2725000099999999</v>
      </c>
      <c r="C3032">
        <v>9.8308334399999993</v>
      </c>
      <c r="D3032">
        <v>6.1408332999999997</v>
      </c>
      <c r="E3032">
        <v>5.0000000000181899E-2</v>
      </c>
      <c r="G3032" s="2">
        <f t="shared" si="188"/>
        <v>21566</v>
      </c>
      <c r="H3032" s="3">
        <f t="shared" si="189"/>
        <v>6.1408332999999997</v>
      </c>
      <c r="I3032" s="3">
        <f t="shared" si="190"/>
        <v>6.5516667249999996</v>
      </c>
      <c r="J3032" s="3">
        <f t="shared" si="191"/>
        <v>5.0000000000181899E-2</v>
      </c>
    </row>
    <row r="3033" spans="1:10" x14ac:dyDescent="0.25">
      <c r="A3033" s="1">
        <v>21567</v>
      </c>
      <c r="B3033">
        <v>4.7116666299999999</v>
      </c>
      <c r="C3033">
        <v>12.26666657</v>
      </c>
      <c r="D3033">
        <v>2.1466666399999998</v>
      </c>
      <c r="E3033">
        <v>8.9999999999918145E-2</v>
      </c>
      <c r="G3033" s="2">
        <f t="shared" si="188"/>
        <v>21567</v>
      </c>
      <c r="H3033" s="3">
        <f t="shared" si="189"/>
        <v>2.1466666399999998</v>
      </c>
      <c r="I3033" s="3">
        <f t="shared" si="190"/>
        <v>8.4891666000000008</v>
      </c>
      <c r="J3033" s="3">
        <f t="shared" si="191"/>
        <v>8.9999999999918145E-2</v>
      </c>
    </row>
    <row r="3034" spans="1:10" x14ac:dyDescent="0.25">
      <c r="A3034" s="1">
        <v>21568</v>
      </c>
      <c r="B3034">
        <v>2.8483333599999998</v>
      </c>
      <c r="C3034">
        <v>9.9358334100000008</v>
      </c>
      <c r="D3034">
        <v>3.3724999699999998</v>
      </c>
      <c r="E3034">
        <v>9.9999999999909051E-2</v>
      </c>
      <c r="G3034" s="2">
        <f t="shared" si="188"/>
        <v>21568</v>
      </c>
      <c r="H3034" s="3">
        <f t="shared" si="189"/>
        <v>3.3724999699999998</v>
      </c>
      <c r="I3034" s="3">
        <f t="shared" si="190"/>
        <v>6.3920833850000003</v>
      </c>
      <c r="J3034" s="3">
        <f t="shared" si="191"/>
        <v>9.9999999999909051E-2</v>
      </c>
    </row>
    <row r="3035" spans="1:10" x14ac:dyDescent="0.25">
      <c r="A3035" s="1">
        <v>21569</v>
      </c>
      <c r="B3035">
        <v>1.53</v>
      </c>
      <c r="C3035">
        <v>8.2758333700000009</v>
      </c>
      <c r="D3035">
        <v>9.5691667599999999</v>
      </c>
      <c r="E3035">
        <v>9.0000000000145519E-2</v>
      </c>
      <c r="G3035" s="2">
        <f t="shared" si="188"/>
        <v>21569</v>
      </c>
      <c r="H3035" s="3">
        <f t="shared" si="189"/>
        <v>9.5691667599999999</v>
      </c>
      <c r="I3035" s="3">
        <f t="shared" si="190"/>
        <v>4.9029166850000001</v>
      </c>
      <c r="J3035" s="3">
        <f t="shared" si="191"/>
        <v>9.0000000000145519E-2</v>
      </c>
    </row>
    <row r="3036" spans="1:10" x14ac:dyDescent="0.25">
      <c r="A3036" s="1">
        <v>21570</v>
      </c>
      <c r="B3036">
        <v>-0.20583334</v>
      </c>
      <c r="C3036">
        <v>5.93583339</v>
      </c>
      <c r="D3036">
        <v>3.30250003</v>
      </c>
      <c r="E3036">
        <v>7.999999999992724E-2</v>
      </c>
      <c r="G3036" s="2">
        <f t="shared" si="188"/>
        <v>21570</v>
      </c>
      <c r="H3036" s="3">
        <f t="shared" si="189"/>
        <v>3.30250003</v>
      </c>
      <c r="I3036" s="3">
        <f t="shared" si="190"/>
        <v>2.8650000250000001</v>
      </c>
      <c r="J3036" s="3">
        <f t="shared" si="191"/>
        <v>7.999999999992724E-2</v>
      </c>
    </row>
    <row r="3037" spans="1:10" x14ac:dyDescent="0.25">
      <c r="A3037" s="1">
        <v>21571</v>
      </c>
      <c r="B3037">
        <v>-1.30583333</v>
      </c>
      <c r="C3037">
        <v>5.7291667100000003</v>
      </c>
      <c r="D3037">
        <v>0.81833332999999997</v>
      </c>
      <c r="E3037">
        <v>5.999999999994543E-2</v>
      </c>
      <c r="G3037" s="2">
        <f t="shared" si="188"/>
        <v>21571</v>
      </c>
      <c r="H3037" s="3">
        <f t="shared" si="189"/>
        <v>0.81833332999999997</v>
      </c>
      <c r="I3037" s="3">
        <f t="shared" si="190"/>
        <v>2.2116666900000004</v>
      </c>
      <c r="J3037" s="3">
        <f t="shared" si="191"/>
        <v>5.999999999994543E-2</v>
      </c>
    </row>
    <row r="3038" spans="1:10" x14ac:dyDescent="0.25">
      <c r="A3038" s="1">
        <v>21572</v>
      </c>
      <c r="B3038">
        <v>1.3816666799999999</v>
      </c>
      <c r="C3038">
        <v>7.0274999100000004</v>
      </c>
      <c r="D3038">
        <v>1.39583334</v>
      </c>
      <c r="E3038">
        <v>5.999999999994543E-2</v>
      </c>
      <c r="G3038" s="2">
        <f t="shared" si="188"/>
        <v>21572</v>
      </c>
      <c r="H3038" s="3">
        <f t="shared" si="189"/>
        <v>1.39583334</v>
      </c>
      <c r="I3038" s="3">
        <f t="shared" si="190"/>
        <v>4.2045832949999999</v>
      </c>
      <c r="J3038" s="3">
        <f t="shared" si="191"/>
        <v>5.999999999994543E-2</v>
      </c>
    </row>
    <row r="3039" spans="1:10" x14ac:dyDescent="0.25">
      <c r="A3039" s="1">
        <v>21573</v>
      </c>
      <c r="B3039">
        <v>3.4449999600000001</v>
      </c>
      <c r="C3039">
        <v>11.80916667</v>
      </c>
      <c r="D3039">
        <v>10.793333410000001</v>
      </c>
      <c r="E3039">
        <v>8.0000000000154614E-2</v>
      </c>
      <c r="G3039" s="2">
        <f t="shared" si="188"/>
        <v>21573</v>
      </c>
      <c r="H3039" s="3">
        <f t="shared" si="189"/>
        <v>10.793333410000001</v>
      </c>
      <c r="I3039" s="3">
        <f t="shared" si="190"/>
        <v>7.6270833150000001</v>
      </c>
      <c r="J3039" s="3">
        <f t="shared" si="191"/>
        <v>8.0000000000154614E-2</v>
      </c>
    </row>
    <row r="3040" spans="1:10" x14ac:dyDescent="0.25">
      <c r="A3040" s="1">
        <v>21574</v>
      </c>
      <c r="B3040">
        <v>6.1333333699999999</v>
      </c>
      <c r="C3040">
        <v>12.974166629999999</v>
      </c>
      <c r="D3040">
        <v>11.81666665</v>
      </c>
      <c r="E3040">
        <v>0.10999999999989996</v>
      </c>
      <c r="G3040" s="2">
        <f t="shared" si="188"/>
        <v>21574</v>
      </c>
      <c r="H3040" s="3">
        <f t="shared" si="189"/>
        <v>11.81666665</v>
      </c>
      <c r="I3040" s="3">
        <f t="shared" si="190"/>
        <v>9.5537499999999991</v>
      </c>
      <c r="J3040" s="3">
        <f t="shared" si="191"/>
        <v>0.10999999999989996</v>
      </c>
    </row>
    <row r="3041" spans="1:10" x14ac:dyDescent="0.25">
      <c r="A3041" s="1">
        <v>21575</v>
      </c>
      <c r="B3041">
        <v>2.51833332</v>
      </c>
      <c r="C3041">
        <v>9.9274999299999998</v>
      </c>
      <c r="D3041">
        <v>2.81583337</v>
      </c>
      <c r="E3041">
        <v>0.13000000000010914</v>
      </c>
      <c r="G3041" s="2">
        <f t="shared" si="188"/>
        <v>21575</v>
      </c>
      <c r="H3041" s="3">
        <f t="shared" si="189"/>
        <v>2.81583337</v>
      </c>
      <c r="I3041" s="3">
        <f t="shared" si="190"/>
        <v>6.2229166249999999</v>
      </c>
      <c r="J3041" s="3">
        <f t="shared" si="191"/>
        <v>0.13000000000010914</v>
      </c>
    </row>
    <row r="3042" spans="1:10" x14ac:dyDescent="0.25">
      <c r="A3042" s="1">
        <v>21576</v>
      </c>
      <c r="B3042">
        <v>1.5866666700000001</v>
      </c>
      <c r="C3042">
        <v>8.3716668700000003</v>
      </c>
      <c r="D3042">
        <v>30.638333320000001</v>
      </c>
      <c r="E3042">
        <v>9.9999999999909051E-2</v>
      </c>
      <c r="G3042" s="2">
        <f t="shared" si="188"/>
        <v>21576</v>
      </c>
      <c r="H3042" s="3">
        <f t="shared" si="189"/>
        <v>30.638333320000001</v>
      </c>
      <c r="I3042" s="3">
        <f t="shared" si="190"/>
        <v>4.97916677</v>
      </c>
      <c r="J3042" s="3">
        <f t="shared" si="191"/>
        <v>9.9999999999909051E-2</v>
      </c>
    </row>
    <row r="3043" spans="1:10" x14ac:dyDescent="0.25">
      <c r="A3043" s="1">
        <v>21577</v>
      </c>
      <c r="B3043">
        <v>2.6633333299999999</v>
      </c>
      <c r="C3043">
        <v>8.9366665300000001</v>
      </c>
      <c r="D3043">
        <v>49.908333140000003</v>
      </c>
      <c r="E3043">
        <v>8.9999999999918145E-2</v>
      </c>
      <c r="G3043" s="2">
        <f t="shared" si="188"/>
        <v>21577</v>
      </c>
      <c r="H3043" s="3">
        <f t="shared" si="189"/>
        <v>49.908333140000003</v>
      </c>
      <c r="I3043" s="3">
        <f t="shared" si="190"/>
        <v>5.7999999300000002</v>
      </c>
      <c r="J3043" s="3">
        <f t="shared" si="191"/>
        <v>8.9999999999918145E-2</v>
      </c>
    </row>
    <row r="3044" spans="1:10" x14ac:dyDescent="0.25">
      <c r="A3044" s="1">
        <v>21578</v>
      </c>
      <c r="B3044">
        <v>1.99083331</v>
      </c>
      <c r="C3044">
        <v>8.8858333399999996</v>
      </c>
      <c r="D3044">
        <v>19.210000040000001</v>
      </c>
      <c r="E3044">
        <v>0.10000000000013642</v>
      </c>
      <c r="G3044" s="2">
        <f t="shared" si="188"/>
        <v>21578</v>
      </c>
      <c r="H3044" s="3">
        <f t="shared" si="189"/>
        <v>19.210000040000001</v>
      </c>
      <c r="I3044" s="3">
        <f t="shared" si="190"/>
        <v>5.4383333249999994</v>
      </c>
      <c r="J3044" s="3">
        <f t="shared" si="191"/>
        <v>0.10000000000013642</v>
      </c>
    </row>
    <row r="3045" spans="1:10" x14ac:dyDescent="0.25">
      <c r="A3045" s="1">
        <v>21579</v>
      </c>
      <c r="B3045">
        <v>-1.15083333</v>
      </c>
      <c r="C3045">
        <v>7.3633333199999997</v>
      </c>
      <c r="D3045">
        <v>3.7516666500000002</v>
      </c>
      <c r="E3045">
        <v>0.10999999999989996</v>
      </c>
      <c r="G3045" s="2">
        <f t="shared" si="188"/>
        <v>21579</v>
      </c>
      <c r="H3045" s="3">
        <f t="shared" si="189"/>
        <v>3.7516666500000002</v>
      </c>
      <c r="I3045" s="3">
        <f t="shared" si="190"/>
        <v>3.1062499949999998</v>
      </c>
      <c r="J3045" s="3">
        <f t="shared" si="191"/>
        <v>0.10999999999989996</v>
      </c>
    </row>
    <row r="3046" spans="1:10" x14ac:dyDescent="0.25">
      <c r="A3046" s="1">
        <v>21580</v>
      </c>
      <c r="B3046">
        <v>-0.60416665999999997</v>
      </c>
      <c r="C3046">
        <v>5.2033333199999996</v>
      </c>
      <c r="D3046">
        <v>5.6666666699999997</v>
      </c>
      <c r="E3046">
        <v>8.0000000000154614E-2</v>
      </c>
      <c r="G3046" s="2">
        <f t="shared" si="188"/>
        <v>21580</v>
      </c>
      <c r="H3046" s="3">
        <f t="shared" si="189"/>
        <v>5.6666666699999997</v>
      </c>
      <c r="I3046" s="3">
        <f t="shared" si="190"/>
        <v>2.2995833299999999</v>
      </c>
      <c r="J3046" s="3">
        <f t="shared" si="191"/>
        <v>8.0000000000154614E-2</v>
      </c>
    </row>
    <row r="3047" spans="1:10" x14ac:dyDescent="0.25">
      <c r="A3047" s="1">
        <v>21581</v>
      </c>
      <c r="B3047">
        <v>2.4783333399999998</v>
      </c>
      <c r="C3047">
        <v>7.6391665900000003</v>
      </c>
      <c r="D3047">
        <v>1.7324999699999999</v>
      </c>
      <c r="E3047">
        <v>6.9999999999936335E-2</v>
      </c>
      <c r="G3047" s="2">
        <f t="shared" si="188"/>
        <v>21581</v>
      </c>
      <c r="H3047" s="3">
        <f t="shared" si="189"/>
        <v>1.7324999699999999</v>
      </c>
      <c r="I3047" s="3">
        <f t="shared" si="190"/>
        <v>5.0587499650000005</v>
      </c>
      <c r="J3047" s="3">
        <f t="shared" si="191"/>
        <v>6.9999999999936335E-2</v>
      </c>
    </row>
    <row r="3048" spans="1:10" x14ac:dyDescent="0.25">
      <c r="A3048" s="1">
        <v>21582</v>
      </c>
      <c r="B3048">
        <v>-0.55416670000000001</v>
      </c>
      <c r="C3048">
        <v>8.4966666699999998</v>
      </c>
      <c r="D3048">
        <v>0.28749999999999998</v>
      </c>
      <c r="E3048">
        <v>0.10999999999989996</v>
      </c>
      <c r="G3048" s="2">
        <f t="shared" si="188"/>
        <v>21582</v>
      </c>
      <c r="H3048" s="3">
        <f t="shared" si="189"/>
        <v>0.28749999999999998</v>
      </c>
      <c r="I3048" s="3">
        <f t="shared" si="190"/>
        <v>3.971249985</v>
      </c>
      <c r="J3048" s="3">
        <f t="shared" si="191"/>
        <v>0.10999999999989996</v>
      </c>
    </row>
    <row r="3049" spans="1:10" x14ac:dyDescent="0.25">
      <c r="A3049" s="1">
        <v>21583</v>
      </c>
      <c r="B3049">
        <v>-3.8558333199999999</v>
      </c>
      <c r="C3049">
        <v>8.7858332400000005</v>
      </c>
      <c r="D3049">
        <v>0</v>
      </c>
      <c r="E3049">
        <v>9.0000000000145519E-2</v>
      </c>
      <c r="G3049" s="2">
        <f t="shared" si="188"/>
        <v>21583</v>
      </c>
      <c r="H3049" s="3">
        <f t="shared" si="189"/>
        <v>0</v>
      </c>
      <c r="I3049" s="3">
        <f t="shared" si="190"/>
        <v>2.4649999600000001</v>
      </c>
      <c r="J3049" s="3">
        <f t="shared" si="191"/>
        <v>9.0000000000145519E-2</v>
      </c>
    </row>
    <row r="3050" spans="1:10" x14ac:dyDescent="0.25">
      <c r="A3050" s="1">
        <v>21584</v>
      </c>
      <c r="B3050">
        <v>-2.68583331</v>
      </c>
      <c r="C3050">
        <v>8.36000005</v>
      </c>
      <c r="D3050">
        <v>0.25166666999999998</v>
      </c>
      <c r="E3050">
        <v>7.999999999992724E-2</v>
      </c>
      <c r="G3050" s="2">
        <f t="shared" si="188"/>
        <v>21584</v>
      </c>
      <c r="H3050" s="3">
        <f t="shared" si="189"/>
        <v>0.25166666999999998</v>
      </c>
      <c r="I3050" s="3">
        <f t="shared" si="190"/>
        <v>2.8370833700000002</v>
      </c>
      <c r="J3050" s="3">
        <f t="shared" si="191"/>
        <v>7.999999999992724E-2</v>
      </c>
    </row>
    <row r="3051" spans="1:10" x14ac:dyDescent="0.25">
      <c r="A3051" s="1">
        <v>21585</v>
      </c>
      <c r="B3051">
        <v>2.1316666999999998</v>
      </c>
      <c r="C3051">
        <v>9.0541665600000005</v>
      </c>
      <c r="D3051">
        <v>2.3333329999999999E-2</v>
      </c>
      <c r="E3051">
        <v>8.9999999999918145E-2</v>
      </c>
      <c r="G3051" s="2">
        <f t="shared" si="188"/>
        <v>21585</v>
      </c>
      <c r="H3051" s="3">
        <f t="shared" si="189"/>
        <v>2.3333329999999999E-2</v>
      </c>
      <c r="I3051" s="3">
        <f t="shared" si="190"/>
        <v>5.5929166300000004</v>
      </c>
      <c r="J3051" s="3">
        <f t="shared" si="191"/>
        <v>8.9999999999918145E-2</v>
      </c>
    </row>
    <row r="3052" spans="1:10" x14ac:dyDescent="0.25">
      <c r="A3052" s="1">
        <v>21586</v>
      </c>
      <c r="B3052">
        <v>-3.4374999900000001</v>
      </c>
      <c r="C3052">
        <v>11.946666799999999</v>
      </c>
      <c r="D3052">
        <v>2.17833341</v>
      </c>
      <c r="E3052">
        <v>0.12000000000011823</v>
      </c>
      <c r="G3052" s="2">
        <f t="shared" si="188"/>
        <v>21586</v>
      </c>
      <c r="H3052" s="3">
        <f t="shared" si="189"/>
        <v>2.17833341</v>
      </c>
      <c r="I3052" s="3">
        <f t="shared" si="190"/>
        <v>4.254583405</v>
      </c>
      <c r="J3052" s="3">
        <f t="shared" si="191"/>
        <v>0.12000000000011823</v>
      </c>
    </row>
    <row r="3053" spans="1:10" x14ac:dyDescent="0.25">
      <c r="A3053" s="1">
        <v>21587</v>
      </c>
      <c r="B3053">
        <v>-1.5724999900000001</v>
      </c>
      <c r="C3053">
        <v>9.4966665500000005</v>
      </c>
      <c r="D3053">
        <v>5.8808333900000003</v>
      </c>
      <c r="E3053">
        <v>0.10999999999989996</v>
      </c>
      <c r="G3053" s="2">
        <f t="shared" si="188"/>
        <v>21587</v>
      </c>
      <c r="H3053" s="3">
        <f t="shared" si="189"/>
        <v>5.8808333900000003</v>
      </c>
      <c r="I3053" s="3">
        <f t="shared" si="190"/>
        <v>3.9620832800000003</v>
      </c>
      <c r="J3053" s="3">
        <f t="shared" si="191"/>
        <v>0.10999999999989996</v>
      </c>
    </row>
    <row r="3054" spans="1:10" x14ac:dyDescent="0.25">
      <c r="A3054" s="1">
        <v>21588</v>
      </c>
      <c r="B3054">
        <v>-1.7041666600000001</v>
      </c>
      <c r="C3054">
        <v>5.8400000099999998</v>
      </c>
      <c r="D3054">
        <v>4.17833334</v>
      </c>
      <c r="E3054">
        <v>0.11000000000012733</v>
      </c>
      <c r="G3054" s="2">
        <f t="shared" si="188"/>
        <v>21588</v>
      </c>
      <c r="H3054" s="3">
        <f t="shared" si="189"/>
        <v>4.17833334</v>
      </c>
      <c r="I3054" s="3">
        <f t="shared" si="190"/>
        <v>2.0679166749999998</v>
      </c>
      <c r="J3054" s="3">
        <f t="shared" si="191"/>
        <v>0.11000000000012733</v>
      </c>
    </row>
    <row r="3055" spans="1:10" x14ac:dyDescent="0.25">
      <c r="A3055" s="1">
        <v>21589</v>
      </c>
      <c r="B3055">
        <v>-2.9575</v>
      </c>
      <c r="C3055">
        <v>4.7783332999999999</v>
      </c>
      <c r="D3055">
        <v>2.0591666499999999</v>
      </c>
      <c r="E3055">
        <v>8.9999999999918145E-2</v>
      </c>
      <c r="G3055" s="2">
        <f t="shared" si="188"/>
        <v>21589</v>
      </c>
      <c r="H3055" s="3">
        <f t="shared" si="189"/>
        <v>2.0591666499999999</v>
      </c>
      <c r="I3055" s="3">
        <f t="shared" si="190"/>
        <v>0.91041664999999994</v>
      </c>
      <c r="J3055" s="3">
        <f t="shared" si="191"/>
        <v>8.9999999999918145E-2</v>
      </c>
    </row>
    <row r="3056" spans="1:10" x14ac:dyDescent="0.25">
      <c r="A3056" s="1">
        <v>21590</v>
      </c>
      <c r="B3056">
        <v>-1.95333333</v>
      </c>
      <c r="C3056">
        <v>3.36166667</v>
      </c>
      <c r="D3056">
        <v>12.68166645</v>
      </c>
      <c r="E3056">
        <v>7.999999999992724E-2</v>
      </c>
      <c r="G3056" s="2">
        <f t="shared" si="188"/>
        <v>21590</v>
      </c>
      <c r="H3056" s="3">
        <f t="shared" si="189"/>
        <v>12.68166645</v>
      </c>
      <c r="I3056" s="3">
        <f t="shared" si="190"/>
        <v>0.70416666999999999</v>
      </c>
      <c r="J3056" s="3">
        <f t="shared" si="191"/>
        <v>7.999999999992724E-2</v>
      </c>
    </row>
    <row r="3057" spans="1:10" x14ac:dyDescent="0.25">
      <c r="A3057" s="1">
        <v>21591</v>
      </c>
      <c r="B3057">
        <v>-1.7750000100000001</v>
      </c>
      <c r="C3057">
        <v>3.7116666899999999</v>
      </c>
      <c r="D3057">
        <v>13.209166529999999</v>
      </c>
      <c r="E3057">
        <v>7.0000000000163709E-2</v>
      </c>
      <c r="G3057" s="2">
        <f t="shared" si="188"/>
        <v>21591</v>
      </c>
      <c r="H3057" s="3">
        <f t="shared" si="189"/>
        <v>13.209166529999999</v>
      </c>
      <c r="I3057" s="3">
        <f t="shared" si="190"/>
        <v>0.96833333999999993</v>
      </c>
      <c r="J3057" s="3">
        <f t="shared" si="191"/>
        <v>7.0000000000163709E-2</v>
      </c>
    </row>
    <row r="3058" spans="1:10" x14ac:dyDescent="0.25">
      <c r="A3058" s="1">
        <v>21592</v>
      </c>
      <c r="B3058">
        <v>-3.0283333099999998</v>
      </c>
      <c r="C3058">
        <v>3.7025000299999999</v>
      </c>
      <c r="D3058">
        <v>0.42916666999999997</v>
      </c>
      <c r="E3058">
        <v>7.999999999992724E-2</v>
      </c>
      <c r="G3058" s="2">
        <f t="shared" si="188"/>
        <v>21592</v>
      </c>
      <c r="H3058" s="3">
        <f t="shared" si="189"/>
        <v>0.42916666999999997</v>
      </c>
      <c r="I3058" s="3">
        <f t="shared" si="190"/>
        <v>0.33708336000000005</v>
      </c>
      <c r="J3058" s="3">
        <f t="shared" si="191"/>
        <v>7.999999999992724E-2</v>
      </c>
    </row>
    <row r="3059" spans="1:10" x14ac:dyDescent="0.25">
      <c r="A3059" s="1">
        <v>21593</v>
      </c>
      <c r="B3059">
        <v>-5.1450000999999999</v>
      </c>
      <c r="C3059">
        <v>3.9450000099999998</v>
      </c>
      <c r="D3059">
        <v>0.14083333000000001</v>
      </c>
      <c r="E3059">
        <v>6.9999999999936335E-2</v>
      </c>
      <c r="G3059" s="2">
        <f t="shared" si="188"/>
        <v>21593</v>
      </c>
      <c r="H3059" s="3">
        <f t="shared" si="189"/>
        <v>0.14083333000000001</v>
      </c>
      <c r="I3059" s="3">
        <f t="shared" si="190"/>
        <v>-0.60000004500000004</v>
      </c>
      <c r="J3059" s="3">
        <f t="shared" si="191"/>
        <v>6.9999999999936335E-2</v>
      </c>
    </row>
    <row r="3060" spans="1:10" x14ac:dyDescent="0.25">
      <c r="A3060" s="1">
        <v>21594</v>
      </c>
      <c r="B3060">
        <v>-4.2858333499999999</v>
      </c>
      <c r="C3060">
        <v>7.1233333300000004</v>
      </c>
      <c r="D3060">
        <v>25.696666839999999</v>
      </c>
      <c r="E3060">
        <v>6.0000000000172804E-2</v>
      </c>
      <c r="G3060" s="2">
        <f t="shared" si="188"/>
        <v>21594</v>
      </c>
      <c r="H3060" s="3">
        <f t="shared" si="189"/>
        <v>25.696666839999999</v>
      </c>
      <c r="I3060" s="3">
        <f t="shared" si="190"/>
        <v>1.4187499900000002</v>
      </c>
      <c r="J3060" s="3">
        <f t="shared" si="191"/>
        <v>6.0000000000172804E-2</v>
      </c>
    </row>
    <row r="3061" spans="1:10" x14ac:dyDescent="0.25">
      <c r="A3061" s="1">
        <v>21595</v>
      </c>
      <c r="B3061">
        <v>-2.23166669</v>
      </c>
      <c r="C3061">
        <v>8.2250000599999993</v>
      </c>
      <c r="D3061">
        <v>36.838333290000001</v>
      </c>
      <c r="E3061">
        <v>9.9999999999909051E-2</v>
      </c>
      <c r="G3061" s="2">
        <f t="shared" si="188"/>
        <v>21595</v>
      </c>
      <c r="H3061" s="3">
        <f t="shared" si="189"/>
        <v>36.838333290000001</v>
      </c>
      <c r="I3061" s="3">
        <f t="shared" si="190"/>
        <v>2.9966666849999997</v>
      </c>
      <c r="J3061" s="3">
        <f t="shared" si="191"/>
        <v>9.9999999999909051E-2</v>
      </c>
    </row>
    <row r="3062" spans="1:10" x14ac:dyDescent="0.25">
      <c r="A3062" s="1">
        <v>21596</v>
      </c>
      <c r="B3062">
        <v>-2.2474999699999998</v>
      </c>
      <c r="C3062">
        <v>2.68000003</v>
      </c>
      <c r="D3062">
        <v>32.395833770000003</v>
      </c>
      <c r="E3062">
        <v>0.10999999999989996</v>
      </c>
      <c r="G3062" s="2">
        <f t="shared" si="188"/>
        <v>21596</v>
      </c>
      <c r="H3062" s="3">
        <f t="shared" si="189"/>
        <v>32.395833770000003</v>
      </c>
      <c r="I3062" s="3">
        <f t="shared" si="190"/>
        <v>0.21625003000000009</v>
      </c>
      <c r="J3062" s="3">
        <f t="shared" si="191"/>
        <v>0.10999999999989996</v>
      </c>
    </row>
    <row r="3063" spans="1:10" x14ac:dyDescent="0.25">
      <c r="A3063" s="1">
        <v>21597</v>
      </c>
      <c r="B3063">
        <v>-1.0341666700000001</v>
      </c>
      <c r="C3063">
        <v>6.2724998999999997</v>
      </c>
      <c r="D3063">
        <v>2.74833332</v>
      </c>
      <c r="E3063">
        <v>8.0000000000154614E-2</v>
      </c>
      <c r="G3063" s="2">
        <f t="shared" si="188"/>
        <v>21597</v>
      </c>
      <c r="H3063" s="3">
        <f t="shared" si="189"/>
        <v>2.74833332</v>
      </c>
      <c r="I3063" s="3">
        <f t="shared" si="190"/>
        <v>2.6191666149999997</v>
      </c>
      <c r="J3063" s="3">
        <f t="shared" si="191"/>
        <v>8.0000000000154614E-2</v>
      </c>
    </row>
    <row r="3064" spans="1:10" x14ac:dyDescent="0.25">
      <c r="A3064" s="1">
        <v>21598</v>
      </c>
      <c r="B3064">
        <v>-1.14833334</v>
      </c>
      <c r="C3064">
        <v>10.43083334</v>
      </c>
      <c r="D3064">
        <v>3.8058333499999999</v>
      </c>
      <c r="E3064">
        <v>0.11999999999989086</v>
      </c>
      <c r="G3064" s="2">
        <f t="shared" si="188"/>
        <v>21598</v>
      </c>
      <c r="H3064" s="3">
        <f t="shared" si="189"/>
        <v>3.8058333499999999</v>
      </c>
      <c r="I3064" s="3">
        <f t="shared" si="190"/>
        <v>4.6412499999999994</v>
      </c>
      <c r="J3064" s="3">
        <f t="shared" si="191"/>
        <v>0.11999999999989086</v>
      </c>
    </row>
    <row r="3065" spans="1:10" x14ac:dyDescent="0.25">
      <c r="A3065" s="1">
        <v>21599</v>
      </c>
      <c r="B3065">
        <v>1.34583334</v>
      </c>
      <c r="C3065">
        <v>11.160833159999999</v>
      </c>
      <c r="D3065">
        <v>7.1391666300000001</v>
      </c>
      <c r="E3065">
        <v>0.15000000000009095</v>
      </c>
      <c r="G3065" s="2">
        <f t="shared" si="188"/>
        <v>21599</v>
      </c>
      <c r="H3065" s="3">
        <f t="shared" si="189"/>
        <v>7.1391666300000001</v>
      </c>
      <c r="I3065" s="3">
        <f t="shared" si="190"/>
        <v>6.2533332499999998</v>
      </c>
      <c r="J3065" s="3">
        <f t="shared" si="191"/>
        <v>0.15000000000009095</v>
      </c>
    </row>
    <row r="3066" spans="1:10" x14ac:dyDescent="0.25">
      <c r="A3066" s="1">
        <v>21600</v>
      </c>
      <c r="B3066">
        <v>3.30000005</v>
      </c>
      <c r="C3066">
        <v>10.225833420000001</v>
      </c>
      <c r="D3066">
        <v>1.92916668</v>
      </c>
      <c r="E3066">
        <v>0.18000000000006366</v>
      </c>
      <c r="G3066" s="2">
        <f t="shared" si="188"/>
        <v>21600</v>
      </c>
      <c r="H3066" s="3">
        <f t="shared" si="189"/>
        <v>1.92916668</v>
      </c>
      <c r="I3066" s="3">
        <f t="shared" si="190"/>
        <v>6.7629167350000001</v>
      </c>
      <c r="J3066" s="3">
        <f t="shared" si="191"/>
        <v>0.18000000000006366</v>
      </c>
    </row>
    <row r="3067" spans="1:10" x14ac:dyDescent="0.25">
      <c r="A3067" s="1">
        <v>21601</v>
      </c>
      <c r="B3067">
        <v>-0.47666665000000003</v>
      </c>
      <c r="C3067">
        <v>8.7699999799999997</v>
      </c>
      <c r="D3067">
        <v>2.3941666800000001</v>
      </c>
      <c r="E3067">
        <v>0.1999999999998181</v>
      </c>
      <c r="G3067" s="2">
        <f t="shared" si="188"/>
        <v>21601</v>
      </c>
      <c r="H3067" s="3">
        <f t="shared" si="189"/>
        <v>2.3941666800000001</v>
      </c>
      <c r="I3067" s="3">
        <f t="shared" si="190"/>
        <v>4.1466666649999997</v>
      </c>
      <c r="J3067" s="3">
        <f t="shared" si="191"/>
        <v>0.1999999999998181</v>
      </c>
    </row>
    <row r="3068" spans="1:10" x14ac:dyDescent="0.25">
      <c r="A3068" s="1">
        <v>21602</v>
      </c>
      <c r="B3068">
        <v>0.29833334</v>
      </c>
      <c r="C3068">
        <v>4.9524999699999999</v>
      </c>
      <c r="D3068">
        <v>1.5983333500000001</v>
      </c>
      <c r="E3068">
        <v>0.15000000000009095</v>
      </c>
      <c r="G3068" s="2">
        <f t="shared" si="188"/>
        <v>21602</v>
      </c>
      <c r="H3068" s="3">
        <f t="shared" si="189"/>
        <v>1.5983333500000001</v>
      </c>
      <c r="I3068" s="3">
        <f t="shared" si="190"/>
        <v>2.625416655</v>
      </c>
      <c r="J3068" s="3">
        <f t="shared" si="191"/>
        <v>0.15000000000009095</v>
      </c>
    </row>
    <row r="3069" spans="1:10" x14ac:dyDescent="0.25">
      <c r="A3069" s="1">
        <v>21603</v>
      </c>
      <c r="B3069">
        <v>0.51666666000000006</v>
      </c>
      <c r="C3069">
        <v>6.3675000500000003</v>
      </c>
      <c r="D3069">
        <v>2.15833333</v>
      </c>
      <c r="E3069">
        <v>0.12999999999988177</v>
      </c>
      <c r="G3069" s="2">
        <f t="shared" si="188"/>
        <v>21603</v>
      </c>
      <c r="H3069" s="3">
        <f t="shared" si="189"/>
        <v>2.15833333</v>
      </c>
      <c r="I3069" s="3">
        <f t="shared" si="190"/>
        <v>3.4420833550000003</v>
      </c>
      <c r="J3069" s="3">
        <f t="shared" si="191"/>
        <v>0.12999999999988177</v>
      </c>
    </row>
    <row r="3070" spans="1:10" x14ac:dyDescent="0.25">
      <c r="A3070" s="1">
        <v>21604</v>
      </c>
      <c r="B3070">
        <v>-0.32666666999999999</v>
      </c>
      <c r="C3070">
        <v>9.1116667600000003</v>
      </c>
      <c r="D3070">
        <v>3.5166666700000002</v>
      </c>
      <c r="E3070">
        <v>0.15000000000009095</v>
      </c>
      <c r="G3070" s="2">
        <f t="shared" si="188"/>
        <v>21604</v>
      </c>
      <c r="H3070" s="3">
        <f t="shared" si="189"/>
        <v>3.5166666700000002</v>
      </c>
      <c r="I3070" s="3">
        <f t="shared" si="190"/>
        <v>4.3925000450000002</v>
      </c>
      <c r="J3070" s="3">
        <f t="shared" si="191"/>
        <v>0.15000000000009095</v>
      </c>
    </row>
    <row r="3071" spans="1:10" x14ac:dyDescent="0.25">
      <c r="A3071" s="1">
        <v>21605</v>
      </c>
      <c r="B3071">
        <v>-3.4383333399999998</v>
      </c>
      <c r="C3071">
        <v>9.7891665299999993</v>
      </c>
      <c r="D3071">
        <v>2.5000000000000001E-3</v>
      </c>
      <c r="E3071">
        <v>0.17000000000007276</v>
      </c>
      <c r="G3071" s="2">
        <f t="shared" si="188"/>
        <v>21605</v>
      </c>
      <c r="H3071" s="3">
        <f t="shared" si="189"/>
        <v>2.5000000000000001E-3</v>
      </c>
      <c r="I3071" s="3">
        <f t="shared" si="190"/>
        <v>3.1754165949999997</v>
      </c>
      <c r="J3071" s="3">
        <f t="shared" si="191"/>
        <v>0.17000000000007276</v>
      </c>
    </row>
    <row r="3072" spans="1:10" x14ac:dyDescent="0.25">
      <c r="A3072" s="1">
        <v>21606</v>
      </c>
      <c r="B3072">
        <v>-1.3616666500000001</v>
      </c>
      <c r="C3072">
        <v>10.00333341</v>
      </c>
      <c r="D3072">
        <v>0.29083333</v>
      </c>
      <c r="E3072">
        <v>0.14999999999986358</v>
      </c>
      <c r="G3072" s="2">
        <f t="shared" si="188"/>
        <v>21606</v>
      </c>
      <c r="H3072" s="3">
        <f t="shared" si="189"/>
        <v>0.29083333</v>
      </c>
      <c r="I3072" s="3">
        <f t="shared" si="190"/>
        <v>4.3208333799999998</v>
      </c>
      <c r="J3072" s="3">
        <f t="shared" si="191"/>
        <v>0.14999999999986358</v>
      </c>
    </row>
    <row r="3073" spans="1:10" x14ac:dyDescent="0.25">
      <c r="A3073" s="1">
        <v>21607</v>
      </c>
      <c r="B3073">
        <v>-8.5000000000000006E-2</v>
      </c>
      <c r="C3073">
        <v>8.5999999799999998</v>
      </c>
      <c r="D3073">
        <v>3.6016666499999999</v>
      </c>
      <c r="E3073">
        <v>0.18000000000006366</v>
      </c>
      <c r="G3073" s="2">
        <f t="shared" si="188"/>
        <v>21607</v>
      </c>
      <c r="H3073" s="3">
        <f t="shared" si="189"/>
        <v>3.6016666499999999</v>
      </c>
      <c r="I3073" s="3">
        <f t="shared" si="190"/>
        <v>4.2574999899999995</v>
      </c>
      <c r="J3073" s="3">
        <f t="shared" si="191"/>
        <v>0.18000000000006366</v>
      </c>
    </row>
    <row r="3074" spans="1:10" x14ac:dyDescent="0.25">
      <c r="A3074" s="1">
        <v>21608</v>
      </c>
      <c r="B3074">
        <v>1.1391666600000001</v>
      </c>
      <c r="C3074">
        <v>9.0616667300000007</v>
      </c>
      <c r="D3074">
        <v>4.9208334799999998</v>
      </c>
      <c r="E3074">
        <v>0.18000000000006366</v>
      </c>
      <c r="G3074" s="2">
        <f t="shared" si="188"/>
        <v>21608</v>
      </c>
      <c r="H3074" s="3">
        <f t="shared" si="189"/>
        <v>4.9208334799999998</v>
      </c>
      <c r="I3074" s="3">
        <f t="shared" si="190"/>
        <v>5.1004166950000007</v>
      </c>
      <c r="J3074" s="3">
        <f t="shared" si="191"/>
        <v>0.18000000000006366</v>
      </c>
    </row>
    <row r="3075" spans="1:10" x14ac:dyDescent="0.25">
      <c r="A3075" s="1">
        <v>21609</v>
      </c>
      <c r="B3075">
        <v>1.56916671</v>
      </c>
      <c r="C3075">
        <v>15.064166630000001</v>
      </c>
      <c r="D3075">
        <v>0.13833334</v>
      </c>
      <c r="E3075">
        <v>0.20000000000004547</v>
      </c>
      <c r="G3075" s="2">
        <f t="shared" si="188"/>
        <v>21609</v>
      </c>
      <c r="H3075" s="3">
        <f t="shared" si="189"/>
        <v>0.13833334</v>
      </c>
      <c r="I3075" s="3">
        <f t="shared" si="190"/>
        <v>8.31666667</v>
      </c>
      <c r="J3075" s="3">
        <f t="shared" si="191"/>
        <v>0.20000000000004547</v>
      </c>
    </row>
    <row r="3076" spans="1:10" x14ac:dyDescent="0.25">
      <c r="A3076" s="1">
        <v>21610</v>
      </c>
      <c r="B3076">
        <v>2.72416663</v>
      </c>
      <c r="C3076">
        <v>16.060833299999999</v>
      </c>
      <c r="D3076">
        <v>0.70833332999999998</v>
      </c>
      <c r="E3076">
        <v>0.25999999999999091</v>
      </c>
      <c r="G3076" s="2">
        <f t="shared" ref="G3076:G3139" si="192">A3076</f>
        <v>21610</v>
      </c>
      <c r="H3076" s="3">
        <f t="shared" ref="H3076:H3139" si="193">D3076</f>
        <v>0.70833332999999998</v>
      </c>
      <c r="I3076" s="3">
        <f t="shared" ref="I3076:I3139" si="194">AVERAGE(B3076:C3076)</f>
        <v>9.392499964999999</v>
      </c>
      <c r="J3076" s="3">
        <f t="shared" ref="J3076:J3139" si="195">E3076</f>
        <v>0.25999999999999091</v>
      </c>
    </row>
    <row r="3077" spans="1:10" x14ac:dyDescent="0.25">
      <c r="A3077" s="1">
        <v>21611</v>
      </c>
      <c r="B3077">
        <v>-1.35749999</v>
      </c>
      <c r="C3077">
        <v>12.49499997</v>
      </c>
      <c r="D3077">
        <v>0.89500000999999996</v>
      </c>
      <c r="E3077">
        <v>0.29999999999995453</v>
      </c>
      <c r="G3077" s="2">
        <f t="shared" si="192"/>
        <v>21611</v>
      </c>
      <c r="H3077" s="3">
        <f t="shared" si="193"/>
        <v>0.89500000999999996</v>
      </c>
      <c r="I3077" s="3">
        <f t="shared" si="194"/>
        <v>5.5687499900000006</v>
      </c>
      <c r="J3077" s="3">
        <f t="shared" si="195"/>
        <v>0.29999999999995453</v>
      </c>
    </row>
    <row r="3078" spans="1:10" x14ac:dyDescent="0.25">
      <c r="A3078" s="1">
        <v>21612</v>
      </c>
      <c r="B3078">
        <v>-0.11916667</v>
      </c>
      <c r="C3078">
        <v>12.77500002</v>
      </c>
      <c r="D3078">
        <v>0.61750000999999999</v>
      </c>
      <c r="E3078">
        <v>0.22000000000002728</v>
      </c>
      <c r="G3078" s="2">
        <f t="shared" si="192"/>
        <v>21612</v>
      </c>
      <c r="H3078" s="3">
        <f t="shared" si="193"/>
        <v>0.61750000999999999</v>
      </c>
      <c r="I3078" s="3">
        <f t="shared" si="194"/>
        <v>6.327916675</v>
      </c>
      <c r="J3078" s="3">
        <f t="shared" si="195"/>
        <v>0.22000000000002728</v>
      </c>
    </row>
    <row r="3079" spans="1:10" x14ac:dyDescent="0.25">
      <c r="A3079" s="1">
        <v>21613</v>
      </c>
      <c r="B3079">
        <v>-4.2191666799999998</v>
      </c>
      <c r="C3079">
        <v>10.2675</v>
      </c>
      <c r="D3079">
        <v>6.5000000000000002E-2</v>
      </c>
      <c r="E3079">
        <v>0.24000000000000909</v>
      </c>
      <c r="G3079" s="2">
        <f t="shared" si="192"/>
        <v>21613</v>
      </c>
      <c r="H3079" s="3">
        <f t="shared" si="193"/>
        <v>6.5000000000000002E-2</v>
      </c>
      <c r="I3079" s="3">
        <f t="shared" si="194"/>
        <v>3.0241666600000001</v>
      </c>
      <c r="J3079" s="3">
        <f t="shared" si="195"/>
        <v>0.24000000000000909</v>
      </c>
    </row>
    <row r="3080" spans="1:10" x14ac:dyDescent="0.25">
      <c r="A3080" s="1">
        <v>21614</v>
      </c>
      <c r="B3080">
        <v>-3.6683333299999998</v>
      </c>
      <c r="C3080">
        <v>11.238333300000001</v>
      </c>
      <c r="D3080">
        <v>0</v>
      </c>
      <c r="E3080">
        <v>0.17999999999983629</v>
      </c>
      <c r="G3080" s="2">
        <f t="shared" si="192"/>
        <v>21614</v>
      </c>
      <c r="H3080" s="3">
        <f t="shared" si="193"/>
        <v>0</v>
      </c>
      <c r="I3080" s="3">
        <f t="shared" si="194"/>
        <v>3.7849999850000007</v>
      </c>
      <c r="J3080" s="3">
        <f t="shared" si="195"/>
        <v>0.17999999999983629</v>
      </c>
    </row>
    <row r="3081" spans="1:10" x14ac:dyDescent="0.25">
      <c r="A3081" s="1">
        <v>21615</v>
      </c>
      <c r="B3081">
        <v>-2.3800000099999998</v>
      </c>
      <c r="C3081">
        <v>12.233333350000001</v>
      </c>
      <c r="D3081">
        <v>0</v>
      </c>
      <c r="E3081">
        <v>0.19000000000005457</v>
      </c>
      <c r="G3081" s="2">
        <f t="shared" si="192"/>
        <v>21615</v>
      </c>
      <c r="H3081" s="3">
        <f t="shared" si="193"/>
        <v>0</v>
      </c>
      <c r="I3081" s="3">
        <f t="shared" si="194"/>
        <v>4.9266666700000004</v>
      </c>
      <c r="J3081" s="3">
        <f t="shared" si="195"/>
        <v>0.19000000000005457</v>
      </c>
    </row>
    <row r="3082" spans="1:10" x14ac:dyDescent="0.25">
      <c r="A3082" s="1">
        <v>21616</v>
      </c>
      <c r="B3082">
        <v>-0.94916666999999999</v>
      </c>
      <c r="C3082">
        <v>12.70583328</v>
      </c>
      <c r="D3082">
        <v>0.85416667000000002</v>
      </c>
      <c r="E3082">
        <v>0.23000000000001819</v>
      </c>
      <c r="G3082" s="2">
        <f t="shared" si="192"/>
        <v>21616</v>
      </c>
      <c r="H3082" s="3">
        <f t="shared" si="193"/>
        <v>0.85416667000000002</v>
      </c>
      <c r="I3082" s="3">
        <f t="shared" si="194"/>
        <v>5.878333305</v>
      </c>
      <c r="J3082" s="3">
        <f t="shared" si="195"/>
        <v>0.23000000000001819</v>
      </c>
    </row>
    <row r="3083" spans="1:10" x14ac:dyDescent="0.25">
      <c r="A3083" s="1">
        <v>21617</v>
      </c>
      <c r="B3083">
        <v>1.91416667</v>
      </c>
      <c r="C3083">
        <v>12.97749988</v>
      </c>
      <c r="D3083">
        <v>1.5799999899999999</v>
      </c>
      <c r="E3083">
        <v>0.25</v>
      </c>
      <c r="G3083" s="2">
        <f t="shared" si="192"/>
        <v>21617</v>
      </c>
      <c r="H3083" s="3">
        <f t="shared" si="193"/>
        <v>1.5799999899999999</v>
      </c>
      <c r="I3083" s="3">
        <f t="shared" si="194"/>
        <v>7.445833275</v>
      </c>
      <c r="J3083" s="3">
        <f t="shared" si="195"/>
        <v>0.25</v>
      </c>
    </row>
    <row r="3084" spans="1:10" x14ac:dyDescent="0.25">
      <c r="A3084" s="1">
        <v>21618</v>
      </c>
      <c r="B3084">
        <v>-0.13</v>
      </c>
      <c r="C3084">
        <v>10.59416676</v>
      </c>
      <c r="D3084">
        <v>3.3116666399999999</v>
      </c>
      <c r="E3084">
        <v>0.29999999999995453</v>
      </c>
      <c r="G3084" s="2">
        <f t="shared" si="192"/>
        <v>21618</v>
      </c>
      <c r="H3084" s="3">
        <f t="shared" si="193"/>
        <v>3.3116666399999999</v>
      </c>
      <c r="I3084" s="3">
        <f t="shared" si="194"/>
        <v>5.2320833799999997</v>
      </c>
      <c r="J3084" s="3">
        <f t="shared" si="195"/>
        <v>0.29999999999995453</v>
      </c>
    </row>
    <row r="3085" spans="1:10" x14ac:dyDescent="0.25">
      <c r="A3085" s="1">
        <v>21619</v>
      </c>
      <c r="B3085">
        <v>-1.3099999899999999</v>
      </c>
      <c r="C3085">
        <v>8.3633331900000005</v>
      </c>
      <c r="D3085">
        <v>3.15583334</v>
      </c>
      <c r="E3085">
        <v>0.24000000000000909</v>
      </c>
      <c r="G3085" s="2">
        <f t="shared" si="192"/>
        <v>21619</v>
      </c>
      <c r="H3085" s="3">
        <f t="shared" si="193"/>
        <v>3.15583334</v>
      </c>
      <c r="I3085" s="3">
        <f t="shared" si="194"/>
        <v>3.5266666000000004</v>
      </c>
      <c r="J3085" s="3">
        <f t="shared" si="195"/>
        <v>0.24000000000000909</v>
      </c>
    </row>
    <row r="3086" spans="1:10" x14ac:dyDescent="0.25">
      <c r="A3086" s="1">
        <v>21620</v>
      </c>
      <c r="B3086">
        <v>-3.5758333100000002</v>
      </c>
      <c r="C3086">
        <v>11.250833350000001</v>
      </c>
      <c r="D3086">
        <v>2.3908333599999998</v>
      </c>
      <c r="E3086">
        <v>0.21000000000003638</v>
      </c>
      <c r="G3086" s="2">
        <f t="shared" si="192"/>
        <v>21620</v>
      </c>
      <c r="H3086" s="3">
        <f t="shared" si="193"/>
        <v>2.3908333599999998</v>
      </c>
      <c r="I3086" s="3">
        <f t="shared" si="194"/>
        <v>3.8375000200000002</v>
      </c>
      <c r="J3086" s="3">
        <f t="shared" si="195"/>
        <v>0.21000000000003638</v>
      </c>
    </row>
    <row r="3087" spans="1:10" x14ac:dyDescent="0.25">
      <c r="A3087" s="1">
        <v>21621</v>
      </c>
      <c r="B3087">
        <v>-0.42583336999999999</v>
      </c>
      <c r="C3087">
        <v>14.14833323</v>
      </c>
      <c r="D3087">
        <v>3.8733333000000001</v>
      </c>
      <c r="E3087">
        <v>0.22000000000002728</v>
      </c>
      <c r="G3087" s="2">
        <f t="shared" si="192"/>
        <v>21621</v>
      </c>
      <c r="H3087" s="3">
        <f t="shared" si="193"/>
        <v>3.8733333000000001</v>
      </c>
      <c r="I3087" s="3">
        <f t="shared" si="194"/>
        <v>6.8612499300000005</v>
      </c>
      <c r="J3087" s="3">
        <f t="shared" si="195"/>
        <v>0.22000000000002728</v>
      </c>
    </row>
    <row r="3088" spans="1:10" x14ac:dyDescent="0.25">
      <c r="A3088" s="1">
        <v>21622</v>
      </c>
      <c r="B3088">
        <v>-2.916668E-2</v>
      </c>
      <c r="C3088">
        <v>6.9274999299999998</v>
      </c>
      <c r="D3088">
        <v>4.3675000500000003</v>
      </c>
      <c r="E3088">
        <v>0.30999999999994543</v>
      </c>
      <c r="G3088" s="2">
        <f t="shared" si="192"/>
        <v>21622</v>
      </c>
      <c r="H3088" s="3">
        <f t="shared" si="193"/>
        <v>4.3675000500000003</v>
      </c>
      <c r="I3088" s="3">
        <f t="shared" si="194"/>
        <v>3.4491666249999997</v>
      </c>
      <c r="J3088" s="3">
        <f t="shared" si="195"/>
        <v>0.30999999999994543</v>
      </c>
    </row>
    <row r="3089" spans="1:10" x14ac:dyDescent="0.25">
      <c r="A3089" s="1">
        <v>21623</v>
      </c>
      <c r="B3089">
        <v>-3.0441666500000002</v>
      </c>
      <c r="C3089">
        <v>6.7566666199999998</v>
      </c>
      <c r="D3089">
        <v>1.65250002</v>
      </c>
      <c r="E3089">
        <v>0.22000000000002728</v>
      </c>
      <c r="G3089" s="2">
        <f t="shared" si="192"/>
        <v>21623</v>
      </c>
      <c r="H3089" s="3">
        <f t="shared" si="193"/>
        <v>1.65250002</v>
      </c>
      <c r="I3089" s="3">
        <f t="shared" si="194"/>
        <v>1.8562499849999998</v>
      </c>
      <c r="J3089" s="3">
        <f t="shared" si="195"/>
        <v>0.22000000000002728</v>
      </c>
    </row>
    <row r="3090" spans="1:10" x14ac:dyDescent="0.25">
      <c r="A3090" s="1">
        <v>21624</v>
      </c>
      <c r="B3090">
        <v>-2.0966666599999999</v>
      </c>
      <c r="C3090">
        <v>11.05249985</v>
      </c>
      <c r="D3090">
        <v>0.66583331999999995</v>
      </c>
      <c r="E3090">
        <v>0.18000000000006366</v>
      </c>
      <c r="G3090" s="2">
        <f t="shared" si="192"/>
        <v>21624</v>
      </c>
      <c r="H3090" s="3">
        <f t="shared" si="193"/>
        <v>0.66583331999999995</v>
      </c>
      <c r="I3090" s="3">
        <f t="shared" si="194"/>
        <v>4.4779165949999999</v>
      </c>
      <c r="J3090" s="3">
        <f t="shared" si="195"/>
        <v>0.18000000000006366</v>
      </c>
    </row>
    <row r="3091" spans="1:10" x14ac:dyDescent="0.25">
      <c r="A3091" s="1">
        <v>21625</v>
      </c>
      <c r="B3091">
        <v>-1.4733333200000001</v>
      </c>
      <c r="C3091">
        <v>17.672499819999999</v>
      </c>
      <c r="D3091">
        <v>9.16667E-3</v>
      </c>
      <c r="E3091">
        <v>0.25</v>
      </c>
      <c r="G3091" s="2">
        <f t="shared" si="192"/>
        <v>21625</v>
      </c>
      <c r="H3091" s="3">
        <f t="shared" si="193"/>
        <v>9.16667E-3</v>
      </c>
      <c r="I3091" s="3">
        <f t="shared" si="194"/>
        <v>8.0995832499999985</v>
      </c>
      <c r="J3091" s="3">
        <f t="shared" si="195"/>
        <v>0.25</v>
      </c>
    </row>
    <row r="3092" spans="1:10" x14ac:dyDescent="0.25">
      <c r="A3092" s="1">
        <v>21626</v>
      </c>
      <c r="B3092">
        <v>0.80833332000000002</v>
      </c>
      <c r="C3092">
        <v>17.810833299999999</v>
      </c>
      <c r="D3092">
        <v>4.39666668</v>
      </c>
      <c r="E3092">
        <v>0.35999999999989996</v>
      </c>
      <c r="G3092" s="2">
        <f t="shared" si="192"/>
        <v>21626</v>
      </c>
      <c r="H3092" s="3">
        <f t="shared" si="193"/>
        <v>4.39666668</v>
      </c>
      <c r="I3092" s="3">
        <f t="shared" si="194"/>
        <v>9.3095833099999989</v>
      </c>
      <c r="J3092" s="3">
        <f t="shared" si="195"/>
        <v>0.35999999999989996</v>
      </c>
    </row>
    <row r="3093" spans="1:10" x14ac:dyDescent="0.25">
      <c r="A3093" s="1">
        <v>21627</v>
      </c>
      <c r="B3093">
        <v>2.1483333299999998</v>
      </c>
      <c r="C3093">
        <v>10.241666629999999</v>
      </c>
      <c r="D3093">
        <v>5.4608333399999998</v>
      </c>
      <c r="E3093">
        <v>0.40000000000009095</v>
      </c>
      <c r="G3093" s="2">
        <f t="shared" si="192"/>
        <v>21627</v>
      </c>
      <c r="H3093" s="3">
        <f t="shared" si="193"/>
        <v>5.4608333399999998</v>
      </c>
      <c r="I3093" s="3">
        <f t="shared" si="194"/>
        <v>6.1949999799999995</v>
      </c>
      <c r="J3093" s="3">
        <f t="shared" si="195"/>
        <v>0.40000000000009095</v>
      </c>
    </row>
    <row r="3094" spans="1:10" x14ac:dyDescent="0.25">
      <c r="A3094" s="1">
        <v>21628</v>
      </c>
      <c r="B3094">
        <v>0.38166667999999998</v>
      </c>
      <c r="C3094">
        <v>8.9399999799999996</v>
      </c>
      <c r="D3094">
        <v>4.02583336</v>
      </c>
      <c r="E3094">
        <v>0.31999999999993634</v>
      </c>
      <c r="G3094" s="2">
        <f t="shared" si="192"/>
        <v>21628</v>
      </c>
      <c r="H3094" s="3">
        <f t="shared" si="193"/>
        <v>4.02583336</v>
      </c>
      <c r="I3094" s="3">
        <f t="shared" si="194"/>
        <v>4.66083333</v>
      </c>
      <c r="J3094" s="3">
        <f t="shared" si="195"/>
        <v>0.31999999999993634</v>
      </c>
    </row>
    <row r="3095" spans="1:10" x14ac:dyDescent="0.25">
      <c r="A3095" s="1">
        <v>21629</v>
      </c>
      <c r="B3095">
        <v>-3.2241666900000001</v>
      </c>
      <c r="C3095">
        <v>13.391666649999999</v>
      </c>
      <c r="D3095">
        <v>4.9833333599999996</v>
      </c>
      <c r="E3095">
        <v>0.27999999999997272</v>
      </c>
      <c r="G3095" s="2">
        <f t="shared" si="192"/>
        <v>21629</v>
      </c>
      <c r="H3095" s="3">
        <f t="shared" si="193"/>
        <v>4.9833333599999996</v>
      </c>
      <c r="I3095" s="3">
        <f t="shared" si="194"/>
        <v>5.0837499799999994</v>
      </c>
      <c r="J3095" s="3">
        <f t="shared" si="195"/>
        <v>0.27999999999997272</v>
      </c>
    </row>
    <row r="3096" spans="1:10" x14ac:dyDescent="0.25">
      <c r="A3096" s="1">
        <v>21630</v>
      </c>
      <c r="B3096">
        <v>0.32</v>
      </c>
      <c r="C3096">
        <v>14.950833319999999</v>
      </c>
      <c r="D3096">
        <v>5.77499991</v>
      </c>
      <c r="E3096">
        <v>0.29999999999995453</v>
      </c>
      <c r="G3096" s="2">
        <f t="shared" si="192"/>
        <v>21630</v>
      </c>
      <c r="H3096" s="3">
        <f t="shared" si="193"/>
        <v>5.77499991</v>
      </c>
      <c r="I3096" s="3">
        <f t="shared" si="194"/>
        <v>7.6354166599999997</v>
      </c>
      <c r="J3096" s="3">
        <f t="shared" si="195"/>
        <v>0.29999999999995453</v>
      </c>
    </row>
    <row r="3097" spans="1:10" x14ac:dyDescent="0.25">
      <c r="A3097" s="1">
        <v>21631</v>
      </c>
      <c r="B3097">
        <v>1.02416668</v>
      </c>
      <c r="C3097">
        <v>8.6875001600000008</v>
      </c>
      <c r="D3097">
        <v>4.5141666200000001</v>
      </c>
      <c r="E3097">
        <v>0.37000000000011823</v>
      </c>
      <c r="G3097" s="2">
        <f t="shared" si="192"/>
        <v>21631</v>
      </c>
      <c r="H3097" s="3">
        <f t="shared" si="193"/>
        <v>4.5141666200000001</v>
      </c>
      <c r="I3097" s="3">
        <f t="shared" si="194"/>
        <v>4.8558334200000006</v>
      </c>
      <c r="J3097" s="3">
        <f t="shared" si="195"/>
        <v>0.37000000000011823</v>
      </c>
    </row>
    <row r="3098" spans="1:10" x14ac:dyDescent="0.25">
      <c r="A3098" s="1">
        <v>21632</v>
      </c>
      <c r="B3098">
        <v>1.9000000100000001</v>
      </c>
      <c r="C3098">
        <v>9.6158333599999999</v>
      </c>
      <c r="D3098">
        <v>14.939999820000001</v>
      </c>
      <c r="E3098">
        <v>0.29999999999995453</v>
      </c>
      <c r="G3098" s="2">
        <f t="shared" si="192"/>
        <v>21632</v>
      </c>
      <c r="H3098" s="3">
        <f t="shared" si="193"/>
        <v>14.939999820000001</v>
      </c>
      <c r="I3098" s="3">
        <f t="shared" si="194"/>
        <v>5.7579166849999996</v>
      </c>
      <c r="J3098" s="3">
        <f t="shared" si="195"/>
        <v>0.29999999999995453</v>
      </c>
    </row>
    <row r="3099" spans="1:10" x14ac:dyDescent="0.25">
      <c r="A3099" s="1">
        <v>21633</v>
      </c>
      <c r="B3099">
        <v>3.0483333199999998</v>
      </c>
      <c r="C3099">
        <v>10.8725001</v>
      </c>
      <c r="D3099">
        <v>5.6216666399999999</v>
      </c>
      <c r="E3099">
        <v>0.33999999999991815</v>
      </c>
      <c r="G3099" s="2">
        <f t="shared" si="192"/>
        <v>21633</v>
      </c>
      <c r="H3099" s="3">
        <f t="shared" si="193"/>
        <v>5.6216666399999999</v>
      </c>
      <c r="I3099" s="3">
        <f t="shared" si="194"/>
        <v>6.9604167099999996</v>
      </c>
      <c r="J3099" s="3">
        <f t="shared" si="195"/>
        <v>0.33999999999991815</v>
      </c>
    </row>
    <row r="3100" spans="1:10" x14ac:dyDescent="0.25">
      <c r="A3100" s="1">
        <v>21634</v>
      </c>
      <c r="B3100">
        <v>1.6358333599999999</v>
      </c>
      <c r="C3100">
        <v>10.701666749999999</v>
      </c>
      <c r="D3100">
        <v>16.323333300000002</v>
      </c>
      <c r="E3100">
        <v>0.37000000000011823</v>
      </c>
      <c r="G3100" s="2">
        <f t="shared" si="192"/>
        <v>21634</v>
      </c>
      <c r="H3100" s="3">
        <f t="shared" si="193"/>
        <v>16.323333300000002</v>
      </c>
      <c r="I3100" s="3">
        <f t="shared" si="194"/>
        <v>6.1687500549999994</v>
      </c>
      <c r="J3100" s="3">
        <f t="shared" si="195"/>
        <v>0.37000000000011823</v>
      </c>
    </row>
    <row r="3101" spans="1:10" x14ac:dyDescent="0.25">
      <c r="A3101" s="1">
        <v>21635</v>
      </c>
      <c r="B3101">
        <v>1.53583333</v>
      </c>
      <c r="C3101">
        <v>11.654166780000001</v>
      </c>
      <c r="D3101">
        <v>20.032500110000001</v>
      </c>
      <c r="E3101">
        <v>0.35999999999989996</v>
      </c>
      <c r="G3101" s="2">
        <f t="shared" si="192"/>
        <v>21635</v>
      </c>
      <c r="H3101" s="3">
        <f t="shared" si="193"/>
        <v>20.032500110000001</v>
      </c>
      <c r="I3101" s="3">
        <f t="shared" si="194"/>
        <v>6.5950000549999999</v>
      </c>
      <c r="J3101" s="3">
        <f t="shared" si="195"/>
        <v>0.35999999999989996</v>
      </c>
    </row>
    <row r="3102" spans="1:10" x14ac:dyDescent="0.25">
      <c r="A3102" s="1">
        <v>21636</v>
      </c>
      <c r="B3102">
        <v>-1.2925</v>
      </c>
      <c r="C3102">
        <v>7.8341666500000002</v>
      </c>
      <c r="D3102">
        <v>6.1608333000000002</v>
      </c>
      <c r="E3102">
        <v>0.37000000000011823</v>
      </c>
      <c r="G3102" s="2">
        <f t="shared" si="192"/>
        <v>21636</v>
      </c>
      <c r="H3102" s="3">
        <f t="shared" si="193"/>
        <v>6.1608333000000002</v>
      </c>
      <c r="I3102" s="3">
        <f t="shared" si="194"/>
        <v>3.2708333249999999</v>
      </c>
      <c r="J3102" s="3">
        <f t="shared" si="195"/>
        <v>0.37000000000011823</v>
      </c>
    </row>
    <row r="3103" spans="1:10" x14ac:dyDescent="0.25">
      <c r="A3103" s="1">
        <v>21637</v>
      </c>
      <c r="B3103">
        <v>1.04666667</v>
      </c>
      <c r="C3103">
        <v>10.114166579999999</v>
      </c>
      <c r="D3103">
        <v>9.4358332600000008</v>
      </c>
      <c r="E3103">
        <v>0.26999999999998181</v>
      </c>
      <c r="G3103" s="2">
        <f t="shared" si="192"/>
        <v>21637</v>
      </c>
      <c r="H3103" s="3">
        <f t="shared" si="193"/>
        <v>9.4358332600000008</v>
      </c>
      <c r="I3103" s="3">
        <f t="shared" si="194"/>
        <v>5.5804166249999998</v>
      </c>
      <c r="J3103" s="3">
        <f t="shared" si="195"/>
        <v>0.26999999999998181</v>
      </c>
    </row>
    <row r="3104" spans="1:10" x14ac:dyDescent="0.25">
      <c r="A3104" s="1">
        <v>21638</v>
      </c>
      <c r="B3104">
        <v>0.88666666000000005</v>
      </c>
      <c r="C3104">
        <v>7.9141665300000001</v>
      </c>
      <c r="D3104">
        <v>9.7866667700000001</v>
      </c>
      <c r="E3104">
        <v>0.35999999999989996</v>
      </c>
      <c r="G3104" s="2">
        <f t="shared" si="192"/>
        <v>21638</v>
      </c>
      <c r="H3104" s="3">
        <f t="shared" si="193"/>
        <v>9.7866667700000001</v>
      </c>
      <c r="I3104" s="3">
        <f t="shared" si="194"/>
        <v>4.4004165950000003</v>
      </c>
      <c r="J3104" s="3">
        <f t="shared" si="195"/>
        <v>0.35999999999989996</v>
      </c>
    </row>
    <row r="3105" spans="1:10" x14ac:dyDescent="0.25">
      <c r="A3105" s="1">
        <v>21639</v>
      </c>
      <c r="B3105">
        <v>2.5450000400000001</v>
      </c>
      <c r="C3105">
        <v>8.3941666700000006</v>
      </c>
      <c r="D3105">
        <v>17.385833460000001</v>
      </c>
      <c r="E3105">
        <v>0.3100000000001728</v>
      </c>
      <c r="G3105" s="2">
        <f t="shared" si="192"/>
        <v>21639</v>
      </c>
      <c r="H3105" s="3">
        <f t="shared" si="193"/>
        <v>17.385833460000001</v>
      </c>
      <c r="I3105" s="3">
        <f t="shared" si="194"/>
        <v>5.4695833550000001</v>
      </c>
      <c r="J3105" s="3">
        <f t="shared" si="195"/>
        <v>0.3100000000001728</v>
      </c>
    </row>
    <row r="3106" spans="1:10" x14ac:dyDescent="0.25">
      <c r="A3106" s="1">
        <v>21640</v>
      </c>
      <c r="B3106">
        <v>4.1566666200000002</v>
      </c>
      <c r="C3106">
        <v>9.9058334000000006</v>
      </c>
      <c r="D3106">
        <v>3.47666662</v>
      </c>
      <c r="E3106">
        <v>0.35999999999989996</v>
      </c>
      <c r="G3106" s="2">
        <f t="shared" si="192"/>
        <v>21640</v>
      </c>
      <c r="H3106" s="3">
        <f t="shared" si="193"/>
        <v>3.47666662</v>
      </c>
      <c r="I3106" s="3">
        <f t="shared" si="194"/>
        <v>7.0312500100000008</v>
      </c>
      <c r="J3106" s="3">
        <f t="shared" si="195"/>
        <v>0.35999999999989996</v>
      </c>
    </row>
    <row r="3107" spans="1:10" x14ac:dyDescent="0.25">
      <c r="A3107" s="1">
        <v>21641</v>
      </c>
      <c r="B3107">
        <v>6.2100000599999996</v>
      </c>
      <c r="C3107">
        <v>12.81333343</v>
      </c>
      <c r="D3107">
        <v>1.09583333</v>
      </c>
      <c r="E3107">
        <v>0.42000000000007276</v>
      </c>
      <c r="G3107" s="2">
        <f t="shared" si="192"/>
        <v>21641</v>
      </c>
      <c r="H3107" s="3">
        <f t="shared" si="193"/>
        <v>1.09583333</v>
      </c>
      <c r="I3107" s="3">
        <f t="shared" si="194"/>
        <v>9.5116667449999994</v>
      </c>
      <c r="J3107" s="3">
        <f t="shared" si="195"/>
        <v>0.42000000000007276</v>
      </c>
    </row>
    <row r="3108" spans="1:10" x14ac:dyDescent="0.25">
      <c r="A3108" s="1">
        <v>21642</v>
      </c>
      <c r="B3108">
        <v>5.8658333200000001</v>
      </c>
      <c r="C3108">
        <v>14.990000090000001</v>
      </c>
      <c r="D3108">
        <v>0.77833335000000003</v>
      </c>
      <c r="E3108">
        <v>0.51999999999998181</v>
      </c>
      <c r="G3108" s="2">
        <f t="shared" si="192"/>
        <v>21642</v>
      </c>
      <c r="H3108" s="3">
        <f t="shared" si="193"/>
        <v>0.77833335000000003</v>
      </c>
      <c r="I3108" s="3">
        <f t="shared" si="194"/>
        <v>10.427916705000001</v>
      </c>
      <c r="J3108" s="3">
        <f t="shared" si="195"/>
        <v>0.51999999999998181</v>
      </c>
    </row>
    <row r="3109" spans="1:10" x14ac:dyDescent="0.25">
      <c r="A3109" s="1">
        <v>21643</v>
      </c>
      <c r="B3109">
        <v>3.39750007</v>
      </c>
      <c r="C3109">
        <v>15.4508334</v>
      </c>
      <c r="D3109">
        <v>0</v>
      </c>
      <c r="E3109">
        <v>0.54999999999995453</v>
      </c>
      <c r="G3109" s="2">
        <f t="shared" si="192"/>
        <v>21643</v>
      </c>
      <c r="H3109" s="3">
        <f t="shared" si="193"/>
        <v>0</v>
      </c>
      <c r="I3109" s="3">
        <f t="shared" si="194"/>
        <v>9.424166735</v>
      </c>
      <c r="J3109" s="3">
        <f t="shared" si="195"/>
        <v>0.54999999999995453</v>
      </c>
    </row>
    <row r="3110" spans="1:10" x14ac:dyDescent="0.25">
      <c r="A3110" s="1">
        <v>21644</v>
      </c>
      <c r="B3110">
        <v>1.2541666499999999</v>
      </c>
      <c r="C3110">
        <v>17.880000110000001</v>
      </c>
      <c r="D3110">
        <v>0</v>
      </c>
      <c r="E3110">
        <v>0.51999999999998181</v>
      </c>
      <c r="G3110" s="2">
        <f t="shared" si="192"/>
        <v>21644</v>
      </c>
      <c r="H3110" s="3">
        <f t="shared" si="193"/>
        <v>0</v>
      </c>
      <c r="I3110" s="3">
        <f t="shared" si="194"/>
        <v>9.5670833799999997</v>
      </c>
      <c r="J3110" s="3">
        <f t="shared" si="195"/>
        <v>0.51999999999998181</v>
      </c>
    </row>
    <row r="3111" spans="1:10" x14ac:dyDescent="0.25">
      <c r="A3111" s="1">
        <v>21645</v>
      </c>
      <c r="B3111">
        <v>1.5558333499999999</v>
      </c>
      <c r="C3111">
        <v>16.086666579999999</v>
      </c>
      <c r="D3111">
        <v>0.42666667000000003</v>
      </c>
      <c r="E3111">
        <v>0.53999999999996362</v>
      </c>
      <c r="G3111" s="2">
        <f t="shared" si="192"/>
        <v>21645</v>
      </c>
      <c r="H3111" s="3">
        <f t="shared" si="193"/>
        <v>0.42666667000000003</v>
      </c>
      <c r="I3111" s="3">
        <f t="shared" si="194"/>
        <v>8.8212499649999998</v>
      </c>
      <c r="J3111" s="3">
        <f t="shared" si="195"/>
        <v>0.53999999999996362</v>
      </c>
    </row>
    <row r="3112" spans="1:10" x14ac:dyDescent="0.25">
      <c r="A3112" s="1">
        <v>21646</v>
      </c>
      <c r="B3112">
        <v>-3.5383333399999999</v>
      </c>
      <c r="C3112">
        <v>11.41583323</v>
      </c>
      <c r="D3112">
        <v>0.37333333000000002</v>
      </c>
      <c r="E3112">
        <v>0.50999999999999091</v>
      </c>
      <c r="G3112" s="2">
        <f t="shared" si="192"/>
        <v>21646</v>
      </c>
      <c r="H3112" s="3">
        <f t="shared" si="193"/>
        <v>0.37333333000000002</v>
      </c>
      <c r="I3112" s="3">
        <f t="shared" si="194"/>
        <v>3.9387499450000005</v>
      </c>
      <c r="J3112" s="3">
        <f t="shared" si="195"/>
        <v>0.50999999999999091</v>
      </c>
    </row>
    <row r="3113" spans="1:10" x14ac:dyDescent="0.25">
      <c r="A3113" s="1">
        <v>21647</v>
      </c>
      <c r="B3113">
        <v>-3.25916666</v>
      </c>
      <c r="C3113">
        <v>14.095833300000001</v>
      </c>
      <c r="D3113">
        <v>0</v>
      </c>
      <c r="E3113">
        <v>0.34000000000014552</v>
      </c>
      <c r="G3113" s="2">
        <f t="shared" si="192"/>
        <v>21647</v>
      </c>
      <c r="H3113" s="3">
        <f t="shared" si="193"/>
        <v>0</v>
      </c>
      <c r="I3113" s="3">
        <f t="shared" si="194"/>
        <v>5.4183333200000003</v>
      </c>
      <c r="J3113" s="3">
        <f t="shared" si="195"/>
        <v>0.34000000000014552</v>
      </c>
    </row>
    <row r="3114" spans="1:10" x14ac:dyDescent="0.25">
      <c r="A3114" s="1">
        <v>21648</v>
      </c>
      <c r="B3114">
        <v>-2.50166669</v>
      </c>
      <c r="C3114">
        <v>20.831666469999998</v>
      </c>
      <c r="D3114">
        <v>0</v>
      </c>
      <c r="E3114">
        <v>0.39999999999986358</v>
      </c>
      <c r="G3114" s="2">
        <f t="shared" si="192"/>
        <v>21648</v>
      </c>
      <c r="H3114" s="3">
        <f t="shared" si="193"/>
        <v>0</v>
      </c>
      <c r="I3114" s="3">
        <f t="shared" si="194"/>
        <v>9.1649998899999989</v>
      </c>
      <c r="J3114" s="3">
        <f t="shared" si="195"/>
        <v>0.39999999999986358</v>
      </c>
    </row>
    <row r="3115" spans="1:10" x14ac:dyDescent="0.25">
      <c r="A3115" s="1">
        <v>21649</v>
      </c>
      <c r="B3115">
        <v>-1.2124999999999999</v>
      </c>
      <c r="C3115">
        <v>22.95583328</v>
      </c>
      <c r="D3115">
        <v>0</v>
      </c>
      <c r="E3115">
        <v>0.54999999999995453</v>
      </c>
      <c r="G3115" s="2">
        <f t="shared" si="192"/>
        <v>21649</v>
      </c>
      <c r="H3115" s="3">
        <f t="shared" si="193"/>
        <v>0</v>
      </c>
      <c r="I3115" s="3">
        <f t="shared" si="194"/>
        <v>10.871666640000001</v>
      </c>
      <c r="J3115" s="3">
        <f t="shared" si="195"/>
        <v>0.54999999999995453</v>
      </c>
    </row>
    <row r="3116" spans="1:10" x14ac:dyDescent="0.25">
      <c r="A3116" s="1">
        <v>21650</v>
      </c>
      <c r="B3116">
        <v>1.7625</v>
      </c>
      <c r="C3116">
        <v>20.860833329999998</v>
      </c>
      <c r="D3116">
        <v>0</v>
      </c>
      <c r="E3116">
        <v>0.62000000000011823</v>
      </c>
      <c r="G3116" s="2">
        <f t="shared" si="192"/>
        <v>21650</v>
      </c>
      <c r="H3116" s="3">
        <f t="shared" si="193"/>
        <v>0</v>
      </c>
      <c r="I3116" s="3">
        <f t="shared" si="194"/>
        <v>11.311666664999999</v>
      </c>
      <c r="J3116" s="3">
        <f t="shared" si="195"/>
        <v>0.62000000000011823</v>
      </c>
    </row>
    <row r="3117" spans="1:10" x14ac:dyDescent="0.25">
      <c r="A3117" s="1">
        <v>21651</v>
      </c>
      <c r="B3117">
        <v>4.15666666</v>
      </c>
      <c r="C3117">
        <v>12.09500003</v>
      </c>
      <c r="D3117">
        <v>0</v>
      </c>
      <c r="E3117">
        <v>0.65000000000009095</v>
      </c>
      <c r="G3117" s="2">
        <f t="shared" si="192"/>
        <v>21651</v>
      </c>
      <c r="H3117" s="3">
        <f t="shared" si="193"/>
        <v>0</v>
      </c>
      <c r="I3117" s="3">
        <f t="shared" si="194"/>
        <v>8.1258333450000002</v>
      </c>
      <c r="J3117" s="3">
        <f t="shared" si="195"/>
        <v>0.65000000000009095</v>
      </c>
    </row>
    <row r="3118" spans="1:10" x14ac:dyDescent="0.25">
      <c r="A3118" s="1">
        <v>21652</v>
      </c>
      <c r="B3118">
        <v>-2.4141666399999999</v>
      </c>
      <c r="C3118">
        <v>12.73500013</v>
      </c>
      <c r="D3118">
        <v>0</v>
      </c>
      <c r="E3118">
        <v>0.52999999999997272</v>
      </c>
      <c r="G3118" s="2">
        <f t="shared" si="192"/>
        <v>21652</v>
      </c>
      <c r="H3118" s="3">
        <f t="shared" si="193"/>
        <v>0</v>
      </c>
      <c r="I3118" s="3">
        <f t="shared" si="194"/>
        <v>5.160416745</v>
      </c>
      <c r="J3118" s="3">
        <f t="shared" si="195"/>
        <v>0.52999999999997272</v>
      </c>
    </row>
    <row r="3119" spans="1:10" x14ac:dyDescent="0.25">
      <c r="A3119" s="1">
        <v>21653</v>
      </c>
      <c r="B3119">
        <v>-0.40416666000000001</v>
      </c>
      <c r="C3119">
        <v>12.45583328</v>
      </c>
      <c r="D3119">
        <v>0</v>
      </c>
      <c r="E3119">
        <v>0.40999999999985448</v>
      </c>
      <c r="G3119" s="2">
        <f t="shared" si="192"/>
        <v>21653</v>
      </c>
      <c r="H3119" s="3">
        <f t="shared" si="193"/>
        <v>0</v>
      </c>
      <c r="I3119" s="3">
        <f t="shared" si="194"/>
        <v>6.0258333100000003</v>
      </c>
      <c r="J3119" s="3">
        <f t="shared" si="195"/>
        <v>0.40999999999985448</v>
      </c>
    </row>
    <row r="3120" spans="1:10" x14ac:dyDescent="0.25">
      <c r="A3120" s="1">
        <v>21654</v>
      </c>
      <c r="B3120">
        <v>-2.7283333000000001</v>
      </c>
      <c r="C3120">
        <v>11.76999998</v>
      </c>
      <c r="D3120">
        <v>0.54166665999999997</v>
      </c>
      <c r="E3120">
        <v>0.46000000000003638</v>
      </c>
      <c r="G3120" s="2">
        <f t="shared" si="192"/>
        <v>21654</v>
      </c>
      <c r="H3120" s="3">
        <f t="shared" si="193"/>
        <v>0.54166665999999997</v>
      </c>
      <c r="I3120" s="3">
        <f t="shared" si="194"/>
        <v>4.5208333399999994</v>
      </c>
      <c r="J3120" s="3">
        <f t="shared" si="195"/>
        <v>0.46000000000003638</v>
      </c>
    </row>
    <row r="3121" spans="1:10" x14ac:dyDescent="0.25">
      <c r="A3121" s="1">
        <v>21655</v>
      </c>
      <c r="B3121">
        <v>-1.38749999</v>
      </c>
      <c r="C3121">
        <v>12.35833343</v>
      </c>
      <c r="D3121">
        <v>0.43666665999999998</v>
      </c>
      <c r="E3121">
        <v>0.39000000000010004</v>
      </c>
      <c r="G3121" s="2">
        <f t="shared" si="192"/>
        <v>21655</v>
      </c>
      <c r="H3121" s="3">
        <f t="shared" si="193"/>
        <v>0.43666665999999998</v>
      </c>
      <c r="I3121" s="3">
        <f t="shared" si="194"/>
        <v>5.4854167199999999</v>
      </c>
      <c r="J3121" s="3">
        <f t="shared" si="195"/>
        <v>0.39000000000010004</v>
      </c>
    </row>
    <row r="3122" spans="1:10" x14ac:dyDescent="0.25">
      <c r="A3122" s="1">
        <v>21656</v>
      </c>
      <c r="B3122">
        <v>-2.68083333</v>
      </c>
      <c r="C3122">
        <v>11.882500009999999</v>
      </c>
      <c r="D3122">
        <v>2.4166670000000001E-2</v>
      </c>
      <c r="E3122">
        <v>0.4399999999998272</v>
      </c>
      <c r="G3122" s="2">
        <f t="shared" si="192"/>
        <v>21656</v>
      </c>
      <c r="H3122" s="3">
        <f t="shared" si="193"/>
        <v>2.4166670000000001E-2</v>
      </c>
      <c r="I3122" s="3">
        <f t="shared" si="194"/>
        <v>4.6008333399999994</v>
      </c>
      <c r="J3122" s="3">
        <f t="shared" si="195"/>
        <v>0.4399999999998272</v>
      </c>
    </row>
    <row r="3123" spans="1:10" x14ac:dyDescent="0.25">
      <c r="A3123" s="1">
        <v>21657</v>
      </c>
      <c r="B3123">
        <v>-1.916667E-2</v>
      </c>
      <c r="C3123">
        <v>11.41333326</v>
      </c>
      <c r="D3123">
        <v>0.20666666</v>
      </c>
      <c r="E3123">
        <v>0.41000000000008185</v>
      </c>
      <c r="G3123" s="2">
        <f t="shared" si="192"/>
        <v>21657</v>
      </c>
      <c r="H3123" s="3">
        <f t="shared" si="193"/>
        <v>0.20666666</v>
      </c>
      <c r="I3123" s="3">
        <f t="shared" si="194"/>
        <v>5.6970832949999997</v>
      </c>
      <c r="J3123" s="3">
        <f t="shared" si="195"/>
        <v>0.41000000000008185</v>
      </c>
    </row>
    <row r="3124" spans="1:10" x14ac:dyDescent="0.25">
      <c r="A3124" s="1">
        <v>21658</v>
      </c>
      <c r="B3124">
        <v>2.3725000000000001</v>
      </c>
      <c r="C3124">
        <v>12.19250003</v>
      </c>
      <c r="D3124">
        <v>0</v>
      </c>
      <c r="E3124">
        <v>0.46000000000003638</v>
      </c>
      <c r="G3124" s="2">
        <f t="shared" si="192"/>
        <v>21658</v>
      </c>
      <c r="H3124" s="3">
        <f t="shared" si="193"/>
        <v>0</v>
      </c>
      <c r="I3124" s="3">
        <f t="shared" si="194"/>
        <v>7.2825000150000001</v>
      </c>
      <c r="J3124" s="3">
        <f t="shared" si="195"/>
        <v>0.46000000000003638</v>
      </c>
    </row>
    <row r="3125" spans="1:10" x14ac:dyDescent="0.25">
      <c r="A3125" s="1">
        <v>21659</v>
      </c>
      <c r="B3125">
        <v>1.06999998</v>
      </c>
      <c r="C3125">
        <v>14.468333319999999</v>
      </c>
      <c r="D3125">
        <v>0</v>
      </c>
      <c r="E3125">
        <v>0.53999999999996362</v>
      </c>
      <c r="G3125" s="2">
        <f t="shared" si="192"/>
        <v>21659</v>
      </c>
      <c r="H3125" s="3">
        <f t="shared" si="193"/>
        <v>0</v>
      </c>
      <c r="I3125" s="3">
        <f t="shared" si="194"/>
        <v>7.7691666499999998</v>
      </c>
      <c r="J3125" s="3">
        <f t="shared" si="195"/>
        <v>0.53999999999996362</v>
      </c>
    </row>
    <row r="3126" spans="1:10" x14ac:dyDescent="0.25">
      <c r="A3126" s="1">
        <v>21660</v>
      </c>
      <c r="B3126">
        <v>3.8333310000000002E-2</v>
      </c>
      <c r="C3126">
        <v>17.01000007</v>
      </c>
      <c r="D3126">
        <v>0</v>
      </c>
      <c r="E3126">
        <v>0.55999999999994543</v>
      </c>
      <c r="G3126" s="2">
        <f t="shared" si="192"/>
        <v>21660</v>
      </c>
      <c r="H3126" s="3">
        <f t="shared" si="193"/>
        <v>0</v>
      </c>
      <c r="I3126" s="3">
        <f t="shared" si="194"/>
        <v>8.5241666899999995</v>
      </c>
      <c r="J3126" s="3">
        <f t="shared" si="195"/>
        <v>0.55999999999994543</v>
      </c>
    </row>
    <row r="3127" spans="1:10" x14ac:dyDescent="0.25">
      <c r="A3127" s="1">
        <v>21661</v>
      </c>
      <c r="B3127">
        <v>1.47083334</v>
      </c>
      <c r="C3127">
        <v>20.386666770000001</v>
      </c>
      <c r="D3127">
        <v>0</v>
      </c>
      <c r="E3127">
        <v>0.60000000000013642</v>
      </c>
      <c r="G3127" s="2">
        <f t="shared" si="192"/>
        <v>21661</v>
      </c>
      <c r="H3127" s="3">
        <f t="shared" si="193"/>
        <v>0</v>
      </c>
      <c r="I3127" s="3">
        <f t="shared" si="194"/>
        <v>10.928750055</v>
      </c>
      <c r="J3127" s="3">
        <f t="shared" si="195"/>
        <v>0.60000000000013642</v>
      </c>
    </row>
    <row r="3128" spans="1:10" x14ac:dyDescent="0.25">
      <c r="A3128" s="1">
        <v>21662</v>
      </c>
      <c r="B3128">
        <v>4.3691666299999996</v>
      </c>
      <c r="C3128">
        <v>21.475833569999999</v>
      </c>
      <c r="D3128">
        <v>0</v>
      </c>
      <c r="E3128">
        <v>0.71000000000003638</v>
      </c>
      <c r="G3128" s="2">
        <f t="shared" si="192"/>
        <v>21662</v>
      </c>
      <c r="H3128" s="3">
        <f t="shared" si="193"/>
        <v>0</v>
      </c>
      <c r="I3128" s="3">
        <f t="shared" si="194"/>
        <v>12.922500099999999</v>
      </c>
      <c r="J3128" s="3">
        <f t="shared" si="195"/>
        <v>0.71000000000003638</v>
      </c>
    </row>
    <row r="3129" spans="1:10" x14ac:dyDescent="0.25">
      <c r="A3129" s="1">
        <v>21663</v>
      </c>
      <c r="B3129">
        <v>6.3466666500000004</v>
      </c>
      <c r="C3129">
        <v>20.645833490000001</v>
      </c>
      <c r="D3129">
        <v>3.9166670000000001E-2</v>
      </c>
      <c r="E3129">
        <v>0.80999999999994543</v>
      </c>
      <c r="G3129" s="2">
        <f t="shared" si="192"/>
        <v>21663</v>
      </c>
      <c r="H3129" s="3">
        <f t="shared" si="193"/>
        <v>3.9166670000000001E-2</v>
      </c>
      <c r="I3129" s="3">
        <f t="shared" si="194"/>
        <v>13.49625007</v>
      </c>
      <c r="J3129" s="3">
        <f t="shared" si="195"/>
        <v>0.80999999999994543</v>
      </c>
    </row>
    <row r="3130" spans="1:10" x14ac:dyDescent="0.25">
      <c r="A3130" s="1">
        <v>21664</v>
      </c>
      <c r="B3130">
        <v>0.45750000000000002</v>
      </c>
      <c r="C3130">
        <v>20.293333369999999</v>
      </c>
      <c r="D3130">
        <v>9.16667E-3</v>
      </c>
      <c r="E3130">
        <v>0.84999999999990905</v>
      </c>
      <c r="G3130" s="2">
        <f t="shared" si="192"/>
        <v>21664</v>
      </c>
      <c r="H3130" s="3">
        <f t="shared" si="193"/>
        <v>9.16667E-3</v>
      </c>
      <c r="I3130" s="3">
        <f t="shared" si="194"/>
        <v>10.375416684999999</v>
      </c>
      <c r="J3130" s="3">
        <f t="shared" si="195"/>
        <v>0.84999999999990905</v>
      </c>
    </row>
    <row r="3131" spans="1:10" x14ac:dyDescent="0.25">
      <c r="A3131" s="1">
        <v>21665</v>
      </c>
      <c r="B3131">
        <v>3.7691666499999998</v>
      </c>
      <c r="C3131">
        <v>17.071666560000001</v>
      </c>
      <c r="D3131">
        <v>6.1299999500000002</v>
      </c>
      <c r="E3131">
        <v>0.71000000000003638</v>
      </c>
      <c r="G3131" s="2">
        <f t="shared" si="192"/>
        <v>21665</v>
      </c>
      <c r="H3131" s="3">
        <f t="shared" si="193"/>
        <v>6.1299999500000002</v>
      </c>
      <c r="I3131" s="3">
        <f t="shared" si="194"/>
        <v>10.420416605</v>
      </c>
      <c r="J3131" s="3">
        <f t="shared" si="195"/>
        <v>0.71000000000003638</v>
      </c>
    </row>
    <row r="3132" spans="1:10" x14ac:dyDescent="0.25">
      <c r="A3132" s="1">
        <v>21666</v>
      </c>
      <c r="B3132">
        <v>3.2908333500000002</v>
      </c>
      <c r="C3132">
        <v>11.13249993</v>
      </c>
      <c r="D3132">
        <v>9.3391666799999999</v>
      </c>
      <c r="E3132">
        <v>0.71000000000003638</v>
      </c>
      <c r="G3132" s="2">
        <f t="shared" si="192"/>
        <v>21666</v>
      </c>
      <c r="H3132" s="3">
        <f t="shared" si="193"/>
        <v>9.3391666799999999</v>
      </c>
      <c r="I3132" s="3">
        <f t="shared" si="194"/>
        <v>7.2116666399999998</v>
      </c>
      <c r="J3132" s="3">
        <f t="shared" si="195"/>
        <v>0.71000000000003638</v>
      </c>
    </row>
    <row r="3133" spans="1:10" x14ac:dyDescent="0.25">
      <c r="A3133" s="1">
        <v>21667</v>
      </c>
      <c r="B3133">
        <v>4.9191666100000004</v>
      </c>
      <c r="C3133">
        <v>10.164999959999999</v>
      </c>
      <c r="D3133">
        <v>5.0183333399999999</v>
      </c>
      <c r="E3133">
        <v>0.57999999999992724</v>
      </c>
      <c r="G3133" s="2">
        <f t="shared" si="192"/>
        <v>21667</v>
      </c>
      <c r="H3133" s="3">
        <f t="shared" si="193"/>
        <v>5.0183333399999999</v>
      </c>
      <c r="I3133" s="3">
        <f t="shared" si="194"/>
        <v>7.5420832850000004</v>
      </c>
      <c r="J3133" s="3">
        <f t="shared" si="195"/>
        <v>0.57999999999992724</v>
      </c>
    </row>
    <row r="3134" spans="1:10" x14ac:dyDescent="0.25">
      <c r="A3134" s="1">
        <v>21668</v>
      </c>
      <c r="B3134">
        <v>5.6774999499999996</v>
      </c>
      <c r="C3134">
        <v>11.077500029999999</v>
      </c>
      <c r="D3134">
        <v>1.21916665</v>
      </c>
      <c r="E3134">
        <v>0.59000000000014552</v>
      </c>
      <c r="G3134" s="2">
        <f t="shared" si="192"/>
        <v>21668</v>
      </c>
      <c r="H3134" s="3">
        <f t="shared" si="193"/>
        <v>1.21916665</v>
      </c>
      <c r="I3134" s="3">
        <f t="shared" si="194"/>
        <v>8.3774999900000005</v>
      </c>
      <c r="J3134" s="3">
        <f t="shared" si="195"/>
        <v>0.59000000000014552</v>
      </c>
    </row>
    <row r="3135" spans="1:10" x14ac:dyDescent="0.25">
      <c r="A3135" s="1">
        <v>21669</v>
      </c>
      <c r="B3135">
        <v>7.2041666500000003</v>
      </c>
      <c r="C3135">
        <v>15.773333389999999</v>
      </c>
      <c r="D3135">
        <v>4.5983332800000003</v>
      </c>
      <c r="E3135">
        <v>0.63999999999987267</v>
      </c>
      <c r="G3135" s="2">
        <f t="shared" si="192"/>
        <v>21669</v>
      </c>
      <c r="H3135" s="3">
        <f t="shared" si="193"/>
        <v>4.5983332800000003</v>
      </c>
      <c r="I3135" s="3">
        <f t="shared" si="194"/>
        <v>11.488750019999999</v>
      </c>
      <c r="J3135" s="3">
        <f t="shared" si="195"/>
        <v>0.63999999999987267</v>
      </c>
    </row>
    <row r="3136" spans="1:10" x14ac:dyDescent="0.25">
      <c r="A3136" s="1">
        <v>21670</v>
      </c>
      <c r="B3136">
        <v>6.5324999699999999</v>
      </c>
      <c r="C3136">
        <v>17.150833370000001</v>
      </c>
      <c r="D3136">
        <v>5.82166666</v>
      </c>
      <c r="E3136">
        <v>0.79999999999995453</v>
      </c>
      <c r="G3136" s="2">
        <f t="shared" si="192"/>
        <v>21670</v>
      </c>
      <c r="H3136" s="3">
        <f t="shared" si="193"/>
        <v>5.82166666</v>
      </c>
      <c r="I3136" s="3">
        <f t="shared" si="194"/>
        <v>11.84166667</v>
      </c>
      <c r="J3136" s="3">
        <f t="shared" si="195"/>
        <v>0.79999999999995453</v>
      </c>
    </row>
    <row r="3137" spans="1:10" x14ac:dyDescent="0.25">
      <c r="A3137" s="1">
        <v>21671</v>
      </c>
      <c r="B3137">
        <v>1.48083334</v>
      </c>
      <c r="C3137">
        <v>9.9350000999999999</v>
      </c>
      <c r="D3137">
        <v>5.6883333900000004</v>
      </c>
      <c r="E3137">
        <v>0.8100000000001728</v>
      </c>
      <c r="G3137" s="2">
        <f t="shared" si="192"/>
        <v>21671</v>
      </c>
      <c r="H3137" s="3">
        <f t="shared" si="193"/>
        <v>5.6883333900000004</v>
      </c>
      <c r="I3137" s="3">
        <f t="shared" si="194"/>
        <v>5.7079167200000001</v>
      </c>
      <c r="J3137" s="3">
        <f t="shared" si="195"/>
        <v>0.8100000000001728</v>
      </c>
    </row>
    <row r="3138" spans="1:10" x14ac:dyDescent="0.25">
      <c r="A3138" s="1">
        <v>21672</v>
      </c>
      <c r="B3138">
        <v>1.93999999</v>
      </c>
      <c r="C3138">
        <v>9.62833337</v>
      </c>
      <c r="D3138">
        <v>6.2125000500000001</v>
      </c>
      <c r="E3138">
        <v>0.52999999999997272</v>
      </c>
      <c r="G3138" s="2">
        <f t="shared" si="192"/>
        <v>21672</v>
      </c>
      <c r="H3138" s="3">
        <f t="shared" si="193"/>
        <v>6.2125000500000001</v>
      </c>
      <c r="I3138" s="3">
        <f t="shared" si="194"/>
        <v>5.7841666800000002</v>
      </c>
      <c r="J3138" s="3">
        <f t="shared" si="195"/>
        <v>0.52999999999997272</v>
      </c>
    </row>
    <row r="3139" spans="1:10" x14ac:dyDescent="0.25">
      <c r="A3139" s="1">
        <v>21673</v>
      </c>
      <c r="B3139">
        <v>0.45833331999999999</v>
      </c>
      <c r="C3139">
        <v>10.47416671</v>
      </c>
      <c r="D3139">
        <v>2.6074999999999999</v>
      </c>
      <c r="E3139">
        <v>0.52999999999997272</v>
      </c>
      <c r="G3139" s="2">
        <f t="shared" si="192"/>
        <v>21673</v>
      </c>
      <c r="H3139" s="3">
        <f t="shared" si="193"/>
        <v>2.6074999999999999</v>
      </c>
      <c r="I3139" s="3">
        <f t="shared" si="194"/>
        <v>5.466250015</v>
      </c>
      <c r="J3139" s="3">
        <f t="shared" si="195"/>
        <v>0.52999999999997272</v>
      </c>
    </row>
    <row r="3140" spans="1:10" x14ac:dyDescent="0.25">
      <c r="A3140" s="1">
        <v>21674</v>
      </c>
      <c r="B3140">
        <v>-3.4166660000000001E-2</v>
      </c>
      <c r="C3140">
        <v>11.888333319999999</v>
      </c>
      <c r="D3140">
        <v>7.2433332999999998</v>
      </c>
      <c r="E3140">
        <v>0.51999999999998181</v>
      </c>
      <c r="G3140" s="2">
        <f t="shared" ref="G3140:G3203" si="196">A3140</f>
        <v>21674</v>
      </c>
      <c r="H3140" s="3">
        <f t="shared" ref="H3140:H3203" si="197">D3140</f>
        <v>7.2433332999999998</v>
      </c>
      <c r="I3140" s="3">
        <f t="shared" ref="I3140:I3203" si="198">AVERAGE(B3140:C3140)</f>
        <v>5.9270833299999994</v>
      </c>
      <c r="J3140" s="3">
        <f t="shared" ref="J3140:J3203" si="199">E3140</f>
        <v>0.51999999999998181</v>
      </c>
    </row>
    <row r="3141" spans="1:10" x14ac:dyDescent="0.25">
      <c r="A3141" s="1">
        <v>21675</v>
      </c>
      <c r="B3141">
        <v>3.8175000200000002</v>
      </c>
      <c r="C3141">
        <v>11.61166676</v>
      </c>
      <c r="D3141">
        <v>8.2733333600000005</v>
      </c>
      <c r="E3141">
        <v>0.54999999999995453</v>
      </c>
      <c r="G3141" s="2">
        <f t="shared" si="196"/>
        <v>21675</v>
      </c>
      <c r="H3141" s="3">
        <f t="shared" si="197"/>
        <v>8.2733333600000005</v>
      </c>
      <c r="I3141" s="3">
        <f t="shared" si="198"/>
        <v>7.7145833900000005</v>
      </c>
      <c r="J3141" s="3">
        <f t="shared" si="199"/>
        <v>0.54999999999995453</v>
      </c>
    </row>
    <row r="3142" spans="1:10" x14ac:dyDescent="0.25">
      <c r="A3142" s="1">
        <v>21676</v>
      </c>
      <c r="B3142">
        <v>5.5225000399999997</v>
      </c>
      <c r="C3142">
        <v>15.35416667</v>
      </c>
      <c r="D3142">
        <v>0.95166667000000005</v>
      </c>
      <c r="E3142">
        <v>0.64000000000010004</v>
      </c>
      <c r="G3142" s="2">
        <f t="shared" si="196"/>
        <v>21676</v>
      </c>
      <c r="H3142" s="3">
        <f t="shared" si="197"/>
        <v>0.95166667000000005</v>
      </c>
      <c r="I3142" s="3">
        <f t="shared" si="198"/>
        <v>10.438333354999999</v>
      </c>
      <c r="J3142" s="3">
        <f t="shared" si="199"/>
        <v>0.64000000000010004</v>
      </c>
    </row>
    <row r="3143" spans="1:10" x14ac:dyDescent="0.25">
      <c r="A3143" s="1">
        <v>21677</v>
      </c>
      <c r="B3143">
        <v>3.8391666899999999</v>
      </c>
      <c r="C3143">
        <v>18.659166809999999</v>
      </c>
      <c r="D3143">
        <v>0.105</v>
      </c>
      <c r="E3143">
        <v>0.78999999999996362</v>
      </c>
      <c r="G3143" s="2">
        <f t="shared" si="196"/>
        <v>21677</v>
      </c>
      <c r="H3143" s="3">
        <f t="shared" si="197"/>
        <v>0.105</v>
      </c>
      <c r="I3143" s="3">
        <f t="shared" si="198"/>
        <v>11.249166749999999</v>
      </c>
      <c r="J3143" s="3">
        <f t="shared" si="199"/>
        <v>0.78999999999996362</v>
      </c>
    </row>
    <row r="3144" spans="1:10" x14ac:dyDescent="0.25">
      <c r="A3144" s="1">
        <v>21678</v>
      </c>
      <c r="B3144">
        <v>3.3608333300000002</v>
      </c>
      <c r="C3144">
        <v>20.402500150000002</v>
      </c>
      <c r="D3144">
        <v>5.4683333899999997</v>
      </c>
      <c r="E3144">
        <v>0.82999999999992724</v>
      </c>
      <c r="G3144" s="2">
        <f t="shared" si="196"/>
        <v>21678</v>
      </c>
      <c r="H3144" s="3">
        <f t="shared" si="197"/>
        <v>5.4683333899999997</v>
      </c>
      <c r="I3144" s="3">
        <f t="shared" si="198"/>
        <v>11.88166674</v>
      </c>
      <c r="J3144" s="3">
        <f t="shared" si="199"/>
        <v>0.82999999999992724</v>
      </c>
    </row>
    <row r="3145" spans="1:10" x14ac:dyDescent="0.25">
      <c r="A3145" s="1">
        <v>21679</v>
      </c>
      <c r="B3145">
        <v>3.9583333299999999</v>
      </c>
      <c r="C3145">
        <v>12.866666560000001</v>
      </c>
      <c r="D3145">
        <v>3.56916666</v>
      </c>
      <c r="E3145">
        <v>0.87000000000011823</v>
      </c>
      <c r="G3145" s="2">
        <f t="shared" si="196"/>
        <v>21679</v>
      </c>
      <c r="H3145" s="3">
        <f t="shared" si="197"/>
        <v>3.56916666</v>
      </c>
      <c r="I3145" s="3">
        <f t="shared" si="198"/>
        <v>8.4124999450000004</v>
      </c>
      <c r="J3145" s="3">
        <f t="shared" si="199"/>
        <v>0.87000000000011823</v>
      </c>
    </row>
    <row r="3146" spans="1:10" x14ac:dyDescent="0.25">
      <c r="A3146" s="1">
        <v>21680</v>
      </c>
      <c r="B3146">
        <v>3.7033333100000001</v>
      </c>
      <c r="C3146">
        <v>13.29666662</v>
      </c>
      <c r="D3146">
        <v>1.083333E-2</v>
      </c>
      <c r="E3146">
        <v>0.6999999999998181</v>
      </c>
      <c r="G3146" s="2">
        <f t="shared" si="196"/>
        <v>21680</v>
      </c>
      <c r="H3146" s="3">
        <f t="shared" si="197"/>
        <v>1.083333E-2</v>
      </c>
      <c r="I3146" s="3">
        <f t="shared" si="198"/>
        <v>8.4999999650000007</v>
      </c>
      <c r="J3146" s="3">
        <f t="shared" si="199"/>
        <v>0.6999999999998181</v>
      </c>
    </row>
    <row r="3147" spans="1:10" x14ac:dyDescent="0.25">
      <c r="A3147" s="1">
        <v>21681</v>
      </c>
      <c r="B3147">
        <v>0.42583332000000002</v>
      </c>
      <c r="C3147">
        <v>15.747500179999999</v>
      </c>
      <c r="D3147">
        <v>0</v>
      </c>
      <c r="E3147">
        <v>0.71000000000003638</v>
      </c>
      <c r="G3147" s="2">
        <f t="shared" si="196"/>
        <v>21681</v>
      </c>
      <c r="H3147" s="3">
        <f t="shared" si="197"/>
        <v>0</v>
      </c>
      <c r="I3147" s="3">
        <f t="shared" si="198"/>
        <v>8.0866667499999991</v>
      </c>
      <c r="J3147" s="3">
        <f t="shared" si="199"/>
        <v>0.71000000000003638</v>
      </c>
    </row>
    <row r="3148" spans="1:10" x14ac:dyDescent="0.25">
      <c r="A3148" s="1">
        <v>21682</v>
      </c>
      <c r="B3148">
        <v>2.8091666800000001</v>
      </c>
      <c r="C3148">
        <v>21.46333345</v>
      </c>
      <c r="D3148">
        <v>0</v>
      </c>
      <c r="E3148">
        <v>0.69000000000005457</v>
      </c>
      <c r="G3148" s="2">
        <f t="shared" si="196"/>
        <v>21682</v>
      </c>
      <c r="H3148" s="3">
        <f t="shared" si="197"/>
        <v>0</v>
      </c>
      <c r="I3148" s="3">
        <f t="shared" si="198"/>
        <v>12.136250065</v>
      </c>
      <c r="J3148" s="3">
        <f t="shared" si="199"/>
        <v>0.69000000000005457</v>
      </c>
    </row>
    <row r="3149" spans="1:10" x14ac:dyDescent="0.25">
      <c r="A3149" s="1">
        <v>21683</v>
      </c>
      <c r="B3149">
        <v>6.1458333300000003</v>
      </c>
      <c r="C3149">
        <v>24.548333329999998</v>
      </c>
      <c r="D3149">
        <v>7.73916658</v>
      </c>
      <c r="E3149">
        <v>0.90000000000009095</v>
      </c>
      <c r="G3149" s="2">
        <f t="shared" si="196"/>
        <v>21683</v>
      </c>
      <c r="H3149" s="3">
        <f t="shared" si="197"/>
        <v>7.73916658</v>
      </c>
      <c r="I3149" s="3">
        <f t="shared" si="198"/>
        <v>15.34708333</v>
      </c>
      <c r="J3149" s="3">
        <f t="shared" si="199"/>
        <v>0.90000000000009095</v>
      </c>
    </row>
    <row r="3150" spans="1:10" x14ac:dyDescent="0.25">
      <c r="A3150" s="1">
        <v>21684</v>
      </c>
      <c r="B3150">
        <v>6.7708333700000001</v>
      </c>
      <c r="C3150">
        <v>16.18583314</v>
      </c>
      <c r="D3150">
        <v>9.38833348</v>
      </c>
      <c r="E3150">
        <v>1.0899999999999181</v>
      </c>
      <c r="G3150" s="2">
        <f t="shared" si="196"/>
        <v>21684</v>
      </c>
      <c r="H3150" s="3">
        <f t="shared" si="197"/>
        <v>9.38833348</v>
      </c>
      <c r="I3150" s="3">
        <f t="shared" si="198"/>
        <v>11.478333254999999</v>
      </c>
      <c r="J3150" s="3">
        <f t="shared" si="199"/>
        <v>1.0899999999999181</v>
      </c>
    </row>
    <row r="3151" spans="1:10" x14ac:dyDescent="0.25">
      <c r="A3151" s="1">
        <v>21685</v>
      </c>
      <c r="B3151">
        <v>2.9499999699999999</v>
      </c>
      <c r="C3151">
        <v>11.575833319999999</v>
      </c>
      <c r="D3151">
        <v>6.5533332800000004</v>
      </c>
      <c r="E3151">
        <v>0.87999999999988177</v>
      </c>
      <c r="G3151" s="2">
        <f t="shared" si="196"/>
        <v>21685</v>
      </c>
      <c r="H3151" s="3">
        <f t="shared" si="197"/>
        <v>6.5533332800000004</v>
      </c>
      <c r="I3151" s="3">
        <f t="shared" si="198"/>
        <v>7.2629166449999998</v>
      </c>
      <c r="J3151" s="3">
        <f t="shared" si="199"/>
        <v>0.87999999999988177</v>
      </c>
    </row>
    <row r="3152" spans="1:10" x14ac:dyDescent="0.25">
      <c r="A3152" s="1">
        <v>21686</v>
      </c>
      <c r="B3152">
        <v>4.6583333299999996</v>
      </c>
      <c r="C3152">
        <v>14.285000009999999</v>
      </c>
      <c r="D3152">
        <v>9.1700000199999998</v>
      </c>
      <c r="E3152">
        <v>0.66000000000008185</v>
      </c>
      <c r="G3152" s="2">
        <f t="shared" si="196"/>
        <v>21686</v>
      </c>
      <c r="H3152" s="3">
        <f t="shared" si="197"/>
        <v>9.1700000199999998</v>
      </c>
      <c r="I3152" s="3">
        <f t="shared" si="198"/>
        <v>9.4716666699999994</v>
      </c>
      <c r="J3152" s="3">
        <f t="shared" si="199"/>
        <v>0.66000000000008185</v>
      </c>
    </row>
    <row r="3153" spans="1:10" x14ac:dyDescent="0.25">
      <c r="A3153" s="1">
        <v>21687</v>
      </c>
      <c r="B3153">
        <v>5.3466666500000004</v>
      </c>
      <c r="C3153">
        <v>14.179166560000001</v>
      </c>
      <c r="D3153">
        <v>8.6608332699999995</v>
      </c>
      <c r="E3153">
        <v>0.78999999999996362</v>
      </c>
      <c r="G3153" s="2">
        <f t="shared" si="196"/>
        <v>21687</v>
      </c>
      <c r="H3153" s="3">
        <f t="shared" si="197"/>
        <v>8.6608332699999995</v>
      </c>
      <c r="I3153" s="3">
        <f t="shared" si="198"/>
        <v>9.7629166050000009</v>
      </c>
      <c r="J3153" s="3">
        <f t="shared" si="199"/>
        <v>0.78999999999996362</v>
      </c>
    </row>
    <row r="3154" spans="1:10" x14ac:dyDescent="0.25">
      <c r="A3154" s="1">
        <v>21688</v>
      </c>
      <c r="B3154">
        <v>3.1441666100000001</v>
      </c>
      <c r="C3154">
        <v>9.9524999899999997</v>
      </c>
      <c r="D3154">
        <v>10.01749998</v>
      </c>
      <c r="E3154">
        <v>0.79999999999995453</v>
      </c>
      <c r="G3154" s="2">
        <f t="shared" si="196"/>
        <v>21688</v>
      </c>
      <c r="H3154" s="3">
        <f t="shared" si="197"/>
        <v>10.01749998</v>
      </c>
      <c r="I3154" s="3">
        <f t="shared" si="198"/>
        <v>6.5483332999999995</v>
      </c>
      <c r="J3154" s="3">
        <f t="shared" si="199"/>
        <v>0.79999999999995453</v>
      </c>
    </row>
    <row r="3155" spans="1:10" x14ac:dyDescent="0.25">
      <c r="A3155" s="1">
        <v>21689</v>
      </c>
      <c r="B3155">
        <v>1.2258333400000001</v>
      </c>
      <c r="C3155">
        <v>11.132500009999999</v>
      </c>
      <c r="D3155">
        <v>2.46</v>
      </c>
      <c r="E3155">
        <v>0.64000000000010004</v>
      </c>
      <c r="G3155" s="2">
        <f t="shared" si="196"/>
        <v>21689</v>
      </c>
      <c r="H3155" s="3">
        <f t="shared" si="197"/>
        <v>2.46</v>
      </c>
      <c r="I3155" s="3">
        <f t="shared" si="198"/>
        <v>6.1791666749999994</v>
      </c>
      <c r="J3155" s="3">
        <f t="shared" si="199"/>
        <v>0.64000000000010004</v>
      </c>
    </row>
    <row r="3156" spans="1:10" x14ac:dyDescent="0.25">
      <c r="A3156" s="1">
        <v>21690</v>
      </c>
      <c r="B3156">
        <v>1.14083333</v>
      </c>
      <c r="C3156">
        <v>15.179999909999999</v>
      </c>
      <c r="D3156">
        <v>0</v>
      </c>
      <c r="E3156">
        <v>0.60999999999989996</v>
      </c>
      <c r="G3156" s="2">
        <f t="shared" si="196"/>
        <v>21690</v>
      </c>
      <c r="H3156" s="3">
        <f t="shared" si="197"/>
        <v>0</v>
      </c>
      <c r="I3156" s="3">
        <f t="shared" si="198"/>
        <v>8.1604166199999995</v>
      </c>
      <c r="J3156" s="3">
        <f t="shared" si="199"/>
        <v>0.60999999999989996</v>
      </c>
    </row>
    <row r="3157" spans="1:10" x14ac:dyDescent="0.25">
      <c r="A3157" s="1">
        <v>21691</v>
      </c>
      <c r="B3157">
        <v>4.0316666100000003</v>
      </c>
      <c r="C3157">
        <v>16.02833343</v>
      </c>
      <c r="D3157">
        <v>0</v>
      </c>
      <c r="E3157">
        <v>0.73000000000001819</v>
      </c>
      <c r="G3157" s="2">
        <f t="shared" si="196"/>
        <v>21691</v>
      </c>
      <c r="H3157" s="3">
        <f t="shared" si="197"/>
        <v>0</v>
      </c>
      <c r="I3157" s="3">
        <f t="shared" si="198"/>
        <v>10.030000019999999</v>
      </c>
      <c r="J3157" s="3">
        <f t="shared" si="199"/>
        <v>0.73000000000001819</v>
      </c>
    </row>
    <row r="3158" spans="1:10" x14ac:dyDescent="0.25">
      <c r="A3158" s="1">
        <v>21692</v>
      </c>
      <c r="B3158">
        <v>2.5841666600000002</v>
      </c>
      <c r="C3158">
        <v>17.257500010000001</v>
      </c>
      <c r="D3158">
        <v>0</v>
      </c>
      <c r="E3158">
        <v>0.84000000000014552</v>
      </c>
      <c r="G3158" s="2">
        <f t="shared" si="196"/>
        <v>21692</v>
      </c>
      <c r="H3158" s="3">
        <f t="shared" si="197"/>
        <v>0</v>
      </c>
      <c r="I3158" s="3">
        <f t="shared" si="198"/>
        <v>9.9208333350000011</v>
      </c>
      <c r="J3158" s="3">
        <f t="shared" si="199"/>
        <v>0.84000000000014552</v>
      </c>
    </row>
    <row r="3159" spans="1:10" x14ac:dyDescent="0.25">
      <c r="A3159" s="1">
        <v>21693</v>
      </c>
      <c r="B3159">
        <v>3.4416666500000002</v>
      </c>
      <c r="C3159">
        <v>23.06083314</v>
      </c>
      <c r="D3159">
        <v>0</v>
      </c>
      <c r="E3159">
        <v>0.82999999999992724</v>
      </c>
      <c r="G3159" s="2">
        <f t="shared" si="196"/>
        <v>21693</v>
      </c>
      <c r="H3159" s="3">
        <f t="shared" si="197"/>
        <v>0</v>
      </c>
      <c r="I3159" s="3">
        <f t="shared" si="198"/>
        <v>13.251249895000001</v>
      </c>
      <c r="J3159" s="3">
        <f t="shared" si="199"/>
        <v>0.82999999999992724</v>
      </c>
    </row>
    <row r="3160" spans="1:10" x14ac:dyDescent="0.25">
      <c r="A3160" s="1">
        <v>21694</v>
      </c>
      <c r="B3160">
        <v>5.4291666300000001</v>
      </c>
      <c r="C3160">
        <v>22.513333159999998</v>
      </c>
      <c r="D3160">
        <v>0.22833333</v>
      </c>
      <c r="E3160">
        <v>1.0199999999999818</v>
      </c>
      <c r="G3160" s="2">
        <f t="shared" si="196"/>
        <v>21694</v>
      </c>
      <c r="H3160" s="3">
        <f t="shared" si="197"/>
        <v>0.22833333</v>
      </c>
      <c r="I3160" s="3">
        <f t="shared" si="198"/>
        <v>13.971249895</v>
      </c>
      <c r="J3160" s="3">
        <f t="shared" si="199"/>
        <v>1.0199999999999818</v>
      </c>
    </row>
    <row r="3161" spans="1:10" x14ac:dyDescent="0.25">
      <c r="A3161" s="1">
        <v>21695</v>
      </c>
      <c r="B3161">
        <v>6.2150000099999998</v>
      </c>
      <c r="C3161">
        <v>18.829999919999999</v>
      </c>
      <c r="D3161">
        <v>1.69250002</v>
      </c>
      <c r="E3161">
        <v>1.0699999999999363</v>
      </c>
      <c r="G3161" s="2">
        <f t="shared" si="196"/>
        <v>21695</v>
      </c>
      <c r="H3161" s="3">
        <f t="shared" si="197"/>
        <v>1.69250002</v>
      </c>
      <c r="I3161" s="3">
        <f t="shared" si="198"/>
        <v>12.522499965</v>
      </c>
      <c r="J3161" s="3">
        <f t="shared" si="199"/>
        <v>1.0699999999999363</v>
      </c>
    </row>
    <row r="3162" spans="1:10" x14ac:dyDescent="0.25">
      <c r="A3162" s="1">
        <v>21696</v>
      </c>
      <c r="B3162">
        <v>4.13333336</v>
      </c>
      <c r="C3162">
        <v>13.45666671</v>
      </c>
      <c r="D3162">
        <v>1.7024999999999999</v>
      </c>
      <c r="E3162">
        <v>1</v>
      </c>
      <c r="G3162" s="2">
        <f t="shared" si="196"/>
        <v>21696</v>
      </c>
      <c r="H3162" s="3">
        <f t="shared" si="197"/>
        <v>1.7024999999999999</v>
      </c>
      <c r="I3162" s="3">
        <f t="shared" si="198"/>
        <v>8.795000035000001</v>
      </c>
      <c r="J3162" s="3">
        <f t="shared" si="199"/>
        <v>1</v>
      </c>
    </row>
    <row r="3163" spans="1:10" x14ac:dyDescent="0.25">
      <c r="A3163" s="1">
        <v>21697</v>
      </c>
      <c r="B3163">
        <v>4.11500004</v>
      </c>
      <c r="C3163">
        <v>12.96750005</v>
      </c>
      <c r="D3163">
        <v>4.83999997</v>
      </c>
      <c r="E3163">
        <v>0.78000000000020009</v>
      </c>
      <c r="G3163" s="2">
        <f t="shared" si="196"/>
        <v>21697</v>
      </c>
      <c r="H3163" s="3">
        <f t="shared" si="197"/>
        <v>4.83999997</v>
      </c>
      <c r="I3163" s="3">
        <f t="shared" si="198"/>
        <v>8.541250045</v>
      </c>
      <c r="J3163" s="3">
        <f t="shared" si="199"/>
        <v>0.78000000000020009</v>
      </c>
    </row>
    <row r="3164" spans="1:10" x14ac:dyDescent="0.25">
      <c r="A3164" s="1">
        <v>21698</v>
      </c>
      <c r="B3164">
        <v>4.0891666200000003</v>
      </c>
      <c r="C3164">
        <v>14.14499998</v>
      </c>
      <c r="D3164">
        <v>2.53583333</v>
      </c>
      <c r="E3164">
        <v>0.76999999999998181</v>
      </c>
      <c r="G3164" s="2">
        <f t="shared" si="196"/>
        <v>21698</v>
      </c>
      <c r="H3164" s="3">
        <f t="shared" si="197"/>
        <v>2.53583333</v>
      </c>
      <c r="I3164" s="3">
        <f t="shared" si="198"/>
        <v>9.1170833000000009</v>
      </c>
      <c r="J3164" s="3">
        <f t="shared" si="199"/>
        <v>0.76999999999998181</v>
      </c>
    </row>
    <row r="3165" spans="1:10" x14ac:dyDescent="0.25">
      <c r="A3165" s="1">
        <v>21699</v>
      </c>
      <c r="B3165">
        <v>2.1516666799999999</v>
      </c>
      <c r="C3165">
        <v>16.949999890000001</v>
      </c>
      <c r="D3165">
        <v>4.1666699999999999E-3</v>
      </c>
      <c r="E3165">
        <v>0.80999999999994543</v>
      </c>
      <c r="G3165" s="2">
        <f t="shared" si="196"/>
        <v>21699</v>
      </c>
      <c r="H3165" s="3">
        <f t="shared" si="197"/>
        <v>4.1666699999999999E-3</v>
      </c>
      <c r="I3165" s="3">
        <f t="shared" si="198"/>
        <v>9.5508332849999995</v>
      </c>
      <c r="J3165" s="3">
        <f t="shared" si="199"/>
        <v>0.80999999999994543</v>
      </c>
    </row>
    <row r="3166" spans="1:10" x14ac:dyDescent="0.25">
      <c r="A3166" s="1">
        <v>21700</v>
      </c>
      <c r="B3166">
        <v>1.7833333</v>
      </c>
      <c r="C3166">
        <v>18.278333660000001</v>
      </c>
      <c r="D3166">
        <v>0</v>
      </c>
      <c r="E3166">
        <v>0.83999999999991815</v>
      </c>
      <c r="G3166" s="2">
        <f t="shared" si="196"/>
        <v>21700</v>
      </c>
      <c r="H3166" s="3">
        <f t="shared" si="197"/>
        <v>0</v>
      </c>
      <c r="I3166" s="3">
        <f t="shared" si="198"/>
        <v>10.03083348</v>
      </c>
      <c r="J3166" s="3">
        <f t="shared" si="199"/>
        <v>0.83999999999991815</v>
      </c>
    </row>
    <row r="3167" spans="1:10" x14ac:dyDescent="0.25">
      <c r="A3167" s="1">
        <v>21701</v>
      </c>
      <c r="B3167">
        <v>2.0275000099999998</v>
      </c>
      <c r="C3167">
        <v>21.125833350000001</v>
      </c>
      <c r="D3167">
        <v>0</v>
      </c>
      <c r="E3167">
        <v>0.86000000000012733</v>
      </c>
      <c r="G3167" s="2">
        <f t="shared" si="196"/>
        <v>21701</v>
      </c>
      <c r="H3167" s="3">
        <f t="shared" si="197"/>
        <v>0</v>
      </c>
      <c r="I3167" s="3">
        <f t="shared" si="198"/>
        <v>11.576666680000001</v>
      </c>
      <c r="J3167" s="3">
        <f t="shared" si="199"/>
        <v>0.86000000000012733</v>
      </c>
    </row>
    <row r="3168" spans="1:10" x14ac:dyDescent="0.25">
      <c r="A3168" s="1">
        <v>21702</v>
      </c>
      <c r="B3168">
        <v>6.2016666100000002</v>
      </c>
      <c r="C3168">
        <v>25.867499989999999</v>
      </c>
      <c r="D3168">
        <v>0</v>
      </c>
      <c r="E3168">
        <v>0.96000000000003638</v>
      </c>
      <c r="G3168" s="2">
        <f t="shared" si="196"/>
        <v>21702</v>
      </c>
      <c r="H3168" s="3">
        <f t="shared" si="197"/>
        <v>0</v>
      </c>
      <c r="I3168" s="3">
        <f t="shared" si="198"/>
        <v>16.034583300000001</v>
      </c>
      <c r="J3168" s="3">
        <f t="shared" si="199"/>
        <v>0.96000000000003638</v>
      </c>
    </row>
    <row r="3169" spans="1:10" x14ac:dyDescent="0.25">
      <c r="A3169" s="1">
        <v>21703</v>
      </c>
      <c r="B3169">
        <v>8.3600000899999998</v>
      </c>
      <c r="C3169">
        <v>22.742500150000001</v>
      </c>
      <c r="D3169">
        <v>0</v>
      </c>
      <c r="E3169">
        <v>1.2199999999997999</v>
      </c>
      <c r="G3169" s="2">
        <f t="shared" si="196"/>
        <v>21703</v>
      </c>
      <c r="H3169" s="3">
        <f t="shared" si="197"/>
        <v>0</v>
      </c>
      <c r="I3169" s="3">
        <f t="shared" si="198"/>
        <v>15.551250120000001</v>
      </c>
      <c r="J3169" s="3">
        <f t="shared" si="199"/>
        <v>1.2199999999997999</v>
      </c>
    </row>
    <row r="3170" spans="1:10" x14ac:dyDescent="0.25">
      <c r="A3170" s="1">
        <v>21704</v>
      </c>
      <c r="B3170">
        <v>5.8616666799999999</v>
      </c>
      <c r="C3170">
        <v>19.86000013</v>
      </c>
      <c r="D3170">
        <v>0</v>
      </c>
      <c r="E3170">
        <v>1.2000000000000455</v>
      </c>
      <c r="G3170" s="2">
        <f t="shared" si="196"/>
        <v>21704</v>
      </c>
      <c r="H3170" s="3">
        <f t="shared" si="197"/>
        <v>0</v>
      </c>
      <c r="I3170" s="3">
        <f t="shared" si="198"/>
        <v>12.860833404999999</v>
      </c>
      <c r="J3170" s="3">
        <f t="shared" si="199"/>
        <v>1.2000000000000455</v>
      </c>
    </row>
    <row r="3171" spans="1:10" x14ac:dyDescent="0.25">
      <c r="A3171" s="1">
        <v>21705</v>
      </c>
      <c r="B3171">
        <v>7.8999999000000001</v>
      </c>
      <c r="C3171">
        <v>21.311666649999999</v>
      </c>
      <c r="D3171">
        <v>11.951666729999999</v>
      </c>
      <c r="E3171">
        <v>1.0399999999999636</v>
      </c>
      <c r="G3171" s="2">
        <f t="shared" si="196"/>
        <v>21705</v>
      </c>
      <c r="H3171" s="3">
        <f t="shared" si="197"/>
        <v>11.951666729999999</v>
      </c>
      <c r="I3171" s="3">
        <f t="shared" si="198"/>
        <v>14.605833275</v>
      </c>
      <c r="J3171" s="3">
        <f t="shared" si="199"/>
        <v>1.0399999999999636</v>
      </c>
    </row>
    <row r="3172" spans="1:10" x14ac:dyDescent="0.25">
      <c r="A3172" s="1">
        <v>21706</v>
      </c>
      <c r="B3172">
        <v>10.60333335</v>
      </c>
      <c r="C3172">
        <v>18.24333334</v>
      </c>
      <c r="D3172">
        <v>19.925833619999999</v>
      </c>
      <c r="E3172">
        <v>1.1500000000000909</v>
      </c>
      <c r="G3172" s="2">
        <f t="shared" si="196"/>
        <v>21706</v>
      </c>
      <c r="H3172" s="3">
        <f t="shared" si="197"/>
        <v>19.925833619999999</v>
      </c>
      <c r="I3172" s="3">
        <f t="shared" si="198"/>
        <v>14.423333345</v>
      </c>
      <c r="J3172" s="3">
        <f t="shared" si="199"/>
        <v>1.1500000000000909</v>
      </c>
    </row>
    <row r="3173" spans="1:10" x14ac:dyDescent="0.25">
      <c r="A3173" s="1">
        <v>21707</v>
      </c>
      <c r="B3173">
        <v>3.51333333</v>
      </c>
      <c r="C3173">
        <v>15.369166610000001</v>
      </c>
      <c r="D3173">
        <v>4.2491666400000003</v>
      </c>
      <c r="E3173">
        <v>1.1299999999998818</v>
      </c>
      <c r="G3173" s="2">
        <f t="shared" si="196"/>
        <v>21707</v>
      </c>
      <c r="H3173" s="3">
        <f t="shared" si="197"/>
        <v>4.2491666400000003</v>
      </c>
      <c r="I3173" s="3">
        <f t="shared" si="198"/>
        <v>9.4412499700000012</v>
      </c>
      <c r="J3173" s="3">
        <f t="shared" si="199"/>
        <v>1.1299999999998818</v>
      </c>
    </row>
    <row r="3174" spans="1:10" x14ac:dyDescent="0.25">
      <c r="A3174" s="1">
        <v>21708</v>
      </c>
      <c r="B3174">
        <v>7.27916674</v>
      </c>
      <c r="C3174">
        <v>17.790833549999999</v>
      </c>
      <c r="D3174">
        <v>0</v>
      </c>
      <c r="E3174">
        <v>0.85000000000013642</v>
      </c>
      <c r="G3174" s="2">
        <f t="shared" si="196"/>
        <v>21708</v>
      </c>
      <c r="H3174" s="3">
        <f t="shared" si="197"/>
        <v>0</v>
      </c>
      <c r="I3174" s="3">
        <f t="shared" si="198"/>
        <v>12.535000145</v>
      </c>
      <c r="J3174" s="3">
        <f t="shared" si="199"/>
        <v>0.85000000000013642</v>
      </c>
    </row>
    <row r="3175" spans="1:10" x14ac:dyDescent="0.25">
      <c r="A3175" s="1">
        <v>21709</v>
      </c>
      <c r="B3175">
        <v>4.7275000199999999</v>
      </c>
      <c r="C3175">
        <v>17.68416659</v>
      </c>
      <c r="D3175">
        <v>2.3441666699999999</v>
      </c>
      <c r="E3175">
        <v>1.0399999999999636</v>
      </c>
      <c r="G3175" s="2">
        <f t="shared" si="196"/>
        <v>21709</v>
      </c>
      <c r="H3175" s="3">
        <f t="shared" si="197"/>
        <v>2.3441666699999999</v>
      </c>
      <c r="I3175" s="3">
        <f t="shared" si="198"/>
        <v>11.205833305000001</v>
      </c>
      <c r="J3175" s="3">
        <f t="shared" si="199"/>
        <v>1.0399999999999636</v>
      </c>
    </row>
    <row r="3176" spans="1:10" x14ac:dyDescent="0.25">
      <c r="A3176" s="1">
        <v>21710</v>
      </c>
      <c r="B3176">
        <v>5.7441666500000004</v>
      </c>
      <c r="C3176">
        <v>14.883333370000001</v>
      </c>
      <c r="D3176">
        <v>5.0524999900000003</v>
      </c>
      <c r="E3176">
        <v>0.95000000000004547</v>
      </c>
      <c r="G3176" s="2">
        <f t="shared" si="196"/>
        <v>21710</v>
      </c>
      <c r="H3176" s="3">
        <f t="shared" si="197"/>
        <v>5.0524999900000003</v>
      </c>
      <c r="I3176" s="3">
        <f t="shared" si="198"/>
        <v>10.31375001</v>
      </c>
      <c r="J3176" s="3">
        <f t="shared" si="199"/>
        <v>0.95000000000004547</v>
      </c>
    </row>
    <row r="3177" spans="1:10" x14ac:dyDescent="0.25">
      <c r="A3177" s="1">
        <v>21711</v>
      </c>
      <c r="B3177">
        <v>4.8066666700000003</v>
      </c>
      <c r="C3177">
        <v>15.52166661</v>
      </c>
      <c r="D3177">
        <v>3.1716667200000002</v>
      </c>
      <c r="E3177">
        <v>0.90999999999985448</v>
      </c>
      <c r="G3177" s="2">
        <f t="shared" si="196"/>
        <v>21711</v>
      </c>
      <c r="H3177" s="3">
        <f t="shared" si="197"/>
        <v>3.1716667200000002</v>
      </c>
      <c r="I3177" s="3">
        <f t="shared" si="198"/>
        <v>10.164166640000001</v>
      </c>
      <c r="J3177" s="3">
        <f t="shared" si="199"/>
        <v>0.90999999999985448</v>
      </c>
    </row>
    <row r="3178" spans="1:10" x14ac:dyDescent="0.25">
      <c r="A3178" s="1">
        <v>21712</v>
      </c>
      <c r="B3178">
        <v>6.7458332800000003</v>
      </c>
      <c r="C3178">
        <v>21.407500110000001</v>
      </c>
      <c r="D3178">
        <v>2.5999999900000001</v>
      </c>
      <c r="E3178">
        <v>0.89000000000010004</v>
      </c>
      <c r="G3178" s="2">
        <f t="shared" si="196"/>
        <v>21712</v>
      </c>
      <c r="H3178" s="3">
        <f t="shared" si="197"/>
        <v>2.5999999900000001</v>
      </c>
      <c r="I3178" s="3">
        <f t="shared" si="198"/>
        <v>14.076666695</v>
      </c>
      <c r="J3178" s="3">
        <f t="shared" si="199"/>
        <v>0.89000000000010004</v>
      </c>
    </row>
    <row r="3179" spans="1:10" x14ac:dyDescent="0.25">
      <c r="A3179" s="1">
        <v>21713</v>
      </c>
      <c r="B3179">
        <v>9.0233333099999999</v>
      </c>
      <c r="C3179">
        <v>22.125</v>
      </c>
      <c r="D3179">
        <v>0.59583333000000005</v>
      </c>
      <c r="E3179">
        <v>1.1300000000001091</v>
      </c>
      <c r="G3179" s="2">
        <f t="shared" si="196"/>
        <v>21713</v>
      </c>
      <c r="H3179" s="3">
        <f t="shared" si="197"/>
        <v>0.59583333000000005</v>
      </c>
      <c r="I3179" s="3">
        <f t="shared" si="198"/>
        <v>15.574166654999999</v>
      </c>
      <c r="J3179" s="3">
        <f t="shared" si="199"/>
        <v>1.1300000000001091</v>
      </c>
    </row>
    <row r="3180" spans="1:10" x14ac:dyDescent="0.25">
      <c r="A3180" s="1">
        <v>21714</v>
      </c>
      <c r="B3180">
        <v>7.3900000300000004</v>
      </c>
      <c r="C3180">
        <v>17.412500059999999</v>
      </c>
      <c r="D3180">
        <v>5.6666670000000002E-2</v>
      </c>
      <c r="E3180">
        <v>1.2299999999997908</v>
      </c>
      <c r="G3180" s="2">
        <f t="shared" si="196"/>
        <v>21714</v>
      </c>
      <c r="H3180" s="3">
        <f t="shared" si="197"/>
        <v>5.6666670000000002E-2</v>
      </c>
      <c r="I3180" s="3">
        <f t="shared" si="198"/>
        <v>12.401250044999999</v>
      </c>
      <c r="J3180" s="3">
        <f t="shared" si="199"/>
        <v>1.2299999999997908</v>
      </c>
    </row>
    <row r="3181" spans="1:10" x14ac:dyDescent="0.25">
      <c r="A3181" s="1">
        <v>21715</v>
      </c>
      <c r="B3181">
        <v>5.6508333899999998</v>
      </c>
      <c r="C3181">
        <v>19.01666689</v>
      </c>
      <c r="D3181">
        <v>0.15666667000000001</v>
      </c>
      <c r="E3181">
        <v>1.0300000000002001</v>
      </c>
      <c r="G3181" s="2">
        <f t="shared" si="196"/>
        <v>21715</v>
      </c>
      <c r="H3181" s="3">
        <f t="shared" si="197"/>
        <v>0.15666667000000001</v>
      </c>
      <c r="I3181" s="3">
        <f t="shared" si="198"/>
        <v>12.333750139999999</v>
      </c>
      <c r="J3181" s="3">
        <f t="shared" si="199"/>
        <v>1.0300000000002001</v>
      </c>
    </row>
    <row r="3182" spans="1:10" x14ac:dyDescent="0.25">
      <c r="A3182" s="1">
        <v>21716</v>
      </c>
      <c r="B3182">
        <v>1.7166666799999999</v>
      </c>
      <c r="C3182">
        <v>18.135833099999999</v>
      </c>
      <c r="D3182">
        <v>0.83666664999999996</v>
      </c>
      <c r="E3182">
        <v>1.0299999999999727</v>
      </c>
      <c r="G3182" s="2">
        <f t="shared" si="196"/>
        <v>21716</v>
      </c>
      <c r="H3182" s="3">
        <f t="shared" si="197"/>
        <v>0.83666664999999996</v>
      </c>
      <c r="I3182" s="3">
        <f t="shared" si="198"/>
        <v>9.9262498899999994</v>
      </c>
      <c r="J3182" s="3">
        <f t="shared" si="199"/>
        <v>1.0299999999999727</v>
      </c>
    </row>
    <row r="3183" spans="1:10" x14ac:dyDescent="0.25">
      <c r="A3183" s="1">
        <v>21717</v>
      </c>
      <c r="B3183">
        <v>7.3733333300000004</v>
      </c>
      <c r="C3183">
        <v>19.01833328</v>
      </c>
      <c r="D3183">
        <v>1.0175000000000001</v>
      </c>
      <c r="E3183">
        <v>0.88999999999987267</v>
      </c>
      <c r="G3183" s="2">
        <f t="shared" si="196"/>
        <v>21717</v>
      </c>
      <c r="H3183" s="3">
        <f t="shared" si="197"/>
        <v>1.0175000000000001</v>
      </c>
      <c r="I3183" s="3">
        <f t="shared" si="198"/>
        <v>13.195833305000001</v>
      </c>
      <c r="J3183" s="3">
        <f t="shared" si="199"/>
        <v>0.88999999999987267</v>
      </c>
    </row>
    <row r="3184" spans="1:10" x14ac:dyDescent="0.25">
      <c r="A3184" s="1">
        <v>21718</v>
      </c>
      <c r="B3184">
        <v>8.4616666200000008</v>
      </c>
      <c r="C3184">
        <v>21.426666740000002</v>
      </c>
      <c r="D3184">
        <v>0</v>
      </c>
      <c r="E3184">
        <v>1.0900000000001455</v>
      </c>
      <c r="G3184" s="2">
        <f t="shared" si="196"/>
        <v>21718</v>
      </c>
      <c r="H3184" s="3">
        <f t="shared" si="197"/>
        <v>0</v>
      </c>
      <c r="I3184" s="3">
        <f t="shared" si="198"/>
        <v>14.944166680000002</v>
      </c>
      <c r="J3184" s="3">
        <f t="shared" si="199"/>
        <v>1.0900000000001455</v>
      </c>
    </row>
    <row r="3185" spans="1:10" x14ac:dyDescent="0.25">
      <c r="A3185" s="1">
        <v>21719</v>
      </c>
      <c r="B3185">
        <v>8.4233334099999997</v>
      </c>
      <c r="C3185">
        <v>25.844166600000001</v>
      </c>
      <c r="D3185">
        <v>0</v>
      </c>
      <c r="E3185">
        <v>1.1799999999998363</v>
      </c>
      <c r="G3185" s="2">
        <f t="shared" si="196"/>
        <v>21719</v>
      </c>
      <c r="H3185" s="3">
        <f t="shared" si="197"/>
        <v>0</v>
      </c>
      <c r="I3185" s="3">
        <f t="shared" si="198"/>
        <v>17.133750005</v>
      </c>
      <c r="J3185" s="3">
        <f t="shared" si="199"/>
        <v>1.1799999999998363</v>
      </c>
    </row>
    <row r="3186" spans="1:10" x14ac:dyDescent="0.25">
      <c r="A3186" s="1">
        <v>21720</v>
      </c>
      <c r="B3186">
        <v>11.99750002</v>
      </c>
      <c r="C3186">
        <v>27.407499949999998</v>
      </c>
      <c r="D3186">
        <v>0</v>
      </c>
      <c r="E3186">
        <v>1.3200000000001637</v>
      </c>
      <c r="G3186" s="2">
        <f t="shared" si="196"/>
        <v>21720</v>
      </c>
      <c r="H3186" s="3">
        <f t="shared" si="197"/>
        <v>0</v>
      </c>
      <c r="I3186" s="3">
        <f t="shared" si="198"/>
        <v>19.702499984999999</v>
      </c>
      <c r="J3186" s="3">
        <f t="shared" si="199"/>
        <v>1.3200000000001637</v>
      </c>
    </row>
    <row r="3187" spans="1:10" x14ac:dyDescent="0.25">
      <c r="A3187" s="1">
        <v>21721</v>
      </c>
      <c r="B3187">
        <v>9.2150000700000003</v>
      </c>
      <c r="C3187">
        <v>27.82416662</v>
      </c>
      <c r="D3187">
        <v>0</v>
      </c>
      <c r="E3187">
        <v>1.4800000000000182</v>
      </c>
      <c r="G3187" s="2">
        <f t="shared" si="196"/>
        <v>21721</v>
      </c>
      <c r="H3187" s="3">
        <f t="shared" si="197"/>
        <v>0</v>
      </c>
      <c r="I3187" s="3">
        <f t="shared" si="198"/>
        <v>18.519583345000001</v>
      </c>
      <c r="J3187" s="3">
        <f t="shared" si="199"/>
        <v>1.4800000000000182</v>
      </c>
    </row>
    <row r="3188" spans="1:10" x14ac:dyDescent="0.25">
      <c r="A3188" s="1">
        <v>21722</v>
      </c>
      <c r="B3188">
        <v>8.0908333100000007</v>
      </c>
      <c r="C3188">
        <v>25.414166609999999</v>
      </c>
      <c r="D3188">
        <v>0</v>
      </c>
      <c r="E3188">
        <v>1.3999999999998636</v>
      </c>
      <c r="G3188" s="2">
        <f t="shared" si="196"/>
        <v>21722</v>
      </c>
      <c r="H3188" s="3">
        <f t="shared" si="197"/>
        <v>0</v>
      </c>
      <c r="I3188" s="3">
        <f t="shared" si="198"/>
        <v>16.752499960000002</v>
      </c>
      <c r="J3188" s="3">
        <f t="shared" si="199"/>
        <v>1.3999999999998636</v>
      </c>
    </row>
    <row r="3189" spans="1:10" x14ac:dyDescent="0.25">
      <c r="A3189" s="1">
        <v>21723</v>
      </c>
      <c r="B3189">
        <v>8.3766666700000005</v>
      </c>
      <c r="C3189">
        <v>21.240000089999999</v>
      </c>
      <c r="D3189">
        <v>0</v>
      </c>
      <c r="E3189">
        <v>1.2999999999999545</v>
      </c>
      <c r="G3189" s="2">
        <f t="shared" si="196"/>
        <v>21723</v>
      </c>
      <c r="H3189" s="3">
        <f t="shared" si="197"/>
        <v>0</v>
      </c>
      <c r="I3189" s="3">
        <f t="shared" si="198"/>
        <v>14.808333380000001</v>
      </c>
      <c r="J3189" s="3">
        <f t="shared" si="199"/>
        <v>1.2999999999999545</v>
      </c>
    </row>
    <row r="3190" spans="1:10" x14ac:dyDescent="0.25">
      <c r="A3190" s="1">
        <v>21724</v>
      </c>
      <c r="B3190">
        <v>7.0058333499999996</v>
      </c>
      <c r="C3190">
        <v>23.910833520000001</v>
      </c>
      <c r="D3190">
        <v>0</v>
      </c>
      <c r="E3190">
        <v>1.1800000000000637</v>
      </c>
      <c r="G3190" s="2">
        <f t="shared" si="196"/>
        <v>21724</v>
      </c>
      <c r="H3190" s="3">
        <f t="shared" si="197"/>
        <v>0</v>
      </c>
      <c r="I3190" s="3">
        <f t="shared" si="198"/>
        <v>15.458333435</v>
      </c>
      <c r="J3190" s="3">
        <f t="shared" si="199"/>
        <v>1.1800000000000637</v>
      </c>
    </row>
    <row r="3191" spans="1:10" x14ac:dyDescent="0.25">
      <c r="A3191" s="1">
        <v>21725</v>
      </c>
      <c r="B3191">
        <v>12.34083343</v>
      </c>
      <c r="C3191">
        <v>23.459999880000002</v>
      </c>
      <c r="D3191">
        <v>0</v>
      </c>
      <c r="E3191">
        <v>1.2200000000000273</v>
      </c>
      <c r="G3191" s="2">
        <f t="shared" si="196"/>
        <v>21725</v>
      </c>
      <c r="H3191" s="3">
        <f t="shared" si="197"/>
        <v>0</v>
      </c>
      <c r="I3191" s="3">
        <f t="shared" si="198"/>
        <v>17.900416655000001</v>
      </c>
      <c r="J3191" s="3">
        <f t="shared" si="199"/>
        <v>1.2200000000000273</v>
      </c>
    </row>
    <row r="3192" spans="1:10" x14ac:dyDescent="0.25">
      <c r="A3192" s="1">
        <v>21726</v>
      </c>
      <c r="B3192">
        <v>10.22916659</v>
      </c>
      <c r="C3192">
        <v>20.475000059999999</v>
      </c>
      <c r="D3192">
        <v>0.58916665999999995</v>
      </c>
      <c r="E3192">
        <v>1.3699999999998909</v>
      </c>
      <c r="G3192" s="2">
        <f t="shared" si="196"/>
        <v>21726</v>
      </c>
      <c r="H3192" s="3">
        <f t="shared" si="197"/>
        <v>0.58916665999999995</v>
      </c>
      <c r="I3192" s="3">
        <f t="shared" si="198"/>
        <v>15.352083324999999</v>
      </c>
      <c r="J3192" s="3">
        <f t="shared" si="199"/>
        <v>1.3699999999998909</v>
      </c>
    </row>
    <row r="3193" spans="1:10" x14ac:dyDescent="0.25">
      <c r="A3193" s="1">
        <v>21727</v>
      </c>
      <c r="B3193">
        <v>9.1841665900000002</v>
      </c>
      <c r="C3193">
        <v>16.520833249999999</v>
      </c>
      <c r="D3193">
        <v>1.0808333299999999</v>
      </c>
      <c r="E3193">
        <v>1.2100000000000364</v>
      </c>
      <c r="G3193" s="2">
        <f t="shared" si="196"/>
        <v>21727</v>
      </c>
      <c r="H3193" s="3">
        <f t="shared" si="197"/>
        <v>1.0808333299999999</v>
      </c>
      <c r="I3193" s="3">
        <f t="shared" si="198"/>
        <v>12.85249992</v>
      </c>
      <c r="J3193" s="3">
        <f t="shared" si="199"/>
        <v>1.2100000000000364</v>
      </c>
    </row>
    <row r="3194" spans="1:10" x14ac:dyDescent="0.25">
      <c r="A3194" s="1">
        <v>21728</v>
      </c>
      <c r="B3194">
        <v>6.4966667100000004</v>
      </c>
      <c r="C3194">
        <v>16.11250003</v>
      </c>
      <c r="D3194">
        <v>0</v>
      </c>
      <c r="E3194">
        <v>1.0600000000001728</v>
      </c>
      <c r="G3194" s="2">
        <f t="shared" si="196"/>
        <v>21728</v>
      </c>
      <c r="H3194" s="3">
        <f t="shared" si="197"/>
        <v>0</v>
      </c>
      <c r="I3194" s="3">
        <f t="shared" si="198"/>
        <v>11.30458337</v>
      </c>
      <c r="J3194" s="3">
        <f t="shared" si="199"/>
        <v>1.0600000000001728</v>
      </c>
    </row>
    <row r="3195" spans="1:10" x14ac:dyDescent="0.25">
      <c r="A3195" s="1">
        <v>21729</v>
      </c>
      <c r="B3195">
        <v>7.87</v>
      </c>
      <c r="C3195">
        <v>18.208333329999999</v>
      </c>
      <c r="D3195">
        <v>0.92833332999999996</v>
      </c>
      <c r="E3195">
        <v>0.96999999999979991</v>
      </c>
      <c r="G3195" s="2">
        <f t="shared" si="196"/>
        <v>21729</v>
      </c>
      <c r="H3195" s="3">
        <f t="shared" si="197"/>
        <v>0.92833332999999996</v>
      </c>
      <c r="I3195" s="3">
        <f t="shared" si="198"/>
        <v>13.039166665</v>
      </c>
      <c r="J3195" s="3">
        <f t="shared" si="199"/>
        <v>0.96999999999979991</v>
      </c>
    </row>
    <row r="3196" spans="1:10" x14ac:dyDescent="0.25">
      <c r="A3196" s="1">
        <v>21730</v>
      </c>
      <c r="B3196">
        <v>6.0116666600000004</v>
      </c>
      <c r="C3196">
        <v>19.225000059999999</v>
      </c>
      <c r="D3196">
        <v>5.1550000499999999</v>
      </c>
      <c r="E3196">
        <v>1.0800000000001546</v>
      </c>
      <c r="G3196" s="2">
        <f t="shared" si="196"/>
        <v>21730</v>
      </c>
      <c r="H3196" s="3">
        <f t="shared" si="197"/>
        <v>5.1550000499999999</v>
      </c>
      <c r="I3196" s="3">
        <f t="shared" si="198"/>
        <v>12.618333359999999</v>
      </c>
      <c r="J3196" s="3">
        <f t="shared" si="199"/>
        <v>1.0800000000001546</v>
      </c>
    </row>
    <row r="3197" spans="1:10" x14ac:dyDescent="0.25">
      <c r="A3197" s="1">
        <v>21731</v>
      </c>
      <c r="B3197">
        <v>5.9241666000000004</v>
      </c>
      <c r="C3197">
        <v>23.264166830000001</v>
      </c>
      <c r="D3197">
        <v>0</v>
      </c>
      <c r="E3197">
        <v>1.0399999999999636</v>
      </c>
      <c r="G3197" s="2">
        <f t="shared" si="196"/>
        <v>21731</v>
      </c>
      <c r="H3197" s="3">
        <f t="shared" si="197"/>
        <v>0</v>
      </c>
      <c r="I3197" s="3">
        <f t="shared" si="198"/>
        <v>14.594166715</v>
      </c>
      <c r="J3197" s="3">
        <f t="shared" si="199"/>
        <v>1.0399999999999636</v>
      </c>
    </row>
    <row r="3198" spans="1:10" x14ac:dyDescent="0.25">
      <c r="A3198" s="1">
        <v>21732</v>
      </c>
      <c r="B3198">
        <v>7.7458332399999996</v>
      </c>
      <c r="C3198">
        <v>25.63666709</v>
      </c>
      <c r="D3198">
        <v>0</v>
      </c>
      <c r="E3198">
        <v>1.1600000000000819</v>
      </c>
      <c r="G3198" s="2">
        <f t="shared" si="196"/>
        <v>21732</v>
      </c>
      <c r="H3198" s="3">
        <f t="shared" si="197"/>
        <v>0</v>
      </c>
      <c r="I3198" s="3">
        <f t="shared" si="198"/>
        <v>16.691250165</v>
      </c>
      <c r="J3198" s="3">
        <f t="shared" si="199"/>
        <v>1.1600000000000819</v>
      </c>
    </row>
    <row r="3199" spans="1:10" x14ac:dyDescent="0.25">
      <c r="A3199" s="1">
        <v>21733</v>
      </c>
      <c r="B3199">
        <v>9.0483333300000002</v>
      </c>
      <c r="C3199">
        <v>23.493333499999999</v>
      </c>
      <c r="D3199">
        <v>0</v>
      </c>
      <c r="E3199">
        <v>1.2899999999999636</v>
      </c>
      <c r="G3199" s="2">
        <f t="shared" si="196"/>
        <v>21733</v>
      </c>
      <c r="H3199" s="3">
        <f t="shared" si="197"/>
        <v>0</v>
      </c>
      <c r="I3199" s="3">
        <f t="shared" si="198"/>
        <v>16.270833414999998</v>
      </c>
      <c r="J3199" s="3">
        <f t="shared" si="199"/>
        <v>1.2899999999999636</v>
      </c>
    </row>
    <row r="3200" spans="1:10" x14ac:dyDescent="0.25">
      <c r="A3200" s="1">
        <v>21734</v>
      </c>
      <c r="B3200">
        <v>5.1508332899999996</v>
      </c>
      <c r="C3200">
        <v>20.159166809999999</v>
      </c>
      <c r="D3200">
        <v>0</v>
      </c>
      <c r="E3200">
        <v>1.25</v>
      </c>
      <c r="G3200" s="2">
        <f t="shared" si="196"/>
        <v>21734</v>
      </c>
      <c r="H3200" s="3">
        <f t="shared" si="197"/>
        <v>0</v>
      </c>
      <c r="I3200" s="3">
        <f t="shared" si="198"/>
        <v>12.655000049999998</v>
      </c>
      <c r="J3200" s="3">
        <f t="shared" si="199"/>
        <v>1.25</v>
      </c>
    </row>
    <row r="3201" spans="1:10" x14ac:dyDescent="0.25">
      <c r="A3201" s="1">
        <v>21735</v>
      </c>
      <c r="B3201">
        <v>3.6983333100000002</v>
      </c>
      <c r="C3201">
        <v>21.524166579999999</v>
      </c>
      <c r="D3201">
        <v>1.6424999899999999</v>
      </c>
      <c r="E3201">
        <v>1.0399999999999636</v>
      </c>
      <c r="G3201" s="2">
        <f t="shared" si="196"/>
        <v>21735</v>
      </c>
      <c r="H3201" s="3">
        <f t="shared" si="197"/>
        <v>1.6424999899999999</v>
      </c>
      <c r="I3201" s="3">
        <f t="shared" si="198"/>
        <v>12.611249944999999</v>
      </c>
      <c r="J3201" s="3">
        <f t="shared" si="199"/>
        <v>1.0399999999999636</v>
      </c>
    </row>
    <row r="3202" spans="1:10" x14ac:dyDescent="0.25">
      <c r="A3202" s="1">
        <v>21736</v>
      </c>
      <c r="B3202">
        <v>6.3033333200000001</v>
      </c>
      <c r="C3202">
        <v>22.746666749999999</v>
      </c>
      <c r="D3202">
        <v>1.4999999799999999</v>
      </c>
      <c r="E3202">
        <v>1.0399999999999636</v>
      </c>
      <c r="G3202" s="2">
        <f t="shared" si="196"/>
        <v>21736</v>
      </c>
      <c r="H3202" s="3">
        <f t="shared" si="197"/>
        <v>1.4999999799999999</v>
      </c>
      <c r="I3202" s="3">
        <f t="shared" si="198"/>
        <v>14.525000035</v>
      </c>
      <c r="J3202" s="3">
        <f t="shared" si="199"/>
        <v>1.0399999999999636</v>
      </c>
    </row>
    <row r="3203" spans="1:10" x14ac:dyDescent="0.25">
      <c r="A3203" s="1">
        <v>21737</v>
      </c>
      <c r="B3203">
        <v>6.2083334099999998</v>
      </c>
      <c r="C3203">
        <v>18.68833351</v>
      </c>
      <c r="D3203">
        <v>1.1975</v>
      </c>
      <c r="E3203">
        <v>1.1500000000000909</v>
      </c>
      <c r="G3203" s="2">
        <f t="shared" si="196"/>
        <v>21737</v>
      </c>
      <c r="H3203" s="3">
        <f t="shared" si="197"/>
        <v>1.1975</v>
      </c>
      <c r="I3203" s="3">
        <f t="shared" si="198"/>
        <v>12.448333460000001</v>
      </c>
      <c r="J3203" s="3">
        <f t="shared" si="199"/>
        <v>1.1500000000000909</v>
      </c>
    </row>
    <row r="3204" spans="1:10" x14ac:dyDescent="0.25">
      <c r="A3204" s="1">
        <v>21738</v>
      </c>
      <c r="B3204">
        <v>7.6633332599999999</v>
      </c>
      <c r="C3204">
        <v>18.17666642</v>
      </c>
      <c r="D3204">
        <v>1.17666666</v>
      </c>
      <c r="E3204">
        <v>1.0199999999999818</v>
      </c>
      <c r="G3204" s="2">
        <f t="shared" ref="G3204:G3267" si="200">A3204</f>
        <v>21738</v>
      </c>
      <c r="H3204" s="3">
        <f t="shared" ref="H3204:H3267" si="201">D3204</f>
        <v>1.17666666</v>
      </c>
      <c r="I3204" s="3">
        <f t="shared" ref="I3204:I3267" si="202">AVERAGE(B3204:C3204)</f>
        <v>12.919999839999999</v>
      </c>
      <c r="J3204" s="3">
        <f t="shared" ref="J3204:J3267" si="203">E3204</f>
        <v>1.0199999999999818</v>
      </c>
    </row>
    <row r="3205" spans="1:10" x14ac:dyDescent="0.25">
      <c r="A3205" s="1">
        <v>21739</v>
      </c>
      <c r="B3205">
        <v>4.9216666800000004</v>
      </c>
      <c r="C3205">
        <v>22.754999959999999</v>
      </c>
      <c r="D3205">
        <v>3.1666670000000001E-2</v>
      </c>
      <c r="E3205">
        <v>1.0399999999999636</v>
      </c>
      <c r="G3205" s="2">
        <f t="shared" si="200"/>
        <v>21739</v>
      </c>
      <c r="H3205" s="3">
        <f t="shared" si="201"/>
        <v>3.1666670000000001E-2</v>
      </c>
      <c r="I3205" s="3">
        <f t="shared" si="202"/>
        <v>13.83833332</v>
      </c>
      <c r="J3205" s="3">
        <f t="shared" si="203"/>
        <v>1.0399999999999636</v>
      </c>
    </row>
    <row r="3206" spans="1:10" x14ac:dyDescent="0.25">
      <c r="A3206" s="1">
        <v>21740</v>
      </c>
      <c r="B3206">
        <v>7.5524999299999998</v>
      </c>
      <c r="C3206">
        <v>27.040833159999998</v>
      </c>
      <c r="D3206">
        <v>0</v>
      </c>
      <c r="E3206">
        <v>1.0999999999999091</v>
      </c>
      <c r="G3206" s="2">
        <f t="shared" si="200"/>
        <v>21740</v>
      </c>
      <c r="H3206" s="3">
        <f t="shared" si="201"/>
        <v>0</v>
      </c>
      <c r="I3206" s="3">
        <f t="shared" si="202"/>
        <v>17.296666545000001</v>
      </c>
      <c r="J3206" s="3">
        <f t="shared" si="203"/>
        <v>1.0999999999999091</v>
      </c>
    </row>
    <row r="3207" spans="1:10" x14ac:dyDescent="0.25">
      <c r="A3207" s="1">
        <v>21741</v>
      </c>
      <c r="B3207">
        <v>8.7808334000000006</v>
      </c>
      <c r="C3207">
        <v>29.460000040000001</v>
      </c>
      <c r="D3207">
        <v>0</v>
      </c>
      <c r="E3207">
        <v>1.2999999999999545</v>
      </c>
      <c r="G3207" s="2">
        <f t="shared" si="200"/>
        <v>21741</v>
      </c>
      <c r="H3207" s="3">
        <f t="shared" si="201"/>
        <v>0</v>
      </c>
      <c r="I3207" s="3">
        <f t="shared" si="202"/>
        <v>19.120416720000001</v>
      </c>
      <c r="J3207" s="3">
        <f t="shared" si="203"/>
        <v>1.2999999999999545</v>
      </c>
    </row>
    <row r="3208" spans="1:10" x14ac:dyDescent="0.25">
      <c r="A3208" s="1">
        <v>21742</v>
      </c>
      <c r="B3208">
        <v>10.05083346</v>
      </c>
      <c r="C3208">
        <v>30.079166730000001</v>
      </c>
      <c r="D3208">
        <v>0</v>
      </c>
      <c r="E3208">
        <v>1.4000000000000909</v>
      </c>
      <c r="G3208" s="2">
        <f t="shared" si="200"/>
        <v>21742</v>
      </c>
      <c r="H3208" s="3">
        <f t="shared" si="201"/>
        <v>0</v>
      </c>
      <c r="I3208" s="3">
        <f t="shared" si="202"/>
        <v>20.065000095000002</v>
      </c>
      <c r="J3208" s="3">
        <f t="shared" si="203"/>
        <v>1.4000000000000909</v>
      </c>
    </row>
    <row r="3209" spans="1:10" x14ac:dyDescent="0.25">
      <c r="A3209" s="1">
        <v>21743</v>
      </c>
      <c r="B3209">
        <v>8.3466666499999995</v>
      </c>
      <c r="C3209">
        <v>28.259999749999999</v>
      </c>
      <c r="D3209">
        <v>0</v>
      </c>
      <c r="E3209">
        <v>1.4400000000000546</v>
      </c>
      <c r="G3209" s="2">
        <f t="shared" si="200"/>
        <v>21743</v>
      </c>
      <c r="H3209" s="3">
        <f t="shared" si="201"/>
        <v>0</v>
      </c>
      <c r="I3209" s="3">
        <f t="shared" si="202"/>
        <v>18.303333199999997</v>
      </c>
      <c r="J3209" s="3">
        <f t="shared" si="203"/>
        <v>1.4400000000000546</v>
      </c>
    </row>
    <row r="3210" spans="1:10" x14ac:dyDescent="0.25">
      <c r="A3210" s="1">
        <v>21744</v>
      </c>
      <c r="B3210">
        <v>7.1108333699999999</v>
      </c>
      <c r="C3210">
        <v>24.670833429999998</v>
      </c>
      <c r="D3210">
        <v>0</v>
      </c>
      <c r="E3210">
        <v>1.3499999999999091</v>
      </c>
      <c r="G3210" s="2">
        <f t="shared" si="200"/>
        <v>21744</v>
      </c>
      <c r="H3210" s="3">
        <f t="shared" si="201"/>
        <v>0</v>
      </c>
      <c r="I3210" s="3">
        <f t="shared" si="202"/>
        <v>15.890833399999998</v>
      </c>
      <c r="J3210" s="3">
        <f t="shared" si="203"/>
        <v>1.3499999999999091</v>
      </c>
    </row>
    <row r="3211" spans="1:10" x14ac:dyDescent="0.25">
      <c r="A3211" s="1">
        <v>21745</v>
      </c>
      <c r="B3211">
        <v>5.9149999199999996</v>
      </c>
      <c r="C3211">
        <v>23.54916652</v>
      </c>
      <c r="D3211">
        <v>0</v>
      </c>
      <c r="E3211">
        <v>1.2000000000000455</v>
      </c>
      <c r="G3211" s="2">
        <f t="shared" si="200"/>
        <v>21745</v>
      </c>
      <c r="H3211" s="3">
        <f t="shared" si="201"/>
        <v>0</v>
      </c>
      <c r="I3211" s="3">
        <f t="shared" si="202"/>
        <v>14.73208322</v>
      </c>
      <c r="J3211" s="3">
        <f t="shared" si="203"/>
        <v>1.2000000000000455</v>
      </c>
    </row>
    <row r="3212" spans="1:10" x14ac:dyDescent="0.25">
      <c r="A3212" s="1">
        <v>21746</v>
      </c>
      <c r="B3212">
        <v>6.2799999700000004</v>
      </c>
      <c r="C3212">
        <v>25.50833321</v>
      </c>
      <c r="D3212">
        <v>0</v>
      </c>
      <c r="E3212">
        <v>1.1199999999998909</v>
      </c>
      <c r="G3212" s="2">
        <f t="shared" si="200"/>
        <v>21746</v>
      </c>
      <c r="H3212" s="3">
        <f t="shared" si="201"/>
        <v>0</v>
      </c>
      <c r="I3212" s="3">
        <f t="shared" si="202"/>
        <v>15.894166590000001</v>
      </c>
      <c r="J3212" s="3">
        <f t="shared" si="203"/>
        <v>1.1199999999998909</v>
      </c>
    </row>
    <row r="3213" spans="1:10" x14ac:dyDescent="0.25">
      <c r="A3213" s="1">
        <v>21747</v>
      </c>
      <c r="B3213">
        <v>7.0849999600000002</v>
      </c>
      <c r="C3213">
        <v>26.802500250000001</v>
      </c>
      <c r="D3213">
        <v>0</v>
      </c>
      <c r="E3213">
        <v>1.2000000000000455</v>
      </c>
      <c r="G3213" s="2">
        <f t="shared" si="200"/>
        <v>21747</v>
      </c>
      <c r="H3213" s="3">
        <f t="shared" si="201"/>
        <v>0</v>
      </c>
      <c r="I3213" s="3">
        <f t="shared" si="202"/>
        <v>16.943750104999999</v>
      </c>
      <c r="J3213" s="3">
        <f t="shared" si="203"/>
        <v>1.2000000000000455</v>
      </c>
    </row>
    <row r="3214" spans="1:10" x14ac:dyDescent="0.25">
      <c r="A3214" s="1">
        <v>21748</v>
      </c>
      <c r="B3214">
        <v>10.154166699999999</v>
      </c>
      <c r="C3214">
        <v>29.358333429999998</v>
      </c>
      <c r="D3214">
        <v>0</v>
      </c>
      <c r="E3214">
        <v>1.2400000000000091</v>
      </c>
      <c r="G3214" s="2">
        <f t="shared" si="200"/>
        <v>21748</v>
      </c>
      <c r="H3214" s="3">
        <f t="shared" si="201"/>
        <v>0</v>
      </c>
      <c r="I3214" s="3">
        <f t="shared" si="202"/>
        <v>19.756250065</v>
      </c>
      <c r="J3214" s="3">
        <f t="shared" si="203"/>
        <v>1.2400000000000091</v>
      </c>
    </row>
    <row r="3215" spans="1:10" x14ac:dyDescent="0.25">
      <c r="A3215" s="1">
        <v>21749</v>
      </c>
      <c r="B3215">
        <v>11.98083321</v>
      </c>
      <c r="C3215">
        <v>31.818333150000001</v>
      </c>
      <c r="D3215">
        <v>0</v>
      </c>
      <c r="E3215">
        <v>1.4000000000000909</v>
      </c>
      <c r="G3215" s="2">
        <f t="shared" si="200"/>
        <v>21749</v>
      </c>
      <c r="H3215" s="3">
        <f t="shared" si="201"/>
        <v>0</v>
      </c>
      <c r="I3215" s="3">
        <f t="shared" si="202"/>
        <v>21.89958318</v>
      </c>
      <c r="J3215" s="3">
        <f t="shared" si="203"/>
        <v>1.4000000000000909</v>
      </c>
    </row>
    <row r="3216" spans="1:10" x14ac:dyDescent="0.25">
      <c r="A3216" s="1">
        <v>21750</v>
      </c>
      <c r="B3216">
        <v>13.27666664</v>
      </c>
      <c r="C3216">
        <v>33.239167209999998</v>
      </c>
      <c r="D3216">
        <v>0</v>
      </c>
      <c r="E3216">
        <v>1.5199999999999818</v>
      </c>
      <c r="G3216" s="2">
        <f t="shared" si="200"/>
        <v>21750</v>
      </c>
      <c r="H3216" s="3">
        <f t="shared" si="201"/>
        <v>0</v>
      </c>
      <c r="I3216" s="3">
        <f t="shared" si="202"/>
        <v>23.257916925</v>
      </c>
      <c r="J3216" s="3">
        <f t="shared" si="203"/>
        <v>1.5199999999999818</v>
      </c>
    </row>
    <row r="3217" spans="1:10" x14ac:dyDescent="0.25">
      <c r="A3217" s="1">
        <v>21751</v>
      </c>
      <c r="B3217">
        <v>11.11333346</v>
      </c>
      <c r="C3217">
        <v>32.363333230000002</v>
      </c>
      <c r="D3217">
        <v>0</v>
      </c>
      <c r="E3217">
        <v>1.5799999999999272</v>
      </c>
      <c r="G3217" s="2">
        <f t="shared" si="200"/>
        <v>21751</v>
      </c>
      <c r="H3217" s="3">
        <f t="shared" si="201"/>
        <v>0</v>
      </c>
      <c r="I3217" s="3">
        <f t="shared" si="202"/>
        <v>21.738333345000001</v>
      </c>
      <c r="J3217" s="3">
        <f t="shared" si="203"/>
        <v>1.5799999999999272</v>
      </c>
    </row>
    <row r="3218" spans="1:10" x14ac:dyDescent="0.25">
      <c r="A3218" s="1">
        <v>21752</v>
      </c>
      <c r="B3218">
        <v>11.18749992</v>
      </c>
      <c r="C3218">
        <v>31.71916676</v>
      </c>
      <c r="D3218">
        <v>0</v>
      </c>
      <c r="E3218">
        <v>1.4900000000000091</v>
      </c>
      <c r="G3218" s="2">
        <f t="shared" si="200"/>
        <v>21752</v>
      </c>
      <c r="H3218" s="3">
        <f t="shared" si="201"/>
        <v>0</v>
      </c>
      <c r="I3218" s="3">
        <f t="shared" si="202"/>
        <v>21.45333334</v>
      </c>
      <c r="J3218" s="3">
        <f t="shared" si="203"/>
        <v>1.4900000000000091</v>
      </c>
    </row>
    <row r="3219" spans="1:10" x14ac:dyDescent="0.25">
      <c r="A3219" s="1">
        <v>21753</v>
      </c>
      <c r="B3219">
        <v>10.526666560000001</v>
      </c>
      <c r="C3219">
        <v>32.564167179999998</v>
      </c>
      <c r="D3219">
        <v>1.6666670000000001E-2</v>
      </c>
      <c r="E3219">
        <v>1.4700000000000273</v>
      </c>
      <c r="G3219" s="2">
        <f t="shared" si="200"/>
        <v>21753</v>
      </c>
      <c r="H3219" s="3">
        <f t="shared" si="201"/>
        <v>1.6666670000000001E-2</v>
      </c>
      <c r="I3219" s="3">
        <f t="shared" si="202"/>
        <v>21.54541687</v>
      </c>
      <c r="J3219" s="3">
        <f t="shared" si="203"/>
        <v>1.4700000000000273</v>
      </c>
    </row>
    <row r="3220" spans="1:10" x14ac:dyDescent="0.25">
      <c r="A3220" s="1">
        <v>21754</v>
      </c>
      <c r="B3220">
        <v>11.22000003</v>
      </c>
      <c r="C3220">
        <v>31.140000180000001</v>
      </c>
      <c r="D3220">
        <v>0</v>
      </c>
      <c r="E3220">
        <v>1.4700000000000273</v>
      </c>
      <c r="G3220" s="2">
        <f t="shared" si="200"/>
        <v>21754</v>
      </c>
      <c r="H3220" s="3">
        <f t="shared" si="201"/>
        <v>0</v>
      </c>
      <c r="I3220" s="3">
        <f t="shared" si="202"/>
        <v>21.180000105000001</v>
      </c>
      <c r="J3220" s="3">
        <f t="shared" si="203"/>
        <v>1.4700000000000273</v>
      </c>
    </row>
    <row r="3221" spans="1:10" x14ac:dyDescent="0.25">
      <c r="A3221" s="1">
        <v>21755</v>
      </c>
      <c r="B3221">
        <v>10.566666680000001</v>
      </c>
      <c r="C3221">
        <v>26.63250017</v>
      </c>
      <c r="D3221">
        <v>0</v>
      </c>
      <c r="E3221">
        <v>1.4400000000000546</v>
      </c>
      <c r="G3221" s="2">
        <f t="shared" si="200"/>
        <v>21755</v>
      </c>
      <c r="H3221" s="3">
        <f t="shared" si="201"/>
        <v>0</v>
      </c>
      <c r="I3221" s="3">
        <f t="shared" si="202"/>
        <v>18.599583424999999</v>
      </c>
      <c r="J3221" s="3">
        <f t="shared" si="203"/>
        <v>1.4400000000000546</v>
      </c>
    </row>
    <row r="3222" spans="1:10" x14ac:dyDescent="0.25">
      <c r="A3222" s="1">
        <v>21756</v>
      </c>
      <c r="B3222">
        <v>7.23083337</v>
      </c>
      <c r="C3222">
        <v>24.70333338</v>
      </c>
      <c r="D3222">
        <v>0</v>
      </c>
      <c r="E3222">
        <v>1.2899999999999636</v>
      </c>
      <c r="G3222" s="2">
        <f t="shared" si="200"/>
        <v>21756</v>
      </c>
      <c r="H3222" s="3">
        <f t="shared" si="201"/>
        <v>0</v>
      </c>
      <c r="I3222" s="3">
        <f t="shared" si="202"/>
        <v>15.967083375</v>
      </c>
      <c r="J3222" s="3">
        <f t="shared" si="203"/>
        <v>1.2899999999999636</v>
      </c>
    </row>
    <row r="3223" spans="1:10" x14ac:dyDescent="0.25">
      <c r="A3223" s="1">
        <v>21757</v>
      </c>
      <c r="B3223">
        <v>7.1958333699999999</v>
      </c>
      <c r="C3223">
        <v>26.858333429999998</v>
      </c>
      <c r="D3223">
        <v>0</v>
      </c>
      <c r="E3223">
        <v>1.1399999999998727</v>
      </c>
      <c r="G3223" s="2">
        <f t="shared" si="200"/>
        <v>21757</v>
      </c>
      <c r="H3223" s="3">
        <f t="shared" si="201"/>
        <v>0</v>
      </c>
      <c r="I3223" s="3">
        <f t="shared" si="202"/>
        <v>17.027083399999999</v>
      </c>
      <c r="J3223" s="3">
        <f t="shared" si="203"/>
        <v>1.1399999999998727</v>
      </c>
    </row>
    <row r="3224" spans="1:10" x14ac:dyDescent="0.25">
      <c r="A3224" s="1">
        <v>21758</v>
      </c>
      <c r="B3224">
        <v>4.2549999999999999</v>
      </c>
      <c r="C3224">
        <v>25.61166652</v>
      </c>
      <c r="D3224">
        <v>0</v>
      </c>
      <c r="E3224">
        <v>1.2000000000000455</v>
      </c>
      <c r="G3224" s="2">
        <f t="shared" si="200"/>
        <v>21758</v>
      </c>
      <c r="H3224" s="3">
        <f t="shared" si="201"/>
        <v>0</v>
      </c>
      <c r="I3224" s="3">
        <f t="shared" si="202"/>
        <v>14.933333259999999</v>
      </c>
      <c r="J3224" s="3">
        <f t="shared" si="203"/>
        <v>1.2000000000000455</v>
      </c>
    </row>
    <row r="3225" spans="1:10" x14ac:dyDescent="0.25">
      <c r="A3225" s="1">
        <v>21759</v>
      </c>
      <c r="B3225">
        <v>3.0033333500000001</v>
      </c>
      <c r="C3225">
        <v>20.746666909999998</v>
      </c>
      <c r="D3225">
        <v>0</v>
      </c>
      <c r="E3225">
        <v>1.0700000000001637</v>
      </c>
      <c r="G3225" s="2">
        <f t="shared" si="200"/>
        <v>21759</v>
      </c>
      <c r="H3225" s="3">
        <f t="shared" si="201"/>
        <v>0</v>
      </c>
      <c r="I3225" s="3">
        <f t="shared" si="202"/>
        <v>11.87500013</v>
      </c>
      <c r="J3225" s="3">
        <f t="shared" si="203"/>
        <v>1.0700000000001637</v>
      </c>
    </row>
    <row r="3226" spans="1:10" x14ac:dyDescent="0.25">
      <c r="A3226" s="1">
        <v>21760</v>
      </c>
      <c r="B3226">
        <v>4.0674999600000001</v>
      </c>
      <c r="C3226">
        <v>22.452500029999999</v>
      </c>
      <c r="D3226">
        <v>0</v>
      </c>
      <c r="E3226">
        <v>0.89999999999986358</v>
      </c>
      <c r="G3226" s="2">
        <f t="shared" si="200"/>
        <v>21760</v>
      </c>
      <c r="H3226" s="3">
        <f t="shared" si="201"/>
        <v>0</v>
      </c>
      <c r="I3226" s="3">
        <f t="shared" si="202"/>
        <v>13.259999994999999</v>
      </c>
      <c r="J3226" s="3">
        <f t="shared" si="203"/>
        <v>0.89999999999986358</v>
      </c>
    </row>
    <row r="3227" spans="1:10" x14ac:dyDescent="0.25">
      <c r="A3227" s="1">
        <v>21761</v>
      </c>
      <c r="B3227">
        <v>7.21583343</v>
      </c>
      <c r="C3227">
        <v>29.214999989999999</v>
      </c>
      <c r="D3227">
        <v>0</v>
      </c>
      <c r="E3227">
        <v>0.98000000000001819</v>
      </c>
      <c r="G3227" s="2">
        <f t="shared" si="200"/>
        <v>21761</v>
      </c>
      <c r="H3227" s="3">
        <f t="shared" si="201"/>
        <v>0</v>
      </c>
      <c r="I3227" s="3">
        <f t="shared" si="202"/>
        <v>18.21541671</v>
      </c>
      <c r="J3227" s="3">
        <f t="shared" si="203"/>
        <v>0.98000000000001819</v>
      </c>
    </row>
    <row r="3228" spans="1:10" x14ac:dyDescent="0.25">
      <c r="A3228" s="1">
        <v>21762</v>
      </c>
      <c r="B3228">
        <v>10.471666730000001</v>
      </c>
      <c r="C3228">
        <v>33.407499469999998</v>
      </c>
      <c r="D3228">
        <v>0</v>
      </c>
      <c r="E3228">
        <v>1.2100000000000364</v>
      </c>
      <c r="G3228" s="2">
        <f t="shared" si="200"/>
        <v>21762</v>
      </c>
      <c r="H3228" s="3">
        <f t="shared" si="201"/>
        <v>0</v>
      </c>
      <c r="I3228" s="3">
        <f t="shared" si="202"/>
        <v>21.9395831</v>
      </c>
      <c r="J3228" s="3">
        <f t="shared" si="203"/>
        <v>1.2100000000000364</v>
      </c>
    </row>
    <row r="3229" spans="1:10" x14ac:dyDescent="0.25">
      <c r="A3229" s="1">
        <v>21763</v>
      </c>
      <c r="B3229">
        <v>8.8916666499999994</v>
      </c>
      <c r="C3229">
        <v>32.029166699999998</v>
      </c>
      <c r="D3229">
        <v>0</v>
      </c>
      <c r="E3229">
        <v>1.2300000000000182</v>
      </c>
      <c r="G3229" s="2">
        <f t="shared" si="200"/>
        <v>21763</v>
      </c>
      <c r="H3229" s="3">
        <f t="shared" si="201"/>
        <v>0</v>
      </c>
      <c r="I3229" s="3">
        <f t="shared" si="202"/>
        <v>20.460416674999998</v>
      </c>
      <c r="J3229" s="3">
        <f t="shared" si="203"/>
        <v>1.2300000000000182</v>
      </c>
    </row>
    <row r="3230" spans="1:10" x14ac:dyDescent="0.25">
      <c r="A3230" s="1">
        <v>21764</v>
      </c>
      <c r="B3230">
        <v>6.0416666699999997</v>
      </c>
      <c r="C3230">
        <v>26.391666570000002</v>
      </c>
      <c r="D3230">
        <v>0</v>
      </c>
      <c r="E3230">
        <v>1</v>
      </c>
      <c r="G3230" s="2">
        <f t="shared" si="200"/>
        <v>21764</v>
      </c>
      <c r="H3230" s="3">
        <f t="shared" si="201"/>
        <v>0</v>
      </c>
      <c r="I3230" s="3">
        <f t="shared" si="202"/>
        <v>16.216666620000002</v>
      </c>
      <c r="J3230" s="3">
        <f t="shared" si="203"/>
        <v>1</v>
      </c>
    </row>
    <row r="3231" spans="1:10" x14ac:dyDescent="0.25">
      <c r="A3231" s="1">
        <v>21765</v>
      </c>
      <c r="B3231">
        <v>4.4175000200000003</v>
      </c>
      <c r="C3231">
        <v>25.048333490000001</v>
      </c>
      <c r="D3231">
        <v>0</v>
      </c>
      <c r="E3231">
        <v>0.73000000000001819</v>
      </c>
      <c r="G3231" s="2">
        <f t="shared" si="200"/>
        <v>21765</v>
      </c>
      <c r="H3231" s="3">
        <f t="shared" si="201"/>
        <v>0</v>
      </c>
      <c r="I3231" s="3">
        <f t="shared" si="202"/>
        <v>14.732916755000002</v>
      </c>
      <c r="J3231" s="3">
        <f t="shared" si="203"/>
        <v>0.73000000000001819</v>
      </c>
    </row>
    <row r="3232" spans="1:10" x14ac:dyDescent="0.25">
      <c r="A3232" s="1">
        <v>21766</v>
      </c>
      <c r="B3232">
        <v>8.4333333199999991</v>
      </c>
      <c r="C3232">
        <v>25.44083341</v>
      </c>
      <c r="D3232">
        <v>0</v>
      </c>
      <c r="E3232">
        <v>0.58999999999991815</v>
      </c>
      <c r="G3232" s="2">
        <f t="shared" si="200"/>
        <v>21766</v>
      </c>
      <c r="H3232" s="3">
        <f t="shared" si="201"/>
        <v>0</v>
      </c>
      <c r="I3232" s="3">
        <f t="shared" si="202"/>
        <v>16.937083364999999</v>
      </c>
      <c r="J3232" s="3">
        <f t="shared" si="203"/>
        <v>0.58999999999991815</v>
      </c>
    </row>
    <row r="3233" spans="1:10" x14ac:dyDescent="0.25">
      <c r="A3233" s="1">
        <v>21767</v>
      </c>
      <c r="B3233">
        <v>5.8750000199999999</v>
      </c>
      <c r="C3233">
        <v>22.388332999999999</v>
      </c>
      <c r="D3233">
        <v>0</v>
      </c>
      <c r="E3233">
        <v>0.58999999999991815</v>
      </c>
      <c r="G3233" s="2">
        <f t="shared" si="200"/>
        <v>21767</v>
      </c>
      <c r="H3233" s="3">
        <f t="shared" si="201"/>
        <v>0</v>
      </c>
      <c r="I3233" s="3">
        <f t="shared" si="202"/>
        <v>14.131666509999999</v>
      </c>
      <c r="J3233" s="3">
        <f t="shared" si="203"/>
        <v>0.58999999999991815</v>
      </c>
    </row>
    <row r="3234" spans="1:10" x14ac:dyDescent="0.25">
      <c r="A3234" s="1">
        <v>21768</v>
      </c>
      <c r="B3234">
        <v>5.4224999</v>
      </c>
      <c r="C3234">
        <v>25.419999919999999</v>
      </c>
      <c r="D3234">
        <v>0</v>
      </c>
      <c r="E3234">
        <v>0.45000000000004547</v>
      </c>
      <c r="G3234" s="2">
        <f t="shared" si="200"/>
        <v>21768</v>
      </c>
      <c r="H3234" s="3">
        <f t="shared" si="201"/>
        <v>0</v>
      </c>
      <c r="I3234" s="3">
        <f t="shared" si="202"/>
        <v>15.42124991</v>
      </c>
      <c r="J3234" s="3">
        <f t="shared" si="203"/>
        <v>0.45000000000004547</v>
      </c>
    </row>
    <row r="3235" spans="1:10" x14ac:dyDescent="0.25">
      <c r="A3235" s="1">
        <v>21769</v>
      </c>
      <c r="B3235">
        <v>7.9183332499999999</v>
      </c>
      <c r="C3235">
        <v>30.268333120000001</v>
      </c>
      <c r="D3235">
        <v>0</v>
      </c>
      <c r="E3235">
        <v>0.43000000000006366</v>
      </c>
      <c r="G3235" s="2">
        <f t="shared" si="200"/>
        <v>21769</v>
      </c>
      <c r="H3235" s="3">
        <f t="shared" si="201"/>
        <v>0</v>
      </c>
      <c r="I3235" s="3">
        <f t="shared" si="202"/>
        <v>19.093333184999999</v>
      </c>
      <c r="J3235" s="3">
        <f t="shared" si="203"/>
        <v>0.43000000000006366</v>
      </c>
    </row>
    <row r="3236" spans="1:10" x14ac:dyDescent="0.25">
      <c r="A3236" s="1">
        <v>21770</v>
      </c>
      <c r="B3236">
        <v>8.0149999899999997</v>
      </c>
      <c r="C3236">
        <v>31.315833569999999</v>
      </c>
      <c r="D3236">
        <v>0</v>
      </c>
      <c r="E3236">
        <v>0.46000000000003638</v>
      </c>
      <c r="G3236" s="2">
        <f t="shared" si="200"/>
        <v>21770</v>
      </c>
      <c r="H3236" s="3">
        <f t="shared" si="201"/>
        <v>0</v>
      </c>
      <c r="I3236" s="3">
        <f t="shared" si="202"/>
        <v>19.665416780000001</v>
      </c>
      <c r="J3236" s="3">
        <f t="shared" si="203"/>
        <v>0.46000000000003638</v>
      </c>
    </row>
    <row r="3237" spans="1:10" x14ac:dyDescent="0.25">
      <c r="A3237" s="1">
        <v>21771</v>
      </c>
      <c r="B3237">
        <v>5.8816666599999996</v>
      </c>
      <c r="C3237">
        <v>29.93666649</v>
      </c>
      <c r="D3237">
        <v>0</v>
      </c>
      <c r="E3237">
        <v>0.40999999999985448</v>
      </c>
      <c r="G3237" s="2">
        <f t="shared" si="200"/>
        <v>21771</v>
      </c>
      <c r="H3237" s="3">
        <f t="shared" si="201"/>
        <v>0</v>
      </c>
      <c r="I3237" s="3">
        <f t="shared" si="202"/>
        <v>17.909166575</v>
      </c>
      <c r="J3237" s="3">
        <f t="shared" si="203"/>
        <v>0.40999999999985448</v>
      </c>
    </row>
    <row r="3238" spans="1:10" x14ac:dyDescent="0.25">
      <c r="A3238" s="1">
        <v>21772</v>
      </c>
      <c r="B3238">
        <v>6.8183332300000004</v>
      </c>
      <c r="C3238">
        <v>29.280000210000001</v>
      </c>
      <c r="D3238">
        <v>0</v>
      </c>
      <c r="E3238">
        <v>0.33000000000015461</v>
      </c>
      <c r="G3238" s="2">
        <f t="shared" si="200"/>
        <v>21772</v>
      </c>
      <c r="H3238" s="3">
        <f t="shared" si="201"/>
        <v>0</v>
      </c>
      <c r="I3238" s="3">
        <f t="shared" si="202"/>
        <v>18.049166720000002</v>
      </c>
      <c r="J3238" s="3">
        <f t="shared" si="203"/>
        <v>0.33000000000015461</v>
      </c>
    </row>
    <row r="3239" spans="1:10" x14ac:dyDescent="0.25">
      <c r="A3239" s="1">
        <v>21773</v>
      </c>
      <c r="B3239">
        <v>5.3016667000000002</v>
      </c>
      <c r="C3239">
        <v>28.44583368</v>
      </c>
      <c r="D3239">
        <v>9.0833330000000004E-2</v>
      </c>
      <c r="E3239">
        <v>0.28999999999996362</v>
      </c>
      <c r="G3239" s="2">
        <f t="shared" si="200"/>
        <v>21773</v>
      </c>
      <c r="H3239" s="3">
        <f t="shared" si="201"/>
        <v>9.0833330000000004E-2</v>
      </c>
      <c r="I3239" s="3">
        <f t="shared" si="202"/>
        <v>16.873750189999999</v>
      </c>
      <c r="J3239" s="3">
        <f t="shared" si="203"/>
        <v>0.28999999999996362</v>
      </c>
    </row>
    <row r="3240" spans="1:10" x14ac:dyDescent="0.25">
      <c r="A3240" s="1">
        <v>21774</v>
      </c>
      <c r="B3240">
        <v>8.7775000700000003</v>
      </c>
      <c r="C3240">
        <v>25.19999997</v>
      </c>
      <c r="D3240">
        <v>0</v>
      </c>
      <c r="E3240">
        <v>0.25999999999999091</v>
      </c>
      <c r="G3240" s="2">
        <f t="shared" si="200"/>
        <v>21774</v>
      </c>
      <c r="H3240" s="3">
        <f t="shared" si="201"/>
        <v>0</v>
      </c>
      <c r="I3240" s="3">
        <f t="shared" si="202"/>
        <v>16.988750020000001</v>
      </c>
      <c r="J3240" s="3">
        <f t="shared" si="203"/>
        <v>0.25999999999999091</v>
      </c>
    </row>
    <row r="3241" spans="1:10" x14ac:dyDescent="0.25">
      <c r="A3241" s="1">
        <v>21775</v>
      </c>
      <c r="B3241">
        <v>3.81583329</v>
      </c>
      <c r="C3241">
        <v>22.61666679</v>
      </c>
      <c r="D3241">
        <v>0</v>
      </c>
      <c r="E3241">
        <v>0.22000000000002728</v>
      </c>
      <c r="G3241" s="2">
        <f t="shared" si="200"/>
        <v>21775</v>
      </c>
      <c r="H3241" s="3">
        <f t="shared" si="201"/>
        <v>0</v>
      </c>
      <c r="I3241" s="3">
        <f t="shared" si="202"/>
        <v>13.21625004</v>
      </c>
      <c r="J3241" s="3">
        <f t="shared" si="203"/>
        <v>0.22000000000002728</v>
      </c>
    </row>
    <row r="3242" spans="1:10" x14ac:dyDescent="0.25">
      <c r="A3242" s="1">
        <v>21776</v>
      </c>
      <c r="B3242">
        <v>6.6108334099999997</v>
      </c>
      <c r="C3242">
        <v>25.558333399999999</v>
      </c>
      <c r="D3242">
        <v>0</v>
      </c>
      <c r="E3242">
        <v>0.17000000000007276</v>
      </c>
      <c r="G3242" s="2">
        <f t="shared" si="200"/>
        <v>21776</v>
      </c>
      <c r="H3242" s="3">
        <f t="shared" si="201"/>
        <v>0</v>
      </c>
      <c r="I3242" s="3">
        <f t="shared" si="202"/>
        <v>16.084583405</v>
      </c>
      <c r="J3242" s="3">
        <f t="shared" si="203"/>
        <v>0.17000000000007276</v>
      </c>
    </row>
    <row r="3243" spans="1:10" x14ac:dyDescent="0.25">
      <c r="A3243" s="1">
        <v>21777</v>
      </c>
      <c r="B3243">
        <v>6.8124999600000002</v>
      </c>
      <c r="C3243">
        <v>27.854166670000001</v>
      </c>
      <c r="D3243">
        <v>0</v>
      </c>
      <c r="E3243">
        <v>0.16999999999984539</v>
      </c>
      <c r="G3243" s="2">
        <f t="shared" si="200"/>
        <v>21777</v>
      </c>
      <c r="H3243" s="3">
        <f t="shared" si="201"/>
        <v>0</v>
      </c>
      <c r="I3243" s="3">
        <f t="shared" si="202"/>
        <v>17.333333315000001</v>
      </c>
      <c r="J3243" s="3">
        <f t="shared" si="203"/>
        <v>0.16999999999984539</v>
      </c>
    </row>
    <row r="3244" spans="1:10" x14ac:dyDescent="0.25">
      <c r="A3244" s="1">
        <v>21778</v>
      </c>
      <c r="B3244">
        <v>7.5191667100000004</v>
      </c>
      <c r="C3244">
        <v>27.49250031</v>
      </c>
      <c r="D3244">
        <v>0</v>
      </c>
      <c r="E3244">
        <v>0.17000000000007276</v>
      </c>
      <c r="G3244" s="2">
        <f t="shared" si="200"/>
        <v>21778</v>
      </c>
      <c r="H3244" s="3">
        <f t="shared" si="201"/>
        <v>0</v>
      </c>
      <c r="I3244" s="3">
        <f t="shared" si="202"/>
        <v>17.505833510000002</v>
      </c>
      <c r="J3244" s="3">
        <f t="shared" si="203"/>
        <v>0.17000000000007276</v>
      </c>
    </row>
    <row r="3245" spans="1:10" x14ac:dyDescent="0.25">
      <c r="A3245" s="1">
        <v>21779</v>
      </c>
      <c r="B3245">
        <v>6.8174999999999999</v>
      </c>
      <c r="C3245">
        <v>24.870833560000001</v>
      </c>
      <c r="D3245">
        <v>0</v>
      </c>
      <c r="E3245">
        <v>0.14999999999986358</v>
      </c>
      <c r="G3245" s="2">
        <f t="shared" si="200"/>
        <v>21779</v>
      </c>
      <c r="H3245" s="3">
        <f t="shared" si="201"/>
        <v>0</v>
      </c>
      <c r="I3245" s="3">
        <f t="shared" si="202"/>
        <v>15.84416678</v>
      </c>
      <c r="J3245" s="3">
        <f t="shared" si="203"/>
        <v>0.14999999999986358</v>
      </c>
    </row>
    <row r="3246" spans="1:10" x14ac:dyDescent="0.25">
      <c r="A3246" s="1">
        <v>21780</v>
      </c>
      <c r="B3246">
        <v>7.6233333300000004</v>
      </c>
      <c r="C3246">
        <v>21.075832999999999</v>
      </c>
      <c r="D3246">
        <v>0</v>
      </c>
      <c r="E3246">
        <v>0.12000000000011823</v>
      </c>
      <c r="G3246" s="2">
        <f t="shared" si="200"/>
        <v>21780</v>
      </c>
      <c r="H3246" s="3">
        <f t="shared" si="201"/>
        <v>0</v>
      </c>
      <c r="I3246" s="3">
        <f t="shared" si="202"/>
        <v>14.349583165</v>
      </c>
      <c r="J3246" s="3">
        <f t="shared" si="203"/>
        <v>0.12000000000011823</v>
      </c>
    </row>
    <row r="3247" spans="1:10" x14ac:dyDescent="0.25">
      <c r="A3247" s="1">
        <v>21781</v>
      </c>
      <c r="B3247">
        <v>5.6700000399999997</v>
      </c>
      <c r="C3247">
        <v>19.274166739999998</v>
      </c>
      <c r="D3247">
        <v>6.25E-2</v>
      </c>
      <c r="E3247">
        <v>9.9999999999909051E-2</v>
      </c>
      <c r="G3247" s="2">
        <f t="shared" si="200"/>
        <v>21781</v>
      </c>
      <c r="H3247" s="3">
        <f t="shared" si="201"/>
        <v>6.25E-2</v>
      </c>
      <c r="I3247" s="3">
        <f t="shared" si="202"/>
        <v>12.472083389999998</v>
      </c>
      <c r="J3247" s="3">
        <f t="shared" si="203"/>
        <v>9.9999999999909051E-2</v>
      </c>
    </row>
    <row r="3248" spans="1:10" x14ac:dyDescent="0.25">
      <c r="A3248" s="1">
        <v>21782</v>
      </c>
      <c r="B3248">
        <v>9.2183332799999995</v>
      </c>
      <c r="C3248">
        <v>18.618333100000001</v>
      </c>
      <c r="D3248">
        <v>0.17666666</v>
      </c>
      <c r="E3248">
        <v>8.0000000000154614E-2</v>
      </c>
      <c r="G3248" s="2">
        <f t="shared" si="200"/>
        <v>21782</v>
      </c>
      <c r="H3248" s="3">
        <f t="shared" si="201"/>
        <v>0.17666666</v>
      </c>
      <c r="I3248" s="3">
        <f t="shared" si="202"/>
        <v>13.91833319</v>
      </c>
      <c r="J3248" s="3">
        <f t="shared" si="203"/>
        <v>8.0000000000154614E-2</v>
      </c>
    </row>
    <row r="3249" spans="1:10" x14ac:dyDescent="0.25">
      <c r="A3249" s="1">
        <v>21783</v>
      </c>
      <c r="B3249">
        <v>10.12833333</v>
      </c>
      <c r="C3249">
        <v>19.0225002</v>
      </c>
      <c r="D3249">
        <v>2.0833330000000001E-2</v>
      </c>
      <c r="E3249">
        <v>9.9999999999909051E-2</v>
      </c>
      <c r="G3249" s="2">
        <f t="shared" si="200"/>
        <v>21783</v>
      </c>
      <c r="H3249" s="3">
        <f t="shared" si="201"/>
        <v>2.0833330000000001E-2</v>
      </c>
      <c r="I3249" s="3">
        <f t="shared" si="202"/>
        <v>14.575416765</v>
      </c>
      <c r="J3249" s="3">
        <f t="shared" si="203"/>
        <v>9.9999999999909051E-2</v>
      </c>
    </row>
    <row r="3250" spans="1:10" x14ac:dyDescent="0.25">
      <c r="A3250" s="1">
        <v>21784</v>
      </c>
      <c r="B3250">
        <v>6.8416665800000001</v>
      </c>
      <c r="C3250">
        <v>22.8325003</v>
      </c>
      <c r="D3250">
        <v>0</v>
      </c>
      <c r="E3250">
        <v>8.9999999999918145E-2</v>
      </c>
      <c r="G3250" s="2">
        <f t="shared" si="200"/>
        <v>21784</v>
      </c>
      <c r="H3250" s="3">
        <f t="shared" si="201"/>
        <v>0</v>
      </c>
      <c r="I3250" s="3">
        <f t="shared" si="202"/>
        <v>14.837083440000001</v>
      </c>
      <c r="J3250" s="3">
        <f t="shared" si="203"/>
        <v>8.9999999999918145E-2</v>
      </c>
    </row>
    <row r="3251" spans="1:10" x14ac:dyDescent="0.25">
      <c r="A3251" s="1">
        <v>21785</v>
      </c>
      <c r="B3251">
        <v>6.7149999500000002</v>
      </c>
      <c r="C3251">
        <v>25.109166460000001</v>
      </c>
      <c r="D3251">
        <v>0</v>
      </c>
      <c r="E3251">
        <v>8.0000000000154614E-2</v>
      </c>
      <c r="G3251" s="2">
        <f t="shared" si="200"/>
        <v>21785</v>
      </c>
      <c r="H3251" s="3">
        <f t="shared" si="201"/>
        <v>0</v>
      </c>
      <c r="I3251" s="3">
        <f t="shared" si="202"/>
        <v>15.912083205</v>
      </c>
      <c r="J3251" s="3">
        <f t="shared" si="203"/>
        <v>8.0000000000154614E-2</v>
      </c>
    </row>
    <row r="3252" spans="1:10" x14ac:dyDescent="0.25">
      <c r="A3252" s="1">
        <v>21786</v>
      </c>
      <c r="B3252">
        <v>4.8416665999999999</v>
      </c>
      <c r="C3252">
        <v>25.82833338</v>
      </c>
      <c r="D3252">
        <v>0</v>
      </c>
      <c r="E3252">
        <v>7.999999999992724E-2</v>
      </c>
      <c r="G3252" s="2">
        <f t="shared" si="200"/>
        <v>21786</v>
      </c>
      <c r="H3252" s="3">
        <f t="shared" si="201"/>
        <v>0</v>
      </c>
      <c r="I3252" s="3">
        <f t="shared" si="202"/>
        <v>15.33499999</v>
      </c>
      <c r="J3252" s="3">
        <f t="shared" si="203"/>
        <v>7.999999999992724E-2</v>
      </c>
    </row>
    <row r="3253" spans="1:10" x14ac:dyDescent="0.25">
      <c r="A3253" s="1">
        <v>21787</v>
      </c>
      <c r="B3253">
        <v>6.20249995</v>
      </c>
      <c r="C3253">
        <v>26.730833369999999</v>
      </c>
      <c r="D3253">
        <v>0</v>
      </c>
      <c r="E3253">
        <v>6.9999999999936335E-2</v>
      </c>
      <c r="G3253" s="2">
        <f t="shared" si="200"/>
        <v>21787</v>
      </c>
      <c r="H3253" s="3">
        <f t="shared" si="201"/>
        <v>0</v>
      </c>
      <c r="I3253" s="3">
        <f t="shared" si="202"/>
        <v>16.466666660000001</v>
      </c>
      <c r="J3253" s="3">
        <f t="shared" si="203"/>
        <v>6.9999999999936335E-2</v>
      </c>
    </row>
    <row r="3254" spans="1:10" x14ac:dyDescent="0.25">
      <c r="A3254" s="1">
        <v>21788</v>
      </c>
      <c r="B3254">
        <v>5.9508333200000001</v>
      </c>
      <c r="C3254">
        <v>27.35583321</v>
      </c>
      <c r="D3254">
        <v>0</v>
      </c>
      <c r="E3254">
        <v>6.0000000000172804E-2</v>
      </c>
      <c r="G3254" s="2">
        <f t="shared" si="200"/>
        <v>21788</v>
      </c>
      <c r="H3254" s="3">
        <f t="shared" si="201"/>
        <v>0</v>
      </c>
      <c r="I3254" s="3">
        <f t="shared" si="202"/>
        <v>16.653333265000001</v>
      </c>
      <c r="J3254" s="3">
        <f t="shared" si="203"/>
        <v>6.0000000000172804E-2</v>
      </c>
    </row>
    <row r="3255" spans="1:10" x14ac:dyDescent="0.25">
      <c r="A3255" s="1">
        <v>21789</v>
      </c>
      <c r="B3255">
        <v>8.8624999500000001</v>
      </c>
      <c r="C3255">
        <v>24.829166570000002</v>
      </c>
      <c r="D3255">
        <v>2.3333329999999999E-2</v>
      </c>
      <c r="E3255">
        <v>5.999999999994543E-2</v>
      </c>
      <c r="G3255" s="2">
        <f t="shared" si="200"/>
        <v>21789</v>
      </c>
      <c r="H3255" s="3">
        <f t="shared" si="201"/>
        <v>2.3333329999999999E-2</v>
      </c>
      <c r="I3255" s="3">
        <f t="shared" si="202"/>
        <v>16.845833259999999</v>
      </c>
      <c r="J3255" s="3">
        <f t="shared" si="203"/>
        <v>5.999999999994543E-2</v>
      </c>
    </row>
    <row r="3256" spans="1:10" x14ac:dyDescent="0.25">
      <c r="A3256" s="1">
        <v>21790</v>
      </c>
      <c r="B3256">
        <v>11.584999959999999</v>
      </c>
      <c r="C3256">
        <v>22.397500040000001</v>
      </c>
      <c r="D3256">
        <v>2.0833330000000001E-2</v>
      </c>
      <c r="E3256">
        <v>4.9999999999954525E-2</v>
      </c>
      <c r="G3256" s="2">
        <f t="shared" si="200"/>
        <v>21790</v>
      </c>
      <c r="H3256" s="3">
        <f t="shared" si="201"/>
        <v>2.0833330000000001E-2</v>
      </c>
      <c r="I3256" s="3">
        <f t="shared" si="202"/>
        <v>16.991250000000001</v>
      </c>
      <c r="J3256" s="3">
        <f t="shared" si="203"/>
        <v>4.9999999999954525E-2</v>
      </c>
    </row>
    <row r="3257" spans="1:10" x14ac:dyDescent="0.25">
      <c r="A3257" s="1">
        <v>21791</v>
      </c>
      <c r="B3257">
        <v>7.2408332599999996</v>
      </c>
      <c r="C3257">
        <v>22.63333321</v>
      </c>
      <c r="D3257">
        <v>0</v>
      </c>
      <c r="E3257">
        <v>4.9999999999954525E-2</v>
      </c>
      <c r="G3257" s="2">
        <f t="shared" si="200"/>
        <v>21791</v>
      </c>
      <c r="H3257" s="3">
        <f t="shared" si="201"/>
        <v>0</v>
      </c>
      <c r="I3257" s="3">
        <f t="shared" si="202"/>
        <v>14.937083234999999</v>
      </c>
      <c r="J3257" s="3">
        <f t="shared" si="203"/>
        <v>4.9999999999954525E-2</v>
      </c>
    </row>
    <row r="3258" spans="1:10" x14ac:dyDescent="0.25">
      <c r="A3258" s="1">
        <v>21792</v>
      </c>
      <c r="B3258">
        <v>4.8508332799999998</v>
      </c>
      <c r="C3258">
        <v>24.839166800000001</v>
      </c>
      <c r="D3258">
        <v>0</v>
      </c>
      <c r="E3258">
        <v>3.999999999996362E-2</v>
      </c>
      <c r="G3258" s="2">
        <f t="shared" si="200"/>
        <v>21792</v>
      </c>
      <c r="H3258" s="3">
        <f t="shared" si="201"/>
        <v>0</v>
      </c>
      <c r="I3258" s="3">
        <f t="shared" si="202"/>
        <v>14.84500004</v>
      </c>
      <c r="J3258" s="3">
        <f t="shared" si="203"/>
        <v>3.999999999996362E-2</v>
      </c>
    </row>
    <row r="3259" spans="1:10" x14ac:dyDescent="0.25">
      <c r="A3259" s="1">
        <v>21793</v>
      </c>
      <c r="B3259">
        <v>6.1699999800000001</v>
      </c>
      <c r="C3259">
        <v>24.36000013</v>
      </c>
      <c r="D3259">
        <v>3.7499999999999999E-2</v>
      </c>
      <c r="E3259">
        <v>4.0000000000190994E-2</v>
      </c>
      <c r="G3259" s="2">
        <f t="shared" si="200"/>
        <v>21793</v>
      </c>
      <c r="H3259" s="3">
        <f t="shared" si="201"/>
        <v>3.7499999999999999E-2</v>
      </c>
      <c r="I3259" s="3">
        <f t="shared" si="202"/>
        <v>15.265000055</v>
      </c>
      <c r="J3259" s="3">
        <f t="shared" si="203"/>
        <v>4.0000000000190994E-2</v>
      </c>
    </row>
    <row r="3260" spans="1:10" x14ac:dyDescent="0.25">
      <c r="A3260" s="1">
        <v>21794</v>
      </c>
      <c r="B3260">
        <v>7.7091667700000004</v>
      </c>
      <c r="C3260">
        <v>22.494166530000001</v>
      </c>
      <c r="D3260">
        <v>0</v>
      </c>
      <c r="E3260">
        <v>2.9999999999972715E-2</v>
      </c>
      <c r="G3260" s="2">
        <f t="shared" si="200"/>
        <v>21794</v>
      </c>
      <c r="H3260" s="3">
        <f t="shared" si="201"/>
        <v>0</v>
      </c>
      <c r="I3260" s="3">
        <f t="shared" si="202"/>
        <v>15.10166665</v>
      </c>
      <c r="J3260" s="3">
        <f t="shared" si="203"/>
        <v>2.9999999999972715E-2</v>
      </c>
    </row>
    <row r="3261" spans="1:10" x14ac:dyDescent="0.25">
      <c r="A3261" s="1">
        <v>21795</v>
      </c>
      <c r="B3261">
        <v>4.8158333100000004</v>
      </c>
      <c r="C3261">
        <v>24.867499989999999</v>
      </c>
      <c r="D3261">
        <v>5.416667E-2</v>
      </c>
      <c r="E3261">
        <v>3.999999999996362E-2</v>
      </c>
      <c r="G3261" s="2">
        <f t="shared" si="200"/>
        <v>21795</v>
      </c>
      <c r="H3261" s="3">
        <f t="shared" si="201"/>
        <v>5.416667E-2</v>
      </c>
      <c r="I3261" s="3">
        <f t="shared" si="202"/>
        <v>14.841666650000001</v>
      </c>
      <c r="J3261" s="3">
        <f t="shared" si="203"/>
        <v>3.999999999996362E-2</v>
      </c>
    </row>
    <row r="3262" spans="1:10" x14ac:dyDescent="0.25">
      <c r="A3262" s="1">
        <v>21796</v>
      </c>
      <c r="B3262">
        <v>7.9225000100000003</v>
      </c>
      <c r="C3262">
        <v>26.522499880000002</v>
      </c>
      <c r="D3262">
        <v>0.31166666999999998</v>
      </c>
      <c r="E3262">
        <v>2.9999999999972715E-2</v>
      </c>
      <c r="G3262" s="2">
        <f t="shared" si="200"/>
        <v>21796</v>
      </c>
      <c r="H3262" s="3">
        <f t="shared" si="201"/>
        <v>0.31166666999999998</v>
      </c>
      <c r="I3262" s="3">
        <f t="shared" si="202"/>
        <v>17.222499945000003</v>
      </c>
      <c r="J3262" s="3">
        <f t="shared" si="203"/>
        <v>2.9999999999972715E-2</v>
      </c>
    </row>
    <row r="3263" spans="1:10" x14ac:dyDescent="0.25">
      <c r="A3263" s="1">
        <v>21797</v>
      </c>
      <c r="B3263">
        <v>9.01166658</v>
      </c>
      <c r="C3263">
        <v>17.918333449999999</v>
      </c>
      <c r="D3263">
        <v>0.49416666999999997</v>
      </c>
      <c r="E3263">
        <v>4.9999999999954525E-2</v>
      </c>
      <c r="G3263" s="2">
        <f t="shared" si="200"/>
        <v>21797</v>
      </c>
      <c r="H3263" s="3">
        <f t="shared" si="201"/>
        <v>0.49416666999999997</v>
      </c>
      <c r="I3263" s="3">
        <f t="shared" si="202"/>
        <v>13.465000014999999</v>
      </c>
      <c r="J3263" s="3">
        <f t="shared" si="203"/>
        <v>4.9999999999954525E-2</v>
      </c>
    </row>
    <row r="3264" spans="1:10" x14ac:dyDescent="0.25">
      <c r="A3264" s="1">
        <v>21798</v>
      </c>
      <c r="B3264">
        <v>11.70583351</v>
      </c>
      <c r="C3264">
        <v>16.985833169999999</v>
      </c>
      <c r="D3264">
        <v>2.4233333400000001</v>
      </c>
      <c r="E3264">
        <v>6.9999999999936335E-2</v>
      </c>
      <c r="G3264" s="2">
        <f t="shared" si="200"/>
        <v>21798</v>
      </c>
      <c r="H3264" s="3">
        <f t="shared" si="201"/>
        <v>2.4233333400000001</v>
      </c>
      <c r="I3264" s="3">
        <f t="shared" si="202"/>
        <v>14.345833339999999</v>
      </c>
      <c r="J3264" s="3">
        <f t="shared" si="203"/>
        <v>6.9999999999936335E-2</v>
      </c>
    </row>
    <row r="3265" spans="1:10" x14ac:dyDescent="0.25">
      <c r="A3265" s="1">
        <v>21799</v>
      </c>
      <c r="B3265">
        <v>12.218333319999999</v>
      </c>
      <c r="C3265">
        <v>17.361666360000001</v>
      </c>
      <c r="D3265">
        <v>1.3916666499999999</v>
      </c>
      <c r="E3265">
        <v>0.19000000000005457</v>
      </c>
      <c r="G3265" s="2">
        <f t="shared" si="200"/>
        <v>21799</v>
      </c>
      <c r="H3265" s="3">
        <f t="shared" si="201"/>
        <v>1.3916666499999999</v>
      </c>
      <c r="I3265" s="3">
        <f t="shared" si="202"/>
        <v>14.78999984</v>
      </c>
      <c r="J3265" s="3">
        <f t="shared" si="203"/>
        <v>0.19000000000005457</v>
      </c>
    </row>
    <row r="3266" spans="1:10" x14ac:dyDescent="0.25">
      <c r="A3266" s="1">
        <v>21800</v>
      </c>
      <c r="B3266">
        <v>11.306666610000001</v>
      </c>
      <c r="C3266">
        <v>19.967500050000002</v>
      </c>
      <c r="D3266">
        <v>0.60583332999999995</v>
      </c>
      <c r="E3266">
        <v>0.25</v>
      </c>
      <c r="G3266" s="2">
        <f t="shared" si="200"/>
        <v>21800</v>
      </c>
      <c r="H3266" s="3">
        <f t="shared" si="201"/>
        <v>0.60583332999999995</v>
      </c>
      <c r="I3266" s="3">
        <f t="shared" si="202"/>
        <v>15.637083330000001</v>
      </c>
      <c r="J3266" s="3">
        <f t="shared" si="203"/>
        <v>0.25</v>
      </c>
    </row>
    <row r="3267" spans="1:10" x14ac:dyDescent="0.25">
      <c r="A3267" s="1">
        <v>21801</v>
      </c>
      <c r="B3267">
        <v>3.7616667100000001</v>
      </c>
      <c r="C3267">
        <v>21.845833460000001</v>
      </c>
      <c r="D3267">
        <v>0.60499999999999998</v>
      </c>
      <c r="E3267">
        <v>0.27999999999997272</v>
      </c>
      <c r="G3267" s="2">
        <f t="shared" si="200"/>
        <v>21801</v>
      </c>
      <c r="H3267" s="3">
        <f t="shared" si="201"/>
        <v>0.60499999999999998</v>
      </c>
      <c r="I3267" s="3">
        <f t="shared" si="202"/>
        <v>12.803750085000001</v>
      </c>
      <c r="J3267" s="3">
        <f t="shared" si="203"/>
        <v>0.27999999999997272</v>
      </c>
    </row>
    <row r="3268" spans="1:10" x14ac:dyDescent="0.25">
      <c r="A3268" s="1">
        <v>21802</v>
      </c>
      <c r="B3268">
        <v>2.6283333600000001</v>
      </c>
      <c r="C3268">
        <v>22.583333329999999</v>
      </c>
      <c r="D3268">
        <v>0.1525</v>
      </c>
      <c r="E3268">
        <v>0.24000000000000909</v>
      </c>
      <c r="G3268" s="2">
        <f t="shared" ref="G3268:G3331" si="204">A3268</f>
        <v>21802</v>
      </c>
      <c r="H3268" s="3">
        <f t="shared" ref="H3268:H3331" si="205">D3268</f>
        <v>0.1525</v>
      </c>
      <c r="I3268" s="3">
        <f t="shared" ref="I3268:I3331" si="206">AVERAGE(B3268:C3268)</f>
        <v>12.605833344999999</v>
      </c>
      <c r="J3268" s="3">
        <f t="shared" ref="J3268:J3331" si="207">E3268</f>
        <v>0.24000000000000909</v>
      </c>
    </row>
    <row r="3269" spans="1:10" x14ac:dyDescent="0.25">
      <c r="A3269" s="1">
        <v>21803</v>
      </c>
      <c r="B3269">
        <v>4.8691666700000003</v>
      </c>
      <c r="C3269">
        <v>27.14250024</v>
      </c>
      <c r="D3269">
        <v>0.45583332999999998</v>
      </c>
      <c r="E3269">
        <v>0.23000000000001819</v>
      </c>
      <c r="G3269" s="2">
        <f t="shared" si="204"/>
        <v>21803</v>
      </c>
      <c r="H3269" s="3">
        <f t="shared" si="205"/>
        <v>0.45583332999999998</v>
      </c>
      <c r="I3269" s="3">
        <f t="shared" si="206"/>
        <v>16.005833455000001</v>
      </c>
      <c r="J3269" s="3">
        <f t="shared" si="207"/>
        <v>0.23000000000001819</v>
      </c>
    </row>
    <row r="3270" spans="1:10" x14ac:dyDescent="0.25">
      <c r="A3270" s="1">
        <v>21804</v>
      </c>
      <c r="B3270">
        <v>9.6041665900000002</v>
      </c>
      <c r="C3270">
        <v>25.264166670000002</v>
      </c>
      <c r="D3270">
        <v>0.74166666999999997</v>
      </c>
      <c r="E3270">
        <v>0.26999999999998181</v>
      </c>
      <c r="G3270" s="2">
        <f t="shared" si="204"/>
        <v>21804</v>
      </c>
      <c r="H3270" s="3">
        <f t="shared" si="205"/>
        <v>0.74166666999999997</v>
      </c>
      <c r="I3270" s="3">
        <f t="shared" si="206"/>
        <v>17.43416663</v>
      </c>
      <c r="J3270" s="3">
        <f t="shared" si="207"/>
        <v>0.26999999999998181</v>
      </c>
    </row>
    <row r="3271" spans="1:10" x14ac:dyDescent="0.25">
      <c r="A3271" s="1">
        <v>21805</v>
      </c>
      <c r="B3271">
        <v>6.2633333599999998</v>
      </c>
      <c r="C3271">
        <v>24.415833469999999</v>
      </c>
      <c r="D3271">
        <v>2.5000000000000001E-3</v>
      </c>
      <c r="E3271">
        <v>0.3100000000001728</v>
      </c>
      <c r="G3271" s="2">
        <f t="shared" si="204"/>
        <v>21805</v>
      </c>
      <c r="H3271" s="3">
        <f t="shared" si="205"/>
        <v>2.5000000000000001E-3</v>
      </c>
      <c r="I3271" s="3">
        <f t="shared" si="206"/>
        <v>15.339583415</v>
      </c>
      <c r="J3271" s="3">
        <f t="shared" si="207"/>
        <v>0.3100000000001728</v>
      </c>
    </row>
    <row r="3272" spans="1:10" x14ac:dyDescent="0.25">
      <c r="A3272" s="1">
        <v>21806</v>
      </c>
      <c r="B3272">
        <v>6.5191667899999999</v>
      </c>
      <c r="C3272">
        <v>23.56750027</v>
      </c>
      <c r="D3272">
        <v>0.1225</v>
      </c>
      <c r="E3272">
        <v>0.25</v>
      </c>
      <c r="G3272" s="2">
        <f t="shared" si="204"/>
        <v>21806</v>
      </c>
      <c r="H3272" s="3">
        <f t="shared" si="205"/>
        <v>0.1225</v>
      </c>
      <c r="I3272" s="3">
        <f t="shared" si="206"/>
        <v>15.04333353</v>
      </c>
      <c r="J3272" s="3">
        <f t="shared" si="207"/>
        <v>0.25</v>
      </c>
    </row>
    <row r="3273" spans="1:10" x14ac:dyDescent="0.25">
      <c r="A3273" s="1">
        <v>21807</v>
      </c>
      <c r="B3273">
        <v>4.6058333300000003</v>
      </c>
      <c r="C3273">
        <v>18.95833317</v>
      </c>
      <c r="D3273">
        <v>0.65833333000000005</v>
      </c>
      <c r="E3273">
        <v>0.23999999999978172</v>
      </c>
      <c r="G3273" s="2">
        <f t="shared" si="204"/>
        <v>21807</v>
      </c>
      <c r="H3273" s="3">
        <f t="shared" si="205"/>
        <v>0.65833333000000005</v>
      </c>
      <c r="I3273" s="3">
        <f t="shared" si="206"/>
        <v>11.782083249999999</v>
      </c>
      <c r="J3273" s="3">
        <f t="shared" si="207"/>
        <v>0.23999999999978172</v>
      </c>
    </row>
    <row r="3274" spans="1:10" x14ac:dyDescent="0.25">
      <c r="A3274" s="1">
        <v>21808</v>
      </c>
      <c r="B3274">
        <v>7.0016666699999996</v>
      </c>
      <c r="C3274">
        <v>17.798333169999999</v>
      </c>
      <c r="D3274">
        <v>3.1016667099999999</v>
      </c>
      <c r="E3274">
        <v>0.20000000000004547</v>
      </c>
      <c r="G3274" s="2">
        <f t="shared" si="204"/>
        <v>21808</v>
      </c>
      <c r="H3274" s="3">
        <f t="shared" si="205"/>
        <v>3.1016667099999999</v>
      </c>
      <c r="I3274" s="3">
        <f t="shared" si="206"/>
        <v>12.399999919999999</v>
      </c>
      <c r="J3274" s="3">
        <f t="shared" si="207"/>
        <v>0.20000000000004547</v>
      </c>
    </row>
    <row r="3275" spans="1:10" x14ac:dyDescent="0.25">
      <c r="A3275" s="1">
        <v>21809</v>
      </c>
      <c r="B3275">
        <v>3.3558332900000001</v>
      </c>
      <c r="C3275">
        <v>15.464166799999999</v>
      </c>
      <c r="D3275">
        <v>0.50416667000000004</v>
      </c>
      <c r="E3275">
        <v>0.33000000000015461</v>
      </c>
      <c r="G3275" s="2">
        <f t="shared" si="204"/>
        <v>21809</v>
      </c>
      <c r="H3275" s="3">
        <f t="shared" si="205"/>
        <v>0.50416667000000004</v>
      </c>
      <c r="I3275" s="3">
        <f t="shared" si="206"/>
        <v>9.4100000450000003</v>
      </c>
      <c r="J3275" s="3">
        <f t="shared" si="207"/>
        <v>0.33000000000015461</v>
      </c>
    </row>
    <row r="3276" spans="1:10" x14ac:dyDescent="0.25">
      <c r="A3276" s="1">
        <v>21810</v>
      </c>
      <c r="B3276">
        <v>3.04083331</v>
      </c>
      <c r="C3276">
        <v>17.52333355</v>
      </c>
      <c r="D3276">
        <v>0.79249999999999998</v>
      </c>
      <c r="E3276">
        <v>0.25999999999999091</v>
      </c>
      <c r="G3276" s="2">
        <f t="shared" si="204"/>
        <v>21810</v>
      </c>
      <c r="H3276" s="3">
        <f t="shared" si="205"/>
        <v>0.79249999999999998</v>
      </c>
      <c r="I3276" s="3">
        <f t="shared" si="206"/>
        <v>10.28208343</v>
      </c>
      <c r="J3276" s="3">
        <f t="shared" si="207"/>
        <v>0.25999999999999091</v>
      </c>
    </row>
    <row r="3277" spans="1:10" x14ac:dyDescent="0.25">
      <c r="A3277" s="1">
        <v>21811</v>
      </c>
      <c r="B3277">
        <v>6.6066666600000001</v>
      </c>
      <c r="C3277">
        <v>20.248333450000001</v>
      </c>
      <c r="D3277">
        <v>4.2158333700000004</v>
      </c>
      <c r="E3277">
        <v>0.28999999999996362</v>
      </c>
      <c r="G3277" s="2">
        <f t="shared" si="204"/>
        <v>21811</v>
      </c>
      <c r="H3277" s="3">
        <f t="shared" si="205"/>
        <v>4.2158333700000004</v>
      </c>
      <c r="I3277" s="3">
        <f t="shared" si="206"/>
        <v>13.427500054999999</v>
      </c>
      <c r="J3277" s="3">
        <f t="shared" si="207"/>
        <v>0.28999999999996362</v>
      </c>
    </row>
    <row r="3278" spans="1:10" x14ac:dyDescent="0.25">
      <c r="A3278" s="1">
        <v>21812</v>
      </c>
      <c r="B3278">
        <v>10.32666671</v>
      </c>
      <c r="C3278">
        <v>19.75166686</v>
      </c>
      <c r="D3278">
        <v>8.2566665799999992</v>
      </c>
      <c r="E3278">
        <v>0.5</v>
      </c>
      <c r="G3278" s="2">
        <f t="shared" si="204"/>
        <v>21812</v>
      </c>
      <c r="H3278" s="3">
        <f t="shared" si="205"/>
        <v>8.2566665799999992</v>
      </c>
      <c r="I3278" s="3">
        <f t="shared" si="206"/>
        <v>15.039166784999999</v>
      </c>
      <c r="J3278" s="3">
        <f t="shared" si="207"/>
        <v>0.5</v>
      </c>
    </row>
    <row r="3279" spans="1:10" x14ac:dyDescent="0.25">
      <c r="A3279" s="1">
        <v>21813</v>
      </c>
      <c r="B3279">
        <v>7.8216666400000001</v>
      </c>
      <c r="C3279">
        <v>15.024166660000001</v>
      </c>
      <c r="D3279">
        <v>10.945833500000001</v>
      </c>
      <c r="E3279">
        <v>0.60999999999989996</v>
      </c>
      <c r="G3279" s="2">
        <f t="shared" si="204"/>
        <v>21813</v>
      </c>
      <c r="H3279" s="3">
        <f t="shared" si="205"/>
        <v>10.945833500000001</v>
      </c>
      <c r="I3279" s="3">
        <f t="shared" si="206"/>
        <v>11.422916650000001</v>
      </c>
      <c r="J3279" s="3">
        <f t="shared" si="207"/>
        <v>0.60999999999989996</v>
      </c>
    </row>
    <row r="3280" spans="1:10" x14ac:dyDescent="0.25">
      <c r="A3280" s="1">
        <v>21814</v>
      </c>
      <c r="B3280">
        <v>7.2216666500000004</v>
      </c>
      <c r="C3280">
        <v>14.89583341</v>
      </c>
      <c r="D3280">
        <v>5.3891666000000003</v>
      </c>
      <c r="E3280">
        <v>0.5</v>
      </c>
      <c r="G3280" s="2">
        <f t="shared" si="204"/>
        <v>21814</v>
      </c>
      <c r="H3280" s="3">
        <f t="shared" si="205"/>
        <v>5.3891666000000003</v>
      </c>
      <c r="I3280" s="3">
        <f t="shared" si="206"/>
        <v>11.058750030000001</v>
      </c>
      <c r="J3280" s="3">
        <f t="shared" si="207"/>
        <v>0.5</v>
      </c>
    </row>
    <row r="3281" spans="1:10" x14ac:dyDescent="0.25">
      <c r="A3281" s="1">
        <v>21815</v>
      </c>
      <c r="B3281">
        <v>6.2691666699999997</v>
      </c>
      <c r="C3281">
        <v>17.373333370000001</v>
      </c>
      <c r="D3281">
        <v>7.6666670000000006E-2</v>
      </c>
      <c r="E3281">
        <v>0.47000000000002728</v>
      </c>
      <c r="G3281" s="2">
        <f t="shared" si="204"/>
        <v>21815</v>
      </c>
      <c r="H3281" s="3">
        <f t="shared" si="205"/>
        <v>7.6666670000000006E-2</v>
      </c>
      <c r="I3281" s="3">
        <f t="shared" si="206"/>
        <v>11.821250020000001</v>
      </c>
      <c r="J3281" s="3">
        <f t="shared" si="207"/>
        <v>0.47000000000002728</v>
      </c>
    </row>
    <row r="3282" spans="1:10" x14ac:dyDescent="0.25">
      <c r="A3282" s="1">
        <v>21816</v>
      </c>
      <c r="B3282">
        <v>3.6208333399999999</v>
      </c>
      <c r="C3282">
        <v>18.457499739999999</v>
      </c>
      <c r="D3282">
        <v>2.5000000000000001E-3</v>
      </c>
      <c r="E3282">
        <v>0.49000000000000909</v>
      </c>
      <c r="G3282" s="2">
        <f t="shared" si="204"/>
        <v>21816</v>
      </c>
      <c r="H3282" s="3">
        <f t="shared" si="205"/>
        <v>2.5000000000000001E-3</v>
      </c>
      <c r="I3282" s="3">
        <f t="shared" si="206"/>
        <v>11.03916654</v>
      </c>
      <c r="J3282" s="3">
        <f t="shared" si="207"/>
        <v>0.49000000000000909</v>
      </c>
    </row>
    <row r="3283" spans="1:10" x14ac:dyDescent="0.25">
      <c r="A3283" s="1">
        <v>21817</v>
      </c>
      <c r="B3283">
        <v>5.21833334</v>
      </c>
      <c r="C3283">
        <v>19.28166676</v>
      </c>
      <c r="D3283">
        <v>0.41666667000000002</v>
      </c>
      <c r="E3283">
        <v>0.46000000000003638</v>
      </c>
      <c r="G3283" s="2">
        <f t="shared" si="204"/>
        <v>21817</v>
      </c>
      <c r="H3283" s="3">
        <f t="shared" si="205"/>
        <v>0.41666667000000002</v>
      </c>
      <c r="I3283" s="3">
        <f t="shared" si="206"/>
        <v>12.250000050000001</v>
      </c>
      <c r="J3283" s="3">
        <f t="shared" si="207"/>
        <v>0.46000000000003638</v>
      </c>
    </row>
    <row r="3284" spans="1:10" x14ac:dyDescent="0.25">
      <c r="A3284" s="1">
        <v>21818</v>
      </c>
      <c r="B3284">
        <v>8.3566666400000003</v>
      </c>
      <c r="C3284">
        <v>16.42500003</v>
      </c>
      <c r="D3284">
        <v>9.2299999400000008</v>
      </c>
      <c r="E3284">
        <v>0.49000000000000909</v>
      </c>
      <c r="G3284" s="2">
        <f t="shared" si="204"/>
        <v>21818</v>
      </c>
      <c r="H3284" s="3">
        <f t="shared" si="205"/>
        <v>9.2299999400000008</v>
      </c>
      <c r="I3284" s="3">
        <f t="shared" si="206"/>
        <v>12.390833335</v>
      </c>
      <c r="J3284" s="3">
        <f t="shared" si="207"/>
        <v>0.49000000000000909</v>
      </c>
    </row>
    <row r="3285" spans="1:10" x14ac:dyDescent="0.25">
      <c r="A3285" s="1">
        <v>21819</v>
      </c>
      <c r="B3285">
        <v>10.418333329999999</v>
      </c>
      <c r="C3285">
        <v>16.953333220000001</v>
      </c>
      <c r="D3285">
        <v>15.32416656</v>
      </c>
      <c r="E3285">
        <v>0.48000000000001819</v>
      </c>
      <c r="G3285" s="2">
        <f t="shared" si="204"/>
        <v>21819</v>
      </c>
      <c r="H3285" s="3">
        <f t="shared" si="205"/>
        <v>15.32416656</v>
      </c>
      <c r="I3285" s="3">
        <f t="shared" si="206"/>
        <v>13.685833275</v>
      </c>
      <c r="J3285" s="3">
        <f t="shared" si="207"/>
        <v>0.48000000000001819</v>
      </c>
    </row>
    <row r="3286" spans="1:10" x14ac:dyDescent="0.25">
      <c r="A3286" s="1">
        <v>21820</v>
      </c>
      <c r="B3286">
        <v>6.13166674</v>
      </c>
      <c r="C3286">
        <v>15.59499971</v>
      </c>
      <c r="D3286">
        <v>3.8016666300000002</v>
      </c>
      <c r="E3286">
        <v>0.5</v>
      </c>
      <c r="G3286" s="2">
        <f t="shared" si="204"/>
        <v>21820</v>
      </c>
      <c r="H3286" s="3">
        <f t="shared" si="205"/>
        <v>3.8016666300000002</v>
      </c>
      <c r="I3286" s="3">
        <f t="shared" si="206"/>
        <v>10.863333225</v>
      </c>
      <c r="J3286" s="3">
        <f t="shared" si="207"/>
        <v>0.5</v>
      </c>
    </row>
    <row r="3287" spans="1:10" x14ac:dyDescent="0.25">
      <c r="A3287" s="1">
        <v>21821</v>
      </c>
      <c r="B3287">
        <v>4.6724999699999996</v>
      </c>
      <c r="C3287">
        <v>15.84250005</v>
      </c>
      <c r="D3287">
        <v>0.43500000999999999</v>
      </c>
      <c r="E3287">
        <v>0.43000000000006366</v>
      </c>
      <c r="G3287" s="2">
        <f t="shared" si="204"/>
        <v>21821</v>
      </c>
      <c r="H3287" s="3">
        <f t="shared" si="205"/>
        <v>0.43500000999999999</v>
      </c>
      <c r="I3287" s="3">
        <f t="shared" si="206"/>
        <v>10.257500009999999</v>
      </c>
      <c r="J3287" s="3">
        <f t="shared" si="207"/>
        <v>0.43000000000006366</v>
      </c>
    </row>
    <row r="3288" spans="1:10" x14ac:dyDescent="0.25">
      <c r="A3288" s="1">
        <v>21822</v>
      </c>
      <c r="B3288">
        <v>2.1983333599999999</v>
      </c>
      <c r="C3288">
        <v>15.551666819999999</v>
      </c>
      <c r="D3288">
        <v>0</v>
      </c>
      <c r="E3288">
        <v>0.39999999999986358</v>
      </c>
      <c r="G3288" s="2">
        <f t="shared" si="204"/>
        <v>21822</v>
      </c>
      <c r="H3288" s="3">
        <f t="shared" si="205"/>
        <v>0</v>
      </c>
      <c r="I3288" s="3">
        <f t="shared" si="206"/>
        <v>8.8750000900000003</v>
      </c>
      <c r="J3288" s="3">
        <f t="shared" si="207"/>
        <v>0.39999999999986358</v>
      </c>
    </row>
    <row r="3289" spans="1:10" x14ac:dyDescent="0.25">
      <c r="A3289" s="1">
        <v>21823</v>
      </c>
      <c r="B3289">
        <v>3.8466666699999998</v>
      </c>
      <c r="C3289">
        <v>14.34833336</v>
      </c>
      <c r="D3289">
        <v>0</v>
      </c>
      <c r="E3289">
        <v>0.35000000000013642</v>
      </c>
      <c r="G3289" s="2">
        <f t="shared" si="204"/>
        <v>21823</v>
      </c>
      <c r="H3289" s="3">
        <f t="shared" si="205"/>
        <v>0</v>
      </c>
      <c r="I3289" s="3">
        <f t="shared" si="206"/>
        <v>9.0975000149999996</v>
      </c>
      <c r="J3289" s="3">
        <f t="shared" si="207"/>
        <v>0.35000000000013642</v>
      </c>
    </row>
    <row r="3290" spans="1:10" x14ac:dyDescent="0.25">
      <c r="A3290" s="1">
        <v>21824</v>
      </c>
      <c r="B3290">
        <v>-0.78916664999999997</v>
      </c>
      <c r="C3290">
        <v>17.32749987</v>
      </c>
      <c r="D3290">
        <v>0</v>
      </c>
      <c r="E3290">
        <v>0.35999999999989996</v>
      </c>
      <c r="G3290" s="2">
        <f t="shared" si="204"/>
        <v>21824</v>
      </c>
      <c r="H3290" s="3">
        <f t="shared" si="205"/>
        <v>0</v>
      </c>
      <c r="I3290" s="3">
        <f t="shared" si="206"/>
        <v>8.269166610000001</v>
      </c>
      <c r="J3290" s="3">
        <f t="shared" si="207"/>
        <v>0.35999999999989996</v>
      </c>
    </row>
    <row r="3291" spans="1:10" x14ac:dyDescent="0.25">
      <c r="A3291" s="1">
        <v>21825</v>
      </c>
      <c r="B3291">
        <v>0.29166669000000001</v>
      </c>
      <c r="C3291">
        <v>19.424166679999999</v>
      </c>
      <c r="D3291">
        <v>0</v>
      </c>
      <c r="E3291">
        <v>0.32999999999992724</v>
      </c>
      <c r="G3291" s="2">
        <f t="shared" si="204"/>
        <v>21825</v>
      </c>
      <c r="H3291" s="3">
        <f t="shared" si="205"/>
        <v>0</v>
      </c>
      <c r="I3291" s="3">
        <f t="shared" si="206"/>
        <v>9.8579166849999993</v>
      </c>
      <c r="J3291" s="3">
        <f t="shared" si="207"/>
        <v>0.32999999999992724</v>
      </c>
    </row>
    <row r="3292" spans="1:10" x14ac:dyDescent="0.25">
      <c r="A3292" s="1">
        <v>21826</v>
      </c>
      <c r="B3292">
        <v>2.0566666599999999</v>
      </c>
      <c r="C3292">
        <v>20.748333450000001</v>
      </c>
      <c r="D3292">
        <v>2.3333329999999999E-2</v>
      </c>
      <c r="E3292">
        <v>0.36000000000012733</v>
      </c>
      <c r="G3292" s="2">
        <f t="shared" si="204"/>
        <v>21826</v>
      </c>
      <c r="H3292" s="3">
        <f t="shared" si="205"/>
        <v>2.3333329999999999E-2</v>
      </c>
      <c r="I3292" s="3">
        <f t="shared" si="206"/>
        <v>11.402500055000001</v>
      </c>
      <c r="J3292" s="3">
        <f t="shared" si="207"/>
        <v>0.36000000000012733</v>
      </c>
    </row>
    <row r="3293" spans="1:10" x14ac:dyDescent="0.25">
      <c r="A3293" s="1">
        <v>21827</v>
      </c>
      <c r="B3293">
        <v>2.8266666300000001</v>
      </c>
      <c r="C3293">
        <v>21.150833290000001</v>
      </c>
      <c r="D3293">
        <v>0</v>
      </c>
      <c r="E3293">
        <v>0.38999999999987267</v>
      </c>
      <c r="G3293" s="2">
        <f t="shared" si="204"/>
        <v>21827</v>
      </c>
      <c r="H3293" s="3">
        <f t="shared" si="205"/>
        <v>0</v>
      </c>
      <c r="I3293" s="3">
        <f t="shared" si="206"/>
        <v>11.98874996</v>
      </c>
      <c r="J3293" s="3">
        <f t="shared" si="207"/>
        <v>0.38999999999987267</v>
      </c>
    </row>
    <row r="3294" spans="1:10" x14ac:dyDescent="0.25">
      <c r="A3294" s="1">
        <v>21828</v>
      </c>
      <c r="B3294">
        <v>3.5183333600000002</v>
      </c>
      <c r="C3294">
        <v>17.013333159999998</v>
      </c>
      <c r="D3294">
        <v>0.18916667000000001</v>
      </c>
      <c r="E3294">
        <v>0.40000000000009095</v>
      </c>
      <c r="G3294" s="2">
        <f t="shared" si="204"/>
        <v>21828</v>
      </c>
      <c r="H3294" s="3">
        <f t="shared" si="205"/>
        <v>0.18916667000000001</v>
      </c>
      <c r="I3294" s="3">
        <f t="shared" si="206"/>
        <v>10.265833259999999</v>
      </c>
      <c r="J3294" s="3">
        <f t="shared" si="207"/>
        <v>0.40000000000009095</v>
      </c>
    </row>
    <row r="3295" spans="1:10" x14ac:dyDescent="0.25">
      <c r="A3295" s="1">
        <v>21829</v>
      </c>
      <c r="B3295">
        <v>6.7275000800000004</v>
      </c>
      <c r="C3295">
        <v>11.872499940000001</v>
      </c>
      <c r="D3295">
        <v>1.7291666800000001</v>
      </c>
      <c r="E3295">
        <v>0.34999999999990905</v>
      </c>
      <c r="G3295" s="2">
        <f t="shared" si="204"/>
        <v>21829</v>
      </c>
      <c r="H3295" s="3">
        <f t="shared" si="205"/>
        <v>1.7291666800000001</v>
      </c>
      <c r="I3295" s="3">
        <f t="shared" si="206"/>
        <v>9.3000000100000015</v>
      </c>
      <c r="J3295" s="3">
        <f t="shared" si="207"/>
        <v>0.34999999999990905</v>
      </c>
    </row>
    <row r="3296" spans="1:10" x14ac:dyDescent="0.25">
      <c r="A3296" s="1">
        <v>21830</v>
      </c>
      <c r="B3296">
        <v>2.7883333299999999</v>
      </c>
      <c r="C3296">
        <v>10.63833344</v>
      </c>
      <c r="D3296">
        <v>17.307500000000001</v>
      </c>
      <c r="E3296">
        <v>0.33000000000015461</v>
      </c>
      <c r="G3296" s="2">
        <f t="shared" si="204"/>
        <v>21830</v>
      </c>
      <c r="H3296" s="3">
        <f t="shared" si="205"/>
        <v>17.307500000000001</v>
      </c>
      <c r="I3296" s="3">
        <f t="shared" si="206"/>
        <v>6.7133333850000003</v>
      </c>
      <c r="J3296" s="3">
        <f t="shared" si="207"/>
        <v>0.33000000000015461</v>
      </c>
    </row>
    <row r="3297" spans="1:10" x14ac:dyDescent="0.25">
      <c r="A3297" s="1">
        <v>21831</v>
      </c>
      <c r="B3297">
        <v>5.4025000099999998</v>
      </c>
      <c r="C3297">
        <v>11.89583333</v>
      </c>
      <c r="D3297">
        <v>35.17416652</v>
      </c>
      <c r="E3297">
        <v>0.25</v>
      </c>
      <c r="G3297" s="2">
        <f t="shared" si="204"/>
        <v>21831</v>
      </c>
      <c r="H3297" s="3">
        <f t="shared" si="205"/>
        <v>35.17416652</v>
      </c>
      <c r="I3297" s="3">
        <f t="shared" si="206"/>
        <v>8.6491666699999996</v>
      </c>
      <c r="J3297" s="3">
        <f t="shared" si="207"/>
        <v>0.25</v>
      </c>
    </row>
    <row r="3298" spans="1:10" x14ac:dyDescent="0.25">
      <c r="A3298" s="1">
        <v>21832</v>
      </c>
      <c r="B3298">
        <v>9.4166666699999997</v>
      </c>
      <c r="C3298">
        <v>13.750833350000001</v>
      </c>
      <c r="D3298">
        <v>18.289999959999999</v>
      </c>
      <c r="E3298">
        <v>0.29999999999995453</v>
      </c>
      <c r="G3298" s="2">
        <f t="shared" si="204"/>
        <v>21832</v>
      </c>
      <c r="H3298" s="3">
        <f t="shared" si="205"/>
        <v>18.289999959999999</v>
      </c>
      <c r="I3298" s="3">
        <f t="shared" si="206"/>
        <v>11.583750009999999</v>
      </c>
      <c r="J3298" s="3">
        <f t="shared" si="207"/>
        <v>0.29999999999995453</v>
      </c>
    </row>
    <row r="3299" spans="1:10" x14ac:dyDescent="0.25">
      <c r="A3299" s="1">
        <v>21833</v>
      </c>
      <c r="B3299">
        <v>7.6791667099999996</v>
      </c>
      <c r="C3299">
        <v>13.67749985</v>
      </c>
      <c r="D3299">
        <v>3.1316667100000002</v>
      </c>
      <c r="E3299">
        <v>0.34999999999990905</v>
      </c>
      <c r="G3299" s="2">
        <f t="shared" si="204"/>
        <v>21833</v>
      </c>
      <c r="H3299" s="3">
        <f t="shared" si="205"/>
        <v>3.1316667100000002</v>
      </c>
      <c r="I3299" s="3">
        <f t="shared" si="206"/>
        <v>10.67833328</v>
      </c>
      <c r="J3299" s="3">
        <f t="shared" si="207"/>
        <v>0.34999999999990905</v>
      </c>
    </row>
    <row r="3300" spans="1:10" x14ac:dyDescent="0.25">
      <c r="A3300" s="1">
        <v>21834</v>
      </c>
      <c r="B3300">
        <v>9.5174998399999993</v>
      </c>
      <c r="C3300">
        <v>17.007500010000001</v>
      </c>
      <c r="D3300">
        <v>4.4958333699999997</v>
      </c>
      <c r="E3300">
        <v>0.33000000000015461</v>
      </c>
      <c r="G3300" s="2">
        <f t="shared" si="204"/>
        <v>21834</v>
      </c>
      <c r="H3300" s="3">
        <f t="shared" si="205"/>
        <v>4.4958333699999997</v>
      </c>
      <c r="I3300" s="3">
        <f t="shared" si="206"/>
        <v>13.262499925</v>
      </c>
      <c r="J3300" s="3">
        <f t="shared" si="207"/>
        <v>0.33000000000015461</v>
      </c>
    </row>
    <row r="3301" spans="1:10" x14ac:dyDescent="0.25">
      <c r="A3301" s="1">
        <v>21835</v>
      </c>
      <c r="B3301">
        <v>7.5666666400000002</v>
      </c>
      <c r="C3301">
        <v>18.28583304</v>
      </c>
      <c r="D3301">
        <v>2.2499999999999999E-2</v>
      </c>
      <c r="E3301">
        <v>0.36999999999989086</v>
      </c>
      <c r="G3301" s="2">
        <f t="shared" si="204"/>
        <v>21835</v>
      </c>
      <c r="H3301" s="3">
        <f t="shared" si="205"/>
        <v>2.2499999999999999E-2</v>
      </c>
      <c r="I3301" s="3">
        <f t="shared" si="206"/>
        <v>12.926249840000001</v>
      </c>
      <c r="J3301" s="3">
        <f t="shared" si="207"/>
        <v>0.36999999999989086</v>
      </c>
    </row>
    <row r="3302" spans="1:10" x14ac:dyDescent="0.25">
      <c r="A3302" s="1">
        <v>21836</v>
      </c>
      <c r="B3302">
        <v>5.1066666600000001</v>
      </c>
      <c r="C3302">
        <v>17.703333220000001</v>
      </c>
      <c r="D3302">
        <v>0.01</v>
      </c>
      <c r="E3302">
        <v>0.35999999999989996</v>
      </c>
      <c r="G3302" s="2">
        <f t="shared" si="204"/>
        <v>21836</v>
      </c>
      <c r="H3302" s="3">
        <f t="shared" si="205"/>
        <v>0.01</v>
      </c>
      <c r="I3302" s="3">
        <f t="shared" si="206"/>
        <v>11.40499994</v>
      </c>
      <c r="J3302" s="3">
        <f t="shared" si="207"/>
        <v>0.35999999999989996</v>
      </c>
    </row>
    <row r="3303" spans="1:10" x14ac:dyDescent="0.25">
      <c r="A3303" s="1">
        <v>21837</v>
      </c>
      <c r="B3303">
        <v>4.4499999900000002</v>
      </c>
      <c r="C3303">
        <v>19.02916686</v>
      </c>
      <c r="D3303">
        <v>0</v>
      </c>
      <c r="E3303">
        <v>0.32000000000016371</v>
      </c>
      <c r="G3303" s="2">
        <f t="shared" si="204"/>
        <v>21837</v>
      </c>
      <c r="H3303" s="3">
        <f t="shared" si="205"/>
        <v>0</v>
      </c>
      <c r="I3303" s="3">
        <f t="shared" si="206"/>
        <v>11.739583424999999</v>
      </c>
      <c r="J3303" s="3">
        <f t="shared" si="207"/>
        <v>0.32000000000016371</v>
      </c>
    </row>
    <row r="3304" spans="1:10" x14ac:dyDescent="0.25">
      <c r="A3304" s="1">
        <v>21838</v>
      </c>
      <c r="B3304">
        <v>5.5374999999999996</v>
      </c>
      <c r="C3304">
        <v>19.74083328</v>
      </c>
      <c r="D3304">
        <v>0</v>
      </c>
      <c r="E3304">
        <v>0.31999999999993634</v>
      </c>
      <c r="G3304" s="2">
        <f t="shared" si="204"/>
        <v>21838</v>
      </c>
      <c r="H3304" s="3">
        <f t="shared" si="205"/>
        <v>0</v>
      </c>
      <c r="I3304" s="3">
        <f t="shared" si="206"/>
        <v>12.639166639999999</v>
      </c>
      <c r="J3304" s="3">
        <f t="shared" si="207"/>
        <v>0.31999999999993634</v>
      </c>
    </row>
    <row r="3305" spans="1:10" x14ac:dyDescent="0.25">
      <c r="A3305" s="1">
        <v>21839</v>
      </c>
      <c r="B3305">
        <v>3.0108333100000002</v>
      </c>
      <c r="C3305">
        <v>15.93416659</v>
      </c>
      <c r="D3305">
        <v>0.10666667000000001</v>
      </c>
      <c r="E3305">
        <v>0.32999999999992724</v>
      </c>
      <c r="G3305" s="2">
        <f t="shared" si="204"/>
        <v>21839</v>
      </c>
      <c r="H3305" s="3">
        <f t="shared" si="205"/>
        <v>0.10666667000000001</v>
      </c>
      <c r="I3305" s="3">
        <f t="shared" si="206"/>
        <v>9.4724999499999996</v>
      </c>
      <c r="J3305" s="3">
        <f t="shared" si="207"/>
        <v>0.32999999999992724</v>
      </c>
    </row>
    <row r="3306" spans="1:10" x14ac:dyDescent="0.25">
      <c r="A3306" s="1">
        <v>21840</v>
      </c>
      <c r="B3306">
        <v>1.6750000300000001</v>
      </c>
      <c r="C3306">
        <v>18.024166579999999</v>
      </c>
      <c r="D3306">
        <v>0</v>
      </c>
      <c r="E3306">
        <v>0.25999999999999091</v>
      </c>
      <c r="G3306" s="2">
        <f t="shared" si="204"/>
        <v>21840</v>
      </c>
      <c r="H3306" s="3">
        <f t="shared" si="205"/>
        <v>0</v>
      </c>
      <c r="I3306" s="3">
        <f t="shared" si="206"/>
        <v>9.8495833049999995</v>
      </c>
      <c r="J3306" s="3">
        <f t="shared" si="207"/>
        <v>0.25999999999999091</v>
      </c>
    </row>
    <row r="3307" spans="1:10" x14ac:dyDescent="0.25">
      <c r="A3307" s="1">
        <v>21841</v>
      </c>
      <c r="B3307">
        <v>3.6991666699999999</v>
      </c>
      <c r="C3307">
        <v>20.287500059999999</v>
      </c>
      <c r="D3307">
        <v>0.16666666999999999</v>
      </c>
      <c r="E3307">
        <v>0.26999999999998181</v>
      </c>
      <c r="G3307" s="2">
        <f t="shared" si="204"/>
        <v>21841</v>
      </c>
      <c r="H3307" s="3">
        <f t="shared" si="205"/>
        <v>0.16666666999999999</v>
      </c>
      <c r="I3307" s="3">
        <f t="shared" si="206"/>
        <v>11.993333365</v>
      </c>
      <c r="J3307" s="3">
        <f t="shared" si="207"/>
        <v>0.26999999999998181</v>
      </c>
    </row>
    <row r="3308" spans="1:10" x14ac:dyDescent="0.25">
      <c r="A3308" s="1">
        <v>21842</v>
      </c>
      <c r="B3308">
        <v>5.0233333099999999</v>
      </c>
      <c r="C3308">
        <v>13.16916664</v>
      </c>
      <c r="D3308">
        <v>5.5708333100000003</v>
      </c>
      <c r="E3308">
        <v>0.3000000000001819</v>
      </c>
      <c r="G3308" s="2">
        <f t="shared" si="204"/>
        <v>21842</v>
      </c>
      <c r="H3308" s="3">
        <f t="shared" si="205"/>
        <v>5.5708333100000003</v>
      </c>
      <c r="I3308" s="3">
        <f t="shared" si="206"/>
        <v>9.0962499749999992</v>
      </c>
      <c r="J3308" s="3">
        <f t="shared" si="207"/>
        <v>0.3000000000001819</v>
      </c>
    </row>
    <row r="3309" spans="1:10" x14ac:dyDescent="0.25">
      <c r="A3309" s="1">
        <v>21843</v>
      </c>
      <c r="B3309">
        <v>4.82916671</v>
      </c>
      <c r="C3309">
        <v>17.004999640000001</v>
      </c>
      <c r="D3309">
        <v>6.8666666699999999</v>
      </c>
      <c r="E3309">
        <v>0.24000000000000909</v>
      </c>
      <c r="G3309" s="2">
        <f t="shared" si="204"/>
        <v>21843</v>
      </c>
      <c r="H3309" s="3">
        <f t="shared" si="205"/>
        <v>6.8666666699999999</v>
      </c>
      <c r="I3309" s="3">
        <f t="shared" si="206"/>
        <v>10.917083175</v>
      </c>
      <c r="J3309" s="3">
        <f t="shared" si="207"/>
        <v>0.24000000000000909</v>
      </c>
    </row>
    <row r="3310" spans="1:10" x14ac:dyDescent="0.25">
      <c r="A3310" s="1">
        <v>21844</v>
      </c>
      <c r="B3310">
        <v>5.5808334000000004</v>
      </c>
      <c r="C3310">
        <v>14.360833169999999</v>
      </c>
      <c r="D3310">
        <v>8.5075000500000009</v>
      </c>
      <c r="E3310">
        <v>0.26999999999998181</v>
      </c>
      <c r="G3310" s="2">
        <f t="shared" si="204"/>
        <v>21844</v>
      </c>
      <c r="H3310" s="3">
        <f t="shared" si="205"/>
        <v>8.5075000500000009</v>
      </c>
      <c r="I3310" s="3">
        <f t="shared" si="206"/>
        <v>9.9708332849999994</v>
      </c>
      <c r="J3310" s="3">
        <f t="shared" si="207"/>
        <v>0.26999999999998181</v>
      </c>
    </row>
    <row r="3311" spans="1:10" x14ac:dyDescent="0.25">
      <c r="A3311" s="1">
        <v>21845</v>
      </c>
      <c r="B3311">
        <v>8.0275000700000003</v>
      </c>
      <c r="C3311">
        <v>16.000833270000001</v>
      </c>
      <c r="D3311">
        <v>11.52583334</v>
      </c>
      <c r="E3311">
        <v>0.24000000000000909</v>
      </c>
      <c r="G3311" s="2">
        <f t="shared" si="204"/>
        <v>21845</v>
      </c>
      <c r="H3311" s="3">
        <f t="shared" si="205"/>
        <v>11.52583334</v>
      </c>
      <c r="I3311" s="3">
        <f t="shared" si="206"/>
        <v>12.014166670000002</v>
      </c>
      <c r="J3311" s="3">
        <f t="shared" si="207"/>
        <v>0.24000000000000909</v>
      </c>
    </row>
    <row r="3312" spans="1:10" x14ac:dyDescent="0.25">
      <c r="A3312" s="1">
        <v>21846</v>
      </c>
      <c r="B3312">
        <v>9.7033332600000008</v>
      </c>
      <c r="C3312">
        <v>19.69750007</v>
      </c>
      <c r="D3312">
        <v>0.11</v>
      </c>
      <c r="E3312">
        <v>0.26999999999998181</v>
      </c>
      <c r="G3312" s="2">
        <f t="shared" si="204"/>
        <v>21846</v>
      </c>
      <c r="H3312" s="3">
        <f t="shared" si="205"/>
        <v>0.11</v>
      </c>
      <c r="I3312" s="3">
        <f t="shared" si="206"/>
        <v>14.700416665000001</v>
      </c>
      <c r="J3312" s="3">
        <f t="shared" si="207"/>
        <v>0.26999999999998181</v>
      </c>
    </row>
    <row r="3313" spans="1:10" x14ac:dyDescent="0.25">
      <c r="A3313" s="1">
        <v>21847</v>
      </c>
      <c r="B3313">
        <v>9.4716666899999993</v>
      </c>
      <c r="C3313">
        <v>21.490000089999999</v>
      </c>
      <c r="D3313">
        <v>0.51833333999999998</v>
      </c>
      <c r="E3313">
        <v>0.30999999999994543</v>
      </c>
      <c r="G3313" s="2">
        <f t="shared" si="204"/>
        <v>21847</v>
      </c>
      <c r="H3313" s="3">
        <f t="shared" si="205"/>
        <v>0.51833333999999998</v>
      </c>
      <c r="I3313" s="3">
        <f t="shared" si="206"/>
        <v>15.480833389999999</v>
      </c>
      <c r="J3313" s="3">
        <f t="shared" si="207"/>
        <v>0.30999999999994543</v>
      </c>
    </row>
    <row r="3314" spans="1:10" x14ac:dyDescent="0.25">
      <c r="A3314" s="1">
        <v>21848</v>
      </c>
      <c r="B3314">
        <v>5.4491667000000001</v>
      </c>
      <c r="C3314">
        <v>18.17166662</v>
      </c>
      <c r="D3314">
        <v>0.79416666000000002</v>
      </c>
      <c r="E3314">
        <v>0.31999999999993634</v>
      </c>
      <c r="G3314" s="2">
        <f t="shared" si="204"/>
        <v>21848</v>
      </c>
      <c r="H3314" s="3">
        <f t="shared" si="205"/>
        <v>0.79416666000000002</v>
      </c>
      <c r="I3314" s="3">
        <f t="shared" si="206"/>
        <v>11.81041666</v>
      </c>
      <c r="J3314" s="3">
        <f t="shared" si="207"/>
        <v>0.31999999999993634</v>
      </c>
    </row>
    <row r="3315" spans="1:10" x14ac:dyDescent="0.25">
      <c r="A3315" s="1">
        <v>21849</v>
      </c>
      <c r="B3315">
        <v>3.0774999900000002</v>
      </c>
      <c r="C3315">
        <v>15.65166672</v>
      </c>
      <c r="D3315">
        <v>0</v>
      </c>
      <c r="E3315">
        <v>0.25</v>
      </c>
      <c r="G3315" s="2">
        <f t="shared" si="204"/>
        <v>21849</v>
      </c>
      <c r="H3315" s="3">
        <f t="shared" si="205"/>
        <v>0</v>
      </c>
      <c r="I3315" s="3">
        <f t="shared" si="206"/>
        <v>9.3645833550000006</v>
      </c>
      <c r="J3315" s="3">
        <f t="shared" si="207"/>
        <v>0.25</v>
      </c>
    </row>
    <row r="3316" spans="1:10" x14ac:dyDescent="0.25">
      <c r="A3316" s="1">
        <v>21850</v>
      </c>
      <c r="B3316">
        <v>3.8000000300000001</v>
      </c>
      <c r="C3316">
        <v>14.40083329</v>
      </c>
      <c r="D3316">
        <v>0.90833333000000005</v>
      </c>
      <c r="E3316">
        <v>0.21000000000003638</v>
      </c>
      <c r="G3316" s="2">
        <f t="shared" si="204"/>
        <v>21850</v>
      </c>
      <c r="H3316" s="3">
        <f t="shared" si="205"/>
        <v>0.90833333000000005</v>
      </c>
      <c r="I3316" s="3">
        <f t="shared" si="206"/>
        <v>9.1004166600000005</v>
      </c>
      <c r="J3316" s="3">
        <f t="shared" si="207"/>
        <v>0.21000000000003638</v>
      </c>
    </row>
    <row r="3317" spans="1:10" x14ac:dyDescent="0.25">
      <c r="A3317" s="1">
        <v>21851</v>
      </c>
      <c r="B3317">
        <v>3.6591666599999999</v>
      </c>
      <c r="C3317">
        <v>12.69916662</v>
      </c>
      <c r="D3317">
        <v>3.4283334000000001</v>
      </c>
      <c r="E3317">
        <v>0.20000000000004547</v>
      </c>
      <c r="G3317" s="2">
        <f t="shared" si="204"/>
        <v>21851</v>
      </c>
      <c r="H3317" s="3">
        <f t="shared" si="205"/>
        <v>3.4283334000000001</v>
      </c>
      <c r="I3317" s="3">
        <f t="shared" si="206"/>
        <v>8.17916664</v>
      </c>
      <c r="J3317" s="3">
        <f t="shared" si="207"/>
        <v>0.20000000000004547</v>
      </c>
    </row>
    <row r="3318" spans="1:10" x14ac:dyDescent="0.25">
      <c r="A3318" s="1">
        <v>21852</v>
      </c>
      <c r="B3318">
        <v>0.92583331999999996</v>
      </c>
      <c r="C3318">
        <v>11.490000009999999</v>
      </c>
      <c r="D3318">
        <v>0.46500000000000002</v>
      </c>
      <c r="E3318">
        <v>0.18000000000006366</v>
      </c>
      <c r="G3318" s="2">
        <f t="shared" si="204"/>
        <v>21852</v>
      </c>
      <c r="H3318" s="3">
        <f t="shared" si="205"/>
        <v>0.46500000000000002</v>
      </c>
      <c r="I3318" s="3">
        <f t="shared" si="206"/>
        <v>6.2079166649999999</v>
      </c>
      <c r="J3318" s="3">
        <f t="shared" si="207"/>
        <v>0.18000000000006366</v>
      </c>
    </row>
    <row r="3319" spans="1:10" x14ac:dyDescent="0.25">
      <c r="A3319" s="1">
        <v>21853</v>
      </c>
      <c r="B3319">
        <v>-1.3399999899999999</v>
      </c>
      <c r="C3319">
        <v>10.62416657</v>
      </c>
      <c r="D3319">
        <v>2.3333329999999999E-2</v>
      </c>
      <c r="E3319">
        <v>0.14999999999986358</v>
      </c>
      <c r="G3319" s="2">
        <f t="shared" si="204"/>
        <v>21853</v>
      </c>
      <c r="H3319" s="3">
        <f t="shared" si="205"/>
        <v>2.3333329999999999E-2</v>
      </c>
      <c r="I3319" s="3">
        <f t="shared" si="206"/>
        <v>4.6420832900000004</v>
      </c>
      <c r="J3319" s="3">
        <f t="shared" si="207"/>
        <v>0.14999999999986358</v>
      </c>
    </row>
    <row r="3320" spans="1:10" x14ac:dyDescent="0.25">
      <c r="A3320" s="1">
        <v>21854</v>
      </c>
      <c r="B3320">
        <v>-1.4000000100000001</v>
      </c>
      <c r="C3320">
        <v>12.29416649</v>
      </c>
      <c r="D3320">
        <v>7.4166670000000004E-2</v>
      </c>
      <c r="E3320">
        <v>0.13000000000010914</v>
      </c>
      <c r="G3320" s="2">
        <f t="shared" si="204"/>
        <v>21854</v>
      </c>
      <c r="H3320" s="3">
        <f t="shared" si="205"/>
        <v>7.4166670000000004E-2</v>
      </c>
      <c r="I3320" s="3">
        <f t="shared" si="206"/>
        <v>5.4470832400000004</v>
      </c>
      <c r="J3320" s="3">
        <f t="shared" si="207"/>
        <v>0.13000000000010914</v>
      </c>
    </row>
    <row r="3321" spans="1:10" x14ac:dyDescent="0.25">
      <c r="A3321" s="1">
        <v>21855</v>
      </c>
      <c r="B3321">
        <v>9.5833329999999994E-2</v>
      </c>
      <c r="C3321">
        <v>14.94166676</v>
      </c>
      <c r="D3321">
        <v>0.04</v>
      </c>
      <c r="E3321">
        <v>0.13999999999987267</v>
      </c>
      <c r="G3321" s="2">
        <f t="shared" si="204"/>
        <v>21855</v>
      </c>
      <c r="H3321" s="3">
        <f t="shared" si="205"/>
        <v>0.04</v>
      </c>
      <c r="I3321" s="3">
        <f t="shared" si="206"/>
        <v>7.518750045</v>
      </c>
      <c r="J3321" s="3">
        <f t="shared" si="207"/>
        <v>0.13999999999987267</v>
      </c>
    </row>
    <row r="3322" spans="1:10" x14ac:dyDescent="0.25">
      <c r="A3322" s="1">
        <v>21856</v>
      </c>
      <c r="B3322">
        <v>2.1733333500000001</v>
      </c>
      <c r="C3322">
        <v>14.42666666</v>
      </c>
      <c r="D3322">
        <v>2.83666668</v>
      </c>
      <c r="E3322">
        <v>0.16000000000008185</v>
      </c>
      <c r="G3322" s="2">
        <f t="shared" si="204"/>
        <v>21856</v>
      </c>
      <c r="H3322" s="3">
        <f t="shared" si="205"/>
        <v>2.83666668</v>
      </c>
      <c r="I3322" s="3">
        <f t="shared" si="206"/>
        <v>8.3000000050000011</v>
      </c>
      <c r="J3322" s="3">
        <f t="shared" si="207"/>
        <v>0.16000000000008185</v>
      </c>
    </row>
    <row r="3323" spans="1:10" x14ac:dyDescent="0.25">
      <c r="A3323" s="1">
        <v>21857</v>
      </c>
      <c r="B3323">
        <v>3.2250000000000001</v>
      </c>
      <c r="C3323">
        <v>13.20583328</v>
      </c>
      <c r="D3323">
        <v>4.37916667</v>
      </c>
      <c r="E3323">
        <v>0.16000000000008185</v>
      </c>
      <c r="G3323" s="2">
        <f t="shared" si="204"/>
        <v>21857</v>
      </c>
      <c r="H3323" s="3">
        <f t="shared" si="205"/>
        <v>4.37916667</v>
      </c>
      <c r="I3323" s="3">
        <f t="shared" si="206"/>
        <v>8.2154166400000008</v>
      </c>
      <c r="J3323" s="3">
        <f t="shared" si="207"/>
        <v>0.16000000000008185</v>
      </c>
    </row>
    <row r="3324" spans="1:10" x14ac:dyDescent="0.25">
      <c r="A3324" s="1">
        <v>21858</v>
      </c>
      <c r="B3324">
        <v>-0.33583332999999999</v>
      </c>
      <c r="C3324">
        <v>11.58833321</v>
      </c>
      <c r="D3324">
        <v>1.69249999</v>
      </c>
      <c r="E3324">
        <v>0.15999999999985448</v>
      </c>
      <c r="G3324" s="2">
        <f t="shared" si="204"/>
        <v>21858</v>
      </c>
      <c r="H3324" s="3">
        <f t="shared" si="205"/>
        <v>1.69249999</v>
      </c>
      <c r="I3324" s="3">
        <f t="shared" si="206"/>
        <v>5.6262499400000001</v>
      </c>
      <c r="J3324" s="3">
        <f t="shared" si="207"/>
        <v>0.15999999999985448</v>
      </c>
    </row>
    <row r="3325" spans="1:10" x14ac:dyDescent="0.25">
      <c r="A3325" s="1">
        <v>21859</v>
      </c>
      <c r="B3325">
        <v>-2.5808333299999999</v>
      </c>
      <c r="C3325">
        <v>10.75416676</v>
      </c>
      <c r="D3325">
        <v>0</v>
      </c>
      <c r="E3325">
        <v>0.12000000000011823</v>
      </c>
      <c r="G3325" s="2">
        <f t="shared" si="204"/>
        <v>21859</v>
      </c>
      <c r="H3325" s="3">
        <f t="shared" si="205"/>
        <v>0</v>
      </c>
      <c r="I3325" s="3">
        <f t="shared" si="206"/>
        <v>4.0866667149999998</v>
      </c>
      <c r="J3325" s="3">
        <f t="shared" si="207"/>
        <v>0.12000000000011823</v>
      </c>
    </row>
    <row r="3326" spans="1:10" x14ac:dyDescent="0.25">
      <c r="A3326" s="1">
        <v>21860</v>
      </c>
      <c r="B3326">
        <v>-3.2074999800000001</v>
      </c>
      <c r="C3326">
        <v>11.239166579999999</v>
      </c>
      <c r="D3326">
        <v>9.9166669999999998E-2</v>
      </c>
      <c r="E3326">
        <v>0.10999999999989996</v>
      </c>
      <c r="G3326" s="2">
        <f t="shared" si="204"/>
        <v>21860</v>
      </c>
      <c r="H3326" s="3">
        <f t="shared" si="205"/>
        <v>9.9166669999999998E-2</v>
      </c>
      <c r="I3326" s="3">
        <f t="shared" si="206"/>
        <v>4.0158332999999997</v>
      </c>
      <c r="J3326" s="3">
        <f t="shared" si="207"/>
        <v>0.10999999999989996</v>
      </c>
    </row>
    <row r="3327" spans="1:10" x14ac:dyDescent="0.25">
      <c r="A3327" s="1">
        <v>21861</v>
      </c>
      <c r="B3327">
        <v>-3.1033333000000001</v>
      </c>
      <c r="C3327">
        <v>12.804166629999999</v>
      </c>
      <c r="D3327">
        <v>0</v>
      </c>
      <c r="E3327">
        <v>0.10000000000013642</v>
      </c>
      <c r="G3327" s="2">
        <f t="shared" si="204"/>
        <v>21861</v>
      </c>
      <c r="H3327" s="3">
        <f t="shared" si="205"/>
        <v>0</v>
      </c>
      <c r="I3327" s="3">
        <f t="shared" si="206"/>
        <v>4.8504166649999991</v>
      </c>
      <c r="J3327" s="3">
        <f t="shared" si="207"/>
        <v>0.10000000000013642</v>
      </c>
    </row>
    <row r="3328" spans="1:10" x14ac:dyDescent="0.25">
      <c r="A3328" s="1">
        <v>21862</v>
      </c>
      <c r="B3328">
        <v>-3.0116666300000001</v>
      </c>
      <c r="C3328">
        <v>11.16583331</v>
      </c>
      <c r="D3328">
        <v>0</v>
      </c>
      <c r="E3328">
        <v>0.10999999999989996</v>
      </c>
      <c r="G3328" s="2">
        <f t="shared" si="204"/>
        <v>21862</v>
      </c>
      <c r="H3328" s="3">
        <f t="shared" si="205"/>
        <v>0</v>
      </c>
      <c r="I3328" s="3">
        <f t="shared" si="206"/>
        <v>4.0770833399999997</v>
      </c>
      <c r="J3328" s="3">
        <f t="shared" si="207"/>
        <v>0.10999999999989996</v>
      </c>
    </row>
    <row r="3329" spans="1:10" x14ac:dyDescent="0.25">
      <c r="A3329" s="1">
        <v>21863</v>
      </c>
      <c r="B3329">
        <v>-2.7008333100000002</v>
      </c>
      <c r="C3329">
        <v>12.72499998</v>
      </c>
      <c r="D3329">
        <v>1.2500000000000001E-2</v>
      </c>
      <c r="E3329">
        <v>9.9999999999909051E-2</v>
      </c>
      <c r="G3329" s="2">
        <f t="shared" si="204"/>
        <v>21863</v>
      </c>
      <c r="H3329" s="3">
        <f t="shared" si="205"/>
        <v>1.2500000000000001E-2</v>
      </c>
      <c r="I3329" s="3">
        <f t="shared" si="206"/>
        <v>5.0120833349999998</v>
      </c>
      <c r="J3329" s="3">
        <f t="shared" si="207"/>
        <v>9.9999999999909051E-2</v>
      </c>
    </row>
    <row r="3330" spans="1:10" x14ac:dyDescent="0.25">
      <c r="A3330" s="1">
        <v>21864</v>
      </c>
      <c r="B3330">
        <v>-2.0016666700000001</v>
      </c>
      <c r="C3330">
        <v>11.03166672</v>
      </c>
      <c r="D3330">
        <v>0</v>
      </c>
      <c r="E3330">
        <v>0.10000000000013642</v>
      </c>
      <c r="G3330" s="2">
        <f t="shared" si="204"/>
        <v>21864</v>
      </c>
      <c r="H3330" s="3">
        <f t="shared" si="205"/>
        <v>0</v>
      </c>
      <c r="I3330" s="3">
        <f t="shared" si="206"/>
        <v>4.515000025</v>
      </c>
      <c r="J3330" s="3">
        <f t="shared" si="207"/>
        <v>0.10000000000013642</v>
      </c>
    </row>
    <row r="3331" spans="1:10" x14ac:dyDescent="0.25">
      <c r="A3331" s="1">
        <v>21865</v>
      </c>
      <c r="B3331">
        <v>-0.48083333</v>
      </c>
      <c r="C3331">
        <v>6.1716666599999996</v>
      </c>
      <c r="D3331">
        <v>0</v>
      </c>
      <c r="E3331">
        <v>9.9999999999909051E-2</v>
      </c>
      <c r="G3331" s="2">
        <f t="shared" si="204"/>
        <v>21865</v>
      </c>
      <c r="H3331" s="3">
        <f t="shared" si="205"/>
        <v>0</v>
      </c>
      <c r="I3331" s="3">
        <f t="shared" si="206"/>
        <v>2.8454166649999997</v>
      </c>
      <c r="J3331" s="3">
        <f t="shared" si="207"/>
        <v>9.9999999999909051E-2</v>
      </c>
    </row>
    <row r="3332" spans="1:10" x14ac:dyDescent="0.25">
      <c r="A3332" s="1">
        <v>21866</v>
      </c>
      <c r="B3332">
        <v>-1.6324999600000001</v>
      </c>
      <c r="C3332">
        <v>10.18166665</v>
      </c>
      <c r="D3332">
        <v>0</v>
      </c>
      <c r="E3332">
        <v>6.9999999999936335E-2</v>
      </c>
      <c r="G3332" s="2">
        <f t="shared" ref="G3332:G3395" si="208">A3332</f>
        <v>21866</v>
      </c>
      <c r="H3332" s="3">
        <f t="shared" ref="H3332:H3395" si="209">D3332</f>
        <v>0</v>
      </c>
      <c r="I3332" s="3">
        <f t="shared" ref="I3332:I3395" si="210">AVERAGE(B3332:C3332)</f>
        <v>4.2745833449999999</v>
      </c>
      <c r="J3332" s="3">
        <f t="shared" ref="J3332:J3395" si="211">E3332</f>
        <v>6.9999999999936335E-2</v>
      </c>
    </row>
    <row r="3333" spans="1:10" x14ac:dyDescent="0.25">
      <c r="A3333" s="1">
        <v>21867</v>
      </c>
      <c r="B3333">
        <v>-3.8125000199999999</v>
      </c>
      <c r="C3333">
        <v>8.7525000599999991</v>
      </c>
      <c r="D3333">
        <v>0</v>
      </c>
      <c r="E3333">
        <v>0.10000000000013642</v>
      </c>
      <c r="G3333" s="2">
        <f t="shared" si="208"/>
        <v>21867</v>
      </c>
      <c r="H3333" s="3">
        <f t="shared" si="209"/>
        <v>0</v>
      </c>
      <c r="I3333" s="3">
        <f t="shared" si="210"/>
        <v>2.4700000199999996</v>
      </c>
      <c r="J3333" s="3">
        <f t="shared" si="211"/>
        <v>0.10000000000013642</v>
      </c>
    </row>
    <row r="3334" spans="1:10" x14ac:dyDescent="0.25">
      <c r="A3334" s="1">
        <v>21868</v>
      </c>
      <c r="B3334">
        <v>-7.0025000200000003</v>
      </c>
      <c r="C3334">
        <v>7.4408332899999996</v>
      </c>
      <c r="D3334">
        <v>6.25E-2</v>
      </c>
      <c r="E3334">
        <v>6.9999999999936335E-2</v>
      </c>
      <c r="G3334" s="2">
        <f t="shared" si="208"/>
        <v>21868</v>
      </c>
      <c r="H3334" s="3">
        <f t="shared" si="209"/>
        <v>6.25E-2</v>
      </c>
      <c r="I3334" s="3">
        <f t="shared" si="210"/>
        <v>0.21916663499999967</v>
      </c>
      <c r="J3334" s="3">
        <f t="shared" si="211"/>
        <v>6.9999999999936335E-2</v>
      </c>
    </row>
    <row r="3335" spans="1:10" x14ac:dyDescent="0.25">
      <c r="A3335" s="1">
        <v>21869</v>
      </c>
      <c r="B3335">
        <v>-5.5341666099999998</v>
      </c>
      <c r="C3335">
        <v>8.8408332699999992</v>
      </c>
      <c r="D3335">
        <v>0.52749999999999997</v>
      </c>
      <c r="E3335">
        <v>3.999999999996362E-2</v>
      </c>
      <c r="G3335" s="2">
        <f t="shared" si="208"/>
        <v>21869</v>
      </c>
      <c r="H3335" s="3">
        <f t="shared" si="209"/>
        <v>0.52749999999999997</v>
      </c>
      <c r="I3335" s="3">
        <f t="shared" si="210"/>
        <v>1.6533333299999997</v>
      </c>
      <c r="J3335" s="3">
        <f t="shared" si="211"/>
        <v>3.999999999996362E-2</v>
      </c>
    </row>
    <row r="3336" spans="1:10" x14ac:dyDescent="0.25">
      <c r="A3336" s="1">
        <v>21870</v>
      </c>
      <c r="B3336">
        <v>-2.8983333299999998</v>
      </c>
      <c r="C3336">
        <v>7.1366666199999997</v>
      </c>
      <c r="D3336">
        <v>1.5433333199999999</v>
      </c>
      <c r="E3336">
        <v>6.0000000000172804E-2</v>
      </c>
      <c r="G3336" s="2">
        <f t="shared" si="208"/>
        <v>21870</v>
      </c>
      <c r="H3336" s="3">
        <f t="shared" si="209"/>
        <v>1.5433333199999999</v>
      </c>
      <c r="I3336" s="3">
        <f t="shared" si="210"/>
        <v>2.119166645</v>
      </c>
      <c r="J3336" s="3">
        <f t="shared" si="211"/>
        <v>6.0000000000172804E-2</v>
      </c>
    </row>
    <row r="3337" spans="1:10" x14ac:dyDescent="0.25">
      <c r="A3337" s="1">
        <v>21871</v>
      </c>
      <c r="B3337">
        <v>-3.62999999</v>
      </c>
      <c r="C3337">
        <v>8.2383333400000005</v>
      </c>
      <c r="D3337">
        <v>0</v>
      </c>
      <c r="E3337">
        <v>6.9999999999936335E-2</v>
      </c>
      <c r="G3337" s="2">
        <f t="shared" si="208"/>
        <v>21871</v>
      </c>
      <c r="H3337" s="3">
        <f t="shared" si="209"/>
        <v>0</v>
      </c>
      <c r="I3337" s="3">
        <f t="shared" si="210"/>
        <v>2.3041666750000003</v>
      </c>
      <c r="J3337" s="3">
        <f t="shared" si="211"/>
        <v>6.9999999999936335E-2</v>
      </c>
    </row>
    <row r="3338" spans="1:10" x14ac:dyDescent="0.25">
      <c r="A3338" s="1">
        <v>21872</v>
      </c>
      <c r="B3338">
        <v>-3.0574999599999999</v>
      </c>
      <c r="C3338">
        <v>11.079166730000001</v>
      </c>
      <c r="D3338">
        <v>1.95333333</v>
      </c>
      <c r="E3338">
        <v>5.999999999994543E-2</v>
      </c>
      <c r="G3338" s="2">
        <f t="shared" si="208"/>
        <v>21872</v>
      </c>
      <c r="H3338" s="3">
        <f t="shared" si="209"/>
        <v>1.95333333</v>
      </c>
      <c r="I3338" s="3">
        <f t="shared" si="210"/>
        <v>4.0108333850000006</v>
      </c>
      <c r="J3338" s="3">
        <f t="shared" si="211"/>
        <v>5.999999999994543E-2</v>
      </c>
    </row>
    <row r="3339" spans="1:10" x14ac:dyDescent="0.25">
      <c r="A3339" s="1">
        <v>21873</v>
      </c>
      <c r="B3339">
        <v>-0.34666666000000002</v>
      </c>
      <c r="C3339">
        <v>9.0858333499999997</v>
      </c>
      <c r="D3339">
        <v>1.8225</v>
      </c>
      <c r="E3339">
        <v>7.999999999992724E-2</v>
      </c>
      <c r="G3339" s="2">
        <f t="shared" si="208"/>
        <v>21873</v>
      </c>
      <c r="H3339" s="3">
        <f t="shared" si="209"/>
        <v>1.8225</v>
      </c>
      <c r="I3339" s="3">
        <f t="shared" si="210"/>
        <v>4.3695833449999997</v>
      </c>
      <c r="J3339" s="3">
        <f t="shared" si="211"/>
        <v>7.999999999992724E-2</v>
      </c>
    </row>
    <row r="3340" spans="1:10" x14ac:dyDescent="0.25">
      <c r="A3340" s="1">
        <v>21874</v>
      </c>
      <c r="B3340">
        <v>3.2258333399999999</v>
      </c>
      <c r="C3340">
        <v>11.98166672</v>
      </c>
      <c r="D3340">
        <v>9.0083332699999996</v>
      </c>
      <c r="E3340">
        <v>7.0000000000163709E-2</v>
      </c>
      <c r="G3340" s="2">
        <f t="shared" si="208"/>
        <v>21874</v>
      </c>
      <c r="H3340" s="3">
        <f t="shared" si="209"/>
        <v>9.0083332699999996</v>
      </c>
      <c r="I3340" s="3">
        <f t="shared" si="210"/>
        <v>7.6037500299999996</v>
      </c>
      <c r="J3340" s="3">
        <f t="shared" si="211"/>
        <v>7.0000000000163709E-2</v>
      </c>
    </row>
    <row r="3341" spans="1:10" x14ac:dyDescent="0.25">
      <c r="A3341" s="1">
        <v>21875</v>
      </c>
      <c r="B3341">
        <v>4.1333332900000004</v>
      </c>
      <c r="C3341">
        <v>14.270833489999999</v>
      </c>
      <c r="D3341">
        <v>14.068333190000001</v>
      </c>
      <c r="E3341">
        <v>9.9999999999909051E-2</v>
      </c>
      <c r="G3341" s="2">
        <f t="shared" si="208"/>
        <v>21875</v>
      </c>
      <c r="H3341" s="3">
        <f t="shared" si="209"/>
        <v>14.068333190000001</v>
      </c>
      <c r="I3341" s="3">
        <f t="shared" si="210"/>
        <v>9.2020833900000003</v>
      </c>
      <c r="J3341" s="3">
        <f t="shared" si="211"/>
        <v>9.9999999999909051E-2</v>
      </c>
    </row>
    <row r="3342" spans="1:10" x14ac:dyDescent="0.25">
      <c r="A3342" s="1">
        <v>21876</v>
      </c>
      <c r="B3342">
        <v>1.6074999800000001</v>
      </c>
      <c r="C3342">
        <v>9.7166666999999993</v>
      </c>
      <c r="D3342">
        <v>4.5941666400000001</v>
      </c>
      <c r="E3342">
        <v>0.12000000000011823</v>
      </c>
      <c r="G3342" s="2">
        <f t="shared" si="208"/>
        <v>21876</v>
      </c>
      <c r="H3342" s="3">
        <f t="shared" si="209"/>
        <v>4.5941666400000001</v>
      </c>
      <c r="I3342" s="3">
        <f t="shared" si="210"/>
        <v>5.6620833399999997</v>
      </c>
      <c r="J3342" s="3">
        <f t="shared" si="211"/>
        <v>0.12000000000011823</v>
      </c>
    </row>
    <row r="3343" spans="1:10" x14ac:dyDescent="0.25">
      <c r="A3343" s="1">
        <v>21877</v>
      </c>
      <c r="B3343">
        <v>4.1258332900000001</v>
      </c>
      <c r="C3343">
        <v>12.470833219999999</v>
      </c>
      <c r="D3343">
        <v>9.3750002099999996</v>
      </c>
      <c r="E3343">
        <v>7.999999999992724E-2</v>
      </c>
      <c r="G3343" s="2">
        <f t="shared" si="208"/>
        <v>21877</v>
      </c>
      <c r="H3343" s="3">
        <f t="shared" si="209"/>
        <v>9.3750002099999996</v>
      </c>
      <c r="I3343" s="3">
        <f t="shared" si="210"/>
        <v>8.2983332549999993</v>
      </c>
      <c r="J3343" s="3">
        <f t="shared" si="211"/>
        <v>7.999999999992724E-2</v>
      </c>
    </row>
    <row r="3344" spans="1:10" x14ac:dyDescent="0.25">
      <c r="A3344" s="1">
        <v>21878</v>
      </c>
      <c r="B3344">
        <v>5.2774999999999999</v>
      </c>
      <c r="C3344">
        <v>14.512500210000001</v>
      </c>
      <c r="D3344">
        <v>6.3333329999999993E-2</v>
      </c>
      <c r="E3344">
        <v>9.9999999999909051E-2</v>
      </c>
      <c r="G3344" s="2">
        <f t="shared" si="208"/>
        <v>21878</v>
      </c>
      <c r="H3344" s="3">
        <f t="shared" si="209"/>
        <v>6.3333329999999993E-2</v>
      </c>
      <c r="I3344" s="3">
        <f t="shared" si="210"/>
        <v>9.8950001050000012</v>
      </c>
      <c r="J3344" s="3">
        <f t="shared" si="211"/>
        <v>9.9999999999909051E-2</v>
      </c>
    </row>
    <row r="3345" spans="1:10" x14ac:dyDescent="0.25">
      <c r="A3345" s="1">
        <v>21879</v>
      </c>
      <c r="B3345">
        <v>6.0591666899999996</v>
      </c>
      <c r="C3345">
        <v>11.404166699999999</v>
      </c>
      <c r="D3345">
        <v>0</v>
      </c>
      <c r="E3345">
        <v>0.11000000000012733</v>
      </c>
      <c r="G3345" s="2">
        <f t="shared" si="208"/>
        <v>21879</v>
      </c>
      <c r="H3345" s="3">
        <f t="shared" si="209"/>
        <v>0</v>
      </c>
      <c r="I3345" s="3">
        <f t="shared" si="210"/>
        <v>8.7316666949999995</v>
      </c>
      <c r="J3345" s="3">
        <f t="shared" si="211"/>
        <v>0.11000000000012733</v>
      </c>
    </row>
    <row r="3346" spans="1:10" x14ac:dyDescent="0.25">
      <c r="A3346" s="1">
        <v>21880</v>
      </c>
      <c r="B3346">
        <v>1.3925000000000001</v>
      </c>
      <c r="C3346">
        <v>11.75249998</v>
      </c>
      <c r="D3346">
        <v>0</v>
      </c>
      <c r="E3346">
        <v>9.9999999999909051E-2</v>
      </c>
      <c r="G3346" s="2">
        <f t="shared" si="208"/>
        <v>21880</v>
      </c>
      <c r="H3346" s="3">
        <f t="shared" si="209"/>
        <v>0</v>
      </c>
      <c r="I3346" s="3">
        <f t="shared" si="210"/>
        <v>6.5724999899999998</v>
      </c>
      <c r="J3346" s="3">
        <f t="shared" si="211"/>
        <v>9.9999999999909051E-2</v>
      </c>
    </row>
    <row r="3347" spans="1:10" x14ac:dyDescent="0.25">
      <c r="A3347" s="1">
        <v>21881</v>
      </c>
      <c r="B3347">
        <v>-2.4833333199999998</v>
      </c>
      <c r="C3347">
        <v>9.8650000099999993</v>
      </c>
      <c r="D3347">
        <v>0.35583333</v>
      </c>
      <c r="E3347">
        <v>7.999999999992724E-2</v>
      </c>
      <c r="G3347" s="2">
        <f t="shared" si="208"/>
        <v>21881</v>
      </c>
      <c r="H3347" s="3">
        <f t="shared" si="209"/>
        <v>0.35583333</v>
      </c>
      <c r="I3347" s="3">
        <f t="shared" si="210"/>
        <v>3.6908333449999997</v>
      </c>
      <c r="J3347" s="3">
        <f t="shared" si="211"/>
        <v>7.999999999992724E-2</v>
      </c>
    </row>
    <row r="3348" spans="1:10" x14ac:dyDescent="0.25">
      <c r="A3348" s="1">
        <v>21882</v>
      </c>
      <c r="B3348">
        <v>-1.38166666</v>
      </c>
      <c r="C3348">
        <v>13.67833328</v>
      </c>
      <c r="D3348">
        <v>0.32166666999999999</v>
      </c>
      <c r="E3348">
        <v>6.0000000000172804E-2</v>
      </c>
      <c r="G3348" s="2">
        <f t="shared" si="208"/>
        <v>21882</v>
      </c>
      <c r="H3348" s="3">
        <f t="shared" si="209"/>
        <v>0.32166666999999999</v>
      </c>
      <c r="I3348" s="3">
        <f t="shared" si="210"/>
        <v>6.1483333099999999</v>
      </c>
      <c r="J3348" s="3">
        <f t="shared" si="211"/>
        <v>6.0000000000172804E-2</v>
      </c>
    </row>
    <row r="3349" spans="1:10" x14ac:dyDescent="0.25">
      <c r="A3349" s="1">
        <v>21883</v>
      </c>
      <c r="B3349">
        <v>-0.58083331999999999</v>
      </c>
      <c r="C3349">
        <v>12.13833348</v>
      </c>
      <c r="D3349">
        <v>0</v>
      </c>
      <c r="E3349">
        <v>7.999999999992724E-2</v>
      </c>
      <c r="G3349" s="2">
        <f t="shared" si="208"/>
        <v>21883</v>
      </c>
      <c r="H3349" s="3">
        <f t="shared" si="209"/>
        <v>0</v>
      </c>
      <c r="I3349" s="3">
        <f t="shared" si="210"/>
        <v>5.77875008</v>
      </c>
      <c r="J3349" s="3">
        <f t="shared" si="211"/>
        <v>7.999999999992724E-2</v>
      </c>
    </row>
    <row r="3350" spans="1:10" x14ac:dyDescent="0.25">
      <c r="A3350" s="1">
        <v>21884</v>
      </c>
      <c r="B3350">
        <v>1.1999999800000001</v>
      </c>
      <c r="C3350">
        <v>9.58416669</v>
      </c>
      <c r="D3350">
        <v>4.7500000000000001E-2</v>
      </c>
      <c r="E3350">
        <v>6.9999999999936335E-2</v>
      </c>
      <c r="G3350" s="2">
        <f t="shared" si="208"/>
        <v>21884</v>
      </c>
      <c r="H3350" s="3">
        <f t="shared" si="209"/>
        <v>4.7500000000000001E-2</v>
      </c>
      <c r="I3350" s="3">
        <f t="shared" si="210"/>
        <v>5.3920833349999997</v>
      </c>
      <c r="J3350" s="3">
        <f t="shared" si="211"/>
        <v>6.9999999999936335E-2</v>
      </c>
    </row>
    <row r="3351" spans="1:10" x14ac:dyDescent="0.25">
      <c r="A3351" s="1">
        <v>21885</v>
      </c>
      <c r="B3351">
        <v>1.7883333400000001</v>
      </c>
      <c r="C3351">
        <v>8.3925000399999998</v>
      </c>
      <c r="D3351">
        <v>0</v>
      </c>
      <c r="E3351">
        <v>7.0000000000163709E-2</v>
      </c>
      <c r="G3351" s="2">
        <f t="shared" si="208"/>
        <v>21885</v>
      </c>
      <c r="H3351" s="3">
        <f t="shared" si="209"/>
        <v>0</v>
      </c>
      <c r="I3351" s="3">
        <f t="shared" si="210"/>
        <v>5.0904166899999996</v>
      </c>
      <c r="J3351" s="3">
        <f t="shared" si="211"/>
        <v>7.0000000000163709E-2</v>
      </c>
    </row>
    <row r="3352" spans="1:10" x14ac:dyDescent="0.25">
      <c r="A3352" s="1">
        <v>21886</v>
      </c>
      <c r="B3352">
        <v>0.32500001000000001</v>
      </c>
      <c r="C3352">
        <v>8.4366666099999996</v>
      </c>
      <c r="D3352">
        <v>2.6475</v>
      </c>
      <c r="E3352">
        <v>5.999999999994543E-2</v>
      </c>
      <c r="G3352" s="2">
        <f t="shared" si="208"/>
        <v>21886</v>
      </c>
      <c r="H3352" s="3">
        <f t="shared" si="209"/>
        <v>2.6475</v>
      </c>
      <c r="I3352" s="3">
        <f t="shared" si="210"/>
        <v>4.3808333099999999</v>
      </c>
      <c r="J3352" s="3">
        <f t="shared" si="211"/>
        <v>5.999999999994543E-2</v>
      </c>
    </row>
    <row r="3353" spans="1:10" x14ac:dyDescent="0.25">
      <c r="A3353" s="1">
        <v>21887</v>
      </c>
      <c r="B3353">
        <v>-0.31833334000000002</v>
      </c>
      <c r="C3353">
        <v>8.1491667799999998</v>
      </c>
      <c r="D3353">
        <v>2.7858332699999999</v>
      </c>
      <c r="E3353">
        <v>5.999999999994543E-2</v>
      </c>
      <c r="G3353" s="2">
        <f t="shared" si="208"/>
        <v>21887</v>
      </c>
      <c r="H3353" s="3">
        <f t="shared" si="209"/>
        <v>2.7858332699999999</v>
      </c>
      <c r="I3353" s="3">
        <f t="shared" si="210"/>
        <v>3.9154167200000001</v>
      </c>
      <c r="J3353" s="3">
        <f t="shared" si="211"/>
        <v>5.999999999994543E-2</v>
      </c>
    </row>
    <row r="3354" spans="1:10" x14ac:dyDescent="0.25">
      <c r="A3354" s="1">
        <v>21888</v>
      </c>
      <c r="B3354">
        <v>-2.90083329</v>
      </c>
      <c r="C3354">
        <v>5.2275</v>
      </c>
      <c r="D3354">
        <v>0</v>
      </c>
      <c r="E3354">
        <v>5.999999999994543E-2</v>
      </c>
      <c r="G3354" s="2">
        <f t="shared" si="208"/>
        <v>21888</v>
      </c>
      <c r="H3354" s="3">
        <f t="shared" si="209"/>
        <v>0</v>
      </c>
      <c r="I3354" s="3">
        <f t="shared" si="210"/>
        <v>1.163333355</v>
      </c>
      <c r="J3354" s="3">
        <f t="shared" si="211"/>
        <v>5.999999999994543E-2</v>
      </c>
    </row>
    <row r="3355" spans="1:10" x14ac:dyDescent="0.25">
      <c r="A3355" s="1">
        <v>21889</v>
      </c>
      <c r="B3355">
        <v>-3.7841666699999998</v>
      </c>
      <c r="C3355">
        <v>1.6491666700000001</v>
      </c>
      <c r="D3355">
        <v>0</v>
      </c>
      <c r="E3355">
        <v>3.999999999996362E-2</v>
      </c>
      <c r="G3355" s="2">
        <f t="shared" si="208"/>
        <v>21889</v>
      </c>
      <c r="H3355" s="3">
        <f t="shared" si="209"/>
        <v>0</v>
      </c>
      <c r="I3355" s="3">
        <f t="shared" si="210"/>
        <v>-1.0674999999999999</v>
      </c>
      <c r="J3355" s="3">
        <f t="shared" si="211"/>
        <v>3.999999999996362E-2</v>
      </c>
    </row>
    <row r="3356" spans="1:10" x14ac:dyDescent="0.25">
      <c r="A3356" s="1">
        <v>21890</v>
      </c>
      <c r="B3356">
        <v>-4.9766666700000002</v>
      </c>
      <c r="C3356">
        <v>6.5325000299999996</v>
      </c>
      <c r="D3356">
        <v>0.91083331999999995</v>
      </c>
      <c r="E3356">
        <v>1.999999999998181E-2</v>
      </c>
      <c r="G3356" s="2">
        <f t="shared" si="208"/>
        <v>21890</v>
      </c>
      <c r="H3356" s="3">
        <f t="shared" si="209"/>
        <v>0.91083331999999995</v>
      </c>
      <c r="I3356" s="3">
        <f t="shared" si="210"/>
        <v>0.77791667999999969</v>
      </c>
      <c r="J3356" s="3">
        <f t="shared" si="211"/>
        <v>1.999999999998181E-2</v>
      </c>
    </row>
    <row r="3357" spans="1:10" x14ac:dyDescent="0.25">
      <c r="A3357" s="1">
        <v>21891</v>
      </c>
      <c r="B3357">
        <v>-2.8691666599999999</v>
      </c>
      <c r="C3357">
        <v>8.9208333500000006</v>
      </c>
      <c r="D3357">
        <v>0.36083333000000001</v>
      </c>
      <c r="E3357">
        <v>3.0000000000200089E-2</v>
      </c>
      <c r="G3357" s="2">
        <f t="shared" si="208"/>
        <v>21891</v>
      </c>
      <c r="H3357" s="3">
        <f t="shared" si="209"/>
        <v>0.36083333000000001</v>
      </c>
      <c r="I3357" s="3">
        <f t="shared" si="210"/>
        <v>3.0258333450000006</v>
      </c>
      <c r="J3357" s="3">
        <f t="shared" si="211"/>
        <v>3.0000000000200089E-2</v>
      </c>
    </row>
    <row r="3358" spans="1:10" x14ac:dyDescent="0.25">
      <c r="A3358" s="1">
        <v>21892</v>
      </c>
      <c r="B3358">
        <v>-1.1849999899999999</v>
      </c>
      <c r="C3358">
        <v>4.9175000000000004</v>
      </c>
      <c r="D3358">
        <v>4.1666699999999999E-3</v>
      </c>
      <c r="E3358">
        <v>4.9999999999954525E-2</v>
      </c>
      <c r="G3358" s="2">
        <f t="shared" si="208"/>
        <v>21892</v>
      </c>
      <c r="H3358" s="3">
        <f t="shared" si="209"/>
        <v>4.1666699999999999E-3</v>
      </c>
      <c r="I3358" s="3">
        <f t="shared" si="210"/>
        <v>1.8662500050000004</v>
      </c>
      <c r="J3358" s="3">
        <f t="shared" si="211"/>
        <v>4.9999999999954525E-2</v>
      </c>
    </row>
    <row r="3359" spans="1:10" x14ac:dyDescent="0.25">
      <c r="A3359" s="1">
        <v>21893</v>
      </c>
      <c r="B3359">
        <v>-2.6049999599999998</v>
      </c>
      <c r="C3359">
        <v>6.2666666500000003</v>
      </c>
      <c r="D3359">
        <v>6.25E-2</v>
      </c>
      <c r="E3359">
        <v>3.999999999996362E-2</v>
      </c>
      <c r="G3359" s="2">
        <f t="shared" si="208"/>
        <v>21893</v>
      </c>
      <c r="H3359" s="3">
        <f t="shared" si="209"/>
        <v>6.25E-2</v>
      </c>
      <c r="I3359" s="3">
        <f t="shared" si="210"/>
        <v>1.8308333450000003</v>
      </c>
      <c r="J3359" s="3">
        <f t="shared" si="211"/>
        <v>3.999999999996362E-2</v>
      </c>
    </row>
    <row r="3360" spans="1:10" x14ac:dyDescent="0.25">
      <c r="A3360" s="1">
        <v>21894</v>
      </c>
      <c r="B3360">
        <v>-0.96000001000000001</v>
      </c>
      <c r="C3360">
        <v>7.8041666699999999</v>
      </c>
      <c r="D3360">
        <v>6.36833326</v>
      </c>
      <c r="E3360">
        <v>3.999999999996362E-2</v>
      </c>
      <c r="G3360" s="2">
        <f t="shared" si="208"/>
        <v>21894</v>
      </c>
      <c r="H3360" s="3">
        <f t="shared" si="209"/>
        <v>6.36833326</v>
      </c>
      <c r="I3360" s="3">
        <f t="shared" si="210"/>
        <v>3.42208333</v>
      </c>
      <c r="J3360" s="3">
        <f t="shared" si="211"/>
        <v>3.999999999996362E-2</v>
      </c>
    </row>
    <row r="3361" spans="1:10" x14ac:dyDescent="0.25">
      <c r="A3361" s="1">
        <v>21895</v>
      </c>
      <c r="B3361">
        <v>2.8791666600000001</v>
      </c>
      <c r="C3361">
        <v>12.008333370000001</v>
      </c>
      <c r="D3361">
        <v>18.762499890000001</v>
      </c>
      <c r="E3361">
        <v>4.9999999999954525E-2</v>
      </c>
      <c r="G3361" s="2">
        <f t="shared" si="208"/>
        <v>21895</v>
      </c>
      <c r="H3361" s="3">
        <f t="shared" si="209"/>
        <v>18.762499890000001</v>
      </c>
      <c r="I3361" s="3">
        <f t="shared" si="210"/>
        <v>7.4437500150000009</v>
      </c>
      <c r="J3361" s="3">
        <f t="shared" si="211"/>
        <v>4.9999999999954525E-2</v>
      </c>
    </row>
    <row r="3362" spans="1:10" x14ac:dyDescent="0.25">
      <c r="A3362" s="1">
        <v>21896</v>
      </c>
      <c r="B3362">
        <v>1.8441666699999999</v>
      </c>
      <c r="C3362">
        <v>9.58416669</v>
      </c>
      <c r="D3362">
        <v>23.127500059999999</v>
      </c>
      <c r="E3362">
        <v>7.0000000000163709E-2</v>
      </c>
      <c r="G3362" s="2">
        <f t="shared" si="208"/>
        <v>21896</v>
      </c>
      <c r="H3362" s="3">
        <f t="shared" si="209"/>
        <v>23.127500059999999</v>
      </c>
      <c r="I3362" s="3">
        <f t="shared" si="210"/>
        <v>5.7141666799999999</v>
      </c>
      <c r="J3362" s="3">
        <f t="shared" si="211"/>
        <v>7.0000000000163709E-2</v>
      </c>
    </row>
    <row r="3363" spans="1:10" x14ac:dyDescent="0.25">
      <c r="A3363" s="1">
        <v>21897</v>
      </c>
      <c r="B3363">
        <v>-0.23833333000000001</v>
      </c>
      <c r="C3363">
        <v>4.9791666699999997</v>
      </c>
      <c r="D3363">
        <v>3.1683333299999998</v>
      </c>
      <c r="E3363">
        <v>5.999999999994543E-2</v>
      </c>
      <c r="G3363" s="2">
        <f t="shared" si="208"/>
        <v>21897</v>
      </c>
      <c r="H3363" s="3">
        <f t="shared" si="209"/>
        <v>3.1683333299999998</v>
      </c>
      <c r="I3363" s="3">
        <f t="shared" si="210"/>
        <v>2.37041667</v>
      </c>
      <c r="J3363" s="3">
        <f t="shared" si="211"/>
        <v>5.999999999994543E-2</v>
      </c>
    </row>
    <row r="3364" spans="1:10" x14ac:dyDescent="0.25">
      <c r="A3364" s="1">
        <v>21898</v>
      </c>
      <c r="B3364">
        <v>-0.50583334000000002</v>
      </c>
      <c r="C3364">
        <v>6.3900000099999996</v>
      </c>
      <c r="D3364">
        <v>9.7525000599999991</v>
      </c>
      <c r="E3364">
        <v>3.999999999996362E-2</v>
      </c>
      <c r="G3364" s="2">
        <f t="shared" si="208"/>
        <v>21898</v>
      </c>
      <c r="H3364" s="3">
        <f t="shared" si="209"/>
        <v>9.7525000599999991</v>
      </c>
      <c r="I3364" s="3">
        <f t="shared" si="210"/>
        <v>2.942083335</v>
      </c>
      <c r="J3364" s="3">
        <f t="shared" si="211"/>
        <v>3.999999999996362E-2</v>
      </c>
    </row>
    <row r="3365" spans="1:10" x14ac:dyDescent="0.25">
      <c r="A3365" s="1">
        <v>21899</v>
      </c>
      <c r="B3365">
        <v>-0.70750002000000001</v>
      </c>
      <c r="C3365">
        <v>9.8341666100000005</v>
      </c>
      <c r="D3365">
        <v>4.7666666600000003</v>
      </c>
      <c r="E3365">
        <v>3.999999999996362E-2</v>
      </c>
      <c r="G3365" s="2">
        <f t="shared" si="208"/>
        <v>21899</v>
      </c>
      <c r="H3365" s="3">
        <f t="shared" si="209"/>
        <v>4.7666666600000003</v>
      </c>
      <c r="I3365" s="3">
        <f t="shared" si="210"/>
        <v>4.5633332950000005</v>
      </c>
      <c r="J3365" s="3">
        <f t="shared" si="211"/>
        <v>3.999999999996362E-2</v>
      </c>
    </row>
    <row r="3366" spans="1:10" x14ac:dyDescent="0.25">
      <c r="A3366" s="1">
        <v>21900</v>
      </c>
      <c r="B3366">
        <v>1.28</v>
      </c>
      <c r="C3366">
        <v>11.452500069999999</v>
      </c>
      <c r="D3366">
        <v>0.73500001000000004</v>
      </c>
      <c r="E3366">
        <v>5.999999999994543E-2</v>
      </c>
      <c r="G3366" s="2">
        <f t="shared" si="208"/>
        <v>21900</v>
      </c>
      <c r="H3366" s="3">
        <f t="shared" si="209"/>
        <v>0.73500001000000004</v>
      </c>
      <c r="I3366" s="3">
        <f t="shared" si="210"/>
        <v>6.3662500349999993</v>
      </c>
      <c r="J3366" s="3">
        <f t="shared" si="211"/>
        <v>5.999999999994543E-2</v>
      </c>
    </row>
    <row r="3367" spans="1:10" x14ac:dyDescent="0.25">
      <c r="A3367" s="1">
        <v>21901</v>
      </c>
      <c r="B3367">
        <v>2.42750003</v>
      </c>
      <c r="C3367">
        <v>7.3033333599999999</v>
      </c>
      <c r="D3367">
        <v>0.34</v>
      </c>
      <c r="E3367">
        <v>6.0000000000172804E-2</v>
      </c>
      <c r="G3367" s="2">
        <f t="shared" si="208"/>
        <v>21901</v>
      </c>
      <c r="H3367" s="3">
        <f t="shared" si="209"/>
        <v>0.34</v>
      </c>
      <c r="I3367" s="3">
        <f t="shared" si="210"/>
        <v>4.8654166950000004</v>
      </c>
      <c r="J3367" s="3">
        <f t="shared" si="211"/>
        <v>6.0000000000172804E-2</v>
      </c>
    </row>
    <row r="3368" spans="1:10" x14ac:dyDescent="0.25">
      <c r="A3368" s="1">
        <v>21902</v>
      </c>
      <c r="B3368">
        <v>2.7108333299999998</v>
      </c>
      <c r="C3368">
        <v>12.404166699999999</v>
      </c>
      <c r="D3368">
        <v>0.1925</v>
      </c>
      <c r="E3368">
        <v>4.9999999999954525E-2</v>
      </c>
      <c r="G3368" s="2">
        <f t="shared" si="208"/>
        <v>21902</v>
      </c>
      <c r="H3368" s="3">
        <f t="shared" si="209"/>
        <v>0.1925</v>
      </c>
      <c r="I3368" s="3">
        <f t="shared" si="210"/>
        <v>7.5575000149999996</v>
      </c>
      <c r="J3368" s="3">
        <f t="shared" si="211"/>
        <v>4.9999999999954525E-2</v>
      </c>
    </row>
    <row r="3369" spans="1:10" x14ac:dyDescent="0.25">
      <c r="A3369" s="1">
        <v>21903</v>
      </c>
      <c r="B3369">
        <v>-2.6150000200000001</v>
      </c>
      <c r="C3369">
        <v>12.08750002</v>
      </c>
      <c r="D3369">
        <v>5.416667E-2</v>
      </c>
      <c r="E3369">
        <v>6.9999999999936335E-2</v>
      </c>
      <c r="G3369" s="2">
        <f t="shared" si="208"/>
        <v>21903</v>
      </c>
      <c r="H3369" s="3">
        <f t="shared" si="209"/>
        <v>5.416667E-2</v>
      </c>
      <c r="I3369" s="3">
        <f t="shared" si="210"/>
        <v>4.7362500000000001</v>
      </c>
      <c r="J3369" s="3">
        <f t="shared" si="211"/>
        <v>6.9999999999936335E-2</v>
      </c>
    </row>
    <row r="3370" spans="1:10" x14ac:dyDescent="0.25">
      <c r="A3370" s="1">
        <v>21904</v>
      </c>
      <c r="B3370">
        <v>-2.63249998</v>
      </c>
      <c r="C3370">
        <v>8.2499999600000002</v>
      </c>
      <c r="D3370">
        <v>0</v>
      </c>
      <c r="E3370">
        <v>4.9999999999954525E-2</v>
      </c>
      <c r="G3370" s="2">
        <f t="shared" si="208"/>
        <v>21904</v>
      </c>
      <c r="H3370" s="3">
        <f t="shared" si="209"/>
        <v>0</v>
      </c>
      <c r="I3370" s="3">
        <f t="shared" si="210"/>
        <v>2.8087499899999999</v>
      </c>
      <c r="J3370" s="3">
        <f t="shared" si="211"/>
        <v>4.9999999999954525E-2</v>
      </c>
    </row>
    <row r="3371" spans="1:10" x14ac:dyDescent="0.25">
      <c r="A3371" s="1">
        <v>21905</v>
      </c>
      <c r="B3371">
        <v>0.14749996000000001</v>
      </c>
      <c r="C3371">
        <v>5.56</v>
      </c>
      <c r="D3371">
        <v>1.083333E-2</v>
      </c>
      <c r="E3371">
        <v>3.999999999996362E-2</v>
      </c>
      <c r="G3371" s="2">
        <f t="shared" si="208"/>
        <v>21905</v>
      </c>
      <c r="H3371" s="3">
        <f t="shared" si="209"/>
        <v>1.083333E-2</v>
      </c>
      <c r="I3371" s="3">
        <f t="shared" si="210"/>
        <v>2.8537499799999999</v>
      </c>
      <c r="J3371" s="3">
        <f t="shared" si="211"/>
        <v>3.999999999996362E-2</v>
      </c>
    </row>
    <row r="3372" spans="1:10" x14ac:dyDescent="0.25">
      <c r="A3372" s="1">
        <v>21906</v>
      </c>
      <c r="B3372">
        <v>-1.12000001</v>
      </c>
      <c r="C3372">
        <v>5.5525000100000002</v>
      </c>
      <c r="D3372">
        <v>0</v>
      </c>
      <c r="E3372">
        <v>4.0000000000190994E-2</v>
      </c>
      <c r="G3372" s="2">
        <f t="shared" si="208"/>
        <v>21906</v>
      </c>
      <c r="H3372" s="3">
        <f t="shared" si="209"/>
        <v>0</v>
      </c>
      <c r="I3372" s="3">
        <f t="shared" si="210"/>
        <v>2.2162500000000001</v>
      </c>
      <c r="J3372" s="3">
        <f t="shared" si="211"/>
        <v>4.0000000000190994E-2</v>
      </c>
    </row>
    <row r="3373" spans="1:10" x14ac:dyDescent="0.25">
      <c r="A3373" s="1">
        <v>21907</v>
      </c>
      <c r="B3373">
        <v>-0.67000000999999998</v>
      </c>
      <c r="C3373">
        <v>4.1616666599999999</v>
      </c>
      <c r="D3373">
        <v>13.560833369999999</v>
      </c>
      <c r="E3373">
        <v>3.999999999996362E-2</v>
      </c>
      <c r="G3373" s="2">
        <f t="shared" si="208"/>
        <v>21907</v>
      </c>
      <c r="H3373" s="3">
        <f t="shared" si="209"/>
        <v>13.560833369999999</v>
      </c>
      <c r="I3373" s="3">
        <f t="shared" si="210"/>
        <v>1.745833325</v>
      </c>
      <c r="J3373" s="3">
        <f t="shared" si="211"/>
        <v>3.999999999996362E-2</v>
      </c>
    </row>
    <row r="3374" spans="1:10" x14ac:dyDescent="0.25">
      <c r="A3374" s="1">
        <v>21908</v>
      </c>
      <c r="B3374">
        <v>0.46166665000000001</v>
      </c>
      <c r="C3374">
        <v>7.0483332699999997</v>
      </c>
      <c r="D3374">
        <v>22.290000119999998</v>
      </c>
      <c r="E3374">
        <v>3.999999999996362E-2</v>
      </c>
      <c r="G3374" s="2">
        <f t="shared" si="208"/>
        <v>21908</v>
      </c>
      <c r="H3374" s="3">
        <f t="shared" si="209"/>
        <v>22.290000119999998</v>
      </c>
      <c r="I3374" s="3">
        <f t="shared" si="210"/>
        <v>3.7549999599999997</v>
      </c>
      <c r="J3374" s="3">
        <f t="shared" si="211"/>
        <v>3.999999999996362E-2</v>
      </c>
    </row>
    <row r="3375" spans="1:10" x14ac:dyDescent="0.25">
      <c r="A3375" s="1">
        <v>21909</v>
      </c>
      <c r="B3375">
        <v>-1.5983333399999999</v>
      </c>
      <c r="C3375">
        <v>5.2866666499999999</v>
      </c>
      <c r="D3375">
        <v>5.5099999500000001</v>
      </c>
      <c r="E3375">
        <v>4.9999999999954525E-2</v>
      </c>
      <c r="G3375" s="2">
        <f t="shared" si="208"/>
        <v>21909</v>
      </c>
      <c r="H3375" s="3">
        <f t="shared" si="209"/>
        <v>5.5099999500000001</v>
      </c>
      <c r="I3375" s="3">
        <f t="shared" si="210"/>
        <v>1.844166655</v>
      </c>
      <c r="J3375" s="3">
        <f t="shared" si="211"/>
        <v>4.9999999999954525E-2</v>
      </c>
    </row>
    <row r="3376" spans="1:10" x14ac:dyDescent="0.25">
      <c r="A3376" s="1">
        <v>21910</v>
      </c>
      <c r="B3376">
        <v>-3.7358332999999999</v>
      </c>
      <c r="C3376">
        <v>5.36249997</v>
      </c>
      <c r="D3376">
        <v>0.1925</v>
      </c>
      <c r="E3376">
        <v>2.9999999999972715E-2</v>
      </c>
      <c r="G3376" s="2">
        <f t="shared" si="208"/>
        <v>21910</v>
      </c>
      <c r="H3376" s="3">
        <f t="shared" si="209"/>
        <v>0.1925</v>
      </c>
      <c r="I3376" s="3">
        <f t="shared" si="210"/>
        <v>0.81333333500000005</v>
      </c>
      <c r="J3376" s="3">
        <f t="shared" si="211"/>
        <v>2.9999999999972715E-2</v>
      </c>
    </row>
    <row r="3377" spans="1:10" x14ac:dyDescent="0.25">
      <c r="A3377" s="1">
        <v>21911</v>
      </c>
      <c r="B3377">
        <v>-3.8116666600000002</v>
      </c>
      <c r="C3377">
        <v>5.9525000300000004</v>
      </c>
      <c r="D3377">
        <v>0</v>
      </c>
      <c r="E3377">
        <v>3.999999999996362E-2</v>
      </c>
      <c r="G3377" s="2">
        <f t="shared" si="208"/>
        <v>21911</v>
      </c>
      <c r="H3377" s="3">
        <f t="shared" si="209"/>
        <v>0</v>
      </c>
      <c r="I3377" s="3">
        <f t="shared" si="210"/>
        <v>1.0704166850000001</v>
      </c>
      <c r="J3377" s="3">
        <f t="shared" si="211"/>
        <v>3.999999999996362E-2</v>
      </c>
    </row>
    <row r="3378" spans="1:10" x14ac:dyDescent="0.25">
      <c r="A3378" s="1">
        <v>21912</v>
      </c>
      <c r="B3378">
        <v>-2.1566666699999999</v>
      </c>
      <c r="C3378">
        <v>5.8958331700000004</v>
      </c>
      <c r="D3378">
        <v>5.50666674</v>
      </c>
      <c r="E3378">
        <v>3.0000000000200089E-2</v>
      </c>
      <c r="G3378" s="2">
        <f t="shared" si="208"/>
        <v>21912</v>
      </c>
      <c r="H3378" s="3">
        <f t="shared" si="209"/>
        <v>5.50666674</v>
      </c>
      <c r="I3378" s="3">
        <f t="shared" si="210"/>
        <v>1.8695832500000003</v>
      </c>
      <c r="J3378" s="3">
        <f t="shared" si="211"/>
        <v>3.0000000000200089E-2</v>
      </c>
    </row>
    <row r="3379" spans="1:10" x14ac:dyDescent="0.25">
      <c r="A3379" s="1">
        <v>21913</v>
      </c>
      <c r="B3379">
        <v>-2.9816666600000001</v>
      </c>
      <c r="C3379">
        <v>1.7108333499999999</v>
      </c>
      <c r="D3379">
        <v>1.37333335</v>
      </c>
      <c r="E3379">
        <v>3.999999999996362E-2</v>
      </c>
      <c r="G3379" s="2">
        <f t="shared" si="208"/>
        <v>21913</v>
      </c>
      <c r="H3379" s="3">
        <f t="shared" si="209"/>
        <v>1.37333335</v>
      </c>
      <c r="I3379" s="3">
        <f t="shared" si="210"/>
        <v>-0.63541665500000011</v>
      </c>
      <c r="J3379" s="3">
        <f t="shared" si="211"/>
        <v>3.999999999996362E-2</v>
      </c>
    </row>
    <row r="3380" spans="1:10" x14ac:dyDescent="0.25">
      <c r="A3380" s="1">
        <v>21914</v>
      </c>
      <c r="B3380">
        <v>-3.2158333200000002</v>
      </c>
      <c r="C3380">
        <v>1.5608333299999999</v>
      </c>
      <c r="D3380">
        <v>8.1608333399999999</v>
      </c>
      <c r="E3380">
        <v>1.999999999998181E-2</v>
      </c>
      <c r="G3380" s="2">
        <f t="shared" si="208"/>
        <v>21914</v>
      </c>
      <c r="H3380" s="3">
        <f t="shared" si="209"/>
        <v>8.1608333399999999</v>
      </c>
      <c r="I3380" s="3">
        <f t="shared" si="210"/>
        <v>-0.82749999500000015</v>
      </c>
      <c r="J3380" s="3">
        <f t="shared" si="211"/>
        <v>1.999999999998181E-2</v>
      </c>
    </row>
    <row r="3381" spans="1:10" x14ac:dyDescent="0.25">
      <c r="A3381" s="1">
        <v>21915</v>
      </c>
      <c r="B3381">
        <v>-2.9241666999999998</v>
      </c>
      <c r="C3381">
        <v>1.3466666700000001</v>
      </c>
      <c r="D3381">
        <v>5.56333346</v>
      </c>
      <c r="E3381">
        <v>2.9999999999972715E-2</v>
      </c>
      <c r="G3381" s="2">
        <f t="shared" si="208"/>
        <v>21915</v>
      </c>
      <c r="H3381" s="3">
        <f t="shared" si="209"/>
        <v>5.56333346</v>
      </c>
      <c r="I3381" s="3">
        <f t="shared" si="210"/>
        <v>-0.78875001499999986</v>
      </c>
      <c r="J3381" s="3">
        <f t="shared" si="211"/>
        <v>2.9999999999972715E-2</v>
      </c>
    </row>
    <row r="3382" spans="1:10" x14ac:dyDescent="0.25">
      <c r="A3382" s="1">
        <v>21916</v>
      </c>
      <c r="B3382">
        <v>-4.8266665700000004</v>
      </c>
      <c r="C3382">
        <v>1.23333333</v>
      </c>
      <c r="D3382">
        <v>5.7500000000000002E-2</v>
      </c>
      <c r="E3382">
        <v>1.999999999998181E-2</v>
      </c>
      <c r="G3382" s="2">
        <f t="shared" si="208"/>
        <v>21916</v>
      </c>
      <c r="H3382" s="3">
        <f t="shared" si="209"/>
        <v>5.7500000000000002E-2</v>
      </c>
      <c r="I3382" s="3">
        <f t="shared" si="210"/>
        <v>-1.7966666200000003</v>
      </c>
      <c r="J3382" s="3">
        <f t="shared" si="211"/>
        <v>1.999999999998181E-2</v>
      </c>
    </row>
    <row r="3383" spans="1:10" x14ac:dyDescent="0.25">
      <c r="A3383" s="1">
        <v>21917</v>
      </c>
      <c r="B3383">
        <v>-5.7708333500000002</v>
      </c>
      <c r="C3383">
        <v>1.80666667</v>
      </c>
      <c r="D3383">
        <v>0.11416667</v>
      </c>
      <c r="E3383">
        <v>1.999999999998181E-2</v>
      </c>
      <c r="G3383" s="2">
        <f t="shared" si="208"/>
        <v>21917</v>
      </c>
      <c r="H3383" s="3">
        <f t="shared" si="209"/>
        <v>0.11416667</v>
      </c>
      <c r="I3383" s="3">
        <f t="shared" si="210"/>
        <v>-1.98208334</v>
      </c>
      <c r="J3383" s="3">
        <f t="shared" si="211"/>
        <v>1.999999999998181E-2</v>
      </c>
    </row>
    <row r="3384" spans="1:10" x14ac:dyDescent="0.25">
      <c r="A3384" s="1">
        <v>21918</v>
      </c>
      <c r="B3384">
        <v>-5.1575000099999997</v>
      </c>
      <c r="C3384">
        <v>2.3908333399999999</v>
      </c>
      <c r="D3384">
        <v>0</v>
      </c>
      <c r="E3384">
        <v>1.999999999998181E-2</v>
      </c>
      <c r="G3384" s="2">
        <f t="shared" si="208"/>
        <v>21918</v>
      </c>
      <c r="H3384" s="3">
        <f t="shared" si="209"/>
        <v>0</v>
      </c>
      <c r="I3384" s="3">
        <f t="shared" si="210"/>
        <v>-1.3833333349999999</v>
      </c>
      <c r="J3384" s="3">
        <f t="shared" si="211"/>
        <v>1.999999999998181E-2</v>
      </c>
    </row>
    <row r="3385" spans="1:10" x14ac:dyDescent="0.25">
      <c r="A3385" s="1">
        <v>21919</v>
      </c>
      <c r="B3385">
        <v>-5.7224999900000002</v>
      </c>
      <c r="C3385">
        <v>-0.11333335999999999</v>
      </c>
      <c r="D3385">
        <v>2.5000000000000001E-3</v>
      </c>
      <c r="E3385">
        <v>1.999999999998181E-2</v>
      </c>
      <c r="G3385" s="2">
        <f t="shared" si="208"/>
        <v>21919</v>
      </c>
      <c r="H3385" s="3">
        <f t="shared" si="209"/>
        <v>2.5000000000000001E-3</v>
      </c>
      <c r="I3385" s="3">
        <f t="shared" si="210"/>
        <v>-2.9179166750000003</v>
      </c>
      <c r="J3385" s="3">
        <f t="shared" si="211"/>
        <v>1.999999999998181E-2</v>
      </c>
    </row>
    <row r="3386" spans="1:10" x14ac:dyDescent="0.25">
      <c r="A3386" s="1">
        <v>21920</v>
      </c>
      <c r="B3386">
        <v>-6.6500000200000002</v>
      </c>
      <c r="C3386">
        <v>2.1908333299999998</v>
      </c>
      <c r="D3386">
        <v>0.82583333000000003</v>
      </c>
      <c r="E3386">
        <v>9.9999999999909051E-3</v>
      </c>
      <c r="G3386" s="2">
        <f t="shared" si="208"/>
        <v>21920</v>
      </c>
      <c r="H3386" s="3">
        <f t="shared" si="209"/>
        <v>0.82583333000000003</v>
      </c>
      <c r="I3386" s="3">
        <f t="shared" si="210"/>
        <v>-2.229583345</v>
      </c>
      <c r="J3386" s="3">
        <f t="shared" si="211"/>
        <v>9.9999999999909051E-3</v>
      </c>
    </row>
    <row r="3387" spans="1:10" x14ac:dyDescent="0.25">
      <c r="A3387" s="1">
        <v>21921</v>
      </c>
      <c r="B3387">
        <v>-3.7174999999999998</v>
      </c>
      <c r="C3387">
        <v>3.1174999699999999</v>
      </c>
      <c r="D3387">
        <v>4.2216666800000002</v>
      </c>
      <c r="E3387">
        <v>1.999999999998181E-2</v>
      </c>
      <c r="G3387" s="2">
        <f t="shared" si="208"/>
        <v>21921</v>
      </c>
      <c r="H3387" s="3">
        <f t="shared" si="209"/>
        <v>4.2216666800000002</v>
      </c>
      <c r="I3387" s="3">
        <f t="shared" si="210"/>
        <v>-0.30000001499999995</v>
      </c>
      <c r="J3387" s="3">
        <f t="shared" si="211"/>
        <v>1.999999999998181E-2</v>
      </c>
    </row>
    <row r="3388" spans="1:10" x14ac:dyDescent="0.25">
      <c r="A3388" s="1">
        <v>21922</v>
      </c>
      <c r="B3388">
        <v>-0.15666668</v>
      </c>
      <c r="C3388">
        <v>3.2233333100000001</v>
      </c>
      <c r="D3388">
        <v>22.29249986</v>
      </c>
      <c r="E3388">
        <v>2.9999999999972715E-2</v>
      </c>
      <c r="G3388" s="2">
        <f t="shared" si="208"/>
        <v>21922</v>
      </c>
      <c r="H3388" s="3">
        <f t="shared" si="209"/>
        <v>22.29249986</v>
      </c>
      <c r="I3388" s="3">
        <f t="shared" si="210"/>
        <v>1.5333333150000001</v>
      </c>
      <c r="J3388" s="3">
        <f t="shared" si="211"/>
        <v>2.9999999999972715E-2</v>
      </c>
    </row>
    <row r="3389" spans="1:10" x14ac:dyDescent="0.25">
      <c r="A3389" s="1">
        <v>21923</v>
      </c>
      <c r="B3389">
        <v>-1.1824999700000001</v>
      </c>
      <c r="C3389">
        <v>4.5766666300000001</v>
      </c>
      <c r="D3389">
        <v>23.568333630000001</v>
      </c>
      <c r="E3389">
        <v>4.0000000000190994E-2</v>
      </c>
      <c r="G3389" s="2">
        <f t="shared" si="208"/>
        <v>21923</v>
      </c>
      <c r="H3389" s="3">
        <f t="shared" si="209"/>
        <v>23.568333630000001</v>
      </c>
      <c r="I3389" s="3">
        <f t="shared" si="210"/>
        <v>1.6970833299999999</v>
      </c>
      <c r="J3389" s="3">
        <f t="shared" si="211"/>
        <v>4.0000000000190994E-2</v>
      </c>
    </row>
    <row r="3390" spans="1:10" x14ac:dyDescent="0.25">
      <c r="A3390" s="1">
        <v>21924</v>
      </c>
      <c r="B3390">
        <v>-3.2349999999999999</v>
      </c>
      <c r="C3390">
        <v>3.49583332</v>
      </c>
      <c r="D3390">
        <v>5.0116666600000004</v>
      </c>
      <c r="E3390">
        <v>3.999999999996362E-2</v>
      </c>
      <c r="G3390" s="2">
        <f t="shared" si="208"/>
        <v>21924</v>
      </c>
      <c r="H3390" s="3">
        <f t="shared" si="209"/>
        <v>5.0116666600000004</v>
      </c>
      <c r="I3390" s="3">
        <f t="shared" si="210"/>
        <v>0.13041666000000007</v>
      </c>
      <c r="J3390" s="3">
        <f t="shared" si="211"/>
        <v>3.999999999996362E-2</v>
      </c>
    </row>
    <row r="3391" spans="1:10" x14ac:dyDescent="0.25">
      <c r="A3391" s="1">
        <v>21925</v>
      </c>
      <c r="B3391">
        <v>-4.2791666800000003</v>
      </c>
      <c r="C3391">
        <v>1.4866666799999999</v>
      </c>
      <c r="D3391">
        <v>4.7233333899999996</v>
      </c>
      <c r="E3391">
        <v>2.9999999999972715E-2</v>
      </c>
      <c r="G3391" s="2">
        <f t="shared" si="208"/>
        <v>21925</v>
      </c>
      <c r="H3391" s="3">
        <f t="shared" si="209"/>
        <v>4.7233333899999996</v>
      </c>
      <c r="I3391" s="3">
        <f t="shared" si="210"/>
        <v>-1.3962500000000002</v>
      </c>
      <c r="J3391" s="3">
        <f t="shared" si="211"/>
        <v>2.9999999999972715E-2</v>
      </c>
    </row>
    <row r="3392" spans="1:10" x14ac:dyDescent="0.25">
      <c r="A3392" s="1">
        <v>21926</v>
      </c>
      <c r="B3392">
        <v>-3.2191666799999998</v>
      </c>
      <c r="C3392">
        <v>1.4791666800000001</v>
      </c>
      <c r="D3392">
        <v>19.39416675</v>
      </c>
      <c r="E3392">
        <v>2.9999999999972715E-2</v>
      </c>
      <c r="G3392" s="2">
        <f t="shared" si="208"/>
        <v>21926</v>
      </c>
      <c r="H3392" s="3">
        <f t="shared" si="209"/>
        <v>19.39416675</v>
      </c>
      <c r="I3392" s="3">
        <f t="shared" si="210"/>
        <v>-0.86999999999999988</v>
      </c>
      <c r="J3392" s="3">
        <f t="shared" si="211"/>
        <v>2.9999999999972715E-2</v>
      </c>
    </row>
    <row r="3393" spans="1:10" x14ac:dyDescent="0.25">
      <c r="A3393" s="1">
        <v>21927</v>
      </c>
      <c r="B3393">
        <v>-2.5966667000000001</v>
      </c>
      <c r="C3393">
        <v>2.2916666399999999</v>
      </c>
      <c r="D3393">
        <v>7.94333329</v>
      </c>
      <c r="E3393">
        <v>1.999999999998181E-2</v>
      </c>
      <c r="G3393" s="2">
        <f t="shared" si="208"/>
        <v>21927</v>
      </c>
      <c r="H3393" s="3">
        <f t="shared" si="209"/>
        <v>7.94333329</v>
      </c>
      <c r="I3393" s="3">
        <f t="shared" si="210"/>
        <v>-0.15250003000000012</v>
      </c>
      <c r="J3393" s="3">
        <f t="shared" si="211"/>
        <v>1.999999999998181E-2</v>
      </c>
    </row>
    <row r="3394" spans="1:10" x14ac:dyDescent="0.25">
      <c r="A3394" s="1">
        <v>21928</v>
      </c>
      <c r="B3394">
        <v>-5.7166666800000003</v>
      </c>
      <c r="C3394">
        <v>3.6950000300000001</v>
      </c>
      <c r="D3394">
        <v>0.73583334</v>
      </c>
      <c r="E3394">
        <v>3.999999999996362E-2</v>
      </c>
      <c r="G3394" s="2">
        <f t="shared" si="208"/>
        <v>21928</v>
      </c>
      <c r="H3394" s="3">
        <f t="shared" si="209"/>
        <v>0.73583334</v>
      </c>
      <c r="I3394" s="3">
        <f t="shared" si="210"/>
        <v>-1.0108333250000001</v>
      </c>
      <c r="J3394" s="3">
        <f t="shared" si="211"/>
        <v>3.999999999996362E-2</v>
      </c>
    </row>
    <row r="3395" spans="1:10" x14ac:dyDescent="0.25">
      <c r="A3395" s="1">
        <v>21929</v>
      </c>
      <c r="B3395">
        <v>-3.7924999499999998</v>
      </c>
      <c r="C3395">
        <v>4.7291666299999999</v>
      </c>
      <c r="D3395">
        <v>1.3625</v>
      </c>
      <c r="E3395">
        <v>1.999999999998181E-2</v>
      </c>
      <c r="G3395" s="2">
        <f t="shared" si="208"/>
        <v>21929</v>
      </c>
      <c r="H3395" s="3">
        <f t="shared" si="209"/>
        <v>1.3625</v>
      </c>
      <c r="I3395" s="3">
        <f t="shared" si="210"/>
        <v>0.46833334000000004</v>
      </c>
      <c r="J3395" s="3">
        <f t="shared" si="211"/>
        <v>1.999999999998181E-2</v>
      </c>
    </row>
    <row r="3396" spans="1:10" x14ac:dyDescent="0.25">
      <c r="A3396" s="1">
        <v>21930</v>
      </c>
      <c r="B3396">
        <v>-2.4208333299999998</v>
      </c>
      <c r="C3396">
        <v>5.5233332700000002</v>
      </c>
      <c r="D3396">
        <v>5.4291666200000002</v>
      </c>
      <c r="E3396">
        <v>4.0000000000190994E-2</v>
      </c>
      <c r="G3396" s="2">
        <f t="shared" ref="G3396:G3459" si="212">A3396</f>
        <v>21930</v>
      </c>
      <c r="H3396" s="3">
        <f t="shared" ref="H3396:H3459" si="213">D3396</f>
        <v>5.4291666200000002</v>
      </c>
      <c r="I3396" s="3">
        <f t="shared" ref="I3396:I3459" si="214">AVERAGE(B3396:C3396)</f>
        <v>1.5512499700000002</v>
      </c>
      <c r="J3396" s="3">
        <f t="shared" ref="J3396:J3459" si="215">E3396</f>
        <v>4.0000000000190994E-2</v>
      </c>
    </row>
    <row r="3397" spans="1:10" x14ac:dyDescent="0.25">
      <c r="A3397" s="1">
        <v>21931</v>
      </c>
      <c r="B3397">
        <v>-1.53166666</v>
      </c>
      <c r="C3397">
        <v>3.5491666899999998</v>
      </c>
      <c r="D3397">
        <v>20.001666740000001</v>
      </c>
      <c r="E3397">
        <v>4.9999999999954525E-2</v>
      </c>
      <c r="G3397" s="2">
        <f t="shared" si="212"/>
        <v>21931</v>
      </c>
      <c r="H3397" s="3">
        <f t="shared" si="213"/>
        <v>20.001666740000001</v>
      </c>
      <c r="I3397" s="3">
        <f t="shared" si="214"/>
        <v>1.0087500149999999</v>
      </c>
      <c r="J3397" s="3">
        <f t="shared" si="215"/>
        <v>4.9999999999954525E-2</v>
      </c>
    </row>
    <row r="3398" spans="1:10" x14ac:dyDescent="0.25">
      <c r="A3398" s="1">
        <v>21932</v>
      </c>
      <c r="B3398">
        <v>-0.63666666000000005</v>
      </c>
      <c r="C3398">
        <v>2.5800000399999998</v>
      </c>
      <c r="D3398">
        <v>12.73583337</v>
      </c>
      <c r="E3398">
        <v>3.999999999996362E-2</v>
      </c>
      <c r="G3398" s="2">
        <f t="shared" si="212"/>
        <v>21932</v>
      </c>
      <c r="H3398" s="3">
        <f t="shared" si="213"/>
        <v>12.73583337</v>
      </c>
      <c r="I3398" s="3">
        <f t="shared" si="214"/>
        <v>0.97166668999999994</v>
      </c>
      <c r="J3398" s="3">
        <f t="shared" si="215"/>
        <v>3.999999999996362E-2</v>
      </c>
    </row>
    <row r="3399" spans="1:10" x14ac:dyDescent="0.25">
      <c r="A3399" s="1">
        <v>21933</v>
      </c>
      <c r="B3399">
        <v>-1.32333331</v>
      </c>
      <c r="C3399">
        <v>2.5433333400000002</v>
      </c>
      <c r="D3399">
        <v>21.115000120000001</v>
      </c>
      <c r="E3399">
        <v>4.9999999999954525E-2</v>
      </c>
      <c r="G3399" s="2">
        <f t="shared" si="212"/>
        <v>21933</v>
      </c>
      <c r="H3399" s="3">
        <f t="shared" si="213"/>
        <v>21.115000120000001</v>
      </c>
      <c r="I3399" s="3">
        <f t="shared" si="214"/>
        <v>0.61000001500000012</v>
      </c>
      <c r="J3399" s="3">
        <f t="shared" si="215"/>
        <v>4.9999999999954525E-2</v>
      </c>
    </row>
    <row r="3400" spans="1:10" x14ac:dyDescent="0.25">
      <c r="A3400" s="1">
        <v>21934</v>
      </c>
      <c r="B3400">
        <v>-2.84333335</v>
      </c>
      <c r="C3400">
        <v>0.88666666999999999</v>
      </c>
      <c r="D3400">
        <v>1.37666668</v>
      </c>
      <c r="E3400">
        <v>3.999999999996362E-2</v>
      </c>
      <c r="G3400" s="2">
        <f t="shared" si="212"/>
        <v>21934</v>
      </c>
      <c r="H3400" s="3">
        <f t="shared" si="213"/>
        <v>1.37666668</v>
      </c>
      <c r="I3400" s="3">
        <f t="shared" si="214"/>
        <v>-0.97833334000000005</v>
      </c>
      <c r="J3400" s="3">
        <f t="shared" si="215"/>
        <v>3.999999999996362E-2</v>
      </c>
    </row>
    <row r="3401" spans="1:10" x14ac:dyDescent="0.25">
      <c r="A3401" s="1">
        <v>21935</v>
      </c>
      <c r="B3401">
        <v>-4.415</v>
      </c>
      <c r="C3401">
        <v>0.32500001000000001</v>
      </c>
      <c r="D3401">
        <v>0</v>
      </c>
      <c r="E3401">
        <v>2.9999999999972715E-2</v>
      </c>
      <c r="G3401" s="2">
        <f t="shared" si="212"/>
        <v>21935</v>
      </c>
      <c r="H3401" s="3">
        <f t="shared" si="213"/>
        <v>0</v>
      </c>
      <c r="I3401" s="3">
        <f t="shared" si="214"/>
        <v>-2.044999995</v>
      </c>
      <c r="J3401" s="3">
        <f t="shared" si="215"/>
        <v>2.9999999999972715E-2</v>
      </c>
    </row>
    <row r="3402" spans="1:10" x14ac:dyDescent="0.25">
      <c r="A3402" s="1">
        <v>21936</v>
      </c>
      <c r="B3402">
        <v>-3.85749999</v>
      </c>
      <c r="C3402">
        <v>2.6300000300000002</v>
      </c>
      <c r="D3402">
        <v>9.1666670000000006E-2</v>
      </c>
      <c r="E3402">
        <v>2.9999999999972715E-2</v>
      </c>
      <c r="G3402" s="2">
        <f t="shared" si="212"/>
        <v>21936</v>
      </c>
      <c r="H3402" s="3">
        <f t="shared" si="213"/>
        <v>9.1666670000000006E-2</v>
      </c>
      <c r="I3402" s="3">
        <f t="shared" si="214"/>
        <v>-0.61374997999999992</v>
      </c>
      <c r="J3402" s="3">
        <f t="shared" si="215"/>
        <v>2.9999999999972715E-2</v>
      </c>
    </row>
    <row r="3403" spans="1:10" x14ac:dyDescent="0.25">
      <c r="A3403" s="1">
        <v>21937</v>
      </c>
      <c r="B3403">
        <v>-2.92333336</v>
      </c>
      <c r="C3403">
        <v>7.4191665999999996</v>
      </c>
      <c r="D3403">
        <v>0.96666664999999996</v>
      </c>
      <c r="E3403">
        <v>3.0000000000200089E-2</v>
      </c>
      <c r="G3403" s="2">
        <f t="shared" si="212"/>
        <v>21937</v>
      </c>
      <c r="H3403" s="3">
        <f t="shared" si="213"/>
        <v>0.96666664999999996</v>
      </c>
      <c r="I3403" s="3">
        <f t="shared" si="214"/>
        <v>2.2479166199999998</v>
      </c>
      <c r="J3403" s="3">
        <f t="shared" si="215"/>
        <v>3.0000000000200089E-2</v>
      </c>
    </row>
    <row r="3404" spans="1:10" x14ac:dyDescent="0.25">
      <c r="A3404" s="1">
        <v>21938</v>
      </c>
      <c r="B3404">
        <v>-1.07166666</v>
      </c>
      <c r="C3404">
        <v>7.88250005</v>
      </c>
      <c r="D3404">
        <v>0.91583334999999999</v>
      </c>
      <c r="E3404">
        <v>6.9999999999936335E-2</v>
      </c>
      <c r="G3404" s="2">
        <f t="shared" si="212"/>
        <v>21938</v>
      </c>
      <c r="H3404" s="3">
        <f t="shared" si="213"/>
        <v>0.91583334999999999</v>
      </c>
      <c r="I3404" s="3">
        <f t="shared" si="214"/>
        <v>3.405416695</v>
      </c>
      <c r="J3404" s="3">
        <f t="shared" si="215"/>
        <v>6.9999999999936335E-2</v>
      </c>
    </row>
    <row r="3405" spans="1:10" x14ac:dyDescent="0.25">
      <c r="A3405" s="1">
        <v>21939</v>
      </c>
      <c r="B3405">
        <v>1.0358333200000001</v>
      </c>
      <c r="C3405">
        <v>10.50666666</v>
      </c>
      <c r="D3405">
        <v>0.45583332999999998</v>
      </c>
      <c r="E3405">
        <v>6.9999999999936335E-2</v>
      </c>
      <c r="G3405" s="2">
        <f t="shared" si="212"/>
        <v>21939</v>
      </c>
      <c r="H3405" s="3">
        <f t="shared" si="213"/>
        <v>0.45583332999999998</v>
      </c>
      <c r="I3405" s="3">
        <f t="shared" si="214"/>
        <v>5.7712499900000003</v>
      </c>
      <c r="J3405" s="3">
        <f t="shared" si="215"/>
        <v>6.9999999999936335E-2</v>
      </c>
    </row>
    <row r="3406" spans="1:10" x14ac:dyDescent="0.25">
      <c r="A3406" s="1">
        <v>21940</v>
      </c>
      <c r="B3406">
        <v>1.08583333</v>
      </c>
      <c r="C3406">
        <v>12.772500040000001</v>
      </c>
      <c r="D3406">
        <v>4.3766667000000004</v>
      </c>
      <c r="E3406">
        <v>9.0000000000145519E-2</v>
      </c>
      <c r="G3406" s="2">
        <f t="shared" si="212"/>
        <v>21940</v>
      </c>
      <c r="H3406" s="3">
        <f t="shared" si="213"/>
        <v>4.3766667000000004</v>
      </c>
      <c r="I3406" s="3">
        <f t="shared" si="214"/>
        <v>6.9291666850000002</v>
      </c>
      <c r="J3406" s="3">
        <f t="shared" si="215"/>
        <v>9.0000000000145519E-2</v>
      </c>
    </row>
    <row r="3407" spans="1:10" x14ac:dyDescent="0.25">
      <c r="A3407" s="1">
        <v>21941</v>
      </c>
      <c r="B3407">
        <v>2.0333333200000001</v>
      </c>
      <c r="C3407">
        <v>11.705000119999999</v>
      </c>
      <c r="D3407">
        <v>9.9899999699999995</v>
      </c>
      <c r="E3407">
        <v>0.10999999999989996</v>
      </c>
      <c r="G3407" s="2">
        <f t="shared" si="212"/>
        <v>21941</v>
      </c>
      <c r="H3407" s="3">
        <f t="shared" si="213"/>
        <v>9.9899999699999995</v>
      </c>
      <c r="I3407" s="3">
        <f t="shared" si="214"/>
        <v>6.8691667199999999</v>
      </c>
      <c r="J3407" s="3">
        <f t="shared" si="215"/>
        <v>0.10999999999989996</v>
      </c>
    </row>
    <row r="3408" spans="1:10" x14ac:dyDescent="0.25">
      <c r="A3408" s="1">
        <v>21942</v>
      </c>
      <c r="B3408">
        <v>-8.0833349999999998E-2</v>
      </c>
      <c r="C3408">
        <v>8.9058332799999995</v>
      </c>
      <c r="D3408">
        <v>5.12916668</v>
      </c>
      <c r="E3408">
        <v>0.10999999999989996</v>
      </c>
      <c r="G3408" s="2">
        <f t="shared" si="212"/>
        <v>21942</v>
      </c>
      <c r="H3408" s="3">
        <f t="shared" si="213"/>
        <v>5.12916668</v>
      </c>
      <c r="I3408" s="3">
        <f t="shared" si="214"/>
        <v>4.4124999649999994</v>
      </c>
      <c r="J3408" s="3">
        <f t="shared" si="215"/>
        <v>0.10999999999989996</v>
      </c>
    </row>
    <row r="3409" spans="1:10" x14ac:dyDescent="0.25">
      <c r="A3409" s="1">
        <v>21943</v>
      </c>
      <c r="B3409">
        <v>0.41166667000000001</v>
      </c>
      <c r="C3409">
        <v>11.495833319999999</v>
      </c>
      <c r="D3409">
        <v>1.7716666999999999</v>
      </c>
      <c r="E3409">
        <v>9.0000000000145519E-2</v>
      </c>
      <c r="G3409" s="2">
        <f t="shared" si="212"/>
        <v>21943</v>
      </c>
      <c r="H3409" s="3">
        <f t="shared" si="213"/>
        <v>1.7716666999999999</v>
      </c>
      <c r="I3409" s="3">
        <f t="shared" si="214"/>
        <v>5.9537499949999999</v>
      </c>
      <c r="J3409" s="3">
        <f t="shared" si="215"/>
        <v>9.0000000000145519E-2</v>
      </c>
    </row>
    <row r="3410" spans="1:10" x14ac:dyDescent="0.25">
      <c r="A3410" s="1">
        <v>21944</v>
      </c>
      <c r="B3410">
        <v>8.1166665800000004</v>
      </c>
      <c r="C3410">
        <v>16.019999819999999</v>
      </c>
      <c r="D3410">
        <v>4.6016666099999997</v>
      </c>
      <c r="E3410">
        <v>0.10999999999989996</v>
      </c>
      <c r="G3410" s="2">
        <f t="shared" si="212"/>
        <v>21944</v>
      </c>
      <c r="H3410" s="3">
        <f t="shared" si="213"/>
        <v>4.6016666099999997</v>
      </c>
      <c r="I3410" s="3">
        <f t="shared" si="214"/>
        <v>12.0683332</v>
      </c>
      <c r="J3410" s="3">
        <f t="shared" si="215"/>
        <v>0.10999999999989996</v>
      </c>
    </row>
    <row r="3411" spans="1:10" x14ac:dyDescent="0.25">
      <c r="A3411" s="1">
        <v>21945</v>
      </c>
      <c r="B3411">
        <v>2.8224999799999999</v>
      </c>
      <c r="C3411">
        <v>16.30416679</v>
      </c>
      <c r="D3411">
        <v>3.1900000199999998</v>
      </c>
      <c r="E3411">
        <v>0.17000000000007276</v>
      </c>
      <c r="G3411" s="2">
        <f t="shared" si="212"/>
        <v>21945</v>
      </c>
      <c r="H3411" s="3">
        <f t="shared" si="213"/>
        <v>3.1900000199999998</v>
      </c>
      <c r="I3411" s="3">
        <f t="shared" si="214"/>
        <v>9.563333385</v>
      </c>
      <c r="J3411" s="3">
        <f t="shared" si="215"/>
        <v>0.17000000000007276</v>
      </c>
    </row>
    <row r="3412" spans="1:10" x14ac:dyDescent="0.25">
      <c r="A3412" s="1">
        <v>21946</v>
      </c>
      <c r="B3412">
        <v>-0.69416666000000005</v>
      </c>
      <c r="C3412">
        <v>13.289999959999999</v>
      </c>
      <c r="D3412">
        <v>0.37666666999999998</v>
      </c>
      <c r="E3412">
        <v>0.13999999999987267</v>
      </c>
      <c r="G3412" s="2">
        <f t="shared" si="212"/>
        <v>21946</v>
      </c>
      <c r="H3412" s="3">
        <f t="shared" si="213"/>
        <v>0.37666666999999998</v>
      </c>
      <c r="I3412" s="3">
        <f t="shared" si="214"/>
        <v>6.2979166499999994</v>
      </c>
      <c r="J3412" s="3">
        <f t="shared" si="215"/>
        <v>0.13999999999987267</v>
      </c>
    </row>
    <row r="3413" spans="1:10" x14ac:dyDescent="0.25">
      <c r="A3413" s="1">
        <v>21947</v>
      </c>
      <c r="B3413">
        <v>0.82583331000000004</v>
      </c>
      <c r="C3413">
        <v>11.25333333</v>
      </c>
      <c r="D3413">
        <v>14.839999949999999</v>
      </c>
      <c r="E3413">
        <v>0.12000000000011823</v>
      </c>
      <c r="G3413" s="2">
        <f t="shared" si="212"/>
        <v>21947</v>
      </c>
      <c r="H3413" s="3">
        <f t="shared" si="213"/>
        <v>14.839999949999999</v>
      </c>
      <c r="I3413" s="3">
        <f t="shared" si="214"/>
        <v>6.0395833200000002</v>
      </c>
      <c r="J3413" s="3">
        <f t="shared" si="215"/>
        <v>0.12000000000011823</v>
      </c>
    </row>
    <row r="3414" spans="1:10" x14ac:dyDescent="0.25">
      <c r="A3414" s="1">
        <v>21948</v>
      </c>
      <c r="B3414">
        <v>1.7308333300000001</v>
      </c>
      <c r="C3414">
        <v>10.939166670000001</v>
      </c>
      <c r="D3414">
        <v>13.71000008</v>
      </c>
      <c r="E3414">
        <v>0.11999999999989086</v>
      </c>
      <c r="G3414" s="2">
        <f t="shared" si="212"/>
        <v>21948</v>
      </c>
      <c r="H3414" s="3">
        <f t="shared" si="213"/>
        <v>13.71000008</v>
      </c>
      <c r="I3414" s="3">
        <f t="shared" si="214"/>
        <v>6.335</v>
      </c>
      <c r="J3414" s="3">
        <f t="shared" si="215"/>
        <v>0.11999999999989086</v>
      </c>
    </row>
    <row r="3415" spans="1:10" x14ac:dyDescent="0.25">
      <c r="A3415" s="1">
        <v>21949</v>
      </c>
      <c r="B3415">
        <v>-0.77583334999999998</v>
      </c>
      <c r="C3415">
        <v>7.41166663</v>
      </c>
      <c r="D3415">
        <v>10.47833346</v>
      </c>
      <c r="E3415">
        <v>0.13000000000010914</v>
      </c>
      <c r="G3415" s="2">
        <f t="shared" si="212"/>
        <v>21949</v>
      </c>
      <c r="H3415" s="3">
        <f t="shared" si="213"/>
        <v>10.47833346</v>
      </c>
      <c r="I3415" s="3">
        <f t="shared" si="214"/>
        <v>3.31791664</v>
      </c>
      <c r="J3415" s="3">
        <f t="shared" si="215"/>
        <v>0.13000000000010914</v>
      </c>
    </row>
    <row r="3416" spans="1:10" x14ac:dyDescent="0.25">
      <c r="A3416" s="1">
        <v>21950</v>
      </c>
      <c r="B3416">
        <v>0.65916664000000003</v>
      </c>
      <c r="C3416">
        <v>7.9900001300000003</v>
      </c>
      <c r="D3416">
        <v>11.21833328</v>
      </c>
      <c r="E3416">
        <v>8.9999999999918145E-2</v>
      </c>
      <c r="G3416" s="2">
        <f t="shared" si="212"/>
        <v>21950</v>
      </c>
      <c r="H3416" s="3">
        <f t="shared" si="213"/>
        <v>11.21833328</v>
      </c>
      <c r="I3416" s="3">
        <f t="shared" si="214"/>
        <v>4.3245833850000004</v>
      </c>
      <c r="J3416" s="3">
        <f t="shared" si="215"/>
        <v>8.9999999999918145E-2</v>
      </c>
    </row>
    <row r="3417" spans="1:10" x14ac:dyDescent="0.25">
      <c r="A3417" s="1">
        <v>21951</v>
      </c>
      <c r="B3417">
        <v>2.4558332699999998</v>
      </c>
      <c r="C3417">
        <v>11.73166672</v>
      </c>
      <c r="D3417">
        <v>5.4050000000000002</v>
      </c>
      <c r="E3417">
        <v>0.11000000000012733</v>
      </c>
      <c r="G3417" s="2">
        <f t="shared" si="212"/>
        <v>21951</v>
      </c>
      <c r="H3417" s="3">
        <f t="shared" si="213"/>
        <v>5.4050000000000002</v>
      </c>
      <c r="I3417" s="3">
        <f t="shared" si="214"/>
        <v>7.0937499949999996</v>
      </c>
      <c r="J3417" s="3">
        <f t="shared" si="215"/>
        <v>0.11000000000012733</v>
      </c>
    </row>
    <row r="3418" spans="1:10" x14ac:dyDescent="0.25">
      <c r="A3418" s="1">
        <v>21952</v>
      </c>
      <c r="B3418">
        <v>3.49000004</v>
      </c>
      <c r="C3418">
        <v>11.96749997</v>
      </c>
      <c r="D3418">
        <v>8.9808334300000006</v>
      </c>
      <c r="E3418">
        <v>0.13999999999987267</v>
      </c>
      <c r="G3418" s="2">
        <f t="shared" si="212"/>
        <v>21952</v>
      </c>
      <c r="H3418" s="3">
        <f t="shared" si="213"/>
        <v>8.9808334300000006</v>
      </c>
      <c r="I3418" s="3">
        <f t="shared" si="214"/>
        <v>7.7287500050000002</v>
      </c>
      <c r="J3418" s="3">
        <f t="shared" si="215"/>
        <v>0.13999999999987267</v>
      </c>
    </row>
    <row r="3419" spans="1:10" x14ac:dyDescent="0.25">
      <c r="A3419" s="1">
        <v>21953</v>
      </c>
      <c r="B3419">
        <v>2.99500001</v>
      </c>
      <c r="C3419">
        <v>14.545833350000001</v>
      </c>
      <c r="D3419">
        <v>22.033333460000001</v>
      </c>
      <c r="E3419">
        <v>0.15000000000009095</v>
      </c>
      <c r="G3419" s="2">
        <f t="shared" si="212"/>
        <v>21953</v>
      </c>
      <c r="H3419" s="3">
        <f t="shared" si="213"/>
        <v>22.033333460000001</v>
      </c>
      <c r="I3419" s="3">
        <f t="shared" si="214"/>
        <v>8.7704166800000003</v>
      </c>
      <c r="J3419" s="3">
        <f t="shared" si="215"/>
        <v>0.15000000000009095</v>
      </c>
    </row>
    <row r="3420" spans="1:10" x14ac:dyDescent="0.25">
      <c r="A3420" s="1">
        <v>21954</v>
      </c>
      <c r="B3420">
        <v>2.8741667</v>
      </c>
      <c r="C3420">
        <v>11.491666479999999</v>
      </c>
      <c r="D3420">
        <v>42.359166780000002</v>
      </c>
      <c r="E3420">
        <v>0.17000000000007276</v>
      </c>
      <c r="G3420" s="2">
        <f t="shared" si="212"/>
        <v>21954</v>
      </c>
      <c r="H3420" s="3">
        <f t="shared" si="213"/>
        <v>42.359166780000002</v>
      </c>
      <c r="I3420" s="3">
        <f t="shared" si="214"/>
        <v>7.1829165899999996</v>
      </c>
      <c r="J3420" s="3">
        <f t="shared" si="215"/>
        <v>0.17000000000007276</v>
      </c>
    </row>
    <row r="3421" spans="1:10" x14ac:dyDescent="0.25">
      <c r="A3421" s="1">
        <v>21955</v>
      </c>
      <c r="B3421">
        <v>2.6041666999999999</v>
      </c>
      <c r="C3421">
        <v>7.4199999200000004</v>
      </c>
      <c r="D3421">
        <v>26.780833009999998</v>
      </c>
      <c r="E3421">
        <v>0.15999999999985448</v>
      </c>
      <c r="G3421" s="2">
        <f t="shared" si="212"/>
        <v>21955</v>
      </c>
      <c r="H3421" s="3">
        <f t="shared" si="213"/>
        <v>26.780833009999998</v>
      </c>
      <c r="I3421" s="3">
        <f t="shared" si="214"/>
        <v>5.0120833100000004</v>
      </c>
      <c r="J3421" s="3">
        <f t="shared" si="215"/>
        <v>0.15999999999985448</v>
      </c>
    </row>
    <row r="3422" spans="1:10" x14ac:dyDescent="0.25">
      <c r="A3422" s="1">
        <v>21956</v>
      </c>
      <c r="B3422">
        <v>1.3241666599999999</v>
      </c>
      <c r="C3422">
        <v>7.4174999799999997</v>
      </c>
      <c r="D3422">
        <v>6.1558334199999996</v>
      </c>
      <c r="E3422">
        <v>0.13000000000010914</v>
      </c>
      <c r="G3422" s="2">
        <f t="shared" si="212"/>
        <v>21956</v>
      </c>
      <c r="H3422" s="3">
        <f t="shared" si="213"/>
        <v>6.1558334199999996</v>
      </c>
      <c r="I3422" s="3">
        <f t="shared" si="214"/>
        <v>4.37083332</v>
      </c>
      <c r="J3422" s="3">
        <f t="shared" si="215"/>
        <v>0.13000000000010914</v>
      </c>
    </row>
    <row r="3423" spans="1:10" x14ac:dyDescent="0.25">
      <c r="A3423" s="1">
        <v>21957</v>
      </c>
      <c r="B3423">
        <v>-0.65166667</v>
      </c>
      <c r="C3423">
        <v>7.30666657</v>
      </c>
      <c r="D3423">
        <v>1.1441666699999999</v>
      </c>
      <c r="E3423">
        <v>0.11999999999989086</v>
      </c>
      <c r="G3423" s="2">
        <f t="shared" si="212"/>
        <v>21957</v>
      </c>
      <c r="H3423" s="3">
        <f t="shared" si="213"/>
        <v>1.1441666699999999</v>
      </c>
      <c r="I3423" s="3">
        <f t="shared" si="214"/>
        <v>3.32749995</v>
      </c>
      <c r="J3423" s="3">
        <f t="shared" si="215"/>
        <v>0.11999999999989086</v>
      </c>
    </row>
    <row r="3424" spans="1:10" x14ac:dyDescent="0.25">
      <c r="A3424" s="1">
        <v>21958</v>
      </c>
      <c r="B3424">
        <v>-0.25583333000000003</v>
      </c>
      <c r="C3424">
        <v>10.04250006</v>
      </c>
      <c r="D3424">
        <v>7.5383332200000002</v>
      </c>
      <c r="E3424">
        <v>0.12000000000011823</v>
      </c>
      <c r="G3424" s="2">
        <f t="shared" si="212"/>
        <v>21958</v>
      </c>
      <c r="H3424" s="3">
        <f t="shared" si="213"/>
        <v>7.5383332200000002</v>
      </c>
      <c r="I3424" s="3">
        <f t="shared" si="214"/>
        <v>4.8933333650000002</v>
      </c>
      <c r="J3424" s="3">
        <f t="shared" si="215"/>
        <v>0.12000000000011823</v>
      </c>
    </row>
    <row r="3425" spans="1:10" x14ac:dyDescent="0.25">
      <c r="A3425" s="1">
        <v>21959</v>
      </c>
      <c r="B3425">
        <v>0.44833332999999997</v>
      </c>
      <c r="C3425">
        <v>11.53250003</v>
      </c>
      <c r="D3425">
        <v>4.0425000400000002</v>
      </c>
      <c r="E3425">
        <v>0.12999999999988177</v>
      </c>
      <c r="G3425" s="2">
        <f t="shared" si="212"/>
        <v>21959</v>
      </c>
      <c r="H3425" s="3">
        <f t="shared" si="213"/>
        <v>4.0425000400000002</v>
      </c>
      <c r="I3425" s="3">
        <f t="shared" si="214"/>
        <v>5.99041668</v>
      </c>
      <c r="J3425" s="3">
        <f t="shared" si="215"/>
        <v>0.12999999999988177</v>
      </c>
    </row>
    <row r="3426" spans="1:10" x14ac:dyDescent="0.25">
      <c r="A3426" s="1">
        <v>21960</v>
      </c>
      <c r="B3426">
        <v>1.4550000199999999</v>
      </c>
      <c r="C3426">
        <v>8.0916666999999993</v>
      </c>
      <c r="D3426">
        <v>6.69916672</v>
      </c>
      <c r="E3426">
        <v>0.16000000000008185</v>
      </c>
      <c r="G3426" s="2">
        <f t="shared" si="212"/>
        <v>21960</v>
      </c>
      <c r="H3426" s="3">
        <f t="shared" si="213"/>
        <v>6.69916672</v>
      </c>
      <c r="I3426" s="3">
        <f t="shared" si="214"/>
        <v>4.7733333599999996</v>
      </c>
      <c r="J3426" s="3">
        <f t="shared" si="215"/>
        <v>0.16000000000008185</v>
      </c>
    </row>
    <row r="3427" spans="1:10" x14ac:dyDescent="0.25">
      <c r="A3427" s="1">
        <v>21961</v>
      </c>
      <c r="B3427">
        <v>1.18249998</v>
      </c>
      <c r="C3427">
        <v>9.2608333799999993</v>
      </c>
      <c r="D3427">
        <v>14.670833590000001</v>
      </c>
      <c r="E3427">
        <v>0.14999999999986358</v>
      </c>
      <c r="G3427" s="2">
        <f t="shared" si="212"/>
        <v>21961</v>
      </c>
      <c r="H3427" s="3">
        <f t="shared" si="213"/>
        <v>14.670833590000001</v>
      </c>
      <c r="I3427" s="3">
        <f t="shared" si="214"/>
        <v>5.2216666799999993</v>
      </c>
      <c r="J3427" s="3">
        <f t="shared" si="215"/>
        <v>0.14999999999986358</v>
      </c>
    </row>
    <row r="3428" spans="1:10" x14ac:dyDescent="0.25">
      <c r="A3428" s="1">
        <v>21962</v>
      </c>
      <c r="B3428">
        <v>-2.7933333299999998</v>
      </c>
      <c r="C3428">
        <v>6.5558333400000004</v>
      </c>
      <c r="D3428">
        <v>1.5408333299999999</v>
      </c>
      <c r="E3428">
        <v>0.15000000000009095</v>
      </c>
      <c r="G3428" s="2">
        <f t="shared" si="212"/>
        <v>21962</v>
      </c>
      <c r="H3428" s="3">
        <f t="shared" si="213"/>
        <v>1.5408333299999999</v>
      </c>
      <c r="I3428" s="3">
        <f t="shared" si="214"/>
        <v>1.8812500050000003</v>
      </c>
      <c r="J3428" s="3">
        <f t="shared" si="215"/>
        <v>0.15000000000009095</v>
      </c>
    </row>
    <row r="3429" spans="1:10" x14ac:dyDescent="0.25">
      <c r="A3429" s="1">
        <v>21963</v>
      </c>
      <c r="B3429">
        <v>-3.2983333199999998</v>
      </c>
      <c r="C3429">
        <v>6.6941666199999998</v>
      </c>
      <c r="D3429">
        <v>1.6208333399999999</v>
      </c>
      <c r="E3429">
        <v>9.9999999999909051E-2</v>
      </c>
      <c r="G3429" s="2">
        <f t="shared" si="212"/>
        <v>21963</v>
      </c>
      <c r="H3429" s="3">
        <f t="shared" si="213"/>
        <v>1.6208333399999999</v>
      </c>
      <c r="I3429" s="3">
        <f t="shared" si="214"/>
        <v>1.69791665</v>
      </c>
      <c r="J3429" s="3">
        <f t="shared" si="215"/>
        <v>9.9999999999909051E-2</v>
      </c>
    </row>
    <row r="3430" spans="1:10" x14ac:dyDescent="0.25">
      <c r="A3430" s="1">
        <v>21964</v>
      </c>
      <c r="B3430">
        <v>-2.2058333600000002</v>
      </c>
      <c r="C3430">
        <v>6.53416657</v>
      </c>
      <c r="D3430">
        <v>2.7358333300000002</v>
      </c>
      <c r="E3430">
        <v>0.11000000000012733</v>
      </c>
      <c r="G3430" s="2">
        <f t="shared" si="212"/>
        <v>21964</v>
      </c>
      <c r="H3430" s="3">
        <f t="shared" si="213"/>
        <v>2.7358333300000002</v>
      </c>
      <c r="I3430" s="3">
        <f t="shared" si="214"/>
        <v>2.1641666050000001</v>
      </c>
      <c r="J3430" s="3">
        <f t="shared" si="215"/>
        <v>0.11000000000012733</v>
      </c>
    </row>
    <row r="3431" spans="1:10" x14ac:dyDescent="0.25">
      <c r="A3431" s="1">
        <v>21965</v>
      </c>
      <c r="B3431">
        <v>-2.2058333600000002</v>
      </c>
      <c r="C3431">
        <v>5.9108333599999998</v>
      </c>
      <c r="D3431">
        <v>0.66416666000000002</v>
      </c>
      <c r="E3431">
        <v>0.10999999999989996</v>
      </c>
      <c r="G3431" s="2">
        <f t="shared" si="212"/>
        <v>21965</v>
      </c>
      <c r="H3431" s="3">
        <f t="shared" si="213"/>
        <v>0.66416666000000002</v>
      </c>
      <c r="I3431" s="3">
        <f t="shared" si="214"/>
        <v>1.8524999999999998</v>
      </c>
      <c r="J3431" s="3">
        <f t="shared" si="215"/>
        <v>0.10999999999989996</v>
      </c>
    </row>
    <row r="3432" spans="1:10" x14ac:dyDescent="0.25">
      <c r="A3432" s="1">
        <v>21966</v>
      </c>
      <c r="B3432">
        <v>-1.44583335</v>
      </c>
      <c r="C3432">
        <v>7.8050000700000002</v>
      </c>
      <c r="D3432">
        <v>1.19083333</v>
      </c>
      <c r="E3432">
        <v>0.12000000000011823</v>
      </c>
      <c r="G3432" s="2">
        <f t="shared" si="212"/>
        <v>21966</v>
      </c>
      <c r="H3432" s="3">
        <f t="shared" si="213"/>
        <v>1.19083333</v>
      </c>
      <c r="I3432" s="3">
        <f t="shared" si="214"/>
        <v>3.1795833600000001</v>
      </c>
      <c r="J3432" s="3">
        <f t="shared" si="215"/>
        <v>0.12000000000011823</v>
      </c>
    </row>
    <row r="3433" spans="1:10" x14ac:dyDescent="0.25">
      <c r="A3433" s="1">
        <v>21967</v>
      </c>
      <c r="B3433">
        <v>-1.0525</v>
      </c>
      <c r="C3433">
        <v>9.0224999599999993</v>
      </c>
      <c r="D3433">
        <v>1.3149999999999999</v>
      </c>
      <c r="E3433">
        <v>0.12999999999988177</v>
      </c>
      <c r="G3433" s="2">
        <f t="shared" si="212"/>
        <v>21967</v>
      </c>
      <c r="H3433" s="3">
        <f t="shared" si="213"/>
        <v>1.3149999999999999</v>
      </c>
      <c r="I3433" s="3">
        <f t="shared" si="214"/>
        <v>3.9849999799999996</v>
      </c>
      <c r="J3433" s="3">
        <f t="shared" si="215"/>
        <v>0.12999999999988177</v>
      </c>
    </row>
    <row r="3434" spans="1:10" x14ac:dyDescent="0.25">
      <c r="A3434" s="1">
        <v>21968</v>
      </c>
      <c r="B3434">
        <v>-0.60333334000000005</v>
      </c>
      <c r="C3434">
        <v>7.0691666199999998</v>
      </c>
      <c r="D3434">
        <v>0.34083333999999998</v>
      </c>
      <c r="E3434">
        <v>0.16000000000008185</v>
      </c>
      <c r="G3434" s="2">
        <f t="shared" si="212"/>
        <v>21968</v>
      </c>
      <c r="H3434" s="3">
        <f t="shared" si="213"/>
        <v>0.34083333999999998</v>
      </c>
      <c r="I3434" s="3">
        <f t="shared" si="214"/>
        <v>3.23291664</v>
      </c>
      <c r="J3434" s="3">
        <f t="shared" si="215"/>
        <v>0.16000000000008185</v>
      </c>
    </row>
    <row r="3435" spans="1:10" x14ac:dyDescent="0.25">
      <c r="A3435" s="1">
        <v>21969</v>
      </c>
      <c r="B3435">
        <v>-4.8291666299999996</v>
      </c>
      <c r="C3435">
        <v>8.3624999899999999</v>
      </c>
      <c r="D3435">
        <v>1.92416673</v>
      </c>
      <c r="E3435">
        <v>0.14000000000010004</v>
      </c>
      <c r="G3435" s="2">
        <f t="shared" si="212"/>
        <v>21969</v>
      </c>
      <c r="H3435" s="3">
        <f t="shared" si="213"/>
        <v>1.92416673</v>
      </c>
      <c r="I3435" s="3">
        <f t="shared" si="214"/>
        <v>1.7666666800000002</v>
      </c>
      <c r="J3435" s="3">
        <f t="shared" si="215"/>
        <v>0.14000000000010004</v>
      </c>
    </row>
    <row r="3436" spans="1:10" x14ac:dyDescent="0.25">
      <c r="A3436" s="1">
        <v>21970</v>
      </c>
      <c r="B3436">
        <v>-5.03500003</v>
      </c>
      <c r="C3436">
        <v>8.9808333299999994</v>
      </c>
      <c r="D3436">
        <v>0.82</v>
      </c>
      <c r="E3436">
        <v>0.12999999999988177</v>
      </c>
      <c r="G3436" s="2">
        <f t="shared" si="212"/>
        <v>21970</v>
      </c>
      <c r="H3436" s="3">
        <f t="shared" si="213"/>
        <v>0.82</v>
      </c>
      <c r="I3436" s="3">
        <f t="shared" si="214"/>
        <v>1.9729166499999997</v>
      </c>
      <c r="J3436" s="3">
        <f t="shared" si="215"/>
        <v>0.12999999999988177</v>
      </c>
    </row>
    <row r="3437" spans="1:10" x14ac:dyDescent="0.25">
      <c r="A3437" s="1">
        <v>21971</v>
      </c>
      <c r="B3437">
        <v>-1.7949999999999999</v>
      </c>
      <c r="C3437">
        <v>8.8691666100000006</v>
      </c>
      <c r="D3437">
        <v>3.2733333500000001</v>
      </c>
      <c r="E3437">
        <v>0.12000000000011823</v>
      </c>
      <c r="G3437" s="2">
        <f t="shared" si="212"/>
        <v>21971</v>
      </c>
      <c r="H3437" s="3">
        <f t="shared" si="213"/>
        <v>3.2733333500000001</v>
      </c>
      <c r="I3437" s="3">
        <f t="shared" si="214"/>
        <v>3.5370833050000003</v>
      </c>
      <c r="J3437" s="3">
        <f t="shared" si="215"/>
        <v>0.12000000000011823</v>
      </c>
    </row>
    <row r="3438" spans="1:10" x14ac:dyDescent="0.25">
      <c r="A3438" s="1">
        <v>21972</v>
      </c>
      <c r="B3438">
        <v>-2.69249999</v>
      </c>
      <c r="C3438">
        <v>5.5658333500000001</v>
      </c>
      <c r="D3438">
        <v>3.0633333399999998</v>
      </c>
      <c r="E3438">
        <v>0.15999999999985448</v>
      </c>
      <c r="G3438" s="2">
        <f t="shared" si="212"/>
        <v>21972</v>
      </c>
      <c r="H3438" s="3">
        <f t="shared" si="213"/>
        <v>3.0633333399999998</v>
      </c>
      <c r="I3438" s="3">
        <f t="shared" si="214"/>
        <v>1.4366666800000001</v>
      </c>
      <c r="J3438" s="3">
        <f t="shared" si="215"/>
        <v>0.15999999999985448</v>
      </c>
    </row>
    <row r="3439" spans="1:10" x14ac:dyDescent="0.25">
      <c r="A3439" s="1">
        <v>21973</v>
      </c>
      <c r="B3439">
        <v>-9.3249998900000008</v>
      </c>
      <c r="C3439">
        <v>3.5324999500000001</v>
      </c>
      <c r="D3439">
        <v>0</v>
      </c>
      <c r="E3439">
        <v>0.13000000000010914</v>
      </c>
      <c r="G3439" s="2">
        <f t="shared" si="212"/>
        <v>21973</v>
      </c>
      <c r="H3439" s="3">
        <f t="shared" si="213"/>
        <v>0</v>
      </c>
      <c r="I3439" s="3">
        <f t="shared" si="214"/>
        <v>-2.8962499700000004</v>
      </c>
      <c r="J3439" s="3">
        <f t="shared" si="215"/>
        <v>0.13000000000010914</v>
      </c>
    </row>
    <row r="3440" spans="1:10" x14ac:dyDescent="0.25">
      <c r="A3440" s="1">
        <v>21974</v>
      </c>
      <c r="B3440">
        <v>-9.9016666799999999</v>
      </c>
      <c r="C3440">
        <v>5.2516666499999998</v>
      </c>
      <c r="D3440">
        <v>0</v>
      </c>
      <c r="E3440">
        <v>3.999999999996362E-2</v>
      </c>
      <c r="G3440" s="2">
        <f t="shared" si="212"/>
        <v>21974</v>
      </c>
      <c r="H3440" s="3">
        <f t="shared" si="213"/>
        <v>0</v>
      </c>
      <c r="I3440" s="3">
        <f t="shared" si="214"/>
        <v>-2.3250000150000001</v>
      </c>
      <c r="J3440" s="3">
        <f t="shared" si="215"/>
        <v>3.999999999996362E-2</v>
      </c>
    </row>
    <row r="3441" spans="1:10" x14ac:dyDescent="0.25">
      <c r="A3441" s="1">
        <v>21975</v>
      </c>
      <c r="B3441">
        <v>-9.9566667500000001</v>
      </c>
      <c r="C3441">
        <v>7.5350000899999996</v>
      </c>
      <c r="D3441">
        <v>0</v>
      </c>
      <c r="E3441">
        <v>4.9999999999954525E-2</v>
      </c>
      <c r="G3441" s="2">
        <f t="shared" si="212"/>
        <v>21975</v>
      </c>
      <c r="H3441" s="3">
        <f t="shared" si="213"/>
        <v>0</v>
      </c>
      <c r="I3441" s="3">
        <f t="shared" si="214"/>
        <v>-1.2108333300000003</v>
      </c>
      <c r="J3441" s="3">
        <f t="shared" si="215"/>
        <v>4.9999999999954525E-2</v>
      </c>
    </row>
    <row r="3442" spans="1:10" x14ac:dyDescent="0.25">
      <c r="A3442" s="1">
        <v>21976</v>
      </c>
      <c r="B3442">
        <v>-8.8333333300000003</v>
      </c>
      <c r="C3442">
        <v>7.1741666000000004</v>
      </c>
      <c r="D3442">
        <v>0.41249999999999998</v>
      </c>
      <c r="E3442">
        <v>7.999999999992724E-2</v>
      </c>
      <c r="G3442" s="2">
        <f t="shared" si="212"/>
        <v>21976</v>
      </c>
      <c r="H3442" s="3">
        <f t="shared" si="213"/>
        <v>0.41249999999999998</v>
      </c>
      <c r="I3442" s="3">
        <f t="shared" si="214"/>
        <v>-0.82958336499999996</v>
      </c>
      <c r="J3442" s="3">
        <f t="shared" si="215"/>
        <v>7.999999999992724E-2</v>
      </c>
    </row>
    <row r="3443" spans="1:10" x14ac:dyDescent="0.25">
      <c r="A3443" s="1">
        <v>21977</v>
      </c>
      <c r="B3443">
        <v>-2.5816666499999998</v>
      </c>
      <c r="C3443">
        <v>4.8466666700000003</v>
      </c>
      <c r="D3443">
        <v>9.6950001500000003</v>
      </c>
      <c r="E3443">
        <v>9.0000000000145519E-2</v>
      </c>
      <c r="G3443" s="2">
        <f t="shared" si="212"/>
        <v>21977</v>
      </c>
      <c r="H3443" s="3">
        <f t="shared" si="213"/>
        <v>9.6950001500000003</v>
      </c>
      <c r="I3443" s="3">
        <f t="shared" si="214"/>
        <v>1.1325000100000002</v>
      </c>
      <c r="J3443" s="3">
        <f t="shared" si="215"/>
        <v>9.0000000000145519E-2</v>
      </c>
    </row>
    <row r="3444" spans="1:10" x14ac:dyDescent="0.25">
      <c r="A3444" s="1">
        <v>21978</v>
      </c>
      <c r="B3444">
        <v>-1.6541666500000001</v>
      </c>
      <c r="C3444">
        <v>7.4691667199999996</v>
      </c>
      <c r="D3444">
        <v>19.429999909999999</v>
      </c>
      <c r="E3444">
        <v>0.12999999999988177</v>
      </c>
      <c r="G3444" s="2">
        <f t="shared" si="212"/>
        <v>21978</v>
      </c>
      <c r="H3444" s="3">
        <f t="shared" si="213"/>
        <v>19.429999909999999</v>
      </c>
      <c r="I3444" s="3">
        <f t="shared" si="214"/>
        <v>2.907500035</v>
      </c>
      <c r="J3444" s="3">
        <f t="shared" si="215"/>
        <v>0.12999999999988177</v>
      </c>
    </row>
    <row r="3445" spans="1:10" x14ac:dyDescent="0.25">
      <c r="A3445" s="1">
        <v>21979</v>
      </c>
      <c r="B3445">
        <v>2.7583333200000002</v>
      </c>
      <c r="C3445">
        <v>9.3066666500000004</v>
      </c>
      <c r="D3445">
        <v>32.755833780000003</v>
      </c>
      <c r="E3445">
        <v>0.17000000000007276</v>
      </c>
      <c r="G3445" s="2">
        <f t="shared" si="212"/>
        <v>21979</v>
      </c>
      <c r="H3445" s="3">
        <f t="shared" si="213"/>
        <v>32.755833780000003</v>
      </c>
      <c r="I3445" s="3">
        <f t="shared" si="214"/>
        <v>6.0324999850000003</v>
      </c>
      <c r="J3445" s="3">
        <f t="shared" si="215"/>
        <v>0.17000000000007276</v>
      </c>
    </row>
    <row r="3446" spans="1:10" x14ac:dyDescent="0.25">
      <c r="A3446" s="1">
        <v>21980</v>
      </c>
      <c r="B3446">
        <v>3.6108333799999999</v>
      </c>
      <c r="C3446">
        <v>8.5100000300000005</v>
      </c>
      <c r="D3446">
        <v>26.513333320000001</v>
      </c>
      <c r="E3446">
        <v>0.25</v>
      </c>
      <c r="G3446" s="2">
        <f t="shared" si="212"/>
        <v>21980</v>
      </c>
      <c r="H3446" s="3">
        <f t="shared" si="213"/>
        <v>26.513333320000001</v>
      </c>
      <c r="I3446" s="3">
        <f t="shared" si="214"/>
        <v>6.0604167049999997</v>
      </c>
      <c r="J3446" s="3">
        <f t="shared" si="215"/>
        <v>0.25</v>
      </c>
    </row>
    <row r="3447" spans="1:10" x14ac:dyDescent="0.25">
      <c r="A3447" s="1">
        <v>21981</v>
      </c>
      <c r="B3447">
        <v>4.6608333799999997</v>
      </c>
      <c r="C3447">
        <v>8.7025000299999995</v>
      </c>
      <c r="D3447">
        <v>17.295833349999999</v>
      </c>
      <c r="E3447">
        <v>0.25</v>
      </c>
      <c r="G3447" s="2">
        <f t="shared" si="212"/>
        <v>21981</v>
      </c>
      <c r="H3447" s="3">
        <f t="shared" si="213"/>
        <v>17.295833349999999</v>
      </c>
      <c r="I3447" s="3">
        <f t="shared" si="214"/>
        <v>6.6816667049999996</v>
      </c>
      <c r="J3447" s="3">
        <f t="shared" si="215"/>
        <v>0.25</v>
      </c>
    </row>
    <row r="3448" spans="1:10" x14ac:dyDescent="0.25">
      <c r="A3448" s="1">
        <v>21982</v>
      </c>
      <c r="B3448">
        <v>4.7550000199999998</v>
      </c>
      <c r="C3448">
        <v>11.59333324</v>
      </c>
      <c r="D3448">
        <v>24.990833519999999</v>
      </c>
      <c r="E3448">
        <v>0.26999999999998181</v>
      </c>
      <c r="G3448" s="2">
        <f t="shared" si="212"/>
        <v>21982</v>
      </c>
      <c r="H3448" s="3">
        <f t="shared" si="213"/>
        <v>24.990833519999999</v>
      </c>
      <c r="I3448" s="3">
        <f t="shared" si="214"/>
        <v>8.1741666300000002</v>
      </c>
      <c r="J3448" s="3">
        <f t="shared" si="215"/>
        <v>0.26999999999998181</v>
      </c>
    </row>
    <row r="3449" spans="1:10" x14ac:dyDescent="0.25">
      <c r="A3449" s="1">
        <v>21983</v>
      </c>
      <c r="B3449">
        <v>0.89166668999999998</v>
      </c>
      <c r="C3449">
        <v>8.8950000199999995</v>
      </c>
      <c r="D3449">
        <v>29.99333334</v>
      </c>
      <c r="E3449">
        <v>0.30999999999994543</v>
      </c>
      <c r="G3449" s="2">
        <f t="shared" si="212"/>
        <v>21983</v>
      </c>
      <c r="H3449" s="3">
        <f t="shared" si="213"/>
        <v>29.99333334</v>
      </c>
      <c r="I3449" s="3">
        <f t="shared" si="214"/>
        <v>4.8933333549999993</v>
      </c>
      <c r="J3449" s="3">
        <f t="shared" si="215"/>
        <v>0.30999999999994543</v>
      </c>
    </row>
    <row r="3450" spans="1:10" x14ac:dyDescent="0.25">
      <c r="A3450" s="1">
        <v>21984</v>
      </c>
      <c r="B3450">
        <v>-1.2566666799999999</v>
      </c>
      <c r="C3450">
        <v>5.4933333600000003</v>
      </c>
      <c r="D3450">
        <v>18.05333336</v>
      </c>
      <c r="E3450">
        <v>0.24000000000000909</v>
      </c>
      <c r="G3450" s="2">
        <f t="shared" si="212"/>
        <v>21984</v>
      </c>
      <c r="H3450" s="3">
        <f t="shared" si="213"/>
        <v>18.05333336</v>
      </c>
      <c r="I3450" s="3">
        <f t="shared" si="214"/>
        <v>2.1183333400000004</v>
      </c>
      <c r="J3450" s="3">
        <f t="shared" si="215"/>
        <v>0.24000000000000909</v>
      </c>
    </row>
    <row r="3451" spans="1:10" x14ac:dyDescent="0.25">
      <c r="A3451" s="1">
        <v>21985</v>
      </c>
      <c r="B3451">
        <v>-2.5741666599999999</v>
      </c>
      <c r="C3451">
        <v>6.7741667400000001</v>
      </c>
      <c r="D3451">
        <v>2.1941666799999999</v>
      </c>
      <c r="E3451">
        <v>0.17000000000007276</v>
      </c>
      <c r="G3451" s="2">
        <f t="shared" si="212"/>
        <v>21985</v>
      </c>
      <c r="H3451" s="3">
        <f t="shared" si="213"/>
        <v>2.1941666799999999</v>
      </c>
      <c r="I3451" s="3">
        <f t="shared" si="214"/>
        <v>2.1000000400000003</v>
      </c>
      <c r="J3451" s="3">
        <f t="shared" si="215"/>
        <v>0.17000000000007276</v>
      </c>
    </row>
    <row r="3452" spans="1:10" x14ac:dyDescent="0.25">
      <c r="A3452" s="1">
        <v>21986</v>
      </c>
      <c r="B3452">
        <v>-2.2233333100000001</v>
      </c>
      <c r="C3452">
        <v>8.3216667599999994</v>
      </c>
      <c r="D3452">
        <v>3.21250006</v>
      </c>
      <c r="E3452">
        <v>0.18000000000006366</v>
      </c>
      <c r="G3452" s="2">
        <f t="shared" si="212"/>
        <v>21986</v>
      </c>
      <c r="H3452" s="3">
        <f t="shared" si="213"/>
        <v>3.21250006</v>
      </c>
      <c r="I3452" s="3">
        <f t="shared" si="214"/>
        <v>3.0491667249999996</v>
      </c>
      <c r="J3452" s="3">
        <f t="shared" si="215"/>
        <v>0.18000000000006366</v>
      </c>
    </row>
    <row r="3453" spans="1:10" x14ac:dyDescent="0.25">
      <c r="A3453" s="1">
        <v>21987</v>
      </c>
      <c r="B3453">
        <v>0.34416666000000001</v>
      </c>
      <c r="C3453">
        <v>6.1208334200000003</v>
      </c>
      <c r="D3453">
        <v>5.0949999999999998</v>
      </c>
      <c r="E3453">
        <v>0.1999999999998181</v>
      </c>
      <c r="G3453" s="2">
        <f t="shared" si="212"/>
        <v>21987</v>
      </c>
      <c r="H3453" s="3">
        <f t="shared" si="213"/>
        <v>5.0949999999999998</v>
      </c>
      <c r="I3453" s="3">
        <f t="shared" si="214"/>
        <v>3.2325000400000001</v>
      </c>
      <c r="J3453" s="3">
        <f t="shared" si="215"/>
        <v>0.1999999999998181</v>
      </c>
    </row>
    <row r="3454" spans="1:10" x14ac:dyDescent="0.25">
      <c r="A3454" s="1">
        <v>21988</v>
      </c>
      <c r="B3454">
        <v>2.3766666700000001</v>
      </c>
      <c r="C3454">
        <v>8.1091665800000001</v>
      </c>
      <c r="D3454">
        <v>4.88833334</v>
      </c>
      <c r="E3454">
        <v>0.21000000000003638</v>
      </c>
      <c r="G3454" s="2">
        <f t="shared" si="212"/>
        <v>21988</v>
      </c>
      <c r="H3454" s="3">
        <f t="shared" si="213"/>
        <v>4.88833334</v>
      </c>
      <c r="I3454" s="3">
        <f t="shared" si="214"/>
        <v>5.2429166250000003</v>
      </c>
      <c r="J3454" s="3">
        <f t="shared" si="215"/>
        <v>0.21000000000003638</v>
      </c>
    </row>
    <row r="3455" spans="1:10" x14ac:dyDescent="0.25">
      <c r="A3455" s="1">
        <v>21989</v>
      </c>
      <c r="B3455">
        <v>-1.6166666700000001</v>
      </c>
      <c r="C3455">
        <v>7.1441667100000004</v>
      </c>
      <c r="D3455">
        <v>11.70833337</v>
      </c>
      <c r="E3455">
        <v>0.26999999999998181</v>
      </c>
      <c r="G3455" s="2">
        <f t="shared" si="212"/>
        <v>21989</v>
      </c>
      <c r="H3455" s="3">
        <f t="shared" si="213"/>
        <v>11.70833337</v>
      </c>
      <c r="I3455" s="3">
        <f t="shared" si="214"/>
        <v>2.7637500200000003</v>
      </c>
      <c r="J3455" s="3">
        <f t="shared" si="215"/>
        <v>0.26999999999998181</v>
      </c>
    </row>
    <row r="3456" spans="1:10" x14ac:dyDescent="0.25">
      <c r="A3456" s="1">
        <v>21990</v>
      </c>
      <c r="B3456">
        <v>0.26583332999999998</v>
      </c>
      <c r="C3456">
        <v>7.5133332399999997</v>
      </c>
      <c r="D3456">
        <v>8.4774999199999996</v>
      </c>
      <c r="E3456">
        <v>0.21000000000003638</v>
      </c>
      <c r="G3456" s="2">
        <f t="shared" si="212"/>
        <v>21990</v>
      </c>
      <c r="H3456" s="3">
        <f t="shared" si="213"/>
        <v>8.4774999199999996</v>
      </c>
      <c r="I3456" s="3">
        <f t="shared" si="214"/>
        <v>3.8895832849999996</v>
      </c>
      <c r="J3456" s="3">
        <f t="shared" si="215"/>
        <v>0.21000000000003638</v>
      </c>
    </row>
    <row r="3457" spans="1:10" x14ac:dyDescent="0.25">
      <c r="A3457" s="1">
        <v>21991</v>
      </c>
      <c r="B3457">
        <v>-0.72083333000000005</v>
      </c>
      <c r="C3457">
        <v>9.7566666600000005</v>
      </c>
      <c r="D3457">
        <v>4.6641666300000004</v>
      </c>
      <c r="E3457">
        <v>0.25</v>
      </c>
      <c r="G3457" s="2">
        <f t="shared" si="212"/>
        <v>21991</v>
      </c>
      <c r="H3457" s="3">
        <f t="shared" si="213"/>
        <v>4.6641666300000004</v>
      </c>
      <c r="I3457" s="3">
        <f t="shared" si="214"/>
        <v>4.5179166650000004</v>
      </c>
      <c r="J3457" s="3">
        <f t="shared" si="215"/>
        <v>0.25</v>
      </c>
    </row>
    <row r="3458" spans="1:10" x14ac:dyDescent="0.25">
      <c r="A3458" s="1">
        <v>21992</v>
      </c>
      <c r="B3458">
        <v>-0.50583334999999996</v>
      </c>
      <c r="C3458">
        <v>13.414166610000001</v>
      </c>
      <c r="D3458">
        <v>0</v>
      </c>
      <c r="E3458">
        <v>0.25999999999999091</v>
      </c>
      <c r="G3458" s="2">
        <f t="shared" si="212"/>
        <v>21992</v>
      </c>
      <c r="H3458" s="3">
        <f t="shared" si="213"/>
        <v>0</v>
      </c>
      <c r="I3458" s="3">
        <f t="shared" si="214"/>
        <v>6.4541666300000005</v>
      </c>
      <c r="J3458" s="3">
        <f t="shared" si="215"/>
        <v>0.25999999999999091</v>
      </c>
    </row>
    <row r="3459" spans="1:10" x14ac:dyDescent="0.25">
      <c r="A3459" s="1">
        <v>21993</v>
      </c>
      <c r="B3459">
        <v>0.24916666000000001</v>
      </c>
      <c r="C3459">
        <v>15.594999789999999</v>
      </c>
      <c r="D3459">
        <v>1.916667E-2</v>
      </c>
      <c r="E3459">
        <v>0.33000000000015461</v>
      </c>
      <c r="G3459" s="2">
        <f t="shared" si="212"/>
        <v>21993</v>
      </c>
      <c r="H3459" s="3">
        <f t="shared" si="213"/>
        <v>1.916667E-2</v>
      </c>
      <c r="I3459" s="3">
        <f t="shared" si="214"/>
        <v>7.9220832249999997</v>
      </c>
      <c r="J3459" s="3">
        <f t="shared" si="215"/>
        <v>0.33000000000015461</v>
      </c>
    </row>
    <row r="3460" spans="1:10" x14ac:dyDescent="0.25">
      <c r="A3460" s="1">
        <v>21994</v>
      </c>
      <c r="B3460">
        <v>7.3333350000000005E-2</v>
      </c>
      <c r="C3460">
        <v>18.919999919999999</v>
      </c>
      <c r="D3460">
        <v>1.916667E-2</v>
      </c>
      <c r="E3460">
        <v>0.36999999999989086</v>
      </c>
      <c r="G3460" s="2">
        <f t="shared" ref="G3460:G3523" si="216">A3460</f>
        <v>21994</v>
      </c>
      <c r="H3460" s="3">
        <f t="shared" ref="H3460:H3523" si="217">D3460</f>
        <v>1.916667E-2</v>
      </c>
      <c r="I3460" s="3">
        <f t="shared" ref="I3460:I3523" si="218">AVERAGE(B3460:C3460)</f>
        <v>9.4966666349999986</v>
      </c>
      <c r="J3460" s="3">
        <f t="shared" ref="J3460:J3523" si="219">E3460</f>
        <v>0.36999999999989086</v>
      </c>
    </row>
    <row r="3461" spans="1:10" x14ac:dyDescent="0.25">
      <c r="A3461" s="1">
        <v>21995</v>
      </c>
      <c r="B3461">
        <v>1.64166667</v>
      </c>
      <c r="C3461">
        <v>23.070000010000001</v>
      </c>
      <c r="D3461">
        <v>0</v>
      </c>
      <c r="E3461">
        <v>0.42000000000007276</v>
      </c>
      <c r="G3461" s="2">
        <f t="shared" si="216"/>
        <v>21995</v>
      </c>
      <c r="H3461" s="3">
        <f t="shared" si="217"/>
        <v>0</v>
      </c>
      <c r="I3461" s="3">
        <f t="shared" si="218"/>
        <v>12.35583334</v>
      </c>
      <c r="J3461" s="3">
        <f t="shared" si="219"/>
        <v>0.42000000000007276</v>
      </c>
    </row>
    <row r="3462" spans="1:10" x14ac:dyDescent="0.25">
      <c r="A3462" s="1">
        <v>21996</v>
      </c>
      <c r="B3462">
        <v>2.65</v>
      </c>
      <c r="C3462">
        <v>22.93583314</v>
      </c>
      <c r="D3462">
        <v>0</v>
      </c>
      <c r="E3462">
        <v>0.51999999999998181</v>
      </c>
      <c r="G3462" s="2">
        <f t="shared" si="216"/>
        <v>21996</v>
      </c>
      <c r="H3462" s="3">
        <f t="shared" si="217"/>
        <v>0</v>
      </c>
      <c r="I3462" s="3">
        <f t="shared" si="218"/>
        <v>12.792916569999999</v>
      </c>
      <c r="J3462" s="3">
        <f t="shared" si="219"/>
        <v>0.51999999999998181</v>
      </c>
    </row>
    <row r="3463" spans="1:10" x14ac:dyDescent="0.25">
      <c r="A3463" s="1">
        <v>21997</v>
      </c>
      <c r="B3463">
        <v>3.3083333100000001</v>
      </c>
      <c r="C3463">
        <v>21.01333348</v>
      </c>
      <c r="D3463">
        <v>0</v>
      </c>
      <c r="E3463">
        <v>0.53999999999996362</v>
      </c>
      <c r="G3463" s="2">
        <f t="shared" si="216"/>
        <v>21997</v>
      </c>
      <c r="H3463" s="3">
        <f t="shared" si="217"/>
        <v>0</v>
      </c>
      <c r="I3463" s="3">
        <f t="shared" si="218"/>
        <v>12.160833395000001</v>
      </c>
      <c r="J3463" s="3">
        <f t="shared" si="219"/>
        <v>0.53999999999996362</v>
      </c>
    </row>
    <row r="3464" spans="1:10" x14ac:dyDescent="0.25">
      <c r="A3464" s="1">
        <v>21998</v>
      </c>
      <c r="B3464">
        <v>3.7566666799999999</v>
      </c>
      <c r="C3464">
        <v>17.934166430000001</v>
      </c>
      <c r="D3464">
        <v>9.8333329999999997E-2</v>
      </c>
      <c r="E3464">
        <v>0.51999999999998181</v>
      </c>
      <c r="G3464" s="2">
        <f t="shared" si="216"/>
        <v>21998</v>
      </c>
      <c r="H3464" s="3">
        <f t="shared" si="217"/>
        <v>9.8333329999999997E-2</v>
      </c>
      <c r="I3464" s="3">
        <f t="shared" si="218"/>
        <v>10.845416555</v>
      </c>
      <c r="J3464" s="3">
        <f t="shared" si="219"/>
        <v>0.51999999999998181</v>
      </c>
    </row>
    <row r="3465" spans="1:10" x14ac:dyDescent="0.25">
      <c r="A3465" s="1">
        <v>21999</v>
      </c>
      <c r="B3465">
        <v>2.07083336</v>
      </c>
      <c r="C3465">
        <v>16.78249971</v>
      </c>
      <c r="D3465">
        <v>0</v>
      </c>
      <c r="E3465">
        <v>0.5</v>
      </c>
      <c r="G3465" s="2">
        <f t="shared" si="216"/>
        <v>21999</v>
      </c>
      <c r="H3465" s="3">
        <f t="shared" si="217"/>
        <v>0</v>
      </c>
      <c r="I3465" s="3">
        <f t="shared" si="218"/>
        <v>9.426666534999999</v>
      </c>
      <c r="J3465" s="3">
        <f t="shared" si="219"/>
        <v>0.5</v>
      </c>
    </row>
    <row r="3466" spans="1:10" x14ac:dyDescent="0.25">
      <c r="A3466" s="1">
        <v>22000</v>
      </c>
      <c r="B3466">
        <v>2.0458333500000001</v>
      </c>
      <c r="C3466">
        <v>19.32333358</v>
      </c>
      <c r="D3466">
        <v>0.13250000000000001</v>
      </c>
      <c r="E3466">
        <v>0.46000000000003638</v>
      </c>
      <c r="G3466" s="2">
        <f t="shared" si="216"/>
        <v>22000</v>
      </c>
      <c r="H3466" s="3">
        <f t="shared" si="217"/>
        <v>0.13250000000000001</v>
      </c>
      <c r="I3466" s="3">
        <f t="shared" si="218"/>
        <v>10.684583464999999</v>
      </c>
      <c r="J3466" s="3">
        <f t="shared" si="219"/>
        <v>0.46000000000003638</v>
      </c>
    </row>
    <row r="3467" spans="1:10" x14ac:dyDescent="0.25">
      <c r="A3467" s="1">
        <v>22001</v>
      </c>
      <c r="B3467">
        <v>3.9241666300000002</v>
      </c>
      <c r="C3467">
        <v>16.715000069999999</v>
      </c>
      <c r="D3467">
        <v>5.3125000599999996</v>
      </c>
      <c r="E3467">
        <v>0.5</v>
      </c>
      <c r="G3467" s="2">
        <f t="shared" si="216"/>
        <v>22001</v>
      </c>
      <c r="H3467" s="3">
        <f t="shared" si="217"/>
        <v>5.3125000599999996</v>
      </c>
      <c r="I3467" s="3">
        <f t="shared" si="218"/>
        <v>10.319583349999998</v>
      </c>
      <c r="J3467" s="3">
        <f t="shared" si="219"/>
        <v>0.5</v>
      </c>
    </row>
    <row r="3468" spans="1:10" x14ac:dyDescent="0.25">
      <c r="A3468" s="1">
        <v>22002</v>
      </c>
      <c r="B3468">
        <v>4.4124999599999999</v>
      </c>
      <c r="C3468">
        <v>13.42833328</v>
      </c>
      <c r="D3468">
        <v>8.9425000699999995</v>
      </c>
      <c r="E3468">
        <v>0.50999999999999091</v>
      </c>
      <c r="G3468" s="2">
        <f t="shared" si="216"/>
        <v>22002</v>
      </c>
      <c r="H3468" s="3">
        <f t="shared" si="217"/>
        <v>8.9425000699999995</v>
      </c>
      <c r="I3468" s="3">
        <f t="shared" si="218"/>
        <v>8.920416620000001</v>
      </c>
      <c r="J3468" s="3">
        <f t="shared" si="219"/>
        <v>0.50999999999999091</v>
      </c>
    </row>
    <row r="3469" spans="1:10" x14ac:dyDescent="0.25">
      <c r="A3469" s="1">
        <v>22003</v>
      </c>
      <c r="B3469">
        <v>1.31833333</v>
      </c>
      <c r="C3469">
        <v>11.505833389999999</v>
      </c>
      <c r="D3469">
        <v>11.40999987</v>
      </c>
      <c r="E3469">
        <v>0.46000000000003638</v>
      </c>
      <c r="G3469" s="2">
        <f t="shared" si="216"/>
        <v>22003</v>
      </c>
      <c r="H3469" s="3">
        <f t="shared" si="217"/>
        <v>11.40999987</v>
      </c>
      <c r="I3469" s="3">
        <f t="shared" si="218"/>
        <v>6.4120833599999996</v>
      </c>
      <c r="J3469" s="3">
        <f t="shared" si="219"/>
        <v>0.46000000000003638</v>
      </c>
    </row>
    <row r="3470" spans="1:10" x14ac:dyDescent="0.25">
      <c r="A3470" s="1">
        <v>22004</v>
      </c>
      <c r="B3470">
        <v>3.11916671</v>
      </c>
      <c r="C3470">
        <v>9.9749998600000005</v>
      </c>
      <c r="D3470">
        <v>20.549166400000001</v>
      </c>
      <c r="E3470">
        <v>0.37999999999988177</v>
      </c>
      <c r="G3470" s="2">
        <f t="shared" si="216"/>
        <v>22004</v>
      </c>
      <c r="H3470" s="3">
        <f t="shared" si="217"/>
        <v>20.549166400000001</v>
      </c>
      <c r="I3470" s="3">
        <f t="shared" si="218"/>
        <v>6.5470832850000003</v>
      </c>
      <c r="J3470" s="3">
        <f t="shared" si="219"/>
        <v>0.37999999999988177</v>
      </c>
    </row>
    <row r="3471" spans="1:10" x14ac:dyDescent="0.25">
      <c r="A3471" s="1">
        <v>22005</v>
      </c>
      <c r="B3471">
        <v>1.78500002</v>
      </c>
      <c r="C3471">
        <v>10.315000019999999</v>
      </c>
      <c r="D3471">
        <v>29.27916686</v>
      </c>
      <c r="E3471">
        <v>0.40000000000009095</v>
      </c>
      <c r="G3471" s="2">
        <f t="shared" si="216"/>
        <v>22005</v>
      </c>
      <c r="H3471" s="3">
        <f t="shared" si="217"/>
        <v>29.27916686</v>
      </c>
      <c r="I3471" s="3">
        <f t="shared" si="218"/>
        <v>6.0500000199999997</v>
      </c>
      <c r="J3471" s="3">
        <f t="shared" si="219"/>
        <v>0.40000000000009095</v>
      </c>
    </row>
    <row r="3472" spans="1:10" x14ac:dyDescent="0.25">
      <c r="A3472" s="1">
        <v>22006</v>
      </c>
      <c r="B3472">
        <v>1.72083333</v>
      </c>
      <c r="C3472">
        <v>7.3416667000000002</v>
      </c>
      <c r="D3472">
        <v>18.254166680000001</v>
      </c>
      <c r="E3472">
        <v>0.37999999999988177</v>
      </c>
      <c r="G3472" s="2">
        <f t="shared" si="216"/>
        <v>22006</v>
      </c>
      <c r="H3472" s="3">
        <f t="shared" si="217"/>
        <v>18.254166680000001</v>
      </c>
      <c r="I3472" s="3">
        <f t="shared" si="218"/>
        <v>4.5312500150000004</v>
      </c>
      <c r="J3472" s="3">
        <f t="shared" si="219"/>
        <v>0.37999999999988177</v>
      </c>
    </row>
    <row r="3473" spans="1:10" x14ac:dyDescent="0.25">
      <c r="A3473" s="1">
        <v>22007</v>
      </c>
      <c r="B3473">
        <v>3.5058333500000001</v>
      </c>
      <c r="C3473">
        <v>9.3324999799999997</v>
      </c>
      <c r="D3473">
        <v>12.80666677</v>
      </c>
      <c r="E3473">
        <v>0.34000000000014552</v>
      </c>
      <c r="G3473" s="2">
        <f t="shared" si="216"/>
        <v>22007</v>
      </c>
      <c r="H3473" s="3">
        <f t="shared" si="217"/>
        <v>12.80666677</v>
      </c>
      <c r="I3473" s="3">
        <f t="shared" si="218"/>
        <v>6.4191666649999997</v>
      </c>
      <c r="J3473" s="3">
        <f t="shared" si="219"/>
        <v>0.34000000000014552</v>
      </c>
    </row>
    <row r="3474" spans="1:10" x14ac:dyDescent="0.25">
      <c r="A3474" s="1">
        <v>22008</v>
      </c>
      <c r="B3474">
        <v>5.7016667400000003</v>
      </c>
      <c r="C3474">
        <v>13.54083339</v>
      </c>
      <c r="D3474">
        <v>2.1116666999999998</v>
      </c>
      <c r="E3474">
        <v>0.39999999999986358</v>
      </c>
      <c r="G3474" s="2">
        <f t="shared" si="216"/>
        <v>22008</v>
      </c>
      <c r="H3474" s="3">
        <f t="shared" si="217"/>
        <v>2.1116666999999998</v>
      </c>
      <c r="I3474" s="3">
        <f t="shared" si="218"/>
        <v>9.6212500649999999</v>
      </c>
      <c r="J3474" s="3">
        <f t="shared" si="219"/>
        <v>0.39999999999986358</v>
      </c>
    </row>
    <row r="3475" spans="1:10" x14ac:dyDescent="0.25">
      <c r="A3475" s="1">
        <v>22009</v>
      </c>
      <c r="B3475">
        <v>4.3400000399999996</v>
      </c>
      <c r="C3475">
        <v>19.20416689</v>
      </c>
      <c r="D3475">
        <v>0</v>
      </c>
      <c r="E3475">
        <v>0.52999999999997272</v>
      </c>
      <c r="G3475" s="2">
        <f t="shared" si="216"/>
        <v>22009</v>
      </c>
      <c r="H3475" s="3">
        <f t="shared" si="217"/>
        <v>0</v>
      </c>
      <c r="I3475" s="3">
        <f t="shared" si="218"/>
        <v>11.772083465</v>
      </c>
      <c r="J3475" s="3">
        <f t="shared" si="219"/>
        <v>0.52999999999997272</v>
      </c>
    </row>
    <row r="3476" spans="1:10" x14ac:dyDescent="0.25">
      <c r="A3476" s="1">
        <v>22010</v>
      </c>
      <c r="B3476">
        <v>5.1658332900000001</v>
      </c>
      <c r="C3476">
        <v>22.014166670000002</v>
      </c>
      <c r="D3476">
        <v>0</v>
      </c>
      <c r="E3476">
        <v>0.62000000000011823</v>
      </c>
      <c r="G3476" s="2">
        <f t="shared" si="216"/>
        <v>22010</v>
      </c>
      <c r="H3476" s="3">
        <f t="shared" si="217"/>
        <v>0</v>
      </c>
      <c r="I3476" s="3">
        <f t="shared" si="218"/>
        <v>13.589999980000002</v>
      </c>
      <c r="J3476" s="3">
        <f t="shared" si="219"/>
        <v>0.62000000000011823</v>
      </c>
    </row>
    <row r="3477" spans="1:10" x14ac:dyDescent="0.25">
      <c r="A3477" s="1">
        <v>22011</v>
      </c>
      <c r="B3477">
        <v>5.0691667300000001</v>
      </c>
      <c r="C3477">
        <v>23.518333120000001</v>
      </c>
      <c r="D3477">
        <v>0</v>
      </c>
      <c r="E3477">
        <v>0.69000000000005457</v>
      </c>
      <c r="G3477" s="2">
        <f t="shared" si="216"/>
        <v>22011</v>
      </c>
      <c r="H3477" s="3">
        <f t="shared" si="217"/>
        <v>0</v>
      </c>
      <c r="I3477" s="3">
        <f t="shared" si="218"/>
        <v>14.293749925</v>
      </c>
      <c r="J3477" s="3">
        <f t="shared" si="219"/>
        <v>0.69000000000005457</v>
      </c>
    </row>
    <row r="3478" spans="1:10" x14ac:dyDescent="0.25">
      <c r="A3478" s="1">
        <v>22012</v>
      </c>
      <c r="B3478">
        <v>4.6591666299999996</v>
      </c>
      <c r="C3478">
        <v>22.971666500000001</v>
      </c>
      <c r="D3478">
        <v>3.9166670000000001E-2</v>
      </c>
      <c r="E3478">
        <v>0.73000000000001819</v>
      </c>
      <c r="G3478" s="2">
        <f t="shared" si="216"/>
        <v>22012</v>
      </c>
      <c r="H3478" s="3">
        <f t="shared" si="217"/>
        <v>3.9166670000000001E-2</v>
      </c>
      <c r="I3478" s="3">
        <f t="shared" si="218"/>
        <v>13.815416565</v>
      </c>
      <c r="J3478" s="3">
        <f t="shared" si="219"/>
        <v>0.73000000000001819</v>
      </c>
    </row>
    <row r="3479" spans="1:10" x14ac:dyDescent="0.25">
      <c r="A3479" s="1">
        <v>22013</v>
      </c>
      <c r="B3479">
        <v>7.1958332900000004</v>
      </c>
      <c r="C3479">
        <v>20.537499749999998</v>
      </c>
      <c r="D3479">
        <v>0.43583333000000002</v>
      </c>
      <c r="E3479">
        <v>0.70999999999980901</v>
      </c>
      <c r="G3479" s="2">
        <f t="shared" si="216"/>
        <v>22013</v>
      </c>
      <c r="H3479" s="3">
        <f t="shared" si="217"/>
        <v>0.43583333000000002</v>
      </c>
      <c r="I3479" s="3">
        <f t="shared" si="218"/>
        <v>13.866666519999999</v>
      </c>
      <c r="J3479" s="3">
        <f t="shared" si="219"/>
        <v>0.70999999999980901</v>
      </c>
    </row>
    <row r="3480" spans="1:10" x14ac:dyDescent="0.25">
      <c r="A3480" s="1">
        <v>22014</v>
      </c>
      <c r="B3480">
        <v>3.60083339</v>
      </c>
      <c r="C3480">
        <v>17.291666670000001</v>
      </c>
      <c r="D3480">
        <v>1.48500002</v>
      </c>
      <c r="E3480">
        <v>0.73000000000001819</v>
      </c>
      <c r="G3480" s="2">
        <f t="shared" si="216"/>
        <v>22014</v>
      </c>
      <c r="H3480" s="3">
        <f t="shared" si="217"/>
        <v>1.48500002</v>
      </c>
      <c r="I3480" s="3">
        <f t="shared" si="218"/>
        <v>10.446250030000002</v>
      </c>
      <c r="J3480" s="3">
        <f t="shared" si="219"/>
        <v>0.73000000000001819</v>
      </c>
    </row>
    <row r="3481" spans="1:10" x14ac:dyDescent="0.25">
      <c r="A3481" s="1">
        <v>22015</v>
      </c>
      <c r="B3481">
        <v>2.7708333600000001</v>
      </c>
      <c r="C3481">
        <v>15.17583346</v>
      </c>
      <c r="D3481">
        <v>2.3783333400000002</v>
      </c>
      <c r="E3481">
        <v>0.61000000000012733</v>
      </c>
      <c r="G3481" s="2">
        <f t="shared" si="216"/>
        <v>22015</v>
      </c>
      <c r="H3481" s="3">
        <f t="shared" si="217"/>
        <v>2.3783333400000002</v>
      </c>
      <c r="I3481" s="3">
        <f t="shared" si="218"/>
        <v>8.9733334100000004</v>
      </c>
      <c r="J3481" s="3">
        <f t="shared" si="219"/>
        <v>0.61000000000012733</v>
      </c>
    </row>
    <row r="3482" spans="1:10" x14ac:dyDescent="0.25">
      <c r="A3482" s="1">
        <v>22016</v>
      </c>
      <c r="B3482">
        <v>-0.95833332999999998</v>
      </c>
      <c r="C3482">
        <v>13.032499870000001</v>
      </c>
      <c r="D3482">
        <v>4.6008333300000004</v>
      </c>
      <c r="E3482">
        <v>0.54999999999995453</v>
      </c>
      <c r="G3482" s="2">
        <f t="shared" si="216"/>
        <v>22016</v>
      </c>
      <c r="H3482" s="3">
        <f t="shared" si="217"/>
        <v>4.6008333300000004</v>
      </c>
      <c r="I3482" s="3">
        <f t="shared" si="218"/>
        <v>6.0370832700000001</v>
      </c>
      <c r="J3482" s="3">
        <f t="shared" si="219"/>
        <v>0.54999999999995453</v>
      </c>
    </row>
    <row r="3483" spans="1:10" x14ac:dyDescent="0.25">
      <c r="A3483" s="1">
        <v>22017</v>
      </c>
      <c r="B3483">
        <v>1.4208333200000001</v>
      </c>
      <c r="C3483">
        <v>15.9124999</v>
      </c>
      <c r="D3483">
        <v>9.5699999299999998</v>
      </c>
      <c r="E3483">
        <v>0.44000000000005457</v>
      </c>
      <c r="G3483" s="2">
        <f t="shared" si="216"/>
        <v>22017</v>
      </c>
      <c r="H3483" s="3">
        <f t="shared" si="217"/>
        <v>9.5699999299999998</v>
      </c>
      <c r="I3483" s="3">
        <f t="shared" si="218"/>
        <v>8.66666661</v>
      </c>
      <c r="J3483" s="3">
        <f t="shared" si="219"/>
        <v>0.44000000000005457</v>
      </c>
    </row>
    <row r="3484" spans="1:10" x14ac:dyDescent="0.25">
      <c r="A3484" s="1">
        <v>22018</v>
      </c>
      <c r="B3484">
        <v>2.1541666899999998</v>
      </c>
      <c r="C3484">
        <v>10.12166663</v>
      </c>
      <c r="D3484">
        <v>4.6816666600000003</v>
      </c>
      <c r="E3484">
        <v>0.55999999999994543</v>
      </c>
      <c r="G3484" s="2">
        <f t="shared" si="216"/>
        <v>22018</v>
      </c>
      <c r="H3484" s="3">
        <f t="shared" si="217"/>
        <v>4.6816666600000003</v>
      </c>
      <c r="I3484" s="3">
        <f t="shared" si="218"/>
        <v>6.1379166600000001</v>
      </c>
      <c r="J3484" s="3">
        <f t="shared" si="219"/>
        <v>0.55999999999994543</v>
      </c>
    </row>
    <row r="3485" spans="1:10" x14ac:dyDescent="0.25">
      <c r="A3485" s="1">
        <v>22019</v>
      </c>
      <c r="B3485">
        <v>3.6983333200000001</v>
      </c>
      <c r="C3485">
        <v>13.37583319</v>
      </c>
      <c r="D3485">
        <v>11.61916675</v>
      </c>
      <c r="E3485">
        <v>0.45000000000004547</v>
      </c>
      <c r="G3485" s="2">
        <f t="shared" si="216"/>
        <v>22019</v>
      </c>
      <c r="H3485" s="3">
        <f t="shared" si="217"/>
        <v>11.61916675</v>
      </c>
      <c r="I3485" s="3">
        <f t="shared" si="218"/>
        <v>8.5370832550000006</v>
      </c>
      <c r="J3485" s="3">
        <f t="shared" si="219"/>
        <v>0.45000000000004547</v>
      </c>
    </row>
    <row r="3486" spans="1:10" x14ac:dyDescent="0.25">
      <c r="A3486" s="1">
        <v>22020</v>
      </c>
      <c r="B3486">
        <v>0.3125</v>
      </c>
      <c r="C3486">
        <v>14.563333350000001</v>
      </c>
      <c r="D3486">
        <v>15.16666663</v>
      </c>
      <c r="E3486">
        <v>0.56999999999993634</v>
      </c>
      <c r="G3486" s="2">
        <f t="shared" si="216"/>
        <v>22020</v>
      </c>
      <c r="H3486" s="3">
        <f t="shared" si="217"/>
        <v>15.16666663</v>
      </c>
      <c r="I3486" s="3">
        <f t="shared" si="218"/>
        <v>7.4379166750000003</v>
      </c>
      <c r="J3486" s="3">
        <f t="shared" si="219"/>
        <v>0.56999999999993634</v>
      </c>
    </row>
    <row r="3487" spans="1:10" x14ac:dyDescent="0.25">
      <c r="A3487" s="1">
        <v>22021</v>
      </c>
      <c r="B3487">
        <v>-0.22916666999999999</v>
      </c>
      <c r="C3487">
        <v>8.3824999299999998</v>
      </c>
      <c r="D3487">
        <v>12.71833344</v>
      </c>
      <c r="E3487">
        <v>0.51999999999998181</v>
      </c>
      <c r="G3487" s="2">
        <f t="shared" si="216"/>
        <v>22021</v>
      </c>
      <c r="H3487" s="3">
        <f t="shared" si="217"/>
        <v>12.71833344</v>
      </c>
      <c r="I3487" s="3">
        <f t="shared" si="218"/>
        <v>4.0766666300000001</v>
      </c>
      <c r="J3487" s="3">
        <f t="shared" si="219"/>
        <v>0.51999999999998181</v>
      </c>
    </row>
    <row r="3488" spans="1:10" x14ac:dyDescent="0.25">
      <c r="A3488" s="1">
        <v>22022</v>
      </c>
      <c r="B3488">
        <v>-1.5041666600000001</v>
      </c>
      <c r="C3488">
        <v>8.4391667399999992</v>
      </c>
      <c r="D3488">
        <v>4.4000000400000001</v>
      </c>
      <c r="E3488">
        <v>0.38000000000010914</v>
      </c>
      <c r="G3488" s="2">
        <f t="shared" si="216"/>
        <v>22022</v>
      </c>
      <c r="H3488" s="3">
        <f t="shared" si="217"/>
        <v>4.4000000400000001</v>
      </c>
      <c r="I3488" s="3">
        <f t="shared" si="218"/>
        <v>3.4675000399999996</v>
      </c>
      <c r="J3488" s="3">
        <f t="shared" si="219"/>
        <v>0.38000000000010914</v>
      </c>
    </row>
    <row r="3489" spans="1:10" x14ac:dyDescent="0.25">
      <c r="A3489" s="1">
        <v>22023</v>
      </c>
      <c r="B3489">
        <v>1.51083331</v>
      </c>
      <c r="C3489">
        <v>12.97166665</v>
      </c>
      <c r="D3489">
        <v>1.9016666900000001</v>
      </c>
      <c r="E3489">
        <v>0.36999999999989086</v>
      </c>
      <c r="G3489" s="2">
        <f t="shared" si="216"/>
        <v>22023</v>
      </c>
      <c r="H3489" s="3">
        <f t="shared" si="217"/>
        <v>1.9016666900000001</v>
      </c>
      <c r="I3489" s="3">
        <f t="shared" si="218"/>
        <v>7.2412499800000001</v>
      </c>
      <c r="J3489" s="3">
        <f t="shared" si="219"/>
        <v>0.36999999999989086</v>
      </c>
    </row>
    <row r="3490" spans="1:10" x14ac:dyDescent="0.25">
      <c r="A3490" s="1">
        <v>22024</v>
      </c>
      <c r="B3490">
        <v>2.21416667</v>
      </c>
      <c r="C3490">
        <v>9.4016666400000002</v>
      </c>
      <c r="D3490">
        <v>4.8549999799999997</v>
      </c>
      <c r="E3490">
        <v>0.52999999999997272</v>
      </c>
      <c r="G3490" s="2">
        <f t="shared" si="216"/>
        <v>22024</v>
      </c>
      <c r="H3490" s="3">
        <f t="shared" si="217"/>
        <v>4.8549999799999997</v>
      </c>
      <c r="I3490" s="3">
        <f t="shared" si="218"/>
        <v>5.8079166549999997</v>
      </c>
      <c r="J3490" s="3">
        <f t="shared" si="219"/>
        <v>0.52999999999997272</v>
      </c>
    </row>
    <row r="3491" spans="1:10" x14ac:dyDescent="0.25">
      <c r="A3491" s="1">
        <v>22025</v>
      </c>
      <c r="B3491">
        <v>0.22750001</v>
      </c>
      <c r="C3491">
        <v>9.9266666600000004</v>
      </c>
      <c r="D3491">
        <v>4.5600000200000004</v>
      </c>
      <c r="E3491">
        <v>0.47000000000002728</v>
      </c>
      <c r="G3491" s="2">
        <f t="shared" si="216"/>
        <v>22025</v>
      </c>
      <c r="H3491" s="3">
        <f t="shared" si="217"/>
        <v>4.5600000200000004</v>
      </c>
      <c r="I3491" s="3">
        <f t="shared" si="218"/>
        <v>5.0770833350000002</v>
      </c>
      <c r="J3491" s="3">
        <f t="shared" si="219"/>
        <v>0.47000000000002728</v>
      </c>
    </row>
    <row r="3492" spans="1:10" x14ac:dyDescent="0.25">
      <c r="A3492" s="1">
        <v>22026</v>
      </c>
      <c r="B3492">
        <v>3.0083333200000002</v>
      </c>
      <c r="C3492">
        <v>11.08416661</v>
      </c>
      <c r="D3492">
        <v>9.3158332500000007</v>
      </c>
      <c r="E3492">
        <v>0.45000000000004547</v>
      </c>
      <c r="G3492" s="2">
        <f t="shared" si="216"/>
        <v>22026</v>
      </c>
      <c r="H3492" s="3">
        <f t="shared" si="217"/>
        <v>9.3158332500000007</v>
      </c>
      <c r="I3492" s="3">
        <f t="shared" si="218"/>
        <v>7.0462499650000003</v>
      </c>
      <c r="J3492" s="3">
        <f t="shared" si="219"/>
        <v>0.45000000000004547</v>
      </c>
    </row>
    <row r="3493" spans="1:10" x14ac:dyDescent="0.25">
      <c r="A3493" s="1">
        <v>22027</v>
      </c>
      <c r="B3493">
        <v>1.2499980000000001E-2</v>
      </c>
      <c r="C3493">
        <v>8.1991666599999995</v>
      </c>
      <c r="D3493">
        <v>10.21249998</v>
      </c>
      <c r="E3493">
        <v>0.52999999999997272</v>
      </c>
      <c r="G3493" s="2">
        <f t="shared" si="216"/>
        <v>22027</v>
      </c>
      <c r="H3493" s="3">
        <f t="shared" si="217"/>
        <v>10.21249998</v>
      </c>
      <c r="I3493" s="3">
        <f t="shared" si="218"/>
        <v>4.1058333199999995</v>
      </c>
      <c r="J3493" s="3">
        <f t="shared" si="219"/>
        <v>0.52999999999997272</v>
      </c>
    </row>
    <row r="3494" spans="1:10" x14ac:dyDescent="0.25">
      <c r="A3494" s="1">
        <v>22028</v>
      </c>
      <c r="B3494">
        <v>-1.09916667</v>
      </c>
      <c r="C3494">
        <v>7.7424999899999998</v>
      </c>
      <c r="D3494">
        <v>2.8241667100000001</v>
      </c>
      <c r="E3494">
        <v>0.41000000000008185</v>
      </c>
      <c r="G3494" s="2">
        <f t="shared" si="216"/>
        <v>22028</v>
      </c>
      <c r="H3494" s="3">
        <f t="shared" si="217"/>
        <v>2.8241667100000001</v>
      </c>
      <c r="I3494" s="3">
        <f t="shared" si="218"/>
        <v>3.32166666</v>
      </c>
      <c r="J3494" s="3">
        <f t="shared" si="219"/>
        <v>0.41000000000008185</v>
      </c>
    </row>
    <row r="3495" spans="1:10" x14ac:dyDescent="0.25">
      <c r="A3495" s="1">
        <v>22029</v>
      </c>
      <c r="B3495">
        <v>-3.2291666299999999</v>
      </c>
      <c r="C3495">
        <v>9.6191665299999993</v>
      </c>
      <c r="D3495">
        <v>0.43916665999999999</v>
      </c>
      <c r="E3495">
        <v>0.37999999999988177</v>
      </c>
      <c r="G3495" s="2">
        <f t="shared" si="216"/>
        <v>22029</v>
      </c>
      <c r="H3495" s="3">
        <f t="shared" si="217"/>
        <v>0.43916665999999999</v>
      </c>
      <c r="I3495" s="3">
        <f t="shared" si="218"/>
        <v>3.1949999499999997</v>
      </c>
      <c r="J3495" s="3">
        <f t="shared" si="219"/>
        <v>0.37999999999988177</v>
      </c>
    </row>
    <row r="3496" spans="1:10" x14ac:dyDescent="0.25">
      <c r="A3496" s="1">
        <v>22030</v>
      </c>
      <c r="B3496">
        <v>-0.66916666000000002</v>
      </c>
      <c r="C3496">
        <v>11.259166560000001</v>
      </c>
      <c r="D3496">
        <v>2.60499999</v>
      </c>
      <c r="E3496">
        <v>0.38000000000010914</v>
      </c>
      <c r="G3496" s="2">
        <f t="shared" si="216"/>
        <v>22030</v>
      </c>
      <c r="H3496" s="3">
        <f t="shared" si="217"/>
        <v>2.60499999</v>
      </c>
      <c r="I3496" s="3">
        <f t="shared" si="218"/>
        <v>5.2949999500000002</v>
      </c>
      <c r="J3496" s="3">
        <f t="shared" si="219"/>
        <v>0.38000000000010914</v>
      </c>
    </row>
    <row r="3497" spans="1:10" x14ac:dyDescent="0.25">
      <c r="A3497" s="1">
        <v>22031</v>
      </c>
      <c r="B3497">
        <v>1.7566666900000001</v>
      </c>
      <c r="C3497">
        <v>10.536666670000001</v>
      </c>
      <c r="D3497">
        <v>3.6833333599999998</v>
      </c>
      <c r="E3497">
        <v>0.48000000000001819</v>
      </c>
      <c r="G3497" s="2">
        <f t="shared" si="216"/>
        <v>22031</v>
      </c>
      <c r="H3497" s="3">
        <f t="shared" si="217"/>
        <v>3.6833333599999998</v>
      </c>
      <c r="I3497" s="3">
        <f t="shared" si="218"/>
        <v>6.14666668</v>
      </c>
      <c r="J3497" s="3">
        <f t="shared" si="219"/>
        <v>0.48000000000001819</v>
      </c>
    </row>
    <row r="3498" spans="1:10" x14ac:dyDescent="0.25">
      <c r="A3498" s="1">
        <v>22032</v>
      </c>
      <c r="B3498">
        <v>2.0941666900000002</v>
      </c>
      <c r="C3498">
        <v>12.93166669</v>
      </c>
      <c r="D3498">
        <v>2.8933332799999998</v>
      </c>
      <c r="E3498">
        <v>0.51999999999998181</v>
      </c>
      <c r="G3498" s="2">
        <f t="shared" si="216"/>
        <v>22032</v>
      </c>
      <c r="H3498" s="3">
        <f t="shared" si="217"/>
        <v>2.8933332799999998</v>
      </c>
      <c r="I3498" s="3">
        <f t="shared" si="218"/>
        <v>7.51291669</v>
      </c>
      <c r="J3498" s="3">
        <f t="shared" si="219"/>
        <v>0.51999999999998181</v>
      </c>
    </row>
    <row r="3499" spans="1:10" x14ac:dyDescent="0.25">
      <c r="A3499" s="1">
        <v>22033</v>
      </c>
      <c r="B3499">
        <v>3.8091666900000001</v>
      </c>
      <c r="C3499">
        <v>15.95249995</v>
      </c>
      <c r="D3499">
        <v>2.9358333499999998</v>
      </c>
      <c r="E3499">
        <v>0.58999999999991815</v>
      </c>
      <c r="G3499" s="2">
        <f t="shared" si="216"/>
        <v>22033</v>
      </c>
      <c r="H3499" s="3">
        <f t="shared" si="217"/>
        <v>2.9358333499999998</v>
      </c>
      <c r="I3499" s="3">
        <f t="shared" si="218"/>
        <v>9.8808333200000007</v>
      </c>
      <c r="J3499" s="3">
        <f t="shared" si="219"/>
        <v>0.58999999999991815</v>
      </c>
    </row>
    <row r="3500" spans="1:10" x14ac:dyDescent="0.25">
      <c r="A3500" s="1">
        <v>22034</v>
      </c>
      <c r="B3500">
        <v>1.7733333499999999</v>
      </c>
      <c r="C3500">
        <v>14.48416662</v>
      </c>
      <c r="D3500">
        <v>5.4225000200000002</v>
      </c>
      <c r="E3500">
        <v>0.71000000000003638</v>
      </c>
      <c r="G3500" s="2">
        <f t="shared" si="216"/>
        <v>22034</v>
      </c>
      <c r="H3500" s="3">
        <f t="shared" si="217"/>
        <v>5.4225000200000002</v>
      </c>
      <c r="I3500" s="3">
        <f t="shared" si="218"/>
        <v>8.1287499850000007</v>
      </c>
      <c r="J3500" s="3">
        <f t="shared" si="219"/>
        <v>0.71000000000003638</v>
      </c>
    </row>
    <row r="3501" spans="1:10" x14ac:dyDescent="0.25">
      <c r="A3501" s="1">
        <v>22035</v>
      </c>
      <c r="B3501">
        <v>4.0008333299999999</v>
      </c>
      <c r="C3501">
        <v>15.41916664</v>
      </c>
      <c r="D3501">
        <v>0.89583334000000003</v>
      </c>
      <c r="E3501">
        <v>0.62999999999988177</v>
      </c>
      <c r="G3501" s="2">
        <f t="shared" si="216"/>
        <v>22035</v>
      </c>
      <c r="H3501" s="3">
        <f t="shared" si="217"/>
        <v>0.89583334000000003</v>
      </c>
      <c r="I3501" s="3">
        <f t="shared" si="218"/>
        <v>9.7099999849999996</v>
      </c>
      <c r="J3501" s="3">
        <f t="shared" si="219"/>
        <v>0.62999999999988177</v>
      </c>
    </row>
    <row r="3502" spans="1:10" x14ac:dyDescent="0.25">
      <c r="A3502" s="1">
        <v>22036</v>
      </c>
      <c r="B3502">
        <v>1.45833334</v>
      </c>
      <c r="C3502">
        <v>16.404999889999999</v>
      </c>
      <c r="D3502">
        <v>0.11333333</v>
      </c>
      <c r="E3502">
        <v>0.72000000000002728</v>
      </c>
      <c r="G3502" s="2">
        <f t="shared" si="216"/>
        <v>22036</v>
      </c>
      <c r="H3502" s="3">
        <f t="shared" si="217"/>
        <v>0.11333333</v>
      </c>
      <c r="I3502" s="3">
        <f t="shared" si="218"/>
        <v>8.9316666149999993</v>
      </c>
      <c r="J3502" s="3">
        <f t="shared" si="219"/>
        <v>0.72000000000002728</v>
      </c>
    </row>
    <row r="3503" spans="1:10" x14ac:dyDescent="0.25">
      <c r="A3503" s="1">
        <v>22037</v>
      </c>
      <c r="B3503">
        <v>5.6291666600000001</v>
      </c>
      <c r="C3503">
        <v>16.52000014</v>
      </c>
      <c r="D3503">
        <v>0.48249998999999999</v>
      </c>
      <c r="E3503">
        <v>0.68000000000006366</v>
      </c>
      <c r="G3503" s="2">
        <f t="shared" si="216"/>
        <v>22037</v>
      </c>
      <c r="H3503" s="3">
        <f t="shared" si="217"/>
        <v>0.48249998999999999</v>
      </c>
      <c r="I3503" s="3">
        <f t="shared" si="218"/>
        <v>11.0745834</v>
      </c>
      <c r="J3503" s="3">
        <f t="shared" si="219"/>
        <v>0.68000000000006366</v>
      </c>
    </row>
    <row r="3504" spans="1:10" x14ac:dyDescent="0.25">
      <c r="A3504" s="1">
        <v>22038</v>
      </c>
      <c r="B3504">
        <v>1.2575000199999999</v>
      </c>
      <c r="C3504">
        <v>13.628333489999999</v>
      </c>
      <c r="D3504">
        <v>1.5908333400000001</v>
      </c>
      <c r="E3504">
        <v>0.78999999999996362</v>
      </c>
      <c r="G3504" s="2">
        <f t="shared" si="216"/>
        <v>22038</v>
      </c>
      <c r="H3504" s="3">
        <f t="shared" si="217"/>
        <v>1.5908333400000001</v>
      </c>
      <c r="I3504" s="3">
        <f t="shared" si="218"/>
        <v>7.4429167549999997</v>
      </c>
      <c r="J3504" s="3">
        <f t="shared" si="219"/>
        <v>0.78999999999996362</v>
      </c>
    </row>
    <row r="3505" spans="1:10" x14ac:dyDescent="0.25">
      <c r="A3505" s="1">
        <v>22039</v>
      </c>
      <c r="B3505">
        <v>2.85833336</v>
      </c>
      <c r="C3505">
        <v>11.90249991</v>
      </c>
      <c r="D3505">
        <v>8.8150000800000008</v>
      </c>
      <c r="E3505">
        <v>0.62000000000011823</v>
      </c>
      <c r="G3505" s="2">
        <f t="shared" si="216"/>
        <v>22039</v>
      </c>
      <c r="H3505" s="3">
        <f t="shared" si="217"/>
        <v>8.8150000800000008</v>
      </c>
      <c r="I3505" s="3">
        <f t="shared" si="218"/>
        <v>7.3804166349999996</v>
      </c>
      <c r="J3505" s="3">
        <f t="shared" si="219"/>
        <v>0.62000000000011823</v>
      </c>
    </row>
    <row r="3506" spans="1:10" x14ac:dyDescent="0.25">
      <c r="A3506" s="1">
        <v>22040</v>
      </c>
      <c r="B3506">
        <v>2.2683333499999998</v>
      </c>
      <c r="C3506">
        <v>9.7749999400000007</v>
      </c>
      <c r="D3506">
        <v>8.5308332700000005</v>
      </c>
      <c r="E3506">
        <v>0.61999999999989086</v>
      </c>
      <c r="G3506" s="2">
        <f t="shared" si="216"/>
        <v>22040</v>
      </c>
      <c r="H3506" s="3">
        <f t="shared" si="217"/>
        <v>8.5308332700000005</v>
      </c>
      <c r="I3506" s="3">
        <f t="shared" si="218"/>
        <v>6.0216666449999998</v>
      </c>
      <c r="J3506" s="3">
        <f t="shared" si="219"/>
        <v>0.61999999999989086</v>
      </c>
    </row>
    <row r="3507" spans="1:10" x14ac:dyDescent="0.25">
      <c r="A3507" s="1">
        <v>22041</v>
      </c>
      <c r="B3507">
        <v>1.26583332</v>
      </c>
      <c r="C3507">
        <v>15.22166689</v>
      </c>
      <c r="D3507">
        <v>0.44083333000000002</v>
      </c>
      <c r="E3507">
        <v>0.54999999999995453</v>
      </c>
      <c r="G3507" s="2">
        <f t="shared" si="216"/>
        <v>22041</v>
      </c>
      <c r="H3507" s="3">
        <f t="shared" si="217"/>
        <v>0.44083333000000002</v>
      </c>
      <c r="I3507" s="3">
        <f t="shared" si="218"/>
        <v>8.2437501050000002</v>
      </c>
      <c r="J3507" s="3">
        <f t="shared" si="219"/>
        <v>0.54999999999995453</v>
      </c>
    </row>
    <row r="3508" spans="1:10" x14ac:dyDescent="0.25">
      <c r="A3508" s="1">
        <v>22042</v>
      </c>
      <c r="B3508">
        <v>5.5066666199999998</v>
      </c>
      <c r="C3508">
        <v>19.728333159999998</v>
      </c>
      <c r="D3508">
        <v>13.72666675</v>
      </c>
      <c r="E3508">
        <v>0.67000000000007276</v>
      </c>
      <c r="G3508" s="2">
        <f t="shared" si="216"/>
        <v>22042</v>
      </c>
      <c r="H3508" s="3">
        <f t="shared" si="217"/>
        <v>13.72666675</v>
      </c>
      <c r="I3508" s="3">
        <f t="shared" si="218"/>
        <v>12.617499889999999</v>
      </c>
      <c r="J3508" s="3">
        <f t="shared" si="219"/>
        <v>0.67000000000007276</v>
      </c>
    </row>
    <row r="3509" spans="1:10" x14ac:dyDescent="0.25">
      <c r="A3509" s="1">
        <v>22043</v>
      </c>
      <c r="B3509">
        <v>6.4358333700000001</v>
      </c>
      <c r="C3509">
        <v>17.830833590000001</v>
      </c>
      <c r="D3509">
        <v>14.94333327</v>
      </c>
      <c r="E3509">
        <v>0.90000000000009095</v>
      </c>
      <c r="G3509" s="2">
        <f t="shared" si="216"/>
        <v>22043</v>
      </c>
      <c r="H3509" s="3">
        <f t="shared" si="217"/>
        <v>14.94333327</v>
      </c>
      <c r="I3509" s="3">
        <f t="shared" si="218"/>
        <v>12.133333480000001</v>
      </c>
      <c r="J3509" s="3">
        <f t="shared" si="219"/>
        <v>0.90000000000009095</v>
      </c>
    </row>
    <row r="3510" spans="1:10" x14ac:dyDescent="0.25">
      <c r="A3510" s="1">
        <v>22044</v>
      </c>
      <c r="B3510">
        <v>2.88249997</v>
      </c>
      <c r="C3510">
        <v>14.71833348</v>
      </c>
      <c r="D3510">
        <v>0.89166666999999999</v>
      </c>
      <c r="E3510">
        <v>0.88999999999987267</v>
      </c>
      <c r="G3510" s="2">
        <f t="shared" si="216"/>
        <v>22044</v>
      </c>
      <c r="H3510" s="3">
        <f t="shared" si="217"/>
        <v>0.89166666999999999</v>
      </c>
      <c r="I3510" s="3">
        <f t="shared" si="218"/>
        <v>8.8004167249999998</v>
      </c>
      <c r="J3510" s="3">
        <f t="shared" si="219"/>
        <v>0.88999999999987267</v>
      </c>
    </row>
    <row r="3511" spans="1:10" x14ac:dyDescent="0.25">
      <c r="A3511" s="1">
        <v>22045</v>
      </c>
      <c r="B3511">
        <v>4.0341666099999998</v>
      </c>
      <c r="C3511">
        <v>19.80249993</v>
      </c>
      <c r="D3511">
        <v>0</v>
      </c>
      <c r="E3511">
        <v>0.71000000000003638</v>
      </c>
      <c r="G3511" s="2">
        <f t="shared" si="216"/>
        <v>22045</v>
      </c>
      <c r="H3511" s="3">
        <f t="shared" si="217"/>
        <v>0</v>
      </c>
      <c r="I3511" s="3">
        <f t="shared" si="218"/>
        <v>11.91833327</v>
      </c>
      <c r="J3511" s="3">
        <f t="shared" si="219"/>
        <v>0.71000000000003638</v>
      </c>
    </row>
    <row r="3512" spans="1:10" x14ac:dyDescent="0.25">
      <c r="A3512" s="1">
        <v>22046</v>
      </c>
      <c r="B3512">
        <v>7.7266666500000003</v>
      </c>
      <c r="C3512">
        <v>23.343333399999999</v>
      </c>
      <c r="D3512">
        <v>0</v>
      </c>
      <c r="E3512">
        <v>0.89000000000010004</v>
      </c>
      <c r="G3512" s="2">
        <f t="shared" si="216"/>
        <v>22046</v>
      </c>
      <c r="H3512" s="3">
        <f t="shared" si="217"/>
        <v>0</v>
      </c>
      <c r="I3512" s="3">
        <f t="shared" si="218"/>
        <v>15.535000024999999</v>
      </c>
      <c r="J3512" s="3">
        <f t="shared" si="219"/>
        <v>0.89000000000010004</v>
      </c>
    </row>
    <row r="3513" spans="1:10" x14ac:dyDescent="0.25">
      <c r="A3513" s="1">
        <v>22047</v>
      </c>
      <c r="B3513">
        <v>8.7999999899999999</v>
      </c>
      <c r="C3513">
        <v>22.01083358</v>
      </c>
      <c r="D3513">
        <v>3.9433332800000001</v>
      </c>
      <c r="E3513">
        <v>1.0699999999999363</v>
      </c>
      <c r="G3513" s="2">
        <f t="shared" si="216"/>
        <v>22047</v>
      </c>
      <c r="H3513" s="3">
        <f t="shared" si="217"/>
        <v>3.9433332800000001</v>
      </c>
      <c r="I3513" s="3">
        <f t="shared" si="218"/>
        <v>15.405416785</v>
      </c>
      <c r="J3513" s="3">
        <f t="shared" si="219"/>
        <v>1.0699999999999363</v>
      </c>
    </row>
    <row r="3514" spans="1:10" x14ac:dyDescent="0.25">
      <c r="A3514" s="1">
        <v>22048</v>
      </c>
      <c r="B3514">
        <v>6.1983332799999999</v>
      </c>
      <c r="C3514">
        <v>20.53500017</v>
      </c>
      <c r="D3514">
        <v>12.77666668</v>
      </c>
      <c r="E3514">
        <v>1.0799999999999272</v>
      </c>
      <c r="G3514" s="2">
        <f t="shared" si="216"/>
        <v>22048</v>
      </c>
      <c r="H3514" s="3">
        <f t="shared" si="217"/>
        <v>12.77666668</v>
      </c>
      <c r="I3514" s="3">
        <f t="shared" si="218"/>
        <v>13.366666725</v>
      </c>
      <c r="J3514" s="3">
        <f t="shared" si="219"/>
        <v>1.0799999999999272</v>
      </c>
    </row>
    <row r="3515" spans="1:10" x14ac:dyDescent="0.25">
      <c r="A3515" s="1">
        <v>22049</v>
      </c>
      <c r="B3515">
        <v>5.0350000100000001</v>
      </c>
      <c r="C3515">
        <v>12.87333353</v>
      </c>
      <c r="D3515">
        <v>8.0708333999999997</v>
      </c>
      <c r="E3515">
        <v>0.98000000000001819</v>
      </c>
      <c r="G3515" s="2">
        <f t="shared" si="216"/>
        <v>22049</v>
      </c>
      <c r="H3515" s="3">
        <f t="shared" si="217"/>
        <v>8.0708333999999997</v>
      </c>
      <c r="I3515" s="3">
        <f t="shared" si="218"/>
        <v>8.9541667700000005</v>
      </c>
      <c r="J3515" s="3">
        <f t="shared" si="219"/>
        <v>0.98000000000001819</v>
      </c>
    </row>
    <row r="3516" spans="1:10" x14ac:dyDescent="0.25">
      <c r="A3516" s="1">
        <v>22050</v>
      </c>
      <c r="B3516">
        <v>3.1783333300000001</v>
      </c>
      <c r="C3516">
        <v>12.0425001</v>
      </c>
      <c r="D3516">
        <v>0.57916666999999999</v>
      </c>
      <c r="E3516">
        <v>0.75</v>
      </c>
      <c r="G3516" s="2">
        <f t="shared" si="216"/>
        <v>22050</v>
      </c>
      <c r="H3516" s="3">
        <f t="shared" si="217"/>
        <v>0.57916666999999999</v>
      </c>
      <c r="I3516" s="3">
        <f t="shared" si="218"/>
        <v>7.6104167149999995</v>
      </c>
      <c r="J3516" s="3">
        <f t="shared" si="219"/>
        <v>0.75</v>
      </c>
    </row>
    <row r="3517" spans="1:10" x14ac:dyDescent="0.25">
      <c r="A3517" s="1">
        <v>22051</v>
      </c>
      <c r="B3517">
        <v>2.52333337</v>
      </c>
      <c r="C3517">
        <v>12.4625001</v>
      </c>
      <c r="D3517">
        <v>4.4966667200000003</v>
      </c>
      <c r="E3517">
        <v>0.68000000000006366</v>
      </c>
      <c r="G3517" s="2">
        <f t="shared" si="216"/>
        <v>22051</v>
      </c>
      <c r="H3517" s="3">
        <f t="shared" si="217"/>
        <v>4.4966667200000003</v>
      </c>
      <c r="I3517" s="3">
        <f t="shared" si="218"/>
        <v>7.4929167349999997</v>
      </c>
      <c r="J3517" s="3">
        <f t="shared" si="219"/>
        <v>0.68000000000006366</v>
      </c>
    </row>
    <row r="3518" spans="1:10" x14ac:dyDescent="0.25">
      <c r="A3518" s="1">
        <v>22052</v>
      </c>
      <c r="B3518">
        <v>3.0058333099999999</v>
      </c>
      <c r="C3518">
        <v>12.75666674</v>
      </c>
      <c r="D3518">
        <v>7.0391666300000004</v>
      </c>
      <c r="E3518">
        <v>0.67000000000007276</v>
      </c>
      <c r="G3518" s="2">
        <f t="shared" si="216"/>
        <v>22052</v>
      </c>
      <c r="H3518" s="3">
        <f t="shared" si="217"/>
        <v>7.0391666300000004</v>
      </c>
      <c r="I3518" s="3">
        <f t="shared" si="218"/>
        <v>7.8812500249999999</v>
      </c>
      <c r="J3518" s="3">
        <f t="shared" si="219"/>
        <v>0.67000000000007276</v>
      </c>
    </row>
    <row r="3519" spans="1:10" x14ac:dyDescent="0.25">
      <c r="A3519" s="1">
        <v>22053</v>
      </c>
      <c r="B3519">
        <v>3.2416666900000002</v>
      </c>
      <c r="C3519">
        <v>10.597500009999999</v>
      </c>
      <c r="D3519">
        <v>8.7383332300000003</v>
      </c>
      <c r="E3519">
        <v>0.6999999999998181</v>
      </c>
      <c r="G3519" s="2">
        <f t="shared" si="216"/>
        <v>22053</v>
      </c>
      <c r="H3519" s="3">
        <f t="shared" si="217"/>
        <v>8.7383332300000003</v>
      </c>
      <c r="I3519" s="3">
        <f t="shared" si="218"/>
        <v>6.9195833499999999</v>
      </c>
      <c r="J3519" s="3">
        <f t="shared" si="219"/>
        <v>0.6999999999998181</v>
      </c>
    </row>
    <row r="3520" spans="1:10" x14ac:dyDescent="0.25">
      <c r="A3520" s="1">
        <v>22054</v>
      </c>
      <c r="B3520">
        <v>2.41000003</v>
      </c>
      <c r="C3520">
        <v>10.44833334</v>
      </c>
      <c r="D3520">
        <v>8.2200000600000003</v>
      </c>
      <c r="E3520">
        <v>0.65000000000009095</v>
      </c>
      <c r="G3520" s="2">
        <f t="shared" si="216"/>
        <v>22054</v>
      </c>
      <c r="H3520" s="3">
        <f t="shared" si="217"/>
        <v>8.2200000600000003</v>
      </c>
      <c r="I3520" s="3">
        <f t="shared" si="218"/>
        <v>6.4291666850000002</v>
      </c>
      <c r="J3520" s="3">
        <f t="shared" si="219"/>
        <v>0.65000000000009095</v>
      </c>
    </row>
    <row r="3521" spans="1:10" x14ac:dyDescent="0.25">
      <c r="A3521" s="1">
        <v>22055</v>
      </c>
      <c r="B3521">
        <v>2.27749998</v>
      </c>
      <c r="C3521">
        <v>14.786666869999999</v>
      </c>
      <c r="D3521">
        <v>10.31666682</v>
      </c>
      <c r="E3521">
        <v>0.62999999999988177</v>
      </c>
      <c r="G3521" s="2">
        <f t="shared" si="216"/>
        <v>22055</v>
      </c>
      <c r="H3521" s="3">
        <f t="shared" si="217"/>
        <v>10.31666682</v>
      </c>
      <c r="I3521" s="3">
        <f t="shared" si="218"/>
        <v>8.5320834249999997</v>
      </c>
      <c r="J3521" s="3">
        <f t="shared" si="219"/>
        <v>0.62999999999988177</v>
      </c>
    </row>
    <row r="3522" spans="1:10" x14ac:dyDescent="0.25">
      <c r="A3522" s="1">
        <v>22056</v>
      </c>
      <c r="B3522">
        <v>4.8391666799999999</v>
      </c>
      <c r="C3522">
        <v>16.782499949999998</v>
      </c>
      <c r="D3522">
        <v>18.930000069999998</v>
      </c>
      <c r="E3522">
        <v>0.75</v>
      </c>
      <c r="G3522" s="2">
        <f t="shared" si="216"/>
        <v>22056</v>
      </c>
      <c r="H3522" s="3">
        <f t="shared" si="217"/>
        <v>18.930000069999998</v>
      </c>
      <c r="I3522" s="3">
        <f t="shared" si="218"/>
        <v>10.810833315</v>
      </c>
      <c r="J3522" s="3">
        <f t="shared" si="219"/>
        <v>0.75</v>
      </c>
    </row>
    <row r="3523" spans="1:10" x14ac:dyDescent="0.25">
      <c r="A3523" s="1">
        <v>22057</v>
      </c>
      <c r="B3523">
        <v>1.0766666499999999</v>
      </c>
      <c r="C3523">
        <v>8.3674999099999994</v>
      </c>
      <c r="D3523">
        <v>12.731666580000001</v>
      </c>
      <c r="E3523">
        <v>0.88000000000010914</v>
      </c>
      <c r="G3523" s="2">
        <f t="shared" si="216"/>
        <v>22057</v>
      </c>
      <c r="H3523" s="3">
        <f t="shared" si="217"/>
        <v>12.731666580000001</v>
      </c>
      <c r="I3523" s="3">
        <f t="shared" si="218"/>
        <v>4.7220832799999997</v>
      </c>
      <c r="J3523" s="3">
        <f t="shared" si="219"/>
        <v>0.88000000000010914</v>
      </c>
    </row>
    <row r="3524" spans="1:10" x14ac:dyDescent="0.25">
      <c r="A3524" s="1">
        <v>22058</v>
      </c>
      <c r="B3524">
        <v>-0.47666668000000001</v>
      </c>
      <c r="C3524">
        <v>9.2158332699999992</v>
      </c>
      <c r="D3524">
        <v>5.4883333399999996</v>
      </c>
      <c r="E3524">
        <v>0.53999999999996362</v>
      </c>
      <c r="G3524" s="2">
        <f t="shared" ref="G3524:G3587" si="220">A3524</f>
        <v>22058</v>
      </c>
      <c r="H3524" s="3">
        <f t="shared" ref="H3524:H3587" si="221">D3524</f>
        <v>5.4883333399999996</v>
      </c>
      <c r="I3524" s="3">
        <f t="shared" ref="I3524:I3587" si="222">AVERAGE(B3524:C3524)</f>
        <v>4.369583295</v>
      </c>
      <c r="J3524" s="3">
        <f t="shared" ref="J3524:J3587" si="223">E3524</f>
        <v>0.53999999999996362</v>
      </c>
    </row>
    <row r="3525" spans="1:10" x14ac:dyDescent="0.25">
      <c r="A3525" s="1">
        <v>22059</v>
      </c>
      <c r="B3525">
        <v>1.5974999999999999</v>
      </c>
      <c r="C3525">
        <v>10.636666699999999</v>
      </c>
      <c r="D3525">
        <v>4.5708333300000001</v>
      </c>
      <c r="E3525">
        <v>0.52999999999997272</v>
      </c>
      <c r="G3525" s="2">
        <f t="shared" si="220"/>
        <v>22059</v>
      </c>
      <c r="H3525" s="3">
        <f t="shared" si="221"/>
        <v>4.5708333300000001</v>
      </c>
      <c r="I3525" s="3">
        <f t="shared" si="222"/>
        <v>6.1170833499999997</v>
      </c>
      <c r="J3525" s="3">
        <f t="shared" si="223"/>
        <v>0.52999999999997272</v>
      </c>
    </row>
    <row r="3526" spans="1:10" x14ac:dyDescent="0.25">
      <c r="A3526" s="1">
        <v>22060</v>
      </c>
      <c r="B3526">
        <v>2.24500001</v>
      </c>
      <c r="C3526">
        <v>13.177500009999999</v>
      </c>
      <c r="D3526">
        <v>5.8608333799999999</v>
      </c>
      <c r="E3526">
        <v>0.62000000000011823</v>
      </c>
      <c r="G3526" s="2">
        <f t="shared" si="220"/>
        <v>22060</v>
      </c>
      <c r="H3526" s="3">
        <f t="shared" si="221"/>
        <v>5.8608333799999999</v>
      </c>
      <c r="I3526" s="3">
        <f t="shared" si="222"/>
        <v>7.7112500099999997</v>
      </c>
      <c r="J3526" s="3">
        <f t="shared" si="223"/>
        <v>0.62000000000011823</v>
      </c>
    </row>
    <row r="3527" spans="1:10" x14ac:dyDescent="0.25">
      <c r="A3527" s="1">
        <v>22061</v>
      </c>
      <c r="B3527">
        <v>3.3074999699999998</v>
      </c>
      <c r="C3527">
        <v>12.01750008</v>
      </c>
      <c r="D3527">
        <v>22.598333279999999</v>
      </c>
      <c r="E3527">
        <v>0.72000000000002728</v>
      </c>
      <c r="G3527" s="2">
        <f t="shared" si="220"/>
        <v>22061</v>
      </c>
      <c r="H3527" s="3">
        <f t="shared" si="221"/>
        <v>22.598333279999999</v>
      </c>
      <c r="I3527" s="3">
        <f t="shared" si="222"/>
        <v>7.6625000249999999</v>
      </c>
      <c r="J3527" s="3">
        <f t="shared" si="223"/>
        <v>0.72000000000002728</v>
      </c>
    </row>
    <row r="3528" spans="1:10" x14ac:dyDescent="0.25">
      <c r="A3528" s="1">
        <v>22062</v>
      </c>
      <c r="B3528">
        <v>6.7291666699999997</v>
      </c>
      <c r="C3528">
        <v>14.53666671</v>
      </c>
      <c r="D3528">
        <v>12.8233332</v>
      </c>
      <c r="E3528">
        <v>0.72000000000002728</v>
      </c>
      <c r="G3528" s="2">
        <f t="shared" si="220"/>
        <v>22062</v>
      </c>
      <c r="H3528" s="3">
        <f t="shared" si="221"/>
        <v>12.8233332</v>
      </c>
      <c r="I3528" s="3">
        <f t="shared" si="222"/>
        <v>10.63291669</v>
      </c>
      <c r="J3528" s="3">
        <f t="shared" si="223"/>
        <v>0.72000000000002728</v>
      </c>
    </row>
    <row r="3529" spans="1:10" x14ac:dyDescent="0.25">
      <c r="A3529" s="1">
        <v>22063</v>
      </c>
      <c r="B3529">
        <v>2.4625000099999999</v>
      </c>
      <c r="C3529">
        <v>16.982500000000002</v>
      </c>
      <c r="D3529">
        <v>2.24666663</v>
      </c>
      <c r="E3529">
        <v>0.88999999999987267</v>
      </c>
      <c r="G3529" s="2">
        <f t="shared" si="220"/>
        <v>22063</v>
      </c>
      <c r="H3529" s="3">
        <f t="shared" si="221"/>
        <v>2.24666663</v>
      </c>
      <c r="I3529" s="3">
        <f t="shared" si="222"/>
        <v>9.7225000050000006</v>
      </c>
      <c r="J3529" s="3">
        <f t="shared" si="223"/>
        <v>0.88999999999987267</v>
      </c>
    </row>
    <row r="3530" spans="1:10" x14ac:dyDescent="0.25">
      <c r="A3530" s="1">
        <v>22064</v>
      </c>
      <c r="B3530">
        <v>1.73250003</v>
      </c>
      <c r="C3530">
        <v>17.049166759999999</v>
      </c>
      <c r="D3530">
        <v>0</v>
      </c>
      <c r="E3530">
        <v>0.83999999999991815</v>
      </c>
      <c r="G3530" s="2">
        <f t="shared" si="220"/>
        <v>22064</v>
      </c>
      <c r="H3530" s="3">
        <f t="shared" si="221"/>
        <v>0</v>
      </c>
      <c r="I3530" s="3">
        <f t="shared" si="222"/>
        <v>9.3908333949999996</v>
      </c>
      <c r="J3530" s="3">
        <f t="shared" si="223"/>
        <v>0.83999999999991815</v>
      </c>
    </row>
    <row r="3531" spans="1:10" x14ac:dyDescent="0.25">
      <c r="A3531" s="1">
        <v>22065</v>
      </c>
      <c r="B3531">
        <v>3.2999999899999999</v>
      </c>
      <c r="C3531">
        <v>18.88749997</v>
      </c>
      <c r="D3531">
        <v>0</v>
      </c>
      <c r="E3531">
        <v>0.83000000000015461</v>
      </c>
      <c r="G3531" s="2">
        <f t="shared" si="220"/>
        <v>22065</v>
      </c>
      <c r="H3531" s="3">
        <f t="shared" si="221"/>
        <v>0</v>
      </c>
      <c r="I3531" s="3">
        <f t="shared" si="222"/>
        <v>11.09374998</v>
      </c>
      <c r="J3531" s="3">
        <f t="shared" si="223"/>
        <v>0.83000000000015461</v>
      </c>
    </row>
    <row r="3532" spans="1:10" x14ac:dyDescent="0.25">
      <c r="A3532" s="1">
        <v>22066</v>
      </c>
      <c r="B3532">
        <v>4.5574999700000003</v>
      </c>
      <c r="C3532">
        <v>22.077500180000001</v>
      </c>
      <c r="D3532">
        <v>0</v>
      </c>
      <c r="E3532">
        <v>0.91999999999984539</v>
      </c>
      <c r="G3532" s="2">
        <f t="shared" si="220"/>
        <v>22066</v>
      </c>
      <c r="H3532" s="3">
        <f t="shared" si="221"/>
        <v>0</v>
      </c>
      <c r="I3532" s="3">
        <f t="shared" si="222"/>
        <v>13.317500075000002</v>
      </c>
      <c r="J3532" s="3">
        <f t="shared" si="223"/>
        <v>0.91999999999984539</v>
      </c>
    </row>
    <row r="3533" spans="1:10" x14ac:dyDescent="0.25">
      <c r="A3533" s="1">
        <v>22067</v>
      </c>
      <c r="B3533">
        <v>10.04083339</v>
      </c>
      <c r="C3533">
        <v>23.101666770000001</v>
      </c>
      <c r="D3533">
        <v>0</v>
      </c>
      <c r="E3533">
        <v>1.0600000000001728</v>
      </c>
      <c r="G3533" s="2">
        <f t="shared" si="220"/>
        <v>22067</v>
      </c>
      <c r="H3533" s="3">
        <f t="shared" si="221"/>
        <v>0</v>
      </c>
      <c r="I3533" s="3">
        <f t="shared" si="222"/>
        <v>16.571250079999999</v>
      </c>
      <c r="J3533" s="3">
        <f t="shared" si="223"/>
        <v>1.0600000000001728</v>
      </c>
    </row>
    <row r="3534" spans="1:10" x14ac:dyDescent="0.25">
      <c r="A3534" s="1">
        <v>22068</v>
      </c>
      <c r="B3534">
        <v>5.6716666800000004</v>
      </c>
      <c r="C3534">
        <v>23.334166530000001</v>
      </c>
      <c r="D3534">
        <v>0</v>
      </c>
      <c r="E3534">
        <v>1.25</v>
      </c>
      <c r="G3534" s="2">
        <f t="shared" si="220"/>
        <v>22068</v>
      </c>
      <c r="H3534" s="3">
        <f t="shared" si="221"/>
        <v>0</v>
      </c>
      <c r="I3534" s="3">
        <f t="shared" si="222"/>
        <v>14.502916605000001</v>
      </c>
      <c r="J3534" s="3">
        <f t="shared" si="223"/>
        <v>1.25</v>
      </c>
    </row>
    <row r="3535" spans="1:10" x14ac:dyDescent="0.25">
      <c r="A3535" s="1">
        <v>22069</v>
      </c>
      <c r="B3535">
        <v>7.6808332999999998</v>
      </c>
      <c r="C3535">
        <v>26.58833345</v>
      </c>
      <c r="D3535">
        <v>0</v>
      </c>
      <c r="E3535">
        <v>1.1299999999998818</v>
      </c>
      <c r="G3535" s="2">
        <f t="shared" si="220"/>
        <v>22069</v>
      </c>
      <c r="H3535" s="3">
        <f t="shared" si="221"/>
        <v>0</v>
      </c>
      <c r="I3535" s="3">
        <f t="shared" si="222"/>
        <v>17.134583374999998</v>
      </c>
      <c r="J3535" s="3">
        <f t="shared" si="223"/>
        <v>1.1299999999998818</v>
      </c>
    </row>
    <row r="3536" spans="1:10" x14ac:dyDescent="0.25">
      <c r="A3536" s="1">
        <v>22070</v>
      </c>
      <c r="B3536">
        <v>7.0133334400000003</v>
      </c>
      <c r="C3536">
        <v>27.33166679</v>
      </c>
      <c r="D3536">
        <v>0</v>
      </c>
      <c r="E3536">
        <v>1.2899999999999636</v>
      </c>
      <c r="G3536" s="2">
        <f t="shared" si="220"/>
        <v>22070</v>
      </c>
      <c r="H3536" s="3">
        <f t="shared" si="221"/>
        <v>0</v>
      </c>
      <c r="I3536" s="3">
        <f t="shared" si="222"/>
        <v>17.172500114999998</v>
      </c>
      <c r="J3536" s="3">
        <f t="shared" si="223"/>
        <v>1.2899999999999636</v>
      </c>
    </row>
    <row r="3537" spans="1:10" x14ac:dyDescent="0.25">
      <c r="A3537" s="1">
        <v>22071</v>
      </c>
      <c r="B3537">
        <v>6.8424999700000004</v>
      </c>
      <c r="C3537">
        <v>26.870833560000001</v>
      </c>
      <c r="D3537">
        <v>0</v>
      </c>
      <c r="E3537">
        <v>1.3000000000001819</v>
      </c>
      <c r="G3537" s="2">
        <f t="shared" si="220"/>
        <v>22071</v>
      </c>
      <c r="H3537" s="3">
        <f t="shared" si="221"/>
        <v>0</v>
      </c>
      <c r="I3537" s="3">
        <f t="shared" si="222"/>
        <v>16.856666765</v>
      </c>
      <c r="J3537" s="3">
        <f t="shared" si="223"/>
        <v>1.3000000000001819</v>
      </c>
    </row>
    <row r="3538" spans="1:10" x14ac:dyDescent="0.25">
      <c r="A3538" s="1">
        <v>22072</v>
      </c>
      <c r="B3538">
        <v>6.3491665700000004</v>
      </c>
      <c r="C3538">
        <v>26.62916676</v>
      </c>
      <c r="D3538">
        <v>0</v>
      </c>
      <c r="E3538">
        <v>1.2799999999999727</v>
      </c>
      <c r="G3538" s="2">
        <f t="shared" si="220"/>
        <v>22072</v>
      </c>
      <c r="H3538" s="3">
        <f t="shared" si="221"/>
        <v>0</v>
      </c>
      <c r="I3538" s="3">
        <f t="shared" si="222"/>
        <v>16.489166664999999</v>
      </c>
      <c r="J3538" s="3">
        <f t="shared" si="223"/>
        <v>1.2799999999999727</v>
      </c>
    </row>
    <row r="3539" spans="1:10" x14ac:dyDescent="0.25">
      <c r="A3539" s="1">
        <v>22073</v>
      </c>
      <c r="B3539">
        <v>5.7216666900000002</v>
      </c>
      <c r="C3539">
        <v>26.464166639999998</v>
      </c>
      <c r="D3539">
        <v>0</v>
      </c>
      <c r="E3539">
        <v>1.2599999999999909</v>
      </c>
      <c r="G3539" s="2">
        <f t="shared" si="220"/>
        <v>22073</v>
      </c>
      <c r="H3539" s="3">
        <f t="shared" si="221"/>
        <v>0</v>
      </c>
      <c r="I3539" s="3">
        <f t="shared" si="222"/>
        <v>16.092916665000001</v>
      </c>
      <c r="J3539" s="3">
        <f t="shared" si="223"/>
        <v>1.2599999999999909</v>
      </c>
    </row>
    <row r="3540" spans="1:10" x14ac:dyDescent="0.25">
      <c r="A3540" s="1">
        <v>22074</v>
      </c>
      <c r="B3540">
        <v>1.35000001</v>
      </c>
      <c r="C3540">
        <v>18.598333520000001</v>
      </c>
      <c r="D3540">
        <v>0</v>
      </c>
      <c r="E3540">
        <v>1.2400000000000091</v>
      </c>
      <c r="G3540" s="2">
        <f t="shared" si="220"/>
        <v>22074</v>
      </c>
      <c r="H3540" s="3">
        <f t="shared" si="221"/>
        <v>0</v>
      </c>
      <c r="I3540" s="3">
        <f t="shared" si="222"/>
        <v>9.9741667649999997</v>
      </c>
      <c r="J3540" s="3">
        <f t="shared" si="223"/>
        <v>1.2400000000000091</v>
      </c>
    </row>
    <row r="3541" spans="1:10" x14ac:dyDescent="0.25">
      <c r="A3541" s="1">
        <v>22075</v>
      </c>
      <c r="B3541">
        <v>2.36666665</v>
      </c>
      <c r="C3541">
        <v>19.091666700000001</v>
      </c>
      <c r="D3541">
        <v>0</v>
      </c>
      <c r="E3541">
        <v>0.87999999999988177</v>
      </c>
      <c r="G3541" s="2">
        <f t="shared" si="220"/>
        <v>22075</v>
      </c>
      <c r="H3541" s="3">
        <f t="shared" si="221"/>
        <v>0</v>
      </c>
      <c r="I3541" s="3">
        <f t="shared" si="222"/>
        <v>10.729166675</v>
      </c>
      <c r="J3541" s="3">
        <f t="shared" si="223"/>
        <v>0.87999999999988177</v>
      </c>
    </row>
    <row r="3542" spans="1:10" x14ac:dyDescent="0.25">
      <c r="A3542" s="1">
        <v>22076</v>
      </c>
      <c r="B3542">
        <v>4.2958333299999998</v>
      </c>
      <c r="C3542">
        <v>21.84083335</v>
      </c>
      <c r="D3542">
        <v>0</v>
      </c>
      <c r="E3542">
        <v>0.93000000000006366</v>
      </c>
      <c r="G3542" s="2">
        <f t="shared" si="220"/>
        <v>22076</v>
      </c>
      <c r="H3542" s="3">
        <f t="shared" si="221"/>
        <v>0</v>
      </c>
      <c r="I3542" s="3">
        <f t="shared" si="222"/>
        <v>13.068333340000001</v>
      </c>
      <c r="J3542" s="3">
        <f t="shared" si="223"/>
        <v>0.93000000000006366</v>
      </c>
    </row>
    <row r="3543" spans="1:10" x14ac:dyDescent="0.25">
      <c r="A3543" s="1">
        <v>22077</v>
      </c>
      <c r="B3543">
        <v>5.6525000099999998</v>
      </c>
      <c r="C3543">
        <v>23.12916676</v>
      </c>
      <c r="D3543">
        <v>0</v>
      </c>
      <c r="E3543">
        <v>1.0699999999999363</v>
      </c>
      <c r="G3543" s="2">
        <f t="shared" si="220"/>
        <v>22077</v>
      </c>
      <c r="H3543" s="3">
        <f t="shared" si="221"/>
        <v>0</v>
      </c>
      <c r="I3543" s="3">
        <f t="shared" si="222"/>
        <v>14.390833385000001</v>
      </c>
      <c r="J3543" s="3">
        <f t="shared" si="223"/>
        <v>1.0699999999999363</v>
      </c>
    </row>
    <row r="3544" spans="1:10" x14ac:dyDescent="0.25">
      <c r="A3544" s="1">
        <v>22078</v>
      </c>
      <c r="B3544">
        <v>4.76916663</v>
      </c>
      <c r="C3544">
        <v>21.524166579999999</v>
      </c>
      <c r="D3544">
        <v>0</v>
      </c>
      <c r="E3544">
        <v>1.1500000000000909</v>
      </c>
      <c r="G3544" s="2">
        <f t="shared" si="220"/>
        <v>22078</v>
      </c>
      <c r="H3544" s="3">
        <f t="shared" si="221"/>
        <v>0</v>
      </c>
      <c r="I3544" s="3">
        <f t="shared" si="222"/>
        <v>13.146666605</v>
      </c>
      <c r="J3544" s="3">
        <f t="shared" si="223"/>
        <v>1.1500000000000909</v>
      </c>
    </row>
    <row r="3545" spans="1:10" x14ac:dyDescent="0.25">
      <c r="A3545" s="1">
        <v>22079</v>
      </c>
      <c r="B3545">
        <v>5.0658332899999996</v>
      </c>
      <c r="C3545">
        <v>23.514166670000002</v>
      </c>
      <c r="D3545">
        <v>0</v>
      </c>
      <c r="E3545">
        <v>1.0799999999999272</v>
      </c>
      <c r="G3545" s="2">
        <f t="shared" si="220"/>
        <v>22079</v>
      </c>
      <c r="H3545" s="3">
        <f t="shared" si="221"/>
        <v>0</v>
      </c>
      <c r="I3545" s="3">
        <f t="shared" si="222"/>
        <v>14.289999980000001</v>
      </c>
      <c r="J3545" s="3">
        <f t="shared" si="223"/>
        <v>1.0799999999999272</v>
      </c>
    </row>
    <row r="3546" spans="1:10" x14ac:dyDescent="0.25">
      <c r="A3546" s="1">
        <v>22080</v>
      </c>
      <c r="B3546">
        <v>6.7233333200000001</v>
      </c>
      <c r="C3546">
        <v>25.683333399999999</v>
      </c>
      <c r="D3546">
        <v>0.15833332999999999</v>
      </c>
      <c r="E3546">
        <v>1.1400000000001</v>
      </c>
      <c r="G3546" s="2">
        <f t="shared" si="220"/>
        <v>22080</v>
      </c>
      <c r="H3546" s="3">
        <f t="shared" si="221"/>
        <v>0.15833332999999999</v>
      </c>
      <c r="I3546" s="3">
        <f t="shared" si="222"/>
        <v>16.203333359999998</v>
      </c>
      <c r="J3546" s="3">
        <f t="shared" si="223"/>
        <v>1.1400000000001</v>
      </c>
    </row>
    <row r="3547" spans="1:10" x14ac:dyDescent="0.25">
      <c r="A3547" s="1">
        <v>22081</v>
      </c>
      <c r="B3547">
        <v>8.8849999499999992</v>
      </c>
      <c r="C3547">
        <v>24.64333328</v>
      </c>
      <c r="D3547">
        <v>3.0516666699999999</v>
      </c>
      <c r="E3547">
        <v>1.2599999999999909</v>
      </c>
      <c r="G3547" s="2">
        <f t="shared" si="220"/>
        <v>22081</v>
      </c>
      <c r="H3547" s="3">
        <f t="shared" si="221"/>
        <v>3.0516666699999999</v>
      </c>
      <c r="I3547" s="3">
        <f t="shared" si="222"/>
        <v>16.764166615000001</v>
      </c>
      <c r="J3547" s="3">
        <f t="shared" si="223"/>
        <v>1.2599999999999909</v>
      </c>
    </row>
    <row r="3548" spans="1:10" x14ac:dyDescent="0.25">
      <c r="A3548" s="1">
        <v>22082</v>
      </c>
      <c r="B3548">
        <v>11.36083333</v>
      </c>
      <c r="C3548">
        <v>22.853333630000002</v>
      </c>
      <c r="D3548">
        <v>7.4049998500000003</v>
      </c>
      <c r="E3548">
        <v>1.2999999999999545</v>
      </c>
      <c r="G3548" s="2">
        <f t="shared" si="220"/>
        <v>22082</v>
      </c>
      <c r="H3548" s="3">
        <f t="shared" si="221"/>
        <v>7.4049998500000003</v>
      </c>
      <c r="I3548" s="3">
        <f t="shared" si="222"/>
        <v>17.10708348</v>
      </c>
      <c r="J3548" s="3">
        <f t="shared" si="223"/>
        <v>1.2999999999999545</v>
      </c>
    </row>
    <row r="3549" spans="1:10" x14ac:dyDescent="0.25">
      <c r="A3549" s="1">
        <v>22083</v>
      </c>
      <c r="B3549">
        <v>10.7633334</v>
      </c>
      <c r="C3549">
        <v>22.543333690000001</v>
      </c>
      <c r="D3549">
        <v>1.50833332</v>
      </c>
      <c r="E3549">
        <v>1.3199999999999363</v>
      </c>
      <c r="G3549" s="2">
        <f t="shared" si="220"/>
        <v>22083</v>
      </c>
      <c r="H3549" s="3">
        <f t="shared" si="221"/>
        <v>1.50833332</v>
      </c>
      <c r="I3549" s="3">
        <f t="shared" si="222"/>
        <v>16.653333545000002</v>
      </c>
      <c r="J3549" s="3">
        <f t="shared" si="223"/>
        <v>1.3199999999999363</v>
      </c>
    </row>
    <row r="3550" spans="1:10" x14ac:dyDescent="0.25">
      <c r="A3550" s="1">
        <v>22084</v>
      </c>
      <c r="B3550">
        <v>2.5733333799999998</v>
      </c>
      <c r="C3550">
        <v>18.406666439999999</v>
      </c>
      <c r="D3550">
        <v>0.33083332999999998</v>
      </c>
      <c r="E3550">
        <v>1.2899999999999636</v>
      </c>
      <c r="G3550" s="2">
        <f t="shared" si="220"/>
        <v>22084</v>
      </c>
      <c r="H3550" s="3">
        <f t="shared" si="221"/>
        <v>0.33083332999999998</v>
      </c>
      <c r="I3550" s="3">
        <f t="shared" si="222"/>
        <v>10.48999991</v>
      </c>
      <c r="J3550" s="3">
        <f t="shared" si="223"/>
        <v>1.2899999999999636</v>
      </c>
    </row>
    <row r="3551" spans="1:10" x14ac:dyDescent="0.25">
      <c r="A3551" s="1">
        <v>22085</v>
      </c>
      <c r="B3551">
        <v>3.14583338</v>
      </c>
      <c r="C3551">
        <v>18.24249983</v>
      </c>
      <c r="D3551">
        <v>0</v>
      </c>
      <c r="E3551">
        <v>0.92000000000007276</v>
      </c>
      <c r="G3551" s="2">
        <f t="shared" si="220"/>
        <v>22085</v>
      </c>
      <c r="H3551" s="3">
        <f t="shared" si="221"/>
        <v>0</v>
      </c>
      <c r="I3551" s="3">
        <f t="shared" si="222"/>
        <v>10.694166604999999</v>
      </c>
      <c r="J3551" s="3">
        <f t="shared" si="223"/>
        <v>0.92000000000007276</v>
      </c>
    </row>
    <row r="3552" spans="1:10" x14ac:dyDescent="0.25">
      <c r="A3552" s="1">
        <v>22086</v>
      </c>
      <c r="B3552">
        <v>6.3991667400000001</v>
      </c>
      <c r="C3552">
        <v>18.519166630000001</v>
      </c>
      <c r="D3552">
        <v>0.04</v>
      </c>
      <c r="E3552">
        <v>0.94000000000005457</v>
      </c>
      <c r="G3552" s="2">
        <f t="shared" si="220"/>
        <v>22086</v>
      </c>
      <c r="H3552" s="3">
        <f t="shared" si="221"/>
        <v>0.04</v>
      </c>
      <c r="I3552" s="3">
        <f t="shared" si="222"/>
        <v>12.459166685</v>
      </c>
      <c r="J3552" s="3">
        <f t="shared" si="223"/>
        <v>0.94000000000005457</v>
      </c>
    </row>
    <row r="3553" spans="1:10" x14ac:dyDescent="0.25">
      <c r="A3553" s="1">
        <v>22087</v>
      </c>
      <c r="B3553">
        <v>1.3566666700000001</v>
      </c>
      <c r="C3553">
        <v>17.042499939999999</v>
      </c>
      <c r="D3553">
        <v>0</v>
      </c>
      <c r="E3553">
        <v>1.0399999999999636</v>
      </c>
      <c r="G3553" s="2">
        <f t="shared" si="220"/>
        <v>22087</v>
      </c>
      <c r="H3553" s="3">
        <f t="shared" si="221"/>
        <v>0</v>
      </c>
      <c r="I3553" s="3">
        <f t="shared" si="222"/>
        <v>9.1995833049999991</v>
      </c>
      <c r="J3553" s="3">
        <f t="shared" si="223"/>
        <v>1.0399999999999636</v>
      </c>
    </row>
    <row r="3554" spans="1:10" x14ac:dyDescent="0.25">
      <c r="A3554" s="1">
        <v>22088</v>
      </c>
      <c r="B3554">
        <v>1.01250003</v>
      </c>
      <c r="C3554">
        <v>18.28666655</v>
      </c>
      <c r="D3554">
        <v>0</v>
      </c>
      <c r="E3554">
        <v>0.84999999999990905</v>
      </c>
      <c r="G3554" s="2">
        <f t="shared" si="220"/>
        <v>22088</v>
      </c>
      <c r="H3554" s="3">
        <f t="shared" si="221"/>
        <v>0</v>
      </c>
      <c r="I3554" s="3">
        <f t="shared" si="222"/>
        <v>9.6495832899999989</v>
      </c>
      <c r="J3554" s="3">
        <f t="shared" si="223"/>
        <v>0.84999999999990905</v>
      </c>
    </row>
    <row r="3555" spans="1:10" x14ac:dyDescent="0.25">
      <c r="A3555" s="1">
        <v>22089</v>
      </c>
      <c r="B3555">
        <v>2.7049999800000002</v>
      </c>
      <c r="C3555">
        <v>20.502499740000001</v>
      </c>
      <c r="D3555">
        <v>0</v>
      </c>
      <c r="E3555">
        <v>0.87000000000011823</v>
      </c>
      <c r="G3555" s="2">
        <f t="shared" si="220"/>
        <v>22089</v>
      </c>
      <c r="H3555" s="3">
        <f t="shared" si="221"/>
        <v>0</v>
      </c>
      <c r="I3555" s="3">
        <f t="shared" si="222"/>
        <v>11.603749860000001</v>
      </c>
      <c r="J3555" s="3">
        <f t="shared" si="223"/>
        <v>0.87000000000011823</v>
      </c>
    </row>
    <row r="3556" spans="1:10" x14ac:dyDescent="0.25">
      <c r="A3556" s="1">
        <v>22090</v>
      </c>
      <c r="B3556">
        <v>5.9299999699999999</v>
      </c>
      <c r="C3556">
        <v>24.490833599999998</v>
      </c>
      <c r="D3556">
        <v>0</v>
      </c>
      <c r="E3556">
        <v>0.99000000000000909</v>
      </c>
      <c r="G3556" s="2">
        <f t="shared" si="220"/>
        <v>22090</v>
      </c>
      <c r="H3556" s="3">
        <f t="shared" si="221"/>
        <v>0</v>
      </c>
      <c r="I3556" s="3">
        <f t="shared" si="222"/>
        <v>15.210416785</v>
      </c>
      <c r="J3556" s="3">
        <f t="shared" si="223"/>
        <v>0.99000000000000909</v>
      </c>
    </row>
    <row r="3557" spans="1:10" x14ac:dyDescent="0.25">
      <c r="A3557" s="1">
        <v>22091</v>
      </c>
      <c r="B3557">
        <v>7.0541666699999999</v>
      </c>
      <c r="C3557">
        <v>26.539166609999999</v>
      </c>
      <c r="D3557">
        <v>0</v>
      </c>
      <c r="E3557">
        <v>1.2100000000000364</v>
      </c>
      <c r="G3557" s="2">
        <f t="shared" si="220"/>
        <v>22091</v>
      </c>
      <c r="H3557" s="3">
        <f t="shared" si="221"/>
        <v>0</v>
      </c>
      <c r="I3557" s="3">
        <f t="shared" si="222"/>
        <v>16.796666639999998</v>
      </c>
      <c r="J3557" s="3">
        <f t="shared" si="223"/>
        <v>1.2100000000000364</v>
      </c>
    </row>
    <row r="3558" spans="1:10" x14ac:dyDescent="0.25">
      <c r="A3558" s="1">
        <v>22092</v>
      </c>
      <c r="B3558">
        <v>4.8475000499999998</v>
      </c>
      <c r="C3558">
        <v>21.901666800000001</v>
      </c>
      <c r="D3558">
        <v>0</v>
      </c>
      <c r="E3558">
        <v>1.2999999999999545</v>
      </c>
      <c r="G3558" s="2">
        <f t="shared" si="220"/>
        <v>22092</v>
      </c>
      <c r="H3558" s="3">
        <f t="shared" si="221"/>
        <v>0</v>
      </c>
      <c r="I3558" s="3">
        <f t="shared" si="222"/>
        <v>13.374583425000001</v>
      </c>
      <c r="J3558" s="3">
        <f t="shared" si="223"/>
        <v>1.2999999999999545</v>
      </c>
    </row>
    <row r="3559" spans="1:10" x14ac:dyDescent="0.25">
      <c r="A3559" s="1">
        <v>22093</v>
      </c>
      <c r="B3559">
        <v>2.9666666300000002</v>
      </c>
      <c r="C3559">
        <v>20.359166779999999</v>
      </c>
      <c r="D3559">
        <v>0</v>
      </c>
      <c r="E3559">
        <v>1.0899999999999181</v>
      </c>
      <c r="G3559" s="2">
        <f t="shared" si="220"/>
        <v>22093</v>
      </c>
      <c r="H3559" s="3">
        <f t="shared" si="221"/>
        <v>0</v>
      </c>
      <c r="I3559" s="3">
        <f t="shared" si="222"/>
        <v>11.662916704999999</v>
      </c>
      <c r="J3559" s="3">
        <f t="shared" si="223"/>
        <v>1.0899999999999181</v>
      </c>
    </row>
    <row r="3560" spans="1:10" x14ac:dyDescent="0.25">
      <c r="A3560" s="1">
        <v>22094</v>
      </c>
      <c r="B3560">
        <v>4.6924999999999999</v>
      </c>
      <c r="C3560">
        <v>22.464166639999998</v>
      </c>
      <c r="D3560">
        <v>0</v>
      </c>
      <c r="E3560">
        <v>0.99000000000000909</v>
      </c>
      <c r="G3560" s="2">
        <f t="shared" si="220"/>
        <v>22094</v>
      </c>
      <c r="H3560" s="3">
        <f t="shared" si="221"/>
        <v>0</v>
      </c>
      <c r="I3560" s="3">
        <f t="shared" si="222"/>
        <v>13.578333319999999</v>
      </c>
      <c r="J3560" s="3">
        <f t="shared" si="223"/>
        <v>0.99000000000000909</v>
      </c>
    </row>
    <row r="3561" spans="1:10" x14ac:dyDescent="0.25">
      <c r="A3561" s="1">
        <v>22095</v>
      </c>
      <c r="B3561">
        <v>6.0558333400000004</v>
      </c>
      <c r="C3561">
        <v>24.6475002</v>
      </c>
      <c r="D3561">
        <v>0</v>
      </c>
      <c r="E3561">
        <v>1.1100000000001273</v>
      </c>
      <c r="G3561" s="2">
        <f t="shared" si="220"/>
        <v>22095</v>
      </c>
      <c r="H3561" s="3">
        <f t="shared" si="221"/>
        <v>0</v>
      </c>
      <c r="I3561" s="3">
        <f t="shared" si="222"/>
        <v>15.35166677</v>
      </c>
      <c r="J3561" s="3">
        <f t="shared" si="223"/>
        <v>1.1100000000001273</v>
      </c>
    </row>
    <row r="3562" spans="1:10" x14ac:dyDescent="0.25">
      <c r="A3562" s="1">
        <v>22096</v>
      </c>
      <c r="B3562">
        <v>7.6183333400000004</v>
      </c>
      <c r="C3562">
        <v>25.1624999</v>
      </c>
      <c r="D3562">
        <v>0</v>
      </c>
      <c r="E3562">
        <v>1.1999999999998181</v>
      </c>
      <c r="G3562" s="2">
        <f t="shared" si="220"/>
        <v>22096</v>
      </c>
      <c r="H3562" s="3">
        <f t="shared" si="221"/>
        <v>0</v>
      </c>
      <c r="I3562" s="3">
        <f t="shared" si="222"/>
        <v>16.39041662</v>
      </c>
      <c r="J3562" s="3">
        <f t="shared" si="223"/>
        <v>1.1999999999998181</v>
      </c>
    </row>
    <row r="3563" spans="1:10" x14ac:dyDescent="0.25">
      <c r="A3563" s="1">
        <v>22097</v>
      </c>
      <c r="B3563">
        <v>7.8733333300000004</v>
      </c>
      <c r="C3563">
        <v>22.609166940000001</v>
      </c>
      <c r="D3563">
        <v>0</v>
      </c>
      <c r="E3563">
        <v>1.2699999999999818</v>
      </c>
      <c r="G3563" s="2">
        <f t="shared" si="220"/>
        <v>22097</v>
      </c>
      <c r="H3563" s="3">
        <f t="shared" si="221"/>
        <v>0</v>
      </c>
      <c r="I3563" s="3">
        <f t="shared" si="222"/>
        <v>15.241250135000001</v>
      </c>
      <c r="J3563" s="3">
        <f t="shared" si="223"/>
        <v>1.2699999999999818</v>
      </c>
    </row>
    <row r="3564" spans="1:10" x14ac:dyDescent="0.25">
      <c r="A3564" s="1">
        <v>22098</v>
      </c>
      <c r="B3564">
        <v>8.4899999699999995</v>
      </c>
      <c r="C3564">
        <v>20.084999880000002</v>
      </c>
      <c r="D3564">
        <v>0</v>
      </c>
      <c r="E3564">
        <v>1.2000000000000455</v>
      </c>
      <c r="G3564" s="2">
        <f t="shared" si="220"/>
        <v>22098</v>
      </c>
      <c r="H3564" s="3">
        <f t="shared" si="221"/>
        <v>0</v>
      </c>
      <c r="I3564" s="3">
        <f t="shared" si="222"/>
        <v>14.287499925000001</v>
      </c>
      <c r="J3564" s="3">
        <f t="shared" si="223"/>
        <v>1.2000000000000455</v>
      </c>
    </row>
    <row r="3565" spans="1:10" x14ac:dyDescent="0.25">
      <c r="A3565" s="1">
        <v>22099</v>
      </c>
      <c r="B3565">
        <v>2.1475000099999999</v>
      </c>
      <c r="C3565">
        <v>20.07083321</v>
      </c>
      <c r="D3565">
        <v>0</v>
      </c>
      <c r="E3565">
        <v>1.1400000000001</v>
      </c>
      <c r="G3565" s="2">
        <f t="shared" si="220"/>
        <v>22099</v>
      </c>
      <c r="H3565" s="3">
        <f t="shared" si="221"/>
        <v>0</v>
      </c>
      <c r="I3565" s="3">
        <f t="shared" si="222"/>
        <v>11.109166609999999</v>
      </c>
      <c r="J3565" s="3">
        <f t="shared" si="223"/>
        <v>1.1400000000001</v>
      </c>
    </row>
    <row r="3566" spans="1:10" x14ac:dyDescent="0.25">
      <c r="A3566" s="1">
        <v>22100</v>
      </c>
      <c r="B3566">
        <v>5.0599999799999997</v>
      </c>
      <c r="C3566">
        <v>23.264166509999999</v>
      </c>
      <c r="D3566">
        <v>0</v>
      </c>
      <c r="E3566">
        <v>0.95000000000004547</v>
      </c>
      <c r="G3566" s="2">
        <f t="shared" si="220"/>
        <v>22100</v>
      </c>
      <c r="H3566" s="3">
        <f t="shared" si="221"/>
        <v>0</v>
      </c>
      <c r="I3566" s="3">
        <f t="shared" si="222"/>
        <v>14.162083245</v>
      </c>
      <c r="J3566" s="3">
        <f t="shared" si="223"/>
        <v>0.95000000000004547</v>
      </c>
    </row>
    <row r="3567" spans="1:10" x14ac:dyDescent="0.25">
      <c r="A3567" s="1">
        <v>22101</v>
      </c>
      <c r="B3567">
        <v>5.8816667200000001</v>
      </c>
      <c r="C3567">
        <v>25.010833099999999</v>
      </c>
      <c r="D3567">
        <v>0</v>
      </c>
      <c r="E3567">
        <v>1.1299999999998818</v>
      </c>
      <c r="G3567" s="2">
        <f t="shared" si="220"/>
        <v>22101</v>
      </c>
      <c r="H3567" s="3">
        <f t="shared" si="221"/>
        <v>0</v>
      </c>
      <c r="I3567" s="3">
        <f t="shared" si="222"/>
        <v>15.446249909999999</v>
      </c>
      <c r="J3567" s="3">
        <f t="shared" si="223"/>
        <v>1.1299999999998818</v>
      </c>
    </row>
    <row r="3568" spans="1:10" x14ac:dyDescent="0.25">
      <c r="A3568" s="1">
        <v>22102</v>
      </c>
      <c r="B3568">
        <v>7.8483333200000001</v>
      </c>
      <c r="C3568">
        <v>28.554166479999999</v>
      </c>
      <c r="D3568">
        <v>0</v>
      </c>
      <c r="E3568">
        <v>1.2000000000000455</v>
      </c>
      <c r="G3568" s="2">
        <f t="shared" si="220"/>
        <v>22102</v>
      </c>
      <c r="H3568" s="3">
        <f t="shared" si="221"/>
        <v>0</v>
      </c>
      <c r="I3568" s="3">
        <f t="shared" si="222"/>
        <v>18.201249900000001</v>
      </c>
      <c r="J3568" s="3">
        <f t="shared" si="223"/>
        <v>1.2000000000000455</v>
      </c>
    </row>
    <row r="3569" spans="1:10" x14ac:dyDescent="0.25">
      <c r="A3569" s="1">
        <v>22103</v>
      </c>
      <c r="B3569">
        <v>11.04083331</v>
      </c>
      <c r="C3569">
        <v>33.38666662</v>
      </c>
      <c r="D3569">
        <v>0</v>
      </c>
      <c r="E3569">
        <v>1.3599999999999</v>
      </c>
      <c r="G3569" s="2">
        <f t="shared" si="220"/>
        <v>22103</v>
      </c>
      <c r="H3569" s="3">
        <f t="shared" si="221"/>
        <v>0</v>
      </c>
      <c r="I3569" s="3">
        <f t="shared" si="222"/>
        <v>22.213749964999998</v>
      </c>
      <c r="J3569" s="3">
        <f t="shared" si="223"/>
        <v>1.3599999999999</v>
      </c>
    </row>
    <row r="3570" spans="1:10" x14ac:dyDescent="0.25">
      <c r="A3570" s="1">
        <v>22104</v>
      </c>
      <c r="B3570">
        <v>10.373333300000001</v>
      </c>
      <c r="C3570">
        <v>32.57499997</v>
      </c>
      <c r="D3570">
        <v>0</v>
      </c>
      <c r="E3570">
        <v>1.6000000000001364</v>
      </c>
      <c r="G3570" s="2">
        <f t="shared" si="220"/>
        <v>22104</v>
      </c>
      <c r="H3570" s="3">
        <f t="shared" si="221"/>
        <v>0</v>
      </c>
      <c r="I3570" s="3">
        <f t="shared" si="222"/>
        <v>21.474166635</v>
      </c>
      <c r="J3570" s="3">
        <f t="shared" si="223"/>
        <v>1.6000000000001364</v>
      </c>
    </row>
    <row r="3571" spans="1:10" x14ac:dyDescent="0.25">
      <c r="A3571" s="1">
        <v>22105</v>
      </c>
      <c r="B3571">
        <v>6.9624999799999996</v>
      </c>
      <c r="C3571">
        <v>28.19666672</v>
      </c>
      <c r="D3571">
        <v>0</v>
      </c>
      <c r="E3571">
        <v>1.5399999999999636</v>
      </c>
      <c r="G3571" s="2">
        <f t="shared" si="220"/>
        <v>22105</v>
      </c>
      <c r="H3571" s="3">
        <f t="shared" si="221"/>
        <v>0</v>
      </c>
      <c r="I3571" s="3">
        <f t="shared" si="222"/>
        <v>17.57958335</v>
      </c>
      <c r="J3571" s="3">
        <f t="shared" si="223"/>
        <v>1.5399999999999636</v>
      </c>
    </row>
    <row r="3572" spans="1:10" x14ac:dyDescent="0.25">
      <c r="A3572" s="1">
        <v>22106</v>
      </c>
      <c r="B3572">
        <v>4.0091666799999999</v>
      </c>
      <c r="C3572">
        <v>24.209999880000002</v>
      </c>
      <c r="D3572">
        <v>0</v>
      </c>
      <c r="E3572">
        <v>1.3199999999999363</v>
      </c>
      <c r="G3572" s="2">
        <f t="shared" si="220"/>
        <v>22106</v>
      </c>
      <c r="H3572" s="3">
        <f t="shared" si="221"/>
        <v>0</v>
      </c>
      <c r="I3572" s="3">
        <f t="shared" si="222"/>
        <v>14.109583280000001</v>
      </c>
      <c r="J3572" s="3">
        <f t="shared" si="223"/>
        <v>1.3199999999999363</v>
      </c>
    </row>
    <row r="3573" spans="1:10" x14ac:dyDescent="0.25">
      <c r="A3573" s="1">
        <v>22107</v>
      </c>
      <c r="B3573">
        <v>3.4233333199999998</v>
      </c>
      <c r="C3573">
        <v>23.03083324</v>
      </c>
      <c r="D3573">
        <v>0</v>
      </c>
      <c r="E3573">
        <v>1.1000000000001364</v>
      </c>
      <c r="G3573" s="2">
        <f t="shared" si="220"/>
        <v>22107</v>
      </c>
      <c r="H3573" s="3">
        <f t="shared" si="221"/>
        <v>0</v>
      </c>
      <c r="I3573" s="3">
        <f t="shared" si="222"/>
        <v>13.22708328</v>
      </c>
      <c r="J3573" s="3">
        <f t="shared" si="223"/>
        <v>1.1000000000001364</v>
      </c>
    </row>
    <row r="3574" spans="1:10" x14ac:dyDescent="0.25">
      <c r="A3574" s="1">
        <v>22108</v>
      </c>
      <c r="B3574">
        <v>4.9808333500000002</v>
      </c>
      <c r="C3574">
        <v>25.230833530000002</v>
      </c>
      <c r="D3574">
        <v>0</v>
      </c>
      <c r="E3574">
        <v>1.0599999999999454</v>
      </c>
      <c r="G3574" s="2">
        <f t="shared" si="220"/>
        <v>22108</v>
      </c>
      <c r="H3574" s="3">
        <f t="shared" si="221"/>
        <v>0</v>
      </c>
      <c r="I3574" s="3">
        <f t="shared" si="222"/>
        <v>15.105833440000001</v>
      </c>
      <c r="J3574" s="3">
        <f t="shared" si="223"/>
        <v>1.0599999999999454</v>
      </c>
    </row>
    <row r="3575" spans="1:10" x14ac:dyDescent="0.25">
      <c r="A3575" s="1">
        <v>22109</v>
      </c>
      <c r="B3575">
        <v>4.9741666699999998</v>
      </c>
      <c r="C3575">
        <v>27.420833429999998</v>
      </c>
      <c r="D3575">
        <v>0</v>
      </c>
      <c r="E3575">
        <v>1.1600000000000819</v>
      </c>
      <c r="G3575" s="2">
        <f t="shared" si="220"/>
        <v>22109</v>
      </c>
      <c r="H3575" s="3">
        <f t="shared" si="221"/>
        <v>0</v>
      </c>
      <c r="I3575" s="3">
        <f t="shared" si="222"/>
        <v>16.197500049999999</v>
      </c>
      <c r="J3575" s="3">
        <f t="shared" si="223"/>
        <v>1.1600000000000819</v>
      </c>
    </row>
    <row r="3576" spans="1:10" x14ac:dyDescent="0.25">
      <c r="A3576" s="1">
        <v>22110</v>
      </c>
      <c r="B3576">
        <v>9.3625000699999994</v>
      </c>
      <c r="C3576">
        <v>25.900833129999999</v>
      </c>
      <c r="D3576">
        <v>0</v>
      </c>
      <c r="E3576">
        <v>1.2199999999997999</v>
      </c>
      <c r="G3576" s="2">
        <f t="shared" si="220"/>
        <v>22110</v>
      </c>
      <c r="H3576" s="3">
        <f t="shared" si="221"/>
        <v>0</v>
      </c>
      <c r="I3576" s="3">
        <f t="shared" si="222"/>
        <v>17.631666599999999</v>
      </c>
      <c r="J3576" s="3">
        <f t="shared" si="223"/>
        <v>1.2199999999997999</v>
      </c>
    </row>
    <row r="3577" spans="1:10" x14ac:dyDescent="0.25">
      <c r="A3577" s="1">
        <v>22111</v>
      </c>
      <c r="B3577">
        <v>9.7058333999999995</v>
      </c>
      <c r="C3577">
        <v>24.66583331</v>
      </c>
      <c r="D3577">
        <v>0</v>
      </c>
      <c r="E3577">
        <v>1.3000000000001819</v>
      </c>
      <c r="G3577" s="2">
        <f t="shared" si="220"/>
        <v>22111</v>
      </c>
      <c r="H3577" s="3">
        <f t="shared" si="221"/>
        <v>0</v>
      </c>
      <c r="I3577" s="3">
        <f t="shared" si="222"/>
        <v>17.185833355</v>
      </c>
      <c r="J3577" s="3">
        <f t="shared" si="223"/>
        <v>1.3000000000001819</v>
      </c>
    </row>
    <row r="3578" spans="1:10" x14ac:dyDescent="0.25">
      <c r="A3578" s="1">
        <v>22112</v>
      </c>
      <c r="B3578">
        <v>6.7025000700000001</v>
      </c>
      <c r="C3578">
        <v>27.588333290000001</v>
      </c>
      <c r="D3578">
        <v>0</v>
      </c>
      <c r="E3578">
        <v>1.2599999999999909</v>
      </c>
      <c r="G3578" s="2">
        <f t="shared" si="220"/>
        <v>22112</v>
      </c>
      <c r="H3578" s="3">
        <f t="shared" si="221"/>
        <v>0</v>
      </c>
      <c r="I3578" s="3">
        <f t="shared" si="222"/>
        <v>17.14541668</v>
      </c>
      <c r="J3578" s="3">
        <f t="shared" si="223"/>
        <v>1.2599999999999909</v>
      </c>
    </row>
    <row r="3579" spans="1:10" x14ac:dyDescent="0.25">
      <c r="A3579" s="1">
        <v>22113</v>
      </c>
      <c r="B3579">
        <v>8.9283333999999996</v>
      </c>
      <c r="C3579">
        <v>30.728333469999999</v>
      </c>
      <c r="D3579">
        <v>0</v>
      </c>
      <c r="E3579">
        <v>1.2599999999999909</v>
      </c>
      <c r="G3579" s="2">
        <f t="shared" si="220"/>
        <v>22113</v>
      </c>
      <c r="H3579" s="3">
        <f t="shared" si="221"/>
        <v>0</v>
      </c>
      <c r="I3579" s="3">
        <f t="shared" si="222"/>
        <v>19.828333434999998</v>
      </c>
      <c r="J3579" s="3">
        <f t="shared" si="223"/>
        <v>1.2599999999999909</v>
      </c>
    </row>
    <row r="3580" spans="1:10" x14ac:dyDescent="0.25">
      <c r="A3580" s="1">
        <v>22114</v>
      </c>
      <c r="B3580">
        <v>9.8341668000000002</v>
      </c>
      <c r="C3580">
        <v>31.09583314</v>
      </c>
      <c r="D3580">
        <v>0</v>
      </c>
      <c r="E3580">
        <v>1.4099999999998545</v>
      </c>
      <c r="G3580" s="2">
        <f t="shared" si="220"/>
        <v>22114</v>
      </c>
      <c r="H3580" s="3">
        <f t="shared" si="221"/>
        <v>0</v>
      </c>
      <c r="I3580" s="3">
        <f t="shared" si="222"/>
        <v>20.464999970000001</v>
      </c>
      <c r="J3580" s="3">
        <f t="shared" si="223"/>
        <v>1.4099999999998545</v>
      </c>
    </row>
    <row r="3581" spans="1:10" x14ac:dyDescent="0.25">
      <c r="A3581" s="1">
        <v>22115</v>
      </c>
      <c r="B3581">
        <v>9.8908333800000001</v>
      </c>
      <c r="C3581">
        <v>30.30333328</v>
      </c>
      <c r="D3581">
        <v>0</v>
      </c>
      <c r="E3581">
        <v>1.4400000000000546</v>
      </c>
      <c r="G3581" s="2">
        <f t="shared" si="220"/>
        <v>22115</v>
      </c>
      <c r="H3581" s="3">
        <f t="shared" si="221"/>
        <v>0</v>
      </c>
      <c r="I3581" s="3">
        <f t="shared" si="222"/>
        <v>20.09708333</v>
      </c>
      <c r="J3581" s="3">
        <f t="shared" si="223"/>
        <v>1.4400000000000546</v>
      </c>
    </row>
    <row r="3582" spans="1:10" x14ac:dyDescent="0.25">
      <c r="A3582" s="1">
        <v>22116</v>
      </c>
      <c r="B3582">
        <v>9.4091666499999995</v>
      </c>
      <c r="C3582">
        <v>29.736666840000002</v>
      </c>
      <c r="D3582">
        <v>0</v>
      </c>
      <c r="E3582">
        <v>1.4100000000000819</v>
      </c>
      <c r="G3582" s="2">
        <f t="shared" si="220"/>
        <v>22116</v>
      </c>
      <c r="H3582" s="3">
        <f t="shared" si="221"/>
        <v>0</v>
      </c>
      <c r="I3582" s="3">
        <f t="shared" si="222"/>
        <v>19.572916745000001</v>
      </c>
      <c r="J3582" s="3">
        <f t="shared" si="223"/>
        <v>1.4100000000000819</v>
      </c>
    </row>
    <row r="3583" spans="1:10" x14ac:dyDescent="0.25">
      <c r="A3583" s="1">
        <v>22117</v>
      </c>
      <c r="B3583">
        <v>6.7491667299999998</v>
      </c>
      <c r="C3583">
        <v>27.78250027</v>
      </c>
      <c r="D3583">
        <v>0</v>
      </c>
      <c r="E3583">
        <v>1.3699999999998909</v>
      </c>
      <c r="G3583" s="2">
        <f t="shared" si="220"/>
        <v>22117</v>
      </c>
      <c r="H3583" s="3">
        <f t="shared" si="221"/>
        <v>0</v>
      </c>
      <c r="I3583" s="3">
        <f t="shared" si="222"/>
        <v>17.265833499999999</v>
      </c>
      <c r="J3583" s="3">
        <f t="shared" si="223"/>
        <v>1.3699999999998909</v>
      </c>
    </row>
    <row r="3584" spans="1:10" x14ac:dyDescent="0.25">
      <c r="A3584" s="1">
        <v>22118</v>
      </c>
      <c r="B3584">
        <v>6.5541667500000003</v>
      </c>
      <c r="C3584">
        <v>27.250833029999999</v>
      </c>
      <c r="D3584">
        <v>0</v>
      </c>
      <c r="E3584">
        <v>1.2400000000000091</v>
      </c>
      <c r="G3584" s="2">
        <f t="shared" si="220"/>
        <v>22118</v>
      </c>
      <c r="H3584" s="3">
        <f t="shared" si="221"/>
        <v>0</v>
      </c>
      <c r="I3584" s="3">
        <f t="shared" si="222"/>
        <v>16.902499890000001</v>
      </c>
      <c r="J3584" s="3">
        <f t="shared" si="223"/>
        <v>1.2400000000000091</v>
      </c>
    </row>
    <row r="3585" spans="1:10" x14ac:dyDescent="0.25">
      <c r="A3585" s="1">
        <v>22119</v>
      </c>
      <c r="B3585">
        <v>5.2225000499999998</v>
      </c>
      <c r="C3585">
        <v>25.80499983</v>
      </c>
      <c r="D3585">
        <v>0</v>
      </c>
      <c r="E3585">
        <v>1.2200000000000273</v>
      </c>
      <c r="G3585" s="2">
        <f t="shared" si="220"/>
        <v>22119</v>
      </c>
      <c r="H3585" s="3">
        <f t="shared" si="221"/>
        <v>0</v>
      </c>
      <c r="I3585" s="3">
        <f t="shared" si="222"/>
        <v>15.51374994</v>
      </c>
      <c r="J3585" s="3">
        <f t="shared" si="223"/>
        <v>1.2200000000000273</v>
      </c>
    </row>
    <row r="3586" spans="1:10" x14ac:dyDescent="0.25">
      <c r="A3586" s="1">
        <v>22120</v>
      </c>
      <c r="B3586">
        <v>3.65666673</v>
      </c>
      <c r="C3586">
        <v>23.80916659</v>
      </c>
      <c r="D3586">
        <v>0</v>
      </c>
      <c r="E3586">
        <v>1.1300000000001091</v>
      </c>
      <c r="G3586" s="2">
        <f t="shared" si="220"/>
        <v>22120</v>
      </c>
      <c r="H3586" s="3">
        <f t="shared" si="221"/>
        <v>0</v>
      </c>
      <c r="I3586" s="3">
        <f t="shared" si="222"/>
        <v>13.732916660000001</v>
      </c>
      <c r="J3586" s="3">
        <f t="shared" si="223"/>
        <v>1.1300000000001091</v>
      </c>
    </row>
    <row r="3587" spans="1:10" x14ac:dyDescent="0.25">
      <c r="A3587" s="1">
        <v>22121</v>
      </c>
      <c r="B3587">
        <v>4.8483332800000003</v>
      </c>
      <c r="C3587">
        <v>24.60916662</v>
      </c>
      <c r="D3587">
        <v>0</v>
      </c>
      <c r="E3587">
        <v>1.0299999999999727</v>
      </c>
      <c r="G3587" s="2">
        <f t="shared" si="220"/>
        <v>22121</v>
      </c>
      <c r="H3587" s="3">
        <f t="shared" si="221"/>
        <v>0</v>
      </c>
      <c r="I3587" s="3">
        <f t="shared" si="222"/>
        <v>14.728749950000001</v>
      </c>
      <c r="J3587" s="3">
        <f t="shared" si="223"/>
        <v>1.0299999999999727</v>
      </c>
    </row>
    <row r="3588" spans="1:10" x14ac:dyDescent="0.25">
      <c r="A3588" s="1">
        <v>22122</v>
      </c>
      <c r="B3588">
        <v>7.5633332700000002</v>
      </c>
      <c r="C3588">
        <v>25.876666549999999</v>
      </c>
      <c r="D3588">
        <v>0</v>
      </c>
      <c r="E3588">
        <v>1.0699999999999363</v>
      </c>
      <c r="G3588" s="2">
        <f t="shared" ref="G3588:G3651" si="224">A3588</f>
        <v>22122</v>
      </c>
      <c r="H3588" s="3">
        <f t="shared" ref="H3588:H3651" si="225">D3588</f>
        <v>0</v>
      </c>
      <c r="I3588" s="3">
        <f t="shared" ref="I3588:I3651" si="226">AVERAGE(B3588:C3588)</f>
        <v>16.719999909999999</v>
      </c>
      <c r="J3588" s="3">
        <f t="shared" ref="J3588:J3651" si="227">E3588</f>
        <v>1.0699999999999363</v>
      </c>
    </row>
    <row r="3589" spans="1:10" x14ac:dyDescent="0.25">
      <c r="A3589" s="1">
        <v>22123</v>
      </c>
      <c r="B3589">
        <v>12.53250003</v>
      </c>
      <c r="C3589">
        <v>27.016666409999999</v>
      </c>
      <c r="D3589">
        <v>0</v>
      </c>
      <c r="E3589">
        <v>1.1800000000000637</v>
      </c>
      <c r="G3589" s="2">
        <f t="shared" si="224"/>
        <v>22123</v>
      </c>
      <c r="H3589" s="3">
        <f t="shared" si="225"/>
        <v>0</v>
      </c>
      <c r="I3589" s="3">
        <f t="shared" si="226"/>
        <v>19.77458322</v>
      </c>
      <c r="J3589" s="3">
        <f t="shared" si="227"/>
        <v>1.1800000000000637</v>
      </c>
    </row>
    <row r="3590" spans="1:10" x14ac:dyDescent="0.25">
      <c r="A3590" s="1">
        <v>22124</v>
      </c>
      <c r="B3590">
        <v>10.029166699999999</v>
      </c>
      <c r="C3590">
        <v>31.49333318</v>
      </c>
      <c r="D3590">
        <v>0</v>
      </c>
      <c r="E3590">
        <v>1.3399999999999181</v>
      </c>
      <c r="G3590" s="2">
        <f t="shared" si="224"/>
        <v>22124</v>
      </c>
      <c r="H3590" s="3">
        <f t="shared" si="225"/>
        <v>0</v>
      </c>
      <c r="I3590" s="3">
        <f t="shared" si="226"/>
        <v>20.761249939999999</v>
      </c>
      <c r="J3590" s="3">
        <f t="shared" si="227"/>
        <v>1.3399999999999181</v>
      </c>
    </row>
    <row r="3591" spans="1:10" x14ac:dyDescent="0.25">
      <c r="A3591" s="1">
        <v>22125</v>
      </c>
      <c r="B3591">
        <v>11.244166610000001</v>
      </c>
      <c r="C3591">
        <v>32.560833610000003</v>
      </c>
      <c r="D3591">
        <v>0</v>
      </c>
      <c r="E3591">
        <v>1.3900000000001</v>
      </c>
      <c r="G3591" s="2">
        <f t="shared" si="224"/>
        <v>22125</v>
      </c>
      <c r="H3591" s="3">
        <f t="shared" si="225"/>
        <v>0</v>
      </c>
      <c r="I3591" s="3">
        <f t="shared" si="226"/>
        <v>21.902500110000002</v>
      </c>
      <c r="J3591" s="3">
        <f t="shared" si="227"/>
        <v>1.3900000000001</v>
      </c>
    </row>
    <row r="3592" spans="1:10" x14ac:dyDescent="0.25">
      <c r="A3592" s="1">
        <v>22126</v>
      </c>
      <c r="B3592">
        <v>12.08000008</v>
      </c>
      <c r="C3592">
        <v>33.734166780000002</v>
      </c>
      <c r="D3592">
        <v>5.2499999999999998E-2</v>
      </c>
      <c r="E3592">
        <v>1.4299999999998363</v>
      </c>
      <c r="G3592" s="2">
        <f t="shared" si="224"/>
        <v>22126</v>
      </c>
      <c r="H3592" s="3">
        <f t="shared" si="225"/>
        <v>5.2499999999999998E-2</v>
      </c>
      <c r="I3592" s="3">
        <f t="shared" si="226"/>
        <v>22.90708343</v>
      </c>
      <c r="J3592" s="3">
        <f t="shared" si="227"/>
        <v>1.4299999999998363</v>
      </c>
    </row>
    <row r="3593" spans="1:10" x14ac:dyDescent="0.25">
      <c r="A3593" s="1">
        <v>22127</v>
      </c>
      <c r="B3593">
        <v>9.5333333000000007</v>
      </c>
      <c r="C3593">
        <v>31.34916655</v>
      </c>
      <c r="D3593">
        <v>0</v>
      </c>
      <c r="E3593">
        <v>1.4800000000000182</v>
      </c>
      <c r="G3593" s="2">
        <f t="shared" si="224"/>
        <v>22127</v>
      </c>
      <c r="H3593" s="3">
        <f t="shared" si="225"/>
        <v>0</v>
      </c>
      <c r="I3593" s="3">
        <f t="shared" si="226"/>
        <v>20.441249925000001</v>
      </c>
      <c r="J3593" s="3">
        <f t="shared" si="227"/>
        <v>1.4800000000000182</v>
      </c>
    </row>
    <row r="3594" spans="1:10" x14ac:dyDescent="0.25">
      <c r="A3594" s="1">
        <v>22128</v>
      </c>
      <c r="B3594">
        <v>9.6308332700000001</v>
      </c>
      <c r="C3594">
        <v>26.301666579999999</v>
      </c>
      <c r="D3594">
        <v>0</v>
      </c>
      <c r="E3594">
        <v>1.3500000000001364</v>
      </c>
      <c r="G3594" s="2">
        <f t="shared" si="224"/>
        <v>22128</v>
      </c>
      <c r="H3594" s="3">
        <f t="shared" si="225"/>
        <v>0</v>
      </c>
      <c r="I3594" s="3">
        <f t="shared" si="226"/>
        <v>17.966249925</v>
      </c>
      <c r="J3594" s="3">
        <f t="shared" si="227"/>
        <v>1.3500000000001364</v>
      </c>
    </row>
    <row r="3595" spans="1:10" x14ac:dyDescent="0.25">
      <c r="A3595" s="1">
        <v>22129</v>
      </c>
      <c r="B3595">
        <v>10.111666680000001</v>
      </c>
      <c r="C3595">
        <v>23.44333331</v>
      </c>
      <c r="D3595">
        <v>0</v>
      </c>
      <c r="E3595">
        <v>1.1399999999998727</v>
      </c>
      <c r="G3595" s="2">
        <f t="shared" si="224"/>
        <v>22129</v>
      </c>
      <c r="H3595" s="3">
        <f t="shared" si="225"/>
        <v>0</v>
      </c>
      <c r="I3595" s="3">
        <f t="shared" si="226"/>
        <v>16.777499994999999</v>
      </c>
      <c r="J3595" s="3">
        <f t="shared" si="227"/>
        <v>1.1399999999998727</v>
      </c>
    </row>
    <row r="3596" spans="1:10" x14ac:dyDescent="0.25">
      <c r="A3596" s="1">
        <v>22130</v>
      </c>
      <c r="B3596">
        <v>6.5258334500000004</v>
      </c>
      <c r="C3596">
        <v>25.068333150000001</v>
      </c>
      <c r="D3596">
        <v>0</v>
      </c>
      <c r="E3596">
        <v>0.94000000000005457</v>
      </c>
      <c r="G3596" s="2">
        <f t="shared" si="224"/>
        <v>22130</v>
      </c>
      <c r="H3596" s="3">
        <f t="shared" si="225"/>
        <v>0</v>
      </c>
      <c r="I3596" s="3">
        <f t="shared" si="226"/>
        <v>15.797083300000001</v>
      </c>
      <c r="J3596" s="3">
        <f t="shared" si="227"/>
        <v>0.94000000000005457</v>
      </c>
    </row>
    <row r="3597" spans="1:10" x14ac:dyDescent="0.25">
      <c r="A3597" s="1">
        <v>22131</v>
      </c>
      <c r="B3597">
        <v>8.7208333800000002</v>
      </c>
      <c r="C3597">
        <v>25.190000380000001</v>
      </c>
      <c r="D3597">
        <v>0</v>
      </c>
      <c r="E3597">
        <v>0.79999999999995453</v>
      </c>
      <c r="G3597" s="2">
        <f t="shared" si="224"/>
        <v>22131</v>
      </c>
      <c r="H3597" s="3">
        <f t="shared" si="225"/>
        <v>0</v>
      </c>
      <c r="I3597" s="3">
        <f t="shared" si="226"/>
        <v>16.955416880000001</v>
      </c>
      <c r="J3597" s="3">
        <f t="shared" si="227"/>
        <v>0.79999999999995453</v>
      </c>
    </row>
    <row r="3598" spans="1:10" x14ac:dyDescent="0.25">
      <c r="A3598" s="1">
        <v>22132</v>
      </c>
      <c r="B3598">
        <v>7.5283333900000002</v>
      </c>
      <c r="C3598">
        <v>24.369999889999999</v>
      </c>
      <c r="D3598">
        <v>0</v>
      </c>
      <c r="E3598">
        <v>0.75</v>
      </c>
      <c r="G3598" s="2">
        <f t="shared" si="224"/>
        <v>22132</v>
      </c>
      <c r="H3598" s="3">
        <f t="shared" si="225"/>
        <v>0</v>
      </c>
      <c r="I3598" s="3">
        <f t="shared" si="226"/>
        <v>15.94916664</v>
      </c>
      <c r="J3598" s="3">
        <f t="shared" si="227"/>
        <v>0.75</v>
      </c>
    </row>
    <row r="3599" spans="1:10" x14ac:dyDescent="0.25">
      <c r="A3599" s="1">
        <v>22133</v>
      </c>
      <c r="B3599">
        <v>5.4283333599999999</v>
      </c>
      <c r="C3599">
        <v>23.69916662</v>
      </c>
      <c r="D3599">
        <v>0</v>
      </c>
      <c r="E3599">
        <v>0.62000000000011823</v>
      </c>
      <c r="G3599" s="2">
        <f t="shared" si="224"/>
        <v>22133</v>
      </c>
      <c r="H3599" s="3">
        <f t="shared" si="225"/>
        <v>0</v>
      </c>
      <c r="I3599" s="3">
        <f t="shared" si="226"/>
        <v>14.56374999</v>
      </c>
      <c r="J3599" s="3">
        <f t="shared" si="227"/>
        <v>0.62000000000011823</v>
      </c>
    </row>
    <row r="3600" spans="1:10" x14ac:dyDescent="0.25">
      <c r="A3600" s="1">
        <v>22134</v>
      </c>
      <c r="B3600">
        <v>6.9108333200000001</v>
      </c>
      <c r="C3600">
        <v>27.049999710000002</v>
      </c>
      <c r="D3600">
        <v>0</v>
      </c>
      <c r="E3600">
        <v>0.52999999999997272</v>
      </c>
      <c r="G3600" s="2">
        <f t="shared" si="224"/>
        <v>22134</v>
      </c>
      <c r="H3600" s="3">
        <f t="shared" si="225"/>
        <v>0</v>
      </c>
      <c r="I3600" s="3">
        <f t="shared" si="226"/>
        <v>16.980416515000002</v>
      </c>
      <c r="J3600" s="3">
        <f t="shared" si="227"/>
        <v>0.52999999999997272</v>
      </c>
    </row>
    <row r="3601" spans="1:10" x14ac:dyDescent="0.25">
      <c r="A3601" s="1">
        <v>22135</v>
      </c>
      <c r="B3601">
        <v>8.2299999800000005</v>
      </c>
      <c r="C3601">
        <v>31.64833307</v>
      </c>
      <c r="D3601">
        <v>0</v>
      </c>
      <c r="E3601">
        <v>0.51999999999998181</v>
      </c>
      <c r="G3601" s="2">
        <f t="shared" si="224"/>
        <v>22135</v>
      </c>
      <c r="H3601" s="3">
        <f t="shared" si="225"/>
        <v>0</v>
      </c>
      <c r="I3601" s="3">
        <f t="shared" si="226"/>
        <v>19.939166525000001</v>
      </c>
      <c r="J3601" s="3">
        <f t="shared" si="227"/>
        <v>0.51999999999998181</v>
      </c>
    </row>
    <row r="3602" spans="1:10" x14ac:dyDescent="0.25">
      <c r="A3602" s="1">
        <v>22136</v>
      </c>
      <c r="B3602">
        <v>8.8725001399999996</v>
      </c>
      <c r="C3602">
        <v>34.084166529999997</v>
      </c>
      <c r="D3602">
        <v>0</v>
      </c>
      <c r="E3602">
        <v>0.51999999999998181</v>
      </c>
      <c r="G3602" s="2">
        <f t="shared" si="224"/>
        <v>22136</v>
      </c>
      <c r="H3602" s="3">
        <f t="shared" si="225"/>
        <v>0</v>
      </c>
      <c r="I3602" s="3">
        <f t="shared" si="226"/>
        <v>21.478333334999999</v>
      </c>
      <c r="J3602" s="3">
        <f t="shared" si="227"/>
        <v>0.51999999999998181</v>
      </c>
    </row>
    <row r="3603" spans="1:10" x14ac:dyDescent="0.25">
      <c r="A3603" s="1">
        <v>22137</v>
      </c>
      <c r="B3603">
        <v>9.7774999900000008</v>
      </c>
      <c r="C3603">
        <v>32.425000189999999</v>
      </c>
      <c r="D3603">
        <v>0</v>
      </c>
      <c r="E3603">
        <v>0.49000000000000909</v>
      </c>
      <c r="G3603" s="2">
        <f t="shared" si="224"/>
        <v>22137</v>
      </c>
      <c r="H3603" s="3">
        <f t="shared" si="225"/>
        <v>0</v>
      </c>
      <c r="I3603" s="3">
        <f t="shared" si="226"/>
        <v>21.101250090000001</v>
      </c>
      <c r="J3603" s="3">
        <f t="shared" si="227"/>
        <v>0.49000000000000909</v>
      </c>
    </row>
    <row r="3604" spans="1:10" x14ac:dyDescent="0.25">
      <c r="A3604" s="1">
        <v>22138</v>
      </c>
      <c r="B3604">
        <v>9.4433332300000004</v>
      </c>
      <c r="C3604">
        <v>27.864166740000002</v>
      </c>
      <c r="D3604">
        <v>0</v>
      </c>
      <c r="E3604">
        <v>0.42000000000007276</v>
      </c>
      <c r="G3604" s="2">
        <f t="shared" si="224"/>
        <v>22138</v>
      </c>
      <c r="H3604" s="3">
        <f t="shared" si="225"/>
        <v>0</v>
      </c>
      <c r="I3604" s="3">
        <f t="shared" si="226"/>
        <v>18.653749985000001</v>
      </c>
      <c r="J3604" s="3">
        <f t="shared" si="227"/>
        <v>0.42000000000007276</v>
      </c>
    </row>
    <row r="3605" spans="1:10" x14ac:dyDescent="0.25">
      <c r="A3605" s="1">
        <v>22139</v>
      </c>
      <c r="B3605">
        <v>7.9683332800000004</v>
      </c>
      <c r="C3605">
        <v>26.63333321</v>
      </c>
      <c r="D3605">
        <v>0</v>
      </c>
      <c r="E3605">
        <v>0.31999999999993634</v>
      </c>
      <c r="G3605" s="2">
        <f t="shared" si="224"/>
        <v>22139</v>
      </c>
      <c r="H3605" s="3">
        <f t="shared" si="225"/>
        <v>0</v>
      </c>
      <c r="I3605" s="3">
        <f t="shared" si="226"/>
        <v>17.300833245</v>
      </c>
      <c r="J3605" s="3">
        <f t="shared" si="227"/>
        <v>0.31999999999993634</v>
      </c>
    </row>
    <row r="3606" spans="1:10" x14ac:dyDescent="0.25">
      <c r="A3606" s="1">
        <v>22140</v>
      </c>
      <c r="B3606">
        <v>7.4716666500000004</v>
      </c>
      <c r="C3606">
        <v>21.279166379999999</v>
      </c>
      <c r="D3606">
        <v>0</v>
      </c>
      <c r="E3606">
        <v>0.26999999999998181</v>
      </c>
      <c r="G3606" s="2">
        <f t="shared" si="224"/>
        <v>22140</v>
      </c>
      <c r="H3606" s="3">
        <f t="shared" si="225"/>
        <v>0</v>
      </c>
      <c r="I3606" s="3">
        <f t="shared" si="226"/>
        <v>14.375416515</v>
      </c>
      <c r="J3606" s="3">
        <f t="shared" si="227"/>
        <v>0.26999999999998181</v>
      </c>
    </row>
    <row r="3607" spans="1:10" x14ac:dyDescent="0.25">
      <c r="A3607" s="1">
        <v>22141</v>
      </c>
      <c r="B3607">
        <v>5.2916665900000002</v>
      </c>
      <c r="C3607">
        <v>23.605833369999999</v>
      </c>
      <c r="D3607">
        <v>0</v>
      </c>
      <c r="E3607">
        <v>0.21000000000003638</v>
      </c>
      <c r="G3607" s="2">
        <f t="shared" si="224"/>
        <v>22141</v>
      </c>
      <c r="H3607" s="3">
        <f t="shared" si="225"/>
        <v>0</v>
      </c>
      <c r="I3607" s="3">
        <f t="shared" si="226"/>
        <v>14.448749979999999</v>
      </c>
      <c r="J3607" s="3">
        <f t="shared" si="227"/>
        <v>0.21000000000003638</v>
      </c>
    </row>
    <row r="3608" spans="1:10" x14ac:dyDescent="0.25">
      <c r="A3608" s="1">
        <v>22142</v>
      </c>
      <c r="B3608">
        <v>4.2191667199999996</v>
      </c>
      <c r="C3608">
        <v>22.587499780000002</v>
      </c>
      <c r="D3608">
        <v>0.34583332999999999</v>
      </c>
      <c r="E3608">
        <v>0.19000000000005457</v>
      </c>
      <c r="G3608" s="2">
        <f t="shared" si="224"/>
        <v>22142</v>
      </c>
      <c r="H3608" s="3">
        <f t="shared" si="225"/>
        <v>0.34583332999999999</v>
      </c>
      <c r="I3608" s="3">
        <f t="shared" si="226"/>
        <v>13.403333250000001</v>
      </c>
      <c r="J3608" s="3">
        <f t="shared" si="227"/>
        <v>0.19000000000005457</v>
      </c>
    </row>
    <row r="3609" spans="1:10" x14ac:dyDescent="0.25">
      <c r="A3609" s="1">
        <v>22143</v>
      </c>
      <c r="B3609">
        <v>7.3808334699999998</v>
      </c>
      <c r="C3609">
        <v>21.660000010000001</v>
      </c>
      <c r="D3609">
        <v>0.61166666000000003</v>
      </c>
      <c r="E3609">
        <v>0.17999999999983629</v>
      </c>
      <c r="G3609" s="2">
        <f t="shared" si="224"/>
        <v>22143</v>
      </c>
      <c r="H3609" s="3">
        <f t="shared" si="225"/>
        <v>0.61166666000000003</v>
      </c>
      <c r="I3609" s="3">
        <f t="shared" si="226"/>
        <v>14.52041674</v>
      </c>
      <c r="J3609" s="3">
        <f t="shared" si="227"/>
        <v>0.17999999999983629</v>
      </c>
    </row>
    <row r="3610" spans="1:10" x14ac:dyDescent="0.25">
      <c r="A3610" s="1">
        <v>22144</v>
      </c>
      <c r="B3610">
        <v>4.8049999699999999</v>
      </c>
      <c r="C3610">
        <v>21.50666666</v>
      </c>
      <c r="D3610">
        <v>2.0833330000000001E-2</v>
      </c>
      <c r="E3610">
        <v>0.22000000000002728</v>
      </c>
      <c r="G3610" s="2">
        <f t="shared" si="224"/>
        <v>22144</v>
      </c>
      <c r="H3610" s="3">
        <f t="shared" si="225"/>
        <v>2.0833330000000001E-2</v>
      </c>
      <c r="I3610" s="3">
        <f t="shared" si="226"/>
        <v>13.155833315000001</v>
      </c>
      <c r="J3610" s="3">
        <f t="shared" si="227"/>
        <v>0.22000000000002728</v>
      </c>
    </row>
    <row r="3611" spans="1:10" x14ac:dyDescent="0.25">
      <c r="A3611" s="1">
        <v>22145</v>
      </c>
      <c r="B3611">
        <v>6.8149999799999996</v>
      </c>
      <c r="C3611">
        <v>25.73916642</v>
      </c>
      <c r="D3611">
        <v>0</v>
      </c>
      <c r="E3611">
        <v>0.18000000000006366</v>
      </c>
      <c r="G3611" s="2">
        <f t="shared" si="224"/>
        <v>22145</v>
      </c>
      <c r="H3611" s="3">
        <f t="shared" si="225"/>
        <v>0</v>
      </c>
      <c r="I3611" s="3">
        <f t="shared" si="226"/>
        <v>16.2770832</v>
      </c>
      <c r="J3611" s="3">
        <f t="shared" si="227"/>
        <v>0.18000000000006366</v>
      </c>
    </row>
    <row r="3612" spans="1:10" x14ac:dyDescent="0.25">
      <c r="A3612" s="1">
        <v>22146</v>
      </c>
      <c r="B3612">
        <v>9.9566666300000009</v>
      </c>
      <c r="C3612">
        <v>28.703333220000001</v>
      </c>
      <c r="D3612">
        <v>0</v>
      </c>
      <c r="E3612">
        <v>0.19000000000005457</v>
      </c>
      <c r="G3612" s="2">
        <f t="shared" si="224"/>
        <v>22146</v>
      </c>
      <c r="H3612" s="3">
        <f t="shared" si="225"/>
        <v>0</v>
      </c>
      <c r="I3612" s="3">
        <f t="shared" si="226"/>
        <v>19.329999925000003</v>
      </c>
      <c r="J3612" s="3">
        <f t="shared" si="227"/>
        <v>0.19000000000005457</v>
      </c>
    </row>
    <row r="3613" spans="1:10" x14ac:dyDescent="0.25">
      <c r="A3613" s="1">
        <v>22147</v>
      </c>
      <c r="B3613">
        <v>8.5483332900000004</v>
      </c>
      <c r="C3613">
        <v>28.339166800000001</v>
      </c>
      <c r="D3613">
        <v>0</v>
      </c>
      <c r="E3613">
        <v>0.1999999999998181</v>
      </c>
      <c r="G3613" s="2">
        <f t="shared" si="224"/>
        <v>22147</v>
      </c>
      <c r="H3613" s="3">
        <f t="shared" si="225"/>
        <v>0</v>
      </c>
      <c r="I3613" s="3">
        <f t="shared" si="226"/>
        <v>18.443750045000002</v>
      </c>
      <c r="J3613" s="3">
        <f t="shared" si="227"/>
        <v>0.1999999999998181</v>
      </c>
    </row>
    <row r="3614" spans="1:10" x14ac:dyDescent="0.25">
      <c r="A3614" s="1">
        <v>22148</v>
      </c>
      <c r="B3614">
        <v>4.15666666</v>
      </c>
      <c r="C3614">
        <v>23.705833439999999</v>
      </c>
      <c r="D3614">
        <v>4.4166669999999998E-2</v>
      </c>
      <c r="E3614">
        <v>0.16000000000008185</v>
      </c>
      <c r="G3614" s="2">
        <f t="shared" si="224"/>
        <v>22148</v>
      </c>
      <c r="H3614" s="3">
        <f t="shared" si="225"/>
        <v>4.4166669999999998E-2</v>
      </c>
      <c r="I3614" s="3">
        <f t="shared" si="226"/>
        <v>13.931250049999999</v>
      </c>
      <c r="J3614" s="3">
        <f t="shared" si="227"/>
        <v>0.16000000000008185</v>
      </c>
    </row>
    <row r="3615" spans="1:10" x14ac:dyDescent="0.25">
      <c r="A3615" s="1">
        <v>22149</v>
      </c>
      <c r="B3615">
        <v>4.4708333800000002</v>
      </c>
      <c r="C3615">
        <v>20.371666749999999</v>
      </c>
      <c r="D3615">
        <v>1.8774999999999999</v>
      </c>
      <c r="E3615">
        <v>0.13000000000010914</v>
      </c>
      <c r="G3615" s="2">
        <f t="shared" si="224"/>
        <v>22149</v>
      </c>
      <c r="H3615" s="3">
        <f t="shared" si="225"/>
        <v>1.8774999999999999</v>
      </c>
      <c r="I3615" s="3">
        <f t="shared" si="226"/>
        <v>12.421250064999999</v>
      </c>
      <c r="J3615" s="3">
        <f t="shared" si="227"/>
        <v>0.13000000000010914</v>
      </c>
    </row>
    <row r="3616" spans="1:10" x14ac:dyDescent="0.25">
      <c r="A3616" s="1">
        <v>22150</v>
      </c>
      <c r="B3616">
        <v>6.1358333199999997</v>
      </c>
      <c r="C3616">
        <v>15.71583343</v>
      </c>
      <c r="D3616">
        <v>6.2566666399999997</v>
      </c>
      <c r="E3616">
        <v>0.1999999999998181</v>
      </c>
      <c r="G3616" s="2">
        <f t="shared" si="224"/>
        <v>22150</v>
      </c>
      <c r="H3616" s="3">
        <f t="shared" si="225"/>
        <v>6.2566666399999997</v>
      </c>
      <c r="I3616" s="3">
        <f t="shared" si="226"/>
        <v>10.925833375</v>
      </c>
      <c r="J3616" s="3">
        <f t="shared" si="227"/>
        <v>0.1999999999998181</v>
      </c>
    </row>
    <row r="3617" spans="1:10" x14ac:dyDescent="0.25">
      <c r="A3617" s="1">
        <v>22151</v>
      </c>
      <c r="B3617">
        <v>8.2733333899999995</v>
      </c>
      <c r="C3617">
        <v>15.486666919999999</v>
      </c>
      <c r="D3617">
        <v>6.7058331799999999</v>
      </c>
      <c r="E3617">
        <v>0.49000000000000909</v>
      </c>
      <c r="G3617" s="2">
        <f t="shared" si="224"/>
        <v>22151</v>
      </c>
      <c r="H3617" s="3">
        <f t="shared" si="225"/>
        <v>6.7058331799999999</v>
      </c>
      <c r="I3617" s="3">
        <f t="shared" si="226"/>
        <v>11.880000154999999</v>
      </c>
      <c r="J3617" s="3">
        <f t="shared" si="227"/>
        <v>0.49000000000000909</v>
      </c>
    </row>
    <row r="3618" spans="1:10" x14ac:dyDescent="0.25">
      <c r="A3618" s="1">
        <v>22152</v>
      </c>
      <c r="B3618">
        <v>8.0699999699999996</v>
      </c>
      <c r="C3618">
        <v>15.92749993</v>
      </c>
      <c r="D3618">
        <v>4.6333333699999999</v>
      </c>
      <c r="E3618">
        <v>0.74000000000000909</v>
      </c>
      <c r="G3618" s="2">
        <f t="shared" si="224"/>
        <v>22152</v>
      </c>
      <c r="H3618" s="3">
        <f t="shared" si="225"/>
        <v>4.6333333699999999</v>
      </c>
      <c r="I3618" s="3">
        <f t="shared" si="226"/>
        <v>11.998749950000001</v>
      </c>
      <c r="J3618" s="3">
        <f t="shared" si="227"/>
        <v>0.74000000000000909</v>
      </c>
    </row>
    <row r="3619" spans="1:10" x14ac:dyDescent="0.25">
      <c r="A3619" s="1">
        <v>22153</v>
      </c>
      <c r="B3619">
        <v>5.5516666800000003</v>
      </c>
      <c r="C3619">
        <v>18.001666700000001</v>
      </c>
      <c r="D3619">
        <v>0.73416665999999997</v>
      </c>
      <c r="E3619">
        <v>0.72000000000002728</v>
      </c>
      <c r="G3619" s="2">
        <f t="shared" si="224"/>
        <v>22153</v>
      </c>
      <c r="H3619" s="3">
        <f t="shared" si="225"/>
        <v>0.73416665999999997</v>
      </c>
      <c r="I3619" s="3">
        <f t="shared" si="226"/>
        <v>11.776666690000001</v>
      </c>
      <c r="J3619" s="3">
        <f t="shared" si="227"/>
        <v>0.72000000000002728</v>
      </c>
    </row>
    <row r="3620" spans="1:10" x14ac:dyDescent="0.25">
      <c r="A3620" s="1">
        <v>22154</v>
      </c>
      <c r="B3620">
        <v>7.9533334199999999</v>
      </c>
      <c r="C3620">
        <v>19.49833314</v>
      </c>
      <c r="D3620">
        <v>0.25750000000000001</v>
      </c>
      <c r="E3620">
        <v>0.72000000000002728</v>
      </c>
      <c r="G3620" s="2">
        <f t="shared" si="224"/>
        <v>22154</v>
      </c>
      <c r="H3620" s="3">
        <f t="shared" si="225"/>
        <v>0.25750000000000001</v>
      </c>
      <c r="I3620" s="3">
        <f t="shared" si="226"/>
        <v>13.72583328</v>
      </c>
      <c r="J3620" s="3">
        <f t="shared" si="227"/>
        <v>0.72000000000002728</v>
      </c>
    </row>
    <row r="3621" spans="1:10" x14ac:dyDescent="0.25">
      <c r="A3621" s="1">
        <v>22155</v>
      </c>
      <c r="B3621">
        <v>3.5041666400000002</v>
      </c>
      <c r="C3621">
        <v>18.644999980000001</v>
      </c>
      <c r="D3621">
        <v>0.30666665999999998</v>
      </c>
      <c r="E3621">
        <v>0.77999999999997272</v>
      </c>
      <c r="G3621" s="2">
        <f t="shared" si="224"/>
        <v>22155</v>
      </c>
      <c r="H3621" s="3">
        <f t="shared" si="225"/>
        <v>0.30666665999999998</v>
      </c>
      <c r="I3621" s="3">
        <f t="shared" si="226"/>
        <v>11.074583310000001</v>
      </c>
      <c r="J3621" s="3">
        <f t="shared" si="227"/>
        <v>0.77999999999997272</v>
      </c>
    </row>
    <row r="3622" spans="1:10" x14ac:dyDescent="0.25">
      <c r="A3622" s="1">
        <v>22156</v>
      </c>
      <c r="B3622">
        <v>2.9466666500000001</v>
      </c>
      <c r="C3622">
        <v>21.67833328</v>
      </c>
      <c r="D3622">
        <v>0</v>
      </c>
      <c r="E3622">
        <v>0.67000000000007276</v>
      </c>
      <c r="G3622" s="2">
        <f t="shared" si="224"/>
        <v>22156</v>
      </c>
      <c r="H3622" s="3">
        <f t="shared" si="225"/>
        <v>0</v>
      </c>
      <c r="I3622" s="3">
        <f t="shared" si="226"/>
        <v>12.312499965000001</v>
      </c>
      <c r="J3622" s="3">
        <f t="shared" si="227"/>
        <v>0.67000000000007276</v>
      </c>
    </row>
    <row r="3623" spans="1:10" x14ac:dyDescent="0.25">
      <c r="A3623" s="1">
        <v>22157</v>
      </c>
      <c r="B3623">
        <v>5.9783332900000001</v>
      </c>
      <c r="C3623">
        <v>25.035833520000001</v>
      </c>
      <c r="D3623">
        <v>0.1225</v>
      </c>
      <c r="E3623">
        <v>0.71000000000003638</v>
      </c>
      <c r="G3623" s="2">
        <f t="shared" si="224"/>
        <v>22157</v>
      </c>
      <c r="H3623" s="3">
        <f t="shared" si="225"/>
        <v>0.1225</v>
      </c>
      <c r="I3623" s="3">
        <f t="shared" si="226"/>
        <v>15.507083404999999</v>
      </c>
      <c r="J3623" s="3">
        <f t="shared" si="227"/>
        <v>0.71000000000003638</v>
      </c>
    </row>
    <row r="3624" spans="1:10" x14ac:dyDescent="0.25">
      <c r="A3624" s="1">
        <v>22158</v>
      </c>
      <c r="B3624">
        <v>6.71499997</v>
      </c>
      <c r="C3624">
        <v>24.826666830000001</v>
      </c>
      <c r="D3624">
        <v>0.1525</v>
      </c>
      <c r="E3624">
        <v>0.82999999999992724</v>
      </c>
      <c r="G3624" s="2">
        <f t="shared" si="224"/>
        <v>22158</v>
      </c>
      <c r="H3624" s="3">
        <f t="shared" si="225"/>
        <v>0.1525</v>
      </c>
      <c r="I3624" s="3">
        <f t="shared" si="226"/>
        <v>15.770833400000001</v>
      </c>
      <c r="J3624" s="3">
        <f t="shared" si="227"/>
        <v>0.82999999999992724</v>
      </c>
    </row>
    <row r="3625" spans="1:10" x14ac:dyDescent="0.25">
      <c r="A3625" s="1">
        <v>22159</v>
      </c>
      <c r="B3625">
        <v>7.71</v>
      </c>
      <c r="C3625">
        <v>22.714999989999999</v>
      </c>
      <c r="D3625">
        <v>1.9824999800000001</v>
      </c>
      <c r="E3625">
        <v>0.82999999999992724</v>
      </c>
      <c r="G3625" s="2">
        <f t="shared" si="224"/>
        <v>22159</v>
      </c>
      <c r="H3625" s="3">
        <f t="shared" si="225"/>
        <v>1.9824999800000001</v>
      </c>
      <c r="I3625" s="3">
        <f t="shared" si="226"/>
        <v>15.212499995</v>
      </c>
      <c r="J3625" s="3">
        <f t="shared" si="227"/>
        <v>0.82999999999992724</v>
      </c>
    </row>
    <row r="3626" spans="1:10" x14ac:dyDescent="0.25">
      <c r="A3626" s="1">
        <v>22160</v>
      </c>
      <c r="B3626">
        <v>8.2200000299999996</v>
      </c>
      <c r="C3626">
        <v>15.21166674</v>
      </c>
      <c r="D3626">
        <v>3.4708332999999998</v>
      </c>
      <c r="E3626">
        <v>0.8000000000001819</v>
      </c>
      <c r="G3626" s="2">
        <f t="shared" si="224"/>
        <v>22160</v>
      </c>
      <c r="H3626" s="3">
        <f t="shared" si="225"/>
        <v>3.4708332999999998</v>
      </c>
      <c r="I3626" s="3">
        <f t="shared" si="226"/>
        <v>11.715833385</v>
      </c>
      <c r="J3626" s="3">
        <f t="shared" si="227"/>
        <v>0.8000000000001819</v>
      </c>
    </row>
    <row r="3627" spans="1:10" x14ac:dyDescent="0.25">
      <c r="A3627" s="1">
        <v>22161</v>
      </c>
      <c r="B3627">
        <v>5.1791665800000004</v>
      </c>
      <c r="C3627">
        <v>16.80916667</v>
      </c>
      <c r="D3627">
        <v>0.94416666999999999</v>
      </c>
      <c r="E3627">
        <v>0.65999999999985448</v>
      </c>
      <c r="G3627" s="2">
        <f t="shared" si="224"/>
        <v>22161</v>
      </c>
      <c r="H3627" s="3">
        <f t="shared" si="225"/>
        <v>0.94416666999999999</v>
      </c>
      <c r="I3627" s="3">
        <f t="shared" si="226"/>
        <v>10.994166625</v>
      </c>
      <c r="J3627" s="3">
        <f t="shared" si="227"/>
        <v>0.65999999999985448</v>
      </c>
    </row>
    <row r="3628" spans="1:10" x14ac:dyDescent="0.25">
      <c r="A3628" s="1">
        <v>22162</v>
      </c>
      <c r="B3628">
        <v>6.1150000100000002</v>
      </c>
      <c r="C3628">
        <v>19.301666740000002</v>
      </c>
      <c r="D3628">
        <v>9.8375000999999997</v>
      </c>
      <c r="E3628">
        <v>0.62000000000011823</v>
      </c>
      <c r="G3628" s="2">
        <f t="shared" si="224"/>
        <v>22162</v>
      </c>
      <c r="H3628" s="3">
        <f t="shared" si="225"/>
        <v>9.8375000999999997</v>
      </c>
      <c r="I3628" s="3">
        <f t="shared" si="226"/>
        <v>12.708333375</v>
      </c>
      <c r="J3628" s="3">
        <f t="shared" si="227"/>
        <v>0.62000000000011823</v>
      </c>
    </row>
    <row r="3629" spans="1:10" x14ac:dyDescent="0.25">
      <c r="A3629" s="1">
        <v>22163</v>
      </c>
      <c r="B3629">
        <v>8.1408333000000006</v>
      </c>
      <c r="C3629">
        <v>21.6850001</v>
      </c>
      <c r="D3629">
        <v>7.8058334199999999</v>
      </c>
      <c r="E3629">
        <v>0.66999999999984539</v>
      </c>
      <c r="G3629" s="2">
        <f t="shared" si="224"/>
        <v>22163</v>
      </c>
      <c r="H3629" s="3">
        <f t="shared" si="225"/>
        <v>7.8058334199999999</v>
      </c>
      <c r="I3629" s="3">
        <f t="shared" si="226"/>
        <v>14.9129167</v>
      </c>
      <c r="J3629" s="3">
        <f t="shared" si="227"/>
        <v>0.66999999999984539</v>
      </c>
    </row>
    <row r="3630" spans="1:10" x14ac:dyDescent="0.25">
      <c r="A3630" s="1">
        <v>22164</v>
      </c>
      <c r="B3630">
        <v>8.2641665500000006</v>
      </c>
      <c r="C3630">
        <v>19.110833329999998</v>
      </c>
      <c r="D3630">
        <v>0.47083333999999999</v>
      </c>
      <c r="E3630">
        <v>0.75</v>
      </c>
      <c r="G3630" s="2">
        <f t="shared" si="224"/>
        <v>22164</v>
      </c>
      <c r="H3630" s="3">
        <f t="shared" si="225"/>
        <v>0.47083333999999999</v>
      </c>
      <c r="I3630" s="3">
        <f t="shared" si="226"/>
        <v>13.687499939999999</v>
      </c>
      <c r="J3630" s="3">
        <f t="shared" si="227"/>
        <v>0.75</v>
      </c>
    </row>
    <row r="3631" spans="1:10" x14ac:dyDescent="0.25">
      <c r="A3631" s="1">
        <v>22165</v>
      </c>
      <c r="B3631">
        <v>3.7416666300000001</v>
      </c>
      <c r="C3631">
        <v>18.90083345</v>
      </c>
      <c r="D3631">
        <v>0</v>
      </c>
      <c r="E3631">
        <v>0.70000000000004547</v>
      </c>
      <c r="G3631" s="2">
        <f t="shared" si="224"/>
        <v>22165</v>
      </c>
      <c r="H3631" s="3">
        <f t="shared" si="225"/>
        <v>0</v>
      </c>
      <c r="I3631" s="3">
        <f t="shared" si="226"/>
        <v>11.321250040000001</v>
      </c>
      <c r="J3631" s="3">
        <f t="shared" si="227"/>
        <v>0.70000000000004547</v>
      </c>
    </row>
    <row r="3632" spans="1:10" x14ac:dyDescent="0.25">
      <c r="A3632" s="1">
        <v>22166</v>
      </c>
      <c r="B3632">
        <v>2.7025000000000001</v>
      </c>
      <c r="C3632">
        <v>19.904999889999999</v>
      </c>
      <c r="D3632">
        <v>0</v>
      </c>
      <c r="E3632">
        <v>0.60000000000013642</v>
      </c>
      <c r="G3632" s="2">
        <f t="shared" si="224"/>
        <v>22166</v>
      </c>
      <c r="H3632" s="3">
        <f t="shared" si="225"/>
        <v>0</v>
      </c>
      <c r="I3632" s="3">
        <f t="shared" si="226"/>
        <v>11.303749945</v>
      </c>
      <c r="J3632" s="3">
        <f t="shared" si="227"/>
        <v>0.60000000000013642</v>
      </c>
    </row>
    <row r="3633" spans="1:10" x14ac:dyDescent="0.25">
      <c r="A3633" s="1">
        <v>22167</v>
      </c>
      <c r="B3633">
        <v>3.22249995</v>
      </c>
      <c r="C3633">
        <v>25.184166749999999</v>
      </c>
      <c r="D3633">
        <v>0</v>
      </c>
      <c r="E3633">
        <v>0.58999999999991815</v>
      </c>
      <c r="G3633" s="2">
        <f t="shared" si="224"/>
        <v>22167</v>
      </c>
      <c r="H3633" s="3">
        <f t="shared" si="225"/>
        <v>0</v>
      </c>
      <c r="I3633" s="3">
        <f t="shared" si="226"/>
        <v>14.203333349999999</v>
      </c>
      <c r="J3633" s="3">
        <f t="shared" si="227"/>
        <v>0.58999999999991815</v>
      </c>
    </row>
    <row r="3634" spans="1:10" x14ac:dyDescent="0.25">
      <c r="A3634" s="1">
        <v>22168</v>
      </c>
      <c r="B3634">
        <v>4.68583339</v>
      </c>
      <c r="C3634">
        <v>30.62083324</v>
      </c>
      <c r="D3634">
        <v>0</v>
      </c>
      <c r="E3634">
        <v>0.69000000000005457</v>
      </c>
      <c r="G3634" s="2">
        <f t="shared" si="224"/>
        <v>22168</v>
      </c>
      <c r="H3634" s="3">
        <f t="shared" si="225"/>
        <v>0</v>
      </c>
      <c r="I3634" s="3">
        <f t="shared" si="226"/>
        <v>17.653333315000001</v>
      </c>
      <c r="J3634" s="3">
        <f t="shared" si="227"/>
        <v>0.69000000000005457</v>
      </c>
    </row>
    <row r="3635" spans="1:10" x14ac:dyDescent="0.25">
      <c r="A3635" s="1">
        <v>22169</v>
      </c>
      <c r="B3635">
        <v>10.34416672</v>
      </c>
      <c r="C3635">
        <v>28.189166549999999</v>
      </c>
      <c r="D3635">
        <v>1.17833334</v>
      </c>
      <c r="E3635">
        <v>0.79999999999995453</v>
      </c>
      <c r="G3635" s="2">
        <f t="shared" si="224"/>
        <v>22169</v>
      </c>
      <c r="H3635" s="3">
        <f t="shared" si="225"/>
        <v>1.17833334</v>
      </c>
      <c r="I3635" s="3">
        <f t="shared" si="226"/>
        <v>19.266666635</v>
      </c>
      <c r="J3635" s="3">
        <f t="shared" si="227"/>
        <v>0.79999999999995453</v>
      </c>
    </row>
    <row r="3636" spans="1:10" x14ac:dyDescent="0.25">
      <c r="A3636" s="1">
        <v>22170</v>
      </c>
      <c r="B3636">
        <v>10.77583325</v>
      </c>
      <c r="C3636">
        <v>29.85333331</v>
      </c>
      <c r="D3636">
        <v>0.995</v>
      </c>
      <c r="E3636">
        <v>0.83999999999991815</v>
      </c>
      <c r="G3636" s="2">
        <f t="shared" si="224"/>
        <v>22170</v>
      </c>
      <c r="H3636" s="3">
        <f t="shared" si="225"/>
        <v>0.995</v>
      </c>
      <c r="I3636" s="3">
        <f t="shared" si="226"/>
        <v>20.314583280000001</v>
      </c>
      <c r="J3636" s="3">
        <f t="shared" si="227"/>
        <v>0.83999999999991815</v>
      </c>
    </row>
    <row r="3637" spans="1:10" x14ac:dyDescent="0.25">
      <c r="A3637" s="1">
        <v>22171</v>
      </c>
      <c r="B3637">
        <v>9.7358332500000007</v>
      </c>
      <c r="C3637">
        <v>24.502499740000001</v>
      </c>
      <c r="D3637">
        <v>0</v>
      </c>
      <c r="E3637">
        <v>0.87000000000011823</v>
      </c>
      <c r="G3637" s="2">
        <f t="shared" si="224"/>
        <v>22171</v>
      </c>
      <c r="H3637" s="3">
        <f t="shared" si="225"/>
        <v>0</v>
      </c>
      <c r="I3637" s="3">
        <f t="shared" si="226"/>
        <v>17.119166495000002</v>
      </c>
      <c r="J3637" s="3">
        <f t="shared" si="227"/>
        <v>0.87000000000011823</v>
      </c>
    </row>
    <row r="3638" spans="1:10" x14ac:dyDescent="0.25">
      <c r="A3638" s="1">
        <v>22172</v>
      </c>
      <c r="B3638">
        <v>6.5575001000000004</v>
      </c>
      <c r="C3638">
        <v>21.641666730000001</v>
      </c>
      <c r="D3638">
        <v>0</v>
      </c>
      <c r="E3638">
        <v>0.75</v>
      </c>
      <c r="G3638" s="2">
        <f t="shared" si="224"/>
        <v>22172</v>
      </c>
      <c r="H3638" s="3">
        <f t="shared" si="225"/>
        <v>0</v>
      </c>
      <c r="I3638" s="3">
        <f t="shared" si="226"/>
        <v>14.099583415000001</v>
      </c>
      <c r="J3638" s="3">
        <f t="shared" si="227"/>
        <v>0.75</v>
      </c>
    </row>
    <row r="3639" spans="1:10" x14ac:dyDescent="0.25">
      <c r="A3639" s="1">
        <v>22173</v>
      </c>
      <c r="B3639">
        <v>6.5908333499999996</v>
      </c>
      <c r="C3639">
        <v>22.210833229999999</v>
      </c>
      <c r="D3639">
        <v>0</v>
      </c>
      <c r="E3639">
        <v>0.63999999999987267</v>
      </c>
      <c r="G3639" s="2">
        <f t="shared" si="224"/>
        <v>22173</v>
      </c>
      <c r="H3639" s="3">
        <f t="shared" si="225"/>
        <v>0</v>
      </c>
      <c r="I3639" s="3">
        <f t="shared" si="226"/>
        <v>14.40083329</v>
      </c>
      <c r="J3639" s="3">
        <f t="shared" si="227"/>
        <v>0.63999999999987267</v>
      </c>
    </row>
    <row r="3640" spans="1:10" x14ac:dyDescent="0.25">
      <c r="A3640" s="1">
        <v>22174</v>
      </c>
      <c r="B3640">
        <v>6.5591666699999998</v>
      </c>
      <c r="C3640">
        <v>22.723333360000002</v>
      </c>
      <c r="D3640">
        <v>0</v>
      </c>
      <c r="E3640">
        <v>0.63000000000010914</v>
      </c>
      <c r="G3640" s="2">
        <f t="shared" si="224"/>
        <v>22174</v>
      </c>
      <c r="H3640" s="3">
        <f t="shared" si="225"/>
        <v>0</v>
      </c>
      <c r="I3640" s="3">
        <f t="shared" si="226"/>
        <v>14.641250015000001</v>
      </c>
      <c r="J3640" s="3">
        <f t="shared" si="227"/>
        <v>0.63000000000010914</v>
      </c>
    </row>
    <row r="3641" spans="1:10" x14ac:dyDescent="0.25">
      <c r="A3641" s="1">
        <v>22175</v>
      </c>
      <c r="B3641">
        <v>1.87250001</v>
      </c>
      <c r="C3641">
        <v>21.338333290000001</v>
      </c>
      <c r="D3641">
        <v>0</v>
      </c>
      <c r="E3641">
        <v>0.63999999999987267</v>
      </c>
      <c r="G3641" s="2">
        <f t="shared" si="224"/>
        <v>22175</v>
      </c>
      <c r="H3641" s="3">
        <f t="shared" si="225"/>
        <v>0</v>
      </c>
      <c r="I3641" s="3">
        <f t="shared" si="226"/>
        <v>11.60541665</v>
      </c>
      <c r="J3641" s="3">
        <f t="shared" si="227"/>
        <v>0.63999999999987267</v>
      </c>
    </row>
    <row r="3642" spans="1:10" x14ac:dyDescent="0.25">
      <c r="A3642" s="1">
        <v>22176</v>
      </c>
      <c r="B3642">
        <v>3.6033333299999999</v>
      </c>
      <c r="C3642">
        <v>19.251666700000001</v>
      </c>
      <c r="D3642">
        <v>0</v>
      </c>
      <c r="E3642">
        <v>0.52999999999997272</v>
      </c>
      <c r="G3642" s="2">
        <f t="shared" si="224"/>
        <v>22176</v>
      </c>
      <c r="H3642" s="3">
        <f t="shared" si="225"/>
        <v>0</v>
      </c>
      <c r="I3642" s="3">
        <f t="shared" si="226"/>
        <v>11.427500015</v>
      </c>
      <c r="J3642" s="3">
        <f t="shared" si="227"/>
        <v>0.52999999999997272</v>
      </c>
    </row>
    <row r="3643" spans="1:10" x14ac:dyDescent="0.25">
      <c r="A3643" s="1">
        <v>22177</v>
      </c>
      <c r="B3643">
        <v>4.6908333600000001</v>
      </c>
      <c r="C3643">
        <v>21.05249993</v>
      </c>
      <c r="D3643">
        <v>0</v>
      </c>
      <c r="E3643">
        <v>0.50999999999999091</v>
      </c>
      <c r="G3643" s="2">
        <f t="shared" si="224"/>
        <v>22177</v>
      </c>
      <c r="H3643" s="3">
        <f t="shared" si="225"/>
        <v>0</v>
      </c>
      <c r="I3643" s="3">
        <f t="shared" si="226"/>
        <v>12.871666644999999</v>
      </c>
      <c r="J3643" s="3">
        <f t="shared" si="227"/>
        <v>0.50999999999999091</v>
      </c>
    </row>
    <row r="3644" spans="1:10" x14ac:dyDescent="0.25">
      <c r="A3644" s="1">
        <v>22178</v>
      </c>
      <c r="B3644">
        <v>3.7799999500000001</v>
      </c>
      <c r="C3644">
        <v>24.782499789999999</v>
      </c>
      <c r="D3644">
        <v>0.14749999999999999</v>
      </c>
      <c r="E3644">
        <v>0.5600000000001728</v>
      </c>
      <c r="G3644" s="2">
        <f t="shared" si="224"/>
        <v>22178</v>
      </c>
      <c r="H3644" s="3">
        <f t="shared" si="225"/>
        <v>0.14749999999999999</v>
      </c>
      <c r="I3644" s="3">
        <f t="shared" si="226"/>
        <v>14.28124987</v>
      </c>
      <c r="J3644" s="3">
        <f t="shared" si="227"/>
        <v>0.5600000000001728</v>
      </c>
    </row>
    <row r="3645" spans="1:10" x14ac:dyDescent="0.25">
      <c r="A3645" s="1">
        <v>22179</v>
      </c>
      <c r="B3645">
        <v>3.4374999700000002</v>
      </c>
      <c r="C3645">
        <v>21.18416659</v>
      </c>
      <c r="D3645">
        <v>0</v>
      </c>
      <c r="E3645">
        <v>0.57999999999992724</v>
      </c>
      <c r="G3645" s="2">
        <f t="shared" si="224"/>
        <v>22179</v>
      </c>
      <c r="H3645" s="3">
        <f t="shared" si="225"/>
        <v>0</v>
      </c>
      <c r="I3645" s="3">
        <f t="shared" si="226"/>
        <v>12.310833280000001</v>
      </c>
      <c r="J3645" s="3">
        <f t="shared" si="227"/>
        <v>0.57999999999992724</v>
      </c>
    </row>
    <row r="3646" spans="1:10" x14ac:dyDescent="0.25">
      <c r="A3646" s="1">
        <v>22180</v>
      </c>
      <c r="B3646">
        <v>-0.36166667000000002</v>
      </c>
      <c r="C3646">
        <v>17.960833390000001</v>
      </c>
      <c r="D3646">
        <v>0</v>
      </c>
      <c r="E3646">
        <v>0.51999999999998181</v>
      </c>
      <c r="G3646" s="2">
        <f t="shared" si="224"/>
        <v>22180</v>
      </c>
      <c r="H3646" s="3">
        <f t="shared" si="225"/>
        <v>0</v>
      </c>
      <c r="I3646" s="3">
        <f t="shared" si="226"/>
        <v>8.7995833599999997</v>
      </c>
      <c r="J3646" s="3">
        <f t="shared" si="227"/>
        <v>0.51999999999998181</v>
      </c>
    </row>
    <row r="3647" spans="1:10" x14ac:dyDescent="0.25">
      <c r="A3647" s="1">
        <v>22181</v>
      </c>
      <c r="B3647">
        <v>0.76583332999999998</v>
      </c>
      <c r="C3647">
        <v>21.31833331</v>
      </c>
      <c r="D3647">
        <v>0.17166666999999999</v>
      </c>
      <c r="E3647">
        <v>0.41000000000008185</v>
      </c>
      <c r="G3647" s="2">
        <f t="shared" si="224"/>
        <v>22181</v>
      </c>
      <c r="H3647" s="3">
        <f t="shared" si="225"/>
        <v>0.17166666999999999</v>
      </c>
      <c r="I3647" s="3">
        <f t="shared" si="226"/>
        <v>11.04208332</v>
      </c>
      <c r="J3647" s="3">
        <f t="shared" si="227"/>
        <v>0.41000000000008185</v>
      </c>
    </row>
    <row r="3648" spans="1:10" x14ac:dyDescent="0.25">
      <c r="A3648" s="1">
        <v>22182</v>
      </c>
      <c r="B3648">
        <v>6.0849999199999996</v>
      </c>
      <c r="C3648">
        <v>23.32499997</v>
      </c>
      <c r="D3648">
        <v>6.916667E-2</v>
      </c>
      <c r="E3648">
        <v>0.46000000000003638</v>
      </c>
      <c r="G3648" s="2">
        <f t="shared" si="224"/>
        <v>22182</v>
      </c>
      <c r="H3648" s="3">
        <f t="shared" si="225"/>
        <v>6.916667E-2</v>
      </c>
      <c r="I3648" s="3">
        <f t="shared" si="226"/>
        <v>14.704999945000001</v>
      </c>
      <c r="J3648" s="3">
        <f t="shared" si="227"/>
        <v>0.46000000000003638</v>
      </c>
    </row>
    <row r="3649" spans="1:10" x14ac:dyDescent="0.25">
      <c r="A3649" s="1">
        <v>22183</v>
      </c>
      <c r="B3649">
        <v>6.4499999900000002</v>
      </c>
      <c r="C3649">
        <v>23.5049998</v>
      </c>
      <c r="D3649">
        <v>0</v>
      </c>
      <c r="E3649">
        <v>0.55999999999994543</v>
      </c>
      <c r="G3649" s="2">
        <f t="shared" si="224"/>
        <v>22183</v>
      </c>
      <c r="H3649" s="3">
        <f t="shared" si="225"/>
        <v>0</v>
      </c>
      <c r="I3649" s="3">
        <f t="shared" si="226"/>
        <v>14.977499895000001</v>
      </c>
      <c r="J3649" s="3">
        <f t="shared" si="227"/>
        <v>0.55999999999994543</v>
      </c>
    </row>
    <row r="3650" spans="1:10" x14ac:dyDescent="0.25">
      <c r="A3650" s="1">
        <v>22184</v>
      </c>
      <c r="B3650">
        <v>9.6266666300000008</v>
      </c>
      <c r="C3650">
        <v>24.36833318</v>
      </c>
      <c r="D3650">
        <v>0</v>
      </c>
      <c r="E3650">
        <v>0.55999999999994543</v>
      </c>
      <c r="G3650" s="2">
        <f t="shared" si="224"/>
        <v>22184</v>
      </c>
      <c r="H3650" s="3">
        <f t="shared" si="225"/>
        <v>0</v>
      </c>
      <c r="I3650" s="3">
        <f t="shared" si="226"/>
        <v>16.997499905000002</v>
      </c>
      <c r="J3650" s="3">
        <f t="shared" si="227"/>
        <v>0.55999999999994543</v>
      </c>
    </row>
    <row r="3651" spans="1:10" x14ac:dyDescent="0.25">
      <c r="A3651" s="1">
        <v>22185</v>
      </c>
      <c r="B3651">
        <v>7.2266666500000003</v>
      </c>
      <c r="C3651">
        <v>21.285833199999999</v>
      </c>
      <c r="D3651">
        <v>0</v>
      </c>
      <c r="E3651">
        <v>0.56999999999993634</v>
      </c>
      <c r="G3651" s="2">
        <f t="shared" si="224"/>
        <v>22185</v>
      </c>
      <c r="H3651" s="3">
        <f t="shared" si="225"/>
        <v>0</v>
      </c>
      <c r="I3651" s="3">
        <f t="shared" si="226"/>
        <v>14.256249924999999</v>
      </c>
      <c r="J3651" s="3">
        <f t="shared" si="227"/>
        <v>0.56999999999993634</v>
      </c>
    </row>
    <row r="3652" spans="1:10" x14ac:dyDescent="0.25">
      <c r="A3652" s="1">
        <v>22186</v>
      </c>
      <c r="B3652">
        <v>7.6808333400000004</v>
      </c>
      <c r="C3652">
        <v>20.766666570000002</v>
      </c>
      <c r="D3652">
        <v>9.3333330000000006E-2</v>
      </c>
      <c r="E3652">
        <v>0.46000000000003638</v>
      </c>
      <c r="G3652" s="2">
        <f t="shared" ref="G3652:G3715" si="228">A3652</f>
        <v>22186</v>
      </c>
      <c r="H3652" s="3">
        <f t="shared" ref="H3652:H3715" si="229">D3652</f>
        <v>9.3333330000000006E-2</v>
      </c>
      <c r="I3652" s="3">
        <f t="shared" ref="I3652:I3715" si="230">AVERAGE(B3652:C3652)</f>
        <v>14.223749955000001</v>
      </c>
      <c r="J3652" s="3">
        <f t="shared" ref="J3652:J3715" si="231">E3652</f>
        <v>0.46000000000003638</v>
      </c>
    </row>
    <row r="3653" spans="1:10" x14ac:dyDescent="0.25">
      <c r="A3653" s="1">
        <v>22187</v>
      </c>
      <c r="B3653">
        <v>6.65916671</v>
      </c>
      <c r="C3653">
        <v>20.54750013</v>
      </c>
      <c r="D3653">
        <v>0</v>
      </c>
      <c r="E3653">
        <v>0.42000000000007276</v>
      </c>
      <c r="G3653" s="2">
        <f t="shared" si="228"/>
        <v>22187</v>
      </c>
      <c r="H3653" s="3">
        <f t="shared" si="229"/>
        <v>0</v>
      </c>
      <c r="I3653" s="3">
        <f t="shared" si="230"/>
        <v>13.60333342</v>
      </c>
      <c r="J3653" s="3">
        <f t="shared" si="231"/>
        <v>0.42000000000007276</v>
      </c>
    </row>
    <row r="3654" spans="1:10" x14ac:dyDescent="0.25">
      <c r="A3654" s="1">
        <v>22188</v>
      </c>
      <c r="B3654">
        <v>4.2550000199999998</v>
      </c>
      <c r="C3654">
        <v>24.383333050000001</v>
      </c>
      <c r="D3654">
        <v>0</v>
      </c>
      <c r="E3654">
        <v>0.37999999999988177</v>
      </c>
      <c r="G3654" s="2">
        <f t="shared" si="228"/>
        <v>22188</v>
      </c>
      <c r="H3654" s="3">
        <f t="shared" si="229"/>
        <v>0</v>
      </c>
      <c r="I3654" s="3">
        <f t="shared" si="230"/>
        <v>14.319166535000001</v>
      </c>
      <c r="J3654" s="3">
        <f t="shared" si="231"/>
        <v>0.37999999999988177</v>
      </c>
    </row>
    <row r="3655" spans="1:10" x14ac:dyDescent="0.25">
      <c r="A3655" s="1">
        <v>22189</v>
      </c>
      <c r="B3655">
        <v>3.94166661</v>
      </c>
      <c r="C3655">
        <v>25.750833350000001</v>
      </c>
      <c r="D3655">
        <v>0</v>
      </c>
      <c r="E3655">
        <v>0.37000000000011823</v>
      </c>
      <c r="G3655" s="2">
        <f t="shared" si="228"/>
        <v>22189</v>
      </c>
      <c r="H3655" s="3">
        <f t="shared" si="229"/>
        <v>0</v>
      </c>
      <c r="I3655" s="3">
        <f t="shared" si="230"/>
        <v>14.84624998</v>
      </c>
      <c r="J3655" s="3">
        <f t="shared" si="231"/>
        <v>0.37000000000011823</v>
      </c>
    </row>
    <row r="3656" spans="1:10" x14ac:dyDescent="0.25">
      <c r="A3656" s="1">
        <v>22190</v>
      </c>
      <c r="B3656">
        <v>3.3150000300000002</v>
      </c>
      <c r="C3656">
        <v>25.98416662</v>
      </c>
      <c r="D3656">
        <v>0</v>
      </c>
      <c r="E3656">
        <v>0.34999999999990905</v>
      </c>
      <c r="G3656" s="2">
        <f t="shared" si="228"/>
        <v>22190</v>
      </c>
      <c r="H3656" s="3">
        <f t="shared" si="229"/>
        <v>0</v>
      </c>
      <c r="I3656" s="3">
        <f t="shared" si="230"/>
        <v>14.649583325</v>
      </c>
      <c r="J3656" s="3">
        <f t="shared" si="231"/>
        <v>0.34999999999990905</v>
      </c>
    </row>
    <row r="3657" spans="1:10" x14ac:dyDescent="0.25">
      <c r="A3657" s="1">
        <v>22191</v>
      </c>
      <c r="B3657">
        <v>2.5208332900000001</v>
      </c>
      <c r="C3657">
        <v>25.423333329999998</v>
      </c>
      <c r="D3657">
        <v>0</v>
      </c>
      <c r="E3657">
        <v>0.32000000000016371</v>
      </c>
      <c r="G3657" s="2">
        <f t="shared" si="228"/>
        <v>22191</v>
      </c>
      <c r="H3657" s="3">
        <f t="shared" si="229"/>
        <v>0</v>
      </c>
      <c r="I3657" s="3">
        <f t="shared" si="230"/>
        <v>13.972083309999999</v>
      </c>
      <c r="J3657" s="3">
        <f t="shared" si="231"/>
        <v>0.32000000000016371</v>
      </c>
    </row>
    <row r="3658" spans="1:10" x14ac:dyDescent="0.25">
      <c r="A3658" s="1">
        <v>22192</v>
      </c>
      <c r="B3658">
        <v>2.2958333199999998</v>
      </c>
      <c r="C3658">
        <v>24.021666530000001</v>
      </c>
      <c r="D3658">
        <v>0</v>
      </c>
      <c r="E3658">
        <v>0.28999999999996362</v>
      </c>
      <c r="G3658" s="2">
        <f t="shared" si="228"/>
        <v>22192</v>
      </c>
      <c r="H3658" s="3">
        <f t="shared" si="229"/>
        <v>0</v>
      </c>
      <c r="I3658" s="3">
        <f t="shared" si="230"/>
        <v>13.158749925</v>
      </c>
      <c r="J3658" s="3">
        <f t="shared" si="231"/>
        <v>0.28999999999996362</v>
      </c>
    </row>
    <row r="3659" spans="1:10" x14ac:dyDescent="0.25">
      <c r="A3659" s="1">
        <v>22193</v>
      </c>
      <c r="B3659">
        <v>3.5175000600000002</v>
      </c>
      <c r="C3659">
        <v>21.422499970000001</v>
      </c>
      <c r="D3659">
        <v>0</v>
      </c>
      <c r="E3659">
        <v>0.25999999999999091</v>
      </c>
      <c r="G3659" s="2">
        <f t="shared" si="228"/>
        <v>22193</v>
      </c>
      <c r="H3659" s="3">
        <f t="shared" si="229"/>
        <v>0</v>
      </c>
      <c r="I3659" s="3">
        <f t="shared" si="230"/>
        <v>12.470000015</v>
      </c>
      <c r="J3659" s="3">
        <f t="shared" si="231"/>
        <v>0.25999999999999091</v>
      </c>
    </row>
    <row r="3660" spans="1:10" x14ac:dyDescent="0.25">
      <c r="A3660" s="1">
        <v>22194</v>
      </c>
      <c r="B3660">
        <v>2.9608333299999998</v>
      </c>
      <c r="C3660">
        <v>22.1500001</v>
      </c>
      <c r="D3660">
        <v>9.6441665299999997</v>
      </c>
      <c r="E3660">
        <v>0.22000000000002728</v>
      </c>
      <c r="G3660" s="2">
        <f t="shared" si="228"/>
        <v>22194</v>
      </c>
      <c r="H3660" s="3">
        <f t="shared" si="229"/>
        <v>9.6441665299999997</v>
      </c>
      <c r="I3660" s="3">
        <f t="shared" si="230"/>
        <v>12.555416715</v>
      </c>
      <c r="J3660" s="3">
        <f t="shared" si="231"/>
        <v>0.22000000000002728</v>
      </c>
    </row>
    <row r="3661" spans="1:10" x14ac:dyDescent="0.25">
      <c r="A3661" s="1">
        <v>22195</v>
      </c>
      <c r="B3661">
        <v>6.75750005</v>
      </c>
      <c r="C3661">
        <v>23.110833490000001</v>
      </c>
      <c r="D3661">
        <v>21.305000150000001</v>
      </c>
      <c r="E3661">
        <v>0.40999999999985448</v>
      </c>
      <c r="G3661" s="2">
        <f t="shared" si="228"/>
        <v>22195</v>
      </c>
      <c r="H3661" s="3">
        <f t="shared" si="229"/>
        <v>21.305000150000001</v>
      </c>
      <c r="I3661" s="3">
        <f t="shared" si="230"/>
        <v>14.934166770000001</v>
      </c>
      <c r="J3661" s="3">
        <f t="shared" si="231"/>
        <v>0.40999999999985448</v>
      </c>
    </row>
    <row r="3662" spans="1:10" x14ac:dyDescent="0.25">
      <c r="A3662" s="1">
        <v>22196</v>
      </c>
      <c r="B3662">
        <v>7.9983333700000001</v>
      </c>
      <c r="C3662">
        <v>18.076666830000001</v>
      </c>
      <c r="D3662">
        <v>23.415832999999999</v>
      </c>
      <c r="E3662">
        <v>0.44000000000005457</v>
      </c>
      <c r="G3662" s="2">
        <f t="shared" si="228"/>
        <v>22196</v>
      </c>
      <c r="H3662" s="3">
        <f t="shared" si="229"/>
        <v>23.415832999999999</v>
      </c>
      <c r="I3662" s="3">
        <f t="shared" si="230"/>
        <v>13.037500100000001</v>
      </c>
      <c r="J3662" s="3">
        <f t="shared" si="231"/>
        <v>0.44000000000005457</v>
      </c>
    </row>
    <row r="3663" spans="1:10" x14ac:dyDescent="0.25">
      <c r="A3663" s="1">
        <v>22197</v>
      </c>
      <c r="B3663">
        <v>4.3233334299999999</v>
      </c>
      <c r="C3663">
        <v>11.55083346</v>
      </c>
      <c r="D3663">
        <v>13.058333299999999</v>
      </c>
      <c r="E3663">
        <v>0.40000000000009095</v>
      </c>
      <c r="G3663" s="2">
        <f t="shared" si="228"/>
        <v>22197</v>
      </c>
      <c r="H3663" s="3">
        <f t="shared" si="229"/>
        <v>13.058333299999999</v>
      </c>
      <c r="I3663" s="3">
        <f t="shared" si="230"/>
        <v>7.9370834449999998</v>
      </c>
      <c r="J3663" s="3">
        <f t="shared" si="231"/>
        <v>0.40000000000009095</v>
      </c>
    </row>
    <row r="3664" spans="1:10" x14ac:dyDescent="0.25">
      <c r="A3664" s="1">
        <v>22198</v>
      </c>
      <c r="B3664">
        <v>1.4475</v>
      </c>
      <c r="C3664">
        <v>11.173333169999999</v>
      </c>
      <c r="D3664">
        <v>1.9491666400000001</v>
      </c>
      <c r="E3664">
        <v>0.27999999999997272</v>
      </c>
      <c r="G3664" s="2">
        <f t="shared" si="228"/>
        <v>22198</v>
      </c>
      <c r="H3664" s="3">
        <f t="shared" si="229"/>
        <v>1.9491666400000001</v>
      </c>
      <c r="I3664" s="3">
        <f t="shared" si="230"/>
        <v>6.3104165849999996</v>
      </c>
      <c r="J3664" s="3">
        <f t="shared" si="231"/>
        <v>0.27999999999997272</v>
      </c>
    </row>
    <row r="3665" spans="1:10" x14ac:dyDescent="0.25">
      <c r="A3665" s="1">
        <v>22199</v>
      </c>
      <c r="B3665">
        <v>-0.31583331999999997</v>
      </c>
      <c r="C3665">
        <v>12.70666655</v>
      </c>
      <c r="D3665">
        <v>9.6358333599999995</v>
      </c>
      <c r="E3665">
        <v>0.24000000000000909</v>
      </c>
      <c r="G3665" s="2">
        <f t="shared" si="228"/>
        <v>22199</v>
      </c>
      <c r="H3665" s="3">
        <f t="shared" si="229"/>
        <v>9.6358333599999995</v>
      </c>
      <c r="I3665" s="3">
        <f t="shared" si="230"/>
        <v>6.1954166150000001</v>
      </c>
      <c r="J3665" s="3">
        <f t="shared" si="231"/>
        <v>0.24000000000000909</v>
      </c>
    </row>
    <row r="3666" spans="1:10" x14ac:dyDescent="0.25">
      <c r="A3666" s="1">
        <v>22200</v>
      </c>
      <c r="B3666">
        <v>0.31916667999999998</v>
      </c>
      <c r="C3666">
        <v>15.46583343</v>
      </c>
      <c r="D3666">
        <v>2.7408333499999999</v>
      </c>
      <c r="E3666">
        <v>0.23000000000001819</v>
      </c>
      <c r="G3666" s="2">
        <f t="shared" si="228"/>
        <v>22200</v>
      </c>
      <c r="H3666" s="3">
        <f t="shared" si="229"/>
        <v>2.7408333499999999</v>
      </c>
      <c r="I3666" s="3">
        <f t="shared" si="230"/>
        <v>7.8925000550000002</v>
      </c>
      <c r="J3666" s="3">
        <f t="shared" si="231"/>
        <v>0.23000000000001819</v>
      </c>
    </row>
    <row r="3667" spans="1:10" x14ac:dyDescent="0.25">
      <c r="A3667" s="1">
        <v>22201</v>
      </c>
      <c r="B3667">
        <v>2.10333332</v>
      </c>
      <c r="C3667">
        <v>12.218333319999999</v>
      </c>
      <c r="D3667">
        <v>7.2066665299999997</v>
      </c>
      <c r="E3667">
        <v>0.25999999999999091</v>
      </c>
      <c r="G3667" s="2">
        <f t="shared" si="228"/>
        <v>22201</v>
      </c>
      <c r="H3667" s="3">
        <f t="shared" si="229"/>
        <v>7.2066665299999997</v>
      </c>
      <c r="I3667" s="3">
        <f t="shared" si="230"/>
        <v>7.1608333200000001</v>
      </c>
      <c r="J3667" s="3">
        <f t="shared" si="231"/>
        <v>0.25999999999999091</v>
      </c>
    </row>
    <row r="3668" spans="1:10" x14ac:dyDescent="0.25">
      <c r="A3668" s="1">
        <v>22202</v>
      </c>
      <c r="B3668">
        <v>1.5066667</v>
      </c>
      <c r="C3668">
        <v>12.78416657</v>
      </c>
      <c r="D3668">
        <v>0.60749998000000005</v>
      </c>
      <c r="E3668">
        <v>0.24000000000000909</v>
      </c>
      <c r="G3668" s="2">
        <f t="shared" si="228"/>
        <v>22202</v>
      </c>
      <c r="H3668" s="3">
        <f t="shared" si="229"/>
        <v>0.60749998000000005</v>
      </c>
      <c r="I3668" s="3">
        <f t="shared" si="230"/>
        <v>7.1454166350000001</v>
      </c>
      <c r="J3668" s="3">
        <f t="shared" si="231"/>
        <v>0.24000000000000909</v>
      </c>
    </row>
    <row r="3669" spans="1:10" x14ac:dyDescent="0.25">
      <c r="A3669" s="1">
        <v>22203</v>
      </c>
      <c r="B3669">
        <v>-0.83500001000000001</v>
      </c>
      <c r="C3669">
        <v>13.97416671</v>
      </c>
      <c r="D3669">
        <v>0</v>
      </c>
      <c r="E3669">
        <v>0.24000000000000909</v>
      </c>
      <c r="G3669" s="2">
        <f t="shared" si="228"/>
        <v>22203</v>
      </c>
      <c r="H3669" s="3">
        <f t="shared" si="229"/>
        <v>0</v>
      </c>
      <c r="I3669" s="3">
        <f t="shared" si="230"/>
        <v>6.5695833500000003</v>
      </c>
      <c r="J3669" s="3">
        <f t="shared" si="231"/>
        <v>0.24000000000000909</v>
      </c>
    </row>
    <row r="3670" spans="1:10" x14ac:dyDescent="0.25">
      <c r="A3670" s="1">
        <v>22204</v>
      </c>
      <c r="B3670">
        <v>0.30249999999999999</v>
      </c>
      <c r="C3670">
        <v>17.483333429999998</v>
      </c>
      <c r="D3670">
        <v>3.4166670000000003E-2</v>
      </c>
      <c r="E3670">
        <v>0.21999999999979991</v>
      </c>
      <c r="G3670" s="2">
        <f t="shared" si="228"/>
        <v>22204</v>
      </c>
      <c r="H3670" s="3">
        <f t="shared" si="229"/>
        <v>3.4166670000000003E-2</v>
      </c>
      <c r="I3670" s="3">
        <f t="shared" si="230"/>
        <v>8.8929167149999984</v>
      </c>
      <c r="J3670" s="3">
        <f t="shared" si="231"/>
        <v>0.21999999999979991</v>
      </c>
    </row>
    <row r="3671" spans="1:10" x14ac:dyDescent="0.25">
      <c r="A3671" s="1">
        <v>22205</v>
      </c>
      <c r="B3671">
        <v>2.24916669</v>
      </c>
      <c r="C3671">
        <v>19.585833229999999</v>
      </c>
      <c r="D3671">
        <v>0.21333332999999999</v>
      </c>
      <c r="E3671">
        <v>0.26000000000021828</v>
      </c>
      <c r="G3671" s="2">
        <f t="shared" si="228"/>
        <v>22205</v>
      </c>
      <c r="H3671" s="3">
        <f t="shared" si="229"/>
        <v>0.21333332999999999</v>
      </c>
      <c r="I3671" s="3">
        <f t="shared" si="230"/>
        <v>10.917499959999999</v>
      </c>
      <c r="J3671" s="3">
        <f t="shared" si="231"/>
        <v>0.26000000000021828</v>
      </c>
    </row>
    <row r="3672" spans="1:10" x14ac:dyDescent="0.25">
      <c r="A3672" s="1">
        <v>22206</v>
      </c>
      <c r="B3672">
        <v>4.5649999799999996</v>
      </c>
      <c r="C3672">
        <v>20.348333520000001</v>
      </c>
      <c r="D3672">
        <v>0</v>
      </c>
      <c r="E3672">
        <v>0.28999999999996362</v>
      </c>
      <c r="G3672" s="2">
        <f t="shared" si="228"/>
        <v>22206</v>
      </c>
      <c r="H3672" s="3">
        <f t="shared" si="229"/>
        <v>0</v>
      </c>
      <c r="I3672" s="3">
        <f t="shared" si="230"/>
        <v>12.45666675</v>
      </c>
      <c r="J3672" s="3">
        <f t="shared" si="231"/>
        <v>0.28999999999996362</v>
      </c>
    </row>
    <row r="3673" spans="1:10" x14ac:dyDescent="0.25">
      <c r="A3673" s="1">
        <v>22207</v>
      </c>
      <c r="B3673">
        <v>4.4908333100000002</v>
      </c>
      <c r="C3673">
        <v>19.20249987</v>
      </c>
      <c r="D3673">
        <v>0.26666666</v>
      </c>
      <c r="E3673">
        <v>0.30999999999994543</v>
      </c>
      <c r="G3673" s="2">
        <f t="shared" si="228"/>
        <v>22207</v>
      </c>
      <c r="H3673" s="3">
        <f t="shared" si="229"/>
        <v>0.26666666</v>
      </c>
      <c r="I3673" s="3">
        <f t="shared" si="230"/>
        <v>11.84666659</v>
      </c>
      <c r="J3673" s="3">
        <f t="shared" si="231"/>
        <v>0.30999999999994543</v>
      </c>
    </row>
    <row r="3674" spans="1:10" x14ac:dyDescent="0.25">
      <c r="A3674" s="1">
        <v>22208</v>
      </c>
      <c r="B3674">
        <v>5.9283333599999999</v>
      </c>
      <c r="C3674">
        <v>15.16083328</v>
      </c>
      <c r="D3674">
        <v>0.37</v>
      </c>
      <c r="E3674">
        <v>0.28999999999996362</v>
      </c>
      <c r="G3674" s="2">
        <f t="shared" si="228"/>
        <v>22208</v>
      </c>
      <c r="H3674" s="3">
        <f t="shared" si="229"/>
        <v>0.37</v>
      </c>
      <c r="I3674" s="3">
        <f t="shared" si="230"/>
        <v>10.544583320000001</v>
      </c>
      <c r="J3674" s="3">
        <f t="shared" si="231"/>
        <v>0.28999999999996362</v>
      </c>
    </row>
    <row r="3675" spans="1:10" x14ac:dyDescent="0.25">
      <c r="A3675" s="1">
        <v>22209</v>
      </c>
      <c r="B3675">
        <v>7.1383333200000001</v>
      </c>
      <c r="C3675">
        <v>10.948333420000001</v>
      </c>
      <c r="D3675">
        <v>0.16416666999999999</v>
      </c>
      <c r="E3675">
        <v>0.26999999999998181</v>
      </c>
      <c r="G3675" s="2">
        <f t="shared" si="228"/>
        <v>22209</v>
      </c>
      <c r="H3675" s="3">
        <f t="shared" si="229"/>
        <v>0.16416666999999999</v>
      </c>
      <c r="I3675" s="3">
        <f t="shared" si="230"/>
        <v>9.0433333700000009</v>
      </c>
      <c r="J3675" s="3">
        <f t="shared" si="231"/>
        <v>0.26999999999998181</v>
      </c>
    </row>
    <row r="3676" spans="1:10" x14ac:dyDescent="0.25">
      <c r="A3676" s="1">
        <v>22210</v>
      </c>
      <c r="B3676">
        <v>4.9033333499999996</v>
      </c>
      <c r="C3676">
        <v>11.833333250000001</v>
      </c>
      <c r="D3676">
        <v>0.14499999999999999</v>
      </c>
      <c r="E3676">
        <v>0.23000000000001819</v>
      </c>
      <c r="G3676" s="2">
        <f t="shared" si="228"/>
        <v>22210</v>
      </c>
      <c r="H3676" s="3">
        <f t="shared" si="229"/>
        <v>0.14499999999999999</v>
      </c>
      <c r="I3676" s="3">
        <f t="shared" si="230"/>
        <v>8.3683332999999998</v>
      </c>
      <c r="J3676" s="3">
        <f t="shared" si="231"/>
        <v>0.23000000000001819</v>
      </c>
    </row>
    <row r="3677" spans="1:10" x14ac:dyDescent="0.25">
      <c r="A3677" s="1">
        <v>22211</v>
      </c>
      <c r="B3677">
        <v>5.5399999800000002</v>
      </c>
      <c r="C3677">
        <v>15.564166630000001</v>
      </c>
      <c r="D3677">
        <v>0.30916665999999998</v>
      </c>
      <c r="E3677">
        <v>0.22000000000002728</v>
      </c>
      <c r="G3677" s="2">
        <f t="shared" si="228"/>
        <v>22211</v>
      </c>
      <c r="H3677" s="3">
        <f t="shared" si="229"/>
        <v>0.30916665999999998</v>
      </c>
      <c r="I3677" s="3">
        <f t="shared" si="230"/>
        <v>10.552083305</v>
      </c>
      <c r="J3677" s="3">
        <f t="shared" si="231"/>
        <v>0.22000000000002728</v>
      </c>
    </row>
    <row r="3678" spans="1:10" x14ac:dyDescent="0.25">
      <c r="A3678" s="1">
        <v>22212</v>
      </c>
      <c r="B3678">
        <v>5.9966667300000003</v>
      </c>
      <c r="C3678">
        <v>19.447500229999999</v>
      </c>
      <c r="D3678">
        <v>7.12916667</v>
      </c>
      <c r="E3678">
        <v>0.25</v>
      </c>
      <c r="G3678" s="2">
        <f t="shared" si="228"/>
        <v>22212</v>
      </c>
      <c r="H3678" s="3">
        <f t="shared" si="229"/>
        <v>7.12916667</v>
      </c>
      <c r="I3678" s="3">
        <f t="shared" si="230"/>
        <v>12.72208348</v>
      </c>
      <c r="J3678" s="3">
        <f t="shared" si="231"/>
        <v>0.25</v>
      </c>
    </row>
    <row r="3679" spans="1:10" x14ac:dyDescent="0.25">
      <c r="A3679" s="1">
        <v>22213</v>
      </c>
      <c r="B3679">
        <v>4.38916664</v>
      </c>
      <c r="C3679">
        <v>16.048333169999999</v>
      </c>
      <c r="D3679">
        <v>4.4516666300000001</v>
      </c>
      <c r="E3679">
        <v>0.27999999999997272</v>
      </c>
      <c r="G3679" s="2">
        <f t="shared" si="228"/>
        <v>22213</v>
      </c>
      <c r="H3679" s="3">
        <f t="shared" si="229"/>
        <v>4.4516666300000001</v>
      </c>
      <c r="I3679" s="3">
        <f t="shared" si="230"/>
        <v>10.218749904999999</v>
      </c>
      <c r="J3679" s="3">
        <f t="shared" si="231"/>
        <v>0.27999999999997272</v>
      </c>
    </row>
    <row r="3680" spans="1:10" x14ac:dyDescent="0.25">
      <c r="A3680" s="1">
        <v>22214</v>
      </c>
      <c r="B3680">
        <v>2.3191666899999999</v>
      </c>
      <c r="C3680">
        <v>16.58166671</v>
      </c>
      <c r="D3680">
        <v>8.2416666599999999</v>
      </c>
      <c r="E3680">
        <v>0.23000000000001819</v>
      </c>
      <c r="G3680" s="2">
        <f t="shared" si="228"/>
        <v>22214</v>
      </c>
      <c r="H3680" s="3">
        <f t="shared" si="229"/>
        <v>8.2416666599999999</v>
      </c>
      <c r="I3680" s="3">
        <f t="shared" si="230"/>
        <v>9.4504166999999999</v>
      </c>
      <c r="J3680" s="3">
        <f t="shared" si="231"/>
        <v>0.23000000000001819</v>
      </c>
    </row>
    <row r="3681" spans="1:10" x14ac:dyDescent="0.25">
      <c r="A3681" s="1">
        <v>22215</v>
      </c>
      <c r="B3681">
        <v>4.0950000199999996</v>
      </c>
      <c r="C3681">
        <v>17.126666780000001</v>
      </c>
      <c r="D3681">
        <v>10.495000040000001</v>
      </c>
      <c r="E3681">
        <v>0.21000000000003638</v>
      </c>
      <c r="G3681" s="2">
        <f t="shared" si="228"/>
        <v>22215</v>
      </c>
      <c r="H3681" s="3">
        <f t="shared" si="229"/>
        <v>10.495000040000001</v>
      </c>
      <c r="I3681" s="3">
        <f t="shared" si="230"/>
        <v>10.610833400000001</v>
      </c>
      <c r="J3681" s="3">
        <f t="shared" si="231"/>
        <v>0.21000000000003638</v>
      </c>
    </row>
    <row r="3682" spans="1:10" x14ac:dyDescent="0.25">
      <c r="A3682" s="1">
        <v>22216</v>
      </c>
      <c r="B3682">
        <v>4.6941666900000003</v>
      </c>
      <c r="C3682">
        <v>11.475000059999999</v>
      </c>
      <c r="D3682">
        <v>3.5508333099999998</v>
      </c>
      <c r="E3682">
        <v>0.23000000000001819</v>
      </c>
      <c r="G3682" s="2">
        <f t="shared" si="228"/>
        <v>22216</v>
      </c>
      <c r="H3682" s="3">
        <f t="shared" si="229"/>
        <v>3.5508333099999998</v>
      </c>
      <c r="I3682" s="3">
        <f t="shared" si="230"/>
        <v>8.0845833749999994</v>
      </c>
      <c r="J3682" s="3">
        <f t="shared" si="231"/>
        <v>0.23000000000001819</v>
      </c>
    </row>
    <row r="3683" spans="1:10" x14ac:dyDescent="0.25">
      <c r="A3683" s="1">
        <v>22217</v>
      </c>
      <c r="B3683">
        <v>6.2725000800000004</v>
      </c>
      <c r="C3683">
        <v>11.112499870000001</v>
      </c>
      <c r="D3683">
        <v>4.0366666499999999</v>
      </c>
      <c r="E3683">
        <v>0.19000000000005457</v>
      </c>
      <c r="G3683" s="2">
        <f t="shared" si="228"/>
        <v>22217</v>
      </c>
      <c r="H3683" s="3">
        <f t="shared" si="229"/>
        <v>4.0366666499999999</v>
      </c>
      <c r="I3683" s="3">
        <f t="shared" si="230"/>
        <v>8.6924999750000005</v>
      </c>
      <c r="J3683" s="3">
        <f t="shared" si="231"/>
        <v>0.19000000000005457</v>
      </c>
    </row>
    <row r="3684" spans="1:10" x14ac:dyDescent="0.25">
      <c r="A3684" s="1">
        <v>22218</v>
      </c>
      <c r="B3684">
        <v>1.0841666599999999</v>
      </c>
      <c r="C3684">
        <v>12.794166799999999</v>
      </c>
      <c r="D3684">
        <v>0.67666667000000003</v>
      </c>
      <c r="E3684">
        <v>0.1899999999998272</v>
      </c>
      <c r="G3684" s="2">
        <f t="shared" si="228"/>
        <v>22218</v>
      </c>
      <c r="H3684" s="3">
        <f t="shared" si="229"/>
        <v>0.67666667000000003</v>
      </c>
      <c r="I3684" s="3">
        <f t="shared" si="230"/>
        <v>6.9391667299999993</v>
      </c>
      <c r="J3684" s="3">
        <f t="shared" si="231"/>
        <v>0.1899999999998272</v>
      </c>
    </row>
    <row r="3685" spans="1:10" x14ac:dyDescent="0.25">
      <c r="A3685" s="1">
        <v>22219</v>
      </c>
      <c r="B3685">
        <v>0.16166665999999999</v>
      </c>
      <c r="C3685">
        <v>12.99416669</v>
      </c>
      <c r="D3685">
        <v>0.51583332999999998</v>
      </c>
      <c r="E3685">
        <v>0.16000000000008185</v>
      </c>
      <c r="G3685" s="2">
        <f t="shared" si="228"/>
        <v>22219</v>
      </c>
      <c r="H3685" s="3">
        <f t="shared" si="229"/>
        <v>0.51583332999999998</v>
      </c>
      <c r="I3685" s="3">
        <f t="shared" si="230"/>
        <v>6.577916675</v>
      </c>
      <c r="J3685" s="3">
        <f t="shared" si="231"/>
        <v>0.16000000000008185</v>
      </c>
    </row>
    <row r="3686" spans="1:10" x14ac:dyDescent="0.25">
      <c r="A3686" s="1">
        <v>22220</v>
      </c>
      <c r="B3686">
        <v>3.2350000300000001</v>
      </c>
      <c r="C3686">
        <v>14.914999959999999</v>
      </c>
      <c r="D3686">
        <v>4.2141666899999999</v>
      </c>
      <c r="E3686">
        <v>0.15000000000009095</v>
      </c>
      <c r="G3686" s="2">
        <f t="shared" si="228"/>
        <v>22220</v>
      </c>
      <c r="H3686" s="3">
        <f t="shared" si="229"/>
        <v>4.2141666899999999</v>
      </c>
      <c r="I3686" s="3">
        <f t="shared" si="230"/>
        <v>9.0749999949999989</v>
      </c>
      <c r="J3686" s="3">
        <f t="shared" si="231"/>
        <v>0.15000000000009095</v>
      </c>
    </row>
    <row r="3687" spans="1:10" x14ac:dyDescent="0.25">
      <c r="A3687" s="1">
        <v>22221</v>
      </c>
      <c r="B3687">
        <v>5.8433333200000002</v>
      </c>
      <c r="C3687">
        <v>14.71416672</v>
      </c>
      <c r="D3687">
        <v>2.6</v>
      </c>
      <c r="E3687">
        <v>0.17999999999983629</v>
      </c>
      <c r="G3687" s="2">
        <f t="shared" si="228"/>
        <v>22221</v>
      </c>
      <c r="H3687" s="3">
        <f t="shared" si="229"/>
        <v>2.6</v>
      </c>
      <c r="I3687" s="3">
        <f t="shared" si="230"/>
        <v>10.27875002</v>
      </c>
      <c r="J3687" s="3">
        <f t="shared" si="231"/>
        <v>0.17999999999983629</v>
      </c>
    </row>
    <row r="3688" spans="1:10" x14ac:dyDescent="0.25">
      <c r="A3688" s="1">
        <v>22222</v>
      </c>
      <c r="B3688">
        <v>1.83500003</v>
      </c>
      <c r="C3688">
        <v>12.80666669</v>
      </c>
      <c r="D3688">
        <v>5.0508333099999998</v>
      </c>
      <c r="E3688">
        <v>0.20000000000004547</v>
      </c>
      <c r="G3688" s="2">
        <f t="shared" si="228"/>
        <v>22222</v>
      </c>
      <c r="H3688" s="3">
        <f t="shared" si="229"/>
        <v>5.0508333099999998</v>
      </c>
      <c r="I3688" s="3">
        <f t="shared" si="230"/>
        <v>7.32083336</v>
      </c>
      <c r="J3688" s="3">
        <f t="shared" si="231"/>
        <v>0.20000000000004547</v>
      </c>
    </row>
    <row r="3689" spans="1:10" x14ac:dyDescent="0.25">
      <c r="A3689" s="1">
        <v>22223</v>
      </c>
      <c r="B3689">
        <v>1.93250001</v>
      </c>
      <c r="C3689">
        <v>8.7991666399999993</v>
      </c>
      <c r="D3689">
        <v>0.76666668000000004</v>
      </c>
      <c r="E3689">
        <v>0.15000000000009095</v>
      </c>
      <c r="G3689" s="2">
        <f t="shared" si="228"/>
        <v>22223</v>
      </c>
      <c r="H3689" s="3">
        <f t="shared" si="229"/>
        <v>0.76666668000000004</v>
      </c>
      <c r="I3689" s="3">
        <f t="shared" si="230"/>
        <v>5.3658333249999997</v>
      </c>
      <c r="J3689" s="3">
        <f t="shared" si="231"/>
        <v>0.15000000000009095</v>
      </c>
    </row>
    <row r="3690" spans="1:10" x14ac:dyDescent="0.25">
      <c r="A3690" s="1">
        <v>22224</v>
      </c>
      <c r="B3690">
        <v>-3.3825000200000002</v>
      </c>
      <c r="C3690">
        <v>11.923333169999999</v>
      </c>
      <c r="D3690">
        <v>0</v>
      </c>
      <c r="E3690">
        <v>0.11999999999989086</v>
      </c>
      <c r="G3690" s="2">
        <f t="shared" si="228"/>
        <v>22224</v>
      </c>
      <c r="H3690" s="3">
        <f t="shared" si="229"/>
        <v>0</v>
      </c>
      <c r="I3690" s="3">
        <f t="shared" si="230"/>
        <v>4.2704165749999996</v>
      </c>
      <c r="J3690" s="3">
        <f t="shared" si="231"/>
        <v>0.11999999999989086</v>
      </c>
    </row>
    <row r="3691" spans="1:10" x14ac:dyDescent="0.25">
      <c r="A3691" s="1">
        <v>22225</v>
      </c>
      <c r="B3691">
        <v>-4.6074998899999997</v>
      </c>
      <c r="C3691">
        <v>14.29666654</v>
      </c>
      <c r="D3691">
        <v>4.2500000000000003E-2</v>
      </c>
      <c r="E3691">
        <v>0.11000000000012733</v>
      </c>
      <c r="G3691" s="2">
        <f t="shared" si="228"/>
        <v>22225</v>
      </c>
      <c r="H3691" s="3">
        <f t="shared" si="229"/>
        <v>4.2500000000000003E-2</v>
      </c>
      <c r="I3691" s="3">
        <f t="shared" si="230"/>
        <v>4.8445833250000003</v>
      </c>
      <c r="J3691" s="3">
        <f t="shared" si="231"/>
        <v>0.11000000000012733</v>
      </c>
    </row>
    <row r="3692" spans="1:10" x14ac:dyDescent="0.25">
      <c r="A3692" s="1">
        <v>22226</v>
      </c>
      <c r="B3692">
        <v>-2.4025000099999998</v>
      </c>
      <c r="C3692">
        <v>15.332500059999999</v>
      </c>
      <c r="D3692">
        <v>1.4999999999999999E-2</v>
      </c>
      <c r="E3692">
        <v>0.10999999999989996</v>
      </c>
      <c r="G3692" s="2">
        <f t="shared" si="228"/>
        <v>22226</v>
      </c>
      <c r="H3692" s="3">
        <f t="shared" si="229"/>
        <v>1.4999999999999999E-2</v>
      </c>
      <c r="I3692" s="3">
        <f t="shared" si="230"/>
        <v>6.4650000250000002</v>
      </c>
      <c r="J3692" s="3">
        <f t="shared" si="231"/>
        <v>0.10999999999989996</v>
      </c>
    </row>
    <row r="3693" spans="1:10" x14ac:dyDescent="0.25">
      <c r="A3693" s="1">
        <v>22227</v>
      </c>
      <c r="B3693">
        <v>0.17583334</v>
      </c>
      <c r="C3693">
        <v>12.296666699999999</v>
      </c>
      <c r="D3693">
        <v>0.54833332999999995</v>
      </c>
      <c r="E3693">
        <v>0.13000000000010914</v>
      </c>
      <c r="G3693" s="2">
        <f t="shared" si="228"/>
        <v>22227</v>
      </c>
      <c r="H3693" s="3">
        <f t="shared" si="229"/>
        <v>0.54833332999999995</v>
      </c>
      <c r="I3693" s="3">
        <f t="shared" si="230"/>
        <v>6.2362500199999999</v>
      </c>
      <c r="J3693" s="3">
        <f t="shared" si="231"/>
        <v>0.13000000000010914</v>
      </c>
    </row>
    <row r="3694" spans="1:10" x14ac:dyDescent="0.25">
      <c r="A3694" s="1">
        <v>22228</v>
      </c>
      <c r="B3694">
        <v>2.8241666900000002</v>
      </c>
      <c r="C3694">
        <v>11.15333335</v>
      </c>
      <c r="D3694">
        <v>0.63166666999999999</v>
      </c>
      <c r="E3694">
        <v>0.11999999999989086</v>
      </c>
      <c r="G3694" s="2">
        <f t="shared" si="228"/>
        <v>22228</v>
      </c>
      <c r="H3694" s="3">
        <f t="shared" si="229"/>
        <v>0.63166666999999999</v>
      </c>
      <c r="I3694" s="3">
        <f t="shared" si="230"/>
        <v>6.9887500200000003</v>
      </c>
      <c r="J3694" s="3">
        <f t="shared" si="231"/>
        <v>0.11999999999989086</v>
      </c>
    </row>
    <row r="3695" spans="1:10" x14ac:dyDescent="0.25">
      <c r="A3695" s="1">
        <v>22229</v>
      </c>
      <c r="B3695">
        <v>-1.81333334</v>
      </c>
      <c r="C3695">
        <v>11.91833329</v>
      </c>
      <c r="D3695">
        <v>0.21249999999999999</v>
      </c>
      <c r="E3695">
        <v>0.13000000000010914</v>
      </c>
      <c r="G3695" s="2">
        <f t="shared" si="228"/>
        <v>22229</v>
      </c>
      <c r="H3695" s="3">
        <f t="shared" si="229"/>
        <v>0.21249999999999999</v>
      </c>
      <c r="I3695" s="3">
        <f t="shared" si="230"/>
        <v>5.0524999749999999</v>
      </c>
      <c r="J3695" s="3">
        <f t="shared" si="231"/>
        <v>0.13000000000010914</v>
      </c>
    </row>
    <row r="3696" spans="1:10" x14ac:dyDescent="0.25">
      <c r="A3696" s="1">
        <v>22230</v>
      </c>
      <c r="B3696">
        <v>4.9166660000000001E-2</v>
      </c>
      <c r="C3696">
        <v>10.48749999</v>
      </c>
      <c r="D3696">
        <v>18.307500040000001</v>
      </c>
      <c r="E3696">
        <v>0.10999999999989996</v>
      </c>
      <c r="G3696" s="2">
        <f t="shared" si="228"/>
        <v>22230</v>
      </c>
      <c r="H3696" s="3">
        <f t="shared" si="229"/>
        <v>18.307500040000001</v>
      </c>
      <c r="I3696" s="3">
        <f t="shared" si="230"/>
        <v>5.2683333249999995</v>
      </c>
      <c r="J3696" s="3">
        <f t="shared" si="231"/>
        <v>0.10999999999989996</v>
      </c>
    </row>
    <row r="3697" spans="1:10" x14ac:dyDescent="0.25">
      <c r="A3697" s="1">
        <v>22231</v>
      </c>
      <c r="B3697">
        <v>2.8066666300000001</v>
      </c>
      <c r="C3697">
        <v>10.641666649999999</v>
      </c>
      <c r="D3697">
        <v>15.260833140000001</v>
      </c>
      <c r="E3697">
        <v>9.9999999999909051E-2</v>
      </c>
      <c r="G3697" s="2">
        <f t="shared" si="228"/>
        <v>22231</v>
      </c>
      <c r="H3697" s="3">
        <f t="shared" si="229"/>
        <v>15.260833140000001</v>
      </c>
      <c r="I3697" s="3">
        <f t="shared" si="230"/>
        <v>6.72416664</v>
      </c>
      <c r="J3697" s="3">
        <f t="shared" si="231"/>
        <v>9.9999999999909051E-2</v>
      </c>
    </row>
    <row r="3698" spans="1:10" x14ac:dyDescent="0.25">
      <c r="A3698" s="1">
        <v>22232</v>
      </c>
      <c r="B3698">
        <v>1.0041666600000001</v>
      </c>
      <c r="C3698">
        <v>9.3491667500000002</v>
      </c>
      <c r="D3698">
        <v>4.8508333300000004</v>
      </c>
      <c r="E3698">
        <v>0.12000000000011823</v>
      </c>
      <c r="G3698" s="2">
        <f t="shared" si="228"/>
        <v>22232</v>
      </c>
      <c r="H3698" s="3">
        <f t="shared" si="229"/>
        <v>4.8508333300000004</v>
      </c>
      <c r="I3698" s="3">
        <f t="shared" si="230"/>
        <v>5.1766667050000006</v>
      </c>
      <c r="J3698" s="3">
        <f t="shared" si="231"/>
        <v>0.12000000000011823</v>
      </c>
    </row>
    <row r="3699" spans="1:10" x14ac:dyDescent="0.25">
      <c r="A3699" s="1">
        <v>22233</v>
      </c>
      <c r="B3699">
        <v>0.93833334999999995</v>
      </c>
      <c r="C3699">
        <v>6.6358332600000001</v>
      </c>
      <c r="D3699">
        <v>14.85083326</v>
      </c>
      <c r="E3699">
        <v>9.9999999999909051E-2</v>
      </c>
      <c r="G3699" s="2">
        <f t="shared" si="228"/>
        <v>22233</v>
      </c>
      <c r="H3699" s="3">
        <f t="shared" si="229"/>
        <v>14.85083326</v>
      </c>
      <c r="I3699" s="3">
        <f t="shared" si="230"/>
        <v>3.7870833049999999</v>
      </c>
      <c r="J3699" s="3">
        <f t="shared" si="231"/>
        <v>9.9999999999909051E-2</v>
      </c>
    </row>
    <row r="3700" spans="1:10" x14ac:dyDescent="0.25">
      <c r="A3700" s="1">
        <v>22234</v>
      </c>
      <c r="B3700">
        <v>-0.52583332999999999</v>
      </c>
      <c r="C3700">
        <v>8.3608332900000004</v>
      </c>
      <c r="D3700">
        <v>15.749166410000001</v>
      </c>
      <c r="E3700">
        <v>8.0000000000154614E-2</v>
      </c>
      <c r="G3700" s="2">
        <f t="shared" si="228"/>
        <v>22234</v>
      </c>
      <c r="H3700" s="3">
        <f t="shared" si="229"/>
        <v>15.749166410000001</v>
      </c>
      <c r="I3700" s="3">
        <f t="shared" si="230"/>
        <v>3.9174999800000001</v>
      </c>
      <c r="J3700" s="3">
        <f t="shared" si="231"/>
        <v>8.0000000000154614E-2</v>
      </c>
    </row>
    <row r="3701" spans="1:10" x14ac:dyDescent="0.25">
      <c r="A3701" s="1">
        <v>22235</v>
      </c>
      <c r="B3701">
        <v>0.79749999999999999</v>
      </c>
      <c r="C3701">
        <v>8.2158333900000002</v>
      </c>
      <c r="D3701">
        <v>9.2891666100000005</v>
      </c>
      <c r="E3701">
        <v>7.999999999992724E-2</v>
      </c>
      <c r="G3701" s="2">
        <f t="shared" si="228"/>
        <v>22235</v>
      </c>
      <c r="H3701" s="3">
        <f t="shared" si="229"/>
        <v>9.2891666100000005</v>
      </c>
      <c r="I3701" s="3">
        <f t="shared" si="230"/>
        <v>4.5066666949999998</v>
      </c>
      <c r="J3701" s="3">
        <f t="shared" si="231"/>
        <v>7.999999999992724E-2</v>
      </c>
    </row>
    <row r="3702" spans="1:10" x14ac:dyDescent="0.25">
      <c r="A3702" s="1">
        <v>22236</v>
      </c>
      <c r="B3702">
        <v>4.4266666900000002</v>
      </c>
      <c r="C3702">
        <v>9.4616667000000003</v>
      </c>
      <c r="D3702">
        <v>4.7141666999999998</v>
      </c>
      <c r="E3702">
        <v>8.9999999999918145E-2</v>
      </c>
      <c r="G3702" s="2">
        <f t="shared" si="228"/>
        <v>22236</v>
      </c>
      <c r="H3702" s="3">
        <f t="shared" si="229"/>
        <v>4.7141666999999998</v>
      </c>
      <c r="I3702" s="3">
        <f t="shared" si="230"/>
        <v>6.9441666949999998</v>
      </c>
      <c r="J3702" s="3">
        <f t="shared" si="231"/>
        <v>8.9999999999918145E-2</v>
      </c>
    </row>
    <row r="3703" spans="1:10" x14ac:dyDescent="0.25">
      <c r="A3703" s="1">
        <v>22237</v>
      </c>
      <c r="B3703">
        <v>5.6808333199999996</v>
      </c>
      <c r="C3703">
        <v>11.90333335</v>
      </c>
      <c r="D3703">
        <v>25.392499690000001</v>
      </c>
      <c r="E3703">
        <v>0.10000000000013642</v>
      </c>
      <c r="G3703" s="2">
        <f t="shared" si="228"/>
        <v>22237</v>
      </c>
      <c r="H3703" s="3">
        <f t="shared" si="229"/>
        <v>25.392499690000001</v>
      </c>
      <c r="I3703" s="3">
        <f t="shared" si="230"/>
        <v>8.7920833350000009</v>
      </c>
      <c r="J3703" s="3">
        <f t="shared" si="231"/>
        <v>0.10000000000013642</v>
      </c>
    </row>
    <row r="3704" spans="1:10" x14ac:dyDescent="0.25">
      <c r="A3704" s="1">
        <v>22238</v>
      </c>
      <c r="B3704">
        <v>2.4733333000000002</v>
      </c>
      <c r="C3704">
        <v>11.620000040000001</v>
      </c>
      <c r="D3704">
        <v>22.529999570000001</v>
      </c>
      <c r="E3704">
        <v>0.11999999999989086</v>
      </c>
      <c r="G3704" s="2">
        <f t="shared" si="228"/>
        <v>22238</v>
      </c>
      <c r="H3704" s="3">
        <f t="shared" si="229"/>
        <v>22.529999570000001</v>
      </c>
      <c r="I3704" s="3">
        <f t="shared" si="230"/>
        <v>7.0466666700000005</v>
      </c>
      <c r="J3704" s="3">
        <f t="shared" si="231"/>
        <v>0.11999999999989086</v>
      </c>
    </row>
    <row r="3705" spans="1:10" x14ac:dyDescent="0.25">
      <c r="A3705" s="1">
        <v>22239</v>
      </c>
      <c r="B3705">
        <v>-0.45416668999999998</v>
      </c>
      <c r="C3705">
        <v>8.9508334000000005</v>
      </c>
      <c r="D3705">
        <v>1.9933333600000001</v>
      </c>
      <c r="E3705">
        <v>0.10000000000013642</v>
      </c>
      <c r="G3705" s="2">
        <f t="shared" si="228"/>
        <v>22239</v>
      </c>
      <c r="H3705" s="3">
        <f t="shared" si="229"/>
        <v>1.9933333600000001</v>
      </c>
      <c r="I3705" s="3">
        <f t="shared" si="230"/>
        <v>4.2483333550000006</v>
      </c>
      <c r="J3705" s="3">
        <f t="shared" si="231"/>
        <v>0.10000000000013642</v>
      </c>
    </row>
    <row r="3706" spans="1:10" x14ac:dyDescent="0.25">
      <c r="A3706" s="1">
        <v>22240</v>
      </c>
      <c r="B3706">
        <v>1.02916666</v>
      </c>
      <c r="C3706">
        <v>11.96250017</v>
      </c>
      <c r="D3706">
        <v>7.2458333599999998</v>
      </c>
      <c r="E3706">
        <v>7.999999999992724E-2</v>
      </c>
      <c r="G3706" s="2">
        <f t="shared" si="228"/>
        <v>22240</v>
      </c>
      <c r="H3706" s="3">
        <f t="shared" si="229"/>
        <v>7.2458333599999998</v>
      </c>
      <c r="I3706" s="3">
        <f t="shared" si="230"/>
        <v>6.4958334149999999</v>
      </c>
      <c r="J3706" s="3">
        <f t="shared" si="231"/>
        <v>7.999999999992724E-2</v>
      </c>
    </row>
    <row r="3707" spans="1:10" x14ac:dyDescent="0.25">
      <c r="A3707" s="1">
        <v>22241</v>
      </c>
      <c r="B3707">
        <v>-1.6108333399999999</v>
      </c>
      <c r="C3707">
        <v>12.65500005</v>
      </c>
      <c r="D3707">
        <v>5.42583328</v>
      </c>
      <c r="E3707">
        <v>8.9999999999918145E-2</v>
      </c>
      <c r="G3707" s="2">
        <f t="shared" si="228"/>
        <v>22241</v>
      </c>
      <c r="H3707" s="3">
        <f t="shared" si="229"/>
        <v>5.42583328</v>
      </c>
      <c r="I3707" s="3">
        <f t="shared" si="230"/>
        <v>5.5220833550000004</v>
      </c>
      <c r="J3707" s="3">
        <f t="shared" si="231"/>
        <v>8.9999999999918145E-2</v>
      </c>
    </row>
    <row r="3708" spans="1:10" x14ac:dyDescent="0.25">
      <c r="A3708" s="1">
        <v>22242</v>
      </c>
      <c r="B3708">
        <v>-1.40500001</v>
      </c>
      <c r="C3708">
        <v>5.6600000499999998</v>
      </c>
      <c r="D3708">
        <v>4.7016666999999996</v>
      </c>
      <c r="E3708">
        <v>8.0000000000154614E-2</v>
      </c>
      <c r="G3708" s="2">
        <f t="shared" si="228"/>
        <v>22242</v>
      </c>
      <c r="H3708" s="3">
        <f t="shared" si="229"/>
        <v>4.7016666999999996</v>
      </c>
      <c r="I3708" s="3">
        <f t="shared" si="230"/>
        <v>2.1275000199999998</v>
      </c>
      <c r="J3708" s="3">
        <f t="shared" si="231"/>
        <v>8.0000000000154614E-2</v>
      </c>
    </row>
    <row r="3709" spans="1:10" x14ac:dyDescent="0.25">
      <c r="A3709" s="1">
        <v>22243</v>
      </c>
      <c r="B3709">
        <v>0.61333335</v>
      </c>
      <c r="C3709">
        <v>8.4783334299999993</v>
      </c>
      <c r="D3709">
        <v>46.444999850000002</v>
      </c>
      <c r="E3709">
        <v>5.999999999994543E-2</v>
      </c>
      <c r="G3709" s="2">
        <f t="shared" si="228"/>
        <v>22243</v>
      </c>
      <c r="H3709" s="3">
        <f t="shared" si="229"/>
        <v>46.444999850000002</v>
      </c>
      <c r="I3709" s="3">
        <f t="shared" si="230"/>
        <v>4.5458333899999994</v>
      </c>
      <c r="J3709" s="3">
        <f t="shared" si="231"/>
        <v>5.999999999994543E-2</v>
      </c>
    </row>
    <row r="3710" spans="1:10" x14ac:dyDescent="0.25">
      <c r="A3710" s="1">
        <v>22244</v>
      </c>
      <c r="B3710">
        <v>4.0400000199999999</v>
      </c>
      <c r="C3710">
        <v>12.5175</v>
      </c>
      <c r="D3710">
        <v>84.086667059999996</v>
      </c>
      <c r="E3710">
        <v>6.9999999999936335E-2</v>
      </c>
      <c r="G3710" s="2">
        <f t="shared" si="228"/>
        <v>22244</v>
      </c>
      <c r="H3710" s="3">
        <f t="shared" si="229"/>
        <v>84.086667059999996</v>
      </c>
      <c r="I3710" s="3">
        <f t="shared" si="230"/>
        <v>8.2787500099999995</v>
      </c>
      <c r="J3710" s="3">
        <f t="shared" si="231"/>
        <v>6.9999999999936335E-2</v>
      </c>
    </row>
    <row r="3711" spans="1:10" x14ac:dyDescent="0.25">
      <c r="A3711" s="1">
        <v>22245</v>
      </c>
      <c r="B3711">
        <v>-1.64083336</v>
      </c>
      <c r="C3711">
        <v>9.9466666799999999</v>
      </c>
      <c r="D3711">
        <v>37.536666990000001</v>
      </c>
      <c r="E3711">
        <v>9.9999999999909051E-2</v>
      </c>
      <c r="G3711" s="2">
        <f t="shared" si="228"/>
        <v>22245</v>
      </c>
      <c r="H3711" s="3">
        <f t="shared" si="229"/>
        <v>37.536666990000001</v>
      </c>
      <c r="I3711" s="3">
        <f t="shared" si="230"/>
        <v>4.1529166599999998</v>
      </c>
      <c r="J3711" s="3">
        <f t="shared" si="231"/>
        <v>9.9999999999909051E-2</v>
      </c>
    </row>
    <row r="3712" spans="1:10" x14ac:dyDescent="0.25">
      <c r="A3712" s="1">
        <v>22246</v>
      </c>
      <c r="B3712">
        <v>-2.5058333500000001</v>
      </c>
      <c r="C3712">
        <v>2.9216666899999999</v>
      </c>
      <c r="D3712">
        <v>0.64166666999999999</v>
      </c>
      <c r="E3712">
        <v>6.0000000000172804E-2</v>
      </c>
      <c r="G3712" s="2">
        <f t="shared" si="228"/>
        <v>22246</v>
      </c>
      <c r="H3712" s="3">
        <f t="shared" si="229"/>
        <v>0.64166666999999999</v>
      </c>
      <c r="I3712" s="3">
        <f t="shared" si="230"/>
        <v>0.20791666999999991</v>
      </c>
      <c r="J3712" s="3">
        <f t="shared" si="231"/>
        <v>6.0000000000172804E-2</v>
      </c>
    </row>
    <row r="3713" spans="1:10" x14ac:dyDescent="0.25">
      <c r="A3713" s="1">
        <v>22247</v>
      </c>
      <c r="B3713">
        <v>-3.1033333299999999</v>
      </c>
      <c r="C3713">
        <v>1.8441666800000001</v>
      </c>
      <c r="D3713">
        <v>0</v>
      </c>
      <c r="E3713">
        <v>3.999999999996362E-2</v>
      </c>
      <c r="G3713" s="2">
        <f t="shared" si="228"/>
        <v>22247</v>
      </c>
      <c r="H3713" s="3">
        <f t="shared" si="229"/>
        <v>0</v>
      </c>
      <c r="I3713" s="3">
        <f t="shared" si="230"/>
        <v>-0.62958332499999992</v>
      </c>
      <c r="J3713" s="3">
        <f t="shared" si="231"/>
        <v>3.999999999996362E-2</v>
      </c>
    </row>
    <row r="3714" spans="1:10" x14ac:dyDescent="0.25">
      <c r="A3714" s="1">
        <v>22248</v>
      </c>
      <c r="B3714">
        <v>-2.9424999600000001</v>
      </c>
      <c r="C3714">
        <v>5.8649999299999998</v>
      </c>
      <c r="D3714">
        <v>0</v>
      </c>
      <c r="E3714">
        <v>2.9999999999972715E-2</v>
      </c>
      <c r="G3714" s="2">
        <f t="shared" si="228"/>
        <v>22248</v>
      </c>
      <c r="H3714" s="3">
        <f t="shared" si="229"/>
        <v>0</v>
      </c>
      <c r="I3714" s="3">
        <f t="shared" si="230"/>
        <v>1.4612499849999998</v>
      </c>
      <c r="J3714" s="3">
        <f t="shared" si="231"/>
        <v>2.9999999999972715E-2</v>
      </c>
    </row>
    <row r="3715" spans="1:10" x14ac:dyDescent="0.25">
      <c r="A3715" s="1">
        <v>22249</v>
      </c>
      <c r="B3715">
        <v>-1.7141666799999999</v>
      </c>
      <c r="C3715">
        <v>6.8666667099999996</v>
      </c>
      <c r="D3715">
        <v>8.3333299999999999E-3</v>
      </c>
      <c r="E3715">
        <v>3.999999999996362E-2</v>
      </c>
      <c r="G3715" s="2">
        <f t="shared" si="228"/>
        <v>22249</v>
      </c>
      <c r="H3715" s="3">
        <f t="shared" si="229"/>
        <v>8.3333299999999999E-3</v>
      </c>
      <c r="I3715" s="3">
        <f t="shared" si="230"/>
        <v>2.5762500149999998</v>
      </c>
      <c r="J3715" s="3">
        <f t="shared" si="231"/>
        <v>3.999999999996362E-2</v>
      </c>
    </row>
    <row r="3716" spans="1:10" x14ac:dyDescent="0.25">
      <c r="A3716" s="1">
        <v>22250</v>
      </c>
      <c r="B3716">
        <v>-1.18916669</v>
      </c>
      <c r="C3716">
        <v>8.5158333800000001</v>
      </c>
      <c r="D3716">
        <v>2.4658333400000001</v>
      </c>
      <c r="E3716">
        <v>4.9999999999954525E-2</v>
      </c>
      <c r="G3716" s="2">
        <f t="shared" ref="G3716:G3779" si="232">A3716</f>
        <v>22250</v>
      </c>
      <c r="H3716" s="3">
        <f t="shared" ref="H3716:H3779" si="233">D3716</f>
        <v>2.4658333400000001</v>
      </c>
      <c r="I3716" s="3">
        <f t="shared" ref="I3716:I3779" si="234">AVERAGE(B3716:C3716)</f>
        <v>3.6633333449999999</v>
      </c>
      <c r="J3716" s="3">
        <f t="shared" ref="J3716:J3779" si="235">E3716</f>
        <v>4.9999999999954525E-2</v>
      </c>
    </row>
    <row r="3717" spans="1:10" x14ac:dyDescent="0.25">
      <c r="A3717" s="1">
        <v>22251</v>
      </c>
      <c r="B3717">
        <v>1.2275</v>
      </c>
      <c r="C3717">
        <v>9.2066665499999996</v>
      </c>
      <c r="D3717">
        <v>11.324166849999999</v>
      </c>
      <c r="E3717">
        <v>6.0000000000172804E-2</v>
      </c>
      <c r="G3717" s="2">
        <f t="shared" si="232"/>
        <v>22251</v>
      </c>
      <c r="H3717" s="3">
        <f t="shared" si="233"/>
        <v>11.324166849999999</v>
      </c>
      <c r="I3717" s="3">
        <f t="shared" si="234"/>
        <v>5.2170832750000002</v>
      </c>
      <c r="J3717" s="3">
        <f t="shared" si="235"/>
        <v>6.0000000000172804E-2</v>
      </c>
    </row>
    <row r="3718" spans="1:10" x14ac:dyDescent="0.25">
      <c r="A3718" s="1">
        <v>22252</v>
      </c>
      <c r="B3718">
        <v>2.62250001</v>
      </c>
      <c r="C3718">
        <v>6.5783333199999996</v>
      </c>
      <c r="D3718">
        <v>8.5308334800000001</v>
      </c>
      <c r="E3718">
        <v>6.9999999999936335E-2</v>
      </c>
      <c r="G3718" s="2">
        <f t="shared" si="232"/>
        <v>22252</v>
      </c>
      <c r="H3718" s="3">
        <f t="shared" si="233"/>
        <v>8.5308334800000001</v>
      </c>
      <c r="I3718" s="3">
        <f t="shared" si="234"/>
        <v>4.600416665</v>
      </c>
      <c r="J3718" s="3">
        <f t="shared" si="235"/>
        <v>6.9999999999936335E-2</v>
      </c>
    </row>
    <row r="3719" spans="1:10" x14ac:dyDescent="0.25">
      <c r="A3719" s="1">
        <v>22253</v>
      </c>
      <c r="B3719">
        <v>2.0608333600000002</v>
      </c>
      <c r="C3719">
        <v>7.8641666600000004</v>
      </c>
      <c r="D3719">
        <v>3.2783333099999998</v>
      </c>
      <c r="E3719">
        <v>5.999999999994543E-2</v>
      </c>
      <c r="G3719" s="2">
        <f t="shared" si="232"/>
        <v>22253</v>
      </c>
      <c r="H3719" s="3">
        <f t="shared" si="233"/>
        <v>3.2783333099999998</v>
      </c>
      <c r="I3719" s="3">
        <f t="shared" si="234"/>
        <v>4.9625000100000003</v>
      </c>
      <c r="J3719" s="3">
        <f t="shared" si="235"/>
        <v>5.999999999994543E-2</v>
      </c>
    </row>
    <row r="3720" spans="1:10" x14ac:dyDescent="0.25">
      <c r="A3720" s="1">
        <v>22254</v>
      </c>
      <c r="B3720">
        <v>-0.58250000000000002</v>
      </c>
      <c r="C3720">
        <v>7.5225</v>
      </c>
      <c r="D3720">
        <v>2.21166668</v>
      </c>
      <c r="E3720">
        <v>5.999999999994543E-2</v>
      </c>
      <c r="G3720" s="2">
        <f t="shared" si="232"/>
        <v>22254</v>
      </c>
      <c r="H3720" s="3">
        <f t="shared" si="233"/>
        <v>2.21166668</v>
      </c>
      <c r="I3720" s="3">
        <f t="shared" si="234"/>
        <v>3.4699999999999998</v>
      </c>
      <c r="J3720" s="3">
        <f t="shared" si="235"/>
        <v>5.999999999994543E-2</v>
      </c>
    </row>
    <row r="3721" spans="1:10" x14ac:dyDescent="0.25">
      <c r="A3721" s="1">
        <v>22255</v>
      </c>
      <c r="B3721">
        <v>-2.6966666899999998</v>
      </c>
      <c r="C3721">
        <v>4.4108333399999999</v>
      </c>
      <c r="D3721">
        <v>3.0966666900000002</v>
      </c>
      <c r="E3721">
        <v>5.0000000000181899E-2</v>
      </c>
      <c r="G3721" s="2">
        <f t="shared" si="232"/>
        <v>22255</v>
      </c>
      <c r="H3721" s="3">
        <f t="shared" si="233"/>
        <v>3.0966666900000002</v>
      </c>
      <c r="I3721" s="3">
        <f t="shared" si="234"/>
        <v>0.85708332500000006</v>
      </c>
      <c r="J3721" s="3">
        <f t="shared" si="235"/>
        <v>5.0000000000181899E-2</v>
      </c>
    </row>
    <row r="3722" spans="1:10" x14ac:dyDescent="0.25">
      <c r="A3722" s="1">
        <v>22256</v>
      </c>
      <c r="B3722">
        <v>-3.4924999699999999</v>
      </c>
      <c r="C3722">
        <v>2.4541667</v>
      </c>
      <c r="D3722">
        <v>9.6666669999999996E-2</v>
      </c>
      <c r="E3722">
        <v>3.999999999996362E-2</v>
      </c>
      <c r="G3722" s="2">
        <f t="shared" si="232"/>
        <v>22256</v>
      </c>
      <c r="H3722" s="3">
        <f t="shared" si="233"/>
        <v>9.6666669999999996E-2</v>
      </c>
      <c r="I3722" s="3">
        <f t="shared" si="234"/>
        <v>-0.51916663499999993</v>
      </c>
      <c r="J3722" s="3">
        <f t="shared" si="235"/>
        <v>3.999999999996362E-2</v>
      </c>
    </row>
    <row r="3723" spans="1:10" x14ac:dyDescent="0.25">
      <c r="A3723" s="1">
        <v>22257</v>
      </c>
      <c r="B3723">
        <v>-5.61333328</v>
      </c>
      <c r="C3723">
        <v>3.81083332</v>
      </c>
      <c r="D3723">
        <v>9.6666669999999996E-2</v>
      </c>
      <c r="E3723">
        <v>1.999999999998181E-2</v>
      </c>
      <c r="G3723" s="2">
        <f t="shared" si="232"/>
        <v>22257</v>
      </c>
      <c r="H3723" s="3">
        <f t="shared" si="233"/>
        <v>9.6666669999999996E-2</v>
      </c>
      <c r="I3723" s="3">
        <f t="shared" si="234"/>
        <v>-0.90124998000000001</v>
      </c>
      <c r="J3723" s="3">
        <f t="shared" si="235"/>
        <v>1.999999999998181E-2</v>
      </c>
    </row>
    <row r="3724" spans="1:10" x14ac:dyDescent="0.25">
      <c r="A3724" s="1">
        <v>22258</v>
      </c>
      <c r="B3724">
        <v>-5.9474999899999998</v>
      </c>
      <c r="C3724">
        <v>4.0500000500000004</v>
      </c>
      <c r="D3724">
        <v>0</v>
      </c>
      <c r="E3724">
        <v>2.9999999999972715E-2</v>
      </c>
      <c r="G3724" s="2">
        <f t="shared" si="232"/>
        <v>22258</v>
      </c>
      <c r="H3724" s="3">
        <f t="shared" si="233"/>
        <v>0</v>
      </c>
      <c r="I3724" s="3">
        <f t="shared" si="234"/>
        <v>-0.94874996999999972</v>
      </c>
      <c r="J3724" s="3">
        <f t="shared" si="235"/>
        <v>2.9999999999972715E-2</v>
      </c>
    </row>
    <row r="3725" spans="1:10" x14ac:dyDescent="0.25">
      <c r="A3725" s="1">
        <v>22259</v>
      </c>
      <c r="B3725">
        <v>-5.6575000900000001</v>
      </c>
      <c r="C3725">
        <v>5.2208332799999999</v>
      </c>
      <c r="D3725">
        <v>4.8333330000000001E-2</v>
      </c>
      <c r="E3725">
        <v>1.999999999998181E-2</v>
      </c>
      <c r="G3725" s="2">
        <f t="shared" si="232"/>
        <v>22259</v>
      </c>
      <c r="H3725" s="3">
        <f t="shared" si="233"/>
        <v>4.8333330000000001E-2</v>
      </c>
      <c r="I3725" s="3">
        <f t="shared" si="234"/>
        <v>-0.21833340500000009</v>
      </c>
      <c r="J3725" s="3">
        <f t="shared" si="235"/>
        <v>1.999999999998181E-2</v>
      </c>
    </row>
    <row r="3726" spans="1:10" x14ac:dyDescent="0.25">
      <c r="A3726" s="1">
        <v>22260</v>
      </c>
      <c r="B3726">
        <v>-5.1633333600000002</v>
      </c>
      <c r="C3726">
        <v>3.8483332799999999</v>
      </c>
      <c r="D3726">
        <v>1.1491666700000001</v>
      </c>
      <c r="E3726">
        <v>2.9999999999972715E-2</v>
      </c>
      <c r="G3726" s="2">
        <f t="shared" si="232"/>
        <v>22260</v>
      </c>
      <c r="H3726" s="3">
        <f t="shared" si="233"/>
        <v>1.1491666700000001</v>
      </c>
      <c r="I3726" s="3">
        <f t="shared" si="234"/>
        <v>-0.65750004000000017</v>
      </c>
      <c r="J3726" s="3">
        <f t="shared" si="235"/>
        <v>2.9999999999972715E-2</v>
      </c>
    </row>
    <row r="3727" spans="1:10" x14ac:dyDescent="0.25">
      <c r="A3727" s="1">
        <v>22261</v>
      </c>
      <c r="B3727">
        <v>-3.68500001</v>
      </c>
      <c r="C3727">
        <v>4.45083334</v>
      </c>
      <c r="D3727">
        <v>1.4033333299999999</v>
      </c>
      <c r="E3727">
        <v>1.999999999998181E-2</v>
      </c>
      <c r="G3727" s="2">
        <f t="shared" si="232"/>
        <v>22261</v>
      </c>
      <c r="H3727" s="3">
        <f t="shared" si="233"/>
        <v>1.4033333299999999</v>
      </c>
      <c r="I3727" s="3">
        <f t="shared" si="234"/>
        <v>0.38291666499999999</v>
      </c>
      <c r="J3727" s="3">
        <f t="shared" si="235"/>
        <v>1.999999999998181E-2</v>
      </c>
    </row>
    <row r="3728" spans="1:10" x14ac:dyDescent="0.25">
      <c r="A3728" s="1">
        <v>22262</v>
      </c>
      <c r="B3728">
        <v>3.9166659999999999E-2</v>
      </c>
      <c r="C3728">
        <v>10.3841666</v>
      </c>
      <c r="D3728">
        <v>1.105</v>
      </c>
      <c r="E3728">
        <v>2.9999999999972715E-2</v>
      </c>
      <c r="G3728" s="2">
        <f t="shared" si="232"/>
        <v>22262</v>
      </c>
      <c r="H3728" s="3">
        <f t="shared" si="233"/>
        <v>1.105</v>
      </c>
      <c r="I3728" s="3">
        <f t="shared" si="234"/>
        <v>5.2116666299999999</v>
      </c>
      <c r="J3728" s="3">
        <f t="shared" si="235"/>
        <v>2.9999999999972715E-2</v>
      </c>
    </row>
    <row r="3729" spans="1:10" x14ac:dyDescent="0.25">
      <c r="A3729" s="1">
        <v>22263</v>
      </c>
      <c r="B3729">
        <v>-1.15000002</v>
      </c>
      <c r="C3729">
        <v>10.84916683</v>
      </c>
      <c r="D3729">
        <v>9.0833330000000004E-2</v>
      </c>
      <c r="E3729">
        <v>6.0000000000172804E-2</v>
      </c>
      <c r="G3729" s="2">
        <f t="shared" si="232"/>
        <v>22263</v>
      </c>
      <c r="H3729" s="3">
        <f t="shared" si="233"/>
        <v>9.0833330000000004E-2</v>
      </c>
      <c r="I3729" s="3">
        <f t="shared" si="234"/>
        <v>4.8495834049999997</v>
      </c>
      <c r="J3729" s="3">
        <f t="shared" si="235"/>
        <v>6.0000000000172804E-2</v>
      </c>
    </row>
    <row r="3730" spans="1:10" x14ac:dyDescent="0.25">
      <c r="A3730" s="1">
        <v>22264</v>
      </c>
      <c r="B3730">
        <v>-0.20499999999999999</v>
      </c>
      <c r="C3730">
        <v>6.1066666200000004</v>
      </c>
      <c r="D3730">
        <v>1.2500000000000001E-2</v>
      </c>
      <c r="E3730">
        <v>5.999999999994543E-2</v>
      </c>
      <c r="G3730" s="2">
        <f t="shared" si="232"/>
        <v>22264</v>
      </c>
      <c r="H3730" s="3">
        <f t="shared" si="233"/>
        <v>1.2500000000000001E-2</v>
      </c>
      <c r="I3730" s="3">
        <f t="shared" si="234"/>
        <v>2.9508333100000002</v>
      </c>
      <c r="J3730" s="3">
        <f t="shared" si="235"/>
        <v>5.999999999994543E-2</v>
      </c>
    </row>
    <row r="3731" spans="1:10" x14ac:dyDescent="0.25">
      <c r="A3731" s="1">
        <v>22265</v>
      </c>
      <c r="B3731">
        <v>0.49333331000000002</v>
      </c>
      <c r="C3731">
        <v>5.8958333300000003</v>
      </c>
      <c r="D3731">
        <v>2.4249999999999998</v>
      </c>
      <c r="E3731">
        <v>3.999999999996362E-2</v>
      </c>
      <c r="G3731" s="2">
        <f t="shared" si="232"/>
        <v>22265</v>
      </c>
      <c r="H3731" s="3">
        <f t="shared" si="233"/>
        <v>2.4249999999999998</v>
      </c>
      <c r="I3731" s="3">
        <f t="shared" si="234"/>
        <v>3.19458332</v>
      </c>
      <c r="J3731" s="3">
        <f t="shared" si="235"/>
        <v>3.999999999996362E-2</v>
      </c>
    </row>
    <row r="3732" spans="1:10" x14ac:dyDescent="0.25">
      <c r="A3732" s="1">
        <v>22266</v>
      </c>
      <c r="B3732">
        <v>0.82083331999999998</v>
      </c>
      <c r="C3732">
        <v>8.3208332899999995</v>
      </c>
      <c r="D3732">
        <v>8.0033333300000002</v>
      </c>
      <c r="E3732">
        <v>3.999999999996362E-2</v>
      </c>
      <c r="G3732" s="2">
        <f t="shared" si="232"/>
        <v>22266</v>
      </c>
      <c r="H3732" s="3">
        <f t="shared" si="233"/>
        <v>8.0033333300000002</v>
      </c>
      <c r="I3732" s="3">
        <f t="shared" si="234"/>
        <v>4.5708333049999998</v>
      </c>
      <c r="J3732" s="3">
        <f t="shared" si="235"/>
        <v>3.999999999996362E-2</v>
      </c>
    </row>
    <row r="3733" spans="1:10" x14ac:dyDescent="0.25">
      <c r="A3733" s="1">
        <v>22267</v>
      </c>
      <c r="B3733">
        <v>3.7691666700000002</v>
      </c>
      <c r="C3733">
        <v>8.7733333899999995</v>
      </c>
      <c r="D3733">
        <v>12.34000009</v>
      </c>
      <c r="E3733">
        <v>5.999999999994543E-2</v>
      </c>
      <c r="G3733" s="2">
        <f t="shared" si="232"/>
        <v>22267</v>
      </c>
      <c r="H3733" s="3">
        <f t="shared" si="233"/>
        <v>12.34000009</v>
      </c>
      <c r="I3733" s="3">
        <f t="shared" si="234"/>
        <v>6.27125003</v>
      </c>
      <c r="J3733" s="3">
        <f t="shared" si="235"/>
        <v>5.999999999994543E-2</v>
      </c>
    </row>
    <row r="3734" spans="1:10" x14ac:dyDescent="0.25">
      <c r="A3734" s="1">
        <v>22268</v>
      </c>
      <c r="B3734">
        <v>4.9375000499999997</v>
      </c>
      <c r="C3734">
        <v>9.2266667699999996</v>
      </c>
      <c r="D3734">
        <v>23.273333470000001</v>
      </c>
      <c r="E3734">
        <v>6.0000000000172804E-2</v>
      </c>
      <c r="G3734" s="2">
        <f t="shared" si="232"/>
        <v>22268</v>
      </c>
      <c r="H3734" s="3">
        <f t="shared" si="233"/>
        <v>23.273333470000001</v>
      </c>
      <c r="I3734" s="3">
        <f t="shared" si="234"/>
        <v>7.0820834099999992</v>
      </c>
      <c r="J3734" s="3">
        <f t="shared" si="235"/>
        <v>6.0000000000172804E-2</v>
      </c>
    </row>
    <row r="3735" spans="1:10" x14ac:dyDescent="0.25">
      <c r="A3735" s="1">
        <v>22269</v>
      </c>
      <c r="B3735">
        <v>3.1458333500000002</v>
      </c>
      <c r="C3735">
        <v>9.5091666400000001</v>
      </c>
      <c r="D3735">
        <v>19.049166530000001</v>
      </c>
      <c r="E3735">
        <v>5.999999999994543E-2</v>
      </c>
      <c r="G3735" s="2">
        <f t="shared" si="232"/>
        <v>22269</v>
      </c>
      <c r="H3735" s="3">
        <f t="shared" si="233"/>
        <v>19.049166530000001</v>
      </c>
      <c r="I3735" s="3">
        <f t="shared" si="234"/>
        <v>6.3274999950000002</v>
      </c>
      <c r="J3735" s="3">
        <f t="shared" si="235"/>
        <v>5.999999999994543E-2</v>
      </c>
    </row>
    <row r="3736" spans="1:10" x14ac:dyDescent="0.25">
      <c r="A3736" s="1">
        <v>22270</v>
      </c>
      <c r="B3736">
        <v>-2.2183332999999998</v>
      </c>
      <c r="C3736">
        <v>7.375</v>
      </c>
      <c r="D3736">
        <v>0.215</v>
      </c>
      <c r="E3736">
        <v>5.999999999994543E-2</v>
      </c>
      <c r="G3736" s="2">
        <f t="shared" si="232"/>
        <v>22270</v>
      </c>
      <c r="H3736" s="3">
        <f t="shared" si="233"/>
        <v>0.215</v>
      </c>
      <c r="I3736" s="3">
        <f t="shared" si="234"/>
        <v>2.5783333500000003</v>
      </c>
      <c r="J3736" s="3">
        <f t="shared" si="235"/>
        <v>5.999999999994543E-2</v>
      </c>
    </row>
    <row r="3737" spans="1:10" x14ac:dyDescent="0.25">
      <c r="A3737" s="1">
        <v>22271</v>
      </c>
      <c r="B3737">
        <v>-1.53416668</v>
      </c>
      <c r="C3737">
        <v>6.1500000200000002</v>
      </c>
      <c r="D3737">
        <v>0.04</v>
      </c>
      <c r="E3737">
        <v>3.999999999996362E-2</v>
      </c>
      <c r="G3737" s="2">
        <f t="shared" si="232"/>
        <v>22271</v>
      </c>
      <c r="H3737" s="3">
        <f t="shared" si="233"/>
        <v>0.04</v>
      </c>
      <c r="I3737" s="3">
        <f t="shared" si="234"/>
        <v>2.30791667</v>
      </c>
      <c r="J3737" s="3">
        <f t="shared" si="235"/>
        <v>3.999999999996362E-2</v>
      </c>
    </row>
    <row r="3738" spans="1:10" x14ac:dyDescent="0.25">
      <c r="A3738" s="1">
        <v>22272</v>
      </c>
      <c r="B3738">
        <v>-2.05750002</v>
      </c>
      <c r="C3738">
        <v>2.8225000200000001</v>
      </c>
      <c r="D3738">
        <v>0</v>
      </c>
      <c r="E3738">
        <v>3.999999999996362E-2</v>
      </c>
      <c r="G3738" s="2">
        <f t="shared" si="232"/>
        <v>22272</v>
      </c>
      <c r="H3738" s="3">
        <f t="shared" si="233"/>
        <v>0</v>
      </c>
      <c r="I3738" s="3">
        <f t="shared" si="234"/>
        <v>0.38250000000000006</v>
      </c>
      <c r="J3738" s="3">
        <f t="shared" si="235"/>
        <v>3.999999999996362E-2</v>
      </c>
    </row>
    <row r="3739" spans="1:10" x14ac:dyDescent="0.25">
      <c r="A3739" s="1">
        <v>22273</v>
      </c>
      <c r="B3739">
        <v>-3.3391666299999998</v>
      </c>
      <c r="C3739">
        <v>5.7266666500000003</v>
      </c>
      <c r="D3739">
        <v>0</v>
      </c>
      <c r="E3739">
        <v>2.9999999999972715E-2</v>
      </c>
      <c r="G3739" s="2">
        <f t="shared" si="232"/>
        <v>22273</v>
      </c>
      <c r="H3739" s="3">
        <f t="shared" si="233"/>
        <v>0</v>
      </c>
      <c r="I3739" s="3">
        <f t="shared" si="234"/>
        <v>1.1937500100000003</v>
      </c>
      <c r="J3739" s="3">
        <f t="shared" si="235"/>
        <v>2.9999999999972715E-2</v>
      </c>
    </row>
    <row r="3740" spans="1:10" x14ac:dyDescent="0.25">
      <c r="A3740" s="1">
        <v>22274</v>
      </c>
      <c r="B3740">
        <v>-3.1300000300000002</v>
      </c>
      <c r="C3740">
        <v>8.9150000400000007</v>
      </c>
      <c r="D3740">
        <v>0.78416666000000002</v>
      </c>
      <c r="E3740">
        <v>4.0000000000190994E-2</v>
      </c>
      <c r="G3740" s="2">
        <f t="shared" si="232"/>
        <v>22274</v>
      </c>
      <c r="H3740" s="3">
        <f t="shared" si="233"/>
        <v>0.78416666000000002</v>
      </c>
      <c r="I3740" s="3">
        <f t="shared" si="234"/>
        <v>2.8925000050000005</v>
      </c>
      <c r="J3740" s="3">
        <f t="shared" si="235"/>
        <v>4.0000000000190994E-2</v>
      </c>
    </row>
    <row r="3741" spans="1:10" x14ac:dyDescent="0.25">
      <c r="A3741" s="1">
        <v>22275</v>
      </c>
      <c r="B3741">
        <v>-0.75916667000000004</v>
      </c>
      <c r="C3741">
        <v>5.8341667299999997</v>
      </c>
      <c r="D3741">
        <v>3.2091666600000002</v>
      </c>
      <c r="E3741">
        <v>3.999999999996362E-2</v>
      </c>
      <c r="G3741" s="2">
        <f t="shared" si="232"/>
        <v>22275</v>
      </c>
      <c r="H3741" s="3">
        <f t="shared" si="233"/>
        <v>3.2091666600000002</v>
      </c>
      <c r="I3741" s="3">
        <f t="shared" si="234"/>
        <v>2.5375000299999999</v>
      </c>
      <c r="J3741" s="3">
        <f t="shared" si="235"/>
        <v>3.999999999996362E-2</v>
      </c>
    </row>
    <row r="3742" spans="1:10" x14ac:dyDescent="0.25">
      <c r="A3742" s="1">
        <v>22276</v>
      </c>
      <c r="B3742">
        <v>1.4516666899999999</v>
      </c>
      <c r="C3742">
        <v>8.4383333500000006</v>
      </c>
      <c r="D3742">
        <v>3.9033332700000001</v>
      </c>
      <c r="E3742">
        <v>3.999999999996362E-2</v>
      </c>
      <c r="G3742" s="2">
        <f t="shared" si="232"/>
        <v>22276</v>
      </c>
      <c r="H3742" s="3">
        <f t="shared" si="233"/>
        <v>3.9033332700000001</v>
      </c>
      <c r="I3742" s="3">
        <f t="shared" si="234"/>
        <v>4.9450000200000002</v>
      </c>
      <c r="J3742" s="3">
        <f t="shared" si="235"/>
        <v>3.999999999996362E-2</v>
      </c>
    </row>
    <row r="3743" spans="1:10" x14ac:dyDescent="0.25">
      <c r="A3743" s="1">
        <v>22277</v>
      </c>
      <c r="B3743">
        <v>2.0833319999999999E-2</v>
      </c>
      <c r="C3743">
        <v>7.3008333399999996</v>
      </c>
      <c r="D3743">
        <v>4.3408333099999998</v>
      </c>
      <c r="E3743">
        <v>4.9999999999954525E-2</v>
      </c>
      <c r="G3743" s="2">
        <f t="shared" si="232"/>
        <v>22277</v>
      </c>
      <c r="H3743" s="3">
        <f t="shared" si="233"/>
        <v>4.3408333099999998</v>
      </c>
      <c r="I3743" s="3">
        <f t="shared" si="234"/>
        <v>3.66083333</v>
      </c>
      <c r="J3743" s="3">
        <f t="shared" si="235"/>
        <v>4.9999999999954525E-2</v>
      </c>
    </row>
    <row r="3744" spans="1:10" x14ac:dyDescent="0.25">
      <c r="A3744" s="1">
        <v>22278</v>
      </c>
      <c r="B3744">
        <v>-2.4266666799999999</v>
      </c>
      <c r="C3744">
        <v>3.0324999699999999</v>
      </c>
      <c r="D3744">
        <v>0</v>
      </c>
      <c r="E3744">
        <v>4.9999999999954525E-2</v>
      </c>
      <c r="G3744" s="2">
        <f t="shared" si="232"/>
        <v>22278</v>
      </c>
      <c r="H3744" s="3">
        <f t="shared" si="233"/>
        <v>0</v>
      </c>
      <c r="I3744" s="3">
        <f t="shared" si="234"/>
        <v>0.30291664500000004</v>
      </c>
      <c r="J3744" s="3">
        <f t="shared" si="235"/>
        <v>4.9999999999954525E-2</v>
      </c>
    </row>
    <row r="3745" spans="1:10" x14ac:dyDescent="0.25">
      <c r="A3745" s="1">
        <v>22279</v>
      </c>
      <c r="B3745">
        <v>-4.1966666699999999</v>
      </c>
      <c r="C3745">
        <v>2.35416669</v>
      </c>
      <c r="D3745">
        <v>0</v>
      </c>
      <c r="E3745">
        <v>2.9999999999972715E-2</v>
      </c>
      <c r="G3745" s="2">
        <f t="shared" si="232"/>
        <v>22279</v>
      </c>
      <c r="H3745" s="3">
        <f t="shared" si="233"/>
        <v>0</v>
      </c>
      <c r="I3745" s="3">
        <f t="shared" si="234"/>
        <v>-0.92124998999999996</v>
      </c>
      <c r="J3745" s="3">
        <f t="shared" si="235"/>
        <v>2.9999999999972715E-2</v>
      </c>
    </row>
    <row r="3746" spans="1:10" x14ac:dyDescent="0.25">
      <c r="A3746" s="1">
        <v>22280</v>
      </c>
      <c r="B3746">
        <v>-4.1266666599999997</v>
      </c>
      <c r="C3746">
        <v>2.1300000099999998</v>
      </c>
      <c r="D3746">
        <v>1.2699999900000001</v>
      </c>
      <c r="E3746">
        <v>2.0000000000209184E-2</v>
      </c>
      <c r="G3746" s="2">
        <f t="shared" si="232"/>
        <v>22280</v>
      </c>
      <c r="H3746" s="3">
        <f t="shared" si="233"/>
        <v>1.2699999900000001</v>
      </c>
      <c r="I3746" s="3">
        <f t="shared" si="234"/>
        <v>-0.99833332499999994</v>
      </c>
      <c r="J3746" s="3">
        <f t="shared" si="235"/>
        <v>2.0000000000209184E-2</v>
      </c>
    </row>
    <row r="3747" spans="1:10" x14ac:dyDescent="0.25">
      <c r="A3747" s="1">
        <v>22281</v>
      </c>
      <c r="B3747">
        <v>-3.2108333299999998</v>
      </c>
      <c r="C3747">
        <v>0.68250001999999999</v>
      </c>
      <c r="D3747">
        <v>1.1633333400000001</v>
      </c>
      <c r="E3747">
        <v>2.9999999999972715E-2</v>
      </c>
      <c r="G3747" s="2">
        <f t="shared" si="232"/>
        <v>22281</v>
      </c>
      <c r="H3747" s="3">
        <f t="shared" si="233"/>
        <v>1.1633333400000001</v>
      </c>
      <c r="I3747" s="3">
        <f t="shared" si="234"/>
        <v>-1.2641666549999999</v>
      </c>
      <c r="J3747" s="3">
        <f t="shared" si="235"/>
        <v>2.9999999999972715E-2</v>
      </c>
    </row>
    <row r="3748" spans="1:10" x14ac:dyDescent="0.25">
      <c r="A3748" s="1">
        <v>22282</v>
      </c>
      <c r="B3748">
        <v>-3.0408333700000001</v>
      </c>
      <c r="C3748">
        <v>2.83416668</v>
      </c>
      <c r="D3748">
        <v>0.15416667000000001</v>
      </c>
      <c r="E3748">
        <v>1.999999999998181E-2</v>
      </c>
      <c r="G3748" s="2">
        <f t="shared" si="232"/>
        <v>22282</v>
      </c>
      <c r="H3748" s="3">
        <f t="shared" si="233"/>
        <v>0.15416667000000001</v>
      </c>
      <c r="I3748" s="3">
        <f t="shared" si="234"/>
        <v>-0.10333334500000002</v>
      </c>
      <c r="J3748" s="3">
        <f t="shared" si="235"/>
        <v>1.999999999998181E-2</v>
      </c>
    </row>
    <row r="3749" spans="1:10" x14ac:dyDescent="0.25">
      <c r="A3749" s="1">
        <v>22283</v>
      </c>
      <c r="B3749">
        <v>-3.7341666999999998</v>
      </c>
      <c r="C3749">
        <v>0.74166664999999998</v>
      </c>
      <c r="D3749">
        <v>0</v>
      </c>
      <c r="E3749">
        <v>2.9999999999972715E-2</v>
      </c>
      <c r="G3749" s="2">
        <f t="shared" si="232"/>
        <v>22283</v>
      </c>
      <c r="H3749" s="3">
        <f t="shared" si="233"/>
        <v>0</v>
      </c>
      <c r="I3749" s="3">
        <f t="shared" si="234"/>
        <v>-1.4962500249999999</v>
      </c>
      <c r="J3749" s="3">
        <f t="shared" si="235"/>
        <v>2.9999999999972715E-2</v>
      </c>
    </row>
    <row r="3750" spans="1:10" x14ac:dyDescent="0.25">
      <c r="A3750" s="1">
        <v>22284</v>
      </c>
      <c r="B3750">
        <v>-6.0224999199999996</v>
      </c>
      <c r="C3750">
        <v>1.87916668</v>
      </c>
      <c r="D3750">
        <v>0</v>
      </c>
      <c r="E3750">
        <v>1.999999999998181E-2</v>
      </c>
      <c r="G3750" s="2">
        <f t="shared" si="232"/>
        <v>22284</v>
      </c>
      <c r="H3750" s="3">
        <f t="shared" si="233"/>
        <v>0</v>
      </c>
      <c r="I3750" s="3">
        <f t="shared" si="234"/>
        <v>-2.0716666199999998</v>
      </c>
      <c r="J3750" s="3">
        <f t="shared" si="235"/>
        <v>1.999999999998181E-2</v>
      </c>
    </row>
    <row r="3751" spans="1:10" x14ac:dyDescent="0.25">
      <c r="A3751" s="1">
        <v>22285</v>
      </c>
      <c r="B3751">
        <v>-7.2241667899999999</v>
      </c>
      <c r="C3751">
        <v>5.0925000000000002</v>
      </c>
      <c r="D3751">
        <v>0.89583332999999998</v>
      </c>
      <c r="E3751">
        <v>9.9999999999909051E-3</v>
      </c>
      <c r="G3751" s="2">
        <f t="shared" si="232"/>
        <v>22285</v>
      </c>
      <c r="H3751" s="3">
        <f t="shared" si="233"/>
        <v>0.89583332999999998</v>
      </c>
      <c r="I3751" s="3">
        <f t="shared" si="234"/>
        <v>-1.0658333949999999</v>
      </c>
      <c r="J3751" s="3">
        <f t="shared" si="235"/>
        <v>9.9999999999909051E-3</v>
      </c>
    </row>
    <row r="3752" spans="1:10" x14ac:dyDescent="0.25">
      <c r="A3752" s="1">
        <v>22286</v>
      </c>
      <c r="B3752">
        <v>-3.98999997</v>
      </c>
      <c r="C3752">
        <v>6.4591666600000002</v>
      </c>
      <c r="D3752">
        <v>3.8058333800000002</v>
      </c>
      <c r="E3752">
        <v>2.9999999999972715E-2</v>
      </c>
      <c r="G3752" s="2">
        <f t="shared" si="232"/>
        <v>22286</v>
      </c>
      <c r="H3752" s="3">
        <f t="shared" si="233"/>
        <v>3.8058333800000002</v>
      </c>
      <c r="I3752" s="3">
        <f t="shared" si="234"/>
        <v>1.2345833450000001</v>
      </c>
      <c r="J3752" s="3">
        <f t="shared" si="235"/>
        <v>2.9999999999972715E-2</v>
      </c>
    </row>
    <row r="3753" spans="1:10" x14ac:dyDescent="0.25">
      <c r="A3753" s="1">
        <v>22287</v>
      </c>
      <c r="B3753">
        <v>3.1066666600000001</v>
      </c>
      <c r="C3753">
        <v>12.188333350000001</v>
      </c>
      <c r="D3753">
        <v>5.9458334300000004</v>
      </c>
      <c r="E3753">
        <v>3.999999999996362E-2</v>
      </c>
      <c r="G3753" s="2">
        <f t="shared" si="232"/>
        <v>22287</v>
      </c>
      <c r="H3753" s="3">
        <f t="shared" si="233"/>
        <v>5.9458334300000004</v>
      </c>
      <c r="I3753" s="3">
        <f t="shared" si="234"/>
        <v>7.6475000050000004</v>
      </c>
      <c r="J3753" s="3">
        <f t="shared" si="235"/>
        <v>3.999999999996362E-2</v>
      </c>
    </row>
    <row r="3754" spans="1:10" x14ac:dyDescent="0.25">
      <c r="A3754" s="1">
        <v>22288</v>
      </c>
      <c r="B3754">
        <v>2.5599999900000001</v>
      </c>
      <c r="C3754">
        <v>13.71583335</v>
      </c>
      <c r="D3754">
        <v>4.3366666599999997</v>
      </c>
      <c r="E3754">
        <v>7.0000000000163709E-2</v>
      </c>
      <c r="G3754" s="2">
        <f t="shared" si="232"/>
        <v>22288</v>
      </c>
      <c r="H3754" s="3">
        <f t="shared" si="233"/>
        <v>4.3366666599999997</v>
      </c>
      <c r="I3754" s="3">
        <f t="shared" si="234"/>
        <v>8.137916670000001</v>
      </c>
      <c r="J3754" s="3">
        <f t="shared" si="235"/>
        <v>7.0000000000163709E-2</v>
      </c>
    </row>
    <row r="3755" spans="1:10" x14ac:dyDescent="0.25">
      <c r="A3755" s="1">
        <v>22289</v>
      </c>
      <c r="B3755">
        <v>2.4925000000000002</v>
      </c>
      <c r="C3755">
        <v>14.89333336</v>
      </c>
      <c r="D3755">
        <v>2.74250002</v>
      </c>
      <c r="E3755">
        <v>7.999999999992724E-2</v>
      </c>
      <c r="G3755" s="2">
        <f t="shared" si="232"/>
        <v>22289</v>
      </c>
      <c r="H3755" s="3">
        <f t="shared" si="233"/>
        <v>2.74250002</v>
      </c>
      <c r="I3755" s="3">
        <f t="shared" si="234"/>
        <v>8.6929166799999997</v>
      </c>
      <c r="J3755" s="3">
        <f t="shared" si="235"/>
        <v>7.999999999992724E-2</v>
      </c>
    </row>
    <row r="3756" spans="1:10" x14ac:dyDescent="0.25">
      <c r="A3756" s="1">
        <v>22290</v>
      </c>
      <c r="B3756">
        <v>2.3750000199999999</v>
      </c>
      <c r="C3756">
        <v>10.729999940000001</v>
      </c>
      <c r="D3756">
        <v>1.57749999</v>
      </c>
      <c r="E3756">
        <v>8.9999999999918145E-2</v>
      </c>
      <c r="G3756" s="2">
        <f t="shared" si="232"/>
        <v>22290</v>
      </c>
      <c r="H3756" s="3">
        <f t="shared" si="233"/>
        <v>1.57749999</v>
      </c>
      <c r="I3756" s="3">
        <f t="shared" si="234"/>
        <v>6.5524999800000003</v>
      </c>
      <c r="J3756" s="3">
        <f t="shared" si="235"/>
        <v>8.9999999999918145E-2</v>
      </c>
    </row>
    <row r="3757" spans="1:10" x14ac:dyDescent="0.25">
      <c r="A3757" s="1">
        <v>22291</v>
      </c>
      <c r="B3757">
        <v>1.40416666</v>
      </c>
      <c r="C3757">
        <v>10.430833379999999</v>
      </c>
      <c r="D3757">
        <v>1.916667E-2</v>
      </c>
      <c r="E3757">
        <v>8.0000000000154614E-2</v>
      </c>
      <c r="G3757" s="2">
        <f t="shared" si="232"/>
        <v>22291</v>
      </c>
      <c r="H3757" s="3">
        <f t="shared" si="233"/>
        <v>1.916667E-2</v>
      </c>
      <c r="I3757" s="3">
        <f t="shared" si="234"/>
        <v>5.9175000199999994</v>
      </c>
      <c r="J3757" s="3">
        <f t="shared" si="235"/>
        <v>8.0000000000154614E-2</v>
      </c>
    </row>
    <row r="3758" spans="1:10" x14ac:dyDescent="0.25">
      <c r="A3758" s="1">
        <v>22292</v>
      </c>
      <c r="B3758">
        <v>-1.8008333400000001</v>
      </c>
      <c r="C3758">
        <v>9.4491667400000008</v>
      </c>
      <c r="D3758">
        <v>5.7558332300000004</v>
      </c>
      <c r="E3758">
        <v>6.9999999999936335E-2</v>
      </c>
      <c r="G3758" s="2">
        <f t="shared" si="232"/>
        <v>22292</v>
      </c>
      <c r="H3758" s="3">
        <f t="shared" si="233"/>
        <v>5.7558332300000004</v>
      </c>
      <c r="I3758" s="3">
        <f t="shared" si="234"/>
        <v>3.8241667000000001</v>
      </c>
      <c r="J3758" s="3">
        <f t="shared" si="235"/>
        <v>6.9999999999936335E-2</v>
      </c>
    </row>
    <row r="3759" spans="1:10" x14ac:dyDescent="0.25">
      <c r="A3759" s="1">
        <v>22293</v>
      </c>
      <c r="B3759">
        <v>-0.87249999</v>
      </c>
      <c r="C3759">
        <v>7.2999999100000004</v>
      </c>
      <c r="D3759">
        <v>7.95833323</v>
      </c>
      <c r="E3759">
        <v>5.999999999994543E-2</v>
      </c>
      <c r="G3759" s="2">
        <f t="shared" si="232"/>
        <v>22293</v>
      </c>
      <c r="H3759" s="3">
        <f t="shared" si="233"/>
        <v>7.95833323</v>
      </c>
      <c r="I3759" s="3">
        <f t="shared" si="234"/>
        <v>3.2137499600000003</v>
      </c>
      <c r="J3759" s="3">
        <f t="shared" si="235"/>
        <v>5.999999999994543E-2</v>
      </c>
    </row>
    <row r="3760" spans="1:10" x14ac:dyDescent="0.25">
      <c r="A3760" s="1">
        <v>22294</v>
      </c>
      <c r="B3760">
        <v>-0.91249999999999998</v>
      </c>
      <c r="C3760">
        <v>7.6616666699999998</v>
      </c>
      <c r="D3760">
        <v>12.050833300000001</v>
      </c>
      <c r="E3760">
        <v>4.9999999999954525E-2</v>
      </c>
      <c r="G3760" s="2">
        <f t="shared" si="232"/>
        <v>22294</v>
      </c>
      <c r="H3760" s="3">
        <f t="shared" si="233"/>
        <v>12.050833300000001</v>
      </c>
      <c r="I3760" s="3">
        <f t="shared" si="234"/>
        <v>3.3745833350000001</v>
      </c>
      <c r="J3760" s="3">
        <f t="shared" si="235"/>
        <v>4.9999999999954525E-2</v>
      </c>
    </row>
    <row r="3761" spans="1:10" x14ac:dyDescent="0.25">
      <c r="A3761" s="1">
        <v>22295</v>
      </c>
      <c r="B3761">
        <v>2.2874999900000001</v>
      </c>
      <c r="C3761">
        <v>9.7841666499999995</v>
      </c>
      <c r="D3761">
        <v>3.7374999799999999</v>
      </c>
      <c r="E3761">
        <v>6.0000000000172804E-2</v>
      </c>
      <c r="G3761" s="2">
        <f t="shared" si="232"/>
        <v>22295</v>
      </c>
      <c r="H3761" s="3">
        <f t="shared" si="233"/>
        <v>3.7374999799999999</v>
      </c>
      <c r="I3761" s="3">
        <f t="shared" si="234"/>
        <v>6.0358333200000001</v>
      </c>
      <c r="J3761" s="3">
        <f t="shared" si="235"/>
        <v>6.0000000000172804E-2</v>
      </c>
    </row>
    <row r="3762" spans="1:10" x14ac:dyDescent="0.25">
      <c r="A3762" s="1">
        <v>22296</v>
      </c>
      <c r="B3762">
        <v>4.1175000300000004</v>
      </c>
      <c r="C3762">
        <v>11.59416676</v>
      </c>
      <c r="D3762">
        <v>0.14249999999999999</v>
      </c>
      <c r="E3762">
        <v>7.999999999992724E-2</v>
      </c>
      <c r="G3762" s="2">
        <f t="shared" si="232"/>
        <v>22296</v>
      </c>
      <c r="H3762" s="3">
        <f t="shared" si="233"/>
        <v>0.14249999999999999</v>
      </c>
      <c r="I3762" s="3">
        <f t="shared" si="234"/>
        <v>7.8558333950000003</v>
      </c>
      <c r="J3762" s="3">
        <f t="shared" si="235"/>
        <v>7.999999999992724E-2</v>
      </c>
    </row>
    <row r="3763" spans="1:10" x14ac:dyDescent="0.25">
      <c r="A3763" s="1">
        <v>22297</v>
      </c>
      <c r="B3763">
        <v>4.5499999899999999</v>
      </c>
      <c r="C3763">
        <v>11.331666630000001</v>
      </c>
      <c r="D3763">
        <v>3.6091666299999998</v>
      </c>
      <c r="E3763">
        <v>8.9999999999918145E-2</v>
      </c>
      <c r="G3763" s="2">
        <f t="shared" si="232"/>
        <v>22297</v>
      </c>
      <c r="H3763" s="3">
        <f t="shared" si="233"/>
        <v>3.6091666299999998</v>
      </c>
      <c r="I3763" s="3">
        <f t="shared" si="234"/>
        <v>7.9408333100000004</v>
      </c>
      <c r="J3763" s="3">
        <f t="shared" si="235"/>
        <v>8.9999999999918145E-2</v>
      </c>
    </row>
    <row r="3764" spans="1:10" x14ac:dyDescent="0.25">
      <c r="A3764" s="1">
        <v>22298</v>
      </c>
      <c r="B3764">
        <v>1.55333334</v>
      </c>
      <c r="C3764">
        <v>10.094166599999999</v>
      </c>
      <c r="D3764">
        <v>0.44416665999999999</v>
      </c>
      <c r="E3764">
        <v>0.10000000000013642</v>
      </c>
      <c r="G3764" s="2">
        <f t="shared" si="232"/>
        <v>22298</v>
      </c>
      <c r="H3764" s="3">
        <f t="shared" si="233"/>
        <v>0.44416665999999999</v>
      </c>
      <c r="I3764" s="3">
        <f t="shared" si="234"/>
        <v>5.8237499699999997</v>
      </c>
      <c r="J3764" s="3">
        <f t="shared" si="235"/>
        <v>0.10000000000013642</v>
      </c>
    </row>
    <row r="3765" spans="1:10" x14ac:dyDescent="0.25">
      <c r="A3765" s="1">
        <v>22299</v>
      </c>
      <c r="B3765">
        <v>-2.47416663</v>
      </c>
      <c r="C3765">
        <v>10.574166699999999</v>
      </c>
      <c r="D3765">
        <v>0</v>
      </c>
      <c r="E3765">
        <v>7.999999999992724E-2</v>
      </c>
      <c r="G3765" s="2">
        <f t="shared" si="232"/>
        <v>22299</v>
      </c>
      <c r="H3765" s="3">
        <f t="shared" si="233"/>
        <v>0</v>
      </c>
      <c r="I3765" s="3">
        <f t="shared" si="234"/>
        <v>4.0500000350000001</v>
      </c>
      <c r="J3765" s="3">
        <f t="shared" si="235"/>
        <v>7.999999999992724E-2</v>
      </c>
    </row>
    <row r="3766" spans="1:10" x14ac:dyDescent="0.25">
      <c r="A3766" s="1">
        <v>22300</v>
      </c>
      <c r="B3766">
        <v>-4.1799999899999998</v>
      </c>
      <c r="C3766">
        <v>9.8083334000000004</v>
      </c>
      <c r="D3766">
        <v>0</v>
      </c>
      <c r="E3766">
        <v>6.9999999999936335E-2</v>
      </c>
      <c r="G3766" s="2">
        <f t="shared" si="232"/>
        <v>22300</v>
      </c>
      <c r="H3766" s="3">
        <f t="shared" si="233"/>
        <v>0</v>
      </c>
      <c r="I3766" s="3">
        <f t="shared" si="234"/>
        <v>2.8141667050000003</v>
      </c>
      <c r="J3766" s="3">
        <f t="shared" si="235"/>
        <v>6.9999999999936335E-2</v>
      </c>
    </row>
    <row r="3767" spans="1:10" x14ac:dyDescent="0.25">
      <c r="A3767" s="1">
        <v>22301</v>
      </c>
      <c r="B3767">
        <v>-4.3600000100000003</v>
      </c>
      <c r="C3767">
        <v>11.41583323</v>
      </c>
      <c r="D3767">
        <v>0</v>
      </c>
      <c r="E3767">
        <v>5.999999999994543E-2</v>
      </c>
      <c r="G3767" s="2">
        <f t="shared" si="232"/>
        <v>22301</v>
      </c>
      <c r="H3767" s="3">
        <f t="shared" si="233"/>
        <v>0</v>
      </c>
      <c r="I3767" s="3">
        <f t="shared" si="234"/>
        <v>3.5279166100000001</v>
      </c>
      <c r="J3767" s="3">
        <f t="shared" si="235"/>
        <v>5.999999999994543E-2</v>
      </c>
    </row>
    <row r="3768" spans="1:10" x14ac:dyDescent="0.25">
      <c r="A3768" s="1">
        <v>22302</v>
      </c>
      <c r="B3768">
        <v>-4.1466666300000004</v>
      </c>
      <c r="C3768">
        <v>12.422499970000001</v>
      </c>
      <c r="D3768">
        <v>0</v>
      </c>
      <c r="E3768">
        <v>7.0000000000163709E-2</v>
      </c>
      <c r="G3768" s="2">
        <f t="shared" si="232"/>
        <v>22302</v>
      </c>
      <c r="H3768" s="3">
        <f t="shared" si="233"/>
        <v>0</v>
      </c>
      <c r="I3768" s="3">
        <f t="shared" si="234"/>
        <v>4.1379166700000001</v>
      </c>
      <c r="J3768" s="3">
        <f t="shared" si="235"/>
        <v>7.0000000000163709E-2</v>
      </c>
    </row>
    <row r="3769" spans="1:10" x14ac:dyDescent="0.25">
      <c r="A3769" s="1">
        <v>22303</v>
      </c>
      <c r="B3769">
        <v>-5.5741666199999997</v>
      </c>
      <c r="C3769">
        <v>10.17666674</v>
      </c>
      <c r="D3769">
        <v>2.4575000299999998</v>
      </c>
      <c r="E3769">
        <v>7.999999999992724E-2</v>
      </c>
      <c r="G3769" s="2">
        <f t="shared" si="232"/>
        <v>22303</v>
      </c>
      <c r="H3769" s="3">
        <f t="shared" si="233"/>
        <v>2.4575000299999998</v>
      </c>
      <c r="I3769" s="3">
        <f t="shared" si="234"/>
        <v>2.3012500600000001</v>
      </c>
      <c r="J3769" s="3">
        <f t="shared" si="235"/>
        <v>7.999999999992724E-2</v>
      </c>
    </row>
    <row r="3770" spans="1:10" x14ac:dyDescent="0.25">
      <c r="A3770" s="1">
        <v>22304</v>
      </c>
      <c r="B3770">
        <v>-2.5008333299999999</v>
      </c>
      <c r="C3770">
        <v>9.4408334899999993</v>
      </c>
      <c r="D3770">
        <v>2.375</v>
      </c>
      <c r="E3770">
        <v>5.999999999994543E-2</v>
      </c>
      <c r="G3770" s="2">
        <f t="shared" si="232"/>
        <v>22304</v>
      </c>
      <c r="H3770" s="3">
        <f t="shared" si="233"/>
        <v>2.375</v>
      </c>
      <c r="I3770" s="3">
        <f t="shared" si="234"/>
        <v>3.4700000799999997</v>
      </c>
      <c r="J3770" s="3">
        <f t="shared" si="235"/>
        <v>5.999999999994543E-2</v>
      </c>
    </row>
    <row r="3771" spans="1:10" x14ac:dyDescent="0.25">
      <c r="A3771" s="1">
        <v>22305</v>
      </c>
      <c r="B3771">
        <v>0.68250001000000005</v>
      </c>
      <c r="C3771">
        <v>6.8833332900000004</v>
      </c>
      <c r="D3771">
        <v>0.21666666000000001</v>
      </c>
      <c r="E3771">
        <v>7.0000000000163709E-2</v>
      </c>
      <c r="G3771" s="2">
        <f t="shared" si="232"/>
        <v>22305</v>
      </c>
      <c r="H3771" s="3">
        <f t="shared" si="233"/>
        <v>0.21666666000000001</v>
      </c>
      <c r="I3771" s="3">
        <f t="shared" si="234"/>
        <v>3.7829166500000002</v>
      </c>
      <c r="J3771" s="3">
        <f t="shared" si="235"/>
        <v>7.0000000000163709E-2</v>
      </c>
    </row>
    <row r="3772" spans="1:10" x14ac:dyDescent="0.25">
      <c r="A3772" s="1">
        <v>22306</v>
      </c>
      <c r="B3772">
        <v>-1.58</v>
      </c>
      <c r="C3772">
        <v>4.2641666699999998</v>
      </c>
      <c r="D3772">
        <v>6.166667E-2</v>
      </c>
      <c r="E3772">
        <v>7.999999999992724E-2</v>
      </c>
      <c r="G3772" s="2">
        <f t="shared" si="232"/>
        <v>22306</v>
      </c>
      <c r="H3772" s="3">
        <f t="shared" si="233"/>
        <v>6.166667E-2</v>
      </c>
      <c r="I3772" s="3">
        <f t="shared" si="234"/>
        <v>1.3420833349999999</v>
      </c>
      <c r="J3772" s="3">
        <f t="shared" si="235"/>
        <v>7.999999999992724E-2</v>
      </c>
    </row>
    <row r="3773" spans="1:10" x14ac:dyDescent="0.25">
      <c r="A3773" s="1">
        <v>22307</v>
      </c>
      <c r="B3773">
        <v>-2.4650000300000001</v>
      </c>
      <c r="C3773">
        <v>5.9316666500000004</v>
      </c>
      <c r="D3773">
        <v>0</v>
      </c>
      <c r="E3773">
        <v>5.999999999994543E-2</v>
      </c>
      <c r="G3773" s="2">
        <f t="shared" si="232"/>
        <v>22307</v>
      </c>
      <c r="H3773" s="3">
        <f t="shared" si="233"/>
        <v>0</v>
      </c>
      <c r="I3773" s="3">
        <f t="shared" si="234"/>
        <v>1.7333333100000001</v>
      </c>
      <c r="J3773" s="3">
        <f t="shared" si="235"/>
        <v>5.999999999994543E-2</v>
      </c>
    </row>
    <row r="3774" spans="1:10" x14ac:dyDescent="0.25">
      <c r="A3774" s="1">
        <v>22308</v>
      </c>
      <c r="B3774">
        <v>-2.6491666600000001</v>
      </c>
      <c r="C3774">
        <v>10.4333334</v>
      </c>
      <c r="D3774">
        <v>0</v>
      </c>
      <c r="E3774">
        <v>5.999999999994543E-2</v>
      </c>
      <c r="G3774" s="2">
        <f t="shared" si="232"/>
        <v>22308</v>
      </c>
      <c r="H3774" s="3">
        <f t="shared" si="233"/>
        <v>0</v>
      </c>
      <c r="I3774" s="3">
        <f t="shared" si="234"/>
        <v>3.8920833699999999</v>
      </c>
      <c r="J3774" s="3">
        <f t="shared" si="235"/>
        <v>5.999999999994543E-2</v>
      </c>
    </row>
    <row r="3775" spans="1:10" x14ac:dyDescent="0.25">
      <c r="A3775" s="1">
        <v>22309</v>
      </c>
      <c r="B3775">
        <v>-3.7116666899999999</v>
      </c>
      <c r="C3775">
        <v>11.02916654</v>
      </c>
      <c r="D3775">
        <v>3.5366666699999998</v>
      </c>
      <c r="E3775">
        <v>8.0000000000154614E-2</v>
      </c>
      <c r="G3775" s="2">
        <f t="shared" si="232"/>
        <v>22309</v>
      </c>
      <c r="H3775" s="3">
        <f t="shared" si="233"/>
        <v>3.5366666699999998</v>
      </c>
      <c r="I3775" s="3">
        <f t="shared" si="234"/>
        <v>3.6587499250000004</v>
      </c>
      <c r="J3775" s="3">
        <f t="shared" si="235"/>
        <v>8.0000000000154614E-2</v>
      </c>
    </row>
    <row r="3776" spans="1:10" x14ac:dyDescent="0.25">
      <c r="A3776" s="1">
        <v>22310</v>
      </c>
      <c r="B3776">
        <v>0.48249999999999998</v>
      </c>
      <c r="C3776">
        <v>12.15499997</v>
      </c>
      <c r="D3776">
        <v>7.7041666900000001</v>
      </c>
      <c r="E3776">
        <v>8.9999999999918145E-2</v>
      </c>
      <c r="G3776" s="2">
        <f t="shared" si="232"/>
        <v>22310</v>
      </c>
      <c r="H3776" s="3">
        <f t="shared" si="233"/>
        <v>7.7041666900000001</v>
      </c>
      <c r="I3776" s="3">
        <f t="shared" si="234"/>
        <v>6.3187499850000002</v>
      </c>
      <c r="J3776" s="3">
        <f t="shared" si="235"/>
        <v>8.9999999999918145E-2</v>
      </c>
    </row>
    <row r="3777" spans="1:10" x14ac:dyDescent="0.25">
      <c r="A3777" s="1">
        <v>22311</v>
      </c>
      <c r="B3777">
        <v>5.4174999899999996</v>
      </c>
      <c r="C3777">
        <v>10.939166699999999</v>
      </c>
      <c r="D3777">
        <v>24.937499760000001</v>
      </c>
      <c r="E3777">
        <v>0.10999999999989996</v>
      </c>
      <c r="G3777" s="2">
        <f t="shared" si="232"/>
        <v>22311</v>
      </c>
      <c r="H3777" s="3">
        <f t="shared" si="233"/>
        <v>24.937499760000001</v>
      </c>
      <c r="I3777" s="3">
        <f t="shared" si="234"/>
        <v>8.1783333449999986</v>
      </c>
      <c r="J3777" s="3">
        <f t="shared" si="235"/>
        <v>0.10999999999989996</v>
      </c>
    </row>
    <row r="3778" spans="1:10" x14ac:dyDescent="0.25">
      <c r="A3778" s="1">
        <v>22312</v>
      </c>
      <c r="B3778">
        <v>5.6591666900000002</v>
      </c>
      <c r="C3778">
        <v>12.77333331</v>
      </c>
      <c r="D3778">
        <v>20.22499994</v>
      </c>
      <c r="E3778">
        <v>0.13000000000010914</v>
      </c>
      <c r="G3778" s="2">
        <f t="shared" si="232"/>
        <v>22312</v>
      </c>
      <c r="H3778" s="3">
        <f t="shared" si="233"/>
        <v>20.22499994</v>
      </c>
      <c r="I3778" s="3">
        <f t="shared" si="234"/>
        <v>9.2162500000000005</v>
      </c>
      <c r="J3778" s="3">
        <f t="shared" si="235"/>
        <v>0.13000000000010914</v>
      </c>
    </row>
    <row r="3779" spans="1:10" x14ac:dyDescent="0.25">
      <c r="A3779" s="1">
        <v>22313</v>
      </c>
      <c r="B3779">
        <v>0.49249999999999999</v>
      </c>
      <c r="C3779">
        <v>13.920000079999999</v>
      </c>
      <c r="D3779">
        <v>9.3008333000000007</v>
      </c>
      <c r="E3779">
        <v>0.15000000000009095</v>
      </c>
      <c r="G3779" s="2">
        <f t="shared" si="232"/>
        <v>22313</v>
      </c>
      <c r="H3779" s="3">
        <f t="shared" si="233"/>
        <v>9.3008333000000007</v>
      </c>
      <c r="I3779" s="3">
        <f t="shared" si="234"/>
        <v>7.2062500399999996</v>
      </c>
      <c r="J3779" s="3">
        <f t="shared" si="235"/>
        <v>0.15000000000009095</v>
      </c>
    </row>
    <row r="3780" spans="1:10" x14ac:dyDescent="0.25">
      <c r="A3780" s="1">
        <v>22314</v>
      </c>
      <c r="B3780">
        <v>3.3899999900000002</v>
      </c>
      <c r="C3780">
        <v>14.751666780000001</v>
      </c>
      <c r="D3780">
        <v>16.99666667</v>
      </c>
      <c r="E3780">
        <v>0.12999999999988177</v>
      </c>
      <c r="G3780" s="2">
        <f t="shared" ref="G3780:G3843" si="236">A3780</f>
        <v>22314</v>
      </c>
      <c r="H3780" s="3">
        <f t="shared" ref="H3780:H3843" si="237">D3780</f>
        <v>16.99666667</v>
      </c>
      <c r="I3780" s="3">
        <f t="shared" ref="I3780:I3843" si="238">AVERAGE(B3780:C3780)</f>
        <v>9.0708333850000002</v>
      </c>
      <c r="J3780" s="3">
        <f t="shared" ref="J3780:J3843" si="239">E3780</f>
        <v>0.12999999999988177</v>
      </c>
    </row>
    <row r="3781" spans="1:10" x14ac:dyDescent="0.25">
      <c r="A3781" s="1">
        <v>22315</v>
      </c>
      <c r="B3781">
        <v>3.3125000400000002</v>
      </c>
      <c r="C3781">
        <v>10.54666682</v>
      </c>
      <c r="D3781">
        <v>5.6524999300000003</v>
      </c>
      <c r="E3781">
        <v>0.16000000000008185</v>
      </c>
      <c r="G3781" s="2">
        <f t="shared" si="236"/>
        <v>22315</v>
      </c>
      <c r="H3781" s="3">
        <f t="shared" si="237"/>
        <v>5.6524999300000003</v>
      </c>
      <c r="I3781" s="3">
        <f t="shared" si="238"/>
        <v>6.9295834300000001</v>
      </c>
      <c r="J3781" s="3">
        <f t="shared" si="239"/>
        <v>0.16000000000008185</v>
      </c>
    </row>
    <row r="3782" spans="1:10" x14ac:dyDescent="0.25">
      <c r="A3782" s="1">
        <v>22316</v>
      </c>
      <c r="B3782">
        <v>2.55250003</v>
      </c>
      <c r="C3782">
        <v>10.03250003</v>
      </c>
      <c r="D3782">
        <v>0.40500000000000003</v>
      </c>
      <c r="E3782">
        <v>0.12999999999988177</v>
      </c>
      <c r="G3782" s="2">
        <f t="shared" si="236"/>
        <v>22316</v>
      </c>
      <c r="H3782" s="3">
        <f t="shared" si="237"/>
        <v>0.40500000000000003</v>
      </c>
      <c r="I3782" s="3">
        <f t="shared" si="238"/>
        <v>6.2925000299999994</v>
      </c>
      <c r="J3782" s="3">
        <f t="shared" si="239"/>
        <v>0.12999999999988177</v>
      </c>
    </row>
    <row r="3783" spans="1:10" x14ac:dyDescent="0.25">
      <c r="A3783" s="1">
        <v>22317</v>
      </c>
      <c r="B3783">
        <v>3.9316666300000001</v>
      </c>
      <c r="C3783">
        <v>12.864166579999999</v>
      </c>
      <c r="D3783">
        <v>7.6325000599999999</v>
      </c>
      <c r="E3783">
        <v>0.13000000000010914</v>
      </c>
      <c r="G3783" s="2">
        <f t="shared" si="236"/>
        <v>22317</v>
      </c>
      <c r="H3783" s="3">
        <f t="shared" si="237"/>
        <v>7.6325000599999999</v>
      </c>
      <c r="I3783" s="3">
        <f t="shared" si="238"/>
        <v>8.3979166049999989</v>
      </c>
      <c r="J3783" s="3">
        <f t="shared" si="239"/>
        <v>0.13000000000010914</v>
      </c>
    </row>
    <row r="3784" spans="1:10" x14ac:dyDescent="0.25">
      <c r="A3784" s="1">
        <v>22318</v>
      </c>
      <c r="B3784">
        <v>5.36333328</v>
      </c>
      <c r="C3784">
        <v>12.44499985</v>
      </c>
      <c r="D3784">
        <v>10.40166664</v>
      </c>
      <c r="E3784">
        <v>0.15999999999985448</v>
      </c>
      <c r="G3784" s="2">
        <f t="shared" si="236"/>
        <v>22318</v>
      </c>
      <c r="H3784" s="3">
        <f t="shared" si="237"/>
        <v>10.40166664</v>
      </c>
      <c r="I3784" s="3">
        <f t="shared" si="238"/>
        <v>8.9041665650000006</v>
      </c>
      <c r="J3784" s="3">
        <f t="shared" si="239"/>
        <v>0.15999999999985448</v>
      </c>
    </row>
    <row r="3785" spans="1:10" x14ac:dyDescent="0.25">
      <c r="A3785" s="1">
        <v>22319</v>
      </c>
      <c r="B3785">
        <v>-1.34833333</v>
      </c>
      <c r="C3785">
        <v>8.7033333000000006</v>
      </c>
      <c r="D3785">
        <v>7.8308334000000004</v>
      </c>
      <c r="E3785">
        <v>0.17000000000007276</v>
      </c>
      <c r="G3785" s="2">
        <f t="shared" si="236"/>
        <v>22319</v>
      </c>
      <c r="H3785" s="3">
        <f t="shared" si="237"/>
        <v>7.8308334000000004</v>
      </c>
      <c r="I3785" s="3">
        <f t="shared" si="238"/>
        <v>3.6774999850000003</v>
      </c>
      <c r="J3785" s="3">
        <f t="shared" si="239"/>
        <v>0.17000000000007276</v>
      </c>
    </row>
    <row r="3786" spans="1:10" x14ac:dyDescent="0.25">
      <c r="A3786" s="1">
        <v>22320</v>
      </c>
      <c r="B3786">
        <v>0.72083333999999999</v>
      </c>
      <c r="C3786">
        <v>7.7900000399999998</v>
      </c>
      <c r="D3786">
        <v>7.7633333200000001</v>
      </c>
      <c r="E3786">
        <v>0.11000000000012733</v>
      </c>
      <c r="G3786" s="2">
        <f t="shared" si="236"/>
        <v>22320</v>
      </c>
      <c r="H3786" s="3">
        <f t="shared" si="237"/>
        <v>7.7633333200000001</v>
      </c>
      <c r="I3786" s="3">
        <f t="shared" si="238"/>
        <v>4.2554166899999997</v>
      </c>
      <c r="J3786" s="3">
        <f t="shared" si="239"/>
        <v>0.11000000000012733</v>
      </c>
    </row>
    <row r="3787" spans="1:10" x14ac:dyDescent="0.25">
      <c r="A3787" s="1">
        <v>22321</v>
      </c>
      <c r="B3787">
        <v>4.4474999999999998</v>
      </c>
      <c r="C3787">
        <v>12.62250002</v>
      </c>
      <c r="D3787">
        <v>69.251667019999999</v>
      </c>
      <c r="E3787">
        <v>0.11999999999989086</v>
      </c>
      <c r="G3787" s="2">
        <f t="shared" si="236"/>
        <v>22321</v>
      </c>
      <c r="H3787" s="3">
        <f t="shared" si="237"/>
        <v>69.251667019999999</v>
      </c>
      <c r="I3787" s="3">
        <f t="shared" si="238"/>
        <v>8.535000010000001</v>
      </c>
      <c r="J3787" s="3">
        <f t="shared" si="239"/>
        <v>0.11999999999989086</v>
      </c>
    </row>
    <row r="3788" spans="1:10" x14ac:dyDescent="0.25">
      <c r="A3788" s="1">
        <v>22322</v>
      </c>
      <c r="B3788">
        <v>6.3791666600000001</v>
      </c>
      <c r="C3788">
        <v>12.814166630000001</v>
      </c>
      <c r="D3788">
        <v>93.223333359999998</v>
      </c>
      <c r="E3788">
        <v>0.17000000000007276</v>
      </c>
      <c r="G3788" s="2">
        <f t="shared" si="236"/>
        <v>22322</v>
      </c>
      <c r="H3788" s="3">
        <f t="shared" si="237"/>
        <v>93.223333359999998</v>
      </c>
      <c r="I3788" s="3">
        <f t="shared" si="238"/>
        <v>9.5966666450000009</v>
      </c>
      <c r="J3788" s="3">
        <f t="shared" si="239"/>
        <v>0.17000000000007276</v>
      </c>
    </row>
    <row r="3789" spans="1:10" x14ac:dyDescent="0.25">
      <c r="A3789" s="1">
        <v>22323</v>
      </c>
      <c r="B3789">
        <v>3.9858333300000002</v>
      </c>
      <c r="C3789">
        <v>9.3033332800000004</v>
      </c>
      <c r="D3789">
        <v>31.550833300000001</v>
      </c>
      <c r="E3789">
        <v>0.20000000000004547</v>
      </c>
      <c r="G3789" s="2">
        <f t="shared" si="236"/>
        <v>22323</v>
      </c>
      <c r="H3789" s="3">
        <f t="shared" si="237"/>
        <v>31.550833300000001</v>
      </c>
      <c r="I3789" s="3">
        <f t="shared" si="238"/>
        <v>6.6445833050000003</v>
      </c>
      <c r="J3789" s="3">
        <f t="shared" si="239"/>
        <v>0.20000000000004547</v>
      </c>
    </row>
    <row r="3790" spans="1:10" x14ac:dyDescent="0.25">
      <c r="A3790" s="1">
        <v>22324</v>
      </c>
      <c r="B3790">
        <v>-0.34333332</v>
      </c>
      <c r="C3790">
        <v>8.0533332400000006</v>
      </c>
      <c r="D3790">
        <v>8.3858333999999992</v>
      </c>
      <c r="E3790">
        <v>0.15999999999985448</v>
      </c>
      <c r="G3790" s="2">
        <f t="shared" si="236"/>
        <v>22324</v>
      </c>
      <c r="H3790" s="3">
        <f t="shared" si="237"/>
        <v>8.3858333999999992</v>
      </c>
      <c r="I3790" s="3">
        <f t="shared" si="238"/>
        <v>3.8549999600000002</v>
      </c>
      <c r="J3790" s="3">
        <f t="shared" si="239"/>
        <v>0.15999999999985448</v>
      </c>
    </row>
    <row r="3791" spans="1:10" x14ac:dyDescent="0.25">
      <c r="A3791" s="1">
        <v>22325</v>
      </c>
      <c r="B3791">
        <v>2.2583333200000002</v>
      </c>
      <c r="C3791">
        <v>7.0541666300000001</v>
      </c>
      <c r="D3791">
        <v>14.365000050000001</v>
      </c>
      <c r="E3791">
        <v>0.12000000000011823</v>
      </c>
      <c r="G3791" s="2">
        <f t="shared" si="236"/>
        <v>22325</v>
      </c>
      <c r="H3791" s="3">
        <f t="shared" si="237"/>
        <v>14.365000050000001</v>
      </c>
      <c r="I3791" s="3">
        <f t="shared" si="238"/>
        <v>4.6562499749999997</v>
      </c>
      <c r="J3791" s="3">
        <f t="shared" si="239"/>
        <v>0.12000000000011823</v>
      </c>
    </row>
    <row r="3792" spans="1:10" x14ac:dyDescent="0.25">
      <c r="A3792" s="1">
        <v>22326</v>
      </c>
      <c r="B3792">
        <v>4.3083333399999999</v>
      </c>
      <c r="C3792">
        <v>9.1600000099999992</v>
      </c>
      <c r="D3792">
        <v>15.3466665</v>
      </c>
      <c r="E3792">
        <v>0.13999999999987267</v>
      </c>
      <c r="G3792" s="2">
        <f t="shared" si="236"/>
        <v>22326</v>
      </c>
      <c r="H3792" s="3">
        <f t="shared" si="237"/>
        <v>15.3466665</v>
      </c>
      <c r="I3792" s="3">
        <f t="shared" si="238"/>
        <v>6.7341666749999991</v>
      </c>
      <c r="J3792" s="3">
        <f t="shared" si="239"/>
        <v>0.13999999999987267</v>
      </c>
    </row>
    <row r="3793" spans="1:10" x14ac:dyDescent="0.25">
      <c r="A3793" s="1">
        <v>22327</v>
      </c>
      <c r="B3793">
        <v>3.5133333499999999</v>
      </c>
      <c r="C3793">
        <v>12.349166629999999</v>
      </c>
      <c r="D3793">
        <v>11.98750003</v>
      </c>
      <c r="E3793">
        <v>0.17000000000007276</v>
      </c>
      <c r="G3793" s="2">
        <f t="shared" si="236"/>
        <v>22327</v>
      </c>
      <c r="H3793" s="3">
        <f t="shared" si="237"/>
        <v>11.98750003</v>
      </c>
      <c r="I3793" s="3">
        <f t="shared" si="238"/>
        <v>7.9312499899999995</v>
      </c>
      <c r="J3793" s="3">
        <f t="shared" si="239"/>
        <v>0.17000000000007276</v>
      </c>
    </row>
    <row r="3794" spans="1:10" x14ac:dyDescent="0.25">
      <c r="A3794" s="1">
        <v>22328</v>
      </c>
      <c r="B3794">
        <v>0.32666665</v>
      </c>
      <c r="C3794">
        <v>7.9858333300000002</v>
      </c>
      <c r="D3794">
        <v>7.3033333000000002</v>
      </c>
      <c r="E3794">
        <v>0.20000000000004547</v>
      </c>
      <c r="G3794" s="2">
        <f t="shared" si="236"/>
        <v>22328</v>
      </c>
      <c r="H3794" s="3">
        <f t="shared" si="237"/>
        <v>7.3033333000000002</v>
      </c>
      <c r="I3794" s="3">
        <f t="shared" si="238"/>
        <v>4.1562499900000001</v>
      </c>
      <c r="J3794" s="3">
        <f t="shared" si="239"/>
        <v>0.20000000000004547</v>
      </c>
    </row>
    <row r="3795" spans="1:10" x14ac:dyDescent="0.25">
      <c r="A3795" s="1">
        <v>22329</v>
      </c>
      <c r="B3795">
        <v>0.34749999999999998</v>
      </c>
      <c r="C3795">
        <v>6.4333333599999998</v>
      </c>
      <c r="D3795">
        <v>7.7899999600000003</v>
      </c>
      <c r="E3795">
        <v>0.13999999999987267</v>
      </c>
      <c r="G3795" s="2">
        <f t="shared" si="236"/>
        <v>22329</v>
      </c>
      <c r="H3795" s="3">
        <f t="shared" si="237"/>
        <v>7.7899999600000003</v>
      </c>
      <c r="I3795" s="3">
        <f t="shared" si="238"/>
        <v>3.39041668</v>
      </c>
      <c r="J3795" s="3">
        <f t="shared" si="239"/>
        <v>0.13999999999987267</v>
      </c>
    </row>
    <row r="3796" spans="1:10" x14ac:dyDescent="0.25">
      <c r="A3796" s="1">
        <v>22330</v>
      </c>
      <c r="B3796">
        <v>-0.70916665000000001</v>
      </c>
      <c r="C3796">
        <v>5.7633333200000001</v>
      </c>
      <c r="D3796">
        <v>4.4325000399999999</v>
      </c>
      <c r="E3796">
        <v>0.13000000000010914</v>
      </c>
      <c r="G3796" s="2">
        <f t="shared" si="236"/>
        <v>22330</v>
      </c>
      <c r="H3796" s="3">
        <f t="shared" si="237"/>
        <v>4.4325000399999999</v>
      </c>
      <c r="I3796" s="3">
        <f t="shared" si="238"/>
        <v>2.5270833349999999</v>
      </c>
      <c r="J3796" s="3">
        <f t="shared" si="239"/>
        <v>0.13000000000010914</v>
      </c>
    </row>
    <row r="3797" spans="1:10" x14ac:dyDescent="0.25">
      <c r="A3797" s="1">
        <v>22331</v>
      </c>
      <c r="B3797">
        <v>0.74666666000000004</v>
      </c>
      <c r="C3797">
        <v>8.2091667299999997</v>
      </c>
      <c r="D3797">
        <v>1.00916666</v>
      </c>
      <c r="E3797">
        <v>0.11999999999989086</v>
      </c>
      <c r="G3797" s="2">
        <f t="shared" si="236"/>
        <v>22331</v>
      </c>
      <c r="H3797" s="3">
        <f t="shared" si="237"/>
        <v>1.00916666</v>
      </c>
      <c r="I3797" s="3">
        <f t="shared" si="238"/>
        <v>4.4779166950000002</v>
      </c>
      <c r="J3797" s="3">
        <f t="shared" si="239"/>
        <v>0.11999999999989086</v>
      </c>
    </row>
    <row r="3798" spans="1:10" x14ac:dyDescent="0.25">
      <c r="A3798" s="1">
        <v>22332</v>
      </c>
      <c r="B3798">
        <v>4.8525</v>
      </c>
      <c r="C3798">
        <v>11.77916662</v>
      </c>
      <c r="D3798">
        <v>2.89666669</v>
      </c>
      <c r="E3798">
        <v>0.16000000000008185</v>
      </c>
      <c r="G3798" s="2">
        <f t="shared" si="236"/>
        <v>22332</v>
      </c>
      <c r="H3798" s="3">
        <f t="shared" si="237"/>
        <v>2.89666669</v>
      </c>
      <c r="I3798" s="3">
        <f t="shared" si="238"/>
        <v>8.3158333100000004</v>
      </c>
      <c r="J3798" s="3">
        <f t="shared" si="239"/>
        <v>0.16000000000008185</v>
      </c>
    </row>
    <row r="3799" spans="1:10" x14ac:dyDescent="0.25">
      <c r="A3799" s="1">
        <v>22333</v>
      </c>
      <c r="B3799">
        <v>5.2483333500000002</v>
      </c>
      <c r="C3799">
        <v>12.62000012</v>
      </c>
      <c r="D3799">
        <v>10.947499990000001</v>
      </c>
      <c r="E3799">
        <v>0.22000000000002728</v>
      </c>
      <c r="G3799" s="2">
        <f t="shared" si="236"/>
        <v>22333</v>
      </c>
      <c r="H3799" s="3">
        <f t="shared" si="237"/>
        <v>10.947499990000001</v>
      </c>
      <c r="I3799" s="3">
        <f t="shared" si="238"/>
        <v>8.9341667349999998</v>
      </c>
      <c r="J3799" s="3">
        <f t="shared" si="239"/>
        <v>0.22000000000002728</v>
      </c>
    </row>
    <row r="3800" spans="1:10" x14ac:dyDescent="0.25">
      <c r="A3800" s="1">
        <v>22334</v>
      </c>
      <c r="B3800">
        <v>0.18499999</v>
      </c>
      <c r="C3800">
        <v>10.24250015</v>
      </c>
      <c r="D3800">
        <v>9.0416666299999999</v>
      </c>
      <c r="E3800">
        <v>0.24000000000000909</v>
      </c>
      <c r="G3800" s="2">
        <f t="shared" si="236"/>
        <v>22334</v>
      </c>
      <c r="H3800" s="3">
        <f t="shared" si="237"/>
        <v>9.0416666299999999</v>
      </c>
      <c r="I3800" s="3">
        <f t="shared" si="238"/>
        <v>5.2137500699999997</v>
      </c>
      <c r="J3800" s="3">
        <f t="shared" si="239"/>
        <v>0.24000000000000909</v>
      </c>
    </row>
    <row r="3801" spans="1:10" x14ac:dyDescent="0.25">
      <c r="A3801" s="1">
        <v>22335</v>
      </c>
      <c r="B3801">
        <v>-0.82083331999999998</v>
      </c>
      <c r="C3801">
        <v>7.8141667000000004</v>
      </c>
      <c r="D3801">
        <v>1.2791666799999999</v>
      </c>
      <c r="E3801">
        <v>0.17999999999983629</v>
      </c>
      <c r="G3801" s="2">
        <f t="shared" si="236"/>
        <v>22335</v>
      </c>
      <c r="H3801" s="3">
        <f t="shared" si="237"/>
        <v>1.2791666799999999</v>
      </c>
      <c r="I3801" s="3">
        <f t="shared" si="238"/>
        <v>3.4966666900000001</v>
      </c>
      <c r="J3801" s="3">
        <f t="shared" si="239"/>
        <v>0.17999999999983629</v>
      </c>
    </row>
    <row r="3802" spans="1:10" x14ac:dyDescent="0.25">
      <c r="A3802" s="1">
        <v>22336</v>
      </c>
      <c r="B3802">
        <v>-0.5625</v>
      </c>
      <c r="C3802">
        <v>11.237499870000001</v>
      </c>
      <c r="D3802">
        <v>11.205000009999999</v>
      </c>
      <c r="E3802">
        <v>0.16000000000008185</v>
      </c>
      <c r="G3802" s="2">
        <f t="shared" si="236"/>
        <v>22336</v>
      </c>
      <c r="H3802" s="3">
        <f t="shared" si="237"/>
        <v>11.205000009999999</v>
      </c>
      <c r="I3802" s="3">
        <f t="shared" si="238"/>
        <v>5.3374999350000003</v>
      </c>
      <c r="J3802" s="3">
        <f t="shared" si="239"/>
        <v>0.16000000000008185</v>
      </c>
    </row>
    <row r="3803" spans="1:10" x14ac:dyDescent="0.25">
      <c r="A3803" s="1">
        <v>22337</v>
      </c>
      <c r="B3803">
        <v>-0.44083334000000002</v>
      </c>
      <c r="C3803">
        <v>10.658333219999999</v>
      </c>
      <c r="D3803">
        <v>11.727499959999999</v>
      </c>
      <c r="E3803">
        <v>0.19000000000005457</v>
      </c>
      <c r="G3803" s="2">
        <f t="shared" si="236"/>
        <v>22337</v>
      </c>
      <c r="H3803" s="3">
        <f t="shared" si="237"/>
        <v>11.727499959999999</v>
      </c>
      <c r="I3803" s="3">
        <f t="shared" si="238"/>
        <v>5.10874994</v>
      </c>
      <c r="J3803" s="3">
        <f t="shared" si="239"/>
        <v>0.19000000000005457</v>
      </c>
    </row>
    <row r="3804" spans="1:10" x14ac:dyDescent="0.25">
      <c r="A3804" s="1">
        <v>22338</v>
      </c>
      <c r="B3804">
        <v>-2.3483333399999999</v>
      </c>
      <c r="C3804">
        <v>5.9533334399999998</v>
      </c>
      <c r="D3804">
        <v>7.9291667099999996</v>
      </c>
      <c r="E3804">
        <v>0.19000000000005457</v>
      </c>
      <c r="G3804" s="2">
        <f t="shared" si="236"/>
        <v>22338</v>
      </c>
      <c r="H3804" s="3">
        <f t="shared" si="237"/>
        <v>7.9291667099999996</v>
      </c>
      <c r="I3804" s="3">
        <f t="shared" si="238"/>
        <v>1.8025000499999999</v>
      </c>
      <c r="J3804" s="3">
        <f t="shared" si="239"/>
        <v>0.19000000000005457</v>
      </c>
    </row>
    <row r="3805" spans="1:10" x14ac:dyDescent="0.25">
      <c r="A3805" s="1">
        <v>22339</v>
      </c>
      <c r="B3805">
        <v>-1.31666667</v>
      </c>
      <c r="C3805">
        <v>8.3691666100000006</v>
      </c>
      <c r="D3805">
        <v>7.7199999699999999</v>
      </c>
      <c r="E3805">
        <v>0.12999999999988177</v>
      </c>
      <c r="G3805" s="2">
        <f t="shared" si="236"/>
        <v>22339</v>
      </c>
      <c r="H3805" s="3">
        <f t="shared" si="237"/>
        <v>7.7199999699999999</v>
      </c>
      <c r="I3805" s="3">
        <f t="shared" si="238"/>
        <v>3.5262499700000003</v>
      </c>
      <c r="J3805" s="3">
        <f t="shared" si="239"/>
        <v>0.12999999999988177</v>
      </c>
    </row>
    <row r="3806" spans="1:10" x14ac:dyDescent="0.25">
      <c r="A3806" s="1">
        <v>22340</v>
      </c>
      <c r="B3806">
        <v>-0.61</v>
      </c>
      <c r="C3806">
        <v>10.29666662</v>
      </c>
      <c r="D3806">
        <v>5.3283333800000001</v>
      </c>
      <c r="E3806">
        <v>0.17000000000007276</v>
      </c>
      <c r="G3806" s="2">
        <f t="shared" si="236"/>
        <v>22340</v>
      </c>
      <c r="H3806" s="3">
        <f t="shared" si="237"/>
        <v>5.3283333800000001</v>
      </c>
      <c r="I3806" s="3">
        <f t="shared" si="238"/>
        <v>4.8433333100000002</v>
      </c>
      <c r="J3806" s="3">
        <f t="shared" si="239"/>
        <v>0.17000000000007276</v>
      </c>
    </row>
    <row r="3807" spans="1:10" x14ac:dyDescent="0.25">
      <c r="A3807" s="1">
        <v>22341</v>
      </c>
      <c r="B3807">
        <v>1.335</v>
      </c>
      <c r="C3807">
        <v>10.48249996</v>
      </c>
      <c r="D3807">
        <v>16.557500000000001</v>
      </c>
      <c r="E3807">
        <v>0.19000000000005457</v>
      </c>
      <c r="G3807" s="2">
        <f t="shared" si="236"/>
        <v>22341</v>
      </c>
      <c r="H3807" s="3">
        <f t="shared" si="237"/>
        <v>16.557500000000001</v>
      </c>
      <c r="I3807" s="3">
        <f t="shared" si="238"/>
        <v>5.9087499799999996</v>
      </c>
      <c r="J3807" s="3">
        <f t="shared" si="239"/>
        <v>0.19000000000005457</v>
      </c>
    </row>
    <row r="3808" spans="1:10" x14ac:dyDescent="0.25">
      <c r="A3808" s="1">
        <v>22342</v>
      </c>
      <c r="B3808">
        <v>0.75416667999999998</v>
      </c>
      <c r="C3808">
        <v>7.8750000199999999</v>
      </c>
      <c r="D3808">
        <v>10.8791668</v>
      </c>
      <c r="E3808">
        <v>0.22999999999979082</v>
      </c>
      <c r="G3808" s="2">
        <f t="shared" si="236"/>
        <v>22342</v>
      </c>
      <c r="H3808" s="3">
        <f t="shared" si="237"/>
        <v>10.8791668</v>
      </c>
      <c r="I3808" s="3">
        <f t="shared" si="238"/>
        <v>4.3145833499999995</v>
      </c>
      <c r="J3808" s="3">
        <f t="shared" si="239"/>
        <v>0.22999999999979082</v>
      </c>
    </row>
    <row r="3809" spans="1:10" x14ac:dyDescent="0.25">
      <c r="A3809" s="1">
        <v>22343</v>
      </c>
      <c r="B3809">
        <v>-1.9583333199999999</v>
      </c>
      <c r="C3809">
        <v>5.9091666900000002</v>
      </c>
      <c r="D3809">
        <v>5.29416668</v>
      </c>
      <c r="E3809">
        <v>0.19000000000005457</v>
      </c>
      <c r="G3809" s="2">
        <f t="shared" si="236"/>
        <v>22343</v>
      </c>
      <c r="H3809" s="3">
        <f t="shared" si="237"/>
        <v>5.29416668</v>
      </c>
      <c r="I3809" s="3">
        <f t="shared" si="238"/>
        <v>1.9754166850000001</v>
      </c>
      <c r="J3809" s="3">
        <f t="shared" si="239"/>
        <v>0.19000000000005457</v>
      </c>
    </row>
    <row r="3810" spans="1:10" x14ac:dyDescent="0.25">
      <c r="A3810" s="1">
        <v>22344</v>
      </c>
      <c r="B3810">
        <v>-1.78416668</v>
      </c>
      <c r="C3810">
        <v>4.5208332999999996</v>
      </c>
      <c r="D3810">
        <v>8.7641666300000001</v>
      </c>
      <c r="E3810">
        <v>0.15000000000009095</v>
      </c>
      <c r="G3810" s="2">
        <f t="shared" si="236"/>
        <v>22344</v>
      </c>
      <c r="H3810" s="3">
        <f t="shared" si="237"/>
        <v>8.7641666300000001</v>
      </c>
      <c r="I3810" s="3">
        <f t="shared" si="238"/>
        <v>1.3683333099999997</v>
      </c>
      <c r="J3810" s="3">
        <f t="shared" si="239"/>
        <v>0.15000000000009095</v>
      </c>
    </row>
    <row r="3811" spans="1:10" x14ac:dyDescent="0.25">
      <c r="A3811" s="1">
        <v>22345</v>
      </c>
      <c r="B3811">
        <v>-0.33333332999999998</v>
      </c>
      <c r="C3811">
        <v>5.3408333900000002</v>
      </c>
      <c r="D3811">
        <v>28.04833309</v>
      </c>
      <c r="E3811">
        <v>0.13999999999987267</v>
      </c>
      <c r="G3811" s="2">
        <f t="shared" si="236"/>
        <v>22345</v>
      </c>
      <c r="H3811" s="3">
        <f t="shared" si="237"/>
        <v>28.04833309</v>
      </c>
      <c r="I3811" s="3">
        <f t="shared" si="238"/>
        <v>2.50375003</v>
      </c>
      <c r="J3811" s="3">
        <f t="shared" si="239"/>
        <v>0.13999999999987267</v>
      </c>
    </row>
    <row r="3812" spans="1:10" x14ac:dyDescent="0.25">
      <c r="A3812" s="1">
        <v>22346</v>
      </c>
      <c r="B3812">
        <v>0.14499999999999999</v>
      </c>
      <c r="C3812">
        <v>5.74083334</v>
      </c>
      <c r="D3812">
        <v>27.034166809999999</v>
      </c>
      <c r="E3812">
        <v>0.17000000000007276</v>
      </c>
      <c r="G3812" s="2">
        <f t="shared" si="236"/>
        <v>22346</v>
      </c>
      <c r="H3812" s="3">
        <f t="shared" si="237"/>
        <v>27.034166809999999</v>
      </c>
      <c r="I3812" s="3">
        <f t="shared" si="238"/>
        <v>2.9429166699999998</v>
      </c>
      <c r="J3812" s="3">
        <f t="shared" si="239"/>
        <v>0.17000000000007276</v>
      </c>
    </row>
    <row r="3813" spans="1:10" x14ac:dyDescent="0.25">
      <c r="A3813" s="1">
        <v>22347</v>
      </c>
      <c r="B3813">
        <v>-1.29416664</v>
      </c>
      <c r="C3813">
        <v>7.9891667000000002</v>
      </c>
      <c r="D3813">
        <v>5.6241667599999996</v>
      </c>
      <c r="E3813">
        <v>0.18000000000006366</v>
      </c>
      <c r="G3813" s="2">
        <f t="shared" si="236"/>
        <v>22347</v>
      </c>
      <c r="H3813" s="3">
        <f t="shared" si="237"/>
        <v>5.6241667599999996</v>
      </c>
      <c r="I3813" s="3">
        <f t="shared" si="238"/>
        <v>3.34750003</v>
      </c>
      <c r="J3813" s="3">
        <f t="shared" si="239"/>
        <v>0.18000000000006366</v>
      </c>
    </row>
    <row r="3814" spans="1:10" x14ac:dyDescent="0.25">
      <c r="A3814" s="1">
        <v>22348</v>
      </c>
      <c r="B3814">
        <v>-0.31416665999999999</v>
      </c>
      <c r="C3814">
        <v>10.65083321</v>
      </c>
      <c r="D3814">
        <v>1.66333332</v>
      </c>
      <c r="E3814">
        <v>0.19000000000005457</v>
      </c>
      <c r="G3814" s="2">
        <f t="shared" si="236"/>
        <v>22348</v>
      </c>
      <c r="H3814" s="3">
        <f t="shared" si="237"/>
        <v>1.66333332</v>
      </c>
      <c r="I3814" s="3">
        <f t="shared" si="238"/>
        <v>5.1683332750000002</v>
      </c>
      <c r="J3814" s="3">
        <f t="shared" si="239"/>
        <v>0.19000000000005457</v>
      </c>
    </row>
    <row r="3815" spans="1:10" x14ac:dyDescent="0.25">
      <c r="A3815" s="1">
        <v>22349</v>
      </c>
      <c r="B3815">
        <v>0.23</v>
      </c>
      <c r="C3815">
        <v>9.7566666600000005</v>
      </c>
      <c r="D3815">
        <v>9.9366666499999994</v>
      </c>
      <c r="E3815">
        <v>0.24000000000000909</v>
      </c>
      <c r="G3815" s="2">
        <f t="shared" si="236"/>
        <v>22349</v>
      </c>
      <c r="H3815" s="3">
        <f t="shared" si="237"/>
        <v>9.9366666499999994</v>
      </c>
      <c r="I3815" s="3">
        <f t="shared" si="238"/>
        <v>4.9933333300000005</v>
      </c>
      <c r="J3815" s="3">
        <f t="shared" si="239"/>
        <v>0.24000000000000909</v>
      </c>
    </row>
    <row r="3816" spans="1:10" x14ac:dyDescent="0.25">
      <c r="A3816" s="1">
        <v>22350</v>
      </c>
      <c r="B3816">
        <v>-0.22916666999999999</v>
      </c>
      <c r="C3816">
        <v>9.0975000099999992</v>
      </c>
      <c r="D3816">
        <v>16.476666609999999</v>
      </c>
      <c r="E3816">
        <v>0.25</v>
      </c>
      <c r="G3816" s="2">
        <f t="shared" si="236"/>
        <v>22350</v>
      </c>
      <c r="H3816" s="3">
        <f t="shared" si="237"/>
        <v>16.476666609999999</v>
      </c>
      <c r="I3816" s="3">
        <f t="shared" si="238"/>
        <v>4.4341666699999998</v>
      </c>
      <c r="J3816" s="3">
        <f t="shared" si="239"/>
        <v>0.25</v>
      </c>
    </row>
    <row r="3817" spans="1:10" x14ac:dyDescent="0.25">
      <c r="A3817" s="1">
        <v>22351</v>
      </c>
      <c r="B3817">
        <v>1.2791666799999999</v>
      </c>
      <c r="C3817">
        <v>8.1199999300000005</v>
      </c>
      <c r="D3817">
        <v>16.05333336</v>
      </c>
      <c r="E3817">
        <v>0.22999999999979082</v>
      </c>
      <c r="G3817" s="2">
        <f t="shared" si="236"/>
        <v>22351</v>
      </c>
      <c r="H3817" s="3">
        <f t="shared" si="237"/>
        <v>16.05333336</v>
      </c>
      <c r="I3817" s="3">
        <f t="shared" si="238"/>
        <v>4.699583305</v>
      </c>
      <c r="J3817" s="3">
        <f t="shared" si="239"/>
        <v>0.22999999999979082</v>
      </c>
    </row>
    <row r="3818" spans="1:10" x14ac:dyDescent="0.25">
      <c r="A3818" s="1">
        <v>22352</v>
      </c>
      <c r="B3818">
        <v>1.6375</v>
      </c>
      <c r="C3818">
        <v>7.8599999299999999</v>
      </c>
      <c r="D3818">
        <v>4.0608333300000004</v>
      </c>
      <c r="E3818">
        <v>0.24000000000000909</v>
      </c>
      <c r="G3818" s="2">
        <f t="shared" si="236"/>
        <v>22352</v>
      </c>
      <c r="H3818" s="3">
        <f t="shared" si="237"/>
        <v>4.0608333300000004</v>
      </c>
      <c r="I3818" s="3">
        <f t="shared" si="238"/>
        <v>4.748749965</v>
      </c>
      <c r="J3818" s="3">
        <f t="shared" si="239"/>
        <v>0.24000000000000909</v>
      </c>
    </row>
    <row r="3819" spans="1:10" x14ac:dyDescent="0.25">
      <c r="A3819" s="1">
        <v>22353</v>
      </c>
      <c r="B3819">
        <v>4.0008333599999997</v>
      </c>
      <c r="C3819">
        <v>11.787500059999999</v>
      </c>
      <c r="D3819">
        <v>5.4758333400000003</v>
      </c>
      <c r="E3819">
        <v>0.25</v>
      </c>
      <c r="G3819" s="2">
        <f t="shared" si="236"/>
        <v>22353</v>
      </c>
      <c r="H3819" s="3">
        <f t="shared" si="237"/>
        <v>5.4758333400000003</v>
      </c>
      <c r="I3819" s="3">
        <f t="shared" si="238"/>
        <v>7.8941667099999995</v>
      </c>
      <c r="J3819" s="3">
        <f t="shared" si="239"/>
        <v>0.25</v>
      </c>
    </row>
    <row r="3820" spans="1:10" x14ac:dyDescent="0.25">
      <c r="A3820" s="1">
        <v>22354</v>
      </c>
      <c r="B3820">
        <v>5.5491666999999998</v>
      </c>
      <c r="C3820">
        <v>13.73166664</v>
      </c>
      <c r="D3820">
        <v>5.4908333000000002</v>
      </c>
      <c r="E3820">
        <v>0.33000000000015461</v>
      </c>
      <c r="G3820" s="2">
        <f t="shared" si="236"/>
        <v>22354</v>
      </c>
      <c r="H3820" s="3">
        <f t="shared" si="237"/>
        <v>5.4908333000000002</v>
      </c>
      <c r="I3820" s="3">
        <f t="shared" si="238"/>
        <v>9.6404166700000005</v>
      </c>
      <c r="J3820" s="3">
        <f t="shared" si="239"/>
        <v>0.33000000000015461</v>
      </c>
    </row>
    <row r="3821" spans="1:10" x14ac:dyDescent="0.25">
      <c r="A3821" s="1">
        <v>22355</v>
      </c>
      <c r="B3821">
        <v>3.7758332700000001</v>
      </c>
      <c r="C3821">
        <v>13.046666699999999</v>
      </c>
      <c r="D3821">
        <v>6.7033333800000001</v>
      </c>
      <c r="E3821">
        <v>0.38999999999987267</v>
      </c>
      <c r="G3821" s="2">
        <f t="shared" si="236"/>
        <v>22355</v>
      </c>
      <c r="H3821" s="3">
        <f t="shared" si="237"/>
        <v>6.7033333800000001</v>
      </c>
      <c r="I3821" s="3">
        <f t="shared" si="238"/>
        <v>8.4112499849999995</v>
      </c>
      <c r="J3821" s="3">
        <f t="shared" si="239"/>
        <v>0.38999999999987267</v>
      </c>
    </row>
    <row r="3822" spans="1:10" x14ac:dyDescent="0.25">
      <c r="A3822" s="1">
        <v>22356</v>
      </c>
      <c r="B3822">
        <v>1.1575000099999999</v>
      </c>
      <c r="C3822">
        <v>9.0966666099999998</v>
      </c>
      <c r="D3822">
        <v>5.8991666399999998</v>
      </c>
      <c r="E3822">
        <v>0.36000000000012733</v>
      </c>
      <c r="G3822" s="2">
        <f t="shared" si="236"/>
        <v>22356</v>
      </c>
      <c r="H3822" s="3">
        <f t="shared" si="237"/>
        <v>5.8991666399999998</v>
      </c>
      <c r="I3822" s="3">
        <f t="shared" si="238"/>
        <v>5.1270833099999997</v>
      </c>
      <c r="J3822" s="3">
        <f t="shared" si="239"/>
        <v>0.36000000000012733</v>
      </c>
    </row>
    <row r="3823" spans="1:10" x14ac:dyDescent="0.25">
      <c r="A3823" s="1">
        <v>22357</v>
      </c>
      <c r="B3823">
        <v>1.22333333</v>
      </c>
      <c r="C3823">
        <v>7.9766667299999998</v>
      </c>
      <c r="D3823">
        <v>4.7516666399999998</v>
      </c>
      <c r="E3823">
        <v>0.27999999999997272</v>
      </c>
      <c r="G3823" s="2">
        <f t="shared" si="236"/>
        <v>22357</v>
      </c>
      <c r="H3823" s="3">
        <f t="shared" si="237"/>
        <v>4.7516666399999998</v>
      </c>
      <c r="I3823" s="3">
        <f t="shared" si="238"/>
        <v>4.6000000300000004</v>
      </c>
      <c r="J3823" s="3">
        <f t="shared" si="239"/>
        <v>0.27999999999997272</v>
      </c>
    </row>
    <row r="3824" spans="1:10" x14ac:dyDescent="0.25">
      <c r="A3824" s="1">
        <v>22358</v>
      </c>
      <c r="B3824">
        <v>-1.6733333800000001</v>
      </c>
      <c r="C3824">
        <v>8.4308333399999995</v>
      </c>
      <c r="D3824">
        <v>6.6925000399999997</v>
      </c>
      <c r="E3824">
        <v>0.26999999999998181</v>
      </c>
      <c r="G3824" s="2">
        <f t="shared" si="236"/>
        <v>22358</v>
      </c>
      <c r="H3824" s="3">
        <f t="shared" si="237"/>
        <v>6.6925000399999997</v>
      </c>
      <c r="I3824" s="3">
        <f t="shared" si="238"/>
        <v>3.3787499799999998</v>
      </c>
      <c r="J3824" s="3">
        <f t="shared" si="239"/>
        <v>0.26999999999998181</v>
      </c>
    </row>
    <row r="3825" spans="1:10" x14ac:dyDescent="0.25">
      <c r="A3825" s="1">
        <v>22359</v>
      </c>
      <c r="B3825">
        <v>-0.31250000999999999</v>
      </c>
      <c r="C3825">
        <v>13.05000003</v>
      </c>
      <c r="D3825">
        <v>11.88250013</v>
      </c>
      <c r="E3825">
        <v>0.24000000000000909</v>
      </c>
      <c r="G3825" s="2">
        <f t="shared" si="236"/>
        <v>22359</v>
      </c>
      <c r="H3825" s="3">
        <f t="shared" si="237"/>
        <v>11.88250013</v>
      </c>
      <c r="I3825" s="3">
        <f t="shared" si="238"/>
        <v>6.3687500099999994</v>
      </c>
      <c r="J3825" s="3">
        <f t="shared" si="239"/>
        <v>0.24000000000000909</v>
      </c>
    </row>
    <row r="3826" spans="1:10" x14ac:dyDescent="0.25">
      <c r="A3826" s="1">
        <v>22360</v>
      </c>
      <c r="B3826">
        <v>-2.083335E-2</v>
      </c>
      <c r="C3826">
        <v>10.060833369999999</v>
      </c>
      <c r="D3826">
        <v>7.5225001699999998</v>
      </c>
      <c r="E3826">
        <v>0.32999999999992724</v>
      </c>
      <c r="G3826" s="2">
        <f t="shared" si="236"/>
        <v>22360</v>
      </c>
      <c r="H3826" s="3">
        <f t="shared" si="237"/>
        <v>7.5225001699999998</v>
      </c>
      <c r="I3826" s="3">
        <f t="shared" si="238"/>
        <v>5.0200000099999995</v>
      </c>
      <c r="J3826" s="3">
        <f t="shared" si="239"/>
        <v>0.32999999999992724</v>
      </c>
    </row>
    <row r="3827" spans="1:10" x14ac:dyDescent="0.25">
      <c r="A3827" s="1">
        <v>22361</v>
      </c>
      <c r="B3827">
        <v>0.90583332999999999</v>
      </c>
      <c r="C3827">
        <v>10.75916664</v>
      </c>
      <c r="D3827">
        <v>4.9508333599999998</v>
      </c>
      <c r="E3827">
        <v>0.28999999999996362</v>
      </c>
      <c r="G3827" s="2">
        <f t="shared" si="236"/>
        <v>22361</v>
      </c>
      <c r="H3827" s="3">
        <f t="shared" si="237"/>
        <v>4.9508333599999998</v>
      </c>
      <c r="I3827" s="3">
        <f t="shared" si="238"/>
        <v>5.8324999850000001</v>
      </c>
      <c r="J3827" s="3">
        <f t="shared" si="239"/>
        <v>0.28999999999996362</v>
      </c>
    </row>
    <row r="3828" spans="1:10" x14ac:dyDescent="0.25">
      <c r="A3828" s="1">
        <v>22362</v>
      </c>
      <c r="B3828">
        <v>3.2475000000000001</v>
      </c>
      <c r="C3828">
        <v>12.471666730000001</v>
      </c>
      <c r="D3828">
        <v>8.0741666599999995</v>
      </c>
      <c r="E3828">
        <v>0.32000000000016371</v>
      </c>
      <c r="G3828" s="2">
        <f t="shared" si="236"/>
        <v>22362</v>
      </c>
      <c r="H3828" s="3">
        <f t="shared" si="237"/>
        <v>8.0741666599999995</v>
      </c>
      <c r="I3828" s="3">
        <f t="shared" si="238"/>
        <v>7.8595833650000007</v>
      </c>
      <c r="J3828" s="3">
        <f t="shared" si="239"/>
        <v>0.32000000000016371</v>
      </c>
    </row>
    <row r="3829" spans="1:10" x14ac:dyDescent="0.25">
      <c r="A3829" s="1">
        <v>22363</v>
      </c>
      <c r="B3829">
        <v>4.4741666699999998</v>
      </c>
      <c r="C3829">
        <v>11.369166610000001</v>
      </c>
      <c r="D3829">
        <v>6.0150000300000004</v>
      </c>
      <c r="E3829">
        <v>0.38999999999987267</v>
      </c>
      <c r="G3829" s="2">
        <f t="shared" si="236"/>
        <v>22363</v>
      </c>
      <c r="H3829" s="3">
        <f t="shared" si="237"/>
        <v>6.0150000300000004</v>
      </c>
      <c r="I3829" s="3">
        <f t="shared" si="238"/>
        <v>7.9216666399999998</v>
      </c>
      <c r="J3829" s="3">
        <f t="shared" si="239"/>
        <v>0.38999999999987267</v>
      </c>
    </row>
    <row r="3830" spans="1:10" x14ac:dyDescent="0.25">
      <c r="A3830" s="1">
        <v>22364</v>
      </c>
      <c r="B3830">
        <v>3.56583337</v>
      </c>
      <c r="C3830">
        <v>10.28249999</v>
      </c>
      <c r="D3830">
        <v>8.3741666299999995</v>
      </c>
      <c r="E3830">
        <v>0.40000000000009095</v>
      </c>
      <c r="G3830" s="2">
        <f t="shared" si="236"/>
        <v>22364</v>
      </c>
      <c r="H3830" s="3">
        <f t="shared" si="237"/>
        <v>8.3741666299999995</v>
      </c>
      <c r="I3830" s="3">
        <f t="shared" si="238"/>
        <v>6.9241666799999999</v>
      </c>
      <c r="J3830" s="3">
        <f t="shared" si="239"/>
        <v>0.40000000000009095</v>
      </c>
    </row>
    <row r="3831" spans="1:10" x14ac:dyDescent="0.25">
      <c r="A3831" s="1">
        <v>22365</v>
      </c>
      <c r="B3831">
        <v>-0.23749998</v>
      </c>
      <c r="C3831">
        <v>9.2066666300000009</v>
      </c>
      <c r="D3831">
        <v>9.4649999099999995</v>
      </c>
      <c r="E3831">
        <v>0.37999999999988177</v>
      </c>
      <c r="G3831" s="2">
        <f t="shared" si="236"/>
        <v>22365</v>
      </c>
      <c r="H3831" s="3">
        <f t="shared" si="237"/>
        <v>9.4649999099999995</v>
      </c>
      <c r="I3831" s="3">
        <f t="shared" si="238"/>
        <v>4.484583325</v>
      </c>
      <c r="J3831" s="3">
        <f t="shared" si="239"/>
        <v>0.37999999999988177</v>
      </c>
    </row>
    <row r="3832" spans="1:10" x14ac:dyDescent="0.25">
      <c r="A3832" s="1">
        <v>22366</v>
      </c>
      <c r="B3832">
        <v>1.43916668</v>
      </c>
      <c r="C3832">
        <v>8.0858333899999995</v>
      </c>
      <c r="D3832">
        <v>17.348333360000002</v>
      </c>
      <c r="E3832">
        <v>0.3000000000001819</v>
      </c>
      <c r="G3832" s="2">
        <f t="shared" si="236"/>
        <v>22366</v>
      </c>
      <c r="H3832" s="3">
        <f t="shared" si="237"/>
        <v>17.348333360000002</v>
      </c>
      <c r="I3832" s="3">
        <f t="shared" si="238"/>
        <v>4.7625000349999995</v>
      </c>
      <c r="J3832" s="3">
        <f t="shared" si="239"/>
        <v>0.3000000000001819</v>
      </c>
    </row>
    <row r="3833" spans="1:10" x14ac:dyDescent="0.25">
      <c r="A3833" s="1">
        <v>22367</v>
      </c>
      <c r="B3833">
        <v>0.71583332</v>
      </c>
      <c r="C3833">
        <v>7.62416669</v>
      </c>
      <c r="D3833">
        <v>11.59416674</v>
      </c>
      <c r="E3833">
        <v>0.31999999999993634</v>
      </c>
      <c r="G3833" s="2">
        <f t="shared" si="236"/>
        <v>22367</v>
      </c>
      <c r="H3833" s="3">
        <f t="shared" si="237"/>
        <v>11.59416674</v>
      </c>
      <c r="I3833" s="3">
        <f t="shared" si="238"/>
        <v>4.1700000050000003</v>
      </c>
      <c r="J3833" s="3">
        <f t="shared" si="239"/>
        <v>0.31999999999993634</v>
      </c>
    </row>
    <row r="3834" spans="1:10" x14ac:dyDescent="0.25">
      <c r="A3834" s="1">
        <v>22368</v>
      </c>
      <c r="B3834">
        <v>-1.4391666599999999</v>
      </c>
      <c r="C3834">
        <v>11.045</v>
      </c>
      <c r="D3834">
        <v>0.66166665999999996</v>
      </c>
      <c r="E3834">
        <v>0.29999999999995453</v>
      </c>
      <c r="G3834" s="2">
        <f t="shared" si="236"/>
        <v>22368</v>
      </c>
      <c r="H3834" s="3">
        <f t="shared" si="237"/>
        <v>0.66166665999999996</v>
      </c>
      <c r="I3834" s="3">
        <f t="shared" si="238"/>
        <v>4.8029166700000001</v>
      </c>
      <c r="J3834" s="3">
        <f t="shared" si="239"/>
        <v>0.29999999999995453</v>
      </c>
    </row>
    <row r="3835" spans="1:10" x14ac:dyDescent="0.25">
      <c r="A3835" s="1">
        <v>22369</v>
      </c>
      <c r="B3835">
        <v>-1.37583331</v>
      </c>
      <c r="C3835">
        <v>14.195833520000001</v>
      </c>
      <c r="D3835">
        <v>0</v>
      </c>
      <c r="E3835">
        <v>0.31999999999993634</v>
      </c>
      <c r="G3835" s="2">
        <f t="shared" si="236"/>
        <v>22369</v>
      </c>
      <c r="H3835" s="3">
        <f t="shared" si="237"/>
        <v>0</v>
      </c>
      <c r="I3835" s="3">
        <f t="shared" si="238"/>
        <v>6.4100001049999999</v>
      </c>
      <c r="J3835" s="3">
        <f t="shared" si="239"/>
        <v>0.31999999999993634</v>
      </c>
    </row>
    <row r="3836" spans="1:10" x14ac:dyDescent="0.25">
      <c r="A3836" s="1">
        <v>22370</v>
      </c>
      <c r="B3836">
        <v>-1.27499998</v>
      </c>
      <c r="C3836">
        <v>16.718333319999999</v>
      </c>
      <c r="D3836">
        <v>2.0833330000000001E-2</v>
      </c>
      <c r="E3836">
        <v>0.39000000000010004</v>
      </c>
      <c r="G3836" s="2">
        <f t="shared" si="236"/>
        <v>22370</v>
      </c>
      <c r="H3836" s="3">
        <f t="shared" si="237"/>
        <v>2.0833330000000001E-2</v>
      </c>
      <c r="I3836" s="3">
        <f t="shared" si="238"/>
        <v>7.7216666699999994</v>
      </c>
      <c r="J3836" s="3">
        <f t="shared" si="239"/>
        <v>0.39000000000010004</v>
      </c>
    </row>
    <row r="3837" spans="1:10" x14ac:dyDescent="0.25">
      <c r="A3837" s="1">
        <v>22371</v>
      </c>
      <c r="B3837">
        <v>3.1741666300000002</v>
      </c>
      <c r="C3837">
        <v>17.01916671</v>
      </c>
      <c r="D3837">
        <v>3.8333329999999999E-2</v>
      </c>
      <c r="E3837">
        <v>0.44000000000005457</v>
      </c>
      <c r="G3837" s="2">
        <f t="shared" si="236"/>
        <v>22371</v>
      </c>
      <c r="H3837" s="3">
        <f t="shared" si="237"/>
        <v>3.8333329999999999E-2</v>
      </c>
      <c r="I3837" s="3">
        <f t="shared" si="238"/>
        <v>10.096666670000001</v>
      </c>
      <c r="J3837" s="3">
        <f t="shared" si="239"/>
        <v>0.44000000000005457</v>
      </c>
    </row>
    <row r="3838" spans="1:10" x14ac:dyDescent="0.25">
      <c r="A3838" s="1">
        <v>22372</v>
      </c>
      <c r="B3838">
        <v>4.2375000399999996</v>
      </c>
      <c r="C3838">
        <v>17.319166580000001</v>
      </c>
      <c r="D3838">
        <v>0</v>
      </c>
      <c r="E3838">
        <v>0.51999999999998181</v>
      </c>
      <c r="G3838" s="2">
        <f t="shared" si="236"/>
        <v>22372</v>
      </c>
      <c r="H3838" s="3">
        <f t="shared" si="237"/>
        <v>0</v>
      </c>
      <c r="I3838" s="3">
        <f t="shared" si="238"/>
        <v>10.778333310000001</v>
      </c>
      <c r="J3838" s="3">
        <f t="shared" si="239"/>
        <v>0.51999999999998181</v>
      </c>
    </row>
    <row r="3839" spans="1:10" x14ac:dyDescent="0.25">
      <c r="A3839" s="1">
        <v>22373</v>
      </c>
      <c r="B3839">
        <v>6.8483334200000003</v>
      </c>
      <c r="C3839">
        <v>21.300833699999998</v>
      </c>
      <c r="D3839">
        <v>0</v>
      </c>
      <c r="E3839">
        <v>0.55999999999994543</v>
      </c>
      <c r="G3839" s="2">
        <f t="shared" si="236"/>
        <v>22373</v>
      </c>
      <c r="H3839" s="3">
        <f t="shared" si="237"/>
        <v>0</v>
      </c>
      <c r="I3839" s="3">
        <f t="shared" si="238"/>
        <v>14.074583559999999</v>
      </c>
      <c r="J3839" s="3">
        <f t="shared" si="239"/>
        <v>0.55999999999994543</v>
      </c>
    </row>
    <row r="3840" spans="1:10" x14ac:dyDescent="0.25">
      <c r="A3840" s="1">
        <v>22374</v>
      </c>
      <c r="B3840">
        <v>6.79333337</v>
      </c>
      <c r="C3840">
        <v>19.782500110000001</v>
      </c>
      <c r="D3840">
        <v>0.3125</v>
      </c>
      <c r="E3840">
        <v>0.68000000000006366</v>
      </c>
      <c r="G3840" s="2">
        <f t="shared" si="236"/>
        <v>22374</v>
      </c>
      <c r="H3840" s="3">
        <f t="shared" si="237"/>
        <v>0.3125</v>
      </c>
      <c r="I3840" s="3">
        <f t="shared" si="238"/>
        <v>13.28791674</v>
      </c>
      <c r="J3840" s="3">
        <f t="shared" si="239"/>
        <v>0.68000000000006366</v>
      </c>
    </row>
    <row r="3841" spans="1:10" x14ac:dyDescent="0.25">
      <c r="A3841" s="1">
        <v>22375</v>
      </c>
      <c r="B3841">
        <v>-2.4808333299999998</v>
      </c>
      <c r="C3841">
        <v>13.352500040000001</v>
      </c>
      <c r="D3841">
        <v>0</v>
      </c>
      <c r="E3841">
        <v>0.66999999999984539</v>
      </c>
      <c r="G3841" s="2">
        <f t="shared" si="236"/>
        <v>22375</v>
      </c>
      <c r="H3841" s="3">
        <f t="shared" si="237"/>
        <v>0</v>
      </c>
      <c r="I3841" s="3">
        <f t="shared" si="238"/>
        <v>5.4358333550000006</v>
      </c>
      <c r="J3841" s="3">
        <f t="shared" si="239"/>
        <v>0.66999999999984539</v>
      </c>
    </row>
    <row r="3842" spans="1:10" x14ac:dyDescent="0.25">
      <c r="A3842" s="1">
        <v>22376</v>
      </c>
      <c r="B3842">
        <v>-2.8400000099999998</v>
      </c>
      <c r="C3842">
        <v>14.227500040000001</v>
      </c>
      <c r="D3842">
        <v>0</v>
      </c>
      <c r="E3842">
        <v>0.38000000000010914</v>
      </c>
      <c r="G3842" s="2">
        <f t="shared" si="236"/>
        <v>22376</v>
      </c>
      <c r="H3842" s="3">
        <f t="shared" si="237"/>
        <v>0</v>
      </c>
      <c r="I3842" s="3">
        <f t="shared" si="238"/>
        <v>5.6937500150000009</v>
      </c>
      <c r="J3842" s="3">
        <f t="shared" si="239"/>
        <v>0.38000000000010914</v>
      </c>
    </row>
    <row r="3843" spans="1:10" x14ac:dyDescent="0.25">
      <c r="A3843" s="1">
        <v>22377</v>
      </c>
      <c r="B3843">
        <v>-2.4733333399999999</v>
      </c>
      <c r="C3843">
        <v>14.40333343</v>
      </c>
      <c r="D3843">
        <v>0</v>
      </c>
      <c r="E3843">
        <v>0.39999999999986358</v>
      </c>
      <c r="G3843" s="2">
        <f t="shared" si="236"/>
        <v>22377</v>
      </c>
      <c r="H3843" s="3">
        <f t="shared" si="237"/>
        <v>0</v>
      </c>
      <c r="I3843" s="3">
        <f t="shared" si="238"/>
        <v>5.965000045</v>
      </c>
      <c r="J3843" s="3">
        <f t="shared" si="239"/>
        <v>0.39999999999986358</v>
      </c>
    </row>
    <row r="3844" spans="1:10" x14ac:dyDescent="0.25">
      <c r="A3844" s="1">
        <v>22378</v>
      </c>
      <c r="B3844">
        <v>-2.6299999700000001</v>
      </c>
      <c r="C3844">
        <v>15.81666684</v>
      </c>
      <c r="D3844">
        <v>0</v>
      </c>
      <c r="E3844">
        <v>0.42000000000007276</v>
      </c>
      <c r="G3844" s="2">
        <f t="shared" ref="G3844:G3907" si="240">A3844</f>
        <v>22378</v>
      </c>
      <c r="H3844" s="3">
        <f t="shared" ref="H3844:H3907" si="241">D3844</f>
        <v>0</v>
      </c>
      <c r="I3844" s="3">
        <f t="shared" ref="I3844:I3907" si="242">AVERAGE(B3844:C3844)</f>
        <v>6.5933334349999999</v>
      </c>
      <c r="J3844" s="3">
        <f t="shared" ref="J3844:J3907" si="243">E3844</f>
        <v>0.42000000000007276</v>
      </c>
    </row>
    <row r="3845" spans="1:10" x14ac:dyDescent="0.25">
      <c r="A3845" s="1">
        <v>22379</v>
      </c>
      <c r="B3845">
        <v>-1.0675000100000001</v>
      </c>
      <c r="C3845">
        <v>14.919999839999999</v>
      </c>
      <c r="D3845">
        <v>0.28999999999999998</v>
      </c>
      <c r="E3845">
        <v>0.44000000000005457</v>
      </c>
      <c r="G3845" s="2">
        <f t="shared" si="240"/>
        <v>22379</v>
      </c>
      <c r="H3845" s="3">
        <f t="shared" si="241"/>
        <v>0.28999999999999998</v>
      </c>
      <c r="I3845" s="3">
        <f t="shared" si="242"/>
        <v>6.9262499149999996</v>
      </c>
      <c r="J3845" s="3">
        <f t="shared" si="243"/>
        <v>0.44000000000005457</v>
      </c>
    </row>
    <row r="3846" spans="1:10" x14ac:dyDescent="0.25">
      <c r="A3846" s="1">
        <v>22380</v>
      </c>
      <c r="B3846">
        <v>1.8941666699999999</v>
      </c>
      <c r="C3846">
        <v>12.26249997</v>
      </c>
      <c r="D3846">
        <v>0.12083333</v>
      </c>
      <c r="E3846">
        <v>0.46000000000003638</v>
      </c>
      <c r="G3846" s="2">
        <f t="shared" si="240"/>
        <v>22380</v>
      </c>
      <c r="H3846" s="3">
        <f t="shared" si="241"/>
        <v>0.12083333</v>
      </c>
      <c r="I3846" s="3">
        <f t="shared" si="242"/>
        <v>7.0783333200000005</v>
      </c>
      <c r="J3846" s="3">
        <f t="shared" si="243"/>
        <v>0.46000000000003638</v>
      </c>
    </row>
    <row r="3847" spans="1:10" x14ac:dyDescent="0.25">
      <c r="A3847" s="1">
        <v>22381</v>
      </c>
      <c r="B3847">
        <v>0.25999999000000001</v>
      </c>
      <c r="C3847">
        <v>12.920833269999999</v>
      </c>
      <c r="D3847">
        <v>4.1666699999999999E-3</v>
      </c>
      <c r="E3847">
        <v>0.48000000000001819</v>
      </c>
      <c r="G3847" s="2">
        <f t="shared" si="240"/>
        <v>22381</v>
      </c>
      <c r="H3847" s="3">
        <f t="shared" si="241"/>
        <v>4.1666699999999999E-3</v>
      </c>
      <c r="I3847" s="3">
        <f t="shared" si="242"/>
        <v>6.59041663</v>
      </c>
      <c r="J3847" s="3">
        <f t="shared" si="243"/>
        <v>0.48000000000001819</v>
      </c>
    </row>
    <row r="3848" spans="1:10" x14ac:dyDescent="0.25">
      <c r="A3848" s="1">
        <v>22382</v>
      </c>
      <c r="B3848">
        <v>-0.55166667999999996</v>
      </c>
      <c r="C3848">
        <v>15.31583341</v>
      </c>
      <c r="D3848">
        <v>3.5700000200000002</v>
      </c>
      <c r="E3848">
        <v>0.45999999999980901</v>
      </c>
      <c r="G3848" s="2">
        <f t="shared" si="240"/>
        <v>22382</v>
      </c>
      <c r="H3848" s="3">
        <f t="shared" si="241"/>
        <v>3.5700000200000002</v>
      </c>
      <c r="I3848" s="3">
        <f t="shared" si="242"/>
        <v>7.3820833649999997</v>
      </c>
      <c r="J3848" s="3">
        <f t="shared" si="243"/>
        <v>0.45999999999980901</v>
      </c>
    </row>
    <row r="3849" spans="1:10" x14ac:dyDescent="0.25">
      <c r="A3849" s="1">
        <v>22383</v>
      </c>
      <c r="B3849">
        <v>2.87083333</v>
      </c>
      <c r="C3849">
        <v>15.375833350000001</v>
      </c>
      <c r="D3849">
        <v>6.0658333300000002</v>
      </c>
      <c r="E3849">
        <v>0.49000000000000909</v>
      </c>
      <c r="G3849" s="2">
        <f t="shared" si="240"/>
        <v>22383</v>
      </c>
      <c r="H3849" s="3">
        <f t="shared" si="241"/>
        <v>6.0658333300000002</v>
      </c>
      <c r="I3849" s="3">
        <f t="shared" si="242"/>
        <v>9.1233333400000003</v>
      </c>
      <c r="J3849" s="3">
        <f t="shared" si="243"/>
        <v>0.49000000000000909</v>
      </c>
    </row>
    <row r="3850" spans="1:10" x14ac:dyDescent="0.25">
      <c r="A3850" s="1">
        <v>22384</v>
      </c>
      <c r="B3850">
        <v>2.69499998</v>
      </c>
      <c r="C3850">
        <v>10.6183333</v>
      </c>
      <c r="D3850">
        <v>3.3841667100000001</v>
      </c>
      <c r="E3850">
        <v>0.58000000000015461</v>
      </c>
      <c r="G3850" s="2">
        <f t="shared" si="240"/>
        <v>22384</v>
      </c>
      <c r="H3850" s="3">
        <f t="shared" si="241"/>
        <v>3.3841667100000001</v>
      </c>
      <c r="I3850" s="3">
        <f t="shared" si="242"/>
        <v>6.6566666400000001</v>
      </c>
      <c r="J3850" s="3">
        <f t="shared" si="243"/>
        <v>0.58000000000015461</v>
      </c>
    </row>
    <row r="3851" spans="1:10" x14ac:dyDescent="0.25">
      <c r="A3851" s="1">
        <v>22385</v>
      </c>
      <c r="B3851">
        <v>-1.1950000000000001</v>
      </c>
      <c r="C3851">
        <v>11.755833389999999</v>
      </c>
      <c r="D3851">
        <v>0.71250000999999996</v>
      </c>
      <c r="E3851">
        <v>0.48000000000001819</v>
      </c>
      <c r="G3851" s="2">
        <f t="shared" si="240"/>
        <v>22385</v>
      </c>
      <c r="H3851" s="3">
        <f t="shared" si="241"/>
        <v>0.71250000999999996</v>
      </c>
      <c r="I3851" s="3">
        <f t="shared" si="242"/>
        <v>5.2804166949999995</v>
      </c>
      <c r="J3851" s="3">
        <f t="shared" si="243"/>
        <v>0.48000000000001819</v>
      </c>
    </row>
    <row r="3852" spans="1:10" x14ac:dyDescent="0.25">
      <c r="A3852" s="1">
        <v>22386</v>
      </c>
      <c r="B3852">
        <v>1.5641666700000001</v>
      </c>
      <c r="C3852">
        <v>16.430833499999999</v>
      </c>
      <c r="D3852">
        <v>0</v>
      </c>
      <c r="E3852">
        <v>0.42999999999983629</v>
      </c>
      <c r="G3852" s="2">
        <f t="shared" si="240"/>
        <v>22386</v>
      </c>
      <c r="H3852" s="3">
        <f t="shared" si="241"/>
        <v>0</v>
      </c>
      <c r="I3852" s="3">
        <f t="shared" si="242"/>
        <v>8.9975000849999986</v>
      </c>
      <c r="J3852" s="3">
        <f t="shared" si="243"/>
        <v>0.42999999999983629</v>
      </c>
    </row>
    <row r="3853" spans="1:10" x14ac:dyDescent="0.25">
      <c r="A3853" s="1">
        <v>22387</v>
      </c>
      <c r="B3853">
        <v>4.84416665</v>
      </c>
      <c r="C3853">
        <v>20.202500029999999</v>
      </c>
      <c r="D3853">
        <v>0.67500000000000004</v>
      </c>
      <c r="E3853">
        <v>0.58000000000015461</v>
      </c>
      <c r="G3853" s="2">
        <f t="shared" si="240"/>
        <v>22387</v>
      </c>
      <c r="H3853" s="3">
        <f t="shared" si="241"/>
        <v>0.67500000000000004</v>
      </c>
      <c r="I3853" s="3">
        <f t="shared" si="242"/>
        <v>12.523333340000001</v>
      </c>
      <c r="J3853" s="3">
        <f t="shared" si="243"/>
        <v>0.58000000000015461</v>
      </c>
    </row>
    <row r="3854" spans="1:10" x14ac:dyDescent="0.25">
      <c r="A3854" s="1">
        <v>22388</v>
      </c>
      <c r="B3854">
        <v>5.4758333400000003</v>
      </c>
      <c r="C3854">
        <v>16.290000280000001</v>
      </c>
      <c r="D3854">
        <v>2.2125000099999999</v>
      </c>
      <c r="E3854">
        <v>0.75</v>
      </c>
      <c r="G3854" s="2">
        <f t="shared" si="240"/>
        <v>22388</v>
      </c>
      <c r="H3854" s="3">
        <f t="shared" si="241"/>
        <v>2.2125000099999999</v>
      </c>
      <c r="I3854" s="3">
        <f t="shared" si="242"/>
        <v>10.882916810000001</v>
      </c>
      <c r="J3854" s="3">
        <f t="shared" si="243"/>
        <v>0.75</v>
      </c>
    </row>
    <row r="3855" spans="1:10" x14ac:dyDescent="0.25">
      <c r="A3855" s="1">
        <v>22389</v>
      </c>
      <c r="B3855">
        <v>0.56499999999999995</v>
      </c>
      <c r="C3855">
        <v>9.6816667299999999</v>
      </c>
      <c r="D3855">
        <v>6.83666661</v>
      </c>
      <c r="E3855">
        <v>0.67999999999983629</v>
      </c>
      <c r="G3855" s="2">
        <f t="shared" si="240"/>
        <v>22389</v>
      </c>
      <c r="H3855" s="3">
        <f t="shared" si="241"/>
        <v>6.83666661</v>
      </c>
      <c r="I3855" s="3">
        <f t="shared" si="242"/>
        <v>5.1233333649999997</v>
      </c>
      <c r="J3855" s="3">
        <f t="shared" si="243"/>
        <v>0.67999999999983629</v>
      </c>
    </row>
    <row r="3856" spans="1:10" x14ac:dyDescent="0.25">
      <c r="A3856" s="1">
        <v>22390</v>
      </c>
      <c r="B3856">
        <v>-1.7858333099999999</v>
      </c>
      <c r="C3856">
        <v>6.3558332899999996</v>
      </c>
      <c r="D3856">
        <v>6.1250000599999996</v>
      </c>
      <c r="E3856">
        <v>0.44000000000005457</v>
      </c>
      <c r="G3856" s="2">
        <f t="shared" si="240"/>
        <v>22390</v>
      </c>
      <c r="H3856" s="3">
        <f t="shared" si="241"/>
        <v>6.1250000599999996</v>
      </c>
      <c r="I3856" s="3">
        <f t="shared" si="242"/>
        <v>2.2849999899999998</v>
      </c>
      <c r="J3856" s="3">
        <f t="shared" si="243"/>
        <v>0.44000000000005457</v>
      </c>
    </row>
    <row r="3857" spans="1:10" x14ac:dyDescent="0.25">
      <c r="A3857" s="1">
        <v>22391</v>
      </c>
      <c r="B3857">
        <v>0.52500000999999996</v>
      </c>
      <c r="C3857">
        <v>9.0675000000000008</v>
      </c>
      <c r="D3857">
        <v>2.8241666900000002</v>
      </c>
      <c r="E3857">
        <v>0.31999999999993634</v>
      </c>
      <c r="G3857" s="2">
        <f t="shared" si="240"/>
        <v>22391</v>
      </c>
      <c r="H3857" s="3">
        <f t="shared" si="241"/>
        <v>2.8241666900000002</v>
      </c>
      <c r="I3857" s="3">
        <f t="shared" si="242"/>
        <v>4.7962500050000001</v>
      </c>
      <c r="J3857" s="3">
        <f t="shared" si="243"/>
        <v>0.31999999999993634</v>
      </c>
    </row>
    <row r="3858" spans="1:10" x14ac:dyDescent="0.25">
      <c r="A3858" s="1">
        <v>22392</v>
      </c>
      <c r="B3858">
        <v>2.4841666600000001</v>
      </c>
      <c r="C3858">
        <v>9.6733333300000002</v>
      </c>
      <c r="D3858">
        <v>7.4566667100000004</v>
      </c>
      <c r="E3858">
        <v>0.44000000000005457</v>
      </c>
      <c r="G3858" s="2">
        <f t="shared" si="240"/>
        <v>22392</v>
      </c>
      <c r="H3858" s="3">
        <f t="shared" si="241"/>
        <v>7.4566667100000004</v>
      </c>
      <c r="I3858" s="3">
        <f t="shared" si="242"/>
        <v>6.0787499949999999</v>
      </c>
      <c r="J3858" s="3">
        <f t="shared" si="243"/>
        <v>0.44000000000005457</v>
      </c>
    </row>
    <row r="3859" spans="1:10" x14ac:dyDescent="0.25">
      <c r="A3859" s="1">
        <v>22393</v>
      </c>
      <c r="B3859">
        <v>-0.78166667000000001</v>
      </c>
      <c r="C3859">
        <v>9.0374998600000005</v>
      </c>
      <c r="D3859">
        <v>5.0858333199999999</v>
      </c>
      <c r="E3859">
        <v>0.49000000000000909</v>
      </c>
      <c r="G3859" s="2">
        <f t="shared" si="240"/>
        <v>22393</v>
      </c>
      <c r="H3859" s="3">
        <f t="shared" si="241"/>
        <v>5.0858333199999999</v>
      </c>
      <c r="I3859" s="3">
        <f t="shared" si="242"/>
        <v>4.1279165950000003</v>
      </c>
      <c r="J3859" s="3">
        <f t="shared" si="243"/>
        <v>0.49000000000000909</v>
      </c>
    </row>
    <row r="3860" spans="1:10" x14ac:dyDescent="0.25">
      <c r="A3860" s="1">
        <v>22394</v>
      </c>
      <c r="B3860">
        <v>-1.8225000200000001</v>
      </c>
      <c r="C3860">
        <v>9.5616667300000007</v>
      </c>
      <c r="D3860">
        <v>1.6908333499999999</v>
      </c>
      <c r="E3860">
        <v>0.42000000000007276</v>
      </c>
      <c r="G3860" s="2">
        <f t="shared" si="240"/>
        <v>22394</v>
      </c>
      <c r="H3860" s="3">
        <f t="shared" si="241"/>
        <v>1.6908333499999999</v>
      </c>
      <c r="I3860" s="3">
        <f t="shared" si="242"/>
        <v>3.8695833550000005</v>
      </c>
      <c r="J3860" s="3">
        <f t="shared" si="243"/>
        <v>0.42000000000007276</v>
      </c>
    </row>
    <row r="3861" spans="1:10" x14ac:dyDescent="0.25">
      <c r="A3861" s="1">
        <v>22395</v>
      </c>
      <c r="B3861">
        <v>1.35666669</v>
      </c>
      <c r="C3861">
        <v>9.9849999700000005</v>
      </c>
      <c r="D3861">
        <v>4.1075000099999999</v>
      </c>
      <c r="E3861">
        <v>0.39999999999986358</v>
      </c>
      <c r="G3861" s="2">
        <f t="shared" si="240"/>
        <v>22395</v>
      </c>
      <c r="H3861" s="3">
        <f t="shared" si="241"/>
        <v>4.1075000099999999</v>
      </c>
      <c r="I3861" s="3">
        <f t="shared" si="242"/>
        <v>5.6708333300000007</v>
      </c>
      <c r="J3861" s="3">
        <f t="shared" si="243"/>
        <v>0.39999999999986358</v>
      </c>
    </row>
    <row r="3862" spans="1:10" x14ac:dyDescent="0.25">
      <c r="A3862" s="1">
        <v>22396</v>
      </c>
      <c r="B3862">
        <v>-1.53833332</v>
      </c>
      <c r="C3862">
        <v>13.93333348</v>
      </c>
      <c r="D3862">
        <v>0.02</v>
      </c>
      <c r="E3862">
        <v>0.49000000000000909</v>
      </c>
      <c r="G3862" s="2">
        <f t="shared" si="240"/>
        <v>22396</v>
      </c>
      <c r="H3862" s="3">
        <f t="shared" si="241"/>
        <v>0.02</v>
      </c>
      <c r="I3862" s="3">
        <f t="shared" si="242"/>
        <v>6.1975000800000002</v>
      </c>
      <c r="J3862" s="3">
        <f t="shared" si="243"/>
        <v>0.49000000000000909</v>
      </c>
    </row>
    <row r="3863" spans="1:10" x14ac:dyDescent="0.25">
      <c r="A3863" s="1">
        <v>22397</v>
      </c>
      <c r="B3863">
        <v>-0.64333331999999999</v>
      </c>
      <c r="C3863">
        <v>15.48000002</v>
      </c>
      <c r="D3863">
        <v>0</v>
      </c>
      <c r="E3863">
        <v>0.53000000000020009</v>
      </c>
      <c r="G3863" s="2">
        <f t="shared" si="240"/>
        <v>22397</v>
      </c>
      <c r="H3863" s="3">
        <f t="shared" si="241"/>
        <v>0</v>
      </c>
      <c r="I3863" s="3">
        <f t="shared" si="242"/>
        <v>7.4183333500000002</v>
      </c>
      <c r="J3863" s="3">
        <f t="shared" si="243"/>
        <v>0.53000000000020009</v>
      </c>
    </row>
    <row r="3864" spans="1:10" x14ac:dyDescent="0.25">
      <c r="A3864" s="1">
        <v>22398</v>
      </c>
      <c r="B3864">
        <v>1.3333350000000001E-2</v>
      </c>
      <c r="C3864">
        <v>16.341666780000001</v>
      </c>
      <c r="D3864">
        <v>0</v>
      </c>
      <c r="E3864">
        <v>0.57999999999992724</v>
      </c>
      <c r="G3864" s="2">
        <f t="shared" si="240"/>
        <v>22398</v>
      </c>
      <c r="H3864" s="3">
        <f t="shared" si="241"/>
        <v>0</v>
      </c>
      <c r="I3864" s="3">
        <f t="shared" si="242"/>
        <v>8.1775000650000003</v>
      </c>
      <c r="J3864" s="3">
        <f t="shared" si="243"/>
        <v>0.57999999999992724</v>
      </c>
    </row>
    <row r="3865" spans="1:10" x14ac:dyDescent="0.25">
      <c r="A3865" s="1">
        <v>22399</v>
      </c>
      <c r="B3865">
        <v>2.5441666199999999</v>
      </c>
      <c r="C3865">
        <v>19.338333290000001</v>
      </c>
      <c r="D3865">
        <v>2.2033333599999998</v>
      </c>
      <c r="E3865">
        <v>0.61999999999989086</v>
      </c>
      <c r="G3865" s="2">
        <f t="shared" si="240"/>
        <v>22399</v>
      </c>
      <c r="H3865" s="3">
        <f t="shared" si="241"/>
        <v>2.2033333599999998</v>
      </c>
      <c r="I3865" s="3">
        <f t="shared" si="242"/>
        <v>10.941249955</v>
      </c>
      <c r="J3865" s="3">
        <f t="shared" si="243"/>
        <v>0.61999999999989086</v>
      </c>
    </row>
    <row r="3866" spans="1:10" x14ac:dyDescent="0.25">
      <c r="A3866" s="1">
        <v>22400</v>
      </c>
      <c r="B3866">
        <v>8.0350000099999992</v>
      </c>
      <c r="C3866">
        <v>18.463333290000001</v>
      </c>
      <c r="D3866">
        <v>5.9083333099999997</v>
      </c>
      <c r="E3866">
        <v>0.76999999999998181</v>
      </c>
      <c r="G3866" s="2">
        <f t="shared" si="240"/>
        <v>22400</v>
      </c>
      <c r="H3866" s="3">
        <f t="shared" si="241"/>
        <v>5.9083333099999997</v>
      </c>
      <c r="I3866" s="3">
        <f t="shared" si="242"/>
        <v>13.249166649999999</v>
      </c>
      <c r="J3866" s="3">
        <f t="shared" si="243"/>
        <v>0.76999999999998181</v>
      </c>
    </row>
    <row r="3867" spans="1:10" x14ac:dyDescent="0.25">
      <c r="A3867" s="1">
        <v>22401</v>
      </c>
      <c r="B3867">
        <v>7.0400001200000002</v>
      </c>
      <c r="C3867">
        <v>16.44333331</v>
      </c>
      <c r="D3867">
        <v>7.6949999699999996</v>
      </c>
      <c r="E3867">
        <v>0.88000000000010914</v>
      </c>
      <c r="G3867" s="2">
        <f t="shared" si="240"/>
        <v>22401</v>
      </c>
      <c r="H3867" s="3">
        <f t="shared" si="241"/>
        <v>7.6949999699999996</v>
      </c>
      <c r="I3867" s="3">
        <f t="shared" si="242"/>
        <v>11.741666715000001</v>
      </c>
      <c r="J3867" s="3">
        <f t="shared" si="243"/>
        <v>0.88000000000010914</v>
      </c>
    </row>
    <row r="3868" spans="1:10" x14ac:dyDescent="0.25">
      <c r="A3868" s="1">
        <v>22402</v>
      </c>
      <c r="B3868">
        <v>6.9858333699999999</v>
      </c>
      <c r="C3868">
        <v>16.907499949999998</v>
      </c>
      <c r="D3868">
        <v>4.6891666799999996</v>
      </c>
      <c r="E3868">
        <v>0.80999999999994543</v>
      </c>
      <c r="G3868" s="2">
        <f t="shared" si="240"/>
        <v>22402</v>
      </c>
      <c r="H3868" s="3">
        <f t="shared" si="241"/>
        <v>4.6891666799999996</v>
      </c>
      <c r="I3868" s="3">
        <f t="shared" si="242"/>
        <v>11.946666659999998</v>
      </c>
      <c r="J3868" s="3">
        <f t="shared" si="243"/>
        <v>0.80999999999994543</v>
      </c>
    </row>
    <row r="3869" spans="1:10" x14ac:dyDescent="0.25">
      <c r="A3869" s="1">
        <v>22403</v>
      </c>
      <c r="B3869">
        <v>4.2666666700000002</v>
      </c>
      <c r="C3869">
        <v>13.99250007</v>
      </c>
      <c r="D3869">
        <v>2.3949999700000002</v>
      </c>
      <c r="E3869">
        <v>0.83000000000015461</v>
      </c>
      <c r="G3869" s="2">
        <f t="shared" si="240"/>
        <v>22403</v>
      </c>
      <c r="H3869" s="3">
        <f t="shared" si="241"/>
        <v>2.3949999700000002</v>
      </c>
      <c r="I3869" s="3">
        <f t="shared" si="242"/>
        <v>9.1295833700000006</v>
      </c>
      <c r="J3869" s="3">
        <f t="shared" si="243"/>
        <v>0.83000000000015461</v>
      </c>
    </row>
    <row r="3870" spans="1:10" x14ac:dyDescent="0.25">
      <c r="A3870" s="1">
        <v>22404</v>
      </c>
      <c r="B3870">
        <v>2.83749999</v>
      </c>
      <c r="C3870">
        <v>11.29333329</v>
      </c>
      <c r="D3870">
        <v>4.5258333100000003</v>
      </c>
      <c r="E3870">
        <v>0.6999999999998181</v>
      </c>
      <c r="G3870" s="2">
        <f t="shared" si="240"/>
        <v>22404</v>
      </c>
      <c r="H3870" s="3">
        <f t="shared" si="241"/>
        <v>4.5258333100000003</v>
      </c>
      <c r="I3870" s="3">
        <f t="shared" si="242"/>
        <v>7.0654166399999996</v>
      </c>
      <c r="J3870" s="3">
        <f t="shared" si="243"/>
        <v>0.6999999999998181</v>
      </c>
    </row>
    <row r="3871" spans="1:10" x14ac:dyDescent="0.25">
      <c r="A3871" s="1">
        <v>22405</v>
      </c>
      <c r="B3871">
        <v>2.1141666799999999</v>
      </c>
      <c r="C3871">
        <v>9.7124999400000007</v>
      </c>
      <c r="D3871">
        <v>6.4841666399999998</v>
      </c>
      <c r="E3871">
        <v>0.60000000000013642</v>
      </c>
      <c r="G3871" s="2">
        <f t="shared" si="240"/>
        <v>22405</v>
      </c>
      <c r="H3871" s="3">
        <f t="shared" si="241"/>
        <v>6.4841666399999998</v>
      </c>
      <c r="I3871" s="3">
        <f t="shared" si="242"/>
        <v>5.9133333100000005</v>
      </c>
      <c r="J3871" s="3">
        <f t="shared" si="243"/>
        <v>0.60000000000013642</v>
      </c>
    </row>
    <row r="3872" spans="1:10" x14ac:dyDescent="0.25">
      <c r="A3872" s="1">
        <v>22406</v>
      </c>
      <c r="B3872">
        <v>3.0974999799999998</v>
      </c>
      <c r="C3872">
        <v>9.6591666899999993</v>
      </c>
      <c r="D3872">
        <v>10.14916674</v>
      </c>
      <c r="E3872">
        <v>0.54999999999995453</v>
      </c>
      <c r="G3872" s="2">
        <f t="shared" si="240"/>
        <v>22406</v>
      </c>
      <c r="H3872" s="3">
        <f t="shared" si="241"/>
        <v>10.14916674</v>
      </c>
      <c r="I3872" s="3">
        <f t="shared" si="242"/>
        <v>6.3783333349999998</v>
      </c>
      <c r="J3872" s="3">
        <f t="shared" si="243"/>
        <v>0.54999999999995453</v>
      </c>
    </row>
    <row r="3873" spans="1:10" x14ac:dyDescent="0.25">
      <c r="A3873" s="1">
        <v>22407</v>
      </c>
      <c r="B3873">
        <v>4.3483333499999999</v>
      </c>
      <c r="C3873">
        <v>10.390000069999999</v>
      </c>
      <c r="D3873">
        <v>10.73916666</v>
      </c>
      <c r="E3873">
        <v>0.56999999999993634</v>
      </c>
      <c r="G3873" s="2">
        <f t="shared" si="240"/>
        <v>22407</v>
      </c>
      <c r="H3873" s="3">
        <f t="shared" si="241"/>
        <v>10.73916666</v>
      </c>
      <c r="I3873" s="3">
        <f t="shared" si="242"/>
        <v>7.36916671</v>
      </c>
      <c r="J3873" s="3">
        <f t="shared" si="243"/>
        <v>0.56999999999993634</v>
      </c>
    </row>
    <row r="3874" spans="1:10" x14ac:dyDescent="0.25">
      <c r="A3874" s="1">
        <v>22408</v>
      </c>
      <c r="B3874">
        <v>4.6633333199999996</v>
      </c>
      <c r="C3874">
        <v>12.26416659</v>
      </c>
      <c r="D3874">
        <v>3.4224999999999999</v>
      </c>
      <c r="E3874">
        <v>0.63000000000010914</v>
      </c>
      <c r="G3874" s="2">
        <f t="shared" si="240"/>
        <v>22408</v>
      </c>
      <c r="H3874" s="3">
        <f t="shared" si="241"/>
        <v>3.4224999999999999</v>
      </c>
      <c r="I3874" s="3">
        <f t="shared" si="242"/>
        <v>8.4637499550000008</v>
      </c>
      <c r="J3874" s="3">
        <f t="shared" si="243"/>
        <v>0.63000000000010914</v>
      </c>
    </row>
    <row r="3875" spans="1:10" x14ac:dyDescent="0.25">
      <c r="A3875" s="1">
        <v>22409</v>
      </c>
      <c r="B3875">
        <v>6.1633333600000002</v>
      </c>
      <c r="C3875">
        <v>15.074166699999999</v>
      </c>
      <c r="D3875">
        <v>2.8291666599999998</v>
      </c>
      <c r="E3875">
        <v>0.6899999999998272</v>
      </c>
      <c r="G3875" s="2">
        <f t="shared" si="240"/>
        <v>22409</v>
      </c>
      <c r="H3875" s="3">
        <f t="shared" si="241"/>
        <v>2.8291666599999998</v>
      </c>
      <c r="I3875" s="3">
        <f t="shared" si="242"/>
        <v>10.618750029999999</v>
      </c>
      <c r="J3875" s="3">
        <f t="shared" si="243"/>
        <v>0.6899999999998272</v>
      </c>
    </row>
    <row r="3876" spans="1:10" x14ac:dyDescent="0.25">
      <c r="A3876" s="1">
        <v>22410</v>
      </c>
      <c r="B3876">
        <v>6.7724999600000002</v>
      </c>
      <c r="C3876">
        <v>16.1008335</v>
      </c>
      <c r="D3876">
        <v>8.3399999699999992</v>
      </c>
      <c r="E3876">
        <v>0.8100000000001728</v>
      </c>
      <c r="G3876" s="2">
        <f t="shared" si="240"/>
        <v>22410</v>
      </c>
      <c r="H3876" s="3">
        <f t="shared" si="241"/>
        <v>8.3399999699999992</v>
      </c>
      <c r="I3876" s="3">
        <f t="shared" si="242"/>
        <v>11.436666730000001</v>
      </c>
      <c r="J3876" s="3">
        <f t="shared" si="243"/>
        <v>0.8100000000001728</v>
      </c>
    </row>
    <row r="3877" spans="1:10" x14ac:dyDescent="0.25">
      <c r="A3877" s="1">
        <v>22411</v>
      </c>
      <c r="B3877">
        <v>4.0983333399999999</v>
      </c>
      <c r="C3877">
        <v>14.27916662</v>
      </c>
      <c r="D3877">
        <v>12.7841665</v>
      </c>
      <c r="E3877">
        <v>0.84999999999990905</v>
      </c>
      <c r="G3877" s="2">
        <f t="shared" si="240"/>
        <v>22411</v>
      </c>
      <c r="H3877" s="3">
        <f t="shared" si="241"/>
        <v>12.7841665</v>
      </c>
      <c r="I3877" s="3">
        <f t="shared" si="242"/>
        <v>9.1887499800000008</v>
      </c>
      <c r="J3877" s="3">
        <f t="shared" si="243"/>
        <v>0.84999999999990905</v>
      </c>
    </row>
    <row r="3878" spans="1:10" x14ac:dyDescent="0.25">
      <c r="A3878" s="1">
        <v>22412</v>
      </c>
      <c r="B3878">
        <v>3.3191666899999999</v>
      </c>
      <c r="C3878">
        <v>10.414166610000001</v>
      </c>
      <c r="D3878">
        <v>6.0124998700000001</v>
      </c>
      <c r="E3878">
        <v>0.74000000000000909</v>
      </c>
      <c r="G3878" s="2">
        <f t="shared" si="240"/>
        <v>22412</v>
      </c>
      <c r="H3878" s="3">
        <f t="shared" si="241"/>
        <v>6.0124998700000001</v>
      </c>
      <c r="I3878" s="3">
        <f t="shared" si="242"/>
        <v>6.86666665</v>
      </c>
      <c r="J3878" s="3">
        <f t="shared" si="243"/>
        <v>0.74000000000000909</v>
      </c>
    </row>
    <row r="3879" spans="1:10" x14ac:dyDescent="0.25">
      <c r="A3879" s="1">
        <v>22413</v>
      </c>
      <c r="B3879">
        <v>3.5749999899999998</v>
      </c>
      <c r="C3879">
        <v>12.679999990000001</v>
      </c>
      <c r="D3879">
        <v>0.71</v>
      </c>
      <c r="E3879">
        <v>0.63000000000010914</v>
      </c>
      <c r="G3879" s="2">
        <f t="shared" si="240"/>
        <v>22413</v>
      </c>
      <c r="H3879" s="3">
        <f t="shared" si="241"/>
        <v>0.71</v>
      </c>
      <c r="I3879" s="3">
        <f t="shared" si="242"/>
        <v>8.1274999900000005</v>
      </c>
      <c r="J3879" s="3">
        <f t="shared" si="243"/>
        <v>0.63000000000010914</v>
      </c>
    </row>
    <row r="3880" spans="1:10" x14ac:dyDescent="0.25">
      <c r="A3880" s="1">
        <v>22414</v>
      </c>
      <c r="B3880">
        <v>3.6700000099999999</v>
      </c>
      <c r="C3880">
        <v>13.305833420000001</v>
      </c>
      <c r="D3880">
        <v>1.93166668</v>
      </c>
      <c r="E3880">
        <v>0.6899999999998272</v>
      </c>
      <c r="G3880" s="2">
        <f t="shared" si="240"/>
        <v>22414</v>
      </c>
      <c r="H3880" s="3">
        <f t="shared" si="241"/>
        <v>1.93166668</v>
      </c>
      <c r="I3880" s="3">
        <f t="shared" si="242"/>
        <v>8.4879167150000008</v>
      </c>
      <c r="J3880" s="3">
        <f t="shared" si="243"/>
        <v>0.6899999999998272</v>
      </c>
    </row>
    <row r="3881" spans="1:10" x14ac:dyDescent="0.25">
      <c r="A3881" s="1">
        <v>22415</v>
      </c>
      <c r="B3881">
        <v>5.9716666900000002</v>
      </c>
      <c r="C3881">
        <v>12.82250007</v>
      </c>
      <c r="D3881">
        <v>6.2199999500000001</v>
      </c>
      <c r="E3881">
        <v>0.72000000000002728</v>
      </c>
      <c r="G3881" s="2">
        <f t="shared" si="240"/>
        <v>22415</v>
      </c>
      <c r="H3881" s="3">
        <f t="shared" si="241"/>
        <v>6.2199999500000001</v>
      </c>
      <c r="I3881" s="3">
        <f t="shared" si="242"/>
        <v>9.3970833799999998</v>
      </c>
      <c r="J3881" s="3">
        <f t="shared" si="243"/>
        <v>0.72000000000002728</v>
      </c>
    </row>
    <row r="3882" spans="1:10" x14ac:dyDescent="0.25">
      <c r="A3882" s="1">
        <v>22416</v>
      </c>
      <c r="B3882">
        <v>5.69333329</v>
      </c>
      <c r="C3882">
        <v>15.46333345</v>
      </c>
      <c r="D3882">
        <v>0.36</v>
      </c>
      <c r="E3882">
        <v>0.76999999999998181</v>
      </c>
      <c r="G3882" s="2">
        <f t="shared" si="240"/>
        <v>22416</v>
      </c>
      <c r="H3882" s="3">
        <f t="shared" si="241"/>
        <v>0.36</v>
      </c>
      <c r="I3882" s="3">
        <f t="shared" si="242"/>
        <v>10.578333369999999</v>
      </c>
      <c r="J3882" s="3">
        <f t="shared" si="243"/>
        <v>0.76999999999998181</v>
      </c>
    </row>
    <row r="3883" spans="1:10" x14ac:dyDescent="0.25">
      <c r="A3883" s="1">
        <v>22417</v>
      </c>
      <c r="B3883">
        <v>4.1758333600000004</v>
      </c>
      <c r="C3883">
        <v>19.83250014</v>
      </c>
      <c r="D3883">
        <v>0</v>
      </c>
      <c r="E3883">
        <v>0.84000000000014552</v>
      </c>
      <c r="G3883" s="2">
        <f t="shared" si="240"/>
        <v>22417</v>
      </c>
      <c r="H3883" s="3">
        <f t="shared" si="241"/>
        <v>0</v>
      </c>
      <c r="I3883" s="3">
        <f t="shared" si="242"/>
        <v>12.00416675</v>
      </c>
      <c r="J3883" s="3">
        <f t="shared" si="243"/>
        <v>0.84000000000014552</v>
      </c>
    </row>
    <row r="3884" spans="1:10" x14ac:dyDescent="0.25">
      <c r="A3884" s="1">
        <v>22418</v>
      </c>
      <c r="B3884">
        <v>6.6491666800000004</v>
      </c>
      <c r="C3884">
        <v>21.878333090000002</v>
      </c>
      <c r="D3884">
        <v>0</v>
      </c>
      <c r="E3884">
        <v>0.92999999999983629</v>
      </c>
      <c r="G3884" s="2">
        <f t="shared" si="240"/>
        <v>22418</v>
      </c>
      <c r="H3884" s="3">
        <f t="shared" si="241"/>
        <v>0</v>
      </c>
      <c r="I3884" s="3">
        <f t="shared" si="242"/>
        <v>14.263749885000001</v>
      </c>
      <c r="J3884" s="3">
        <f t="shared" si="243"/>
        <v>0.92999999999983629</v>
      </c>
    </row>
    <row r="3885" spans="1:10" x14ac:dyDescent="0.25">
      <c r="A3885" s="1">
        <v>22419</v>
      </c>
      <c r="B3885">
        <v>5.5383333400000003</v>
      </c>
      <c r="C3885">
        <v>23.55416679</v>
      </c>
      <c r="D3885">
        <v>0</v>
      </c>
      <c r="E3885">
        <v>1.0500000000001819</v>
      </c>
      <c r="G3885" s="2">
        <f t="shared" si="240"/>
        <v>22419</v>
      </c>
      <c r="H3885" s="3">
        <f t="shared" si="241"/>
        <v>0</v>
      </c>
      <c r="I3885" s="3">
        <f t="shared" si="242"/>
        <v>14.546250065000001</v>
      </c>
      <c r="J3885" s="3">
        <f t="shared" si="243"/>
        <v>1.0500000000001819</v>
      </c>
    </row>
    <row r="3886" spans="1:10" x14ac:dyDescent="0.25">
      <c r="A3886" s="1">
        <v>22420</v>
      </c>
      <c r="B3886">
        <v>5.5525000100000002</v>
      </c>
      <c r="C3886">
        <v>26.083333329999999</v>
      </c>
      <c r="D3886">
        <v>1.7575000000000001</v>
      </c>
      <c r="E3886">
        <v>1.0699999999999363</v>
      </c>
      <c r="G3886" s="2">
        <f t="shared" si="240"/>
        <v>22420</v>
      </c>
      <c r="H3886" s="3">
        <f t="shared" si="241"/>
        <v>1.7575000000000001</v>
      </c>
      <c r="I3886" s="3">
        <f t="shared" si="242"/>
        <v>15.817916669999999</v>
      </c>
      <c r="J3886" s="3">
        <f t="shared" si="243"/>
        <v>1.0699999999999363</v>
      </c>
    </row>
    <row r="3887" spans="1:10" x14ac:dyDescent="0.25">
      <c r="A3887" s="1">
        <v>22421</v>
      </c>
      <c r="B3887">
        <v>8.3849999900000007</v>
      </c>
      <c r="C3887">
        <v>23.36833318</v>
      </c>
      <c r="D3887">
        <v>1.1066666700000001</v>
      </c>
      <c r="E3887">
        <v>1.1499999999998636</v>
      </c>
      <c r="G3887" s="2">
        <f t="shared" si="240"/>
        <v>22421</v>
      </c>
      <c r="H3887" s="3">
        <f t="shared" si="241"/>
        <v>1.1066666700000001</v>
      </c>
      <c r="I3887" s="3">
        <f t="shared" si="242"/>
        <v>15.876666585000001</v>
      </c>
      <c r="J3887" s="3">
        <f t="shared" si="243"/>
        <v>1.1499999999998636</v>
      </c>
    </row>
    <row r="3888" spans="1:10" x14ac:dyDescent="0.25">
      <c r="A3888" s="1">
        <v>22422</v>
      </c>
      <c r="B3888">
        <v>7.25416668</v>
      </c>
      <c r="C3888">
        <v>14.343333400000001</v>
      </c>
      <c r="D3888">
        <v>9.6666669999999996E-2</v>
      </c>
      <c r="E3888">
        <v>1.1500000000000909</v>
      </c>
      <c r="G3888" s="2">
        <f t="shared" si="240"/>
        <v>22422</v>
      </c>
      <c r="H3888" s="3">
        <f t="shared" si="241"/>
        <v>9.6666669999999996E-2</v>
      </c>
      <c r="I3888" s="3">
        <f t="shared" si="242"/>
        <v>10.79875004</v>
      </c>
      <c r="J3888" s="3">
        <f t="shared" si="243"/>
        <v>1.1500000000000909</v>
      </c>
    </row>
    <row r="3889" spans="1:10" x14ac:dyDescent="0.25">
      <c r="A3889" s="1">
        <v>22423</v>
      </c>
      <c r="B3889">
        <v>6.0766666499999999</v>
      </c>
      <c r="C3889">
        <v>16.650833370000001</v>
      </c>
      <c r="D3889">
        <v>1.9550000000000001</v>
      </c>
      <c r="E3889">
        <v>0.88000000000010914</v>
      </c>
      <c r="G3889" s="2">
        <f t="shared" si="240"/>
        <v>22423</v>
      </c>
      <c r="H3889" s="3">
        <f t="shared" si="241"/>
        <v>1.9550000000000001</v>
      </c>
      <c r="I3889" s="3">
        <f t="shared" si="242"/>
        <v>11.36375001</v>
      </c>
      <c r="J3889" s="3">
        <f t="shared" si="243"/>
        <v>0.88000000000010914</v>
      </c>
    </row>
    <row r="3890" spans="1:10" x14ac:dyDescent="0.25">
      <c r="A3890" s="1">
        <v>22424</v>
      </c>
      <c r="B3890">
        <v>2.74833332</v>
      </c>
      <c r="C3890">
        <v>15.29999995</v>
      </c>
      <c r="D3890">
        <v>2.9199999299999999</v>
      </c>
      <c r="E3890">
        <v>0.90999999999985448</v>
      </c>
      <c r="G3890" s="2">
        <f t="shared" si="240"/>
        <v>22424</v>
      </c>
      <c r="H3890" s="3">
        <f t="shared" si="241"/>
        <v>2.9199999299999999</v>
      </c>
      <c r="I3890" s="3">
        <f t="shared" si="242"/>
        <v>9.0241666350000003</v>
      </c>
      <c r="J3890" s="3">
        <f t="shared" si="243"/>
        <v>0.90999999999985448</v>
      </c>
    </row>
    <row r="3891" spans="1:10" x14ac:dyDescent="0.25">
      <c r="A3891" s="1">
        <v>22425</v>
      </c>
      <c r="B3891">
        <v>2.0433333500000002</v>
      </c>
      <c r="C3891">
        <v>16.759166799999999</v>
      </c>
      <c r="D3891">
        <v>0</v>
      </c>
      <c r="E3891">
        <v>0.78999999999996362</v>
      </c>
      <c r="G3891" s="2">
        <f t="shared" si="240"/>
        <v>22425</v>
      </c>
      <c r="H3891" s="3">
        <f t="shared" si="241"/>
        <v>0</v>
      </c>
      <c r="I3891" s="3">
        <f t="shared" si="242"/>
        <v>9.4012500750000001</v>
      </c>
      <c r="J3891" s="3">
        <f t="shared" si="243"/>
        <v>0.78999999999996362</v>
      </c>
    </row>
    <row r="3892" spans="1:10" x14ac:dyDescent="0.25">
      <c r="A3892" s="1">
        <v>22426</v>
      </c>
      <c r="B3892">
        <v>2.3516666599999998</v>
      </c>
      <c r="C3892">
        <v>19.624166649999999</v>
      </c>
      <c r="D3892">
        <v>1.2524999999999999</v>
      </c>
      <c r="E3892">
        <v>0.8100000000001728</v>
      </c>
      <c r="G3892" s="2">
        <f t="shared" si="240"/>
        <v>22426</v>
      </c>
      <c r="H3892" s="3">
        <f t="shared" si="241"/>
        <v>1.2524999999999999</v>
      </c>
      <c r="I3892" s="3">
        <f t="shared" si="242"/>
        <v>10.987916654999999</v>
      </c>
      <c r="J3892" s="3">
        <f t="shared" si="243"/>
        <v>0.8100000000001728</v>
      </c>
    </row>
    <row r="3893" spans="1:10" x14ac:dyDescent="0.25">
      <c r="A3893" s="1">
        <v>22427</v>
      </c>
      <c r="B3893">
        <v>6.2791666399999997</v>
      </c>
      <c r="C3893">
        <v>18.855833050000001</v>
      </c>
      <c r="D3893">
        <v>2.6675000199999999</v>
      </c>
      <c r="E3893">
        <v>0.90999999999985448</v>
      </c>
      <c r="G3893" s="2">
        <f t="shared" si="240"/>
        <v>22427</v>
      </c>
      <c r="H3893" s="3">
        <f t="shared" si="241"/>
        <v>2.6675000199999999</v>
      </c>
      <c r="I3893" s="3">
        <f t="shared" si="242"/>
        <v>12.567499845</v>
      </c>
      <c r="J3893" s="3">
        <f t="shared" si="243"/>
        <v>0.90999999999985448</v>
      </c>
    </row>
    <row r="3894" spans="1:10" x14ac:dyDescent="0.25">
      <c r="A3894" s="1">
        <v>22428</v>
      </c>
      <c r="B3894">
        <v>1.38416666</v>
      </c>
      <c r="C3894">
        <v>15.523333149999999</v>
      </c>
      <c r="D3894">
        <v>0.64833333000000004</v>
      </c>
      <c r="E3894">
        <v>1</v>
      </c>
      <c r="G3894" s="2">
        <f t="shared" si="240"/>
        <v>22428</v>
      </c>
      <c r="H3894" s="3">
        <f t="shared" si="241"/>
        <v>0.64833333000000004</v>
      </c>
      <c r="I3894" s="3">
        <f t="shared" si="242"/>
        <v>8.4537499049999987</v>
      </c>
      <c r="J3894" s="3">
        <f t="shared" si="243"/>
        <v>1</v>
      </c>
    </row>
    <row r="3895" spans="1:10" x14ac:dyDescent="0.25">
      <c r="A3895" s="1">
        <v>22429</v>
      </c>
      <c r="B3895">
        <v>3.2841666799999998</v>
      </c>
      <c r="C3895">
        <v>18.050833300000001</v>
      </c>
      <c r="D3895">
        <v>9.1666670000000006E-2</v>
      </c>
      <c r="E3895">
        <v>0.75999999999999091</v>
      </c>
      <c r="G3895" s="2">
        <f t="shared" si="240"/>
        <v>22429</v>
      </c>
      <c r="H3895" s="3">
        <f t="shared" si="241"/>
        <v>9.1666670000000006E-2</v>
      </c>
      <c r="I3895" s="3">
        <f t="shared" si="242"/>
        <v>10.66749999</v>
      </c>
      <c r="J3895" s="3">
        <f t="shared" si="243"/>
        <v>0.75999999999999091</v>
      </c>
    </row>
    <row r="3896" spans="1:10" x14ac:dyDescent="0.25">
      <c r="A3896" s="1">
        <v>22430</v>
      </c>
      <c r="B3896">
        <v>5.5850000199999998</v>
      </c>
      <c r="C3896">
        <v>18.637499649999999</v>
      </c>
      <c r="D3896">
        <v>4.2841666600000003</v>
      </c>
      <c r="E3896">
        <v>0.90000000000009095</v>
      </c>
      <c r="G3896" s="2">
        <f t="shared" si="240"/>
        <v>22430</v>
      </c>
      <c r="H3896" s="3">
        <f t="shared" si="241"/>
        <v>4.2841666600000003</v>
      </c>
      <c r="I3896" s="3">
        <f t="shared" si="242"/>
        <v>12.111249834999999</v>
      </c>
      <c r="J3896" s="3">
        <f t="shared" si="243"/>
        <v>0.90000000000009095</v>
      </c>
    </row>
    <row r="3897" spans="1:10" x14ac:dyDescent="0.25">
      <c r="A3897" s="1">
        <v>22431</v>
      </c>
      <c r="B3897">
        <v>7.3391666400000002</v>
      </c>
      <c r="C3897">
        <v>17.32250015</v>
      </c>
      <c r="D3897">
        <v>2.2883333399999999</v>
      </c>
      <c r="E3897">
        <v>0.98000000000001819</v>
      </c>
      <c r="G3897" s="2">
        <f t="shared" si="240"/>
        <v>22431</v>
      </c>
      <c r="H3897" s="3">
        <f t="shared" si="241"/>
        <v>2.2883333399999999</v>
      </c>
      <c r="I3897" s="3">
        <f t="shared" si="242"/>
        <v>12.330833394999999</v>
      </c>
      <c r="J3897" s="3">
        <f t="shared" si="243"/>
        <v>0.98000000000001819</v>
      </c>
    </row>
    <row r="3898" spans="1:10" x14ac:dyDescent="0.25">
      <c r="A3898" s="1">
        <v>22432</v>
      </c>
      <c r="B3898">
        <v>6.8124999800000001</v>
      </c>
      <c r="C3898">
        <v>17.61999973</v>
      </c>
      <c r="D3898">
        <v>1.4691666800000001</v>
      </c>
      <c r="E3898">
        <v>1</v>
      </c>
      <c r="G3898" s="2">
        <f t="shared" si="240"/>
        <v>22432</v>
      </c>
      <c r="H3898" s="3">
        <f t="shared" si="241"/>
        <v>1.4691666800000001</v>
      </c>
      <c r="I3898" s="3">
        <f t="shared" si="242"/>
        <v>12.216249855000001</v>
      </c>
      <c r="J3898" s="3">
        <f t="shared" si="243"/>
        <v>1</v>
      </c>
    </row>
    <row r="3899" spans="1:10" x14ac:dyDescent="0.25">
      <c r="A3899" s="1">
        <v>22433</v>
      </c>
      <c r="B3899">
        <v>7.3283332400000001</v>
      </c>
      <c r="C3899">
        <v>22.601666770000001</v>
      </c>
      <c r="D3899">
        <v>1.6666670000000001E-2</v>
      </c>
      <c r="E3899">
        <v>1</v>
      </c>
      <c r="G3899" s="2">
        <f t="shared" si="240"/>
        <v>22433</v>
      </c>
      <c r="H3899" s="3">
        <f t="shared" si="241"/>
        <v>1.6666670000000001E-2</v>
      </c>
      <c r="I3899" s="3">
        <f t="shared" si="242"/>
        <v>14.965000005</v>
      </c>
      <c r="J3899" s="3">
        <f t="shared" si="243"/>
        <v>1</v>
      </c>
    </row>
    <row r="3900" spans="1:10" x14ac:dyDescent="0.25">
      <c r="A3900" s="1">
        <v>22434</v>
      </c>
      <c r="B3900">
        <v>10.115833520000001</v>
      </c>
      <c r="C3900">
        <v>24.425833229999999</v>
      </c>
      <c r="D3900">
        <v>0.18666666000000001</v>
      </c>
      <c r="E3900">
        <v>1.1599999999998545</v>
      </c>
      <c r="G3900" s="2">
        <f t="shared" si="240"/>
        <v>22434</v>
      </c>
      <c r="H3900" s="3">
        <f t="shared" si="241"/>
        <v>0.18666666000000001</v>
      </c>
      <c r="I3900" s="3">
        <f t="shared" si="242"/>
        <v>17.270833374999999</v>
      </c>
      <c r="J3900" s="3">
        <f t="shared" si="243"/>
        <v>1.1599999999998545</v>
      </c>
    </row>
    <row r="3901" spans="1:10" x14ac:dyDescent="0.25">
      <c r="A3901" s="1">
        <v>22435</v>
      </c>
      <c r="B3901">
        <v>10.09916671</v>
      </c>
      <c r="C3901">
        <v>20.658333299999999</v>
      </c>
      <c r="D3901">
        <v>0.96916667000000001</v>
      </c>
      <c r="E3901">
        <v>1.290000000000191</v>
      </c>
      <c r="G3901" s="2">
        <f t="shared" si="240"/>
        <v>22435</v>
      </c>
      <c r="H3901" s="3">
        <f t="shared" si="241"/>
        <v>0.96916667000000001</v>
      </c>
      <c r="I3901" s="3">
        <f t="shared" si="242"/>
        <v>15.378750005000001</v>
      </c>
      <c r="J3901" s="3">
        <f t="shared" si="243"/>
        <v>1.290000000000191</v>
      </c>
    </row>
    <row r="3902" spans="1:10" x14ac:dyDescent="0.25">
      <c r="A3902" s="1">
        <v>22436</v>
      </c>
      <c r="B3902">
        <v>8.4933332999999998</v>
      </c>
      <c r="C3902">
        <v>24.29666662</v>
      </c>
      <c r="D3902">
        <v>0</v>
      </c>
      <c r="E3902">
        <v>1.1899999999998272</v>
      </c>
      <c r="G3902" s="2">
        <f t="shared" si="240"/>
        <v>22436</v>
      </c>
      <c r="H3902" s="3">
        <f t="shared" si="241"/>
        <v>0</v>
      </c>
      <c r="I3902" s="3">
        <f t="shared" si="242"/>
        <v>16.39499996</v>
      </c>
      <c r="J3902" s="3">
        <f t="shared" si="243"/>
        <v>1.1899999999998272</v>
      </c>
    </row>
    <row r="3903" spans="1:10" x14ac:dyDescent="0.25">
      <c r="A3903" s="1">
        <v>22437</v>
      </c>
      <c r="B3903">
        <v>9.7316666000000005</v>
      </c>
      <c r="C3903">
        <v>22.98916642</v>
      </c>
      <c r="D3903">
        <v>3.8783333799999999</v>
      </c>
      <c r="E3903">
        <v>1.25</v>
      </c>
      <c r="G3903" s="2">
        <f t="shared" si="240"/>
        <v>22437</v>
      </c>
      <c r="H3903" s="3">
        <f t="shared" si="241"/>
        <v>3.8783333799999999</v>
      </c>
      <c r="I3903" s="3">
        <f t="shared" si="242"/>
        <v>16.36041651</v>
      </c>
      <c r="J3903" s="3">
        <f t="shared" si="243"/>
        <v>1.25</v>
      </c>
    </row>
    <row r="3904" spans="1:10" x14ac:dyDescent="0.25">
      <c r="A3904" s="1">
        <v>22438</v>
      </c>
      <c r="B3904">
        <v>8.0558333799999993</v>
      </c>
      <c r="C3904">
        <v>20.741666630000001</v>
      </c>
      <c r="D3904">
        <v>8.4866665599999997</v>
      </c>
      <c r="E3904">
        <v>1.25</v>
      </c>
      <c r="G3904" s="2">
        <f t="shared" si="240"/>
        <v>22438</v>
      </c>
      <c r="H3904" s="3">
        <f t="shared" si="241"/>
        <v>8.4866665599999997</v>
      </c>
      <c r="I3904" s="3">
        <f t="shared" si="242"/>
        <v>14.398750005</v>
      </c>
      <c r="J3904" s="3">
        <f t="shared" si="243"/>
        <v>1.25</v>
      </c>
    </row>
    <row r="3905" spans="1:10" x14ac:dyDescent="0.25">
      <c r="A3905" s="1">
        <v>22439</v>
      </c>
      <c r="B3905">
        <v>3.0833333000000001</v>
      </c>
      <c r="C3905">
        <v>16.07749995</v>
      </c>
      <c r="D3905">
        <v>6.7316666600000001</v>
      </c>
      <c r="E3905">
        <v>1.1400000000001</v>
      </c>
      <c r="G3905" s="2">
        <f t="shared" si="240"/>
        <v>22439</v>
      </c>
      <c r="H3905" s="3">
        <f t="shared" si="241"/>
        <v>6.7316666600000001</v>
      </c>
      <c r="I3905" s="3">
        <f t="shared" si="242"/>
        <v>9.5804166249999998</v>
      </c>
      <c r="J3905" s="3">
        <f t="shared" si="243"/>
        <v>1.1400000000001</v>
      </c>
    </row>
    <row r="3906" spans="1:10" x14ac:dyDescent="0.25">
      <c r="A3906" s="1">
        <v>22440</v>
      </c>
      <c r="B3906">
        <v>4.90000006</v>
      </c>
      <c r="C3906">
        <v>18.403333190000001</v>
      </c>
      <c r="D3906">
        <v>1.1850000000000001</v>
      </c>
      <c r="E3906">
        <v>0.85999999999989996</v>
      </c>
      <c r="G3906" s="2">
        <f t="shared" si="240"/>
        <v>22440</v>
      </c>
      <c r="H3906" s="3">
        <f t="shared" si="241"/>
        <v>1.1850000000000001</v>
      </c>
      <c r="I3906" s="3">
        <f t="shared" si="242"/>
        <v>11.651666625000001</v>
      </c>
      <c r="J3906" s="3">
        <f t="shared" si="243"/>
        <v>0.85999999999989996</v>
      </c>
    </row>
    <row r="3907" spans="1:10" x14ac:dyDescent="0.25">
      <c r="A3907" s="1">
        <v>22441</v>
      </c>
      <c r="B3907">
        <v>6.0841667099999999</v>
      </c>
      <c r="C3907">
        <v>17.640832979999999</v>
      </c>
      <c r="D3907">
        <v>1.5899999499999999</v>
      </c>
      <c r="E3907">
        <v>0.99000000000000909</v>
      </c>
      <c r="G3907" s="2">
        <f t="shared" si="240"/>
        <v>22441</v>
      </c>
      <c r="H3907" s="3">
        <f t="shared" si="241"/>
        <v>1.5899999499999999</v>
      </c>
      <c r="I3907" s="3">
        <f t="shared" si="242"/>
        <v>11.862499844999999</v>
      </c>
      <c r="J3907" s="3">
        <f t="shared" si="243"/>
        <v>0.99000000000000909</v>
      </c>
    </row>
    <row r="3908" spans="1:10" x14ac:dyDescent="0.25">
      <c r="A3908" s="1">
        <v>22442</v>
      </c>
      <c r="B3908">
        <v>4.3708333699999997</v>
      </c>
      <c r="C3908">
        <v>18.402499679999998</v>
      </c>
      <c r="D3908">
        <v>4.0349999600000004</v>
      </c>
      <c r="E3908">
        <v>0.99000000000000909</v>
      </c>
      <c r="G3908" s="2">
        <f t="shared" ref="G3908:G3971" si="244">A3908</f>
        <v>22442</v>
      </c>
      <c r="H3908" s="3">
        <f t="shared" ref="H3908:H3971" si="245">D3908</f>
        <v>4.0349999600000004</v>
      </c>
      <c r="I3908" s="3">
        <f t="shared" ref="I3908:I3971" si="246">AVERAGE(B3908:C3908)</f>
        <v>11.386666524999999</v>
      </c>
      <c r="J3908" s="3">
        <f t="shared" ref="J3908:J3971" si="247">E3908</f>
        <v>0.99000000000000909</v>
      </c>
    </row>
    <row r="3909" spans="1:10" x14ac:dyDescent="0.25">
      <c r="A3909" s="1">
        <v>22443</v>
      </c>
      <c r="B3909">
        <v>8.3874999300000006</v>
      </c>
      <c r="C3909">
        <v>17.634999990000001</v>
      </c>
      <c r="D3909">
        <v>9.1166665600000005</v>
      </c>
      <c r="E3909">
        <v>0.97000000000002728</v>
      </c>
      <c r="G3909" s="2">
        <f t="shared" si="244"/>
        <v>22443</v>
      </c>
      <c r="H3909" s="3">
        <f t="shared" si="245"/>
        <v>9.1166665600000005</v>
      </c>
      <c r="I3909" s="3">
        <f t="shared" si="246"/>
        <v>13.011249960000001</v>
      </c>
      <c r="J3909" s="3">
        <f t="shared" si="247"/>
        <v>0.97000000000002728</v>
      </c>
    </row>
    <row r="3910" spans="1:10" x14ac:dyDescent="0.25">
      <c r="A3910" s="1">
        <v>22444</v>
      </c>
      <c r="B3910">
        <v>7.7033332999999997</v>
      </c>
      <c r="C3910">
        <v>16.159999769999999</v>
      </c>
      <c r="D3910">
        <v>1.7291666699999999</v>
      </c>
      <c r="E3910">
        <v>1.0699999999999363</v>
      </c>
      <c r="G3910" s="2">
        <f t="shared" si="244"/>
        <v>22444</v>
      </c>
      <c r="H3910" s="3">
        <f t="shared" si="245"/>
        <v>1.7291666699999999</v>
      </c>
      <c r="I3910" s="3">
        <f t="shared" si="246"/>
        <v>11.931666535</v>
      </c>
      <c r="J3910" s="3">
        <f t="shared" si="247"/>
        <v>1.0699999999999363</v>
      </c>
    </row>
    <row r="3911" spans="1:10" x14ac:dyDescent="0.25">
      <c r="A3911" s="1">
        <v>22445</v>
      </c>
      <c r="B3911">
        <v>6.5216667700000004</v>
      </c>
      <c r="C3911">
        <v>23.280833399999999</v>
      </c>
      <c r="D3911">
        <v>0</v>
      </c>
      <c r="E3911">
        <v>1</v>
      </c>
      <c r="G3911" s="2">
        <f t="shared" si="244"/>
        <v>22445</v>
      </c>
      <c r="H3911" s="3">
        <f t="shared" si="245"/>
        <v>0</v>
      </c>
      <c r="I3911" s="3">
        <f t="shared" si="246"/>
        <v>14.901250084999999</v>
      </c>
      <c r="J3911" s="3">
        <f t="shared" si="247"/>
        <v>1</v>
      </c>
    </row>
    <row r="3912" spans="1:10" x14ac:dyDescent="0.25">
      <c r="A3912" s="1">
        <v>22446</v>
      </c>
      <c r="B3912">
        <v>8.5033333300000002</v>
      </c>
      <c r="C3912">
        <v>26.990833439999999</v>
      </c>
      <c r="D3912">
        <v>0</v>
      </c>
      <c r="E3912">
        <v>1.1900000000000546</v>
      </c>
      <c r="G3912" s="2">
        <f t="shared" si="244"/>
        <v>22446</v>
      </c>
      <c r="H3912" s="3">
        <f t="shared" si="245"/>
        <v>0</v>
      </c>
      <c r="I3912" s="3">
        <f t="shared" si="246"/>
        <v>17.747083385</v>
      </c>
      <c r="J3912" s="3">
        <f t="shared" si="247"/>
        <v>1.1900000000000546</v>
      </c>
    </row>
    <row r="3913" spans="1:10" x14ac:dyDescent="0.25">
      <c r="A3913" s="1">
        <v>22447</v>
      </c>
      <c r="B3913">
        <v>11.413333420000001</v>
      </c>
      <c r="C3913">
        <v>30.015000180000001</v>
      </c>
      <c r="D3913">
        <v>0.04</v>
      </c>
      <c r="E3913">
        <v>1.3500000000001364</v>
      </c>
      <c r="G3913" s="2">
        <f t="shared" si="244"/>
        <v>22447</v>
      </c>
      <c r="H3913" s="3">
        <f t="shared" si="245"/>
        <v>0.04</v>
      </c>
      <c r="I3913" s="3">
        <f t="shared" si="246"/>
        <v>20.714166800000001</v>
      </c>
      <c r="J3913" s="3">
        <f t="shared" si="247"/>
        <v>1.3500000000001364</v>
      </c>
    </row>
    <row r="3914" spans="1:10" x14ac:dyDescent="0.25">
      <c r="A3914" s="1">
        <v>22448</v>
      </c>
      <c r="B3914">
        <v>13.66083336</v>
      </c>
      <c r="C3914">
        <v>32.420833270000003</v>
      </c>
      <c r="D3914">
        <v>0.16083333</v>
      </c>
      <c r="E3914">
        <v>1.5299999999999727</v>
      </c>
      <c r="G3914" s="2">
        <f t="shared" si="244"/>
        <v>22448</v>
      </c>
      <c r="H3914" s="3">
        <f t="shared" si="245"/>
        <v>0.16083333</v>
      </c>
      <c r="I3914" s="3">
        <f t="shared" si="246"/>
        <v>23.040833315</v>
      </c>
      <c r="J3914" s="3">
        <f t="shared" si="247"/>
        <v>1.5299999999999727</v>
      </c>
    </row>
    <row r="3915" spans="1:10" x14ac:dyDescent="0.25">
      <c r="A3915" s="1">
        <v>22449</v>
      </c>
      <c r="B3915">
        <v>13.815833250000001</v>
      </c>
      <c r="C3915">
        <v>33.836667220000002</v>
      </c>
      <c r="D3915">
        <v>1.2825000200000001</v>
      </c>
      <c r="E3915">
        <v>1.6699999999998454</v>
      </c>
      <c r="G3915" s="2">
        <f t="shared" si="244"/>
        <v>22449</v>
      </c>
      <c r="H3915" s="3">
        <f t="shared" si="245"/>
        <v>1.2825000200000001</v>
      </c>
      <c r="I3915" s="3">
        <f t="shared" si="246"/>
        <v>23.826250235000003</v>
      </c>
      <c r="J3915" s="3">
        <f t="shared" si="247"/>
        <v>1.6699999999998454</v>
      </c>
    </row>
    <row r="3916" spans="1:10" x14ac:dyDescent="0.25">
      <c r="A3916" s="1">
        <v>22450</v>
      </c>
      <c r="B3916">
        <v>8.2641667099999996</v>
      </c>
      <c r="C3916">
        <v>31.894999980000001</v>
      </c>
      <c r="D3916">
        <v>0</v>
      </c>
      <c r="E3916">
        <v>1.7200000000000273</v>
      </c>
      <c r="G3916" s="2">
        <f t="shared" si="244"/>
        <v>22450</v>
      </c>
      <c r="H3916" s="3">
        <f t="shared" si="245"/>
        <v>0</v>
      </c>
      <c r="I3916" s="3">
        <f t="shared" si="246"/>
        <v>20.079583345</v>
      </c>
      <c r="J3916" s="3">
        <f t="shared" si="247"/>
        <v>1.7200000000000273</v>
      </c>
    </row>
    <row r="3917" spans="1:10" x14ac:dyDescent="0.25">
      <c r="A3917" s="1">
        <v>22451</v>
      </c>
      <c r="B3917">
        <v>8.4149999999999991</v>
      </c>
      <c r="C3917">
        <v>22.461666430000001</v>
      </c>
      <c r="D3917">
        <v>0</v>
      </c>
      <c r="E3917">
        <v>1.5</v>
      </c>
      <c r="G3917" s="2">
        <f t="shared" si="244"/>
        <v>22451</v>
      </c>
      <c r="H3917" s="3">
        <f t="shared" si="245"/>
        <v>0</v>
      </c>
      <c r="I3917" s="3">
        <f t="shared" si="246"/>
        <v>15.438333215</v>
      </c>
      <c r="J3917" s="3">
        <f t="shared" si="247"/>
        <v>1.5</v>
      </c>
    </row>
    <row r="3918" spans="1:10" x14ac:dyDescent="0.25">
      <c r="A3918" s="1">
        <v>22452</v>
      </c>
      <c r="B3918">
        <v>7.0649999799999996</v>
      </c>
      <c r="C3918">
        <v>22.140833059999999</v>
      </c>
      <c r="D3918">
        <v>0</v>
      </c>
      <c r="E3918">
        <v>1.2200000000000273</v>
      </c>
      <c r="G3918" s="2">
        <f t="shared" si="244"/>
        <v>22452</v>
      </c>
      <c r="H3918" s="3">
        <f t="shared" si="245"/>
        <v>0</v>
      </c>
      <c r="I3918" s="3">
        <f t="shared" si="246"/>
        <v>14.602916519999999</v>
      </c>
      <c r="J3918" s="3">
        <f t="shared" si="247"/>
        <v>1.2200000000000273</v>
      </c>
    </row>
    <row r="3919" spans="1:10" x14ac:dyDescent="0.25">
      <c r="A3919" s="1">
        <v>22453</v>
      </c>
      <c r="B3919">
        <v>4.8950000200000003</v>
      </c>
      <c r="C3919">
        <v>22.66916672</v>
      </c>
      <c r="D3919">
        <v>0</v>
      </c>
      <c r="E3919">
        <v>1.1700000000000728</v>
      </c>
      <c r="G3919" s="2">
        <f t="shared" si="244"/>
        <v>22453</v>
      </c>
      <c r="H3919" s="3">
        <f t="shared" si="245"/>
        <v>0</v>
      </c>
      <c r="I3919" s="3">
        <f t="shared" si="246"/>
        <v>13.78208337</v>
      </c>
      <c r="J3919" s="3">
        <f t="shared" si="247"/>
        <v>1.1700000000000728</v>
      </c>
    </row>
    <row r="3920" spans="1:10" x14ac:dyDescent="0.25">
      <c r="A3920" s="1">
        <v>22454</v>
      </c>
      <c r="B3920">
        <v>6.6200000399999999</v>
      </c>
      <c r="C3920">
        <v>24.903333190000001</v>
      </c>
      <c r="D3920">
        <v>0</v>
      </c>
      <c r="E3920">
        <v>1.1199999999998909</v>
      </c>
      <c r="G3920" s="2">
        <f t="shared" si="244"/>
        <v>22454</v>
      </c>
      <c r="H3920" s="3">
        <f t="shared" si="245"/>
        <v>0</v>
      </c>
      <c r="I3920" s="3">
        <f t="shared" si="246"/>
        <v>15.761666615000001</v>
      </c>
      <c r="J3920" s="3">
        <f t="shared" si="247"/>
        <v>1.1199999999998909</v>
      </c>
    </row>
    <row r="3921" spans="1:10" x14ac:dyDescent="0.25">
      <c r="A3921" s="1">
        <v>22455</v>
      </c>
      <c r="B3921">
        <v>5.6408334</v>
      </c>
      <c r="C3921">
        <v>28.045833590000001</v>
      </c>
      <c r="D3921">
        <v>0</v>
      </c>
      <c r="E3921">
        <v>1.2400000000000091</v>
      </c>
      <c r="G3921" s="2">
        <f t="shared" si="244"/>
        <v>22455</v>
      </c>
      <c r="H3921" s="3">
        <f t="shared" si="245"/>
        <v>0</v>
      </c>
      <c r="I3921" s="3">
        <f t="shared" si="246"/>
        <v>16.843333495</v>
      </c>
      <c r="J3921" s="3">
        <f t="shared" si="247"/>
        <v>1.2400000000000091</v>
      </c>
    </row>
    <row r="3922" spans="1:10" x14ac:dyDescent="0.25">
      <c r="A3922" s="1">
        <v>22456</v>
      </c>
      <c r="B3922">
        <v>6.6716666599999996</v>
      </c>
      <c r="C3922">
        <v>27.449166460000001</v>
      </c>
      <c r="D3922">
        <v>0</v>
      </c>
      <c r="E3922">
        <v>1.3000000000001819</v>
      </c>
      <c r="G3922" s="2">
        <f t="shared" si="244"/>
        <v>22456</v>
      </c>
      <c r="H3922" s="3">
        <f t="shared" si="245"/>
        <v>0</v>
      </c>
      <c r="I3922" s="3">
        <f t="shared" si="246"/>
        <v>17.06041656</v>
      </c>
      <c r="J3922" s="3">
        <f t="shared" si="247"/>
        <v>1.3000000000001819</v>
      </c>
    </row>
    <row r="3923" spans="1:10" x14ac:dyDescent="0.25">
      <c r="A3923" s="1">
        <v>22457</v>
      </c>
      <c r="B3923">
        <v>8.3183333899999994</v>
      </c>
      <c r="C3923">
        <v>27.96583335</v>
      </c>
      <c r="D3923">
        <v>0</v>
      </c>
      <c r="E3923">
        <v>1.3199999999999363</v>
      </c>
      <c r="G3923" s="2">
        <f t="shared" si="244"/>
        <v>22457</v>
      </c>
      <c r="H3923" s="3">
        <f t="shared" si="245"/>
        <v>0</v>
      </c>
      <c r="I3923" s="3">
        <f t="shared" si="246"/>
        <v>18.142083370000002</v>
      </c>
      <c r="J3923" s="3">
        <f t="shared" si="247"/>
        <v>1.3199999999999363</v>
      </c>
    </row>
    <row r="3924" spans="1:10" x14ac:dyDescent="0.25">
      <c r="A3924" s="1">
        <v>22458</v>
      </c>
      <c r="B3924">
        <v>9.6799999900000007</v>
      </c>
      <c r="C3924">
        <v>26.135000389999998</v>
      </c>
      <c r="D3924">
        <v>0</v>
      </c>
      <c r="E3924">
        <v>1.3799999999998818</v>
      </c>
      <c r="G3924" s="2">
        <f t="shared" si="244"/>
        <v>22458</v>
      </c>
      <c r="H3924" s="3">
        <f t="shared" si="245"/>
        <v>0</v>
      </c>
      <c r="I3924" s="3">
        <f t="shared" si="246"/>
        <v>17.90750019</v>
      </c>
      <c r="J3924" s="3">
        <f t="shared" si="247"/>
        <v>1.3799999999998818</v>
      </c>
    </row>
    <row r="3925" spans="1:10" x14ac:dyDescent="0.25">
      <c r="A3925" s="1">
        <v>22459</v>
      </c>
      <c r="B3925">
        <v>4.3241666800000003</v>
      </c>
      <c r="C3925">
        <v>20.110833490000001</v>
      </c>
      <c r="D3925">
        <v>0</v>
      </c>
      <c r="E3925">
        <v>1.3600000000001273</v>
      </c>
      <c r="G3925" s="2">
        <f t="shared" si="244"/>
        <v>22459</v>
      </c>
      <c r="H3925" s="3">
        <f t="shared" si="245"/>
        <v>0</v>
      </c>
      <c r="I3925" s="3">
        <f t="shared" si="246"/>
        <v>12.217500085000001</v>
      </c>
      <c r="J3925" s="3">
        <f t="shared" si="247"/>
        <v>1.3600000000001273</v>
      </c>
    </row>
    <row r="3926" spans="1:10" x14ac:dyDescent="0.25">
      <c r="A3926" s="1">
        <v>22460</v>
      </c>
      <c r="B3926">
        <v>4.1775000000000002</v>
      </c>
      <c r="C3926">
        <v>19.142500080000001</v>
      </c>
      <c r="D3926">
        <v>0</v>
      </c>
      <c r="E3926">
        <v>1.0199999999999818</v>
      </c>
      <c r="G3926" s="2">
        <f t="shared" si="244"/>
        <v>22460</v>
      </c>
      <c r="H3926" s="3">
        <f t="shared" si="245"/>
        <v>0</v>
      </c>
      <c r="I3926" s="3">
        <f t="shared" si="246"/>
        <v>11.66000004</v>
      </c>
      <c r="J3926" s="3">
        <f t="shared" si="247"/>
        <v>1.0199999999999818</v>
      </c>
    </row>
    <row r="3927" spans="1:10" x14ac:dyDescent="0.25">
      <c r="A3927" s="1">
        <v>22461</v>
      </c>
      <c r="B3927">
        <v>6.8283332999999997</v>
      </c>
      <c r="C3927">
        <v>19.026666800000001</v>
      </c>
      <c r="D3927">
        <v>0</v>
      </c>
      <c r="E3927">
        <v>0.99000000000000909</v>
      </c>
      <c r="G3927" s="2">
        <f t="shared" si="244"/>
        <v>22461</v>
      </c>
      <c r="H3927" s="3">
        <f t="shared" si="245"/>
        <v>0</v>
      </c>
      <c r="I3927" s="3">
        <f t="shared" si="246"/>
        <v>12.927500050000001</v>
      </c>
      <c r="J3927" s="3">
        <f t="shared" si="247"/>
        <v>0.99000000000000909</v>
      </c>
    </row>
    <row r="3928" spans="1:10" x14ac:dyDescent="0.25">
      <c r="A3928" s="1">
        <v>22462</v>
      </c>
      <c r="B3928">
        <v>2.5950000100000001</v>
      </c>
      <c r="C3928">
        <v>21.281666909999998</v>
      </c>
      <c r="D3928">
        <v>0.13416666999999999</v>
      </c>
      <c r="E3928">
        <v>1.0699999999999363</v>
      </c>
      <c r="G3928" s="2">
        <f t="shared" si="244"/>
        <v>22462</v>
      </c>
      <c r="H3928" s="3">
        <f t="shared" si="245"/>
        <v>0.13416666999999999</v>
      </c>
      <c r="I3928" s="3">
        <f t="shared" si="246"/>
        <v>11.938333459999999</v>
      </c>
      <c r="J3928" s="3">
        <f t="shared" si="247"/>
        <v>1.0699999999999363</v>
      </c>
    </row>
    <row r="3929" spans="1:10" x14ac:dyDescent="0.25">
      <c r="A3929" s="1">
        <v>22463</v>
      </c>
      <c r="B3929">
        <v>5.3750000199999999</v>
      </c>
      <c r="C3929">
        <v>24.865833439999999</v>
      </c>
      <c r="D3929">
        <v>0</v>
      </c>
      <c r="E3929">
        <v>1</v>
      </c>
      <c r="G3929" s="2">
        <f t="shared" si="244"/>
        <v>22463</v>
      </c>
      <c r="H3929" s="3">
        <f t="shared" si="245"/>
        <v>0</v>
      </c>
      <c r="I3929" s="3">
        <f t="shared" si="246"/>
        <v>15.120416729999999</v>
      </c>
      <c r="J3929" s="3">
        <f t="shared" si="247"/>
        <v>1</v>
      </c>
    </row>
    <row r="3930" spans="1:10" x14ac:dyDescent="0.25">
      <c r="A3930" s="1">
        <v>22464</v>
      </c>
      <c r="B3930">
        <v>5.7733333299999998</v>
      </c>
      <c r="C3930">
        <v>25.122499779999998</v>
      </c>
      <c r="D3930">
        <v>0</v>
      </c>
      <c r="E3930">
        <v>1.1900000000000546</v>
      </c>
      <c r="G3930" s="2">
        <f t="shared" si="244"/>
        <v>22464</v>
      </c>
      <c r="H3930" s="3">
        <f t="shared" si="245"/>
        <v>0</v>
      </c>
      <c r="I3930" s="3">
        <f t="shared" si="246"/>
        <v>15.447916554999999</v>
      </c>
      <c r="J3930" s="3">
        <f t="shared" si="247"/>
        <v>1.1900000000000546</v>
      </c>
    </row>
    <row r="3931" spans="1:10" x14ac:dyDescent="0.25">
      <c r="A3931" s="1">
        <v>22465</v>
      </c>
      <c r="B3931">
        <v>7.4483333399999996</v>
      </c>
      <c r="C3931">
        <v>23.753333730000001</v>
      </c>
      <c r="D3931">
        <v>0.17666667</v>
      </c>
      <c r="E3931">
        <v>1.2100000000000364</v>
      </c>
      <c r="G3931" s="2">
        <f t="shared" si="244"/>
        <v>22465</v>
      </c>
      <c r="H3931" s="3">
        <f t="shared" si="245"/>
        <v>0.17666667</v>
      </c>
      <c r="I3931" s="3">
        <f t="shared" si="246"/>
        <v>15.600833535</v>
      </c>
      <c r="J3931" s="3">
        <f t="shared" si="247"/>
        <v>1.2100000000000364</v>
      </c>
    </row>
    <row r="3932" spans="1:10" x14ac:dyDescent="0.25">
      <c r="A3932" s="1">
        <v>22466</v>
      </c>
      <c r="B3932">
        <v>10.467499930000001</v>
      </c>
      <c r="C3932">
        <v>20.291666509999999</v>
      </c>
      <c r="D3932">
        <v>2.1241666700000001</v>
      </c>
      <c r="E3932">
        <v>1.2100000000000364</v>
      </c>
      <c r="G3932" s="2">
        <f t="shared" si="244"/>
        <v>22466</v>
      </c>
      <c r="H3932" s="3">
        <f t="shared" si="245"/>
        <v>2.1241666700000001</v>
      </c>
      <c r="I3932" s="3">
        <f t="shared" si="246"/>
        <v>15.379583220000001</v>
      </c>
      <c r="J3932" s="3">
        <f t="shared" si="247"/>
        <v>1.2100000000000364</v>
      </c>
    </row>
    <row r="3933" spans="1:10" x14ac:dyDescent="0.25">
      <c r="A3933" s="1">
        <v>22467</v>
      </c>
      <c r="B3933">
        <v>8.7891667699999996</v>
      </c>
      <c r="C3933">
        <v>15.36000013</v>
      </c>
      <c r="D3933">
        <v>3.5725000100000002</v>
      </c>
      <c r="E3933">
        <v>1.1999999999998181</v>
      </c>
      <c r="G3933" s="2">
        <f t="shared" si="244"/>
        <v>22467</v>
      </c>
      <c r="H3933" s="3">
        <f t="shared" si="245"/>
        <v>3.5725000100000002</v>
      </c>
      <c r="I3933" s="3">
        <f t="shared" si="246"/>
        <v>12.074583449999999</v>
      </c>
      <c r="J3933" s="3">
        <f t="shared" si="247"/>
        <v>1.1999999999998181</v>
      </c>
    </row>
    <row r="3934" spans="1:10" x14ac:dyDescent="0.25">
      <c r="A3934" s="1">
        <v>22468</v>
      </c>
      <c r="B3934">
        <v>6.5016667000000004</v>
      </c>
      <c r="C3934">
        <v>17.464166559999999</v>
      </c>
      <c r="D3934">
        <v>2.1691666399999998</v>
      </c>
      <c r="E3934">
        <v>1.0099999999999909</v>
      </c>
      <c r="G3934" s="2">
        <f t="shared" si="244"/>
        <v>22468</v>
      </c>
      <c r="H3934" s="3">
        <f t="shared" si="245"/>
        <v>2.1691666399999998</v>
      </c>
      <c r="I3934" s="3">
        <f t="shared" si="246"/>
        <v>11.98291663</v>
      </c>
      <c r="J3934" s="3">
        <f t="shared" si="247"/>
        <v>1.0099999999999909</v>
      </c>
    </row>
    <row r="3935" spans="1:10" x14ac:dyDescent="0.25">
      <c r="A3935" s="1">
        <v>22469</v>
      </c>
      <c r="B3935">
        <v>4.6599999800000003</v>
      </c>
      <c r="C3935">
        <v>19.019166469999998</v>
      </c>
      <c r="D3935">
        <v>0</v>
      </c>
      <c r="E3935">
        <v>0.99000000000000909</v>
      </c>
      <c r="G3935" s="2">
        <f t="shared" si="244"/>
        <v>22469</v>
      </c>
      <c r="H3935" s="3">
        <f t="shared" si="245"/>
        <v>0</v>
      </c>
      <c r="I3935" s="3">
        <f t="shared" si="246"/>
        <v>11.839583224999998</v>
      </c>
      <c r="J3935" s="3">
        <f t="shared" si="247"/>
        <v>0.99000000000000909</v>
      </c>
    </row>
    <row r="3936" spans="1:10" x14ac:dyDescent="0.25">
      <c r="A3936" s="1">
        <v>22470</v>
      </c>
      <c r="B3936">
        <v>5.2583332699999996</v>
      </c>
      <c r="C3936">
        <v>23.522499880000002</v>
      </c>
      <c r="D3936">
        <v>0</v>
      </c>
      <c r="E3936">
        <v>0.98000000000001819</v>
      </c>
      <c r="G3936" s="2">
        <f t="shared" si="244"/>
        <v>22470</v>
      </c>
      <c r="H3936" s="3">
        <f t="shared" si="245"/>
        <v>0</v>
      </c>
      <c r="I3936" s="3">
        <f t="shared" si="246"/>
        <v>14.390416575</v>
      </c>
      <c r="J3936" s="3">
        <f t="shared" si="247"/>
        <v>0.98000000000001819</v>
      </c>
    </row>
    <row r="3937" spans="1:10" x14ac:dyDescent="0.25">
      <c r="A3937" s="1">
        <v>22471</v>
      </c>
      <c r="B3937">
        <v>8.5916666199999998</v>
      </c>
      <c r="C3937">
        <v>27.15333335</v>
      </c>
      <c r="D3937">
        <v>0</v>
      </c>
      <c r="E3937">
        <v>1.1300000000001091</v>
      </c>
      <c r="G3937" s="2">
        <f t="shared" si="244"/>
        <v>22471</v>
      </c>
      <c r="H3937" s="3">
        <f t="shared" si="245"/>
        <v>0</v>
      </c>
      <c r="I3937" s="3">
        <f t="shared" si="246"/>
        <v>17.872499985000001</v>
      </c>
      <c r="J3937" s="3">
        <f t="shared" si="247"/>
        <v>1.1300000000001091</v>
      </c>
    </row>
    <row r="3938" spans="1:10" x14ac:dyDescent="0.25">
      <c r="A3938" s="1">
        <v>22472</v>
      </c>
      <c r="B3938">
        <v>7.8900000700000001</v>
      </c>
      <c r="C3938">
        <v>28.496666430000001</v>
      </c>
      <c r="D3938">
        <v>0</v>
      </c>
      <c r="E3938">
        <v>1.3299999999999272</v>
      </c>
      <c r="G3938" s="2">
        <f t="shared" si="244"/>
        <v>22472</v>
      </c>
      <c r="H3938" s="3">
        <f t="shared" si="245"/>
        <v>0</v>
      </c>
      <c r="I3938" s="3">
        <f t="shared" si="246"/>
        <v>18.193333250000002</v>
      </c>
      <c r="J3938" s="3">
        <f t="shared" si="247"/>
        <v>1.3299999999999272</v>
      </c>
    </row>
    <row r="3939" spans="1:10" x14ac:dyDescent="0.25">
      <c r="A3939" s="1">
        <v>22473</v>
      </c>
      <c r="B3939">
        <v>10.239166859999999</v>
      </c>
      <c r="C3939">
        <v>32.02000014</v>
      </c>
      <c r="D3939">
        <v>0</v>
      </c>
      <c r="E3939">
        <v>1.3499999999999091</v>
      </c>
      <c r="G3939" s="2">
        <f t="shared" si="244"/>
        <v>22473</v>
      </c>
      <c r="H3939" s="3">
        <f t="shared" si="245"/>
        <v>0</v>
      </c>
      <c r="I3939" s="3">
        <f t="shared" si="246"/>
        <v>21.129583499999999</v>
      </c>
      <c r="J3939" s="3">
        <f t="shared" si="247"/>
        <v>1.3499999999999091</v>
      </c>
    </row>
    <row r="3940" spans="1:10" x14ac:dyDescent="0.25">
      <c r="A3940" s="1">
        <v>22474</v>
      </c>
      <c r="B3940">
        <v>12.439166699999999</v>
      </c>
      <c r="C3940">
        <v>36.801666259999998</v>
      </c>
      <c r="D3940">
        <v>0</v>
      </c>
      <c r="E3940">
        <v>1.5100000000002183</v>
      </c>
      <c r="G3940" s="2">
        <f t="shared" si="244"/>
        <v>22474</v>
      </c>
      <c r="H3940" s="3">
        <f t="shared" si="245"/>
        <v>0</v>
      </c>
      <c r="I3940" s="3">
        <f t="shared" si="246"/>
        <v>24.620416479999999</v>
      </c>
      <c r="J3940" s="3">
        <f t="shared" si="247"/>
        <v>1.5100000000002183</v>
      </c>
    </row>
    <row r="3941" spans="1:10" x14ac:dyDescent="0.25">
      <c r="A3941" s="1">
        <v>22475</v>
      </c>
      <c r="B3941">
        <v>14.024999859999999</v>
      </c>
      <c r="C3941">
        <v>34.89500014</v>
      </c>
      <c r="D3941">
        <v>0</v>
      </c>
      <c r="E3941">
        <v>1.6999999999998181</v>
      </c>
      <c r="G3941" s="2">
        <f t="shared" si="244"/>
        <v>22475</v>
      </c>
      <c r="H3941" s="3">
        <f t="shared" si="245"/>
        <v>0</v>
      </c>
      <c r="I3941" s="3">
        <f t="shared" si="246"/>
        <v>24.46</v>
      </c>
      <c r="J3941" s="3">
        <f t="shared" si="247"/>
        <v>1.6999999999998181</v>
      </c>
    </row>
    <row r="3942" spans="1:10" x14ac:dyDescent="0.25">
      <c r="A3942" s="1">
        <v>22476</v>
      </c>
      <c r="B3942">
        <v>10.509166560000001</v>
      </c>
      <c r="C3942">
        <v>27.737500189999999</v>
      </c>
      <c r="D3942">
        <v>0</v>
      </c>
      <c r="E3942">
        <v>1.6900000000000546</v>
      </c>
      <c r="G3942" s="2">
        <f t="shared" si="244"/>
        <v>22476</v>
      </c>
      <c r="H3942" s="3">
        <f t="shared" si="245"/>
        <v>0</v>
      </c>
      <c r="I3942" s="3">
        <f t="shared" si="246"/>
        <v>19.123333375000001</v>
      </c>
      <c r="J3942" s="3">
        <f t="shared" si="247"/>
        <v>1.6900000000000546</v>
      </c>
    </row>
    <row r="3943" spans="1:10" x14ac:dyDescent="0.25">
      <c r="A3943" s="1">
        <v>22477</v>
      </c>
      <c r="B3943">
        <v>7.0575000399999999</v>
      </c>
      <c r="C3943">
        <v>28.058333399999999</v>
      </c>
      <c r="D3943">
        <v>0</v>
      </c>
      <c r="E3943">
        <v>1.3800000000001091</v>
      </c>
      <c r="G3943" s="2">
        <f t="shared" si="244"/>
        <v>22477</v>
      </c>
      <c r="H3943" s="3">
        <f t="shared" si="245"/>
        <v>0</v>
      </c>
      <c r="I3943" s="3">
        <f t="shared" si="246"/>
        <v>17.557916719999998</v>
      </c>
      <c r="J3943" s="3">
        <f t="shared" si="247"/>
        <v>1.3800000000001091</v>
      </c>
    </row>
    <row r="3944" spans="1:10" x14ac:dyDescent="0.25">
      <c r="A3944" s="1">
        <v>22478</v>
      </c>
      <c r="B3944">
        <v>10.78166656</v>
      </c>
      <c r="C3944">
        <v>26.448333259999998</v>
      </c>
      <c r="D3944">
        <v>0</v>
      </c>
      <c r="E3944">
        <v>1.2899999999999636</v>
      </c>
      <c r="G3944" s="2">
        <f t="shared" si="244"/>
        <v>22478</v>
      </c>
      <c r="H3944" s="3">
        <f t="shared" si="245"/>
        <v>0</v>
      </c>
      <c r="I3944" s="3">
        <f t="shared" si="246"/>
        <v>18.614999909999998</v>
      </c>
      <c r="J3944" s="3">
        <f t="shared" si="247"/>
        <v>1.2899999999999636</v>
      </c>
    </row>
    <row r="3945" spans="1:10" x14ac:dyDescent="0.25">
      <c r="A3945" s="1">
        <v>22479</v>
      </c>
      <c r="B3945">
        <v>7.4849999299999999</v>
      </c>
      <c r="C3945">
        <v>25.424166679999999</v>
      </c>
      <c r="D3945">
        <v>0</v>
      </c>
      <c r="E3945">
        <v>1.3399999999999181</v>
      </c>
      <c r="G3945" s="2">
        <f t="shared" si="244"/>
        <v>22479</v>
      </c>
      <c r="H3945" s="3">
        <f t="shared" si="245"/>
        <v>0</v>
      </c>
      <c r="I3945" s="3">
        <f t="shared" si="246"/>
        <v>16.454583305</v>
      </c>
      <c r="J3945" s="3">
        <f t="shared" si="247"/>
        <v>1.3399999999999181</v>
      </c>
    </row>
    <row r="3946" spans="1:10" x14ac:dyDescent="0.25">
      <c r="A3946" s="1">
        <v>22480</v>
      </c>
      <c r="B3946">
        <v>7.7975001300000004</v>
      </c>
      <c r="C3946">
        <v>27.79750013</v>
      </c>
      <c r="D3946">
        <v>0</v>
      </c>
      <c r="E3946">
        <v>1.2100000000000364</v>
      </c>
      <c r="G3946" s="2">
        <f t="shared" si="244"/>
        <v>22480</v>
      </c>
      <c r="H3946" s="3">
        <f t="shared" si="245"/>
        <v>0</v>
      </c>
      <c r="I3946" s="3">
        <f t="shared" si="246"/>
        <v>17.79750013</v>
      </c>
      <c r="J3946" s="3">
        <f t="shared" si="247"/>
        <v>1.2100000000000364</v>
      </c>
    </row>
    <row r="3947" spans="1:10" x14ac:dyDescent="0.25">
      <c r="A3947" s="1">
        <v>22481</v>
      </c>
      <c r="B3947">
        <v>8.4550000399999998</v>
      </c>
      <c r="C3947">
        <v>28.566666600000001</v>
      </c>
      <c r="D3947">
        <v>0</v>
      </c>
      <c r="E3947">
        <v>1.2899999999999636</v>
      </c>
      <c r="G3947" s="2">
        <f t="shared" si="244"/>
        <v>22481</v>
      </c>
      <c r="H3947" s="3">
        <f t="shared" si="245"/>
        <v>0</v>
      </c>
      <c r="I3947" s="3">
        <f t="shared" si="246"/>
        <v>18.51083332</v>
      </c>
      <c r="J3947" s="3">
        <f t="shared" si="247"/>
        <v>1.2899999999999636</v>
      </c>
    </row>
    <row r="3948" spans="1:10" x14ac:dyDescent="0.25">
      <c r="A3948" s="1">
        <v>22482</v>
      </c>
      <c r="B3948">
        <v>8.9291667500000003</v>
      </c>
      <c r="C3948">
        <v>28.690000059999999</v>
      </c>
      <c r="D3948">
        <v>0</v>
      </c>
      <c r="E3948">
        <v>1.3099999999999454</v>
      </c>
      <c r="G3948" s="2">
        <f t="shared" si="244"/>
        <v>22482</v>
      </c>
      <c r="H3948" s="3">
        <f t="shared" si="245"/>
        <v>0</v>
      </c>
      <c r="I3948" s="3">
        <f t="shared" si="246"/>
        <v>18.809583404999998</v>
      </c>
      <c r="J3948" s="3">
        <f t="shared" si="247"/>
        <v>1.3099999999999454</v>
      </c>
    </row>
    <row r="3949" spans="1:10" x14ac:dyDescent="0.25">
      <c r="A3949" s="1">
        <v>22483</v>
      </c>
      <c r="B3949">
        <v>8.1224999400000009</v>
      </c>
      <c r="C3949">
        <v>27.87833341</v>
      </c>
      <c r="D3949">
        <v>0</v>
      </c>
      <c r="E3949">
        <v>1.3300000000001546</v>
      </c>
      <c r="G3949" s="2">
        <f t="shared" si="244"/>
        <v>22483</v>
      </c>
      <c r="H3949" s="3">
        <f t="shared" si="245"/>
        <v>0</v>
      </c>
      <c r="I3949" s="3">
        <f t="shared" si="246"/>
        <v>18.000416675</v>
      </c>
      <c r="J3949" s="3">
        <f t="shared" si="247"/>
        <v>1.3300000000001546</v>
      </c>
    </row>
    <row r="3950" spans="1:10" x14ac:dyDescent="0.25">
      <c r="A3950" s="1">
        <v>22484</v>
      </c>
      <c r="B3950">
        <v>10.59333328</v>
      </c>
      <c r="C3950">
        <v>25.662499749999998</v>
      </c>
      <c r="D3950">
        <v>0</v>
      </c>
      <c r="E3950">
        <v>1.2799999999999727</v>
      </c>
      <c r="G3950" s="2">
        <f t="shared" si="244"/>
        <v>22484</v>
      </c>
      <c r="H3950" s="3">
        <f t="shared" si="245"/>
        <v>0</v>
      </c>
      <c r="I3950" s="3">
        <f t="shared" si="246"/>
        <v>18.127916514999999</v>
      </c>
      <c r="J3950" s="3">
        <f t="shared" si="247"/>
        <v>1.2799999999999727</v>
      </c>
    </row>
    <row r="3951" spans="1:10" x14ac:dyDescent="0.25">
      <c r="A3951" s="1">
        <v>22485</v>
      </c>
      <c r="B3951">
        <v>10.37749998</v>
      </c>
      <c r="C3951">
        <v>22.18916686</v>
      </c>
      <c r="D3951">
        <v>0</v>
      </c>
      <c r="E3951">
        <v>1.2799999999999727</v>
      </c>
      <c r="G3951" s="2">
        <f t="shared" si="244"/>
        <v>22485</v>
      </c>
      <c r="H3951" s="3">
        <f t="shared" si="245"/>
        <v>0</v>
      </c>
      <c r="I3951" s="3">
        <f t="shared" si="246"/>
        <v>16.283333419999998</v>
      </c>
      <c r="J3951" s="3">
        <f t="shared" si="247"/>
        <v>1.2799999999999727</v>
      </c>
    </row>
    <row r="3952" spans="1:10" x14ac:dyDescent="0.25">
      <c r="A3952" s="1">
        <v>22486</v>
      </c>
      <c r="B3952">
        <v>5.4775000399999998</v>
      </c>
      <c r="C3952">
        <v>22.711666579999999</v>
      </c>
      <c r="D3952">
        <v>0</v>
      </c>
      <c r="E3952">
        <v>1.1700000000000728</v>
      </c>
      <c r="G3952" s="2">
        <f t="shared" si="244"/>
        <v>22486</v>
      </c>
      <c r="H3952" s="3">
        <f t="shared" si="245"/>
        <v>0</v>
      </c>
      <c r="I3952" s="3">
        <f t="shared" si="246"/>
        <v>14.094583309999999</v>
      </c>
      <c r="J3952" s="3">
        <f t="shared" si="247"/>
        <v>1.1700000000000728</v>
      </c>
    </row>
    <row r="3953" spans="1:10" x14ac:dyDescent="0.25">
      <c r="A3953" s="1">
        <v>22487</v>
      </c>
      <c r="B3953">
        <v>4.6741666799999999</v>
      </c>
      <c r="C3953">
        <v>24.373333299999999</v>
      </c>
      <c r="D3953">
        <v>0</v>
      </c>
      <c r="E3953">
        <v>1.0499999999999545</v>
      </c>
      <c r="G3953" s="2">
        <f t="shared" si="244"/>
        <v>22487</v>
      </c>
      <c r="H3953" s="3">
        <f t="shared" si="245"/>
        <v>0</v>
      </c>
      <c r="I3953" s="3">
        <f t="shared" si="246"/>
        <v>14.523749989999999</v>
      </c>
      <c r="J3953" s="3">
        <f t="shared" si="247"/>
        <v>1.0499999999999545</v>
      </c>
    </row>
    <row r="3954" spans="1:10" x14ac:dyDescent="0.25">
      <c r="A3954" s="1">
        <v>22488</v>
      </c>
      <c r="B3954">
        <v>8.0024999000000001</v>
      </c>
      <c r="C3954">
        <v>26.453333539999999</v>
      </c>
      <c r="D3954">
        <v>0</v>
      </c>
      <c r="E3954">
        <v>1.0599999999999454</v>
      </c>
      <c r="G3954" s="2">
        <f t="shared" si="244"/>
        <v>22488</v>
      </c>
      <c r="H3954" s="3">
        <f t="shared" si="245"/>
        <v>0</v>
      </c>
      <c r="I3954" s="3">
        <f t="shared" si="246"/>
        <v>17.22791672</v>
      </c>
      <c r="J3954" s="3">
        <f t="shared" si="247"/>
        <v>1.0599999999999454</v>
      </c>
    </row>
    <row r="3955" spans="1:10" x14ac:dyDescent="0.25">
      <c r="A3955" s="1">
        <v>22489</v>
      </c>
      <c r="B3955">
        <v>8.0058333499999996</v>
      </c>
      <c r="C3955">
        <v>26.430000150000001</v>
      </c>
      <c r="D3955">
        <v>0</v>
      </c>
      <c r="E3955">
        <v>1.2000000000000455</v>
      </c>
      <c r="G3955" s="2">
        <f t="shared" si="244"/>
        <v>22489</v>
      </c>
      <c r="H3955" s="3">
        <f t="shared" si="245"/>
        <v>0</v>
      </c>
      <c r="I3955" s="3">
        <f t="shared" si="246"/>
        <v>17.217916750000001</v>
      </c>
      <c r="J3955" s="3">
        <f t="shared" si="247"/>
        <v>1.2000000000000455</v>
      </c>
    </row>
    <row r="3956" spans="1:10" x14ac:dyDescent="0.25">
      <c r="A3956" s="1">
        <v>22490</v>
      </c>
      <c r="B3956">
        <v>7.0291667000000002</v>
      </c>
      <c r="C3956">
        <v>23.022499719999999</v>
      </c>
      <c r="D3956">
        <v>0</v>
      </c>
      <c r="E3956">
        <v>1.0399999999999636</v>
      </c>
      <c r="G3956" s="2">
        <f t="shared" si="244"/>
        <v>22490</v>
      </c>
      <c r="H3956" s="3">
        <f t="shared" si="245"/>
        <v>0</v>
      </c>
      <c r="I3956" s="3">
        <f t="shared" si="246"/>
        <v>15.02583321</v>
      </c>
      <c r="J3956" s="3">
        <f t="shared" si="247"/>
        <v>1.0399999999999636</v>
      </c>
    </row>
    <row r="3957" spans="1:10" x14ac:dyDescent="0.25">
      <c r="A3957" s="1">
        <v>22491</v>
      </c>
      <c r="B3957">
        <v>5.7591666000000004</v>
      </c>
      <c r="C3957">
        <v>24.128333250000001</v>
      </c>
      <c r="D3957">
        <v>0</v>
      </c>
      <c r="E3957">
        <v>0.82999999999992724</v>
      </c>
      <c r="G3957" s="2">
        <f t="shared" si="244"/>
        <v>22491</v>
      </c>
      <c r="H3957" s="3">
        <f t="shared" si="245"/>
        <v>0</v>
      </c>
      <c r="I3957" s="3">
        <f t="shared" si="246"/>
        <v>14.943749925000001</v>
      </c>
      <c r="J3957" s="3">
        <f t="shared" si="247"/>
        <v>0.82999999999992724</v>
      </c>
    </row>
    <row r="3958" spans="1:10" x14ac:dyDescent="0.25">
      <c r="A3958" s="1">
        <v>22492</v>
      </c>
      <c r="B3958">
        <v>6.8858332200000003</v>
      </c>
      <c r="C3958">
        <v>27.57583348</v>
      </c>
      <c r="D3958">
        <v>0</v>
      </c>
      <c r="E3958">
        <v>0.74000000000000909</v>
      </c>
      <c r="G3958" s="2">
        <f t="shared" si="244"/>
        <v>22492</v>
      </c>
      <c r="H3958" s="3">
        <f t="shared" si="245"/>
        <v>0</v>
      </c>
      <c r="I3958" s="3">
        <f t="shared" si="246"/>
        <v>17.230833350000001</v>
      </c>
      <c r="J3958" s="3">
        <f t="shared" si="247"/>
        <v>0.74000000000000909</v>
      </c>
    </row>
    <row r="3959" spans="1:10" x14ac:dyDescent="0.25">
      <c r="A3959" s="1">
        <v>22493</v>
      </c>
      <c r="B3959">
        <v>7.0574999299999996</v>
      </c>
      <c r="C3959">
        <v>28.32833338</v>
      </c>
      <c r="D3959">
        <v>0</v>
      </c>
      <c r="E3959">
        <v>0.72000000000002728</v>
      </c>
      <c r="G3959" s="2">
        <f t="shared" si="244"/>
        <v>22493</v>
      </c>
      <c r="H3959" s="3">
        <f t="shared" si="245"/>
        <v>0</v>
      </c>
      <c r="I3959" s="3">
        <f t="shared" si="246"/>
        <v>17.692916655000001</v>
      </c>
      <c r="J3959" s="3">
        <f t="shared" si="247"/>
        <v>0.72000000000002728</v>
      </c>
    </row>
    <row r="3960" spans="1:10" x14ac:dyDescent="0.25">
      <c r="A3960" s="1">
        <v>22494</v>
      </c>
      <c r="B3960">
        <v>7.0975000499999998</v>
      </c>
      <c r="C3960">
        <v>27.408333299999999</v>
      </c>
      <c r="D3960">
        <v>0</v>
      </c>
      <c r="E3960">
        <v>0.66000000000008185</v>
      </c>
      <c r="G3960" s="2">
        <f t="shared" si="244"/>
        <v>22494</v>
      </c>
      <c r="H3960" s="3">
        <f t="shared" si="245"/>
        <v>0</v>
      </c>
      <c r="I3960" s="3">
        <f t="shared" si="246"/>
        <v>17.252916674999998</v>
      </c>
      <c r="J3960" s="3">
        <f t="shared" si="247"/>
        <v>0.66000000000008185</v>
      </c>
    </row>
    <row r="3961" spans="1:10" x14ac:dyDescent="0.25">
      <c r="A3961" s="1">
        <v>22495</v>
      </c>
      <c r="B3961">
        <v>8.7283333499999998</v>
      </c>
      <c r="C3961">
        <v>29.045000080000001</v>
      </c>
      <c r="D3961">
        <v>0</v>
      </c>
      <c r="E3961">
        <v>0.55999999999994543</v>
      </c>
      <c r="G3961" s="2">
        <f t="shared" si="244"/>
        <v>22495</v>
      </c>
      <c r="H3961" s="3">
        <f t="shared" si="245"/>
        <v>0</v>
      </c>
      <c r="I3961" s="3">
        <f t="shared" si="246"/>
        <v>18.886666715</v>
      </c>
      <c r="J3961" s="3">
        <f t="shared" si="247"/>
        <v>0.55999999999994543</v>
      </c>
    </row>
    <row r="3962" spans="1:10" x14ac:dyDescent="0.25">
      <c r="A3962" s="1">
        <v>22496</v>
      </c>
      <c r="B3962">
        <v>9.7591666799999999</v>
      </c>
      <c r="C3962">
        <v>30.66166703</v>
      </c>
      <c r="D3962">
        <v>0</v>
      </c>
      <c r="E3962">
        <v>0.52999999999997272</v>
      </c>
      <c r="G3962" s="2">
        <f t="shared" si="244"/>
        <v>22496</v>
      </c>
      <c r="H3962" s="3">
        <f t="shared" si="245"/>
        <v>0</v>
      </c>
      <c r="I3962" s="3">
        <f t="shared" si="246"/>
        <v>20.210416854999998</v>
      </c>
      <c r="J3962" s="3">
        <f t="shared" si="247"/>
        <v>0.52999999999997272</v>
      </c>
    </row>
    <row r="3963" spans="1:10" x14ac:dyDescent="0.25">
      <c r="A3963" s="1">
        <v>22497</v>
      </c>
      <c r="B3963">
        <v>13.007500090000001</v>
      </c>
      <c r="C3963">
        <v>31.23833338</v>
      </c>
      <c r="D3963">
        <v>0.77</v>
      </c>
      <c r="E3963">
        <v>0.49000000000000909</v>
      </c>
      <c r="G3963" s="2">
        <f t="shared" si="244"/>
        <v>22497</v>
      </c>
      <c r="H3963" s="3">
        <f t="shared" si="245"/>
        <v>0.77</v>
      </c>
      <c r="I3963" s="3">
        <f t="shared" si="246"/>
        <v>22.122916735</v>
      </c>
      <c r="J3963" s="3">
        <f t="shared" si="247"/>
        <v>0.49000000000000909</v>
      </c>
    </row>
    <row r="3964" spans="1:10" x14ac:dyDescent="0.25">
      <c r="A3964" s="1">
        <v>22498</v>
      </c>
      <c r="B3964">
        <v>12.8083334</v>
      </c>
      <c r="C3964">
        <v>26.879999959999999</v>
      </c>
      <c r="D3964">
        <v>1.4191666700000001</v>
      </c>
      <c r="E3964">
        <v>0.52999999999997272</v>
      </c>
      <c r="G3964" s="2">
        <f t="shared" si="244"/>
        <v>22498</v>
      </c>
      <c r="H3964" s="3">
        <f t="shared" si="245"/>
        <v>1.4191666700000001</v>
      </c>
      <c r="I3964" s="3">
        <f t="shared" si="246"/>
        <v>19.844166680000001</v>
      </c>
      <c r="J3964" s="3">
        <f t="shared" si="247"/>
        <v>0.52999999999997272</v>
      </c>
    </row>
    <row r="3965" spans="1:10" x14ac:dyDescent="0.25">
      <c r="A3965" s="1">
        <v>22499</v>
      </c>
      <c r="B3965">
        <v>7.2183332800000004</v>
      </c>
      <c r="C3965">
        <v>25.316666600000001</v>
      </c>
      <c r="D3965">
        <v>0</v>
      </c>
      <c r="E3965">
        <v>0.54999999999995453</v>
      </c>
      <c r="G3965" s="2">
        <f t="shared" si="244"/>
        <v>22499</v>
      </c>
      <c r="H3965" s="3">
        <f t="shared" si="245"/>
        <v>0</v>
      </c>
      <c r="I3965" s="3">
        <f t="shared" si="246"/>
        <v>16.26749994</v>
      </c>
      <c r="J3965" s="3">
        <f t="shared" si="247"/>
        <v>0.54999999999995453</v>
      </c>
    </row>
    <row r="3966" spans="1:10" x14ac:dyDescent="0.25">
      <c r="A3966" s="1">
        <v>22500</v>
      </c>
      <c r="B3966">
        <v>7.5158333400000004</v>
      </c>
      <c r="C3966">
        <v>28.21083355</v>
      </c>
      <c r="D3966">
        <v>0</v>
      </c>
      <c r="E3966">
        <v>0.41000000000008185</v>
      </c>
      <c r="G3966" s="2">
        <f t="shared" si="244"/>
        <v>22500</v>
      </c>
      <c r="H3966" s="3">
        <f t="shared" si="245"/>
        <v>0</v>
      </c>
      <c r="I3966" s="3">
        <f t="shared" si="246"/>
        <v>17.863333445000002</v>
      </c>
      <c r="J3966" s="3">
        <f t="shared" si="247"/>
        <v>0.41000000000008185</v>
      </c>
    </row>
    <row r="3967" spans="1:10" x14ac:dyDescent="0.25">
      <c r="A3967" s="1">
        <v>22501</v>
      </c>
      <c r="B3967">
        <v>7.3358333900000003</v>
      </c>
      <c r="C3967">
        <v>28.781666909999998</v>
      </c>
      <c r="D3967">
        <v>0</v>
      </c>
      <c r="E3967">
        <v>0.39000000000010004</v>
      </c>
      <c r="G3967" s="2">
        <f t="shared" si="244"/>
        <v>22501</v>
      </c>
      <c r="H3967" s="3">
        <f t="shared" si="245"/>
        <v>0</v>
      </c>
      <c r="I3967" s="3">
        <f t="shared" si="246"/>
        <v>18.058750149999998</v>
      </c>
      <c r="J3967" s="3">
        <f t="shared" si="247"/>
        <v>0.39000000000010004</v>
      </c>
    </row>
    <row r="3968" spans="1:10" x14ac:dyDescent="0.25">
      <c r="A3968" s="1">
        <v>22502</v>
      </c>
      <c r="B3968">
        <v>6.9200000800000003</v>
      </c>
      <c r="C3968">
        <v>26.267499919999999</v>
      </c>
      <c r="D3968">
        <v>0</v>
      </c>
      <c r="E3968">
        <v>0.34999999999990905</v>
      </c>
      <c r="G3968" s="2">
        <f t="shared" si="244"/>
        <v>22502</v>
      </c>
      <c r="H3968" s="3">
        <f t="shared" si="245"/>
        <v>0</v>
      </c>
      <c r="I3968" s="3">
        <f t="shared" si="246"/>
        <v>16.59375</v>
      </c>
      <c r="J3968" s="3">
        <f t="shared" si="247"/>
        <v>0.34999999999990905</v>
      </c>
    </row>
    <row r="3969" spans="1:10" x14ac:dyDescent="0.25">
      <c r="A3969" s="1">
        <v>22503</v>
      </c>
      <c r="B3969">
        <v>6.8149999799999996</v>
      </c>
      <c r="C3969">
        <v>28.279999889999999</v>
      </c>
      <c r="D3969">
        <v>2.5000000000000001E-2</v>
      </c>
      <c r="E3969">
        <v>0.28999999999996362</v>
      </c>
      <c r="G3969" s="2">
        <f t="shared" si="244"/>
        <v>22503</v>
      </c>
      <c r="H3969" s="3">
        <f t="shared" si="245"/>
        <v>2.5000000000000001E-2</v>
      </c>
      <c r="I3969" s="3">
        <f t="shared" si="246"/>
        <v>17.547499934999998</v>
      </c>
      <c r="J3969" s="3">
        <f t="shared" si="247"/>
        <v>0.28999999999996362</v>
      </c>
    </row>
    <row r="3970" spans="1:10" x14ac:dyDescent="0.25">
      <c r="A3970" s="1">
        <v>22504</v>
      </c>
      <c r="B3970">
        <v>10.49916657</v>
      </c>
      <c r="C3970">
        <v>31.466666379999999</v>
      </c>
      <c r="D3970">
        <v>1.4999999999999999E-2</v>
      </c>
      <c r="E3970">
        <v>0.25999999999999091</v>
      </c>
      <c r="G3970" s="2">
        <f t="shared" si="244"/>
        <v>22504</v>
      </c>
      <c r="H3970" s="3">
        <f t="shared" si="245"/>
        <v>1.4999999999999999E-2</v>
      </c>
      <c r="I3970" s="3">
        <f t="shared" si="246"/>
        <v>20.982916475</v>
      </c>
      <c r="J3970" s="3">
        <f t="shared" si="247"/>
        <v>0.25999999999999091</v>
      </c>
    </row>
    <row r="3971" spans="1:10" x14ac:dyDescent="0.25">
      <c r="A3971" s="1">
        <v>22505</v>
      </c>
      <c r="B3971">
        <v>14.63999995</v>
      </c>
      <c r="C3971">
        <v>30.450833320000001</v>
      </c>
      <c r="D3971">
        <v>8.1666669999999997E-2</v>
      </c>
      <c r="E3971">
        <v>0.27999999999997272</v>
      </c>
      <c r="G3971" s="2">
        <f t="shared" si="244"/>
        <v>22505</v>
      </c>
      <c r="H3971" s="3">
        <f t="shared" si="245"/>
        <v>8.1666669999999997E-2</v>
      </c>
      <c r="I3971" s="3">
        <f t="shared" si="246"/>
        <v>22.545416635000002</v>
      </c>
      <c r="J3971" s="3">
        <f t="shared" si="247"/>
        <v>0.27999999999997272</v>
      </c>
    </row>
    <row r="3972" spans="1:10" x14ac:dyDescent="0.25">
      <c r="A3972" s="1">
        <v>22506</v>
      </c>
      <c r="B3972">
        <v>11.923333250000001</v>
      </c>
      <c r="C3972">
        <v>31.48083321</v>
      </c>
      <c r="D3972">
        <v>1.0966666599999999</v>
      </c>
      <c r="E3972">
        <v>0.25999999999999091</v>
      </c>
      <c r="G3972" s="2">
        <f t="shared" ref="G3972:G4035" si="248">A3972</f>
        <v>22506</v>
      </c>
      <c r="H3972" s="3">
        <f t="shared" ref="H3972:H4035" si="249">D3972</f>
        <v>1.0966666599999999</v>
      </c>
      <c r="I3972" s="3">
        <f t="shared" ref="I3972:I4035" si="250">AVERAGE(B3972:C3972)</f>
        <v>21.70208323</v>
      </c>
      <c r="J3972" s="3">
        <f t="shared" ref="J3972:J4035" si="251">E3972</f>
        <v>0.25999999999999091</v>
      </c>
    </row>
    <row r="3973" spans="1:10" x14ac:dyDescent="0.25">
      <c r="A3973" s="1">
        <v>22507</v>
      </c>
      <c r="B3973">
        <v>10.375833350000001</v>
      </c>
      <c r="C3973">
        <v>28.70666679</v>
      </c>
      <c r="D3973">
        <v>1.5825</v>
      </c>
      <c r="E3973">
        <v>0.32000000000016371</v>
      </c>
      <c r="G3973" s="2">
        <f t="shared" si="248"/>
        <v>22507</v>
      </c>
      <c r="H3973" s="3">
        <f t="shared" si="249"/>
        <v>1.5825</v>
      </c>
      <c r="I3973" s="3">
        <f t="shared" si="250"/>
        <v>19.54125007</v>
      </c>
      <c r="J3973" s="3">
        <f t="shared" si="251"/>
        <v>0.32000000000016371</v>
      </c>
    </row>
    <row r="3974" spans="1:10" x14ac:dyDescent="0.25">
      <c r="A3974" s="1">
        <v>22508</v>
      </c>
      <c r="B3974">
        <v>11.04666654</v>
      </c>
      <c r="C3974">
        <v>22.148333390000001</v>
      </c>
      <c r="D3974">
        <v>0.20499999999999999</v>
      </c>
      <c r="E3974">
        <v>0.38999999999987267</v>
      </c>
      <c r="G3974" s="2">
        <f t="shared" si="248"/>
        <v>22508</v>
      </c>
      <c r="H3974" s="3">
        <f t="shared" si="249"/>
        <v>0.20499999999999999</v>
      </c>
      <c r="I3974" s="3">
        <f t="shared" si="250"/>
        <v>16.597499965000001</v>
      </c>
      <c r="J3974" s="3">
        <f t="shared" si="251"/>
        <v>0.38999999999987267</v>
      </c>
    </row>
    <row r="3975" spans="1:10" x14ac:dyDescent="0.25">
      <c r="A3975" s="1">
        <v>22509</v>
      </c>
      <c r="B3975">
        <v>11.98166664</v>
      </c>
      <c r="C3975">
        <v>21.88166682</v>
      </c>
      <c r="D3975">
        <v>0</v>
      </c>
      <c r="E3975">
        <v>0.30999999999994543</v>
      </c>
      <c r="G3975" s="2">
        <f t="shared" si="248"/>
        <v>22509</v>
      </c>
      <c r="H3975" s="3">
        <f t="shared" si="249"/>
        <v>0</v>
      </c>
      <c r="I3975" s="3">
        <f t="shared" si="250"/>
        <v>16.93166673</v>
      </c>
      <c r="J3975" s="3">
        <f t="shared" si="251"/>
        <v>0.30999999999994543</v>
      </c>
    </row>
    <row r="3976" spans="1:10" x14ac:dyDescent="0.25">
      <c r="A3976" s="1">
        <v>22510</v>
      </c>
      <c r="B3976">
        <v>7.2441667699999996</v>
      </c>
      <c r="C3976">
        <v>25.571666400000002</v>
      </c>
      <c r="D3976">
        <v>0</v>
      </c>
      <c r="E3976">
        <v>0.29000000000019099</v>
      </c>
      <c r="G3976" s="2">
        <f t="shared" si="248"/>
        <v>22510</v>
      </c>
      <c r="H3976" s="3">
        <f t="shared" si="249"/>
        <v>0</v>
      </c>
      <c r="I3976" s="3">
        <f t="shared" si="250"/>
        <v>16.407916585000002</v>
      </c>
      <c r="J3976" s="3">
        <f t="shared" si="251"/>
        <v>0.29000000000019099</v>
      </c>
    </row>
    <row r="3977" spans="1:10" x14ac:dyDescent="0.25">
      <c r="A3977" s="1">
        <v>22511</v>
      </c>
      <c r="B3977">
        <v>6.8083334400000002</v>
      </c>
      <c r="C3977">
        <v>28.433333869999998</v>
      </c>
      <c r="D3977">
        <v>0</v>
      </c>
      <c r="E3977">
        <v>0.25</v>
      </c>
      <c r="G3977" s="2">
        <f t="shared" si="248"/>
        <v>22511</v>
      </c>
      <c r="H3977" s="3">
        <f t="shared" si="249"/>
        <v>0</v>
      </c>
      <c r="I3977" s="3">
        <f t="shared" si="250"/>
        <v>17.620833654999998</v>
      </c>
      <c r="J3977" s="3">
        <f t="shared" si="251"/>
        <v>0.25</v>
      </c>
    </row>
    <row r="3978" spans="1:10" x14ac:dyDescent="0.25">
      <c r="A3978" s="1">
        <v>22512</v>
      </c>
      <c r="B3978">
        <v>8.4174999800000005</v>
      </c>
      <c r="C3978">
        <v>31.231666879999999</v>
      </c>
      <c r="D3978">
        <v>0</v>
      </c>
      <c r="E3978">
        <v>0.23000000000001819</v>
      </c>
      <c r="G3978" s="2">
        <f t="shared" si="248"/>
        <v>22512</v>
      </c>
      <c r="H3978" s="3">
        <f t="shared" si="249"/>
        <v>0</v>
      </c>
      <c r="I3978" s="3">
        <f t="shared" si="250"/>
        <v>19.824583430000001</v>
      </c>
      <c r="J3978" s="3">
        <f t="shared" si="251"/>
        <v>0.23000000000001819</v>
      </c>
    </row>
    <row r="3979" spans="1:10" x14ac:dyDescent="0.25">
      <c r="A3979" s="1">
        <v>22513</v>
      </c>
      <c r="B3979">
        <v>7.5833333700000001</v>
      </c>
      <c r="C3979">
        <v>33.220833620000001</v>
      </c>
      <c r="D3979">
        <v>0</v>
      </c>
      <c r="E3979">
        <v>0.22999999999979082</v>
      </c>
      <c r="G3979" s="2">
        <f t="shared" si="248"/>
        <v>22513</v>
      </c>
      <c r="H3979" s="3">
        <f t="shared" si="249"/>
        <v>0</v>
      </c>
      <c r="I3979" s="3">
        <f t="shared" si="250"/>
        <v>20.402083494999999</v>
      </c>
      <c r="J3979" s="3">
        <f t="shared" si="251"/>
        <v>0.22999999999979082</v>
      </c>
    </row>
    <row r="3980" spans="1:10" x14ac:dyDescent="0.25">
      <c r="A3980" s="1">
        <v>22514</v>
      </c>
      <c r="B3980">
        <v>9.7866666700000007</v>
      </c>
      <c r="C3980">
        <v>33.008333520000001</v>
      </c>
      <c r="D3980">
        <v>0</v>
      </c>
      <c r="E3980">
        <v>0.21000000000003638</v>
      </c>
      <c r="G3980" s="2">
        <f t="shared" si="248"/>
        <v>22514</v>
      </c>
      <c r="H3980" s="3">
        <f t="shared" si="249"/>
        <v>0</v>
      </c>
      <c r="I3980" s="3">
        <f t="shared" si="250"/>
        <v>21.397500095000002</v>
      </c>
      <c r="J3980" s="3">
        <f t="shared" si="251"/>
        <v>0.21000000000003638</v>
      </c>
    </row>
    <row r="3981" spans="1:10" x14ac:dyDescent="0.25">
      <c r="A3981" s="1">
        <v>22515</v>
      </c>
      <c r="B3981">
        <v>9.19583321</v>
      </c>
      <c r="C3981">
        <v>30.974999749999998</v>
      </c>
      <c r="D3981">
        <v>0</v>
      </c>
      <c r="E3981">
        <v>0.19000000000005457</v>
      </c>
      <c r="G3981" s="2">
        <f t="shared" si="248"/>
        <v>22515</v>
      </c>
      <c r="H3981" s="3">
        <f t="shared" si="249"/>
        <v>0</v>
      </c>
      <c r="I3981" s="3">
        <f t="shared" si="250"/>
        <v>20.085416479999999</v>
      </c>
      <c r="J3981" s="3">
        <f t="shared" si="251"/>
        <v>0.19000000000005457</v>
      </c>
    </row>
    <row r="3982" spans="1:10" x14ac:dyDescent="0.25">
      <c r="A3982" s="1">
        <v>22516</v>
      </c>
      <c r="B3982">
        <v>10.714999990000001</v>
      </c>
      <c r="C3982">
        <v>23.769166630000001</v>
      </c>
      <c r="D3982">
        <v>0</v>
      </c>
      <c r="E3982">
        <v>0.15000000000009095</v>
      </c>
      <c r="G3982" s="2">
        <f t="shared" si="248"/>
        <v>22516</v>
      </c>
      <c r="H3982" s="3">
        <f t="shared" si="249"/>
        <v>0</v>
      </c>
      <c r="I3982" s="3">
        <f t="shared" si="250"/>
        <v>17.242083310000002</v>
      </c>
      <c r="J3982" s="3">
        <f t="shared" si="251"/>
        <v>0.15000000000009095</v>
      </c>
    </row>
    <row r="3983" spans="1:10" x14ac:dyDescent="0.25">
      <c r="A3983" s="1">
        <v>22517</v>
      </c>
      <c r="B3983">
        <v>7.5966666500000004</v>
      </c>
      <c r="C3983">
        <v>22.767499919999999</v>
      </c>
      <c r="D3983">
        <v>0</v>
      </c>
      <c r="E3983">
        <v>0.12999999999988177</v>
      </c>
      <c r="G3983" s="2">
        <f t="shared" si="248"/>
        <v>22517</v>
      </c>
      <c r="H3983" s="3">
        <f t="shared" si="249"/>
        <v>0</v>
      </c>
      <c r="I3983" s="3">
        <f t="shared" si="250"/>
        <v>15.182083284999999</v>
      </c>
      <c r="J3983" s="3">
        <f t="shared" si="251"/>
        <v>0.12999999999988177</v>
      </c>
    </row>
    <row r="3984" spans="1:10" x14ac:dyDescent="0.25">
      <c r="A3984" s="1">
        <v>22518</v>
      </c>
      <c r="B3984">
        <v>5.9400000200000003</v>
      </c>
      <c r="C3984">
        <v>20.025000250000002</v>
      </c>
      <c r="D3984">
        <v>0.08</v>
      </c>
      <c r="E3984">
        <v>0.10000000000013642</v>
      </c>
      <c r="G3984" s="2">
        <f t="shared" si="248"/>
        <v>22518</v>
      </c>
      <c r="H3984" s="3">
        <f t="shared" si="249"/>
        <v>0.08</v>
      </c>
      <c r="I3984" s="3">
        <f t="shared" si="250"/>
        <v>12.982500135</v>
      </c>
      <c r="J3984" s="3">
        <f t="shared" si="251"/>
        <v>0.10000000000013642</v>
      </c>
    </row>
    <row r="3985" spans="1:10" x14ac:dyDescent="0.25">
      <c r="A3985" s="1">
        <v>22519</v>
      </c>
      <c r="B3985">
        <v>8.0716667199999996</v>
      </c>
      <c r="C3985">
        <v>23.50750017</v>
      </c>
      <c r="D3985">
        <v>0.1525</v>
      </c>
      <c r="E3985">
        <v>7.999999999992724E-2</v>
      </c>
      <c r="G3985" s="2">
        <f t="shared" si="248"/>
        <v>22519</v>
      </c>
      <c r="H3985" s="3">
        <f t="shared" si="249"/>
        <v>0.1525</v>
      </c>
      <c r="I3985" s="3">
        <f t="shared" si="250"/>
        <v>15.789583445</v>
      </c>
      <c r="J3985" s="3">
        <f t="shared" si="251"/>
        <v>7.999999999992724E-2</v>
      </c>
    </row>
    <row r="3986" spans="1:10" x14ac:dyDescent="0.25">
      <c r="A3986" s="1">
        <v>22520</v>
      </c>
      <c r="B3986">
        <v>10.57166664</v>
      </c>
      <c r="C3986">
        <v>22.119166849999999</v>
      </c>
      <c r="D3986">
        <v>0</v>
      </c>
      <c r="E3986">
        <v>9.9999999999909051E-2</v>
      </c>
      <c r="G3986" s="2">
        <f t="shared" si="248"/>
        <v>22520</v>
      </c>
      <c r="H3986" s="3">
        <f t="shared" si="249"/>
        <v>0</v>
      </c>
      <c r="I3986" s="3">
        <f t="shared" si="250"/>
        <v>16.345416745000001</v>
      </c>
      <c r="J3986" s="3">
        <f t="shared" si="251"/>
        <v>9.9999999999909051E-2</v>
      </c>
    </row>
    <row r="3987" spans="1:10" x14ac:dyDescent="0.25">
      <c r="A3987" s="1">
        <v>22521</v>
      </c>
      <c r="B3987">
        <v>6.8133333900000004</v>
      </c>
      <c r="C3987">
        <v>25.287500059999999</v>
      </c>
      <c r="D3987">
        <v>0</v>
      </c>
      <c r="E3987">
        <v>9.0000000000145519E-2</v>
      </c>
      <c r="G3987" s="2">
        <f t="shared" si="248"/>
        <v>22521</v>
      </c>
      <c r="H3987" s="3">
        <f t="shared" si="249"/>
        <v>0</v>
      </c>
      <c r="I3987" s="3">
        <f t="shared" si="250"/>
        <v>16.050416724999998</v>
      </c>
      <c r="J3987" s="3">
        <f t="shared" si="251"/>
        <v>9.0000000000145519E-2</v>
      </c>
    </row>
    <row r="3988" spans="1:10" x14ac:dyDescent="0.25">
      <c r="A3988" s="1">
        <v>22522</v>
      </c>
      <c r="B3988">
        <v>7.2858333599999998</v>
      </c>
      <c r="C3988">
        <v>26.124166809999998</v>
      </c>
      <c r="D3988">
        <v>0</v>
      </c>
      <c r="E3988">
        <v>7.999999999992724E-2</v>
      </c>
      <c r="G3988" s="2">
        <f t="shared" si="248"/>
        <v>22522</v>
      </c>
      <c r="H3988" s="3">
        <f t="shared" si="249"/>
        <v>0</v>
      </c>
      <c r="I3988" s="3">
        <f t="shared" si="250"/>
        <v>16.705000084999998</v>
      </c>
      <c r="J3988" s="3">
        <f t="shared" si="251"/>
        <v>7.999999999992724E-2</v>
      </c>
    </row>
    <row r="3989" spans="1:10" x14ac:dyDescent="0.25">
      <c r="A3989" s="1">
        <v>22523</v>
      </c>
      <c r="B3989">
        <v>8.2358332500000007</v>
      </c>
      <c r="C3989">
        <v>27.300833069999999</v>
      </c>
      <c r="D3989">
        <v>2.5000000000000001E-3</v>
      </c>
      <c r="E3989">
        <v>7.999999999992724E-2</v>
      </c>
      <c r="G3989" s="2">
        <f t="shared" si="248"/>
        <v>22523</v>
      </c>
      <c r="H3989" s="3">
        <f t="shared" si="249"/>
        <v>2.5000000000000001E-3</v>
      </c>
      <c r="I3989" s="3">
        <f t="shared" si="250"/>
        <v>17.768333160000001</v>
      </c>
      <c r="J3989" s="3">
        <f t="shared" si="251"/>
        <v>7.999999999992724E-2</v>
      </c>
    </row>
    <row r="3990" spans="1:10" x14ac:dyDescent="0.25">
      <c r="A3990" s="1">
        <v>22524</v>
      </c>
      <c r="B3990">
        <v>11.720833219999999</v>
      </c>
      <c r="C3990">
        <v>26.240833439999999</v>
      </c>
      <c r="D3990">
        <v>5.7591666000000004</v>
      </c>
      <c r="E3990">
        <v>7.0000000000163709E-2</v>
      </c>
      <c r="G3990" s="2">
        <f t="shared" si="248"/>
        <v>22524</v>
      </c>
      <c r="H3990" s="3">
        <f t="shared" si="249"/>
        <v>5.7591666000000004</v>
      </c>
      <c r="I3990" s="3">
        <f t="shared" si="250"/>
        <v>18.980833329999999</v>
      </c>
      <c r="J3990" s="3">
        <f t="shared" si="251"/>
        <v>7.0000000000163709E-2</v>
      </c>
    </row>
    <row r="3991" spans="1:10" x14ac:dyDescent="0.25">
      <c r="A3991" s="1">
        <v>22525</v>
      </c>
      <c r="B3991">
        <v>10.793333329999999</v>
      </c>
      <c r="C3991">
        <v>19.205833120000001</v>
      </c>
      <c r="D3991">
        <v>9.5058333899999994</v>
      </c>
      <c r="E3991">
        <v>0.46999999999979991</v>
      </c>
      <c r="G3991" s="2">
        <f t="shared" si="248"/>
        <v>22525</v>
      </c>
      <c r="H3991" s="3">
        <f t="shared" si="249"/>
        <v>9.5058333899999994</v>
      </c>
      <c r="I3991" s="3">
        <f t="shared" si="250"/>
        <v>14.999583225</v>
      </c>
      <c r="J3991" s="3">
        <f t="shared" si="251"/>
        <v>0.46999999999979991</v>
      </c>
    </row>
    <row r="3992" spans="1:10" x14ac:dyDescent="0.25">
      <c r="A3992" s="1">
        <v>22526</v>
      </c>
      <c r="B3992">
        <v>7.9425001100000001</v>
      </c>
      <c r="C3992">
        <v>17.68666657</v>
      </c>
      <c r="D3992">
        <v>5.0016665199999997</v>
      </c>
      <c r="E3992">
        <v>0.78000000000020009</v>
      </c>
      <c r="G3992" s="2">
        <f t="shared" si="248"/>
        <v>22526</v>
      </c>
      <c r="H3992" s="3">
        <f t="shared" si="249"/>
        <v>5.0016665199999997</v>
      </c>
      <c r="I3992" s="3">
        <f t="shared" si="250"/>
        <v>12.81458334</v>
      </c>
      <c r="J3992" s="3">
        <f t="shared" si="251"/>
        <v>0.78000000000020009</v>
      </c>
    </row>
    <row r="3993" spans="1:10" x14ac:dyDescent="0.25">
      <c r="A3993" s="1">
        <v>22527</v>
      </c>
      <c r="B3993">
        <v>4.8308333399999999</v>
      </c>
      <c r="C3993">
        <v>20.771666530000001</v>
      </c>
      <c r="D3993">
        <v>0</v>
      </c>
      <c r="E3993">
        <v>0.6999999999998181</v>
      </c>
      <c r="G3993" s="2">
        <f t="shared" si="248"/>
        <v>22527</v>
      </c>
      <c r="H3993" s="3">
        <f t="shared" si="249"/>
        <v>0</v>
      </c>
      <c r="I3993" s="3">
        <f t="shared" si="250"/>
        <v>12.801249935000001</v>
      </c>
      <c r="J3993" s="3">
        <f t="shared" si="251"/>
        <v>0.6999999999998181</v>
      </c>
    </row>
    <row r="3994" spans="1:10" x14ac:dyDescent="0.25">
      <c r="A3994" s="1">
        <v>22528</v>
      </c>
      <c r="B3994">
        <v>6.4058333599999999</v>
      </c>
      <c r="C3994">
        <v>24.134166400000002</v>
      </c>
      <c r="D3994">
        <v>0</v>
      </c>
      <c r="E3994">
        <v>0.68000000000006366</v>
      </c>
      <c r="G3994" s="2">
        <f t="shared" si="248"/>
        <v>22528</v>
      </c>
      <c r="H3994" s="3">
        <f t="shared" si="249"/>
        <v>0</v>
      </c>
      <c r="I3994" s="3">
        <f t="shared" si="250"/>
        <v>15.26999988</v>
      </c>
      <c r="J3994" s="3">
        <f t="shared" si="251"/>
        <v>0.68000000000006366</v>
      </c>
    </row>
    <row r="3995" spans="1:10" x14ac:dyDescent="0.25">
      <c r="A3995" s="1">
        <v>22529</v>
      </c>
      <c r="B3995">
        <v>6.67083329</v>
      </c>
      <c r="C3995">
        <v>23.219999949999998</v>
      </c>
      <c r="D3995">
        <v>1.8333329999999998E-2</v>
      </c>
      <c r="E3995">
        <v>0.76999999999998181</v>
      </c>
      <c r="G3995" s="2">
        <f t="shared" si="248"/>
        <v>22529</v>
      </c>
      <c r="H3995" s="3">
        <f t="shared" si="249"/>
        <v>1.8333329999999998E-2</v>
      </c>
      <c r="I3995" s="3">
        <f t="shared" si="250"/>
        <v>14.94541662</v>
      </c>
      <c r="J3995" s="3">
        <f t="shared" si="251"/>
        <v>0.76999999999998181</v>
      </c>
    </row>
    <row r="3996" spans="1:10" x14ac:dyDescent="0.25">
      <c r="A3996" s="1">
        <v>22530</v>
      </c>
      <c r="B3996">
        <v>3.6350000599999999</v>
      </c>
      <c r="C3996">
        <v>19.365000089999999</v>
      </c>
      <c r="D3996">
        <v>0</v>
      </c>
      <c r="E3996">
        <v>0.74000000000000909</v>
      </c>
      <c r="G3996" s="2">
        <f t="shared" si="248"/>
        <v>22530</v>
      </c>
      <c r="H3996" s="3">
        <f t="shared" si="249"/>
        <v>0</v>
      </c>
      <c r="I3996" s="3">
        <f t="shared" si="250"/>
        <v>11.500000074999999</v>
      </c>
      <c r="J3996" s="3">
        <f t="shared" si="251"/>
        <v>0.74000000000000909</v>
      </c>
    </row>
    <row r="3997" spans="1:10" x14ac:dyDescent="0.25">
      <c r="A3997" s="1">
        <v>22531</v>
      </c>
      <c r="B3997">
        <v>3.9108333399999999</v>
      </c>
      <c r="C3997">
        <v>19.835000040000001</v>
      </c>
      <c r="D3997">
        <v>0</v>
      </c>
      <c r="E3997">
        <v>0.61000000000012733</v>
      </c>
      <c r="G3997" s="2">
        <f t="shared" si="248"/>
        <v>22531</v>
      </c>
      <c r="H3997" s="3">
        <f t="shared" si="249"/>
        <v>0</v>
      </c>
      <c r="I3997" s="3">
        <f t="shared" si="250"/>
        <v>11.87291669</v>
      </c>
      <c r="J3997" s="3">
        <f t="shared" si="251"/>
        <v>0.61000000000012733</v>
      </c>
    </row>
    <row r="3998" spans="1:10" x14ac:dyDescent="0.25">
      <c r="A3998" s="1">
        <v>22532</v>
      </c>
      <c r="B3998">
        <v>3.3583332700000001</v>
      </c>
      <c r="C3998">
        <v>20.75833321</v>
      </c>
      <c r="D3998">
        <v>0</v>
      </c>
      <c r="E3998">
        <v>0.61999999999989086</v>
      </c>
      <c r="G3998" s="2">
        <f t="shared" si="248"/>
        <v>22532</v>
      </c>
      <c r="H3998" s="3">
        <f t="shared" si="249"/>
        <v>0</v>
      </c>
      <c r="I3998" s="3">
        <f t="shared" si="250"/>
        <v>12.05833324</v>
      </c>
      <c r="J3998" s="3">
        <f t="shared" si="251"/>
        <v>0.61999999999989086</v>
      </c>
    </row>
    <row r="3999" spans="1:10" x14ac:dyDescent="0.25">
      <c r="A3999" s="1">
        <v>22533</v>
      </c>
      <c r="B3999">
        <v>3.3525000199999999</v>
      </c>
      <c r="C3999">
        <v>23.298332850000001</v>
      </c>
      <c r="D3999">
        <v>0</v>
      </c>
      <c r="E3999">
        <v>0.57999999999992724</v>
      </c>
      <c r="G3999" s="2">
        <f t="shared" si="248"/>
        <v>22533</v>
      </c>
      <c r="H3999" s="3">
        <f t="shared" si="249"/>
        <v>0</v>
      </c>
      <c r="I3999" s="3">
        <f t="shared" si="250"/>
        <v>13.325416435000001</v>
      </c>
      <c r="J3999" s="3">
        <f t="shared" si="251"/>
        <v>0.57999999999992724</v>
      </c>
    </row>
    <row r="4000" spans="1:10" x14ac:dyDescent="0.25">
      <c r="A4000" s="1">
        <v>22534</v>
      </c>
      <c r="B4000">
        <v>4.0983333799999997</v>
      </c>
      <c r="C4000">
        <v>23.45916669</v>
      </c>
      <c r="D4000">
        <v>0</v>
      </c>
      <c r="E4000">
        <v>0.58000000000015461</v>
      </c>
      <c r="G4000" s="2">
        <f t="shared" si="248"/>
        <v>22534</v>
      </c>
      <c r="H4000" s="3">
        <f t="shared" si="249"/>
        <v>0</v>
      </c>
      <c r="I4000" s="3">
        <f t="shared" si="250"/>
        <v>13.778750035</v>
      </c>
      <c r="J4000" s="3">
        <f t="shared" si="251"/>
        <v>0.58000000000015461</v>
      </c>
    </row>
    <row r="4001" spans="1:10" x14ac:dyDescent="0.25">
      <c r="A4001" s="1">
        <v>22535</v>
      </c>
      <c r="B4001">
        <v>4.7574999599999996</v>
      </c>
      <c r="C4001">
        <v>23.269166630000001</v>
      </c>
      <c r="D4001">
        <v>0</v>
      </c>
      <c r="E4001">
        <v>0.53999999999996362</v>
      </c>
      <c r="G4001" s="2">
        <f t="shared" si="248"/>
        <v>22535</v>
      </c>
      <c r="H4001" s="3">
        <f t="shared" si="249"/>
        <v>0</v>
      </c>
      <c r="I4001" s="3">
        <f t="shared" si="250"/>
        <v>14.013333295000001</v>
      </c>
      <c r="J4001" s="3">
        <f t="shared" si="251"/>
        <v>0.53999999999996362</v>
      </c>
    </row>
    <row r="4002" spans="1:10" x14ac:dyDescent="0.25">
      <c r="A4002" s="1">
        <v>22536</v>
      </c>
      <c r="B4002">
        <v>4.1558333300000001</v>
      </c>
      <c r="C4002">
        <v>25.410000010000001</v>
      </c>
      <c r="D4002">
        <v>0</v>
      </c>
      <c r="E4002">
        <v>0.50999999999999091</v>
      </c>
      <c r="G4002" s="2">
        <f t="shared" si="248"/>
        <v>22536</v>
      </c>
      <c r="H4002" s="3">
        <f t="shared" si="249"/>
        <v>0</v>
      </c>
      <c r="I4002" s="3">
        <f t="shared" si="250"/>
        <v>14.782916670000001</v>
      </c>
      <c r="J4002" s="3">
        <f t="shared" si="251"/>
        <v>0.50999999999999091</v>
      </c>
    </row>
    <row r="4003" spans="1:10" x14ac:dyDescent="0.25">
      <c r="A4003" s="1">
        <v>22537</v>
      </c>
      <c r="B4003">
        <v>3.8466666100000002</v>
      </c>
      <c r="C4003">
        <v>27.1500001</v>
      </c>
      <c r="D4003">
        <v>1.0083333299999999</v>
      </c>
      <c r="E4003">
        <v>0.48000000000001819</v>
      </c>
      <c r="G4003" s="2">
        <f t="shared" si="248"/>
        <v>22537</v>
      </c>
      <c r="H4003" s="3">
        <f t="shared" si="249"/>
        <v>1.0083333299999999</v>
      </c>
      <c r="I4003" s="3">
        <f t="shared" si="250"/>
        <v>15.498333355</v>
      </c>
      <c r="J4003" s="3">
        <f t="shared" si="251"/>
        <v>0.48000000000001819</v>
      </c>
    </row>
    <row r="4004" spans="1:10" x14ac:dyDescent="0.25">
      <c r="A4004" s="1">
        <v>22538</v>
      </c>
      <c r="B4004">
        <v>7.8750000399999998</v>
      </c>
      <c r="C4004">
        <v>22.87583351</v>
      </c>
      <c r="D4004">
        <v>5.9183334299999997</v>
      </c>
      <c r="E4004">
        <v>0.50999999999999091</v>
      </c>
      <c r="G4004" s="2">
        <f t="shared" si="248"/>
        <v>22538</v>
      </c>
      <c r="H4004" s="3">
        <f t="shared" si="249"/>
        <v>5.9183334299999997</v>
      </c>
      <c r="I4004" s="3">
        <f t="shared" si="250"/>
        <v>15.375416775</v>
      </c>
      <c r="J4004" s="3">
        <f t="shared" si="251"/>
        <v>0.50999999999999091</v>
      </c>
    </row>
    <row r="4005" spans="1:10" x14ac:dyDescent="0.25">
      <c r="A4005" s="1">
        <v>22539</v>
      </c>
      <c r="B4005">
        <v>9.0424999400000008</v>
      </c>
      <c r="C4005">
        <v>16.55416687</v>
      </c>
      <c r="D4005">
        <v>12.33583355</v>
      </c>
      <c r="E4005">
        <v>0.67000000000007276</v>
      </c>
      <c r="G4005" s="2">
        <f t="shared" si="248"/>
        <v>22539</v>
      </c>
      <c r="H4005" s="3">
        <f t="shared" si="249"/>
        <v>12.33583355</v>
      </c>
      <c r="I4005" s="3">
        <f t="shared" si="250"/>
        <v>12.798333405000001</v>
      </c>
      <c r="J4005" s="3">
        <f t="shared" si="251"/>
        <v>0.67000000000007276</v>
      </c>
    </row>
    <row r="4006" spans="1:10" x14ac:dyDescent="0.25">
      <c r="A4006" s="1">
        <v>22540</v>
      </c>
      <c r="B4006">
        <v>10.045000079999999</v>
      </c>
      <c r="C4006">
        <v>15.945000009999999</v>
      </c>
      <c r="D4006">
        <v>12.26166662</v>
      </c>
      <c r="E4006">
        <v>0.57999999999992724</v>
      </c>
      <c r="G4006" s="2">
        <f t="shared" si="248"/>
        <v>22540</v>
      </c>
      <c r="H4006" s="3">
        <f t="shared" si="249"/>
        <v>12.26166662</v>
      </c>
      <c r="I4006" s="3">
        <f t="shared" si="250"/>
        <v>12.995000044999999</v>
      </c>
      <c r="J4006" s="3">
        <f t="shared" si="251"/>
        <v>0.57999999999992724</v>
      </c>
    </row>
    <row r="4007" spans="1:10" x14ac:dyDescent="0.25">
      <c r="A4007" s="1">
        <v>22541</v>
      </c>
      <c r="B4007">
        <v>9.4150001200000002</v>
      </c>
      <c r="C4007">
        <v>16.210833390000001</v>
      </c>
      <c r="D4007">
        <v>0.41083333</v>
      </c>
      <c r="E4007">
        <v>0.56999999999993634</v>
      </c>
      <c r="G4007" s="2">
        <f t="shared" si="248"/>
        <v>22541</v>
      </c>
      <c r="H4007" s="3">
        <f t="shared" si="249"/>
        <v>0.41083333</v>
      </c>
      <c r="I4007" s="3">
        <f t="shared" si="250"/>
        <v>12.812916755</v>
      </c>
      <c r="J4007" s="3">
        <f t="shared" si="251"/>
        <v>0.56999999999993634</v>
      </c>
    </row>
    <row r="4008" spans="1:10" x14ac:dyDescent="0.25">
      <c r="A4008" s="1">
        <v>22542</v>
      </c>
      <c r="B4008">
        <v>6.9091666500000004</v>
      </c>
      <c r="C4008">
        <v>18.37916684</v>
      </c>
      <c r="D4008">
        <v>0.37416666999999998</v>
      </c>
      <c r="E4008">
        <v>0.56999999999993634</v>
      </c>
      <c r="G4008" s="2">
        <f t="shared" si="248"/>
        <v>22542</v>
      </c>
      <c r="H4008" s="3">
        <f t="shared" si="249"/>
        <v>0.37416666999999998</v>
      </c>
      <c r="I4008" s="3">
        <f t="shared" si="250"/>
        <v>12.644166745</v>
      </c>
      <c r="J4008" s="3">
        <f t="shared" si="251"/>
        <v>0.56999999999993634</v>
      </c>
    </row>
    <row r="4009" spans="1:10" x14ac:dyDescent="0.25">
      <c r="A4009" s="1">
        <v>22543</v>
      </c>
      <c r="B4009">
        <v>6.7525000200000003</v>
      </c>
      <c r="C4009">
        <v>17.966667019999999</v>
      </c>
      <c r="D4009">
        <v>0.28499999999999998</v>
      </c>
      <c r="E4009">
        <v>0.54000000000019099</v>
      </c>
      <c r="G4009" s="2">
        <f t="shared" si="248"/>
        <v>22543</v>
      </c>
      <c r="H4009" s="3">
        <f t="shared" si="249"/>
        <v>0.28499999999999998</v>
      </c>
      <c r="I4009" s="3">
        <f t="shared" si="250"/>
        <v>12.359583519999999</v>
      </c>
      <c r="J4009" s="3">
        <f t="shared" si="251"/>
        <v>0.54000000000019099</v>
      </c>
    </row>
    <row r="4010" spans="1:10" x14ac:dyDescent="0.25">
      <c r="A4010" s="1">
        <v>22544</v>
      </c>
      <c r="B4010">
        <v>7.9250000299999996</v>
      </c>
      <c r="C4010">
        <v>19.29666662</v>
      </c>
      <c r="D4010">
        <v>0.57999999999999996</v>
      </c>
      <c r="E4010">
        <v>0.52999999999997272</v>
      </c>
      <c r="G4010" s="2">
        <f t="shared" si="248"/>
        <v>22544</v>
      </c>
      <c r="H4010" s="3">
        <f t="shared" si="249"/>
        <v>0.57999999999999996</v>
      </c>
      <c r="I4010" s="3">
        <f t="shared" si="250"/>
        <v>13.610833325</v>
      </c>
      <c r="J4010" s="3">
        <f t="shared" si="251"/>
        <v>0.52999999999997272</v>
      </c>
    </row>
    <row r="4011" spans="1:10" x14ac:dyDescent="0.25">
      <c r="A4011" s="1">
        <v>22545</v>
      </c>
      <c r="B4011">
        <v>7.25416668</v>
      </c>
      <c r="C4011">
        <v>14.945000009999999</v>
      </c>
      <c r="D4011">
        <v>0.37166665999999998</v>
      </c>
      <c r="E4011">
        <v>0.55999999999994543</v>
      </c>
      <c r="G4011" s="2">
        <f t="shared" si="248"/>
        <v>22545</v>
      </c>
      <c r="H4011" s="3">
        <f t="shared" si="249"/>
        <v>0.37166665999999998</v>
      </c>
      <c r="I4011" s="3">
        <f t="shared" si="250"/>
        <v>11.099583344999999</v>
      </c>
      <c r="J4011" s="3">
        <f t="shared" si="251"/>
        <v>0.55999999999994543</v>
      </c>
    </row>
    <row r="4012" spans="1:10" x14ac:dyDescent="0.25">
      <c r="A4012" s="1">
        <v>22546</v>
      </c>
      <c r="B4012">
        <v>0.85750002000000003</v>
      </c>
      <c r="C4012">
        <v>16.821666560000001</v>
      </c>
      <c r="D4012">
        <v>1.8333329999999998E-2</v>
      </c>
      <c r="E4012">
        <v>0.48000000000001819</v>
      </c>
      <c r="G4012" s="2">
        <f t="shared" si="248"/>
        <v>22546</v>
      </c>
      <c r="H4012" s="3">
        <f t="shared" si="249"/>
        <v>1.8333329999999998E-2</v>
      </c>
      <c r="I4012" s="3">
        <f t="shared" si="250"/>
        <v>8.8395832900000002</v>
      </c>
      <c r="J4012" s="3">
        <f t="shared" si="251"/>
        <v>0.48000000000001819</v>
      </c>
    </row>
    <row r="4013" spans="1:10" x14ac:dyDescent="0.25">
      <c r="A4013" s="1">
        <v>22547</v>
      </c>
      <c r="B4013">
        <v>0.18916667000000001</v>
      </c>
      <c r="C4013">
        <v>18.08416669</v>
      </c>
      <c r="D4013">
        <v>0</v>
      </c>
      <c r="E4013">
        <v>0.39999999999986358</v>
      </c>
      <c r="G4013" s="2">
        <f t="shared" si="248"/>
        <v>22547</v>
      </c>
      <c r="H4013" s="3">
        <f t="shared" si="249"/>
        <v>0</v>
      </c>
      <c r="I4013" s="3">
        <f t="shared" si="250"/>
        <v>9.1366666799999994</v>
      </c>
      <c r="J4013" s="3">
        <f t="shared" si="251"/>
        <v>0.39999999999986358</v>
      </c>
    </row>
    <row r="4014" spans="1:10" x14ac:dyDescent="0.25">
      <c r="A4014" s="1">
        <v>22548</v>
      </c>
      <c r="B4014">
        <v>0.50999998999999996</v>
      </c>
      <c r="C4014">
        <v>19.54499976</v>
      </c>
      <c r="D4014">
        <v>0</v>
      </c>
      <c r="E4014">
        <v>0.41000000000008185</v>
      </c>
      <c r="G4014" s="2">
        <f t="shared" si="248"/>
        <v>22548</v>
      </c>
      <c r="H4014" s="3">
        <f t="shared" si="249"/>
        <v>0</v>
      </c>
      <c r="I4014" s="3">
        <f t="shared" si="250"/>
        <v>10.027499875</v>
      </c>
      <c r="J4014" s="3">
        <f t="shared" si="251"/>
        <v>0.41000000000008185</v>
      </c>
    </row>
    <row r="4015" spans="1:10" x14ac:dyDescent="0.25">
      <c r="A4015" s="1">
        <v>22549</v>
      </c>
      <c r="B4015">
        <v>1.0208333199999999</v>
      </c>
      <c r="C4015">
        <v>21.463333290000001</v>
      </c>
      <c r="D4015">
        <v>0</v>
      </c>
      <c r="E4015">
        <v>0.42000000000007276</v>
      </c>
      <c r="G4015" s="2">
        <f t="shared" si="248"/>
        <v>22549</v>
      </c>
      <c r="H4015" s="3">
        <f t="shared" si="249"/>
        <v>0</v>
      </c>
      <c r="I4015" s="3">
        <f t="shared" si="250"/>
        <v>11.242083305000001</v>
      </c>
      <c r="J4015" s="3">
        <f t="shared" si="251"/>
        <v>0.42000000000007276</v>
      </c>
    </row>
    <row r="4016" spans="1:10" x14ac:dyDescent="0.25">
      <c r="A4016" s="1">
        <v>22550</v>
      </c>
      <c r="B4016">
        <v>0.10833334</v>
      </c>
      <c r="C4016">
        <v>19.910833199999999</v>
      </c>
      <c r="D4016">
        <v>0</v>
      </c>
      <c r="E4016">
        <v>0.45000000000004547</v>
      </c>
      <c r="G4016" s="2">
        <f t="shared" si="248"/>
        <v>22550</v>
      </c>
      <c r="H4016" s="3">
        <f t="shared" si="249"/>
        <v>0</v>
      </c>
      <c r="I4016" s="3">
        <f t="shared" si="250"/>
        <v>10.00958327</v>
      </c>
      <c r="J4016" s="3">
        <f t="shared" si="251"/>
        <v>0.45000000000004547</v>
      </c>
    </row>
    <row r="4017" spans="1:10" x14ac:dyDescent="0.25">
      <c r="A4017" s="1">
        <v>22551</v>
      </c>
      <c r="B4017">
        <v>-0.41249999999999998</v>
      </c>
      <c r="C4017">
        <v>20.265833220000001</v>
      </c>
      <c r="D4017">
        <v>1.08</v>
      </c>
      <c r="E4017">
        <v>0.40999999999985448</v>
      </c>
      <c r="G4017" s="2">
        <f t="shared" si="248"/>
        <v>22551</v>
      </c>
      <c r="H4017" s="3">
        <f t="shared" si="249"/>
        <v>1.08</v>
      </c>
      <c r="I4017" s="3">
        <f t="shared" si="250"/>
        <v>9.9266666099999998</v>
      </c>
      <c r="J4017" s="3">
        <f t="shared" si="251"/>
        <v>0.40999999999985448</v>
      </c>
    </row>
    <row r="4018" spans="1:10" x14ac:dyDescent="0.25">
      <c r="A4018" s="1">
        <v>22552</v>
      </c>
      <c r="B4018">
        <v>2.6691666600000001</v>
      </c>
      <c r="C4018">
        <v>21.495833399999999</v>
      </c>
      <c r="D4018">
        <v>1.21166668</v>
      </c>
      <c r="E4018">
        <v>0.39000000000010004</v>
      </c>
      <c r="G4018" s="2">
        <f t="shared" si="248"/>
        <v>22552</v>
      </c>
      <c r="H4018" s="3">
        <f t="shared" si="249"/>
        <v>1.21166668</v>
      </c>
      <c r="I4018" s="3">
        <f t="shared" si="250"/>
        <v>12.082500029999999</v>
      </c>
      <c r="J4018" s="3">
        <f t="shared" si="251"/>
        <v>0.39000000000010004</v>
      </c>
    </row>
    <row r="4019" spans="1:10" x14ac:dyDescent="0.25">
      <c r="A4019" s="1">
        <v>22553</v>
      </c>
      <c r="B4019">
        <v>0.68833332000000003</v>
      </c>
      <c r="C4019">
        <v>16.759166560000001</v>
      </c>
      <c r="D4019">
        <v>0</v>
      </c>
      <c r="E4019">
        <v>0.45000000000004547</v>
      </c>
      <c r="G4019" s="2">
        <f t="shared" si="248"/>
        <v>22553</v>
      </c>
      <c r="H4019" s="3">
        <f t="shared" si="249"/>
        <v>0</v>
      </c>
      <c r="I4019" s="3">
        <f t="shared" si="250"/>
        <v>8.7237499400000011</v>
      </c>
      <c r="J4019" s="3">
        <f t="shared" si="251"/>
        <v>0.45000000000004547</v>
      </c>
    </row>
    <row r="4020" spans="1:10" x14ac:dyDescent="0.25">
      <c r="A4020" s="1">
        <v>22554</v>
      </c>
      <c r="B4020">
        <v>-0.43333336</v>
      </c>
      <c r="C4020">
        <v>16.360833169999999</v>
      </c>
      <c r="D4020">
        <v>0</v>
      </c>
      <c r="E4020">
        <v>0.34999999999990905</v>
      </c>
      <c r="G4020" s="2">
        <f t="shared" si="248"/>
        <v>22554</v>
      </c>
      <c r="H4020" s="3">
        <f t="shared" si="249"/>
        <v>0</v>
      </c>
      <c r="I4020" s="3">
        <f t="shared" si="250"/>
        <v>7.9637499049999994</v>
      </c>
      <c r="J4020" s="3">
        <f t="shared" si="251"/>
        <v>0.34999999999990905</v>
      </c>
    </row>
    <row r="4021" spans="1:10" x14ac:dyDescent="0.25">
      <c r="A4021" s="1">
        <v>22555</v>
      </c>
      <c r="B4021">
        <v>0.59000001000000002</v>
      </c>
      <c r="C4021">
        <v>19.814166700000001</v>
      </c>
      <c r="D4021">
        <v>0</v>
      </c>
      <c r="E4021">
        <v>0.32999999999992724</v>
      </c>
      <c r="G4021" s="2">
        <f t="shared" si="248"/>
        <v>22555</v>
      </c>
      <c r="H4021" s="3">
        <f t="shared" si="249"/>
        <v>0</v>
      </c>
      <c r="I4021" s="3">
        <f t="shared" si="250"/>
        <v>10.202083355000001</v>
      </c>
      <c r="J4021" s="3">
        <f t="shared" si="251"/>
        <v>0.32999999999992724</v>
      </c>
    </row>
    <row r="4022" spans="1:10" x14ac:dyDescent="0.25">
      <c r="A4022" s="1">
        <v>22556</v>
      </c>
      <c r="B4022">
        <v>1.9283333600000001</v>
      </c>
      <c r="C4022">
        <v>23.6850001</v>
      </c>
      <c r="D4022">
        <v>0</v>
      </c>
      <c r="E4022">
        <v>0.38000000000010914</v>
      </c>
      <c r="G4022" s="2">
        <f t="shared" si="248"/>
        <v>22556</v>
      </c>
      <c r="H4022" s="3">
        <f t="shared" si="249"/>
        <v>0</v>
      </c>
      <c r="I4022" s="3">
        <f t="shared" si="250"/>
        <v>12.80666673</v>
      </c>
      <c r="J4022" s="3">
        <f t="shared" si="251"/>
        <v>0.38000000000010914</v>
      </c>
    </row>
    <row r="4023" spans="1:10" x14ac:dyDescent="0.25">
      <c r="A4023" s="1">
        <v>22557</v>
      </c>
      <c r="B4023">
        <v>3.6949999500000001</v>
      </c>
      <c r="C4023">
        <v>25.519999819999999</v>
      </c>
      <c r="D4023">
        <v>0</v>
      </c>
      <c r="E4023">
        <v>0.43000000000006366</v>
      </c>
      <c r="G4023" s="2">
        <f t="shared" si="248"/>
        <v>22557</v>
      </c>
      <c r="H4023" s="3">
        <f t="shared" si="249"/>
        <v>0</v>
      </c>
      <c r="I4023" s="3">
        <f t="shared" si="250"/>
        <v>14.607499884999999</v>
      </c>
      <c r="J4023" s="3">
        <f t="shared" si="251"/>
        <v>0.43000000000006366</v>
      </c>
    </row>
    <row r="4024" spans="1:10" x14ac:dyDescent="0.25">
      <c r="A4024" s="1">
        <v>22558</v>
      </c>
      <c r="B4024">
        <v>3.9508333100000002</v>
      </c>
      <c r="C4024">
        <v>24.31583341</v>
      </c>
      <c r="D4024">
        <v>0</v>
      </c>
      <c r="E4024">
        <v>0.46999999999979991</v>
      </c>
      <c r="G4024" s="2">
        <f t="shared" si="248"/>
        <v>22558</v>
      </c>
      <c r="H4024" s="3">
        <f t="shared" si="249"/>
        <v>0</v>
      </c>
      <c r="I4024" s="3">
        <f t="shared" si="250"/>
        <v>14.13333336</v>
      </c>
      <c r="J4024" s="3">
        <f t="shared" si="251"/>
        <v>0.46999999999979991</v>
      </c>
    </row>
    <row r="4025" spans="1:10" x14ac:dyDescent="0.25">
      <c r="A4025" s="1">
        <v>22559</v>
      </c>
      <c r="B4025">
        <v>2.7291666499999998</v>
      </c>
      <c r="C4025">
        <v>23.700833320000001</v>
      </c>
      <c r="D4025">
        <v>2.1383333200000001</v>
      </c>
      <c r="E4025">
        <v>0.45000000000004547</v>
      </c>
      <c r="G4025" s="2">
        <f t="shared" si="248"/>
        <v>22559</v>
      </c>
      <c r="H4025" s="3">
        <f t="shared" si="249"/>
        <v>2.1383333200000001</v>
      </c>
      <c r="I4025" s="3">
        <f t="shared" si="250"/>
        <v>13.214999985</v>
      </c>
      <c r="J4025" s="3">
        <f t="shared" si="251"/>
        <v>0.45000000000004547</v>
      </c>
    </row>
    <row r="4026" spans="1:10" x14ac:dyDescent="0.25">
      <c r="A4026" s="1">
        <v>22560</v>
      </c>
      <c r="B4026">
        <v>4.6900000000000004</v>
      </c>
      <c r="C4026">
        <v>21.468333399999999</v>
      </c>
      <c r="D4026">
        <v>6.7833332999999998</v>
      </c>
      <c r="E4026">
        <v>0.42000000000007276</v>
      </c>
      <c r="G4026" s="2">
        <f t="shared" si="248"/>
        <v>22560</v>
      </c>
      <c r="H4026" s="3">
        <f t="shared" si="249"/>
        <v>6.7833332999999998</v>
      </c>
      <c r="I4026" s="3">
        <f t="shared" si="250"/>
        <v>13.0791667</v>
      </c>
      <c r="J4026" s="3">
        <f t="shared" si="251"/>
        <v>0.42000000000007276</v>
      </c>
    </row>
    <row r="4027" spans="1:10" x14ac:dyDescent="0.25">
      <c r="A4027" s="1">
        <v>22561</v>
      </c>
      <c r="B4027">
        <v>1.98166668</v>
      </c>
      <c r="C4027">
        <v>13.73999985</v>
      </c>
      <c r="D4027">
        <v>3.8291666700000002</v>
      </c>
      <c r="E4027">
        <v>0.41000000000008185</v>
      </c>
      <c r="G4027" s="2">
        <f t="shared" si="248"/>
        <v>22561</v>
      </c>
      <c r="H4027" s="3">
        <f t="shared" si="249"/>
        <v>3.8291666700000002</v>
      </c>
      <c r="I4027" s="3">
        <f t="shared" si="250"/>
        <v>7.8608332650000001</v>
      </c>
      <c r="J4027" s="3">
        <f t="shared" si="251"/>
        <v>0.41000000000008185</v>
      </c>
    </row>
    <row r="4028" spans="1:10" x14ac:dyDescent="0.25">
      <c r="A4028" s="1">
        <v>22562</v>
      </c>
      <c r="B4028">
        <v>-0.66500000000000004</v>
      </c>
      <c r="C4028">
        <v>13.13666662</v>
      </c>
      <c r="D4028">
        <v>5.0658334600000003</v>
      </c>
      <c r="E4028">
        <v>0.27999999999997272</v>
      </c>
      <c r="G4028" s="2">
        <f t="shared" si="248"/>
        <v>22562</v>
      </c>
      <c r="H4028" s="3">
        <f t="shared" si="249"/>
        <v>5.0658334600000003</v>
      </c>
      <c r="I4028" s="3">
        <f t="shared" si="250"/>
        <v>6.2358333100000003</v>
      </c>
      <c r="J4028" s="3">
        <f t="shared" si="251"/>
        <v>0.27999999999997272</v>
      </c>
    </row>
    <row r="4029" spans="1:10" x14ac:dyDescent="0.25">
      <c r="A4029" s="1">
        <v>22563</v>
      </c>
      <c r="B4029">
        <v>-2.3333340000000001E-2</v>
      </c>
      <c r="C4029">
        <v>15.243333420000001</v>
      </c>
      <c r="D4029">
        <v>5.7691667300000002</v>
      </c>
      <c r="E4029">
        <v>0.24000000000000909</v>
      </c>
      <c r="G4029" s="2">
        <f t="shared" si="248"/>
        <v>22563</v>
      </c>
      <c r="H4029" s="3">
        <f t="shared" si="249"/>
        <v>5.7691667300000002</v>
      </c>
      <c r="I4029" s="3">
        <f t="shared" si="250"/>
        <v>7.6100000400000001</v>
      </c>
      <c r="J4029" s="3">
        <f t="shared" si="251"/>
        <v>0.24000000000000909</v>
      </c>
    </row>
    <row r="4030" spans="1:10" x14ac:dyDescent="0.25">
      <c r="A4030" s="1">
        <v>22564</v>
      </c>
      <c r="B4030">
        <v>4.8133332700000002</v>
      </c>
      <c r="C4030">
        <v>15.56249992</v>
      </c>
      <c r="D4030">
        <v>19.067500110000001</v>
      </c>
      <c r="E4030">
        <v>0.26999999999998181</v>
      </c>
      <c r="G4030" s="2">
        <f t="shared" si="248"/>
        <v>22564</v>
      </c>
      <c r="H4030" s="3">
        <f t="shared" si="249"/>
        <v>19.067500110000001</v>
      </c>
      <c r="I4030" s="3">
        <f t="shared" si="250"/>
        <v>10.187916595000001</v>
      </c>
      <c r="J4030" s="3">
        <f t="shared" si="251"/>
        <v>0.26999999999998181</v>
      </c>
    </row>
    <row r="4031" spans="1:10" x14ac:dyDescent="0.25">
      <c r="A4031" s="1">
        <v>22565</v>
      </c>
      <c r="B4031">
        <v>5.5641666499999998</v>
      </c>
      <c r="C4031">
        <v>11.781666680000001</v>
      </c>
      <c r="D4031">
        <v>16.689166740000001</v>
      </c>
      <c r="E4031">
        <v>0.31999999999993634</v>
      </c>
      <c r="G4031" s="2">
        <f t="shared" si="248"/>
        <v>22565</v>
      </c>
      <c r="H4031" s="3">
        <f t="shared" si="249"/>
        <v>16.689166740000001</v>
      </c>
      <c r="I4031" s="3">
        <f t="shared" si="250"/>
        <v>8.6729166650000007</v>
      </c>
      <c r="J4031" s="3">
        <f t="shared" si="251"/>
        <v>0.31999999999993634</v>
      </c>
    </row>
    <row r="4032" spans="1:10" x14ac:dyDescent="0.25">
      <c r="A4032" s="1">
        <v>22566</v>
      </c>
      <c r="B4032">
        <v>6.5791665699999999</v>
      </c>
      <c r="C4032">
        <v>13.174166680000001</v>
      </c>
      <c r="D4032">
        <v>3.7924999599999998</v>
      </c>
      <c r="E4032">
        <v>0.27999999999997272</v>
      </c>
      <c r="G4032" s="2">
        <f t="shared" si="248"/>
        <v>22566</v>
      </c>
      <c r="H4032" s="3">
        <f t="shared" si="249"/>
        <v>3.7924999599999998</v>
      </c>
      <c r="I4032" s="3">
        <f t="shared" si="250"/>
        <v>9.8766666250000004</v>
      </c>
      <c r="J4032" s="3">
        <f t="shared" si="251"/>
        <v>0.27999999999997272</v>
      </c>
    </row>
    <row r="4033" spans="1:10" x14ac:dyDescent="0.25">
      <c r="A4033" s="1">
        <v>22567</v>
      </c>
      <c r="B4033">
        <v>7.2550000299999997</v>
      </c>
      <c r="C4033">
        <v>17.346666970000001</v>
      </c>
      <c r="D4033">
        <v>0.4375</v>
      </c>
      <c r="E4033">
        <v>0.28999999999996362</v>
      </c>
      <c r="G4033" s="2">
        <f t="shared" si="248"/>
        <v>22567</v>
      </c>
      <c r="H4033" s="3">
        <f t="shared" si="249"/>
        <v>0.4375</v>
      </c>
      <c r="I4033" s="3">
        <f t="shared" si="250"/>
        <v>12.3008335</v>
      </c>
      <c r="J4033" s="3">
        <f t="shared" si="251"/>
        <v>0.28999999999996362</v>
      </c>
    </row>
    <row r="4034" spans="1:10" x14ac:dyDescent="0.25">
      <c r="A4034" s="1">
        <v>22568</v>
      </c>
      <c r="B4034">
        <v>7.62416669</v>
      </c>
      <c r="C4034">
        <v>23.136666460000001</v>
      </c>
      <c r="D4034">
        <v>0.23833333000000001</v>
      </c>
      <c r="E4034">
        <v>0.34000000000014552</v>
      </c>
      <c r="G4034" s="2">
        <f t="shared" si="248"/>
        <v>22568</v>
      </c>
      <c r="H4034" s="3">
        <f t="shared" si="249"/>
        <v>0.23833333000000001</v>
      </c>
      <c r="I4034" s="3">
        <f t="shared" si="250"/>
        <v>15.380416575</v>
      </c>
      <c r="J4034" s="3">
        <f t="shared" si="251"/>
        <v>0.34000000000014552</v>
      </c>
    </row>
    <row r="4035" spans="1:10" x14ac:dyDescent="0.25">
      <c r="A4035" s="1">
        <v>22569</v>
      </c>
      <c r="B4035">
        <v>7.8541667300000002</v>
      </c>
      <c r="C4035">
        <v>26.715833499999999</v>
      </c>
      <c r="D4035">
        <v>4.3333330000000003E-2</v>
      </c>
      <c r="E4035">
        <v>0.38999999999987267</v>
      </c>
      <c r="G4035" s="2">
        <f t="shared" si="248"/>
        <v>22569</v>
      </c>
      <c r="H4035" s="3">
        <f t="shared" si="249"/>
        <v>4.3333330000000003E-2</v>
      </c>
      <c r="I4035" s="3">
        <f t="shared" si="250"/>
        <v>17.285000114999999</v>
      </c>
      <c r="J4035" s="3">
        <f t="shared" si="251"/>
        <v>0.38999999999987267</v>
      </c>
    </row>
    <row r="4036" spans="1:10" x14ac:dyDescent="0.25">
      <c r="A4036" s="1">
        <v>22570</v>
      </c>
      <c r="B4036">
        <v>7.1125000299999996</v>
      </c>
      <c r="C4036">
        <v>23.310000259999999</v>
      </c>
      <c r="D4036">
        <v>2.666667E-2</v>
      </c>
      <c r="E4036">
        <v>0.42000000000007276</v>
      </c>
      <c r="G4036" s="2">
        <f t="shared" ref="G4036:G4099" si="252">A4036</f>
        <v>22570</v>
      </c>
      <c r="H4036" s="3">
        <f t="shared" ref="H4036:H4099" si="253">D4036</f>
        <v>2.666667E-2</v>
      </c>
      <c r="I4036" s="3">
        <f t="shared" ref="I4036:I4099" si="254">AVERAGE(B4036:C4036)</f>
        <v>15.211250144999999</v>
      </c>
      <c r="J4036" s="3">
        <f t="shared" ref="J4036:J4099" si="255">E4036</f>
        <v>0.42000000000007276</v>
      </c>
    </row>
    <row r="4037" spans="1:10" x14ac:dyDescent="0.25">
      <c r="A4037" s="1">
        <v>22571</v>
      </c>
      <c r="B4037">
        <v>-0.13416666999999999</v>
      </c>
      <c r="C4037">
        <v>14.323333420000001</v>
      </c>
      <c r="D4037">
        <v>0</v>
      </c>
      <c r="E4037">
        <v>0.36999999999989086</v>
      </c>
      <c r="G4037" s="2">
        <f t="shared" si="252"/>
        <v>22571</v>
      </c>
      <c r="H4037" s="3">
        <f t="shared" si="253"/>
        <v>0</v>
      </c>
      <c r="I4037" s="3">
        <f t="shared" si="254"/>
        <v>7.094583375</v>
      </c>
      <c r="J4037" s="3">
        <f t="shared" si="255"/>
        <v>0.36999999999989086</v>
      </c>
    </row>
    <row r="4038" spans="1:10" x14ac:dyDescent="0.25">
      <c r="A4038" s="1">
        <v>22572</v>
      </c>
      <c r="B4038">
        <v>0.10249999999999999</v>
      </c>
      <c r="C4038">
        <v>14.685833219999999</v>
      </c>
      <c r="D4038">
        <v>0</v>
      </c>
      <c r="E4038">
        <v>0.21000000000003638</v>
      </c>
      <c r="G4038" s="2">
        <f t="shared" si="252"/>
        <v>22572</v>
      </c>
      <c r="H4038" s="3">
        <f t="shared" si="253"/>
        <v>0</v>
      </c>
      <c r="I4038" s="3">
        <f t="shared" si="254"/>
        <v>7.3941666099999992</v>
      </c>
      <c r="J4038" s="3">
        <f t="shared" si="255"/>
        <v>0.21000000000003638</v>
      </c>
    </row>
    <row r="4039" spans="1:10" x14ac:dyDescent="0.25">
      <c r="A4039" s="1">
        <v>22573</v>
      </c>
      <c r="B4039">
        <v>2.90583334</v>
      </c>
      <c r="C4039">
        <v>13.07416662</v>
      </c>
      <c r="D4039">
        <v>0.57166665999999999</v>
      </c>
      <c r="E4039">
        <v>0.22000000000002728</v>
      </c>
      <c r="G4039" s="2">
        <f t="shared" si="252"/>
        <v>22573</v>
      </c>
      <c r="H4039" s="3">
        <f t="shared" si="253"/>
        <v>0.57166665999999999</v>
      </c>
      <c r="I4039" s="3">
        <f t="shared" si="254"/>
        <v>7.9899999800000003</v>
      </c>
      <c r="J4039" s="3">
        <f t="shared" si="255"/>
        <v>0.22000000000002728</v>
      </c>
    </row>
    <row r="4040" spans="1:10" x14ac:dyDescent="0.25">
      <c r="A4040" s="1">
        <v>22574</v>
      </c>
      <c r="B4040">
        <v>-9.2500009999999994E-2</v>
      </c>
      <c r="C4040">
        <v>9.9708334599999997</v>
      </c>
      <c r="D4040">
        <v>2.75833336</v>
      </c>
      <c r="E4040">
        <v>0.22000000000002728</v>
      </c>
      <c r="G4040" s="2">
        <f t="shared" si="252"/>
        <v>22574</v>
      </c>
      <c r="H4040" s="3">
        <f t="shared" si="253"/>
        <v>2.75833336</v>
      </c>
      <c r="I4040" s="3">
        <f t="shared" si="254"/>
        <v>4.9391667249999998</v>
      </c>
      <c r="J4040" s="3">
        <f t="shared" si="255"/>
        <v>0.22000000000002728</v>
      </c>
    </row>
    <row r="4041" spans="1:10" x14ac:dyDescent="0.25">
      <c r="A4041" s="1">
        <v>22575</v>
      </c>
      <c r="B4041">
        <v>0.42499998999999999</v>
      </c>
      <c r="C4041">
        <v>9.1083332699999993</v>
      </c>
      <c r="D4041">
        <v>5.8408333900000002</v>
      </c>
      <c r="E4041">
        <v>0.17000000000007276</v>
      </c>
      <c r="G4041" s="2">
        <f t="shared" si="252"/>
        <v>22575</v>
      </c>
      <c r="H4041" s="3">
        <f t="shared" si="253"/>
        <v>5.8408333900000002</v>
      </c>
      <c r="I4041" s="3">
        <f t="shared" si="254"/>
        <v>4.7666666299999996</v>
      </c>
      <c r="J4041" s="3">
        <f t="shared" si="255"/>
        <v>0.17000000000007276</v>
      </c>
    </row>
    <row r="4042" spans="1:10" x14ac:dyDescent="0.25">
      <c r="A4042" s="1">
        <v>22576</v>
      </c>
      <c r="B4042">
        <v>9.9166649999999995E-2</v>
      </c>
      <c r="C4042">
        <v>9.5158333400000004</v>
      </c>
      <c r="D4042">
        <v>5.9058334400000003</v>
      </c>
      <c r="E4042">
        <v>0.15999999999985448</v>
      </c>
      <c r="G4042" s="2">
        <f t="shared" si="252"/>
        <v>22576</v>
      </c>
      <c r="H4042" s="3">
        <f t="shared" si="253"/>
        <v>5.9058334400000003</v>
      </c>
      <c r="I4042" s="3">
        <f t="shared" si="254"/>
        <v>4.8074999950000006</v>
      </c>
      <c r="J4042" s="3">
        <f t="shared" si="255"/>
        <v>0.15999999999985448</v>
      </c>
    </row>
    <row r="4043" spans="1:10" x14ac:dyDescent="0.25">
      <c r="A4043" s="1">
        <v>22577</v>
      </c>
      <c r="B4043">
        <v>2.2316666399999998</v>
      </c>
      <c r="C4043">
        <v>10.74083332</v>
      </c>
      <c r="D4043">
        <v>12.304166670000001</v>
      </c>
      <c r="E4043">
        <v>0.16000000000008185</v>
      </c>
      <c r="G4043" s="2">
        <f t="shared" si="252"/>
        <v>22577</v>
      </c>
      <c r="H4043" s="3">
        <f t="shared" si="253"/>
        <v>12.304166670000001</v>
      </c>
      <c r="I4043" s="3">
        <f t="shared" si="254"/>
        <v>6.4862499800000002</v>
      </c>
      <c r="J4043" s="3">
        <f t="shared" si="255"/>
        <v>0.16000000000008185</v>
      </c>
    </row>
    <row r="4044" spans="1:10" x14ac:dyDescent="0.25">
      <c r="A4044" s="1">
        <v>22578</v>
      </c>
      <c r="B4044">
        <v>2.0858333500000001</v>
      </c>
      <c r="C4044">
        <v>11.67666674</v>
      </c>
      <c r="D4044">
        <v>2.4616667200000002</v>
      </c>
      <c r="E4044">
        <v>0.18000000000006366</v>
      </c>
      <c r="G4044" s="2">
        <f t="shared" si="252"/>
        <v>22578</v>
      </c>
      <c r="H4044" s="3">
        <f t="shared" si="253"/>
        <v>2.4616667200000002</v>
      </c>
      <c r="I4044" s="3">
        <f t="shared" si="254"/>
        <v>6.8812500449999998</v>
      </c>
      <c r="J4044" s="3">
        <f t="shared" si="255"/>
        <v>0.18000000000006366</v>
      </c>
    </row>
    <row r="4045" spans="1:10" x14ac:dyDescent="0.25">
      <c r="A4045" s="1">
        <v>22579</v>
      </c>
      <c r="B4045">
        <v>3.3291666599999998</v>
      </c>
      <c r="C4045">
        <v>13.433333319999999</v>
      </c>
      <c r="D4045">
        <v>5.2241667500000002</v>
      </c>
      <c r="E4045">
        <v>0.17999999999983629</v>
      </c>
      <c r="G4045" s="2">
        <f t="shared" si="252"/>
        <v>22579</v>
      </c>
      <c r="H4045" s="3">
        <f t="shared" si="253"/>
        <v>5.2241667500000002</v>
      </c>
      <c r="I4045" s="3">
        <f t="shared" si="254"/>
        <v>8.3812499899999988</v>
      </c>
      <c r="J4045" s="3">
        <f t="shared" si="255"/>
        <v>0.17999999999983629</v>
      </c>
    </row>
    <row r="4046" spans="1:10" x14ac:dyDescent="0.25">
      <c r="A4046" s="1">
        <v>22580</v>
      </c>
      <c r="B4046">
        <v>3.4066667000000002</v>
      </c>
      <c r="C4046">
        <v>12.3791666</v>
      </c>
      <c r="D4046">
        <v>36.450000449999997</v>
      </c>
      <c r="E4046">
        <v>0.20000000000004547</v>
      </c>
      <c r="G4046" s="2">
        <f t="shared" si="252"/>
        <v>22580</v>
      </c>
      <c r="H4046" s="3">
        <f t="shared" si="253"/>
        <v>36.450000449999997</v>
      </c>
      <c r="I4046" s="3">
        <f t="shared" si="254"/>
        <v>7.8929166500000001</v>
      </c>
      <c r="J4046" s="3">
        <f t="shared" si="255"/>
        <v>0.20000000000004547</v>
      </c>
    </row>
    <row r="4047" spans="1:10" x14ac:dyDescent="0.25">
      <c r="A4047" s="1">
        <v>22581</v>
      </c>
      <c r="B4047">
        <v>2.9366666600000002</v>
      </c>
      <c r="C4047">
        <v>9.9141666900000001</v>
      </c>
      <c r="D4047">
        <v>45.620833869999998</v>
      </c>
      <c r="E4047">
        <v>0.19000000000005457</v>
      </c>
      <c r="G4047" s="2">
        <f t="shared" si="252"/>
        <v>22581</v>
      </c>
      <c r="H4047" s="3">
        <f t="shared" si="253"/>
        <v>45.620833869999998</v>
      </c>
      <c r="I4047" s="3">
        <f t="shared" si="254"/>
        <v>6.4254166750000001</v>
      </c>
      <c r="J4047" s="3">
        <f t="shared" si="255"/>
        <v>0.19000000000005457</v>
      </c>
    </row>
    <row r="4048" spans="1:10" x14ac:dyDescent="0.25">
      <c r="A4048" s="1">
        <v>22582</v>
      </c>
      <c r="B4048">
        <v>2.15416667</v>
      </c>
      <c r="C4048">
        <v>8.4625001399999995</v>
      </c>
      <c r="D4048">
        <v>19.903333889999999</v>
      </c>
      <c r="E4048">
        <v>0.16000000000008185</v>
      </c>
      <c r="G4048" s="2">
        <f t="shared" si="252"/>
        <v>22582</v>
      </c>
      <c r="H4048" s="3">
        <f t="shared" si="253"/>
        <v>19.903333889999999</v>
      </c>
      <c r="I4048" s="3">
        <f t="shared" si="254"/>
        <v>5.3083334049999999</v>
      </c>
      <c r="J4048" s="3">
        <f t="shared" si="255"/>
        <v>0.16000000000008185</v>
      </c>
    </row>
    <row r="4049" spans="1:10" x14ac:dyDescent="0.25">
      <c r="A4049" s="1">
        <v>22583</v>
      </c>
      <c r="B4049">
        <v>-1.7633333200000001</v>
      </c>
      <c r="C4049">
        <v>10.060833369999999</v>
      </c>
      <c r="D4049">
        <v>0.1</v>
      </c>
      <c r="E4049">
        <v>0.13999999999987267</v>
      </c>
      <c r="G4049" s="2">
        <f t="shared" si="252"/>
        <v>22583</v>
      </c>
      <c r="H4049" s="3">
        <f t="shared" si="253"/>
        <v>0.1</v>
      </c>
      <c r="I4049" s="3">
        <f t="shared" si="254"/>
        <v>4.148750025</v>
      </c>
      <c r="J4049" s="3">
        <f t="shared" si="255"/>
        <v>0.13999999999987267</v>
      </c>
    </row>
    <row r="4050" spans="1:10" x14ac:dyDescent="0.25">
      <c r="A4050" s="1">
        <v>22584</v>
      </c>
      <c r="B4050">
        <v>-1.3908333399999999</v>
      </c>
      <c r="C4050">
        <v>10.01833336</v>
      </c>
      <c r="D4050">
        <v>0.01</v>
      </c>
      <c r="E4050">
        <v>0.13000000000010914</v>
      </c>
      <c r="G4050" s="2">
        <f t="shared" si="252"/>
        <v>22584</v>
      </c>
      <c r="H4050" s="3">
        <f t="shared" si="253"/>
        <v>0.01</v>
      </c>
      <c r="I4050" s="3">
        <f t="shared" si="254"/>
        <v>4.3137500099999997</v>
      </c>
      <c r="J4050" s="3">
        <f t="shared" si="255"/>
        <v>0.13000000000010914</v>
      </c>
    </row>
    <row r="4051" spans="1:10" x14ac:dyDescent="0.25">
      <c r="A4051" s="1">
        <v>22585</v>
      </c>
      <c r="B4051">
        <v>-0.22416665</v>
      </c>
      <c r="C4051">
        <v>11.19333331</v>
      </c>
      <c r="D4051">
        <v>1.9966666500000001</v>
      </c>
      <c r="E4051">
        <v>0.11999999999989086</v>
      </c>
      <c r="G4051" s="2">
        <f t="shared" si="252"/>
        <v>22585</v>
      </c>
      <c r="H4051" s="3">
        <f t="shared" si="253"/>
        <v>1.9966666500000001</v>
      </c>
      <c r="I4051" s="3">
        <f t="shared" si="254"/>
        <v>5.4845833299999995</v>
      </c>
      <c r="J4051" s="3">
        <f t="shared" si="255"/>
        <v>0.11999999999989086</v>
      </c>
    </row>
    <row r="4052" spans="1:10" x14ac:dyDescent="0.25">
      <c r="A4052" s="1">
        <v>22586</v>
      </c>
      <c r="B4052">
        <v>0.90416664999999996</v>
      </c>
      <c r="C4052">
        <v>10.950000129999999</v>
      </c>
      <c r="D4052">
        <v>3.9908333499999999</v>
      </c>
      <c r="E4052">
        <v>0.14000000000010004</v>
      </c>
      <c r="G4052" s="2">
        <f t="shared" si="252"/>
        <v>22586</v>
      </c>
      <c r="H4052" s="3">
        <f t="shared" si="253"/>
        <v>3.9908333499999999</v>
      </c>
      <c r="I4052" s="3">
        <f t="shared" si="254"/>
        <v>5.92708339</v>
      </c>
      <c r="J4052" s="3">
        <f t="shared" si="255"/>
        <v>0.14000000000010004</v>
      </c>
    </row>
    <row r="4053" spans="1:10" x14ac:dyDescent="0.25">
      <c r="A4053" s="1">
        <v>22587</v>
      </c>
      <c r="B4053">
        <v>-1.86833334</v>
      </c>
      <c r="C4053">
        <v>7.8950000600000001</v>
      </c>
      <c r="D4053">
        <v>8.0741666599999995</v>
      </c>
      <c r="E4053">
        <v>0.13999999999987267</v>
      </c>
      <c r="G4053" s="2">
        <f t="shared" si="252"/>
        <v>22587</v>
      </c>
      <c r="H4053" s="3">
        <f t="shared" si="253"/>
        <v>8.0741666599999995</v>
      </c>
      <c r="I4053" s="3">
        <f t="shared" si="254"/>
        <v>3.0133333599999998</v>
      </c>
      <c r="J4053" s="3">
        <f t="shared" si="255"/>
        <v>0.13999999999987267</v>
      </c>
    </row>
    <row r="4054" spans="1:10" x14ac:dyDescent="0.25">
      <c r="A4054" s="1">
        <v>22588</v>
      </c>
      <c r="B4054">
        <v>1.2683333400000001</v>
      </c>
      <c r="C4054">
        <v>10.527499990000001</v>
      </c>
      <c r="D4054">
        <v>8.1625001200000007</v>
      </c>
      <c r="E4054">
        <v>0.10000000000013642</v>
      </c>
      <c r="G4054" s="2">
        <f t="shared" si="252"/>
        <v>22588</v>
      </c>
      <c r="H4054" s="3">
        <f t="shared" si="253"/>
        <v>8.1625001200000007</v>
      </c>
      <c r="I4054" s="3">
        <f t="shared" si="254"/>
        <v>5.8979166650000003</v>
      </c>
      <c r="J4054" s="3">
        <f t="shared" si="255"/>
        <v>0.10000000000013642</v>
      </c>
    </row>
    <row r="4055" spans="1:10" x14ac:dyDescent="0.25">
      <c r="A4055" s="1">
        <v>22589</v>
      </c>
      <c r="B4055">
        <v>-0.54250003000000002</v>
      </c>
      <c r="C4055">
        <v>11.00916672</v>
      </c>
      <c r="D4055">
        <v>4.9166670000000003E-2</v>
      </c>
      <c r="E4055">
        <v>0.12999999999988177</v>
      </c>
      <c r="G4055" s="2">
        <f t="shared" si="252"/>
        <v>22589</v>
      </c>
      <c r="H4055" s="3">
        <f t="shared" si="253"/>
        <v>4.9166670000000003E-2</v>
      </c>
      <c r="I4055" s="3">
        <f t="shared" si="254"/>
        <v>5.2333333450000001</v>
      </c>
      <c r="J4055" s="3">
        <f t="shared" si="255"/>
        <v>0.12999999999988177</v>
      </c>
    </row>
    <row r="4056" spans="1:10" x14ac:dyDescent="0.25">
      <c r="A4056" s="1">
        <v>22590</v>
      </c>
      <c r="B4056">
        <v>-2.4550000000000001</v>
      </c>
      <c r="C4056">
        <v>9.9416665999999996</v>
      </c>
      <c r="D4056">
        <v>0</v>
      </c>
      <c r="E4056">
        <v>0.12000000000011823</v>
      </c>
      <c r="G4056" s="2">
        <f t="shared" si="252"/>
        <v>22590</v>
      </c>
      <c r="H4056" s="3">
        <f t="shared" si="253"/>
        <v>0</v>
      </c>
      <c r="I4056" s="3">
        <f t="shared" si="254"/>
        <v>3.7433332999999998</v>
      </c>
      <c r="J4056" s="3">
        <f t="shared" si="255"/>
        <v>0.12000000000011823</v>
      </c>
    </row>
    <row r="4057" spans="1:10" x14ac:dyDescent="0.25">
      <c r="A4057" s="1">
        <v>22591</v>
      </c>
      <c r="B4057">
        <v>-2.5591666599999998</v>
      </c>
      <c r="C4057">
        <v>10.98666676</v>
      </c>
      <c r="D4057">
        <v>0</v>
      </c>
      <c r="E4057">
        <v>9.9999999999909051E-2</v>
      </c>
      <c r="G4057" s="2">
        <f t="shared" si="252"/>
        <v>22591</v>
      </c>
      <c r="H4057" s="3">
        <f t="shared" si="253"/>
        <v>0</v>
      </c>
      <c r="I4057" s="3">
        <f t="shared" si="254"/>
        <v>4.2137500499999998</v>
      </c>
      <c r="J4057" s="3">
        <f t="shared" si="255"/>
        <v>9.9999999999909051E-2</v>
      </c>
    </row>
    <row r="4058" spans="1:10" x14ac:dyDescent="0.25">
      <c r="A4058" s="1">
        <v>22592</v>
      </c>
      <c r="B4058">
        <v>-2.3924999900000001</v>
      </c>
      <c r="C4058">
        <v>11.061666730000001</v>
      </c>
      <c r="D4058">
        <v>0</v>
      </c>
      <c r="E4058">
        <v>9.9999999999909051E-2</v>
      </c>
      <c r="G4058" s="2">
        <f t="shared" si="252"/>
        <v>22592</v>
      </c>
      <c r="H4058" s="3">
        <f t="shared" si="253"/>
        <v>0</v>
      </c>
      <c r="I4058" s="3">
        <f t="shared" si="254"/>
        <v>4.3345833700000007</v>
      </c>
      <c r="J4058" s="3">
        <f t="shared" si="255"/>
        <v>9.9999999999909051E-2</v>
      </c>
    </row>
    <row r="4059" spans="1:10" x14ac:dyDescent="0.25">
      <c r="A4059" s="1">
        <v>22593</v>
      </c>
      <c r="B4059">
        <v>-1.2699999799999999</v>
      </c>
      <c r="C4059">
        <v>12.751666630000001</v>
      </c>
      <c r="D4059">
        <v>0</v>
      </c>
      <c r="E4059">
        <v>0.10000000000013642</v>
      </c>
      <c r="G4059" s="2">
        <f t="shared" si="252"/>
        <v>22593</v>
      </c>
      <c r="H4059" s="3">
        <f t="shared" si="253"/>
        <v>0</v>
      </c>
      <c r="I4059" s="3">
        <f t="shared" si="254"/>
        <v>5.7408333250000005</v>
      </c>
      <c r="J4059" s="3">
        <f t="shared" si="255"/>
        <v>0.10000000000013642</v>
      </c>
    </row>
    <row r="4060" spans="1:10" x14ac:dyDescent="0.25">
      <c r="A4060" s="1">
        <v>22594</v>
      </c>
      <c r="B4060">
        <v>-0.26833329</v>
      </c>
      <c r="C4060">
        <v>13.63166666</v>
      </c>
      <c r="D4060">
        <v>1.3108333299999999</v>
      </c>
      <c r="E4060">
        <v>0.11999999999989086</v>
      </c>
      <c r="G4060" s="2">
        <f t="shared" si="252"/>
        <v>22594</v>
      </c>
      <c r="H4060" s="3">
        <f t="shared" si="253"/>
        <v>1.3108333299999999</v>
      </c>
      <c r="I4060" s="3">
        <f t="shared" si="254"/>
        <v>6.6816666850000006</v>
      </c>
      <c r="J4060" s="3">
        <f t="shared" si="255"/>
        <v>0.11999999999989086</v>
      </c>
    </row>
    <row r="4061" spans="1:10" x14ac:dyDescent="0.25">
      <c r="A4061" s="1">
        <v>22595</v>
      </c>
      <c r="B4061">
        <v>1.71249999</v>
      </c>
      <c r="C4061">
        <v>12.206666630000001</v>
      </c>
      <c r="D4061">
        <v>6.2708333500000002</v>
      </c>
      <c r="E4061">
        <v>0.12000000000011823</v>
      </c>
      <c r="G4061" s="2">
        <f t="shared" si="252"/>
        <v>22595</v>
      </c>
      <c r="H4061" s="3">
        <f t="shared" si="253"/>
        <v>6.2708333500000002</v>
      </c>
      <c r="I4061" s="3">
        <f t="shared" si="254"/>
        <v>6.9595833100000002</v>
      </c>
      <c r="J4061" s="3">
        <f t="shared" si="255"/>
        <v>0.12000000000011823</v>
      </c>
    </row>
    <row r="4062" spans="1:10" x14ac:dyDescent="0.25">
      <c r="A4062" s="1">
        <v>22596</v>
      </c>
      <c r="B4062">
        <v>1.63749999</v>
      </c>
      <c r="C4062">
        <v>10.552500009999999</v>
      </c>
      <c r="D4062">
        <v>2.9550000299999999</v>
      </c>
      <c r="E4062">
        <v>0.11999999999989086</v>
      </c>
      <c r="G4062" s="2">
        <f t="shared" si="252"/>
        <v>22596</v>
      </c>
      <c r="H4062" s="3">
        <f t="shared" si="253"/>
        <v>2.9550000299999999</v>
      </c>
      <c r="I4062" s="3">
        <f t="shared" si="254"/>
        <v>6.0949999999999998</v>
      </c>
      <c r="J4062" s="3">
        <f t="shared" si="255"/>
        <v>0.11999999999989086</v>
      </c>
    </row>
    <row r="4063" spans="1:10" x14ac:dyDescent="0.25">
      <c r="A4063" s="1">
        <v>22597</v>
      </c>
      <c r="B4063">
        <v>-1.0916666799999999</v>
      </c>
      <c r="C4063">
        <v>9.9558332800000002</v>
      </c>
      <c r="D4063">
        <v>0.48916667000000003</v>
      </c>
      <c r="E4063">
        <v>0.11000000000012733</v>
      </c>
      <c r="G4063" s="2">
        <f t="shared" si="252"/>
        <v>22597</v>
      </c>
      <c r="H4063" s="3">
        <f t="shared" si="253"/>
        <v>0.48916667000000003</v>
      </c>
      <c r="I4063" s="3">
        <f t="shared" si="254"/>
        <v>4.4320833000000004</v>
      </c>
      <c r="J4063" s="3">
        <f t="shared" si="255"/>
        <v>0.11000000000012733</v>
      </c>
    </row>
    <row r="4064" spans="1:10" x14ac:dyDescent="0.25">
      <c r="A4064" s="1">
        <v>22598</v>
      </c>
      <c r="B4064">
        <v>-2.21</v>
      </c>
      <c r="C4064">
        <v>11.348333520000001</v>
      </c>
      <c r="D4064">
        <v>3.53083328</v>
      </c>
      <c r="E4064">
        <v>9.9999999999909051E-2</v>
      </c>
      <c r="G4064" s="2">
        <f t="shared" si="252"/>
        <v>22598</v>
      </c>
      <c r="H4064" s="3">
        <f t="shared" si="253"/>
        <v>3.53083328</v>
      </c>
      <c r="I4064" s="3">
        <f t="shared" si="254"/>
        <v>4.5691667599999999</v>
      </c>
      <c r="J4064" s="3">
        <f t="shared" si="255"/>
        <v>9.9999999999909051E-2</v>
      </c>
    </row>
    <row r="4065" spans="1:10" x14ac:dyDescent="0.25">
      <c r="A4065" s="1">
        <v>22599</v>
      </c>
      <c r="B4065">
        <v>-2.11</v>
      </c>
      <c r="C4065">
        <v>11.149166579999999</v>
      </c>
      <c r="D4065">
        <v>4.1666699999999999E-3</v>
      </c>
      <c r="E4065">
        <v>8.9999999999918145E-2</v>
      </c>
      <c r="G4065" s="2">
        <f t="shared" si="252"/>
        <v>22599</v>
      </c>
      <c r="H4065" s="3">
        <f t="shared" si="253"/>
        <v>4.1666699999999999E-3</v>
      </c>
      <c r="I4065" s="3">
        <f t="shared" si="254"/>
        <v>4.5195832899999999</v>
      </c>
      <c r="J4065" s="3">
        <f t="shared" si="255"/>
        <v>8.9999999999918145E-2</v>
      </c>
    </row>
    <row r="4066" spans="1:10" x14ac:dyDescent="0.25">
      <c r="A4066" s="1">
        <v>22600</v>
      </c>
      <c r="B4066">
        <v>-5.6041666699999997</v>
      </c>
      <c r="C4066">
        <v>7.9399999399999999</v>
      </c>
      <c r="D4066">
        <v>0.73333331999999996</v>
      </c>
      <c r="E4066">
        <v>8.0000000000154614E-2</v>
      </c>
      <c r="G4066" s="2">
        <f t="shared" si="252"/>
        <v>22600</v>
      </c>
      <c r="H4066" s="3">
        <f t="shared" si="253"/>
        <v>0.73333331999999996</v>
      </c>
      <c r="I4066" s="3">
        <f t="shared" si="254"/>
        <v>1.1679166350000001</v>
      </c>
      <c r="J4066" s="3">
        <f t="shared" si="255"/>
        <v>8.0000000000154614E-2</v>
      </c>
    </row>
    <row r="4067" spans="1:10" x14ac:dyDescent="0.25">
      <c r="A4067" s="1">
        <v>22601</v>
      </c>
      <c r="B4067">
        <v>-8.4358333000000005</v>
      </c>
      <c r="C4067">
        <v>5.0116666600000004</v>
      </c>
      <c r="D4067">
        <v>0</v>
      </c>
      <c r="E4067">
        <v>5.999999999994543E-2</v>
      </c>
      <c r="G4067" s="2">
        <f t="shared" si="252"/>
        <v>22601</v>
      </c>
      <c r="H4067" s="3">
        <f t="shared" si="253"/>
        <v>0</v>
      </c>
      <c r="I4067" s="3">
        <f t="shared" si="254"/>
        <v>-1.7120833200000001</v>
      </c>
      <c r="J4067" s="3">
        <f t="shared" si="255"/>
        <v>5.999999999994543E-2</v>
      </c>
    </row>
    <row r="4068" spans="1:10" x14ac:dyDescent="0.25">
      <c r="A4068" s="1">
        <v>22602</v>
      </c>
      <c r="B4068">
        <v>-8.8216667199999996</v>
      </c>
      <c r="C4068">
        <v>6.9758332999999997</v>
      </c>
      <c r="D4068">
        <v>1.57499999</v>
      </c>
      <c r="E4068">
        <v>2.9999999999972715E-2</v>
      </c>
      <c r="G4068" s="2">
        <f t="shared" si="252"/>
        <v>22602</v>
      </c>
      <c r="H4068" s="3">
        <f t="shared" si="253"/>
        <v>1.57499999</v>
      </c>
      <c r="I4068" s="3">
        <f t="shared" si="254"/>
        <v>-0.92291670999999997</v>
      </c>
      <c r="J4068" s="3">
        <f t="shared" si="255"/>
        <v>2.9999999999972715E-2</v>
      </c>
    </row>
    <row r="4069" spans="1:10" x14ac:dyDescent="0.25">
      <c r="A4069" s="1">
        <v>22603</v>
      </c>
      <c r="B4069">
        <v>-4.7625000399999999</v>
      </c>
      <c r="C4069">
        <v>7.3766667400000001</v>
      </c>
      <c r="D4069">
        <v>1.71083334</v>
      </c>
      <c r="E4069">
        <v>2.9999999999972715E-2</v>
      </c>
      <c r="G4069" s="2">
        <f t="shared" si="252"/>
        <v>22603</v>
      </c>
      <c r="H4069" s="3">
        <f t="shared" si="253"/>
        <v>1.71083334</v>
      </c>
      <c r="I4069" s="3">
        <f t="shared" si="254"/>
        <v>1.3070833500000001</v>
      </c>
      <c r="J4069" s="3">
        <f t="shared" si="255"/>
        <v>2.9999999999972715E-2</v>
      </c>
    </row>
    <row r="4070" spans="1:10" x14ac:dyDescent="0.25">
      <c r="A4070" s="1">
        <v>22604</v>
      </c>
      <c r="B4070">
        <v>-4.5050000399999997</v>
      </c>
      <c r="C4070">
        <v>5.5233333499999997</v>
      </c>
      <c r="D4070">
        <v>0</v>
      </c>
      <c r="E4070">
        <v>6.0000000000172804E-2</v>
      </c>
      <c r="G4070" s="2">
        <f t="shared" si="252"/>
        <v>22604</v>
      </c>
      <c r="H4070" s="3">
        <f t="shared" si="253"/>
        <v>0</v>
      </c>
      <c r="I4070" s="3">
        <f t="shared" si="254"/>
        <v>0.50916665500000002</v>
      </c>
      <c r="J4070" s="3">
        <f t="shared" si="255"/>
        <v>6.0000000000172804E-2</v>
      </c>
    </row>
    <row r="4071" spans="1:10" x14ac:dyDescent="0.25">
      <c r="A4071" s="1">
        <v>22605</v>
      </c>
      <c r="B4071">
        <v>-3.96083337</v>
      </c>
      <c r="C4071">
        <v>3.1383333499999999</v>
      </c>
      <c r="D4071">
        <v>2.5299999999999998</v>
      </c>
      <c r="E4071">
        <v>3.999999999996362E-2</v>
      </c>
      <c r="G4071" s="2">
        <f t="shared" si="252"/>
        <v>22605</v>
      </c>
      <c r="H4071" s="3">
        <f t="shared" si="253"/>
        <v>2.5299999999999998</v>
      </c>
      <c r="I4071" s="3">
        <f t="shared" si="254"/>
        <v>-0.41125001000000005</v>
      </c>
      <c r="J4071" s="3">
        <f t="shared" si="255"/>
        <v>3.999999999996362E-2</v>
      </c>
    </row>
    <row r="4072" spans="1:10" x14ac:dyDescent="0.25">
      <c r="A4072" s="1">
        <v>22606</v>
      </c>
      <c r="B4072">
        <v>-2.8049999699999999</v>
      </c>
      <c r="C4072">
        <v>4.67416667</v>
      </c>
      <c r="D4072">
        <v>29.034166809999999</v>
      </c>
      <c r="E4072">
        <v>3.999999999996362E-2</v>
      </c>
      <c r="G4072" s="2">
        <f t="shared" si="252"/>
        <v>22606</v>
      </c>
      <c r="H4072" s="3">
        <f t="shared" si="253"/>
        <v>29.034166809999999</v>
      </c>
      <c r="I4072" s="3">
        <f t="shared" si="254"/>
        <v>0.93458335000000003</v>
      </c>
      <c r="J4072" s="3">
        <f t="shared" si="255"/>
        <v>3.999999999996362E-2</v>
      </c>
    </row>
    <row r="4073" spans="1:10" x14ac:dyDescent="0.25">
      <c r="A4073" s="1">
        <v>22607</v>
      </c>
      <c r="B4073">
        <v>1.5</v>
      </c>
      <c r="C4073">
        <v>8.7416666000000003</v>
      </c>
      <c r="D4073">
        <v>95.914999640000005</v>
      </c>
      <c r="E4073">
        <v>4.9999999999954525E-2</v>
      </c>
      <c r="G4073" s="2">
        <f t="shared" si="252"/>
        <v>22607</v>
      </c>
      <c r="H4073" s="3">
        <f t="shared" si="253"/>
        <v>95.914999640000005</v>
      </c>
      <c r="I4073" s="3">
        <f t="shared" si="254"/>
        <v>5.1208333000000001</v>
      </c>
      <c r="J4073" s="3">
        <f t="shared" si="255"/>
        <v>4.9999999999954525E-2</v>
      </c>
    </row>
    <row r="4074" spans="1:10" x14ac:dyDescent="0.25">
      <c r="A4074" s="1">
        <v>22608</v>
      </c>
      <c r="B4074">
        <v>0.21499999</v>
      </c>
      <c r="C4074">
        <v>7.8541667899999998</v>
      </c>
      <c r="D4074">
        <v>85.415832839999993</v>
      </c>
      <c r="E4074">
        <v>6.9999999999936335E-2</v>
      </c>
      <c r="G4074" s="2">
        <f t="shared" si="252"/>
        <v>22608</v>
      </c>
      <c r="H4074" s="3">
        <f t="shared" si="253"/>
        <v>85.415832839999993</v>
      </c>
      <c r="I4074" s="3">
        <f t="shared" si="254"/>
        <v>4.0345833899999999</v>
      </c>
      <c r="J4074" s="3">
        <f t="shared" si="255"/>
        <v>6.9999999999936335E-2</v>
      </c>
    </row>
    <row r="4075" spans="1:10" x14ac:dyDescent="0.25">
      <c r="A4075" s="1">
        <v>22609</v>
      </c>
      <c r="B4075">
        <v>-2.23999997</v>
      </c>
      <c r="C4075">
        <v>1.50333334</v>
      </c>
      <c r="D4075">
        <v>27.526666559999999</v>
      </c>
      <c r="E4075">
        <v>7.0000000000163709E-2</v>
      </c>
      <c r="G4075" s="2">
        <f t="shared" si="252"/>
        <v>22609</v>
      </c>
      <c r="H4075" s="3">
        <f t="shared" si="253"/>
        <v>27.526666559999999</v>
      </c>
      <c r="I4075" s="3">
        <f t="shared" si="254"/>
        <v>-0.36833331499999999</v>
      </c>
      <c r="J4075" s="3">
        <f t="shared" si="255"/>
        <v>7.0000000000163709E-2</v>
      </c>
    </row>
    <row r="4076" spans="1:10" x14ac:dyDescent="0.25">
      <c r="A4076" s="1">
        <v>22610</v>
      </c>
      <c r="B4076">
        <v>-2.0791666800000002</v>
      </c>
      <c r="C4076">
        <v>0.74166666000000003</v>
      </c>
      <c r="D4076">
        <v>5.8508333600000002</v>
      </c>
      <c r="E4076">
        <v>3.999999999996362E-2</v>
      </c>
      <c r="G4076" s="2">
        <f t="shared" si="252"/>
        <v>22610</v>
      </c>
      <c r="H4076" s="3">
        <f t="shared" si="253"/>
        <v>5.8508333600000002</v>
      </c>
      <c r="I4076" s="3">
        <f t="shared" si="254"/>
        <v>-0.66875001000000012</v>
      </c>
      <c r="J4076" s="3">
        <f t="shared" si="255"/>
        <v>3.999999999996362E-2</v>
      </c>
    </row>
    <row r="4077" spans="1:10" x14ac:dyDescent="0.25">
      <c r="A4077" s="1">
        <v>22611</v>
      </c>
      <c r="B4077">
        <v>-1.8199999899999999</v>
      </c>
      <c r="C4077">
        <v>3.6624999900000001</v>
      </c>
      <c r="D4077">
        <v>2.0550000000000002</v>
      </c>
      <c r="E4077">
        <v>2.9999999999972715E-2</v>
      </c>
      <c r="G4077" s="2">
        <f t="shared" si="252"/>
        <v>22611</v>
      </c>
      <c r="H4077" s="3">
        <f t="shared" si="253"/>
        <v>2.0550000000000002</v>
      </c>
      <c r="I4077" s="3">
        <f t="shared" si="254"/>
        <v>0.92125000000000012</v>
      </c>
      <c r="J4077" s="3">
        <f t="shared" si="255"/>
        <v>2.9999999999972715E-2</v>
      </c>
    </row>
    <row r="4078" spans="1:10" x14ac:dyDescent="0.25">
      <c r="A4078" s="1">
        <v>22612</v>
      </c>
      <c r="B4078">
        <v>0.72333329999999996</v>
      </c>
      <c r="C4078">
        <v>8.1808333399999995</v>
      </c>
      <c r="D4078">
        <v>1.99750004</v>
      </c>
      <c r="E4078">
        <v>3.999999999996362E-2</v>
      </c>
      <c r="G4078" s="2">
        <f t="shared" si="252"/>
        <v>22612</v>
      </c>
      <c r="H4078" s="3">
        <f t="shared" si="253"/>
        <v>1.99750004</v>
      </c>
      <c r="I4078" s="3">
        <f t="shared" si="254"/>
        <v>4.4520833199999998</v>
      </c>
      <c r="J4078" s="3">
        <f t="shared" si="255"/>
        <v>3.999999999996362E-2</v>
      </c>
    </row>
    <row r="4079" spans="1:10" x14ac:dyDescent="0.25">
      <c r="A4079" s="1">
        <v>22613</v>
      </c>
      <c r="B4079">
        <v>1.8933333400000001</v>
      </c>
      <c r="C4079">
        <v>10.297499970000001</v>
      </c>
      <c r="D4079">
        <v>0.76666665000000001</v>
      </c>
      <c r="E4079">
        <v>6.9999999999936335E-2</v>
      </c>
      <c r="G4079" s="2">
        <f t="shared" si="252"/>
        <v>22613</v>
      </c>
      <c r="H4079" s="3">
        <f t="shared" si="253"/>
        <v>0.76666665000000001</v>
      </c>
      <c r="I4079" s="3">
        <f t="shared" si="254"/>
        <v>6.0954166550000002</v>
      </c>
      <c r="J4079" s="3">
        <f t="shared" si="255"/>
        <v>6.9999999999936335E-2</v>
      </c>
    </row>
    <row r="4080" spans="1:10" x14ac:dyDescent="0.25">
      <c r="A4080" s="1">
        <v>22614</v>
      </c>
      <c r="B4080">
        <v>2.33416669</v>
      </c>
      <c r="C4080">
        <v>10.16916668</v>
      </c>
      <c r="D4080">
        <v>3.0558333499999999</v>
      </c>
      <c r="E4080">
        <v>7.0000000000163709E-2</v>
      </c>
      <c r="G4080" s="2">
        <f t="shared" si="252"/>
        <v>22614</v>
      </c>
      <c r="H4080" s="3">
        <f t="shared" si="253"/>
        <v>3.0558333499999999</v>
      </c>
      <c r="I4080" s="3">
        <f t="shared" si="254"/>
        <v>6.251666685</v>
      </c>
      <c r="J4080" s="3">
        <f t="shared" si="255"/>
        <v>7.0000000000163709E-2</v>
      </c>
    </row>
    <row r="4081" spans="1:10" x14ac:dyDescent="0.25">
      <c r="A4081" s="1">
        <v>22615</v>
      </c>
      <c r="B4081">
        <v>2.73166668</v>
      </c>
      <c r="C4081">
        <v>11.27916662</v>
      </c>
      <c r="D4081">
        <v>17.34249981</v>
      </c>
      <c r="E4081">
        <v>7.999999999992724E-2</v>
      </c>
      <c r="G4081" s="2">
        <f t="shared" si="252"/>
        <v>22615</v>
      </c>
      <c r="H4081" s="3">
        <f t="shared" si="253"/>
        <v>17.34249981</v>
      </c>
      <c r="I4081" s="3">
        <f t="shared" si="254"/>
        <v>7.0054166499999999</v>
      </c>
      <c r="J4081" s="3">
        <f t="shared" si="255"/>
        <v>7.999999999992724E-2</v>
      </c>
    </row>
    <row r="4082" spans="1:10" x14ac:dyDescent="0.25">
      <c r="A4082" s="1">
        <v>22616</v>
      </c>
      <c r="B4082">
        <v>2.8175000300000002</v>
      </c>
      <c r="C4082">
        <v>6.7308333500000002</v>
      </c>
      <c r="D4082">
        <v>7.7383334000000001</v>
      </c>
      <c r="E4082">
        <v>7.999999999992724E-2</v>
      </c>
      <c r="G4082" s="2">
        <f t="shared" si="252"/>
        <v>22616</v>
      </c>
      <c r="H4082" s="3">
        <f t="shared" si="253"/>
        <v>7.7383334000000001</v>
      </c>
      <c r="I4082" s="3">
        <f t="shared" si="254"/>
        <v>4.7741666900000004</v>
      </c>
      <c r="J4082" s="3">
        <f t="shared" si="255"/>
        <v>7.999999999992724E-2</v>
      </c>
    </row>
    <row r="4083" spans="1:10" x14ac:dyDescent="0.25">
      <c r="A4083" s="1">
        <v>22617</v>
      </c>
      <c r="B4083">
        <v>2.36166667</v>
      </c>
      <c r="C4083">
        <v>6.2450001000000004</v>
      </c>
      <c r="D4083">
        <v>4.18</v>
      </c>
      <c r="E4083">
        <v>5.999999999994543E-2</v>
      </c>
      <c r="G4083" s="2">
        <f t="shared" si="252"/>
        <v>22617</v>
      </c>
      <c r="H4083" s="3">
        <f t="shared" si="253"/>
        <v>4.18</v>
      </c>
      <c r="I4083" s="3">
        <f t="shared" si="254"/>
        <v>4.3033333850000002</v>
      </c>
      <c r="J4083" s="3">
        <f t="shared" si="255"/>
        <v>5.999999999994543E-2</v>
      </c>
    </row>
    <row r="4084" spans="1:10" x14ac:dyDescent="0.25">
      <c r="A4084" s="1">
        <v>22618</v>
      </c>
      <c r="B4084">
        <v>2.1691666600000001</v>
      </c>
      <c r="C4084">
        <v>6.6891666499999998</v>
      </c>
      <c r="D4084">
        <v>1.5700000199999999</v>
      </c>
      <c r="E4084">
        <v>6.0000000000172804E-2</v>
      </c>
      <c r="G4084" s="2">
        <f t="shared" si="252"/>
        <v>22618</v>
      </c>
      <c r="H4084" s="3">
        <f t="shared" si="253"/>
        <v>1.5700000199999999</v>
      </c>
      <c r="I4084" s="3">
        <f t="shared" si="254"/>
        <v>4.4291666549999995</v>
      </c>
      <c r="J4084" s="3">
        <f t="shared" si="255"/>
        <v>6.0000000000172804E-2</v>
      </c>
    </row>
    <row r="4085" spans="1:10" x14ac:dyDescent="0.25">
      <c r="A4085" s="1">
        <v>22619</v>
      </c>
      <c r="B4085">
        <v>2.52166668</v>
      </c>
      <c r="C4085">
        <v>7.6541666199999998</v>
      </c>
      <c r="D4085">
        <v>4.77166669</v>
      </c>
      <c r="E4085">
        <v>5.999999999994543E-2</v>
      </c>
      <c r="G4085" s="2">
        <f t="shared" si="252"/>
        <v>22619</v>
      </c>
      <c r="H4085" s="3">
        <f t="shared" si="253"/>
        <v>4.77166669</v>
      </c>
      <c r="I4085" s="3">
        <f t="shared" si="254"/>
        <v>5.0879166500000004</v>
      </c>
      <c r="J4085" s="3">
        <f t="shared" si="255"/>
        <v>5.999999999994543E-2</v>
      </c>
    </row>
    <row r="4086" spans="1:10" x14ac:dyDescent="0.25">
      <c r="A4086" s="1">
        <v>22620</v>
      </c>
      <c r="B4086">
        <v>2.0741667000000001</v>
      </c>
      <c r="C4086">
        <v>9.1183333799999993</v>
      </c>
      <c r="D4086">
        <v>3.15333329</v>
      </c>
      <c r="E4086">
        <v>5.999999999994543E-2</v>
      </c>
      <c r="G4086" s="2">
        <f t="shared" si="252"/>
        <v>22620</v>
      </c>
      <c r="H4086" s="3">
        <f t="shared" si="253"/>
        <v>3.15333329</v>
      </c>
      <c r="I4086" s="3">
        <f t="shared" si="254"/>
        <v>5.5962500399999993</v>
      </c>
      <c r="J4086" s="3">
        <f t="shared" si="255"/>
        <v>5.999999999994543E-2</v>
      </c>
    </row>
    <row r="4087" spans="1:10" x14ac:dyDescent="0.25">
      <c r="A4087" s="1">
        <v>22621</v>
      </c>
      <c r="B4087">
        <v>-1.5741666599999999</v>
      </c>
      <c r="C4087">
        <v>6.5199999799999997</v>
      </c>
      <c r="D4087">
        <v>3.6566666799999998</v>
      </c>
      <c r="E4087">
        <v>5.999999999994543E-2</v>
      </c>
      <c r="G4087" s="2">
        <f t="shared" si="252"/>
        <v>22621</v>
      </c>
      <c r="H4087" s="3">
        <f t="shared" si="253"/>
        <v>3.6566666799999998</v>
      </c>
      <c r="I4087" s="3">
        <f t="shared" si="254"/>
        <v>2.4729166600000001</v>
      </c>
      <c r="J4087" s="3">
        <f t="shared" si="255"/>
        <v>5.999999999994543E-2</v>
      </c>
    </row>
    <row r="4088" spans="1:10" x14ac:dyDescent="0.25">
      <c r="A4088" s="1">
        <v>22622</v>
      </c>
      <c r="B4088">
        <v>-1.3574999999999999</v>
      </c>
      <c r="C4088">
        <v>2.7591666400000001</v>
      </c>
      <c r="D4088">
        <v>4.4275000200000001</v>
      </c>
      <c r="E4088">
        <v>5.0000000000181899E-2</v>
      </c>
      <c r="G4088" s="2">
        <f t="shared" si="252"/>
        <v>22622</v>
      </c>
      <c r="H4088" s="3">
        <f t="shared" si="253"/>
        <v>4.4275000200000001</v>
      </c>
      <c r="I4088" s="3">
        <f t="shared" si="254"/>
        <v>0.70083332000000009</v>
      </c>
      <c r="J4088" s="3">
        <f t="shared" si="255"/>
        <v>5.0000000000181899E-2</v>
      </c>
    </row>
    <row r="4089" spans="1:10" x14ac:dyDescent="0.25">
      <c r="A4089" s="1">
        <v>22623</v>
      </c>
      <c r="B4089">
        <v>-0.80250001000000004</v>
      </c>
      <c r="C4089">
        <v>4.5675000299999997</v>
      </c>
      <c r="D4089">
        <v>3.13249998</v>
      </c>
      <c r="E4089">
        <v>2.9999999999972715E-2</v>
      </c>
      <c r="G4089" s="2">
        <f t="shared" si="252"/>
        <v>22623</v>
      </c>
      <c r="H4089" s="3">
        <f t="shared" si="253"/>
        <v>3.13249998</v>
      </c>
      <c r="I4089" s="3">
        <f t="shared" si="254"/>
        <v>1.8825000099999998</v>
      </c>
      <c r="J4089" s="3">
        <f t="shared" si="255"/>
        <v>2.9999999999972715E-2</v>
      </c>
    </row>
    <row r="4090" spans="1:10" x14ac:dyDescent="0.25">
      <c r="A4090" s="1">
        <v>22624</v>
      </c>
      <c r="B4090">
        <v>-3.8733333499999998</v>
      </c>
      <c r="C4090">
        <v>3.5425000099999999</v>
      </c>
      <c r="D4090">
        <v>1.2500000000000001E-2</v>
      </c>
      <c r="E4090">
        <v>3.999999999996362E-2</v>
      </c>
      <c r="G4090" s="2">
        <f t="shared" si="252"/>
        <v>22624</v>
      </c>
      <c r="H4090" s="3">
        <f t="shared" si="253"/>
        <v>1.2500000000000001E-2</v>
      </c>
      <c r="I4090" s="3">
        <f t="shared" si="254"/>
        <v>-0.16541666999999993</v>
      </c>
      <c r="J4090" s="3">
        <f t="shared" si="255"/>
        <v>3.999999999996362E-2</v>
      </c>
    </row>
    <row r="4091" spans="1:10" x14ac:dyDescent="0.25">
      <c r="A4091" s="1">
        <v>22625</v>
      </c>
      <c r="B4091">
        <v>-4.6449999799999997</v>
      </c>
      <c r="C4091">
        <v>2.0991666900000001</v>
      </c>
      <c r="D4091">
        <v>0</v>
      </c>
      <c r="E4091">
        <v>2.9999999999972715E-2</v>
      </c>
      <c r="G4091" s="2">
        <f t="shared" si="252"/>
        <v>22625</v>
      </c>
      <c r="H4091" s="3">
        <f t="shared" si="253"/>
        <v>0</v>
      </c>
      <c r="I4091" s="3">
        <f t="shared" si="254"/>
        <v>-1.2729166449999998</v>
      </c>
      <c r="J4091" s="3">
        <f t="shared" si="255"/>
        <v>2.9999999999972715E-2</v>
      </c>
    </row>
    <row r="4092" spans="1:10" x14ac:dyDescent="0.25">
      <c r="A4092" s="1">
        <v>22626</v>
      </c>
      <c r="B4092">
        <v>-10.22666673</v>
      </c>
      <c r="C4092">
        <v>0.77833333000000005</v>
      </c>
      <c r="D4092">
        <v>6.6666700000000004E-3</v>
      </c>
      <c r="E4092">
        <v>1.999999999998181E-2</v>
      </c>
      <c r="G4092" s="2">
        <f t="shared" si="252"/>
        <v>22626</v>
      </c>
      <c r="H4092" s="3">
        <f t="shared" si="253"/>
        <v>6.6666700000000004E-3</v>
      </c>
      <c r="I4092" s="3">
        <f t="shared" si="254"/>
        <v>-4.7241666999999996</v>
      </c>
      <c r="J4092" s="3">
        <f t="shared" si="255"/>
        <v>1.999999999998181E-2</v>
      </c>
    </row>
    <row r="4093" spans="1:10" x14ac:dyDescent="0.25">
      <c r="A4093" s="1">
        <v>22627</v>
      </c>
      <c r="B4093">
        <v>-7.5049999600000001</v>
      </c>
      <c r="C4093">
        <v>0.93083335</v>
      </c>
      <c r="D4093">
        <v>1.8333329999999998E-2</v>
      </c>
      <c r="E4093">
        <v>0</v>
      </c>
      <c r="G4093" s="2">
        <f t="shared" si="252"/>
        <v>22627</v>
      </c>
      <c r="H4093" s="3">
        <f t="shared" si="253"/>
        <v>1.8333329999999998E-2</v>
      </c>
      <c r="I4093" s="3">
        <f t="shared" si="254"/>
        <v>-3.2870833049999999</v>
      </c>
      <c r="J4093" s="3">
        <f t="shared" si="255"/>
        <v>0</v>
      </c>
    </row>
    <row r="4094" spans="1:10" x14ac:dyDescent="0.25">
      <c r="A4094" s="1">
        <v>22628</v>
      </c>
      <c r="B4094">
        <v>-4.3816666399999997</v>
      </c>
      <c r="C4094">
        <v>2.81749999</v>
      </c>
      <c r="D4094">
        <v>11.06833333</v>
      </c>
      <c r="E4094">
        <v>9.9999999999909051E-3</v>
      </c>
      <c r="G4094" s="2">
        <f t="shared" si="252"/>
        <v>22628</v>
      </c>
      <c r="H4094" s="3">
        <f t="shared" si="253"/>
        <v>11.06833333</v>
      </c>
      <c r="I4094" s="3">
        <f t="shared" si="254"/>
        <v>-0.78208332499999988</v>
      </c>
      <c r="J4094" s="3">
        <f t="shared" si="255"/>
        <v>9.9999999999909051E-3</v>
      </c>
    </row>
    <row r="4095" spans="1:10" x14ac:dyDescent="0.25">
      <c r="A4095" s="1">
        <v>22629</v>
      </c>
      <c r="B4095">
        <v>-0.88000001000000005</v>
      </c>
      <c r="C4095">
        <v>3.9125000000000001</v>
      </c>
      <c r="D4095">
        <v>14.20250016</v>
      </c>
      <c r="E4095">
        <v>1.999999999998181E-2</v>
      </c>
      <c r="G4095" s="2">
        <f t="shared" si="252"/>
        <v>22629</v>
      </c>
      <c r="H4095" s="3">
        <f t="shared" si="253"/>
        <v>14.20250016</v>
      </c>
      <c r="I4095" s="3">
        <f t="shared" si="254"/>
        <v>1.5162499949999999</v>
      </c>
      <c r="J4095" s="3">
        <f t="shared" si="255"/>
        <v>1.999999999998181E-2</v>
      </c>
    </row>
    <row r="4096" spans="1:10" x14ac:dyDescent="0.25">
      <c r="A4096" s="1">
        <v>22630</v>
      </c>
      <c r="B4096">
        <v>1.1366666700000001</v>
      </c>
      <c r="C4096">
        <v>4.49416671</v>
      </c>
      <c r="D4096">
        <v>9.4475000700000002</v>
      </c>
      <c r="E4096">
        <v>3.999999999996362E-2</v>
      </c>
      <c r="G4096" s="2">
        <f t="shared" si="252"/>
        <v>22630</v>
      </c>
      <c r="H4096" s="3">
        <f t="shared" si="253"/>
        <v>9.4475000700000002</v>
      </c>
      <c r="I4096" s="3">
        <f t="shared" si="254"/>
        <v>2.8154166900000002</v>
      </c>
      <c r="J4096" s="3">
        <f t="shared" si="255"/>
        <v>3.999999999996362E-2</v>
      </c>
    </row>
    <row r="4097" spans="1:10" x14ac:dyDescent="0.25">
      <c r="A4097" s="1">
        <v>22631</v>
      </c>
      <c r="B4097">
        <v>1.57416665</v>
      </c>
      <c r="C4097">
        <v>5.20416671</v>
      </c>
      <c r="D4097">
        <v>18.887500450000001</v>
      </c>
      <c r="E4097">
        <v>4.0000000000190994E-2</v>
      </c>
      <c r="G4097" s="2">
        <f t="shared" si="252"/>
        <v>22631</v>
      </c>
      <c r="H4097" s="3">
        <f t="shared" si="253"/>
        <v>18.887500450000001</v>
      </c>
      <c r="I4097" s="3">
        <f t="shared" si="254"/>
        <v>3.3891666799999998</v>
      </c>
      <c r="J4097" s="3">
        <f t="shared" si="255"/>
        <v>4.0000000000190994E-2</v>
      </c>
    </row>
    <row r="4098" spans="1:10" x14ac:dyDescent="0.25">
      <c r="A4098" s="1">
        <v>22632</v>
      </c>
      <c r="B4098">
        <v>1.2141666499999999</v>
      </c>
      <c r="C4098">
        <v>6.7250000400000003</v>
      </c>
      <c r="D4098">
        <v>19.02166661</v>
      </c>
      <c r="E4098">
        <v>4.9999999999954525E-2</v>
      </c>
      <c r="G4098" s="2">
        <f t="shared" si="252"/>
        <v>22632</v>
      </c>
      <c r="H4098" s="3">
        <f t="shared" si="253"/>
        <v>19.02166661</v>
      </c>
      <c r="I4098" s="3">
        <f t="shared" si="254"/>
        <v>3.9695833450000002</v>
      </c>
      <c r="J4098" s="3">
        <f t="shared" si="255"/>
        <v>4.9999999999954525E-2</v>
      </c>
    </row>
    <row r="4099" spans="1:10" x14ac:dyDescent="0.25">
      <c r="A4099" s="1">
        <v>22633</v>
      </c>
      <c r="B4099">
        <v>-4.8333319999999999E-2</v>
      </c>
      <c r="C4099">
        <v>4.3708333100000001</v>
      </c>
      <c r="D4099">
        <v>24.906666439999999</v>
      </c>
      <c r="E4099">
        <v>4.9999999999954525E-2</v>
      </c>
      <c r="G4099" s="2">
        <f t="shared" si="252"/>
        <v>22633</v>
      </c>
      <c r="H4099" s="3">
        <f t="shared" si="253"/>
        <v>24.906666439999999</v>
      </c>
      <c r="I4099" s="3">
        <f t="shared" si="254"/>
        <v>2.1612499949999999</v>
      </c>
      <c r="J4099" s="3">
        <f t="shared" si="255"/>
        <v>4.9999999999954525E-2</v>
      </c>
    </row>
    <row r="4100" spans="1:10" x14ac:dyDescent="0.25">
      <c r="A4100" s="1">
        <v>22634</v>
      </c>
      <c r="B4100">
        <v>2.1700000199999998</v>
      </c>
      <c r="C4100">
        <v>9.6724999300000007</v>
      </c>
      <c r="D4100">
        <v>19.30083346</v>
      </c>
      <c r="E4100">
        <v>3.999999999996362E-2</v>
      </c>
      <c r="G4100" s="2">
        <f t="shared" ref="G4100:G4163" si="256">A4100</f>
        <v>22634</v>
      </c>
      <c r="H4100" s="3">
        <f t="shared" ref="H4100:H4163" si="257">D4100</f>
        <v>19.30083346</v>
      </c>
      <c r="I4100" s="3">
        <f t="shared" ref="I4100:I4163" si="258">AVERAGE(B4100:C4100)</f>
        <v>5.9212499750000003</v>
      </c>
      <c r="J4100" s="3">
        <f t="shared" ref="J4100:J4163" si="259">E4100</f>
        <v>3.999999999996362E-2</v>
      </c>
    </row>
    <row r="4101" spans="1:10" x14ac:dyDescent="0.25">
      <c r="A4101" s="1">
        <v>22635</v>
      </c>
      <c r="B4101">
        <v>3.0008332800000002</v>
      </c>
      <c r="C4101">
        <v>11.781666599999999</v>
      </c>
      <c r="D4101">
        <v>28.10749976</v>
      </c>
      <c r="E4101">
        <v>4.9999999999954525E-2</v>
      </c>
      <c r="G4101" s="2">
        <f t="shared" si="256"/>
        <v>22635</v>
      </c>
      <c r="H4101" s="3">
        <f t="shared" si="257"/>
        <v>28.10749976</v>
      </c>
      <c r="I4101" s="3">
        <f t="shared" si="258"/>
        <v>7.3912499399999998</v>
      </c>
      <c r="J4101" s="3">
        <f t="shared" si="259"/>
        <v>4.9999999999954525E-2</v>
      </c>
    </row>
    <row r="4102" spans="1:10" x14ac:dyDescent="0.25">
      <c r="A4102" s="1">
        <v>22636</v>
      </c>
      <c r="B4102">
        <v>2.3691666699999998</v>
      </c>
      <c r="C4102">
        <v>11.76083334</v>
      </c>
      <c r="D4102">
        <v>19.585000260000001</v>
      </c>
      <c r="E4102">
        <v>7.0000000000163709E-2</v>
      </c>
      <c r="G4102" s="2">
        <f t="shared" si="256"/>
        <v>22636</v>
      </c>
      <c r="H4102" s="3">
        <f t="shared" si="257"/>
        <v>19.585000260000001</v>
      </c>
      <c r="I4102" s="3">
        <f t="shared" si="258"/>
        <v>7.0650000049999999</v>
      </c>
      <c r="J4102" s="3">
        <f t="shared" si="259"/>
        <v>7.0000000000163709E-2</v>
      </c>
    </row>
    <row r="4103" spans="1:10" x14ac:dyDescent="0.25">
      <c r="A4103" s="1">
        <v>22637</v>
      </c>
      <c r="B4103">
        <v>-2.13916664</v>
      </c>
      <c r="C4103">
        <v>8.4474999499999992</v>
      </c>
      <c r="D4103">
        <v>0.13916666</v>
      </c>
      <c r="E4103">
        <v>6.9999999999936335E-2</v>
      </c>
      <c r="G4103" s="2">
        <f t="shared" si="256"/>
        <v>22637</v>
      </c>
      <c r="H4103" s="3">
        <f t="shared" si="257"/>
        <v>0.13916666</v>
      </c>
      <c r="I4103" s="3">
        <f t="shared" si="258"/>
        <v>3.1541666549999996</v>
      </c>
      <c r="J4103" s="3">
        <f t="shared" si="259"/>
        <v>6.9999999999936335E-2</v>
      </c>
    </row>
    <row r="4104" spans="1:10" x14ac:dyDescent="0.25">
      <c r="A4104" s="1">
        <v>22638</v>
      </c>
      <c r="B4104">
        <v>-2.4333332900000002</v>
      </c>
      <c r="C4104">
        <v>8.6891666999999995</v>
      </c>
      <c r="D4104">
        <v>2.6149999899999998</v>
      </c>
      <c r="E4104">
        <v>3.999999999996362E-2</v>
      </c>
      <c r="G4104" s="2">
        <f t="shared" si="256"/>
        <v>22638</v>
      </c>
      <c r="H4104" s="3">
        <f t="shared" si="257"/>
        <v>2.6149999899999998</v>
      </c>
      <c r="I4104" s="3">
        <f t="shared" si="258"/>
        <v>3.1279167049999996</v>
      </c>
      <c r="J4104" s="3">
        <f t="shared" si="259"/>
        <v>3.999999999996362E-2</v>
      </c>
    </row>
    <row r="4105" spans="1:10" x14ac:dyDescent="0.25">
      <c r="A4105" s="1">
        <v>22639</v>
      </c>
      <c r="B4105">
        <v>1.3541666400000001</v>
      </c>
      <c r="C4105">
        <v>8.9308332999999998</v>
      </c>
      <c r="D4105">
        <v>12.62333349</v>
      </c>
      <c r="E4105">
        <v>3.999999999996362E-2</v>
      </c>
      <c r="G4105" s="2">
        <f t="shared" si="256"/>
        <v>22639</v>
      </c>
      <c r="H4105" s="3">
        <f t="shared" si="257"/>
        <v>12.62333349</v>
      </c>
      <c r="I4105" s="3">
        <f t="shared" si="258"/>
        <v>5.1424999700000003</v>
      </c>
      <c r="J4105" s="3">
        <f t="shared" si="259"/>
        <v>3.999999999996362E-2</v>
      </c>
    </row>
    <row r="4106" spans="1:10" x14ac:dyDescent="0.25">
      <c r="A4106" s="1">
        <v>22640</v>
      </c>
      <c r="B4106">
        <v>0.13833333</v>
      </c>
      <c r="C4106">
        <v>7.1091665400000004</v>
      </c>
      <c r="D4106">
        <v>9.4183332899999996</v>
      </c>
      <c r="E4106">
        <v>5.999999999994543E-2</v>
      </c>
      <c r="G4106" s="2">
        <f t="shared" si="256"/>
        <v>22640</v>
      </c>
      <c r="H4106" s="3">
        <f t="shared" si="257"/>
        <v>9.4183332899999996</v>
      </c>
      <c r="I4106" s="3">
        <f t="shared" si="258"/>
        <v>3.6237499350000002</v>
      </c>
      <c r="J4106" s="3">
        <f t="shared" si="259"/>
        <v>5.999999999994543E-2</v>
      </c>
    </row>
    <row r="4107" spans="1:10" x14ac:dyDescent="0.25">
      <c r="A4107" s="1">
        <v>22641</v>
      </c>
      <c r="B4107">
        <v>-3.8241667000000001</v>
      </c>
      <c r="C4107">
        <v>4.3350000499999997</v>
      </c>
      <c r="D4107">
        <v>2.9358333700000001</v>
      </c>
      <c r="E4107">
        <v>5.0000000000181899E-2</v>
      </c>
      <c r="G4107" s="2">
        <f t="shared" si="256"/>
        <v>22641</v>
      </c>
      <c r="H4107" s="3">
        <f t="shared" si="257"/>
        <v>2.9358333700000001</v>
      </c>
      <c r="I4107" s="3">
        <f t="shared" si="258"/>
        <v>0.25541667499999976</v>
      </c>
      <c r="J4107" s="3">
        <f t="shared" si="259"/>
        <v>5.0000000000181899E-2</v>
      </c>
    </row>
    <row r="4108" spans="1:10" x14ac:dyDescent="0.25">
      <c r="A4108" s="1">
        <v>22642</v>
      </c>
      <c r="B4108">
        <v>-2.9249999999999998</v>
      </c>
      <c r="C4108">
        <v>7.3916666900000001</v>
      </c>
      <c r="D4108">
        <v>3.9124999499999999</v>
      </c>
      <c r="E4108">
        <v>1.999999999998181E-2</v>
      </c>
      <c r="G4108" s="2">
        <f t="shared" si="256"/>
        <v>22642</v>
      </c>
      <c r="H4108" s="3">
        <f t="shared" si="257"/>
        <v>3.9124999499999999</v>
      </c>
      <c r="I4108" s="3">
        <f t="shared" si="258"/>
        <v>2.2333333450000001</v>
      </c>
      <c r="J4108" s="3">
        <f t="shared" si="259"/>
        <v>1.999999999998181E-2</v>
      </c>
    </row>
    <row r="4109" spans="1:10" x14ac:dyDescent="0.25">
      <c r="A4109" s="1">
        <v>22643</v>
      </c>
      <c r="B4109">
        <v>2.5508333300000001</v>
      </c>
      <c r="C4109">
        <v>12.070000009999999</v>
      </c>
      <c r="D4109">
        <v>0.37833333000000002</v>
      </c>
      <c r="E4109">
        <v>3.999999999996362E-2</v>
      </c>
      <c r="G4109" s="2">
        <f t="shared" si="256"/>
        <v>22643</v>
      </c>
      <c r="H4109" s="3">
        <f t="shared" si="257"/>
        <v>0.37833333000000002</v>
      </c>
      <c r="I4109" s="3">
        <f t="shared" si="258"/>
        <v>7.3104166699999995</v>
      </c>
      <c r="J4109" s="3">
        <f t="shared" si="259"/>
        <v>3.999999999996362E-2</v>
      </c>
    </row>
    <row r="4110" spans="1:10" x14ac:dyDescent="0.25">
      <c r="A4110" s="1">
        <v>22644</v>
      </c>
      <c r="B4110">
        <v>0.96666666000000001</v>
      </c>
      <c r="C4110">
        <v>10.601666610000001</v>
      </c>
      <c r="D4110">
        <v>0.19750000000000001</v>
      </c>
      <c r="E4110">
        <v>6.9999999999936335E-2</v>
      </c>
      <c r="G4110" s="2">
        <f t="shared" si="256"/>
        <v>22644</v>
      </c>
      <c r="H4110" s="3">
        <f t="shared" si="257"/>
        <v>0.19750000000000001</v>
      </c>
      <c r="I4110" s="3">
        <f t="shared" si="258"/>
        <v>5.7841666350000001</v>
      </c>
      <c r="J4110" s="3">
        <f t="shared" si="259"/>
        <v>6.9999999999936335E-2</v>
      </c>
    </row>
    <row r="4111" spans="1:10" x14ac:dyDescent="0.25">
      <c r="A4111" s="1">
        <v>22645</v>
      </c>
      <c r="B4111">
        <v>0.76083332000000004</v>
      </c>
      <c r="C4111">
        <v>8.8558333699999991</v>
      </c>
      <c r="D4111">
        <v>0.10583333</v>
      </c>
      <c r="E4111">
        <v>5.999999999994543E-2</v>
      </c>
      <c r="G4111" s="2">
        <f t="shared" si="256"/>
        <v>22645</v>
      </c>
      <c r="H4111" s="3">
        <f t="shared" si="257"/>
        <v>0.10583333</v>
      </c>
      <c r="I4111" s="3">
        <f t="shared" si="258"/>
        <v>4.8083333449999994</v>
      </c>
      <c r="J4111" s="3">
        <f t="shared" si="259"/>
        <v>5.999999999994543E-2</v>
      </c>
    </row>
    <row r="4112" spans="1:10" x14ac:dyDescent="0.25">
      <c r="A4112" s="1">
        <v>22646</v>
      </c>
      <c r="B4112">
        <v>-0.57333334999999996</v>
      </c>
      <c r="C4112">
        <v>6.2208332999999998</v>
      </c>
      <c r="D4112">
        <v>5.416667E-2</v>
      </c>
      <c r="E4112">
        <v>6.0000000000172804E-2</v>
      </c>
      <c r="G4112" s="2">
        <f t="shared" si="256"/>
        <v>22646</v>
      </c>
      <c r="H4112" s="3">
        <f t="shared" si="257"/>
        <v>5.416667E-2</v>
      </c>
      <c r="I4112" s="3">
        <f t="shared" si="258"/>
        <v>2.8237499750000001</v>
      </c>
      <c r="J4112" s="3">
        <f t="shared" si="259"/>
        <v>6.0000000000172804E-2</v>
      </c>
    </row>
    <row r="4113" spans="1:10" x14ac:dyDescent="0.25">
      <c r="A4113" s="1">
        <v>22647</v>
      </c>
      <c r="B4113">
        <v>-3.20166664</v>
      </c>
      <c r="C4113">
        <v>5.5583333599999998</v>
      </c>
      <c r="D4113">
        <v>0.06</v>
      </c>
      <c r="E4113">
        <v>3.999999999996362E-2</v>
      </c>
      <c r="G4113" s="2">
        <f t="shared" si="256"/>
        <v>22647</v>
      </c>
      <c r="H4113" s="3">
        <f t="shared" si="257"/>
        <v>0.06</v>
      </c>
      <c r="I4113" s="3">
        <f t="shared" si="258"/>
        <v>1.1783333599999999</v>
      </c>
      <c r="J4113" s="3">
        <f t="shared" si="259"/>
        <v>3.999999999996362E-2</v>
      </c>
    </row>
    <row r="4114" spans="1:10" x14ac:dyDescent="0.25">
      <c r="A4114" s="1">
        <v>22648</v>
      </c>
      <c r="B4114">
        <v>-3.4175</v>
      </c>
      <c r="C4114">
        <v>7.1641667099999999</v>
      </c>
      <c r="D4114">
        <v>5.4875000700000003</v>
      </c>
      <c r="E4114">
        <v>3.999999999996362E-2</v>
      </c>
      <c r="G4114" s="2">
        <f t="shared" si="256"/>
        <v>22648</v>
      </c>
      <c r="H4114" s="3">
        <f t="shared" si="257"/>
        <v>5.4875000700000003</v>
      </c>
      <c r="I4114" s="3">
        <f t="shared" si="258"/>
        <v>1.873333355</v>
      </c>
      <c r="J4114" s="3">
        <f t="shared" si="259"/>
        <v>3.999999999996362E-2</v>
      </c>
    </row>
    <row r="4115" spans="1:10" x14ac:dyDescent="0.25">
      <c r="A4115" s="1">
        <v>22649</v>
      </c>
      <c r="B4115">
        <v>1.2500010000000001E-2</v>
      </c>
      <c r="C4115">
        <v>12.4266667</v>
      </c>
      <c r="D4115">
        <v>11.00916674</v>
      </c>
      <c r="E4115">
        <v>3.999999999996362E-2</v>
      </c>
      <c r="G4115" s="2">
        <f t="shared" si="256"/>
        <v>22649</v>
      </c>
      <c r="H4115" s="3">
        <f t="shared" si="257"/>
        <v>11.00916674</v>
      </c>
      <c r="I4115" s="3">
        <f t="shared" si="258"/>
        <v>6.2195833550000001</v>
      </c>
      <c r="J4115" s="3">
        <f t="shared" si="259"/>
        <v>3.999999999996362E-2</v>
      </c>
    </row>
    <row r="4116" spans="1:10" x14ac:dyDescent="0.25">
      <c r="A4116" s="1">
        <v>22650</v>
      </c>
      <c r="B4116">
        <v>-2.1908333</v>
      </c>
      <c r="C4116">
        <v>8.7058332800000002</v>
      </c>
      <c r="D4116">
        <v>2.0266666400000002</v>
      </c>
      <c r="E4116">
        <v>5.999999999994543E-2</v>
      </c>
      <c r="G4116" s="2">
        <f t="shared" si="256"/>
        <v>22650</v>
      </c>
      <c r="H4116" s="3">
        <f t="shared" si="257"/>
        <v>2.0266666400000002</v>
      </c>
      <c r="I4116" s="3">
        <f t="shared" si="258"/>
        <v>3.2574999900000003</v>
      </c>
      <c r="J4116" s="3">
        <f t="shared" si="259"/>
        <v>5.999999999994543E-2</v>
      </c>
    </row>
    <row r="4117" spans="1:10" x14ac:dyDescent="0.25">
      <c r="A4117" s="1">
        <v>22651</v>
      </c>
      <c r="B4117">
        <v>-2.6233333299999999</v>
      </c>
      <c r="C4117">
        <v>7.43666669</v>
      </c>
      <c r="D4117">
        <v>5.9249999200000003</v>
      </c>
      <c r="E4117">
        <v>5.0000000000181899E-2</v>
      </c>
      <c r="G4117" s="2">
        <f t="shared" si="256"/>
        <v>22651</v>
      </c>
      <c r="H4117" s="3">
        <f t="shared" si="257"/>
        <v>5.9249999200000003</v>
      </c>
      <c r="I4117" s="3">
        <f t="shared" si="258"/>
        <v>2.4066666799999998</v>
      </c>
      <c r="J4117" s="3">
        <f t="shared" si="259"/>
        <v>5.0000000000181899E-2</v>
      </c>
    </row>
    <row r="4118" spans="1:10" x14ac:dyDescent="0.25">
      <c r="A4118" s="1">
        <v>22652</v>
      </c>
      <c r="B4118">
        <v>1.3508333699999999</v>
      </c>
      <c r="C4118">
        <v>7.7791667000000002</v>
      </c>
      <c r="D4118">
        <v>6.7991666899999998</v>
      </c>
      <c r="E4118">
        <v>4.9999999999954525E-2</v>
      </c>
      <c r="G4118" s="2">
        <f t="shared" si="256"/>
        <v>22652</v>
      </c>
      <c r="H4118" s="3">
        <f t="shared" si="257"/>
        <v>6.7991666899999998</v>
      </c>
      <c r="I4118" s="3">
        <f t="shared" si="258"/>
        <v>4.5650000349999997</v>
      </c>
      <c r="J4118" s="3">
        <f t="shared" si="259"/>
        <v>4.9999999999954525E-2</v>
      </c>
    </row>
    <row r="4119" spans="1:10" x14ac:dyDescent="0.25">
      <c r="A4119" s="1">
        <v>22653</v>
      </c>
      <c r="B4119">
        <v>5.6424999800000002</v>
      </c>
      <c r="C4119">
        <v>11.221666730000001</v>
      </c>
      <c r="D4119">
        <v>0.41333333</v>
      </c>
      <c r="E4119">
        <v>5.999999999994543E-2</v>
      </c>
      <c r="G4119" s="2">
        <f t="shared" si="256"/>
        <v>22653</v>
      </c>
      <c r="H4119" s="3">
        <f t="shared" si="257"/>
        <v>0.41333333</v>
      </c>
      <c r="I4119" s="3">
        <f t="shared" si="258"/>
        <v>8.4320833549999996</v>
      </c>
      <c r="J4119" s="3">
        <f t="shared" si="259"/>
        <v>5.999999999994543E-2</v>
      </c>
    </row>
    <row r="4120" spans="1:10" x14ac:dyDescent="0.25">
      <c r="A4120" s="1">
        <v>22654</v>
      </c>
      <c r="B4120">
        <v>1.84333331</v>
      </c>
      <c r="C4120">
        <v>12.84750009</v>
      </c>
      <c r="D4120">
        <v>1.4416666600000001</v>
      </c>
      <c r="E4120">
        <v>7.999999999992724E-2</v>
      </c>
      <c r="G4120" s="2">
        <f t="shared" si="256"/>
        <v>22654</v>
      </c>
      <c r="H4120" s="3">
        <f t="shared" si="257"/>
        <v>1.4416666600000001</v>
      </c>
      <c r="I4120" s="3">
        <f t="shared" si="258"/>
        <v>7.3454167000000004</v>
      </c>
      <c r="J4120" s="3">
        <f t="shared" si="259"/>
        <v>7.999999999992724E-2</v>
      </c>
    </row>
    <row r="4121" spans="1:10" x14ac:dyDescent="0.25">
      <c r="A4121" s="1">
        <v>22655</v>
      </c>
      <c r="B4121">
        <v>-0.96583333000000005</v>
      </c>
      <c r="C4121">
        <v>9.8733332600000008</v>
      </c>
      <c r="D4121">
        <v>0</v>
      </c>
      <c r="E4121">
        <v>8.0000000000154614E-2</v>
      </c>
      <c r="G4121" s="2">
        <f t="shared" si="256"/>
        <v>22655</v>
      </c>
      <c r="H4121" s="3">
        <f t="shared" si="257"/>
        <v>0</v>
      </c>
      <c r="I4121" s="3">
        <f t="shared" si="258"/>
        <v>4.4537499650000001</v>
      </c>
      <c r="J4121" s="3">
        <f t="shared" si="259"/>
        <v>8.0000000000154614E-2</v>
      </c>
    </row>
    <row r="4122" spans="1:10" x14ac:dyDescent="0.25">
      <c r="A4122" s="1">
        <v>22656</v>
      </c>
      <c r="B4122">
        <v>-2.7349999899999999</v>
      </c>
      <c r="C4122">
        <v>5.6024999600000003</v>
      </c>
      <c r="D4122">
        <v>0</v>
      </c>
      <c r="E4122">
        <v>5.999999999994543E-2</v>
      </c>
      <c r="G4122" s="2">
        <f t="shared" si="256"/>
        <v>22656</v>
      </c>
      <c r="H4122" s="3">
        <f t="shared" si="257"/>
        <v>0</v>
      </c>
      <c r="I4122" s="3">
        <f t="shared" si="258"/>
        <v>1.4337499850000002</v>
      </c>
      <c r="J4122" s="3">
        <f t="shared" si="259"/>
        <v>5.999999999994543E-2</v>
      </c>
    </row>
    <row r="4123" spans="1:10" x14ac:dyDescent="0.25">
      <c r="A4123" s="1">
        <v>22657</v>
      </c>
      <c r="B4123">
        <v>-5.8200000300000001</v>
      </c>
      <c r="C4123">
        <v>5.6566666200000002</v>
      </c>
      <c r="D4123">
        <v>5.9941666700000003</v>
      </c>
      <c r="E4123">
        <v>3.999999999996362E-2</v>
      </c>
      <c r="G4123" s="2">
        <f t="shared" si="256"/>
        <v>22657</v>
      </c>
      <c r="H4123" s="3">
        <f t="shared" si="257"/>
        <v>5.9941666700000003</v>
      </c>
      <c r="I4123" s="3">
        <f t="shared" si="258"/>
        <v>-8.1666704999999951E-2</v>
      </c>
      <c r="J4123" s="3">
        <f t="shared" si="259"/>
        <v>3.999999999996362E-2</v>
      </c>
    </row>
    <row r="4124" spans="1:10" x14ac:dyDescent="0.25">
      <c r="A4124" s="1">
        <v>22658</v>
      </c>
      <c r="B4124">
        <v>-3.4558333499999998</v>
      </c>
      <c r="C4124">
        <v>5.0466666699999996</v>
      </c>
      <c r="D4124">
        <v>12.825833319999999</v>
      </c>
      <c r="E4124">
        <v>3.999999999996362E-2</v>
      </c>
      <c r="G4124" s="2">
        <f t="shared" si="256"/>
        <v>22658</v>
      </c>
      <c r="H4124" s="3">
        <f t="shared" si="257"/>
        <v>12.825833319999999</v>
      </c>
      <c r="I4124" s="3">
        <f t="shared" si="258"/>
        <v>0.79541665999999989</v>
      </c>
      <c r="J4124" s="3">
        <f t="shared" si="259"/>
        <v>3.999999999996362E-2</v>
      </c>
    </row>
    <row r="4125" spans="1:10" x14ac:dyDescent="0.25">
      <c r="A4125" s="1">
        <v>22659</v>
      </c>
      <c r="B4125">
        <v>-2.6641666599999998</v>
      </c>
      <c r="C4125">
        <v>2.7191666799999998</v>
      </c>
      <c r="D4125">
        <v>3.0733333699999998</v>
      </c>
      <c r="E4125">
        <v>2.9999999999972715E-2</v>
      </c>
      <c r="G4125" s="2">
        <f t="shared" si="256"/>
        <v>22659</v>
      </c>
      <c r="H4125" s="3">
        <f t="shared" si="257"/>
        <v>3.0733333699999998</v>
      </c>
      <c r="I4125" s="3">
        <f t="shared" si="258"/>
        <v>2.7500010000000019E-2</v>
      </c>
      <c r="J4125" s="3">
        <f t="shared" si="259"/>
        <v>2.9999999999972715E-2</v>
      </c>
    </row>
    <row r="4126" spans="1:10" x14ac:dyDescent="0.25">
      <c r="A4126" s="1">
        <v>22660</v>
      </c>
      <c r="B4126">
        <v>-3.0791666700000002</v>
      </c>
      <c r="C4126">
        <v>2.5141666300000001</v>
      </c>
      <c r="D4126">
        <v>4.1099999699999996</v>
      </c>
      <c r="E4126">
        <v>3.999999999996362E-2</v>
      </c>
      <c r="G4126" s="2">
        <f t="shared" si="256"/>
        <v>22660</v>
      </c>
      <c r="H4126" s="3">
        <f t="shared" si="257"/>
        <v>4.1099999699999996</v>
      </c>
      <c r="I4126" s="3">
        <f t="shared" si="258"/>
        <v>-0.28250002000000007</v>
      </c>
      <c r="J4126" s="3">
        <f t="shared" si="259"/>
        <v>3.999999999996362E-2</v>
      </c>
    </row>
    <row r="4127" spans="1:10" x14ac:dyDescent="0.25">
      <c r="A4127" s="1">
        <v>22661</v>
      </c>
      <c r="B4127">
        <v>-2.4808333500000002</v>
      </c>
      <c r="C4127">
        <v>5.2408333200000001</v>
      </c>
      <c r="D4127">
        <v>4.2758333899999998</v>
      </c>
      <c r="E4127">
        <v>3.0000000000200089E-2</v>
      </c>
      <c r="G4127" s="2">
        <f t="shared" si="256"/>
        <v>22661</v>
      </c>
      <c r="H4127" s="3">
        <f t="shared" si="257"/>
        <v>4.2758333899999998</v>
      </c>
      <c r="I4127" s="3">
        <f t="shared" si="258"/>
        <v>1.379999985</v>
      </c>
      <c r="J4127" s="3">
        <f t="shared" si="259"/>
        <v>3.0000000000200089E-2</v>
      </c>
    </row>
    <row r="4128" spans="1:10" x14ac:dyDescent="0.25">
      <c r="A4128" s="1">
        <v>22662</v>
      </c>
      <c r="B4128">
        <v>-5.18499994</v>
      </c>
      <c r="C4128">
        <v>5.7425000300000004</v>
      </c>
      <c r="D4128">
        <v>0.26416666</v>
      </c>
      <c r="E4128">
        <v>4.9999999999954525E-2</v>
      </c>
      <c r="G4128" s="2">
        <f t="shared" si="256"/>
        <v>22662</v>
      </c>
      <c r="H4128" s="3">
        <f t="shared" si="257"/>
        <v>0.26416666</v>
      </c>
      <c r="I4128" s="3">
        <f t="shared" si="258"/>
        <v>0.27875004500000022</v>
      </c>
      <c r="J4128" s="3">
        <f t="shared" si="259"/>
        <v>4.9999999999954525E-2</v>
      </c>
    </row>
    <row r="4129" spans="1:10" x14ac:dyDescent="0.25">
      <c r="A4129" s="1">
        <v>22663</v>
      </c>
      <c r="B4129">
        <v>-4.0808333299999999</v>
      </c>
      <c r="C4129">
        <v>2.58333338</v>
      </c>
      <c r="D4129">
        <v>3.7583333099999998</v>
      </c>
      <c r="E4129">
        <v>3.999999999996362E-2</v>
      </c>
      <c r="G4129" s="2">
        <f t="shared" si="256"/>
        <v>22663</v>
      </c>
      <c r="H4129" s="3">
        <f t="shared" si="257"/>
        <v>3.7583333099999998</v>
      </c>
      <c r="I4129" s="3">
        <f t="shared" si="258"/>
        <v>-0.74874997499999996</v>
      </c>
      <c r="J4129" s="3">
        <f t="shared" si="259"/>
        <v>3.999999999996362E-2</v>
      </c>
    </row>
    <row r="4130" spans="1:10" x14ac:dyDescent="0.25">
      <c r="A4130" s="1">
        <v>22664</v>
      </c>
      <c r="B4130">
        <v>-1.67</v>
      </c>
      <c r="C4130">
        <v>2.8983332800000001</v>
      </c>
      <c r="D4130">
        <v>6.8933333000000001</v>
      </c>
      <c r="E4130">
        <v>2.9999999999972715E-2</v>
      </c>
      <c r="G4130" s="2">
        <f t="shared" si="256"/>
        <v>22664</v>
      </c>
      <c r="H4130" s="3">
        <f t="shared" si="257"/>
        <v>6.8933333000000001</v>
      </c>
      <c r="I4130" s="3">
        <f t="shared" si="258"/>
        <v>0.6141666400000001</v>
      </c>
      <c r="J4130" s="3">
        <f t="shared" si="259"/>
        <v>2.9999999999972715E-2</v>
      </c>
    </row>
    <row r="4131" spans="1:10" x14ac:dyDescent="0.25">
      <c r="A4131" s="1">
        <v>22665</v>
      </c>
      <c r="B4131">
        <v>-5.0158333199999996</v>
      </c>
      <c r="C4131">
        <v>1.5299999900000001</v>
      </c>
      <c r="D4131">
        <v>10.96666658</v>
      </c>
      <c r="E4131">
        <v>3.999999999996362E-2</v>
      </c>
      <c r="G4131" s="2">
        <f t="shared" si="256"/>
        <v>22665</v>
      </c>
      <c r="H4131" s="3">
        <f t="shared" si="257"/>
        <v>10.96666658</v>
      </c>
      <c r="I4131" s="3">
        <f t="shared" si="258"/>
        <v>-1.7429166649999996</v>
      </c>
      <c r="J4131" s="3">
        <f t="shared" si="259"/>
        <v>3.999999999996362E-2</v>
      </c>
    </row>
    <row r="4132" spans="1:10" x14ac:dyDescent="0.25">
      <c r="A4132" s="1">
        <v>22666</v>
      </c>
      <c r="B4132">
        <v>-15.74583324</v>
      </c>
      <c r="C4132">
        <v>-4.0566666500000004</v>
      </c>
      <c r="D4132">
        <v>6.2366666200000003</v>
      </c>
      <c r="E4132">
        <v>2.9999999999972715E-2</v>
      </c>
      <c r="G4132" s="2">
        <f t="shared" si="256"/>
        <v>22666</v>
      </c>
      <c r="H4132" s="3">
        <f t="shared" si="257"/>
        <v>6.2366666200000003</v>
      </c>
      <c r="I4132" s="3">
        <f t="shared" si="258"/>
        <v>-9.901249945</v>
      </c>
      <c r="J4132" s="3">
        <f t="shared" si="259"/>
        <v>2.9999999999972715E-2</v>
      </c>
    </row>
    <row r="4133" spans="1:10" x14ac:dyDescent="0.25">
      <c r="A4133" s="1">
        <v>22667</v>
      </c>
      <c r="B4133">
        <v>-16.875833350000001</v>
      </c>
      <c r="C4133">
        <v>-5.28666663</v>
      </c>
      <c r="D4133">
        <v>0</v>
      </c>
      <c r="E4133">
        <v>0</v>
      </c>
      <c r="G4133" s="2">
        <f t="shared" si="256"/>
        <v>22667</v>
      </c>
      <c r="H4133" s="3">
        <f t="shared" si="257"/>
        <v>0</v>
      </c>
      <c r="I4133" s="3">
        <f t="shared" si="258"/>
        <v>-11.08124999</v>
      </c>
      <c r="J4133" s="3">
        <f t="shared" si="259"/>
        <v>0</v>
      </c>
    </row>
    <row r="4134" spans="1:10" x14ac:dyDescent="0.25">
      <c r="A4134" s="1">
        <v>22668</v>
      </c>
      <c r="B4134">
        <v>-18.566666439999999</v>
      </c>
      <c r="C4134">
        <v>-3.7508333600000001</v>
      </c>
      <c r="D4134">
        <v>0</v>
      </c>
      <c r="E4134">
        <v>0</v>
      </c>
      <c r="G4134" s="2">
        <f t="shared" si="256"/>
        <v>22668</v>
      </c>
      <c r="H4134" s="3">
        <f t="shared" si="257"/>
        <v>0</v>
      </c>
      <c r="I4134" s="3">
        <f t="shared" si="258"/>
        <v>-11.1587499</v>
      </c>
      <c r="J4134" s="3">
        <f t="shared" si="259"/>
        <v>0</v>
      </c>
    </row>
    <row r="4135" spans="1:10" x14ac:dyDescent="0.25">
      <c r="A4135" s="1">
        <v>22669</v>
      </c>
      <c r="B4135">
        <v>-17.138333159999998</v>
      </c>
      <c r="C4135">
        <v>-0.87</v>
      </c>
      <c r="D4135">
        <v>0</v>
      </c>
      <c r="E4135">
        <v>0</v>
      </c>
      <c r="G4135" s="2">
        <f t="shared" si="256"/>
        <v>22669</v>
      </c>
      <c r="H4135" s="3">
        <f t="shared" si="257"/>
        <v>0</v>
      </c>
      <c r="I4135" s="3">
        <f t="shared" si="258"/>
        <v>-9.0041665799999997</v>
      </c>
      <c r="J4135" s="3">
        <f t="shared" si="259"/>
        <v>0</v>
      </c>
    </row>
    <row r="4136" spans="1:10" x14ac:dyDescent="0.25">
      <c r="A4136" s="1">
        <v>22670</v>
      </c>
      <c r="B4136">
        <v>-11.172499970000001</v>
      </c>
      <c r="C4136">
        <v>3.45333325</v>
      </c>
      <c r="D4136">
        <v>3.7499999999999999E-2</v>
      </c>
      <c r="E4136">
        <v>0</v>
      </c>
      <c r="G4136" s="2">
        <f t="shared" si="256"/>
        <v>22670</v>
      </c>
      <c r="H4136" s="3">
        <f t="shared" si="257"/>
        <v>3.7499999999999999E-2</v>
      </c>
      <c r="I4136" s="3">
        <f t="shared" si="258"/>
        <v>-3.8595833600000002</v>
      </c>
      <c r="J4136" s="3">
        <f t="shared" si="259"/>
        <v>0</v>
      </c>
    </row>
    <row r="4137" spans="1:10" x14ac:dyDescent="0.25">
      <c r="A4137" s="1">
        <v>22671</v>
      </c>
      <c r="B4137">
        <v>-3.76166665</v>
      </c>
      <c r="C4137">
        <v>6.5633332299999996</v>
      </c>
      <c r="D4137">
        <v>0.56666667000000004</v>
      </c>
      <c r="E4137">
        <v>9.9999999999909051E-3</v>
      </c>
      <c r="G4137" s="2">
        <f t="shared" si="256"/>
        <v>22671</v>
      </c>
      <c r="H4137" s="3">
        <f t="shared" si="257"/>
        <v>0.56666667000000004</v>
      </c>
      <c r="I4137" s="3">
        <f t="shared" si="258"/>
        <v>1.4008332899999998</v>
      </c>
      <c r="J4137" s="3">
        <f t="shared" si="259"/>
        <v>9.9999999999909051E-3</v>
      </c>
    </row>
    <row r="4138" spans="1:10" x14ac:dyDescent="0.25">
      <c r="A4138" s="1">
        <v>22672</v>
      </c>
      <c r="B4138">
        <v>-0.92916668000000002</v>
      </c>
      <c r="C4138">
        <v>6.5091666799999999</v>
      </c>
      <c r="D4138">
        <v>1.6666670000000001E-2</v>
      </c>
      <c r="E4138">
        <v>6.0000000000172804E-2</v>
      </c>
      <c r="G4138" s="2">
        <f t="shared" si="256"/>
        <v>22672</v>
      </c>
      <c r="H4138" s="3">
        <f t="shared" si="257"/>
        <v>1.6666670000000001E-2</v>
      </c>
      <c r="I4138" s="3">
        <f t="shared" si="258"/>
        <v>2.79</v>
      </c>
      <c r="J4138" s="3">
        <f t="shared" si="259"/>
        <v>6.0000000000172804E-2</v>
      </c>
    </row>
    <row r="4139" spans="1:10" x14ac:dyDescent="0.25">
      <c r="A4139" s="1">
        <v>22673</v>
      </c>
      <c r="B4139">
        <v>-1.8991666599999999</v>
      </c>
      <c r="C4139">
        <v>10.38083327</v>
      </c>
      <c r="D4139">
        <v>0</v>
      </c>
      <c r="E4139">
        <v>6.9999999999936335E-2</v>
      </c>
      <c r="G4139" s="2">
        <f t="shared" si="256"/>
        <v>22673</v>
      </c>
      <c r="H4139" s="3">
        <f t="shared" si="257"/>
        <v>0</v>
      </c>
      <c r="I4139" s="3">
        <f t="shared" si="258"/>
        <v>4.2408333049999998</v>
      </c>
      <c r="J4139" s="3">
        <f t="shared" si="259"/>
        <v>6.9999999999936335E-2</v>
      </c>
    </row>
    <row r="4140" spans="1:10" x14ac:dyDescent="0.25">
      <c r="A4140" s="1">
        <v>22674</v>
      </c>
      <c r="B4140">
        <v>-4.4341666699999998</v>
      </c>
      <c r="C4140">
        <v>11.94083333</v>
      </c>
      <c r="D4140">
        <v>0</v>
      </c>
      <c r="E4140">
        <v>8.9999999999918145E-2</v>
      </c>
      <c r="G4140" s="2">
        <f t="shared" si="256"/>
        <v>22674</v>
      </c>
      <c r="H4140" s="3">
        <f t="shared" si="257"/>
        <v>0</v>
      </c>
      <c r="I4140" s="3">
        <f t="shared" si="258"/>
        <v>3.7533333300000002</v>
      </c>
      <c r="J4140" s="3">
        <f t="shared" si="259"/>
        <v>8.9999999999918145E-2</v>
      </c>
    </row>
    <row r="4141" spans="1:10" x14ac:dyDescent="0.25">
      <c r="A4141" s="1">
        <v>22675</v>
      </c>
      <c r="B4141">
        <v>-4.0508333199999997</v>
      </c>
      <c r="C4141">
        <v>10.992499990000001</v>
      </c>
      <c r="D4141">
        <v>0</v>
      </c>
      <c r="E4141">
        <v>8.0000000000154614E-2</v>
      </c>
      <c r="G4141" s="2">
        <f t="shared" si="256"/>
        <v>22675</v>
      </c>
      <c r="H4141" s="3">
        <f t="shared" si="257"/>
        <v>0</v>
      </c>
      <c r="I4141" s="3">
        <f t="shared" si="258"/>
        <v>3.4708333350000005</v>
      </c>
      <c r="J4141" s="3">
        <f t="shared" si="259"/>
        <v>8.0000000000154614E-2</v>
      </c>
    </row>
    <row r="4142" spans="1:10" x14ac:dyDescent="0.25">
      <c r="A4142" s="1">
        <v>22676</v>
      </c>
      <c r="B4142">
        <v>-4.3641666800000003</v>
      </c>
      <c r="C4142">
        <v>12.08833353</v>
      </c>
      <c r="D4142">
        <v>0</v>
      </c>
      <c r="E4142">
        <v>8.9999999999918145E-2</v>
      </c>
      <c r="G4142" s="2">
        <f t="shared" si="256"/>
        <v>22676</v>
      </c>
      <c r="H4142" s="3">
        <f t="shared" si="257"/>
        <v>0</v>
      </c>
      <c r="I4142" s="3">
        <f t="shared" si="258"/>
        <v>3.8620834249999998</v>
      </c>
      <c r="J4142" s="3">
        <f t="shared" si="259"/>
        <v>8.9999999999918145E-2</v>
      </c>
    </row>
    <row r="4143" spans="1:10" x14ac:dyDescent="0.25">
      <c r="A4143" s="1">
        <v>22677</v>
      </c>
      <c r="B4143">
        <v>-4.1133333399999996</v>
      </c>
      <c r="C4143">
        <v>14.40416662</v>
      </c>
      <c r="D4143">
        <v>0</v>
      </c>
      <c r="E4143">
        <v>8.9999999999918145E-2</v>
      </c>
      <c r="G4143" s="2">
        <f t="shared" si="256"/>
        <v>22677</v>
      </c>
      <c r="H4143" s="3">
        <f t="shared" si="257"/>
        <v>0</v>
      </c>
      <c r="I4143" s="3">
        <f t="shared" si="258"/>
        <v>5.1454166400000005</v>
      </c>
      <c r="J4143" s="3">
        <f t="shared" si="259"/>
        <v>8.9999999999918145E-2</v>
      </c>
    </row>
    <row r="4144" spans="1:10" x14ac:dyDescent="0.25">
      <c r="A4144" s="1">
        <v>22678</v>
      </c>
      <c r="B4144">
        <v>-3.7666667199999999</v>
      </c>
      <c r="C4144">
        <v>14.44999997</v>
      </c>
      <c r="D4144">
        <v>0</v>
      </c>
      <c r="E4144">
        <v>0.10000000000013642</v>
      </c>
      <c r="G4144" s="2">
        <f t="shared" si="256"/>
        <v>22678</v>
      </c>
      <c r="H4144" s="3">
        <f t="shared" si="257"/>
        <v>0</v>
      </c>
      <c r="I4144" s="3">
        <f t="shared" si="258"/>
        <v>5.3416666250000002</v>
      </c>
      <c r="J4144" s="3">
        <f t="shared" si="259"/>
        <v>0.10000000000013642</v>
      </c>
    </row>
    <row r="4145" spans="1:10" x14ac:dyDescent="0.25">
      <c r="A4145" s="1">
        <v>22679</v>
      </c>
      <c r="B4145">
        <v>-2.87000001</v>
      </c>
      <c r="C4145">
        <v>16.14333336</v>
      </c>
      <c r="D4145">
        <v>1.4166669999999999E-2</v>
      </c>
      <c r="E4145">
        <v>0.10999999999989996</v>
      </c>
      <c r="G4145" s="2">
        <f t="shared" si="256"/>
        <v>22679</v>
      </c>
      <c r="H4145" s="3">
        <f t="shared" si="257"/>
        <v>1.4166669999999999E-2</v>
      </c>
      <c r="I4145" s="3">
        <f t="shared" si="258"/>
        <v>6.6366666749999998</v>
      </c>
      <c r="J4145" s="3">
        <f t="shared" si="259"/>
        <v>0.10999999999989996</v>
      </c>
    </row>
    <row r="4146" spans="1:10" x14ac:dyDescent="0.25">
      <c r="A4146" s="1">
        <v>22680</v>
      </c>
      <c r="B4146">
        <v>-2.7808333099999998</v>
      </c>
      <c r="C4146">
        <v>15.067500109999999</v>
      </c>
      <c r="D4146">
        <v>4.1666699999999999E-3</v>
      </c>
      <c r="E4146">
        <v>0.13000000000010914</v>
      </c>
      <c r="G4146" s="2">
        <f t="shared" si="256"/>
        <v>22680</v>
      </c>
      <c r="H4146" s="3">
        <f t="shared" si="257"/>
        <v>4.1666699999999999E-3</v>
      </c>
      <c r="I4146" s="3">
        <f t="shared" si="258"/>
        <v>6.1433333999999995</v>
      </c>
      <c r="J4146" s="3">
        <f t="shared" si="259"/>
        <v>0.13000000000010914</v>
      </c>
    </row>
    <row r="4147" spans="1:10" x14ac:dyDescent="0.25">
      <c r="A4147" s="1">
        <v>22681</v>
      </c>
      <c r="B4147">
        <v>-1.7791667099999999</v>
      </c>
      <c r="C4147">
        <v>10.02833343</v>
      </c>
      <c r="D4147">
        <v>5.2499999999999998E-2</v>
      </c>
      <c r="E4147">
        <v>0.12999999999988177</v>
      </c>
      <c r="G4147" s="2">
        <f t="shared" si="256"/>
        <v>22681</v>
      </c>
      <c r="H4147" s="3">
        <f t="shared" si="257"/>
        <v>5.2499999999999998E-2</v>
      </c>
      <c r="I4147" s="3">
        <f t="shared" si="258"/>
        <v>4.1245833599999999</v>
      </c>
      <c r="J4147" s="3">
        <f t="shared" si="259"/>
        <v>0.12999999999988177</v>
      </c>
    </row>
    <row r="4148" spans="1:10" x14ac:dyDescent="0.25">
      <c r="A4148" s="1">
        <v>22682</v>
      </c>
      <c r="B4148">
        <v>-1.5924999900000001</v>
      </c>
      <c r="C4148">
        <v>7.7583332499999997</v>
      </c>
      <c r="D4148">
        <v>1.3783333200000001</v>
      </c>
      <c r="E4148">
        <v>0.10000000000013642</v>
      </c>
      <c r="G4148" s="2">
        <f t="shared" si="256"/>
        <v>22682</v>
      </c>
      <c r="H4148" s="3">
        <f t="shared" si="257"/>
        <v>1.3783333200000001</v>
      </c>
      <c r="I4148" s="3">
        <f t="shared" si="258"/>
        <v>3.0829166299999997</v>
      </c>
      <c r="J4148" s="3">
        <f t="shared" si="259"/>
        <v>0.10000000000013642</v>
      </c>
    </row>
    <row r="4149" spans="1:10" x14ac:dyDescent="0.25">
      <c r="A4149" s="1">
        <v>22683</v>
      </c>
      <c r="B4149">
        <v>8.2500000000000004E-2</v>
      </c>
      <c r="C4149">
        <v>7.8691666900000001</v>
      </c>
      <c r="D4149">
        <v>4.7374999899999999</v>
      </c>
      <c r="E4149">
        <v>9.9999999999909051E-2</v>
      </c>
      <c r="G4149" s="2">
        <f t="shared" si="256"/>
        <v>22683</v>
      </c>
      <c r="H4149" s="3">
        <f t="shared" si="257"/>
        <v>4.7374999899999999</v>
      </c>
      <c r="I4149" s="3">
        <f t="shared" si="258"/>
        <v>3.9758333449999999</v>
      </c>
      <c r="J4149" s="3">
        <f t="shared" si="259"/>
        <v>9.9999999999909051E-2</v>
      </c>
    </row>
    <row r="4150" spans="1:10" x14ac:dyDescent="0.25">
      <c r="A4150" s="1">
        <v>22684</v>
      </c>
      <c r="B4150">
        <v>2.4341666399999999</v>
      </c>
      <c r="C4150">
        <v>13.28749998</v>
      </c>
      <c r="D4150">
        <v>6.0949999699999999</v>
      </c>
      <c r="E4150">
        <v>0.10999999999989996</v>
      </c>
      <c r="G4150" s="2">
        <f t="shared" si="256"/>
        <v>22684</v>
      </c>
      <c r="H4150" s="3">
        <f t="shared" si="257"/>
        <v>6.0949999699999999</v>
      </c>
      <c r="I4150" s="3">
        <f t="shared" si="258"/>
        <v>7.8608333100000003</v>
      </c>
      <c r="J4150" s="3">
        <f t="shared" si="259"/>
        <v>0.10999999999989996</v>
      </c>
    </row>
    <row r="4151" spans="1:10" x14ac:dyDescent="0.25">
      <c r="A4151" s="1">
        <v>22685</v>
      </c>
      <c r="B4151">
        <v>3.4724999900000002</v>
      </c>
      <c r="C4151">
        <v>13.081666630000001</v>
      </c>
      <c r="D4151">
        <v>8.3949999399999999</v>
      </c>
      <c r="E4151">
        <v>0.16000000000008185</v>
      </c>
      <c r="G4151" s="2">
        <f t="shared" si="256"/>
        <v>22685</v>
      </c>
      <c r="H4151" s="3">
        <f t="shared" si="257"/>
        <v>8.3949999399999999</v>
      </c>
      <c r="I4151" s="3">
        <f t="shared" si="258"/>
        <v>8.2770833100000001</v>
      </c>
      <c r="J4151" s="3">
        <f t="shared" si="259"/>
        <v>0.16000000000008185</v>
      </c>
    </row>
    <row r="4152" spans="1:10" x14ac:dyDescent="0.25">
      <c r="A4152" s="1">
        <v>22686</v>
      </c>
      <c r="B4152">
        <v>1.99666667</v>
      </c>
      <c r="C4152">
        <v>9.7066667100000004</v>
      </c>
      <c r="D4152">
        <v>13.476666610000001</v>
      </c>
      <c r="E4152">
        <v>0.17000000000007276</v>
      </c>
      <c r="G4152" s="2">
        <f t="shared" si="256"/>
        <v>22686</v>
      </c>
      <c r="H4152" s="3">
        <f t="shared" si="257"/>
        <v>13.476666610000001</v>
      </c>
      <c r="I4152" s="3">
        <f t="shared" si="258"/>
        <v>5.8516666900000001</v>
      </c>
      <c r="J4152" s="3">
        <f t="shared" si="259"/>
        <v>0.17000000000007276</v>
      </c>
    </row>
    <row r="4153" spans="1:10" x14ac:dyDescent="0.25">
      <c r="A4153" s="1">
        <v>22687</v>
      </c>
      <c r="B4153">
        <v>2.5866666500000002</v>
      </c>
      <c r="C4153">
        <v>8.3791665999999996</v>
      </c>
      <c r="D4153">
        <v>7.4474998899999996</v>
      </c>
      <c r="E4153">
        <v>0.13999999999987267</v>
      </c>
      <c r="G4153" s="2">
        <f t="shared" si="256"/>
        <v>22687</v>
      </c>
      <c r="H4153" s="3">
        <f t="shared" si="257"/>
        <v>7.4474998899999996</v>
      </c>
      <c r="I4153" s="3">
        <f t="shared" si="258"/>
        <v>5.4829166249999997</v>
      </c>
      <c r="J4153" s="3">
        <f t="shared" si="259"/>
        <v>0.13999999999987267</v>
      </c>
    </row>
    <row r="4154" spans="1:10" x14ac:dyDescent="0.25">
      <c r="A4154" s="1">
        <v>22688</v>
      </c>
      <c r="B4154">
        <v>-4.666667E-2</v>
      </c>
      <c r="C4154">
        <v>9.7541668000000001</v>
      </c>
      <c r="D4154">
        <v>1.3574999999999999</v>
      </c>
      <c r="E4154">
        <v>0.14000000000010004</v>
      </c>
      <c r="G4154" s="2">
        <f t="shared" si="256"/>
        <v>22688</v>
      </c>
      <c r="H4154" s="3">
        <f t="shared" si="257"/>
        <v>1.3574999999999999</v>
      </c>
      <c r="I4154" s="3">
        <f t="shared" si="258"/>
        <v>4.8537500649999998</v>
      </c>
      <c r="J4154" s="3">
        <f t="shared" si="259"/>
        <v>0.14000000000010004</v>
      </c>
    </row>
    <row r="4155" spans="1:10" x14ac:dyDescent="0.25">
      <c r="A4155" s="1">
        <v>22689</v>
      </c>
      <c r="B4155">
        <v>-0.84250000999999997</v>
      </c>
      <c r="C4155">
        <v>6.66916668</v>
      </c>
      <c r="D4155">
        <v>10.68416655</v>
      </c>
      <c r="E4155">
        <v>0.12999999999988177</v>
      </c>
      <c r="G4155" s="2">
        <f t="shared" si="256"/>
        <v>22689</v>
      </c>
      <c r="H4155" s="3">
        <f t="shared" si="257"/>
        <v>10.68416655</v>
      </c>
      <c r="I4155" s="3">
        <f t="shared" si="258"/>
        <v>2.9133333349999999</v>
      </c>
      <c r="J4155" s="3">
        <f t="shared" si="259"/>
        <v>0.12999999999988177</v>
      </c>
    </row>
    <row r="4156" spans="1:10" x14ac:dyDescent="0.25">
      <c r="A4156" s="1">
        <v>22690</v>
      </c>
      <c r="B4156">
        <v>1.00583332</v>
      </c>
      <c r="C4156">
        <v>8.4375000799999995</v>
      </c>
      <c r="D4156">
        <v>8.4099999299999997</v>
      </c>
      <c r="E4156">
        <v>0.11000000000012733</v>
      </c>
      <c r="G4156" s="2">
        <f t="shared" si="256"/>
        <v>22690</v>
      </c>
      <c r="H4156" s="3">
        <f t="shared" si="257"/>
        <v>8.4099999299999997</v>
      </c>
      <c r="I4156" s="3">
        <f t="shared" si="258"/>
        <v>4.7216667000000001</v>
      </c>
      <c r="J4156" s="3">
        <f t="shared" si="259"/>
        <v>0.11000000000012733</v>
      </c>
    </row>
    <row r="4157" spans="1:10" x14ac:dyDescent="0.25">
      <c r="A4157" s="1">
        <v>22691</v>
      </c>
      <c r="B4157">
        <v>1.5866666199999999</v>
      </c>
      <c r="C4157">
        <v>10.185833329999999</v>
      </c>
      <c r="D4157">
        <v>4.66083333</v>
      </c>
      <c r="E4157">
        <v>0.13999999999987267</v>
      </c>
      <c r="G4157" s="2">
        <f t="shared" si="256"/>
        <v>22691</v>
      </c>
      <c r="H4157" s="3">
        <f t="shared" si="257"/>
        <v>4.66083333</v>
      </c>
      <c r="I4157" s="3">
        <f t="shared" si="258"/>
        <v>5.8862499750000001</v>
      </c>
      <c r="J4157" s="3">
        <f t="shared" si="259"/>
        <v>0.13999999999987267</v>
      </c>
    </row>
    <row r="4158" spans="1:10" x14ac:dyDescent="0.25">
      <c r="A4158" s="1">
        <v>22692</v>
      </c>
      <c r="B4158">
        <v>0.98833333999999995</v>
      </c>
      <c r="C4158">
        <v>12.884166560000001</v>
      </c>
      <c r="D4158">
        <v>0.80333332999999996</v>
      </c>
      <c r="E4158">
        <v>0.16000000000008185</v>
      </c>
      <c r="G4158" s="2">
        <f t="shared" si="256"/>
        <v>22692</v>
      </c>
      <c r="H4158" s="3">
        <f t="shared" si="257"/>
        <v>0.80333332999999996</v>
      </c>
      <c r="I4158" s="3">
        <f t="shared" si="258"/>
        <v>6.9362499500000006</v>
      </c>
      <c r="J4158" s="3">
        <f t="shared" si="259"/>
        <v>0.16000000000008185</v>
      </c>
    </row>
    <row r="4159" spans="1:10" x14ac:dyDescent="0.25">
      <c r="A4159" s="1">
        <v>22693</v>
      </c>
      <c r="B4159">
        <v>2.3466666200000001</v>
      </c>
      <c r="C4159">
        <v>11.95166667</v>
      </c>
      <c r="D4159">
        <v>6.1024999500000003</v>
      </c>
      <c r="E4159">
        <v>0.18000000000006366</v>
      </c>
      <c r="G4159" s="2">
        <f t="shared" si="256"/>
        <v>22693</v>
      </c>
      <c r="H4159" s="3">
        <f t="shared" si="257"/>
        <v>6.1024999500000003</v>
      </c>
      <c r="I4159" s="3">
        <f t="shared" si="258"/>
        <v>7.1491666450000002</v>
      </c>
      <c r="J4159" s="3">
        <f t="shared" si="259"/>
        <v>0.18000000000006366</v>
      </c>
    </row>
    <row r="4160" spans="1:10" x14ac:dyDescent="0.25">
      <c r="A4160" s="1">
        <v>22694</v>
      </c>
      <c r="B4160">
        <v>2.78249996</v>
      </c>
      <c r="C4160">
        <v>7.9216667000000003</v>
      </c>
      <c r="D4160">
        <v>7.0041665999999996</v>
      </c>
      <c r="E4160">
        <v>0.19000000000005457</v>
      </c>
      <c r="G4160" s="2">
        <f t="shared" si="256"/>
        <v>22694</v>
      </c>
      <c r="H4160" s="3">
        <f t="shared" si="257"/>
        <v>7.0041665999999996</v>
      </c>
      <c r="I4160" s="3">
        <f t="shared" si="258"/>
        <v>5.3520833300000001</v>
      </c>
      <c r="J4160" s="3">
        <f t="shared" si="259"/>
        <v>0.19000000000005457</v>
      </c>
    </row>
    <row r="4161" spans="1:10" x14ac:dyDescent="0.25">
      <c r="A4161" s="1">
        <v>22695</v>
      </c>
      <c r="B4161">
        <v>0.37249999</v>
      </c>
      <c r="C4161">
        <v>7.8666667500000003</v>
      </c>
      <c r="D4161">
        <v>1.49249999</v>
      </c>
      <c r="E4161">
        <v>0.15999999999985448</v>
      </c>
      <c r="G4161" s="2">
        <f t="shared" si="256"/>
        <v>22695</v>
      </c>
      <c r="H4161" s="3">
        <f t="shared" si="257"/>
        <v>1.49249999</v>
      </c>
      <c r="I4161" s="3">
        <f t="shared" si="258"/>
        <v>4.11958337</v>
      </c>
      <c r="J4161" s="3">
        <f t="shared" si="259"/>
        <v>0.15999999999985448</v>
      </c>
    </row>
    <row r="4162" spans="1:10" x14ac:dyDescent="0.25">
      <c r="A4162" s="1">
        <v>22696</v>
      </c>
      <c r="B4162">
        <v>0.74333335</v>
      </c>
      <c r="C4162">
        <v>7.5066666199999998</v>
      </c>
      <c r="D4162">
        <v>0.16083333</v>
      </c>
      <c r="E4162">
        <v>0.15000000000009095</v>
      </c>
      <c r="G4162" s="2">
        <f t="shared" si="256"/>
        <v>22696</v>
      </c>
      <c r="H4162" s="3">
        <f t="shared" si="257"/>
        <v>0.16083333</v>
      </c>
      <c r="I4162" s="3">
        <f t="shared" si="258"/>
        <v>4.1249999849999996</v>
      </c>
      <c r="J4162" s="3">
        <f t="shared" si="259"/>
        <v>0.15000000000009095</v>
      </c>
    </row>
    <row r="4163" spans="1:10" x14ac:dyDescent="0.25">
      <c r="A4163" s="1">
        <v>22697</v>
      </c>
      <c r="B4163">
        <v>0.47916667000000002</v>
      </c>
      <c r="C4163">
        <v>7.9716666500000004</v>
      </c>
      <c r="D4163">
        <v>0.1</v>
      </c>
      <c r="E4163">
        <v>0.14999999999986358</v>
      </c>
      <c r="G4163" s="2">
        <f t="shared" si="256"/>
        <v>22697</v>
      </c>
      <c r="H4163" s="3">
        <f t="shared" si="257"/>
        <v>0.1</v>
      </c>
      <c r="I4163" s="3">
        <f t="shared" si="258"/>
        <v>4.2254166600000005</v>
      </c>
      <c r="J4163" s="3">
        <f t="shared" si="259"/>
        <v>0.14999999999986358</v>
      </c>
    </row>
    <row r="4164" spans="1:10" x14ac:dyDescent="0.25">
      <c r="A4164" s="1">
        <v>22698</v>
      </c>
      <c r="B4164">
        <v>-3.0950000200000001</v>
      </c>
      <c r="C4164">
        <v>8.9225000100000003</v>
      </c>
      <c r="D4164">
        <v>4.5833329999999999E-2</v>
      </c>
      <c r="E4164">
        <v>0.16000000000008185</v>
      </c>
      <c r="G4164" s="2">
        <f t="shared" ref="G4164:G4227" si="260">A4164</f>
        <v>22698</v>
      </c>
      <c r="H4164" s="3">
        <f t="shared" ref="H4164:H4227" si="261">D4164</f>
        <v>4.5833329999999999E-2</v>
      </c>
      <c r="I4164" s="3">
        <f t="shared" ref="I4164:I4227" si="262">AVERAGE(B4164:C4164)</f>
        <v>2.9137499949999999</v>
      </c>
      <c r="J4164" s="3">
        <f t="shared" ref="J4164:J4227" si="263">E4164</f>
        <v>0.16000000000008185</v>
      </c>
    </row>
    <row r="4165" spans="1:10" x14ac:dyDescent="0.25">
      <c r="A4165" s="1">
        <v>22699</v>
      </c>
      <c r="B4165">
        <v>-3.0299999899999999</v>
      </c>
      <c r="C4165">
        <v>8.65333343</v>
      </c>
      <c r="D4165">
        <v>4.7308333400000002</v>
      </c>
      <c r="E4165">
        <v>0.13000000000010914</v>
      </c>
      <c r="G4165" s="2">
        <f t="shared" si="260"/>
        <v>22699</v>
      </c>
      <c r="H4165" s="3">
        <f t="shared" si="261"/>
        <v>4.7308333400000002</v>
      </c>
      <c r="I4165" s="3">
        <f t="shared" si="262"/>
        <v>2.8116667199999998</v>
      </c>
      <c r="J4165" s="3">
        <f t="shared" si="263"/>
        <v>0.13000000000010914</v>
      </c>
    </row>
    <row r="4166" spans="1:10" x14ac:dyDescent="0.25">
      <c r="A4166" s="1">
        <v>22700</v>
      </c>
      <c r="B4166">
        <v>-1.4183333300000001</v>
      </c>
      <c r="C4166">
        <v>4.7824999899999998</v>
      </c>
      <c r="D4166">
        <v>6.5466666800000004</v>
      </c>
      <c r="E4166">
        <v>0.13999999999987267</v>
      </c>
      <c r="G4166" s="2">
        <f t="shared" si="260"/>
        <v>22700</v>
      </c>
      <c r="H4166" s="3">
        <f t="shared" si="261"/>
        <v>6.5466666800000004</v>
      </c>
      <c r="I4166" s="3">
        <f t="shared" si="262"/>
        <v>1.6820833299999998</v>
      </c>
      <c r="J4166" s="3">
        <f t="shared" si="263"/>
        <v>0.13999999999987267</v>
      </c>
    </row>
    <row r="4167" spans="1:10" x14ac:dyDescent="0.25">
      <c r="A4167" s="1">
        <v>22701</v>
      </c>
      <c r="B4167">
        <v>-4.1358333600000003</v>
      </c>
      <c r="C4167">
        <v>3.8474999900000002</v>
      </c>
      <c r="D4167">
        <v>0.85250002000000003</v>
      </c>
      <c r="E4167">
        <v>0.12000000000011823</v>
      </c>
      <c r="G4167" s="2">
        <f t="shared" si="260"/>
        <v>22701</v>
      </c>
      <c r="H4167" s="3">
        <f t="shared" si="261"/>
        <v>0.85250002000000003</v>
      </c>
      <c r="I4167" s="3">
        <f t="shared" si="262"/>
        <v>-0.14416668500000007</v>
      </c>
      <c r="J4167" s="3">
        <f t="shared" si="263"/>
        <v>0.12000000000011823</v>
      </c>
    </row>
    <row r="4168" spans="1:10" x14ac:dyDescent="0.25">
      <c r="A4168" s="1">
        <v>22702</v>
      </c>
      <c r="B4168">
        <v>-9.4141666900000001</v>
      </c>
      <c r="C4168">
        <v>1.2666666600000001</v>
      </c>
      <c r="D4168">
        <v>2.5000000000000001E-3</v>
      </c>
      <c r="E4168">
        <v>8.9999999999918145E-2</v>
      </c>
      <c r="G4168" s="2">
        <f t="shared" si="260"/>
        <v>22702</v>
      </c>
      <c r="H4168" s="3">
        <f t="shared" si="261"/>
        <v>2.5000000000000001E-3</v>
      </c>
      <c r="I4168" s="3">
        <f t="shared" si="262"/>
        <v>-4.0737500149999999</v>
      </c>
      <c r="J4168" s="3">
        <f t="shared" si="263"/>
        <v>8.9999999999918145E-2</v>
      </c>
    </row>
    <row r="4169" spans="1:10" x14ac:dyDescent="0.25">
      <c r="A4169" s="1">
        <v>22703</v>
      </c>
      <c r="B4169">
        <v>-12.36250003</v>
      </c>
      <c r="C4169">
        <v>0.42333333000000001</v>
      </c>
      <c r="D4169">
        <v>0</v>
      </c>
      <c r="E4169">
        <v>1.999999999998181E-2</v>
      </c>
      <c r="G4169" s="2">
        <f t="shared" si="260"/>
        <v>22703</v>
      </c>
      <c r="H4169" s="3">
        <f t="shared" si="261"/>
        <v>0</v>
      </c>
      <c r="I4169" s="3">
        <f t="shared" si="262"/>
        <v>-5.9695833499999997</v>
      </c>
      <c r="J4169" s="3">
        <f t="shared" si="263"/>
        <v>1.999999999998181E-2</v>
      </c>
    </row>
    <row r="4170" spans="1:10" x14ac:dyDescent="0.25">
      <c r="A4170" s="1">
        <v>22704</v>
      </c>
      <c r="B4170">
        <v>-11.47583326</v>
      </c>
      <c r="C4170">
        <v>1.42166667</v>
      </c>
      <c r="D4170">
        <v>0.87333331999999997</v>
      </c>
      <c r="E4170">
        <v>0</v>
      </c>
      <c r="G4170" s="2">
        <f t="shared" si="260"/>
        <v>22704</v>
      </c>
      <c r="H4170" s="3">
        <f t="shared" si="261"/>
        <v>0.87333331999999997</v>
      </c>
      <c r="I4170" s="3">
        <f t="shared" si="262"/>
        <v>-5.0270832949999997</v>
      </c>
      <c r="J4170" s="3">
        <f t="shared" si="263"/>
        <v>0</v>
      </c>
    </row>
    <row r="4171" spans="1:10" x14ac:dyDescent="0.25">
      <c r="A4171" s="1">
        <v>22705</v>
      </c>
      <c r="B4171">
        <v>-6.4983332799999998</v>
      </c>
      <c r="C4171">
        <v>3.2074999700000002</v>
      </c>
      <c r="D4171">
        <v>13.10416689</v>
      </c>
      <c r="E4171">
        <v>0</v>
      </c>
      <c r="G4171" s="2">
        <f t="shared" si="260"/>
        <v>22705</v>
      </c>
      <c r="H4171" s="3">
        <f t="shared" si="261"/>
        <v>13.10416689</v>
      </c>
      <c r="I4171" s="3">
        <f t="shared" si="262"/>
        <v>-1.6454166549999998</v>
      </c>
      <c r="J4171" s="3">
        <f t="shared" si="263"/>
        <v>0</v>
      </c>
    </row>
    <row r="4172" spans="1:10" x14ac:dyDescent="0.25">
      <c r="A4172" s="1">
        <v>22706</v>
      </c>
      <c r="B4172">
        <v>-2.0916666899999998</v>
      </c>
      <c r="C4172">
        <v>2.3808333400000001</v>
      </c>
      <c r="D4172">
        <v>24.711666900000001</v>
      </c>
      <c r="E4172">
        <v>6.9999999999936335E-2</v>
      </c>
      <c r="G4172" s="2">
        <f t="shared" si="260"/>
        <v>22706</v>
      </c>
      <c r="H4172" s="3">
        <f t="shared" si="261"/>
        <v>24.711666900000001</v>
      </c>
      <c r="I4172" s="3">
        <f t="shared" si="262"/>
        <v>0.14458332500000015</v>
      </c>
      <c r="J4172" s="3">
        <f t="shared" si="263"/>
        <v>6.9999999999936335E-2</v>
      </c>
    </row>
    <row r="4173" spans="1:10" x14ac:dyDescent="0.25">
      <c r="A4173" s="1">
        <v>22707</v>
      </c>
      <c r="B4173">
        <v>-2.6608333399999999</v>
      </c>
      <c r="C4173">
        <v>0.74833333999999996</v>
      </c>
      <c r="D4173">
        <v>14.14666669</v>
      </c>
      <c r="E4173">
        <v>0.10000000000013642</v>
      </c>
      <c r="G4173" s="2">
        <f t="shared" si="260"/>
        <v>22707</v>
      </c>
      <c r="H4173" s="3">
        <f t="shared" si="261"/>
        <v>14.14666669</v>
      </c>
      <c r="I4173" s="3">
        <f t="shared" si="262"/>
        <v>-0.95625000000000004</v>
      </c>
      <c r="J4173" s="3">
        <f t="shared" si="263"/>
        <v>0.10000000000013642</v>
      </c>
    </row>
    <row r="4174" spans="1:10" x14ac:dyDescent="0.25">
      <c r="A4174" s="1">
        <v>22708</v>
      </c>
      <c r="B4174">
        <v>-2.33250001</v>
      </c>
      <c r="C4174">
        <v>1.9150000199999999</v>
      </c>
      <c r="D4174">
        <v>5.9308334199999999</v>
      </c>
      <c r="E4174">
        <v>8.9999999999918145E-2</v>
      </c>
      <c r="G4174" s="2">
        <f t="shared" si="260"/>
        <v>22708</v>
      </c>
      <c r="H4174" s="3">
        <f t="shared" si="261"/>
        <v>5.9308334199999999</v>
      </c>
      <c r="I4174" s="3">
        <f t="shared" si="262"/>
        <v>-0.20874999500000002</v>
      </c>
      <c r="J4174" s="3">
        <f t="shared" si="263"/>
        <v>8.9999999999918145E-2</v>
      </c>
    </row>
    <row r="4175" spans="1:10" x14ac:dyDescent="0.25">
      <c r="A4175" s="1">
        <v>22709</v>
      </c>
      <c r="B4175">
        <v>-1.07499999</v>
      </c>
      <c r="C4175">
        <v>6.6941666399999997</v>
      </c>
      <c r="D4175">
        <v>1.05</v>
      </c>
      <c r="E4175">
        <v>9.9999999999909051E-2</v>
      </c>
      <c r="G4175" s="2">
        <f t="shared" si="260"/>
        <v>22709</v>
      </c>
      <c r="H4175" s="3">
        <f t="shared" si="261"/>
        <v>1.05</v>
      </c>
      <c r="I4175" s="3">
        <f t="shared" si="262"/>
        <v>2.8095833249999997</v>
      </c>
      <c r="J4175" s="3">
        <f t="shared" si="263"/>
        <v>9.9999999999909051E-2</v>
      </c>
    </row>
    <row r="4176" spans="1:10" x14ac:dyDescent="0.25">
      <c r="A4176" s="1">
        <v>22710</v>
      </c>
      <c r="B4176">
        <v>1.30749998</v>
      </c>
      <c r="C4176">
        <v>10.86083333</v>
      </c>
      <c r="D4176">
        <v>2.17166667</v>
      </c>
      <c r="E4176">
        <v>0.17000000000007276</v>
      </c>
      <c r="G4176" s="2">
        <f t="shared" si="260"/>
        <v>22710</v>
      </c>
      <c r="H4176" s="3">
        <f t="shared" si="261"/>
        <v>2.17166667</v>
      </c>
      <c r="I4176" s="3">
        <f t="shared" si="262"/>
        <v>6.0841666549999998</v>
      </c>
      <c r="J4176" s="3">
        <f t="shared" si="263"/>
        <v>0.17000000000007276</v>
      </c>
    </row>
    <row r="4177" spans="1:10" x14ac:dyDescent="0.25">
      <c r="A4177" s="1">
        <v>22711</v>
      </c>
      <c r="B4177">
        <v>0.75166668000000003</v>
      </c>
      <c r="C4177">
        <v>12.21583335</v>
      </c>
      <c r="D4177">
        <v>3.48166668</v>
      </c>
      <c r="E4177">
        <v>0.25</v>
      </c>
      <c r="G4177" s="2">
        <f t="shared" si="260"/>
        <v>22711</v>
      </c>
      <c r="H4177" s="3">
        <f t="shared" si="261"/>
        <v>3.48166668</v>
      </c>
      <c r="I4177" s="3">
        <f t="shared" si="262"/>
        <v>6.483750015</v>
      </c>
      <c r="J4177" s="3">
        <f t="shared" si="263"/>
        <v>0.25</v>
      </c>
    </row>
    <row r="4178" spans="1:10" x14ac:dyDescent="0.25">
      <c r="A4178" s="1">
        <v>22712</v>
      </c>
      <c r="B4178">
        <v>2.5300000100000002</v>
      </c>
      <c r="C4178">
        <v>10.52500006</v>
      </c>
      <c r="D4178">
        <v>1.90916664</v>
      </c>
      <c r="E4178">
        <v>0.25999999999999091</v>
      </c>
      <c r="G4178" s="2">
        <f t="shared" si="260"/>
        <v>22712</v>
      </c>
      <c r="H4178" s="3">
        <f t="shared" si="261"/>
        <v>1.90916664</v>
      </c>
      <c r="I4178" s="3">
        <f t="shared" si="262"/>
        <v>6.5275000350000001</v>
      </c>
      <c r="J4178" s="3">
        <f t="shared" si="263"/>
        <v>0.25999999999999091</v>
      </c>
    </row>
    <row r="4179" spans="1:10" x14ac:dyDescent="0.25">
      <c r="A4179" s="1">
        <v>22713</v>
      </c>
      <c r="B4179">
        <v>1.0183333400000001</v>
      </c>
      <c r="C4179">
        <v>7.80833332</v>
      </c>
      <c r="D4179">
        <v>3.5666667099999998</v>
      </c>
      <c r="E4179">
        <v>0.26999999999998181</v>
      </c>
      <c r="G4179" s="2">
        <f t="shared" si="260"/>
        <v>22713</v>
      </c>
      <c r="H4179" s="3">
        <f t="shared" si="261"/>
        <v>3.5666667099999998</v>
      </c>
      <c r="I4179" s="3">
        <f t="shared" si="262"/>
        <v>4.4133333300000004</v>
      </c>
      <c r="J4179" s="3">
        <f t="shared" si="263"/>
        <v>0.26999999999998181</v>
      </c>
    </row>
    <row r="4180" spans="1:10" x14ac:dyDescent="0.25">
      <c r="A4180" s="1">
        <v>22714</v>
      </c>
      <c r="B4180">
        <v>-1.7416666599999999</v>
      </c>
      <c r="C4180">
        <v>7.0675000700000004</v>
      </c>
      <c r="D4180">
        <v>5.1800000500000003</v>
      </c>
      <c r="E4180">
        <v>0.22000000000002728</v>
      </c>
      <c r="G4180" s="2">
        <f t="shared" si="260"/>
        <v>22714</v>
      </c>
      <c r="H4180" s="3">
        <f t="shared" si="261"/>
        <v>5.1800000500000003</v>
      </c>
      <c r="I4180" s="3">
        <f t="shared" si="262"/>
        <v>2.6629167050000002</v>
      </c>
      <c r="J4180" s="3">
        <f t="shared" si="263"/>
        <v>0.22000000000002728</v>
      </c>
    </row>
    <row r="4181" spans="1:10" x14ac:dyDescent="0.25">
      <c r="A4181" s="1">
        <v>22715</v>
      </c>
      <c r="B4181">
        <v>-1.55833333</v>
      </c>
      <c r="C4181">
        <v>4.0366666899999997</v>
      </c>
      <c r="D4181">
        <v>8.9175001799999993</v>
      </c>
      <c r="E4181">
        <v>0.18000000000006366</v>
      </c>
      <c r="G4181" s="2">
        <f t="shared" si="260"/>
        <v>22715</v>
      </c>
      <c r="H4181" s="3">
        <f t="shared" si="261"/>
        <v>8.9175001799999993</v>
      </c>
      <c r="I4181" s="3">
        <f t="shared" si="262"/>
        <v>1.2391666799999999</v>
      </c>
      <c r="J4181" s="3">
        <f t="shared" si="263"/>
        <v>0.18000000000006366</v>
      </c>
    </row>
    <row r="4182" spans="1:10" x14ac:dyDescent="0.25">
      <c r="A4182" s="1">
        <v>22716</v>
      </c>
      <c r="B4182">
        <v>-1.33416669</v>
      </c>
      <c r="C4182">
        <v>2.9208333199999998</v>
      </c>
      <c r="D4182">
        <v>5.1916666400000002</v>
      </c>
      <c r="E4182">
        <v>0.15999999999985448</v>
      </c>
      <c r="G4182" s="2">
        <f t="shared" si="260"/>
        <v>22716</v>
      </c>
      <c r="H4182" s="3">
        <f t="shared" si="261"/>
        <v>5.1916666400000002</v>
      </c>
      <c r="I4182" s="3">
        <f t="shared" si="262"/>
        <v>0.79333331499999993</v>
      </c>
      <c r="J4182" s="3">
        <f t="shared" si="263"/>
        <v>0.15999999999985448</v>
      </c>
    </row>
    <row r="4183" spans="1:10" x14ac:dyDescent="0.25">
      <c r="A4183" s="1">
        <v>22717</v>
      </c>
      <c r="B4183">
        <v>-3.39000002</v>
      </c>
      <c r="C4183">
        <v>5.8725000200000004</v>
      </c>
      <c r="D4183">
        <v>4.1816666900000001</v>
      </c>
      <c r="E4183">
        <v>0.14000000000010004</v>
      </c>
      <c r="G4183" s="2">
        <f t="shared" si="260"/>
        <v>22717</v>
      </c>
      <c r="H4183" s="3">
        <f t="shared" si="261"/>
        <v>4.1816666900000001</v>
      </c>
      <c r="I4183" s="3">
        <f t="shared" si="262"/>
        <v>1.2412500000000002</v>
      </c>
      <c r="J4183" s="3">
        <f t="shared" si="263"/>
        <v>0.14000000000010004</v>
      </c>
    </row>
    <row r="4184" spans="1:10" x14ac:dyDescent="0.25">
      <c r="A4184" s="1">
        <v>22718</v>
      </c>
      <c r="B4184">
        <v>-4.5675000099999998</v>
      </c>
      <c r="C4184">
        <v>10.516666730000001</v>
      </c>
      <c r="D4184">
        <v>0</v>
      </c>
      <c r="E4184">
        <v>0.16000000000008185</v>
      </c>
      <c r="G4184" s="2">
        <f t="shared" si="260"/>
        <v>22718</v>
      </c>
      <c r="H4184" s="3">
        <f t="shared" si="261"/>
        <v>0</v>
      </c>
      <c r="I4184" s="3">
        <f t="shared" si="262"/>
        <v>2.9745833600000005</v>
      </c>
      <c r="J4184" s="3">
        <f t="shared" si="263"/>
        <v>0.16000000000008185</v>
      </c>
    </row>
    <row r="4185" spans="1:10" x14ac:dyDescent="0.25">
      <c r="A4185" s="1">
        <v>22719</v>
      </c>
      <c r="B4185">
        <v>-3.12083332</v>
      </c>
      <c r="C4185">
        <v>14.39083338</v>
      </c>
      <c r="D4185">
        <v>0</v>
      </c>
      <c r="E4185">
        <v>0.21000000000003638</v>
      </c>
      <c r="G4185" s="2">
        <f t="shared" si="260"/>
        <v>22719</v>
      </c>
      <c r="H4185" s="3">
        <f t="shared" si="261"/>
        <v>0</v>
      </c>
      <c r="I4185" s="3">
        <f t="shared" si="262"/>
        <v>5.6350000300000005</v>
      </c>
      <c r="J4185" s="3">
        <f t="shared" si="263"/>
        <v>0.21000000000003638</v>
      </c>
    </row>
    <row r="4186" spans="1:10" x14ac:dyDescent="0.25">
      <c r="A4186" s="1">
        <v>22720</v>
      </c>
      <c r="B4186">
        <v>-1.92749996</v>
      </c>
      <c r="C4186">
        <v>13.54416664</v>
      </c>
      <c r="D4186">
        <v>0.17749999999999999</v>
      </c>
      <c r="E4186">
        <v>0.27999999999997272</v>
      </c>
      <c r="G4186" s="2">
        <f t="shared" si="260"/>
        <v>22720</v>
      </c>
      <c r="H4186" s="3">
        <f t="shared" si="261"/>
        <v>0.17749999999999999</v>
      </c>
      <c r="I4186" s="3">
        <f t="shared" si="262"/>
        <v>5.8083333399999999</v>
      </c>
      <c r="J4186" s="3">
        <f t="shared" si="263"/>
        <v>0.27999999999997272</v>
      </c>
    </row>
    <row r="4187" spans="1:10" x14ac:dyDescent="0.25">
      <c r="A4187" s="1">
        <v>22721</v>
      </c>
      <c r="B4187">
        <v>-0.31250000999999999</v>
      </c>
      <c r="C4187">
        <v>11.16749986</v>
      </c>
      <c r="D4187">
        <v>1.03499999</v>
      </c>
      <c r="E4187">
        <v>0.28999999999996362</v>
      </c>
      <c r="G4187" s="2">
        <f t="shared" si="260"/>
        <v>22721</v>
      </c>
      <c r="H4187" s="3">
        <f t="shared" si="261"/>
        <v>1.03499999</v>
      </c>
      <c r="I4187" s="3">
        <f t="shared" si="262"/>
        <v>5.4274999249999993</v>
      </c>
      <c r="J4187" s="3">
        <f t="shared" si="263"/>
        <v>0.28999999999996362</v>
      </c>
    </row>
    <row r="4188" spans="1:10" x14ac:dyDescent="0.25">
      <c r="A4188" s="1">
        <v>22722</v>
      </c>
      <c r="B4188">
        <v>-2.9983333399999998</v>
      </c>
      <c r="C4188">
        <v>13.382500009999999</v>
      </c>
      <c r="D4188">
        <v>0.10583333</v>
      </c>
      <c r="E4188">
        <v>0.28999999999996362</v>
      </c>
      <c r="G4188" s="2">
        <f t="shared" si="260"/>
        <v>22722</v>
      </c>
      <c r="H4188" s="3">
        <f t="shared" si="261"/>
        <v>0.10583333</v>
      </c>
      <c r="I4188" s="3">
        <f t="shared" si="262"/>
        <v>5.1920833349999995</v>
      </c>
      <c r="J4188" s="3">
        <f t="shared" si="263"/>
        <v>0.28999999999996362</v>
      </c>
    </row>
    <row r="4189" spans="1:10" x14ac:dyDescent="0.25">
      <c r="A4189" s="1">
        <v>22723</v>
      </c>
      <c r="B4189">
        <v>-2.8941666599999998</v>
      </c>
      <c r="C4189">
        <v>13.72749988</v>
      </c>
      <c r="D4189">
        <v>0.28833333</v>
      </c>
      <c r="E4189">
        <v>0.27999999999997272</v>
      </c>
      <c r="G4189" s="2">
        <f t="shared" si="260"/>
        <v>22723</v>
      </c>
      <c r="H4189" s="3">
        <f t="shared" si="261"/>
        <v>0.28833333</v>
      </c>
      <c r="I4189" s="3">
        <f t="shared" si="262"/>
        <v>5.41666661</v>
      </c>
      <c r="J4189" s="3">
        <f t="shared" si="263"/>
        <v>0.27999999999997272</v>
      </c>
    </row>
    <row r="4190" spans="1:10" x14ac:dyDescent="0.25">
      <c r="A4190" s="1">
        <v>22724</v>
      </c>
      <c r="B4190">
        <v>-1.7241666600000001</v>
      </c>
      <c r="C4190">
        <v>11.6941665</v>
      </c>
      <c r="D4190">
        <v>7.3766666799999996</v>
      </c>
      <c r="E4190">
        <v>0.29999999999995453</v>
      </c>
      <c r="G4190" s="2">
        <f t="shared" si="260"/>
        <v>22724</v>
      </c>
      <c r="H4190" s="3">
        <f t="shared" si="261"/>
        <v>7.3766666799999996</v>
      </c>
      <c r="I4190" s="3">
        <f t="shared" si="262"/>
        <v>4.9849999199999999</v>
      </c>
      <c r="J4190" s="3">
        <f t="shared" si="263"/>
        <v>0.29999999999995453</v>
      </c>
    </row>
    <row r="4191" spans="1:10" x14ac:dyDescent="0.25">
      <c r="A4191" s="1">
        <v>22725</v>
      </c>
      <c r="B4191">
        <v>2.0500000100000002</v>
      </c>
      <c r="C4191">
        <v>7.1075000399999997</v>
      </c>
      <c r="D4191">
        <v>8.0074998700000002</v>
      </c>
      <c r="E4191">
        <v>0.28999999999996362</v>
      </c>
      <c r="G4191" s="2">
        <f t="shared" si="260"/>
        <v>22725</v>
      </c>
      <c r="H4191" s="3">
        <f t="shared" si="261"/>
        <v>8.0074998700000002</v>
      </c>
      <c r="I4191" s="3">
        <f t="shared" si="262"/>
        <v>4.5787500249999997</v>
      </c>
      <c r="J4191" s="3">
        <f t="shared" si="263"/>
        <v>0.28999999999996362</v>
      </c>
    </row>
    <row r="4192" spans="1:10" x14ac:dyDescent="0.25">
      <c r="A4192" s="1">
        <v>22726</v>
      </c>
      <c r="B4192">
        <v>1.17583335</v>
      </c>
      <c r="C4192">
        <v>6.4975000400000003</v>
      </c>
      <c r="D4192">
        <v>6.8475000100000001</v>
      </c>
      <c r="E4192">
        <v>0.28000000000020009</v>
      </c>
      <c r="G4192" s="2">
        <f t="shared" si="260"/>
        <v>22726</v>
      </c>
      <c r="H4192" s="3">
        <f t="shared" si="261"/>
        <v>6.8475000100000001</v>
      </c>
      <c r="I4192" s="3">
        <f t="shared" si="262"/>
        <v>3.8366666949999999</v>
      </c>
      <c r="J4192" s="3">
        <f t="shared" si="263"/>
        <v>0.28000000000020009</v>
      </c>
    </row>
    <row r="4193" spans="1:10" x14ac:dyDescent="0.25">
      <c r="A4193" s="1">
        <v>22727</v>
      </c>
      <c r="B4193">
        <v>1.0583333500000001</v>
      </c>
      <c r="C4193">
        <v>6.1808334399999998</v>
      </c>
      <c r="D4193">
        <v>10.137499890000001</v>
      </c>
      <c r="E4193">
        <v>0.25999999999999091</v>
      </c>
      <c r="G4193" s="2">
        <f t="shared" si="260"/>
        <v>22727</v>
      </c>
      <c r="H4193" s="3">
        <f t="shared" si="261"/>
        <v>10.137499890000001</v>
      </c>
      <c r="I4193" s="3">
        <f t="shared" si="262"/>
        <v>3.6195833949999998</v>
      </c>
      <c r="J4193" s="3">
        <f t="shared" si="263"/>
        <v>0.25999999999999091</v>
      </c>
    </row>
    <row r="4194" spans="1:10" x14ac:dyDescent="0.25">
      <c r="A4194" s="1">
        <v>22728</v>
      </c>
      <c r="B4194">
        <v>0.46499997999999998</v>
      </c>
      <c r="C4194">
        <v>6.3858333399999996</v>
      </c>
      <c r="D4194">
        <v>4.8891666699999998</v>
      </c>
      <c r="E4194">
        <v>0.25999999999999091</v>
      </c>
      <c r="G4194" s="2">
        <f t="shared" si="260"/>
        <v>22728</v>
      </c>
      <c r="H4194" s="3">
        <f t="shared" si="261"/>
        <v>4.8891666699999998</v>
      </c>
      <c r="I4194" s="3">
        <f t="shared" si="262"/>
        <v>3.4254166599999998</v>
      </c>
      <c r="J4194" s="3">
        <f t="shared" si="263"/>
        <v>0.25999999999999091</v>
      </c>
    </row>
    <row r="4195" spans="1:10" x14ac:dyDescent="0.25">
      <c r="A4195" s="1">
        <v>22729</v>
      </c>
      <c r="B4195">
        <v>2.23666667</v>
      </c>
      <c r="C4195">
        <v>7.7658334199999999</v>
      </c>
      <c r="D4195">
        <v>19.723333360000002</v>
      </c>
      <c r="E4195">
        <v>0.25999999999999091</v>
      </c>
      <c r="G4195" s="2">
        <f t="shared" si="260"/>
        <v>22729</v>
      </c>
      <c r="H4195" s="3">
        <f t="shared" si="261"/>
        <v>19.723333360000002</v>
      </c>
      <c r="I4195" s="3">
        <f t="shared" si="262"/>
        <v>5.0012500449999999</v>
      </c>
      <c r="J4195" s="3">
        <f t="shared" si="263"/>
        <v>0.25999999999999091</v>
      </c>
    </row>
    <row r="4196" spans="1:10" x14ac:dyDescent="0.25">
      <c r="A4196" s="1">
        <v>22730</v>
      </c>
      <c r="B4196">
        <v>3.8116666600000002</v>
      </c>
      <c r="C4196">
        <v>10.303333200000001</v>
      </c>
      <c r="D4196">
        <v>27.446666400000002</v>
      </c>
      <c r="E4196">
        <v>0.31999999999993634</v>
      </c>
      <c r="G4196" s="2">
        <f t="shared" si="260"/>
        <v>22730</v>
      </c>
      <c r="H4196" s="3">
        <f t="shared" si="261"/>
        <v>27.446666400000002</v>
      </c>
      <c r="I4196" s="3">
        <f t="shared" si="262"/>
        <v>7.0574999300000005</v>
      </c>
      <c r="J4196" s="3">
        <f t="shared" si="263"/>
        <v>0.31999999999993634</v>
      </c>
    </row>
    <row r="4197" spans="1:10" x14ac:dyDescent="0.25">
      <c r="A4197" s="1">
        <v>22731</v>
      </c>
      <c r="B4197">
        <v>4.7183333200000002</v>
      </c>
      <c r="C4197">
        <v>10.45583336</v>
      </c>
      <c r="D4197">
        <v>29.066666600000001</v>
      </c>
      <c r="E4197">
        <v>0.37999999999988177</v>
      </c>
      <c r="G4197" s="2">
        <f t="shared" si="260"/>
        <v>22731</v>
      </c>
      <c r="H4197" s="3">
        <f t="shared" si="261"/>
        <v>29.066666600000001</v>
      </c>
      <c r="I4197" s="3">
        <f t="shared" si="262"/>
        <v>7.5870833399999995</v>
      </c>
      <c r="J4197" s="3">
        <f t="shared" si="263"/>
        <v>0.37999999999988177</v>
      </c>
    </row>
    <row r="4198" spans="1:10" x14ac:dyDescent="0.25">
      <c r="A4198" s="1">
        <v>22732</v>
      </c>
      <c r="B4198">
        <v>3.4383333500000002</v>
      </c>
      <c r="C4198">
        <v>8.9933333799999993</v>
      </c>
      <c r="D4198">
        <v>15.310833179999999</v>
      </c>
      <c r="E4198">
        <v>0.41000000000008185</v>
      </c>
      <c r="G4198" s="2">
        <f t="shared" si="260"/>
        <v>22732</v>
      </c>
      <c r="H4198" s="3">
        <f t="shared" si="261"/>
        <v>15.310833179999999</v>
      </c>
      <c r="I4198" s="3">
        <f t="shared" si="262"/>
        <v>6.2158333649999999</v>
      </c>
      <c r="J4198" s="3">
        <f t="shared" si="263"/>
        <v>0.41000000000008185</v>
      </c>
    </row>
    <row r="4199" spans="1:10" x14ac:dyDescent="0.25">
      <c r="A4199" s="1">
        <v>22733</v>
      </c>
      <c r="B4199">
        <v>-2.415</v>
      </c>
      <c r="C4199">
        <v>10.17500003</v>
      </c>
      <c r="D4199">
        <v>0.55083333999999995</v>
      </c>
      <c r="E4199">
        <v>0.37000000000011823</v>
      </c>
      <c r="G4199" s="2">
        <f t="shared" si="260"/>
        <v>22733</v>
      </c>
      <c r="H4199" s="3">
        <f t="shared" si="261"/>
        <v>0.55083333999999995</v>
      </c>
      <c r="I4199" s="3">
        <f t="shared" si="262"/>
        <v>3.8800000149999998</v>
      </c>
      <c r="J4199" s="3">
        <f t="shared" si="263"/>
        <v>0.37000000000011823</v>
      </c>
    </row>
    <row r="4200" spans="1:10" x14ac:dyDescent="0.25">
      <c r="A4200" s="1">
        <v>22734</v>
      </c>
      <c r="B4200">
        <v>-3.0516667200000001</v>
      </c>
      <c r="C4200">
        <v>15.94250003</v>
      </c>
      <c r="D4200">
        <v>0</v>
      </c>
      <c r="E4200">
        <v>0.28999999999996362</v>
      </c>
      <c r="G4200" s="2">
        <f t="shared" si="260"/>
        <v>22734</v>
      </c>
      <c r="H4200" s="3">
        <f t="shared" si="261"/>
        <v>0</v>
      </c>
      <c r="I4200" s="3">
        <f t="shared" si="262"/>
        <v>6.4454166549999998</v>
      </c>
      <c r="J4200" s="3">
        <f t="shared" si="263"/>
        <v>0.28999999999996362</v>
      </c>
    </row>
    <row r="4201" spans="1:10" x14ac:dyDescent="0.25">
      <c r="A4201" s="1">
        <v>22735</v>
      </c>
      <c r="B4201">
        <v>-2.5650000500000001</v>
      </c>
      <c r="C4201">
        <v>17.130833150000001</v>
      </c>
      <c r="D4201">
        <v>0</v>
      </c>
      <c r="E4201">
        <v>0.38999999999987267</v>
      </c>
      <c r="G4201" s="2">
        <f t="shared" si="260"/>
        <v>22735</v>
      </c>
      <c r="H4201" s="3">
        <f t="shared" si="261"/>
        <v>0</v>
      </c>
      <c r="I4201" s="3">
        <f t="shared" si="262"/>
        <v>7.2829165500000004</v>
      </c>
      <c r="J4201" s="3">
        <f t="shared" si="263"/>
        <v>0.38999999999987267</v>
      </c>
    </row>
    <row r="4202" spans="1:10" x14ac:dyDescent="0.25">
      <c r="A4202" s="1">
        <v>22736</v>
      </c>
      <c r="B4202">
        <v>-0.20166666999999999</v>
      </c>
      <c r="C4202">
        <v>16.90333343</v>
      </c>
      <c r="D4202">
        <v>0.11416667</v>
      </c>
      <c r="E4202">
        <v>0.42000000000007276</v>
      </c>
      <c r="G4202" s="2">
        <f t="shared" si="260"/>
        <v>22736</v>
      </c>
      <c r="H4202" s="3">
        <f t="shared" si="261"/>
        <v>0.11416667</v>
      </c>
      <c r="I4202" s="3">
        <f t="shared" si="262"/>
        <v>8.3508333799999992</v>
      </c>
      <c r="J4202" s="3">
        <f t="shared" si="263"/>
        <v>0.42000000000007276</v>
      </c>
    </row>
    <row r="4203" spans="1:10" x14ac:dyDescent="0.25">
      <c r="A4203" s="1">
        <v>22737</v>
      </c>
      <c r="B4203">
        <v>2.22750001</v>
      </c>
      <c r="C4203">
        <v>15.89583333</v>
      </c>
      <c r="D4203">
        <v>6.916667E-2</v>
      </c>
      <c r="E4203">
        <v>0.47000000000002728</v>
      </c>
      <c r="G4203" s="2">
        <f t="shared" si="260"/>
        <v>22737</v>
      </c>
      <c r="H4203" s="3">
        <f t="shared" si="261"/>
        <v>6.916667E-2</v>
      </c>
      <c r="I4203" s="3">
        <f t="shared" si="262"/>
        <v>9.061666670000001</v>
      </c>
      <c r="J4203" s="3">
        <f t="shared" si="263"/>
        <v>0.47000000000002728</v>
      </c>
    </row>
    <row r="4204" spans="1:10" x14ac:dyDescent="0.25">
      <c r="A4204" s="1">
        <v>22738</v>
      </c>
      <c r="B4204">
        <v>3.5341666799999998</v>
      </c>
      <c r="C4204">
        <v>9.8108334500000005</v>
      </c>
      <c r="D4204">
        <v>0</v>
      </c>
      <c r="E4204">
        <v>0.49000000000000909</v>
      </c>
      <c r="G4204" s="2">
        <f t="shared" si="260"/>
        <v>22738</v>
      </c>
      <c r="H4204" s="3">
        <f t="shared" si="261"/>
        <v>0</v>
      </c>
      <c r="I4204" s="3">
        <f t="shared" si="262"/>
        <v>6.6725000650000004</v>
      </c>
      <c r="J4204" s="3">
        <f t="shared" si="263"/>
        <v>0.49000000000000909</v>
      </c>
    </row>
    <row r="4205" spans="1:10" x14ac:dyDescent="0.25">
      <c r="A4205" s="1">
        <v>22739</v>
      </c>
      <c r="B4205">
        <v>-1.84416666</v>
      </c>
      <c r="C4205">
        <v>13.45166667</v>
      </c>
      <c r="D4205">
        <v>0</v>
      </c>
      <c r="E4205">
        <v>0.42000000000007276</v>
      </c>
      <c r="G4205" s="2">
        <f t="shared" si="260"/>
        <v>22739</v>
      </c>
      <c r="H4205" s="3">
        <f t="shared" si="261"/>
        <v>0</v>
      </c>
      <c r="I4205" s="3">
        <f t="shared" si="262"/>
        <v>5.8037500049999995</v>
      </c>
      <c r="J4205" s="3">
        <f t="shared" si="263"/>
        <v>0.42000000000007276</v>
      </c>
    </row>
    <row r="4206" spans="1:10" x14ac:dyDescent="0.25">
      <c r="A4206" s="1">
        <v>22740</v>
      </c>
      <c r="B4206">
        <v>0.5625</v>
      </c>
      <c r="C4206">
        <v>16.399166659999999</v>
      </c>
      <c r="D4206">
        <v>1.19666666</v>
      </c>
      <c r="E4206">
        <v>0.38999999999987267</v>
      </c>
      <c r="G4206" s="2">
        <f t="shared" si="260"/>
        <v>22740</v>
      </c>
      <c r="H4206" s="3">
        <f t="shared" si="261"/>
        <v>1.19666666</v>
      </c>
      <c r="I4206" s="3">
        <f t="shared" si="262"/>
        <v>8.4808333299999994</v>
      </c>
      <c r="J4206" s="3">
        <f t="shared" si="263"/>
        <v>0.38999999999987267</v>
      </c>
    </row>
    <row r="4207" spans="1:10" x14ac:dyDescent="0.25">
      <c r="A4207" s="1">
        <v>22741</v>
      </c>
      <c r="B4207">
        <v>6.1758332999999999</v>
      </c>
      <c r="C4207">
        <v>17.723333440000001</v>
      </c>
      <c r="D4207">
        <v>1.5141666499999999</v>
      </c>
      <c r="E4207">
        <v>0.5</v>
      </c>
      <c r="G4207" s="2">
        <f t="shared" si="260"/>
        <v>22741</v>
      </c>
      <c r="H4207" s="3">
        <f t="shared" si="261"/>
        <v>1.5141666499999999</v>
      </c>
      <c r="I4207" s="3">
        <f t="shared" si="262"/>
        <v>11.949583370000001</v>
      </c>
      <c r="J4207" s="3">
        <f t="shared" si="263"/>
        <v>0.5</v>
      </c>
    </row>
    <row r="4208" spans="1:10" x14ac:dyDescent="0.25">
      <c r="A4208" s="1">
        <v>22742</v>
      </c>
      <c r="B4208">
        <v>5.9583332699999998</v>
      </c>
      <c r="C4208">
        <v>17.15833314</v>
      </c>
      <c r="D4208">
        <v>1.59166667</v>
      </c>
      <c r="E4208">
        <v>0.63000000000010914</v>
      </c>
      <c r="G4208" s="2">
        <f t="shared" si="260"/>
        <v>22742</v>
      </c>
      <c r="H4208" s="3">
        <f t="shared" si="261"/>
        <v>1.59166667</v>
      </c>
      <c r="I4208" s="3">
        <f t="shared" si="262"/>
        <v>11.558333205</v>
      </c>
      <c r="J4208" s="3">
        <f t="shared" si="263"/>
        <v>0.63000000000010914</v>
      </c>
    </row>
    <row r="4209" spans="1:10" x14ac:dyDescent="0.25">
      <c r="A4209" s="1">
        <v>22743</v>
      </c>
      <c r="B4209">
        <v>7.2899999199999996</v>
      </c>
      <c r="C4209">
        <v>15.58249998</v>
      </c>
      <c r="D4209">
        <v>7.5908333499999996</v>
      </c>
      <c r="E4209">
        <v>0.62999999999988177</v>
      </c>
      <c r="G4209" s="2">
        <f t="shared" si="260"/>
        <v>22743</v>
      </c>
      <c r="H4209" s="3">
        <f t="shared" si="261"/>
        <v>7.5908333499999996</v>
      </c>
      <c r="I4209" s="3">
        <f t="shared" si="262"/>
        <v>11.436249950000001</v>
      </c>
      <c r="J4209" s="3">
        <f t="shared" si="263"/>
        <v>0.62999999999988177</v>
      </c>
    </row>
    <row r="4210" spans="1:10" x14ac:dyDescent="0.25">
      <c r="A4210" s="1">
        <v>22744</v>
      </c>
      <c r="B4210">
        <v>6.8558334099999998</v>
      </c>
      <c r="C4210">
        <v>14.36250019</v>
      </c>
      <c r="D4210">
        <v>4.6500000200000002</v>
      </c>
      <c r="E4210">
        <v>0.63000000000010914</v>
      </c>
      <c r="G4210" s="2">
        <f t="shared" si="260"/>
        <v>22744</v>
      </c>
      <c r="H4210" s="3">
        <f t="shared" si="261"/>
        <v>4.6500000200000002</v>
      </c>
      <c r="I4210" s="3">
        <f t="shared" si="262"/>
        <v>10.609166800000001</v>
      </c>
      <c r="J4210" s="3">
        <f t="shared" si="263"/>
        <v>0.63000000000010914</v>
      </c>
    </row>
    <row r="4211" spans="1:10" x14ac:dyDescent="0.25">
      <c r="A4211" s="1">
        <v>22745</v>
      </c>
      <c r="B4211">
        <v>4.6391666200000001</v>
      </c>
      <c r="C4211">
        <v>12.0150001</v>
      </c>
      <c r="D4211">
        <v>6.9441665500000003</v>
      </c>
      <c r="E4211">
        <v>0.59999999999990905</v>
      </c>
      <c r="G4211" s="2">
        <f t="shared" si="260"/>
        <v>22745</v>
      </c>
      <c r="H4211" s="3">
        <f t="shared" si="261"/>
        <v>6.9441665500000003</v>
      </c>
      <c r="I4211" s="3">
        <f t="shared" si="262"/>
        <v>8.3270833599999996</v>
      </c>
      <c r="J4211" s="3">
        <f t="shared" si="263"/>
        <v>0.59999999999990905</v>
      </c>
    </row>
    <row r="4212" spans="1:10" x14ac:dyDescent="0.25">
      <c r="A4212" s="1">
        <v>22746</v>
      </c>
      <c r="B4212">
        <v>-2.4658333400000001</v>
      </c>
      <c r="C4212">
        <v>11.41583331</v>
      </c>
      <c r="D4212">
        <v>0.52666665999999995</v>
      </c>
      <c r="E4212">
        <v>0.52999999999997272</v>
      </c>
      <c r="G4212" s="2">
        <f t="shared" si="260"/>
        <v>22746</v>
      </c>
      <c r="H4212" s="3">
        <f t="shared" si="261"/>
        <v>0.52666665999999995</v>
      </c>
      <c r="I4212" s="3">
        <f t="shared" si="262"/>
        <v>4.4749999850000002</v>
      </c>
      <c r="J4212" s="3">
        <f t="shared" si="263"/>
        <v>0.52999999999997272</v>
      </c>
    </row>
    <row r="4213" spans="1:10" x14ac:dyDescent="0.25">
      <c r="A4213" s="1">
        <v>22747</v>
      </c>
      <c r="B4213">
        <v>-1.2033333500000001</v>
      </c>
      <c r="C4213">
        <v>14.774999859999999</v>
      </c>
      <c r="D4213">
        <v>0</v>
      </c>
      <c r="E4213">
        <v>0.37000000000011823</v>
      </c>
      <c r="G4213" s="2">
        <f t="shared" si="260"/>
        <v>22747</v>
      </c>
      <c r="H4213" s="3">
        <f t="shared" si="261"/>
        <v>0</v>
      </c>
      <c r="I4213" s="3">
        <f t="shared" si="262"/>
        <v>6.785833255</v>
      </c>
      <c r="J4213" s="3">
        <f t="shared" si="263"/>
        <v>0.37000000000011823</v>
      </c>
    </row>
    <row r="4214" spans="1:10" x14ac:dyDescent="0.25">
      <c r="A4214" s="1">
        <v>22748</v>
      </c>
      <c r="B4214">
        <v>2.5175000199999999</v>
      </c>
      <c r="C4214">
        <v>20.089166639999998</v>
      </c>
      <c r="D4214">
        <v>0</v>
      </c>
      <c r="E4214">
        <v>0.48000000000001819</v>
      </c>
      <c r="G4214" s="2">
        <f t="shared" si="260"/>
        <v>22748</v>
      </c>
      <c r="H4214" s="3">
        <f t="shared" si="261"/>
        <v>0</v>
      </c>
      <c r="I4214" s="3">
        <f t="shared" si="262"/>
        <v>11.303333329999999</v>
      </c>
      <c r="J4214" s="3">
        <f t="shared" si="263"/>
        <v>0.48000000000001819</v>
      </c>
    </row>
    <row r="4215" spans="1:10" x14ac:dyDescent="0.25">
      <c r="A4215" s="1">
        <v>22749</v>
      </c>
      <c r="B4215">
        <v>3.5566666900000001</v>
      </c>
      <c r="C4215">
        <v>24.553333120000001</v>
      </c>
      <c r="D4215">
        <v>0</v>
      </c>
      <c r="E4215">
        <v>0.65999999999985448</v>
      </c>
      <c r="G4215" s="2">
        <f t="shared" si="260"/>
        <v>22749</v>
      </c>
      <c r="H4215" s="3">
        <f t="shared" si="261"/>
        <v>0</v>
      </c>
      <c r="I4215" s="3">
        <f t="shared" si="262"/>
        <v>14.054999905000001</v>
      </c>
      <c r="J4215" s="3">
        <f t="shared" si="263"/>
        <v>0.65999999999985448</v>
      </c>
    </row>
    <row r="4216" spans="1:10" x14ac:dyDescent="0.25">
      <c r="A4216" s="1">
        <v>22750</v>
      </c>
      <c r="B4216">
        <v>5.8783332899999996</v>
      </c>
      <c r="C4216">
        <v>24.869166530000001</v>
      </c>
      <c r="D4216">
        <v>1.84083332</v>
      </c>
      <c r="E4216">
        <v>0.77999999999997272</v>
      </c>
      <c r="G4216" s="2">
        <f t="shared" si="260"/>
        <v>22750</v>
      </c>
      <c r="H4216" s="3">
        <f t="shared" si="261"/>
        <v>1.84083332</v>
      </c>
      <c r="I4216" s="3">
        <f t="shared" si="262"/>
        <v>15.373749910000001</v>
      </c>
      <c r="J4216" s="3">
        <f t="shared" si="263"/>
        <v>0.77999999999997272</v>
      </c>
    </row>
    <row r="4217" spans="1:10" x14ac:dyDescent="0.25">
      <c r="A4217" s="1">
        <v>22751</v>
      </c>
      <c r="B4217">
        <v>2.58750006</v>
      </c>
      <c r="C4217">
        <v>19.075833639999999</v>
      </c>
      <c r="D4217">
        <v>1.5466666600000001</v>
      </c>
      <c r="E4217">
        <v>0.85000000000013642</v>
      </c>
      <c r="G4217" s="2">
        <f t="shared" si="260"/>
        <v>22751</v>
      </c>
      <c r="H4217" s="3">
        <f t="shared" si="261"/>
        <v>1.5466666600000001</v>
      </c>
      <c r="I4217" s="3">
        <f t="shared" si="262"/>
        <v>10.83166685</v>
      </c>
      <c r="J4217" s="3">
        <f t="shared" si="263"/>
        <v>0.85000000000013642</v>
      </c>
    </row>
    <row r="4218" spans="1:10" x14ac:dyDescent="0.25">
      <c r="A4218" s="1">
        <v>22752</v>
      </c>
      <c r="B4218">
        <v>-1.17500001</v>
      </c>
      <c r="C4218">
        <v>15.63999995</v>
      </c>
      <c r="D4218">
        <v>0</v>
      </c>
      <c r="E4218">
        <v>0.66999999999984539</v>
      </c>
      <c r="G4218" s="2">
        <f t="shared" si="260"/>
        <v>22752</v>
      </c>
      <c r="H4218" s="3">
        <f t="shared" si="261"/>
        <v>0</v>
      </c>
      <c r="I4218" s="3">
        <f t="shared" si="262"/>
        <v>7.2324999700000001</v>
      </c>
      <c r="J4218" s="3">
        <f t="shared" si="263"/>
        <v>0.66999999999984539</v>
      </c>
    </row>
    <row r="4219" spans="1:10" x14ac:dyDescent="0.25">
      <c r="A4219" s="1">
        <v>22753</v>
      </c>
      <c r="B4219">
        <v>0.98</v>
      </c>
      <c r="C4219">
        <v>20.040000280000001</v>
      </c>
      <c r="D4219">
        <v>0</v>
      </c>
      <c r="E4219">
        <v>0.51999999999998181</v>
      </c>
      <c r="G4219" s="2">
        <f t="shared" si="260"/>
        <v>22753</v>
      </c>
      <c r="H4219" s="3">
        <f t="shared" si="261"/>
        <v>0</v>
      </c>
      <c r="I4219" s="3">
        <f t="shared" si="262"/>
        <v>10.510000140000001</v>
      </c>
      <c r="J4219" s="3">
        <f t="shared" si="263"/>
        <v>0.51999999999998181</v>
      </c>
    </row>
    <row r="4220" spans="1:10" x14ac:dyDescent="0.25">
      <c r="A4220" s="1">
        <v>22754</v>
      </c>
      <c r="B4220">
        <v>2.3624999799999999</v>
      </c>
      <c r="C4220">
        <v>22.460000040000001</v>
      </c>
      <c r="D4220">
        <v>1.4291666700000001</v>
      </c>
      <c r="E4220">
        <v>0.67000000000007276</v>
      </c>
      <c r="G4220" s="2">
        <f t="shared" si="260"/>
        <v>22754</v>
      </c>
      <c r="H4220" s="3">
        <f t="shared" si="261"/>
        <v>1.4291666700000001</v>
      </c>
      <c r="I4220" s="3">
        <f t="shared" si="262"/>
        <v>12.41125001</v>
      </c>
      <c r="J4220" s="3">
        <f t="shared" si="263"/>
        <v>0.67000000000007276</v>
      </c>
    </row>
    <row r="4221" spans="1:10" x14ac:dyDescent="0.25">
      <c r="A4221" s="1">
        <v>22755</v>
      </c>
      <c r="B4221">
        <v>4.6099999499999997</v>
      </c>
      <c r="C4221">
        <v>21.416666670000001</v>
      </c>
      <c r="D4221">
        <v>6.7991666400000002</v>
      </c>
      <c r="E4221">
        <v>0.75</v>
      </c>
      <c r="G4221" s="2">
        <f t="shared" si="260"/>
        <v>22755</v>
      </c>
      <c r="H4221" s="3">
        <f t="shared" si="261"/>
        <v>6.7991666400000002</v>
      </c>
      <c r="I4221" s="3">
        <f t="shared" si="262"/>
        <v>13.01333331</v>
      </c>
      <c r="J4221" s="3">
        <f t="shared" si="263"/>
        <v>0.75</v>
      </c>
    </row>
    <row r="4222" spans="1:10" x14ac:dyDescent="0.25">
      <c r="A4222" s="1">
        <v>22756</v>
      </c>
      <c r="B4222">
        <v>2.38916671</v>
      </c>
      <c r="C4222">
        <v>9.5616666099999996</v>
      </c>
      <c r="D4222">
        <v>5.6266667400000001</v>
      </c>
      <c r="E4222">
        <v>0.78999999999996362</v>
      </c>
      <c r="G4222" s="2">
        <f t="shared" si="260"/>
        <v>22756</v>
      </c>
      <c r="H4222" s="3">
        <f t="shared" si="261"/>
        <v>5.6266667400000001</v>
      </c>
      <c r="I4222" s="3">
        <f t="shared" si="262"/>
        <v>5.9754166599999996</v>
      </c>
      <c r="J4222" s="3">
        <f t="shared" si="263"/>
        <v>0.78999999999996362</v>
      </c>
    </row>
    <row r="4223" spans="1:10" x14ac:dyDescent="0.25">
      <c r="A4223" s="1">
        <v>22757</v>
      </c>
      <c r="B4223">
        <v>3.5241666199999999</v>
      </c>
      <c r="C4223">
        <v>13.484166780000001</v>
      </c>
      <c r="D4223">
        <v>8.7499999999999994E-2</v>
      </c>
      <c r="E4223">
        <v>0.49000000000000909</v>
      </c>
      <c r="G4223" s="2">
        <f t="shared" si="260"/>
        <v>22757</v>
      </c>
      <c r="H4223" s="3">
        <f t="shared" si="261"/>
        <v>8.7499999999999994E-2</v>
      </c>
      <c r="I4223" s="3">
        <f t="shared" si="262"/>
        <v>8.5041667000000007</v>
      </c>
      <c r="J4223" s="3">
        <f t="shared" si="263"/>
        <v>0.49000000000000909</v>
      </c>
    </row>
    <row r="4224" spans="1:10" x14ac:dyDescent="0.25">
      <c r="A4224" s="1">
        <v>22758</v>
      </c>
      <c r="B4224">
        <v>2.7725000299999998</v>
      </c>
      <c r="C4224">
        <v>18.618333660000001</v>
      </c>
      <c r="D4224">
        <v>0</v>
      </c>
      <c r="E4224">
        <v>0.61000000000012733</v>
      </c>
      <c r="G4224" s="2">
        <f t="shared" si="260"/>
        <v>22758</v>
      </c>
      <c r="H4224" s="3">
        <f t="shared" si="261"/>
        <v>0</v>
      </c>
      <c r="I4224" s="3">
        <f t="shared" si="262"/>
        <v>10.695416845</v>
      </c>
      <c r="J4224" s="3">
        <f t="shared" si="263"/>
        <v>0.61000000000012733</v>
      </c>
    </row>
    <row r="4225" spans="1:10" x14ac:dyDescent="0.25">
      <c r="A4225" s="1">
        <v>22759</v>
      </c>
      <c r="B4225">
        <v>2.6466666399999998</v>
      </c>
      <c r="C4225">
        <v>20.904167019999999</v>
      </c>
      <c r="D4225">
        <v>2.4525000100000001</v>
      </c>
      <c r="E4225">
        <v>0.71000000000003638</v>
      </c>
      <c r="G4225" s="2">
        <f t="shared" si="260"/>
        <v>22759</v>
      </c>
      <c r="H4225" s="3">
        <f t="shared" si="261"/>
        <v>2.4525000100000001</v>
      </c>
      <c r="I4225" s="3">
        <f t="shared" si="262"/>
        <v>11.775416829999999</v>
      </c>
      <c r="J4225" s="3">
        <f t="shared" si="263"/>
        <v>0.71000000000003638</v>
      </c>
    </row>
    <row r="4226" spans="1:10" x14ac:dyDescent="0.25">
      <c r="A4226" s="1">
        <v>22760</v>
      </c>
      <c r="B4226">
        <v>3.5824999800000001</v>
      </c>
      <c r="C4226">
        <v>18.83999983</v>
      </c>
      <c r="D4226">
        <v>5.5708333699999999</v>
      </c>
      <c r="E4226">
        <v>0.75999999999999091</v>
      </c>
      <c r="G4226" s="2">
        <f t="shared" si="260"/>
        <v>22760</v>
      </c>
      <c r="H4226" s="3">
        <f t="shared" si="261"/>
        <v>5.5708333699999999</v>
      </c>
      <c r="I4226" s="3">
        <f t="shared" si="262"/>
        <v>11.211249905000001</v>
      </c>
      <c r="J4226" s="3">
        <f t="shared" si="263"/>
        <v>0.75999999999999091</v>
      </c>
    </row>
    <row r="4227" spans="1:10" x14ac:dyDescent="0.25">
      <c r="A4227" s="1">
        <v>22761</v>
      </c>
      <c r="B4227">
        <v>0.34166667000000001</v>
      </c>
      <c r="C4227">
        <v>12.53416665</v>
      </c>
      <c r="D4227">
        <v>2.23666667</v>
      </c>
      <c r="E4227">
        <v>0.75</v>
      </c>
      <c r="G4227" s="2">
        <f t="shared" si="260"/>
        <v>22761</v>
      </c>
      <c r="H4227" s="3">
        <f t="shared" si="261"/>
        <v>2.23666667</v>
      </c>
      <c r="I4227" s="3">
        <f t="shared" si="262"/>
        <v>6.43791666</v>
      </c>
      <c r="J4227" s="3">
        <f t="shared" si="263"/>
        <v>0.75</v>
      </c>
    </row>
    <row r="4228" spans="1:10" x14ac:dyDescent="0.25">
      <c r="A4228" s="1">
        <v>22762</v>
      </c>
      <c r="B4228">
        <v>0.85750002999999997</v>
      </c>
      <c r="C4228">
        <v>12.83416661</v>
      </c>
      <c r="D4228">
        <v>11.355833369999999</v>
      </c>
      <c r="E4228">
        <v>0.52999999999997272</v>
      </c>
      <c r="G4228" s="2">
        <f t="shared" ref="G4228:G4291" si="264">A4228</f>
        <v>22762</v>
      </c>
      <c r="H4228" s="3">
        <f t="shared" ref="H4228:H4291" si="265">D4228</f>
        <v>11.355833369999999</v>
      </c>
      <c r="I4228" s="3">
        <f t="shared" ref="I4228:I4291" si="266">AVERAGE(B4228:C4228)</f>
        <v>6.8458333200000006</v>
      </c>
      <c r="J4228" s="3">
        <f t="shared" ref="J4228:J4291" si="267">E4228</f>
        <v>0.52999999999997272</v>
      </c>
    </row>
    <row r="4229" spans="1:10" x14ac:dyDescent="0.25">
      <c r="A4229" s="1">
        <v>22763</v>
      </c>
      <c r="B4229">
        <v>3.1008332900000002</v>
      </c>
      <c r="C4229">
        <v>11.327500029999999</v>
      </c>
      <c r="D4229">
        <v>21.75416684</v>
      </c>
      <c r="E4229">
        <v>0.55999999999994543</v>
      </c>
      <c r="G4229" s="2">
        <f t="shared" si="264"/>
        <v>22763</v>
      </c>
      <c r="H4229" s="3">
        <f t="shared" si="265"/>
        <v>21.75416684</v>
      </c>
      <c r="I4229" s="3">
        <f t="shared" si="266"/>
        <v>7.2141666600000001</v>
      </c>
      <c r="J4229" s="3">
        <f t="shared" si="267"/>
        <v>0.55999999999994543</v>
      </c>
    </row>
    <row r="4230" spans="1:10" x14ac:dyDescent="0.25">
      <c r="A4230" s="1">
        <v>22764</v>
      </c>
      <c r="B4230">
        <v>-0.35583334999999999</v>
      </c>
      <c r="C4230">
        <v>7.5158333800000001</v>
      </c>
      <c r="D4230">
        <v>14.98500007</v>
      </c>
      <c r="E4230">
        <v>0.57999999999992724</v>
      </c>
      <c r="G4230" s="2">
        <f t="shared" si="264"/>
        <v>22764</v>
      </c>
      <c r="H4230" s="3">
        <f t="shared" si="265"/>
        <v>14.98500007</v>
      </c>
      <c r="I4230" s="3">
        <f t="shared" si="266"/>
        <v>3.580000015</v>
      </c>
      <c r="J4230" s="3">
        <f t="shared" si="267"/>
        <v>0.57999999999992724</v>
      </c>
    </row>
    <row r="4231" spans="1:10" x14ac:dyDescent="0.25">
      <c r="A4231" s="1">
        <v>22765</v>
      </c>
      <c r="B4231">
        <v>-0.28999998999999999</v>
      </c>
      <c r="C4231">
        <v>9.2908333899999995</v>
      </c>
      <c r="D4231">
        <v>3.4991667</v>
      </c>
      <c r="E4231">
        <v>0.41000000000008185</v>
      </c>
      <c r="G4231" s="2">
        <f t="shared" si="264"/>
        <v>22765</v>
      </c>
      <c r="H4231" s="3">
        <f t="shared" si="265"/>
        <v>3.4991667</v>
      </c>
      <c r="I4231" s="3">
        <f t="shared" si="266"/>
        <v>4.5004166999999997</v>
      </c>
      <c r="J4231" s="3">
        <f t="shared" si="267"/>
        <v>0.41000000000008185</v>
      </c>
    </row>
    <row r="4232" spans="1:10" x14ac:dyDescent="0.25">
      <c r="A4232" s="1">
        <v>22766</v>
      </c>
      <c r="B4232">
        <v>-0.86583332000000002</v>
      </c>
      <c r="C4232">
        <v>13.389166510000001</v>
      </c>
      <c r="D4232">
        <v>2.0633333399999998</v>
      </c>
      <c r="E4232">
        <v>0.46000000000003638</v>
      </c>
      <c r="G4232" s="2">
        <f t="shared" si="264"/>
        <v>22766</v>
      </c>
      <c r="H4232" s="3">
        <f t="shared" si="265"/>
        <v>2.0633333399999998</v>
      </c>
      <c r="I4232" s="3">
        <f t="shared" si="266"/>
        <v>6.2616665950000003</v>
      </c>
      <c r="J4232" s="3">
        <f t="shared" si="267"/>
        <v>0.46000000000003638</v>
      </c>
    </row>
    <row r="4233" spans="1:10" x14ac:dyDescent="0.25">
      <c r="A4233" s="1">
        <v>22767</v>
      </c>
      <c r="B4233">
        <v>3.71666666</v>
      </c>
      <c r="C4233">
        <v>14.688333030000001</v>
      </c>
      <c r="D4233">
        <v>2.7058333000000001</v>
      </c>
      <c r="E4233">
        <v>0.53999999999996362</v>
      </c>
      <c r="G4233" s="2">
        <f t="shared" si="264"/>
        <v>22767</v>
      </c>
      <c r="H4233" s="3">
        <f t="shared" si="265"/>
        <v>2.7058333000000001</v>
      </c>
      <c r="I4233" s="3">
        <f t="shared" si="266"/>
        <v>9.2024998450000002</v>
      </c>
      <c r="J4233" s="3">
        <f t="shared" si="267"/>
        <v>0.53999999999996362</v>
      </c>
    </row>
    <row r="4234" spans="1:10" x14ac:dyDescent="0.25">
      <c r="A4234" s="1">
        <v>22768</v>
      </c>
      <c r="B4234">
        <v>6.4024999500000002</v>
      </c>
      <c r="C4234">
        <v>16.193333150000001</v>
      </c>
      <c r="D4234">
        <v>9.3591666199999999</v>
      </c>
      <c r="E4234">
        <v>0.70000000000004547</v>
      </c>
      <c r="G4234" s="2">
        <f t="shared" si="264"/>
        <v>22768</v>
      </c>
      <c r="H4234" s="3">
        <f t="shared" si="265"/>
        <v>9.3591666199999999</v>
      </c>
      <c r="I4234" s="3">
        <f t="shared" si="266"/>
        <v>11.29791655</v>
      </c>
      <c r="J4234" s="3">
        <f t="shared" si="267"/>
        <v>0.70000000000004547</v>
      </c>
    </row>
    <row r="4235" spans="1:10" x14ac:dyDescent="0.25">
      <c r="A4235" s="1">
        <v>22769</v>
      </c>
      <c r="B4235">
        <v>6.87416669</v>
      </c>
      <c r="C4235">
        <v>16.514166589999999</v>
      </c>
      <c r="D4235">
        <v>10.759999990000001</v>
      </c>
      <c r="E4235">
        <v>0.79999999999995453</v>
      </c>
      <c r="G4235" s="2">
        <f t="shared" si="264"/>
        <v>22769</v>
      </c>
      <c r="H4235" s="3">
        <f t="shared" si="265"/>
        <v>10.759999990000001</v>
      </c>
      <c r="I4235" s="3">
        <f t="shared" si="266"/>
        <v>11.694166639999999</v>
      </c>
      <c r="J4235" s="3">
        <f t="shared" si="267"/>
        <v>0.79999999999995453</v>
      </c>
    </row>
    <row r="4236" spans="1:10" x14ac:dyDescent="0.25">
      <c r="A4236" s="1">
        <v>22770</v>
      </c>
      <c r="B4236">
        <v>-0.80583333000000001</v>
      </c>
      <c r="C4236">
        <v>12.841666699999999</v>
      </c>
      <c r="D4236">
        <v>4.2699999899999996</v>
      </c>
      <c r="E4236">
        <v>0.83999999999991815</v>
      </c>
      <c r="G4236" s="2">
        <f t="shared" si="264"/>
        <v>22770</v>
      </c>
      <c r="H4236" s="3">
        <f t="shared" si="265"/>
        <v>4.2699999899999996</v>
      </c>
      <c r="I4236" s="3">
        <f t="shared" si="266"/>
        <v>6.0179166849999994</v>
      </c>
      <c r="J4236" s="3">
        <f t="shared" si="267"/>
        <v>0.83999999999991815</v>
      </c>
    </row>
    <row r="4237" spans="1:10" x14ac:dyDescent="0.25">
      <c r="A4237" s="1">
        <v>22771</v>
      </c>
      <c r="B4237">
        <v>-2.4166690000000001E-2</v>
      </c>
      <c r="C4237">
        <v>15.4975001</v>
      </c>
      <c r="D4237">
        <v>3.1666670000000001E-2</v>
      </c>
      <c r="E4237">
        <v>0.54999999999995453</v>
      </c>
      <c r="G4237" s="2">
        <f t="shared" si="264"/>
        <v>22771</v>
      </c>
      <c r="H4237" s="3">
        <f t="shared" si="265"/>
        <v>3.1666670000000001E-2</v>
      </c>
      <c r="I4237" s="3">
        <f t="shared" si="266"/>
        <v>7.7366667050000002</v>
      </c>
      <c r="J4237" s="3">
        <f t="shared" si="267"/>
        <v>0.54999999999995453</v>
      </c>
    </row>
    <row r="4238" spans="1:10" x14ac:dyDescent="0.25">
      <c r="A4238" s="1">
        <v>22772</v>
      </c>
      <c r="B4238">
        <v>3.7341666600000001</v>
      </c>
      <c r="C4238">
        <v>15.15750003</v>
      </c>
      <c r="D4238">
        <v>0.95083331999999998</v>
      </c>
      <c r="E4238">
        <v>0.64000000000010004</v>
      </c>
      <c r="G4238" s="2">
        <f t="shared" si="264"/>
        <v>22772</v>
      </c>
      <c r="H4238" s="3">
        <f t="shared" si="265"/>
        <v>0.95083331999999998</v>
      </c>
      <c r="I4238" s="3">
        <f t="shared" si="266"/>
        <v>9.4458333450000005</v>
      </c>
      <c r="J4238" s="3">
        <f t="shared" si="267"/>
        <v>0.64000000000010004</v>
      </c>
    </row>
    <row r="4239" spans="1:10" x14ac:dyDescent="0.25">
      <c r="A4239" s="1">
        <v>22773</v>
      </c>
      <c r="B4239">
        <v>3.6608333200000001</v>
      </c>
      <c r="C4239">
        <v>14.00333333</v>
      </c>
      <c r="D4239">
        <v>4.75499999</v>
      </c>
      <c r="E4239">
        <v>0.74000000000000909</v>
      </c>
      <c r="G4239" s="2">
        <f t="shared" si="264"/>
        <v>22773</v>
      </c>
      <c r="H4239" s="3">
        <f t="shared" si="265"/>
        <v>4.75499999</v>
      </c>
      <c r="I4239" s="3">
        <f t="shared" si="266"/>
        <v>8.8320833249999993</v>
      </c>
      <c r="J4239" s="3">
        <f t="shared" si="267"/>
        <v>0.74000000000000909</v>
      </c>
    </row>
    <row r="4240" spans="1:10" x14ac:dyDescent="0.25">
      <c r="A4240" s="1">
        <v>22774</v>
      </c>
      <c r="B4240">
        <v>4.9325000699999997</v>
      </c>
      <c r="C4240">
        <v>14.04833333</v>
      </c>
      <c r="D4240">
        <v>7.5766666899999997</v>
      </c>
      <c r="E4240">
        <v>0.71000000000003638</v>
      </c>
      <c r="G4240" s="2">
        <f t="shared" si="264"/>
        <v>22774</v>
      </c>
      <c r="H4240" s="3">
        <f t="shared" si="265"/>
        <v>7.5766666899999997</v>
      </c>
      <c r="I4240" s="3">
        <f t="shared" si="266"/>
        <v>9.4904167000000008</v>
      </c>
      <c r="J4240" s="3">
        <f t="shared" si="267"/>
        <v>0.71000000000003638</v>
      </c>
    </row>
    <row r="4241" spans="1:10" x14ac:dyDescent="0.25">
      <c r="A4241" s="1">
        <v>22775</v>
      </c>
      <c r="B4241">
        <v>5.7308333300000003</v>
      </c>
      <c r="C4241">
        <v>14.335000040000001</v>
      </c>
      <c r="D4241">
        <v>10.679166950000001</v>
      </c>
      <c r="E4241">
        <v>0.74000000000000909</v>
      </c>
      <c r="G4241" s="2">
        <f t="shared" si="264"/>
        <v>22775</v>
      </c>
      <c r="H4241" s="3">
        <f t="shared" si="265"/>
        <v>10.679166950000001</v>
      </c>
      <c r="I4241" s="3">
        <f t="shared" si="266"/>
        <v>10.032916685</v>
      </c>
      <c r="J4241" s="3">
        <f t="shared" si="267"/>
        <v>0.74000000000000909</v>
      </c>
    </row>
    <row r="4242" spans="1:10" x14ac:dyDescent="0.25">
      <c r="A4242" s="1">
        <v>22776</v>
      </c>
      <c r="B4242">
        <v>4.3716666499999999</v>
      </c>
      <c r="C4242">
        <v>11.98749995</v>
      </c>
      <c r="D4242">
        <v>7.1100000100000003</v>
      </c>
      <c r="E4242">
        <v>0.78999999999996362</v>
      </c>
      <c r="G4242" s="2">
        <f t="shared" si="264"/>
        <v>22776</v>
      </c>
      <c r="H4242" s="3">
        <f t="shared" si="265"/>
        <v>7.1100000100000003</v>
      </c>
      <c r="I4242" s="3">
        <f t="shared" si="266"/>
        <v>8.1795833000000009</v>
      </c>
      <c r="J4242" s="3">
        <f t="shared" si="267"/>
        <v>0.78999999999996362</v>
      </c>
    </row>
    <row r="4243" spans="1:10" x14ac:dyDescent="0.25">
      <c r="A4243" s="1">
        <v>22777</v>
      </c>
      <c r="B4243">
        <v>3.1433333600000002</v>
      </c>
      <c r="C4243">
        <v>12.070000009999999</v>
      </c>
      <c r="D4243">
        <v>5.5725001000000001</v>
      </c>
      <c r="E4243">
        <v>0.68000000000006366</v>
      </c>
      <c r="G4243" s="2">
        <f t="shared" si="264"/>
        <v>22777</v>
      </c>
      <c r="H4243" s="3">
        <f t="shared" si="265"/>
        <v>5.5725001000000001</v>
      </c>
      <c r="I4243" s="3">
        <f t="shared" si="266"/>
        <v>7.6066666849999995</v>
      </c>
      <c r="J4243" s="3">
        <f t="shared" si="267"/>
        <v>0.68000000000006366</v>
      </c>
    </row>
    <row r="4244" spans="1:10" x14ac:dyDescent="0.25">
      <c r="A4244" s="1">
        <v>22778</v>
      </c>
      <c r="B4244">
        <v>1.4941666899999999</v>
      </c>
      <c r="C4244">
        <v>12.953333219999999</v>
      </c>
      <c r="D4244">
        <v>1.2666666499999999</v>
      </c>
      <c r="E4244">
        <v>0.66999999999984539</v>
      </c>
      <c r="G4244" s="2">
        <f t="shared" si="264"/>
        <v>22778</v>
      </c>
      <c r="H4244" s="3">
        <f t="shared" si="265"/>
        <v>1.2666666499999999</v>
      </c>
      <c r="I4244" s="3">
        <f t="shared" si="266"/>
        <v>7.2237499549999997</v>
      </c>
      <c r="J4244" s="3">
        <f t="shared" si="267"/>
        <v>0.66999999999984539</v>
      </c>
    </row>
    <row r="4245" spans="1:10" x14ac:dyDescent="0.25">
      <c r="A4245" s="1">
        <v>22779</v>
      </c>
      <c r="B4245">
        <v>1.6008333299999999</v>
      </c>
      <c r="C4245">
        <v>12.844166599999999</v>
      </c>
      <c r="D4245">
        <v>1.74833335</v>
      </c>
      <c r="E4245">
        <v>0.65000000000009095</v>
      </c>
      <c r="G4245" s="2">
        <f t="shared" si="264"/>
        <v>22779</v>
      </c>
      <c r="H4245" s="3">
        <f t="shared" si="265"/>
        <v>1.74833335</v>
      </c>
      <c r="I4245" s="3">
        <f t="shared" si="266"/>
        <v>7.2224999649999999</v>
      </c>
      <c r="J4245" s="3">
        <f t="shared" si="267"/>
        <v>0.65000000000009095</v>
      </c>
    </row>
    <row r="4246" spans="1:10" x14ac:dyDescent="0.25">
      <c r="A4246" s="1">
        <v>22780</v>
      </c>
      <c r="B4246">
        <v>0.22083330000000001</v>
      </c>
      <c r="C4246">
        <v>11.81499998</v>
      </c>
      <c r="D4246">
        <v>0.38583334000000002</v>
      </c>
      <c r="E4246">
        <v>0.65000000000009095</v>
      </c>
      <c r="G4246" s="2">
        <f t="shared" si="264"/>
        <v>22780</v>
      </c>
      <c r="H4246" s="3">
        <f t="shared" si="265"/>
        <v>0.38583334000000002</v>
      </c>
      <c r="I4246" s="3">
        <f t="shared" si="266"/>
        <v>6.0179166400000002</v>
      </c>
      <c r="J4246" s="3">
        <f t="shared" si="267"/>
        <v>0.65000000000009095</v>
      </c>
    </row>
    <row r="4247" spans="1:10" x14ac:dyDescent="0.25">
      <c r="A4247" s="1">
        <v>22781</v>
      </c>
      <c r="B4247">
        <v>3.5950000000000002</v>
      </c>
      <c r="C4247">
        <v>11.195000090000001</v>
      </c>
      <c r="D4247">
        <v>2.72250003</v>
      </c>
      <c r="E4247">
        <v>0.58999999999991815</v>
      </c>
      <c r="G4247" s="2">
        <f t="shared" si="264"/>
        <v>22781</v>
      </c>
      <c r="H4247" s="3">
        <f t="shared" si="265"/>
        <v>2.72250003</v>
      </c>
      <c r="I4247" s="3">
        <f t="shared" si="266"/>
        <v>7.3950000450000006</v>
      </c>
      <c r="J4247" s="3">
        <f t="shared" si="267"/>
        <v>0.58999999999991815</v>
      </c>
    </row>
    <row r="4248" spans="1:10" x14ac:dyDescent="0.25">
      <c r="A4248" s="1">
        <v>22782</v>
      </c>
      <c r="B4248">
        <v>2.2291666800000001</v>
      </c>
      <c r="C4248">
        <v>12.09666665</v>
      </c>
      <c r="D4248">
        <v>2.9900000499999999</v>
      </c>
      <c r="E4248">
        <v>0.67000000000007276</v>
      </c>
      <c r="G4248" s="2">
        <f t="shared" si="264"/>
        <v>22782</v>
      </c>
      <c r="H4248" s="3">
        <f t="shared" si="265"/>
        <v>2.9900000499999999</v>
      </c>
      <c r="I4248" s="3">
        <f t="shared" si="266"/>
        <v>7.162916665</v>
      </c>
      <c r="J4248" s="3">
        <f t="shared" si="267"/>
        <v>0.67000000000007276</v>
      </c>
    </row>
    <row r="4249" spans="1:10" x14ac:dyDescent="0.25">
      <c r="A4249" s="1">
        <v>22783</v>
      </c>
      <c r="B4249">
        <v>3.0724999999999998</v>
      </c>
      <c r="C4249">
        <v>15.640833300000001</v>
      </c>
      <c r="D4249">
        <v>0.62166666000000004</v>
      </c>
      <c r="E4249">
        <v>0.65999999999985448</v>
      </c>
      <c r="G4249" s="2">
        <f t="shared" si="264"/>
        <v>22783</v>
      </c>
      <c r="H4249" s="3">
        <f t="shared" si="265"/>
        <v>0.62166666000000004</v>
      </c>
      <c r="I4249" s="3">
        <f t="shared" si="266"/>
        <v>9.3566666500000011</v>
      </c>
      <c r="J4249" s="3">
        <f t="shared" si="267"/>
        <v>0.65999999999985448</v>
      </c>
    </row>
    <row r="4250" spans="1:10" x14ac:dyDescent="0.25">
      <c r="A4250" s="1">
        <v>22784</v>
      </c>
      <c r="B4250">
        <v>4.9849999699999996</v>
      </c>
      <c r="C4250">
        <v>14.669999839999999</v>
      </c>
      <c r="D4250">
        <v>2.5466666999999998</v>
      </c>
      <c r="E4250">
        <v>0.77999999999997272</v>
      </c>
      <c r="G4250" s="2">
        <f t="shared" si="264"/>
        <v>22784</v>
      </c>
      <c r="H4250" s="3">
        <f t="shared" si="265"/>
        <v>2.5466666999999998</v>
      </c>
      <c r="I4250" s="3">
        <f t="shared" si="266"/>
        <v>9.8274999049999998</v>
      </c>
      <c r="J4250" s="3">
        <f t="shared" si="267"/>
        <v>0.77999999999997272</v>
      </c>
    </row>
    <row r="4251" spans="1:10" x14ac:dyDescent="0.25">
      <c r="A4251" s="1">
        <v>22785</v>
      </c>
      <c r="B4251">
        <v>2.5075000699999999</v>
      </c>
      <c r="C4251">
        <v>10.94333331</v>
      </c>
      <c r="D4251">
        <v>5.8916666700000002</v>
      </c>
      <c r="E4251">
        <v>0.8100000000001728</v>
      </c>
      <c r="G4251" s="2">
        <f t="shared" si="264"/>
        <v>22785</v>
      </c>
      <c r="H4251" s="3">
        <f t="shared" si="265"/>
        <v>5.8916666700000002</v>
      </c>
      <c r="I4251" s="3">
        <f t="shared" si="266"/>
        <v>6.7254166899999994</v>
      </c>
      <c r="J4251" s="3">
        <f t="shared" si="267"/>
        <v>0.8100000000001728</v>
      </c>
    </row>
    <row r="4252" spans="1:10" x14ac:dyDescent="0.25">
      <c r="A4252" s="1">
        <v>22786</v>
      </c>
      <c r="B4252">
        <v>2.89666662</v>
      </c>
      <c r="C4252">
        <v>8.7116667400000001</v>
      </c>
      <c r="D4252">
        <v>6.0066666599999996</v>
      </c>
      <c r="E4252">
        <v>0.64999999999986358</v>
      </c>
      <c r="G4252" s="2">
        <f t="shared" si="264"/>
        <v>22786</v>
      </c>
      <c r="H4252" s="3">
        <f t="shared" si="265"/>
        <v>6.0066666599999996</v>
      </c>
      <c r="I4252" s="3">
        <f t="shared" si="266"/>
        <v>5.8041666799999998</v>
      </c>
      <c r="J4252" s="3">
        <f t="shared" si="267"/>
        <v>0.64999999999986358</v>
      </c>
    </row>
    <row r="4253" spans="1:10" x14ac:dyDescent="0.25">
      <c r="A4253" s="1">
        <v>22787</v>
      </c>
      <c r="B4253">
        <v>0.91833334</v>
      </c>
      <c r="C4253">
        <v>12.494166529999999</v>
      </c>
      <c r="D4253">
        <v>0.74083332999999996</v>
      </c>
      <c r="E4253">
        <v>0.60000000000013642</v>
      </c>
      <c r="G4253" s="2">
        <f t="shared" si="264"/>
        <v>22787</v>
      </c>
      <c r="H4253" s="3">
        <f t="shared" si="265"/>
        <v>0.74083332999999996</v>
      </c>
      <c r="I4253" s="3">
        <f t="shared" si="266"/>
        <v>6.7062499349999998</v>
      </c>
      <c r="J4253" s="3">
        <f t="shared" si="267"/>
        <v>0.60000000000013642</v>
      </c>
    </row>
    <row r="4254" spans="1:10" x14ac:dyDescent="0.25">
      <c r="A4254" s="1">
        <v>22788</v>
      </c>
      <c r="B4254">
        <v>3.0566666300000001</v>
      </c>
      <c r="C4254">
        <v>15.83833329</v>
      </c>
      <c r="D4254">
        <v>3.4999999800000001</v>
      </c>
      <c r="E4254">
        <v>0.64999999999986358</v>
      </c>
      <c r="G4254" s="2">
        <f t="shared" si="264"/>
        <v>22788</v>
      </c>
      <c r="H4254" s="3">
        <f t="shared" si="265"/>
        <v>3.4999999800000001</v>
      </c>
      <c r="I4254" s="3">
        <f t="shared" si="266"/>
        <v>9.44749996</v>
      </c>
      <c r="J4254" s="3">
        <f t="shared" si="267"/>
        <v>0.64999999999986358</v>
      </c>
    </row>
    <row r="4255" spans="1:10" x14ac:dyDescent="0.25">
      <c r="A4255" s="1">
        <v>22789</v>
      </c>
      <c r="B4255">
        <v>4.0716667099999997</v>
      </c>
      <c r="C4255">
        <v>12.1475002</v>
      </c>
      <c r="D4255">
        <v>3.9933334199999999</v>
      </c>
      <c r="E4255">
        <v>0.79999999999995453</v>
      </c>
      <c r="G4255" s="2">
        <f t="shared" si="264"/>
        <v>22789</v>
      </c>
      <c r="H4255" s="3">
        <f t="shared" si="265"/>
        <v>3.9933334199999999</v>
      </c>
      <c r="I4255" s="3">
        <f t="shared" si="266"/>
        <v>8.1095834549999992</v>
      </c>
      <c r="J4255" s="3">
        <f t="shared" si="267"/>
        <v>0.79999999999995453</v>
      </c>
    </row>
    <row r="4256" spans="1:10" x14ac:dyDescent="0.25">
      <c r="A4256" s="1">
        <v>22790</v>
      </c>
      <c r="B4256">
        <v>4.7408333899999997</v>
      </c>
      <c r="C4256">
        <v>12.01166662</v>
      </c>
      <c r="D4256">
        <v>4.9924999300000001</v>
      </c>
      <c r="E4256">
        <v>0.74000000000000909</v>
      </c>
      <c r="G4256" s="2">
        <f t="shared" si="264"/>
        <v>22790</v>
      </c>
      <c r="H4256" s="3">
        <f t="shared" si="265"/>
        <v>4.9924999300000001</v>
      </c>
      <c r="I4256" s="3">
        <f t="shared" si="266"/>
        <v>8.3762500049999993</v>
      </c>
      <c r="J4256" s="3">
        <f t="shared" si="267"/>
        <v>0.74000000000000909</v>
      </c>
    </row>
    <row r="4257" spans="1:10" x14ac:dyDescent="0.25">
      <c r="A4257" s="1">
        <v>22791</v>
      </c>
      <c r="B4257">
        <v>5.7608334000000001</v>
      </c>
      <c r="C4257">
        <v>10.50500003</v>
      </c>
      <c r="D4257">
        <v>6.4041666299999997</v>
      </c>
      <c r="E4257">
        <v>0.75</v>
      </c>
      <c r="G4257" s="2">
        <f t="shared" si="264"/>
        <v>22791</v>
      </c>
      <c r="H4257" s="3">
        <f t="shared" si="265"/>
        <v>6.4041666299999997</v>
      </c>
      <c r="I4257" s="3">
        <f t="shared" si="266"/>
        <v>8.1329167150000004</v>
      </c>
      <c r="J4257" s="3">
        <f t="shared" si="267"/>
        <v>0.75</v>
      </c>
    </row>
    <row r="4258" spans="1:10" x14ac:dyDescent="0.25">
      <c r="A4258" s="1">
        <v>22792</v>
      </c>
      <c r="B4258">
        <v>5.9891665600000001</v>
      </c>
      <c r="C4258">
        <v>12.78583328</v>
      </c>
      <c r="D4258">
        <v>1.3408333400000001</v>
      </c>
      <c r="E4258">
        <v>0.75</v>
      </c>
      <c r="G4258" s="2">
        <f t="shared" si="264"/>
        <v>22792</v>
      </c>
      <c r="H4258" s="3">
        <f t="shared" si="265"/>
        <v>1.3408333400000001</v>
      </c>
      <c r="I4258" s="3">
        <f t="shared" si="266"/>
        <v>9.3874999199999998</v>
      </c>
      <c r="J4258" s="3">
        <f t="shared" si="267"/>
        <v>0.75</v>
      </c>
    </row>
    <row r="4259" spans="1:10" x14ac:dyDescent="0.25">
      <c r="A4259" s="1">
        <v>22793</v>
      </c>
      <c r="B4259">
        <v>5.4474999899999998</v>
      </c>
      <c r="C4259">
        <v>16.740833439999999</v>
      </c>
      <c r="D4259">
        <v>2.68500001</v>
      </c>
      <c r="E4259">
        <v>0.82000000000016371</v>
      </c>
      <c r="G4259" s="2">
        <f t="shared" si="264"/>
        <v>22793</v>
      </c>
      <c r="H4259" s="3">
        <f t="shared" si="265"/>
        <v>2.68500001</v>
      </c>
      <c r="I4259" s="3">
        <f t="shared" si="266"/>
        <v>11.094166715</v>
      </c>
      <c r="J4259" s="3">
        <f t="shared" si="267"/>
        <v>0.82000000000016371</v>
      </c>
    </row>
    <row r="4260" spans="1:10" x14ac:dyDescent="0.25">
      <c r="A4260" s="1">
        <v>22794</v>
      </c>
      <c r="B4260">
        <v>7.1958332900000004</v>
      </c>
      <c r="C4260">
        <v>17.642499839999999</v>
      </c>
      <c r="D4260">
        <v>1.5391666900000001</v>
      </c>
      <c r="E4260">
        <v>0.90999999999985448</v>
      </c>
      <c r="G4260" s="2">
        <f t="shared" si="264"/>
        <v>22794</v>
      </c>
      <c r="H4260" s="3">
        <f t="shared" si="265"/>
        <v>1.5391666900000001</v>
      </c>
      <c r="I4260" s="3">
        <f t="shared" si="266"/>
        <v>12.419166564999999</v>
      </c>
      <c r="J4260" s="3">
        <f t="shared" si="267"/>
        <v>0.90999999999985448</v>
      </c>
    </row>
    <row r="4261" spans="1:10" x14ac:dyDescent="0.25">
      <c r="A4261" s="1">
        <v>22795</v>
      </c>
      <c r="B4261">
        <v>5.6624999799999998</v>
      </c>
      <c r="C4261">
        <v>17.134166560000001</v>
      </c>
      <c r="D4261">
        <v>0</v>
      </c>
      <c r="E4261">
        <v>1</v>
      </c>
      <c r="G4261" s="2">
        <f t="shared" si="264"/>
        <v>22795</v>
      </c>
      <c r="H4261" s="3">
        <f t="shared" si="265"/>
        <v>0</v>
      </c>
      <c r="I4261" s="3">
        <f t="shared" si="266"/>
        <v>11.39833327</v>
      </c>
      <c r="J4261" s="3">
        <f t="shared" si="267"/>
        <v>1</v>
      </c>
    </row>
    <row r="4262" spans="1:10" x14ac:dyDescent="0.25">
      <c r="A4262" s="1">
        <v>22796</v>
      </c>
      <c r="B4262">
        <v>4.1900000300000002</v>
      </c>
      <c r="C4262">
        <v>15.754999959999999</v>
      </c>
      <c r="D4262">
        <v>0</v>
      </c>
      <c r="E4262">
        <v>0.94000000000005457</v>
      </c>
      <c r="G4262" s="2">
        <f t="shared" si="264"/>
        <v>22796</v>
      </c>
      <c r="H4262" s="3">
        <f t="shared" si="265"/>
        <v>0</v>
      </c>
      <c r="I4262" s="3">
        <f t="shared" si="266"/>
        <v>9.9724999949999997</v>
      </c>
      <c r="J4262" s="3">
        <f t="shared" si="267"/>
        <v>0.94000000000005457</v>
      </c>
    </row>
    <row r="4263" spans="1:10" x14ac:dyDescent="0.25">
      <c r="A4263" s="1">
        <v>22797</v>
      </c>
      <c r="B4263">
        <v>4.2083333400000003</v>
      </c>
      <c r="C4263">
        <v>17.075000209999999</v>
      </c>
      <c r="D4263">
        <v>0</v>
      </c>
      <c r="E4263">
        <v>0.87000000000011823</v>
      </c>
      <c r="G4263" s="2">
        <f t="shared" si="264"/>
        <v>22797</v>
      </c>
      <c r="H4263" s="3">
        <f t="shared" si="265"/>
        <v>0</v>
      </c>
      <c r="I4263" s="3">
        <f t="shared" si="266"/>
        <v>10.641666774999999</v>
      </c>
      <c r="J4263" s="3">
        <f t="shared" si="267"/>
        <v>0.87000000000011823</v>
      </c>
    </row>
    <row r="4264" spans="1:10" x14ac:dyDescent="0.25">
      <c r="A4264" s="1">
        <v>22798</v>
      </c>
      <c r="B4264">
        <v>3.74250003</v>
      </c>
      <c r="C4264">
        <v>19.69916662</v>
      </c>
      <c r="D4264">
        <v>0.53999998999999999</v>
      </c>
      <c r="E4264">
        <v>0.89999999999986358</v>
      </c>
      <c r="G4264" s="2">
        <f t="shared" si="264"/>
        <v>22798</v>
      </c>
      <c r="H4264" s="3">
        <f t="shared" si="265"/>
        <v>0.53999998999999999</v>
      </c>
      <c r="I4264" s="3">
        <f t="shared" si="266"/>
        <v>11.720833324999999</v>
      </c>
      <c r="J4264" s="3">
        <f t="shared" si="267"/>
        <v>0.89999999999986358</v>
      </c>
    </row>
    <row r="4265" spans="1:10" x14ac:dyDescent="0.25">
      <c r="A4265" s="1">
        <v>22799</v>
      </c>
      <c r="B4265">
        <v>5.9274999900000003</v>
      </c>
      <c r="C4265">
        <v>20.100000219999998</v>
      </c>
      <c r="D4265">
        <v>14.472499920000001</v>
      </c>
      <c r="E4265">
        <v>0.97000000000002728</v>
      </c>
      <c r="G4265" s="2">
        <f t="shared" si="264"/>
        <v>22799</v>
      </c>
      <c r="H4265" s="3">
        <f t="shared" si="265"/>
        <v>14.472499920000001</v>
      </c>
      <c r="I4265" s="3">
        <f t="shared" si="266"/>
        <v>13.013750105</v>
      </c>
      <c r="J4265" s="3">
        <f t="shared" si="267"/>
        <v>0.97000000000002728</v>
      </c>
    </row>
    <row r="4266" spans="1:10" x14ac:dyDescent="0.25">
      <c r="A4266" s="1">
        <v>22800</v>
      </c>
      <c r="B4266">
        <v>1.5016666599999999</v>
      </c>
      <c r="C4266">
        <v>14.2650001</v>
      </c>
      <c r="D4266">
        <v>17.930833419999999</v>
      </c>
      <c r="E4266">
        <v>1.0499999999999545</v>
      </c>
      <c r="G4266" s="2">
        <f t="shared" si="264"/>
        <v>22800</v>
      </c>
      <c r="H4266" s="3">
        <f t="shared" si="265"/>
        <v>17.930833419999999</v>
      </c>
      <c r="I4266" s="3">
        <f t="shared" si="266"/>
        <v>7.8833333799999998</v>
      </c>
      <c r="J4266" s="3">
        <f t="shared" si="267"/>
        <v>1.0499999999999545</v>
      </c>
    </row>
    <row r="4267" spans="1:10" x14ac:dyDescent="0.25">
      <c r="A4267" s="1">
        <v>22801</v>
      </c>
      <c r="B4267">
        <v>2.8325000500000002</v>
      </c>
      <c r="C4267">
        <v>12.059166510000001</v>
      </c>
      <c r="D4267">
        <v>2.48666667</v>
      </c>
      <c r="E4267">
        <v>0.75</v>
      </c>
      <c r="G4267" s="2">
        <f t="shared" si="264"/>
        <v>22801</v>
      </c>
      <c r="H4267" s="3">
        <f t="shared" si="265"/>
        <v>2.48666667</v>
      </c>
      <c r="I4267" s="3">
        <f t="shared" si="266"/>
        <v>7.4458332800000004</v>
      </c>
      <c r="J4267" s="3">
        <f t="shared" si="267"/>
        <v>0.75</v>
      </c>
    </row>
    <row r="4268" spans="1:10" x14ac:dyDescent="0.25">
      <c r="A4268" s="1">
        <v>22802</v>
      </c>
      <c r="B4268">
        <v>5.4125000600000002</v>
      </c>
      <c r="C4268">
        <v>15.272499959999999</v>
      </c>
      <c r="D4268">
        <v>1.67416666</v>
      </c>
      <c r="E4268">
        <v>0.73000000000001819</v>
      </c>
      <c r="G4268" s="2">
        <f t="shared" si="264"/>
        <v>22802</v>
      </c>
      <c r="H4268" s="3">
        <f t="shared" si="265"/>
        <v>1.67416666</v>
      </c>
      <c r="I4268" s="3">
        <f t="shared" si="266"/>
        <v>10.34250001</v>
      </c>
      <c r="J4268" s="3">
        <f t="shared" si="267"/>
        <v>0.73000000000001819</v>
      </c>
    </row>
    <row r="4269" spans="1:10" x14ac:dyDescent="0.25">
      <c r="A4269" s="1">
        <v>22803</v>
      </c>
      <c r="B4269">
        <v>1.67416663</v>
      </c>
      <c r="C4269">
        <v>17.12833333</v>
      </c>
      <c r="D4269">
        <v>0</v>
      </c>
      <c r="E4269">
        <v>0.90000000000009095</v>
      </c>
      <c r="G4269" s="2">
        <f t="shared" si="264"/>
        <v>22803</v>
      </c>
      <c r="H4269" s="3">
        <f t="shared" si="265"/>
        <v>0</v>
      </c>
      <c r="I4269" s="3">
        <f t="shared" si="266"/>
        <v>9.4012499799999993</v>
      </c>
      <c r="J4269" s="3">
        <f t="shared" si="267"/>
        <v>0.90000000000009095</v>
      </c>
    </row>
    <row r="4270" spans="1:10" x14ac:dyDescent="0.25">
      <c r="A4270" s="1">
        <v>22804</v>
      </c>
      <c r="B4270">
        <v>3.8991666700000001</v>
      </c>
      <c r="C4270">
        <v>20.788333260000002</v>
      </c>
      <c r="D4270">
        <v>0</v>
      </c>
      <c r="E4270">
        <v>0.83999999999991815</v>
      </c>
      <c r="G4270" s="2">
        <f t="shared" si="264"/>
        <v>22804</v>
      </c>
      <c r="H4270" s="3">
        <f t="shared" si="265"/>
        <v>0</v>
      </c>
      <c r="I4270" s="3">
        <f t="shared" si="266"/>
        <v>12.343749965000001</v>
      </c>
      <c r="J4270" s="3">
        <f t="shared" si="267"/>
        <v>0.83999999999991815</v>
      </c>
    </row>
    <row r="4271" spans="1:10" x14ac:dyDescent="0.25">
      <c r="A4271" s="1">
        <v>22805</v>
      </c>
      <c r="B4271">
        <v>5.8691666299999996</v>
      </c>
      <c r="C4271">
        <v>23.655833399999999</v>
      </c>
      <c r="D4271">
        <v>0</v>
      </c>
      <c r="E4271">
        <v>1.0199999999999818</v>
      </c>
      <c r="G4271" s="2">
        <f t="shared" si="264"/>
        <v>22805</v>
      </c>
      <c r="H4271" s="3">
        <f t="shared" si="265"/>
        <v>0</v>
      </c>
      <c r="I4271" s="3">
        <f t="shared" si="266"/>
        <v>14.762500014999999</v>
      </c>
      <c r="J4271" s="3">
        <f t="shared" si="267"/>
        <v>1.0199999999999818</v>
      </c>
    </row>
    <row r="4272" spans="1:10" x14ac:dyDescent="0.25">
      <c r="A4272" s="1">
        <v>22806</v>
      </c>
      <c r="B4272">
        <v>7.1458333700000001</v>
      </c>
      <c r="C4272">
        <v>21.931666849999999</v>
      </c>
      <c r="D4272">
        <v>0</v>
      </c>
      <c r="E4272">
        <v>1.1700000000000728</v>
      </c>
      <c r="G4272" s="2">
        <f t="shared" si="264"/>
        <v>22806</v>
      </c>
      <c r="H4272" s="3">
        <f t="shared" si="265"/>
        <v>0</v>
      </c>
      <c r="I4272" s="3">
        <f t="shared" si="266"/>
        <v>14.538750109999999</v>
      </c>
      <c r="J4272" s="3">
        <f t="shared" si="267"/>
        <v>1.1700000000000728</v>
      </c>
    </row>
    <row r="4273" spans="1:10" x14ac:dyDescent="0.25">
      <c r="A4273" s="1">
        <v>22807</v>
      </c>
      <c r="B4273">
        <v>3.5299999799999999</v>
      </c>
      <c r="C4273">
        <v>17.912500059999999</v>
      </c>
      <c r="D4273">
        <v>0</v>
      </c>
      <c r="E4273">
        <v>1.1599999999998545</v>
      </c>
      <c r="G4273" s="2">
        <f t="shared" si="264"/>
        <v>22807</v>
      </c>
      <c r="H4273" s="3">
        <f t="shared" si="265"/>
        <v>0</v>
      </c>
      <c r="I4273" s="3">
        <f t="shared" si="266"/>
        <v>10.721250019999999</v>
      </c>
      <c r="J4273" s="3">
        <f t="shared" si="267"/>
        <v>1.1599999999998545</v>
      </c>
    </row>
    <row r="4274" spans="1:10" x14ac:dyDescent="0.25">
      <c r="A4274" s="1">
        <v>22808</v>
      </c>
      <c r="B4274">
        <v>2.5233333299999998</v>
      </c>
      <c r="C4274">
        <v>18.116666630000001</v>
      </c>
      <c r="D4274">
        <v>0</v>
      </c>
      <c r="E4274">
        <v>0.93000000000006366</v>
      </c>
      <c r="G4274" s="2">
        <f t="shared" si="264"/>
        <v>22808</v>
      </c>
      <c r="H4274" s="3">
        <f t="shared" si="265"/>
        <v>0</v>
      </c>
      <c r="I4274" s="3">
        <f t="shared" si="266"/>
        <v>10.31999998</v>
      </c>
      <c r="J4274" s="3">
        <f t="shared" si="267"/>
        <v>0.93000000000006366</v>
      </c>
    </row>
    <row r="4275" spans="1:10" x14ac:dyDescent="0.25">
      <c r="A4275" s="1">
        <v>22809</v>
      </c>
      <c r="B4275">
        <v>3.0983333100000001</v>
      </c>
      <c r="C4275">
        <v>19.973333360000002</v>
      </c>
      <c r="D4275">
        <v>0</v>
      </c>
      <c r="E4275">
        <v>0.90000000000009095</v>
      </c>
      <c r="G4275" s="2">
        <f t="shared" si="264"/>
        <v>22809</v>
      </c>
      <c r="H4275" s="3">
        <f t="shared" si="265"/>
        <v>0</v>
      </c>
      <c r="I4275" s="3">
        <f t="shared" si="266"/>
        <v>11.535833335000001</v>
      </c>
      <c r="J4275" s="3">
        <f t="shared" si="267"/>
        <v>0.90000000000009095</v>
      </c>
    </row>
    <row r="4276" spans="1:10" x14ac:dyDescent="0.25">
      <c r="A4276" s="1">
        <v>22810</v>
      </c>
      <c r="B4276">
        <v>4.67916665</v>
      </c>
      <c r="C4276">
        <v>19.57916689</v>
      </c>
      <c r="D4276">
        <v>0.83416667</v>
      </c>
      <c r="E4276">
        <v>0.99000000000000909</v>
      </c>
      <c r="G4276" s="2">
        <f t="shared" si="264"/>
        <v>22810</v>
      </c>
      <c r="H4276" s="3">
        <f t="shared" si="265"/>
        <v>0.83416667</v>
      </c>
      <c r="I4276" s="3">
        <f t="shared" si="266"/>
        <v>12.129166769999999</v>
      </c>
      <c r="J4276" s="3">
        <f t="shared" si="267"/>
        <v>0.99000000000000909</v>
      </c>
    </row>
    <row r="4277" spans="1:10" x14ac:dyDescent="0.25">
      <c r="A4277" s="1">
        <v>22811</v>
      </c>
      <c r="B4277">
        <v>6.7250000200000004</v>
      </c>
      <c r="C4277">
        <v>19.19250027</v>
      </c>
      <c r="D4277">
        <v>0.96083331999999999</v>
      </c>
      <c r="E4277">
        <v>1.0099999999999909</v>
      </c>
      <c r="G4277" s="2">
        <f t="shared" si="264"/>
        <v>22811</v>
      </c>
      <c r="H4277" s="3">
        <f t="shared" si="265"/>
        <v>0.96083331999999999</v>
      </c>
      <c r="I4277" s="3">
        <f t="shared" si="266"/>
        <v>12.958750145</v>
      </c>
      <c r="J4277" s="3">
        <f t="shared" si="267"/>
        <v>1.0099999999999909</v>
      </c>
    </row>
    <row r="4278" spans="1:10" x14ac:dyDescent="0.25">
      <c r="A4278" s="1">
        <v>22812</v>
      </c>
      <c r="B4278">
        <v>5.4641666799999999</v>
      </c>
      <c r="C4278">
        <v>21.12666686</v>
      </c>
      <c r="D4278">
        <v>0.11749999999999999</v>
      </c>
      <c r="E4278">
        <v>1.0699999999999363</v>
      </c>
      <c r="G4278" s="2">
        <f t="shared" si="264"/>
        <v>22812</v>
      </c>
      <c r="H4278" s="3">
        <f t="shared" si="265"/>
        <v>0.11749999999999999</v>
      </c>
      <c r="I4278" s="3">
        <f t="shared" si="266"/>
        <v>13.295416769999999</v>
      </c>
      <c r="J4278" s="3">
        <f t="shared" si="267"/>
        <v>1.0699999999999363</v>
      </c>
    </row>
    <row r="4279" spans="1:10" x14ac:dyDescent="0.25">
      <c r="A4279" s="1">
        <v>22813</v>
      </c>
      <c r="B4279">
        <v>8.0466666599999996</v>
      </c>
      <c r="C4279">
        <v>21.59166622</v>
      </c>
      <c r="D4279">
        <v>5.6666670000000002E-2</v>
      </c>
      <c r="E4279">
        <v>1.0899999999999181</v>
      </c>
      <c r="G4279" s="2">
        <f t="shared" si="264"/>
        <v>22813</v>
      </c>
      <c r="H4279" s="3">
        <f t="shared" si="265"/>
        <v>5.6666670000000002E-2</v>
      </c>
      <c r="I4279" s="3">
        <f t="shared" si="266"/>
        <v>14.81916644</v>
      </c>
      <c r="J4279" s="3">
        <f t="shared" si="267"/>
        <v>1.0899999999999181</v>
      </c>
    </row>
    <row r="4280" spans="1:10" x14ac:dyDescent="0.25">
      <c r="A4280" s="1">
        <v>22814</v>
      </c>
      <c r="B4280">
        <v>5.0966666700000003</v>
      </c>
      <c r="C4280">
        <v>20.33166679</v>
      </c>
      <c r="D4280">
        <v>0</v>
      </c>
      <c r="E4280">
        <v>1.1800000000000637</v>
      </c>
      <c r="G4280" s="2">
        <f t="shared" si="264"/>
        <v>22814</v>
      </c>
      <c r="H4280" s="3">
        <f t="shared" si="265"/>
        <v>0</v>
      </c>
      <c r="I4280" s="3">
        <f t="shared" si="266"/>
        <v>12.714166730000001</v>
      </c>
      <c r="J4280" s="3">
        <f t="shared" si="267"/>
        <v>1.1800000000000637</v>
      </c>
    </row>
    <row r="4281" spans="1:10" x14ac:dyDescent="0.25">
      <c r="A4281" s="1">
        <v>22815</v>
      </c>
      <c r="B4281">
        <v>4.6616666699999998</v>
      </c>
      <c r="C4281">
        <v>20.292500019999999</v>
      </c>
      <c r="D4281">
        <v>0</v>
      </c>
      <c r="E4281">
        <v>1.0599999999999454</v>
      </c>
      <c r="G4281" s="2">
        <f t="shared" si="264"/>
        <v>22815</v>
      </c>
      <c r="H4281" s="3">
        <f t="shared" si="265"/>
        <v>0</v>
      </c>
      <c r="I4281" s="3">
        <f t="shared" si="266"/>
        <v>12.477083344999999</v>
      </c>
      <c r="J4281" s="3">
        <f t="shared" si="267"/>
        <v>1.0599999999999454</v>
      </c>
    </row>
    <row r="4282" spans="1:10" x14ac:dyDescent="0.25">
      <c r="A4282" s="1">
        <v>22816</v>
      </c>
      <c r="B4282">
        <v>3.9200000199999998</v>
      </c>
      <c r="C4282">
        <v>22.115000089999999</v>
      </c>
      <c r="D4282">
        <v>0</v>
      </c>
      <c r="E4282">
        <v>1.040000000000191</v>
      </c>
      <c r="G4282" s="2">
        <f t="shared" si="264"/>
        <v>22816</v>
      </c>
      <c r="H4282" s="3">
        <f t="shared" si="265"/>
        <v>0</v>
      </c>
      <c r="I4282" s="3">
        <f t="shared" si="266"/>
        <v>13.017500054999999</v>
      </c>
      <c r="J4282" s="3">
        <f t="shared" si="267"/>
        <v>1.040000000000191</v>
      </c>
    </row>
    <row r="4283" spans="1:10" x14ac:dyDescent="0.25">
      <c r="A4283" s="1">
        <v>22817</v>
      </c>
      <c r="B4283">
        <v>5.8908332999999997</v>
      </c>
      <c r="C4283">
        <v>24.945000010000001</v>
      </c>
      <c r="D4283">
        <v>0</v>
      </c>
      <c r="E4283">
        <v>1.0799999999999272</v>
      </c>
      <c r="G4283" s="2">
        <f t="shared" si="264"/>
        <v>22817</v>
      </c>
      <c r="H4283" s="3">
        <f t="shared" si="265"/>
        <v>0</v>
      </c>
      <c r="I4283" s="3">
        <f t="shared" si="266"/>
        <v>15.417916655000001</v>
      </c>
      <c r="J4283" s="3">
        <f t="shared" si="267"/>
        <v>1.0799999999999272</v>
      </c>
    </row>
    <row r="4284" spans="1:10" x14ac:dyDescent="0.25">
      <c r="A4284" s="1">
        <v>22818</v>
      </c>
      <c r="B4284">
        <v>6.3391666999999998</v>
      </c>
      <c r="C4284">
        <v>25.22166665</v>
      </c>
      <c r="D4284">
        <v>0</v>
      </c>
      <c r="E4284">
        <v>1.2200000000000273</v>
      </c>
      <c r="G4284" s="2">
        <f t="shared" si="264"/>
        <v>22818</v>
      </c>
      <c r="H4284" s="3">
        <f t="shared" si="265"/>
        <v>0</v>
      </c>
      <c r="I4284" s="3">
        <f t="shared" si="266"/>
        <v>15.780416675</v>
      </c>
      <c r="J4284" s="3">
        <f t="shared" si="267"/>
        <v>1.2200000000000273</v>
      </c>
    </row>
    <row r="4285" spans="1:10" x14ac:dyDescent="0.25">
      <c r="A4285" s="1">
        <v>22819</v>
      </c>
      <c r="B4285">
        <v>5.5625</v>
      </c>
      <c r="C4285">
        <v>25.309166269999999</v>
      </c>
      <c r="D4285">
        <v>0</v>
      </c>
      <c r="E4285">
        <v>1.2400000000000091</v>
      </c>
      <c r="G4285" s="2">
        <f t="shared" si="264"/>
        <v>22819</v>
      </c>
      <c r="H4285" s="3">
        <f t="shared" si="265"/>
        <v>0</v>
      </c>
      <c r="I4285" s="3">
        <f t="shared" si="266"/>
        <v>15.435833134999999</v>
      </c>
      <c r="J4285" s="3">
        <f t="shared" si="267"/>
        <v>1.2400000000000091</v>
      </c>
    </row>
    <row r="4286" spans="1:10" x14ac:dyDescent="0.25">
      <c r="A4286" s="1">
        <v>22820</v>
      </c>
      <c r="B4286">
        <v>10.67083319</v>
      </c>
      <c r="C4286">
        <v>25.918333369999999</v>
      </c>
      <c r="D4286">
        <v>0.25416665999999999</v>
      </c>
      <c r="E4286">
        <v>1.2200000000000273</v>
      </c>
      <c r="G4286" s="2">
        <f t="shared" si="264"/>
        <v>22820</v>
      </c>
      <c r="H4286" s="3">
        <f t="shared" si="265"/>
        <v>0.25416665999999999</v>
      </c>
      <c r="I4286" s="3">
        <f t="shared" si="266"/>
        <v>18.294583279999998</v>
      </c>
      <c r="J4286" s="3">
        <f t="shared" si="267"/>
        <v>1.2200000000000273</v>
      </c>
    </row>
    <row r="4287" spans="1:10" x14ac:dyDescent="0.25">
      <c r="A4287" s="1">
        <v>22821</v>
      </c>
      <c r="B4287">
        <v>7.2783333099999998</v>
      </c>
      <c r="C4287">
        <v>27.06416639</v>
      </c>
      <c r="D4287">
        <v>0</v>
      </c>
      <c r="E4287">
        <v>1.3799999999998818</v>
      </c>
      <c r="G4287" s="2">
        <f t="shared" si="264"/>
        <v>22821</v>
      </c>
      <c r="H4287" s="3">
        <f t="shared" si="265"/>
        <v>0</v>
      </c>
      <c r="I4287" s="3">
        <f t="shared" si="266"/>
        <v>17.171249849999999</v>
      </c>
      <c r="J4287" s="3">
        <f t="shared" si="267"/>
        <v>1.3799999999998818</v>
      </c>
    </row>
    <row r="4288" spans="1:10" x14ac:dyDescent="0.25">
      <c r="A4288" s="1">
        <v>22822</v>
      </c>
      <c r="B4288">
        <v>7.5091667199999996</v>
      </c>
      <c r="C4288">
        <v>25.48416662</v>
      </c>
      <c r="D4288">
        <v>0.63</v>
      </c>
      <c r="E4288">
        <v>1.3299999999999272</v>
      </c>
      <c r="G4288" s="2">
        <f t="shared" si="264"/>
        <v>22822</v>
      </c>
      <c r="H4288" s="3">
        <f t="shared" si="265"/>
        <v>0.63</v>
      </c>
      <c r="I4288" s="3">
        <f t="shared" si="266"/>
        <v>16.49666667</v>
      </c>
      <c r="J4288" s="3">
        <f t="shared" si="267"/>
        <v>1.3299999999999272</v>
      </c>
    </row>
    <row r="4289" spans="1:10" x14ac:dyDescent="0.25">
      <c r="A4289" s="1">
        <v>22823</v>
      </c>
      <c r="B4289">
        <v>4.3216666799999999</v>
      </c>
      <c r="C4289">
        <v>21.001666549999999</v>
      </c>
      <c r="D4289">
        <v>0.94666665999999999</v>
      </c>
      <c r="E4289">
        <v>1.2800000000002001</v>
      </c>
      <c r="G4289" s="2">
        <f t="shared" si="264"/>
        <v>22823</v>
      </c>
      <c r="H4289" s="3">
        <f t="shared" si="265"/>
        <v>0.94666665999999999</v>
      </c>
      <c r="I4289" s="3">
        <f t="shared" si="266"/>
        <v>12.661666615</v>
      </c>
      <c r="J4289" s="3">
        <f t="shared" si="267"/>
        <v>1.2800000000002001</v>
      </c>
    </row>
    <row r="4290" spans="1:10" x14ac:dyDescent="0.25">
      <c r="A4290" s="1">
        <v>22824</v>
      </c>
      <c r="B4290">
        <v>6.3724999200000001</v>
      </c>
      <c r="C4290">
        <v>20.79750013</v>
      </c>
      <c r="D4290">
        <v>0</v>
      </c>
      <c r="E4290">
        <v>1.0499999999999545</v>
      </c>
      <c r="G4290" s="2">
        <f t="shared" si="264"/>
        <v>22824</v>
      </c>
      <c r="H4290" s="3">
        <f t="shared" si="265"/>
        <v>0</v>
      </c>
      <c r="I4290" s="3">
        <f t="shared" si="266"/>
        <v>13.585000024999999</v>
      </c>
      <c r="J4290" s="3">
        <f t="shared" si="267"/>
        <v>1.0499999999999545</v>
      </c>
    </row>
    <row r="4291" spans="1:10" x14ac:dyDescent="0.25">
      <c r="A4291" s="1">
        <v>22825</v>
      </c>
      <c r="B4291">
        <v>4.7675000399999998</v>
      </c>
      <c r="C4291">
        <v>22.68583361</v>
      </c>
      <c r="D4291">
        <v>0</v>
      </c>
      <c r="E4291">
        <v>1.0999999999999091</v>
      </c>
      <c r="G4291" s="2">
        <f t="shared" si="264"/>
        <v>22825</v>
      </c>
      <c r="H4291" s="3">
        <f t="shared" si="265"/>
        <v>0</v>
      </c>
      <c r="I4291" s="3">
        <f t="shared" si="266"/>
        <v>13.726666824999999</v>
      </c>
      <c r="J4291" s="3">
        <f t="shared" si="267"/>
        <v>1.0999999999999091</v>
      </c>
    </row>
    <row r="4292" spans="1:10" x14ac:dyDescent="0.25">
      <c r="A4292" s="1">
        <v>22826</v>
      </c>
      <c r="B4292">
        <v>8.6658332700000003</v>
      </c>
      <c r="C4292">
        <v>24.47333304</v>
      </c>
      <c r="D4292">
        <v>0</v>
      </c>
      <c r="E4292">
        <v>1.1200000000001182</v>
      </c>
      <c r="G4292" s="2">
        <f t="shared" ref="G4292:G4355" si="268">A4292</f>
        <v>22826</v>
      </c>
      <c r="H4292" s="3">
        <f t="shared" ref="H4292:H4355" si="269">D4292</f>
        <v>0</v>
      </c>
      <c r="I4292" s="3">
        <f t="shared" ref="I4292:I4355" si="270">AVERAGE(B4292:C4292)</f>
        <v>16.569583155</v>
      </c>
      <c r="J4292" s="3">
        <f t="shared" ref="J4292:J4355" si="271">E4292</f>
        <v>1.1200000000001182</v>
      </c>
    </row>
    <row r="4293" spans="1:10" x14ac:dyDescent="0.25">
      <c r="A4293" s="1">
        <v>22827</v>
      </c>
      <c r="B4293">
        <v>7.8375000200000002</v>
      </c>
      <c r="C4293">
        <v>21.94333331</v>
      </c>
      <c r="D4293">
        <v>5.6666670000000002E-2</v>
      </c>
      <c r="E4293">
        <v>1.2799999999999727</v>
      </c>
      <c r="G4293" s="2">
        <f t="shared" si="268"/>
        <v>22827</v>
      </c>
      <c r="H4293" s="3">
        <f t="shared" si="269"/>
        <v>5.6666670000000002E-2</v>
      </c>
      <c r="I4293" s="3">
        <f t="shared" si="270"/>
        <v>14.890416665</v>
      </c>
      <c r="J4293" s="3">
        <f t="shared" si="271"/>
        <v>1.2799999999999727</v>
      </c>
    </row>
    <row r="4294" spans="1:10" x14ac:dyDescent="0.25">
      <c r="A4294" s="1">
        <v>22828</v>
      </c>
      <c r="B4294">
        <v>7.5183333599999997</v>
      </c>
      <c r="C4294">
        <v>16.55583334</v>
      </c>
      <c r="D4294">
        <v>0</v>
      </c>
      <c r="E4294">
        <v>1.1799999999998363</v>
      </c>
      <c r="G4294" s="2">
        <f t="shared" si="268"/>
        <v>22828</v>
      </c>
      <c r="H4294" s="3">
        <f t="shared" si="269"/>
        <v>0</v>
      </c>
      <c r="I4294" s="3">
        <f t="shared" si="270"/>
        <v>12.03708335</v>
      </c>
      <c r="J4294" s="3">
        <f t="shared" si="271"/>
        <v>1.1799999999998363</v>
      </c>
    </row>
    <row r="4295" spans="1:10" x14ac:dyDescent="0.25">
      <c r="A4295" s="1">
        <v>22829</v>
      </c>
      <c r="B4295">
        <v>1.4341666500000001</v>
      </c>
      <c r="C4295">
        <v>19.92833328</v>
      </c>
      <c r="D4295">
        <v>0</v>
      </c>
      <c r="E4295">
        <v>1</v>
      </c>
      <c r="G4295" s="2">
        <f t="shared" si="268"/>
        <v>22829</v>
      </c>
      <c r="H4295" s="3">
        <f t="shared" si="269"/>
        <v>0</v>
      </c>
      <c r="I4295" s="3">
        <f t="shared" si="270"/>
        <v>10.681249965000001</v>
      </c>
      <c r="J4295" s="3">
        <f t="shared" si="271"/>
        <v>1</v>
      </c>
    </row>
    <row r="4296" spans="1:10" x14ac:dyDescent="0.25">
      <c r="A4296" s="1">
        <v>22830</v>
      </c>
      <c r="B4296">
        <v>1.7899999799999999</v>
      </c>
      <c r="C4296">
        <v>21.7475001</v>
      </c>
      <c r="D4296">
        <v>0</v>
      </c>
      <c r="E4296">
        <v>0.93000000000006366</v>
      </c>
      <c r="G4296" s="2">
        <f t="shared" si="268"/>
        <v>22830</v>
      </c>
      <c r="H4296" s="3">
        <f t="shared" si="269"/>
        <v>0</v>
      </c>
      <c r="I4296" s="3">
        <f t="shared" si="270"/>
        <v>11.76875004</v>
      </c>
      <c r="J4296" s="3">
        <f t="shared" si="271"/>
        <v>0.93000000000006366</v>
      </c>
    </row>
    <row r="4297" spans="1:10" x14ac:dyDescent="0.25">
      <c r="A4297" s="1">
        <v>22831</v>
      </c>
      <c r="B4297">
        <v>5.5466667000000003</v>
      </c>
      <c r="C4297">
        <v>24.651666800000001</v>
      </c>
      <c r="D4297">
        <v>2.5000000000000001E-2</v>
      </c>
      <c r="E4297">
        <v>0.99000000000000909</v>
      </c>
      <c r="G4297" s="2">
        <f t="shared" si="268"/>
        <v>22831</v>
      </c>
      <c r="H4297" s="3">
        <f t="shared" si="269"/>
        <v>2.5000000000000001E-2</v>
      </c>
      <c r="I4297" s="3">
        <f t="shared" si="270"/>
        <v>15.09916675</v>
      </c>
      <c r="J4297" s="3">
        <f t="shared" si="271"/>
        <v>0.99000000000000909</v>
      </c>
    </row>
    <row r="4298" spans="1:10" x14ac:dyDescent="0.25">
      <c r="A4298" s="1">
        <v>22832</v>
      </c>
      <c r="B4298">
        <v>9.3583333100000008</v>
      </c>
      <c r="C4298">
        <v>23.36833334</v>
      </c>
      <c r="D4298">
        <v>4.1666699999999999E-3</v>
      </c>
      <c r="E4298">
        <v>1.1800000000000637</v>
      </c>
      <c r="G4298" s="2">
        <f t="shared" si="268"/>
        <v>22832</v>
      </c>
      <c r="H4298" s="3">
        <f t="shared" si="269"/>
        <v>4.1666699999999999E-3</v>
      </c>
      <c r="I4298" s="3">
        <f t="shared" si="270"/>
        <v>16.363333324999999</v>
      </c>
      <c r="J4298" s="3">
        <f t="shared" si="271"/>
        <v>1.1800000000000637</v>
      </c>
    </row>
    <row r="4299" spans="1:10" x14ac:dyDescent="0.25">
      <c r="A4299" s="1">
        <v>22833</v>
      </c>
      <c r="B4299">
        <v>3.7625000100000001</v>
      </c>
      <c r="C4299">
        <v>18.970833299999999</v>
      </c>
      <c r="D4299">
        <v>0</v>
      </c>
      <c r="E4299">
        <v>1.2599999999999909</v>
      </c>
      <c r="G4299" s="2">
        <f t="shared" si="268"/>
        <v>22833</v>
      </c>
      <c r="H4299" s="3">
        <f t="shared" si="269"/>
        <v>0</v>
      </c>
      <c r="I4299" s="3">
        <f t="shared" si="270"/>
        <v>11.366666655</v>
      </c>
      <c r="J4299" s="3">
        <f t="shared" si="271"/>
        <v>1.2599999999999909</v>
      </c>
    </row>
    <row r="4300" spans="1:10" x14ac:dyDescent="0.25">
      <c r="A4300" s="1">
        <v>22834</v>
      </c>
      <c r="B4300">
        <v>4.3233333800000002</v>
      </c>
      <c r="C4300">
        <v>23.454166730000001</v>
      </c>
      <c r="D4300">
        <v>0</v>
      </c>
      <c r="E4300">
        <v>0.95000000000004547</v>
      </c>
      <c r="G4300" s="2">
        <f t="shared" si="268"/>
        <v>22834</v>
      </c>
      <c r="H4300" s="3">
        <f t="shared" si="269"/>
        <v>0</v>
      </c>
      <c r="I4300" s="3">
        <f t="shared" si="270"/>
        <v>13.888750055000001</v>
      </c>
      <c r="J4300" s="3">
        <f t="shared" si="271"/>
        <v>0.95000000000004547</v>
      </c>
    </row>
    <row r="4301" spans="1:10" x14ac:dyDescent="0.25">
      <c r="A4301" s="1">
        <v>22835</v>
      </c>
      <c r="B4301">
        <v>8.2733334299999992</v>
      </c>
      <c r="C4301">
        <v>24.58416669</v>
      </c>
      <c r="D4301">
        <v>3.7499999999999999E-2</v>
      </c>
      <c r="E4301">
        <v>1.1099999999999</v>
      </c>
      <c r="G4301" s="2">
        <f t="shared" si="268"/>
        <v>22835</v>
      </c>
      <c r="H4301" s="3">
        <f t="shared" si="269"/>
        <v>3.7499999999999999E-2</v>
      </c>
      <c r="I4301" s="3">
        <f t="shared" si="270"/>
        <v>16.428750059999999</v>
      </c>
      <c r="J4301" s="3">
        <f t="shared" si="271"/>
        <v>1.1099999999999</v>
      </c>
    </row>
    <row r="4302" spans="1:10" x14ac:dyDescent="0.25">
      <c r="A4302" s="1">
        <v>22836</v>
      </c>
      <c r="B4302">
        <v>9.3558333699999991</v>
      </c>
      <c r="C4302">
        <v>21.094999789999999</v>
      </c>
      <c r="D4302">
        <v>0</v>
      </c>
      <c r="E4302">
        <v>1.25</v>
      </c>
      <c r="G4302" s="2">
        <f t="shared" si="268"/>
        <v>22836</v>
      </c>
      <c r="H4302" s="3">
        <f t="shared" si="269"/>
        <v>0</v>
      </c>
      <c r="I4302" s="3">
        <f t="shared" si="270"/>
        <v>15.225416579999999</v>
      </c>
      <c r="J4302" s="3">
        <f t="shared" si="271"/>
        <v>1.25</v>
      </c>
    </row>
    <row r="4303" spans="1:10" x14ac:dyDescent="0.25">
      <c r="A4303" s="1">
        <v>22837</v>
      </c>
      <c r="B4303">
        <v>5.6641666500000003</v>
      </c>
      <c r="C4303">
        <v>22.809166430000001</v>
      </c>
      <c r="D4303">
        <v>1.6666670000000001E-2</v>
      </c>
      <c r="E4303">
        <v>1.1700000000000728</v>
      </c>
      <c r="G4303" s="2">
        <f t="shared" si="268"/>
        <v>22837</v>
      </c>
      <c r="H4303" s="3">
        <f t="shared" si="269"/>
        <v>1.6666670000000001E-2</v>
      </c>
      <c r="I4303" s="3">
        <f t="shared" si="270"/>
        <v>14.236666540000002</v>
      </c>
      <c r="J4303" s="3">
        <f t="shared" si="271"/>
        <v>1.1700000000000728</v>
      </c>
    </row>
    <row r="4304" spans="1:10" x14ac:dyDescent="0.25">
      <c r="A4304" s="1">
        <v>22838</v>
      </c>
      <c r="B4304">
        <v>8.2491666099999996</v>
      </c>
      <c r="C4304">
        <v>25.168332889999999</v>
      </c>
      <c r="D4304">
        <v>0</v>
      </c>
      <c r="E4304">
        <v>1.1199999999998909</v>
      </c>
      <c r="G4304" s="2">
        <f t="shared" si="268"/>
        <v>22838</v>
      </c>
      <c r="H4304" s="3">
        <f t="shared" si="269"/>
        <v>0</v>
      </c>
      <c r="I4304" s="3">
        <f t="shared" si="270"/>
        <v>16.708749749999999</v>
      </c>
      <c r="J4304" s="3">
        <f t="shared" si="271"/>
        <v>1.1199999999998909</v>
      </c>
    </row>
    <row r="4305" spans="1:10" x14ac:dyDescent="0.25">
      <c r="A4305" s="1">
        <v>22839</v>
      </c>
      <c r="B4305">
        <v>6.6316666399999997</v>
      </c>
      <c r="C4305">
        <v>24.690833250000001</v>
      </c>
      <c r="D4305">
        <v>0</v>
      </c>
      <c r="E4305">
        <v>1.25</v>
      </c>
      <c r="G4305" s="2">
        <f t="shared" si="268"/>
        <v>22839</v>
      </c>
      <c r="H4305" s="3">
        <f t="shared" si="269"/>
        <v>0</v>
      </c>
      <c r="I4305" s="3">
        <f t="shared" si="270"/>
        <v>15.661249945</v>
      </c>
      <c r="J4305" s="3">
        <f t="shared" si="271"/>
        <v>1.25</v>
      </c>
    </row>
    <row r="4306" spans="1:10" x14ac:dyDescent="0.25">
      <c r="A4306" s="1">
        <v>22840</v>
      </c>
      <c r="B4306">
        <v>8.7583332499999997</v>
      </c>
      <c r="C4306">
        <v>21.08333317</v>
      </c>
      <c r="D4306">
        <v>0</v>
      </c>
      <c r="E4306">
        <v>1.1900000000000546</v>
      </c>
      <c r="G4306" s="2">
        <f t="shared" si="268"/>
        <v>22840</v>
      </c>
      <c r="H4306" s="3">
        <f t="shared" si="269"/>
        <v>0</v>
      </c>
      <c r="I4306" s="3">
        <f t="shared" si="270"/>
        <v>14.92083321</v>
      </c>
      <c r="J4306" s="3">
        <f t="shared" si="271"/>
        <v>1.1900000000000546</v>
      </c>
    </row>
    <row r="4307" spans="1:10" x14ac:dyDescent="0.25">
      <c r="A4307" s="1">
        <v>22841</v>
      </c>
      <c r="B4307">
        <v>3.2133333099999999</v>
      </c>
      <c r="C4307">
        <v>20.30583318</v>
      </c>
      <c r="D4307">
        <v>0</v>
      </c>
      <c r="E4307">
        <v>1.1500000000000909</v>
      </c>
      <c r="G4307" s="2">
        <f t="shared" si="268"/>
        <v>22841</v>
      </c>
      <c r="H4307" s="3">
        <f t="shared" si="269"/>
        <v>0</v>
      </c>
      <c r="I4307" s="3">
        <f t="shared" si="270"/>
        <v>11.759583245</v>
      </c>
      <c r="J4307" s="3">
        <f t="shared" si="271"/>
        <v>1.1500000000000909</v>
      </c>
    </row>
    <row r="4308" spans="1:10" x14ac:dyDescent="0.25">
      <c r="A4308" s="1">
        <v>22842</v>
      </c>
      <c r="B4308">
        <v>3.7625000499999999</v>
      </c>
      <c r="C4308">
        <v>20.626666549999999</v>
      </c>
      <c r="D4308">
        <v>0</v>
      </c>
      <c r="E4308">
        <v>0.9499999999998181</v>
      </c>
      <c r="G4308" s="2">
        <f t="shared" si="268"/>
        <v>22842</v>
      </c>
      <c r="H4308" s="3">
        <f t="shared" si="269"/>
        <v>0</v>
      </c>
      <c r="I4308" s="3">
        <f t="shared" si="270"/>
        <v>12.1945833</v>
      </c>
      <c r="J4308" s="3">
        <f t="shared" si="271"/>
        <v>0.9499999999998181</v>
      </c>
    </row>
    <row r="4309" spans="1:10" x14ac:dyDescent="0.25">
      <c r="A4309" s="1">
        <v>22843</v>
      </c>
      <c r="B4309">
        <v>5.25916666</v>
      </c>
      <c r="C4309">
        <v>23</v>
      </c>
      <c r="D4309">
        <v>0</v>
      </c>
      <c r="E4309">
        <v>0.98000000000001819</v>
      </c>
      <c r="G4309" s="2">
        <f t="shared" si="268"/>
        <v>22843</v>
      </c>
      <c r="H4309" s="3">
        <f t="shared" si="269"/>
        <v>0</v>
      </c>
      <c r="I4309" s="3">
        <f t="shared" si="270"/>
        <v>14.129583329999999</v>
      </c>
      <c r="J4309" s="3">
        <f t="shared" si="271"/>
        <v>0.98000000000001819</v>
      </c>
    </row>
    <row r="4310" spans="1:10" x14ac:dyDescent="0.25">
      <c r="A4310" s="1">
        <v>22844</v>
      </c>
      <c r="B4310">
        <v>8.8458333400000004</v>
      </c>
      <c r="C4310">
        <v>23.26000007</v>
      </c>
      <c r="D4310">
        <v>0</v>
      </c>
      <c r="E4310">
        <v>1.0900000000001455</v>
      </c>
      <c r="G4310" s="2">
        <f t="shared" si="268"/>
        <v>22844</v>
      </c>
      <c r="H4310" s="3">
        <f t="shared" si="269"/>
        <v>0</v>
      </c>
      <c r="I4310" s="3">
        <f t="shared" si="270"/>
        <v>16.052916705000001</v>
      </c>
      <c r="J4310" s="3">
        <f t="shared" si="271"/>
        <v>1.0900000000001455</v>
      </c>
    </row>
    <row r="4311" spans="1:10" x14ac:dyDescent="0.25">
      <c r="A4311" s="1">
        <v>22845</v>
      </c>
      <c r="B4311">
        <v>2.15416667</v>
      </c>
      <c r="C4311">
        <v>20.282500110000001</v>
      </c>
      <c r="D4311">
        <v>0</v>
      </c>
      <c r="E4311">
        <v>1.1900000000000546</v>
      </c>
      <c r="G4311" s="2">
        <f t="shared" si="268"/>
        <v>22845</v>
      </c>
      <c r="H4311" s="3">
        <f t="shared" si="269"/>
        <v>0</v>
      </c>
      <c r="I4311" s="3">
        <f t="shared" si="270"/>
        <v>11.21833339</v>
      </c>
      <c r="J4311" s="3">
        <f t="shared" si="271"/>
        <v>1.1900000000000546</v>
      </c>
    </row>
    <row r="4312" spans="1:10" x14ac:dyDescent="0.25">
      <c r="A4312" s="1">
        <v>22846</v>
      </c>
      <c r="B4312">
        <v>2.9491666900000002</v>
      </c>
      <c r="C4312">
        <v>22.65499973</v>
      </c>
      <c r="D4312">
        <v>0</v>
      </c>
      <c r="E4312">
        <v>0.90999999999985448</v>
      </c>
      <c r="G4312" s="2">
        <f t="shared" si="268"/>
        <v>22846</v>
      </c>
      <c r="H4312" s="3">
        <f t="shared" si="269"/>
        <v>0</v>
      </c>
      <c r="I4312" s="3">
        <f t="shared" si="270"/>
        <v>12.802083209999999</v>
      </c>
      <c r="J4312" s="3">
        <f t="shared" si="271"/>
        <v>0.90999999999985448</v>
      </c>
    </row>
    <row r="4313" spans="1:10" x14ac:dyDescent="0.25">
      <c r="A4313" s="1">
        <v>22847</v>
      </c>
      <c r="B4313">
        <v>5.81000008</v>
      </c>
      <c r="C4313">
        <v>26.461666430000001</v>
      </c>
      <c r="D4313">
        <v>0</v>
      </c>
      <c r="E4313">
        <v>1</v>
      </c>
      <c r="G4313" s="2">
        <f t="shared" si="268"/>
        <v>22847</v>
      </c>
      <c r="H4313" s="3">
        <f t="shared" si="269"/>
        <v>0</v>
      </c>
      <c r="I4313" s="3">
        <f t="shared" si="270"/>
        <v>16.135833255000001</v>
      </c>
      <c r="J4313" s="3">
        <f t="shared" si="271"/>
        <v>1</v>
      </c>
    </row>
    <row r="4314" spans="1:10" x14ac:dyDescent="0.25">
      <c r="A4314" s="1">
        <v>22848</v>
      </c>
      <c r="B4314">
        <v>7.3875000100000001</v>
      </c>
      <c r="C4314">
        <v>28.730000019999999</v>
      </c>
      <c r="D4314">
        <v>0</v>
      </c>
      <c r="E4314">
        <v>1.1800000000000637</v>
      </c>
      <c r="G4314" s="2">
        <f t="shared" si="268"/>
        <v>22848</v>
      </c>
      <c r="H4314" s="3">
        <f t="shared" si="269"/>
        <v>0</v>
      </c>
      <c r="I4314" s="3">
        <f t="shared" si="270"/>
        <v>18.058750015000001</v>
      </c>
      <c r="J4314" s="3">
        <f t="shared" si="271"/>
        <v>1.1800000000000637</v>
      </c>
    </row>
    <row r="4315" spans="1:10" x14ac:dyDescent="0.25">
      <c r="A4315" s="1">
        <v>22849</v>
      </c>
      <c r="B4315">
        <v>8.3691667299999999</v>
      </c>
      <c r="C4315">
        <v>30.23750003</v>
      </c>
      <c r="D4315">
        <v>0</v>
      </c>
      <c r="E4315">
        <v>1.2799999999999727</v>
      </c>
      <c r="G4315" s="2">
        <f t="shared" si="268"/>
        <v>22849</v>
      </c>
      <c r="H4315" s="3">
        <f t="shared" si="269"/>
        <v>0</v>
      </c>
      <c r="I4315" s="3">
        <f t="shared" si="270"/>
        <v>19.303333379999998</v>
      </c>
      <c r="J4315" s="3">
        <f t="shared" si="271"/>
        <v>1.2799999999999727</v>
      </c>
    </row>
    <row r="4316" spans="1:10" x14ac:dyDescent="0.25">
      <c r="A4316" s="1">
        <v>22850</v>
      </c>
      <c r="B4316">
        <v>9.9758333399999994</v>
      </c>
      <c r="C4316">
        <v>31.33499956</v>
      </c>
      <c r="D4316">
        <v>0</v>
      </c>
      <c r="E4316">
        <v>1.3499999999999091</v>
      </c>
      <c r="G4316" s="2">
        <f t="shared" si="268"/>
        <v>22850</v>
      </c>
      <c r="H4316" s="3">
        <f t="shared" si="269"/>
        <v>0</v>
      </c>
      <c r="I4316" s="3">
        <f t="shared" si="270"/>
        <v>20.655416450000001</v>
      </c>
      <c r="J4316" s="3">
        <f t="shared" si="271"/>
        <v>1.3499999999999091</v>
      </c>
    </row>
    <row r="4317" spans="1:10" x14ac:dyDescent="0.25">
      <c r="A4317" s="1">
        <v>22851</v>
      </c>
      <c r="B4317">
        <v>10.24666667</v>
      </c>
      <c r="C4317">
        <v>31.76500034</v>
      </c>
      <c r="D4317">
        <v>0</v>
      </c>
      <c r="E4317">
        <v>1.4100000000000819</v>
      </c>
      <c r="G4317" s="2">
        <f t="shared" si="268"/>
        <v>22851</v>
      </c>
      <c r="H4317" s="3">
        <f t="shared" si="269"/>
        <v>0</v>
      </c>
      <c r="I4317" s="3">
        <f t="shared" si="270"/>
        <v>21.005833504999998</v>
      </c>
      <c r="J4317" s="3">
        <f t="shared" si="271"/>
        <v>1.4100000000000819</v>
      </c>
    </row>
    <row r="4318" spans="1:10" x14ac:dyDescent="0.25">
      <c r="A4318" s="1">
        <v>22852</v>
      </c>
      <c r="B4318">
        <v>11.50166686</v>
      </c>
      <c r="C4318">
        <v>30.921666299999998</v>
      </c>
      <c r="D4318">
        <v>0</v>
      </c>
      <c r="E4318">
        <v>1.4200000000000728</v>
      </c>
      <c r="G4318" s="2">
        <f t="shared" si="268"/>
        <v>22852</v>
      </c>
      <c r="H4318" s="3">
        <f t="shared" si="269"/>
        <v>0</v>
      </c>
      <c r="I4318" s="3">
        <f t="shared" si="270"/>
        <v>21.211666579999999</v>
      </c>
      <c r="J4318" s="3">
        <f t="shared" si="271"/>
        <v>1.4200000000000728</v>
      </c>
    </row>
    <row r="4319" spans="1:10" x14ac:dyDescent="0.25">
      <c r="A4319" s="1">
        <v>22853</v>
      </c>
      <c r="B4319">
        <v>9.6616666299999991</v>
      </c>
      <c r="C4319">
        <v>31.647500040000001</v>
      </c>
      <c r="D4319">
        <v>0</v>
      </c>
      <c r="E4319">
        <v>1.4299999999998363</v>
      </c>
      <c r="G4319" s="2">
        <f t="shared" si="268"/>
        <v>22853</v>
      </c>
      <c r="H4319" s="3">
        <f t="shared" si="269"/>
        <v>0</v>
      </c>
      <c r="I4319" s="3">
        <f t="shared" si="270"/>
        <v>20.654583334999998</v>
      </c>
      <c r="J4319" s="3">
        <f t="shared" si="271"/>
        <v>1.4299999999998363</v>
      </c>
    </row>
    <row r="4320" spans="1:10" x14ac:dyDescent="0.25">
      <c r="A4320" s="1">
        <v>22854</v>
      </c>
      <c r="B4320">
        <v>8.5616667300000007</v>
      </c>
      <c r="C4320">
        <v>32.804166950000003</v>
      </c>
      <c r="D4320">
        <v>0</v>
      </c>
      <c r="E4320">
        <v>1.3900000000001</v>
      </c>
      <c r="G4320" s="2">
        <f t="shared" si="268"/>
        <v>22854</v>
      </c>
      <c r="H4320" s="3">
        <f t="shared" si="269"/>
        <v>0</v>
      </c>
      <c r="I4320" s="3">
        <f t="shared" si="270"/>
        <v>20.682916840000001</v>
      </c>
      <c r="J4320" s="3">
        <f t="shared" si="271"/>
        <v>1.3900000000001</v>
      </c>
    </row>
    <row r="4321" spans="1:10" x14ac:dyDescent="0.25">
      <c r="A4321" s="1">
        <v>22855</v>
      </c>
      <c r="B4321">
        <v>8.8591666599999996</v>
      </c>
      <c r="C4321">
        <v>32.154166699999998</v>
      </c>
      <c r="D4321">
        <v>0</v>
      </c>
      <c r="E4321">
        <v>1.3800000000001091</v>
      </c>
      <c r="G4321" s="2">
        <f t="shared" si="268"/>
        <v>22855</v>
      </c>
      <c r="H4321" s="3">
        <f t="shared" si="269"/>
        <v>0</v>
      </c>
      <c r="I4321" s="3">
        <f t="shared" si="270"/>
        <v>20.506666679999999</v>
      </c>
      <c r="J4321" s="3">
        <f t="shared" si="271"/>
        <v>1.3800000000001091</v>
      </c>
    </row>
    <row r="4322" spans="1:10" x14ac:dyDescent="0.25">
      <c r="A4322" s="1">
        <v>22856</v>
      </c>
      <c r="B4322">
        <v>7.6908332899999996</v>
      </c>
      <c r="C4322">
        <v>30.05499983</v>
      </c>
      <c r="D4322">
        <v>0</v>
      </c>
      <c r="E4322">
        <v>1.3699999999998909</v>
      </c>
      <c r="G4322" s="2">
        <f t="shared" si="268"/>
        <v>22856</v>
      </c>
      <c r="H4322" s="3">
        <f t="shared" si="269"/>
        <v>0</v>
      </c>
      <c r="I4322" s="3">
        <f t="shared" si="270"/>
        <v>18.87291656</v>
      </c>
      <c r="J4322" s="3">
        <f t="shared" si="271"/>
        <v>1.3699999999998909</v>
      </c>
    </row>
    <row r="4323" spans="1:10" x14ac:dyDescent="0.25">
      <c r="A4323" s="1">
        <v>22857</v>
      </c>
      <c r="B4323">
        <v>6.81583337</v>
      </c>
      <c r="C4323">
        <v>29.246666909999998</v>
      </c>
      <c r="D4323">
        <v>0</v>
      </c>
      <c r="E4323">
        <v>1.1199999999998909</v>
      </c>
      <c r="G4323" s="2">
        <f t="shared" si="268"/>
        <v>22857</v>
      </c>
      <c r="H4323" s="3">
        <f t="shared" si="269"/>
        <v>0</v>
      </c>
      <c r="I4323" s="3">
        <f t="shared" si="270"/>
        <v>18.031250139999997</v>
      </c>
      <c r="J4323" s="3">
        <f t="shared" si="271"/>
        <v>1.1199999999998909</v>
      </c>
    </row>
    <row r="4324" spans="1:10" x14ac:dyDescent="0.25">
      <c r="A4324" s="1">
        <v>22858</v>
      </c>
      <c r="B4324">
        <v>6.38</v>
      </c>
      <c r="C4324">
        <v>28.767499919999999</v>
      </c>
      <c r="D4324">
        <v>0.78999998999999999</v>
      </c>
      <c r="E4324">
        <v>0.94000000000005457</v>
      </c>
      <c r="G4324" s="2">
        <f t="shared" si="268"/>
        <v>22858</v>
      </c>
      <c r="H4324" s="3">
        <f t="shared" si="269"/>
        <v>0.78999998999999999</v>
      </c>
      <c r="I4324" s="3">
        <f t="shared" si="270"/>
        <v>17.573749960000001</v>
      </c>
      <c r="J4324" s="3">
        <f t="shared" si="271"/>
        <v>0.94000000000005457</v>
      </c>
    </row>
    <row r="4325" spans="1:10" x14ac:dyDescent="0.25">
      <c r="A4325" s="1">
        <v>22859</v>
      </c>
      <c r="B4325">
        <v>7.0391666500000003</v>
      </c>
      <c r="C4325">
        <v>23.730000019999999</v>
      </c>
      <c r="D4325">
        <v>0.56333332999999997</v>
      </c>
      <c r="E4325">
        <v>0.88000000000010914</v>
      </c>
      <c r="G4325" s="2">
        <f t="shared" si="268"/>
        <v>22859</v>
      </c>
      <c r="H4325" s="3">
        <f t="shared" si="269"/>
        <v>0.56333332999999997</v>
      </c>
      <c r="I4325" s="3">
        <f t="shared" si="270"/>
        <v>15.384583334999999</v>
      </c>
      <c r="J4325" s="3">
        <f t="shared" si="271"/>
        <v>0.88000000000010914</v>
      </c>
    </row>
    <row r="4326" spans="1:10" x14ac:dyDescent="0.25">
      <c r="A4326" s="1">
        <v>22860</v>
      </c>
      <c r="B4326">
        <v>7.8325000200000003</v>
      </c>
      <c r="C4326">
        <v>22.09500027</v>
      </c>
      <c r="D4326">
        <v>2.0025000300000002</v>
      </c>
      <c r="E4326">
        <v>0.74000000000000909</v>
      </c>
      <c r="G4326" s="2">
        <f t="shared" si="268"/>
        <v>22860</v>
      </c>
      <c r="H4326" s="3">
        <f t="shared" si="269"/>
        <v>2.0025000300000002</v>
      </c>
      <c r="I4326" s="3">
        <f t="shared" si="270"/>
        <v>14.963750145000001</v>
      </c>
      <c r="J4326" s="3">
        <f t="shared" si="271"/>
        <v>0.74000000000000909</v>
      </c>
    </row>
    <row r="4327" spans="1:10" x14ac:dyDescent="0.25">
      <c r="A4327" s="1">
        <v>22861</v>
      </c>
      <c r="B4327">
        <v>10.92166686</v>
      </c>
      <c r="C4327">
        <v>23.148333390000001</v>
      </c>
      <c r="D4327">
        <v>4.1725000200000002</v>
      </c>
      <c r="E4327">
        <v>0.78999999999996362</v>
      </c>
      <c r="G4327" s="2">
        <f t="shared" si="268"/>
        <v>22861</v>
      </c>
      <c r="H4327" s="3">
        <f t="shared" si="269"/>
        <v>4.1725000200000002</v>
      </c>
      <c r="I4327" s="3">
        <f t="shared" si="270"/>
        <v>17.035000125</v>
      </c>
      <c r="J4327" s="3">
        <f t="shared" si="271"/>
        <v>0.78999999999996362</v>
      </c>
    </row>
    <row r="4328" spans="1:10" x14ac:dyDescent="0.25">
      <c r="A4328" s="1">
        <v>22862</v>
      </c>
      <c r="B4328">
        <v>9.5575001999999998</v>
      </c>
      <c r="C4328">
        <v>17.23500013</v>
      </c>
      <c r="D4328">
        <v>1.86333335</v>
      </c>
      <c r="E4328">
        <v>1.1199999999998909</v>
      </c>
      <c r="G4328" s="2">
        <f t="shared" si="268"/>
        <v>22862</v>
      </c>
      <c r="H4328" s="3">
        <f t="shared" si="269"/>
        <v>1.86333335</v>
      </c>
      <c r="I4328" s="3">
        <f t="shared" si="270"/>
        <v>13.396250165</v>
      </c>
      <c r="J4328" s="3">
        <f t="shared" si="271"/>
        <v>1.1199999999998909</v>
      </c>
    </row>
    <row r="4329" spans="1:10" x14ac:dyDescent="0.25">
      <c r="A4329" s="1">
        <v>22863</v>
      </c>
      <c r="B4329">
        <v>7.65916657</v>
      </c>
      <c r="C4329">
        <v>20.269999980000001</v>
      </c>
      <c r="D4329">
        <v>0.16833333</v>
      </c>
      <c r="E4329">
        <v>0.94000000000005457</v>
      </c>
      <c r="G4329" s="2">
        <f t="shared" si="268"/>
        <v>22863</v>
      </c>
      <c r="H4329" s="3">
        <f t="shared" si="269"/>
        <v>0.16833333</v>
      </c>
      <c r="I4329" s="3">
        <f t="shared" si="270"/>
        <v>13.964583275000001</v>
      </c>
      <c r="J4329" s="3">
        <f t="shared" si="271"/>
        <v>0.94000000000005457</v>
      </c>
    </row>
    <row r="4330" spans="1:10" x14ac:dyDescent="0.25">
      <c r="A4330" s="1">
        <v>22864</v>
      </c>
      <c r="B4330">
        <v>9.0099999499999992</v>
      </c>
      <c r="C4330">
        <v>21.95249987</v>
      </c>
      <c r="D4330">
        <v>6.6333334400000004</v>
      </c>
      <c r="E4330">
        <v>0.89000000000010004</v>
      </c>
      <c r="G4330" s="2">
        <f t="shared" si="268"/>
        <v>22864</v>
      </c>
      <c r="H4330" s="3">
        <f t="shared" si="269"/>
        <v>6.6333334400000004</v>
      </c>
      <c r="I4330" s="3">
        <f t="shared" si="270"/>
        <v>15.481249909999999</v>
      </c>
      <c r="J4330" s="3">
        <f t="shared" si="271"/>
        <v>0.89000000000010004</v>
      </c>
    </row>
    <row r="4331" spans="1:10" x14ac:dyDescent="0.25">
      <c r="A4331" s="1">
        <v>22865</v>
      </c>
      <c r="B4331">
        <v>10.3566666</v>
      </c>
      <c r="C4331">
        <v>18.876666700000001</v>
      </c>
      <c r="D4331">
        <v>14.82583316</v>
      </c>
      <c r="E4331">
        <v>1.0299999999999727</v>
      </c>
      <c r="G4331" s="2">
        <f t="shared" si="268"/>
        <v>22865</v>
      </c>
      <c r="H4331" s="3">
        <f t="shared" si="269"/>
        <v>14.82583316</v>
      </c>
      <c r="I4331" s="3">
        <f t="shared" si="270"/>
        <v>14.616666650000001</v>
      </c>
      <c r="J4331" s="3">
        <f t="shared" si="271"/>
        <v>1.0299999999999727</v>
      </c>
    </row>
    <row r="4332" spans="1:10" x14ac:dyDescent="0.25">
      <c r="A4332" s="1">
        <v>22866</v>
      </c>
      <c r="B4332">
        <v>10.29250002</v>
      </c>
      <c r="C4332">
        <v>16.931666610000001</v>
      </c>
      <c r="D4332">
        <v>2.4141666599999998</v>
      </c>
      <c r="E4332">
        <v>0.99000000000000909</v>
      </c>
      <c r="G4332" s="2">
        <f t="shared" si="268"/>
        <v>22866</v>
      </c>
      <c r="H4332" s="3">
        <f t="shared" si="269"/>
        <v>2.4141666599999998</v>
      </c>
      <c r="I4332" s="3">
        <f t="shared" si="270"/>
        <v>13.612083315</v>
      </c>
      <c r="J4332" s="3">
        <f t="shared" si="271"/>
        <v>0.99000000000000909</v>
      </c>
    </row>
    <row r="4333" spans="1:10" x14ac:dyDescent="0.25">
      <c r="A4333" s="1">
        <v>22867</v>
      </c>
      <c r="B4333">
        <v>11.1741666</v>
      </c>
      <c r="C4333">
        <v>18.142500080000001</v>
      </c>
      <c r="D4333">
        <v>1.2816666699999999</v>
      </c>
      <c r="E4333">
        <v>0.91999999999984539</v>
      </c>
      <c r="G4333" s="2">
        <f t="shared" si="268"/>
        <v>22867</v>
      </c>
      <c r="H4333" s="3">
        <f t="shared" si="269"/>
        <v>1.2816666699999999</v>
      </c>
      <c r="I4333" s="3">
        <f t="shared" si="270"/>
        <v>14.65833334</v>
      </c>
      <c r="J4333" s="3">
        <f t="shared" si="271"/>
        <v>0.91999999999984539</v>
      </c>
    </row>
    <row r="4334" spans="1:10" x14ac:dyDescent="0.25">
      <c r="A4334" s="1">
        <v>22868</v>
      </c>
      <c r="B4334">
        <v>7.62249994</v>
      </c>
      <c r="C4334">
        <v>22.024166579999999</v>
      </c>
      <c r="D4334">
        <v>0</v>
      </c>
      <c r="E4334">
        <v>0.97000000000002728</v>
      </c>
      <c r="G4334" s="2">
        <f t="shared" si="268"/>
        <v>22868</v>
      </c>
      <c r="H4334" s="3">
        <f t="shared" si="269"/>
        <v>0</v>
      </c>
      <c r="I4334" s="3">
        <f t="shared" si="270"/>
        <v>14.82333326</v>
      </c>
      <c r="J4334" s="3">
        <f t="shared" si="271"/>
        <v>0.97000000000002728</v>
      </c>
    </row>
    <row r="4335" spans="1:10" x14ac:dyDescent="0.25">
      <c r="A4335" s="1">
        <v>22869</v>
      </c>
      <c r="B4335">
        <v>7.5724999899999998</v>
      </c>
      <c r="C4335">
        <v>25.345833460000001</v>
      </c>
      <c r="D4335">
        <v>0</v>
      </c>
      <c r="E4335">
        <v>0.97000000000002728</v>
      </c>
      <c r="G4335" s="2">
        <f t="shared" si="268"/>
        <v>22869</v>
      </c>
      <c r="H4335" s="3">
        <f t="shared" si="269"/>
        <v>0</v>
      </c>
      <c r="I4335" s="3">
        <f t="shared" si="270"/>
        <v>16.459166724999999</v>
      </c>
      <c r="J4335" s="3">
        <f t="shared" si="271"/>
        <v>0.97000000000002728</v>
      </c>
    </row>
    <row r="4336" spans="1:10" x14ac:dyDescent="0.25">
      <c r="A4336" s="1">
        <v>22870</v>
      </c>
      <c r="B4336">
        <v>8.8674999499999991</v>
      </c>
      <c r="C4336">
        <v>25.23166672</v>
      </c>
      <c r="D4336">
        <v>0</v>
      </c>
      <c r="E4336">
        <v>1.0499999999999545</v>
      </c>
      <c r="G4336" s="2">
        <f t="shared" si="268"/>
        <v>22870</v>
      </c>
      <c r="H4336" s="3">
        <f t="shared" si="269"/>
        <v>0</v>
      </c>
      <c r="I4336" s="3">
        <f t="shared" si="270"/>
        <v>17.049583335000001</v>
      </c>
      <c r="J4336" s="3">
        <f t="shared" si="271"/>
        <v>1.0499999999999545</v>
      </c>
    </row>
    <row r="4337" spans="1:10" x14ac:dyDescent="0.25">
      <c r="A4337" s="1">
        <v>22871</v>
      </c>
      <c r="B4337">
        <v>9.7591667199999996</v>
      </c>
      <c r="C4337">
        <v>23.959166840000002</v>
      </c>
      <c r="D4337">
        <v>0</v>
      </c>
      <c r="E4337">
        <v>1.0600000000001728</v>
      </c>
      <c r="G4337" s="2">
        <f t="shared" si="268"/>
        <v>22871</v>
      </c>
      <c r="H4337" s="3">
        <f t="shared" si="269"/>
        <v>0</v>
      </c>
      <c r="I4337" s="3">
        <f t="shared" si="270"/>
        <v>16.859166780000002</v>
      </c>
      <c r="J4337" s="3">
        <f t="shared" si="271"/>
        <v>1.0600000000001728</v>
      </c>
    </row>
    <row r="4338" spans="1:10" x14ac:dyDescent="0.25">
      <c r="A4338" s="1">
        <v>22872</v>
      </c>
      <c r="B4338">
        <v>7.25416668</v>
      </c>
      <c r="C4338">
        <v>26.11666679</v>
      </c>
      <c r="D4338">
        <v>0</v>
      </c>
      <c r="E4338">
        <v>1.0399999999999636</v>
      </c>
      <c r="G4338" s="2">
        <f t="shared" si="268"/>
        <v>22872</v>
      </c>
      <c r="H4338" s="3">
        <f t="shared" si="269"/>
        <v>0</v>
      </c>
      <c r="I4338" s="3">
        <f t="shared" si="270"/>
        <v>16.685416735</v>
      </c>
      <c r="J4338" s="3">
        <f t="shared" si="271"/>
        <v>1.0399999999999636</v>
      </c>
    </row>
    <row r="4339" spans="1:10" x14ac:dyDescent="0.25">
      <c r="A4339" s="1">
        <v>22873</v>
      </c>
      <c r="B4339">
        <v>8.83083332</v>
      </c>
      <c r="C4339">
        <v>29.299166679999999</v>
      </c>
      <c r="D4339">
        <v>0</v>
      </c>
      <c r="E4339">
        <v>1.0299999999999727</v>
      </c>
      <c r="G4339" s="2">
        <f t="shared" si="268"/>
        <v>22873</v>
      </c>
      <c r="H4339" s="3">
        <f t="shared" si="269"/>
        <v>0</v>
      </c>
      <c r="I4339" s="3">
        <f t="shared" si="270"/>
        <v>19.064999999999998</v>
      </c>
      <c r="J4339" s="3">
        <f t="shared" si="271"/>
        <v>1.0299999999999727</v>
      </c>
    </row>
    <row r="4340" spans="1:10" x14ac:dyDescent="0.25">
      <c r="A4340" s="1">
        <v>22874</v>
      </c>
      <c r="B4340">
        <v>9.3166665999999996</v>
      </c>
      <c r="C4340">
        <v>28.58583355</v>
      </c>
      <c r="D4340">
        <v>0</v>
      </c>
      <c r="E4340">
        <v>1.1299999999998818</v>
      </c>
      <c r="G4340" s="2">
        <f t="shared" si="268"/>
        <v>22874</v>
      </c>
      <c r="H4340" s="3">
        <f t="shared" si="269"/>
        <v>0</v>
      </c>
      <c r="I4340" s="3">
        <f t="shared" si="270"/>
        <v>18.951250075000001</v>
      </c>
      <c r="J4340" s="3">
        <f t="shared" si="271"/>
        <v>1.1299999999998818</v>
      </c>
    </row>
    <row r="4341" spans="1:10" x14ac:dyDescent="0.25">
      <c r="A4341" s="1">
        <v>22875</v>
      </c>
      <c r="B4341">
        <v>12.179999990000001</v>
      </c>
      <c r="C4341">
        <v>24.330833439999999</v>
      </c>
      <c r="D4341">
        <v>0</v>
      </c>
      <c r="E4341">
        <v>1.1100000000001273</v>
      </c>
      <c r="G4341" s="2">
        <f t="shared" si="268"/>
        <v>22875</v>
      </c>
      <c r="H4341" s="3">
        <f t="shared" si="269"/>
        <v>0</v>
      </c>
      <c r="I4341" s="3">
        <f t="shared" si="270"/>
        <v>18.255416714999999</v>
      </c>
      <c r="J4341" s="3">
        <f t="shared" si="271"/>
        <v>1.1100000000001273</v>
      </c>
    </row>
    <row r="4342" spans="1:10" x14ac:dyDescent="0.25">
      <c r="A4342" s="1">
        <v>22876</v>
      </c>
      <c r="B4342">
        <v>10.69916677</v>
      </c>
      <c r="C4342">
        <v>23.452500029999999</v>
      </c>
      <c r="D4342">
        <v>0</v>
      </c>
      <c r="E4342">
        <v>1.0799999999999272</v>
      </c>
      <c r="G4342" s="2">
        <f t="shared" si="268"/>
        <v>22876</v>
      </c>
      <c r="H4342" s="3">
        <f t="shared" si="269"/>
        <v>0</v>
      </c>
      <c r="I4342" s="3">
        <f t="shared" si="270"/>
        <v>17.0758334</v>
      </c>
      <c r="J4342" s="3">
        <f t="shared" si="271"/>
        <v>1.0799999999999272</v>
      </c>
    </row>
    <row r="4343" spans="1:10" x14ac:dyDescent="0.25">
      <c r="A4343" s="1">
        <v>22877</v>
      </c>
      <c r="B4343">
        <v>7.78416657</v>
      </c>
      <c r="C4343">
        <v>24.5825003</v>
      </c>
      <c r="D4343">
        <v>0</v>
      </c>
      <c r="E4343">
        <v>1</v>
      </c>
      <c r="G4343" s="2">
        <f t="shared" si="268"/>
        <v>22877</v>
      </c>
      <c r="H4343" s="3">
        <f t="shared" si="269"/>
        <v>0</v>
      </c>
      <c r="I4343" s="3">
        <f t="shared" si="270"/>
        <v>16.183333435000002</v>
      </c>
      <c r="J4343" s="3">
        <f t="shared" si="271"/>
        <v>1</v>
      </c>
    </row>
    <row r="4344" spans="1:10" x14ac:dyDescent="0.25">
      <c r="A4344" s="1">
        <v>22878</v>
      </c>
      <c r="B4344">
        <v>10.12083344</v>
      </c>
      <c r="C4344">
        <v>27.161666390000001</v>
      </c>
      <c r="D4344">
        <v>1.4999999999999999E-2</v>
      </c>
      <c r="E4344">
        <v>0.96000000000003638</v>
      </c>
      <c r="G4344" s="2">
        <f t="shared" si="268"/>
        <v>22878</v>
      </c>
      <c r="H4344" s="3">
        <f t="shared" si="269"/>
        <v>1.4999999999999999E-2</v>
      </c>
      <c r="I4344" s="3">
        <f t="shared" si="270"/>
        <v>18.641249915</v>
      </c>
      <c r="J4344" s="3">
        <f t="shared" si="271"/>
        <v>0.96000000000003638</v>
      </c>
    </row>
    <row r="4345" spans="1:10" x14ac:dyDescent="0.25">
      <c r="A4345" s="1">
        <v>22879</v>
      </c>
      <c r="B4345">
        <v>12.08250014</v>
      </c>
      <c r="C4345">
        <v>26.988333229999999</v>
      </c>
      <c r="D4345">
        <v>3.1666670000000001E-2</v>
      </c>
      <c r="E4345">
        <v>1.0599999999999454</v>
      </c>
      <c r="G4345" s="2">
        <f t="shared" si="268"/>
        <v>22879</v>
      </c>
      <c r="H4345" s="3">
        <f t="shared" si="269"/>
        <v>3.1666670000000001E-2</v>
      </c>
      <c r="I4345" s="3">
        <f t="shared" si="270"/>
        <v>19.535416685000001</v>
      </c>
      <c r="J4345" s="3">
        <f t="shared" si="271"/>
        <v>1.0599999999999454</v>
      </c>
    </row>
    <row r="4346" spans="1:10" x14ac:dyDescent="0.25">
      <c r="A4346" s="1">
        <v>22880</v>
      </c>
      <c r="B4346">
        <v>4.0925000000000002</v>
      </c>
      <c r="C4346">
        <v>21.61499993</v>
      </c>
      <c r="D4346">
        <v>0</v>
      </c>
      <c r="E4346">
        <v>1.0199999999999818</v>
      </c>
      <c r="G4346" s="2">
        <f t="shared" si="268"/>
        <v>22880</v>
      </c>
      <c r="H4346" s="3">
        <f t="shared" si="269"/>
        <v>0</v>
      </c>
      <c r="I4346" s="3">
        <f t="shared" si="270"/>
        <v>12.853749965</v>
      </c>
      <c r="J4346" s="3">
        <f t="shared" si="271"/>
        <v>1.0199999999999818</v>
      </c>
    </row>
    <row r="4347" spans="1:10" x14ac:dyDescent="0.25">
      <c r="A4347" s="1">
        <v>22881</v>
      </c>
      <c r="B4347">
        <v>4.5383333300000004</v>
      </c>
      <c r="C4347">
        <v>23.923333490000001</v>
      </c>
      <c r="D4347">
        <v>0</v>
      </c>
      <c r="E4347">
        <v>0.66000000000008185</v>
      </c>
      <c r="G4347" s="2">
        <f t="shared" si="268"/>
        <v>22881</v>
      </c>
      <c r="H4347" s="3">
        <f t="shared" si="269"/>
        <v>0</v>
      </c>
      <c r="I4347" s="3">
        <f t="shared" si="270"/>
        <v>14.230833410000001</v>
      </c>
      <c r="J4347" s="3">
        <f t="shared" si="271"/>
        <v>0.66000000000008185</v>
      </c>
    </row>
    <row r="4348" spans="1:10" x14ac:dyDescent="0.25">
      <c r="A4348" s="1">
        <v>22882</v>
      </c>
      <c r="B4348">
        <v>7.0108332600000001</v>
      </c>
      <c r="C4348">
        <v>28.22916683</v>
      </c>
      <c r="D4348">
        <v>0</v>
      </c>
      <c r="E4348">
        <v>0.64000000000010004</v>
      </c>
      <c r="G4348" s="2">
        <f t="shared" si="268"/>
        <v>22882</v>
      </c>
      <c r="H4348" s="3">
        <f t="shared" si="269"/>
        <v>0</v>
      </c>
      <c r="I4348" s="3">
        <f t="shared" si="270"/>
        <v>17.620000045000001</v>
      </c>
      <c r="J4348" s="3">
        <f t="shared" si="271"/>
        <v>0.64000000000010004</v>
      </c>
    </row>
    <row r="4349" spans="1:10" x14ac:dyDescent="0.25">
      <c r="A4349" s="1">
        <v>22883</v>
      </c>
      <c r="B4349">
        <v>9.2266666900000001</v>
      </c>
      <c r="C4349">
        <v>28.002500059999999</v>
      </c>
      <c r="D4349">
        <v>0</v>
      </c>
      <c r="E4349">
        <v>0.6899999999998272</v>
      </c>
      <c r="G4349" s="2">
        <f t="shared" si="268"/>
        <v>22883</v>
      </c>
      <c r="H4349" s="3">
        <f t="shared" si="269"/>
        <v>0</v>
      </c>
      <c r="I4349" s="3">
        <f t="shared" si="270"/>
        <v>18.614583374999999</v>
      </c>
      <c r="J4349" s="3">
        <f t="shared" si="271"/>
        <v>0.6899999999998272</v>
      </c>
    </row>
    <row r="4350" spans="1:10" x14ac:dyDescent="0.25">
      <c r="A4350" s="1">
        <v>22884</v>
      </c>
      <c r="B4350">
        <v>5.74666663</v>
      </c>
      <c r="C4350">
        <v>23.170833269999999</v>
      </c>
      <c r="D4350">
        <v>0</v>
      </c>
      <c r="E4350">
        <v>0.63000000000010914</v>
      </c>
      <c r="G4350" s="2">
        <f t="shared" si="268"/>
        <v>22884</v>
      </c>
      <c r="H4350" s="3">
        <f t="shared" si="269"/>
        <v>0</v>
      </c>
      <c r="I4350" s="3">
        <f t="shared" si="270"/>
        <v>14.45874995</v>
      </c>
      <c r="J4350" s="3">
        <f t="shared" si="271"/>
        <v>0.63000000000010914</v>
      </c>
    </row>
    <row r="4351" spans="1:10" x14ac:dyDescent="0.25">
      <c r="A4351" s="1">
        <v>22885</v>
      </c>
      <c r="B4351">
        <v>2.78166666</v>
      </c>
      <c r="C4351">
        <v>21.25333341</v>
      </c>
      <c r="D4351">
        <v>0</v>
      </c>
      <c r="E4351">
        <v>0.47000000000002728</v>
      </c>
      <c r="G4351" s="2">
        <f t="shared" si="268"/>
        <v>22885</v>
      </c>
      <c r="H4351" s="3">
        <f t="shared" si="269"/>
        <v>0</v>
      </c>
      <c r="I4351" s="3">
        <f t="shared" si="270"/>
        <v>12.017500034999999</v>
      </c>
      <c r="J4351" s="3">
        <f t="shared" si="271"/>
        <v>0.47000000000002728</v>
      </c>
    </row>
    <row r="4352" spans="1:10" x14ac:dyDescent="0.25">
      <c r="A4352" s="1">
        <v>22886</v>
      </c>
      <c r="B4352">
        <v>4.0883332899999996</v>
      </c>
      <c r="C4352">
        <v>22.611666679999999</v>
      </c>
      <c r="D4352">
        <v>0</v>
      </c>
      <c r="E4352">
        <v>0.36999999999989086</v>
      </c>
      <c r="G4352" s="2">
        <f t="shared" si="268"/>
        <v>22886</v>
      </c>
      <c r="H4352" s="3">
        <f t="shared" si="269"/>
        <v>0</v>
      </c>
      <c r="I4352" s="3">
        <f t="shared" si="270"/>
        <v>13.349999985</v>
      </c>
      <c r="J4352" s="3">
        <f t="shared" si="271"/>
        <v>0.36999999999989086</v>
      </c>
    </row>
    <row r="4353" spans="1:10" x14ac:dyDescent="0.25">
      <c r="A4353" s="1">
        <v>22887</v>
      </c>
      <c r="B4353">
        <v>6.6091667999999997</v>
      </c>
      <c r="C4353">
        <v>22.850833260000002</v>
      </c>
      <c r="D4353">
        <v>0</v>
      </c>
      <c r="E4353">
        <v>0.37000000000011823</v>
      </c>
      <c r="G4353" s="2">
        <f t="shared" si="268"/>
        <v>22887</v>
      </c>
      <c r="H4353" s="3">
        <f t="shared" si="269"/>
        <v>0</v>
      </c>
      <c r="I4353" s="3">
        <f t="shared" si="270"/>
        <v>14.730000030000001</v>
      </c>
      <c r="J4353" s="3">
        <f t="shared" si="271"/>
        <v>0.37000000000011823</v>
      </c>
    </row>
    <row r="4354" spans="1:10" x14ac:dyDescent="0.25">
      <c r="A4354" s="1">
        <v>22888</v>
      </c>
      <c r="B4354">
        <v>4.8058333400000004</v>
      </c>
      <c r="C4354">
        <v>26.500833190000002</v>
      </c>
      <c r="D4354">
        <v>0</v>
      </c>
      <c r="E4354">
        <v>0.35999999999989996</v>
      </c>
      <c r="G4354" s="2">
        <f t="shared" si="268"/>
        <v>22888</v>
      </c>
      <c r="H4354" s="3">
        <f t="shared" si="269"/>
        <v>0</v>
      </c>
      <c r="I4354" s="3">
        <f t="shared" si="270"/>
        <v>15.653333265000001</v>
      </c>
      <c r="J4354" s="3">
        <f t="shared" si="271"/>
        <v>0.35999999999989996</v>
      </c>
    </row>
    <row r="4355" spans="1:10" x14ac:dyDescent="0.25">
      <c r="A4355" s="1">
        <v>22889</v>
      </c>
      <c r="B4355">
        <v>5.74333326</v>
      </c>
      <c r="C4355">
        <v>28.019166630000001</v>
      </c>
      <c r="D4355">
        <v>0</v>
      </c>
      <c r="E4355">
        <v>0.33999999999991815</v>
      </c>
      <c r="G4355" s="2">
        <f t="shared" si="268"/>
        <v>22889</v>
      </c>
      <c r="H4355" s="3">
        <f t="shared" si="269"/>
        <v>0</v>
      </c>
      <c r="I4355" s="3">
        <f t="shared" si="270"/>
        <v>16.881249945</v>
      </c>
      <c r="J4355" s="3">
        <f t="shared" si="271"/>
        <v>0.33999999999991815</v>
      </c>
    </row>
    <row r="4356" spans="1:10" x14ac:dyDescent="0.25">
      <c r="A4356" s="1">
        <v>22890</v>
      </c>
      <c r="B4356">
        <v>5.9516666699999998</v>
      </c>
      <c r="C4356">
        <v>28.88166666</v>
      </c>
      <c r="D4356">
        <v>0</v>
      </c>
      <c r="E4356">
        <v>0.32000000000016371</v>
      </c>
      <c r="G4356" s="2">
        <f t="shared" ref="G4356:G4419" si="272">A4356</f>
        <v>22890</v>
      </c>
      <c r="H4356" s="3">
        <f t="shared" ref="H4356:H4419" si="273">D4356</f>
        <v>0</v>
      </c>
      <c r="I4356" s="3">
        <f t="shared" ref="I4356:I4419" si="274">AVERAGE(B4356:C4356)</f>
        <v>17.416666665000001</v>
      </c>
      <c r="J4356" s="3">
        <f t="shared" ref="J4356:J4419" si="275">E4356</f>
        <v>0.32000000000016371</v>
      </c>
    </row>
    <row r="4357" spans="1:10" x14ac:dyDescent="0.25">
      <c r="A4357" s="1">
        <v>22891</v>
      </c>
      <c r="B4357">
        <v>5.2274999600000003</v>
      </c>
      <c r="C4357">
        <v>26.903333190000001</v>
      </c>
      <c r="D4357">
        <v>0</v>
      </c>
      <c r="E4357">
        <v>0.29999999999995453</v>
      </c>
      <c r="G4357" s="2">
        <f t="shared" si="272"/>
        <v>22891</v>
      </c>
      <c r="H4357" s="3">
        <f t="shared" si="273"/>
        <v>0</v>
      </c>
      <c r="I4357" s="3">
        <f t="shared" si="274"/>
        <v>16.065416575</v>
      </c>
      <c r="J4357" s="3">
        <f t="shared" si="275"/>
        <v>0.29999999999995453</v>
      </c>
    </row>
    <row r="4358" spans="1:10" x14ac:dyDescent="0.25">
      <c r="A4358" s="1">
        <v>22892</v>
      </c>
      <c r="B4358">
        <v>4.7483333200000004</v>
      </c>
      <c r="C4358">
        <v>24.487500189999999</v>
      </c>
      <c r="D4358">
        <v>0</v>
      </c>
      <c r="E4358">
        <v>0.25999999999999091</v>
      </c>
      <c r="G4358" s="2">
        <f t="shared" si="272"/>
        <v>22892</v>
      </c>
      <c r="H4358" s="3">
        <f t="shared" si="273"/>
        <v>0</v>
      </c>
      <c r="I4358" s="3">
        <f t="shared" si="274"/>
        <v>14.617916755</v>
      </c>
      <c r="J4358" s="3">
        <f t="shared" si="275"/>
        <v>0.25999999999999091</v>
      </c>
    </row>
    <row r="4359" spans="1:10" x14ac:dyDescent="0.25">
      <c r="A4359" s="1">
        <v>22893</v>
      </c>
      <c r="B4359">
        <v>6.7266666900000001</v>
      </c>
      <c r="C4359">
        <v>26.976666609999999</v>
      </c>
      <c r="D4359">
        <v>0</v>
      </c>
      <c r="E4359">
        <v>0.21000000000003638</v>
      </c>
      <c r="G4359" s="2">
        <f t="shared" si="272"/>
        <v>22893</v>
      </c>
      <c r="H4359" s="3">
        <f t="shared" si="273"/>
        <v>0</v>
      </c>
      <c r="I4359" s="3">
        <f t="shared" si="274"/>
        <v>16.851666649999999</v>
      </c>
      <c r="J4359" s="3">
        <f t="shared" si="275"/>
        <v>0.21000000000003638</v>
      </c>
    </row>
    <row r="4360" spans="1:10" x14ac:dyDescent="0.25">
      <c r="A4360" s="1">
        <v>22894</v>
      </c>
      <c r="B4360">
        <v>7.0491666799999999</v>
      </c>
      <c r="C4360">
        <v>29.225833260000002</v>
      </c>
      <c r="D4360">
        <v>0</v>
      </c>
      <c r="E4360">
        <v>0.22000000000002728</v>
      </c>
      <c r="G4360" s="2">
        <f t="shared" si="272"/>
        <v>22894</v>
      </c>
      <c r="H4360" s="3">
        <f t="shared" si="273"/>
        <v>0</v>
      </c>
      <c r="I4360" s="3">
        <f t="shared" si="274"/>
        <v>18.13749997</v>
      </c>
      <c r="J4360" s="3">
        <f t="shared" si="275"/>
        <v>0.22000000000002728</v>
      </c>
    </row>
    <row r="4361" spans="1:10" x14ac:dyDescent="0.25">
      <c r="A4361" s="1">
        <v>22895</v>
      </c>
      <c r="B4361">
        <v>5.9808333100000004</v>
      </c>
      <c r="C4361">
        <v>29.224166870000001</v>
      </c>
      <c r="D4361">
        <v>0</v>
      </c>
      <c r="E4361">
        <v>0.21000000000003638</v>
      </c>
      <c r="G4361" s="2">
        <f t="shared" si="272"/>
        <v>22895</v>
      </c>
      <c r="H4361" s="3">
        <f t="shared" si="273"/>
        <v>0</v>
      </c>
      <c r="I4361" s="3">
        <f t="shared" si="274"/>
        <v>17.602500089999999</v>
      </c>
      <c r="J4361" s="3">
        <f t="shared" si="275"/>
        <v>0.21000000000003638</v>
      </c>
    </row>
    <row r="4362" spans="1:10" x14ac:dyDescent="0.25">
      <c r="A4362" s="1">
        <v>22896</v>
      </c>
      <c r="B4362">
        <v>7.2874999799999998</v>
      </c>
      <c r="C4362">
        <v>25.845000110000001</v>
      </c>
      <c r="D4362">
        <v>0</v>
      </c>
      <c r="E4362">
        <v>0.17999999999983629</v>
      </c>
      <c r="G4362" s="2">
        <f t="shared" si="272"/>
        <v>22896</v>
      </c>
      <c r="H4362" s="3">
        <f t="shared" si="273"/>
        <v>0</v>
      </c>
      <c r="I4362" s="3">
        <f t="shared" si="274"/>
        <v>16.566250045</v>
      </c>
      <c r="J4362" s="3">
        <f t="shared" si="275"/>
        <v>0.17999999999983629</v>
      </c>
    </row>
    <row r="4363" spans="1:10" x14ac:dyDescent="0.25">
      <c r="A4363" s="1">
        <v>22897</v>
      </c>
      <c r="B4363">
        <v>2.8841666300000002</v>
      </c>
      <c r="C4363">
        <v>22.708333490000001</v>
      </c>
      <c r="D4363">
        <v>0</v>
      </c>
      <c r="E4363">
        <v>0.16000000000008185</v>
      </c>
      <c r="G4363" s="2">
        <f t="shared" si="272"/>
        <v>22897</v>
      </c>
      <c r="H4363" s="3">
        <f t="shared" si="273"/>
        <v>0</v>
      </c>
      <c r="I4363" s="3">
        <f t="shared" si="274"/>
        <v>12.79625006</v>
      </c>
      <c r="J4363" s="3">
        <f t="shared" si="275"/>
        <v>0.16000000000008185</v>
      </c>
    </row>
    <row r="4364" spans="1:10" x14ac:dyDescent="0.25">
      <c r="A4364" s="1">
        <v>22898</v>
      </c>
      <c r="B4364">
        <v>2.05416665</v>
      </c>
      <c r="C4364">
        <v>26.748333299999999</v>
      </c>
      <c r="D4364">
        <v>0</v>
      </c>
      <c r="E4364">
        <v>0.11999999999989086</v>
      </c>
      <c r="G4364" s="2">
        <f t="shared" si="272"/>
        <v>22898</v>
      </c>
      <c r="H4364" s="3">
        <f t="shared" si="273"/>
        <v>0</v>
      </c>
      <c r="I4364" s="3">
        <f t="shared" si="274"/>
        <v>14.401249974999999</v>
      </c>
      <c r="J4364" s="3">
        <f t="shared" si="275"/>
        <v>0.11999999999989086</v>
      </c>
    </row>
    <row r="4365" spans="1:10" x14ac:dyDescent="0.25">
      <c r="A4365" s="1">
        <v>22899</v>
      </c>
      <c r="B4365">
        <v>6.9141666700000002</v>
      </c>
      <c r="C4365">
        <v>26.762500129999999</v>
      </c>
      <c r="D4365">
        <v>6.1700000599999996</v>
      </c>
      <c r="E4365">
        <v>0.12000000000011823</v>
      </c>
      <c r="G4365" s="2">
        <f t="shared" si="272"/>
        <v>22899</v>
      </c>
      <c r="H4365" s="3">
        <f t="shared" si="273"/>
        <v>6.1700000599999996</v>
      </c>
      <c r="I4365" s="3">
        <f t="shared" si="274"/>
        <v>16.8383334</v>
      </c>
      <c r="J4365" s="3">
        <f t="shared" si="275"/>
        <v>0.12000000000011823</v>
      </c>
    </row>
    <row r="4366" spans="1:10" x14ac:dyDescent="0.25">
      <c r="A4366" s="1">
        <v>22900</v>
      </c>
      <c r="B4366">
        <v>6.2708332899999997</v>
      </c>
      <c r="C4366">
        <v>16.729166509999999</v>
      </c>
      <c r="D4366">
        <v>4.9883333399999996</v>
      </c>
      <c r="E4366">
        <v>0.46000000000003638</v>
      </c>
      <c r="G4366" s="2">
        <f t="shared" si="272"/>
        <v>22900</v>
      </c>
      <c r="H4366" s="3">
        <f t="shared" si="273"/>
        <v>4.9883333399999996</v>
      </c>
      <c r="I4366" s="3">
        <f t="shared" si="274"/>
        <v>11.499999899999999</v>
      </c>
      <c r="J4366" s="3">
        <f t="shared" si="275"/>
        <v>0.46000000000003638</v>
      </c>
    </row>
    <row r="4367" spans="1:10" x14ac:dyDescent="0.25">
      <c r="A4367" s="1">
        <v>22901</v>
      </c>
      <c r="B4367">
        <v>3.2841666799999998</v>
      </c>
      <c r="C4367">
        <v>18.837499780000002</v>
      </c>
      <c r="D4367">
        <v>2.833333E-2</v>
      </c>
      <c r="E4367">
        <v>0.51999999999998181</v>
      </c>
      <c r="G4367" s="2">
        <f t="shared" si="272"/>
        <v>22901</v>
      </c>
      <c r="H4367" s="3">
        <f t="shared" si="273"/>
        <v>2.833333E-2</v>
      </c>
      <c r="I4367" s="3">
        <f t="shared" si="274"/>
        <v>11.06083323</v>
      </c>
      <c r="J4367" s="3">
        <f t="shared" si="275"/>
        <v>0.51999999999998181</v>
      </c>
    </row>
    <row r="4368" spans="1:10" x14ac:dyDescent="0.25">
      <c r="A4368" s="1">
        <v>22902</v>
      </c>
      <c r="B4368">
        <v>7.8866666600000004</v>
      </c>
      <c r="C4368">
        <v>19.688333350000001</v>
      </c>
      <c r="D4368">
        <v>0.14749999999999999</v>
      </c>
      <c r="E4368">
        <v>0.47000000000002728</v>
      </c>
      <c r="G4368" s="2">
        <f t="shared" si="272"/>
        <v>22902</v>
      </c>
      <c r="H4368" s="3">
        <f t="shared" si="273"/>
        <v>0.14749999999999999</v>
      </c>
      <c r="I4368" s="3">
        <f t="shared" si="274"/>
        <v>13.787500005</v>
      </c>
      <c r="J4368" s="3">
        <f t="shared" si="275"/>
        <v>0.47000000000002728</v>
      </c>
    </row>
    <row r="4369" spans="1:10" x14ac:dyDescent="0.25">
      <c r="A4369" s="1">
        <v>22903</v>
      </c>
      <c r="B4369">
        <v>10.43250012</v>
      </c>
      <c r="C4369">
        <v>21.339999679999998</v>
      </c>
      <c r="D4369">
        <v>9.2499999999999999E-2</v>
      </c>
      <c r="E4369">
        <v>0.51999999999998181</v>
      </c>
      <c r="G4369" s="2">
        <f t="shared" si="272"/>
        <v>22903</v>
      </c>
      <c r="H4369" s="3">
        <f t="shared" si="273"/>
        <v>9.2499999999999999E-2</v>
      </c>
      <c r="I4369" s="3">
        <f t="shared" si="274"/>
        <v>15.886249899999999</v>
      </c>
      <c r="J4369" s="3">
        <f t="shared" si="275"/>
        <v>0.51999999999998181</v>
      </c>
    </row>
    <row r="4370" spans="1:10" x14ac:dyDescent="0.25">
      <c r="A4370" s="1">
        <v>22904</v>
      </c>
      <c r="B4370">
        <v>8.3733333299999995</v>
      </c>
      <c r="C4370">
        <v>24.043333369999999</v>
      </c>
      <c r="D4370">
        <v>0</v>
      </c>
      <c r="E4370">
        <v>0.53999999999996362</v>
      </c>
      <c r="G4370" s="2">
        <f t="shared" si="272"/>
        <v>22904</v>
      </c>
      <c r="H4370" s="3">
        <f t="shared" si="273"/>
        <v>0</v>
      </c>
      <c r="I4370" s="3">
        <f t="shared" si="274"/>
        <v>16.20833335</v>
      </c>
      <c r="J4370" s="3">
        <f t="shared" si="275"/>
        <v>0.53999999999996362</v>
      </c>
    </row>
    <row r="4371" spans="1:10" x14ac:dyDescent="0.25">
      <c r="A4371" s="1">
        <v>22905</v>
      </c>
      <c r="B4371">
        <v>4.5474999499999997</v>
      </c>
      <c r="C4371">
        <v>24.60583321</v>
      </c>
      <c r="D4371">
        <v>0</v>
      </c>
      <c r="E4371">
        <v>0.49000000000000909</v>
      </c>
      <c r="G4371" s="2">
        <f t="shared" si="272"/>
        <v>22905</v>
      </c>
      <c r="H4371" s="3">
        <f t="shared" si="273"/>
        <v>0</v>
      </c>
      <c r="I4371" s="3">
        <f t="shared" si="274"/>
        <v>14.576666579999999</v>
      </c>
      <c r="J4371" s="3">
        <f t="shared" si="275"/>
        <v>0.49000000000000909</v>
      </c>
    </row>
    <row r="4372" spans="1:10" x14ac:dyDescent="0.25">
      <c r="A4372" s="1">
        <v>22906</v>
      </c>
      <c r="B4372">
        <v>5.6116667199999997</v>
      </c>
      <c r="C4372">
        <v>27.509166879999999</v>
      </c>
      <c r="D4372">
        <v>0</v>
      </c>
      <c r="E4372">
        <v>0.42000000000007276</v>
      </c>
      <c r="G4372" s="2">
        <f t="shared" si="272"/>
        <v>22906</v>
      </c>
      <c r="H4372" s="3">
        <f t="shared" si="273"/>
        <v>0</v>
      </c>
      <c r="I4372" s="3">
        <f t="shared" si="274"/>
        <v>16.560416799999999</v>
      </c>
      <c r="J4372" s="3">
        <f t="shared" si="275"/>
        <v>0.42000000000007276</v>
      </c>
    </row>
    <row r="4373" spans="1:10" x14ac:dyDescent="0.25">
      <c r="A4373" s="1">
        <v>22907</v>
      </c>
      <c r="B4373">
        <v>8.0991666700000007</v>
      </c>
      <c r="C4373">
        <v>28.224166390000001</v>
      </c>
      <c r="D4373">
        <v>0</v>
      </c>
      <c r="E4373">
        <v>0.41999999999984539</v>
      </c>
      <c r="G4373" s="2">
        <f t="shared" si="272"/>
        <v>22907</v>
      </c>
      <c r="H4373" s="3">
        <f t="shared" si="273"/>
        <v>0</v>
      </c>
      <c r="I4373" s="3">
        <f t="shared" si="274"/>
        <v>18.161666530000002</v>
      </c>
      <c r="J4373" s="3">
        <f t="shared" si="275"/>
        <v>0.41999999999984539</v>
      </c>
    </row>
    <row r="4374" spans="1:10" x14ac:dyDescent="0.25">
      <c r="A4374" s="1">
        <v>22908</v>
      </c>
      <c r="B4374">
        <v>10.925833300000001</v>
      </c>
      <c r="C4374">
        <v>21.836666430000001</v>
      </c>
      <c r="D4374">
        <v>0</v>
      </c>
      <c r="E4374">
        <v>0.41000000000008185</v>
      </c>
      <c r="G4374" s="2">
        <f t="shared" si="272"/>
        <v>22908</v>
      </c>
      <c r="H4374" s="3">
        <f t="shared" si="273"/>
        <v>0</v>
      </c>
      <c r="I4374" s="3">
        <f t="shared" si="274"/>
        <v>16.381249865000001</v>
      </c>
      <c r="J4374" s="3">
        <f t="shared" si="275"/>
        <v>0.41000000000008185</v>
      </c>
    </row>
    <row r="4375" spans="1:10" x14ac:dyDescent="0.25">
      <c r="A4375" s="1">
        <v>22909</v>
      </c>
      <c r="B4375">
        <v>7.9341666699999998</v>
      </c>
      <c r="C4375">
        <v>19.136666770000001</v>
      </c>
      <c r="D4375">
        <v>0</v>
      </c>
      <c r="E4375">
        <v>0.34999999999990905</v>
      </c>
      <c r="G4375" s="2">
        <f t="shared" si="272"/>
        <v>22909</v>
      </c>
      <c r="H4375" s="3">
        <f t="shared" si="273"/>
        <v>0</v>
      </c>
      <c r="I4375" s="3">
        <f t="shared" si="274"/>
        <v>13.535416720000001</v>
      </c>
      <c r="J4375" s="3">
        <f t="shared" si="275"/>
        <v>0.34999999999990905</v>
      </c>
    </row>
    <row r="4376" spans="1:10" x14ac:dyDescent="0.25">
      <c r="A4376" s="1">
        <v>22910</v>
      </c>
      <c r="B4376">
        <v>9.3433332999999994</v>
      </c>
      <c r="C4376">
        <v>18.813333350000001</v>
      </c>
      <c r="D4376">
        <v>0</v>
      </c>
      <c r="E4376">
        <v>0.27999999999997272</v>
      </c>
      <c r="G4376" s="2">
        <f t="shared" si="272"/>
        <v>22910</v>
      </c>
      <c r="H4376" s="3">
        <f t="shared" si="273"/>
        <v>0</v>
      </c>
      <c r="I4376" s="3">
        <f t="shared" si="274"/>
        <v>14.078333324999999</v>
      </c>
      <c r="J4376" s="3">
        <f t="shared" si="275"/>
        <v>0.27999999999997272</v>
      </c>
    </row>
    <row r="4377" spans="1:10" x14ac:dyDescent="0.25">
      <c r="A4377" s="1">
        <v>22911</v>
      </c>
      <c r="B4377">
        <v>8.4041666199999998</v>
      </c>
      <c r="C4377">
        <v>19.724999749999998</v>
      </c>
      <c r="D4377">
        <v>0</v>
      </c>
      <c r="E4377">
        <v>0.25999999999999091</v>
      </c>
      <c r="G4377" s="2">
        <f t="shared" si="272"/>
        <v>22911</v>
      </c>
      <c r="H4377" s="3">
        <f t="shared" si="273"/>
        <v>0</v>
      </c>
      <c r="I4377" s="3">
        <f t="shared" si="274"/>
        <v>14.064583185</v>
      </c>
      <c r="J4377" s="3">
        <f t="shared" si="275"/>
        <v>0.25999999999999091</v>
      </c>
    </row>
    <row r="4378" spans="1:10" x14ac:dyDescent="0.25">
      <c r="A4378" s="1">
        <v>22912</v>
      </c>
      <c r="B4378">
        <v>5.9900000100000002</v>
      </c>
      <c r="C4378">
        <v>20.670000080000001</v>
      </c>
      <c r="D4378">
        <v>0</v>
      </c>
      <c r="E4378">
        <v>0.24000000000000909</v>
      </c>
      <c r="G4378" s="2">
        <f t="shared" si="272"/>
        <v>22912</v>
      </c>
      <c r="H4378" s="3">
        <f t="shared" si="273"/>
        <v>0</v>
      </c>
      <c r="I4378" s="3">
        <f t="shared" si="274"/>
        <v>13.330000045</v>
      </c>
      <c r="J4378" s="3">
        <f t="shared" si="275"/>
        <v>0.24000000000000909</v>
      </c>
    </row>
    <row r="4379" spans="1:10" x14ac:dyDescent="0.25">
      <c r="A4379" s="1">
        <v>22913</v>
      </c>
      <c r="B4379">
        <v>5.00416668</v>
      </c>
      <c r="C4379">
        <v>23.149166430000001</v>
      </c>
      <c r="D4379">
        <v>0</v>
      </c>
      <c r="E4379">
        <v>0.22000000000002728</v>
      </c>
      <c r="G4379" s="2">
        <f t="shared" si="272"/>
        <v>22913</v>
      </c>
      <c r="H4379" s="3">
        <f t="shared" si="273"/>
        <v>0</v>
      </c>
      <c r="I4379" s="3">
        <f t="shared" si="274"/>
        <v>14.076666555000001</v>
      </c>
      <c r="J4379" s="3">
        <f t="shared" si="275"/>
        <v>0.22000000000002728</v>
      </c>
    </row>
    <row r="4380" spans="1:10" x14ac:dyDescent="0.25">
      <c r="A4380" s="1">
        <v>22914</v>
      </c>
      <c r="B4380">
        <v>6.0175000000000001</v>
      </c>
      <c r="C4380">
        <v>22.850833569999999</v>
      </c>
      <c r="D4380">
        <v>4.0833330000000001E-2</v>
      </c>
      <c r="E4380">
        <v>0.21000000000003638</v>
      </c>
      <c r="G4380" s="2">
        <f t="shared" si="272"/>
        <v>22914</v>
      </c>
      <c r="H4380" s="3">
        <f t="shared" si="273"/>
        <v>4.0833330000000001E-2</v>
      </c>
      <c r="I4380" s="3">
        <f t="shared" si="274"/>
        <v>14.434166784999999</v>
      </c>
      <c r="J4380" s="3">
        <f t="shared" si="275"/>
        <v>0.21000000000003638</v>
      </c>
    </row>
    <row r="4381" spans="1:10" x14ac:dyDescent="0.25">
      <c r="A4381" s="1">
        <v>22915</v>
      </c>
      <c r="B4381">
        <v>9.0724999099999994</v>
      </c>
      <c r="C4381">
        <v>17.356666799999999</v>
      </c>
      <c r="D4381">
        <v>2.4183333199999999</v>
      </c>
      <c r="E4381">
        <v>0.19000000000005457</v>
      </c>
      <c r="G4381" s="2">
        <f t="shared" si="272"/>
        <v>22915</v>
      </c>
      <c r="H4381" s="3">
        <f t="shared" si="273"/>
        <v>2.4183333199999999</v>
      </c>
      <c r="I4381" s="3">
        <f t="shared" si="274"/>
        <v>13.214583354999998</v>
      </c>
      <c r="J4381" s="3">
        <f t="shared" si="275"/>
        <v>0.19000000000005457</v>
      </c>
    </row>
    <row r="4382" spans="1:10" x14ac:dyDescent="0.25">
      <c r="A4382" s="1">
        <v>22916</v>
      </c>
      <c r="B4382">
        <v>8.7291667900000007</v>
      </c>
      <c r="C4382">
        <v>17.229166509999999</v>
      </c>
      <c r="D4382">
        <v>5.1016667499999997</v>
      </c>
      <c r="E4382">
        <v>0.25999999999999091</v>
      </c>
      <c r="G4382" s="2">
        <f t="shared" si="272"/>
        <v>22916</v>
      </c>
      <c r="H4382" s="3">
        <f t="shared" si="273"/>
        <v>5.1016667499999997</v>
      </c>
      <c r="I4382" s="3">
        <f t="shared" si="274"/>
        <v>12.97916665</v>
      </c>
      <c r="J4382" s="3">
        <f t="shared" si="275"/>
        <v>0.25999999999999091</v>
      </c>
    </row>
    <row r="4383" spans="1:10" x14ac:dyDescent="0.25">
      <c r="A4383" s="1">
        <v>22917</v>
      </c>
      <c r="B4383">
        <v>9.1074999600000002</v>
      </c>
      <c r="C4383">
        <v>16.644999739999999</v>
      </c>
      <c r="D4383">
        <v>8.7808334400000003</v>
      </c>
      <c r="E4383">
        <v>0.41000000000008185</v>
      </c>
      <c r="G4383" s="2">
        <f t="shared" si="272"/>
        <v>22917</v>
      </c>
      <c r="H4383" s="3">
        <f t="shared" si="273"/>
        <v>8.7808334400000003</v>
      </c>
      <c r="I4383" s="3">
        <f t="shared" si="274"/>
        <v>12.876249850000001</v>
      </c>
      <c r="J4383" s="3">
        <f t="shared" si="275"/>
        <v>0.41000000000008185</v>
      </c>
    </row>
    <row r="4384" spans="1:10" x14ac:dyDescent="0.25">
      <c r="A4384" s="1">
        <v>22918</v>
      </c>
      <c r="B4384">
        <v>6.4441666199999998</v>
      </c>
      <c r="C4384">
        <v>16.722499849999998</v>
      </c>
      <c r="D4384">
        <v>5.8058332300000002</v>
      </c>
      <c r="E4384">
        <v>0.46999999999979991</v>
      </c>
      <c r="G4384" s="2">
        <f t="shared" si="272"/>
        <v>22918</v>
      </c>
      <c r="H4384" s="3">
        <f t="shared" si="273"/>
        <v>5.8058332300000002</v>
      </c>
      <c r="I4384" s="3">
        <f t="shared" si="274"/>
        <v>11.583333235</v>
      </c>
      <c r="J4384" s="3">
        <f t="shared" si="275"/>
        <v>0.46999999999979991</v>
      </c>
    </row>
    <row r="4385" spans="1:10" x14ac:dyDescent="0.25">
      <c r="A4385" s="1">
        <v>22919</v>
      </c>
      <c r="B4385">
        <v>3.7491666700000001</v>
      </c>
      <c r="C4385">
        <v>21.192499640000001</v>
      </c>
      <c r="D4385">
        <v>4.1666699999999999E-3</v>
      </c>
      <c r="E4385">
        <v>0.43000000000006366</v>
      </c>
      <c r="G4385" s="2">
        <f t="shared" si="272"/>
        <v>22919</v>
      </c>
      <c r="H4385" s="3">
        <f t="shared" si="273"/>
        <v>4.1666699999999999E-3</v>
      </c>
      <c r="I4385" s="3">
        <f t="shared" si="274"/>
        <v>12.470833155000001</v>
      </c>
      <c r="J4385" s="3">
        <f t="shared" si="275"/>
        <v>0.43000000000006366</v>
      </c>
    </row>
    <row r="4386" spans="1:10" x14ac:dyDescent="0.25">
      <c r="A4386" s="1">
        <v>22920</v>
      </c>
      <c r="B4386">
        <v>4.7441666299999996</v>
      </c>
      <c r="C4386">
        <v>23.261666460000001</v>
      </c>
      <c r="D4386">
        <v>0.10249999999999999</v>
      </c>
      <c r="E4386">
        <v>0.44000000000005457</v>
      </c>
      <c r="G4386" s="2">
        <f t="shared" si="272"/>
        <v>22920</v>
      </c>
      <c r="H4386" s="3">
        <f t="shared" si="273"/>
        <v>0.10249999999999999</v>
      </c>
      <c r="I4386" s="3">
        <f t="shared" si="274"/>
        <v>14.002916545</v>
      </c>
      <c r="J4386" s="3">
        <f t="shared" si="275"/>
        <v>0.44000000000005457</v>
      </c>
    </row>
    <row r="4387" spans="1:10" x14ac:dyDescent="0.25">
      <c r="A4387" s="1">
        <v>22921</v>
      </c>
      <c r="B4387">
        <v>7.3416666599999996</v>
      </c>
      <c r="C4387">
        <v>22.8125</v>
      </c>
      <c r="D4387">
        <v>13.149166620000001</v>
      </c>
      <c r="E4387">
        <v>0.47000000000002728</v>
      </c>
      <c r="G4387" s="2">
        <f t="shared" si="272"/>
        <v>22921</v>
      </c>
      <c r="H4387" s="3">
        <f t="shared" si="273"/>
        <v>13.149166620000001</v>
      </c>
      <c r="I4387" s="3">
        <f t="shared" si="274"/>
        <v>15.077083330000001</v>
      </c>
      <c r="J4387" s="3">
        <f t="shared" si="275"/>
        <v>0.47000000000002728</v>
      </c>
    </row>
    <row r="4388" spans="1:10" x14ac:dyDescent="0.25">
      <c r="A4388" s="1">
        <v>22922</v>
      </c>
      <c r="B4388">
        <v>4.8866666600000004</v>
      </c>
      <c r="C4388">
        <v>18.828333300000001</v>
      </c>
      <c r="D4388">
        <v>13.591666740000001</v>
      </c>
      <c r="E4388">
        <v>0.49000000000000909</v>
      </c>
      <c r="G4388" s="2">
        <f t="shared" si="272"/>
        <v>22922</v>
      </c>
      <c r="H4388" s="3">
        <f t="shared" si="273"/>
        <v>13.591666740000001</v>
      </c>
      <c r="I4388" s="3">
        <f t="shared" si="274"/>
        <v>11.85749998</v>
      </c>
      <c r="J4388" s="3">
        <f t="shared" si="275"/>
        <v>0.49000000000000909</v>
      </c>
    </row>
    <row r="4389" spans="1:10" x14ac:dyDescent="0.25">
      <c r="A4389" s="1">
        <v>22923</v>
      </c>
      <c r="B4389">
        <v>4.3000000500000004</v>
      </c>
      <c r="C4389">
        <v>14.272500040000001</v>
      </c>
      <c r="D4389">
        <v>0</v>
      </c>
      <c r="E4389">
        <v>0.39999999999986358</v>
      </c>
      <c r="G4389" s="2">
        <f t="shared" si="272"/>
        <v>22923</v>
      </c>
      <c r="H4389" s="3">
        <f t="shared" si="273"/>
        <v>0</v>
      </c>
      <c r="I4389" s="3">
        <f t="shared" si="274"/>
        <v>9.286250045000001</v>
      </c>
      <c r="J4389" s="3">
        <f t="shared" si="275"/>
        <v>0.39999999999986358</v>
      </c>
    </row>
    <row r="4390" spans="1:10" x14ac:dyDescent="0.25">
      <c r="A4390" s="1">
        <v>22924</v>
      </c>
      <c r="B4390">
        <v>0.42083333000000001</v>
      </c>
      <c r="C4390">
        <v>14.65916657</v>
      </c>
      <c r="D4390">
        <v>1.91</v>
      </c>
      <c r="E4390">
        <v>0.34000000000014552</v>
      </c>
      <c r="G4390" s="2">
        <f t="shared" si="272"/>
        <v>22924</v>
      </c>
      <c r="H4390" s="3">
        <f t="shared" si="273"/>
        <v>1.91</v>
      </c>
      <c r="I4390" s="3">
        <f t="shared" si="274"/>
        <v>7.5399999500000003</v>
      </c>
      <c r="J4390" s="3">
        <f t="shared" si="275"/>
        <v>0.34000000000014552</v>
      </c>
    </row>
    <row r="4391" spans="1:10" x14ac:dyDescent="0.25">
      <c r="A4391" s="1">
        <v>22925</v>
      </c>
      <c r="B4391">
        <v>2.6649999800000002</v>
      </c>
      <c r="C4391">
        <v>14.948333420000001</v>
      </c>
      <c r="D4391">
        <v>3.0141666100000002</v>
      </c>
      <c r="E4391">
        <v>0.28999999999996362</v>
      </c>
      <c r="G4391" s="2">
        <f t="shared" si="272"/>
        <v>22925</v>
      </c>
      <c r="H4391" s="3">
        <f t="shared" si="273"/>
        <v>3.0141666100000002</v>
      </c>
      <c r="I4391" s="3">
        <f t="shared" si="274"/>
        <v>8.806666700000001</v>
      </c>
      <c r="J4391" s="3">
        <f t="shared" si="275"/>
        <v>0.28999999999996362</v>
      </c>
    </row>
    <row r="4392" spans="1:10" x14ac:dyDescent="0.25">
      <c r="A4392" s="1">
        <v>22926</v>
      </c>
      <c r="B4392">
        <v>2.27666667</v>
      </c>
      <c r="C4392">
        <v>12.8375001</v>
      </c>
      <c r="D4392">
        <v>25.467500050000002</v>
      </c>
      <c r="E4392">
        <v>0.30999999999994543</v>
      </c>
      <c r="G4392" s="2">
        <f t="shared" si="272"/>
        <v>22926</v>
      </c>
      <c r="H4392" s="3">
        <f t="shared" si="273"/>
        <v>25.467500050000002</v>
      </c>
      <c r="I4392" s="3">
        <f t="shared" si="274"/>
        <v>7.5570833850000003</v>
      </c>
      <c r="J4392" s="3">
        <f t="shared" si="275"/>
        <v>0.30999999999994543</v>
      </c>
    </row>
    <row r="4393" spans="1:10" x14ac:dyDescent="0.25">
      <c r="A4393" s="1">
        <v>22927</v>
      </c>
      <c r="B4393">
        <v>4.6666667200000003</v>
      </c>
      <c r="C4393">
        <v>12.585000040000001</v>
      </c>
      <c r="D4393">
        <v>35.556667009999998</v>
      </c>
      <c r="E4393">
        <v>0.27999999999997272</v>
      </c>
      <c r="G4393" s="2">
        <f t="shared" si="272"/>
        <v>22927</v>
      </c>
      <c r="H4393" s="3">
        <f t="shared" si="273"/>
        <v>35.556667009999998</v>
      </c>
      <c r="I4393" s="3">
        <f t="shared" si="274"/>
        <v>8.6258333799999996</v>
      </c>
      <c r="J4393" s="3">
        <f t="shared" si="275"/>
        <v>0.27999999999997272</v>
      </c>
    </row>
    <row r="4394" spans="1:10" x14ac:dyDescent="0.25">
      <c r="A4394" s="1">
        <v>22928</v>
      </c>
      <c r="B4394">
        <v>6.9641667199999997</v>
      </c>
      <c r="C4394">
        <v>11.69333323</v>
      </c>
      <c r="D4394">
        <v>28.868333020000001</v>
      </c>
      <c r="E4394">
        <v>0.28999999999996362</v>
      </c>
      <c r="G4394" s="2">
        <f t="shared" si="272"/>
        <v>22928</v>
      </c>
      <c r="H4394" s="3">
        <f t="shared" si="273"/>
        <v>28.868333020000001</v>
      </c>
      <c r="I4394" s="3">
        <f t="shared" si="274"/>
        <v>9.3287499750000009</v>
      </c>
      <c r="J4394" s="3">
        <f t="shared" si="275"/>
        <v>0.28999999999996362</v>
      </c>
    </row>
    <row r="4395" spans="1:10" x14ac:dyDescent="0.25">
      <c r="A4395" s="1">
        <v>22929</v>
      </c>
      <c r="B4395">
        <v>5.1924999999999999</v>
      </c>
      <c r="C4395">
        <v>9.8208333700000008</v>
      </c>
      <c r="D4395">
        <v>24.40999961</v>
      </c>
      <c r="E4395">
        <v>0.3100000000001728</v>
      </c>
      <c r="G4395" s="2">
        <f t="shared" si="272"/>
        <v>22929</v>
      </c>
      <c r="H4395" s="3">
        <f t="shared" si="273"/>
        <v>24.40999961</v>
      </c>
      <c r="I4395" s="3">
        <f t="shared" si="274"/>
        <v>7.5066666850000008</v>
      </c>
      <c r="J4395" s="3">
        <f t="shared" si="275"/>
        <v>0.3100000000001728</v>
      </c>
    </row>
    <row r="4396" spans="1:10" x14ac:dyDescent="0.25">
      <c r="A4396" s="1">
        <v>22930</v>
      </c>
      <c r="B4396">
        <v>5.1291666600000001</v>
      </c>
      <c r="C4396">
        <v>10.57166672</v>
      </c>
      <c r="D4396">
        <v>28.93166669</v>
      </c>
      <c r="E4396">
        <v>0.25999999999999091</v>
      </c>
      <c r="G4396" s="2">
        <f t="shared" si="272"/>
        <v>22930</v>
      </c>
      <c r="H4396" s="3">
        <f t="shared" si="273"/>
        <v>28.93166669</v>
      </c>
      <c r="I4396" s="3">
        <f t="shared" si="274"/>
        <v>7.8504166899999994</v>
      </c>
      <c r="J4396" s="3">
        <f t="shared" si="275"/>
        <v>0.25999999999999091</v>
      </c>
    </row>
    <row r="4397" spans="1:10" x14ac:dyDescent="0.25">
      <c r="A4397" s="1">
        <v>22931</v>
      </c>
      <c r="B4397">
        <v>3.88500003</v>
      </c>
      <c r="C4397">
        <v>14.163333339999999</v>
      </c>
      <c r="D4397">
        <v>27.11833334</v>
      </c>
      <c r="E4397">
        <v>0.25999999999999091</v>
      </c>
      <c r="G4397" s="2">
        <f t="shared" si="272"/>
        <v>22931</v>
      </c>
      <c r="H4397" s="3">
        <f t="shared" si="273"/>
        <v>27.11833334</v>
      </c>
      <c r="I4397" s="3">
        <f t="shared" si="274"/>
        <v>9.0241666849999991</v>
      </c>
      <c r="J4397" s="3">
        <f t="shared" si="275"/>
        <v>0.25999999999999091</v>
      </c>
    </row>
    <row r="4398" spans="1:10" x14ac:dyDescent="0.25">
      <c r="A4398" s="1">
        <v>22932</v>
      </c>
      <c r="B4398">
        <v>3.5199999599999998</v>
      </c>
      <c r="C4398">
        <v>18.98416662</v>
      </c>
      <c r="D4398">
        <v>14.568333429999999</v>
      </c>
      <c r="E4398">
        <v>0.27999999999997272</v>
      </c>
      <c r="G4398" s="2">
        <f t="shared" si="272"/>
        <v>22932</v>
      </c>
      <c r="H4398" s="3">
        <f t="shared" si="273"/>
        <v>14.568333429999999</v>
      </c>
      <c r="I4398" s="3">
        <f t="shared" si="274"/>
        <v>11.25208329</v>
      </c>
      <c r="J4398" s="3">
        <f t="shared" si="275"/>
        <v>0.27999999999997272</v>
      </c>
    </row>
    <row r="4399" spans="1:10" x14ac:dyDescent="0.25">
      <c r="A4399" s="1">
        <v>22933</v>
      </c>
      <c r="B4399">
        <v>4.97833331</v>
      </c>
      <c r="C4399">
        <v>14.425833300000001</v>
      </c>
      <c r="D4399">
        <v>6.1875000399999998</v>
      </c>
      <c r="E4399">
        <v>0.31999999999993634</v>
      </c>
      <c r="G4399" s="2">
        <f t="shared" si="272"/>
        <v>22933</v>
      </c>
      <c r="H4399" s="3">
        <f t="shared" si="273"/>
        <v>6.1875000399999998</v>
      </c>
      <c r="I4399" s="3">
        <f t="shared" si="274"/>
        <v>9.7020833050000004</v>
      </c>
      <c r="J4399" s="3">
        <f t="shared" si="275"/>
        <v>0.31999999999993634</v>
      </c>
    </row>
    <row r="4400" spans="1:10" x14ac:dyDescent="0.25">
      <c r="A4400" s="1">
        <v>22934</v>
      </c>
      <c r="B4400">
        <v>3.3150000099999999</v>
      </c>
      <c r="C4400">
        <v>11.96916676</v>
      </c>
      <c r="D4400">
        <v>5.0091666799999999</v>
      </c>
      <c r="E4400">
        <v>0.27999999999997272</v>
      </c>
      <c r="G4400" s="2">
        <f t="shared" si="272"/>
        <v>22934</v>
      </c>
      <c r="H4400" s="3">
        <f t="shared" si="273"/>
        <v>5.0091666799999999</v>
      </c>
      <c r="I4400" s="3">
        <f t="shared" si="274"/>
        <v>7.6420833850000003</v>
      </c>
      <c r="J4400" s="3">
        <f t="shared" si="275"/>
        <v>0.27999999999997272</v>
      </c>
    </row>
    <row r="4401" spans="1:10" x14ac:dyDescent="0.25">
      <c r="A4401" s="1">
        <v>22935</v>
      </c>
      <c r="B4401">
        <v>0.24833335000000001</v>
      </c>
      <c r="C4401">
        <v>13.21083331</v>
      </c>
      <c r="D4401">
        <v>8.2500000000000004E-2</v>
      </c>
      <c r="E4401">
        <v>0.23000000000001819</v>
      </c>
      <c r="G4401" s="2">
        <f t="shared" si="272"/>
        <v>22935</v>
      </c>
      <c r="H4401" s="3">
        <f t="shared" si="273"/>
        <v>8.2500000000000004E-2</v>
      </c>
      <c r="I4401" s="3">
        <f t="shared" si="274"/>
        <v>6.7295833299999996</v>
      </c>
      <c r="J4401" s="3">
        <f t="shared" si="275"/>
        <v>0.23000000000001819</v>
      </c>
    </row>
    <row r="4402" spans="1:10" x14ac:dyDescent="0.25">
      <c r="A4402" s="1">
        <v>22936</v>
      </c>
      <c r="B4402">
        <v>0.67249999000000005</v>
      </c>
      <c r="C4402">
        <v>13.52166684</v>
      </c>
      <c r="D4402">
        <v>0</v>
      </c>
      <c r="E4402">
        <v>0.22000000000002728</v>
      </c>
      <c r="G4402" s="2">
        <f t="shared" si="272"/>
        <v>22936</v>
      </c>
      <c r="H4402" s="3">
        <f t="shared" si="273"/>
        <v>0</v>
      </c>
      <c r="I4402" s="3">
        <f t="shared" si="274"/>
        <v>7.0970834150000002</v>
      </c>
      <c r="J4402" s="3">
        <f t="shared" si="275"/>
        <v>0.22000000000002728</v>
      </c>
    </row>
    <row r="4403" spans="1:10" x14ac:dyDescent="0.25">
      <c r="A4403" s="1">
        <v>22937</v>
      </c>
      <c r="B4403">
        <v>1.6266666999999999</v>
      </c>
      <c r="C4403">
        <v>14.143333439999999</v>
      </c>
      <c r="D4403">
        <v>0</v>
      </c>
      <c r="E4403">
        <v>0.21000000000003638</v>
      </c>
      <c r="G4403" s="2">
        <f t="shared" si="272"/>
        <v>22937</v>
      </c>
      <c r="H4403" s="3">
        <f t="shared" si="273"/>
        <v>0</v>
      </c>
      <c r="I4403" s="3">
        <f t="shared" si="274"/>
        <v>7.8850000699999994</v>
      </c>
      <c r="J4403" s="3">
        <f t="shared" si="275"/>
        <v>0.21000000000003638</v>
      </c>
    </row>
    <row r="4404" spans="1:10" x14ac:dyDescent="0.25">
      <c r="A4404" s="1">
        <v>22938</v>
      </c>
      <c r="B4404">
        <v>3.9283332999999998</v>
      </c>
      <c r="C4404">
        <v>14.107500079999999</v>
      </c>
      <c r="D4404">
        <v>0</v>
      </c>
      <c r="E4404">
        <v>0.23000000000001819</v>
      </c>
      <c r="G4404" s="2">
        <f t="shared" si="272"/>
        <v>22938</v>
      </c>
      <c r="H4404" s="3">
        <f t="shared" si="273"/>
        <v>0</v>
      </c>
      <c r="I4404" s="3">
        <f t="shared" si="274"/>
        <v>9.0179166899999998</v>
      </c>
      <c r="J4404" s="3">
        <f t="shared" si="275"/>
        <v>0.23000000000001819</v>
      </c>
    </row>
    <row r="4405" spans="1:10" x14ac:dyDescent="0.25">
      <c r="A4405" s="1">
        <v>22939</v>
      </c>
      <c r="B4405">
        <v>7.6758331899999996</v>
      </c>
      <c r="C4405">
        <v>14.76083334</v>
      </c>
      <c r="D4405">
        <v>3.4166670000000003E-2</v>
      </c>
      <c r="E4405">
        <v>0.24000000000000909</v>
      </c>
      <c r="G4405" s="2">
        <f t="shared" si="272"/>
        <v>22939</v>
      </c>
      <c r="H4405" s="3">
        <f t="shared" si="273"/>
        <v>3.4166670000000003E-2</v>
      </c>
      <c r="I4405" s="3">
        <f t="shared" si="274"/>
        <v>11.218333265</v>
      </c>
      <c r="J4405" s="3">
        <f t="shared" si="275"/>
        <v>0.24000000000000909</v>
      </c>
    </row>
    <row r="4406" spans="1:10" x14ac:dyDescent="0.25">
      <c r="A4406" s="1">
        <v>22940</v>
      </c>
      <c r="B4406">
        <v>5.9699999699999999</v>
      </c>
      <c r="C4406">
        <v>15.52583329</v>
      </c>
      <c r="D4406">
        <v>0</v>
      </c>
      <c r="E4406">
        <v>0.26999999999998181</v>
      </c>
      <c r="G4406" s="2">
        <f t="shared" si="272"/>
        <v>22940</v>
      </c>
      <c r="H4406" s="3">
        <f t="shared" si="273"/>
        <v>0</v>
      </c>
      <c r="I4406" s="3">
        <f t="shared" si="274"/>
        <v>10.747916629999999</v>
      </c>
      <c r="J4406" s="3">
        <f t="shared" si="275"/>
        <v>0.26999999999998181</v>
      </c>
    </row>
    <row r="4407" spans="1:10" x14ac:dyDescent="0.25">
      <c r="A4407" s="1">
        <v>22941</v>
      </c>
      <c r="B4407">
        <v>5.9049999900000003</v>
      </c>
      <c r="C4407">
        <v>13.75749985</v>
      </c>
      <c r="D4407">
        <v>1.6666670000000001E-2</v>
      </c>
      <c r="E4407">
        <v>0.25999999999999091</v>
      </c>
      <c r="G4407" s="2">
        <f t="shared" si="272"/>
        <v>22941</v>
      </c>
      <c r="H4407" s="3">
        <f t="shared" si="273"/>
        <v>1.6666670000000001E-2</v>
      </c>
      <c r="I4407" s="3">
        <f t="shared" si="274"/>
        <v>9.8312499200000012</v>
      </c>
      <c r="J4407" s="3">
        <f t="shared" si="275"/>
        <v>0.25999999999999091</v>
      </c>
    </row>
    <row r="4408" spans="1:10" x14ac:dyDescent="0.25">
      <c r="A4408" s="1">
        <v>22942</v>
      </c>
      <c r="B4408">
        <v>5.37666662</v>
      </c>
      <c r="C4408">
        <v>14.59083335</v>
      </c>
      <c r="D4408">
        <v>8.0833329999999995E-2</v>
      </c>
      <c r="E4408">
        <v>0.24000000000000909</v>
      </c>
      <c r="G4408" s="2">
        <f t="shared" si="272"/>
        <v>22942</v>
      </c>
      <c r="H4408" s="3">
        <f t="shared" si="273"/>
        <v>8.0833329999999995E-2</v>
      </c>
      <c r="I4408" s="3">
        <f t="shared" si="274"/>
        <v>9.9837499849999993</v>
      </c>
      <c r="J4408" s="3">
        <f t="shared" si="275"/>
        <v>0.24000000000000909</v>
      </c>
    </row>
    <row r="4409" spans="1:10" x14ac:dyDescent="0.25">
      <c r="A4409" s="1">
        <v>22943</v>
      </c>
      <c r="B4409">
        <v>2.6566666400000001</v>
      </c>
      <c r="C4409">
        <v>10.96416664</v>
      </c>
      <c r="D4409">
        <v>3.4166670000000003E-2</v>
      </c>
      <c r="E4409">
        <v>0.23000000000001819</v>
      </c>
      <c r="G4409" s="2">
        <f t="shared" si="272"/>
        <v>22943</v>
      </c>
      <c r="H4409" s="3">
        <f t="shared" si="273"/>
        <v>3.4166670000000003E-2</v>
      </c>
      <c r="I4409" s="3">
        <f t="shared" si="274"/>
        <v>6.8104166399999997</v>
      </c>
      <c r="J4409" s="3">
        <f t="shared" si="275"/>
        <v>0.23000000000001819</v>
      </c>
    </row>
    <row r="4410" spans="1:10" x14ac:dyDescent="0.25">
      <c r="A4410" s="1">
        <v>22944</v>
      </c>
      <c r="B4410">
        <v>4.6291666600000001</v>
      </c>
      <c r="C4410">
        <v>9.8524999599999994</v>
      </c>
      <c r="D4410">
        <v>2.666667E-2</v>
      </c>
      <c r="E4410">
        <v>0.17999999999983629</v>
      </c>
      <c r="G4410" s="2">
        <f t="shared" si="272"/>
        <v>22944</v>
      </c>
      <c r="H4410" s="3">
        <f t="shared" si="273"/>
        <v>2.666667E-2</v>
      </c>
      <c r="I4410" s="3">
        <f t="shared" si="274"/>
        <v>7.2408333099999993</v>
      </c>
      <c r="J4410" s="3">
        <f t="shared" si="275"/>
        <v>0.17999999999983629</v>
      </c>
    </row>
    <row r="4411" spans="1:10" x14ac:dyDescent="0.25">
      <c r="A4411" s="1">
        <v>22945</v>
      </c>
      <c r="B4411">
        <v>4.8308333799999996</v>
      </c>
      <c r="C4411">
        <v>13.116666710000001</v>
      </c>
      <c r="D4411">
        <v>0</v>
      </c>
      <c r="E4411">
        <v>0.19000000000005457</v>
      </c>
      <c r="G4411" s="2">
        <f t="shared" si="272"/>
        <v>22945</v>
      </c>
      <c r="H4411" s="3">
        <f t="shared" si="273"/>
        <v>0</v>
      </c>
      <c r="I4411" s="3">
        <f t="shared" si="274"/>
        <v>8.9737500449999992</v>
      </c>
      <c r="J4411" s="3">
        <f t="shared" si="275"/>
        <v>0.19000000000005457</v>
      </c>
    </row>
    <row r="4412" spans="1:10" x14ac:dyDescent="0.25">
      <c r="A4412" s="1">
        <v>22946</v>
      </c>
      <c r="B4412">
        <v>5.30750002</v>
      </c>
      <c r="C4412">
        <v>18.965000150000002</v>
      </c>
      <c r="D4412">
        <v>0</v>
      </c>
      <c r="E4412">
        <v>0.20000000000004547</v>
      </c>
      <c r="G4412" s="2">
        <f t="shared" si="272"/>
        <v>22946</v>
      </c>
      <c r="H4412" s="3">
        <f t="shared" si="273"/>
        <v>0</v>
      </c>
      <c r="I4412" s="3">
        <f t="shared" si="274"/>
        <v>12.136250085</v>
      </c>
      <c r="J4412" s="3">
        <f t="shared" si="275"/>
        <v>0.20000000000004547</v>
      </c>
    </row>
    <row r="4413" spans="1:10" x14ac:dyDescent="0.25">
      <c r="A4413" s="1">
        <v>22947</v>
      </c>
      <c r="B4413">
        <v>5.1083333199999998</v>
      </c>
      <c r="C4413">
        <v>17.87166659</v>
      </c>
      <c r="D4413">
        <v>0.13166665999999999</v>
      </c>
      <c r="E4413">
        <v>0.25</v>
      </c>
      <c r="G4413" s="2">
        <f t="shared" si="272"/>
        <v>22947</v>
      </c>
      <c r="H4413" s="3">
        <f t="shared" si="273"/>
        <v>0.13166665999999999</v>
      </c>
      <c r="I4413" s="3">
        <f t="shared" si="274"/>
        <v>11.489999955</v>
      </c>
      <c r="J4413" s="3">
        <f t="shared" si="275"/>
        <v>0.25</v>
      </c>
    </row>
    <row r="4414" spans="1:10" x14ac:dyDescent="0.25">
      <c r="A4414" s="1">
        <v>22948</v>
      </c>
      <c r="B4414">
        <v>4.1199999700000003</v>
      </c>
      <c r="C4414">
        <v>15.443333470000001</v>
      </c>
      <c r="D4414">
        <v>4.1666699999999999E-3</v>
      </c>
      <c r="E4414">
        <v>0.22000000000002728</v>
      </c>
      <c r="G4414" s="2">
        <f t="shared" si="272"/>
        <v>22948</v>
      </c>
      <c r="H4414" s="3">
        <f t="shared" si="273"/>
        <v>4.1666699999999999E-3</v>
      </c>
      <c r="I4414" s="3">
        <f t="shared" si="274"/>
        <v>9.7816667200000005</v>
      </c>
      <c r="J4414" s="3">
        <f t="shared" si="275"/>
        <v>0.22000000000002728</v>
      </c>
    </row>
    <row r="4415" spans="1:10" x14ac:dyDescent="0.25">
      <c r="A4415" s="1">
        <v>22949</v>
      </c>
      <c r="B4415">
        <v>4.2283333499999998</v>
      </c>
      <c r="C4415">
        <v>17.424167000000001</v>
      </c>
      <c r="D4415">
        <v>4.1666699999999999E-3</v>
      </c>
      <c r="E4415">
        <v>0.21000000000003638</v>
      </c>
      <c r="G4415" s="2">
        <f t="shared" si="272"/>
        <v>22949</v>
      </c>
      <c r="H4415" s="3">
        <f t="shared" si="273"/>
        <v>4.1666699999999999E-3</v>
      </c>
      <c r="I4415" s="3">
        <f t="shared" si="274"/>
        <v>10.826250175</v>
      </c>
      <c r="J4415" s="3">
        <f t="shared" si="275"/>
        <v>0.21000000000003638</v>
      </c>
    </row>
    <row r="4416" spans="1:10" x14ac:dyDescent="0.25">
      <c r="A4416" s="1">
        <v>22950</v>
      </c>
      <c r="B4416">
        <v>5.9958334000000004</v>
      </c>
      <c r="C4416">
        <v>10.48333319</v>
      </c>
      <c r="D4416">
        <v>0</v>
      </c>
      <c r="E4416">
        <v>0.21000000000003638</v>
      </c>
      <c r="G4416" s="2">
        <f t="shared" si="272"/>
        <v>22950</v>
      </c>
      <c r="H4416" s="3">
        <f t="shared" si="273"/>
        <v>0</v>
      </c>
      <c r="I4416" s="3">
        <f t="shared" si="274"/>
        <v>8.2395832949999992</v>
      </c>
      <c r="J4416" s="3">
        <f t="shared" si="275"/>
        <v>0.21000000000003638</v>
      </c>
    </row>
    <row r="4417" spans="1:10" x14ac:dyDescent="0.25">
      <c r="A4417" s="1">
        <v>22951</v>
      </c>
      <c r="B4417">
        <v>4.7025000300000004</v>
      </c>
      <c r="C4417">
        <v>12.58833329</v>
      </c>
      <c r="D4417">
        <v>5.416667E-2</v>
      </c>
      <c r="E4417">
        <v>0.16999999999984539</v>
      </c>
      <c r="G4417" s="2">
        <f t="shared" si="272"/>
        <v>22951</v>
      </c>
      <c r="H4417" s="3">
        <f t="shared" si="273"/>
        <v>5.416667E-2</v>
      </c>
      <c r="I4417" s="3">
        <f t="shared" si="274"/>
        <v>8.6454166600000004</v>
      </c>
      <c r="J4417" s="3">
        <f t="shared" si="275"/>
        <v>0.16999999999984539</v>
      </c>
    </row>
    <row r="4418" spans="1:10" x14ac:dyDescent="0.25">
      <c r="A4418" s="1">
        <v>22952</v>
      </c>
      <c r="B4418">
        <v>2.85916667</v>
      </c>
      <c r="C4418">
        <v>16.487499870000001</v>
      </c>
      <c r="D4418">
        <v>0</v>
      </c>
      <c r="E4418">
        <v>0.17000000000007276</v>
      </c>
      <c r="G4418" s="2">
        <f t="shared" si="272"/>
        <v>22952</v>
      </c>
      <c r="H4418" s="3">
        <f t="shared" si="273"/>
        <v>0</v>
      </c>
      <c r="I4418" s="3">
        <f t="shared" si="274"/>
        <v>9.6733332700000005</v>
      </c>
      <c r="J4418" s="3">
        <f t="shared" si="275"/>
        <v>0.17000000000007276</v>
      </c>
    </row>
    <row r="4419" spans="1:10" x14ac:dyDescent="0.25">
      <c r="A4419" s="1">
        <v>22953</v>
      </c>
      <c r="B4419">
        <v>3.16250002</v>
      </c>
      <c r="C4419">
        <v>17.519166630000001</v>
      </c>
      <c r="D4419">
        <v>0</v>
      </c>
      <c r="E4419">
        <v>0.18000000000006366</v>
      </c>
      <c r="G4419" s="2">
        <f t="shared" si="272"/>
        <v>22953</v>
      </c>
      <c r="H4419" s="3">
        <f t="shared" si="273"/>
        <v>0</v>
      </c>
      <c r="I4419" s="3">
        <f t="shared" si="274"/>
        <v>10.340833325</v>
      </c>
      <c r="J4419" s="3">
        <f t="shared" si="275"/>
        <v>0.18000000000006366</v>
      </c>
    </row>
    <row r="4420" spans="1:10" x14ac:dyDescent="0.25">
      <c r="A4420" s="1">
        <v>22954</v>
      </c>
      <c r="B4420">
        <v>4.4741666899999997</v>
      </c>
      <c r="C4420">
        <v>16.716666780000001</v>
      </c>
      <c r="D4420">
        <v>4.0350000100000001</v>
      </c>
      <c r="E4420">
        <v>0.1899999999998272</v>
      </c>
      <c r="G4420" s="2">
        <f t="shared" ref="G4420:G4483" si="276">A4420</f>
        <v>22954</v>
      </c>
      <c r="H4420" s="3">
        <f t="shared" ref="H4420:H4483" si="277">D4420</f>
        <v>4.0350000100000001</v>
      </c>
      <c r="I4420" s="3">
        <f t="shared" ref="I4420:I4483" si="278">AVERAGE(B4420:C4420)</f>
        <v>10.595416735000001</v>
      </c>
      <c r="J4420" s="3">
        <f t="shared" ref="J4420:J4483" si="279">E4420</f>
        <v>0.1899999999998272</v>
      </c>
    </row>
    <row r="4421" spans="1:10" x14ac:dyDescent="0.25">
      <c r="A4421" s="1">
        <v>22955</v>
      </c>
      <c r="B4421">
        <v>6.8399999500000002</v>
      </c>
      <c r="C4421">
        <v>14.86083357</v>
      </c>
      <c r="D4421">
        <v>7.9683333799999998</v>
      </c>
      <c r="E4421">
        <v>0.18000000000006366</v>
      </c>
      <c r="G4421" s="2">
        <f t="shared" si="276"/>
        <v>22955</v>
      </c>
      <c r="H4421" s="3">
        <f t="shared" si="277"/>
        <v>7.9683333799999998</v>
      </c>
      <c r="I4421" s="3">
        <f t="shared" si="278"/>
        <v>10.85041676</v>
      </c>
      <c r="J4421" s="3">
        <f t="shared" si="279"/>
        <v>0.18000000000006366</v>
      </c>
    </row>
    <row r="4422" spans="1:10" x14ac:dyDescent="0.25">
      <c r="A4422" s="1">
        <v>22956</v>
      </c>
      <c r="B4422">
        <v>2.2150000400000001</v>
      </c>
      <c r="C4422">
        <v>12.220000110000001</v>
      </c>
      <c r="D4422">
        <v>0.67333332999999995</v>
      </c>
      <c r="E4422">
        <v>0.18000000000006366</v>
      </c>
      <c r="G4422" s="2">
        <f t="shared" si="276"/>
        <v>22956</v>
      </c>
      <c r="H4422" s="3">
        <f t="shared" si="277"/>
        <v>0.67333332999999995</v>
      </c>
      <c r="I4422" s="3">
        <f t="shared" si="278"/>
        <v>7.2175000750000002</v>
      </c>
      <c r="J4422" s="3">
        <f t="shared" si="279"/>
        <v>0.18000000000006366</v>
      </c>
    </row>
    <row r="4423" spans="1:10" x14ac:dyDescent="0.25">
      <c r="A4423" s="1">
        <v>22957</v>
      </c>
      <c r="B4423">
        <v>-0.81833332999999997</v>
      </c>
      <c r="C4423">
        <v>14.74166679</v>
      </c>
      <c r="D4423">
        <v>5.4491666399999996</v>
      </c>
      <c r="E4423">
        <v>0.13999999999987267</v>
      </c>
      <c r="G4423" s="2">
        <f t="shared" si="276"/>
        <v>22957</v>
      </c>
      <c r="H4423" s="3">
        <f t="shared" si="277"/>
        <v>5.4491666399999996</v>
      </c>
      <c r="I4423" s="3">
        <f t="shared" si="278"/>
        <v>6.9616667300000001</v>
      </c>
      <c r="J4423" s="3">
        <f t="shared" si="279"/>
        <v>0.13999999999987267</v>
      </c>
    </row>
    <row r="4424" spans="1:10" x14ac:dyDescent="0.25">
      <c r="A4424" s="1">
        <v>22958</v>
      </c>
      <c r="B4424">
        <v>2.81916666</v>
      </c>
      <c r="C4424">
        <v>14.23166672</v>
      </c>
      <c r="D4424">
        <v>21.145833490000001</v>
      </c>
      <c r="E4424">
        <v>0.13000000000010914</v>
      </c>
      <c r="G4424" s="2">
        <f t="shared" si="276"/>
        <v>22958</v>
      </c>
      <c r="H4424" s="3">
        <f t="shared" si="277"/>
        <v>21.145833490000001</v>
      </c>
      <c r="I4424" s="3">
        <f t="shared" si="278"/>
        <v>8.5254166900000001</v>
      </c>
      <c r="J4424" s="3">
        <f t="shared" si="279"/>
        <v>0.13000000000010914</v>
      </c>
    </row>
    <row r="4425" spans="1:10" x14ac:dyDescent="0.25">
      <c r="A4425" s="1">
        <v>22959</v>
      </c>
      <c r="B4425">
        <v>6.3550000600000001</v>
      </c>
      <c r="C4425">
        <v>10.81333343</v>
      </c>
      <c r="D4425">
        <v>13.704166580000001</v>
      </c>
      <c r="E4425">
        <v>0.15000000000009095</v>
      </c>
      <c r="G4425" s="2">
        <f t="shared" si="276"/>
        <v>22959</v>
      </c>
      <c r="H4425" s="3">
        <f t="shared" si="277"/>
        <v>13.704166580000001</v>
      </c>
      <c r="I4425" s="3">
        <f t="shared" si="278"/>
        <v>8.584166745000001</v>
      </c>
      <c r="J4425" s="3">
        <f t="shared" si="279"/>
        <v>0.15000000000009095</v>
      </c>
    </row>
    <row r="4426" spans="1:10" x14ac:dyDescent="0.25">
      <c r="A4426" s="1">
        <v>22960</v>
      </c>
      <c r="B4426">
        <v>2.69166668</v>
      </c>
      <c r="C4426">
        <v>11.04750013</v>
      </c>
      <c r="D4426">
        <v>4.9075000500000003</v>
      </c>
      <c r="E4426">
        <v>0.13999999999987267</v>
      </c>
      <c r="G4426" s="2">
        <f t="shared" si="276"/>
        <v>22960</v>
      </c>
      <c r="H4426" s="3">
        <f t="shared" si="277"/>
        <v>4.9075000500000003</v>
      </c>
      <c r="I4426" s="3">
        <f t="shared" si="278"/>
        <v>6.8695834050000002</v>
      </c>
      <c r="J4426" s="3">
        <f t="shared" si="279"/>
        <v>0.13999999999987267</v>
      </c>
    </row>
    <row r="4427" spans="1:10" x14ac:dyDescent="0.25">
      <c r="A4427" s="1">
        <v>22961</v>
      </c>
      <c r="B4427">
        <v>5.6158333999999996</v>
      </c>
      <c r="C4427">
        <v>11.134999909999999</v>
      </c>
      <c r="D4427">
        <v>5.8608332699999997</v>
      </c>
      <c r="E4427">
        <v>0.12000000000011823</v>
      </c>
      <c r="G4427" s="2">
        <f t="shared" si="276"/>
        <v>22961</v>
      </c>
      <c r="H4427" s="3">
        <f t="shared" si="277"/>
        <v>5.8608332699999997</v>
      </c>
      <c r="I4427" s="3">
        <f t="shared" si="278"/>
        <v>8.3754166549999987</v>
      </c>
      <c r="J4427" s="3">
        <f t="shared" si="279"/>
        <v>0.12000000000011823</v>
      </c>
    </row>
    <row r="4428" spans="1:10" x14ac:dyDescent="0.25">
      <c r="A4428" s="1">
        <v>22962</v>
      </c>
      <c r="B4428">
        <v>3.9083333200000001</v>
      </c>
      <c r="C4428">
        <v>10.301666620000001</v>
      </c>
      <c r="D4428">
        <v>8.4324999700000003</v>
      </c>
      <c r="E4428">
        <v>0.12999999999988177</v>
      </c>
      <c r="G4428" s="2">
        <f t="shared" si="276"/>
        <v>22962</v>
      </c>
      <c r="H4428" s="3">
        <f t="shared" si="277"/>
        <v>8.4324999700000003</v>
      </c>
      <c r="I4428" s="3">
        <f t="shared" si="278"/>
        <v>7.1049999700000006</v>
      </c>
      <c r="J4428" s="3">
        <f t="shared" si="279"/>
        <v>0.12999999999988177</v>
      </c>
    </row>
    <row r="4429" spans="1:10" x14ac:dyDescent="0.25">
      <c r="A4429" s="1">
        <v>22963</v>
      </c>
      <c r="B4429">
        <v>0.56000000000000005</v>
      </c>
      <c r="C4429">
        <v>11.645000059999999</v>
      </c>
      <c r="D4429">
        <v>3.55500003</v>
      </c>
      <c r="E4429">
        <v>0.12000000000011823</v>
      </c>
      <c r="G4429" s="2">
        <f t="shared" si="276"/>
        <v>22963</v>
      </c>
      <c r="H4429" s="3">
        <f t="shared" si="277"/>
        <v>3.55500003</v>
      </c>
      <c r="I4429" s="3">
        <f t="shared" si="278"/>
        <v>6.1025000299999999</v>
      </c>
      <c r="J4429" s="3">
        <f t="shared" si="279"/>
        <v>0.12000000000011823</v>
      </c>
    </row>
    <row r="4430" spans="1:10" x14ac:dyDescent="0.25">
      <c r="A4430" s="1">
        <v>22964</v>
      </c>
      <c r="B4430">
        <v>0.57833332999999998</v>
      </c>
      <c r="C4430">
        <v>9.8974998799999998</v>
      </c>
      <c r="D4430">
        <v>1.2924999800000001</v>
      </c>
      <c r="E4430">
        <v>9.9999999999909051E-2</v>
      </c>
      <c r="G4430" s="2">
        <f t="shared" si="276"/>
        <v>22964</v>
      </c>
      <c r="H4430" s="3">
        <f t="shared" si="277"/>
        <v>1.2924999800000001</v>
      </c>
      <c r="I4430" s="3">
        <f t="shared" si="278"/>
        <v>5.2379166049999997</v>
      </c>
      <c r="J4430" s="3">
        <f t="shared" si="279"/>
        <v>9.9999999999909051E-2</v>
      </c>
    </row>
    <row r="4431" spans="1:10" x14ac:dyDescent="0.25">
      <c r="A4431" s="1">
        <v>22965</v>
      </c>
      <c r="B4431">
        <v>1.0399999799999999</v>
      </c>
      <c r="C4431">
        <v>6.5166667499999997</v>
      </c>
      <c r="D4431">
        <v>5.2991666799999999</v>
      </c>
      <c r="E4431">
        <v>9.9999999999909051E-2</v>
      </c>
      <c r="G4431" s="2">
        <f t="shared" si="276"/>
        <v>22965</v>
      </c>
      <c r="H4431" s="3">
        <f t="shared" si="277"/>
        <v>5.2991666799999999</v>
      </c>
      <c r="I4431" s="3">
        <f t="shared" si="278"/>
        <v>3.7783333649999999</v>
      </c>
      <c r="J4431" s="3">
        <f t="shared" si="279"/>
        <v>9.9999999999909051E-2</v>
      </c>
    </row>
    <row r="4432" spans="1:10" x14ac:dyDescent="0.25">
      <c r="A4432" s="1">
        <v>22966</v>
      </c>
      <c r="B4432">
        <v>1.79</v>
      </c>
      <c r="C4432">
        <v>7.62083332</v>
      </c>
      <c r="D4432">
        <v>8.72833331</v>
      </c>
      <c r="E4432">
        <v>8.0000000000154614E-2</v>
      </c>
      <c r="G4432" s="2">
        <f t="shared" si="276"/>
        <v>22966</v>
      </c>
      <c r="H4432" s="3">
        <f t="shared" si="277"/>
        <v>8.72833331</v>
      </c>
      <c r="I4432" s="3">
        <f t="shared" si="278"/>
        <v>4.70541666</v>
      </c>
      <c r="J4432" s="3">
        <f t="shared" si="279"/>
        <v>8.0000000000154614E-2</v>
      </c>
    </row>
    <row r="4433" spans="1:10" x14ac:dyDescent="0.25">
      <c r="A4433" s="1">
        <v>22967</v>
      </c>
      <c r="B4433">
        <v>0.87166666999999998</v>
      </c>
      <c r="C4433">
        <v>7.1966667199999996</v>
      </c>
      <c r="D4433">
        <v>4.7024999699999999</v>
      </c>
      <c r="E4433">
        <v>7.999999999992724E-2</v>
      </c>
      <c r="G4433" s="2">
        <f t="shared" si="276"/>
        <v>22967</v>
      </c>
      <c r="H4433" s="3">
        <f t="shared" si="277"/>
        <v>4.7024999699999999</v>
      </c>
      <c r="I4433" s="3">
        <f t="shared" si="278"/>
        <v>4.0341666949999997</v>
      </c>
      <c r="J4433" s="3">
        <f t="shared" si="279"/>
        <v>7.999999999992724E-2</v>
      </c>
    </row>
    <row r="4434" spans="1:10" x14ac:dyDescent="0.25">
      <c r="A4434" s="1">
        <v>22968</v>
      </c>
      <c r="B4434">
        <v>2.6791666699999999</v>
      </c>
      <c r="C4434">
        <v>7.4933333400000004</v>
      </c>
      <c r="D4434">
        <v>1.28083335</v>
      </c>
      <c r="E4434">
        <v>7.999999999992724E-2</v>
      </c>
      <c r="G4434" s="2">
        <f t="shared" si="276"/>
        <v>22968</v>
      </c>
      <c r="H4434" s="3">
        <f t="shared" si="277"/>
        <v>1.28083335</v>
      </c>
      <c r="I4434" s="3">
        <f t="shared" si="278"/>
        <v>5.0862500050000001</v>
      </c>
      <c r="J4434" s="3">
        <f t="shared" si="279"/>
        <v>7.999999999992724E-2</v>
      </c>
    </row>
    <row r="4435" spans="1:10" x14ac:dyDescent="0.25">
      <c r="A4435" s="1">
        <v>22969</v>
      </c>
      <c r="B4435">
        <v>3.9574999499999999</v>
      </c>
      <c r="C4435">
        <v>10.6116668</v>
      </c>
      <c r="D4435">
        <v>4.2091666600000002</v>
      </c>
      <c r="E4435">
        <v>9.0000000000145519E-2</v>
      </c>
      <c r="G4435" s="2">
        <f t="shared" si="276"/>
        <v>22969</v>
      </c>
      <c r="H4435" s="3">
        <f t="shared" si="277"/>
        <v>4.2091666600000002</v>
      </c>
      <c r="I4435" s="3">
        <f t="shared" si="278"/>
        <v>7.2845833750000004</v>
      </c>
      <c r="J4435" s="3">
        <f t="shared" si="279"/>
        <v>9.0000000000145519E-2</v>
      </c>
    </row>
    <row r="4436" spans="1:10" x14ac:dyDescent="0.25">
      <c r="A4436" s="1">
        <v>22970</v>
      </c>
      <c r="B4436">
        <v>8.1349998699999997</v>
      </c>
      <c r="C4436">
        <v>12.7699999</v>
      </c>
      <c r="D4436">
        <v>10.8058332</v>
      </c>
      <c r="E4436">
        <v>9.9999999999909051E-2</v>
      </c>
      <c r="G4436" s="2">
        <f t="shared" si="276"/>
        <v>22970</v>
      </c>
      <c r="H4436" s="3">
        <f t="shared" si="277"/>
        <v>10.8058332</v>
      </c>
      <c r="I4436" s="3">
        <f t="shared" si="278"/>
        <v>10.452499885</v>
      </c>
      <c r="J4436" s="3">
        <f t="shared" si="279"/>
        <v>9.9999999999909051E-2</v>
      </c>
    </row>
    <row r="4437" spans="1:10" x14ac:dyDescent="0.25">
      <c r="A4437" s="1">
        <v>22971</v>
      </c>
      <c r="B4437">
        <v>4.25833336</v>
      </c>
      <c r="C4437">
        <v>11.987499870000001</v>
      </c>
      <c r="D4437">
        <v>10.40000002</v>
      </c>
      <c r="E4437">
        <v>0.12000000000011823</v>
      </c>
      <c r="G4437" s="2">
        <f t="shared" si="276"/>
        <v>22971</v>
      </c>
      <c r="H4437" s="3">
        <f t="shared" si="277"/>
        <v>10.40000002</v>
      </c>
      <c r="I4437" s="3">
        <f t="shared" si="278"/>
        <v>8.1229166150000012</v>
      </c>
      <c r="J4437" s="3">
        <f t="shared" si="279"/>
        <v>0.12000000000011823</v>
      </c>
    </row>
    <row r="4438" spans="1:10" x14ac:dyDescent="0.25">
      <c r="A4438" s="1">
        <v>22972</v>
      </c>
      <c r="B4438">
        <v>2.0474999999999999</v>
      </c>
      <c r="C4438">
        <v>8.2824999899999998</v>
      </c>
      <c r="D4438">
        <v>3.10000001</v>
      </c>
      <c r="E4438">
        <v>0.10999999999989996</v>
      </c>
      <c r="G4438" s="2">
        <f t="shared" si="276"/>
        <v>22972</v>
      </c>
      <c r="H4438" s="3">
        <f t="shared" si="277"/>
        <v>3.10000001</v>
      </c>
      <c r="I4438" s="3">
        <f t="shared" si="278"/>
        <v>5.1649999949999996</v>
      </c>
      <c r="J4438" s="3">
        <f t="shared" si="279"/>
        <v>0.10999999999989996</v>
      </c>
    </row>
    <row r="4439" spans="1:10" x14ac:dyDescent="0.25">
      <c r="A4439" s="1">
        <v>22973</v>
      </c>
      <c r="B4439">
        <v>-1.39499997</v>
      </c>
      <c r="C4439">
        <v>7.6791667500000003</v>
      </c>
      <c r="D4439">
        <v>2.8283333599999998</v>
      </c>
      <c r="E4439">
        <v>6.9999999999936335E-2</v>
      </c>
      <c r="G4439" s="2">
        <f t="shared" si="276"/>
        <v>22973</v>
      </c>
      <c r="H4439" s="3">
        <f t="shared" si="277"/>
        <v>2.8283333599999998</v>
      </c>
      <c r="I4439" s="3">
        <f t="shared" si="278"/>
        <v>3.1420833900000003</v>
      </c>
      <c r="J4439" s="3">
        <f t="shared" si="279"/>
        <v>6.9999999999936335E-2</v>
      </c>
    </row>
    <row r="4440" spans="1:10" x14ac:dyDescent="0.25">
      <c r="A4440" s="1">
        <v>22974</v>
      </c>
      <c r="B4440">
        <v>-2.63916671</v>
      </c>
      <c r="C4440">
        <v>7.0866666199999999</v>
      </c>
      <c r="D4440">
        <v>5.2291667000000004</v>
      </c>
      <c r="E4440">
        <v>7.0000000000163709E-2</v>
      </c>
      <c r="G4440" s="2">
        <f t="shared" si="276"/>
        <v>22974</v>
      </c>
      <c r="H4440" s="3">
        <f t="shared" si="277"/>
        <v>5.2291667000000004</v>
      </c>
      <c r="I4440" s="3">
        <f t="shared" si="278"/>
        <v>2.2237499549999997</v>
      </c>
      <c r="J4440" s="3">
        <f t="shared" si="279"/>
        <v>7.0000000000163709E-2</v>
      </c>
    </row>
    <row r="4441" spans="1:10" x14ac:dyDescent="0.25">
      <c r="A4441" s="1">
        <v>22975</v>
      </c>
      <c r="B4441">
        <v>2.8649999799999999</v>
      </c>
      <c r="C4441">
        <v>13.45999988</v>
      </c>
      <c r="D4441">
        <v>23.8575002</v>
      </c>
      <c r="E4441">
        <v>4.9999999999954525E-2</v>
      </c>
      <c r="G4441" s="2">
        <f t="shared" si="276"/>
        <v>22975</v>
      </c>
      <c r="H4441" s="3">
        <f t="shared" si="277"/>
        <v>23.8575002</v>
      </c>
      <c r="I4441" s="3">
        <f t="shared" si="278"/>
        <v>8.1624999299999992</v>
      </c>
      <c r="J4441" s="3">
        <f t="shared" si="279"/>
        <v>4.9999999999954525E-2</v>
      </c>
    </row>
    <row r="4442" spans="1:10" x14ac:dyDescent="0.25">
      <c r="A4442" s="1">
        <v>22976</v>
      </c>
      <c r="B4442">
        <v>4.7524999699999997</v>
      </c>
      <c r="C4442">
        <v>11.982500160000001</v>
      </c>
      <c r="D4442">
        <v>34.401666720000001</v>
      </c>
      <c r="E4442">
        <v>8.9999999999918145E-2</v>
      </c>
      <c r="G4442" s="2">
        <f t="shared" si="276"/>
        <v>22976</v>
      </c>
      <c r="H4442" s="3">
        <f t="shared" si="277"/>
        <v>34.401666720000001</v>
      </c>
      <c r="I4442" s="3">
        <f t="shared" si="278"/>
        <v>8.3675000649999998</v>
      </c>
      <c r="J4442" s="3">
        <f t="shared" si="279"/>
        <v>8.9999999999918145E-2</v>
      </c>
    </row>
    <row r="4443" spans="1:10" x14ac:dyDescent="0.25">
      <c r="A4443" s="1">
        <v>22977</v>
      </c>
      <c r="B4443">
        <v>1.99416664</v>
      </c>
      <c r="C4443">
        <v>7.3325000200000003</v>
      </c>
      <c r="D4443">
        <v>6.6466666999999999</v>
      </c>
      <c r="E4443">
        <v>0.10000000000013642</v>
      </c>
      <c r="G4443" s="2">
        <f t="shared" si="276"/>
        <v>22977</v>
      </c>
      <c r="H4443" s="3">
        <f t="shared" si="277"/>
        <v>6.6466666999999999</v>
      </c>
      <c r="I4443" s="3">
        <f t="shared" si="278"/>
        <v>4.6633333300000004</v>
      </c>
      <c r="J4443" s="3">
        <f t="shared" si="279"/>
        <v>0.10000000000013642</v>
      </c>
    </row>
    <row r="4444" spans="1:10" x14ac:dyDescent="0.25">
      <c r="A4444" s="1">
        <v>22978</v>
      </c>
      <c r="B4444">
        <v>-1.71083333</v>
      </c>
      <c r="C4444">
        <v>5.3275000300000004</v>
      </c>
      <c r="D4444">
        <v>2.0816666599999998</v>
      </c>
      <c r="E4444">
        <v>6.9999999999936335E-2</v>
      </c>
      <c r="G4444" s="2">
        <f t="shared" si="276"/>
        <v>22978</v>
      </c>
      <c r="H4444" s="3">
        <f t="shared" si="277"/>
        <v>2.0816666599999998</v>
      </c>
      <c r="I4444" s="3">
        <f t="shared" si="278"/>
        <v>1.8083333500000003</v>
      </c>
      <c r="J4444" s="3">
        <f t="shared" si="279"/>
        <v>6.9999999999936335E-2</v>
      </c>
    </row>
    <row r="4445" spans="1:10" x14ac:dyDescent="0.25">
      <c r="A4445" s="1">
        <v>22979</v>
      </c>
      <c r="B4445">
        <v>-3.8099999800000002</v>
      </c>
      <c r="C4445">
        <v>4.7675000299999999</v>
      </c>
      <c r="D4445">
        <v>2.1116666899999998</v>
      </c>
      <c r="E4445">
        <v>3.999999999996362E-2</v>
      </c>
      <c r="G4445" s="2">
        <f t="shared" si="276"/>
        <v>22979</v>
      </c>
      <c r="H4445" s="3">
        <f t="shared" si="277"/>
        <v>2.1116666899999998</v>
      </c>
      <c r="I4445" s="3">
        <f t="shared" si="278"/>
        <v>0.47875002499999986</v>
      </c>
      <c r="J4445" s="3">
        <f t="shared" si="279"/>
        <v>3.999999999996362E-2</v>
      </c>
    </row>
    <row r="4446" spans="1:10" x14ac:dyDescent="0.25">
      <c r="A4446" s="1">
        <v>22980</v>
      </c>
      <c r="B4446">
        <v>0.13500002</v>
      </c>
      <c r="C4446">
        <v>9.5358333999999996</v>
      </c>
      <c r="D4446">
        <v>6.7841665999999998</v>
      </c>
      <c r="E4446">
        <v>3.999999999996362E-2</v>
      </c>
      <c r="G4446" s="2">
        <f t="shared" si="276"/>
        <v>22980</v>
      </c>
      <c r="H4446" s="3">
        <f t="shared" si="277"/>
        <v>6.7841665999999998</v>
      </c>
      <c r="I4446" s="3">
        <f t="shared" si="278"/>
        <v>4.8354167099999996</v>
      </c>
      <c r="J4446" s="3">
        <f t="shared" si="279"/>
        <v>3.999999999996362E-2</v>
      </c>
    </row>
    <row r="4447" spans="1:10" x14ac:dyDescent="0.25">
      <c r="A4447" s="1">
        <v>22981</v>
      </c>
      <c r="B4447">
        <v>-0.83000001000000001</v>
      </c>
      <c r="C4447">
        <v>8.2408332400000006</v>
      </c>
      <c r="D4447">
        <v>31.51583338</v>
      </c>
      <c r="E4447">
        <v>5.999999999994543E-2</v>
      </c>
      <c r="G4447" s="2">
        <f t="shared" si="276"/>
        <v>22981</v>
      </c>
      <c r="H4447" s="3">
        <f t="shared" si="277"/>
        <v>31.51583338</v>
      </c>
      <c r="I4447" s="3">
        <f t="shared" si="278"/>
        <v>3.7054166150000003</v>
      </c>
      <c r="J4447" s="3">
        <f t="shared" si="279"/>
        <v>5.999999999994543E-2</v>
      </c>
    </row>
    <row r="4448" spans="1:10" x14ac:dyDescent="0.25">
      <c r="A4448" s="1">
        <v>22982</v>
      </c>
      <c r="B4448">
        <v>-9.4166659999999999E-2</v>
      </c>
      <c r="C4448">
        <v>8.8641665799999991</v>
      </c>
      <c r="D4448">
        <v>32.935000459999998</v>
      </c>
      <c r="E4448">
        <v>6.0000000000172804E-2</v>
      </c>
      <c r="G4448" s="2">
        <f t="shared" si="276"/>
        <v>22982</v>
      </c>
      <c r="H4448" s="3">
        <f t="shared" si="277"/>
        <v>32.935000459999998</v>
      </c>
      <c r="I4448" s="3">
        <f t="shared" si="278"/>
        <v>4.3849999599999991</v>
      </c>
      <c r="J4448" s="3">
        <f t="shared" si="279"/>
        <v>6.0000000000172804E-2</v>
      </c>
    </row>
    <row r="4449" spans="1:10" x14ac:dyDescent="0.25">
      <c r="A4449" s="1">
        <v>22983</v>
      </c>
      <c r="B4449">
        <v>-2.50001E-3</v>
      </c>
      <c r="C4449">
        <v>6.0441666999999999</v>
      </c>
      <c r="D4449">
        <v>29.76583304</v>
      </c>
      <c r="E4449">
        <v>5.999999999994543E-2</v>
      </c>
      <c r="G4449" s="2">
        <f t="shared" si="276"/>
        <v>22983</v>
      </c>
      <c r="H4449" s="3">
        <f t="shared" si="277"/>
        <v>29.76583304</v>
      </c>
      <c r="I4449" s="3">
        <f t="shared" si="278"/>
        <v>3.0208333449999998</v>
      </c>
      <c r="J4449" s="3">
        <f t="shared" si="279"/>
        <v>5.999999999994543E-2</v>
      </c>
    </row>
    <row r="4450" spans="1:10" x14ac:dyDescent="0.25">
      <c r="A4450" s="1">
        <v>22984</v>
      </c>
      <c r="B4450">
        <v>0.86666666999999997</v>
      </c>
      <c r="C4450">
        <v>8.4425000000000008</v>
      </c>
      <c r="D4450">
        <v>2.0833333500000002</v>
      </c>
      <c r="E4450">
        <v>4.9999999999954525E-2</v>
      </c>
      <c r="G4450" s="2">
        <f t="shared" si="276"/>
        <v>22984</v>
      </c>
      <c r="H4450" s="3">
        <f t="shared" si="277"/>
        <v>2.0833333500000002</v>
      </c>
      <c r="I4450" s="3">
        <f t="shared" si="278"/>
        <v>4.6545833350000008</v>
      </c>
      <c r="J4450" s="3">
        <f t="shared" si="279"/>
        <v>4.9999999999954525E-2</v>
      </c>
    </row>
    <row r="4451" spans="1:10" x14ac:dyDescent="0.25">
      <c r="A4451" s="1">
        <v>22985</v>
      </c>
      <c r="B4451">
        <v>0.41666663999999998</v>
      </c>
      <c r="C4451">
        <v>10.625833350000001</v>
      </c>
      <c r="D4451">
        <v>0.31916665999999999</v>
      </c>
      <c r="E4451">
        <v>5.999999999994543E-2</v>
      </c>
      <c r="G4451" s="2">
        <f t="shared" si="276"/>
        <v>22985</v>
      </c>
      <c r="H4451" s="3">
        <f t="shared" si="277"/>
        <v>0.31916665999999999</v>
      </c>
      <c r="I4451" s="3">
        <f t="shared" si="278"/>
        <v>5.5212499950000007</v>
      </c>
      <c r="J4451" s="3">
        <f t="shared" si="279"/>
        <v>5.999999999994543E-2</v>
      </c>
    </row>
    <row r="4452" spans="1:10" x14ac:dyDescent="0.25">
      <c r="A4452" s="1">
        <v>22986</v>
      </c>
      <c r="B4452">
        <v>2.3174999999999999</v>
      </c>
      <c r="C4452">
        <v>11.21083323</v>
      </c>
      <c r="D4452">
        <v>0.18916667000000001</v>
      </c>
      <c r="E4452">
        <v>6.0000000000172804E-2</v>
      </c>
      <c r="G4452" s="2">
        <f t="shared" si="276"/>
        <v>22986</v>
      </c>
      <c r="H4452" s="3">
        <f t="shared" si="277"/>
        <v>0.18916667000000001</v>
      </c>
      <c r="I4452" s="3">
        <f t="shared" si="278"/>
        <v>6.7641666150000006</v>
      </c>
      <c r="J4452" s="3">
        <f t="shared" si="279"/>
        <v>6.0000000000172804E-2</v>
      </c>
    </row>
    <row r="4453" spans="1:10" x14ac:dyDescent="0.25">
      <c r="A4453" s="1">
        <v>22987</v>
      </c>
      <c r="B4453">
        <v>1.8575000100000001</v>
      </c>
      <c r="C4453">
        <v>11.89916674</v>
      </c>
      <c r="D4453">
        <v>4.4166669999999998E-2</v>
      </c>
      <c r="E4453">
        <v>6.9999999999936335E-2</v>
      </c>
      <c r="G4453" s="2">
        <f t="shared" si="276"/>
        <v>22987</v>
      </c>
      <c r="H4453" s="3">
        <f t="shared" si="277"/>
        <v>4.4166669999999998E-2</v>
      </c>
      <c r="I4453" s="3">
        <f t="shared" si="278"/>
        <v>6.8783333750000004</v>
      </c>
      <c r="J4453" s="3">
        <f t="shared" si="279"/>
        <v>6.9999999999936335E-2</v>
      </c>
    </row>
    <row r="4454" spans="1:10" x14ac:dyDescent="0.25">
      <c r="A4454" s="1">
        <v>22988</v>
      </c>
      <c r="B4454">
        <v>1.1075000100000001</v>
      </c>
      <c r="C4454">
        <v>8.6124999500000001</v>
      </c>
      <c r="D4454">
        <v>6.7500000000000004E-2</v>
      </c>
      <c r="E4454">
        <v>6.9999999999936335E-2</v>
      </c>
      <c r="G4454" s="2">
        <f t="shared" si="276"/>
        <v>22988</v>
      </c>
      <c r="H4454" s="3">
        <f t="shared" si="277"/>
        <v>6.7500000000000004E-2</v>
      </c>
      <c r="I4454" s="3">
        <f t="shared" si="278"/>
        <v>4.8599999800000004</v>
      </c>
      <c r="J4454" s="3">
        <f t="shared" si="279"/>
        <v>6.9999999999936335E-2</v>
      </c>
    </row>
    <row r="4455" spans="1:10" x14ac:dyDescent="0.25">
      <c r="A4455" s="1">
        <v>22989</v>
      </c>
      <c r="B4455">
        <v>-1.50666666</v>
      </c>
      <c r="C4455">
        <v>6.0208333700000001</v>
      </c>
      <c r="D4455">
        <v>0.04</v>
      </c>
      <c r="E4455">
        <v>5.999999999994543E-2</v>
      </c>
      <c r="G4455" s="2">
        <f t="shared" si="276"/>
        <v>22989</v>
      </c>
      <c r="H4455" s="3">
        <f t="shared" si="277"/>
        <v>0.04</v>
      </c>
      <c r="I4455" s="3">
        <f t="shared" si="278"/>
        <v>2.2570833549999998</v>
      </c>
      <c r="J4455" s="3">
        <f t="shared" si="279"/>
        <v>5.999999999994543E-2</v>
      </c>
    </row>
    <row r="4456" spans="1:10" x14ac:dyDescent="0.25">
      <c r="A4456" s="1">
        <v>22990</v>
      </c>
      <c r="B4456">
        <v>-1.5941666800000001</v>
      </c>
      <c r="C4456">
        <v>5.9466666799999999</v>
      </c>
      <c r="D4456">
        <v>0.16916666999999999</v>
      </c>
      <c r="E4456">
        <v>4.0000000000190994E-2</v>
      </c>
      <c r="G4456" s="2">
        <f t="shared" si="276"/>
        <v>22990</v>
      </c>
      <c r="H4456" s="3">
        <f t="shared" si="277"/>
        <v>0.16916666999999999</v>
      </c>
      <c r="I4456" s="3">
        <f t="shared" si="278"/>
        <v>2.17625</v>
      </c>
      <c r="J4456" s="3">
        <f t="shared" si="279"/>
        <v>4.0000000000190994E-2</v>
      </c>
    </row>
    <row r="4457" spans="1:10" x14ac:dyDescent="0.25">
      <c r="A4457" s="1">
        <v>22991</v>
      </c>
      <c r="B4457">
        <v>-1.86833333</v>
      </c>
      <c r="C4457">
        <v>3.2700000299999998</v>
      </c>
      <c r="D4457">
        <v>0.12583332999999999</v>
      </c>
      <c r="E4457">
        <v>3.999999999996362E-2</v>
      </c>
      <c r="G4457" s="2">
        <f t="shared" si="276"/>
        <v>22991</v>
      </c>
      <c r="H4457" s="3">
        <f t="shared" si="277"/>
        <v>0.12583332999999999</v>
      </c>
      <c r="I4457" s="3">
        <f t="shared" si="278"/>
        <v>0.70083334999999991</v>
      </c>
      <c r="J4457" s="3">
        <f t="shared" si="279"/>
        <v>3.999999999996362E-2</v>
      </c>
    </row>
    <row r="4458" spans="1:10" x14ac:dyDescent="0.25">
      <c r="A4458" s="1">
        <v>22992</v>
      </c>
      <c r="B4458">
        <v>-2.4091666599999999</v>
      </c>
      <c r="C4458">
        <v>2.54916667</v>
      </c>
      <c r="D4458">
        <v>1.5366666600000001</v>
      </c>
      <c r="E4458">
        <v>3.999999999996362E-2</v>
      </c>
      <c r="G4458" s="2">
        <f t="shared" si="276"/>
        <v>22992</v>
      </c>
      <c r="H4458" s="3">
        <f t="shared" si="277"/>
        <v>1.5366666600000001</v>
      </c>
      <c r="I4458" s="3">
        <f t="shared" si="278"/>
        <v>7.0000005000000032E-2</v>
      </c>
      <c r="J4458" s="3">
        <f t="shared" si="279"/>
        <v>3.999999999996362E-2</v>
      </c>
    </row>
    <row r="4459" spans="1:10" x14ac:dyDescent="0.25">
      <c r="A4459" s="1">
        <v>22993</v>
      </c>
      <c r="B4459">
        <v>-0.69499997999999996</v>
      </c>
      <c r="C4459">
        <v>5.5083333300000001</v>
      </c>
      <c r="D4459">
        <v>2.29666667</v>
      </c>
      <c r="E4459">
        <v>1.999999999998181E-2</v>
      </c>
      <c r="G4459" s="2">
        <f t="shared" si="276"/>
        <v>22993</v>
      </c>
      <c r="H4459" s="3">
        <f t="shared" si="277"/>
        <v>2.29666667</v>
      </c>
      <c r="I4459" s="3">
        <f t="shared" si="278"/>
        <v>2.4066666750000003</v>
      </c>
      <c r="J4459" s="3">
        <f t="shared" si="279"/>
        <v>1.999999999998181E-2</v>
      </c>
    </row>
    <row r="4460" spans="1:10" x14ac:dyDescent="0.25">
      <c r="A4460" s="1">
        <v>22994</v>
      </c>
      <c r="B4460">
        <v>3.5241666600000001</v>
      </c>
      <c r="C4460">
        <v>10.32499997</v>
      </c>
      <c r="D4460">
        <v>15.18416671</v>
      </c>
      <c r="E4460">
        <v>3.999999999996362E-2</v>
      </c>
      <c r="G4460" s="2">
        <f t="shared" si="276"/>
        <v>22994</v>
      </c>
      <c r="H4460" s="3">
        <f t="shared" si="277"/>
        <v>15.18416671</v>
      </c>
      <c r="I4460" s="3">
        <f t="shared" si="278"/>
        <v>6.9245833150000005</v>
      </c>
      <c r="J4460" s="3">
        <f t="shared" si="279"/>
        <v>3.999999999996362E-2</v>
      </c>
    </row>
    <row r="4461" spans="1:10" x14ac:dyDescent="0.25">
      <c r="A4461" s="1">
        <v>22995</v>
      </c>
      <c r="B4461">
        <v>5.5333332999999998</v>
      </c>
      <c r="C4461">
        <v>15.804166479999999</v>
      </c>
      <c r="D4461">
        <v>22.984166460000001</v>
      </c>
      <c r="E4461">
        <v>6.9999999999936335E-2</v>
      </c>
      <c r="G4461" s="2">
        <f t="shared" si="276"/>
        <v>22995</v>
      </c>
      <c r="H4461" s="3">
        <f t="shared" si="277"/>
        <v>22.984166460000001</v>
      </c>
      <c r="I4461" s="3">
        <f t="shared" si="278"/>
        <v>10.668749889999999</v>
      </c>
      <c r="J4461" s="3">
        <f t="shared" si="279"/>
        <v>6.9999999999936335E-2</v>
      </c>
    </row>
    <row r="4462" spans="1:10" x14ac:dyDescent="0.25">
      <c r="A4462" s="1">
        <v>22996</v>
      </c>
      <c r="B4462">
        <v>3.94833335</v>
      </c>
      <c r="C4462">
        <v>11.50416676</v>
      </c>
      <c r="D4462">
        <v>2.4158333399999998</v>
      </c>
      <c r="E4462">
        <v>9.0000000000145519E-2</v>
      </c>
      <c r="G4462" s="2">
        <f t="shared" si="276"/>
        <v>22996</v>
      </c>
      <c r="H4462" s="3">
        <f t="shared" si="277"/>
        <v>2.4158333399999998</v>
      </c>
      <c r="I4462" s="3">
        <f t="shared" si="278"/>
        <v>7.7262500550000004</v>
      </c>
      <c r="J4462" s="3">
        <f t="shared" si="279"/>
        <v>9.0000000000145519E-2</v>
      </c>
    </row>
    <row r="4463" spans="1:10" x14ac:dyDescent="0.25">
      <c r="A4463" s="1">
        <v>22997</v>
      </c>
      <c r="B4463">
        <v>4.4908332599999996</v>
      </c>
      <c r="C4463">
        <v>9.68083326</v>
      </c>
      <c r="D4463">
        <v>3.1624999800000002</v>
      </c>
      <c r="E4463">
        <v>6.9999999999936335E-2</v>
      </c>
      <c r="G4463" s="2">
        <f t="shared" si="276"/>
        <v>22997</v>
      </c>
      <c r="H4463" s="3">
        <f t="shared" si="277"/>
        <v>3.1624999800000002</v>
      </c>
      <c r="I4463" s="3">
        <f t="shared" si="278"/>
        <v>7.0858332599999994</v>
      </c>
      <c r="J4463" s="3">
        <f t="shared" si="279"/>
        <v>6.9999999999936335E-2</v>
      </c>
    </row>
    <row r="4464" spans="1:10" x14ac:dyDescent="0.25">
      <c r="A4464" s="1">
        <v>22998</v>
      </c>
      <c r="B4464">
        <v>3.0158333000000002</v>
      </c>
      <c r="C4464">
        <v>9.7225000900000005</v>
      </c>
      <c r="D4464">
        <v>9.3333330000000006E-2</v>
      </c>
      <c r="E4464">
        <v>5.999999999994543E-2</v>
      </c>
      <c r="G4464" s="2">
        <f t="shared" si="276"/>
        <v>22998</v>
      </c>
      <c r="H4464" s="3">
        <f t="shared" si="277"/>
        <v>9.3333330000000006E-2</v>
      </c>
      <c r="I4464" s="3">
        <f t="shared" si="278"/>
        <v>6.3691666950000005</v>
      </c>
      <c r="J4464" s="3">
        <f t="shared" si="279"/>
        <v>5.999999999994543E-2</v>
      </c>
    </row>
    <row r="4465" spans="1:10" x14ac:dyDescent="0.25">
      <c r="A4465" s="1">
        <v>22999</v>
      </c>
      <c r="B4465">
        <v>2.3375000300000002</v>
      </c>
      <c r="C4465">
        <v>10.195833370000001</v>
      </c>
      <c r="D4465">
        <v>0.50916667000000004</v>
      </c>
      <c r="E4465">
        <v>5.999999999994543E-2</v>
      </c>
      <c r="G4465" s="2">
        <f t="shared" si="276"/>
        <v>22999</v>
      </c>
      <c r="H4465" s="3">
        <f t="shared" si="277"/>
        <v>0.50916667000000004</v>
      </c>
      <c r="I4465" s="3">
        <f t="shared" si="278"/>
        <v>6.2666667</v>
      </c>
      <c r="J4465" s="3">
        <f t="shared" si="279"/>
        <v>5.999999999994543E-2</v>
      </c>
    </row>
    <row r="4466" spans="1:10" x14ac:dyDescent="0.25">
      <c r="A4466" s="1">
        <v>23000</v>
      </c>
      <c r="B4466">
        <v>2.5849999499999998</v>
      </c>
      <c r="C4466">
        <v>8.3124999600000002</v>
      </c>
      <c r="D4466">
        <v>4.5833329999999999E-2</v>
      </c>
      <c r="E4466">
        <v>6.0000000000172804E-2</v>
      </c>
      <c r="G4466" s="2">
        <f t="shared" si="276"/>
        <v>23000</v>
      </c>
      <c r="H4466" s="3">
        <f t="shared" si="277"/>
        <v>4.5833329999999999E-2</v>
      </c>
      <c r="I4466" s="3">
        <f t="shared" si="278"/>
        <v>5.4487499550000003</v>
      </c>
      <c r="J4466" s="3">
        <f t="shared" si="279"/>
        <v>6.0000000000172804E-2</v>
      </c>
    </row>
    <row r="4467" spans="1:10" x14ac:dyDescent="0.25">
      <c r="A4467" s="1">
        <v>23001</v>
      </c>
      <c r="B4467">
        <v>0.59499999000000003</v>
      </c>
      <c r="C4467">
        <v>7.5316667199999996</v>
      </c>
      <c r="D4467">
        <v>0</v>
      </c>
      <c r="E4467">
        <v>5.999999999994543E-2</v>
      </c>
      <c r="G4467" s="2">
        <f t="shared" si="276"/>
        <v>23001</v>
      </c>
      <c r="H4467" s="3">
        <f t="shared" si="277"/>
        <v>0</v>
      </c>
      <c r="I4467" s="3">
        <f t="shared" si="278"/>
        <v>4.0633333550000001</v>
      </c>
      <c r="J4467" s="3">
        <f t="shared" si="279"/>
        <v>5.999999999994543E-2</v>
      </c>
    </row>
    <row r="4468" spans="1:10" x14ac:dyDescent="0.25">
      <c r="A4468" s="1">
        <v>23002</v>
      </c>
      <c r="B4468">
        <v>1.26083335</v>
      </c>
      <c r="C4468">
        <v>7.0391666900000001</v>
      </c>
      <c r="D4468">
        <v>0</v>
      </c>
      <c r="E4468">
        <v>4.9999999999954525E-2</v>
      </c>
      <c r="G4468" s="2">
        <f t="shared" si="276"/>
        <v>23002</v>
      </c>
      <c r="H4468" s="3">
        <f t="shared" si="277"/>
        <v>0</v>
      </c>
      <c r="I4468" s="3">
        <f t="shared" si="278"/>
        <v>4.1500000200000002</v>
      </c>
      <c r="J4468" s="3">
        <f t="shared" si="279"/>
        <v>4.9999999999954525E-2</v>
      </c>
    </row>
    <row r="4469" spans="1:10" x14ac:dyDescent="0.25">
      <c r="A4469" s="1">
        <v>23003</v>
      </c>
      <c r="B4469">
        <v>-0.47833334</v>
      </c>
      <c r="C4469">
        <v>5.3208332900000004</v>
      </c>
      <c r="D4469">
        <v>0</v>
      </c>
      <c r="E4469">
        <v>4.9999999999954525E-2</v>
      </c>
      <c r="G4469" s="2">
        <f t="shared" si="276"/>
        <v>23003</v>
      </c>
      <c r="H4469" s="3">
        <f t="shared" si="277"/>
        <v>0</v>
      </c>
      <c r="I4469" s="3">
        <f t="shared" si="278"/>
        <v>2.4212499750000003</v>
      </c>
      <c r="J4469" s="3">
        <f t="shared" si="279"/>
        <v>4.9999999999954525E-2</v>
      </c>
    </row>
    <row r="4470" spans="1:10" x14ac:dyDescent="0.25">
      <c r="A4470" s="1">
        <v>23004</v>
      </c>
      <c r="B4470">
        <v>-8.4941666500000004</v>
      </c>
      <c r="C4470">
        <v>2.6716667099999998</v>
      </c>
      <c r="D4470">
        <v>0</v>
      </c>
      <c r="E4470">
        <v>4.0000000000190994E-2</v>
      </c>
      <c r="G4470" s="2">
        <f t="shared" si="276"/>
        <v>23004</v>
      </c>
      <c r="H4470" s="3">
        <f t="shared" si="277"/>
        <v>0</v>
      </c>
      <c r="I4470" s="3">
        <f t="shared" si="278"/>
        <v>-2.9112499700000001</v>
      </c>
      <c r="J4470" s="3">
        <f t="shared" si="279"/>
        <v>4.0000000000190994E-2</v>
      </c>
    </row>
    <row r="4471" spans="1:10" x14ac:dyDescent="0.25">
      <c r="A4471" s="1">
        <v>23005</v>
      </c>
      <c r="B4471">
        <v>-9.98166668</v>
      </c>
      <c r="C4471">
        <v>2.2100000199999998</v>
      </c>
      <c r="D4471">
        <v>0</v>
      </c>
      <c r="E4471">
        <v>9.9999999999909051E-3</v>
      </c>
      <c r="G4471" s="2">
        <f t="shared" si="276"/>
        <v>23005</v>
      </c>
      <c r="H4471" s="3">
        <f t="shared" si="277"/>
        <v>0</v>
      </c>
      <c r="I4471" s="3">
        <f t="shared" si="278"/>
        <v>-3.8858333300000001</v>
      </c>
      <c r="J4471" s="3">
        <f t="shared" si="279"/>
        <v>9.9999999999909051E-3</v>
      </c>
    </row>
    <row r="4472" spans="1:10" x14ac:dyDescent="0.25">
      <c r="A4472" s="1">
        <v>23006</v>
      </c>
      <c r="B4472">
        <v>-9.8500000599999993</v>
      </c>
      <c r="C4472">
        <v>3.3300000700000001</v>
      </c>
      <c r="D4472">
        <v>0</v>
      </c>
      <c r="E4472">
        <v>0</v>
      </c>
      <c r="G4472" s="2">
        <f t="shared" si="276"/>
        <v>23006</v>
      </c>
      <c r="H4472" s="3">
        <f t="shared" si="277"/>
        <v>0</v>
      </c>
      <c r="I4472" s="3">
        <f t="shared" si="278"/>
        <v>-3.2599999949999994</v>
      </c>
      <c r="J4472" s="3">
        <f t="shared" si="279"/>
        <v>0</v>
      </c>
    </row>
    <row r="4473" spans="1:10" x14ac:dyDescent="0.25">
      <c r="A4473" s="1">
        <v>23007</v>
      </c>
      <c r="B4473">
        <v>-8.1424999600000003</v>
      </c>
      <c r="C4473">
        <v>7.3566665599999999</v>
      </c>
      <c r="D4473">
        <v>0</v>
      </c>
      <c r="E4473">
        <v>9.9999999999909051E-3</v>
      </c>
      <c r="G4473" s="2">
        <f t="shared" si="276"/>
        <v>23007</v>
      </c>
      <c r="H4473" s="3">
        <f t="shared" si="277"/>
        <v>0</v>
      </c>
      <c r="I4473" s="3">
        <f t="shared" si="278"/>
        <v>-0.39291670000000023</v>
      </c>
      <c r="J4473" s="3">
        <f t="shared" si="279"/>
        <v>9.9999999999909051E-3</v>
      </c>
    </row>
    <row r="4474" spans="1:10" x14ac:dyDescent="0.25">
      <c r="A4474" s="1">
        <v>23008</v>
      </c>
      <c r="B4474">
        <v>-6.83250008</v>
      </c>
      <c r="C4474">
        <v>6.4358332200000001</v>
      </c>
      <c r="D4474">
        <v>0</v>
      </c>
      <c r="E4474">
        <v>2.9999999999972715E-2</v>
      </c>
      <c r="G4474" s="2">
        <f t="shared" si="276"/>
        <v>23008</v>
      </c>
      <c r="H4474" s="3">
        <f t="shared" si="277"/>
        <v>0</v>
      </c>
      <c r="I4474" s="3">
        <f t="shared" si="278"/>
        <v>-0.19833342999999992</v>
      </c>
      <c r="J4474" s="3">
        <f t="shared" si="279"/>
        <v>2.9999999999972715E-2</v>
      </c>
    </row>
    <row r="4475" spans="1:10" x14ac:dyDescent="0.25">
      <c r="A4475" s="1">
        <v>23009</v>
      </c>
      <c r="B4475">
        <v>-5.3041666899999997</v>
      </c>
      <c r="C4475">
        <v>4.1216666999999996</v>
      </c>
      <c r="D4475">
        <v>0.41833334</v>
      </c>
      <c r="E4475">
        <v>2.9999999999972715E-2</v>
      </c>
      <c r="G4475" s="2">
        <f t="shared" si="276"/>
        <v>23009</v>
      </c>
      <c r="H4475" s="3">
        <f t="shared" si="277"/>
        <v>0.41833334</v>
      </c>
      <c r="I4475" s="3">
        <f t="shared" si="278"/>
        <v>-0.59124999500000008</v>
      </c>
      <c r="J4475" s="3">
        <f t="shared" si="279"/>
        <v>2.9999999999972715E-2</v>
      </c>
    </row>
    <row r="4476" spans="1:10" x14ac:dyDescent="0.25">
      <c r="A4476" s="1">
        <v>23010</v>
      </c>
      <c r="B4476">
        <v>-2.7816666400000001</v>
      </c>
      <c r="C4476">
        <v>8.8900000699999993</v>
      </c>
      <c r="D4476">
        <v>2.5433333299999998</v>
      </c>
      <c r="E4476">
        <v>1.999999999998181E-2</v>
      </c>
      <c r="G4476" s="2">
        <f t="shared" si="276"/>
        <v>23010</v>
      </c>
      <c r="H4476" s="3">
        <f t="shared" si="277"/>
        <v>2.5433333299999998</v>
      </c>
      <c r="I4476" s="3">
        <f t="shared" si="278"/>
        <v>3.0541667149999996</v>
      </c>
      <c r="J4476" s="3">
        <f t="shared" si="279"/>
        <v>1.999999999998181E-2</v>
      </c>
    </row>
    <row r="4477" spans="1:10" x14ac:dyDescent="0.25">
      <c r="A4477" s="1">
        <v>23011</v>
      </c>
      <c r="B4477">
        <v>1.5483333699999999</v>
      </c>
      <c r="C4477">
        <v>10.40750003</v>
      </c>
      <c r="D4477">
        <v>3.4574999800000001</v>
      </c>
      <c r="E4477">
        <v>4.9999999999954525E-2</v>
      </c>
      <c r="G4477" s="2">
        <f t="shared" si="276"/>
        <v>23011</v>
      </c>
      <c r="H4477" s="3">
        <f t="shared" si="277"/>
        <v>3.4574999800000001</v>
      </c>
      <c r="I4477" s="3">
        <f t="shared" si="278"/>
        <v>5.9779166999999998</v>
      </c>
      <c r="J4477" s="3">
        <f t="shared" si="279"/>
        <v>4.9999999999954525E-2</v>
      </c>
    </row>
    <row r="4478" spans="1:10" x14ac:dyDescent="0.25">
      <c r="A4478" s="1">
        <v>23012</v>
      </c>
      <c r="B4478">
        <v>-2.3741666499999998</v>
      </c>
      <c r="C4478">
        <v>9.2216666499999995</v>
      </c>
      <c r="D4478">
        <v>2.0575000000000001</v>
      </c>
      <c r="E4478">
        <v>5.999999999994543E-2</v>
      </c>
      <c r="G4478" s="2">
        <f t="shared" si="276"/>
        <v>23012</v>
      </c>
      <c r="H4478" s="3">
        <f t="shared" si="277"/>
        <v>2.0575000000000001</v>
      </c>
      <c r="I4478" s="3">
        <f t="shared" si="278"/>
        <v>3.4237500000000001</v>
      </c>
      <c r="J4478" s="3">
        <f t="shared" si="279"/>
        <v>5.999999999994543E-2</v>
      </c>
    </row>
    <row r="4479" spans="1:10" x14ac:dyDescent="0.25">
      <c r="A4479" s="1">
        <v>23013</v>
      </c>
      <c r="B4479">
        <v>-0.25999999000000001</v>
      </c>
      <c r="C4479">
        <v>6.5716667400000004</v>
      </c>
      <c r="D4479">
        <v>7.2108333499999997</v>
      </c>
      <c r="E4479">
        <v>5.0000000000181899E-2</v>
      </c>
      <c r="G4479" s="2">
        <f t="shared" si="276"/>
        <v>23013</v>
      </c>
      <c r="H4479" s="3">
        <f t="shared" si="277"/>
        <v>7.2108333499999997</v>
      </c>
      <c r="I4479" s="3">
        <f t="shared" si="278"/>
        <v>3.1558333750000003</v>
      </c>
      <c r="J4479" s="3">
        <f t="shared" si="279"/>
        <v>5.0000000000181899E-2</v>
      </c>
    </row>
    <row r="4480" spans="1:10" x14ac:dyDescent="0.25">
      <c r="A4480" s="1">
        <v>23014</v>
      </c>
      <c r="B4480">
        <v>3.2675000199999999</v>
      </c>
      <c r="C4480">
        <v>9.0191667100000004</v>
      </c>
      <c r="D4480">
        <v>7.4583332999999996</v>
      </c>
      <c r="E4480">
        <v>3.999999999996362E-2</v>
      </c>
      <c r="G4480" s="2">
        <f t="shared" si="276"/>
        <v>23014</v>
      </c>
      <c r="H4480" s="3">
        <f t="shared" si="277"/>
        <v>7.4583332999999996</v>
      </c>
      <c r="I4480" s="3">
        <f t="shared" si="278"/>
        <v>6.1433333650000002</v>
      </c>
      <c r="J4480" s="3">
        <f t="shared" si="279"/>
        <v>3.999999999996362E-2</v>
      </c>
    </row>
    <row r="4481" spans="1:10" x14ac:dyDescent="0.25">
      <c r="A4481" s="1">
        <v>23015</v>
      </c>
      <c r="B4481">
        <v>-0.87583334000000002</v>
      </c>
      <c r="C4481">
        <v>6.54416668</v>
      </c>
      <c r="D4481">
        <v>4.7500000000000001E-2</v>
      </c>
      <c r="E4481">
        <v>6.9999999999936335E-2</v>
      </c>
      <c r="G4481" s="2">
        <f t="shared" si="276"/>
        <v>23015</v>
      </c>
      <c r="H4481" s="3">
        <f t="shared" si="277"/>
        <v>4.7500000000000001E-2</v>
      </c>
      <c r="I4481" s="3">
        <f t="shared" si="278"/>
        <v>2.8341666700000001</v>
      </c>
      <c r="J4481" s="3">
        <f t="shared" si="279"/>
        <v>6.9999999999936335E-2</v>
      </c>
    </row>
    <row r="4482" spans="1:10" x14ac:dyDescent="0.25">
      <c r="A4482" s="1">
        <v>23016</v>
      </c>
      <c r="B4482">
        <v>-2.5616666700000001</v>
      </c>
      <c r="C4482">
        <v>2.86833334</v>
      </c>
      <c r="D4482">
        <v>2.4166670000000001E-2</v>
      </c>
      <c r="E4482">
        <v>4.9999999999954525E-2</v>
      </c>
      <c r="G4482" s="2">
        <f t="shared" si="276"/>
        <v>23016</v>
      </c>
      <c r="H4482" s="3">
        <f t="shared" si="277"/>
        <v>2.4166670000000001E-2</v>
      </c>
      <c r="I4482" s="3">
        <f t="shared" si="278"/>
        <v>0.1533333349999999</v>
      </c>
      <c r="J4482" s="3">
        <f t="shared" si="279"/>
        <v>4.9999999999954525E-2</v>
      </c>
    </row>
    <row r="4483" spans="1:10" x14ac:dyDescent="0.25">
      <c r="A4483" s="1">
        <v>23017</v>
      </c>
      <c r="B4483">
        <v>-2.55250003</v>
      </c>
      <c r="C4483">
        <v>1.3966666700000001</v>
      </c>
      <c r="D4483">
        <v>0</v>
      </c>
      <c r="E4483">
        <v>2.9999999999972715E-2</v>
      </c>
      <c r="G4483" s="2">
        <f t="shared" si="276"/>
        <v>23017</v>
      </c>
      <c r="H4483" s="3">
        <f t="shared" si="277"/>
        <v>0</v>
      </c>
      <c r="I4483" s="3">
        <f t="shared" si="278"/>
        <v>-0.57791667999999996</v>
      </c>
      <c r="J4483" s="3">
        <f t="shared" si="279"/>
        <v>2.9999999999972715E-2</v>
      </c>
    </row>
    <row r="4484" spans="1:10" x14ac:dyDescent="0.25">
      <c r="A4484" s="1">
        <v>23018</v>
      </c>
      <c r="B4484">
        <v>-3.7191666900000002</v>
      </c>
      <c r="C4484">
        <v>1.8233333300000001</v>
      </c>
      <c r="D4484">
        <v>0</v>
      </c>
      <c r="E4484">
        <v>1.999999999998181E-2</v>
      </c>
      <c r="G4484" s="2">
        <f t="shared" ref="G4484:G4547" si="280">A4484</f>
        <v>23018</v>
      </c>
      <c r="H4484" s="3">
        <f t="shared" ref="H4484:H4547" si="281">D4484</f>
        <v>0</v>
      </c>
      <c r="I4484" s="3">
        <f t="shared" ref="I4484:I4547" si="282">AVERAGE(B4484:C4484)</f>
        <v>-0.94791668000000007</v>
      </c>
      <c r="J4484" s="3">
        <f t="shared" ref="J4484:J4547" si="283">E4484</f>
        <v>1.999999999998181E-2</v>
      </c>
    </row>
    <row r="4485" spans="1:10" x14ac:dyDescent="0.25">
      <c r="A4485" s="1">
        <v>23019</v>
      </c>
      <c r="B4485">
        <v>-4.4941666299999996</v>
      </c>
      <c r="C4485">
        <v>4.8325000200000003</v>
      </c>
      <c r="D4485">
        <v>0.92166667000000002</v>
      </c>
      <c r="E4485">
        <v>3.0000000000200089E-2</v>
      </c>
      <c r="G4485" s="2">
        <f t="shared" si="280"/>
        <v>23019</v>
      </c>
      <c r="H4485" s="3">
        <f t="shared" si="281"/>
        <v>0.92166667000000002</v>
      </c>
      <c r="I4485" s="3">
        <f t="shared" si="282"/>
        <v>0.16916669500000037</v>
      </c>
      <c r="J4485" s="3">
        <f t="shared" si="283"/>
        <v>3.0000000000200089E-2</v>
      </c>
    </row>
    <row r="4486" spans="1:10" x14ac:dyDescent="0.25">
      <c r="A4486" s="1">
        <v>23020</v>
      </c>
      <c r="B4486">
        <v>-1.8175000100000001</v>
      </c>
      <c r="C4486">
        <v>7.4133334</v>
      </c>
      <c r="D4486">
        <v>1.73333336</v>
      </c>
      <c r="E4486">
        <v>2.9999999999972715E-2</v>
      </c>
      <c r="G4486" s="2">
        <f t="shared" si="280"/>
        <v>23020</v>
      </c>
      <c r="H4486" s="3">
        <f t="shared" si="281"/>
        <v>1.73333336</v>
      </c>
      <c r="I4486" s="3">
        <f t="shared" si="282"/>
        <v>2.7979166950000001</v>
      </c>
      <c r="J4486" s="3">
        <f t="shared" si="283"/>
        <v>2.9999999999972715E-2</v>
      </c>
    </row>
    <row r="4487" spans="1:10" x14ac:dyDescent="0.25">
      <c r="A4487" s="1">
        <v>23021</v>
      </c>
      <c r="B4487">
        <v>-3.5191667199999999</v>
      </c>
      <c r="C4487">
        <v>3.1858333600000002</v>
      </c>
      <c r="D4487">
        <v>1.35083336</v>
      </c>
      <c r="E4487">
        <v>4.9999999999954525E-2</v>
      </c>
      <c r="G4487" s="2">
        <f t="shared" si="280"/>
        <v>23021</v>
      </c>
      <c r="H4487" s="3">
        <f t="shared" si="281"/>
        <v>1.35083336</v>
      </c>
      <c r="I4487" s="3">
        <f t="shared" si="282"/>
        <v>-0.16666667999999984</v>
      </c>
      <c r="J4487" s="3">
        <f t="shared" si="283"/>
        <v>4.9999999999954525E-2</v>
      </c>
    </row>
    <row r="4488" spans="1:10" x14ac:dyDescent="0.25">
      <c r="A4488" s="1">
        <v>23022</v>
      </c>
      <c r="B4488">
        <v>-12.199999890000001</v>
      </c>
      <c r="C4488">
        <v>-0.29000002000000003</v>
      </c>
      <c r="D4488">
        <v>2.75E-2</v>
      </c>
      <c r="E4488">
        <v>3.999999999996362E-2</v>
      </c>
      <c r="G4488" s="2">
        <f t="shared" si="280"/>
        <v>23022</v>
      </c>
      <c r="H4488" s="3">
        <f t="shared" si="281"/>
        <v>2.75E-2</v>
      </c>
      <c r="I4488" s="3">
        <f t="shared" si="282"/>
        <v>-6.2449999550000008</v>
      </c>
      <c r="J4488" s="3">
        <f t="shared" si="283"/>
        <v>3.999999999996362E-2</v>
      </c>
    </row>
    <row r="4489" spans="1:10" x14ac:dyDescent="0.25">
      <c r="A4489" s="1">
        <v>23023</v>
      </c>
      <c r="B4489">
        <v>-16.355833449999999</v>
      </c>
      <c r="C4489">
        <v>-2.9550000000000001</v>
      </c>
      <c r="D4489">
        <v>3.7499999999999999E-2</v>
      </c>
      <c r="E4489">
        <v>0</v>
      </c>
      <c r="G4489" s="2">
        <f t="shared" si="280"/>
        <v>23023</v>
      </c>
      <c r="H4489" s="3">
        <f t="shared" si="281"/>
        <v>3.7499999999999999E-2</v>
      </c>
      <c r="I4489" s="3">
        <f t="shared" si="282"/>
        <v>-9.6554167249999985</v>
      </c>
      <c r="J4489" s="3">
        <f t="shared" si="283"/>
        <v>0</v>
      </c>
    </row>
    <row r="4490" spans="1:10" x14ac:dyDescent="0.25">
      <c r="A4490" s="1">
        <v>23024</v>
      </c>
      <c r="B4490">
        <v>-15.11250003</v>
      </c>
      <c r="C4490">
        <v>-1.32166663</v>
      </c>
      <c r="D4490">
        <v>3.4166670000000003E-2</v>
      </c>
      <c r="E4490">
        <v>0</v>
      </c>
      <c r="G4490" s="2">
        <f t="shared" si="280"/>
        <v>23024</v>
      </c>
      <c r="H4490" s="3">
        <f t="shared" si="281"/>
        <v>3.4166670000000003E-2</v>
      </c>
      <c r="I4490" s="3">
        <f t="shared" si="282"/>
        <v>-8.2170833299999995</v>
      </c>
      <c r="J4490" s="3">
        <f t="shared" si="283"/>
        <v>0</v>
      </c>
    </row>
    <row r="4491" spans="1:10" x14ac:dyDescent="0.25">
      <c r="A4491" s="1">
        <v>23025</v>
      </c>
      <c r="B4491">
        <v>-9.2058332400000005</v>
      </c>
      <c r="C4491">
        <v>3.9741666900000001</v>
      </c>
      <c r="D4491">
        <v>3.3333330000000001E-2</v>
      </c>
      <c r="E4491">
        <v>0</v>
      </c>
      <c r="G4491" s="2">
        <f t="shared" si="280"/>
        <v>23025</v>
      </c>
      <c r="H4491" s="3">
        <f t="shared" si="281"/>
        <v>3.3333330000000001E-2</v>
      </c>
      <c r="I4491" s="3">
        <f t="shared" si="282"/>
        <v>-2.615833275</v>
      </c>
      <c r="J4491" s="3">
        <f t="shared" si="283"/>
        <v>0</v>
      </c>
    </row>
    <row r="4492" spans="1:10" x14ac:dyDescent="0.25">
      <c r="A4492" s="1">
        <v>23026</v>
      </c>
      <c r="B4492">
        <v>-2.7441666499999999</v>
      </c>
      <c r="C4492">
        <v>4.6049999399999999</v>
      </c>
      <c r="D4492">
        <v>0</v>
      </c>
      <c r="E4492">
        <v>9.9999999999909051E-3</v>
      </c>
      <c r="G4492" s="2">
        <f t="shared" si="280"/>
        <v>23026</v>
      </c>
      <c r="H4492" s="3">
        <f t="shared" si="281"/>
        <v>0</v>
      </c>
      <c r="I4492" s="3">
        <f t="shared" si="282"/>
        <v>0.93041664499999999</v>
      </c>
      <c r="J4492" s="3">
        <f t="shared" si="283"/>
        <v>9.9999999999909051E-3</v>
      </c>
    </row>
    <row r="4493" spans="1:10" x14ac:dyDescent="0.25">
      <c r="A4493" s="1">
        <v>23027</v>
      </c>
      <c r="B4493">
        <v>-4.5383333199999996</v>
      </c>
      <c r="C4493">
        <v>3.8925000000000001</v>
      </c>
      <c r="D4493">
        <v>0</v>
      </c>
      <c r="E4493">
        <v>3.999999999996362E-2</v>
      </c>
      <c r="G4493" s="2">
        <f t="shared" si="280"/>
        <v>23027</v>
      </c>
      <c r="H4493" s="3">
        <f t="shared" si="281"/>
        <v>0</v>
      </c>
      <c r="I4493" s="3">
        <f t="shared" si="282"/>
        <v>-0.32291665999999974</v>
      </c>
      <c r="J4493" s="3">
        <f t="shared" si="283"/>
        <v>3.999999999996362E-2</v>
      </c>
    </row>
    <row r="4494" spans="1:10" x14ac:dyDescent="0.25">
      <c r="A4494" s="1">
        <v>23028</v>
      </c>
      <c r="B4494">
        <v>-1.8541666400000001</v>
      </c>
      <c r="C4494">
        <v>3.5291666500000001</v>
      </c>
      <c r="D4494">
        <v>0.86</v>
      </c>
      <c r="E4494">
        <v>3.999999999996362E-2</v>
      </c>
      <c r="G4494" s="2">
        <f t="shared" si="280"/>
        <v>23028</v>
      </c>
      <c r="H4494" s="3">
        <f t="shared" si="281"/>
        <v>0.86</v>
      </c>
      <c r="I4494" s="3">
        <f t="shared" si="282"/>
        <v>0.83750000499999999</v>
      </c>
      <c r="J4494" s="3">
        <f t="shared" si="283"/>
        <v>3.999999999996362E-2</v>
      </c>
    </row>
    <row r="4495" spans="1:10" x14ac:dyDescent="0.25">
      <c r="A4495" s="1">
        <v>23029</v>
      </c>
      <c r="B4495">
        <v>-1.93666666</v>
      </c>
      <c r="C4495">
        <v>5.5300000300000001</v>
      </c>
      <c r="D4495">
        <v>0.62250000000000005</v>
      </c>
      <c r="E4495">
        <v>4.0000000000190994E-2</v>
      </c>
      <c r="G4495" s="2">
        <f t="shared" si="280"/>
        <v>23029</v>
      </c>
      <c r="H4495" s="3">
        <f t="shared" si="281"/>
        <v>0.62250000000000005</v>
      </c>
      <c r="I4495" s="3">
        <f t="shared" si="282"/>
        <v>1.7966666849999999</v>
      </c>
      <c r="J4495" s="3">
        <f t="shared" si="283"/>
        <v>4.0000000000190994E-2</v>
      </c>
    </row>
    <row r="4496" spans="1:10" x14ac:dyDescent="0.25">
      <c r="A4496" s="1">
        <v>23030</v>
      </c>
      <c r="B4496">
        <v>-10.12500004</v>
      </c>
      <c r="C4496">
        <v>4.1074999999999999</v>
      </c>
      <c r="D4496">
        <v>0</v>
      </c>
      <c r="E4496">
        <v>5.999999999994543E-2</v>
      </c>
      <c r="G4496" s="2">
        <f t="shared" si="280"/>
        <v>23030</v>
      </c>
      <c r="H4496" s="3">
        <f t="shared" si="281"/>
        <v>0</v>
      </c>
      <c r="I4496" s="3">
        <f t="shared" si="282"/>
        <v>-3.0087500199999999</v>
      </c>
      <c r="J4496" s="3">
        <f t="shared" si="283"/>
        <v>5.999999999994543E-2</v>
      </c>
    </row>
    <row r="4497" spans="1:10" x14ac:dyDescent="0.25">
      <c r="A4497" s="1">
        <v>23031</v>
      </c>
      <c r="B4497">
        <v>-10.14333347</v>
      </c>
      <c r="C4497">
        <v>3.69666666</v>
      </c>
      <c r="D4497">
        <v>0</v>
      </c>
      <c r="E4497">
        <v>9.9999999999909051E-3</v>
      </c>
      <c r="G4497" s="2">
        <f t="shared" si="280"/>
        <v>23031</v>
      </c>
      <c r="H4497" s="3">
        <f t="shared" si="281"/>
        <v>0</v>
      </c>
      <c r="I4497" s="3">
        <f t="shared" si="282"/>
        <v>-3.223333405</v>
      </c>
      <c r="J4497" s="3">
        <f t="shared" si="283"/>
        <v>9.9999999999909051E-3</v>
      </c>
    </row>
    <row r="4498" spans="1:10" x14ac:dyDescent="0.25">
      <c r="A4498" s="1">
        <v>23032</v>
      </c>
      <c r="B4498">
        <v>-9.7275000400000007</v>
      </c>
      <c r="C4498">
        <v>5.9833333499999997</v>
      </c>
      <c r="D4498">
        <v>0</v>
      </c>
      <c r="E4498">
        <v>1.999999999998181E-2</v>
      </c>
      <c r="G4498" s="2">
        <f t="shared" si="280"/>
        <v>23032</v>
      </c>
      <c r="H4498" s="3">
        <f t="shared" si="281"/>
        <v>0</v>
      </c>
      <c r="I4498" s="3">
        <f t="shared" si="282"/>
        <v>-1.8720833450000005</v>
      </c>
      <c r="J4498" s="3">
        <f t="shared" si="283"/>
        <v>1.999999999998181E-2</v>
      </c>
    </row>
    <row r="4499" spans="1:10" x14ac:dyDescent="0.25">
      <c r="A4499" s="1">
        <v>23033</v>
      </c>
      <c r="B4499">
        <v>-8.7300000600000001</v>
      </c>
      <c r="C4499">
        <v>6.9016666799999999</v>
      </c>
      <c r="D4499">
        <v>0</v>
      </c>
      <c r="E4499">
        <v>1.999999999998181E-2</v>
      </c>
      <c r="G4499" s="2">
        <f t="shared" si="280"/>
        <v>23033</v>
      </c>
      <c r="H4499" s="3">
        <f t="shared" si="281"/>
        <v>0</v>
      </c>
      <c r="I4499" s="3">
        <f t="shared" si="282"/>
        <v>-0.91416669000000006</v>
      </c>
      <c r="J4499" s="3">
        <f t="shared" si="283"/>
        <v>1.999999999998181E-2</v>
      </c>
    </row>
    <row r="4500" spans="1:10" x14ac:dyDescent="0.25">
      <c r="A4500" s="1">
        <v>23034</v>
      </c>
      <c r="B4500">
        <v>-8.0866666200000008</v>
      </c>
      <c r="C4500">
        <v>5.6483333299999998</v>
      </c>
      <c r="D4500">
        <v>0</v>
      </c>
      <c r="E4500">
        <v>3.999999999996362E-2</v>
      </c>
      <c r="G4500" s="2">
        <f t="shared" si="280"/>
        <v>23034</v>
      </c>
      <c r="H4500" s="3">
        <f t="shared" si="281"/>
        <v>0</v>
      </c>
      <c r="I4500" s="3">
        <f t="shared" si="282"/>
        <v>-1.2191666450000005</v>
      </c>
      <c r="J4500" s="3">
        <f t="shared" si="283"/>
        <v>3.999999999996362E-2</v>
      </c>
    </row>
    <row r="4501" spans="1:10" x14ac:dyDescent="0.25">
      <c r="A4501" s="1">
        <v>23035</v>
      </c>
      <c r="B4501">
        <v>-8.4341666699999998</v>
      </c>
      <c r="C4501">
        <v>6.5616667299999998</v>
      </c>
      <c r="D4501">
        <v>0</v>
      </c>
      <c r="E4501">
        <v>2.9999999999972715E-2</v>
      </c>
      <c r="G4501" s="2">
        <f t="shared" si="280"/>
        <v>23035</v>
      </c>
      <c r="H4501" s="3">
        <f t="shared" si="281"/>
        <v>0</v>
      </c>
      <c r="I4501" s="3">
        <f t="shared" si="282"/>
        <v>-0.93624996999999999</v>
      </c>
      <c r="J4501" s="3">
        <f t="shared" si="283"/>
        <v>2.9999999999972715E-2</v>
      </c>
    </row>
    <row r="4502" spans="1:10" x14ac:dyDescent="0.25">
      <c r="A4502" s="1">
        <v>23036</v>
      </c>
      <c r="B4502">
        <v>-7.6316667799999998</v>
      </c>
      <c r="C4502">
        <v>7.5800000799999996</v>
      </c>
      <c r="D4502">
        <v>0</v>
      </c>
      <c r="E4502">
        <v>2.9999999999972715E-2</v>
      </c>
      <c r="G4502" s="2">
        <f t="shared" si="280"/>
        <v>23036</v>
      </c>
      <c r="H4502" s="3">
        <f t="shared" si="281"/>
        <v>0</v>
      </c>
      <c r="I4502" s="3">
        <f t="shared" si="282"/>
        <v>-2.5833350000000088E-2</v>
      </c>
      <c r="J4502" s="3">
        <f t="shared" si="283"/>
        <v>2.9999999999972715E-2</v>
      </c>
    </row>
    <row r="4503" spans="1:10" x14ac:dyDescent="0.25">
      <c r="A4503" s="1">
        <v>23037</v>
      </c>
      <c r="B4503">
        <v>-6.8841665799999996</v>
      </c>
      <c r="C4503">
        <v>5.48666666</v>
      </c>
      <c r="D4503">
        <v>0</v>
      </c>
      <c r="E4503">
        <v>5.0000000000181899E-2</v>
      </c>
      <c r="G4503" s="2">
        <f t="shared" si="280"/>
        <v>23037</v>
      </c>
      <c r="H4503" s="3">
        <f t="shared" si="281"/>
        <v>0</v>
      </c>
      <c r="I4503" s="3">
        <f t="shared" si="282"/>
        <v>-0.69874995999999978</v>
      </c>
      <c r="J4503" s="3">
        <f t="shared" si="283"/>
        <v>5.0000000000181899E-2</v>
      </c>
    </row>
    <row r="4504" spans="1:10" x14ac:dyDescent="0.25">
      <c r="A4504" s="1">
        <v>23038</v>
      </c>
      <c r="B4504">
        <v>-9.8425001299999995</v>
      </c>
      <c r="C4504">
        <v>4.26666671</v>
      </c>
      <c r="D4504">
        <v>0.3175</v>
      </c>
      <c r="E4504">
        <v>3.999999999996362E-2</v>
      </c>
      <c r="G4504" s="2">
        <f t="shared" si="280"/>
        <v>23038</v>
      </c>
      <c r="H4504" s="3">
        <f t="shared" si="281"/>
        <v>0.3175</v>
      </c>
      <c r="I4504" s="3">
        <f t="shared" si="282"/>
        <v>-2.7879167099999997</v>
      </c>
      <c r="J4504" s="3">
        <f t="shared" si="283"/>
        <v>3.999999999996362E-2</v>
      </c>
    </row>
    <row r="4505" spans="1:10" x14ac:dyDescent="0.25">
      <c r="A4505" s="1">
        <v>23039</v>
      </c>
      <c r="B4505">
        <v>-8.7883332200000002</v>
      </c>
      <c r="C4505">
        <v>3.1649999700000002</v>
      </c>
      <c r="D4505">
        <v>4.8925000299999999</v>
      </c>
      <c r="E4505">
        <v>1.999999999998181E-2</v>
      </c>
      <c r="G4505" s="2">
        <f t="shared" si="280"/>
        <v>23039</v>
      </c>
      <c r="H4505" s="3">
        <f t="shared" si="281"/>
        <v>4.8925000299999999</v>
      </c>
      <c r="I4505" s="3">
        <f t="shared" si="282"/>
        <v>-2.811666625</v>
      </c>
      <c r="J4505" s="3">
        <f t="shared" si="283"/>
        <v>1.999999999998181E-2</v>
      </c>
    </row>
    <row r="4506" spans="1:10" x14ac:dyDescent="0.25">
      <c r="A4506" s="1">
        <v>23040</v>
      </c>
      <c r="B4506">
        <v>-5.3125</v>
      </c>
      <c r="C4506">
        <v>-0.20666666</v>
      </c>
      <c r="D4506">
        <v>8.83750006</v>
      </c>
      <c r="E4506">
        <v>1.999999999998181E-2</v>
      </c>
      <c r="G4506" s="2">
        <f t="shared" si="280"/>
        <v>23040</v>
      </c>
      <c r="H4506" s="3">
        <f t="shared" si="281"/>
        <v>8.83750006</v>
      </c>
      <c r="I4506" s="3">
        <f t="shared" si="282"/>
        <v>-2.7595833299999999</v>
      </c>
      <c r="J4506" s="3">
        <f t="shared" si="283"/>
        <v>1.999999999998181E-2</v>
      </c>
    </row>
    <row r="4507" spans="1:10" x14ac:dyDescent="0.25">
      <c r="A4507" s="1">
        <v>23041</v>
      </c>
      <c r="B4507">
        <v>-5.8750000399999998</v>
      </c>
      <c r="C4507">
        <v>-1.5700000199999999</v>
      </c>
      <c r="D4507">
        <v>10.986666680000001</v>
      </c>
      <c r="E4507">
        <v>1.999999999998181E-2</v>
      </c>
      <c r="G4507" s="2">
        <f t="shared" si="280"/>
        <v>23041</v>
      </c>
      <c r="H4507" s="3">
        <f t="shared" si="281"/>
        <v>10.986666680000001</v>
      </c>
      <c r="I4507" s="3">
        <f t="shared" si="282"/>
        <v>-3.72250003</v>
      </c>
      <c r="J4507" s="3">
        <f t="shared" si="283"/>
        <v>1.999999999998181E-2</v>
      </c>
    </row>
    <row r="4508" spans="1:10" x14ac:dyDescent="0.25">
      <c r="A4508" s="1">
        <v>23042</v>
      </c>
      <c r="B4508">
        <v>-4.0483333200000002</v>
      </c>
      <c r="C4508">
        <v>3.2066666399999999</v>
      </c>
      <c r="D4508">
        <v>33.151666800000001</v>
      </c>
      <c r="E4508">
        <v>1.999999999998181E-2</v>
      </c>
      <c r="G4508" s="2">
        <f t="shared" si="280"/>
        <v>23042</v>
      </c>
      <c r="H4508" s="3">
        <f t="shared" si="281"/>
        <v>33.151666800000001</v>
      </c>
      <c r="I4508" s="3">
        <f t="shared" si="282"/>
        <v>-0.42083334000000017</v>
      </c>
      <c r="J4508" s="3">
        <f t="shared" si="283"/>
        <v>1.999999999998181E-2</v>
      </c>
    </row>
    <row r="4509" spans="1:10" x14ac:dyDescent="0.25">
      <c r="A4509" s="1">
        <v>23043</v>
      </c>
      <c r="B4509">
        <v>0.53000004000000001</v>
      </c>
      <c r="C4509">
        <v>11.93083334</v>
      </c>
      <c r="D4509">
        <v>31.740833439999999</v>
      </c>
      <c r="E4509">
        <v>4.9999999999954525E-2</v>
      </c>
      <c r="G4509" s="2">
        <f t="shared" si="280"/>
        <v>23043</v>
      </c>
      <c r="H4509" s="3">
        <f t="shared" si="281"/>
        <v>31.740833439999999</v>
      </c>
      <c r="I4509" s="3">
        <f t="shared" si="282"/>
        <v>6.2304166900000002</v>
      </c>
      <c r="J4509" s="3">
        <f t="shared" si="283"/>
        <v>4.9999999999954525E-2</v>
      </c>
    </row>
    <row r="4510" spans="1:10" x14ac:dyDescent="0.25">
      <c r="A4510" s="1">
        <v>23044</v>
      </c>
      <c r="B4510">
        <v>4.6308333299999997</v>
      </c>
      <c r="C4510">
        <v>11.053333479999999</v>
      </c>
      <c r="D4510">
        <v>16.317499699999999</v>
      </c>
      <c r="E4510">
        <v>0.12000000000011823</v>
      </c>
      <c r="G4510" s="2">
        <f t="shared" si="280"/>
        <v>23044</v>
      </c>
      <c r="H4510" s="3">
        <f t="shared" si="281"/>
        <v>16.317499699999999</v>
      </c>
      <c r="I4510" s="3">
        <f t="shared" si="282"/>
        <v>7.8420834049999995</v>
      </c>
      <c r="J4510" s="3">
        <f t="shared" si="283"/>
        <v>0.12000000000011823</v>
      </c>
    </row>
    <row r="4511" spans="1:10" x14ac:dyDescent="0.25">
      <c r="A4511" s="1">
        <v>23045</v>
      </c>
      <c r="B4511">
        <v>7.1774999299999998</v>
      </c>
      <c r="C4511">
        <v>15.139999789999999</v>
      </c>
      <c r="D4511">
        <v>13.11499985</v>
      </c>
      <c r="E4511">
        <v>0.13999999999987267</v>
      </c>
      <c r="G4511" s="2">
        <f t="shared" si="280"/>
        <v>23045</v>
      </c>
      <c r="H4511" s="3">
        <f t="shared" si="281"/>
        <v>13.11499985</v>
      </c>
      <c r="I4511" s="3">
        <f t="shared" si="282"/>
        <v>11.15874986</v>
      </c>
      <c r="J4511" s="3">
        <f t="shared" si="283"/>
        <v>0.13999999999987267</v>
      </c>
    </row>
    <row r="4512" spans="1:10" x14ac:dyDescent="0.25">
      <c r="A4512" s="1">
        <v>23046</v>
      </c>
      <c r="B4512">
        <v>5.1650000599999997</v>
      </c>
      <c r="C4512">
        <v>14.492499990000001</v>
      </c>
      <c r="D4512">
        <v>8.6841665199999998</v>
      </c>
      <c r="E4512">
        <v>0.18000000000006366</v>
      </c>
      <c r="G4512" s="2">
        <f t="shared" si="280"/>
        <v>23046</v>
      </c>
      <c r="H4512" s="3">
        <f t="shared" si="281"/>
        <v>8.6841665199999998</v>
      </c>
      <c r="I4512" s="3">
        <f t="shared" si="282"/>
        <v>9.8287500249999997</v>
      </c>
      <c r="J4512" s="3">
        <f t="shared" si="283"/>
        <v>0.18000000000006366</v>
      </c>
    </row>
    <row r="4513" spans="1:10" x14ac:dyDescent="0.25">
      <c r="A4513" s="1">
        <v>23047</v>
      </c>
      <c r="B4513">
        <v>1.81500002</v>
      </c>
      <c r="C4513">
        <v>14.820000090000001</v>
      </c>
      <c r="D4513">
        <v>6.3866666800000003</v>
      </c>
      <c r="E4513">
        <v>0.17000000000007276</v>
      </c>
      <c r="G4513" s="2">
        <f t="shared" si="280"/>
        <v>23047</v>
      </c>
      <c r="H4513" s="3">
        <f t="shared" si="281"/>
        <v>6.3866666800000003</v>
      </c>
      <c r="I4513" s="3">
        <f t="shared" si="282"/>
        <v>8.317500055</v>
      </c>
      <c r="J4513" s="3">
        <f t="shared" si="283"/>
        <v>0.17000000000007276</v>
      </c>
    </row>
    <row r="4514" spans="1:10" x14ac:dyDescent="0.25">
      <c r="A4514" s="1">
        <v>23048</v>
      </c>
      <c r="B4514">
        <v>2.37000001</v>
      </c>
      <c r="C4514">
        <v>11.8258334</v>
      </c>
      <c r="D4514">
        <v>4.0466666199999999</v>
      </c>
      <c r="E4514">
        <v>0.15999999999985448</v>
      </c>
      <c r="G4514" s="2">
        <f t="shared" si="280"/>
        <v>23048</v>
      </c>
      <c r="H4514" s="3">
        <f t="shared" si="281"/>
        <v>4.0466666199999999</v>
      </c>
      <c r="I4514" s="3">
        <f t="shared" si="282"/>
        <v>7.0979167050000003</v>
      </c>
      <c r="J4514" s="3">
        <f t="shared" si="283"/>
        <v>0.15999999999985448</v>
      </c>
    </row>
    <row r="4515" spans="1:10" x14ac:dyDescent="0.25">
      <c r="A4515" s="1">
        <v>23049</v>
      </c>
      <c r="B4515">
        <v>1.4666666500000001</v>
      </c>
      <c r="C4515">
        <v>14.395833250000001</v>
      </c>
      <c r="D4515">
        <v>2.1141666799999999</v>
      </c>
      <c r="E4515">
        <v>0.14000000000010004</v>
      </c>
      <c r="G4515" s="2">
        <f t="shared" si="280"/>
        <v>23049</v>
      </c>
      <c r="H4515" s="3">
        <f t="shared" si="281"/>
        <v>2.1141666799999999</v>
      </c>
      <c r="I4515" s="3">
        <f t="shared" si="282"/>
        <v>7.9312499500000007</v>
      </c>
      <c r="J4515" s="3">
        <f t="shared" si="283"/>
        <v>0.14000000000010004</v>
      </c>
    </row>
    <row r="4516" spans="1:10" x14ac:dyDescent="0.25">
      <c r="A4516" s="1">
        <v>23050</v>
      </c>
      <c r="B4516">
        <v>2.0333332799999999</v>
      </c>
      <c r="C4516">
        <v>13.76666681</v>
      </c>
      <c r="D4516">
        <v>6.3333329999999993E-2</v>
      </c>
      <c r="E4516">
        <v>0.17000000000007276</v>
      </c>
      <c r="G4516" s="2">
        <f t="shared" si="280"/>
        <v>23050</v>
      </c>
      <c r="H4516" s="3">
        <f t="shared" si="281"/>
        <v>6.3333329999999993E-2</v>
      </c>
      <c r="I4516" s="3">
        <f t="shared" si="282"/>
        <v>7.9000000450000005</v>
      </c>
      <c r="J4516" s="3">
        <f t="shared" si="283"/>
        <v>0.17000000000007276</v>
      </c>
    </row>
    <row r="4517" spans="1:10" x14ac:dyDescent="0.25">
      <c r="A4517" s="1">
        <v>23051</v>
      </c>
      <c r="B4517">
        <v>1.6991666999999999</v>
      </c>
      <c r="C4517">
        <v>15.0474999</v>
      </c>
      <c r="D4517">
        <v>0.22833333</v>
      </c>
      <c r="E4517">
        <v>0.15999999999985448</v>
      </c>
      <c r="G4517" s="2">
        <f t="shared" si="280"/>
        <v>23051</v>
      </c>
      <c r="H4517" s="3">
        <f t="shared" si="281"/>
        <v>0.22833333</v>
      </c>
      <c r="I4517" s="3">
        <f t="shared" si="282"/>
        <v>8.3733333000000005</v>
      </c>
      <c r="J4517" s="3">
        <f t="shared" si="283"/>
        <v>0.15999999999985448</v>
      </c>
    </row>
    <row r="4518" spans="1:10" x14ac:dyDescent="0.25">
      <c r="A4518" s="1">
        <v>23052</v>
      </c>
      <c r="B4518">
        <v>-0.98583334</v>
      </c>
      <c r="C4518">
        <v>15.424166680000001</v>
      </c>
      <c r="D4518">
        <v>0</v>
      </c>
      <c r="E4518">
        <v>0.17000000000007276</v>
      </c>
      <c r="G4518" s="2">
        <f t="shared" si="280"/>
        <v>23052</v>
      </c>
      <c r="H4518" s="3">
        <f t="shared" si="281"/>
        <v>0</v>
      </c>
      <c r="I4518" s="3">
        <f t="shared" si="282"/>
        <v>7.2191666700000008</v>
      </c>
      <c r="J4518" s="3">
        <f t="shared" si="283"/>
        <v>0.17000000000007276</v>
      </c>
    </row>
    <row r="4519" spans="1:10" x14ac:dyDescent="0.25">
      <c r="A4519" s="1">
        <v>23053</v>
      </c>
      <c r="B4519">
        <v>-1.8933333699999999</v>
      </c>
      <c r="C4519">
        <v>16.035833199999999</v>
      </c>
      <c r="D4519">
        <v>0</v>
      </c>
      <c r="E4519">
        <v>0.17000000000007276</v>
      </c>
      <c r="G4519" s="2">
        <f t="shared" si="280"/>
        <v>23053</v>
      </c>
      <c r="H4519" s="3">
        <f t="shared" si="281"/>
        <v>0</v>
      </c>
      <c r="I4519" s="3">
        <f t="shared" si="282"/>
        <v>7.0712499149999992</v>
      </c>
      <c r="J4519" s="3">
        <f t="shared" si="283"/>
        <v>0.17000000000007276</v>
      </c>
    </row>
    <row r="4520" spans="1:10" x14ac:dyDescent="0.25">
      <c r="A4520" s="1">
        <v>23054</v>
      </c>
      <c r="B4520">
        <v>-0.66583334000000005</v>
      </c>
      <c r="C4520">
        <v>13.524999859999999</v>
      </c>
      <c r="D4520">
        <v>2.0483333300000002</v>
      </c>
      <c r="E4520">
        <v>0.15999999999985448</v>
      </c>
      <c r="G4520" s="2">
        <f t="shared" si="280"/>
        <v>23054</v>
      </c>
      <c r="H4520" s="3">
        <f t="shared" si="281"/>
        <v>2.0483333300000002</v>
      </c>
      <c r="I4520" s="3">
        <f t="shared" si="282"/>
        <v>6.4295832599999994</v>
      </c>
      <c r="J4520" s="3">
        <f t="shared" si="283"/>
        <v>0.15999999999985448</v>
      </c>
    </row>
    <row r="4521" spans="1:10" x14ac:dyDescent="0.25">
      <c r="A4521" s="1">
        <v>23055</v>
      </c>
      <c r="B4521">
        <v>1.9700000499999999</v>
      </c>
      <c r="C4521">
        <v>12.14750012</v>
      </c>
      <c r="D4521">
        <v>3.7333333099999999</v>
      </c>
      <c r="E4521">
        <v>0.16000000000008185</v>
      </c>
      <c r="G4521" s="2">
        <f t="shared" si="280"/>
        <v>23055</v>
      </c>
      <c r="H4521" s="3">
        <f t="shared" si="281"/>
        <v>3.7333333099999999</v>
      </c>
      <c r="I4521" s="3">
        <f t="shared" si="282"/>
        <v>7.0587500849999998</v>
      </c>
      <c r="J4521" s="3">
        <f t="shared" si="283"/>
        <v>0.16000000000008185</v>
      </c>
    </row>
    <row r="4522" spans="1:10" x14ac:dyDescent="0.25">
      <c r="A4522" s="1">
        <v>23056</v>
      </c>
      <c r="B4522">
        <v>1.10333331</v>
      </c>
      <c r="C4522">
        <v>11.532500110000001</v>
      </c>
      <c r="D4522">
        <v>0.99500001000000005</v>
      </c>
      <c r="E4522">
        <v>0.17000000000007276</v>
      </c>
      <c r="G4522" s="2">
        <f t="shared" si="280"/>
        <v>23056</v>
      </c>
      <c r="H4522" s="3">
        <f t="shared" si="281"/>
        <v>0.99500001000000005</v>
      </c>
      <c r="I4522" s="3">
        <f t="shared" si="282"/>
        <v>6.3179167100000004</v>
      </c>
      <c r="J4522" s="3">
        <f t="shared" si="283"/>
        <v>0.17000000000007276</v>
      </c>
    </row>
    <row r="4523" spans="1:10" x14ac:dyDescent="0.25">
      <c r="A4523" s="1">
        <v>23057</v>
      </c>
      <c r="B4523">
        <v>1.7624999800000001</v>
      </c>
      <c r="C4523">
        <v>11.841666780000001</v>
      </c>
      <c r="D4523">
        <v>4.4941666199999997</v>
      </c>
      <c r="E4523">
        <v>0.16999999999984539</v>
      </c>
      <c r="G4523" s="2">
        <f t="shared" si="280"/>
        <v>23057</v>
      </c>
      <c r="H4523" s="3">
        <f t="shared" si="281"/>
        <v>4.4941666199999997</v>
      </c>
      <c r="I4523" s="3">
        <f t="shared" si="282"/>
        <v>6.80208338</v>
      </c>
      <c r="J4523" s="3">
        <f t="shared" si="283"/>
        <v>0.16999999999984539</v>
      </c>
    </row>
    <row r="4524" spans="1:10" x14ac:dyDescent="0.25">
      <c r="A4524" s="1">
        <v>23058</v>
      </c>
      <c r="B4524">
        <v>2.6491666500000002</v>
      </c>
      <c r="C4524">
        <v>10.82333326</v>
      </c>
      <c r="D4524">
        <v>3.9125000299999999</v>
      </c>
      <c r="E4524">
        <v>0.18000000000006366</v>
      </c>
      <c r="G4524" s="2">
        <f t="shared" si="280"/>
        <v>23058</v>
      </c>
      <c r="H4524" s="3">
        <f t="shared" si="281"/>
        <v>3.9125000299999999</v>
      </c>
      <c r="I4524" s="3">
        <f t="shared" si="282"/>
        <v>6.7362499549999999</v>
      </c>
      <c r="J4524" s="3">
        <f t="shared" si="283"/>
        <v>0.18000000000006366</v>
      </c>
    </row>
    <row r="4525" spans="1:10" x14ac:dyDescent="0.25">
      <c r="A4525" s="1">
        <v>23059</v>
      </c>
      <c r="B4525">
        <v>1.5341666599999999</v>
      </c>
      <c r="C4525">
        <v>10.0133334</v>
      </c>
      <c r="D4525">
        <v>10.42416652</v>
      </c>
      <c r="E4525">
        <v>0.17999999999983629</v>
      </c>
      <c r="G4525" s="2">
        <f t="shared" si="280"/>
        <v>23059</v>
      </c>
      <c r="H4525" s="3">
        <f t="shared" si="281"/>
        <v>10.42416652</v>
      </c>
      <c r="I4525" s="3">
        <f t="shared" si="282"/>
        <v>5.7737500300000004</v>
      </c>
      <c r="J4525" s="3">
        <f t="shared" si="283"/>
        <v>0.17999999999983629</v>
      </c>
    </row>
    <row r="4526" spans="1:10" x14ac:dyDescent="0.25">
      <c r="A4526" s="1">
        <v>23060</v>
      </c>
      <c r="B4526">
        <v>3.5733333200000001</v>
      </c>
      <c r="C4526">
        <v>9.37999984</v>
      </c>
      <c r="D4526">
        <v>20.48833346</v>
      </c>
      <c r="E4526">
        <v>0.17000000000007276</v>
      </c>
      <c r="G4526" s="2">
        <f t="shared" si="280"/>
        <v>23060</v>
      </c>
      <c r="H4526" s="3">
        <f t="shared" si="281"/>
        <v>20.48833346</v>
      </c>
      <c r="I4526" s="3">
        <f t="shared" si="282"/>
        <v>6.4766665799999998</v>
      </c>
      <c r="J4526" s="3">
        <f t="shared" si="283"/>
        <v>0.17000000000007276</v>
      </c>
    </row>
    <row r="4527" spans="1:10" x14ac:dyDescent="0.25">
      <c r="A4527" s="1">
        <v>23061</v>
      </c>
      <c r="B4527">
        <v>5.3458333199999997</v>
      </c>
      <c r="C4527">
        <v>10.73666652</v>
      </c>
      <c r="D4527">
        <v>10.34166658</v>
      </c>
      <c r="E4527">
        <v>0.18000000000029104</v>
      </c>
      <c r="G4527" s="2">
        <f t="shared" si="280"/>
        <v>23061</v>
      </c>
      <c r="H4527" s="3">
        <f t="shared" si="281"/>
        <v>10.34166658</v>
      </c>
      <c r="I4527" s="3">
        <f t="shared" si="282"/>
        <v>8.0412499200000003</v>
      </c>
      <c r="J4527" s="3">
        <f t="shared" si="283"/>
        <v>0.18000000000029104</v>
      </c>
    </row>
    <row r="4528" spans="1:10" x14ac:dyDescent="0.25">
      <c r="A4528" s="1">
        <v>23062</v>
      </c>
      <c r="B4528">
        <v>5.1633333400000003</v>
      </c>
      <c r="C4528">
        <v>11.954999920000001</v>
      </c>
      <c r="D4528">
        <v>4.3600000200000002</v>
      </c>
      <c r="E4528">
        <v>0.21999999999979991</v>
      </c>
      <c r="G4528" s="2">
        <f t="shared" si="280"/>
        <v>23062</v>
      </c>
      <c r="H4528" s="3">
        <f t="shared" si="281"/>
        <v>4.3600000200000002</v>
      </c>
      <c r="I4528" s="3">
        <f t="shared" si="282"/>
        <v>8.55916663</v>
      </c>
      <c r="J4528" s="3">
        <f t="shared" si="283"/>
        <v>0.21999999999979991</v>
      </c>
    </row>
    <row r="4529" spans="1:10" x14ac:dyDescent="0.25">
      <c r="A4529" s="1">
        <v>23063</v>
      </c>
      <c r="B4529">
        <v>5.69</v>
      </c>
      <c r="C4529">
        <v>12.07416654</v>
      </c>
      <c r="D4529">
        <v>3.0116666900000002</v>
      </c>
      <c r="E4529">
        <v>0.23000000000001819</v>
      </c>
      <c r="G4529" s="2">
        <f t="shared" si="280"/>
        <v>23063</v>
      </c>
      <c r="H4529" s="3">
        <f t="shared" si="281"/>
        <v>3.0116666900000002</v>
      </c>
      <c r="I4529" s="3">
        <f t="shared" si="282"/>
        <v>8.8820832700000008</v>
      </c>
      <c r="J4529" s="3">
        <f t="shared" si="283"/>
        <v>0.23000000000001819</v>
      </c>
    </row>
    <row r="4530" spans="1:10" x14ac:dyDescent="0.25">
      <c r="A4530" s="1">
        <v>23064</v>
      </c>
      <c r="B4530">
        <v>2.8566666700000001</v>
      </c>
      <c r="C4530">
        <v>12.13666662</v>
      </c>
      <c r="D4530">
        <v>1.91499997</v>
      </c>
      <c r="E4530">
        <v>0.23999999999978172</v>
      </c>
      <c r="G4530" s="2">
        <f t="shared" si="280"/>
        <v>23064</v>
      </c>
      <c r="H4530" s="3">
        <f t="shared" si="281"/>
        <v>1.91499997</v>
      </c>
      <c r="I4530" s="3">
        <f t="shared" si="282"/>
        <v>7.4966666449999995</v>
      </c>
      <c r="J4530" s="3">
        <f t="shared" si="283"/>
        <v>0.23999999999978172</v>
      </c>
    </row>
    <row r="4531" spans="1:10" x14ac:dyDescent="0.25">
      <c r="A4531" s="1">
        <v>23065</v>
      </c>
      <c r="B4531">
        <v>0.44916665</v>
      </c>
      <c r="C4531">
        <v>12.509999909999999</v>
      </c>
      <c r="D4531">
        <v>0</v>
      </c>
      <c r="E4531">
        <v>0.22000000000025466</v>
      </c>
      <c r="G4531" s="2">
        <f t="shared" si="280"/>
        <v>23065</v>
      </c>
      <c r="H4531" s="3">
        <f t="shared" si="281"/>
        <v>0</v>
      </c>
      <c r="I4531" s="3">
        <f t="shared" si="282"/>
        <v>6.4795832799999999</v>
      </c>
      <c r="J4531" s="3">
        <f t="shared" si="283"/>
        <v>0.22000000000025466</v>
      </c>
    </row>
    <row r="4532" spans="1:10" x14ac:dyDescent="0.25">
      <c r="A4532" s="1">
        <v>23066</v>
      </c>
      <c r="B4532">
        <v>1.08666665</v>
      </c>
      <c r="C4532">
        <v>11.497499940000001</v>
      </c>
      <c r="D4532">
        <v>2.10583338</v>
      </c>
      <c r="E4532">
        <v>0.21000000000003638</v>
      </c>
      <c r="G4532" s="2">
        <f t="shared" si="280"/>
        <v>23066</v>
      </c>
      <c r="H4532" s="3">
        <f t="shared" si="281"/>
        <v>2.10583338</v>
      </c>
      <c r="I4532" s="3">
        <f t="shared" si="282"/>
        <v>6.2920832950000003</v>
      </c>
      <c r="J4532" s="3">
        <f t="shared" si="283"/>
        <v>0.21000000000003638</v>
      </c>
    </row>
    <row r="4533" spans="1:10" x14ac:dyDescent="0.25">
      <c r="A4533" s="1">
        <v>23067</v>
      </c>
      <c r="B4533">
        <v>2.6974999899999998</v>
      </c>
      <c r="C4533">
        <v>13.105833369999999</v>
      </c>
      <c r="D4533">
        <v>6.9249999899999999</v>
      </c>
      <c r="E4533">
        <v>0.1999999999998181</v>
      </c>
      <c r="G4533" s="2">
        <f t="shared" si="280"/>
        <v>23067</v>
      </c>
      <c r="H4533" s="3">
        <f t="shared" si="281"/>
        <v>6.9249999899999999</v>
      </c>
      <c r="I4533" s="3">
        <f t="shared" si="282"/>
        <v>7.9016666799999999</v>
      </c>
      <c r="J4533" s="3">
        <f t="shared" si="283"/>
        <v>0.1999999999998181</v>
      </c>
    </row>
    <row r="4534" spans="1:10" x14ac:dyDescent="0.25">
      <c r="A4534" s="1">
        <v>23068</v>
      </c>
      <c r="B4534">
        <v>4.5083333699999999</v>
      </c>
      <c r="C4534">
        <v>13.53666679</v>
      </c>
      <c r="D4534">
        <v>8.0916667400000009</v>
      </c>
      <c r="E4534">
        <v>0.25</v>
      </c>
      <c r="G4534" s="2">
        <f t="shared" si="280"/>
        <v>23068</v>
      </c>
      <c r="H4534" s="3">
        <f t="shared" si="281"/>
        <v>8.0916667400000009</v>
      </c>
      <c r="I4534" s="3">
        <f t="shared" si="282"/>
        <v>9.0225000800000004</v>
      </c>
      <c r="J4534" s="3">
        <f t="shared" si="283"/>
        <v>0.25</v>
      </c>
    </row>
    <row r="4535" spans="1:10" x14ac:dyDescent="0.25">
      <c r="A4535" s="1">
        <v>23069</v>
      </c>
      <c r="B4535">
        <v>-0.51749999999999996</v>
      </c>
      <c r="C4535">
        <v>11.09583338</v>
      </c>
      <c r="D4535">
        <v>0.95916665999999995</v>
      </c>
      <c r="E4535">
        <v>0.26999999999998181</v>
      </c>
      <c r="G4535" s="2">
        <f t="shared" si="280"/>
        <v>23069</v>
      </c>
      <c r="H4535" s="3">
        <f t="shared" si="281"/>
        <v>0.95916665999999995</v>
      </c>
      <c r="I4535" s="3">
        <f t="shared" si="282"/>
        <v>5.2891666900000001</v>
      </c>
      <c r="J4535" s="3">
        <f t="shared" si="283"/>
        <v>0.26999999999998181</v>
      </c>
    </row>
    <row r="4536" spans="1:10" x14ac:dyDescent="0.25">
      <c r="A4536" s="1">
        <v>23070</v>
      </c>
      <c r="B4536">
        <v>0.63166666000000005</v>
      </c>
      <c r="C4536">
        <v>10.186666649999999</v>
      </c>
      <c r="D4536">
        <v>2.7174999999999998</v>
      </c>
      <c r="E4536">
        <v>0.20000000000027285</v>
      </c>
      <c r="G4536" s="2">
        <f t="shared" si="280"/>
        <v>23070</v>
      </c>
      <c r="H4536" s="3">
        <f t="shared" si="281"/>
        <v>2.7174999999999998</v>
      </c>
      <c r="I4536" s="3">
        <f t="shared" si="282"/>
        <v>5.4091666549999999</v>
      </c>
      <c r="J4536" s="3">
        <f t="shared" si="283"/>
        <v>0.20000000000027285</v>
      </c>
    </row>
    <row r="4537" spans="1:10" x14ac:dyDescent="0.25">
      <c r="A4537" s="1">
        <v>23071</v>
      </c>
      <c r="B4537">
        <v>0.31583334000000002</v>
      </c>
      <c r="C4537">
        <v>9.8816666200000007</v>
      </c>
      <c r="D4537">
        <v>6.3224999899999998</v>
      </c>
      <c r="E4537">
        <v>0.21000000000003638</v>
      </c>
      <c r="G4537" s="2">
        <f t="shared" si="280"/>
        <v>23071</v>
      </c>
      <c r="H4537" s="3">
        <f t="shared" si="281"/>
        <v>6.3224999899999998</v>
      </c>
      <c r="I4537" s="3">
        <f t="shared" si="282"/>
        <v>5.09874998</v>
      </c>
      <c r="J4537" s="3">
        <f t="shared" si="283"/>
        <v>0.21000000000003638</v>
      </c>
    </row>
    <row r="4538" spans="1:10" x14ac:dyDescent="0.25">
      <c r="A4538" s="1">
        <v>23072</v>
      </c>
      <c r="B4538">
        <v>0.52916668</v>
      </c>
      <c r="C4538">
        <v>7.2700000600000001</v>
      </c>
      <c r="D4538">
        <v>7.7758332899999996</v>
      </c>
      <c r="E4538">
        <v>0.20999999999958163</v>
      </c>
      <c r="G4538" s="2">
        <f t="shared" si="280"/>
        <v>23072</v>
      </c>
      <c r="H4538" s="3">
        <f t="shared" si="281"/>
        <v>7.7758332899999996</v>
      </c>
      <c r="I4538" s="3">
        <f t="shared" si="282"/>
        <v>3.8995833700000002</v>
      </c>
      <c r="J4538" s="3">
        <f t="shared" si="283"/>
        <v>0.20999999999958163</v>
      </c>
    </row>
    <row r="4539" spans="1:10" x14ac:dyDescent="0.25">
      <c r="A4539" s="1">
        <v>23073</v>
      </c>
      <c r="B4539">
        <v>-1.01</v>
      </c>
      <c r="C4539">
        <v>5.5991666699999998</v>
      </c>
      <c r="D4539">
        <v>1.2108333200000001</v>
      </c>
      <c r="E4539">
        <v>0.18000000000029104</v>
      </c>
      <c r="G4539" s="2">
        <f t="shared" si="280"/>
        <v>23073</v>
      </c>
      <c r="H4539" s="3">
        <f t="shared" si="281"/>
        <v>1.2108333200000001</v>
      </c>
      <c r="I4539" s="3">
        <f t="shared" si="282"/>
        <v>2.294583335</v>
      </c>
      <c r="J4539" s="3">
        <f t="shared" si="283"/>
        <v>0.18000000000029104</v>
      </c>
    </row>
    <row r="4540" spans="1:10" x14ac:dyDescent="0.25">
      <c r="A4540" s="1">
        <v>23074</v>
      </c>
      <c r="B4540">
        <v>-3.9733332799999999</v>
      </c>
      <c r="C4540">
        <v>8.4924999900000007</v>
      </c>
      <c r="D4540">
        <v>0.91500002000000003</v>
      </c>
      <c r="E4540">
        <v>0.15999999999985448</v>
      </c>
      <c r="G4540" s="2">
        <f t="shared" si="280"/>
        <v>23074</v>
      </c>
      <c r="H4540" s="3">
        <f t="shared" si="281"/>
        <v>0.91500002000000003</v>
      </c>
      <c r="I4540" s="3">
        <f t="shared" si="282"/>
        <v>2.2595833550000002</v>
      </c>
      <c r="J4540" s="3">
        <f t="shared" si="283"/>
        <v>0.15999999999985448</v>
      </c>
    </row>
    <row r="4541" spans="1:10" x14ac:dyDescent="0.25">
      <c r="A4541" s="1">
        <v>23075</v>
      </c>
      <c r="B4541">
        <v>-2.5150000100000001</v>
      </c>
      <c r="C4541">
        <v>10.8974998</v>
      </c>
      <c r="D4541">
        <v>0</v>
      </c>
      <c r="E4541">
        <v>0.15999999999985448</v>
      </c>
      <c r="G4541" s="2">
        <f t="shared" si="280"/>
        <v>23075</v>
      </c>
      <c r="H4541" s="3">
        <f t="shared" si="281"/>
        <v>0</v>
      </c>
      <c r="I4541" s="3">
        <f t="shared" si="282"/>
        <v>4.1912498950000003</v>
      </c>
      <c r="J4541" s="3">
        <f t="shared" si="283"/>
        <v>0.15999999999985448</v>
      </c>
    </row>
    <row r="4542" spans="1:10" x14ac:dyDescent="0.25">
      <c r="A4542" s="1">
        <v>23076</v>
      </c>
      <c r="B4542">
        <v>-3.0066666799999999</v>
      </c>
      <c r="C4542">
        <v>12.33916672</v>
      </c>
      <c r="D4542">
        <v>0</v>
      </c>
      <c r="E4542">
        <v>0.20000000000027285</v>
      </c>
      <c r="G4542" s="2">
        <f t="shared" si="280"/>
        <v>23076</v>
      </c>
      <c r="H4542" s="3">
        <f t="shared" si="281"/>
        <v>0</v>
      </c>
      <c r="I4542" s="3">
        <f t="shared" si="282"/>
        <v>4.6662500199999997</v>
      </c>
      <c r="J4542" s="3">
        <f t="shared" si="283"/>
        <v>0.20000000000027285</v>
      </c>
    </row>
    <row r="4543" spans="1:10" x14ac:dyDescent="0.25">
      <c r="A4543" s="1">
        <v>23077</v>
      </c>
      <c r="B4543">
        <v>-2.9091666200000001</v>
      </c>
      <c r="C4543">
        <v>13.332500059999999</v>
      </c>
      <c r="D4543">
        <v>0</v>
      </c>
      <c r="E4543">
        <v>0.21999999999979991</v>
      </c>
      <c r="G4543" s="2">
        <f t="shared" si="280"/>
        <v>23077</v>
      </c>
      <c r="H4543" s="3">
        <f t="shared" si="281"/>
        <v>0</v>
      </c>
      <c r="I4543" s="3">
        <f t="shared" si="282"/>
        <v>5.2116667199999993</v>
      </c>
      <c r="J4543" s="3">
        <f t="shared" si="283"/>
        <v>0.21999999999979991</v>
      </c>
    </row>
    <row r="4544" spans="1:10" x14ac:dyDescent="0.25">
      <c r="A4544" s="1">
        <v>23078</v>
      </c>
      <c r="B4544">
        <v>-2.6183333200000001</v>
      </c>
      <c r="C4544">
        <v>14.424166680000001</v>
      </c>
      <c r="D4544">
        <v>0</v>
      </c>
      <c r="E4544">
        <v>0.24000000000023647</v>
      </c>
      <c r="G4544" s="2">
        <f t="shared" si="280"/>
        <v>23078</v>
      </c>
      <c r="H4544" s="3">
        <f t="shared" si="281"/>
        <v>0</v>
      </c>
      <c r="I4544" s="3">
        <f t="shared" si="282"/>
        <v>5.9029166800000006</v>
      </c>
      <c r="J4544" s="3">
        <f t="shared" si="283"/>
        <v>0.24000000000023647</v>
      </c>
    </row>
    <row r="4545" spans="1:10" x14ac:dyDescent="0.25">
      <c r="A4545" s="1">
        <v>23079</v>
      </c>
      <c r="B4545">
        <v>-3.03500002</v>
      </c>
      <c r="C4545">
        <v>14.0649999</v>
      </c>
      <c r="D4545">
        <v>4.4166669999999998E-2</v>
      </c>
      <c r="E4545">
        <v>0.25999999999976353</v>
      </c>
      <c r="G4545" s="2">
        <f t="shared" si="280"/>
        <v>23079</v>
      </c>
      <c r="H4545" s="3">
        <f t="shared" si="281"/>
        <v>4.4166669999999998E-2</v>
      </c>
      <c r="I4545" s="3">
        <f t="shared" si="282"/>
        <v>5.51499994</v>
      </c>
      <c r="J4545" s="3">
        <f t="shared" si="283"/>
        <v>0.25999999999976353</v>
      </c>
    </row>
    <row r="4546" spans="1:10" x14ac:dyDescent="0.25">
      <c r="A4546" s="1">
        <v>23080</v>
      </c>
      <c r="B4546">
        <v>0.33166667</v>
      </c>
      <c r="C4546">
        <v>11.858333350000001</v>
      </c>
      <c r="D4546">
        <v>1.66083333</v>
      </c>
      <c r="E4546">
        <v>0.25</v>
      </c>
      <c r="G4546" s="2">
        <f t="shared" si="280"/>
        <v>23080</v>
      </c>
      <c r="H4546" s="3">
        <f t="shared" si="281"/>
        <v>1.66083333</v>
      </c>
      <c r="I4546" s="3">
        <f t="shared" si="282"/>
        <v>6.0950000100000006</v>
      </c>
      <c r="J4546" s="3">
        <f t="shared" si="283"/>
        <v>0.25</v>
      </c>
    </row>
    <row r="4547" spans="1:10" x14ac:dyDescent="0.25">
      <c r="A4547" s="1">
        <v>23081</v>
      </c>
      <c r="B4547">
        <v>2.27416668</v>
      </c>
      <c r="C4547">
        <v>9.8858332600000001</v>
      </c>
      <c r="D4547">
        <v>7.0333332100000003</v>
      </c>
      <c r="E4547">
        <v>0.26999999999998181</v>
      </c>
      <c r="G4547" s="2">
        <f t="shared" si="280"/>
        <v>23081</v>
      </c>
      <c r="H4547" s="3">
        <f t="shared" si="281"/>
        <v>7.0333332100000003</v>
      </c>
      <c r="I4547" s="3">
        <f t="shared" si="282"/>
        <v>6.0799999700000003</v>
      </c>
      <c r="J4547" s="3">
        <f t="shared" si="283"/>
        <v>0.26999999999998181</v>
      </c>
    </row>
    <row r="4548" spans="1:10" x14ac:dyDescent="0.25">
      <c r="A4548" s="1">
        <v>23082</v>
      </c>
      <c r="B4548">
        <v>-0.17249998999999999</v>
      </c>
      <c r="C4548">
        <v>9.8775000199999994</v>
      </c>
      <c r="D4548">
        <v>2.6008333299999999</v>
      </c>
      <c r="E4548">
        <v>0.28000000000020009</v>
      </c>
      <c r="G4548" s="2">
        <f t="shared" ref="G4548:G4611" si="284">A4548</f>
        <v>23082</v>
      </c>
      <c r="H4548" s="3">
        <f t="shared" ref="H4548:H4611" si="285">D4548</f>
        <v>2.6008333299999999</v>
      </c>
      <c r="I4548" s="3">
        <f t="shared" ref="I4548:I4611" si="286">AVERAGE(B4548:C4548)</f>
        <v>4.8525000149999995</v>
      </c>
      <c r="J4548" s="3">
        <f t="shared" ref="J4548:J4611" si="287">E4548</f>
        <v>0.28000000000020009</v>
      </c>
    </row>
    <row r="4549" spans="1:10" x14ac:dyDescent="0.25">
      <c r="A4549" s="1">
        <v>23083</v>
      </c>
      <c r="B4549">
        <v>-4.3608333799999999</v>
      </c>
      <c r="C4549">
        <v>10.366666710000001</v>
      </c>
      <c r="D4549">
        <v>3.7533333500000001</v>
      </c>
      <c r="E4549">
        <v>0.25</v>
      </c>
      <c r="G4549" s="2">
        <f t="shared" si="284"/>
        <v>23083</v>
      </c>
      <c r="H4549" s="3">
        <f t="shared" si="285"/>
        <v>3.7533333500000001</v>
      </c>
      <c r="I4549" s="3">
        <f t="shared" si="286"/>
        <v>3.0029166650000003</v>
      </c>
      <c r="J4549" s="3">
        <f t="shared" si="287"/>
        <v>0.25</v>
      </c>
    </row>
    <row r="4550" spans="1:10" x14ac:dyDescent="0.25">
      <c r="A4550" s="1">
        <v>23084</v>
      </c>
      <c r="B4550">
        <v>-2.6366666799999998</v>
      </c>
      <c r="C4550">
        <v>9.6424999200000006</v>
      </c>
      <c r="D4550">
        <v>8.9933332999999998</v>
      </c>
      <c r="E4550">
        <v>0.21000000000003638</v>
      </c>
      <c r="G4550" s="2">
        <f t="shared" si="284"/>
        <v>23084</v>
      </c>
      <c r="H4550" s="3">
        <f t="shared" si="285"/>
        <v>8.9933332999999998</v>
      </c>
      <c r="I4550" s="3">
        <f t="shared" si="286"/>
        <v>3.5029166200000006</v>
      </c>
      <c r="J4550" s="3">
        <f t="shared" si="287"/>
        <v>0.21000000000003638</v>
      </c>
    </row>
    <row r="4551" spans="1:10" x14ac:dyDescent="0.25">
      <c r="A4551" s="1">
        <v>23085</v>
      </c>
      <c r="B4551">
        <v>-1.32749998</v>
      </c>
      <c r="C4551">
        <v>5.5599999799999997</v>
      </c>
      <c r="D4551">
        <v>9.01833332</v>
      </c>
      <c r="E4551">
        <v>0.23000000000001819</v>
      </c>
      <c r="G4551" s="2">
        <f t="shared" si="284"/>
        <v>23085</v>
      </c>
      <c r="H4551" s="3">
        <f t="shared" si="285"/>
        <v>9.01833332</v>
      </c>
      <c r="I4551" s="3">
        <f t="shared" si="286"/>
        <v>2.11625</v>
      </c>
      <c r="J4551" s="3">
        <f t="shared" si="287"/>
        <v>0.23000000000001819</v>
      </c>
    </row>
    <row r="4552" spans="1:10" x14ac:dyDescent="0.25">
      <c r="A4552" s="1">
        <v>23086</v>
      </c>
      <c r="B4552">
        <v>-1.0116666599999999</v>
      </c>
      <c r="C4552">
        <v>6.1433332399999996</v>
      </c>
      <c r="D4552">
        <v>6.0341666700000003</v>
      </c>
      <c r="E4552">
        <v>0.19000000000005457</v>
      </c>
      <c r="G4552" s="2">
        <f t="shared" si="284"/>
        <v>23086</v>
      </c>
      <c r="H4552" s="3">
        <f t="shared" si="285"/>
        <v>6.0341666700000003</v>
      </c>
      <c r="I4552" s="3">
        <f t="shared" si="286"/>
        <v>2.5658332899999996</v>
      </c>
      <c r="J4552" s="3">
        <f t="shared" si="287"/>
        <v>0.19000000000005457</v>
      </c>
    </row>
    <row r="4553" spans="1:10" x14ac:dyDescent="0.25">
      <c r="A4553" s="1">
        <v>23087</v>
      </c>
      <c r="B4553">
        <v>-1.84166666</v>
      </c>
      <c r="C4553">
        <v>7.12</v>
      </c>
      <c r="D4553">
        <v>0.20499998999999999</v>
      </c>
      <c r="E4553">
        <v>0.21000000000003638</v>
      </c>
      <c r="G4553" s="2">
        <f t="shared" si="284"/>
        <v>23087</v>
      </c>
      <c r="H4553" s="3">
        <f t="shared" si="285"/>
        <v>0.20499998999999999</v>
      </c>
      <c r="I4553" s="3">
        <f t="shared" si="286"/>
        <v>2.6391666699999998</v>
      </c>
      <c r="J4553" s="3">
        <f t="shared" si="287"/>
        <v>0.21000000000003638</v>
      </c>
    </row>
    <row r="4554" spans="1:10" x14ac:dyDescent="0.25">
      <c r="A4554" s="1">
        <v>23088</v>
      </c>
      <c r="B4554">
        <v>-1.9975000000000001</v>
      </c>
      <c r="C4554">
        <v>9.3000000299999996</v>
      </c>
      <c r="D4554">
        <v>1.2500000000000001E-2</v>
      </c>
      <c r="E4554">
        <v>0.20999999999958163</v>
      </c>
      <c r="G4554" s="2">
        <f t="shared" si="284"/>
        <v>23088</v>
      </c>
      <c r="H4554" s="3">
        <f t="shared" si="285"/>
        <v>1.2500000000000001E-2</v>
      </c>
      <c r="I4554" s="3">
        <f t="shared" si="286"/>
        <v>3.6512500149999996</v>
      </c>
      <c r="J4554" s="3">
        <f t="shared" si="287"/>
        <v>0.20999999999958163</v>
      </c>
    </row>
    <row r="4555" spans="1:10" x14ac:dyDescent="0.25">
      <c r="A4555" s="1">
        <v>23089</v>
      </c>
      <c r="B4555">
        <v>0.75416669000000003</v>
      </c>
      <c r="C4555">
        <v>12.295000160000001</v>
      </c>
      <c r="D4555">
        <v>4.1666699999999999E-3</v>
      </c>
      <c r="E4555">
        <v>0.25</v>
      </c>
      <c r="G4555" s="2">
        <f t="shared" si="284"/>
        <v>23089</v>
      </c>
      <c r="H4555" s="3">
        <f t="shared" si="285"/>
        <v>4.1666699999999999E-3</v>
      </c>
      <c r="I4555" s="3">
        <f t="shared" si="286"/>
        <v>6.5245834250000003</v>
      </c>
      <c r="J4555" s="3">
        <f t="shared" si="287"/>
        <v>0.25</v>
      </c>
    </row>
    <row r="4556" spans="1:10" x14ac:dyDescent="0.25">
      <c r="A4556" s="1">
        <v>23090</v>
      </c>
      <c r="B4556">
        <v>1.155</v>
      </c>
      <c r="C4556">
        <v>14.95833341</v>
      </c>
      <c r="D4556">
        <v>0</v>
      </c>
      <c r="E4556">
        <v>0.33000000000038199</v>
      </c>
      <c r="G4556" s="2">
        <f t="shared" si="284"/>
        <v>23090</v>
      </c>
      <c r="H4556" s="3">
        <f t="shared" si="285"/>
        <v>0</v>
      </c>
      <c r="I4556" s="3">
        <f t="shared" si="286"/>
        <v>8.0566667049999996</v>
      </c>
      <c r="J4556" s="3">
        <f t="shared" si="287"/>
        <v>0.33000000000038199</v>
      </c>
    </row>
    <row r="4557" spans="1:10" x14ac:dyDescent="0.25">
      <c r="A4557" s="1">
        <v>23091</v>
      </c>
      <c r="B4557">
        <v>2.3125000099999999</v>
      </c>
      <c r="C4557">
        <v>16.96333345</v>
      </c>
      <c r="D4557">
        <v>4.7491666300000004</v>
      </c>
      <c r="E4557">
        <v>0.37999999999965439</v>
      </c>
      <c r="G4557" s="2">
        <f t="shared" si="284"/>
        <v>23091</v>
      </c>
      <c r="H4557" s="3">
        <f t="shared" si="285"/>
        <v>4.7491666300000004</v>
      </c>
      <c r="I4557" s="3">
        <f t="shared" si="286"/>
        <v>9.6379167300000006</v>
      </c>
      <c r="J4557" s="3">
        <f t="shared" si="287"/>
        <v>0.37999999999965439</v>
      </c>
    </row>
    <row r="4558" spans="1:10" x14ac:dyDescent="0.25">
      <c r="A4558" s="1">
        <v>23092</v>
      </c>
      <c r="B4558">
        <v>3.0275000400000001</v>
      </c>
      <c r="C4558">
        <v>14.34916655</v>
      </c>
      <c r="D4558">
        <v>5.6583332999999998</v>
      </c>
      <c r="E4558">
        <v>0.44000000000005457</v>
      </c>
      <c r="G4558" s="2">
        <f t="shared" si="284"/>
        <v>23092</v>
      </c>
      <c r="H4558" s="3">
        <f t="shared" si="285"/>
        <v>5.6583332999999998</v>
      </c>
      <c r="I4558" s="3">
        <f t="shared" si="286"/>
        <v>8.6883332949999996</v>
      </c>
      <c r="J4558" s="3">
        <f t="shared" si="287"/>
        <v>0.44000000000005457</v>
      </c>
    </row>
    <row r="4559" spans="1:10" x14ac:dyDescent="0.25">
      <c r="A4559" s="1">
        <v>23093</v>
      </c>
      <c r="B4559">
        <v>2.3450000000000002</v>
      </c>
      <c r="C4559">
        <v>8.9358333699999992</v>
      </c>
      <c r="D4559">
        <v>5.2099999600000002</v>
      </c>
      <c r="E4559">
        <v>0.41000000000030923</v>
      </c>
      <c r="G4559" s="2">
        <f t="shared" si="284"/>
        <v>23093</v>
      </c>
      <c r="H4559" s="3">
        <f t="shared" si="285"/>
        <v>5.2099999600000002</v>
      </c>
      <c r="I4559" s="3">
        <f t="shared" si="286"/>
        <v>5.6404166849999999</v>
      </c>
      <c r="J4559" s="3">
        <f t="shared" si="287"/>
        <v>0.41000000000030923</v>
      </c>
    </row>
    <row r="4560" spans="1:10" x14ac:dyDescent="0.25">
      <c r="A4560" s="1">
        <v>23094</v>
      </c>
      <c r="B4560">
        <v>-2.1916666500000002</v>
      </c>
      <c r="C4560">
        <v>10.683333319999999</v>
      </c>
      <c r="D4560">
        <v>0.79333334</v>
      </c>
      <c r="E4560">
        <v>0.32999999999992724</v>
      </c>
      <c r="G4560" s="2">
        <f t="shared" si="284"/>
        <v>23094</v>
      </c>
      <c r="H4560" s="3">
        <f t="shared" si="285"/>
        <v>0.79333334</v>
      </c>
      <c r="I4560" s="3">
        <f t="shared" si="286"/>
        <v>4.2458333349999995</v>
      </c>
      <c r="J4560" s="3">
        <f t="shared" si="287"/>
        <v>0.32999999999992724</v>
      </c>
    </row>
    <row r="4561" spans="1:10" x14ac:dyDescent="0.25">
      <c r="A4561" s="1">
        <v>23095</v>
      </c>
      <c r="B4561">
        <v>0.15750001</v>
      </c>
      <c r="C4561">
        <v>13.634166560000001</v>
      </c>
      <c r="D4561">
        <v>2.5491666300000002</v>
      </c>
      <c r="E4561">
        <v>0.28999999999996362</v>
      </c>
      <c r="G4561" s="2">
        <f t="shared" si="284"/>
        <v>23095</v>
      </c>
      <c r="H4561" s="3">
        <f t="shared" si="285"/>
        <v>2.5491666300000002</v>
      </c>
      <c r="I4561" s="3">
        <f t="shared" si="286"/>
        <v>6.8958332850000001</v>
      </c>
      <c r="J4561" s="3">
        <f t="shared" si="287"/>
        <v>0.28999999999996362</v>
      </c>
    </row>
    <row r="4562" spans="1:10" x14ac:dyDescent="0.25">
      <c r="A4562" s="1">
        <v>23096</v>
      </c>
      <c r="B4562">
        <v>3.1991666900000002</v>
      </c>
      <c r="C4562">
        <v>12.904166699999999</v>
      </c>
      <c r="D4562">
        <v>5.7750000000000004</v>
      </c>
      <c r="E4562">
        <v>0.38000000000010914</v>
      </c>
      <c r="G4562" s="2">
        <f t="shared" si="284"/>
        <v>23096</v>
      </c>
      <c r="H4562" s="3">
        <f t="shared" si="285"/>
        <v>5.7750000000000004</v>
      </c>
      <c r="I4562" s="3">
        <f t="shared" si="286"/>
        <v>8.0516666949999998</v>
      </c>
      <c r="J4562" s="3">
        <f t="shared" si="287"/>
        <v>0.38000000000010914</v>
      </c>
    </row>
    <row r="4563" spans="1:10" x14ac:dyDescent="0.25">
      <c r="A4563" s="1">
        <v>23097</v>
      </c>
      <c r="B4563">
        <v>4.1050000200000003</v>
      </c>
      <c r="C4563">
        <v>12.27999997</v>
      </c>
      <c r="D4563">
        <v>8.5458332699999993</v>
      </c>
      <c r="E4563">
        <v>0.41999999999961801</v>
      </c>
      <c r="G4563" s="2">
        <f t="shared" si="284"/>
        <v>23097</v>
      </c>
      <c r="H4563" s="3">
        <f t="shared" si="285"/>
        <v>8.5458332699999993</v>
      </c>
      <c r="I4563" s="3">
        <f t="shared" si="286"/>
        <v>8.1924999950000004</v>
      </c>
      <c r="J4563" s="3">
        <f t="shared" si="287"/>
        <v>0.41999999999961801</v>
      </c>
    </row>
    <row r="4564" spans="1:10" x14ac:dyDescent="0.25">
      <c r="A4564" s="1">
        <v>23098</v>
      </c>
      <c r="B4564">
        <v>3.2158333400000001</v>
      </c>
      <c r="C4564">
        <v>10.55750012</v>
      </c>
      <c r="D4564">
        <v>20.54833357</v>
      </c>
      <c r="E4564">
        <v>0.44000000000005457</v>
      </c>
      <c r="G4564" s="2">
        <f t="shared" si="284"/>
        <v>23098</v>
      </c>
      <c r="H4564" s="3">
        <f t="shared" si="285"/>
        <v>20.54833357</v>
      </c>
      <c r="I4564" s="3">
        <f t="shared" si="286"/>
        <v>6.88666673</v>
      </c>
      <c r="J4564" s="3">
        <f t="shared" si="287"/>
        <v>0.44000000000005457</v>
      </c>
    </row>
    <row r="4565" spans="1:10" x14ac:dyDescent="0.25">
      <c r="A4565" s="1">
        <v>23099</v>
      </c>
      <c r="B4565">
        <v>3.2391666799999999</v>
      </c>
      <c r="C4565">
        <v>7.6383333999999996</v>
      </c>
      <c r="D4565">
        <v>43.720832819999998</v>
      </c>
      <c r="E4565">
        <v>0.39000000000032742</v>
      </c>
      <c r="G4565" s="2">
        <f t="shared" si="284"/>
        <v>23099</v>
      </c>
      <c r="H4565" s="3">
        <f t="shared" si="285"/>
        <v>43.720832819999998</v>
      </c>
      <c r="I4565" s="3">
        <f t="shared" si="286"/>
        <v>5.4387500399999995</v>
      </c>
      <c r="J4565" s="3">
        <f t="shared" si="287"/>
        <v>0.39000000000032742</v>
      </c>
    </row>
    <row r="4566" spans="1:10" x14ac:dyDescent="0.25">
      <c r="A4566" s="1">
        <v>23100</v>
      </c>
      <c r="B4566">
        <v>2.6274999700000001</v>
      </c>
      <c r="C4566">
        <v>6.4208332700000001</v>
      </c>
      <c r="D4566">
        <v>23.58416669</v>
      </c>
      <c r="E4566">
        <v>0.35999999999967258</v>
      </c>
      <c r="G4566" s="2">
        <f t="shared" si="284"/>
        <v>23100</v>
      </c>
      <c r="H4566" s="3">
        <f t="shared" si="285"/>
        <v>23.58416669</v>
      </c>
      <c r="I4566" s="3">
        <f t="shared" si="286"/>
        <v>4.5241666199999999</v>
      </c>
      <c r="J4566" s="3">
        <f t="shared" si="287"/>
        <v>0.35999999999967258</v>
      </c>
    </row>
    <row r="4567" spans="1:10" x14ac:dyDescent="0.25">
      <c r="A4567" s="1">
        <v>23101</v>
      </c>
      <c r="B4567">
        <v>-1.0575000000000001</v>
      </c>
      <c r="C4567">
        <v>6.2300000600000001</v>
      </c>
      <c r="D4567">
        <v>8.9325000200000009</v>
      </c>
      <c r="E4567">
        <v>0.32000000000016371</v>
      </c>
      <c r="G4567" s="2">
        <f t="shared" si="284"/>
        <v>23101</v>
      </c>
      <c r="H4567" s="3">
        <f t="shared" si="285"/>
        <v>8.9325000200000009</v>
      </c>
      <c r="I4567" s="3">
        <f t="shared" si="286"/>
        <v>2.58625003</v>
      </c>
      <c r="J4567" s="3">
        <f t="shared" si="287"/>
        <v>0.32000000000016371</v>
      </c>
    </row>
    <row r="4568" spans="1:10" x14ac:dyDescent="0.25">
      <c r="A4568" s="1">
        <v>23102</v>
      </c>
      <c r="B4568">
        <v>-1.05416665</v>
      </c>
      <c r="C4568">
        <v>7.3891665900000003</v>
      </c>
      <c r="D4568">
        <v>3.8366666500000002</v>
      </c>
      <c r="E4568">
        <v>0.26999999999998181</v>
      </c>
      <c r="G4568" s="2">
        <f t="shared" si="284"/>
        <v>23102</v>
      </c>
      <c r="H4568" s="3">
        <f t="shared" si="285"/>
        <v>3.8366666500000002</v>
      </c>
      <c r="I4568" s="3">
        <f t="shared" si="286"/>
        <v>3.1674999700000002</v>
      </c>
      <c r="J4568" s="3">
        <f t="shared" si="287"/>
        <v>0.26999999999998181</v>
      </c>
    </row>
    <row r="4569" spans="1:10" x14ac:dyDescent="0.25">
      <c r="A4569" s="1">
        <v>23103</v>
      </c>
      <c r="B4569">
        <v>-2.4683333200000002</v>
      </c>
      <c r="C4569">
        <v>9.4191668400000008</v>
      </c>
      <c r="D4569">
        <v>0.95583333000000004</v>
      </c>
      <c r="E4569">
        <v>0.28999999999996362</v>
      </c>
      <c r="G4569" s="2">
        <f t="shared" si="284"/>
        <v>23103</v>
      </c>
      <c r="H4569" s="3">
        <f t="shared" si="285"/>
        <v>0.95583333000000004</v>
      </c>
      <c r="I4569" s="3">
        <f t="shared" si="286"/>
        <v>3.4754167600000003</v>
      </c>
      <c r="J4569" s="3">
        <f t="shared" si="287"/>
        <v>0.28999999999996362</v>
      </c>
    </row>
    <row r="4570" spans="1:10" x14ac:dyDescent="0.25">
      <c r="A4570" s="1">
        <v>23104</v>
      </c>
      <c r="B4570">
        <v>1.2016666499999999</v>
      </c>
      <c r="C4570">
        <v>12.38166666</v>
      </c>
      <c r="D4570">
        <v>7.9733332199999998</v>
      </c>
      <c r="E4570">
        <v>0.3000000000001819</v>
      </c>
      <c r="G4570" s="2">
        <f t="shared" si="284"/>
        <v>23104</v>
      </c>
      <c r="H4570" s="3">
        <f t="shared" si="285"/>
        <v>7.9733332199999998</v>
      </c>
      <c r="I4570" s="3">
        <f t="shared" si="286"/>
        <v>6.7916666550000002</v>
      </c>
      <c r="J4570" s="3">
        <f t="shared" si="287"/>
        <v>0.3000000000001819</v>
      </c>
    </row>
    <row r="4571" spans="1:10" x14ac:dyDescent="0.25">
      <c r="A4571" s="1">
        <v>23105</v>
      </c>
      <c r="B4571">
        <v>6.08749992</v>
      </c>
      <c r="C4571">
        <v>14.942500109999999</v>
      </c>
      <c r="D4571">
        <v>7.7741666199999999</v>
      </c>
      <c r="E4571">
        <v>0.42999999999983629</v>
      </c>
      <c r="G4571" s="2">
        <f t="shared" si="284"/>
        <v>23105</v>
      </c>
      <c r="H4571" s="3">
        <f t="shared" si="285"/>
        <v>7.7741666199999999</v>
      </c>
      <c r="I4571" s="3">
        <f t="shared" si="286"/>
        <v>10.515000015</v>
      </c>
      <c r="J4571" s="3">
        <f t="shared" si="287"/>
        <v>0.42999999999983629</v>
      </c>
    </row>
    <row r="4572" spans="1:10" x14ac:dyDescent="0.25">
      <c r="A4572" s="1">
        <v>23106</v>
      </c>
      <c r="B4572">
        <v>6.7141666600000001</v>
      </c>
      <c r="C4572">
        <v>14.42583346</v>
      </c>
      <c r="D4572">
        <v>10.312499839999999</v>
      </c>
      <c r="E4572">
        <v>0.57000000000016371</v>
      </c>
      <c r="G4572" s="2">
        <f t="shared" si="284"/>
        <v>23106</v>
      </c>
      <c r="H4572" s="3">
        <f t="shared" si="285"/>
        <v>10.312499839999999</v>
      </c>
      <c r="I4572" s="3">
        <f t="shared" si="286"/>
        <v>10.57000006</v>
      </c>
      <c r="J4572" s="3">
        <f t="shared" si="287"/>
        <v>0.57000000000016371</v>
      </c>
    </row>
    <row r="4573" spans="1:10" x14ac:dyDescent="0.25">
      <c r="A4573" s="1">
        <v>23107</v>
      </c>
      <c r="B4573">
        <v>4.76499995</v>
      </c>
      <c r="C4573">
        <v>13.41416669</v>
      </c>
      <c r="D4573">
        <v>8.7650000299999995</v>
      </c>
      <c r="E4573">
        <v>0.57999999999992724</v>
      </c>
      <c r="G4573" s="2">
        <f t="shared" si="284"/>
        <v>23107</v>
      </c>
      <c r="H4573" s="3">
        <f t="shared" si="285"/>
        <v>8.7650000299999995</v>
      </c>
      <c r="I4573" s="3">
        <f t="shared" si="286"/>
        <v>9.0895833199999991</v>
      </c>
      <c r="J4573" s="3">
        <f t="shared" si="287"/>
        <v>0.57999999999992724</v>
      </c>
    </row>
    <row r="4574" spans="1:10" x14ac:dyDescent="0.25">
      <c r="A4574" s="1">
        <v>23108</v>
      </c>
      <c r="B4574">
        <v>3.9766666499999999</v>
      </c>
      <c r="C4574">
        <v>12.91999992</v>
      </c>
      <c r="D4574">
        <v>5.0158334299999998</v>
      </c>
      <c r="E4574">
        <v>0.52999999999974534</v>
      </c>
      <c r="G4574" s="2">
        <f t="shared" si="284"/>
        <v>23108</v>
      </c>
      <c r="H4574" s="3">
        <f t="shared" si="285"/>
        <v>5.0158334299999998</v>
      </c>
      <c r="I4574" s="3">
        <f t="shared" si="286"/>
        <v>8.4483332850000004</v>
      </c>
      <c r="J4574" s="3">
        <f t="shared" si="287"/>
        <v>0.52999999999974534</v>
      </c>
    </row>
    <row r="4575" spans="1:10" x14ac:dyDescent="0.25">
      <c r="A4575" s="1">
        <v>23109</v>
      </c>
      <c r="B4575">
        <v>2.25416668</v>
      </c>
      <c r="C4575">
        <v>9.3583333500000006</v>
      </c>
      <c r="D4575">
        <v>9.8250002100000007</v>
      </c>
      <c r="E4575">
        <v>0.51999999999998181</v>
      </c>
      <c r="G4575" s="2">
        <f t="shared" si="284"/>
        <v>23109</v>
      </c>
      <c r="H4575" s="3">
        <f t="shared" si="285"/>
        <v>9.8250002100000007</v>
      </c>
      <c r="I4575" s="3">
        <f t="shared" si="286"/>
        <v>5.8062500149999998</v>
      </c>
      <c r="J4575" s="3">
        <f t="shared" si="287"/>
        <v>0.51999999999998181</v>
      </c>
    </row>
    <row r="4576" spans="1:10" x14ac:dyDescent="0.25">
      <c r="A4576" s="1">
        <v>23110</v>
      </c>
      <c r="B4576">
        <v>1.9275000200000001</v>
      </c>
      <c r="C4576">
        <v>9.7291666699999997</v>
      </c>
      <c r="D4576">
        <v>9.6233333000000005</v>
      </c>
      <c r="E4576">
        <v>0.42000000000007276</v>
      </c>
      <c r="G4576" s="2">
        <f t="shared" si="284"/>
        <v>23110</v>
      </c>
      <c r="H4576" s="3">
        <f t="shared" si="285"/>
        <v>9.6233333000000005</v>
      </c>
      <c r="I4576" s="3">
        <f t="shared" si="286"/>
        <v>5.8283333449999999</v>
      </c>
      <c r="J4576" s="3">
        <f t="shared" si="287"/>
        <v>0.42000000000007276</v>
      </c>
    </row>
    <row r="4577" spans="1:10" x14ac:dyDescent="0.25">
      <c r="A4577" s="1">
        <v>23111</v>
      </c>
      <c r="B4577">
        <v>-0.33750001000000002</v>
      </c>
      <c r="C4577">
        <v>9.2466667499999993</v>
      </c>
      <c r="D4577">
        <v>5.7574999699999996</v>
      </c>
      <c r="E4577">
        <v>0.42000000000007276</v>
      </c>
      <c r="G4577" s="2">
        <f t="shared" si="284"/>
        <v>23111</v>
      </c>
      <c r="H4577" s="3">
        <f t="shared" si="285"/>
        <v>5.7574999699999996</v>
      </c>
      <c r="I4577" s="3">
        <f t="shared" si="286"/>
        <v>4.4545833699999999</v>
      </c>
      <c r="J4577" s="3">
        <f t="shared" si="287"/>
        <v>0.42000000000007276</v>
      </c>
    </row>
    <row r="4578" spans="1:10" x14ac:dyDescent="0.25">
      <c r="A4578" s="1">
        <v>23112</v>
      </c>
      <c r="B4578">
        <v>-0.97083335999999998</v>
      </c>
      <c r="C4578">
        <v>9.9741667100000004</v>
      </c>
      <c r="D4578">
        <v>7.3141666699999996</v>
      </c>
      <c r="E4578">
        <v>0.38000000000010914</v>
      </c>
      <c r="G4578" s="2">
        <f t="shared" si="284"/>
        <v>23112</v>
      </c>
      <c r="H4578" s="3">
        <f t="shared" si="285"/>
        <v>7.3141666699999996</v>
      </c>
      <c r="I4578" s="3">
        <f t="shared" si="286"/>
        <v>4.5016666750000001</v>
      </c>
      <c r="J4578" s="3">
        <f t="shared" si="287"/>
        <v>0.38000000000010914</v>
      </c>
    </row>
    <row r="4579" spans="1:10" x14ac:dyDescent="0.25">
      <c r="A4579" s="1">
        <v>23113</v>
      </c>
      <c r="B4579">
        <v>1.60416662</v>
      </c>
      <c r="C4579">
        <v>12.64166681</v>
      </c>
      <c r="D4579">
        <v>13.509999990000001</v>
      </c>
      <c r="E4579">
        <v>0.38000000000010914</v>
      </c>
      <c r="G4579" s="2">
        <f t="shared" si="284"/>
        <v>23113</v>
      </c>
      <c r="H4579" s="3">
        <f t="shared" si="285"/>
        <v>13.509999990000001</v>
      </c>
      <c r="I4579" s="3">
        <f t="shared" si="286"/>
        <v>7.1229167150000006</v>
      </c>
      <c r="J4579" s="3">
        <f t="shared" si="287"/>
        <v>0.38000000000010914</v>
      </c>
    </row>
    <row r="4580" spans="1:10" x14ac:dyDescent="0.25">
      <c r="A4580" s="1">
        <v>23114</v>
      </c>
      <c r="B4580">
        <v>2.4191666399999998</v>
      </c>
      <c r="C4580">
        <v>11.11999997</v>
      </c>
      <c r="D4580">
        <v>9.1291665599999998</v>
      </c>
      <c r="E4580">
        <v>0.48999999999978172</v>
      </c>
      <c r="G4580" s="2">
        <f t="shared" si="284"/>
        <v>23114</v>
      </c>
      <c r="H4580" s="3">
        <f t="shared" si="285"/>
        <v>9.1291665599999998</v>
      </c>
      <c r="I4580" s="3">
        <f t="shared" si="286"/>
        <v>6.7695833050000003</v>
      </c>
      <c r="J4580" s="3">
        <f t="shared" si="287"/>
        <v>0.48999999999978172</v>
      </c>
    </row>
    <row r="4581" spans="1:10" x14ac:dyDescent="0.25">
      <c r="A4581" s="1">
        <v>23115</v>
      </c>
      <c r="B4581">
        <v>4.1983333600000003</v>
      </c>
      <c r="C4581">
        <v>15.34666657</v>
      </c>
      <c r="D4581">
        <v>16.66666683</v>
      </c>
      <c r="E4581">
        <v>0.49000000000023647</v>
      </c>
      <c r="G4581" s="2">
        <f t="shared" si="284"/>
        <v>23115</v>
      </c>
      <c r="H4581" s="3">
        <f t="shared" si="285"/>
        <v>16.66666683</v>
      </c>
      <c r="I4581" s="3">
        <f t="shared" si="286"/>
        <v>9.7724999649999997</v>
      </c>
      <c r="J4581" s="3">
        <f t="shared" si="287"/>
        <v>0.49000000000023647</v>
      </c>
    </row>
    <row r="4582" spans="1:10" x14ac:dyDescent="0.25">
      <c r="A4582" s="1">
        <v>23116</v>
      </c>
      <c r="B4582">
        <v>-1.2575000000000001</v>
      </c>
      <c r="C4582">
        <v>10.975833420000001</v>
      </c>
      <c r="D4582">
        <v>25.798333490000001</v>
      </c>
      <c r="E4582">
        <v>0.60999999999967258</v>
      </c>
      <c r="G4582" s="2">
        <f t="shared" si="284"/>
        <v>23116</v>
      </c>
      <c r="H4582" s="3">
        <f t="shared" si="285"/>
        <v>25.798333490000001</v>
      </c>
      <c r="I4582" s="3">
        <f t="shared" si="286"/>
        <v>4.8591667100000002</v>
      </c>
      <c r="J4582" s="3">
        <f t="shared" si="287"/>
        <v>0.60999999999967258</v>
      </c>
    </row>
    <row r="4583" spans="1:10" x14ac:dyDescent="0.25">
      <c r="A4583" s="1">
        <v>23117</v>
      </c>
      <c r="B4583">
        <v>-2.0108333599999999</v>
      </c>
      <c r="C4583">
        <v>2.7508333199999999</v>
      </c>
      <c r="D4583">
        <v>19.72666693</v>
      </c>
      <c r="E4583">
        <v>0.42000000000007276</v>
      </c>
      <c r="G4583" s="2">
        <f t="shared" si="284"/>
        <v>23117</v>
      </c>
      <c r="H4583" s="3">
        <f t="shared" si="285"/>
        <v>19.72666693</v>
      </c>
      <c r="I4583" s="3">
        <f t="shared" si="286"/>
        <v>0.36999998000000001</v>
      </c>
      <c r="J4583" s="3">
        <f t="shared" si="287"/>
        <v>0.42000000000007276</v>
      </c>
    </row>
    <row r="4584" spans="1:10" x14ac:dyDescent="0.25">
      <c r="A4584" s="1">
        <v>23118</v>
      </c>
      <c r="B4584">
        <v>-0.57833332999999998</v>
      </c>
      <c r="C4584">
        <v>2.8574999999999999</v>
      </c>
      <c r="D4584">
        <v>8.9833333100000008</v>
      </c>
      <c r="E4584">
        <v>0.23000000000001819</v>
      </c>
      <c r="G4584" s="2">
        <f t="shared" si="284"/>
        <v>23118</v>
      </c>
      <c r="H4584" s="3">
        <f t="shared" si="285"/>
        <v>8.9833333100000008</v>
      </c>
      <c r="I4584" s="3">
        <f t="shared" si="286"/>
        <v>1.139583335</v>
      </c>
      <c r="J4584" s="3">
        <f t="shared" si="287"/>
        <v>0.23000000000001819</v>
      </c>
    </row>
    <row r="4585" spans="1:10" x14ac:dyDescent="0.25">
      <c r="A4585" s="1">
        <v>23119</v>
      </c>
      <c r="B4585">
        <v>0.69333334000000002</v>
      </c>
      <c r="C4585">
        <v>5.0091666999999998</v>
      </c>
      <c r="D4585">
        <v>9.6216665500000005</v>
      </c>
      <c r="E4585">
        <v>0.26000000000021828</v>
      </c>
      <c r="G4585" s="2">
        <f t="shared" si="284"/>
        <v>23119</v>
      </c>
      <c r="H4585" s="3">
        <f t="shared" si="285"/>
        <v>9.6216665500000005</v>
      </c>
      <c r="I4585" s="3">
        <f t="shared" si="286"/>
        <v>2.8512500199999997</v>
      </c>
      <c r="J4585" s="3">
        <f t="shared" si="287"/>
        <v>0.26000000000021828</v>
      </c>
    </row>
    <row r="4586" spans="1:10" x14ac:dyDescent="0.25">
      <c r="A4586" s="1">
        <v>23120</v>
      </c>
      <c r="B4586">
        <v>-0.31916666999999999</v>
      </c>
      <c r="C4586">
        <v>5.4374999800000001</v>
      </c>
      <c r="D4586">
        <v>10.79999995</v>
      </c>
      <c r="E4586">
        <v>0.33999999999969077</v>
      </c>
      <c r="G4586" s="2">
        <f t="shared" si="284"/>
        <v>23120</v>
      </c>
      <c r="H4586" s="3">
        <f t="shared" si="285"/>
        <v>10.79999995</v>
      </c>
      <c r="I4586" s="3">
        <f t="shared" si="286"/>
        <v>2.5591666550000003</v>
      </c>
      <c r="J4586" s="3">
        <f t="shared" si="287"/>
        <v>0.33999999999969077</v>
      </c>
    </row>
    <row r="4587" spans="1:10" x14ac:dyDescent="0.25">
      <c r="A4587" s="1">
        <v>23121</v>
      </c>
      <c r="B4587">
        <v>-2.9600000099999999</v>
      </c>
      <c r="C4587">
        <v>4.6866666600000002</v>
      </c>
      <c r="D4587">
        <v>5.6416666500000003</v>
      </c>
      <c r="E4587">
        <v>0.32999999999992724</v>
      </c>
      <c r="G4587" s="2">
        <f t="shared" si="284"/>
        <v>23121</v>
      </c>
      <c r="H4587" s="3">
        <f t="shared" si="285"/>
        <v>5.6416666500000003</v>
      </c>
      <c r="I4587" s="3">
        <f t="shared" si="286"/>
        <v>0.86333332500000015</v>
      </c>
      <c r="J4587" s="3">
        <f t="shared" si="287"/>
        <v>0.32999999999992724</v>
      </c>
    </row>
    <row r="4588" spans="1:10" x14ac:dyDescent="0.25">
      <c r="A4588" s="1">
        <v>23122</v>
      </c>
      <c r="B4588">
        <v>-1.3708333500000001</v>
      </c>
      <c r="C4588">
        <v>6.4133334199999998</v>
      </c>
      <c r="D4588">
        <v>1.5241666700000001</v>
      </c>
      <c r="E4588">
        <v>0.26000000000021828</v>
      </c>
      <c r="G4588" s="2">
        <f t="shared" si="284"/>
        <v>23122</v>
      </c>
      <c r="H4588" s="3">
        <f t="shared" si="285"/>
        <v>1.5241666700000001</v>
      </c>
      <c r="I4588" s="3">
        <f t="shared" si="286"/>
        <v>2.521250035</v>
      </c>
      <c r="J4588" s="3">
        <f t="shared" si="287"/>
        <v>0.26000000000021828</v>
      </c>
    </row>
    <row r="4589" spans="1:10" x14ac:dyDescent="0.25">
      <c r="A4589" s="1">
        <v>23123</v>
      </c>
      <c r="B4589">
        <v>-1.4341666799999999</v>
      </c>
      <c r="C4589">
        <v>11.45916669</v>
      </c>
      <c r="D4589">
        <v>8.4166669999999999E-2</v>
      </c>
      <c r="E4589">
        <v>0.34000000000014552</v>
      </c>
      <c r="G4589" s="2">
        <f t="shared" si="284"/>
        <v>23123</v>
      </c>
      <c r="H4589" s="3">
        <f t="shared" si="285"/>
        <v>8.4166669999999999E-2</v>
      </c>
      <c r="I4589" s="3">
        <f t="shared" si="286"/>
        <v>5.0125000049999997</v>
      </c>
      <c r="J4589" s="3">
        <f t="shared" si="287"/>
        <v>0.34000000000014552</v>
      </c>
    </row>
    <row r="4590" spans="1:10" x14ac:dyDescent="0.25">
      <c r="A4590" s="1">
        <v>23124</v>
      </c>
      <c r="B4590">
        <v>1.02833336</v>
      </c>
      <c r="C4590">
        <v>14.229999940000001</v>
      </c>
      <c r="D4590">
        <v>0</v>
      </c>
      <c r="E4590">
        <v>0.4499999999998181</v>
      </c>
      <c r="G4590" s="2">
        <f t="shared" si="284"/>
        <v>23124</v>
      </c>
      <c r="H4590" s="3">
        <f t="shared" si="285"/>
        <v>0</v>
      </c>
      <c r="I4590" s="3">
        <f t="shared" si="286"/>
        <v>7.6291666500000002</v>
      </c>
      <c r="J4590" s="3">
        <f t="shared" si="287"/>
        <v>0.4499999999998181</v>
      </c>
    </row>
    <row r="4591" spans="1:10" x14ac:dyDescent="0.25">
      <c r="A4591" s="1">
        <v>23125</v>
      </c>
      <c r="B4591">
        <v>2.0675000300000002</v>
      </c>
      <c r="C4591">
        <v>12.57083321</v>
      </c>
      <c r="D4591">
        <v>0.14000000000000001</v>
      </c>
      <c r="E4591">
        <v>0.57999999999992724</v>
      </c>
      <c r="G4591" s="2">
        <f t="shared" si="284"/>
        <v>23125</v>
      </c>
      <c r="H4591" s="3">
        <f t="shared" si="285"/>
        <v>0.14000000000000001</v>
      </c>
      <c r="I4591" s="3">
        <f t="shared" si="286"/>
        <v>7.3191666199999998</v>
      </c>
      <c r="J4591" s="3">
        <f t="shared" si="287"/>
        <v>0.57999999999992724</v>
      </c>
    </row>
    <row r="4592" spans="1:10" x14ac:dyDescent="0.25">
      <c r="A4592" s="1">
        <v>23126</v>
      </c>
      <c r="B4592">
        <v>3.0458333</v>
      </c>
      <c r="C4592">
        <v>11.58999991</v>
      </c>
      <c r="D4592">
        <v>0.58749998999999997</v>
      </c>
      <c r="E4592">
        <v>0.57000000000016371</v>
      </c>
      <c r="G4592" s="2">
        <f t="shared" si="284"/>
        <v>23126</v>
      </c>
      <c r="H4592" s="3">
        <f t="shared" si="285"/>
        <v>0.58749998999999997</v>
      </c>
      <c r="I4592" s="3">
        <f t="shared" si="286"/>
        <v>7.3179166049999997</v>
      </c>
      <c r="J4592" s="3">
        <f t="shared" si="287"/>
        <v>0.57000000000016371</v>
      </c>
    </row>
    <row r="4593" spans="1:10" x14ac:dyDescent="0.25">
      <c r="A4593" s="1">
        <v>23127</v>
      </c>
      <c r="B4593">
        <v>4.5175000000000001</v>
      </c>
      <c r="C4593">
        <v>10.03249995</v>
      </c>
      <c r="D4593">
        <v>2.05583334</v>
      </c>
      <c r="E4593">
        <v>0.57000000000016371</v>
      </c>
      <c r="G4593" s="2">
        <f t="shared" si="284"/>
        <v>23127</v>
      </c>
      <c r="H4593" s="3">
        <f t="shared" si="285"/>
        <v>2.05583334</v>
      </c>
      <c r="I4593" s="3">
        <f t="shared" si="286"/>
        <v>7.2749999750000001</v>
      </c>
      <c r="J4593" s="3">
        <f t="shared" si="287"/>
        <v>0.57000000000016371</v>
      </c>
    </row>
    <row r="4594" spans="1:10" x14ac:dyDescent="0.25">
      <c r="A4594" s="1">
        <v>23128</v>
      </c>
      <c r="B4594">
        <v>0.25750000000000001</v>
      </c>
      <c r="C4594">
        <v>9.1608332800000003</v>
      </c>
      <c r="D4594">
        <v>0.76583334000000003</v>
      </c>
      <c r="E4594">
        <v>0.57999999999992724</v>
      </c>
      <c r="G4594" s="2">
        <f t="shared" si="284"/>
        <v>23128</v>
      </c>
      <c r="H4594" s="3">
        <f t="shared" si="285"/>
        <v>0.76583334000000003</v>
      </c>
      <c r="I4594" s="3">
        <f t="shared" si="286"/>
        <v>4.7091666400000003</v>
      </c>
      <c r="J4594" s="3">
        <f t="shared" si="287"/>
        <v>0.57999999999992724</v>
      </c>
    </row>
    <row r="4595" spans="1:10" x14ac:dyDescent="0.25">
      <c r="A4595" s="1">
        <v>23129</v>
      </c>
      <c r="B4595">
        <v>-0.16499999000000001</v>
      </c>
      <c r="C4595">
        <v>15.25916664</v>
      </c>
      <c r="D4595">
        <v>0.95833332999999998</v>
      </c>
      <c r="E4595">
        <v>0.46000000000003638</v>
      </c>
      <c r="G4595" s="2">
        <f t="shared" si="284"/>
        <v>23129</v>
      </c>
      <c r="H4595" s="3">
        <f t="shared" si="285"/>
        <v>0.95833332999999998</v>
      </c>
      <c r="I4595" s="3">
        <f t="shared" si="286"/>
        <v>7.547083325</v>
      </c>
      <c r="J4595" s="3">
        <f t="shared" si="287"/>
        <v>0.46000000000003638</v>
      </c>
    </row>
    <row r="4596" spans="1:10" x14ac:dyDescent="0.25">
      <c r="A4596" s="1">
        <v>23130</v>
      </c>
      <c r="B4596">
        <v>2.8841666799999999</v>
      </c>
      <c r="C4596">
        <v>19.793333690000001</v>
      </c>
      <c r="D4596">
        <v>1.2083333300000001</v>
      </c>
      <c r="E4596">
        <v>0.59999999999990905</v>
      </c>
      <c r="G4596" s="2">
        <f t="shared" si="284"/>
        <v>23130</v>
      </c>
      <c r="H4596" s="3">
        <f t="shared" si="285"/>
        <v>1.2083333300000001</v>
      </c>
      <c r="I4596" s="3">
        <f t="shared" si="286"/>
        <v>11.338750185</v>
      </c>
      <c r="J4596" s="3">
        <f t="shared" si="287"/>
        <v>0.59999999999990905</v>
      </c>
    </row>
    <row r="4597" spans="1:10" x14ac:dyDescent="0.25">
      <c r="A4597" s="1">
        <v>23131</v>
      </c>
      <c r="B4597">
        <v>3.2166666300000002</v>
      </c>
      <c r="C4597">
        <v>15.51083326</v>
      </c>
      <c r="D4597">
        <v>2.6124999899999999</v>
      </c>
      <c r="E4597">
        <v>0.78999999999996362</v>
      </c>
      <c r="G4597" s="2">
        <f t="shared" si="284"/>
        <v>23131</v>
      </c>
      <c r="H4597" s="3">
        <f t="shared" si="285"/>
        <v>2.6124999899999999</v>
      </c>
      <c r="I4597" s="3">
        <f t="shared" si="286"/>
        <v>9.3637499450000004</v>
      </c>
      <c r="J4597" s="3">
        <f t="shared" si="287"/>
        <v>0.78999999999996362</v>
      </c>
    </row>
    <row r="4598" spans="1:10" x14ac:dyDescent="0.25">
      <c r="A4598" s="1">
        <v>23132</v>
      </c>
      <c r="B4598">
        <v>2.0658333099999999</v>
      </c>
      <c r="C4598">
        <v>10.445000009999999</v>
      </c>
      <c r="D4598">
        <v>11.9191666</v>
      </c>
      <c r="E4598">
        <v>0.69000000000005457</v>
      </c>
      <c r="G4598" s="2">
        <f t="shared" si="284"/>
        <v>23132</v>
      </c>
      <c r="H4598" s="3">
        <f t="shared" si="285"/>
        <v>11.9191666</v>
      </c>
      <c r="I4598" s="3">
        <f t="shared" si="286"/>
        <v>6.2554166599999999</v>
      </c>
      <c r="J4598" s="3">
        <f t="shared" si="287"/>
        <v>0.69000000000005457</v>
      </c>
    </row>
    <row r="4599" spans="1:10" x14ac:dyDescent="0.25">
      <c r="A4599" s="1">
        <v>23133</v>
      </c>
      <c r="B4599">
        <v>3.1083333</v>
      </c>
      <c r="C4599">
        <v>8.4208335099999996</v>
      </c>
      <c r="D4599">
        <v>17.189166700000001</v>
      </c>
      <c r="E4599">
        <v>0.55999999999994543</v>
      </c>
      <c r="G4599" s="2">
        <f t="shared" si="284"/>
        <v>23133</v>
      </c>
      <c r="H4599" s="3">
        <f t="shared" si="285"/>
        <v>17.189166700000001</v>
      </c>
      <c r="I4599" s="3">
        <f t="shared" si="286"/>
        <v>5.7645834049999998</v>
      </c>
      <c r="J4599" s="3">
        <f t="shared" si="287"/>
        <v>0.55999999999994543</v>
      </c>
    </row>
    <row r="4600" spans="1:10" x14ac:dyDescent="0.25">
      <c r="A4600" s="1">
        <v>23134</v>
      </c>
      <c r="B4600">
        <v>1.20499998</v>
      </c>
      <c r="C4600">
        <v>9.2183333199999993</v>
      </c>
      <c r="D4600">
        <v>7.8350000399999997</v>
      </c>
      <c r="E4600">
        <v>0.52999999999974534</v>
      </c>
      <c r="G4600" s="2">
        <f t="shared" si="284"/>
        <v>23134</v>
      </c>
      <c r="H4600" s="3">
        <f t="shared" si="285"/>
        <v>7.8350000399999997</v>
      </c>
      <c r="I4600" s="3">
        <f t="shared" si="286"/>
        <v>5.2116666499999997</v>
      </c>
      <c r="J4600" s="3">
        <f t="shared" si="287"/>
        <v>0.52999999999974534</v>
      </c>
    </row>
    <row r="4601" spans="1:10" x14ac:dyDescent="0.25">
      <c r="A4601" s="1">
        <v>23135</v>
      </c>
      <c r="B4601">
        <v>2.3099999900000001</v>
      </c>
      <c r="C4601">
        <v>12.560833450000001</v>
      </c>
      <c r="D4601">
        <v>8.9983333900000009</v>
      </c>
      <c r="E4601">
        <v>0.51000000000021828</v>
      </c>
      <c r="G4601" s="2">
        <f t="shared" si="284"/>
        <v>23135</v>
      </c>
      <c r="H4601" s="3">
        <f t="shared" si="285"/>
        <v>8.9983333900000009</v>
      </c>
      <c r="I4601" s="3">
        <f t="shared" si="286"/>
        <v>7.4354167200000001</v>
      </c>
      <c r="J4601" s="3">
        <f t="shared" si="287"/>
        <v>0.51000000000021828</v>
      </c>
    </row>
    <row r="4602" spans="1:10" x14ac:dyDescent="0.25">
      <c r="A4602" s="1">
        <v>23136</v>
      </c>
      <c r="B4602">
        <v>4.7350000100000003</v>
      </c>
      <c r="C4602">
        <v>14.07166672</v>
      </c>
      <c r="D4602">
        <v>34.090833500000002</v>
      </c>
      <c r="E4602">
        <v>0.61999999999989086</v>
      </c>
      <c r="G4602" s="2">
        <f t="shared" si="284"/>
        <v>23136</v>
      </c>
      <c r="H4602" s="3">
        <f t="shared" si="285"/>
        <v>34.090833500000002</v>
      </c>
      <c r="I4602" s="3">
        <f t="shared" si="286"/>
        <v>9.4033333649999999</v>
      </c>
      <c r="J4602" s="3">
        <f t="shared" si="287"/>
        <v>0.61999999999989086</v>
      </c>
    </row>
    <row r="4603" spans="1:10" x14ac:dyDescent="0.25">
      <c r="A4603" s="1">
        <v>23137</v>
      </c>
      <c r="B4603">
        <v>5.92416666</v>
      </c>
      <c r="C4603">
        <v>10.91083328</v>
      </c>
      <c r="D4603">
        <v>42.949166460000001</v>
      </c>
      <c r="E4603">
        <v>0.73000000000001819</v>
      </c>
      <c r="G4603" s="2">
        <f t="shared" si="284"/>
        <v>23137</v>
      </c>
      <c r="H4603" s="3">
        <f t="shared" si="285"/>
        <v>42.949166460000001</v>
      </c>
      <c r="I4603" s="3">
        <f t="shared" si="286"/>
        <v>8.4174999699999997</v>
      </c>
      <c r="J4603" s="3">
        <f t="shared" si="287"/>
        <v>0.73000000000001819</v>
      </c>
    </row>
    <row r="4604" spans="1:10" x14ac:dyDescent="0.25">
      <c r="A4604" s="1">
        <v>23138</v>
      </c>
      <c r="B4604">
        <v>4.3958333300000003</v>
      </c>
      <c r="C4604">
        <v>11.318333389999999</v>
      </c>
      <c r="D4604">
        <v>14.02666666</v>
      </c>
      <c r="E4604">
        <v>0.68000000000029104</v>
      </c>
      <c r="G4604" s="2">
        <f t="shared" si="284"/>
        <v>23138</v>
      </c>
      <c r="H4604" s="3">
        <f t="shared" si="285"/>
        <v>14.02666666</v>
      </c>
      <c r="I4604" s="3">
        <f t="shared" si="286"/>
        <v>7.8570833599999998</v>
      </c>
      <c r="J4604" s="3">
        <f t="shared" si="287"/>
        <v>0.68000000000029104</v>
      </c>
    </row>
    <row r="4605" spans="1:10" x14ac:dyDescent="0.25">
      <c r="A4605" s="1">
        <v>23139</v>
      </c>
      <c r="B4605">
        <v>3.7366666799999999</v>
      </c>
      <c r="C4605">
        <v>12.384999990000001</v>
      </c>
      <c r="D4605">
        <v>0.95333334000000003</v>
      </c>
      <c r="E4605">
        <v>0.65999999999985448</v>
      </c>
      <c r="G4605" s="2">
        <f t="shared" si="284"/>
        <v>23139</v>
      </c>
      <c r="H4605" s="3">
        <f t="shared" si="285"/>
        <v>0.95333334000000003</v>
      </c>
      <c r="I4605" s="3">
        <f t="shared" si="286"/>
        <v>8.0608333349999999</v>
      </c>
      <c r="J4605" s="3">
        <f t="shared" si="287"/>
        <v>0.65999999999985448</v>
      </c>
    </row>
    <row r="4606" spans="1:10" x14ac:dyDescent="0.25">
      <c r="A4606" s="1">
        <v>23140</v>
      </c>
      <c r="B4606">
        <v>1.9266666699999999</v>
      </c>
      <c r="C4606">
        <v>13.979999940000001</v>
      </c>
      <c r="D4606">
        <v>0.83416665999999995</v>
      </c>
      <c r="E4606">
        <v>0.67000000000007276</v>
      </c>
      <c r="G4606" s="2">
        <f t="shared" si="284"/>
        <v>23140</v>
      </c>
      <c r="H4606" s="3">
        <f t="shared" si="285"/>
        <v>0.83416665999999995</v>
      </c>
      <c r="I4606" s="3">
        <f t="shared" si="286"/>
        <v>7.9533333050000001</v>
      </c>
      <c r="J4606" s="3">
        <f t="shared" si="287"/>
        <v>0.67000000000007276</v>
      </c>
    </row>
    <row r="4607" spans="1:10" x14ac:dyDescent="0.25">
      <c r="A4607" s="1">
        <v>23141</v>
      </c>
      <c r="B4607">
        <v>1.12916667</v>
      </c>
      <c r="C4607">
        <v>12.784166730000001</v>
      </c>
      <c r="D4607">
        <v>3.7108333</v>
      </c>
      <c r="E4607">
        <v>0.67999999999983629</v>
      </c>
      <c r="G4607" s="2">
        <f t="shared" si="284"/>
        <v>23141</v>
      </c>
      <c r="H4607" s="3">
        <f t="shared" si="285"/>
        <v>3.7108333</v>
      </c>
      <c r="I4607" s="3">
        <f t="shared" si="286"/>
        <v>6.9566667000000004</v>
      </c>
      <c r="J4607" s="3">
        <f t="shared" si="287"/>
        <v>0.67999999999983629</v>
      </c>
    </row>
    <row r="4608" spans="1:10" x14ac:dyDescent="0.25">
      <c r="A4608" s="1">
        <v>23142</v>
      </c>
      <c r="B4608">
        <v>3.1583333100000002</v>
      </c>
      <c r="C4608">
        <v>11.32749987</v>
      </c>
      <c r="D4608">
        <v>6.7750000200000002</v>
      </c>
      <c r="E4608">
        <v>0.61999999999989086</v>
      </c>
      <c r="G4608" s="2">
        <f t="shared" si="284"/>
        <v>23142</v>
      </c>
      <c r="H4608" s="3">
        <f t="shared" si="285"/>
        <v>6.7750000200000002</v>
      </c>
      <c r="I4608" s="3">
        <f t="shared" si="286"/>
        <v>7.2429165900000001</v>
      </c>
      <c r="J4608" s="3">
        <f t="shared" si="287"/>
        <v>0.61999999999989086</v>
      </c>
    </row>
    <row r="4609" spans="1:10" x14ac:dyDescent="0.25">
      <c r="A4609" s="1">
        <v>23143</v>
      </c>
      <c r="B4609">
        <v>1.06166666</v>
      </c>
      <c r="C4609">
        <v>11.420000079999999</v>
      </c>
      <c r="D4609">
        <v>2.6433332900000002</v>
      </c>
      <c r="E4609">
        <v>0.65000000000009095</v>
      </c>
      <c r="G4609" s="2">
        <f t="shared" si="284"/>
        <v>23143</v>
      </c>
      <c r="H4609" s="3">
        <f t="shared" si="285"/>
        <v>2.6433332900000002</v>
      </c>
      <c r="I4609" s="3">
        <f t="shared" si="286"/>
        <v>6.2408333699999998</v>
      </c>
      <c r="J4609" s="3">
        <f t="shared" si="287"/>
        <v>0.65000000000009095</v>
      </c>
    </row>
    <row r="4610" spans="1:10" x14ac:dyDescent="0.25">
      <c r="A4610" s="1">
        <v>23144</v>
      </c>
      <c r="B4610">
        <v>0.50833335000000002</v>
      </c>
      <c r="C4610">
        <v>15.624166649999999</v>
      </c>
      <c r="D4610">
        <v>0</v>
      </c>
      <c r="E4610">
        <v>0.59000000000014552</v>
      </c>
      <c r="G4610" s="2">
        <f t="shared" si="284"/>
        <v>23144</v>
      </c>
      <c r="H4610" s="3">
        <f t="shared" si="285"/>
        <v>0</v>
      </c>
      <c r="I4610" s="3">
        <f t="shared" si="286"/>
        <v>8.0662500000000001</v>
      </c>
      <c r="J4610" s="3">
        <f t="shared" si="287"/>
        <v>0.59000000000014552</v>
      </c>
    </row>
    <row r="4611" spans="1:10" x14ac:dyDescent="0.25">
      <c r="A4611" s="1">
        <v>23145</v>
      </c>
      <c r="B4611">
        <v>2.5674999500000002</v>
      </c>
      <c r="C4611">
        <v>18.566666919999999</v>
      </c>
      <c r="D4611">
        <v>0</v>
      </c>
      <c r="E4611">
        <v>0.6999999999998181</v>
      </c>
      <c r="G4611" s="2">
        <f t="shared" si="284"/>
        <v>23145</v>
      </c>
      <c r="H4611" s="3">
        <f t="shared" si="285"/>
        <v>0</v>
      </c>
      <c r="I4611" s="3">
        <f t="shared" si="286"/>
        <v>10.567083435000001</v>
      </c>
      <c r="J4611" s="3">
        <f t="shared" si="287"/>
        <v>0.6999999999998181</v>
      </c>
    </row>
    <row r="4612" spans="1:10" x14ac:dyDescent="0.25">
      <c r="A4612" s="1">
        <v>23146</v>
      </c>
      <c r="B4612">
        <v>4.3991667200000002</v>
      </c>
      <c r="C4612">
        <v>20.304166949999999</v>
      </c>
      <c r="D4612">
        <v>0</v>
      </c>
      <c r="E4612">
        <v>0.82999999999992724</v>
      </c>
      <c r="G4612" s="2">
        <f t="shared" ref="G4612:G4675" si="288">A4612</f>
        <v>23146</v>
      </c>
      <c r="H4612" s="3">
        <f t="shared" ref="H4612:H4675" si="289">D4612</f>
        <v>0</v>
      </c>
      <c r="I4612" s="3">
        <f t="shared" ref="I4612:I4675" si="290">AVERAGE(B4612:C4612)</f>
        <v>12.351666835</v>
      </c>
      <c r="J4612" s="3">
        <f t="shared" ref="J4612:J4675" si="291">E4612</f>
        <v>0.82999999999992724</v>
      </c>
    </row>
    <row r="4613" spans="1:10" x14ac:dyDescent="0.25">
      <c r="A4613" s="1">
        <v>23147</v>
      </c>
      <c r="B4613">
        <v>2.2999999999999998</v>
      </c>
      <c r="C4613">
        <v>19.282499949999998</v>
      </c>
      <c r="D4613">
        <v>0</v>
      </c>
      <c r="E4613">
        <v>0.94000000000005457</v>
      </c>
      <c r="G4613" s="2">
        <f t="shared" si="288"/>
        <v>23147</v>
      </c>
      <c r="H4613" s="3">
        <f t="shared" si="289"/>
        <v>0</v>
      </c>
      <c r="I4613" s="3">
        <f t="shared" si="290"/>
        <v>10.791249974999999</v>
      </c>
      <c r="J4613" s="3">
        <f t="shared" si="291"/>
        <v>0.94000000000005457</v>
      </c>
    </row>
    <row r="4614" spans="1:10" x14ac:dyDescent="0.25">
      <c r="A4614" s="1">
        <v>23148</v>
      </c>
      <c r="B4614">
        <v>3.2074999599999998</v>
      </c>
      <c r="C4614">
        <v>21.71833324</v>
      </c>
      <c r="D4614">
        <v>0</v>
      </c>
      <c r="E4614">
        <v>0.86000000000012733</v>
      </c>
      <c r="G4614" s="2">
        <f t="shared" si="288"/>
        <v>23148</v>
      </c>
      <c r="H4614" s="3">
        <f t="shared" si="289"/>
        <v>0</v>
      </c>
      <c r="I4614" s="3">
        <f t="shared" si="290"/>
        <v>12.4629166</v>
      </c>
      <c r="J4614" s="3">
        <f t="shared" si="291"/>
        <v>0.86000000000012733</v>
      </c>
    </row>
    <row r="4615" spans="1:10" x14ac:dyDescent="0.25">
      <c r="A4615" s="1">
        <v>23149</v>
      </c>
      <c r="B4615">
        <v>5.1350000099999997</v>
      </c>
      <c r="C4615">
        <v>25.669999919999999</v>
      </c>
      <c r="D4615">
        <v>0</v>
      </c>
      <c r="E4615">
        <v>0.9499999999998181</v>
      </c>
      <c r="G4615" s="2">
        <f t="shared" si="288"/>
        <v>23149</v>
      </c>
      <c r="H4615" s="3">
        <f t="shared" si="289"/>
        <v>0</v>
      </c>
      <c r="I4615" s="3">
        <f t="shared" si="290"/>
        <v>15.402499964999999</v>
      </c>
      <c r="J4615" s="3">
        <f t="shared" si="291"/>
        <v>0.9499999999998181</v>
      </c>
    </row>
    <row r="4616" spans="1:10" x14ac:dyDescent="0.25">
      <c r="A4616" s="1">
        <v>23150</v>
      </c>
      <c r="B4616">
        <v>5.5975000100000001</v>
      </c>
      <c r="C4616">
        <v>27.01583338</v>
      </c>
      <c r="D4616">
        <v>0</v>
      </c>
      <c r="E4616">
        <v>1.1200000000003456</v>
      </c>
      <c r="G4616" s="2">
        <f t="shared" si="288"/>
        <v>23150</v>
      </c>
      <c r="H4616" s="3">
        <f t="shared" si="289"/>
        <v>0</v>
      </c>
      <c r="I4616" s="3">
        <f t="shared" si="290"/>
        <v>16.306666695000001</v>
      </c>
      <c r="J4616" s="3">
        <f t="shared" si="291"/>
        <v>1.1200000000003456</v>
      </c>
    </row>
    <row r="4617" spans="1:10" x14ac:dyDescent="0.25">
      <c r="A4617" s="1">
        <v>23151</v>
      </c>
      <c r="B4617">
        <v>7.5791666500000003</v>
      </c>
      <c r="C4617">
        <v>27.661666709999999</v>
      </c>
      <c r="D4617">
        <v>0</v>
      </c>
      <c r="E4617">
        <v>1.169999999999618</v>
      </c>
      <c r="G4617" s="2">
        <f t="shared" si="288"/>
        <v>23151</v>
      </c>
      <c r="H4617" s="3">
        <f t="shared" si="289"/>
        <v>0</v>
      </c>
      <c r="I4617" s="3">
        <f t="shared" si="290"/>
        <v>17.620416679999998</v>
      </c>
      <c r="J4617" s="3">
        <f t="shared" si="291"/>
        <v>1.169999999999618</v>
      </c>
    </row>
    <row r="4618" spans="1:10" x14ac:dyDescent="0.25">
      <c r="A4618" s="1">
        <v>23152</v>
      </c>
      <c r="B4618">
        <v>9.1024998400000001</v>
      </c>
      <c r="C4618">
        <v>27.259166560000001</v>
      </c>
      <c r="D4618">
        <v>2.92583328</v>
      </c>
      <c r="E4618">
        <v>1.25</v>
      </c>
      <c r="G4618" s="2">
        <f t="shared" si="288"/>
        <v>23152</v>
      </c>
      <c r="H4618" s="3">
        <f t="shared" si="289"/>
        <v>2.92583328</v>
      </c>
      <c r="I4618" s="3">
        <f t="shared" si="290"/>
        <v>18.180833200000002</v>
      </c>
      <c r="J4618" s="3">
        <f t="shared" si="291"/>
        <v>1.25</v>
      </c>
    </row>
    <row r="4619" spans="1:10" x14ac:dyDescent="0.25">
      <c r="A4619" s="1">
        <v>23153</v>
      </c>
      <c r="B4619">
        <v>8.4083333000000007</v>
      </c>
      <c r="C4619">
        <v>18.8100001</v>
      </c>
      <c r="D4619">
        <v>2.3716666800000001</v>
      </c>
      <c r="E4619">
        <v>1.2899999999999636</v>
      </c>
      <c r="G4619" s="2">
        <f t="shared" si="288"/>
        <v>23153</v>
      </c>
      <c r="H4619" s="3">
        <f t="shared" si="289"/>
        <v>2.3716666800000001</v>
      </c>
      <c r="I4619" s="3">
        <f t="shared" si="290"/>
        <v>13.609166699999999</v>
      </c>
      <c r="J4619" s="3">
        <f t="shared" si="291"/>
        <v>1.2899999999999636</v>
      </c>
    </row>
    <row r="4620" spans="1:10" x14ac:dyDescent="0.25">
      <c r="A4620" s="1">
        <v>23154</v>
      </c>
      <c r="B4620">
        <v>6.7708334099999998</v>
      </c>
      <c r="C4620">
        <v>15.624166649999999</v>
      </c>
      <c r="D4620">
        <v>0.22083332999999999</v>
      </c>
      <c r="E4620">
        <v>1.0400000000004184</v>
      </c>
      <c r="G4620" s="2">
        <f t="shared" si="288"/>
        <v>23154</v>
      </c>
      <c r="H4620" s="3">
        <f t="shared" si="289"/>
        <v>0.22083332999999999</v>
      </c>
      <c r="I4620" s="3">
        <f t="shared" si="290"/>
        <v>11.19750003</v>
      </c>
      <c r="J4620" s="3">
        <f t="shared" si="291"/>
        <v>1.0400000000004184</v>
      </c>
    </row>
    <row r="4621" spans="1:10" x14ac:dyDescent="0.25">
      <c r="A4621" s="1">
        <v>23155</v>
      </c>
      <c r="B4621">
        <v>3.0633333399999998</v>
      </c>
      <c r="C4621">
        <v>17.89083338</v>
      </c>
      <c r="D4621">
        <v>0</v>
      </c>
      <c r="E4621">
        <v>0.90999999999985448</v>
      </c>
      <c r="G4621" s="2">
        <f t="shared" si="288"/>
        <v>23155</v>
      </c>
      <c r="H4621" s="3">
        <f t="shared" si="289"/>
        <v>0</v>
      </c>
      <c r="I4621" s="3">
        <f t="shared" si="290"/>
        <v>10.47708336</v>
      </c>
      <c r="J4621" s="3">
        <f t="shared" si="291"/>
        <v>0.90999999999985448</v>
      </c>
    </row>
    <row r="4622" spans="1:10" x14ac:dyDescent="0.25">
      <c r="A4622" s="1">
        <v>23156</v>
      </c>
      <c r="B4622">
        <v>1.3608333399999999</v>
      </c>
      <c r="C4622">
        <v>17.488333300000001</v>
      </c>
      <c r="D4622">
        <v>0</v>
      </c>
      <c r="E4622">
        <v>0.86999999999989086</v>
      </c>
      <c r="G4622" s="2">
        <f t="shared" si="288"/>
        <v>23156</v>
      </c>
      <c r="H4622" s="3">
        <f t="shared" si="289"/>
        <v>0</v>
      </c>
      <c r="I4622" s="3">
        <f t="shared" si="290"/>
        <v>9.42458332</v>
      </c>
      <c r="J4622" s="3">
        <f t="shared" si="291"/>
        <v>0.86999999999989086</v>
      </c>
    </row>
    <row r="4623" spans="1:10" x14ac:dyDescent="0.25">
      <c r="A4623" s="1">
        <v>23157</v>
      </c>
      <c r="B4623">
        <v>1.7524999699999999</v>
      </c>
      <c r="C4623">
        <v>18.304166949999999</v>
      </c>
      <c r="D4623">
        <v>0</v>
      </c>
      <c r="E4623">
        <v>0.82000000000016371</v>
      </c>
      <c r="G4623" s="2">
        <f t="shared" si="288"/>
        <v>23157</v>
      </c>
      <c r="H4623" s="3">
        <f t="shared" si="289"/>
        <v>0</v>
      </c>
      <c r="I4623" s="3">
        <f t="shared" si="290"/>
        <v>10.028333459999999</v>
      </c>
      <c r="J4623" s="3">
        <f t="shared" si="291"/>
        <v>0.82000000000016371</v>
      </c>
    </row>
    <row r="4624" spans="1:10" x14ac:dyDescent="0.25">
      <c r="A4624" s="1">
        <v>23158</v>
      </c>
      <c r="B4624">
        <v>2.1716666299999998</v>
      </c>
      <c r="C4624">
        <v>19.216666700000001</v>
      </c>
      <c r="D4624">
        <v>0</v>
      </c>
      <c r="E4624">
        <v>0.84999999999990905</v>
      </c>
      <c r="G4624" s="2">
        <f t="shared" si="288"/>
        <v>23158</v>
      </c>
      <c r="H4624" s="3">
        <f t="shared" si="289"/>
        <v>0</v>
      </c>
      <c r="I4624" s="3">
        <f t="shared" si="290"/>
        <v>10.694166665000001</v>
      </c>
      <c r="J4624" s="3">
        <f t="shared" si="291"/>
        <v>0.84999999999990905</v>
      </c>
    </row>
    <row r="4625" spans="1:10" x14ac:dyDescent="0.25">
      <c r="A4625" s="1">
        <v>23159</v>
      </c>
      <c r="B4625">
        <v>3.2208333599999999</v>
      </c>
      <c r="C4625">
        <v>21.88166666</v>
      </c>
      <c r="D4625">
        <v>0</v>
      </c>
      <c r="E4625">
        <v>0.90000000000009095</v>
      </c>
      <c r="G4625" s="2">
        <f t="shared" si="288"/>
        <v>23159</v>
      </c>
      <c r="H4625" s="3">
        <f t="shared" si="289"/>
        <v>0</v>
      </c>
      <c r="I4625" s="3">
        <f t="shared" si="290"/>
        <v>12.55125001</v>
      </c>
      <c r="J4625" s="3">
        <f t="shared" si="291"/>
        <v>0.90000000000009095</v>
      </c>
    </row>
    <row r="4626" spans="1:10" x14ac:dyDescent="0.25">
      <c r="A4626" s="1">
        <v>23160</v>
      </c>
      <c r="B4626">
        <v>4.1625000200000004</v>
      </c>
      <c r="C4626">
        <v>23.615833120000001</v>
      </c>
      <c r="D4626">
        <v>0</v>
      </c>
      <c r="E4626">
        <v>1</v>
      </c>
      <c r="G4626" s="2">
        <f t="shared" si="288"/>
        <v>23160</v>
      </c>
      <c r="H4626" s="3">
        <f t="shared" si="289"/>
        <v>0</v>
      </c>
      <c r="I4626" s="3">
        <f t="shared" si="290"/>
        <v>13.88916657</v>
      </c>
      <c r="J4626" s="3">
        <f t="shared" si="291"/>
        <v>1</v>
      </c>
    </row>
    <row r="4627" spans="1:10" x14ac:dyDescent="0.25">
      <c r="A4627" s="1">
        <v>23161</v>
      </c>
      <c r="B4627">
        <v>5.7541666600000001</v>
      </c>
      <c r="C4627">
        <v>21.29083331</v>
      </c>
      <c r="D4627">
        <v>0</v>
      </c>
      <c r="E4627">
        <v>1.0899999999996908</v>
      </c>
      <c r="G4627" s="2">
        <f t="shared" si="288"/>
        <v>23161</v>
      </c>
      <c r="H4627" s="3">
        <f t="shared" si="289"/>
        <v>0</v>
      </c>
      <c r="I4627" s="3">
        <f t="shared" si="290"/>
        <v>13.522499985</v>
      </c>
      <c r="J4627" s="3">
        <f t="shared" si="291"/>
        <v>1.0899999999996908</v>
      </c>
    </row>
    <row r="4628" spans="1:10" x14ac:dyDescent="0.25">
      <c r="A4628" s="1">
        <v>23162</v>
      </c>
      <c r="B4628">
        <v>7.6558334400000003</v>
      </c>
      <c r="C4628">
        <v>19.464166639999998</v>
      </c>
      <c r="D4628">
        <v>0</v>
      </c>
      <c r="E4628">
        <v>1.0700000000001637</v>
      </c>
      <c r="G4628" s="2">
        <f t="shared" si="288"/>
        <v>23162</v>
      </c>
      <c r="H4628" s="3">
        <f t="shared" si="289"/>
        <v>0</v>
      </c>
      <c r="I4628" s="3">
        <f t="shared" si="290"/>
        <v>13.560000039999998</v>
      </c>
      <c r="J4628" s="3">
        <f t="shared" si="291"/>
        <v>1.0700000000001637</v>
      </c>
    </row>
    <row r="4629" spans="1:10" x14ac:dyDescent="0.25">
      <c r="A4629" s="1">
        <v>23163</v>
      </c>
      <c r="B4629">
        <v>7.5650000200000003</v>
      </c>
      <c r="C4629">
        <v>19.465833190000001</v>
      </c>
      <c r="D4629">
        <v>0.74166666000000003</v>
      </c>
      <c r="E4629">
        <v>1.0700000000001637</v>
      </c>
      <c r="G4629" s="2">
        <f t="shared" si="288"/>
        <v>23163</v>
      </c>
      <c r="H4629" s="3">
        <f t="shared" si="289"/>
        <v>0.74166666000000003</v>
      </c>
      <c r="I4629" s="3">
        <f t="shared" si="290"/>
        <v>13.515416605</v>
      </c>
      <c r="J4629" s="3">
        <f t="shared" si="291"/>
        <v>1.0700000000001637</v>
      </c>
    </row>
    <row r="4630" spans="1:10" x14ac:dyDescent="0.25">
      <c r="A4630" s="1">
        <v>23164</v>
      </c>
      <c r="B4630">
        <v>8.6308332700000001</v>
      </c>
      <c r="C4630">
        <v>19.04666662</v>
      </c>
      <c r="D4630">
        <v>5.8041667199999996</v>
      </c>
      <c r="E4630">
        <v>1.069999999999709</v>
      </c>
      <c r="G4630" s="2">
        <f t="shared" si="288"/>
        <v>23164</v>
      </c>
      <c r="H4630" s="3">
        <f t="shared" si="289"/>
        <v>5.8041667199999996</v>
      </c>
      <c r="I4630" s="3">
        <f t="shared" si="290"/>
        <v>13.838749945</v>
      </c>
      <c r="J4630" s="3">
        <f t="shared" si="291"/>
        <v>1.069999999999709</v>
      </c>
    </row>
    <row r="4631" spans="1:10" x14ac:dyDescent="0.25">
      <c r="A4631" s="1">
        <v>23165</v>
      </c>
      <c r="B4631">
        <v>2.8016667000000002</v>
      </c>
      <c r="C4631">
        <v>13.195833370000001</v>
      </c>
      <c r="D4631">
        <v>3.4125000000000001</v>
      </c>
      <c r="E4631">
        <v>1.1000000000003638</v>
      </c>
      <c r="G4631" s="2">
        <f t="shared" si="288"/>
        <v>23165</v>
      </c>
      <c r="H4631" s="3">
        <f t="shared" si="289"/>
        <v>3.4125000000000001</v>
      </c>
      <c r="I4631" s="3">
        <f t="shared" si="290"/>
        <v>7.9987500350000005</v>
      </c>
      <c r="J4631" s="3">
        <f t="shared" si="291"/>
        <v>1.1000000000003638</v>
      </c>
    </row>
    <row r="4632" spans="1:10" x14ac:dyDescent="0.25">
      <c r="A4632" s="1">
        <v>23166</v>
      </c>
      <c r="B4632">
        <v>3.0366666800000002</v>
      </c>
      <c r="C4632">
        <v>14.34500003</v>
      </c>
      <c r="D4632">
        <v>8.4725000300000008</v>
      </c>
      <c r="E4632">
        <v>0.75999999999976353</v>
      </c>
      <c r="G4632" s="2">
        <f t="shared" si="288"/>
        <v>23166</v>
      </c>
      <c r="H4632" s="3">
        <f t="shared" si="289"/>
        <v>8.4725000300000008</v>
      </c>
      <c r="I4632" s="3">
        <f t="shared" si="290"/>
        <v>8.6908333550000005</v>
      </c>
      <c r="J4632" s="3">
        <f t="shared" si="291"/>
        <v>0.75999999999976353</v>
      </c>
    </row>
    <row r="4633" spans="1:10" x14ac:dyDescent="0.25">
      <c r="A4633" s="1">
        <v>23167</v>
      </c>
      <c r="B4633">
        <v>6.3633333800000003</v>
      </c>
      <c r="C4633">
        <v>13.60916662</v>
      </c>
      <c r="D4633">
        <v>10.814166699999999</v>
      </c>
      <c r="E4633">
        <v>0.8000000000001819</v>
      </c>
      <c r="G4633" s="2">
        <f t="shared" si="288"/>
        <v>23167</v>
      </c>
      <c r="H4633" s="3">
        <f t="shared" si="289"/>
        <v>10.814166699999999</v>
      </c>
      <c r="I4633" s="3">
        <f t="shared" si="290"/>
        <v>9.9862500000000001</v>
      </c>
      <c r="J4633" s="3">
        <f t="shared" si="291"/>
        <v>0.8000000000001819</v>
      </c>
    </row>
    <row r="4634" spans="1:10" x14ac:dyDescent="0.25">
      <c r="A4634" s="1">
        <v>23168</v>
      </c>
      <c r="B4634">
        <v>5.3533333299999999</v>
      </c>
      <c r="C4634">
        <v>12.9224999</v>
      </c>
      <c r="D4634">
        <v>4.7033332799999998</v>
      </c>
      <c r="E4634">
        <v>0.87999999999965439</v>
      </c>
      <c r="G4634" s="2">
        <f t="shared" si="288"/>
        <v>23168</v>
      </c>
      <c r="H4634" s="3">
        <f t="shared" si="289"/>
        <v>4.7033332799999998</v>
      </c>
      <c r="I4634" s="3">
        <f t="shared" si="290"/>
        <v>9.137916615</v>
      </c>
      <c r="J4634" s="3">
        <f t="shared" si="291"/>
        <v>0.87999999999965439</v>
      </c>
    </row>
    <row r="4635" spans="1:10" x14ac:dyDescent="0.25">
      <c r="A4635" s="1">
        <v>23169</v>
      </c>
      <c r="B4635">
        <v>3.93916669</v>
      </c>
      <c r="C4635">
        <v>14.459166529999999</v>
      </c>
      <c r="D4635">
        <v>0</v>
      </c>
      <c r="E4635">
        <v>0.83000000000038199</v>
      </c>
      <c r="G4635" s="2">
        <f t="shared" si="288"/>
        <v>23169</v>
      </c>
      <c r="H4635" s="3">
        <f t="shared" si="289"/>
        <v>0</v>
      </c>
      <c r="I4635" s="3">
        <f t="shared" si="290"/>
        <v>9.1991666099999989</v>
      </c>
      <c r="J4635" s="3">
        <f t="shared" si="291"/>
        <v>0.83000000000038199</v>
      </c>
    </row>
    <row r="4636" spans="1:10" x14ac:dyDescent="0.25">
      <c r="A4636" s="1">
        <v>23170</v>
      </c>
      <c r="B4636">
        <v>6.9666667599999998</v>
      </c>
      <c r="C4636">
        <v>16.57083321</v>
      </c>
      <c r="D4636">
        <v>0.13416666999999999</v>
      </c>
      <c r="E4636">
        <v>0.82999999999992724</v>
      </c>
      <c r="G4636" s="2">
        <f t="shared" si="288"/>
        <v>23170</v>
      </c>
      <c r="H4636" s="3">
        <f t="shared" si="289"/>
        <v>0.13416666999999999</v>
      </c>
      <c r="I4636" s="3">
        <f t="shared" si="290"/>
        <v>11.768749984999999</v>
      </c>
      <c r="J4636" s="3">
        <f t="shared" si="291"/>
        <v>0.82999999999992724</v>
      </c>
    </row>
    <row r="4637" spans="1:10" x14ac:dyDescent="0.25">
      <c r="A4637" s="1">
        <v>23171</v>
      </c>
      <c r="B4637">
        <v>9.2916666699999997</v>
      </c>
      <c r="C4637">
        <v>17.360833410000001</v>
      </c>
      <c r="D4637">
        <v>0.83000001000000001</v>
      </c>
      <c r="E4637">
        <v>0.98999999999978172</v>
      </c>
      <c r="G4637" s="2">
        <f t="shared" si="288"/>
        <v>23171</v>
      </c>
      <c r="H4637" s="3">
        <f t="shared" si="289"/>
        <v>0.83000001000000001</v>
      </c>
      <c r="I4637" s="3">
        <f t="shared" si="290"/>
        <v>13.326250040000001</v>
      </c>
      <c r="J4637" s="3">
        <f t="shared" si="291"/>
        <v>0.98999999999978172</v>
      </c>
    </row>
    <row r="4638" spans="1:10" x14ac:dyDescent="0.25">
      <c r="A4638" s="1">
        <v>23172</v>
      </c>
      <c r="B4638">
        <v>7.03333326</v>
      </c>
      <c r="C4638">
        <v>17.930833419999999</v>
      </c>
      <c r="D4638">
        <v>1.3883333200000001</v>
      </c>
      <c r="E4638">
        <v>1.0900000000001455</v>
      </c>
      <c r="G4638" s="2">
        <f t="shared" si="288"/>
        <v>23172</v>
      </c>
      <c r="H4638" s="3">
        <f t="shared" si="289"/>
        <v>1.3883333200000001</v>
      </c>
      <c r="I4638" s="3">
        <f t="shared" si="290"/>
        <v>12.482083339999999</v>
      </c>
      <c r="J4638" s="3">
        <f t="shared" si="291"/>
        <v>1.0900000000001455</v>
      </c>
    </row>
    <row r="4639" spans="1:10" x14ac:dyDescent="0.25">
      <c r="A4639" s="1">
        <v>23173</v>
      </c>
      <c r="B4639">
        <v>6.6616667700000001</v>
      </c>
      <c r="C4639">
        <v>23.044166560000001</v>
      </c>
      <c r="D4639">
        <v>0</v>
      </c>
      <c r="E4639">
        <v>1.0299999999997453</v>
      </c>
      <c r="G4639" s="2">
        <f t="shared" si="288"/>
        <v>23173</v>
      </c>
      <c r="H4639" s="3">
        <f t="shared" si="289"/>
        <v>0</v>
      </c>
      <c r="I4639" s="3">
        <f t="shared" si="290"/>
        <v>14.852916665</v>
      </c>
      <c r="J4639" s="3">
        <f t="shared" si="291"/>
        <v>1.0299999999997453</v>
      </c>
    </row>
    <row r="4640" spans="1:10" x14ac:dyDescent="0.25">
      <c r="A4640" s="1">
        <v>23174</v>
      </c>
      <c r="B4640">
        <v>7.0974999700000003</v>
      </c>
      <c r="C4640">
        <v>24.477499959999999</v>
      </c>
      <c r="D4640">
        <v>0</v>
      </c>
      <c r="E4640">
        <v>1.180000000000291</v>
      </c>
      <c r="G4640" s="2">
        <f t="shared" si="288"/>
        <v>23174</v>
      </c>
      <c r="H4640" s="3">
        <f t="shared" si="289"/>
        <v>0</v>
      </c>
      <c r="I4640" s="3">
        <f t="shared" si="290"/>
        <v>15.787499965</v>
      </c>
      <c r="J4640" s="3">
        <f t="shared" si="291"/>
        <v>1.180000000000291</v>
      </c>
    </row>
    <row r="4641" spans="1:10" x14ac:dyDescent="0.25">
      <c r="A4641" s="1">
        <v>23175</v>
      </c>
      <c r="B4641">
        <v>7.1891666699999996</v>
      </c>
      <c r="C4641">
        <v>23.720833620000001</v>
      </c>
      <c r="D4641">
        <v>0</v>
      </c>
      <c r="E4641">
        <v>1.2300000000000182</v>
      </c>
      <c r="G4641" s="2">
        <f t="shared" si="288"/>
        <v>23175</v>
      </c>
      <c r="H4641" s="3">
        <f t="shared" si="289"/>
        <v>0</v>
      </c>
      <c r="I4641" s="3">
        <f t="shared" si="290"/>
        <v>15.455000145</v>
      </c>
      <c r="J4641" s="3">
        <f t="shared" si="291"/>
        <v>1.2300000000000182</v>
      </c>
    </row>
    <row r="4642" spans="1:10" x14ac:dyDescent="0.25">
      <c r="A4642" s="1">
        <v>23176</v>
      </c>
      <c r="B4642">
        <v>7.1533332700000001</v>
      </c>
      <c r="C4642">
        <v>25.290833469999999</v>
      </c>
      <c r="D4642">
        <v>0</v>
      </c>
      <c r="E4642">
        <v>1.2199999999997999</v>
      </c>
      <c r="G4642" s="2">
        <f t="shared" si="288"/>
        <v>23176</v>
      </c>
      <c r="H4642" s="3">
        <f t="shared" si="289"/>
        <v>0</v>
      </c>
      <c r="I4642" s="3">
        <f t="shared" si="290"/>
        <v>16.22208337</v>
      </c>
      <c r="J4642" s="3">
        <f t="shared" si="291"/>
        <v>1.2199999999997999</v>
      </c>
    </row>
    <row r="4643" spans="1:10" x14ac:dyDescent="0.25">
      <c r="A4643" s="1">
        <v>23177</v>
      </c>
      <c r="B4643">
        <v>8.9833334300000001</v>
      </c>
      <c r="C4643">
        <v>28.35749976</v>
      </c>
      <c r="D4643">
        <v>0</v>
      </c>
      <c r="E4643">
        <v>1.2600000000002183</v>
      </c>
      <c r="G4643" s="2">
        <f t="shared" si="288"/>
        <v>23177</v>
      </c>
      <c r="H4643" s="3">
        <f t="shared" si="289"/>
        <v>0</v>
      </c>
      <c r="I4643" s="3">
        <f t="shared" si="290"/>
        <v>18.670416594999999</v>
      </c>
      <c r="J4643" s="3">
        <f t="shared" si="291"/>
        <v>1.2600000000002183</v>
      </c>
    </row>
    <row r="4644" spans="1:10" x14ac:dyDescent="0.25">
      <c r="A4644" s="1">
        <v>23178</v>
      </c>
      <c r="B4644">
        <v>11.279166699999999</v>
      </c>
      <c r="C4644">
        <v>29.913333099999999</v>
      </c>
      <c r="D4644">
        <v>0</v>
      </c>
      <c r="E4644">
        <v>1.4099999999998545</v>
      </c>
      <c r="G4644" s="2">
        <f t="shared" si="288"/>
        <v>23178</v>
      </c>
      <c r="H4644" s="3">
        <f t="shared" si="289"/>
        <v>0</v>
      </c>
      <c r="I4644" s="3">
        <f t="shared" si="290"/>
        <v>20.5962499</v>
      </c>
      <c r="J4644" s="3">
        <f t="shared" si="291"/>
        <v>1.4099999999998545</v>
      </c>
    </row>
    <row r="4645" spans="1:10" x14ac:dyDescent="0.25">
      <c r="A4645" s="1">
        <v>23179</v>
      </c>
      <c r="B4645">
        <v>7.5008333900000004</v>
      </c>
      <c r="C4645">
        <v>27.98249976</v>
      </c>
      <c r="D4645">
        <v>0</v>
      </c>
      <c r="E4645">
        <v>1.5300000000002001</v>
      </c>
      <c r="G4645" s="2">
        <f t="shared" si="288"/>
        <v>23179</v>
      </c>
      <c r="H4645" s="3">
        <f t="shared" si="289"/>
        <v>0</v>
      </c>
      <c r="I4645" s="3">
        <f t="shared" si="290"/>
        <v>17.741666575</v>
      </c>
      <c r="J4645" s="3">
        <f t="shared" si="291"/>
        <v>1.5300000000002001</v>
      </c>
    </row>
    <row r="4646" spans="1:10" x14ac:dyDescent="0.25">
      <c r="A4646" s="1">
        <v>23180</v>
      </c>
      <c r="B4646">
        <v>8.8233333399999996</v>
      </c>
      <c r="C4646">
        <v>26.788333099999999</v>
      </c>
      <c r="D4646">
        <v>0</v>
      </c>
      <c r="E4646">
        <v>1.3499999999999091</v>
      </c>
      <c r="G4646" s="2">
        <f t="shared" si="288"/>
        <v>23180</v>
      </c>
      <c r="H4646" s="3">
        <f t="shared" si="289"/>
        <v>0</v>
      </c>
      <c r="I4646" s="3">
        <f t="shared" si="290"/>
        <v>17.80583322</v>
      </c>
      <c r="J4646" s="3">
        <f t="shared" si="291"/>
        <v>1.3499999999999091</v>
      </c>
    </row>
    <row r="4647" spans="1:10" x14ac:dyDescent="0.25">
      <c r="A4647" s="1">
        <v>23181</v>
      </c>
      <c r="B4647">
        <v>8.1191666900000001</v>
      </c>
      <c r="C4647">
        <v>24.478333159999998</v>
      </c>
      <c r="D4647">
        <v>0</v>
      </c>
      <c r="E4647">
        <v>1.3600000000001273</v>
      </c>
      <c r="G4647" s="2">
        <f t="shared" si="288"/>
        <v>23181</v>
      </c>
      <c r="H4647" s="3">
        <f t="shared" si="289"/>
        <v>0</v>
      </c>
      <c r="I4647" s="3">
        <f t="shared" si="290"/>
        <v>16.298749924999999</v>
      </c>
      <c r="J4647" s="3">
        <f t="shared" si="291"/>
        <v>1.3600000000001273</v>
      </c>
    </row>
    <row r="4648" spans="1:10" x14ac:dyDescent="0.25">
      <c r="A4648" s="1">
        <v>23182</v>
      </c>
      <c r="B4648">
        <v>6.5891666400000002</v>
      </c>
      <c r="C4648">
        <v>20.66333294</v>
      </c>
      <c r="D4648">
        <v>2.4300000399999999</v>
      </c>
      <c r="E4648">
        <v>1.2699999999999818</v>
      </c>
      <c r="G4648" s="2">
        <f t="shared" si="288"/>
        <v>23182</v>
      </c>
      <c r="H4648" s="3">
        <f t="shared" si="289"/>
        <v>2.4300000399999999</v>
      </c>
      <c r="I4648" s="3">
        <f t="shared" si="290"/>
        <v>13.626249789999999</v>
      </c>
      <c r="J4648" s="3">
        <f t="shared" si="291"/>
        <v>1.2699999999999818</v>
      </c>
    </row>
    <row r="4649" spans="1:10" x14ac:dyDescent="0.25">
      <c r="A4649" s="1">
        <v>23183</v>
      </c>
      <c r="B4649">
        <v>8.3041666000000003</v>
      </c>
      <c r="C4649">
        <v>15.82000025</v>
      </c>
      <c r="D4649">
        <v>24.264166589999999</v>
      </c>
      <c r="E4649">
        <v>1.1199999999998909</v>
      </c>
      <c r="G4649" s="2">
        <f t="shared" si="288"/>
        <v>23183</v>
      </c>
      <c r="H4649" s="3">
        <f t="shared" si="289"/>
        <v>24.264166589999999</v>
      </c>
      <c r="I4649" s="3">
        <f t="shared" si="290"/>
        <v>12.062083425000001</v>
      </c>
      <c r="J4649" s="3">
        <f t="shared" si="291"/>
        <v>1.1199999999998909</v>
      </c>
    </row>
    <row r="4650" spans="1:10" x14ac:dyDescent="0.25">
      <c r="A4650" s="1">
        <v>23184</v>
      </c>
      <c r="B4650">
        <v>5.7100000199999998</v>
      </c>
      <c r="C4650">
        <v>13.298333169999999</v>
      </c>
      <c r="D4650">
        <v>28.95166695</v>
      </c>
      <c r="E4650">
        <v>1.0099999999997635</v>
      </c>
      <c r="G4650" s="2">
        <f t="shared" si="288"/>
        <v>23184</v>
      </c>
      <c r="H4650" s="3">
        <f t="shared" si="289"/>
        <v>28.95166695</v>
      </c>
      <c r="I4650" s="3">
        <f t="shared" si="290"/>
        <v>9.5041665949999992</v>
      </c>
      <c r="J4650" s="3">
        <f t="shared" si="291"/>
        <v>1.0099999999997635</v>
      </c>
    </row>
    <row r="4651" spans="1:10" x14ac:dyDescent="0.25">
      <c r="A4651" s="1">
        <v>23185</v>
      </c>
      <c r="B4651">
        <v>6.5308333599999999</v>
      </c>
      <c r="C4651">
        <v>14.54499992</v>
      </c>
      <c r="D4651">
        <v>4.2391665999999999</v>
      </c>
      <c r="E4651">
        <v>0.87000000000034561</v>
      </c>
      <c r="G4651" s="2">
        <f t="shared" si="288"/>
        <v>23185</v>
      </c>
      <c r="H4651" s="3">
        <f t="shared" si="289"/>
        <v>4.2391665999999999</v>
      </c>
      <c r="I4651" s="3">
        <f t="shared" si="290"/>
        <v>10.537916640000001</v>
      </c>
      <c r="J4651" s="3">
        <f t="shared" si="291"/>
        <v>0.87000000000034561</v>
      </c>
    </row>
    <row r="4652" spans="1:10" x14ac:dyDescent="0.25">
      <c r="A4652" s="1">
        <v>23186</v>
      </c>
      <c r="B4652">
        <v>8.2724999199999996</v>
      </c>
      <c r="C4652">
        <v>15.814166699999999</v>
      </c>
      <c r="D4652">
        <v>4.2566666299999998</v>
      </c>
      <c r="E4652">
        <v>0.92999999999983629</v>
      </c>
      <c r="G4652" s="2">
        <f t="shared" si="288"/>
        <v>23186</v>
      </c>
      <c r="H4652" s="3">
        <f t="shared" si="289"/>
        <v>4.2566666299999998</v>
      </c>
      <c r="I4652" s="3">
        <f t="shared" si="290"/>
        <v>12.04333331</v>
      </c>
      <c r="J4652" s="3">
        <f t="shared" si="291"/>
        <v>0.92999999999983629</v>
      </c>
    </row>
    <row r="4653" spans="1:10" x14ac:dyDescent="0.25">
      <c r="A4653" s="1">
        <v>23187</v>
      </c>
      <c r="B4653">
        <v>8.7041667300000007</v>
      </c>
      <c r="C4653">
        <v>19.396666840000002</v>
      </c>
      <c r="D4653">
        <v>3.3675000100000001</v>
      </c>
      <c r="E4653">
        <v>1.0099999999997635</v>
      </c>
      <c r="G4653" s="2">
        <f t="shared" si="288"/>
        <v>23187</v>
      </c>
      <c r="H4653" s="3">
        <f t="shared" si="289"/>
        <v>3.3675000100000001</v>
      </c>
      <c r="I4653" s="3">
        <f t="shared" si="290"/>
        <v>14.050416785000001</v>
      </c>
      <c r="J4653" s="3">
        <f t="shared" si="291"/>
        <v>1.0099999999997635</v>
      </c>
    </row>
    <row r="4654" spans="1:10" x14ac:dyDescent="0.25">
      <c r="A4654" s="1">
        <v>23188</v>
      </c>
      <c r="B4654">
        <v>4.58416669</v>
      </c>
      <c r="C4654">
        <v>18.483333269999999</v>
      </c>
      <c r="D4654">
        <v>5.6666670000000002E-2</v>
      </c>
      <c r="E4654">
        <v>1.1400000000003274</v>
      </c>
      <c r="G4654" s="2">
        <f t="shared" si="288"/>
        <v>23188</v>
      </c>
      <c r="H4654" s="3">
        <f t="shared" si="289"/>
        <v>5.6666670000000002E-2</v>
      </c>
      <c r="I4654" s="3">
        <f t="shared" si="290"/>
        <v>11.53374998</v>
      </c>
      <c r="J4654" s="3">
        <f t="shared" si="291"/>
        <v>1.1400000000003274</v>
      </c>
    </row>
    <row r="4655" spans="1:10" x14ac:dyDescent="0.25">
      <c r="A4655" s="1">
        <v>23189</v>
      </c>
      <c r="B4655">
        <v>3.0833333399999998</v>
      </c>
      <c r="C4655">
        <v>17.933333399999999</v>
      </c>
      <c r="D4655">
        <v>9.2475000000000005</v>
      </c>
      <c r="E4655">
        <v>0.98000000000001819</v>
      </c>
      <c r="G4655" s="2">
        <f t="shared" si="288"/>
        <v>23189</v>
      </c>
      <c r="H4655" s="3">
        <f t="shared" si="289"/>
        <v>9.2475000000000005</v>
      </c>
      <c r="I4655" s="3">
        <f t="shared" si="290"/>
        <v>10.508333369999999</v>
      </c>
      <c r="J4655" s="3">
        <f t="shared" si="291"/>
        <v>0.98000000000001819</v>
      </c>
    </row>
    <row r="4656" spans="1:10" x14ac:dyDescent="0.25">
      <c r="A4656" s="1">
        <v>23190</v>
      </c>
      <c r="B4656">
        <v>5.5941666000000003</v>
      </c>
      <c r="C4656">
        <v>13.15916665</v>
      </c>
      <c r="D4656">
        <v>21.74750002</v>
      </c>
      <c r="E4656">
        <v>0.92000000000007276</v>
      </c>
      <c r="G4656" s="2">
        <f t="shared" si="288"/>
        <v>23190</v>
      </c>
      <c r="H4656" s="3">
        <f t="shared" si="289"/>
        <v>21.74750002</v>
      </c>
      <c r="I4656" s="3">
        <f t="shared" si="290"/>
        <v>9.3766666250000004</v>
      </c>
      <c r="J4656" s="3">
        <f t="shared" si="291"/>
        <v>0.92000000000007276</v>
      </c>
    </row>
    <row r="4657" spans="1:10" x14ac:dyDescent="0.25">
      <c r="A4657" s="1">
        <v>23191</v>
      </c>
      <c r="B4657">
        <v>5.9925000099999997</v>
      </c>
      <c r="C4657">
        <v>12.111666680000001</v>
      </c>
      <c r="D4657">
        <v>10.36083346</v>
      </c>
      <c r="E4657">
        <v>0.85999999999967258</v>
      </c>
      <c r="G4657" s="2">
        <f t="shared" si="288"/>
        <v>23191</v>
      </c>
      <c r="H4657" s="3">
        <f t="shared" si="289"/>
        <v>10.36083346</v>
      </c>
      <c r="I4657" s="3">
        <f t="shared" si="290"/>
        <v>9.0520833449999998</v>
      </c>
      <c r="J4657" s="3">
        <f t="shared" si="291"/>
        <v>0.85999999999967258</v>
      </c>
    </row>
    <row r="4658" spans="1:10" x14ac:dyDescent="0.25">
      <c r="A4658" s="1">
        <v>23192</v>
      </c>
      <c r="B4658">
        <v>5.9574999799999997</v>
      </c>
      <c r="C4658">
        <v>15.52833319</v>
      </c>
      <c r="D4658">
        <v>1.21999999</v>
      </c>
      <c r="E4658">
        <v>0.82999999999992724</v>
      </c>
      <c r="G4658" s="2">
        <f t="shared" si="288"/>
        <v>23192</v>
      </c>
      <c r="H4658" s="3">
        <f t="shared" si="289"/>
        <v>1.21999999</v>
      </c>
      <c r="I4658" s="3">
        <f t="shared" si="290"/>
        <v>10.742916585</v>
      </c>
      <c r="J4658" s="3">
        <f t="shared" si="291"/>
        <v>0.82999999999992724</v>
      </c>
    </row>
    <row r="4659" spans="1:10" x14ac:dyDescent="0.25">
      <c r="A4659" s="1">
        <v>23193</v>
      </c>
      <c r="B4659">
        <v>4.3975000099999999</v>
      </c>
      <c r="C4659">
        <v>16.762500209999999</v>
      </c>
      <c r="D4659">
        <v>0</v>
      </c>
      <c r="E4659">
        <v>0.93000000000029104</v>
      </c>
      <c r="G4659" s="2">
        <f t="shared" si="288"/>
        <v>23193</v>
      </c>
      <c r="H4659" s="3">
        <f t="shared" si="289"/>
        <v>0</v>
      </c>
      <c r="I4659" s="3">
        <f t="shared" si="290"/>
        <v>10.58000011</v>
      </c>
      <c r="J4659" s="3">
        <f t="shared" si="291"/>
        <v>0.93000000000029104</v>
      </c>
    </row>
    <row r="4660" spans="1:10" x14ac:dyDescent="0.25">
      <c r="A4660" s="1">
        <v>23194</v>
      </c>
      <c r="B4660">
        <v>6.7766666799999999</v>
      </c>
      <c r="C4660">
        <v>17.779166700000001</v>
      </c>
      <c r="D4660">
        <v>0</v>
      </c>
      <c r="E4660">
        <v>0.92999999999983629</v>
      </c>
      <c r="G4660" s="2">
        <f t="shared" si="288"/>
        <v>23194</v>
      </c>
      <c r="H4660" s="3">
        <f t="shared" si="289"/>
        <v>0</v>
      </c>
      <c r="I4660" s="3">
        <f t="shared" si="290"/>
        <v>12.277916690000001</v>
      </c>
      <c r="J4660" s="3">
        <f t="shared" si="291"/>
        <v>0.92999999999983629</v>
      </c>
    </row>
    <row r="4661" spans="1:10" x14ac:dyDescent="0.25">
      <c r="A4661" s="1">
        <v>23195</v>
      </c>
      <c r="B4661">
        <v>4.3508332999999997</v>
      </c>
      <c r="C4661">
        <v>21.23833338</v>
      </c>
      <c r="D4661">
        <v>1.8275000299999999</v>
      </c>
      <c r="E4661">
        <v>1.0199999999999818</v>
      </c>
      <c r="G4661" s="2">
        <f t="shared" si="288"/>
        <v>23195</v>
      </c>
      <c r="H4661" s="3">
        <f t="shared" si="289"/>
        <v>1.8275000299999999</v>
      </c>
      <c r="I4661" s="3">
        <f t="shared" si="290"/>
        <v>12.794583339999999</v>
      </c>
      <c r="J4661" s="3">
        <f t="shared" si="291"/>
        <v>1.0199999999999818</v>
      </c>
    </row>
    <row r="4662" spans="1:10" x14ac:dyDescent="0.25">
      <c r="A4662" s="1">
        <v>23196</v>
      </c>
      <c r="B4662">
        <v>7.7099999600000002</v>
      </c>
      <c r="C4662">
        <v>22.166666670000001</v>
      </c>
      <c r="D4662">
        <v>1.88916668</v>
      </c>
      <c r="E4662">
        <v>1.0500000000001819</v>
      </c>
      <c r="G4662" s="2">
        <f t="shared" si="288"/>
        <v>23196</v>
      </c>
      <c r="H4662" s="3">
        <f t="shared" si="289"/>
        <v>1.88916668</v>
      </c>
      <c r="I4662" s="3">
        <f t="shared" si="290"/>
        <v>14.938333315000001</v>
      </c>
      <c r="J4662" s="3">
        <f t="shared" si="291"/>
        <v>1.0500000000001819</v>
      </c>
    </row>
    <row r="4663" spans="1:10" x14ac:dyDescent="0.25">
      <c r="A4663" s="1">
        <v>23197</v>
      </c>
      <c r="B4663">
        <v>8.4141666900000001</v>
      </c>
      <c r="C4663">
        <v>21.155000050000002</v>
      </c>
      <c r="D4663">
        <v>0.53250001000000002</v>
      </c>
      <c r="E4663">
        <v>1.1700000000000728</v>
      </c>
      <c r="G4663" s="2">
        <f t="shared" si="288"/>
        <v>23197</v>
      </c>
      <c r="H4663" s="3">
        <f t="shared" si="289"/>
        <v>0.53250001000000002</v>
      </c>
      <c r="I4663" s="3">
        <f t="shared" si="290"/>
        <v>14.78458337</v>
      </c>
      <c r="J4663" s="3">
        <f t="shared" si="291"/>
        <v>1.1700000000000728</v>
      </c>
    </row>
    <row r="4664" spans="1:10" x14ac:dyDescent="0.25">
      <c r="A4664" s="1">
        <v>23198</v>
      </c>
      <c r="B4664">
        <v>9.3166665999999996</v>
      </c>
      <c r="C4664">
        <v>21.952499710000001</v>
      </c>
      <c r="D4664">
        <v>0.96000001000000001</v>
      </c>
      <c r="E4664">
        <v>1.1599999999998545</v>
      </c>
      <c r="G4664" s="2">
        <f t="shared" si="288"/>
        <v>23198</v>
      </c>
      <c r="H4664" s="3">
        <f t="shared" si="289"/>
        <v>0.96000001000000001</v>
      </c>
      <c r="I4664" s="3">
        <f t="shared" si="290"/>
        <v>15.634583155000001</v>
      </c>
      <c r="J4664" s="3">
        <f t="shared" si="291"/>
        <v>1.1599999999998545</v>
      </c>
    </row>
    <row r="4665" spans="1:10" x14ac:dyDescent="0.25">
      <c r="A4665" s="1">
        <v>23199</v>
      </c>
      <c r="B4665">
        <v>10.00499984</v>
      </c>
      <c r="C4665">
        <v>19.495833399999999</v>
      </c>
      <c r="D4665">
        <v>3.78833332</v>
      </c>
      <c r="E4665">
        <v>1.2100000000000364</v>
      </c>
      <c r="G4665" s="2">
        <f t="shared" si="288"/>
        <v>23199</v>
      </c>
      <c r="H4665" s="3">
        <f t="shared" si="289"/>
        <v>3.78833332</v>
      </c>
      <c r="I4665" s="3">
        <f t="shared" si="290"/>
        <v>14.750416619999999</v>
      </c>
      <c r="J4665" s="3">
        <f t="shared" si="291"/>
        <v>1.2100000000000364</v>
      </c>
    </row>
    <row r="4666" spans="1:10" x14ac:dyDescent="0.25">
      <c r="A4666" s="1">
        <v>23200</v>
      </c>
      <c r="B4666">
        <v>7.6433334400000001</v>
      </c>
      <c r="C4666">
        <v>16.449999810000001</v>
      </c>
      <c r="D4666">
        <v>2.6383333800000002</v>
      </c>
      <c r="E4666">
        <v>1.1500000000000909</v>
      </c>
      <c r="G4666" s="2">
        <f t="shared" si="288"/>
        <v>23200</v>
      </c>
      <c r="H4666" s="3">
        <f t="shared" si="289"/>
        <v>2.6383333800000002</v>
      </c>
      <c r="I4666" s="3">
        <f t="shared" si="290"/>
        <v>12.046666625</v>
      </c>
      <c r="J4666" s="3">
        <f t="shared" si="291"/>
        <v>1.1500000000000909</v>
      </c>
    </row>
    <row r="4667" spans="1:10" x14ac:dyDescent="0.25">
      <c r="A4667" s="1">
        <v>23201</v>
      </c>
      <c r="B4667">
        <v>5.6133334000000001</v>
      </c>
      <c r="C4667">
        <v>18.44583321</v>
      </c>
      <c r="D4667">
        <v>0.57666667000000005</v>
      </c>
      <c r="E4667">
        <v>1</v>
      </c>
      <c r="G4667" s="2">
        <f t="shared" si="288"/>
        <v>23201</v>
      </c>
      <c r="H4667" s="3">
        <f t="shared" si="289"/>
        <v>0.57666667000000005</v>
      </c>
      <c r="I4667" s="3">
        <f t="shared" si="290"/>
        <v>12.029583304999999</v>
      </c>
      <c r="J4667" s="3">
        <f t="shared" si="291"/>
        <v>1</v>
      </c>
    </row>
    <row r="4668" spans="1:10" x14ac:dyDescent="0.25">
      <c r="A4668" s="1">
        <v>23202</v>
      </c>
      <c r="B4668">
        <v>9.1083333900000003</v>
      </c>
      <c r="C4668">
        <v>19.129166600000001</v>
      </c>
      <c r="D4668">
        <v>1.1783333300000001</v>
      </c>
      <c r="E4668">
        <v>0.98999999999978172</v>
      </c>
      <c r="G4668" s="2">
        <f t="shared" si="288"/>
        <v>23202</v>
      </c>
      <c r="H4668" s="3">
        <f t="shared" si="289"/>
        <v>1.1783333300000001</v>
      </c>
      <c r="I4668" s="3">
        <f t="shared" si="290"/>
        <v>14.118749995000002</v>
      </c>
      <c r="J4668" s="3">
        <f t="shared" si="291"/>
        <v>0.98999999999978172</v>
      </c>
    </row>
    <row r="4669" spans="1:10" x14ac:dyDescent="0.25">
      <c r="A4669" s="1">
        <v>23203</v>
      </c>
      <c r="B4669">
        <v>4.61666665</v>
      </c>
      <c r="C4669">
        <v>16.712499940000001</v>
      </c>
      <c r="D4669">
        <v>2.75E-2</v>
      </c>
      <c r="E4669">
        <v>1.1100000000001273</v>
      </c>
      <c r="G4669" s="2">
        <f t="shared" si="288"/>
        <v>23203</v>
      </c>
      <c r="H4669" s="3">
        <f t="shared" si="289"/>
        <v>2.75E-2</v>
      </c>
      <c r="I4669" s="3">
        <f t="shared" si="290"/>
        <v>10.664583295</v>
      </c>
      <c r="J4669" s="3">
        <f t="shared" si="291"/>
        <v>1.1100000000001273</v>
      </c>
    </row>
    <row r="4670" spans="1:10" x14ac:dyDescent="0.25">
      <c r="A4670" s="1">
        <v>23204</v>
      </c>
      <c r="B4670">
        <v>5.33999997</v>
      </c>
      <c r="C4670">
        <v>20.821666879999999</v>
      </c>
      <c r="D4670">
        <v>0</v>
      </c>
      <c r="E4670">
        <v>0.90000000000009095</v>
      </c>
      <c r="G4670" s="2">
        <f t="shared" si="288"/>
        <v>23204</v>
      </c>
      <c r="H4670" s="3">
        <f t="shared" si="289"/>
        <v>0</v>
      </c>
      <c r="I4670" s="3">
        <f t="shared" si="290"/>
        <v>13.080833425</v>
      </c>
      <c r="J4670" s="3">
        <f t="shared" si="291"/>
        <v>0.90000000000009095</v>
      </c>
    </row>
    <row r="4671" spans="1:10" x14ac:dyDescent="0.25">
      <c r="A4671" s="1">
        <v>23205</v>
      </c>
      <c r="B4671">
        <v>7.9016666799999999</v>
      </c>
      <c r="C4671">
        <v>24.207499980000001</v>
      </c>
      <c r="D4671">
        <v>0</v>
      </c>
      <c r="E4671">
        <v>1.0399999999999636</v>
      </c>
      <c r="G4671" s="2">
        <f t="shared" si="288"/>
        <v>23205</v>
      </c>
      <c r="H4671" s="3">
        <f t="shared" si="289"/>
        <v>0</v>
      </c>
      <c r="I4671" s="3">
        <f t="shared" si="290"/>
        <v>16.05458333</v>
      </c>
      <c r="J4671" s="3">
        <f t="shared" si="291"/>
        <v>1.0399999999999636</v>
      </c>
    </row>
    <row r="4672" spans="1:10" x14ac:dyDescent="0.25">
      <c r="A4672" s="1">
        <v>23206</v>
      </c>
      <c r="B4672">
        <v>9.7591667199999996</v>
      </c>
      <c r="C4672">
        <v>24.855833369999999</v>
      </c>
      <c r="D4672">
        <v>0</v>
      </c>
      <c r="E4672">
        <v>1.2100000000000364</v>
      </c>
      <c r="G4672" s="2">
        <f t="shared" si="288"/>
        <v>23206</v>
      </c>
      <c r="H4672" s="3">
        <f t="shared" si="289"/>
        <v>0</v>
      </c>
      <c r="I4672" s="3">
        <f t="shared" si="290"/>
        <v>17.307500044999998</v>
      </c>
      <c r="J4672" s="3">
        <f t="shared" si="291"/>
        <v>1.2100000000000364</v>
      </c>
    </row>
    <row r="4673" spans="1:10" x14ac:dyDescent="0.25">
      <c r="A4673" s="1">
        <v>23207</v>
      </c>
      <c r="B4673">
        <v>9.16583331</v>
      </c>
      <c r="C4673">
        <v>20.834999719999999</v>
      </c>
      <c r="D4673">
        <v>0</v>
      </c>
      <c r="E4673">
        <v>1.2799999999997453</v>
      </c>
      <c r="G4673" s="2">
        <f t="shared" si="288"/>
        <v>23207</v>
      </c>
      <c r="H4673" s="3">
        <f t="shared" si="289"/>
        <v>0</v>
      </c>
      <c r="I4673" s="3">
        <f t="shared" si="290"/>
        <v>15.000416515</v>
      </c>
      <c r="J4673" s="3">
        <f t="shared" si="291"/>
        <v>1.2799999999997453</v>
      </c>
    </row>
    <row r="4674" spans="1:10" x14ac:dyDescent="0.25">
      <c r="A4674" s="1">
        <v>23208</v>
      </c>
      <c r="B4674">
        <v>5.1699999800000001</v>
      </c>
      <c r="C4674">
        <v>20.134166560000001</v>
      </c>
      <c r="D4674">
        <v>0</v>
      </c>
      <c r="E4674">
        <v>1.1400000000003274</v>
      </c>
      <c r="G4674" s="2">
        <f t="shared" si="288"/>
        <v>23208</v>
      </c>
      <c r="H4674" s="3">
        <f t="shared" si="289"/>
        <v>0</v>
      </c>
      <c r="I4674" s="3">
        <f t="shared" si="290"/>
        <v>12.65208327</v>
      </c>
      <c r="J4674" s="3">
        <f t="shared" si="291"/>
        <v>1.1400000000003274</v>
      </c>
    </row>
    <row r="4675" spans="1:10" x14ac:dyDescent="0.25">
      <c r="A4675" s="1">
        <v>23209</v>
      </c>
      <c r="B4675">
        <v>8.4708333400000004</v>
      </c>
      <c r="C4675">
        <v>20.450000129999999</v>
      </c>
      <c r="D4675">
        <v>0</v>
      </c>
      <c r="E4675">
        <v>1</v>
      </c>
      <c r="G4675" s="2">
        <f t="shared" si="288"/>
        <v>23209</v>
      </c>
      <c r="H4675" s="3">
        <f t="shared" si="289"/>
        <v>0</v>
      </c>
      <c r="I4675" s="3">
        <f t="shared" si="290"/>
        <v>14.460416734999999</v>
      </c>
      <c r="J4675" s="3">
        <f t="shared" si="291"/>
        <v>1</v>
      </c>
    </row>
    <row r="4676" spans="1:10" x14ac:dyDescent="0.25">
      <c r="A4676" s="1">
        <v>23210</v>
      </c>
      <c r="B4676">
        <v>5.7933334099999998</v>
      </c>
      <c r="C4676">
        <v>21.140000029999999</v>
      </c>
      <c r="D4676">
        <v>0</v>
      </c>
      <c r="E4676">
        <v>1.0999999999999091</v>
      </c>
      <c r="G4676" s="2">
        <f t="shared" ref="G4676:G4739" si="292">A4676</f>
        <v>23210</v>
      </c>
      <c r="H4676" s="3">
        <f t="shared" ref="H4676:H4739" si="293">D4676</f>
        <v>0</v>
      </c>
      <c r="I4676" s="3">
        <f t="shared" ref="I4676:I4739" si="294">AVERAGE(B4676:C4676)</f>
        <v>13.466666719999999</v>
      </c>
      <c r="J4676" s="3">
        <f t="shared" ref="J4676:J4739" si="295">E4676</f>
        <v>1.0999999999999091</v>
      </c>
    </row>
    <row r="4677" spans="1:10" x14ac:dyDescent="0.25">
      <c r="A4677" s="1">
        <v>23211</v>
      </c>
      <c r="B4677">
        <v>7.2416667099999996</v>
      </c>
      <c r="C4677">
        <v>24.024166579999999</v>
      </c>
      <c r="D4677">
        <v>0</v>
      </c>
      <c r="E4677">
        <v>1.0399999999999636</v>
      </c>
      <c r="G4677" s="2">
        <f t="shared" si="292"/>
        <v>23211</v>
      </c>
      <c r="H4677" s="3">
        <f t="shared" si="293"/>
        <v>0</v>
      </c>
      <c r="I4677" s="3">
        <f t="shared" si="294"/>
        <v>15.632916645</v>
      </c>
      <c r="J4677" s="3">
        <f t="shared" si="295"/>
        <v>1.0399999999999636</v>
      </c>
    </row>
    <row r="4678" spans="1:10" x14ac:dyDescent="0.25">
      <c r="A4678" s="1">
        <v>23212</v>
      </c>
      <c r="B4678">
        <v>10.0441666</v>
      </c>
      <c r="C4678">
        <v>22.48083321</v>
      </c>
      <c r="D4678">
        <v>0</v>
      </c>
      <c r="E4678">
        <v>1.1500000000000909</v>
      </c>
      <c r="G4678" s="2">
        <f t="shared" si="292"/>
        <v>23212</v>
      </c>
      <c r="H4678" s="3">
        <f t="shared" si="293"/>
        <v>0</v>
      </c>
      <c r="I4678" s="3">
        <f t="shared" si="294"/>
        <v>16.262499904999999</v>
      </c>
      <c r="J4678" s="3">
        <f t="shared" si="295"/>
        <v>1.1500000000000909</v>
      </c>
    </row>
    <row r="4679" spans="1:10" x14ac:dyDescent="0.25">
      <c r="A4679" s="1">
        <v>23213</v>
      </c>
      <c r="B4679">
        <v>8.6841668300000006</v>
      </c>
      <c r="C4679">
        <v>20.166667140000001</v>
      </c>
      <c r="D4679">
        <v>1.09166666</v>
      </c>
      <c r="E4679">
        <v>1.1899999999995998</v>
      </c>
      <c r="G4679" s="2">
        <f t="shared" si="292"/>
        <v>23213</v>
      </c>
      <c r="H4679" s="3">
        <f t="shared" si="293"/>
        <v>1.09166666</v>
      </c>
      <c r="I4679" s="3">
        <f t="shared" si="294"/>
        <v>14.425416985000002</v>
      </c>
      <c r="J4679" s="3">
        <f t="shared" si="295"/>
        <v>1.1899999999995998</v>
      </c>
    </row>
    <row r="4680" spans="1:10" x14ac:dyDescent="0.25">
      <c r="A4680" s="1">
        <v>23214</v>
      </c>
      <c r="B4680">
        <v>10.41999996</v>
      </c>
      <c r="C4680">
        <v>23.486666679999999</v>
      </c>
      <c r="D4680">
        <v>1.6974999900000001</v>
      </c>
      <c r="E4680">
        <v>1.080000000000382</v>
      </c>
      <c r="G4680" s="2">
        <f t="shared" si="292"/>
        <v>23214</v>
      </c>
      <c r="H4680" s="3">
        <f t="shared" si="293"/>
        <v>1.6974999900000001</v>
      </c>
      <c r="I4680" s="3">
        <f t="shared" si="294"/>
        <v>16.953333319999999</v>
      </c>
      <c r="J4680" s="3">
        <f t="shared" si="295"/>
        <v>1.080000000000382</v>
      </c>
    </row>
    <row r="4681" spans="1:10" x14ac:dyDescent="0.25">
      <c r="A4681" s="1">
        <v>23215</v>
      </c>
      <c r="B4681">
        <v>4.45999999</v>
      </c>
      <c r="C4681">
        <v>22.079166730000001</v>
      </c>
      <c r="D4681">
        <v>4.8333330000000001E-2</v>
      </c>
      <c r="E4681">
        <v>1.2100000000000364</v>
      </c>
      <c r="G4681" s="2">
        <f t="shared" si="292"/>
        <v>23215</v>
      </c>
      <c r="H4681" s="3">
        <f t="shared" si="293"/>
        <v>4.8333330000000001E-2</v>
      </c>
      <c r="I4681" s="3">
        <f t="shared" si="294"/>
        <v>13.26958336</v>
      </c>
      <c r="J4681" s="3">
        <f t="shared" si="295"/>
        <v>1.2100000000000364</v>
      </c>
    </row>
    <row r="4682" spans="1:10" x14ac:dyDescent="0.25">
      <c r="A4682" s="1">
        <v>23216</v>
      </c>
      <c r="B4682">
        <v>7.9583333700000001</v>
      </c>
      <c r="C4682">
        <v>22.36250003</v>
      </c>
      <c r="D4682">
        <v>0.72916665999999997</v>
      </c>
      <c r="E4682">
        <v>1.0099999999997635</v>
      </c>
      <c r="G4682" s="2">
        <f t="shared" si="292"/>
        <v>23216</v>
      </c>
      <c r="H4682" s="3">
        <f t="shared" si="293"/>
        <v>0.72916665999999997</v>
      </c>
      <c r="I4682" s="3">
        <f t="shared" si="294"/>
        <v>15.160416699999999</v>
      </c>
      <c r="J4682" s="3">
        <f t="shared" si="295"/>
        <v>1.0099999999997635</v>
      </c>
    </row>
    <row r="4683" spans="1:10" x14ac:dyDescent="0.25">
      <c r="A4683" s="1">
        <v>23217</v>
      </c>
      <c r="B4683">
        <v>6.2266666300000004</v>
      </c>
      <c r="C4683">
        <v>20.185833299999999</v>
      </c>
      <c r="D4683">
        <v>0</v>
      </c>
      <c r="E4683">
        <v>1.0999999999999091</v>
      </c>
      <c r="G4683" s="2">
        <f t="shared" si="292"/>
        <v>23217</v>
      </c>
      <c r="H4683" s="3">
        <f t="shared" si="293"/>
        <v>0</v>
      </c>
      <c r="I4683" s="3">
        <f t="shared" si="294"/>
        <v>13.206249965</v>
      </c>
      <c r="J4683" s="3">
        <f t="shared" si="295"/>
        <v>1.0999999999999091</v>
      </c>
    </row>
    <row r="4684" spans="1:10" x14ac:dyDescent="0.25">
      <c r="A4684" s="1">
        <v>23218</v>
      </c>
      <c r="B4684">
        <v>5.1050000400000002</v>
      </c>
      <c r="C4684">
        <v>22.834999880000002</v>
      </c>
      <c r="D4684">
        <v>0</v>
      </c>
      <c r="E4684">
        <v>1</v>
      </c>
      <c r="G4684" s="2">
        <f t="shared" si="292"/>
        <v>23218</v>
      </c>
      <c r="H4684" s="3">
        <f t="shared" si="293"/>
        <v>0</v>
      </c>
      <c r="I4684" s="3">
        <f t="shared" si="294"/>
        <v>13.969999960000001</v>
      </c>
      <c r="J4684" s="3">
        <f t="shared" si="295"/>
        <v>1</v>
      </c>
    </row>
    <row r="4685" spans="1:10" x14ac:dyDescent="0.25">
      <c r="A4685" s="1">
        <v>23219</v>
      </c>
      <c r="B4685">
        <v>7.1975000299999996</v>
      </c>
      <c r="C4685">
        <v>25.581666469999998</v>
      </c>
      <c r="D4685">
        <v>0</v>
      </c>
      <c r="E4685">
        <v>1.0199999999999818</v>
      </c>
      <c r="G4685" s="2">
        <f t="shared" si="292"/>
        <v>23219</v>
      </c>
      <c r="H4685" s="3">
        <f t="shared" si="293"/>
        <v>0</v>
      </c>
      <c r="I4685" s="3">
        <f t="shared" si="294"/>
        <v>16.389583249999998</v>
      </c>
      <c r="J4685" s="3">
        <f t="shared" si="295"/>
        <v>1.0199999999999818</v>
      </c>
    </row>
    <row r="4686" spans="1:10" x14ac:dyDescent="0.25">
      <c r="A4686" s="1">
        <v>23220</v>
      </c>
      <c r="B4686">
        <v>7.3658333599999999</v>
      </c>
      <c r="C4686">
        <v>26.992499989999999</v>
      </c>
      <c r="D4686">
        <v>0</v>
      </c>
      <c r="E4686">
        <v>1.1500000000000909</v>
      </c>
      <c r="G4686" s="2">
        <f t="shared" si="292"/>
        <v>23220</v>
      </c>
      <c r="H4686" s="3">
        <f t="shared" si="293"/>
        <v>0</v>
      </c>
      <c r="I4686" s="3">
        <f t="shared" si="294"/>
        <v>17.179166674999998</v>
      </c>
      <c r="J4686" s="3">
        <f t="shared" si="295"/>
        <v>1.1500000000000909</v>
      </c>
    </row>
    <row r="4687" spans="1:10" x14ac:dyDescent="0.25">
      <c r="A4687" s="1">
        <v>23221</v>
      </c>
      <c r="B4687">
        <v>4.8500000200000004</v>
      </c>
      <c r="C4687">
        <v>21.704166730000001</v>
      </c>
      <c r="D4687">
        <v>0</v>
      </c>
      <c r="E4687">
        <v>1.1900000000000546</v>
      </c>
      <c r="G4687" s="2">
        <f t="shared" si="292"/>
        <v>23221</v>
      </c>
      <c r="H4687" s="3">
        <f t="shared" si="293"/>
        <v>0</v>
      </c>
      <c r="I4687" s="3">
        <f t="shared" si="294"/>
        <v>13.277083375</v>
      </c>
      <c r="J4687" s="3">
        <f t="shared" si="295"/>
        <v>1.1900000000000546</v>
      </c>
    </row>
    <row r="4688" spans="1:10" x14ac:dyDescent="0.25">
      <c r="A4688" s="1">
        <v>23222</v>
      </c>
      <c r="B4688">
        <v>4.8275000199999996</v>
      </c>
      <c r="C4688">
        <v>20.802499770000001</v>
      </c>
      <c r="D4688">
        <v>0</v>
      </c>
      <c r="E4688">
        <v>0.98000000000001819</v>
      </c>
      <c r="G4688" s="2">
        <f t="shared" si="292"/>
        <v>23222</v>
      </c>
      <c r="H4688" s="3">
        <f t="shared" si="293"/>
        <v>0</v>
      </c>
      <c r="I4688" s="3">
        <f t="shared" si="294"/>
        <v>12.814999895</v>
      </c>
      <c r="J4688" s="3">
        <f t="shared" si="295"/>
        <v>0.98000000000001819</v>
      </c>
    </row>
    <row r="4689" spans="1:10" x14ac:dyDescent="0.25">
      <c r="A4689" s="1">
        <v>23223</v>
      </c>
      <c r="B4689">
        <v>5.3366666800000004</v>
      </c>
      <c r="C4689">
        <v>21.6500001</v>
      </c>
      <c r="D4689">
        <v>0</v>
      </c>
      <c r="E4689">
        <v>0.94000000000005457</v>
      </c>
      <c r="G4689" s="2">
        <f t="shared" si="292"/>
        <v>23223</v>
      </c>
      <c r="H4689" s="3">
        <f t="shared" si="293"/>
        <v>0</v>
      </c>
      <c r="I4689" s="3">
        <f t="shared" si="294"/>
        <v>13.49333339</v>
      </c>
      <c r="J4689" s="3">
        <f t="shared" si="295"/>
        <v>0.94000000000005457</v>
      </c>
    </row>
    <row r="4690" spans="1:10" x14ac:dyDescent="0.25">
      <c r="A4690" s="1">
        <v>23224</v>
      </c>
      <c r="B4690">
        <v>3.9050000200000001</v>
      </c>
      <c r="C4690">
        <v>21.434166430000001</v>
      </c>
      <c r="D4690">
        <v>0</v>
      </c>
      <c r="E4690">
        <v>0.96999999999979991</v>
      </c>
      <c r="G4690" s="2">
        <f t="shared" si="292"/>
        <v>23224</v>
      </c>
      <c r="H4690" s="3">
        <f t="shared" si="293"/>
        <v>0</v>
      </c>
      <c r="I4690" s="3">
        <f t="shared" si="294"/>
        <v>12.669583225</v>
      </c>
      <c r="J4690" s="3">
        <f t="shared" si="295"/>
        <v>0.96999999999979991</v>
      </c>
    </row>
    <row r="4691" spans="1:10" x14ac:dyDescent="0.25">
      <c r="A4691" s="1">
        <v>23225</v>
      </c>
      <c r="B4691">
        <v>4.9883333600000004</v>
      </c>
      <c r="C4691">
        <v>22.835000040000001</v>
      </c>
      <c r="D4691">
        <v>0</v>
      </c>
      <c r="E4691">
        <v>0.92000000000007276</v>
      </c>
      <c r="G4691" s="2">
        <f t="shared" si="292"/>
        <v>23225</v>
      </c>
      <c r="H4691" s="3">
        <f t="shared" si="293"/>
        <v>0</v>
      </c>
      <c r="I4691" s="3">
        <f t="shared" si="294"/>
        <v>13.911666700000001</v>
      </c>
      <c r="J4691" s="3">
        <f t="shared" si="295"/>
        <v>0.92000000000007276</v>
      </c>
    </row>
    <row r="4692" spans="1:10" x14ac:dyDescent="0.25">
      <c r="A4692" s="1">
        <v>23226</v>
      </c>
      <c r="B4692">
        <v>8.3708332799999994</v>
      </c>
      <c r="C4692">
        <v>23.776666639999998</v>
      </c>
      <c r="D4692">
        <v>0</v>
      </c>
      <c r="E4692">
        <v>0.99000000000023647</v>
      </c>
      <c r="G4692" s="2">
        <f t="shared" si="292"/>
        <v>23226</v>
      </c>
      <c r="H4692" s="3">
        <f t="shared" si="293"/>
        <v>0</v>
      </c>
      <c r="I4692" s="3">
        <f t="shared" si="294"/>
        <v>16.073749960000001</v>
      </c>
      <c r="J4692" s="3">
        <f t="shared" si="295"/>
        <v>0.99000000000023647</v>
      </c>
    </row>
    <row r="4693" spans="1:10" x14ac:dyDescent="0.25">
      <c r="A4693" s="1">
        <v>23227</v>
      </c>
      <c r="B4693">
        <v>10.67499991</v>
      </c>
      <c r="C4693">
        <v>20.3524998</v>
      </c>
      <c r="D4693">
        <v>0.1225</v>
      </c>
      <c r="E4693">
        <v>1.0799999999999272</v>
      </c>
      <c r="G4693" s="2">
        <f t="shared" si="292"/>
        <v>23227</v>
      </c>
      <c r="H4693" s="3">
        <f t="shared" si="293"/>
        <v>0.1225</v>
      </c>
      <c r="I4693" s="3">
        <f t="shared" si="294"/>
        <v>15.513749855</v>
      </c>
      <c r="J4693" s="3">
        <f t="shared" si="295"/>
        <v>1.0799999999999272</v>
      </c>
    </row>
    <row r="4694" spans="1:10" x14ac:dyDescent="0.25">
      <c r="A4694" s="1">
        <v>23228</v>
      </c>
      <c r="B4694">
        <v>7.9699999100000003</v>
      </c>
      <c r="C4694">
        <v>24.899166430000001</v>
      </c>
      <c r="D4694">
        <v>0</v>
      </c>
      <c r="E4694">
        <v>1.0499999999997272</v>
      </c>
      <c r="G4694" s="2">
        <f t="shared" si="292"/>
        <v>23228</v>
      </c>
      <c r="H4694" s="3">
        <f t="shared" si="293"/>
        <v>0</v>
      </c>
      <c r="I4694" s="3">
        <f t="shared" si="294"/>
        <v>16.43458317</v>
      </c>
      <c r="J4694" s="3">
        <f t="shared" si="295"/>
        <v>1.0499999999997272</v>
      </c>
    </row>
    <row r="4695" spans="1:10" x14ac:dyDescent="0.25">
      <c r="A4695" s="1">
        <v>23229</v>
      </c>
      <c r="B4695">
        <v>8.1400001399999997</v>
      </c>
      <c r="C4695">
        <v>26.70583328</v>
      </c>
      <c r="D4695">
        <v>0</v>
      </c>
      <c r="E4695">
        <v>1.0900000000001455</v>
      </c>
      <c r="G4695" s="2">
        <f t="shared" si="292"/>
        <v>23229</v>
      </c>
      <c r="H4695" s="3">
        <f t="shared" si="293"/>
        <v>0</v>
      </c>
      <c r="I4695" s="3">
        <f t="shared" si="294"/>
        <v>17.422916709999999</v>
      </c>
      <c r="J4695" s="3">
        <f t="shared" si="295"/>
        <v>1.0900000000001455</v>
      </c>
    </row>
    <row r="4696" spans="1:10" x14ac:dyDescent="0.25">
      <c r="A4696" s="1">
        <v>23230</v>
      </c>
      <c r="B4696">
        <v>7.0533333200000001</v>
      </c>
      <c r="C4696">
        <v>27.23249976</v>
      </c>
      <c r="D4696">
        <v>0</v>
      </c>
      <c r="E4696">
        <v>1.1300000000001091</v>
      </c>
      <c r="G4696" s="2">
        <f t="shared" si="292"/>
        <v>23230</v>
      </c>
      <c r="H4696" s="3">
        <f t="shared" si="293"/>
        <v>0</v>
      </c>
      <c r="I4696" s="3">
        <f t="shared" si="294"/>
        <v>17.142916540000002</v>
      </c>
      <c r="J4696" s="3">
        <f t="shared" si="295"/>
        <v>1.1300000000001091</v>
      </c>
    </row>
    <row r="4697" spans="1:10" x14ac:dyDescent="0.25">
      <c r="A4697" s="1">
        <v>23231</v>
      </c>
      <c r="B4697">
        <v>7.8558333300000003</v>
      </c>
      <c r="C4697">
        <v>29.014166830000001</v>
      </c>
      <c r="D4697">
        <v>0</v>
      </c>
      <c r="E4697">
        <v>1.1100000000001273</v>
      </c>
      <c r="G4697" s="2">
        <f t="shared" si="292"/>
        <v>23231</v>
      </c>
      <c r="H4697" s="3">
        <f t="shared" si="293"/>
        <v>0</v>
      </c>
      <c r="I4697" s="3">
        <f t="shared" si="294"/>
        <v>18.435000080000002</v>
      </c>
      <c r="J4697" s="3">
        <f t="shared" si="295"/>
        <v>1.1100000000001273</v>
      </c>
    </row>
    <row r="4698" spans="1:10" x14ac:dyDescent="0.25">
      <c r="A4698" s="1">
        <v>23232</v>
      </c>
      <c r="B4698">
        <v>11.49333326</v>
      </c>
      <c r="C4698">
        <v>28.88749997</v>
      </c>
      <c r="D4698">
        <v>0</v>
      </c>
      <c r="E4698">
        <v>1.169999999999618</v>
      </c>
      <c r="G4698" s="2">
        <f t="shared" si="292"/>
        <v>23232</v>
      </c>
      <c r="H4698" s="3">
        <f t="shared" si="293"/>
        <v>0</v>
      </c>
      <c r="I4698" s="3">
        <f t="shared" si="294"/>
        <v>20.190416615</v>
      </c>
      <c r="J4698" s="3">
        <f t="shared" si="295"/>
        <v>1.169999999999618</v>
      </c>
    </row>
    <row r="4699" spans="1:10" x14ac:dyDescent="0.25">
      <c r="A4699" s="1">
        <v>23233</v>
      </c>
      <c r="B4699">
        <v>11.83</v>
      </c>
      <c r="C4699">
        <v>26.524166579999999</v>
      </c>
      <c r="D4699">
        <v>2.0833330000000001E-2</v>
      </c>
      <c r="E4699">
        <v>1.2400000000002365</v>
      </c>
      <c r="G4699" s="2">
        <f t="shared" si="292"/>
        <v>23233</v>
      </c>
      <c r="H4699" s="3">
        <f t="shared" si="293"/>
        <v>2.0833330000000001E-2</v>
      </c>
      <c r="I4699" s="3">
        <f t="shared" si="294"/>
        <v>19.177083289999999</v>
      </c>
      <c r="J4699" s="3">
        <f t="shared" si="295"/>
        <v>1.2400000000002365</v>
      </c>
    </row>
    <row r="4700" spans="1:10" x14ac:dyDescent="0.25">
      <c r="A4700" s="1">
        <v>23234</v>
      </c>
      <c r="B4700">
        <v>11.510833180000001</v>
      </c>
      <c r="C4700">
        <v>28.684999779999998</v>
      </c>
      <c r="D4700">
        <v>0</v>
      </c>
      <c r="E4700">
        <v>1.1900000000000546</v>
      </c>
      <c r="G4700" s="2">
        <f t="shared" si="292"/>
        <v>23234</v>
      </c>
      <c r="H4700" s="3">
        <f t="shared" si="293"/>
        <v>0</v>
      </c>
      <c r="I4700" s="3">
        <f t="shared" si="294"/>
        <v>20.097916479999999</v>
      </c>
      <c r="J4700" s="3">
        <f t="shared" si="295"/>
        <v>1.1900000000000546</v>
      </c>
    </row>
    <row r="4701" spans="1:10" x14ac:dyDescent="0.25">
      <c r="A4701" s="1">
        <v>23235</v>
      </c>
      <c r="B4701">
        <v>10.019166630000001</v>
      </c>
      <c r="C4701">
        <v>28.81916682</v>
      </c>
      <c r="D4701">
        <v>0</v>
      </c>
      <c r="E4701">
        <v>1.2199999999997999</v>
      </c>
      <c r="G4701" s="2">
        <f t="shared" si="292"/>
        <v>23235</v>
      </c>
      <c r="H4701" s="3">
        <f t="shared" si="293"/>
        <v>0</v>
      </c>
      <c r="I4701" s="3">
        <f t="shared" si="294"/>
        <v>19.419166725</v>
      </c>
      <c r="J4701" s="3">
        <f t="shared" si="295"/>
        <v>1.2199999999997999</v>
      </c>
    </row>
    <row r="4702" spans="1:10" x14ac:dyDescent="0.25">
      <c r="A4702" s="1">
        <v>23236</v>
      </c>
      <c r="B4702">
        <v>11.15083329</v>
      </c>
      <c r="C4702">
        <v>23.377500059999999</v>
      </c>
      <c r="D4702">
        <v>0</v>
      </c>
      <c r="E4702">
        <v>1.1700000000000728</v>
      </c>
      <c r="G4702" s="2">
        <f t="shared" si="292"/>
        <v>23236</v>
      </c>
      <c r="H4702" s="3">
        <f t="shared" si="293"/>
        <v>0</v>
      </c>
      <c r="I4702" s="3">
        <f t="shared" si="294"/>
        <v>17.264166674999998</v>
      </c>
      <c r="J4702" s="3">
        <f t="shared" si="295"/>
        <v>1.1700000000000728</v>
      </c>
    </row>
    <row r="4703" spans="1:10" x14ac:dyDescent="0.25">
      <c r="A4703" s="1">
        <v>23237</v>
      </c>
      <c r="B4703">
        <v>6.3758333900000004</v>
      </c>
      <c r="C4703">
        <v>21.91833321</v>
      </c>
      <c r="D4703">
        <v>0</v>
      </c>
      <c r="E4703">
        <v>1.0700000000001637</v>
      </c>
      <c r="G4703" s="2">
        <f t="shared" si="292"/>
        <v>23237</v>
      </c>
      <c r="H4703" s="3">
        <f t="shared" si="293"/>
        <v>0</v>
      </c>
      <c r="I4703" s="3">
        <f t="shared" si="294"/>
        <v>14.1470833</v>
      </c>
      <c r="J4703" s="3">
        <f t="shared" si="295"/>
        <v>1.0700000000001637</v>
      </c>
    </row>
    <row r="4704" spans="1:10" x14ac:dyDescent="0.25">
      <c r="A4704" s="1">
        <v>23238</v>
      </c>
      <c r="B4704">
        <v>5.2783333099999998</v>
      </c>
      <c r="C4704">
        <v>24.136666770000001</v>
      </c>
      <c r="D4704">
        <v>0</v>
      </c>
      <c r="E4704">
        <v>0.8999999999996362</v>
      </c>
      <c r="G4704" s="2">
        <f t="shared" si="292"/>
        <v>23238</v>
      </c>
      <c r="H4704" s="3">
        <f t="shared" si="293"/>
        <v>0</v>
      </c>
      <c r="I4704" s="3">
        <f t="shared" si="294"/>
        <v>14.707500040000001</v>
      </c>
      <c r="J4704" s="3">
        <f t="shared" si="295"/>
        <v>0.8999999999996362</v>
      </c>
    </row>
    <row r="4705" spans="1:10" x14ac:dyDescent="0.25">
      <c r="A4705" s="1">
        <v>23239</v>
      </c>
      <c r="B4705">
        <v>6.2083333700000001</v>
      </c>
      <c r="C4705">
        <v>25.960000040000001</v>
      </c>
      <c r="D4705">
        <v>0</v>
      </c>
      <c r="E4705">
        <v>0.93000000000029104</v>
      </c>
      <c r="G4705" s="2">
        <f t="shared" si="292"/>
        <v>23239</v>
      </c>
      <c r="H4705" s="3">
        <f t="shared" si="293"/>
        <v>0</v>
      </c>
      <c r="I4705" s="3">
        <f t="shared" si="294"/>
        <v>16.084166705000001</v>
      </c>
      <c r="J4705" s="3">
        <f t="shared" si="295"/>
        <v>0.93000000000029104</v>
      </c>
    </row>
    <row r="4706" spans="1:10" x14ac:dyDescent="0.25">
      <c r="A4706" s="1">
        <v>23240</v>
      </c>
      <c r="B4706">
        <v>6.8916666099999997</v>
      </c>
      <c r="C4706">
        <v>26.105000019999999</v>
      </c>
      <c r="D4706">
        <v>0</v>
      </c>
      <c r="E4706">
        <v>0.98000000000001819</v>
      </c>
      <c r="G4706" s="2">
        <f t="shared" si="292"/>
        <v>23240</v>
      </c>
      <c r="H4706" s="3">
        <f t="shared" si="293"/>
        <v>0</v>
      </c>
      <c r="I4706" s="3">
        <f t="shared" si="294"/>
        <v>16.498333315</v>
      </c>
      <c r="J4706" s="3">
        <f t="shared" si="295"/>
        <v>0.98000000000001819</v>
      </c>
    </row>
    <row r="4707" spans="1:10" x14ac:dyDescent="0.25">
      <c r="A4707" s="1">
        <v>23241</v>
      </c>
      <c r="B4707">
        <v>6.8716667100000004</v>
      </c>
      <c r="C4707">
        <v>25.029166539999999</v>
      </c>
      <c r="D4707">
        <v>0</v>
      </c>
      <c r="E4707">
        <v>0.98999999999978172</v>
      </c>
      <c r="G4707" s="2">
        <f t="shared" si="292"/>
        <v>23241</v>
      </c>
      <c r="H4707" s="3">
        <f t="shared" si="293"/>
        <v>0</v>
      </c>
      <c r="I4707" s="3">
        <f t="shared" si="294"/>
        <v>15.950416624999999</v>
      </c>
      <c r="J4707" s="3">
        <f t="shared" si="295"/>
        <v>0.98999999999978172</v>
      </c>
    </row>
    <row r="4708" spans="1:10" x14ac:dyDescent="0.25">
      <c r="A4708" s="1">
        <v>23242</v>
      </c>
      <c r="B4708">
        <v>6.2391667000000002</v>
      </c>
      <c r="C4708">
        <v>22.436666649999999</v>
      </c>
      <c r="D4708">
        <v>0</v>
      </c>
      <c r="E4708">
        <v>0.96000000000003638</v>
      </c>
      <c r="G4708" s="2">
        <f t="shared" si="292"/>
        <v>23242</v>
      </c>
      <c r="H4708" s="3">
        <f t="shared" si="293"/>
        <v>0</v>
      </c>
      <c r="I4708" s="3">
        <f t="shared" si="294"/>
        <v>14.337916674999999</v>
      </c>
      <c r="J4708" s="3">
        <f t="shared" si="295"/>
        <v>0.96000000000003638</v>
      </c>
    </row>
    <row r="4709" spans="1:10" x14ac:dyDescent="0.25">
      <c r="A4709" s="1">
        <v>23243</v>
      </c>
      <c r="B4709">
        <v>6.7183333599999999</v>
      </c>
      <c r="C4709">
        <v>22.356666560000001</v>
      </c>
      <c r="D4709">
        <v>0</v>
      </c>
      <c r="E4709">
        <v>0.86999999999989086</v>
      </c>
      <c r="G4709" s="2">
        <f t="shared" si="292"/>
        <v>23243</v>
      </c>
      <c r="H4709" s="3">
        <f t="shared" si="293"/>
        <v>0</v>
      </c>
      <c r="I4709" s="3">
        <f t="shared" si="294"/>
        <v>14.53749996</v>
      </c>
      <c r="J4709" s="3">
        <f t="shared" si="295"/>
        <v>0.86999999999989086</v>
      </c>
    </row>
    <row r="4710" spans="1:10" x14ac:dyDescent="0.25">
      <c r="A4710" s="1">
        <v>23244</v>
      </c>
      <c r="B4710">
        <v>8.1900001000000007</v>
      </c>
      <c r="C4710">
        <v>22.229166509999999</v>
      </c>
      <c r="D4710">
        <v>0</v>
      </c>
      <c r="E4710">
        <v>0.88000000000010914</v>
      </c>
      <c r="G4710" s="2">
        <f t="shared" si="292"/>
        <v>23244</v>
      </c>
      <c r="H4710" s="3">
        <f t="shared" si="293"/>
        <v>0</v>
      </c>
      <c r="I4710" s="3">
        <f t="shared" si="294"/>
        <v>15.209583304999999</v>
      </c>
      <c r="J4710" s="3">
        <f t="shared" si="295"/>
        <v>0.88000000000010914</v>
      </c>
    </row>
    <row r="4711" spans="1:10" x14ac:dyDescent="0.25">
      <c r="A4711" s="1">
        <v>23245</v>
      </c>
      <c r="B4711">
        <v>9.8141666300000008</v>
      </c>
      <c r="C4711">
        <v>20.701666830000001</v>
      </c>
      <c r="D4711">
        <v>1.083333E-2</v>
      </c>
      <c r="E4711">
        <v>0.88999999999987267</v>
      </c>
      <c r="G4711" s="2">
        <f t="shared" si="292"/>
        <v>23245</v>
      </c>
      <c r="H4711" s="3">
        <f t="shared" si="293"/>
        <v>1.083333E-2</v>
      </c>
      <c r="I4711" s="3">
        <f t="shared" si="294"/>
        <v>15.257916730000002</v>
      </c>
      <c r="J4711" s="3">
        <f t="shared" si="295"/>
        <v>0.88999999999987267</v>
      </c>
    </row>
    <row r="4712" spans="1:10" x14ac:dyDescent="0.25">
      <c r="A4712" s="1">
        <v>23246</v>
      </c>
      <c r="B4712">
        <v>9.2691666300000009</v>
      </c>
      <c r="C4712">
        <v>20.553333599999998</v>
      </c>
      <c r="D4712">
        <v>0.1225</v>
      </c>
      <c r="E4712">
        <v>0.89000000000032742</v>
      </c>
      <c r="G4712" s="2">
        <f t="shared" si="292"/>
        <v>23246</v>
      </c>
      <c r="H4712" s="3">
        <f t="shared" si="293"/>
        <v>0.1225</v>
      </c>
      <c r="I4712" s="3">
        <f t="shared" si="294"/>
        <v>14.911250115</v>
      </c>
      <c r="J4712" s="3">
        <f t="shared" si="295"/>
        <v>0.89000000000032742</v>
      </c>
    </row>
    <row r="4713" spans="1:10" x14ac:dyDescent="0.25">
      <c r="A4713" s="1">
        <v>23247</v>
      </c>
      <c r="B4713">
        <v>4.3908333500000003</v>
      </c>
      <c r="C4713">
        <v>20.504166600000001</v>
      </c>
      <c r="D4713">
        <v>3.8333329999999999E-2</v>
      </c>
      <c r="E4713">
        <v>0.86999999999989086</v>
      </c>
      <c r="G4713" s="2">
        <f t="shared" si="292"/>
        <v>23247</v>
      </c>
      <c r="H4713" s="3">
        <f t="shared" si="293"/>
        <v>3.8333329999999999E-2</v>
      </c>
      <c r="I4713" s="3">
        <f t="shared" si="294"/>
        <v>12.447499975000001</v>
      </c>
      <c r="J4713" s="3">
        <f t="shared" si="295"/>
        <v>0.86999999999989086</v>
      </c>
    </row>
    <row r="4714" spans="1:10" x14ac:dyDescent="0.25">
      <c r="A4714" s="1">
        <v>23248</v>
      </c>
      <c r="B4714">
        <v>6.8900000700000001</v>
      </c>
      <c r="C4714">
        <v>21.98416662</v>
      </c>
      <c r="D4714">
        <v>0</v>
      </c>
      <c r="E4714">
        <v>0.75</v>
      </c>
      <c r="G4714" s="2">
        <f t="shared" si="292"/>
        <v>23248</v>
      </c>
      <c r="H4714" s="3">
        <f t="shared" si="293"/>
        <v>0</v>
      </c>
      <c r="I4714" s="3">
        <f t="shared" si="294"/>
        <v>14.437083345</v>
      </c>
      <c r="J4714" s="3">
        <f t="shared" si="295"/>
        <v>0.75</v>
      </c>
    </row>
    <row r="4715" spans="1:10" x14ac:dyDescent="0.25">
      <c r="A4715" s="1">
        <v>23249</v>
      </c>
      <c r="B4715">
        <v>6.2908333499999998</v>
      </c>
      <c r="C4715">
        <v>22.99333334</v>
      </c>
      <c r="D4715">
        <v>0</v>
      </c>
      <c r="E4715">
        <v>0.82999999999992724</v>
      </c>
      <c r="G4715" s="2">
        <f t="shared" si="292"/>
        <v>23249</v>
      </c>
      <c r="H4715" s="3">
        <f t="shared" si="293"/>
        <v>0</v>
      </c>
      <c r="I4715" s="3">
        <f t="shared" si="294"/>
        <v>14.642083345</v>
      </c>
      <c r="J4715" s="3">
        <f t="shared" si="295"/>
        <v>0.82999999999992724</v>
      </c>
    </row>
    <row r="4716" spans="1:10" x14ac:dyDescent="0.25">
      <c r="A4716" s="1">
        <v>23250</v>
      </c>
      <c r="B4716">
        <v>6.9416666400000002</v>
      </c>
      <c r="C4716">
        <v>25.05583318</v>
      </c>
      <c r="D4716">
        <v>0</v>
      </c>
      <c r="E4716">
        <v>0.82999999999992724</v>
      </c>
      <c r="G4716" s="2">
        <f t="shared" si="292"/>
        <v>23250</v>
      </c>
      <c r="H4716" s="3">
        <f t="shared" si="293"/>
        <v>0</v>
      </c>
      <c r="I4716" s="3">
        <f t="shared" si="294"/>
        <v>15.998749910000001</v>
      </c>
      <c r="J4716" s="3">
        <f t="shared" si="295"/>
        <v>0.82999999999992724</v>
      </c>
    </row>
    <row r="4717" spans="1:10" x14ac:dyDescent="0.25">
      <c r="A4717" s="1">
        <v>23251</v>
      </c>
      <c r="B4717">
        <v>6.5025000000000004</v>
      </c>
      <c r="C4717">
        <v>26.365833599999998</v>
      </c>
      <c r="D4717">
        <v>0</v>
      </c>
      <c r="E4717">
        <v>0.87000000000034561</v>
      </c>
      <c r="G4717" s="2">
        <f t="shared" si="292"/>
        <v>23251</v>
      </c>
      <c r="H4717" s="3">
        <f t="shared" si="293"/>
        <v>0</v>
      </c>
      <c r="I4717" s="3">
        <f t="shared" si="294"/>
        <v>16.4341668</v>
      </c>
      <c r="J4717" s="3">
        <f t="shared" si="295"/>
        <v>0.87000000000034561</v>
      </c>
    </row>
    <row r="4718" spans="1:10" x14ac:dyDescent="0.25">
      <c r="A4718" s="1">
        <v>23252</v>
      </c>
      <c r="B4718">
        <v>7.34916663</v>
      </c>
      <c r="C4718">
        <v>26.688333350000001</v>
      </c>
      <c r="D4718">
        <v>0</v>
      </c>
      <c r="E4718">
        <v>0.87999999999965439</v>
      </c>
      <c r="G4718" s="2">
        <f t="shared" si="292"/>
        <v>23252</v>
      </c>
      <c r="H4718" s="3">
        <f t="shared" si="293"/>
        <v>0</v>
      </c>
      <c r="I4718" s="3">
        <f t="shared" si="294"/>
        <v>17.01874999</v>
      </c>
      <c r="J4718" s="3">
        <f t="shared" si="295"/>
        <v>0.87999999999965439</v>
      </c>
    </row>
    <row r="4719" spans="1:10" x14ac:dyDescent="0.25">
      <c r="A4719" s="1">
        <v>23253</v>
      </c>
      <c r="B4719">
        <v>9.3325000199999995</v>
      </c>
      <c r="C4719">
        <v>23.521666530000001</v>
      </c>
      <c r="D4719">
        <v>6.6666669999999997E-2</v>
      </c>
      <c r="E4719">
        <v>0.90000000000009095</v>
      </c>
      <c r="G4719" s="2">
        <f t="shared" si="292"/>
        <v>23253</v>
      </c>
      <c r="H4719" s="3">
        <f t="shared" si="293"/>
        <v>6.6666669999999997E-2</v>
      </c>
      <c r="I4719" s="3">
        <f t="shared" si="294"/>
        <v>16.427083275000001</v>
      </c>
      <c r="J4719" s="3">
        <f t="shared" si="295"/>
        <v>0.90000000000009095</v>
      </c>
    </row>
    <row r="4720" spans="1:10" x14ac:dyDescent="0.25">
      <c r="A4720" s="1">
        <v>23254</v>
      </c>
      <c r="B4720">
        <v>10.99250007</v>
      </c>
      <c r="C4720">
        <v>16.64500022</v>
      </c>
      <c r="D4720">
        <v>0.18416667</v>
      </c>
      <c r="E4720">
        <v>0.86000000000012733</v>
      </c>
      <c r="G4720" s="2">
        <f t="shared" si="292"/>
        <v>23254</v>
      </c>
      <c r="H4720" s="3">
        <f t="shared" si="293"/>
        <v>0.18416667</v>
      </c>
      <c r="I4720" s="3">
        <f t="shared" si="294"/>
        <v>13.818750144999999</v>
      </c>
      <c r="J4720" s="3">
        <f t="shared" si="295"/>
        <v>0.86000000000012733</v>
      </c>
    </row>
    <row r="4721" spans="1:10" x14ac:dyDescent="0.25">
      <c r="A4721" s="1">
        <v>23255</v>
      </c>
      <c r="B4721">
        <v>8.4808334500000004</v>
      </c>
      <c r="C4721">
        <v>18.748333370000001</v>
      </c>
      <c r="D4721">
        <v>0.89500000000000002</v>
      </c>
      <c r="E4721">
        <v>0.75</v>
      </c>
      <c r="G4721" s="2">
        <f t="shared" si="292"/>
        <v>23255</v>
      </c>
      <c r="H4721" s="3">
        <f t="shared" si="293"/>
        <v>0.89500000000000002</v>
      </c>
      <c r="I4721" s="3">
        <f t="shared" si="294"/>
        <v>13.614583410000002</v>
      </c>
      <c r="J4721" s="3">
        <f t="shared" si="295"/>
        <v>0.75</v>
      </c>
    </row>
    <row r="4722" spans="1:10" x14ac:dyDescent="0.25">
      <c r="A4722" s="1">
        <v>23256</v>
      </c>
      <c r="B4722">
        <v>9.63999995</v>
      </c>
      <c r="C4722">
        <v>24.068333150000001</v>
      </c>
      <c r="D4722">
        <v>0</v>
      </c>
      <c r="E4722">
        <v>0.73000000000001819</v>
      </c>
      <c r="G4722" s="2">
        <f t="shared" si="292"/>
        <v>23256</v>
      </c>
      <c r="H4722" s="3">
        <f t="shared" si="293"/>
        <v>0</v>
      </c>
      <c r="I4722" s="3">
        <f t="shared" si="294"/>
        <v>16.854166550000002</v>
      </c>
      <c r="J4722" s="3">
        <f t="shared" si="295"/>
        <v>0.73000000000001819</v>
      </c>
    </row>
    <row r="4723" spans="1:10" x14ac:dyDescent="0.25">
      <c r="A4723" s="1">
        <v>23257</v>
      </c>
      <c r="B4723">
        <v>6.8875000899999996</v>
      </c>
      <c r="C4723">
        <v>26.69416666</v>
      </c>
      <c r="D4723">
        <v>0</v>
      </c>
      <c r="E4723">
        <v>0.79999999999972715</v>
      </c>
      <c r="G4723" s="2">
        <f t="shared" si="292"/>
        <v>23257</v>
      </c>
      <c r="H4723" s="3">
        <f t="shared" si="293"/>
        <v>0</v>
      </c>
      <c r="I4723" s="3">
        <f t="shared" si="294"/>
        <v>16.790833374999998</v>
      </c>
      <c r="J4723" s="3">
        <f t="shared" si="295"/>
        <v>0.79999999999972715</v>
      </c>
    </row>
    <row r="4724" spans="1:10" x14ac:dyDescent="0.25">
      <c r="A4724" s="1">
        <v>23258</v>
      </c>
      <c r="B4724">
        <v>8.0458334699999998</v>
      </c>
      <c r="C4724">
        <v>30.907499789999999</v>
      </c>
      <c r="D4724">
        <v>0</v>
      </c>
      <c r="E4724">
        <v>0.71000000000003638</v>
      </c>
      <c r="G4724" s="2">
        <f t="shared" si="292"/>
        <v>23258</v>
      </c>
      <c r="H4724" s="3">
        <f t="shared" si="293"/>
        <v>0</v>
      </c>
      <c r="I4724" s="3">
        <f t="shared" si="294"/>
        <v>19.47666663</v>
      </c>
      <c r="J4724" s="3">
        <f t="shared" si="295"/>
        <v>0.71000000000003638</v>
      </c>
    </row>
    <row r="4725" spans="1:10" x14ac:dyDescent="0.25">
      <c r="A4725" s="1">
        <v>23259</v>
      </c>
      <c r="B4725">
        <v>8.7524999399999999</v>
      </c>
      <c r="C4725">
        <v>30.293333369999999</v>
      </c>
      <c r="D4725">
        <v>0</v>
      </c>
      <c r="E4725">
        <v>0.72000000000025466</v>
      </c>
      <c r="G4725" s="2">
        <f t="shared" si="292"/>
        <v>23259</v>
      </c>
      <c r="H4725" s="3">
        <f t="shared" si="293"/>
        <v>0</v>
      </c>
      <c r="I4725" s="3">
        <f t="shared" si="294"/>
        <v>19.522916655</v>
      </c>
      <c r="J4725" s="3">
        <f t="shared" si="295"/>
        <v>0.72000000000025466</v>
      </c>
    </row>
    <row r="4726" spans="1:10" x14ac:dyDescent="0.25">
      <c r="A4726" s="1">
        <v>23260</v>
      </c>
      <c r="B4726">
        <v>8.3583332299999995</v>
      </c>
      <c r="C4726">
        <v>26.152499989999999</v>
      </c>
      <c r="D4726">
        <v>0</v>
      </c>
      <c r="E4726">
        <v>0.65000000000009095</v>
      </c>
      <c r="G4726" s="2">
        <f t="shared" si="292"/>
        <v>23260</v>
      </c>
      <c r="H4726" s="3">
        <f t="shared" si="293"/>
        <v>0</v>
      </c>
      <c r="I4726" s="3">
        <f t="shared" si="294"/>
        <v>17.255416609999997</v>
      </c>
      <c r="J4726" s="3">
        <f t="shared" si="295"/>
        <v>0.65000000000009095</v>
      </c>
    </row>
    <row r="4727" spans="1:10" x14ac:dyDescent="0.25">
      <c r="A4727" s="1">
        <v>23261</v>
      </c>
      <c r="B4727">
        <v>10.505000109999999</v>
      </c>
      <c r="C4727">
        <v>27.973333199999999</v>
      </c>
      <c r="D4727">
        <v>0</v>
      </c>
      <c r="E4727">
        <v>0.52999999999974534</v>
      </c>
      <c r="G4727" s="2">
        <f t="shared" si="292"/>
        <v>23261</v>
      </c>
      <c r="H4727" s="3">
        <f t="shared" si="293"/>
        <v>0</v>
      </c>
      <c r="I4727" s="3">
        <f t="shared" si="294"/>
        <v>19.239166654999998</v>
      </c>
      <c r="J4727" s="3">
        <f t="shared" si="295"/>
        <v>0.52999999999974534</v>
      </c>
    </row>
    <row r="4728" spans="1:10" x14ac:dyDescent="0.25">
      <c r="A4728" s="1">
        <v>23262</v>
      </c>
      <c r="B4728">
        <v>9.7583333999999997</v>
      </c>
      <c r="C4728">
        <v>31.43583314</v>
      </c>
      <c r="D4728">
        <v>6.5833329999999995E-2</v>
      </c>
      <c r="E4728">
        <v>0.51999999999998181</v>
      </c>
      <c r="G4728" s="2">
        <f t="shared" si="292"/>
        <v>23262</v>
      </c>
      <c r="H4728" s="3">
        <f t="shared" si="293"/>
        <v>6.5833329999999995E-2</v>
      </c>
      <c r="I4728" s="3">
        <f t="shared" si="294"/>
        <v>20.597083269999999</v>
      </c>
      <c r="J4728" s="3">
        <f t="shared" si="295"/>
        <v>0.51999999999998181</v>
      </c>
    </row>
    <row r="4729" spans="1:10" x14ac:dyDescent="0.25">
      <c r="A4729" s="1">
        <v>23263</v>
      </c>
      <c r="B4729">
        <v>10.96250002</v>
      </c>
      <c r="C4729">
        <v>32.67000024</v>
      </c>
      <c r="D4729">
        <v>1.1858333299999999</v>
      </c>
      <c r="E4729">
        <v>0.49000000000023647</v>
      </c>
      <c r="G4729" s="2">
        <f t="shared" si="292"/>
        <v>23263</v>
      </c>
      <c r="H4729" s="3">
        <f t="shared" si="293"/>
        <v>1.1858333299999999</v>
      </c>
      <c r="I4729" s="3">
        <f t="shared" si="294"/>
        <v>21.81625013</v>
      </c>
      <c r="J4729" s="3">
        <f t="shared" si="295"/>
        <v>0.49000000000023647</v>
      </c>
    </row>
    <row r="4730" spans="1:10" x14ac:dyDescent="0.25">
      <c r="A4730" s="1">
        <v>23264</v>
      </c>
      <c r="B4730">
        <v>9.0874999400000007</v>
      </c>
      <c r="C4730">
        <v>28.456666630000001</v>
      </c>
      <c r="D4730">
        <v>2.0641666500000002</v>
      </c>
      <c r="E4730">
        <v>0.54999999999972715</v>
      </c>
      <c r="G4730" s="2">
        <f t="shared" si="292"/>
        <v>23264</v>
      </c>
      <c r="H4730" s="3">
        <f t="shared" si="293"/>
        <v>2.0641666500000002</v>
      </c>
      <c r="I4730" s="3">
        <f t="shared" si="294"/>
        <v>18.772083285000001</v>
      </c>
      <c r="J4730" s="3">
        <f t="shared" si="295"/>
        <v>0.54999999999972715</v>
      </c>
    </row>
    <row r="4731" spans="1:10" x14ac:dyDescent="0.25">
      <c r="A4731" s="1">
        <v>23265</v>
      </c>
      <c r="B4731">
        <v>8.0866667000000003</v>
      </c>
      <c r="C4731">
        <v>24.274166739999998</v>
      </c>
      <c r="D4731">
        <v>0</v>
      </c>
      <c r="E4731">
        <v>0.55999999999994543</v>
      </c>
      <c r="G4731" s="2">
        <f t="shared" si="292"/>
        <v>23265</v>
      </c>
      <c r="H4731" s="3">
        <f t="shared" si="293"/>
        <v>0</v>
      </c>
      <c r="I4731" s="3">
        <f t="shared" si="294"/>
        <v>16.18041672</v>
      </c>
      <c r="J4731" s="3">
        <f t="shared" si="295"/>
        <v>0.55999999999994543</v>
      </c>
    </row>
    <row r="4732" spans="1:10" x14ac:dyDescent="0.25">
      <c r="A4732" s="1">
        <v>23266</v>
      </c>
      <c r="B4732">
        <v>9.41249994</v>
      </c>
      <c r="C4732">
        <v>23.350833099999999</v>
      </c>
      <c r="D4732">
        <v>2.5566666599999999</v>
      </c>
      <c r="E4732">
        <v>0.44000000000005457</v>
      </c>
      <c r="G4732" s="2">
        <f t="shared" si="292"/>
        <v>23266</v>
      </c>
      <c r="H4732" s="3">
        <f t="shared" si="293"/>
        <v>2.5566666599999999</v>
      </c>
      <c r="I4732" s="3">
        <f t="shared" si="294"/>
        <v>16.38166652</v>
      </c>
      <c r="J4732" s="3">
        <f t="shared" si="295"/>
        <v>0.44000000000005457</v>
      </c>
    </row>
    <row r="4733" spans="1:10" x14ac:dyDescent="0.25">
      <c r="A4733" s="1">
        <v>23267</v>
      </c>
      <c r="B4733">
        <v>10.483333310000001</v>
      </c>
      <c r="C4733">
        <v>21.318333150000001</v>
      </c>
      <c r="D4733">
        <v>3.4683332400000002</v>
      </c>
      <c r="E4733">
        <v>0.5500000000001819</v>
      </c>
      <c r="G4733" s="2">
        <f t="shared" si="292"/>
        <v>23267</v>
      </c>
      <c r="H4733" s="3">
        <f t="shared" si="293"/>
        <v>3.4683332400000002</v>
      </c>
      <c r="I4733" s="3">
        <f t="shared" si="294"/>
        <v>15.90083323</v>
      </c>
      <c r="J4733" s="3">
        <f t="shared" si="295"/>
        <v>0.5500000000001819</v>
      </c>
    </row>
    <row r="4734" spans="1:10" x14ac:dyDescent="0.25">
      <c r="A4734" s="1">
        <v>23268</v>
      </c>
      <c r="B4734">
        <v>7.45666663</v>
      </c>
      <c r="C4734">
        <v>19.822499910000001</v>
      </c>
      <c r="D4734">
        <v>8.2974999700000005</v>
      </c>
      <c r="E4734">
        <v>0.65999999999985448</v>
      </c>
      <c r="G4734" s="2">
        <f t="shared" si="292"/>
        <v>23268</v>
      </c>
      <c r="H4734" s="3">
        <f t="shared" si="293"/>
        <v>8.2974999700000005</v>
      </c>
      <c r="I4734" s="3">
        <f t="shared" si="294"/>
        <v>13.639583270000001</v>
      </c>
      <c r="J4734" s="3">
        <f t="shared" si="295"/>
        <v>0.65999999999985448</v>
      </c>
    </row>
    <row r="4735" spans="1:10" x14ac:dyDescent="0.25">
      <c r="A4735" s="1">
        <v>23269</v>
      </c>
      <c r="B4735">
        <v>8.5341666499999995</v>
      </c>
      <c r="C4735">
        <v>16.520833249999999</v>
      </c>
      <c r="D4735">
        <v>20.378333250000001</v>
      </c>
      <c r="E4735">
        <v>0.61000000000012733</v>
      </c>
      <c r="G4735" s="2">
        <f t="shared" si="292"/>
        <v>23269</v>
      </c>
      <c r="H4735" s="3">
        <f t="shared" si="293"/>
        <v>20.378333250000001</v>
      </c>
      <c r="I4735" s="3">
        <f t="shared" si="294"/>
        <v>12.527499949999999</v>
      </c>
      <c r="J4735" s="3">
        <f t="shared" si="295"/>
        <v>0.61000000000012733</v>
      </c>
    </row>
    <row r="4736" spans="1:10" x14ac:dyDescent="0.25">
      <c r="A4736" s="1">
        <v>23270</v>
      </c>
      <c r="B4736">
        <v>8.7108333499999997</v>
      </c>
      <c r="C4736">
        <v>16.490000169999998</v>
      </c>
      <c r="D4736">
        <v>11.451666660000001</v>
      </c>
      <c r="E4736">
        <v>0.56999999999970896</v>
      </c>
      <c r="G4736" s="2">
        <f t="shared" si="292"/>
        <v>23270</v>
      </c>
      <c r="H4736" s="3">
        <f t="shared" si="293"/>
        <v>11.451666660000001</v>
      </c>
      <c r="I4736" s="3">
        <f t="shared" si="294"/>
        <v>12.600416759999998</v>
      </c>
      <c r="J4736" s="3">
        <f t="shared" si="295"/>
        <v>0.56999999999970896</v>
      </c>
    </row>
    <row r="4737" spans="1:10" x14ac:dyDescent="0.25">
      <c r="A4737" s="1">
        <v>23271</v>
      </c>
      <c r="B4737">
        <v>6.2033333600000002</v>
      </c>
      <c r="C4737">
        <v>17.42833336</v>
      </c>
      <c r="D4737">
        <v>0.11583333</v>
      </c>
      <c r="E4737">
        <v>0.57000000000016371</v>
      </c>
      <c r="G4737" s="2">
        <f t="shared" si="292"/>
        <v>23271</v>
      </c>
      <c r="H4737" s="3">
        <f t="shared" si="293"/>
        <v>0.11583333</v>
      </c>
      <c r="I4737" s="3">
        <f t="shared" si="294"/>
        <v>11.815833359999999</v>
      </c>
      <c r="J4737" s="3">
        <f t="shared" si="295"/>
        <v>0.57000000000016371</v>
      </c>
    </row>
    <row r="4738" spans="1:10" x14ac:dyDescent="0.25">
      <c r="A4738" s="1">
        <v>23272</v>
      </c>
      <c r="B4738">
        <v>5.7808332800000004</v>
      </c>
      <c r="C4738">
        <v>18.675833069999999</v>
      </c>
      <c r="D4738">
        <v>3.1666670000000001E-2</v>
      </c>
      <c r="E4738">
        <v>0.53000000000020009</v>
      </c>
      <c r="G4738" s="2">
        <f t="shared" si="292"/>
        <v>23272</v>
      </c>
      <c r="H4738" s="3">
        <f t="shared" si="293"/>
        <v>3.1666670000000001E-2</v>
      </c>
      <c r="I4738" s="3">
        <f t="shared" si="294"/>
        <v>12.228333174999999</v>
      </c>
      <c r="J4738" s="3">
        <f t="shared" si="295"/>
        <v>0.53000000000020009</v>
      </c>
    </row>
    <row r="4739" spans="1:10" x14ac:dyDescent="0.25">
      <c r="A4739" s="1">
        <v>23273</v>
      </c>
      <c r="B4739">
        <v>6.9874999899999999</v>
      </c>
      <c r="C4739">
        <v>22.499166809999998</v>
      </c>
      <c r="D4739">
        <v>0</v>
      </c>
      <c r="E4739">
        <v>0.52999999999974534</v>
      </c>
      <c r="G4739" s="2">
        <f t="shared" si="292"/>
        <v>23273</v>
      </c>
      <c r="H4739" s="3">
        <f t="shared" si="293"/>
        <v>0</v>
      </c>
      <c r="I4739" s="3">
        <f t="shared" si="294"/>
        <v>14.743333399999999</v>
      </c>
      <c r="J4739" s="3">
        <f t="shared" si="295"/>
        <v>0.52999999999974534</v>
      </c>
    </row>
    <row r="4740" spans="1:10" x14ac:dyDescent="0.25">
      <c r="A4740" s="1">
        <v>23274</v>
      </c>
      <c r="B4740">
        <v>8.0991667500000002</v>
      </c>
      <c r="C4740">
        <v>23.106667040000001</v>
      </c>
      <c r="D4740">
        <v>0</v>
      </c>
      <c r="E4740">
        <v>0.59999999999990905</v>
      </c>
      <c r="G4740" s="2">
        <f t="shared" ref="G4740:G4803" si="296">A4740</f>
        <v>23274</v>
      </c>
      <c r="H4740" s="3">
        <f t="shared" ref="H4740:H4803" si="297">D4740</f>
        <v>0</v>
      </c>
      <c r="I4740" s="3">
        <f t="shared" ref="I4740:I4803" si="298">AVERAGE(B4740:C4740)</f>
        <v>15.602916895</v>
      </c>
      <c r="J4740" s="3">
        <f t="shared" ref="J4740:J4803" si="299">E4740</f>
        <v>0.59999999999990905</v>
      </c>
    </row>
    <row r="4741" spans="1:10" x14ac:dyDescent="0.25">
      <c r="A4741" s="1">
        <v>23275</v>
      </c>
      <c r="B4741">
        <v>8.5950000299999996</v>
      </c>
      <c r="C4741">
        <v>22.112499710000002</v>
      </c>
      <c r="D4741">
        <v>0</v>
      </c>
      <c r="E4741">
        <v>0.62000000000034561</v>
      </c>
      <c r="G4741" s="2">
        <f t="shared" si="296"/>
        <v>23275</v>
      </c>
      <c r="H4741" s="3">
        <f t="shared" si="297"/>
        <v>0</v>
      </c>
      <c r="I4741" s="3">
        <f t="shared" si="298"/>
        <v>15.353749870000001</v>
      </c>
      <c r="J4741" s="3">
        <f t="shared" si="299"/>
        <v>0.62000000000034561</v>
      </c>
    </row>
    <row r="4742" spans="1:10" x14ac:dyDescent="0.25">
      <c r="A4742" s="1">
        <v>23276</v>
      </c>
      <c r="B4742">
        <v>9.3066666100000006</v>
      </c>
      <c r="C4742">
        <v>20.796666460000001</v>
      </c>
      <c r="D4742">
        <v>2.01916663</v>
      </c>
      <c r="E4742">
        <v>0.59999999999990905</v>
      </c>
      <c r="G4742" s="2">
        <f t="shared" si="296"/>
        <v>23276</v>
      </c>
      <c r="H4742" s="3">
        <f t="shared" si="297"/>
        <v>2.01916663</v>
      </c>
      <c r="I4742" s="3">
        <f t="shared" si="298"/>
        <v>15.051666535000001</v>
      </c>
      <c r="J4742" s="3">
        <f t="shared" si="299"/>
        <v>0.59999999999990905</v>
      </c>
    </row>
    <row r="4743" spans="1:10" x14ac:dyDescent="0.25">
      <c r="A4743" s="1">
        <v>23277</v>
      </c>
      <c r="B4743">
        <v>10.439166549999999</v>
      </c>
      <c r="C4743">
        <v>21.638333159999998</v>
      </c>
      <c r="D4743">
        <v>2.8091666499999999</v>
      </c>
      <c r="E4743">
        <v>0.59000000000014552</v>
      </c>
      <c r="G4743" s="2">
        <f t="shared" si="296"/>
        <v>23277</v>
      </c>
      <c r="H4743" s="3">
        <f t="shared" si="297"/>
        <v>2.8091666499999999</v>
      </c>
      <c r="I4743" s="3">
        <f t="shared" si="298"/>
        <v>16.038749854999999</v>
      </c>
      <c r="J4743" s="3">
        <f t="shared" si="299"/>
        <v>0.59000000000014552</v>
      </c>
    </row>
    <row r="4744" spans="1:10" x14ac:dyDescent="0.25">
      <c r="A4744" s="1">
        <v>23278</v>
      </c>
      <c r="B4744">
        <v>6.9791666299999999</v>
      </c>
      <c r="C4744">
        <v>21.119166530000001</v>
      </c>
      <c r="D4744">
        <v>3.5833329999999997E-2</v>
      </c>
      <c r="E4744">
        <v>0.59999999999990905</v>
      </c>
      <c r="G4744" s="2">
        <f t="shared" si="296"/>
        <v>23278</v>
      </c>
      <c r="H4744" s="3">
        <f t="shared" si="297"/>
        <v>3.5833329999999997E-2</v>
      </c>
      <c r="I4744" s="3">
        <f t="shared" si="298"/>
        <v>14.049166580000001</v>
      </c>
      <c r="J4744" s="3">
        <f t="shared" si="299"/>
        <v>0.59999999999990905</v>
      </c>
    </row>
    <row r="4745" spans="1:10" x14ac:dyDescent="0.25">
      <c r="A4745" s="1">
        <v>23279</v>
      </c>
      <c r="B4745">
        <v>7.91249994</v>
      </c>
      <c r="C4745">
        <v>22.662499749999998</v>
      </c>
      <c r="D4745">
        <v>0</v>
      </c>
      <c r="E4745">
        <v>0.52999999999974534</v>
      </c>
      <c r="G4745" s="2">
        <f t="shared" si="296"/>
        <v>23279</v>
      </c>
      <c r="H4745" s="3">
        <f t="shared" si="297"/>
        <v>0</v>
      </c>
      <c r="I4745" s="3">
        <f t="shared" si="298"/>
        <v>15.287499844999999</v>
      </c>
      <c r="J4745" s="3">
        <f t="shared" si="299"/>
        <v>0.52999999999974534</v>
      </c>
    </row>
    <row r="4746" spans="1:10" x14ac:dyDescent="0.25">
      <c r="A4746" s="1">
        <v>23280</v>
      </c>
      <c r="B4746">
        <v>9.0841667299999997</v>
      </c>
      <c r="C4746">
        <v>24.55249993</v>
      </c>
      <c r="D4746">
        <v>0</v>
      </c>
      <c r="E4746">
        <v>0.57000000000016371</v>
      </c>
      <c r="G4746" s="2">
        <f t="shared" si="296"/>
        <v>23280</v>
      </c>
      <c r="H4746" s="3">
        <f t="shared" si="297"/>
        <v>0</v>
      </c>
      <c r="I4746" s="3">
        <f t="shared" si="298"/>
        <v>16.818333330000002</v>
      </c>
      <c r="J4746" s="3">
        <f t="shared" si="299"/>
        <v>0.57000000000016371</v>
      </c>
    </row>
    <row r="4747" spans="1:10" x14ac:dyDescent="0.25">
      <c r="A4747" s="1">
        <v>23281</v>
      </c>
      <c r="B4747">
        <v>9.6833332399999996</v>
      </c>
      <c r="C4747">
        <v>27.73166672</v>
      </c>
      <c r="D4747">
        <v>0</v>
      </c>
      <c r="E4747">
        <v>0.59000000000014552</v>
      </c>
      <c r="G4747" s="2">
        <f t="shared" si="296"/>
        <v>23281</v>
      </c>
      <c r="H4747" s="3">
        <f t="shared" si="297"/>
        <v>0</v>
      </c>
      <c r="I4747" s="3">
        <f t="shared" si="298"/>
        <v>18.707499980000001</v>
      </c>
      <c r="J4747" s="3">
        <f t="shared" si="299"/>
        <v>0.59000000000014552</v>
      </c>
    </row>
    <row r="4748" spans="1:10" x14ac:dyDescent="0.25">
      <c r="A4748" s="1">
        <v>23282</v>
      </c>
      <c r="B4748">
        <v>7.6100000100000003</v>
      </c>
      <c r="C4748">
        <v>26.438333350000001</v>
      </c>
      <c r="D4748">
        <v>0</v>
      </c>
      <c r="E4748">
        <v>0.62999999999965439</v>
      </c>
      <c r="G4748" s="2">
        <f t="shared" si="296"/>
        <v>23282</v>
      </c>
      <c r="H4748" s="3">
        <f t="shared" si="297"/>
        <v>0</v>
      </c>
      <c r="I4748" s="3">
        <f t="shared" si="298"/>
        <v>17.02416668</v>
      </c>
      <c r="J4748" s="3">
        <f t="shared" si="299"/>
        <v>0.62999999999965439</v>
      </c>
    </row>
    <row r="4749" spans="1:10" x14ac:dyDescent="0.25">
      <c r="A4749" s="1">
        <v>23283</v>
      </c>
      <c r="B4749">
        <v>8.8616666800000008</v>
      </c>
      <c r="C4749">
        <v>21.215833190000001</v>
      </c>
      <c r="D4749">
        <v>0</v>
      </c>
      <c r="E4749">
        <v>0.58000000000038199</v>
      </c>
      <c r="G4749" s="2">
        <f t="shared" si="296"/>
        <v>23283</v>
      </c>
      <c r="H4749" s="3">
        <f t="shared" si="297"/>
        <v>0</v>
      </c>
      <c r="I4749" s="3">
        <f t="shared" si="298"/>
        <v>15.038749935000002</v>
      </c>
      <c r="J4749" s="3">
        <f t="shared" si="299"/>
        <v>0.58000000000038199</v>
      </c>
    </row>
    <row r="4750" spans="1:10" x14ac:dyDescent="0.25">
      <c r="A4750" s="1">
        <v>23284</v>
      </c>
      <c r="B4750">
        <v>7.0649999799999996</v>
      </c>
      <c r="C4750">
        <v>22.251666549999999</v>
      </c>
      <c r="D4750">
        <v>0</v>
      </c>
      <c r="E4750">
        <v>0.50999999999976353</v>
      </c>
      <c r="G4750" s="2">
        <f t="shared" si="296"/>
        <v>23284</v>
      </c>
      <c r="H4750" s="3">
        <f t="shared" si="297"/>
        <v>0</v>
      </c>
      <c r="I4750" s="3">
        <f t="shared" si="298"/>
        <v>14.658333265</v>
      </c>
      <c r="J4750" s="3">
        <f t="shared" si="299"/>
        <v>0.50999999999976353</v>
      </c>
    </row>
    <row r="4751" spans="1:10" x14ac:dyDescent="0.25">
      <c r="A4751" s="1">
        <v>23285</v>
      </c>
      <c r="B4751">
        <v>6.1033333299999999</v>
      </c>
      <c r="C4751">
        <v>21.043333530000002</v>
      </c>
      <c r="D4751">
        <v>0</v>
      </c>
      <c r="E4751">
        <v>0.5</v>
      </c>
      <c r="G4751" s="2">
        <f t="shared" si="296"/>
        <v>23285</v>
      </c>
      <c r="H4751" s="3">
        <f t="shared" si="297"/>
        <v>0</v>
      </c>
      <c r="I4751" s="3">
        <f t="shared" si="298"/>
        <v>13.573333430000002</v>
      </c>
      <c r="J4751" s="3">
        <f t="shared" si="299"/>
        <v>0.5</v>
      </c>
    </row>
    <row r="4752" spans="1:10" x14ac:dyDescent="0.25">
      <c r="A4752" s="1">
        <v>23286</v>
      </c>
      <c r="B4752">
        <v>5.9466666799999999</v>
      </c>
      <c r="C4752">
        <v>19.899999940000001</v>
      </c>
      <c r="D4752">
        <v>0</v>
      </c>
      <c r="E4752">
        <v>0.46000000000003638</v>
      </c>
      <c r="G4752" s="2">
        <f t="shared" si="296"/>
        <v>23286</v>
      </c>
      <c r="H4752" s="3">
        <f t="shared" si="297"/>
        <v>0</v>
      </c>
      <c r="I4752" s="3">
        <f t="shared" si="298"/>
        <v>12.92333331</v>
      </c>
      <c r="J4752" s="3">
        <f t="shared" si="299"/>
        <v>0.46000000000003638</v>
      </c>
    </row>
    <row r="4753" spans="1:10" x14ac:dyDescent="0.25">
      <c r="A4753" s="1">
        <v>23287</v>
      </c>
      <c r="B4753">
        <v>7.1983333399999996</v>
      </c>
      <c r="C4753">
        <v>19.488333229999999</v>
      </c>
      <c r="D4753">
        <v>0.68249998999999995</v>
      </c>
      <c r="E4753">
        <v>0.44000000000005457</v>
      </c>
      <c r="G4753" s="2">
        <f t="shared" si="296"/>
        <v>23287</v>
      </c>
      <c r="H4753" s="3">
        <f t="shared" si="297"/>
        <v>0.68249998999999995</v>
      </c>
      <c r="I4753" s="3">
        <f t="shared" si="298"/>
        <v>13.343333285</v>
      </c>
      <c r="J4753" s="3">
        <f t="shared" si="299"/>
        <v>0.44000000000005457</v>
      </c>
    </row>
    <row r="4754" spans="1:10" x14ac:dyDescent="0.25">
      <c r="A4754" s="1">
        <v>23288</v>
      </c>
      <c r="B4754">
        <v>7.0641666299999999</v>
      </c>
      <c r="C4754">
        <v>17.694166500000001</v>
      </c>
      <c r="D4754">
        <v>1.9616666599999999</v>
      </c>
      <c r="E4754">
        <v>0.44000000000005457</v>
      </c>
      <c r="G4754" s="2">
        <f t="shared" si="296"/>
        <v>23288</v>
      </c>
      <c r="H4754" s="3">
        <f t="shared" si="297"/>
        <v>1.9616666599999999</v>
      </c>
      <c r="I4754" s="3">
        <f t="shared" si="298"/>
        <v>12.379166565</v>
      </c>
      <c r="J4754" s="3">
        <f t="shared" si="299"/>
        <v>0.44000000000005457</v>
      </c>
    </row>
    <row r="4755" spans="1:10" x14ac:dyDescent="0.25">
      <c r="A4755" s="1">
        <v>23289</v>
      </c>
      <c r="B4755">
        <v>7.3483333200000001</v>
      </c>
      <c r="C4755">
        <v>13.640000179999999</v>
      </c>
      <c r="D4755">
        <v>2.32916664</v>
      </c>
      <c r="E4755">
        <v>0.40000000000009095</v>
      </c>
      <c r="G4755" s="2">
        <f t="shared" si="296"/>
        <v>23289</v>
      </c>
      <c r="H4755" s="3">
        <f t="shared" si="297"/>
        <v>2.32916664</v>
      </c>
      <c r="I4755" s="3">
        <f t="shared" si="298"/>
        <v>10.49416675</v>
      </c>
      <c r="J4755" s="3">
        <f t="shared" si="299"/>
        <v>0.40000000000009095</v>
      </c>
    </row>
    <row r="4756" spans="1:10" x14ac:dyDescent="0.25">
      <c r="A4756" s="1">
        <v>23290</v>
      </c>
      <c r="B4756">
        <v>3.7300000199999999</v>
      </c>
      <c r="C4756">
        <v>17.088333370000001</v>
      </c>
      <c r="D4756">
        <v>1.95583336</v>
      </c>
      <c r="E4756">
        <v>0.35999999999967258</v>
      </c>
      <c r="G4756" s="2">
        <f t="shared" si="296"/>
        <v>23290</v>
      </c>
      <c r="H4756" s="3">
        <f t="shared" si="297"/>
        <v>1.95583336</v>
      </c>
      <c r="I4756" s="3">
        <f t="shared" si="298"/>
        <v>10.409166695</v>
      </c>
      <c r="J4756" s="3">
        <f t="shared" si="299"/>
        <v>0.35999999999967258</v>
      </c>
    </row>
    <row r="4757" spans="1:10" x14ac:dyDescent="0.25">
      <c r="A4757" s="1">
        <v>23291</v>
      </c>
      <c r="B4757">
        <v>2.7891667</v>
      </c>
      <c r="C4757">
        <v>18.073333420000001</v>
      </c>
      <c r="D4757">
        <v>0</v>
      </c>
      <c r="E4757">
        <v>0.34999999999990905</v>
      </c>
      <c r="G4757" s="2">
        <f t="shared" si="296"/>
        <v>23291</v>
      </c>
      <c r="H4757" s="3">
        <f t="shared" si="297"/>
        <v>0</v>
      </c>
      <c r="I4757" s="3">
        <f t="shared" si="298"/>
        <v>10.43125006</v>
      </c>
      <c r="J4757" s="3">
        <f t="shared" si="299"/>
        <v>0.34999999999990905</v>
      </c>
    </row>
    <row r="4758" spans="1:10" x14ac:dyDescent="0.25">
      <c r="A4758" s="1">
        <v>23292</v>
      </c>
      <c r="B4758">
        <v>4.1874999400000004</v>
      </c>
      <c r="C4758">
        <v>19.746666749999999</v>
      </c>
      <c r="D4758">
        <v>2.31999997</v>
      </c>
      <c r="E4758">
        <v>0.34000000000014552</v>
      </c>
      <c r="G4758" s="2">
        <f t="shared" si="296"/>
        <v>23292</v>
      </c>
      <c r="H4758" s="3">
        <f t="shared" si="297"/>
        <v>2.31999997</v>
      </c>
      <c r="I4758" s="3">
        <f t="shared" si="298"/>
        <v>11.967083344999999</v>
      </c>
      <c r="J4758" s="3">
        <f t="shared" si="299"/>
        <v>0.34000000000014552</v>
      </c>
    </row>
    <row r="4759" spans="1:10" x14ac:dyDescent="0.25">
      <c r="A4759" s="1">
        <v>23293</v>
      </c>
      <c r="B4759">
        <v>6.8208333699999999</v>
      </c>
      <c r="C4759">
        <v>19.629999959999999</v>
      </c>
      <c r="D4759">
        <v>1.1691666700000001</v>
      </c>
      <c r="E4759">
        <v>0.36999999999989086</v>
      </c>
      <c r="G4759" s="2">
        <f t="shared" si="296"/>
        <v>23293</v>
      </c>
      <c r="H4759" s="3">
        <f t="shared" si="297"/>
        <v>1.1691666700000001</v>
      </c>
      <c r="I4759" s="3">
        <f t="shared" si="298"/>
        <v>13.225416664999999</v>
      </c>
      <c r="J4759" s="3">
        <f t="shared" si="299"/>
        <v>0.36999999999989086</v>
      </c>
    </row>
    <row r="4760" spans="1:10" x14ac:dyDescent="0.25">
      <c r="A4760" s="1">
        <v>23294</v>
      </c>
      <c r="B4760">
        <v>8.7616666199999997</v>
      </c>
      <c r="C4760">
        <v>19.390000180000001</v>
      </c>
      <c r="D4760">
        <v>2.5883333500000001</v>
      </c>
      <c r="E4760">
        <v>0.38000000000010914</v>
      </c>
      <c r="G4760" s="2">
        <f t="shared" si="296"/>
        <v>23294</v>
      </c>
      <c r="H4760" s="3">
        <f t="shared" si="297"/>
        <v>2.5883333500000001</v>
      </c>
      <c r="I4760" s="3">
        <f t="shared" si="298"/>
        <v>14.0758334</v>
      </c>
      <c r="J4760" s="3">
        <f t="shared" si="299"/>
        <v>0.38000000000010914</v>
      </c>
    </row>
    <row r="4761" spans="1:10" x14ac:dyDescent="0.25">
      <c r="A4761" s="1">
        <v>23295</v>
      </c>
      <c r="B4761">
        <v>8.3999999800000005</v>
      </c>
      <c r="C4761">
        <v>18.581666630000001</v>
      </c>
      <c r="D4761">
        <v>6.0000000599999996</v>
      </c>
      <c r="E4761">
        <v>0.40000000000009095</v>
      </c>
      <c r="G4761" s="2">
        <f t="shared" si="296"/>
        <v>23295</v>
      </c>
      <c r="H4761" s="3">
        <f t="shared" si="297"/>
        <v>6.0000000599999996</v>
      </c>
      <c r="I4761" s="3">
        <f t="shared" si="298"/>
        <v>13.490833305000001</v>
      </c>
      <c r="J4761" s="3">
        <f t="shared" si="299"/>
        <v>0.40000000000009095</v>
      </c>
    </row>
    <row r="4762" spans="1:10" x14ac:dyDescent="0.25">
      <c r="A4762" s="1">
        <v>23296</v>
      </c>
      <c r="B4762">
        <v>5.5924999900000003</v>
      </c>
      <c r="C4762">
        <v>15.58583331</v>
      </c>
      <c r="D4762">
        <v>0.75666666000000005</v>
      </c>
      <c r="E4762">
        <v>0.38000000000010914</v>
      </c>
      <c r="G4762" s="2">
        <f t="shared" si="296"/>
        <v>23296</v>
      </c>
      <c r="H4762" s="3">
        <f t="shared" si="297"/>
        <v>0.75666666000000005</v>
      </c>
      <c r="I4762" s="3">
        <f t="shared" si="298"/>
        <v>10.589166649999999</v>
      </c>
      <c r="J4762" s="3">
        <f t="shared" si="299"/>
        <v>0.38000000000010914</v>
      </c>
    </row>
    <row r="4763" spans="1:10" x14ac:dyDescent="0.25">
      <c r="A4763" s="1">
        <v>23297</v>
      </c>
      <c r="B4763">
        <v>6.1541666800000003</v>
      </c>
      <c r="C4763">
        <v>17.869999889999999</v>
      </c>
      <c r="D4763">
        <v>0</v>
      </c>
      <c r="E4763">
        <v>0.30999999999994543</v>
      </c>
      <c r="G4763" s="2">
        <f t="shared" si="296"/>
        <v>23297</v>
      </c>
      <c r="H4763" s="3">
        <f t="shared" si="297"/>
        <v>0</v>
      </c>
      <c r="I4763" s="3">
        <f t="shared" si="298"/>
        <v>12.012083284999999</v>
      </c>
      <c r="J4763" s="3">
        <f t="shared" si="299"/>
        <v>0.30999999999994543</v>
      </c>
    </row>
    <row r="4764" spans="1:10" x14ac:dyDescent="0.25">
      <c r="A4764" s="1">
        <v>23298</v>
      </c>
      <c r="B4764">
        <v>8.9816667199999998</v>
      </c>
      <c r="C4764">
        <v>21.32083321</v>
      </c>
      <c r="D4764">
        <v>5.6666670000000002E-2</v>
      </c>
      <c r="E4764">
        <v>0.32999999999992724</v>
      </c>
      <c r="G4764" s="2">
        <f t="shared" si="296"/>
        <v>23298</v>
      </c>
      <c r="H4764" s="3">
        <f t="shared" si="297"/>
        <v>5.6666670000000002E-2</v>
      </c>
      <c r="I4764" s="3">
        <f t="shared" si="298"/>
        <v>15.151249965</v>
      </c>
      <c r="J4764" s="3">
        <f t="shared" si="299"/>
        <v>0.32999999999992724</v>
      </c>
    </row>
    <row r="4765" spans="1:10" x14ac:dyDescent="0.25">
      <c r="A4765" s="1">
        <v>23299</v>
      </c>
      <c r="B4765">
        <v>9.9249998300000009</v>
      </c>
      <c r="C4765">
        <v>22.18166669</v>
      </c>
      <c r="D4765">
        <v>0</v>
      </c>
      <c r="E4765">
        <v>0.38000000000010914</v>
      </c>
      <c r="G4765" s="2">
        <f t="shared" si="296"/>
        <v>23299</v>
      </c>
      <c r="H4765" s="3">
        <f t="shared" si="297"/>
        <v>0</v>
      </c>
      <c r="I4765" s="3">
        <f t="shared" si="298"/>
        <v>16.053333260000002</v>
      </c>
      <c r="J4765" s="3">
        <f t="shared" si="299"/>
        <v>0.38000000000010914</v>
      </c>
    </row>
    <row r="4766" spans="1:10" x14ac:dyDescent="0.25">
      <c r="A4766" s="1">
        <v>23300</v>
      </c>
      <c r="B4766">
        <v>6.5441666600000001</v>
      </c>
      <c r="C4766">
        <v>16.585000040000001</v>
      </c>
      <c r="D4766">
        <v>3.4166670000000003E-2</v>
      </c>
      <c r="E4766">
        <v>0.40000000000009095</v>
      </c>
      <c r="G4766" s="2">
        <f t="shared" si="296"/>
        <v>23300</v>
      </c>
      <c r="H4766" s="3">
        <f t="shared" si="297"/>
        <v>3.4166670000000003E-2</v>
      </c>
      <c r="I4766" s="3">
        <f t="shared" si="298"/>
        <v>11.564583349999999</v>
      </c>
      <c r="J4766" s="3">
        <f t="shared" si="299"/>
        <v>0.40000000000009095</v>
      </c>
    </row>
    <row r="4767" spans="1:10" x14ac:dyDescent="0.25">
      <c r="A4767" s="1">
        <v>23301</v>
      </c>
      <c r="B4767">
        <v>5.7399999700000004</v>
      </c>
      <c r="C4767">
        <v>14.09083335</v>
      </c>
      <c r="D4767">
        <v>0.93166667000000003</v>
      </c>
      <c r="E4767">
        <v>0.29999999999972715</v>
      </c>
      <c r="G4767" s="2">
        <f t="shared" si="296"/>
        <v>23301</v>
      </c>
      <c r="H4767" s="3">
        <f t="shared" si="297"/>
        <v>0.93166667000000003</v>
      </c>
      <c r="I4767" s="3">
        <f t="shared" si="298"/>
        <v>9.91541666</v>
      </c>
      <c r="J4767" s="3">
        <f t="shared" si="299"/>
        <v>0.29999999999972715</v>
      </c>
    </row>
    <row r="4768" spans="1:10" x14ac:dyDescent="0.25">
      <c r="A4768" s="1">
        <v>23302</v>
      </c>
      <c r="B4768">
        <v>3.0325000499999999</v>
      </c>
      <c r="C4768">
        <v>12.21416672</v>
      </c>
      <c r="D4768">
        <v>0.16916666999999999</v>
      </c>
      <c r="E4768">
        <v>0.26999999999998181</v>
      </c>
      <c r="G4768" s="2">
        <f t="shared" si="296"/>
        <v>23302</v>
      </c>
      <c r="H4768" s="3">
        <f t="shared" si="297"/>
        <v>0.16916666999999999</v>
      </c>
      <c r="I4768" s="3">
        <f t="shared" si="298"/>
        <v>7.6233333849999996</v>
      </c>
      <c r="J4768" s="3">
        <f t="shared" si="299"/>
        <v>0.26999999999998181</v>
      </c>
    </row>
    <row r="4769" spans="1:10" x14ac:dyDescent="0.25">
      <c r="A4769" s="1">
        <v>23303</v>
      </c>
      <c r="B4769">
        <v>-9.16668E-3</v>
      </c>
      <c r="C4769">
        <v>14.27666664</v>
      </c>
      <c r="D4769">
        <v>2.4050000100000002</v>
      </c>
      <c r="E4769">
        <v>0.22000000000025466</v>
      </c>
      <c r="G4769" s="2">
        <f t="shared" si="296"/>
        <v>23303</v>
      </c>
      <c r="H4769" s="3">
        <f t="shared" si="297"/>
        <v>2.4050000100000002</v>
      </c>
      <c r="I4769" s="3">
        <f t="shared" si="298"/>
        <v>7.1337499800000002</v>
      </c>
      <c r="J4769" s="3">
        <f t="shared" si="299"/>
        <v>0.22000000000025466</v>
      </c>
    </row>
    <row r="4770" spans="1:10" x14ac:dyDescent="0.25">
      <c r="A4770" s="1">
        <v>23304</v>
      </c>
      <c r="B4770">
        <v>0.75999998999999996</v>
      </c>
      <c r="C4770">
        <v>14.35583329</v>
      </c>
      <c r="D4770">
        <v>3.7175000200000001</v>
      </c>
      <c r="E4770">
        <v>0.21000000000003638</v>
      </c>
      <c r="G4770" s="2">
        <f t="shared" si="296"/>
        <v>23304</v>
      </c>
      <c r="H4770" s="3">
        <f t="shared" si="297"/>
        <v>3.7175000200000001</v>
      </c>
      <c r="I4770" s="3">
        <f t="shared" si="298"/>
        <v>7.5579166400000002</v>
      </c>
      <c r="J4770" s="3">
        <f t="shared" si="299"/>
        <v>0.21000000000003638</v>
      </c>
    </row>
    <row r="4771" spans="1:10" x14ac:dyDescent="0.25">
      <c r="A4771" s="1">
        <v>23305</v>
      </c>
      <c r="B4771">
        <v>6.7641666899999997</v>
      </c>
      <c r="C4771">
        <v>15.042500179999999</v>
      </c>
      <c r="D4771">
        <v>7.7241667100000004</v>
      </c>
      <c r="E4771">
        <v>0.20999999999958163</v>
      </c>
      <c r="G4771" s="2">
        <f t="shared" si="296"/>
        <v>23305</v>
      </c>
      <c r="H4771" s="3">
        <f t="shared" si="297"/>
        <v>7.7241667100000004</v>
      </c>
      <c r="I4771" s="3">
        <f t="shared" si="298"/>
        <v>10.903333435</v>
      </c>
      <c r="J4771" s="3">
        <f t="shared" si="299"/>
        <v>0.20999999999958163</v>
      </c>
    </row>
    <row r="4772" spans="1:10" x14ac:dyDescent="0.25">
      <c r="A4772" s="1">
        <v>23306</v>
      </c>
      <c r="B4772">
        <v>8.9066667600000002</v>
      </c>
      <c r="C4772">
        <v>17.40750019</v>
      </c>
      <c r="D4772">
        <v>25.636666890000001</v>
      </c>
      <c r="E4772">
        <v>0.26000000000021828</v>
      </c>
      <c r="G4772" s="2">
        <f t="shared" si="296"/>
        <v>23306</v>
      </c>
      <c r="H4772" s="3">
        <f t="shared" si="297"/>
        <v>25.636666890000001</v>
      </c>
      <c r="I4772" s="3">
        <f t="shared" si="298"/>
        <v>13.157083475</v>
      </c>
      <c r="J4772" s="3">
        <f t="shared" si="299"/>
        <v>0.26000000000021828</v>
      </c>
    </row>
    <row r="4773" spans="1:10" x14ac:dyDescent="0.25">
      <c r="A4773" s="1">
        <v>23307</v>
      </c>
      <c r="B4773">
        <v>3.9891666799999999</v>
      </c>
      <c r="C4773">
        <v>10.861666680000001</v>
      </c>
      <c r="D4773">
        <v>20.187499750000001</v>
      </c>
      <c r="E4773">
        <v>0.28999999999996362</v>
      </c>
      <c r="G4773" s="2">
        <f t="shared" si="296"/>
        <v>23307</v>
      </c>
      <c r="H4773" s="3">
        <f t="shared" si="297"/>
        <v>20.187499750000001</v>
      </c>
      <c r="I4773" s="3">
        <f t="shared" si="298"/>
        <v>7.4254166800000005</v>
      </c>
      <c r="J4773" s="3">
        <f t="shared" si="299"/>
        <v>0.28999999999996362</v>
      </c>
    </row>
    <row r="4774" spans="1:10" x14ac:dyDescent="0.25">
      <c r="A4774" s="1">
        <v>23308</v>
      </c>
      <c r="B4774">
        <v>5.3416667000000002</v>
      </c>
      <c r="C4774">
        <v>11.7458334</v>
      </c>
      <c r="D4774">
        <v>8.4066667800000001</v>
      </c>
      <c r="E4774">
        <v>0.1999999999998181</v>
      </c>
      <c r="G4774" s="2">
        <f t="shared" si="296"/>
        <v>23308</v>
      </c>
      <c r="H4774" s="3">
        <f t="shared" si="297"/>
        <v>8.4066667800000001</v>
      </c>
      <c r="I4774" s="3">
        <f t="shared" si="298"/>
        <v>8.5437500499999999</v>
      </c>
      <c r="J4774" s="3">
        <f t="shared" si="299"/>
        <v>0.1999999999998181</v>
      </c>
    </row>
    <row r="4775" spans="1:10" x14ac:dyDescent="0.25">
      <c r="A4775" s="1">
        <v>23309</v>
      </c>
      <c r="B4775">
        <v>3.8641666799999999</v>
      </c>
      <c r="C4775">
        <v>13.475833339999999</v>
      </c>
      <c r="D4775">
        <v>10.80416651</v>
      </c>
      <c r="E4775">
        <v>0.20000000000027285</v>
      </c>
      <c r="G4775" s="2">
        <f t="shared" si="296"/>
        <v>23309</v>
      </c>
      <c r="H4775" s="3">
        <f t="shared" si="297"/>
        <v>10.80416651</v>
      </c>
      <c r="I4775" s="3">
        <f t="shared" si="298"/>
        <v>8.670000009999999</v>
      </c>
      <c r="J4775" s="3">
        <f t="shared" si="299"/>
        <v>0.20000000000027285</v>
      </c>
    </row>
    <row r="4776" spans="1:10" x14ac:dyDescent="0.25">
      <c r="A4776" s="1">
        <v>23310</v>
      </c>
      <c r="B4776">
        <v>-2.3500000299999999</v>
      </c>
      <c r="C4776">
        <v>12.75749993</v>
      </c>
      <c r="D4776">
        <v>0.73083334</v>
      </c>
      <c r="E4776">
        <v>0.21000000000003638</v>
      </c>
      <c r="G4776" s="2">
        <f t="shared" si="296"/>
        <v>23310</v>
      </c>
      <c r="H4776" s="3">
        <f t="shared" si="297"/>
        <v>0.73083334</v>
      </c>
      <c r="I4776" s="3">
        <f t="shared" si="298"/>
        <v>5.2037499499999997</v>
      </c>
      <c r="J4776" s="3">
        <f t="shared" si="299"/>
        <v>0.21000000000003638</v>
      </c>
    </row>
    <row r="4777" spans="1:10" x14ac:dyDescent="0.25">
      <c r="A4777" s="1">
        <v>23311</v>
      </c>
      <c r="B4777">
        <v>-2.80583333</v>
      </c>
      <c r="C4777">
        <v>11.97000003</v>
      </c>
      <c r="D4777">
        <v>4.53416672</v>
      </c>
      <c r="E4777">
        <v>0.15000000000009095</v>
      </c>
      <c r="G4777" s="2">
        <f t="shared" si="296"/>
        <v>23311</v>
      </c>
      <c r="H4777" s="3">
        <f t="shared" si="297"/>
        <v>4.53416672</v>
      </c>
      <c r="I4777" s="3">
        <f t="shared" si="298"/>
        <v>4.5820833499999996</v>
      </c>
      <c r="J4777" s="3">
        <f t="shared" si="299"/>
        <v>0.15000000000009095</v>
      </c>
    </row>
    <row r="4778" spans="1:10" x14ac:dyDescent="0.25">
      <c r="A4778" s="1">
        <v>23312</v>
      </c>
      <c r="B4778">
        <v>-0.90833333000000005</v>
      </c>
      <c r="C4778">
        <v>10.87166667</v>
      </c>
      <c r="D4778">
        <v>7.3675000300000004</v>
      </c>
      <c r="E4778">
        <v>0.12999999999965439</v>
      </c>
      <c r="G4778" s="2">
        <f t="shared" si="296"/>
        <v>23312</v>
      </c>
      <c r="H4778" s="3">
        <f t="shared" si="297"/>
        <v>7.3675000300000004</v>
      </c>
      <c r="I4778" s="3">
        <f t="shared" si="298"/>
        <v>4.9816666700000001</v>
      </c>
      <c r="J4778" s="3">
        <f t="shared" si="299"/>
        <v>0.12999999999965439</v>
      </c>
    </row>
    <row r="4779" spans="1:10" x14ac:dyDescent="0.25">
      <c r="A4779" s="1">
        <v>23313</v>
      </c>
      <c r="B4779">
        <v>3.2016666300000001</v>
      </c>
      <c r="C4779">
        <v>10.74666667</v>
      </c>
      <c r="D4779">
        <v>3.2058333000000001</v>
      </c>
      <c r="E4779">
        <v>0.14000000000032742</v>
      </c>
      <c r="G4779" s="2">
        <f t="shared" si="296"/>
        <v>23313</v>
      </c>
      <c r="H4779" s="3">
        <f t="shared" si="297"/>
        <v>3.2058333000000001</v>
      </c>
      <c r="I4779" s="3">
        <f t="shared" si="298"/>
        <v>6.9741666499999999</v>
      </c>
      <c r="J4779" s="3">
        <f t="shared" si="299"/>
        <v>0.14000000000032742</v>
      </c>
    </row>
    <row r="4780" spans="1:10" x14ac:dyDescent="0.25">
      <c r="A4780" s="1">
        <v>23314</v>
      </c>
      <c r="B4780">
        <v>1.03499999</v>
      </c>
      <c r="C4780">
        <v>12.185833369999999</v>
      </c>
      <c r="D4780">
        <v>1.69333333</v>
      </c>
      <c r="E4780">
        <v>0.15999999999985448</v>
      </c>
      <c r="G4780" s="2">
        <f t="shared" si="296"/>
        <v>23314</v>
      </c>
      <c r="H4780" s="3">
        <f t="shared" si="297"/>
        <v>1.69333333</v>
      </c>
      <c r="I4780" s="3">
        <f t="shared" si="298"/>
        <v>6.6104166799999993</v>
      </c>
      <c r="J4780" s="3">
        <f t="shared" si="299"/>
        <v>0.15999999999985448</v>
      </c>
    </row>
    <row r="4781" spans="1:10" x14ac:dyDescent="0.25">
      <c r="A4781" s="1">
        <v>23315</v>
      </c>
      <c r="B4781">
        <v>-1.8216666500000001</v>
      </c>
      <c r="C4781">
        <v>12.088333049999999</v>
      </c>
      <c r="D4781">
        <v>0.33</v>
      </c>
      <c r="E4781">
        <v>0.15999999999985448</v>
      </c>
      <c r="G4781" s="2">
        <f t="shared" si="296"/>
        <v>23315</v>
      </c>
      <c r="H4781" s="3">
        <f t="shared" si="297"/>
        <v>0.33</v>
      </c>
      <c r="I4781" s="3">
        <f t="shared" si="298"/>
        <v>5.1333331999999992</v>
      </c>
      <c r="J4781" s="3">
        <f t="shared" si="299"/>
        <v>0.15999999999985448</v>
      </c>
    </row>
    <row r="4782" spans="1:10" x14ac:dyDescent="0.25">
      <c r="A4782" s="1">
        <v>23316</v>
      </c>
      <c r="B4782">
        <v>-1.57833333</v>
      </c>
      <c r="C4782">
        <v>12.036666629999999</v>
      </c>
      <c r="D4782">
        <v>8.2325000399999997</v>
      </c>
      <c r="E4782">
        <v>0.13000000000010914</v>
      </c>
      <c r="G4782" s="2">
        <f t="shared" si="296"/>
        <v>23316</v>
      </c>
      <c r="H4782" s="3">
        <f t="shared" si="297"/>
        <v>8.2325000399999997</v>
      </c>
      <c r="I4782" s="3">
        <f t="shared" si="298"/>
        <v>5.2291666499999998</v>
      </c>
      <c r="J4782" s="3">
        <f t="shared" si="299"/>
        <v>0.13000000000010914</v>
      </c>
    </row>
    <row r="4783" spans="1:10" x14ac:dyDescent="0.25">
      <c r="A4783" s="1">
        <v>23317</v>
      </c>
      <c r="B4783">
        <v>1.3216666699999999</v>
      </c>
      <c r="C4783">
        <v>13.733333269999999</v>
      </c>
      <c r="D4783">
        <v>5.1525000500000004</v>
      </c>
      <c r="E4783">
        <v>0.13000000000010914</v>
      </c>
      <c r="G4783" s="2">
        <f t="shared" si="296"/>
        <v>23317</v>
      </c>
      <c r="H4783" s="3">
        <f t="shared" si="297"/>
        <v>5.1525000500000004</v>
      </c>
      <c r="I4783" s="3">
        <f t="shared" si="298"/>
        <v>7.5274999699999992</v>
      </c>
      <c r="J4783" s="3">
        <f t="shared" si="299"/>
        <v>0.13000000000010914</v>
      </c>
    </row>
    <row r="4784" spans="1:10" x14ac:dyDescent="0.25">
      <c r="A4784" s="1">
        <v>23318</v>
      </c>
      <c r="B4784">
        <v>-0.66833332000000001</v>
      </c>
      <c r="C4784">
        <v>11.390833300000001</v>
      </c>
      <c r="D4784">
        <v>7.8541668099999997</v>
      </c>
      <c r="E4784">
        <v>0.15000000000009095</v>
      </c>
      <c r="G4784" s="2">
        <f t="shared" si="296"/>
        <v>23318</v>
      </c>
      <c r="H4784" s="3">
        <f t="shared" si="297"/>
        <v>7.8541668099999997</v>
      </c>
      <c r="I4784" s="3">
        <f t="shared" si="298"/>
        <v>5.3612499900000001</v>
      </c>
      <c r="J4784" s="3">
        <f t="shared" si="299"/>
        <v>0.15000000000009095</v>
      </c>
    </row>
    <row r="4785" spans="1:10" x14ac:dyDescent="0.25">
      <c r="A4785" s="1">
        <v>23319</v>
      </c>
      <c r="B4785">
        <v>2.4075000100000001</v>
      </c>
      <c r="C4785">
        <v>11.49416669</v>
      </c>
      <c r="D4785">
        <v>15.05166666</v>
      </c>
      <c r="E4785">
        <v>0.12999999999965439</v>
      </c>
      <c r="G4785" s="2">
        <f t="shared" si="296"/>
        <v>23319</v>
      </c>
      <c r="H4785" s="3">
        <f t="shared" si="297"/>
        <v>15.05166666</v>
      </c>
      <c r="I4785" s="3">
        <f t="shared" si="298"/>
        <v>6.9508333499999999</v>
      </c>
      <c r="J4785" s="3">
        <f t="shared" si="299"/>
        <v>0.12999999999965439</v>
      </c>
    </row>
    <row r="4786" spans="1:10" x14ac:dyDescent="0.25">
      <c r="A4786" s="1">
        <v>23320</v>
      </c>
      <c r="B4786">
        <v>2.5391666599999998</v>
      </c>
      <c r="C4786">
        <v>9.3166665599999998</v>
      </c>
      <c r="D4786">
        <v>10.96999999</v>
      </c>
      <c r="E4786">
        <v>0.14000000000032742</v>
      </c>
      <c r="G4786" s="2">
        <f t="shared" si="296"/>
        <v>23320</v>
      </c>
      <c r="H4786" s="3">
        <f t="shared" si="297"/>
        <v>10.96999999</v>
      </c>
      <c r="I4786" s="3">
        <f t="shared" si="298"/>
        <v>5.9279166099999996</v>
      </c>
      <c r="J4786" s="3">
        <f t="shared" si="299"/>
        <v>0.14000000000032742</v>
      </c>
    </row>
    <row r="4787" spans="1:10" x14ac:dyDescent="0.25">
      <c r="A4787" s="1">
        <v>23321</v>
      </c>
      <c r="B4787">
        <v>3.4458333200000002</v>
      </c>
      <c r="C4787">
        <v>8.8400000300000006</v>
      </c>
      <c r="D4787">
        <v>12.17499971</v>
      </c>
      <c r="E4787">
        <v>0.12999999999965439</v>
      </c>
      <c r="G4787" s="2">
        <f t="shared" si="296"/>
        <v>23321</v>
      </c>
      <c r="H4787" s="3">
        <f t="shared" si="297"/>
        <v>12.17499971</v>
      </c>
      <c r="I4787" s="3">
        <f t="shared" si="298"/>
        <v>6.1429166750000004</v>
      </c>
      <c r="J4787" s="3">
        <f t="shared" si="299"/>
        <v>0.12999999999965439</v>
      </c>
    </row>
    <row r="4788" spans="1:10" x14ac:dyDescent="0.25">
      <c r="A4788" s="1">
        <v>23322</v>
      </c>
      <c r="B4788">
        <v>1.23333333</v>
      </c>
      <c r="C4788">
        <v>8.5249999800000005</v>
      </c>
      <c r="D4788">
        <v>30.07083321</v>
      </c>
      <c r="E4788">
        <v>0.12000000000034561</v>
      </c>
      <c r="G4788" s="2">
        <f t="shared" si="296"/>
        <v>23322</v>
      </c>
      <c r="H4788" s="3">
        <f t="shared" si="297"/>
        <v>30.07083321</v>
      </c>
      <c r="I4788" s="3">
        <f t="shared" si="298"/>
        <v>4.8791666550000006</v>
      </c>
      <c r="J4788" s="3">
        <f t="shared" si="299"/>
        <v>0.12000000000034561</v>
      </c>
    </row>
    <row r="4789" spans="1:10" x14ac:dyDescent="0.25">
      <c r="A4789" s="1">
        <v>23323</v>
      </c>
      <c r="B4789">
        <v>3.5408333399999998</v>
      </c>
      <c r="C4789">
        <v>10.2941666</v>
      </c>
      <c r="D4789">
        <v>47.299166839999998</v>
      </c>
      <c r="E4789">
        <v>0.10999999999967258</v>
      </c>
      <c r="G4789" s="2">
        <f t="shared" si="296"/>
        <v>23323</v>
      </c>
      <c r="H4789" s="3">
        <f t="shared" si="297"/>
        <v>47.299166839999998</v>
      </c>
      <c r="I4789" s="3">
        <f t="shared" si="298"/>
        <v>6.9174999699999997</v>
      </c>
      <c r="J4789" s="3">
        <f t="shared" si="299"/>
        <v>0.10999999999967258</v>
      </c>
    </row>
    <row r="4790" spans="1:10" x14ac:dyDescent="0.25">
      <c r="A4790" s="1">
        <v>23324</v>
      </c>
      <c r="B4790">
        <v>5.4825000599999996</v>
      </c>
      <c r="C4790">
        <v>10.547499970000001</v>
      </c>
      <c r="D4790">
        <v>13.4924999</v>
      </c>
      <c r="E4790">
        <v>0.13000000000010914</v>
      </c>
      <c r="G4790" s="2">
        <f t="shared" si="296"/>
        <v>23324</v>
      </c>
      <c r="H4790" s="3">
        <f t="shared" si="297"/>
        <v>13.4924999</v>
      </c>
      <c r="I4790" s="3">
        <f t="shared" si="298"/>
        <v>8.015000015</v>
      </c>
      <c r="J4790" s="3">
        <f t="shared" si="299"/>
        <v>0.13000000000010914</v>
      </c>
    </row>
    <row r="4791" spans="1:10" x14ac:dyDescent="0.25">
      <c r="A4791" s="1">
        <v>23325</v>
      </c>
      <c r="B4791">
        <v>3.9599999700000001</v>
      </c>
      <c r="C4791">
        <v>12.00500003</v>
      </c>
      <c r="D4791">
        <v>1.0091666699999999</v>
      </c>
      <c r="E4791">
        <v>0.13000000000010914</v>
      </c>
      <c r="G4791" s="2">
        <f t="shared" si="296"/>
        <v>23325</v>
      </c>
      <c r="H4791" s="3">
        <f t="shared" si="297"/>
        <v>1.0091666699999999</v>
      </c>
      <c r="I4791" s="3">
        <f t="shared" si="298"/>
        <v>7.9824999999999999</v>
      </c>
      <c r="J4791" s="3">
        <f t="shared" si="299"/>
        <v>0.13000000000010914</v>
      </c>
    </row>
    <row r="4792" spans="1:10" x14ac:dyDescent="0.25">
      <c r="A4792" s="1">
        <v>23326</v>
      </c>
      <c r="B4792">
        <v>4.50333337</v>
      </c>
      <c r="C4792">
        <v>12.64749988</v>
      </c>
      <c r="D4792">
        <v>1.083333E-2</v>
      </c>
      <c r="E4792">
        <v>0.13000000000010914</v>
      </c>
      <c r="G4792" s="2">
        <f t="shared" si="296"/>
        <v>23326</v>
      </c>
      <c r="H4792" s="3">
        <f t="shared" si="297"/>
        <v>1.083333E-2</v>
      </c>
      <c r="I4792" s="3">
        <f t="shared" si="298"/>
        <v>8.575416624999999</v>
      </c>
      <c r="J4792" s="3">
        <f t="shared" si="299"/>
        <v>0.13000000000010914</v>
      </c>
    </row>
    <row r="4793" spans="1:10" x14ac:dyDescent="0.25">
      <c r="A4793" s="1">
        <v>23327</v>
      </c>
      <c r="B4793">
        <v>3.23416668</v>
      </c>
      <c r="C4793">
        <v>13.576666749999999</v>
      </c>
      <c r="D4793">
        <v>0.29666666000000003</v>
      </c>
      <c r="E4793">
        <v>0.13999999999987267</v>
      </c>
      <c r="G4793" s="2">
        <f t="shared" si="296"/>
        <v>23327</v>
      </c>
      <c r="H4793" s="3">
        <f t="shared" si="297"/>
        <v>0.29666666000000003</v>
      </c>
      <c r="I4793" s="3">
        <f t="shared" si="298"/>
        <v>8.4054167149999994</v>
      </c>
      <c r="J4793" s="3">
        <f t="shared" si="299"/>
        <v>0.13999999999987267</v>
      </c>
    </row>
    <row r="4794" spans="1:10" x14ac:dyDescent="0.25">
      <c r="A4794" s="1">
        <v>23328</v>
      </c>
      <c r="B4794">
        <v>4.9958333499999998</v>
      </c>
      <c r="C4794">
        <v>11.80083346</v>
      </c>
      <c r="D4794">
        <v>12.752500039999999</v>
      </c>
      <c r="E4794">
        <v>0.13000000000010914</v>
      </c>
      <c r="G4794" s="2">
        <f t="shared" si="296"/>
        <v>23328</v>
      </c>
      <c r="H4794" s="3">
        <f t="shared" si="297"/>
        <v>12.752500039999999</v>
      </c>
      <c r="I4794" s="3">
        <f t="shared" si="298"/>
        <v>8.3983334049999989</v>
      </c>
      <c r="J4794" s="3">
        <f t="shared" si="299"/>
        <v>0.13000000000010914</v>
      </c>
    </row>
    <row r="4795" spans="1:10" x14ac:dyDescent="0.25">
      <c r="A4795" s="1">
        <v>23329</v>
      </c>
      <c r="B4795">
        <v>5.7783334100000001</v>
      </c>
      <c r="C4795">
        <v>11.75</v>
      </c>
      <c r="D4795">
        <v>20.649999780000002</v>
      </c>
      <c r="E4795">
        <v>0.12999999999965439</v>
      </c>
      <c r="G4795" s="2">
        <f t="shared" si="296"/>
        <v>23329</v>
      </c>
      <c r="H4795" s="3">
        <f t="shared" si="297"/>
        <v>20.649999780000002</v>
      </c>
      <c r="I4795" s="3">
        <f t="shared" si="298"/>
        <v>8.7641667050000009</v>
      </c>
      <c r="J4795" s="3">
        <f t="shared" si="299"/>
        <v>0.12999999999965439</v>
      </c>
    </row>
    <row r="4796" spans="1:10" x14ac:dyDescent="0.25">
      <c r="A4796" s="1">
        <v>23330</v>
      </c>
      <c r="B4796">
        <v>2.6024999700000002</v>
      </c>
      <c r="C4796">
        <v>9.4825000799999994</v>
      </c>
      <c r="D4796">
        <v>7.1983332799999999</v>
      </c>
      <c r="E4796">
        <v>0.12000000000034561</v>
      </c>
      <c r="G4796" s="2">
        <f t="shared" si="296"/>
        <v>23330</v>
      </c>
      <c r="H4796" s="3">
        <f t="shared" si="297"/>
        <v>7.1983332799999999</v>
      </c>
      <c r="I4796" s="3">
        <f t="shared" si="298"/>
        <v>6.0425000249999998</v>
      </c>
      <c r="J4796" s="3">
        <f t="shared" si="299"/>
        <v>0.12000000000034561</v>
      </c>
    </row>
    <row r="4797" spans="1:10" x14ac:dyDescent="0.25">
      <c r="A4797" s="1">
        <v>23331</v>
      </c>
      <c r="B4797">
        <v>1.49833332</v>
      </c>
      <c r="C4797">
        <v>8.0558333399999995</v>
      </c>
      <c r="D4797">
        <v>3.0558333200000001</v>
      </c>
      <c r="E4797">
        <v>9.9999999999909051E-2</v>
      </c>
      <c r="G4797" s="2">
        <f t="shared" si="296"/>
        <v>23331</v>
      </c>
      <c r="H4797" s="3">
        <f t="shared" si="297"/>
        <v>3.0558333200000001</v>
      </c>
      <c r="I4797" s="3">
        <f t="shared" si="298"/>
        <v>4.77708333</v>
      </c>
      <c r="J4797" s="3">
        <f t="shared" si="299"/>
        <v>9.9999999999909051E-2</v>
      </c>
    </row>
    <row r="4798" spans="1:10" x14ac:dyDescent="0.25">
      <c r="A4798" s="1">
        <v>23332</v>
      </c>
      <c r="B4798">
        <v>3.5791666599999998</v>
      </c>
      <c r="C4798">
        <v>8.2324999999999999</v>
      </c>
      <c r="D4798">
        <v>5.7200000099999997</v>
      </c>
      <c r="E4798">
        <v>9.0000000000145519E-2</v>
      </c>
      <c r="G4798" s="2">
        <f t="shared" si="296"/>
        <v>23332</v>
      </c>
      <c r="H4798" s="3">
        <f t="shared" si="297"/>
        <v>5.7200000099999997</v>
      </c>
      <c r="I4798" s="3">
        <f t="shared" si="298"/>
        <v>5.9058333300000001</v>
      </c>
      <c r="J4798" s="3">
        <f t="shared" si="299"/>
        <v>9.0000000000145519E-2</v>
      </c>
    </row>
    <row r="4799" spans="1:10" x14ac:dyDescent="0.25">
      <c r="A4799" s="1">
        <v>23333</v>
      </c>
      <c r="B4799">
        <v>3.1475000299999998</v>
      </c>
      <c r="C4799">
        <v>7.23083337</v>
      </c>
      <c r="D4799">
        <v>5.3741666700000001</v>
      </c>
      <c r="E4799">
        <v>8.9999999999690772E-2</v>
      </c>
      <c r="G4799" s="2">
        <f t="shared" si="296"/>
        <v>23333</v>
      </c>
      <c r="H4799" s="3">
        <f t="shared" si="297"/>
        <v>5.3741666700000001</v>
      </c>
      <c r="I4799" s="3">
        <f t="shared" si="298"/>
        <v>5.1891666999999995</v>
      </c>
      <c r="J4799" s="3">
        <f t="shared" si="299"/>
        <v>8.9999999999690772E-2</v>
      </c>
    </row>
    <row r="4800" spans="1:10" x14ac:dyDescent="0.25">
      <c r="A4800" s="1">
        <v>23334</v>
      </c>
      <c r="B4800">
        <v>3.37</v>
      </c>
      <c r="C4800">
        <v>10.13249997</v>
      </c>
      <c r="D4800">
        <v>5.5616666700000001</v>
      </c>
      <c r="E4800">
        <v>9.0000000000145519E-2</v>
      </c>
      <c r="G4800" s="2">
        <f t="shared" si="296"/>
        <v>23334</v>
      </c>
      <c r="H4800" s="3">
        <f t="shared" si="297"/>
        <v>5.5616666700000001</v>
      </c>
      <c r="I4800" s="3">
        <f t="shared" si="298"/>
        <v>6.7512499849999994</v>
      </c>
      <c r="J4800" s="3">
        <f t="shared" si="299"/>
        <v>9.0000000000145519E-2</v>
      </c>
    </row>
    <row r="4801" spans="1:10" x14ac:dyDescent="0.25">
      <c r="A4801" s="1">
        <v>23335</v>
      </c>
      <c r="B4801">
        <v>-1.87333331</v>
      </c>
      <c r="C4801">
        <v>6.7049999199999997</v>
      </c>
      <c r="D4801">
        <v>4.5408333900000004</v>
      </c>
      <c r="E4801">
        <v>9.9999999999909051E-2</v>
      </c>
      <c r="G4801" s="2">
        <f t="shared" si="296"/>
        <v>23335</v>
      </c>
      <c r="H4801" s="3">
        <f t="shared" si="297"/>
        <v>4.5408333900000004</v>
      </c>
      <c r="I4801" s="3">
        <f t="shared" si="298"/>
        <v>2.4158333049999996</v>
      </c>
      <c r="J4801" s="3">
        <f t="shared" si="299"/>
        <v>9.9999999999909051E-2</v>
      </c>
    </row>
    <row r="4802" spans="1:10" x14ac:dyDescent="0.25">
      <c r="A4802" s="1">
        <v>23336</v>
      </c>
      <c r="B4802">
        <v>-1.2408333499999999</v>
      </c>
      <c r="C4802">
        <v>5.08166662</v>
      </c>
      <c r="D4802">
        <v>0.91666667999999996</v>
      </c>
      <c r="E4802">
        <v>5.999999999994543E-2</v>
      </c>
      <c r="G4802" s="2">
        <f t="shared" si="296"/>
        <v>23336</v>
      </c>
      <c r="H4802" s="3">
        <f t="shared" si="297"/>
        <v>0.91666667999999996</v>
      </c>
      <c r="I4802" s="3">
        <f t="shared" si="298"/>
        <v>1.920416635</v>
      </c>
      <c r="J4802" s="3">
        <f t="shared" si="299"/>
        <v>5.999999999994543E-2</v>
      </c>
    </row>
    <row r="4803" spans="1:10" x14ac:dyDescent="0.25">
      <c r="A4803" s="1">
        <v>23337</v>
      </c>
      <c r="B4803">
        <v>0.58500001999999995</v>
      </c>
      <c r="C4803">
        <v>7.2808333200000002</v>
      </c>
      <c r="D4803">
        <v>6.2191667199999996</v>
      </c>
      <c r="E4803">
        <v>5.0000000000181899E-2</v>
      </c>
      <c r="G4803" s="2">
        <f t="shared" si="296"/>
        <v>23337</v>
      </c>
      <c r="H4803" s="3">
        <f t="shared" si="297"/>
        <v>6.2191667199999996</v>
      </c>
      <c r="I4803" s="3">
        <f t="shared" si="298"/>
        <v>3.93291667</v>
      </c>
      <c r="J4803" s="3">
        <f t="shared" si="299"/>
        <v>5.0000000000181899E-2</v>
      </c>
    </row>
    <row r="4804" spans="1:10" x14ac:dyDescent="0.25">
      <c r="A4804" s="1">
        <v>23338</v>
      </c>
      <c r="B4804">
        <v>4.8533333399999998</v>
      </c>
      <c r="C4804">
        <v>10.05333336</v>
      </c>
      <c r="D4804">
        <v>6.27416676</v>
      </c>
      <c r="E4804">
        <v>6.9999999999708962E-2</v>
      </c>
      <c r="G4804" s="2">
        <f t="shared" ref="G4804:G4867" si="300">A4804</f>
        <v>23338</v>
      </c>
      <c r="H4804" s="3">
        <f t="shared" ref="H4804:H4867" si="301">D4804</f>
        <v>6.27416676</v>
      </c>
      <c r="I4804" s="3">
        <f t="shared" ref="I4804:I4867" si="302">AVERAGE(B4804:C4804)</f>
        <v>7.4533333499999994</v>
      </c>
      <c r="J4804" s="3">
        <f t="shared" ref="J4804:J4867" si="303">E4804</f>
        <v>6.9999999999708962E-2</v>
      </c>
    </row>
    <row r="4805" spans="1:10" x14ac:dyDescent="0.25">
      <c r="A4805" s="1">
        <v>23339</v>
      </c>
      <c r="B4805">
        <v>4.1966666300000002</v>
      </c>
      <c r="C4805">
        <v>9.2266665700000008</v>
      </c>
      <c r="D4805">
        <v>1.41916668</v>
      </c>
      <c r="E4805">
        <v>9.0000000000145519E-2</v>
      </c>
      <c r="G4805" s="2">
        <f t="shared" si="300"/>
        <v>23339</v>
      </c>
      <c r="H4805" s="3">
        <f t="shared" si="301"/>
        <v>1.41916668</v>
      </c>
      <c r="I4805" s="3">
        <f t="shared" si="302"/>
        <v>6.7116666000000009</v>
      </c>
      <c r="J4805" s="3">
        <f t="shared" si="303"/>
        <v>9.0000000000145519E-2</v>
      </c>
    </row>
    <row r="4806" spans="1:10" x14ac:dyDescent="0.25">
      <c r="A4806" s="1">
        <v>23340</v>
      </c>
      <c r="B4806">
        <v>4.1258333</v>
      </c>
      <c r="C4806">
        <v>12.73416654</v>
      </c>
      <c r="D4806">
        <v>0.17749999999999999</v>
      </c>
      <c r="E4806">
        <v>9.0000000000145519E-2</v>
      </c>
      <c r="G4806" s="2">
        <f t="shared" si="300"/>
        <v>23340</v>
      </c>
      <c r="H4806" s="3">
        <f t="shared" si="301"/>
        <v>0.17749999999999999</v>
      </c>
      <c r="I4806" s="3">
        <f t="shared" si="302"/>
        <v>8.4299999200000002</v>
      </c>
      <c r="J4806" s="3">
        <f t="shared" si="303"/>
        <v>9.0000000000145519E-2</v>
      </c>
    </row>
    <row r="4807" spans="1:10" x14ac:dyDescent="0.25">
      <c r="A4807" s="1">
        <v>23341</v>
      </c>
      <c r="B4807">
        <v>3.1574999899999998</v>
      </c>
      <c r="C4807">
        <v>13.34249997</v>
      </c>
      <c r="D4807">
        <v>2.3499999900000001</v>
      </c>
      <c r="E4807">
        <v>9.9999999999909051E-2</v>
      </c>
      <c r="G4807" s="2">
        <f t="shared" si="300"/>
        <v>23341</v>
      </c>
      <c r="H4807" s="3">
        <f t="shared" si="301"/>
        <v>2.3499999900000001</v>
      </c>
      <c r="I4807" s="3">
        <f t="shared" si="302"/>
        <v>8.2499999800000001</v>
      </c>
      <c r="J4807" s="3">
        <f t="shared" si="303"/>
        <v>9.9999999999909051E-2</v>
      </c>
    </row>
    <row r="4808" spans="1:10" x14ac:dyDescent="0.25">
      <c r="A4808" s="1">
        <v>23342</v>
      </c>
      <c r="B4808">
        <v>1.3633333299999999</v>
      </c>
      <c r="C4808">
        <v>10.03416657</v>
      </c>
      <c r="D4808">
        <v>3.5641666999999999</v>
      </c>
      <c r="E4808">
        <v>9.0000000000145519E-2</v>
      </c>
      <c r="G4808" s="2">
        <f t="shared" si="300"/>
        <v>23342</v>
      </c>
      <c r="H4808" s="3">
        <f t="shared" si="301"/>
        <v>3.5641666999999999</v>
      </c>
      <c r="I4808" s="3">
        <f t="shared" si="302"/>
        <v>5.6987499499999998</v>
      </c>
      <c r="J4808" s="3">
        <f t="shared" si="303"/>
        <v>9.0000000000145519E-2</v>
      </c>
    </row>
    <row r="4809" spans="1:10" x14ac:dyDescent="0.25">
      <c r="A4809" s="1">
        <v>23343</v>
      </c>
      <c r="B4809">
        <v>-2.64583338</v>
      </c>
      <c r="C4809">
        <v>7.0416666699999997</v>
      </c>
      <c r="D4809">
        <v>1.083333E-2</v>
      </c>
      <c r="E4809">
        <v>7.999999999992724E-2</v>
      </c>
      <c r="G4809" s="2">
        <f t="shared" si="300"/>
        <v>23343</v>
      </c>
      <c r="H4809" s="3">
        <f t="shared" si="301"/>
        <v>1.083333E-2</v>
      </c>
      <c r="I4809" s="3">
        <f t="shared" si="302"/>
        <v>2.1979166449999998</v>
      </c>
      <c r="J4809" s="3">
        <f t="shared" si="303"/>
        <v>7.999999999992724E-2</v>
      </c>
    </row>
    <row r="4810" spans="1:10" x14ac:dyDescent="0.25">
      <c r="A4810" s="1">
        <v>23344</v>
      </c>
      <c r="B4810">
        <v>-3.5966666599999999</v>
      </c>
      <c r="C4810">
        <v>4.6341666799999999</v>
      </c>
      <c r="D4810">
        <v>0</v>
      </c>
      <c r="E4810">
        <v>4.9999999999727152E-2</v>
      </c>
      <c r="G4810" s="2">
        <f t="shared" si="300"/>
        <v>23344</v>
      </c>
      <c r="H4810" s="3">
        <f t="shared" si="301"/>
        <v>0</v>
      </c>
      <c r="I4810" s="3">
        <f t="shared" si="302"/>
        <v>0.51875000999999998</v>
      </c>
      <c r="J4810" s="3">
        <f t="shared" si="303"/>
        <v>4.9999999999727152E-2</v>
      </c>
    </row>
    <row r="4811" spans="1:10" x14ac:dyDescent="0.25">
      <c r="A4811" s="1">
        <v>23345</v>
      </c>
      <c r="B4811">
        <v>-3.6966666300000002</v>
      </c>
      <c r="C4811">
        <v>5.5733333800000002</v>
      </c>
      <c r="D4811">
        <v>1.083333E-2</v>
      </c>
      <c r="E4811">
        <v>3.0000000000200089E-2</v>
      </c>
      <c r="G4811" s="2">
        <f t="shared" si="300"/>
        <v>23345</v>
      </c>
      <c r="H4811" s="3">
        <f t="shared" si="301"/>
        <v>1.083333E-2</v>
      </c>
      <c r="I4811" s="3">
        <f t="shared" si="302"/>
        <v>0.93833337500000003</v>
      </c>
      <c r="J4811" s="3">
        <f t="shared" si="303"/>
        <v>3.0000000000200089E-2</v>
      </c>
    </row>
    <row r="4812" spans="1:10" x14ac:dyDescent="0.25">
      <c r="A4812" s="1">
        <v>23346</v>
      </c>
      <c r="B4812">
        <v>-3.45166664</v>
      </c>
      <c r="C4812">
        <v>4.6933333499999996</v>
      </c>
      <c r="D4812">
        <v>0</v>
      </c>
      <c r="E4812">
        <v>3.999999999996362E-2</v>
      </c>
      <c r="G4812" s="2">
        <f t="shared" si="300"/>
        <v>23346</v>
      </c>
      <c r="H4812" s="3">
        <f t="shared" si="301"/>
        <v>0</v>
      </c>
      <c r="I4812" s="3">
        <f t="shared" si="302"/>
        <v>0.62083335499999981</v>
      </c>
      <c r="J4812" s="3">
        <f t="shared" si="303"/>
        <v>3.999999999996362E-2</v>
      </c>
    </row>
    <row r="4813" spans="1:10" x14ac:dyDescent="0.25">
      <c r="A4813" s="1">
        <v>23347</v>
      </c>
      <c r="B4813">
        <v>-3.7558333500000001</v>
      </c>
      <c r="C4813">
        <v>2.7350000099999998</v>
      </c>
      <c r="D4813">
        <v>0.03</v>
      </c>
      <c r="E4813">
        <v>3.999999999996362E-2</v>
      </c>
      <c r="G4813" s="2">
        <f t="shared" si="300"/>
        <v>23347</v>
      </c>
      <c r="H4813" s="3">
        <f t="shared" si="301"/>
        <v>0.03</v>
      </c>
      <c r="I4813" s="3">
        <f t="shared" si="302"/>
        <v>-0.51041667000000013</v>
      </c>
      <c r="J4813" s="3">
        <f t="shared" si="303"/>
        <v>3.999999999996362E-2</v>
      </c>
    </row>
    <row r="4814" spans="1:10" x14ac:dyDescent="0.25">
      <c r="A4814" s="1">
        <v>23348</v>
      </c>
      <c r="B4814">
        <v>-3.7316666700000001</v>
      </c>
      <c r="C4814">
        <v>3.1941666899999999</v>
      </c>
      <c r="D4814">
        <v>1.4166669999999999E-2</v>
      </c>
      <c r="E4814">
        <v>3.0000000000200089E-2</v>
      </c>
      <c r="G4814" s="2">
        <f t="shared" si="300"/>
        <v>23348</v>
      </c>
      <c r="H4814" s="3">
        <f t="shared" si="301"/>
        <v>1.4166669999999999E-2</v>
      </c>
      <c r="I4814" s="3">
        <f t="shared" si="302"/>
        <v>-0.26874999000000011</v>
      </c>
      <c r="J4814" s="3">
        <f t="shared" si="303"/>
        <v>3.0000000000200089E-2</v>
      </c>
    </row>
    <row r="4815" spans="1:10" x14ac:dyDescent="0.25">
      <c r="A4815" s="1">
        <v>23349</v>
      </c>
      <c r="B4815">
        <v>-2.8333333399999998</v>
      </c>
      <c r="C4815">
        <v>6.8341667299999997</v>
      </c>
      <c r="D4815">
        <v>0</v>
      </c>
      <c r="E4815">
        <v>2.9999999999745341E-2</v>
      </c>
      <c r="G4815" s="2">
        <f t="shared" si="300"/>
        <v>23349</v>
      </c>
      <c r="H4815" s="3">
        <f t="shared" si="301"/>
        <v>0</v>
      </c>
      <c r="I4815" s="3">
        <f t="shared" si="302"/>
        <v>2.0004166950000002</v>
      </c>
      <c r="J4815" s="3">
        <f t="shared" si="303"/>
        <v>2.9999999999745341E-2</v>
      </c>
    </row>
    <row r="4816" spans="1:10" x14ac:dyDescent="0.25">
      <c r="A4816" s="1">
        <v>23350</v>
      </c>
      <c r="B4816">
        <v>-0.62583330999999998</v>
      </c>
      <c r="C4816">
        <v>7.7608333800000002</v>
      </c>
      <c r="D4816">
        <v>13.989166579999999</v>
      </c>
      <c r="E4816">
        <v>3.999999999996362E-2</v>
      </c>
      <c r="G4816" s="2">
        <f t="shared" si="300"/>
        <v>23350</v>
      </c>
      <c r="H4816" s="3">
        <f t="shared" si="301"/>
        <v>13.989166579999999</v>
      </c>
      <c r="I4816" s="3">
        <f t="shared" si="302"/>
        <v>3.5675000350000001</v>
      </c>
      <c r="J4816" s="3">
        <f t="shared" si="303"/>
        <v>3.999999999996362E-2</v>
      </c>
    </row>
    <row r="4817" spans="1:10" x14ac:dyDescent="0.25">
      <c r="A4817" s="1">
        <v>23351</v>
      </c>
      <c r="B4817">
        <v>1.6050000099999999</v>
      </c>
      <c r="C4817">
        <v>10.206666630000001</v>
      </c>
      <c r="D4817">
        <v>18.63333321</v>
      </c>
      <c r="E4817">
        <v>5.0000000000181899E-2</v>
      </c>
      <c r="G4817" s="2">
        <f t="shared" si="300"/>
        <v>23351</v>
      </c>
      <c r="H4817" s="3">
        <f t="shared" si="301"/>
        <v>18.63333321</v>
      </c>
      <c r="I4817" s="3">
        <f t="shared" si="302"/>
        <v>5.9058333200000002</v>
      </c>
      <c r="J4817" s="3">
        <f t="shared" si="303"/>
        <v>5.0000000000181899E-2</v>
      </c>
    </row>
    <row r="4818" spans="1:10" x14ac:dyDescent="0.25">
      <c r="A4818" s="1">
        <v>23352</v>
      </c>
      <c r="B4818">
        <v>-2.8116667</v>
      </c>
      <c r="C4818">
        <v>5.6783333200000001</v>
      </c>
      <c r="D4818">
        <v>6.5100000299999996</v>
      </c>
      <c r="E4818">
        <v>7.0000000000163709E-2</v>
      </c>
      <c r="G4818" s="2">
        <f t="shared" si="300"/>
        <v>23352</v>
      </c>
      <c r="H4818" s="3">
        <f t="shared" si="301"/>
        <v>6.5100000299999996</v>
      </c>
      <c r="I4818" s="3">
        <f t="shared" si="302"/>
        <v>1.4333333100000001</v>
      </c>
      <c r="J4818" s="3">
        <f t="shared" si="303"/>
        <v>7.0000000000163709E-2</v>
      </c>
    </row>
    <row r="4819" spans="1:10" x14ac:dyDescent="0.25">
      <c r="A4819" s="1">
        <v>23353</v>
      </c>
      <c r="B4819">
        <v>-1.1375</v>
      </c>
      <c r="C4819">
        <v>8.0899999499999993</v>
      </c>
      <c r="D4819">
        <v>13.12</v>
      </c>
      <c r="E4819">
        <v>2.9999999999745341E-2</v>
      </c>
      <c r="G4819" s="2">
        <f t="shared" si="300"/>
        <v>23353</v>
      </c>
      <c r="H4819" s="3">
        <f t="shared" si="301"/>
        <v>13.12</v>
      </c>
      <c r="I4819" s="3">
        <f t="shared" si="302"/>
        <v>3.4762499749999995</v>
      </c>
      <c r="J4819" s="3">
        <f t="shared" si="303"/>
        <v>2.9999999999745341E-2</v>
      </c>
    </row>
    <row r="4820" spans="1:10" x14ac:dyDescent="0.25">
      <c r="A4820" s="1">
        <v>23354</v>
      </c>
      <c r="B4820">
        <v>-1.0291666799999999</v>
      </c>
      <c r="C4820">
        <v>5.92250005</v>
      </c>
      <c r="D4820">
        <v>4.32499989</v>
      </c>
      <c r="E4820">
        <v>5.0000000000181899E-2</v>
      </c>
      <c r="G4820" s="2">
        <f t="shared" si="300"/>
        <v>23354</v>
      </c>
      <c r="H4820" s="3">
        <f t="shared" si="301"/>
        <v>4.32499989</v>
      </c>
      <c r="I4820" s="3">
        <f t="shared" si="302"/>
        <v>2.4466666850000003</v>
      </c>
      <c r="J4820" s="3">
        <f t="shared" si="303"/>
        <v>5.0000000000181899E-2</v>
      </c>
    </row>
    <row r="4821" spans="1:10" x14ac:dyDescent="0.25">
      <c r="A4821" s="1">
        <v>23355</v>
      </c>
      <c r="B4821">
        <v>-5.0608333300000004</v>
      </c>
      <c r="C4821">
        <v>3.3325</v>
      </c>
      <c r="D4821">
        <v>9.6666669999999996E-2</v>
      </c>
      <c r="E4821">
        <v>4.9999999999727152E-2</v>
      </c>
      <c r="G4821" s="2">
        <f t="shared" si="300"/>
        <v>23355</v>
      </c>
      <c r="H4821" s="3">
        <f t="shared" si="301"/>
        <v>9.6666669999999996E-2</v>
      </c>
      <c r="I4821" s="3">
        <f t="shared" si="302"/>
        <v>-0.86416666500000017</v>
      </c>
      <c r="J4821" s="3">
        <f t="shared" si="303"/>
        <v>4.9999999999727152E-2</v>
      </c>
    </row>
    <row r="4822" spans="1:10" x14ac:dyDescent="0.25">
      <c r="A4822" s="1">
        <v>23356</v>
      </c>
      <c r="B4822">
        <v>-7.9950000000000001</v>
      </c>
      <c r="C4822">
        <v>2.3675000100000001</v>
      </c>
      <c r="D4822">
        <v>0</v>
      </c>
      <c r="E4822">
        <v>1.999999999998181E-2</v>
      </c>
      <c r="G4822" s="2">
        <f t="shared" si="300"/>
        <v>23356</v>
      </c>
      <c r="H4822" s="3">
        <f t="shared" si="301"/>
        <v>0</v>
      </c>
      <c r="I4822" s="3">
        <f t="shared" si="302"/>
        <v>-2.8137499950000002</v>
      </c>
      <c r="J4822" s="3">
        <f t="shared" si="303"/>
        <v>1.999999999998181E-2</v>
      </c>
    </row>
    <row r="4823" spans="1:10" x14ac:dyDescent="0.25">
      <c r="A4823" s="1">
        <v>23357</v>
      </c>
      <c r="B4823">
        <v>-7.5516667000000002</v>
      </c>
      <c r="C4823">
        <v>3.2733333400000002</v>
      </c>
      <c r="D4823">
        <v>0.1225</v>
      </c>
      <c r="E4823">
        <v>1.0000000000218279E-2</v>
      </c>
      <c r="G4823" s="2">
        <f t="shared" si="300"/>
        <v>23357</v>
      </c>
      <c r="H4823" s="3">
        <f t="shared" si="301"/>
        <v>0.1225</v>
      </c>
      <c r="I4823" s="3">
        <f t="shared" si="302"/>
        <v>-2.1391666799999998</v>
      </c>
      <c r="J4823" s="3">
        <f t="shared" si="303"/>
        <v>1.0000000000218279E-2</v>
      </c>
    </row>
    <row r="4824" spans="1:10" x14ac:dyDescent="0.25">
      <c r="A4824" s="1">
        <v>23358</v>
      </c>
      <c r="B4824">
        <v>-6.6849998599999996</v>
      </c>
      <c r="C4824">
        <v>4.9300000099999997</v>
      </c>
      <c r="D4824">
        <v>3.7499999999999999E-2</v>
      </c>
      <c r="E4824">
        <v>1.999999999998181E-2</v>
      </c>
      <c r="G4824" s="2">
        <f t="shared" si="300"/>
        <v>23358</v>
      </c>
      <c r="H4824" s="3">
        <f t="shared" si="301"/>
        <v>3.7499999999999999E-2</v>
      </c>
      <c r="I4824" s="3">
        <f t="shared" si="302"/>
        <v>-0.87749992499999996</v>
      </c>
      <c r="J4824" s="3">
        <f t="shared" si="303"/>
        <v>1.999999999998181E-2</v>
      </c>
    </row>
    <row r="4825" spans="1:10" x14ac:dyDescent="0.25">
      <c r="A4825" s="1">
        <v>23359</v>
      </c>
      <c r="B4825">
        <v>-4.9149999400000004</v>
      </c>
      <c r="C4825">
        <v>5.8250000899999996</v>
      </c>
      <c r="D4825">
        <v>1.6783333600000001</v>
      </c>
      <c r="E4825">
        <v>1.999999999998181E-2</v>
      </c>
      <c r="G4825" s="2">
        <f t="shared" si="300"/>
        <v>23359</v>
      </c>
      <c r="H4825" s="3">
        <f t="shared" si="301"/>
        <v>1.6783333600000001</v>
      </c>
      <c r="I4825" s="3">
        <f t="shared" si="302"/>
        <v>0.45500007499999962</v>
      </c>
      <c r="J4825" s="3">
        <f t="shared" si="303"/>
        <v>1.999999999998181E-2</v>
      </c>
    </row>
    <row r="4826" spans="1:10" x14ac:dyDescent="0.25">
      <c r="A4826" s="1">
        <v>23360</v>
      </c>
      <c r="B4826">
        <v>-2.1808333700000002</v>
      </c>
      <c r="C4826">
        <v>6.4308333800000002</v>
      </c>
      <c r="D4826">
        <v>1.4166669999999999E-2</v>
      </c>
      <c r="E4826">
        <v>3.0000000000200089E-2</v>
      </c>
      <c r="G4826" s="2">
        <f t="shared" si="300"/>
        <v>23360</v>
      </c>
      <c r="H4826" s="3">
        <f t="shared" si="301"/>
        <v>1.4166669999999999E-2</v>
      </c>
      <c r="I4826" s="3">
        <f t="shared" si="302"/>
        <v>2.125000005</v>
      </c>
      <c r="J4826" s="3">
        <f t="shared" si="303"/>
        <v>3.0000000000200089E-2</v>
      </c>
    </row>
    <row r="4827" spans="1:10" x14ac:dyDescent="0.25">
      <c r="A4827" s="1">
        <v>23361</v>
      </c>
      <c r="B4827">
        <v>-0.45583333999999998</v>
      </c>
      <c r="C4827">
        <v>8.6891666999999995</v>
      </c>
      <c r="D4827">
        <v>0</v>
      </c>
      <c r="E4827">
        <v>3.999999999996362E-2</v>
      </c>
      <c r="G4827" s="2">
        <f t="shared" si="300"/>
        <v>23361</v>
      </c>
      <c r="H4827" s="3">
        <f t="shared" si="301"/>
        <v>0</v>
      </c>
      <c r="I4827" s="3">
        <f t="shared" si="302"/>
        <v>4.1166666799999998</v>
      </c>
      <c r="J4827" s="3">
        <f t="shared" si="303"/>
        <v>3.999999999996362E-2</v>
      </c>
    </row>
    <row r="4828" spans="1:10" x14ac:dyDescent="0.25">
      <c r="A4828" s="1">
        <v>23362</v>
      </c>
      <c r="B4828">
        <v>-0.75583332999999997</v>
      </c>
      <c r="C4828">
        <v>9.6150000500000008</v>
      </c>
      <c r="D4828">
        <v>0.03</v>
      </c>
      <c r="E4828">
        <v>4.9999999999727152E-2</v>
      </c>
      <c r="G4828" s="2">
        <f t="shared" si="300"/>
        <v>23362</v>
      </c>
      <c r="H4828" s="3">
        <f t="shared" si="301"/>
        <v>0.03</v>
      </c>
      <c r="I4828" s="3">
        <f t="shared" si="302"/>
        <v>4.4295833600000005</v>
      </c>
      <c r="J4828" s="3">
        <f t="shared" si="303"/>
        <v>4.9999999999727152E-2</v>
      </c>
    </row>
    <row r="4829" spans="1:10" x14ac:dyDescent="0.25">
      <c r="A4829" s="1">
        <v>23363</v>
      </c>
      <c r="B4829">
        <v>-1.8066666499999999</v>
      </c>
      <c r="C4829">
        <v>9.5316667200000005</v>
      </c>
      <c r="D4829">
        <v>0.98666666000000003</v>
      </c>
      <c r="E4829">
        <v>5.0000000000181899E-2</v>
      </c>
      <c r="G4829" s="2">
        <f t="shared" si="300"/>
        <v>23363</v>
      </c>
      <c r="H4829" s="3">
        <f t="shared" si="301"/>
        <v>0.98666666000000003</v>
      </c>
      <c r="I4829" s="3">
        <f t="shared" si="302"/>
        <v>3.8625000350000001</v>
      </c>
      <c r="J4829" s="3">
        <f t="shared" si="303"/>
        <v>5.0000000000181899E-2</v>
      </c>
    </row>
    <row r="4830" spans="1:10" x14ac:dyDescent="0.25">
      <c r="A4830" s="1">
        <v>23364</v>
      </c>
      <c r="B4830">
        <v>-0.95499999999999996</v>
      </c>
      <c r="C4830">
        <v>8.0141666699999998</v>
      </c>
      <c r="D4830">
        <v>8.2650000699999993</v>
      </c>
      <c r="E4830">
        <v>4.9999999999727152E-2</v>
      </c>
      <c r="G4830" s="2">
        <f t="shared" si="300"/>
        <v>23364</v>
      </c>
      <c r="H4830" s="3">
        <f t="shared" si="301"/>
        <v>8.2650000699999993</v>
      </c>
      <c r="I4830" s="3">
        <f t="shared" si="302"/>
        <v>3.5295833349999999</v>
      </c>
      <c r="J4830" s="3">
        <f t="shared" si="303"/>
        <v>4.9999999999727152E-2</v>
      </c>
    </row>
    <row r="4831" spans="1:10" x14ac:dyDescent="0.25">
      <c r="A4831" s="1">
        <v>23365</v>
      </c>
      <c r="B4831">
        <v>2.7116666600000001</v>
      </c>
      <c r="C4831">
        <v>9.1916666399999993</v>
      </c>
      <c r="D4831">
        <v>12.16833317</v>
      </c>
      <c r="E4831">
        <v>4.0000000000418368E-2</v>
      </c>
      <c r="G4831" s="2">
        <f t="shared" si="300"/>
        <v>23365</v>
      </c>
      <c r="H4831" s="3">
        <f t="shared" si="301"/>
        <v>12.16833317</v>
      </c>
      <c r="I4831" s="3">
        <f t="shared" si="302"/>
        <v>5.9516666499999999</v>
      </c>
      <c r="J4831" s="3">
        <f t="shared" si="303"/>
        <v>4.0000000000418368E-2</v>
      </c>
    </row>
    <row r="4832" spans="1:10" x14ac:dyDescent="0.25">
      <c r="A4832" s="1">
        <v>23366</v>
      </c>
      <c r="B4832">
        <v>1.57666667</v>
      </c>
      <c r="C4832">
        <v>6.1583333400000004</v>
      </c>
      <c r="D4832">
        <v>8.1750000000000007</v>
      </c>
      <c r="E4832">
        <v>5.999999999994543E-2</v>
      </c>
      <c r="G4832" s="2">
        <f t="shared" si="300"/>
        <v>23366</v>
      </c>
      <c r="H4832" s="3">
        <f t="shared" si="301"/>
        <v>8.1750000000000007</v>
      </c>
      <c r="I4832" s="3">
        <f t="shared" si="302"/>
        <v>3.8675000050000001</v>
      </c>
      <c r="J4832" s="3">
        <f t="shared" si="303"/>
        <v>5.999999999994543E-2</v>
      </c>
    </row>
    <row r="4833" spans="1:10" x14ac:dyDescent="0.25">
      <c r="A4833" s="1">
        <v>23367</v>
      </c>
      <c r="B4833">
        <v>0.24083330999999999</v>
      </c>
      <c r="C4833">
        <v>8.2675000000000001</v>
      </c>
      <c r="D4833">
        <v>0.54583333000000001</v>
      </c>
      <c r="E4833">
        <v>4.9999999999727152E-2</v>
      </c>
      <c r="G4833" s="2">
        <f t="shared" si="300"/>
        <v>23367</v>
      </c>
      <c r="H4833" s="3">
        <f t="shared" si="301"/>
        <v>0.54583333000000001</v>
      </c>
      <c r="I4833" s="3">
        <f t="shared" si="302"/>
        <v>4.2541666549999997</v>
      </c>
      <c r="J4833" s="3">
        <f t="shared" si="303"/>
        <v>4.9999999999727152E-2</v>
      </c>
    </row>
    <row r="4834" spans="1:10" x14ac:dyDescent="0.25">
      <c r="A4834" s="1">
        <v>23368</v>
      </c>
      <c r="B4834">
        <v>-2.0358333399999999</v>
      </c>
      <c r="C4834">
        <v>8.96250006</v>
      </c>
      <c r="D4834">
        <v>0.04</v>
      </c>
      <c r="E4834">
        <v>5.0000000000181899E-2</v>
      </c>
      <c r="G4834" s="2">
        <f t="shared" si="300"/>
        <v>23368</v>
      </c>
      <c r="H4834" s="3">
        <f t="shared" si="301"/>
        <v>0.04</v>
      </c>
      <c r="I4834" s="3">
        <f t="shared" si="302"/>
        <v>3.46333336</v>
      </c>
      <c r="J4834" s="3">
        <f t="shared" si="303"/>
        <v>5.0000000000181899E-2</v>
      </c>
    </row>
    <row r="4835" spans="1:10" x14ac:dyDescent="0.25">
      <c r="A4835" s="1">
        <v>23369</v>
      </c>
      <c r="B4835">
        <v>-4.4833333099999999</v>
      </c>
      <c r="C4835">
        <v>8.9991667300000007</v>
      </c>
      <c r="D4835">
        <v>3.03833339</v>
      </c>
      <c r="E4835">
        <v>4.9999999999727152E-2</v>
      </c>
      <c r="G4835" s="2">
        <f t="shared" si="300"/>
        <v>23369</v>
      </c>
      <c r="H4835" s="3">
        <f t="shared" si="301"/>
        <v>3.03833339</v>
      </c>
      <c r="I4835" s="3">
        <f t="shared" si="302"/>
        <v>2.2579167100000004</v>
      </c>
      <c r="J4835" s="3">
        <f t="shared" si="303"/>
        <v>4.9999999999727152E-2</v>
      </c>
    </row>
    <row r="4836" spans="1:10" x14ac:dyDescent="0.25">
      <c r="A4836" s="1">
        <v>23370</v>
      </c>
      <c r="B4836">
        <v>-1.7816666800000001</v>
      </c>
      <c r="C4836">
        <v>10.60416667</v>
      </c>
      <c r="D4836">
        <v>7.5983332399999997</v>
      </c>
      <c r="E4836">
        <v>4.0000000000418368E-2</v>
      </c>
      <c r="G4836" s="2">
        <f t="shared" si="300"/>
        <v>23370</v>
      </c>
      <c r="H4836" s="3">
        <f t="shared" si="301"/>
        <v>7.5983332399999997</v>
      </c>
      <c r="I4836" s="3">
        <f t="shared" si="302"/>
        <v>4.4112499949999995</v>
      </c>
      <c r="J4836" s="3">
        <f t="shared" si="303"/>
        <v>4.0000000000418368E-2</v>
      </c>
    </row>
    <row r="4837" spans="1:10" x14ac:dyDescent="0.25">
      <c r="A4837" s="1">
        <v>23371</v>
      </c>
      <c r="B4837">
        <v>1.2108333200000001</v>
      </c>
      <c r="C4837">
        <v>8.9816665600000007</v>
      </c>
      <c r="D4837">
        <v>10.354166709999999</v>
      </c>
      <c r="E4837">
        <v>4.9999999999727152E-2</v>
      </c>
      <c r="G4837" s="2">
        <f t="shared" si="300"/>
        <v>23371</v>
      </c>
      <c r="H4837" s="3">
        <f t="shared" si="301"/>
        <v>10.354166709999999</v>
      </c>
      <c r="I4837" s="3">
        <f t="shared" si="302"/>
        <v>5.0962499400000008</v>
      </c>
      <c r="J4837" s="3">
        <f t="shared" si="303"/>
        <v>4.9999999999727152E-2</v>
      </c>
    </row>
    <row r="4838" spans="1:10" x14ac:dyDescent="0.25">
      <c r="A4838" s="1">
        <v>23372</v>
      </c>
      <c r="B4838">
        <v>2.8608333699999999</v>
      </c>
      <c r="C4838">
        <v>7.0525000699999998</v>
      </c>
      <c r="D4838">
        <v>15.65999991</v>
      </c>
      <c r="E4838">
        <v>5.0000000000181899E-2</v>
      </c>
      <c r="G4838" s="2">
        <f t="shared" si="300"/>
        <v>23372</v>
      </c>
      <c r="H4838" s="3">
        <f t="shared" si="301"/>
        <v>15.65999991</v>
      </c>
      <c r="I4838" s="3">
        <f t="shared" si="302"/>
        <v>4.9566667199999994</v>
      </c>
      <c r="J4838" s="3">
        <f t="shared" si="303"/>
        <v>5.0000000000181899E-2</v>
      </c>
    </row>
    <row r="4839" spans="1:10" x14ac:dyDescent="0.25">
      <c r="A4839" s="1">
        <v>23373</v>
      </c>
      <c r="B4839">
        <v>4.3324999599999998</v>
      </c>
      <c r="C4839">
        <v>9.9633333299999993</v>
      </c>
      <c r="D4839">
        <v>17.25916664</v>
      </c>
      <c r="E4839">
        <v>5.999999999994543E-2</v>
      </c>
      <c r="G4839" s="2">
        <f t="shared" si="300"/>
        <v>23373</v>
      </c>
      <c r="H4839" s="3">
        <f t="shared" si="301"/>
        <v>17.25916664</v>
      </c>
      <c r="I4839" s="3">
        <f t="shared" si="302"/>
        <v>7.1479166449999996</v>
      </c>
      <c r="J4839" s="3">
        <f t="shared" si="303"/>
        <v>5.999999999994543E-2</v>
      </c>
    </row>
    <row r="4840" spans="1:10" x14ac:dyDescent="0.25">
      <c r="A4840" s="1">
        <v>23374</v>
      </c>
      <c r="B4840">
        <v>2.7733333600000001</v>
      </c>
      <c r="C4840">
        <v>10.828333300000001</v>
      </c>
      <c r="D4840">
        <v>0.79500000000000004</v>
      </c>
      <c r="E4840">
        <v>5.999999999994543E-2</v>
      </c>
      <c r="G4840" s="2">
        <f t="shared" si="300"/>
        <v>23374</v>
      </c>
      <c r="H4840" s="3">
        <f t="shared" si="301"/>
        <v>0.79500000000000004</v>
      </c>
      <c r="I4840" s="3">
        <f t="shared" si="302"/>
        <v>6.8008333300000006</v>
      </c>
      <c r="J4840" s="3">
        <f t="shared" si="303"/>
        <v>5.999999999994543E-2</v>
      </c>
    </row>
    <row r="4841" spans="1:10" x14ac:dyDescent="0.25">
      <c r="A4841" s="1">
        <v>23375</v>
      </c>
      <c r="B4841">
        <v>2.6758334000000001</v>
      </c>
      <c r="C4841">
        <v>10.308333279999999</v>
      </c>
      <c r="D4841">
        <v>1.2500000000000001E-2</v>
      </c>
      <c r="E4841">
        <v>7.0000000000163709E-2</v>
      </c>
      <c r="G4841" s="2">
        <f t="shared" si="300"/>
        <v>23375</v>
      </c>
      <c r="H4841" s="3">
        <f t="shared" si="301"/>
        <v>1.2500000000000001E-2</v>
      </c>
      <c r="I4841" s="3">
        <f t="shared" si="302"/>
        <v>6.4920833399999998</v>
      </c>
      <c r="J4841" s="3">
        <f t="shared" si="303"/>
        <v>7.0000000000163709E-2</v>
      </c>
    </row>
    <row r="4842" spans="1:10" x14ac:dyDescent="0.25">
      <c r="A4842" s="1">
        <v>23376</v>
      </c>
      <c r="B4842">
        <v>4.69583336</v>
      </c>
      <c r="C4842">
        <v>12.130833470000001</v>
      </c>
      <c r="D4842">
        <v>10.7900001</v>
      </c>
      <c r="E4842">
        <v>5.999999999994543E-2</v>
      </c>
      <c r="G4842" s="2">
        <f t="shared" si="300"/>
        <v>23376</v>
      </c>
      <c r="H4842" s="3">
        <f t="shared" si="301"/>
        <v>10.7900001</v>
      </c>
      <c r="I4842" s="3">
        <f t="shared" si="302"/>
        <v>8.4133334150000003</v>
      </c>
      <c r="J4842" s="3">
        <f t="shared" si="303"/>
        <v>5.999999999994543E-2</v>
      </c>
    </row>
    <row r="4843" spans="1:10" x14ac:dyDescent="0.25">
      <c r="A4843" s="1">
        <v>23377</v>
      </c>
      <c r="B4843">
        <v>2.8483333499999999</v>
      </c>
      <c r="C4843">
        <v>10.87083324</v>
      </c>
      <c r="D4843">
        <v>14.365000090000001</v>
      </c>
      <c r="E4843">
        <v>7.999999999992724E-2</v>
      </c>
      <c r="G4843" s="2">
        <f t="shared" si="300"/>
        <v>23377</v>
      </c>
      <c r="H4843" s="3">
        <f t="shared" si="301"/>
        <v>14.365000090000001</v>
      </c>
      <c r="I4843" s="3">
        <f t="shared" si="302"/>
        <v>6.8595832950000002</v>
      </c>
      <c r="J4843" s="3">
        <f t="shared" si="303"/>
        <v>7.999999999992724E-2</v>
      </c>
    </row>
    <row r="4844" spans="1:10" x14ac:dyDescent="0.25">
      <c r="A4844" s="1">
        <v>23378</v>
      </c>
      <c r="B4844">
        <v>1.17333333</v>
      </c>
      <c r="C4844">
        <v>9.4783333499999998</v>
      </c>
      <c r="D4844">
        <v>19.112500050000001</v>
      </c>
      <c r="E4844">
        <v>7.0000000000163709E-2</v>
      </c>
      <c r="G4844" s="2">
        <f t="shared" si="300"/>
        <v>23378</v>
      </c>
      <c r="H4844" s="3">
        <f t="shared" si="301"/>
        <v>19.112500050000001</v>
      </c>
      <c r="I4844" s="3">
        <f t="shared" si="302"/>
        <v>5.32583334</v>
      </c>
      <c r="J4844" s="3">
        <f t="shared" si="303"/>
        <v>7.0000000000163709E-2</v>
      </c>
    </row>
    <row r="4845" spans="1:10" x14ac:dyDescent="0.25">
      <c r="A4845" s="1">
        <v>23379</v>
      </c>
      <c r="B4845">
        <v>-3.31916667</v>
      </c>
      <c r="C4845">
        <v>7.0783334199999999</v>
      </c>
      <c r="D4845">
        <v>1.3550000099999999</v>
      </c>
      <c r="E4845">
        <v>5.999999999994543E-2</v>
      </c>
      <c r="G4845" s="2">
        <f t="shared" si="300"/>
        <v>23379</v>
      </c>
      <c r="H4845" s="3">
        <f t="shared" si="301"/>
        <v>1.3550000099999999</v>
      </c>
      <c r="I4845" s="3">
        <f t="shared" si="302"/>
        <v>1.8795833749999999</v>
      </c>
      <c r="J4845" s="3">
        <f t="shared" si="303"/>
        <v>5.999999999994543E-2</v>
      </c>
    </row>
    <row r="4846" spans="1:10" x14ac:dyDescent="0.25">
      <c r="A4846" s="1">
        <v>23380</v>
      </c>
      <c r="B4846">
        <v>-1.74249999</v>
      </c>
      <c r="C4846">
        <v>5.71916666</v>
      </c>
      <c r="D4846">
        <v>2.8174999999999999</v>
      </c>
      <c r="E4846">
        <v>3.999999999996362E-2</v>
      </c>
      <c r="G4846" s="2">
        <f t="shared" si="300"/>
        <v>23380</v>
      </c>
      <c r="H4846" s="3">
        <f t="shared" si="301"/>
        <v>2.8174999999999999</v>
      </c>
      <c r="I4846" s="3">
        <f t="shared" si="302"/>
        <v>1.9883333350000001</v>
      </c>
      <c r="J4846" s="3">
        <f t="shared" si="303"/>
        <v>3.999999999996362E-2</v>
      </c>
    </row>
    <row r="4847" spans="1:10" x14ac:dyDescent="0.25">
      <c r="A4847" s="1">
        <v>23381</v>
      </c>
      <c r="B4847">
        <v>-2.0858333299999998</v>
      </c>
      <c r="C4847">
        <v>6.0191667300000002</v>
      </c>
      <c r="D4847">
        <v>18.639999670000002</v>
      </c>
      <c r="E4847">
        <v>3.999999999996362E-2</v>
      </c>
      <c r="G4847" s="2">
        <f t="shared" si="300"/>
        <v>23381</v>
      </c>
      <c r="H4847" s="3">
        <f t="shared" si="301"/>
        <v>18.639999670000002</v>
      </c>
      <c r="I4847" s="3">
        <f t="shared" si="302"/>
        <v>1.9666667000000002</v>
      </c>
      <c r="J4847" s="3">
        <f t="shared" si="303"/>
        <v>3.999999999996362E-2</v>
      </c>
    </row>
    <row r="4848" spans="1:10" x14ac:dyDescent="0.25">
      <c r="A4848" s="1">
        <v>23382</v>
      </c>
      <c r="B4848">
        <v>2.1666660000000001E-2</v>
      </c>
      <c r="C4848">
        <v>5.1100000699999999</v>
      </c>
      <c r="D4848">
        <v>44.244166059999998</v>
      </c>
      <c r="E4848">
        <v>3.999999999996362E-2</v>
      </c>
      <c r="G4848" s="2">
        <f t="shared" si="300"/>
        <v>23382</v>
      </c>
      <c r="H4848" s="3">
        <f t="shared" si="301"/>
        <v>44.244166059999998</v>
      </c>
      <c r="I4848" s="3">
        <f t="shared" si="302"/>
        <v>2.565833365</v>
      </c>
      <c r="J4848" s="3">
        <f t="shared" si="303"/>
        <v>3.999999999996362E-2</v>
      </c>
    </row>
    <row r="4849" spans="1:10" x14ac:dyDescent="0.25">
      <c r="A4849" s="1">
        <v>23383</v>
      </c>
      <c r="B4849">
        <v>-0.18333334000000001</v>
      </c>
      <c r="C4849">
        <v>5.4641666600000001</v>
      </c>
      <c r="D4849">
        <v>22.051666470000001</v>
      </c>
      <c r="E4849">
        <v>5.0000000000181899E-2</v>
      </c>
      <c r="G4849" s="2">
        <f t="shared" si="300"/>
        <v>23383</v>
      </c>
      <c r="H4849" s="3">
        <f t="shared" si="301"/>
        <v>22.051666470000001</v>
      </c>
      <c r="I4849" s="3">
        <f t="shared" si="302"/>
        <v>2.6404166600000001</v>
      </c>
      <c r="J4849" s="3">
        <f t="shared" si="303"/>
        <v>5.0000000000181899E-2</v>
      </c>
    </row>
    <row r="4850" spans="1:10" x14ac:dyDescent="0.25">
      <c r="A4850" s="1">
        <v>23384</v>
      </c>
      <c r="B4850">
        <v>-3.2375000100000002</v>
      </c>
      <c r="C4850">
        <v>5.2433333400000004</v>
      </c>
      <c r="D4850">
        <v>8.3775000800000008</v>
      </c>
      <c r="E4850">
        <v>4.9999999999727152E-2</v>
      </c>
      <c r="G4850" s="2">
        <f t="shared" si="300"/>
        <v>23384</v>
      </c>
      <c r="H4850" s="3">
        <f t="shared" si="301"/>
        <v>8.3775000800000008</v>
      </c>
      <c r="I4850" s="3">
        <f t="shared" si="302"/>
        <v>1.0029166650000001</v>
      </c>
      <c r="J4850" s="3">
        <f t="shared" si="303"/>
        <v>4.9999999999727152E-2</v>
      </c>
    </row>
    <row r="4851" spans="1:10" x14ac:dyDescent="0.25">
      <c r="A4851" s="1">
        <v>23385</v>
      </c>
      <c r="B4851">
        <v>-2.43999999</v>
      </c>
      <c r="C4851">
        <v>5.85833329</v>
      </c>
      <c r="D4851">
        <v>17.00916672</v>
      </c>
      <c r="E4851">
        <v>3.999999999996362E-2</v>
      </c>
      <c r="G4851" s="2">
        <f t="shared" si="300"/>
        <v>23385</v>
      </c>
      <c r="H4851" s="3">
        <f t="shared" si="301"/>
        <v>17.00916672</v>
      </c>
      <c r="I4851" s="3">
        <f t="shared" si="302"/>
        <v>1.70916665</v>
      </c>
      <c r="J4851" s="3">
        <f t="shared" si="303"/>
        <v>3.999999999996362E-2</v>
      </c>
    </row>
    <row r="4852" spans="1:10" x14ac:dyDescent="0.25">
      <c r="A4852" s="1">
        <v>23386</v>
      </c>
      <c r="B4852">
        <v>-1.7808333199999999</v>
      </c>
      <c r="C4852">
        <v>2.9816666299999999</v>
      </c>
      <c r="D4852">
        <v>12.942499850000001</v>
      </c>
      <c r="E4852">
        <v>3.999999999996362E-2</v>
      </c>
      <c r="G4852" s="2">
        <f t="shared" si="300"/>
        <v>23386</v>
      </c>
      <c r="H4852" s="3">
        <f t="shared" si="301"/>
        <v>12.942499850000001</v>
      </c>
      <c r="I4852" s="3">
        <f t="shared" si="302"/>
        <v>0.60041665499999997</v>
      </c>
      <c r="J4852" s="3">
        <f t="shared" si="303"/>
        <v>3.999999999996362E-2</v>
      </c>
    </row>
    <row r="4853" spans="1:10" x14ac:dyDescent="0.25">
      <c r="A4853" s="1">
        <v>23387</v>
      </c>
      <c r="B4853">
        <v>-3.04083332</v>
      </c>
      <c r="C4853">
        <v>2.84750002</v>
      </c>
      <c r="D4853">
        <v>0.10249999999999999</v>
      </c>
      <c r="E4853">
        <v>3.999999999996362E-2</v>
      </c>
      <c r="G4853" s="2">
        <f t="shared" si="300"/>
        <v>23387</v>
      </c>
      <c r="H4853" s="3">
        <f t="shared" si="301"/>
        <v>0.10249999999999999</v>
      </c>
      <c r="I4853" s="3">
        <f t="shared" si="302"/>
        <v>-9.6666649999999965E-2</v>
      </c>
      <c r="J4853" s="3">
        <f t="shared" si="303"/>
        <v>3.999999999996362E-2</v>
      </c>
    </row>
    <row r="4854" spans="1:10" x14ac:dyDescent="0.25">
      <c r="A4854" s="1">
        <v>23388</v>
      </c>
      <c r="B4854">
        <v>-2.29666667</v>
      </c>
      <c r="C4854">
        <v>5.87583331</v>
      </c>
      <c r="D4854">
        <v>2.3141666600000002</v>
      </c>
      <c r="E4854">
        <v>3.0000000000200089E-2</v>
      </c>
      <c r="G4854" s="2">
        <f t="shared" si="300"/>
        <v>23388</v>
      </c>
      <c r="H4854" s="3">
        <f t="shared" si="301"/>
        <v>2.3141666600000002</v>
      </c>
      <c r="I4854" s="3">
        <f t="shared" si="302"/>
        <v>1.78958332</v>
      </c>
      <c r="J4854" s="3">
        <f t="shared" si="303"/>
        <v>3.0000000000200089E-2</v>
      </c>
    </row>
    <row r="4855" spans="1:10" x14ac:dyDescent="0.25">
      <c r="A4855" s="1">
        <v>23389</v>
      </c>
      <c r="B4855">
        <v>-2.3624999899999999</v>
      </c>
      <c r="C4855">
        <v>7.6116666000000004</v>
      </c>
      <c r="D4855">
        <v>5.6316667000000002</v>
      </c>
      <c r="E4855">
        <v>3.999999999996362E-2</v>
      </c>
      <c r="G4855" s="2">
        <f t="shared" si="300"/>
        <v>23389</v>
      </c>
      <c r="H4855" s="3">
        <f t="shared" si="301"/>
        <v>5.6316667000000002</v>
      </c>
      <c r="I4855" s="3">
        <f t="shared" si="302"/>
        <v>2.6245833050000003</v>
      </c>
      <c r="J4855" s="3">
        <f t="shared" si="303"/>
        <v>3.999999999996362E-2</v>
      </c>
    </row>
    <row r="4856" spans="1:10" x14ac:dyDescent="0.25">
      <c r="A4856" s="1">
        <v>23390</v>
      </c>
      <c r="B4856">
        <v>-0.30249999999999999</v>
      </c>
      <c r="C4856">
        <v>5.9941666500000004</v>
      </c>
      <c r="D4856">
        <v>6.3575001000000002</v>
      </c>
      <c r="E4856">
        <v>5.999999999994543E-2</v>
      </c>
      <c r="G4856" s="2">
        <f t="shared" si="300"/>
        <v>23390</v>
      </c>
      <c r="H4856" s="3">
        <f t="shared" si="301"/>
        <v>6.3575001000000002</v>
      </c>
      <c r="I4856" s="3">
        <f t="shared" si="302"/>
        <v>2.8458333250000001</v>
      </c>
      <c r="J4856" s="3">
        <f t="shared" si="303"/>
        <v>5.999999999994543E-2</v>
      </c>
    </row>
    <row r="4857" spans="1:10" x14ac:dyDescent="0.25">
      <c r="A4857" s="1">
        <v>23391</v>
      </c>
      <c r="B4857">
        <v>-1.22999999</v>
      </c>
      <c r="C4857">
        <v>6.0541667099999996</v>
      </c>
      <c r="D4857">
        <v>9.4241666800000008</v>
      </c>
      <c r="E4857">
        <v>5.0000000000181899E-2</v>
      </c>
      <c r="G4857" s="2">
        <f t="shared" si="300"/>
        <v>23391</v>
      </c>
      <c r="H4857" s="3">
        <f t="shared" si="301"/>
        <v>9.4241666800000008</v>
      </c>
      <c r="I4857" s="3">
        <f t="shared" si="302"/>
        <v>2.4120833599999996</v>
      </c>
      <c r="J4857" s="3">
        <f t="shared" si="303"/>
        <v>5.0000000000181899E-2</v>
      </c>
    </row>
    <row r="4858" spans="1:10" x14ac:dyDescent="0.25">
      <c r="A4858" s="1">
        <v>23392</v>
      </c>
      <c r="B4858">
        <v>1.3958333700000001</v>
      </c>
      <c r="C4858">
        <v>10.1491665</v>
      </c>
      <c r="D4858">
        <v>20.969166680000001</v>
      </c>
      <c r="E4858">
        <v>5.999999999994543E-2</v>
      </c>
      <c r="G4858" s="2">
        <f t="shared" si="300"/>
        <v>23392</v>
      </c>
      <c r="H4858" s="3">
        <f t="shared" si="301"/>
        <v>20.969166680000001</v>
      </c>
      <c r="I4858" s="3">
        <f t="shared" si="302"/>
        <v>5.7724999349999999</v>
      </c>
      <c r="J4858" s="3">
        <f t="shared" si="303"/>
        <v>5.999999999994543E-2</v>
      </c>
    </row>
    <row r="4859" spans="1:10" x14ac:dyDescent="0.25">
      <c r="A4859" s="1">
        <v>23393</v>
      </c>
      <c r="B4859">
        <v>1.2233333399999999</v>
      </c>
      <c r="C4859">
        <v>5.9283333799999998</v>
      </c>
      <c r="D4859">
        <v>42.680000460000002</v>
      </c>
      <c r="E4859">
        <v>7.999999999992724E-2</v>
      </c>
      <c r="G4859" s="2">
        <f t="shared" si="300"/>
        <v>23393</v>
      </c>
      <c r="H4859" s="3">
        <f t="shared" si="301"/>
        <v>42.680000460000002</v>
      </c>
      <c r="I4859" s="3">
        <f t="shared" si="302"/>
        <v>3.5758333599999998</v>
      </c>
      <c r="J4859" s="3">
        <f t="shared" si="303"/>
        <v>7.999999999992724E-2</v>
      </c>
    </row>
    <row r="4860" spans="1:10" x14ac:dyDescent="0.25">
      <c r="A4860" s="1">
        <v>23394</v>
      </c>
      <c r="B4860">
        <v>-1.62250001</v>
      </c>
      <c r="C4860">
        <v>3.0624999800000001</v>
      </c>
      <c r="D4860">
        <v>53.806666370000002</v>
      </c>
      <c r="E4860">
        <v>5.999999999994543E-2</v>
      </c>
      <c r="G4860" s="2">
        <f t="shared" si="300"/>
        <v>23394</v>
      </c>
      <c r="H4860" s="3">
        <f t="shared" si="301"/>
        <v>53.806666370000002</v>
      </c>
      <c r="I4860" s="3">
        <f t="shared" si="302"/>
        <v>0.71999998500000006</v>
      </c>
      <c r="J4860" s="3">
        <f t="shared" si="303"/>
        <v>5.999999999994543E-2</v>
      </c>
    </row>
    <row r="4861" spans="1:10" x14ac:dyDescent="0.25">
      <c r="A4861" s="1">
        <v>23395</v>
      </c>
      <c r="B4861">
        <v>-1.25083331</v>
      </c>
      <c r="C4861">
        <v>3.9766666499999999</v>
      </c>
      <c r="D4861">
        <v>67.688332880000004</v>
      </c>
      <c r="E4861">
        <v>5.0000000000181899E-2</v>
      </c>
      <c r="G4861" s="2">
        <f t="shared" si="300"/>
        <v>23395</v>
      </c>
      <c r="H4861" s="3">
        <f t="shared" si="301"/>
        <v>67.688332880000004</v>
      </c>
      <c r="I4861" s="3">
        <f t="shared" si="302"/>
        <v>1.3629166699999999</v>
      </c>
      <c r="J4861" s="3">
        <f t="shared" si="303"/>
        <v>5.0000000000181899E-2</v>
      </c>
    </row>
    <row r="4862" spans="1:10" x14ac:dyDescent="0.25">
      <c r="A4862" s="1">
        <v>23396</v>
      </c>
      <c r="B4862">
        <v>0.17083333000000001</v>
      </c>
      <c r="C4862">
        <v>6.3033333799999998</v>
      </c>
      <c r="D4862">
        <v>57.641666809999997</v>
      </c>
      <c r="E4862">
        <v>4.9999999999727152E-2</v>
      </c>
      <c r="G4862" s="2">
        <f t="shared" si="300"/>
        <v>23396</v>
      </c>
      <c r="H4862" s="3">
        <f t="shared" si="301"/>
        <v>57.641666809999997</v>
      </c>
      <c r="I4862" s="3">
        <f t="shared" si="302"/>
        <v>3.2370833549999998</v>
      </c>
      <c r="J4862" s="3">
        <f t="shared" si="303"/>
        <v>4.9999999999727152E-2</v>
      </c>
    </row>
    <row r="4863" spans="1:10" x14ac:dyDescent="0.25">
      <c r="A4863" s="1">
        <v>23397</v>
      </c>
      <c r="B4863">
        <v>-2.1108333699999999</v>
      </c>
      <c r="C4863">
        <v>3.0933332899999999</v>
      </c>
      <c r="D4863">
        <v>19.89083338</v>
      </c>
      <c r="E4863">
        <v>5.999999999994543E-2</v>
      </c>
      <c r="G4863" s="2">
        <f t="shared" si="300"/>
        <v>23397</v>
      </c>
      <c r="H4863" s="3">
        <f t="shared" si="301"/>
        <v>19.89083338</v>
      </c>
      <c r="I4863" s="3">
        <f t="shared" si="302"/>
        <v>0.49124995999999999</v>
      </c>
      <c r="J4863" s="3">
        <f t="shared" si="303"/>
        <v>5.999999999994543E-2</v>
      </c>
    </row>
    <row r="4864" spans="1:10" x14ac:dyDescent="0.25">
      <c r="A4864" s="1">
        <v>23398</v>
      </c>
      <c r="B4864">
        <v>-2.0141666699999998</v>
      </c>
      <c r="C4864">
        <v>2.6583332999999998</v>
      </c>
      <c r="D4864">
        <v>15.14166657</v>
      </c>
      <c r="E4864">
        <v>5.0000000000181899E-2</v>
      </c>
      <c r="G4864" s="2">
        <f t="shared" si="300"/>
        <v>23398</v>
      </c>
      <c r="H4864" s="3">
        <f t="shared" si="301"/>
        <v>15.14166657</v>
      </c>
      <c r="I4864" s="3">
        <f t="shared" si="302"/>
        <v>0.32208331499999998</v>
      </c>
      <c r="J4864" s="3">
        <f t="shared" si="303"/>
        <v>5.0000000000181899E-2</v>
      </c>
    </row>
    <row r="4865" spans="1:10" x14ac:dyDescent="0.25">
      <c r="A4865" s="1">
        <v>23399</v>
      </c>
      <c r="B4865">
        <v>-2.3866666699999999</v>
      </c>
      <c r="C4865">
        <v>2.6808333200000001</v>
      </c>
      <c r="D4865">
        <v>7.1349999100000003</v>
      </c>
      <c r="E4865">
        <v>3.999999999996362E-2</v>
      </c>
      <c r="G4865" s="2">
        <f t="shared" si="300"/>
        <v>23399</v>
      </c>
      <c r="H4865" s="3">
        <f t="shared" si="301"/>
        <v>7.1349999100000003</v>
      </c>
      <c r="I4865" s="3">
        <f t="shared" si="302"/>
        <v>0.1470833250000001</v>
      </c>
      <c r="J4865" s="3">
        <f t="shared" si="303"/>
        <v>3.999999999996362E-2</v>
      </c>
    </row>
    <row r="4866" spans="1:10" x14ac:dyDescent="0.25">
      <c r="A4866" s="1">
        <v>23400</v>
      </c>
      <c r="B4866">
        <v>-0.66749999999999998</v>
      </c>
      <c r="C4866">
        <v>5.3908333700000002</v>
      </c>
      <c r="D4866">
        <v>8.3841666799999999</v>
      </c>
      <c r="E4866">
        <v>5.0000000000181899E-2</v>
      </c>
      <c r="G4866" s="2">
        <f t="shared" si="300"/>
        <v>23400</v>
      </c>
      <c r="H4866" s="3">
        <f t="shared" si="301"/>
        <v>8.3841666799999999</v>
      </c>
      <c r="I4866" s="3">
        <f t="shared" si="302"/>
        <v>2.3616666850000003</v>
      </c>
      <c r="J4866" s="3">
        <f t="shared" si="303"/>
        <v>5.0000000000181899E-2</v>
      </c>
    </row>
    <row r="4867" spans="1:10" x14ac:dyDescent="0.25">
      <c r="A4867" s="1">
        <v>23401</v>
      </c>
      <c r="B4867">
        <v>4.6700000700000004</v>
      </c>
      <c r="C4867">
        <v>9.6033332300000005</v>
      </c>
      <c r="D4867">
        <v>4.0016667699999999</v>
      </c>
      <c r="E4867">
        <v>5.999999999994543E-2</v>
      </c>
      <c r="G4867" s="2">
        <f t="shared" si="300"/>
        <v>23401</v>
      </c>
      <c r="H4867" s="3">
        <f t="shared" si="301"/>
        <v>4.0016667699999999</v>
      </c>
      <c r="I4867" s="3">
        <f t="shared" si="302"/>
        <v>7.1366666500000004</v>
      </c>
      <c r="J4867" s="3">
        <f t="shared" si="303"/>
        <v>5.999999999994543E-2</v>
      </c>
    </row>
    <row r="4868" spans="1:10" x14ac:dyDescent="0.25">
      <c r="A4868" s="1">
        <v>23402</v>
      </c>
      <c r="B4868">
        <v>2.54</v>
      </c>
      <c r="C4868">
        <v>11.5308332</v>
      </c>
      <c r="D4868">
        <v>2.666667E-2</v>
      </c>
      <c r="E4868">
        <v>0.11000000000012733</v>
      </c>
      <c r="G4868" s="2">
        <f t="shared" ref="G4868:G4931" si="304">A4868</f>
        <v>23402</v>
      </c>
      <c r="H4868" s="3">
        <f t="shared" ref="H4868:H4931" si="305">D4868</f>
        <v>2.666667E-2</v>
      </c>
      <c r="I4868" s="3">
        <f t="shared" ref="I4868:I4931" si="306">AVERAGE(B4868:C4868)</f>
        <v>7.0354165999999996</v>
      </c>
      <c r="J4868" s="3">
        <f t="shared" ref="J4868:J4931" si="307">E4868</f>
        <v>0.11000000000012733</v>
      </c>
    </row>
    <row r="4869" spans="1:10" x14ac:dyDescent="0.25">
      <c r="A4869" s="1">
        <v>23403</v>
      </c>
      <c r="B4869">
        <v>0.17833331999999999</v>
      </c>
      <c r="C4869">
        <v>11.41833345</v>
      </c>
      <c r="D4869">
        <v>2.2249999900000001</v>
      </c>
      <c r="E4869">
        <v>0.10999999999967258</v>
      </c>
      <c r="G4869" s="2">
        <f t="shared" si="304"/>
        <v>23403</v>
      </c>
      <c r="H4869" s="3">
        <f t="shared" si="305"/>
        <v>2.2249999900000001</v>
      </c>
      <c r="I4869" s="3">
        <f t="shared" si="306"/>
        <v>5.7983333850000003</v>
      </c>
      <c r="J4869" s="3">
        <f t="shared" si="307"/>
        <v>0.10999999999967258</v>
      </c>
    </row>
    <row r="4870" spans="1:10" x14ac:dyDescent="0.25">
      <c r="A4870" s="1">
        <v>23404</v>
      </c>
      <c r="B4870">
        <v>-3.05333334</v>
      </c>
      <c r="C4870">
        <v>7.8816665800000001</v>
      </c>
      <c r="D4870">
        <v>9.2133332499999998</v>
      </c>
      <c r="E4870">
        <v>9.9999999999909051E-2</v>
      </c>
      <c r="G4870" s="2">
        <f t="shared" si="304"/>
        <v>23404</v>
      </c>
      <c r="H4870" s="3">
        <f t="shared" si="305"/>
        <v>9.2133332499999998</v>
      </c>
      <c r="I4870" s="3">
        <f t="shared" si="306"/>
        <v>2.41416662</v>
      </c>
      <c r="J4870" s="3">
        <f t="shared" si="307"/>
        <v>9.9999999999909051E-2</v>
      </c>
    </row>
    <row r="4871" spans="1:10" x14ac:dyDescent="0.25">
      <c r="A4871" s="1">
        <v>23405</v>
      </c>
      <c r="B4871">
        <v>-1.5074999600000001</v>
      </c>
      <c r="C4871">
        <v>7.6958332499999997</v>
      </c>
      <c r="D4871">
        <v>13.52083317</v>
      </c>
      <c r="E4871">
        <v>8.0000000000381988E-2</v>
      </c>
      <c r="G4871" s="2">
        <f t="shared" si="304"/>
        <v>23405</v>
      </c>
      <c r="H4871" s="3">
        <f t="shared" si="305"/>
        <v>13.52083317</v>
      </c>
      <c r="I4871" s="3">
        <f t="shared" si="306"/>
        <v>3.0941666449999996</v>
      </c>
      <c r="J4871" s="3">
        <f t="shared" si="307"/>
        <v>8.0000000000381988E-2</v>
      </c>
    </row>
    <row r="4872" spans="1:10" x14ac:dyDescent="0.25">
      <c r="A4872" s="1">
        <v>23406</v>
      </c>
      <c r="B4872">
        <v>-2.4200000099999999</v>
      </c>
      <c r="C4872">
        <v>7.3066665899999999</v>
      </c>
      <c r="D4872">
        <v>7.5108334000000001</v>
      </c>
      <c r="E4872">
        <v>7.999999999992724E-2</v>
      </c>
      <c r="G4872" s="2">
        <f t="shared" si="304"/>
        <v>23406</v>
      </c>
      <c r="H4872" s="3">
        <f t="shared" si="305"/>
        <v>7.5108334000000001</v>
      </c>
      <c r="I4872" s="3">
        <f t="shared" si="306"/>
        <v>2.44333329</v>
      </c>
      <c r="J4872" s="3">
        <f t="shared" si="307"/>
        <v>7.999999999992724E-2</v>
      </c>
    </row>
    <row r="4873" spans="1:10" x14ac:dyDescent="0.25">
      <c r="A4873" s="1">
        <v>23407</v>
      </c>
      <c r="B4873">
        <v>-0.99249999</v>
      </c>
      <c r="C4873">
        <v>8.1549998899999991</v>
      </c>
      <c r="D4873">
        <v>11.832500059999999</v>
      </c>
      <c r="E4873">
        <v>6.9999999999708962E-2</v>
      </c>
      <c r="G4873" s="2">
        <f t="shared" si="304"/>
        <v>23407</v>
      </c>
      <c r="H4873" s="3">
        <f t="shared" si="305"/>
        <v>11.832500059999999</v>
      </c>
      <c r="I4873" s="3">
        <f t="shared" si="306"/>
        <v>3.5812499499999997</v>
      </c>
      <c r="J4873" s="3">
        <f t="shared" si="307"/>
        <v>6.9999999999708962E-2</v>
      </c>
    </row>
    <row r="4874" spans="1:10" x14ac:dyDescent="0.25">
      <c r="A4874" s="1">
        <v>23408</v>
      </c>
      <c r="B4874">
        <v>0.66500000000000004</v>
      </c>
      <c r="C4874">
        <v>8.8299998399999993</v>
      </c>
      <c r="D4874">
        <v>7.0016667500000001</v>
      </c>
      <c r="E4874">
        <v>9.0000000000145519E-2</v>
      </c>
      <c r="G4874" s="2">
        <f t="shared" si="304"/>
        <v>23408</v>
      </c>
      <c r="H4874" s="3">
        <f t="shared" si="305"/>
        <v>7.0016667500000001</v>
      </c>
      <c r="I4874" s="3">
        <f t="shared" si="306"/>
        <v>4.7474999199999992</v>
      </c>
      <c r="J4874" s="3">
        <f t="shared" si="307"/>
        <v>9.0000000000145519E-2</v>
      </c>
    </row>
    <row r="4875" spans="1:10" x14ac:dyDescent="0.25">
      <c r="A4875" s="1">
        <v>23409</v>
      </c>
      <c r="B4875">
        <v>-2.2266667</v>
      </c>
      <c r="C4875">
        <v>7.8291666900000001</v>
      </c>
      <c r="D4875">
        <v>0</v>
      </c>
      <c r="E4875">
        <v>0.11000000000012733</v>
      </c>
      <c r="G4875" s="2">
        <f t="shared" si="304"/>
        <v>23409</v>
      </c>
      <c r="H4875" s="3">
        <f t="shared" si="305"/>
        <v>0</v>
      </c>
      <c r="I4875" s="3">
        <f t="shared" si="306"/>
        <v>2.801249995</v>
      </c>
      <c r="J4875" s="3">
        <f t="shared" si="307"/>
        <v>0.11000000000012733</v>
      </c>
    </row>
    <row r="4876" spans="1:10" x14ac:dyDescent="0.25">
      <c r="A4876" s="1">
        <v>23410</v>
      </c>
      <c r="B4876">
        <v>-3.085</v>
      </c>
      <c r="C4876">
        <v>7.87583331</v>
      </c>
      <c r="D4876">
        <v>2.5000000000000001E-3</v>
      </c>
      <c r="E4876">
        <v>7.999999999992724E-2</v>
      </c>
      <c r="G4876" s="2">
        <f t="shared" si="304"/>
        <v>23410</v>
      </c>
      <c r="H4876" s="3">
        <f t="shared" si="305"/>
        <v>2.5000000000000001E-3</v>
      </c>
      <c r="I4876" s="3">
        <f t="shared" si="306"/>
        <v>2.395416655</v>
      </c>
      <c r="J4876" s="3">
        <f t="shared" si="307"/>
        <v>7.999999999992724E-2</v>
      </c>
    </row>
    <row r="4877" spans="1:10" x14ac:dyDescent="0.25">
      <c r="A4877" s="1">
        <v>23411</v>
      </c>
      <c r="B4877">
        <v>-3.3241666400000001</v>
      </c>
      <c r="C4877">
        <v>10.7249999</v>
      </c>
      <c r="D4877">
        <v>0.97166664999999997</v>
      </c>
      <c r="E4877">
        <v>9.0000000000145519E-2</v>
      </c>
      <c r="G4877" s="2">
        <f t="shared" si="304"/>
        <v>23411</v>
      </c>
      <c r="H4877" s="3">
        <f t="shared" si="305"/>
        <v>0.97166664999999997</v>
      </c>
      <c r="I4877" s="3">
        <f t="shared" si="306"/>
        <v>3.7004166300000003</v>
      </c>
      <c r="J4877" s="3">
        <f t="shared" si="307"/>
        <v>9.0000000000145519E-2</v>
      </c>
    </row>
    <row r="4878" spans="1:10" x14ac:dyDescent="0.25">
      <c r="A4878" s="1">
        <v>23412</v>
      </c>
      <c r="B4878">
        <v>-3.1958333400000001</v>
      </c>
      <c r="C4878">
        <v>8.0624999200000005</v>
      </c>
      <c r="D4878">
        <v>0.10249999999999999</v>
      </c>
      <c r="E4878">
        <v>9.9999999999909051E-2</v>
      </c>
      <c r="G4878" s="2">
        <f t="shared" si="304"/>
        <v>23412</v>
      </c>
      <c r="H4878" s="3">
        <f t="shared" si="305"/>
        <v>0.10249999999999999</v>
      </c>
      <c r="I4878" s="3">
        <f t="shared" si="306"/>
        <v>2.4333332900000002</v>
      </c>
      <c r="J4878" s="3">
        <f t="shared" si="307"/>
        <v>9.9999999999909051E-2</v>
      </c>
    </row>
    <row r="4879" spans="1:10" x14ac:dyDescent="0.25">
      <c r="A4879" s="1">
        <v>23413</v>
      </c>
      <c r="B4879">
        <v>-5.37</v>
      </c>
      <c r="C4879">
        <v>5.4225000699999999</v>
      </c>
      <c r="D4879">
        <v>0</v>
      </c>
      <c r="E4879">
        <v>7.999999999992724E-2</v>
      </c>
      <c r="G4879" s="2">
        <f t="shared" si="304"/>
        <v>23413</v>
      </c>
      <c r="H4879" s="3">
        <f t="shared" si="305"/>
        <v>0</v>
      </c>
      <c r="I4879" s="3">
        <f t="shared" si="306"/>
        <v>2.6250034999999894E-2</v>
      </c>
      <c r="J4879" s="3">
        <f t="shared" si="307"/>
        <v>7.999999999992724E-2</v>
      </c>
    </row>
    <row r="4880" spans="1:10" x14ac:dyDescent="0.25">
      <c r="A4880" s="1">
        <v>23414</v>
      </c>
      <c r="B4880">
        <v>-5.67083329</v>
      </c>
      <c r="C4880">
        <v>7.8933334400000001</v>
      </c>
      <c r="D4880">
        <v>0</v>
      </c>
      <c r="E4880">
        <v>5.999999999994543E-2</v>
      </c>
      <c r="G4880" s="2">
        <f t="shared" si="304"/>
        <v>23414</v>
      </c>
      <c r="H4880" s="3">
        <f t="shared" si="305"/>
        <v>0</v>
      </c>
      <c r="I4880" s="3">
        <f t="shared" si="306"/>
        <v>1.1112500750000001</v>
      </c>
      <c r="J4880" s="3">
        <f t="shared" si="307"/>
        <v>5.999999999994543E-2</v>
      </c>
    </row>
    <row r="4881" spans="1:10" x14ac:dyDescent="0.25">
      <c r="A4881" s="1">
        <v>23415</v>
      </c>
      <c r="B4881">
        <v>-5.5808334000000004</v>
      </c>
      <c r="C4881">
        <v>9.6724999700000005</v>
      </c>
      <c r="D4881">
        <v>0</v>
      </c>
      <c r="E4881">
        <v>7.999999999992724E-2</v>
      </c>
      <c r="G4881" s="2">
        <f t="shared" si="304"/>
        <v>23415</v>
      </c>
      <c r="H4881" s="3">
        <f t="shared" si="305"/>
        <v>0</v>
      </c>
      <c r="I4881" s="3">
        <f t="shared" si="306"/>
        <v>2.0458332850000001</v>
      </c>
      <c r="J4881" s="3">
        <f t="shared" si="307"/>
        <v>7.999999999992724E-2</v>
      </c>
    </row>
    <row r="4882" spans="1:10" x14ac:dyDescent="0.25">
      <c r="A4882" s="1">
        <v>23416</v>
      </c>
      <c r="B4882">
        <v>-4.1266666799999996</v>
      </c>
      <c r="C4882">
        <v>10.711666660000001</v>
      </c>
      <c r="D4882">
        <v>0.18333332999999999</v>
      </c>
      <c r="E4882">
        <v>9.0000000000145519E-2</v>
      </c>
      <c r="G4882" s="2">
        <f t="shared" si="304"/>
        <v>23416</v>
      </c>
      <c r="H4882" s="3">
        <f t="shared" si="305"/>
        <v>0.18333332999999999</v>
      </c>
      <c r="I4882" s="3">
        <f t="shared" si="306"/>
        <v>3.2924999900000005</v>
      </c>
      <c r="J4882" s="3">
        <f t="shared" si="307"/>
        <v>9.0000000000145519E-2</v>
      </c>
    </row>
    <row r="4883" spans="1:10" x14ac:dyDescent="0.25">
      <c r="A4883" s="1">
        <v>23417</v>
      </c>
      <c r="B4883">
        <v>-2.0008333</v>
      </c>
      <c r="C4883">
        <v>11.966666699999999</v>
      </c>
      <c r="D4883">
        <v>3.4983333000000001</v>
      </c>
      <c r="E4883">
        <v>0.11000000000012733</v>
      </c>
      <c r="G4883" s="2">
        <f t="shared" si="304"/>
        <v>23417</v>
      </c>
      <c r="H4883" s="3">
        <f t="shared" si="305"/>
        <v>3.4983333000000001</v>
      </c>
      <c r="I4883" s="3">
        <f t="shared" si="306"/>
        <v>4.9829166999999996</v>
      </c>
      <c r="J4883" s="3">
        <f t="shared" si="307"/>
        <v>0.11000000000012733</v>
      </c>
    </row>
    <row r="4884" spans="1:10" x14ac:dyDescent="0.25">
      <c r="A4884" s="1">
        <v>23418</v>
      </c>
      <c r="B4884">
        <v>-0.61916665000000004</v>
      </c>
      <c r="C4884">
        <v>7.4258333800000003</v>
      </c>
      <c r="D4884">
        <v>5.8016666700000004</v>
      </c>
      <c r="E4884">
        <v>0.12999999999965439</v>
      </c>
      <c r="G4884" s="2">
        <f t="shared" si="304"/>
        <v>23418</v>
      </c>
      <c r="H4884" s="3">
        <f t="shared" si="305"/>
        <v>5.8016666700000004</v>
      </c>
      <c r="I4884" s="3">
        <f t="shared" si="306"/>
        <v>3.4033333649999999</v>
      </c>
      <c r="J4884" s="3">
        <f t="shared" si="307"/>
        <v>0.12999999999965439</v>
      </c>
    </row>
    <row r="4885" spans="1:10" x14ac:dyDescent="0.25">
      <c r="A4885" s="1">
        <v>23419</v>
      </c>
      <c r="B4885">
        <v>-4.1908333000000004</v>
      </c>
      <c r="C4885">
        <v>5.0141666300000001</v>
      </c>
      <c r="D4885">
        <v>4.4324999500000004</v>
      </c>
      <c r="E4885">
        <v>0.12000000000034561</v>
      </c>
      <c r="G4885" s="2">
        <f t="shared" si="304"/>
        <v>23419</v>
      </c>
      <c r="H4885" s="3">
        <f t="shared" si="305"/>
        <v>4.4324999500000004</v>
      </c>
      <c r="I4885" s="3">
        <f t="shared" si="306"/>
        <v>0.41166666499999982</v>
      </c>
      <c r="J4885" s="3">
        <f t="shared" si="307"/>
        <v>0.12000000000034561</v>
      </c>
    </row>
    <row r="4886" spans="1:10" x14ac:dyDescent="0.25">
      <c r="A4886" s="1">
        <v>23420</v>
      </c>
      <c r="B4886">
        <v>-2.33666668</v>
      </c>
      <c r="C4886">
        <v>3.4633333300000002</v>
      </c>
      <c r="D4886">
        <v>6.1491666900000004</v>
      </c>
      <c r="E4886">
        <v>6.9999999999708962E-2</v>
      </c>
      <c r="G4886" s="2">
        <f t="shared" si="304"/>
        <v>23420</v>
      </c>
      <c r="H4886" s="3">
        <f t="shared" si="305"/>
        <v>6.1491666900000004</v>
      </c>
      <c r="I4886" s="3">
        <f t="shared" si="306"/>
        <v>0.56333332500000011</v>
      </c>
      <c r="J4886" s="3">
        <f t="shared" si="307"/>
        <v>6.9999999999708962E-2</v>
      </c>
    </row>
    <row r="4887" spans="1:10" x14ac:dyDescent="0.25">
      <c r="A4887" s="1">
        <v>23421</v>
      </c>
      <c r="B4887">
        <v>-3.0775000100000001</v>
      </c>
      <c r="C4887">
        <v>7.1500000200000002</v>
      </c>
      <c r="D4887">
        <v>5.0491666200000003</v>
      </c>
      <c r="E4887">
        <v>8.0000000000381988E-2</v>
      </c>
      <c r="G4887" s="2">
        <f t="shared" si="304"/>
        <v>23421</v>
      </c>
      <c r="H4887" s="3">
        <f t="shared" si="305"/>
        <v>5.0491666200000003</v>
      </c>
      <c r="I4887" s="3">
        <f t="shared" si="306"/>
        <v>2.0362500050000003</v>
      </c>
      <c r="J4887" s="3">
        <f t="shared" si="307"/>
        <v>8.0000000000381988E-2</v>
      </c>
    </row>
    <row r="4888" spans="1:10" x14ac:dyDescent="0.25">
      <c r="A4888" s="1">
        <v>23422</v>
      </c>
      <c r="B4888">
        <v>-1.70916668</v>
      </c>
      <c r="C4888">
        <v>7.6091665800000001</v>
      </c>
      <c r="D4888">
        <v>9.5891667599999995</v>
      </c>
      <c r="E4888">
        <v>9.9999999999909051E-2</v>
      </c>
      <c r="G4888" s="2">
        <f t="shared" si="304"/>
        <v>23422</v>
      </c>
      <c r="H4888" s="3">
        <f t="shared" si="305"/>
        <v>9.5891667599999995</v>
      </c>
      <c r="I4888" s="3">
        <f t="shared" si="306"/>
        <v>2.94999995</v>
      </c>
      <c r="J4888" s="3">
        <f t="shared" si="307"/>
        <v>9.9999999999909051E-2</v>
      </c>
    </row>
    <row r="4889" spans="1:10" x14ac:dyDescent="0.25">
      <c r="A4889" s="1">
        <v>23423</v>
      </c>
      <c r="B4889">
        <v>-0.93583333999999996</v>
      </c>
      <c r="C4889">
        <v>3.9375000199999999</v>
      </c>
      <c r="D4889">
        <v>3.10583338</v>
      </c>
      <c r="E4889">
        <v>0.11999999999989086</v>
      </c>
      <c r="G4889" s="2">
        <f t="shared" si="304"/>
        <v>23423</v>
      </c>
      <c r="H4889" s="3">
        <f t="shared" si="305"/>
        <v>3.10583338</v>
      </c>
      <c r="I4889" s="3">
        <f t="shared" si="306"/>
        <v>1.50083334</v>
      </c>
      <c r="J4889" s="3">
        <f t="shared" si="307"/>
        <v>0.11999999999989086</v>
      </c>
    </row>
    <row r="4890" spans="1:10" x14ac:dyDescent="0.25">
      <c r="A4890" s="1">
        <v>23424</v>
      </c>
      <c r="B4890">
        <v>5.6666660000000001E-2</v>
      </c>
      <c r="C4890">
        <v>7.2474999799999997</v>
      </c>
      <c r="D4890">
        <v>4.1124999100000004</v>
      </c>
      <c r="E4890">
        <v>9.9999999999909051E-2</v>
      </c>
      <c r="G4890" s="2">
        <f t="shared" si="304"/>
        <v>23424</v>
      </c>
      <c r="H4890" s="3">
        <f t="shared" si="305"/>
        <v>4.1124999100000004</v>
      </c>
      <c r="I4890" s="3">
        <f t="shared" si="306"/>
        <v>3.65208332</v>
      </c>
      <c r="J4890" s="3">
        <f t="shared" si="307"/>
        <v>9.9999999999909051E-2</v>
      </c>
    </row>
    <row r="4891" spans="1:10" x14ac:dyDescent="0.25">
      <c r="A4891" s="1">
        <v>23425</v>
      </c>
      <c r="B4891">
        <v>-1.0733333199999999</v>
      </c>
      <c r="C4891">
        <v>9.1816666100000006</v>
      </c>
      <c r="D4891">
        <v>1.083333E-2</v>
      </c>
      <c r="E4891">
        <v>0.13999999999987267</v>
      </c>
      <c r="G4891" s="2">
        <f t="shared" si="304"/>
        <v>23425</v>
      </c>
      <c r="H4891" s="3">
        <f t="shared" si="305"/>
        <v>1.083333E-2</v>
      </c>
      <c r="I4891" s="3">
        <f t="shared" si="306"/>
        <v>4.0541666450000005</v>
      </c>
      <c r="J4891" s="3">
        <f t="shared" si="307"/>
        <v>0.13999999999987267</v>
      </c>
    </row>
    <row r="4892" spans="1:10" x14ac:dyDescent="0.25">
      <c r="A4892" s="1">
        <v>23426</v>
      </c>
      <c r="B4892">
        <v>-2.1216666499999999</v>
      </c>
      <c r="C4892">
        <v>10.0933332</v>
      </c>
      <c r="D4892">
        <v>0</v>
      </c>
      <c r="E4892">
        <v>0.14000000000032742</v>
      </c>
      <c r="G4892" s="2">
        <f t="shared" si="304"/>
        <v>23426</v>
      </c>
      <c r="H4892" s="3">
        <f t="shared" si="305"/>
        <v>0</v>
      </c>
      <c r="I4892" s="3">
        <f t="shared" si="306"/>
        <v>3.9858332750000001</v>
      </c>
      <c r="J4892" s="3">
        <f t="shared" si="307"/>
        <v>0.14000000000032742</v>
      </c>
    </row>
    <row r="4893" spans="1:10" x14ac:dyDescent="0.25">
      <c r="A4893" s="1">
        <v>23427</v>
      </c>
      <c r="B4893">
        <v>-3.4925000399999999</v>
      </c>
      <c r="C4893">
        <v>10.060833329999999</v>
      </c>
      <c r="D4893">
        <v>0</v>
      </c>
      <c r="E4893">
        <v>0.15000000000009095</v>
      </c>
      <c r="G4893" s="2">
        <f t="shared" si="304"/>
        <v>23427</v>
      </c>
      <c r="H4893" s="3">
        <f t="shared" si="305"/>
        <v>0</v>
      </c>
      <c r="I4893" s="3">
        <f t="shared" si="306"/>
        <v>3.284166645</v>
      </c>
      <c r="J4893" s="3">
        <f t="shared" si="307"/>
        <v>0.15000000000009095</v>
      </c>
    </row>
    <row r="4894" spans="1:10" x14ac:dyDescent="0.25">
      <c r="A4894" s="1">
        <v>23428</v>
      </c>
      <c r="B4894">
        <v>-3.7058333399999999</v>
      </c>
      <c r="C4894">
        <v>12.22833331</v>
      </c>
      <c r="D4894">
        <v>0</v>
      </c>
      <c r="E4894">
        <v>0.13999999999987267</v>
      </c>
      <c r="G4894" s="2">
        <f t="shared" si="304"/>
        <v>23428</v>
      </c>
      <c r="H4894" s="3">
        <f t="shared" si="305"/>
        <v>0</v>
      </c>
      <c r="I4894" s="3">
        <f t="shared" si="306"/>
        <v>4.2612499850000001</v>
      </c>
      <c r="J4894" s="3">
        <f t="shared" si="307"/>
        <v>0.13999999999987267</v>
      </c>
    </row>
    <row r="4895" spans="1:10" x14ac:dyDescent="0.25">
      <c r="A4895" s="1">
        <v>23429</v>
      </c>
      <c r="B4895">
        <v>-3.7266666499999999</v>
      </c>
      <c r="C4895">
        <v>13.13999995</v>
      </c>
      <c r="D4895">
        <v>0</v>
      </c>
      <c r="E4895">
        <v>0.15999999999985448</v>
      </c>
      <c r="G4895" s="2">
        <f t="shared" si="304"/>
        <v>23429</v>
      </c>
      <c r="H4895" s="3">
        <f t="shared" si="305"/>
        <v>0</v>
      </c>
      <c r="I4895" s="3">
        <f t="shared" si="306"/>
        <v>4.7066666499999998</v>
      </c>
      <c r="J4895" s="3">
        <f t="shared" si="307"/>
        <v>0.15999999999985448</v>
      </c>
    </row>
    <row r="4896" spans="1:10" x14ac:dyDescent="0.25">
      <c r="A4896" s="1">
        <v>23430</v>
      </c>
      <c r="B4896">
        <v>-4.4741666100000002</v>
      </c>
      <c r="C4896">
        <v>14.11083341</v>
      </c>
      <c r="D4896">
        <v>3.9166670000000001E-2</v>
      </c>
      <c r="E4896">
        <v>0.17000000000007276</v>
      </c>
      <c r="G4896" s="2">
        <f t="shared" si="304"/>
        <v>23430</v>
      </c>
      <c r="H4896" s="3">
        <f t="shared" si="305"/>
        <v>3.9166670000000001E-2</v>
      </c>
      <c r="I4896" s="3">
        <f t="shared" si="306"/>
        <v>4.8183334000000002</v>
      </c>
      <c r="J4896" s="3">
        <f t="shared" si="307"/>
        <v>0.17000000000007276</v>
      </c>
    </row>
    <row r="4897" spans="1:10" x14ac:dyDescent="0.25">
      <c r="A4897" s="1">
        <v>23431</v>
      </c>
      <c r="B4897">
        <v>-4.1266667400000001</v>
      </c>
      <c r="C4897">
        <v>13.438333350000001</v>
      </c>
      <c r="D4897">
        <v>0</v>
      </c>
      <c r="E4897">
        <v>0.17999999999983629</v>
      </c>
      <c r="G4897" s="2">
        <f t="shared" si="304"/>
        <v>23431</v>
      </c>
      <c r="H4897" s="3">
        <f t="shared" si="305"/>
        <v>0</v>
      </c>
      <c r="I4897" s="3">
        <f t="shared" si="306"/>
        <v>4.6558333049999998</v>
      </c>
      <c r="J4897" s="3">
        <f t="shared" si="307"/>
        <v>0.17999999999983629</v>
      </c>
    </row>
    <row r="4898" spans="1:10" x14ac:dyDescent="0.25">
      <c r="A4898" s="1">
        <v>23432</v>
      </c>
      <c r="B4898">
        <v>-6.5124999700000004</v>
      </c>
      <c r="C4898">
        <v>8.2966666999999994</v>
      </c>
      <c r="D4898">
        <v>0</v>
      </c>
      <c r="E4898">
        <v>0.18000000000029104</v>
      </c>
      <c r="G4898" s="2">
        <f t="shared" si="304"/>
        <v>23432</v>
      </c>
      <c r="H4898" s="3">
        <f t="shared" si="305"/>
        <v>0</v>
      </c>
      <c r="I4898" s="3">
        <f t="shared" si="306"/>
        <v>0.89208336499999952</v>
      </c>
      <c r="J4898" s="3">
        <f t="shared" si="307"/>
        <v>0.18000000000029104</v>
      </c>
    </row>
    <row r="4899" spans="1:10" x14ac:dyDescent="0.25">
      <c r="A4899" s="1">
        <v>23433</v>
      </c>
      <c r="B4899">
        <v>-6.4316666299999996</v>
      </c>
      <c r="C4899">
        <v>9.0416667099999994</v>
      </c>
      <c r="D4899">
        <v>0</v>
      </c>
      <c r="E4899">
        <v>0.10999999999967258</v>
      </c>
      <c r="G4899" s="2">
        <f t="shared" si="304"/>
        <v>23433</v>
      </c>
      <c r="H4899" s="3">
        <f t="shared" si="305"/>
        <v>0</v>
      </c>
      <c r="I4899" s="3">
        <f t="shared" si="306"/>
        <v>1.3050000399999999</v>
      </c>
      <c r="J4899" s="3">
        <f t="shared" si="307"/>
        <v>0.10999999999967258</v>
      </c>
    </row>
    <row r="4900" spans="1:10" x14ac:dyDescent="0.25">
      <c r="A4900" s="1">
        <v>23434</v>
      </c>
      <c r="B4900">
        <v>-7.2349999699999996</v>
      </c>
      <c r="C4900">
        <v>9.1266667399999992</v>
      </c>
      <c r="D4900">
        <v>6.6666700000000004E-3</v>
      </c>
      <c r="E4900">
        <v>0.12000000000034561</v>
      </c>
      <c r="G4900" s="2">
        <f t="shared" si="304"/>
        <v>23434</v>
      </c>
      <c r="H4900" s="3">
        <f t="shared" si="305"/>
        <v>6.6666700000000004E-3</v>
      </c>
      <c r="I4900" s="3">
        <f t="shared" si="306"/>
        <v>0.9458333849999998</v>
      </c>
      <c r="J4900" s="3">
        <f t="shared" si="307"/>
        <v>0.12000000000034561</v>
      </c>
    </row>
    <row r="4901" spans="1:10" x14ac:dyDescent="0.25">
      <c r="A4901" s="1">
        <v>23435</v>
      </c>
      <c r="B4901">
        <v>-5.6591666500000004</v>
      </c>
      <c r="C4901">
        <v>10.30916659</v>
      </c>
      <c r="D4901">
        <v>3.4991666100000001</v>
      </c>
      <c r="E4901">
        <v>0.10999999999967258</v>
      </c>
      <c r="G4901" s="2">
        <f t="shared" si="304"/>
        <v>23435</v>
      </c>
      <c r="H4901" s="3">
        <f t="shared" si="305"/>
        <v>3.4991666100000001</v>
      </c>
      <c r="I4901" s="3">
        <f t="shared" si="306"/>
        <v>2.3249999699999999</v>
      </c>
      <c r="J4901" s="3">
        <f t="shared" si="307"/>
        <v>0.10999999999967258</v>
      </c>
    </row>
    <row r="4902" spans="1:10" x14ac:dyDescent="0.25">
      <c r="A4902" s="1">
        <v>23436</v>
      </c>
      <c r="B4902">
        <v>-2.37333331</v>
      </c>
      <c r="C4902">
        <v>4.5458333099999999</v>
      </c>
      <c r="D4902">
        <v>9.3116666099999996</v>
      </c>
      <c r="E4902">
        <v>0.15000000000009095</v>
      </c>
      <c r="G4902" s="2">
        <f t="shared" si="304"/>
        <v>23436</v>
      </c>
      <c r="H4902" s="3">
        <f t="shared" si="305"/>
        <v>9.3116666099999996</v>
      </c>
      <c r="I4902" s="3">
        <f t="shared" si="306"/>
        <v>1.0862499999999999</v>
      </c>
      <c r="J4902" s="3">
        <f t="shared" si="307"/>
        <v>0.15000000000009095</v>
      </c>
    </row>
    <row r="4903" spans="1:10" x14ac:dyDescent="0.25">
      <c r="A4903" s="1">
        <v>23437</v>
      </c>
      <c r="B4903">
        <v>-1.3258333600000001</v>
      </c>
      <c r="C4903">
        <v>5.8174999999999999</v>
      </c>
      <c r="D4903">
        <v>11.309166790000001</v>
      </c>
      <c r="E4903">
        <v>0.13000000000010914</v>
      </c>
      <c r="G4903" s="2">
        <f t="shared" si="304"/>
        <v>23437</v>
      </c>
      <c r="H4903" s="3">
        <f t="shared" si="305"/>
        <v>11.309166790000001</v>
      </c>
      <c r="I4903" s="3">
        <f t="shared" si="306"/>
        <v>2.24583332</v>
      </c>
      <c r="J4903" s="3">
        <f t="shared" si="307"/>
        <v>0.13000000000010914</v>
      </c>
    </row>
    <row r="4904" spans="1:10" x14ac:dyDescent="0.25">
      <c r="A4904" s="1">
        <v>23438</v>
      </c>
      <c r="B4904">
        <v>-1.3283333100000001</v>
      </c>
      <c r="C4904">
        <v>6.2866665900000003</v>
      </c>
      <c r="D4904">
        <v>12.208333209999999</v>
      </c>
      <c r="E4904">
        <v>0.15000000000009095</v>
      </c>
      <c r="G4904" s="2">
        <f t="shared" si="304"/>
        <v>23438</v>
      </c>
      <c r="H4904" s="3">
        <f t="shared" si="305"/>
        <v>12.208333209999999</v>
      </c>
      <c r="I4904" s="3">
        <f t="shared" si="306"/>
        <v>2.4791666399999999</v>
      </c>
      <c r="J4904" s="3">
        <f t="shared" si="307"/>
        <v>0.15000000000009095</v>
      </c>
    </row>
    <row r="4905" spans="1:10" x14ac:dyDescent="0.25">
      <c r="A4905" s="1">
        <v>23439</v>
      </c>
      <c r="B4905">
        <v>-1.4341666799999999</v>
      </c>
      <c r="C4905">
        <v>4.2183333300000001</v>
      </c>
      <c r="D4905">
        <v>4.25</v>
      </c>
      <c r="E4905">
        <v>0.15999999999985448</v>
      </c>
      <c r="G4905" s="2">
        <f t="shared" si="304"/>
        <v>23439</v>
      </c>
      <c r="H4905" s="3">
        <f t="shared" si="305"/>
        <v>4.25</v>
      </c>
      <c r="I4905" s="3">
        <f t="shared" si="306"/>
        <v>1.3920833250000002</v>
      </c>
      <c r="J4905" s="3">
        <f t="shared" si="307"/>
        <v>0.15999999999985448</v>
      </c>
    </row>
    <row r="4906" spans="1:10" x14ac:dyDescent="0.25">
      <c r="A4906" s="1">
        <v>23440</v>
      </c>
      <c r="B4906">
        <v>0.26666666</v>
      </c>
      <c r="C4906">
        <v>5.9275000000000002</v>
      </c>
      <c r="D4906">
        <v>17.325000209999999</v>
      </c>
      <c r="E4906">
        <v>0.13999999999987267</v>
      </c>
      <c r="G4906" s="2">
        <f t="shared" si="304"/>
        <v>23440</v>
      </c>
      <c r="H4906" s="3">
        <f t="shared" si="305"/>
        <v>17.325000209999999</v>
      </c>
      <c r="I4906" s="3">
        <f t="shared" si="306"/>
        <v>3.0970833300000002</v>
      </c>
      <c r="J4906" s="3">
        <f t="shared" si="307"/>
        <v>0.13999999999987267</v>
      </c>
    </row>
    <row r="4907" spans="1:10" x14ac:dyDescent="0.25">
      <c r="A4907" s="1">
        <v>23441</v>
      </c>
      <c r="B4907">
        <v>-1.7358333500000001</v>
      </c>
      <c r="C4907">
        <v>6.6341666400000001</v>
      </c>
      <c r="D4907">
        <v>22.434166909999998</v>
      </c>
      <c r="E4907">
        <v>0.18000000000029104</v>
      </c>
      <c r="G4907" s="2">
        <f t="shared" si="304"/>
        <v>23441</v>
      </c>
      <c r="H4907" s="3">
        <f t="shared" si="305"/>
        <v>22.434166909999998</v>
      </c>
      <c r="I4907" s="3">
        <f t="shared" si="306"/>
        <v>2.449166645</v>
      </c>
      <c r="J4907" s="3">
        <f t="shared" si="307"/>
        <v>0.18000000000029104</v>
      </c>
    </row>
    <row r="4908" spans="1:10" x14ac:dyDescent="0.25">
      <c r="A4908" s="1">
        <v>23442</v>
      </c>
      <c r="B4908">
        <v>-1.7758333399999999</v>
      </c>
      <c r="C4908">
        <v>3.4633333300000002</v>
      </c>
      <c r="D4908">
        <v>10.28083324</v>
      </c>
      <c r="E4908">
        <v>0.15999999999985448</v>
      </c>
      <c r="G4908" s="2">
        <f t="shared" si="304"/>
        <v>23442</v>
      </c>
      <c r="H4908" s="3">
        <f t="shared" si="305"/>
        <v>10.28083324</v>
      </c>
      <c r="I4908" s="3">
        <f t="shared" si="306"/>
        <v>0.84374999500000014</v>
      </c>
      <c r="J4908" s="3">
        <f t="shared" si="307"/>
        <v>0.15999999999985448</v>
      </c>
    </row>
    <row r="4909" spans="1:10" x14ac:dyDescent="0.25">
      <c r="A4909" s="1">
        <v>23443</v>
      </c>
      <c r="B4909">
        <v>-1.80833333</v>
      </c>
      <c r="C4909">
        <v>5.2433332799999999</v>
      </c>
      <c r="D4909">
        <v>2.15666666</v>
      </c>
      <c r="E4909">
        <v>0.13999999999987267</v>
      </c>
      <c r="G4909" s="2">
        <f t="shared" si="304"/>
        <v>23443</v>
      </c>
      <c r="H4909" s="3">
        <f t="shared" si="305"/>
        <v>2.15666666</v>
      </c>
      <c r="I4909" s="3">
        <f t="shared" si="306"/>
        <v>1.717499975</v>
      </c>
      <c r="J4909" s="3">
        <f t="shared" si="307"/>
        <v>0.13999999999987267</v>
      </c>
    </row>
    <row r="4910" spans="1:10" x14ac:dyDescent="0.25">
      <c r="A4910" s="1">
        <v>23444</v>
      </c>
      <c r="B4910">
        <v>-1.1266666599999999</v>
      </c>
      <c r="C4910">
        <v>6.3916666900000001</v>
      </c>
      <c r="D4910">
        <v>4.4441666499999997</v>
      </c>
      <c r="E4910">
        <v>0.16000000000030923</v>
      </c>
      <c r="G4910" s="2">
        <f t="shared" si="304"/>
        <v>23444</v>
      </c>
      <c r="H4910" s="3">
        <f t="shared" si="305"/>
        <v>4.4441666499999997</v>
      </c>
      <c r="I4910" s="3">
        <f t="shared" si="306"/>
        <v>2.6325000150000002</v>
      </c>
      <c r="J4910" s="3">
        <f t="shared" si="307"/>
        <v>0.16000000000030923</v>
      </c>
    </row>
    <row r="4911" spans="1:10" x14ac:dyDescent="0.25">
      <c r="A4911" s="1">
        <v>23445</v>
      </c>
      <c r="B4911">
        <v>-0.98416667999999996</v>
      </c>
      <c r="C4911">
        <v>6.0300000100000002</v>
      </c>
      <c r="D4911">
        <v>6.9416666400000002</v>
      </c>
      <c r="E4911">
        <v>0.17999999999983629</v>
      </c>
      <c r="G4911" s="2">
        <f t="shared" si="304"/>
        <v>23445</v>
      </c>
      <c r="H4911" s="3">
        <f t="shared" si="305"/>
        <v>6.9416666400000002</v>
      </c>
      <c r="I4911" s="3">
        <f t="shared" si="306"/>
        <v>2.5229166650000003</v>
      </c>
      <c r="J4911" s="3">
        <f t="shared" si="307"/>
        <v>0.17999999999983629</v>
      </c>
    </row>
    <row r="4912" spans="1:10" x14ac:dyDescent="0.25">
      <c r="A4912" s="1">
        <v>23446</v>
      </c>
      <c r="B4912">
        <v>-0.14500002000000001</v>
      </c>
      <c r="C4912">
        <v>5.2583333699999999</v>
      </c>
      <c r="D4912">
        <v>7.1650000800000004</v>
      </c>
      <c r="E4912">
        <v>0.19000000000005457</v>
      </c>
      <c r="G4912" s="2">
        <f t="shared" si="304"/>
        <v>23446</v>
      </c>
      <c r="H4912" s="3">
        <f t="shared" si="305"/>
        <v>7.1650000800000004</v>
      </c>
      <c r="I4912" s="3">
        <f t="shared" si="306"/>
        <v>2.5566666749999998</v>
      </c>
      <c r="J4912" s="3">
        <f t="shared" si="307"/>
        <v>0.19000000000005457</v>
      </c>
    </row>
    <row r="4913" spans="1:10" x14ac:dyDescent="0.25">
      <c r="A4913" s="1">
        <v>23447</v>
      </c>
      <c r="B4913">
        <v>0.47000001000000002</v>
      </c>
      <c r="C4913">
        <v>7.6608333399999999</v>
      </c>
      <c r="D4913">
        <v>15.283333300000001</v>
      </c>
      <c r="E4913">
        <v>0.17999999999983629</v>
      </c>
      <c r="G4913" s="2">
        <f t="shared" si="304"/>
        <v>23447</v>
      </c>
      <c r="H4913" s="3">
        <f t="shared" si="305"/>
        <v>15.283333300000001</v>
      </c>
      <c r="I4913" s="3">
        <f t="shared" si="306"/>
        <v>4.0654166749999998</v>
      </c>
      <c r="J4913" s="3">
        <f t="shared" si="307"/>
        <v>0.17999999999983629</v>
      </c>
    </row>
    <row r="4914" spans="1:10" x14ac:dyDescent="0.25">
      <c r="A4914" s="1">
        <v>23448</v>
      </c>
      <c r="B4914">
        <v>-1.53249999</v>
      </c>
      <c r="C4914">
        <v>4.1149999499999996</v>
      </c>
      <c r="D4914">
        <v>17.081666550000001</v>
      </c>
      <c r="E4914">
        <v>0.23000000000001819</v>
      </c>
      <c r="G4914" s="2">
        <f t="shared" si="304"/>
        <v>23448</v>
      </c>
      <c r="H4914" s="3">
        <f t="shared" si="305"/>
        <v>17.081666550000001</v>
      </c>
      <c r="I4914" s="3">
        <f t="shared" si="306"/>
        <v>1.2912499799999999</v>
      </c>
      <c r="J4914" s="3">
        <f t="shared" si="307"/>
        <v>0.23000000000001819</v>
      </c>
    </row>
    <row r="4915" spans="1:10" x14ac:dyDescent="0.25">
      <c r="A4915" s="1">
        <v>23449</v>
      </c>
      <c r="B4915">
        <v>-2.1283333299999998</v>
      </c>
      <c r="C4915">
        <v>4.2466666599999998</v>
      </c>
      <c r="D4915">
        <v>5.70833323</v>
      </c>
      <c r="E4915">
        <v>0.17000000000007276</v>
      </c>
      <c r="G4915" s="2">
        <f t="shared" si="304"/>
        <v>23449</v>
      </c>
      <c r="H4915" s="3">
        <f t="shared" si="305"/>
        <v>5.70833323</v>
      </c>
      <c r="I4915" s="3">
        <f t="shared" si="306"/>
        <v>1.059166665</v>
      </c>
      <c r="J4915" s="3">
        <f t="shared" si="307"/>
        <v>0.17000000000007276</v>
      </c>
    </row>
    <row r="4916" spans="1:10" x14ac:dyDescent="0.25">
      <c r="A4916" s="1">
        <v>23450</v>
      </c>
      <c r="B4916">
        <v>0.18166667</v>
      </c>
      <c r="C4916">
        <v>6.6824999500000004</v>
      </c>
      <c r="D4916">
        <v>5.7766666200000003</v>
      </c>
      <c r="E4916">
        <v>0.15999999999985448</v>
      </c>
      <c r="G4916" s="2">
        <f t="shared" si="304"/>
        <v>23450</v>
      </c>
      <c r="H4916" s="3">
        <f t="shared" si="305"/>
        <v>5.7766666200000003</v>
      </c>
      <c r="I4916" s="3">
        <f t="shared" si="306"/>
        <v>3.4320833100000003</v>
      </c>
      <c r="J4916" s="3">
        <f t="shared" si="307"/>
        <v>0.15999999999985448</v>
      </c>
    </row>
    <row r="4917" spans="1:10" x14ac:dyDescent="0.25">
      <c r="A4917" s="1">
        <v>23451</v>
      </c>
      <c r="B4917">
        <v>1.95916665</v>
      </c>
      <c r="C4917">
        <v>9.4016666000000004</v>
      </c>
      <c r="D4917">
        <v>1.30416669</v>
      </c>
      <c r="E4917">
        <v>0.22000000000025466</v>
      </c>
      <c r="G4917" s="2">
        <f t="shared" si="304"/>
        <v>23451</v>
      </c>
      <c r="H4917" s="3">
        <f t="shared" si="305"/>
        <v>1.30416669</v>
      </c>
      <c r="I4917" s="3">
        <f t="shared" si="306"/>
        <v>5.6804166250000003</v>
      </c>
      <c r="J4917" s="3">
        <f t="shared" si="307"/>
        <v>0.22000000000025466</v>
      </c>
    </row>
    <row r="4918" spans="1:10" x14ac:dyDescent="0.25">
      <c r="A4918" s="1">
        <v>23452</v>
      </c>
      <c r="B4918">
        <v>-1.55</v>
      </c>
      <c r="C4918">
        <v>13.361666680000001</v>
      </c>
      <c r="D4918">
        <v>2.0625000099999999</v>
      </c>
      <c r="E4918">
        <v>0.29999999999972715</v>
      </c>
      <c r="G4918" s="2">
        <f t="shared" si="304"/>
        <v>23452</v>
      </c>
      <c r="H4918" s="3">
        <f t="shared" si="305"/>
        <v>2.0625000099999999</v>
      </c>
      <c r="I4918" s="3">
        <f t="shared" si="306"/>
        <v>5.90583334</v>
      </c>
      <c r="J4918" s="3">
        <f t="shared" si="307"/>
        <v>0.29999999999972715</v>
      </c>
    </row>
    <row r="4919" spans="1:10" x14ac:dyDescent="0.25">
      <c r="A4919" s="1">
        <v>23453</v>
      </c>
      <c r="B4919">
        <v>-0.71916670000000005</v>
      </c>
      <c r="C4919">
        <v>14.55666669</v>
      </c>
      <c r="D4919">
        <v>1.3558333300000001</v>
      </c>
      <c r="E4919">
        <v>0.3000000000001819</v>
      </c>
      <c r="G4919" s="2">
        <f t="shared" si="304"/>
        <v>23453</v>
      </c>
      <c r="H4919" s="3">
        <f t="shared" si="305"/>
        <v>1.3558333300000001</v>
      </c>
      <c r="I4919" s="3">
        <f t="shared" si="306"/>
        <v>6.9187499949999998</v>
      </c>
      <c r="J4919" s="3">
        <f t="shared" si="307"/>
        <v>0.3000000000001819</v>
      </c>
    </row>
    <row r="4920" spans="1:10" x14ac:dyDescent="0.25">
      <c r="A4920" s="1">
        <v>23454</v>
      </c>
      <c r="B4920">
        <v>-2.52499998</v>
      </c>
      <c r="C4920">
        <v>10.10583345</v>
      </c>
      <c r="D4920">
        <v>0.79000000999999997</v>
      </c>
      <c r="E4920">
        <v>0.34000000000014552</v>
      </c>
      <c r="G4920" s="2">
        <f t="shared" si="304"/>
        <v>23454</v>
      </c>
      <c r="H4920" s="3">
        <f t="shared" si="305"/>
        <v>0.79000000999999997</v>
      </c>
      <c r="I4920" s="3">
        <f t="shared" si="306"/>
        <v>3.790416735</v>
      </c>
      <c r="J4920" s="3">
        <f t="shared" si="307"/>
        <v>0.34000000000014552</v>
      </c>
    </row>
    <row r="4921" spans="1:10" x14ac:dyDescent="0.25">
      <c r="A4921" s="1">
        <v>23455</v>
      </c>
      <c r="B4921">
        <v>-4.3249999499999996</v>
      </c>
      <c r="C4921">
        <v>9.8116665699999999</v>
      </c>
      <c r="D4921">
        <v>0.57416666000000005</v>
      </c>
      <c r="E4921">
        <v>0.25</v>
      </c>
      <c r="G4921" s="2">
        <f t="shared" si="304"/>
        <v>23455</v>
      </c>
      <c r="H4921" s="3">
        <f t="shared" si="305"/>
        <v>0.57416666000000005</v>
      </c>
      <c r="I4921" s="3">
        <f t="shared" si="306"/>
        <v>2.7433333100000001</v>
      </c>
      <c r="J4921" s="3">
        <f t="shared" si="307"/>
        <v>0.25</v>
      </c>
    </row>
    <row r="4922" spans="1:10" x14ac:dyDescent="0.25">
      <c r="A4922" s="1">
        <v>23456</v>
      </c>
      <c r="B4922">
        <v>-2.41333332</v>
      </c>
      <c r="C4922">
        <v>10.8550001</v>
      </c>
      <c r="D4922">
        <v>4.3149999899999996</v>
      </c>
      <c r="E4922">
        <v>0.23000000000001819</v>
      </c>
      <c r="G4922" s="2">
        <f t="shared" si="304"/>
        <v>23456</v>
      </c>
      <c r="H4922" s="3">
        <f t="shared" si="305"/>
        <v>4.3149999899999996</v>
      </c>
      <c r="I4922" s="3">
        <f t="shared" si="306"/>
        <v>4.2208333900000001</v>
      </c>
      <c r="J4922" s="3">
        <f t="shared" si="307"/>
        <v>0.23000000000001819</v>
      </c>
    </row>
    <row r="4923" spans="1:10" x14ac:dyDescent="0.25">
      <c r="A4923" s="1">
        <v>23457</v>
      </c>
      <c r="B4923">
        <v>0.18083332999999999</v>
      </c>
      <c r="C4923">
        <v>7.1974999899999998</v>
      </c>
      <c r="D4923">
        <v>8.2716665700000007</v>
      </c>
      <c r="E4923">
        <v>0.26999999999998181</v>
      </c>
      <c r="G4923" s="2">
        <f t="shared" si="304"/>
        <v>23457</v>
      </c>
      <c r="H4923" s="3">
        <f t="shared" si="305"/>
        <v>8.2716665700000007</v>
      </c>
      <c r="I4923" s="3">
        <f t="shared" si="306"/>
        <v>3.6891666599999997</v>
      </c>
      <c r="J4923" s="3">
        <f t="shared" si="307"/>
        <v>0.26999999999998181</v>
      </c>
    </row>
    <row r="4924" spans="1:10" x14ac:dyDescent="0.25">
      <c r="A4924" s="1">
        <v>23458</v>
      </c>
      <c r="B4924">
        <v>-0.30083333000000001</v>
      </c>
      <c r="C4924">
        <v>7.54750005</v>
      </c>
      <c r="D4924">
        <v>1.9141666500000001</v>
      </c>
      <c r="E4924">
        <v>0.25999999999976353</v>
      </c>
      <c r="G4924" s="2">
        <f t="shared" si="304"/>
        <v>23458</v>
      </c>
      <c r="H4924" s="3">
        <f t="shared" si="305"/>
        <v>1.9141666500000001</v>
      </c>
      <c r="I4924" s="3">
        <f t="shared" si="306"/>
        <v>3.6233333600000002</v>
      </c>
      <c r="J4924" s="3">
        <f t="shared" si="307"/>
        <v>0.25999999999976353</v>
      </c>
    </row>
    <row r="4925" spans="1:10" x14ac:dyDescent="0.25">
      <c r="A4925" s="1">
        <v>23459</v>
      </c>
      <c r="B4925">
        <v>-1.1533333299999999</v>
      </c>
      <c r="C4925">
        <v>8.1774999699999995</v>
      </c>
      <c r="D4925">
        <v>4.0025000000000004</v>
      </c>
      <c r="E4925">
        <v>0.26999999999998181</v>
      </c>
      <c r="G4925" s="2">
        <f t="shared" si="304"/>
        <v>23459</v>
      </c>
      <c r="H4925" s="3">
        <f t="shared" si="305"/>
        <v>4.0025000000000004</v>
      </c>
      <c r="I4925" s="3">
        <f t="shared" si="306"/>
        <v>3.5120833199999999</v>
      </c>
      <c r="J4925" s="3">
        <f t="shared" si="307"/>
        <v>0.26999999999998181</v>
      </c>
    </row>
    <row r="4926" spans="1:10" x14ac:dyDescent="0.25">
      <c r="A4926" s="1">
        <v>23460</v>
      </c>
      <c r="B4926">
        <v>0.12333332</v>
      </c>
      <c r="C4926">
        <v>7.6558333599999999</v>
      </c>
      <c r="D4926">
        <v>2.1108333300000002</v>
      </c>
      <c r="E4926">
        <v>0.26999999999998181</v>
      </c>
      <c r="G4926" s="2">
        <f t="shared" si="304"/>
        <v>23460</v>
      </c>
      <c r="H4926" s="3">
        <f t="shared" si="305"/>
        <v>2.1108333300000002</v>
      </c>
      <c r="I4926" s="3">
        <f t="shared" si="306"/>
        <v>3.8895833400000002</v>
      </c>
      <c r="J4926" s="3">
        <f t="shared" si="307"/>
        <v>0.26999999999998181</v>
      </c>
    </row>
    <row r="4927" spans="1:10" x14ac:dyDescent="0.25">
      <c r="A4927" s="1">
        <v>23461</v>
      </c>
      <c r="B4927">
        <v>-2.6766666799999999</v>
      </c>
      <c r="C4927">
        <v>7.7366666799999999</v>
      </c>
      <c r="D4927">
        <v>9.5000000000000001E-2</v>
      </c>
      <c r="E4927">
        <v>0.28000000000020009</v>
      </c>
      <c r="G4927" s="2">
        <f t="shared" si="304"/>
        <v>23461</v>
      </c>
      <c r="H4927" s="3">
        <f t="shared" si="305"/>
        <v>9.5000000000000001E-2</v>
      </c>
      <c r="I4927" s="3">
        <f t="shared" si="306"/>
        <v>2.5300000000000002</v>
      </c>
      <c r="J4927" s="3">
        <f t="shared" si="307"/>
        <v>0.28000000000020009</v>
      </c>
    </row>
    <row r="4928" spans="1:10" x14ac:dyDescent="0.25">
      <c r="A4928" s="1">
        <v>23462</v>
      </c>
      <c r="B4928">
        <v>-0.16249996999999999</v>
      </c>
      <c r="C4928">
        <v>8.6366666199999997</v>
      </c>
      <c r="D4928">
        <v>5.9166669999999998E-2</v>
      </c>
      <c r="E4928">
        <v>0.23999999999978172</v>
      </c>
      <c r="G4928" s="2">
        <f t="shared" si="304"/>
        <v>23462</v>
      </c>
      <c r="H4928" s="3">
        <f t="shared" si="305"/>
        <v>5.9166669999999998E-2</v>
      </c>
      <c r="I4928" s="3">
        <f t="shared" si="306"/>
        <v>4.2370833249999995</v>
      </c>
      <c r="J4928" s="3">
        <f t="shared" si="307"/>
        <v>0.23999999999978172</v>
      </c>
    </row>
    <row r="4929" spans="1:10" x14ac:dyDescent="0.25">
      <c r="A4929" s="1">
        <v>23463</v>
      </c>
      <c r="B4929">
        <v>-1.16833337</v>
      </c>
      <c r="C4929">
        <v>11.344166599999999</v>
      </c>
      <c r="D4929">
        <v>2.833333E-2</v>
      </c>
      <c r="E4929">
        <v>0.3000000000001819</v>
      </c>
      <c r="G4929" s="2">
        <f t="shared" si="304"/>
        <v>23463</v>
      </c>
      <c r="H4929" s="3">
        <f t="shared" si="305"/>
        <v>2.833333E-2</v>
      </c>
      <c r="I4929" s="3">
        <f t="shared" si="306"/>
        <v>5.0879166149999993</v>
      </c>
      <c r="J4929" s="3">
        <f t="shared" si="307"/>
        <v>0.3000000000001819</v>
      </c>
    </row>
    <row r="4930" spans="1:10" x14ac:dyDescent="0.25">
      <c r="A4930" s="1">
        <v>23464</v>
      </c>
      <c r="B4930">
        <v>-1.48416668</v>
      </c>
      <c r="C4930">
        <v>15.92916679</v>
      </c>
      <c r="D4930">
        <v>0</v>
      </c>
      <c r="E4930">
        <v>0.34000000000014552</v>
      </c>
      <c r="G4930" s="2">
        <f t="shared" si="304"/>
        <v>23464</v>
      </c>
      <c r="H4930" s="3">
        <f t="shared" si="305"/>
        <v>0</v>
      </c>
      <c r="I4930" s="3">
        <f t="shared" si="306"/>
        <v>7.2225000550000003</v>
      </c>
      <c r="J4930" s="3">
        <f t="shared" si="307"/>
        <v>0.34000000000014552</v>
      </c>
    </row>
    <row r="4931" spans="1:10" x14ac:dyDescent="0.25">
      <c r="A4931" s="1">
        <v>23465</v>
      </c>
      <c r="B4931">
        <v>-0.68666669000000002</v>
      </c>
      <c r="C4931">
        <v>20.533333299999999</v>
      </c>
      <c r="D4931">
        <v>0</v>
      </c>
      <c r="E4931">
        <v>0.40999999999985448</v>
      </c>
      <c r="G4931" s="2">
        <f t="shared" si="304"/>
        <v>23465</v>
      </c>
      <c r="H4931" s="3">
        <f t="shared" si="305"/>
        <v>0</v>
      </c>
      <c r="I4931" s="3">
        <f t="shared" si="306"/>
        <v>9.9233333049999999</v>
      </c>
      <c r="J4931" s="3">
        <f t="shared" si="307"/>
        <v>0.40999999999985448</v>
      </c>
    </row>
    <row r="4932" spans="1:10" x14ac:dyDescent="0.25">
      <c r="A4932" s="1">
        <v>23466</v>
      </c>
      <c r="B4932">
        <v>1.86916667</v>
      </c>
      <c r="C4932">
        <v>21.072499749999999</v>
      </c>
      <c r="D4932">
        <v>0</v>
      </c>
      <c r="E4932">
        <v>0.50999999999976353</v>
      </c>
      <c r="G4932" s="2">
        <f t="shared" ref="G4932:G4995" si="308">A4932</f>
        <v>23466</v>
      </c>
      <c r="H4932" s="3">
        <f t="shared" ref="H4932:H4995" si="309">D4932</f>
        <v>0</v>
      </c>
      <c r="I4932" s="3">
        <f t="shared" ref="I4932:I4995" si="310">AVERAGE(B4932:C4932)</f>
        <v>11.470833209999999</v>
      </c>
      <c r="J4932" s="3">
        <f t="shared" ref="J4932:J4995" si="311">E4932</f>
        <v>0.50999999999976353</v>
      </c>
    </row>
    <row r="4933" spans="1:10" x14ac:dyDescent="0.25">
      <c r="A4933" s="1">
        <v>23467</v>
      </c>
      <c r="B4933">
        <v>1.5249999999999999</v>
      </c>
      <c r="C4933">
        <v>17.315833489999999</v>
      </c>
      <c r="D4933">
        <v>4.9808333600000001</v>
      </c>
      <c r="E4933">
        <v>0.57000000000016371</v>
      </c>
      <c r="G4933" s="2">
        <f t="shared" si="308"/>
        <v>23467</v>
      </c>
      <c r="H4933" s="3">
        <f t="shared" si="309"/>
        <v>4.9808333600000001</v>
      </c>
      <c r="I4933" s="3">
        <f t="shared" si="310"/>
        <v>9.4204167449999989</v>
      </c>
      <c r="J4933" s="3">
        <f t="shared" si="311"/>
        <v>0.57000000000016371</v>
      </c>
    </row>
    <row r="4934" spans="1:10" x14ac:dyDescent="0.25">
      <c r="A4934" s="1">
        <v>23468</v>
      </c>
      <c r="B4934">
        <v>1.18166668</v>
      </c>
      <c r="C4934">
        <v>10.3900001</v>
      </c>
      <c r="D4934">
        <v>8.0624999600000002</v>
      </c>
      <c r="E4934">
        <v>0.51000000000021828</v>
      </c>
      <c r="G4934" s="2">
        <f t="shared" si="308"/>
        <v>23468</v>
      </c>
      <c r="H4934" s="3">
        <f t="shared" si="309"/>
        <v>8.0624999600000002</v>
      </c>
      <c r="I4934" s="3">
        <f t="shared" si="310"/>
        <v>5.7858333899999996</v>
      </c>
      <c r="J4934" s="3">
        <f t="shared" si="311"/>
        <v>0.51000000000021828</v>
      </c>
    </row>
    <row r="4935" spans="1:10" x14ac:dyDescent="0.25">
      <c r="A4935" s="1">
        <v>23469</v>
      </c>
      <c r="B4935">
        <v>0.47000001000000002</v>
      </c>
      <c r="C4935">
        <v>7.1791666699999999</v>
      </c>
      <c r="D4935">
        <v>6.5391666700000002</v>
      </c>
      <c r="E4935">
        <v>0.38999999999987267</v>
      </c>
      <c r="G4935" s="2">
        <f t="shared" si="308"/>
        <v>23469</v>
      </c>
      <c r="H4935" s="3">
        <f t="shared" si="309"/>
        <v>6.5391666700000002</v>
      </c>
      <c r="I4935" s="3">
        <f t="shared" si="310"/>
        <v>3.8245833399999998</v>
      </c>
      <c r="J4935" s="3">
        <f t="shared" si="311"/>
        <v>0.38999999999987267</v>
      </c>
    </row>
    <row r="4936" spans="1:10" x14ac:dyDescent="0.25">
      <c r="A4936" s="1">
        <v>23470</v>
      </c>
      <c r="B4936">
        <v>-0.42083332000000001</v>
      </c>
      <c r="C4936">
        <v>9.0541666000000003</v>
      </c>
      <c r="D4936">
        <v>0.97666668000000001</v>
      </c>
      <c r="E4936">
        <v>0.30999999999994543</v>
      </c>
      <c r="G4936" s="2">
        <f t="shared" si="308"/>
        <v>23470</v>
      </c>
      <c r="H4936" s="3">
        <f t="shared" si="309"/>
        <v>0.97666668000000001</v>
      </c>
      <c r="I4936" s="3">
        <f t="shared" si="310"/>
        <v>4.3166666400000002</v>
      </c>
      <c r="J4936" s="3">
        <f t="shared" si="311"/>
        <v>0.30999999999994543</v>
      </c>
    </row>
    <row r="4937" spans="1:10" x14ac:dyDescent="0.25">
      <c r="A4937" s="1">
        <v>23471</v>
      </c>
      <c r="B4937">
        <v>-0.35666666000000002</v>
      </c>
      <c r="C4937">
        <v>11.844166680000001</v>
      </c>
      <c r="D4937">
        <v>1.15999999</v>
      </c>
      <c r="E4937">
        <v>0.34999999999990905</v>
      </c>
      <c r="G4937" s="2">
        <f t="shared" si="308"/>
        <v>23471</v>
      </c>
      <c r="H4937" s="3">
        <f t="shared" si="309"/>
        <v>1.15999999</v>
      </c>
      <c r="I4937" s="3">
        <f t="shared" si="310"/>
        <v>5.7437500100000003</v>
      </c>
      <c r="J4937" s="3">
        <f t="shared" si="311"/>
        <v>0.34999999999990905</v>
      </c>
    </row>
    <row r="4938" spans="1:10" x14ac:dyDescent="0.25">
      <c r="A4938" s="1">
        <v>23472</v>
      </c>
      <c r="B4938">
        <v>-1.0099999900000001</v>
      </c>
      <c r="C4938">
        <v>7.9833332700000001</v>
      </c>
      <c r="D4938">
        <v>3.0091666300000002</v>
      </c>
      <c r="E4938">
        <v>0.40000000000009095</v>
      </c>
      <c r="G4938" s="2">
        <f t="shared" si="308"/>
        <v>23472</v>
      </c>
      <c r="H4938" s="3">
        <f t="shared" si="309"/>
        <v>3.0091666300000002</v>
      </c>
      <c r="I4938" s="3">
        <f t="shared" si="310"/>
        <v>3.4866666400000002</v>
      </c>
      <c r="J4938" s="3">
        <f t="shared" si="311"/>
        <v>0.40000000000009095</v>
      </c>
    </row>
    <row r="4939" spans="1:10" x14ac:dyDescent="0.25">
      <c r="A4939" s="1">
        <v>23473</v>
      </c>
      <c r="B4939">
        <v>-4.3333320000000002E-2</v>
      </c>
      <c r="C4939">
        <v>7.7841667699999997</v>
      </c>
      <c r="D4939">
        <v>3.44666674</v>
      </c>
      <c r="E4939">
        <v>0.32000000000016371</v>
      </c>
      <c r="G4939" s="2">
        <f t="shared" si="308"/>
        <v>23473</v>
      </c>
      <c r="H4939" s="3">
        <f t="shared" si="309"/>
        <v>3.44666674</v>
      </c>
      <c r="I4939" s="3">
        <f t="shared" si="310"/>
        <v>3.8704167249999997</v>
      </c>
      <c r="J4939" s="3">
        <f t="shared" si="311"/>
        <v>0.32000000000016371</v>
      </c>
    </row>
    <row r="4940" spans="1:10" x14ac:dyDescent="0.25">
      <c r="A4940" s="1">
        <v>23474</v>
      </c>
      <c r="B4940">
        <v>-0.4191667</v>
      </c>
      <c r="C4940">
        <v>12.72166657</v>
      </c>
      <c r="D4940">
        <v>3.5833329999999997E-2</v>
      </c>
      <c r="E4940">
        <v>0.32999999999992724</v>
      </c>
      <c r="G4940" s="2">
        <f t="shared" si="308"/>
        <v>23474</v>
      </c>
      <c r="H4940" s="3">
        <f t="shared" si="309"/>
        <v>3.5833329999999997E-2</v>
      </c>
      <c r="I4940" s="3">
        <f t="shared" si="310"/>
        <v>6.1512499350000001</v>
      </c>
      <c r="J4940" s="3">
        <f t="shared" si="311"/>
        <v>0.32999999999992724</v>
      </c>
    </row>
    <row r="4941" spans="1:10" x14ac:dyDescent="0.25">
      <c r="A4941" s="1">
        <v>23475</v>
      </c>
      <c r="B4941">
        <v>0.34749999999999998</v>
      </c>
      <c r="C4941">
        <v>16.88749997</v>
      </c>
      <c r="D4941">
        <v>0</v>
      </c>
      <c r="E4941">
        <v>0.42999999999983629</v>
      </c>
      <c r="G4941" s="2">
        <f t="shared" si="308"/>
        <v>23475</v>
      </c>
      <c r="H4941" s="3">
        <f t="shared" si="309"/>
        <v>0</v>
      </c>
      <c r="I4941" s="3">
        <f t="shared" si="310"/>
        <v>8.6174999850000003</v>
      </c>
      <c r="J4941" s="3">
        <f t="shared" si="311"/>
        <v>0.42999999999983629</v>
      </c>
    </row>
    <row r="4942" spans="1:10" x14ac:dyDescent="0.25">
      <c r="A4942" s="1">
        <v>23476</v>
      </c>
      <c r="B4942">
        <v>2.5166666700000002</v>
      </c>
      <c r="C4942">
        <v>15.57416654</v>
      </c>
      <c r="D4942">
        <v>8.3274999899999997</v>
      </c>
      <c r="E4942">
        <v>0.53999999999996362</v>
      </c>
      <c r="G4942" s="2">
        <f t="shared" si="308"/>
        <v>23476</v>
      </c>
      <c r="H4942" s="3">
        <f t="shared" si="309"/>
        <v>8.3274999899999997</v>
      </c>
      <c r="I4942" s="3">
        <f t="shared" si="310"/>
        <v>9.0454166049999998</v>
      </c>
      <c r="J4942" s="3">
        <f t="shared" si="311"/>
        <v>0.53999999999996362</v>
      </c>
    </row>
    <row r="4943" spans="1:10" x14ac:dyDescent="0.25">
      <c r="A4943" s="1">
        <v>23477</v>
      </c>
      <c r="B4943">
        <v>2.4141666800000001</v>
      </c>
      <c r="C4943">
        <v>10.2258333</v>
      </c>
      <c r="D4943">
        <v>8.2624999700000004</v>
      </c>
      <c r="E4943">
        <v>0.5500000000001819</v>
      </c>
      <c r="G4943" s="2">
        <f t="shared" si="308"/>
        <v>23477</v>
      </c>
      <c r="H4943" s="3">
        <f t="shared" si="309"/>
        <v>8.2624999700000004</v>
      </c>
      <c r="I4943" s="3">
        <f t="shared" si="310"/>
        <v>6.3199999899999995</v>
      </c>
      <c r="J4943" s="3">
        <f t="shared" si="311"/>
        <v>0.5500000000001819</v>
      </c>
    </row>
    <row r="4944" spans="1:10" x14ac:dyDescent="0.25">
      <c r="A4944" s="1">
        <v>23478</v>
      </c>
      <c r="B4944">
        <v>2.5591666499999999</v>
      </c>
      <c r="C4944">
        <v>10.93999998</v>
      </c>
      <c r="D4944">
        <v>4.3758333699999996</v>
      </c>
      <c r="E4944">
        <v>0.46000000000003638</v>
      </c>
      <c r="G4944" s="2">
        <f t="shared" si="308"/>
        <v>23478</v>
      </c>
      <c r="H4944" s="3">
        <f t="shared" si="309"/>
        <v>4.3758333699999996</v>
      </c>
      <c r="I4944" s="3">
        <f t="shared" si="310"/>
        <v>6.7495833149999998</v>
      </c>
      <c r="J4944" s="3">
        <f t="shared" si="311"/>
        <v>0.46000000000003638</v>
      </c>
    </row>
    <row r="4945" spans="1:10" x14ac:dyDescent="0.25">
      <c r="A4945" s="1">
        <v>23479</v>
      </c>
      <c r="B4945">
        <v>-4.666667E-2</v>
      </c>
      <c r="C4945">
        <v>9.6991666599999995</v>
      </c>
      <c r="D4945">
        <v>1.7008333099999999</v>
      </c>
      <c r="E4945">
        <v>0.46999999999979991</v>
      </c>
      <c r="G4945" s="2">
        <f t="shared" si="308"/>
        <v>23479</v>
      </c>
      <c r="H4945" s="3">
        <f t="shared" si="309"/>
        <v>1.7008333099999999</v>
      </c>
      <c r="I4945" s="3">
        <f t="shared" si="310"/>
        <v>4.8262499949999995</v>
      </c>
      <c r="J4945" s="3">
        <f t="shared" si="311"/>
        <v>0.46999999999979991</v>
      </c>
    </row>
    <row r="4946" spans="1:10" x14ac:dyDescent="0.25">
      <c r="A4946" s="1">
        <v>23480</v>
      </c>
      <c r="B4946">
        <v>-1.2391666699999999</v>
      </c>
      <c r="C4946">
        <v>12.64499998</v>
      </c>
      <c r="D4946">
        <v>0</v>
      </c>
      <c r="E4946">
        <v>0.40999999999985448</v>
      </c>
      <c r="G4946" s="2">
        <f t="shared" si="308"/>
        <v>23480</v>
      </c>
      <c r="H4946" s="3">
        <f t="shared" si="309"/>
        <v>0</v>
      </c>
      <c r="I4946" s="3">
        <f t="shared" si="310"/>
        <v>5.7029166550000001</v>
      </c>
      <c r="J4946" s="3">
        <f t="shared" si="311"/>
        <v>0.40999999999985448</v>
      </c>
    </row>
    <row r="4947" spans="1:10" x14ac:dyDescent="0.25">
      <c r="A4947" s="1">
        <v>23481</v>
      </c>
      <c r="B4947">
        <v>-1.00666666</v>
      </c>
      <c r="C4947">
        <v>16.410833360000002</v>
      </c>
      <c r="D4947">
        <v>1.6666670000000001E-2</v>
      </c>
      <c r="E4947">
        <v>0.44000000000005457</v>
      </c>
      <c r="G4947" s="2">
        <f t="shared" si="308"/>
        <v>23481</v>
      </c>
      <c r="H4947" s="3">
        <f t="shared" si="309"/>
        <v>1.6666670000000001E-2</v>
      </c>
      <c r="I4947" s="3">
        <f t="shared" si="310"/>
        <v>7.7020833500000006</v>
      </c>
      <c r="J4947" s="3">
        <f t="shared" si="311"/>
        <v>0.44000000000005457</v>
      </c>
    </row>
    <row r="4948" spans="1:10" x14ac:dyDescent="0.25">
      <c r="A4948" s="1">
        <v>23482</v>
      </c>
      <c r="B4948">
        <v>1.0350000100000001</v>
      </c>
      <c r="C4948">
        <v>15.151666560000001</v>
      </c>
      <c r="D4948">
        <v>0.77333333000000004</v>
      </c>
      <c r="E4948">
        <v>0.53000000000020009</v>
      </c>
      <c r="G4948" s="2">
        <f t="shared" si="308"/>
        <v>23482</v>
      </c>
      <c r="H4948" s="3">
        <f t="shared" si="309"/>
        <v>0.77333333000000004</v>
      </c>
      <c r="I4948" s="3">
        <f t="shared" si="310"/>
        <v>8.0933332849999999</v>
      </c>
      <c r="J4948" s="3">
        <f t="shared" si="311"/>
        <v>0.53000000000020009</v>
      </c>
    </row>
    <row r="4949" spans="1:10" x14ac:dyDescent="0.25">
      <c r="A4949" s="1">
        <v>23483</v>
      </c>
      <c r="B4949">
        <v>-3.11</v>
      </c>
      <c r="C4949">
        <v>8.6300000299999997</v>
      </c>
      <c r="D4949">
        <v>0.69833334999999996</v>
      </c>
      <c r="E4949">
        <v>0.55999999999994543</v>
      </c>
      <c r="G4949" s="2">
        <f t="shared" si="308"/>
        <v>23483</v>
      </c>
      <c r="H4949" s="3">
        <f t="shared" si="309"/>
        <v>0.69833334999999996</v>
      </c>
      <c r="I4949" s="3">
        <f t="shared" si="310"/>
        <v>2.7600000150000001</v>
      </c>
      <c r="J4949" s="3">
        <f t="shared" si="311"/>
        <v>0.55999999999994543</v>
      </c>
    </row>
    <row r="4950" spans="1:10" x14ac:dyDescent="0.25">
      <c r="A4950" s="1">
        <v>23484</v>
      </c>
      <c r="B4950">
        <v>-4.8891666699999998</v>
      </c>
      <c r="C4950">
        <v>9.4308333799999993</v>
      </c>
      <c r="D4950">
        <v>0</v>
      </c>
      <c r="E4950">
        <v>0.32999999999992724</v>
      </c>
      <c r="G4950" s="2">
        <f t="shared" si="308"/>
        <v>23484</v>
      </c>
      <c r="H4950" s="3">
        <f t="shared" si="309"/>
        <v>0</v>
      </c>
      <c r="I4950" s="3">
        <f t="shared" si="310"/>
        <v>2.2708333549999997</v>
      </c>
      <c r="J4950" s="3">
        <f t="shared" si="311"/>
        <v>0.32999999999992724</v>
      </c>
    </row>
    <row r="4951" spans="1:10" x14ac:dyDescent="0.25">
      <c r="A4951" s="1">
        <v>23485</v>
      </c>
      <c r="B4951">
        <v>-3.7891667099999999</v>
      </c>
      <c r="C4951">
        <v>11.94833326</v>
      </c>
      <c r="D4951">
        <v>0</v>
      </c>
      <c r="E4951">
        <v>0.32000000000016371</v>
      </c>
      <c r="G4951" s="2">
        <f t="shared" si="308"/>
        <v>23485</v>
      </c>
      <c r="H4951" s="3">
        <f t="shared" si="309"/>
        <v>0</v>
      </c>
      <c r="I4951" s="3">
        <f t="shared" si="310"/>
        <v>4.0795832750000001</v>
      </c>
      <c r="J4951" s="3">
        <f t="shared" si="311"/>
        <v>0.32000000000016371</v>
      </c>
    </row>
    <row r="4952" spans="1:10" x14ac:dyDescent="0.25">
      <c r="A4952" s="1">
        <v>23486</v>
      </c>
      <c r="B4952">
        <v>-4.09499996</v>
      </c>
      <c r="C4952">
        <v>15.43749976</v>
      </c>
      <c r="D4952">
        <v>0</v>
      </c>
      <c r="E4952">
        <v>0.38999999999987267</v>
      </c>
      <c r="G4952" s="2">
        <f t="shared" si="308"/>
        <v>23486</v>
      </c>
      <c r="H4952" s="3">
        <f t="shared" si="309"/>
        <v>0</v>
      </c>
      <c r="I4952" s="3">
        <f t="shared" si="310"/>
        <v>5.6712498999999994</v>
      </c>
      <c r="J4952" s="3">
        <f t="shared" si="311"/>
        <v>0.38999999999987267</v>
      </c>
    </row>
    <row r="4953" spans="1:10" x14ac:dyDescent="0.25">
      <c r="A4953" s="1">
        <v>23487</v>
      </c>
      <c r="B4953">
        <v>-2.0341666799999998</v>
      </c>
      <c r="C4953">
        <v>14.85749976</v>
      </c>
      <c r="D4953">
        <v>0</v>
      </c>
      <c r="E4953">
        <v>0.48000000000001819</v>
      </c>
      <c r="G4953" s="2">
        <f t="shared" si="308"/>
        <v>23487</v>
      </c>
      <c r="H4953" s="3">
        <f t="shared" si="309"/>
        <v>0</v>
      </c>
      <c r="I4953" s="3">
        <f t="shared" si="310"/>
        <v>6.4116665399999997</v>
      </c>
      <c r="J4953" s="3">
        <f t="shared" si="311"/>
        <v>0.48000000000001819</v>
      </c>
    </row>
    <row r="4954" spans="1:10" x14ac:dyDescent="0.25">
      <c r="A4954" s="1">
        <v>23488</v>
      </c>
      <c r="B4954">
        <v>0.31333332000000003</v>
      </c>
      <c r="C4954">
        <v>11.561666730000001</v>
      </c>
      <c r="D4954">
        <v>2.3183333500000001</v>
      </c>
      <c r="E4954">
        <v>0.51000000000021828</v>
      </c>
      <c r="G4954" s="2">
        <f t="shared" si="308"/>
        <v>23488</v>
      </c>
      <c r="H4954" s="3">
        <f t="shared" si="309"/>
        <v>2.3183333500000001</v>
      </c>
      <c r="I4954" s="3">
        <f t="shared" si="310"/>
        <v>5.9375000250000003</v>
      </c>
      <c r="J4954" s="3">
        <f t="shared" si="311"/>
        <v>0.51000000000021828</v>
      </c>
    </row>
    <row r="4955" spans="1:10" x14ac:dyDescent="0.25">
      <c r="A4955" s="1">
        <v>23489</v>
      </c>
      <c r="B4955">
        <v>1.5083333400000001</v>
      </c>
      <c r="C4955">
        <v>12.364999770000001</v>
      </c>
      <c r="D4955">
        <v>6.8541666299999999</v>
      </c>
      <c r="E4955">
        <v>0.48999999999978172</v>
      </c>
      <c r="G4955" s="2">
        <f t="shared" si="308"/>
        <v>23489</v>
      </c>
      <c r="H4955" s="3">
        <f t="shared" si="309"/>
        <v>6.8541666299999999</v>
      </c>
      <c r="I4955" s="3">
        <f t="shared" si="310"/>
        <v>6.9366665550000004</v>
      </c>
      <c r="J4955" s="3">
        <f t="shared" si="311"/>
        <v>0.48999999999978172</v>
      </c>
    </row>
    <row r="4956" spans="1:10" x14ac:dyDescent="0.25">
      <c r="A4956" s="1">
        <v>23490</v>
      </c>
      <c r="B4956">
        <v>-0.15249999</v>
      </c>
      <c r="C4956">
        <v>7.71</v>
      </c>
      <c r="D4956">
        <v>4.9975000500000002</v>
      </c>
      <c r="E4956">
        <v>0.53999999999996362</v>
      </c>
      <c r="G4956" s="2">
        <f t="shared" si="308"/>
        <v>23490</v>
      </c>
      <c r="H4956" s="3">
        <f t="shared" si="309"/>
        <v>4.9975000500000002</v>
      </c>
      <c r="I4956" s="3">
        <f t="shared" si="310"/>
        <v>3.778750005</v>
      </c>
      <c r="J4956" s="3">
        <f t="shared" si="311"/>
        <v>0.53999999999996362</v>
      </c>
    </row>
    <row r="4957" spans="1:10" x14ac:dyDescent="0.25">
      <c r="A4957" s="1">
        <v>23491</v>
      </c>
      <c r="B4957">
        <v>1.15583334</v>
      </c>
      <c r="C4957">
        <v>10.84249997</v>
      </c>
      <c r="D4957">
        <v>0.19916666999999999</v>
      </c>
      <c r="E4957">
        <v>0.40999999999985448</v>
      </c>
      <c r="G4957" s="2">
        <f t="shared" si="308"/>
        <v>23491</v>
      </c>
      <c r="H4957" s="3">
        <f t="shared" si="309"/>
        <v>0.19916666999999999</v>
      </c>
      <c r="I4957" s="3">
        <f t="shared" si="310"/>
        <v>5.9991666549999998</v>
      </c>
      <c r="J4957" s="3">
        <f t="shared" si="311"/>
        <v>0.40999999999985448</v>
      </c>
    </row>
    <row r="4958" spans="1:10" x14ac:dyDescent="0.25">
      <c r="A4958" s="1">
        <v>23492</v>
      </c>
      <c r="B4958">
        <v>4.1099999800000004</v>
      </c>
      <c r="C4958">
        <v>11.34083335</v>
      </c>
      <c r="D4958">
        <v>0.52666667</v>
      </c>
      <c r="E4958">
        <v>0.51000000000021828</v>
      </c>
      <c r="G4958" s="2">
        <f t="shared" si="308"/>
        <v>23492</v>
      </c>
      <c r="H4958" s="3">
        <f t="shared" si="309"/>
        <v>0.52666667</v>
      </c>
      <c r="I4958" s="3">
        <f t="shared" si="310"/>
        <v>7.7254166650000009</v>
      </c>
      <c r="J4958" s="3">
        <f t="shared" si="311"/>
        <v>0.51000000000021828</v>
      </c>
    </row>
    <row r="4959" spans="1:10" x14ac:dyDescent="0.25">
      <c r="A4959" s="1">
        <v>23493</v>
      </c>
      <c r="B4959">
        <v>4.43</v>
      </c>
      <c r="C4959">
        <v>11.149166660000001</v>
      </c>
      <c r="D4959">
        <v>0.45250000000000001</v>
      </c>
      <c r="E4959">
        <v>0.59000000000014552</v>
      </c>
      <c r="G4959" s="2">
        <f t="shared" si="308"/>
        <v>23493</v>
      </c>
      <c r="H4959" s="3">
        <f t="shared" si="309"/>
        <v>0.45250000000000001</v>
      </c>
      <c r="I4959" s="3">
        <f t="shared" si="310"/>
        <v>7.7895833300000001</v>
      </c>
      <c r="J4959" s="3">
        <f t="shared" si="311"/>
        <v>0.59000000000014552</v>
      </c>
    </row>
    <row r="4960" spans="1:10" x14ac:dyDescent="0.25">
      <c r="A4960" s="1">
        <v>23494</v>
      </c>
      <c r="B4960">
        <v>4.1416666700000002</v>
      </c>
      <c r="C4960">
        <v>14.27666672</v>
      </c>
      <c r="D4960">
        <v>0</v>
      </c>
      <c r="E4960">
        <v>0.60999999999967258</v>
      </c>
      <c r="G4960" s="2">
        <f t="shared" si="308"/>
        <v>23494</v>
      </c>
      <c r="H4960" s="3">
        <f t="shared" si="309"/>
        <v>0</v>
      </c>
      <c r="I4960" s="3">
        <f t="shared" si="310"/>
        <v>9.2091666950000004</v>
      </c>
      <c r="J4960" s="3">
        <f t="shared" si="311"/>
        <v>0.60999999999967258</v>
      </c>
    </row>
    <row r="4961" spans="1:10" x14ac:dyDescent="0.25">
      <c r="A4961" s="1">
        <v>23495</v>
      </c>
      <c r="B4961">
        <v>0.38250001</v>
      </c>
      <c r="C4961">
        <v>15.93416667</v>
      </c>
      <c r="D4961">
        <v>0</v>
      </c>
      <c r="E4961">
        <v>0.68000000000029104</v>
      </c>
      <c r="G4961" s="2">
        <f t="shared" si="308"/>
        <v>23495</v>
      </c>
      <c r="H4961" s="3">
        <f t="shared" si="309"/>
        <v>0</v>
      </c>
      <c r="I4961" s="3">
        <f t="shared" si="310"/>
        <v>8.1583333400000004</v>
      </c>
      <c r="J4961" s="3">
        <f t="shared" si="311"/>
        <v>0.68000000000029104</v>
      </c>
    </row>
    <row r="4962" spans="1:10" x14ac:dyDescent="0.25">
      <c r="A4962" s="1">
        <v>23496</v>
      </c>
      <c r="B4962">
        <v>2.3758333700000001</v>
      </c>
      <c r="C4962">
        <v>16.83416677</v>
      </c>
      <c r="D4962">
        <v>3.2975000400000001</v>
      </c>
      <c r="E4962">
        <v>0.63000000000010914</v>
      </c>
      <c r="G4962" s="2">
        <f t="shared" si="308"/>
        <v>23496</v>
      </c>
      <c r="H4962" s="3">
        <f t="shared" si="309"/>
        <v>3.2975000400000001</v>
      </c>
      <c r="I4962" s="3">
        <f t="shared" si="310"/>
        <v>9.6050000699999991</v>
      </c>
      <c r="J4962" s="3">
        <f t="shared" si="311"/>
        <v>0.63000000000010914</v>
      </c>
    </row>
    <row r="4963" spans="1:10" x14ac:dyDescent="0.25">
      <c r="A4963" s="1">
        <v>23497</v>
      </c>
      <c r="B4963">
        <v>9.4166680000000003E-2</v>
      </c>
      <c r="C4963">
        <v>6.6391667500000002</v>
      </c>
      <c r="D4963">
        <v>6.7958333499999997</v>
      </c>
      <c r="E4963">
        <v>0.70999999999958163</v>
      </c>
      <c r="G4963" s="2">
        <f t="shared" si="308"/>
        <v>23497</v>
      </c>
      <c r="H4963" s="3">
        <f t="shared" si="309"/>
        <v>6.7958333499999997</v>
      </c>
      <c r="I4963" s="3">
        <f t="shared" si="310"/>
        <v>3.366666715</v>
      </c>
      <c r="J4963" s="3">
        <f t="shared" si="311"/>
        <v>0.70999999999958163</v>
      </c>
    </row>
    <row r="4964" spans="1:10" x14ac:dyDescent="0.25">
      <c r="A4964" s="1">
        <v>23498</v>
      </c>
      <c r="B4964">
        <v>-0.36166665999999997</v>
      </c>
      <c r="C4964">
        <v>7.56666668</v>
      </c>
      <c r="D4964">
        <v>7.0866667200000002</v>
      </c>
      <c r="E4964">
        <v>0.41000000000030923</v>
      </c>
      <c r="G4964" s="2">
        <f t="shared" si="308"/>
        <v>23498</v>
      </c>
      <c r="H4964" s="3">
        <f t="shared" si="309"/>
        <v>7.0866667200000002</v>
      </c>
      <c r="I4964" s="3">
        <f t="shared" si="310"/>
        <v>3.60250001</v>
      </c>
      <c r="J4964" s="3">
        <f t="shared" si="311"/>
        <v>0.41000000000030923</v>
      </c>
    </row>
    <row r="4965" spans="1:10" x14ac:dyDescent="0.25">
      <c r="A4965" s="1">
        <v>23499</v>
      </c>
      <c r="B4965">
        <v>-2.4975000000000001</v>
      </c>
      <c r="C4965">
        <v>8.2816666399999992</v>
      </c>
      <c r="D4965">
        <v>1.1225000000000001</v>
      </c>
      <c r="E4965">
        <v>0.42000000000007276</v>
      </c>
      <c r="G4965" s="2">
        <f t="shared" si="308"/>
        <v>23499</v>
      </c>
      <c r="H4965" s="3">
        <f t="shared" si="309"/>
        <v>1.1225000000000001</v>
      </c>
      <c r="I4965" s="3">
        <f t="shared" si="310"/>
        <v>2.8920833199999993</v>
      </c>
      <c r="J4965" s="3">
        <f t="shared" si="311"/>
        <v>0.42000000000007276</v>
      </c>
    </row>
    <row r="4966" spans="1:10" x14ac:dyDescent="0.25">
      <c r="A4966" s="1">
        <v>23500</v>
      </c>
      <c r="B4966">
        <v>-1.7308333300000001</v>
      </c>
      <c r="C4966">
        <v>9.4816666400000003</v>
      </c>
      <c r="D4966">
        <v>0.79250001000000003</v>
      </c>
      <c r="E4966">
        <v>0.38999999999987267</v>
      </c>
      <c r="G4966" s="2">
        <f t="shared" si="308"/>
        <v>23500</v>
      </c>
      <c r="H4966" s="3">
        <f t="shared" si="309"/>
        <v>0.79250001000000003</v>
      </c>
      <c r="I4966" s="3">
        <f t="shared" si="310"/>
        <v>3.875416655</v>
      </c>
      <c r="J4966" s="3">
        <f t="shared" si="311"/>
        <v>0.38999999999987267</v>
      </c>
    </row>
    <row r="4967" spans="1:10" x14ac:dyDescent="0.25">
      <c r="A4967" s="1">
        <v>23501</v>
      </c>
      <c r="B4967">
        <v>-1.1850000000000001</v>
      </c>
      <c r="C4967">
        <v>10.56916674</v>
      </c>
      <c r="D4967">
        <v>0.25833333000000003</v>
      </c>
      <c r="E4967">
        <v>0.44000000000005457</v>
      </c>
      <c r="G4967" s="2">
        <f t="shared" si="308"/>
        <v>23501</v>
      </c>
      <c r="H4967" s="3">
        <f t="shared" si="309"/>
        <v>0.25833333000000003</v>
      </c>
      <c r="I4967" s="3">
        <f t="shared" si="310"/>
        <v>4.6920833699999998</v>
      </c>
      <c r="J4967" s="3">
        <f t="shared" si="311"/>
        <v>0.44000000000005457</v>
      </c>
    </row>
    <row r="4968" spans="1:10" x14ac:dyDescent="0.25">
      <c r="A4968" s="1">
        <v>23502</v>
      </c>
      <c r="B4968">
        <v>0.71416665999999995</v>
      </c>
      <c r="C4968">
        <v>9.8074999700000003</v>
      </c>
      <c r="D4968">
        <v>8.0341668100000003</v>
      </c>
      <c r="E4968">
        <v>0.48999999999978172</v>
      </c>
      <c r="G4968" s="2">
        <f t="shared" si="308"/>
        <v>23502</v>
      </c>
      <c r="H4968" s="3">
        <f t="shared" si="309"/>
        <v>8.0341668100000003</v>
      </c>
      <c r="I4968" s="3">
        <f t="shared" si="310"/>
        <v>5.2608333150000002</v>
      </c>
      <c r="J4968" s="3">
        <f t="shared" si="311"/>
        <v>0.48999999999978172</v>
      </c>
    </row>
    <row r="4969" spans="1:10" x14ac:dyDescent="0.25">
      <c r="A4969" s="1">
        <v>23503</v>
      </c>
      <c r="B4969">
        <v>-2.0808333299999999</v>
      </c>
      <c r="C4969">
        <v>6.8374999000000001</v>
      </c>
      <c r="D4969">
        <v>6.1766666800000003</v>
      </c>
      <c r="E4969">
        <v>0.51999999999998181</v>
      </c>
      <c r="G4969" s="2">
        <f t="shared" si="308"/>
        <v>23503</v>
      </c>
      <c r="H4969" s="3">
        <f t="shared" si="309"/>
        <v>6.1766666800000003</v>
      </c>
      <c r="I4969" s="3">
        <f t="shared" si="310"/>
        <v>2.3783332850000001</v>
      </c>
      <c r="J4969" s="3">
        <f t="shared" si="311"/>
        <v>0.51999999999998181</v>
      </c>
    </row>
    <row r="4970" spans="1:10" x14ac:dyDescent="0.25">
      <c r="A4970" s="1">
        <v>23504</v>
      </c>
      <c r="B4970">
        <v>0.60749998000000005</v>
      </c>
      <c r="C4970">
        <v>10.5516665</v>
      </c>
      <c r="D4970">
        <v>1.8049999999999999</v>
      </c>
      <c r="E4970">
        <v>0.38000000000010914</v>
      </c>
      <c r="G4970" s="2">
        <f t="shared" si="308"/>
        <v>23504</v>
      </c>
      <c r="H4970" s="3">
        <f t="shared" si="309"/>
        <v>1.8049999999999999</v>
      </c>
      <c r="I4970" s="3">
        <f t="shared" si="310"/>
        <v>5.5795832399999998</v>
      </c>
      <c r="J4970" s="3">
        <f t="shared" si="311"/>
        <v>0.38000000000010914</v>
      </c>
    </row>
    <row r="4971" spans="1:10" x14ac:dyDescent="0.25">
      <c r="A4971" s="1">
        <v>23505</v>
      </c>
      <c r="B4971">
        <v>4.0091666400000001</v>
      </c>
      <c r="C4971">
        <v>12.05333312</v>
      </c>
      <c r="D4971">
        <v>0.79833334</v>
      </c>
      <c r="E4971">
        <v>0.5500000000001819</v>
      </c>
      <c r="G4971" s="2">
        <f t="shared" si="308"/>
        <v>23505</v>
      </c>
      <c r="H4971" s="3">
        <f t="shared" si="309"/>
        <v>0.79833334</v>
      </c>
      <c r="I4971" s="3">
        <f t="shared" si="310"/>
        <v>8.0312498800000007</v>
      </c>
      <c r="J4971" s="3">
        <f t="shared" si="311"/>
        <v>0.5500000000001819</v>
      </c>
    </row>
    <row r="4972" spans="1:10" x14ac:dyDescent="0.25">
      <c r="A4972" s="1">
        <v>23506</v>
      </c>
      <c r="B4972">
        <v>2.1016666599999998</v>
      </c>
      <c r="C4972">
        <v>15.59749993</v>
      </c>
      <c r="D4972">
        <v>0.13</v>
      </c>
      <c r="E4972">
        <v>0.66999999999961801</v>
      </c>
      <c r="G4972" s="2">
        <f t="shared" si="308"/>
        <v>23506</v>
      </c>
      <c r="H4972" s="3">
        <f t="shared" si="309"/>
        <v>0.13</v>
      </c>
      <c r="I4972" s="3">
        <f t="shared" si="310"/>
        <v>8.8495832950000004</v>
      </c>
      <c r="J4972" s="3">
        <f t="shared" si="311"/>
        <v>0.66999999999961801</v>
      </c>
    </row>
    <row r="4973" spans="1:10" x14ac:dyDescent="0.25">
      <c r="A4973" s="1">
        <v>23507</v>
      </c>
      <c r="B4973">
        <v>4.7133333500000001</v>
      </c>
      <c r="C4973">
        <v>14.885833420000001</v>
      </c>
      <c r="D4973">
        <v>0.16333333</v>
      </c>
      <c r="E4973">
        <v>0.73000000000001819</v>
      </c>
      <c r="G4973" s="2">
        <f t="shared" si="308"/>
        <v>23507</v>
      </c>
      <c r="H4973" s="3">
        <f t="shared" si="309"/>
        <v>0.16333333</v>
      </c>
      <c r="I4973" s="3">
        <f t="shared" si="310"/>
        <v>9.799583385</v>
      </c>
      <c r="J4973" s="3">
        <f t="shared" si="311"/>
        <v>0.73000000000001819</v>
      </c>
    </row>
    <row r="4974" spans="1:10" x14ac:dyDescent="0.25">
      <c r="A4974" s="1">
        <v>23508</v>
      </c>
      <c r="B4974">
        <v>4.0325000400000004</v>
      </c>
      <c r="C4974">
        <v>16.533333219999999</v>
      </c>
      <c r="D4974">
        <v>0</v>
      </c>
      <c r="E4974">
        <v>0.76999999999998181</v>
      </c>
      <c r="G4974" s="2">
        <f t="shared" si="308"/>
        <v>23508</v>
      </c>
      <c r="H4974" s="3">
        <f t="shared" si="309"/>
        <v>0</v>
      </c>
      <c r="I4974" s="3">
        <f t="shared" si="310"/>
        <v>10.282916629999999</v>
      </c>
      <c r="J4974" s="3">
        <f t="shared" si="311"/>
        <v>0.76999999999998181</v>
      </c>
    </row>
    <row r="4975" spans="1:10" x14ac:dyDescent="0.25">
      <c r="A4975" s="1">
        <v>23509</v>
      </c>
      <c r="B4975">
        <v>0.12833333999999999</v>
      </c>
      <c r="C4975">
        <v>17.513333159999998</v>
      </c>
      <c r="D4975">
        <v>1.44083334</v>
      </c>
      <c r="E4975">
        <v>0.81000000000040018</v>
      </c>
      <c r="G4975" s="2">
        <f t="shared" si="308"/>
        <v>23509</v>
      </c>
      <c r="H4975" s="3">
        <f t="shared" si="309"/>
        <v>1.44083334</v>
      </c>
      <c r="I4975" s="3">
        <f t="shared" si="310"/>
        <v>8.8208332499999997</v>
      </c>
      <c r="J4975" s="3">
        <f t="shared" si="311"/>
        <v>0.81000000000040018</v>
      </c>
    </row>
    <row r="4976" spans="1:10" x14ac:dyDescent="0.25">
      <c r="A4976" s="1">
        <v>23510</v>
      </c>
      <c r="B4976">
        <v>2.3633333099999998</v>
      </c>
      <c r="C4976">
        <v>14.6383334</v>
      </c>
      <c r="D4976">
        <v>2.1766667200000001</v>
      </c>
      <c r="E4976">
        <v>0.73999999999978172</v>
      </c>
      <c r="G4976" s="2">
        <f t="shared" si="308"/>
        <v>23510</v>
      </c>
      <c r="H4976" s="3">
        <f t="shared" si="309"/>
        <v>2.1766667200000001</v>
      </c>
      <c r="I4976" s="3">
        <f t="shared" si="310"/>
        <v>8.500833355000001</v>
      </c>
      <c r="J4976" s="3">
        <f t="shared" si="311"/>
        <v>0.73999999999978172</v>
      </c>
    </row>
    <row r="4977" spans="1:10" x14ac:dyDescent="0.25">
      <c r="A4977" s="1">
        <v>23511</v>
      </c>
      <c r="B4977">
        <v>-1.5924999799999999</v>
      </c>
      <c r="C4977">
        <v>13.854166510000001</v>
      </c>
      <c r="D4977">
        <v>4.1666699999999999E-3</v>
      </c>
      <c r="E4977">
        <v>0.72000000000025466</v>
      </c>
      <c r="G4977" s="2">
        <f t="shared" si="308"/>
        <v>23511</v>
      </c>
      <c r="H4977" s="3">
        <f t="shared" si="309"/>
        <v>4.1666699999999999E-3</v>
      </c>
      <c r="I4977" s="3">
        <f t="shared" si="310"/>
        <v>6.1308332650000006</v>
      </c>
      <c r="J4977" s="3">
        <f t="shared" si="311"/>
        <v>0.72000000000025466</v>
      </c>
    </row>
    <row r="4978" spans="1:10" x14ac:dyDescent="0.25">
      <c r="A4978" s="1">
        <v>23512</v>
      </c>
      <c r="B4978">
        <v>-6.25E-2</v>
      </c>
      <c r="C4978">
        <v>16.004166600000001</v>
      </c>
      <c r="D4978">
        <v>0.29166667000000002</v>
      </c>
      <c r="E4978">
        <v>0.59999999999990905</v>
      </c>
      <c r="G4978" s="2">
        <f t="shared" si="308"/>
        <v>23512</v>
      </c>
      <c r="H4978" s="3">
        <f t="shared" si="309"/>
        <v>0.29166667000000002</v>
      </c>
      <c r="I4978" s="3">
        <f t="shared" si="310"/>
        <v>7.9708333000000007</v>
      </c>
      <c r="J4978" s="3">
        <f t="shared" si="311"/>
        <v>0.59999999999990905</v>
      </c>
    </row>
    <row r="4979" spans="1:10" x14ac:dyDescent="0.25">
      <c r="A4979" s="1">
        <v>23513</v>
      </c>
      <c r="B4979">
        <v>1.6516666600000001</v>
      </c>
      <c r="C4979">
        <v>18.05416679</v>
      </c>
      <c r="D4979">
        <v>1.9875</v>
      </c>
      <c r="E4979">
        <v>0.6999999999998181</v>
      </c>
      <c r="G4979" s="2">
        <f t="shared" si="308"/>
        <v>23513</v>
      </c>
      <c r="H4979" s="3">
        <f t="shared" si="309"/>
        <v>1.9875</v>
      </c>
      <c r="I4979" s="3">
        <f t="shared" si="310"/>
        <v>9.852916725</v>
      </c>
      <c r="J4979" s="3">
        <f t="shared" si="311"/>
        <v>0.6999999999998181</v>
      </c>
    </row>
    <row r="4980" spans="1:10" x14ac:dyDescent="0.25">
      <c r="A4980" s="1">
        <v>23514</v>
      </c>
      <c r="B4980">
        <v>4.9108333699999998</v>
      </c>
      <c r="C4980">
        <v>17.363333300000001</v>
      </c>
      <c r="D4980">
        <v>1.48166664</v>
      </c>
      <c r="E4980">
        <v>0.80999999999994543</v>
      </c>
      <c r="G4980" s="2">
        <f t="shared" si="308"/>
        <v>23514</v>
      </c>
      <c r="H4980" s="3">
        <f t="shared" si="309"/>
        <v>1.48166664</v>
      </c>
      <c r="I4980" s="3">
        <f t="shared" si="310"/>
        <v>11.137083335</v>
      </c>
      <c r="J4980" s="3">
        <f t="shared" si="311"/>
        <v>0.80999999999994543</v>
      </c>
    </row>
    <row r="4981" spans="1:10" x14ac:dyDescent="0.25">
      <c r="A4981" s="1">
        <v>23515</v>
      </c>
      <c r="B4981">
        <v>6.8733332599999999</v>
      </c>
      <c r="C4981">
        <v>18.514166830000001</v>
      </c>
      <c r="D4981">
        <v>0</v>
      </c>
      <c r="E4981">
        <v>0.88000000000010914</v>
      </c>
      <c r="G4981" s="2">
        <f t="shared" si="308"/>
        <v>23515</v>
      </c>
      <c r="H4981" s="3">
        <f t="shared" si="309"/>
        <v>0</v>
      </c>
      <c r="I4981" s="3">
        <f t="shared" si="310"/>
        <v>12.693750045</v>
      </c>
      <c r="J4981" s="3">
        <f t="shared" si="311"/>
        <v>0.88000000000010914</v>
      </c>
    </row>
    <row r="4982" spans="1:10" x14ac:dyDescent="0.25">
      <c r="A4982" s="1">
        <v>23516</v>
      </c>
      <c r="B4982">
        <v>5.8691666900000001</v>
      </c>
      <c r="C4982">
        <v>17.738333069999999</v>
      </c>
      <c r="D4982">
        <v>1.78499998</v>
      </c>
      <c r="E4982">
        <v>0.96999999999979991</v>
      </c>
      <c r="G4982" s="2">
        <f t="shared" si="308"/>
        <v>23516</v>
      </c>
      <c r="H4982" s="3">
        <f t="shared" si="309"/>
        <v>1.78499998</v>
      </c>
      <c r="I4982" s="3">
        <f t="shared" si="310"/>
        <v>11.80374988</v>
      </c>
      <c r="J4982" s="3">
        <f t="shared" si="311"/>
        <v>0.96999999999979991</v>
      </c>
    </row>
    <row r="4983" spans="1:10" x14ac:dyDescent="0.25">
      <c r="A4983" s="1">
        <v>23517</v>
      </c>
      <c r="B4983">
        <v>6.8233332999999998</v>
      </c>
      <c r="C4983">
        <v>19.150833290000001</v>
      </c>
      <c r="D4983">
        <v>4.1483333699999996</v>
      </c>
      <c r="E4983">
        <v>0.93000000000029104</v>
      </c>
      <c r="G4983" s="2">
        <f t="shared" si="308"/>
        <v>23517</v>
      </c>
      <c r="H4983" s="3">
        <f t="shared" si="309"/>
        <v>4.1483333699999996</v>
      </c>
      <c r="I4983" s="3">
        <f t="shared" si="310"/>
        <v>12.987083295000001</v>
      </c>
      <c r="J4983" s="3">
        <f t="shared" si="311"/>
        <v>0.93000000000029104</v>
      </c>
    </row>
    <row r="4984" spans="1:10" x14ac:dyDescent="0.25">
      <c r="A4984" s="1">
        <v>23518</v>
      </c>
      <c r="B4984">
        <v>4.6241666199999996</v>
      </c>
      <c r="C4984">
        <v>15.107500079999999</v>
      </c>
      <c r="D4984">
        <v>1.9266666800000001</v>
      </c>
      <c r="E4984">
        <v>1</v>
      </c>
      <c r="G4984" s="2">
        <f t="shared" si="308"/>
        <v>23518</v>
      </c>
      <c r="H4984" s="3">
        <f t="shared" si="309"/>
        <v>1.9266666800000001</v>
      </c>
      <c r="I4984" s="3">
        <f t="shared" si="310"/>
        <v>9.8658333499999991</v>
      </c>
      <c r="J4984" s="3">
        <f t="shared" si="311"/>
        <v>1</v>
      </c>
    </row>
    <row r="4985" spans="1:10" x14ac:dyDescent="0.25">
      <c r="A4985" s="1">
        <v>23519</v>
      </c>
      <c r="B4985">
        <v>-0.57250000000000001</v>
      </c>
      <c r="C4985">
        <v>14.0666666</v>
      </c>
      <c r="D4985">
        <v>0</v>
      </c>
      <c r="E4985">
        <v>0.82999999999992724</v>
      </c>
      <c r="G4985" s="2">
        <f t="shared" si="308"/>
        <v>23519</v>
      </c>
      <c r="H4985" s="3">
        <f t="shared" si="309"/>
        <v>0</v>
      </c>
      <c r="I4985" s="3">
        <f t="shared" si="310"/>
        <v>6.7470832999999999</v>
      </c>
      <c r="J4985" s="3">
        <f t="shared" si="311"/>
        <v>0.82999999999992724</v>
      </c>
    </row>
    <row r="4986" spans="1:10" x14ac:dyDescent="0.25">
      <c r="A4986" s="1">
        <v>23520</v>
      </c>
      <c r="B4986">
        <v>-1.5791666600000001</v>
      </c>
      <c r="C4986">
        <v>15.35500002</v>
      </c>
      <c r="D4986">
        <v>0</v>
      </c>
      <c r="E4986">
        <v>0.65999999999985448</v>
      </c>
      <c r="G4986" s="2">
        <f t="shared" si="308"/>
        <v>23520</v>
      </c>
      <c r="H4986" s="3">
        <f t="shared" si="309"/>
        <v>0</v>
      </c>
      <c r="I4986" s="3">
        <f t="shared" si="310"/>
        <v>6.88791668</v>
      </c>
      <c r="J4986" s="3">
        <f t="shared" si="311"/>
        <v>0.65999999999985448</v>
      </c>
    </row>
    <row r="4987" spans="1:10" x14ac:dyDescent="0.25">
      <c r="A4987" s="1">
        <v>23521</v>
      </c>
      <c r="B4987">
        <v>-0.22749997999999999</v>
      </c>
      <c r="C4987">
        <v>18.71083355</v>
      </c>
      <c r="D4987">
        <v>0</v>
      </c>
      <c r="E4987">
        <v>0.67000000000007276</v>
      </c>
      <c r="G4987" s="2">
        <f t="shared" si="308"/>
        <v>23521</v>
      </c>
      <c r="H4987" s="3">
        <f t="shared" si="309"/>
        <v>0</v>
      </c>
      <c r="I4987" s="3">
        <f t="shared" si="310"/>
        <v>9.2416667849999996</v>
      </c>
      <c r="J4987" s="3">
        <f t="shared" si="311"/>
        <v>0.67000000000007276</v>
      </c>
    </row>
    <row r="4988" spans="1:10" x14ac:dyDescent="0.25">
      <c r="A4988" s="1">
        <v>23522</v>
      </c>
      <c r="B4988">
        <v>-2.65750004</v>
      </c>
      <c r="C4988">
        <v>18.282499949999998</v>
      </c>
      <c r="D4988">
        <v>0</v>
      </c>
      <c r="E4988">
        <v>0.8000000000001819</v>
      </c>
      <c r="G4988" s="2">
        <f t="shared" si="308"/>
        <v>23522</v>
      </c>
      <c r="H4988" s="3">
        <f t="shared" si="309"/>
        <v>0</v>
      </c>
      <c r="I4988" s="3">
        <f t="shared" si="310"/>
        <v>7.8124999549999989</v>
      </c>
      <c r="J4988" s="3">
        <f t="shared" si="311"/>
        <v>0.8000000000001819</v>
      </c>
    </row>
    <row r="4989" spans="1:10" x14ac:dyDescent="0.25">
      <c r="A4989" s="1">
        <v>23523</v>
      </c>
      <c r="B4989">
        <v>-0.66916668000000001</v>
      </c>
      <c r="C4989">
        <v>21.792500019999999</v>
      </c>
      <c r="D4989">
        <v>0.11</v>
      </c>
      <c r="E4989">
        <v>0.73000000000001819</v>
      </c>
      <c r="G4989" s="2">
        <f t="shared" si="308"/>
        <v>23523</v>
      </c>
      <c r="H4989" s="3">
        <f t="shared" si="309"/>
        <v>0.11</v>
      </c>
      <c r="I4989" s="3">
        <f t="shared" si="310"/>
        <v>10.561666669999999</v>
      </c>
      <c r="J4989" s="3">
        <f t="shared" si="311"/>
        <v>0.73000000000001819</v>
      </c>
    </row>
    <row r="4990" spans="1:10" x14ac:dyDescent="0.25">
      <c r="A4990" s="1">
        <v>23524</v>
      </c>
      <c r="B4990">
        <v>4.9108333799999997</v>
      </c>
      <c r="C4990">
        <v>21.545833269999999</v>
      </c>
      <c r="D4990">
        <v>4.2500000000000003E-2</v>
      </c>
      <c r="E4990">
        <v>0.87999999999965439</v>
      </c>
      <c r="G4990" s="2">
        <f t="shared" si="308"/>
        <v>23524</v>
      </c>
      <c r="H4990" s="3">
        <f t="shared" si="309"/>
        <v>4.2500000000000003E-2</v>
      </c>
      <c r="I4990" s="3">
        <f t="shared" si="310"/>
        <v>13.228333324999999</v>
      </c>
      <c r="J4990" s="3">
        <f t="shared" si="311"/>
        <v>0.87999999999965439</v>
      </c>
    </row>
    <row r="4991" spans="1:10" x14ac:dyDescent="0.25">
      <c r="A4991" s="1">
        <v>23525</v>
      </c>
      <c r="B4991">
        <v>5.3491666499999999</v>
      </c>
      <c r="C4991">
        <v>18.275833290000001</v>
      </c>
      <c r="D4991">
        <v>4.1666699999999999E-3</v>
      </c>
      <c r="E4991">
        <v>1.0500000000001819</v>
      </c>
      <c r="G4991" s="2">
        <f t="shared" si="308"/>
        <v>23525</v>
      </c>
      <c r="H4991" s="3">
        <f t="shared" si="309"/>
        <v>4.1666699999999999E-3</v>
      </c>
      <c r="I4991" s="3">
        <f t="shared" si="310"/>
        <v>11.812499970000001</v>
      </c>
      <c r="J4991" s="3">
        <f t="shared" si="311"/>
        <v>1.0500000000001819</v>
      </c>
    </row>
    <row r="4992" spans="1:10" x14ac:dyDescent="0.25">
      <c r="A4992" s="1">
        <v>23526</v>
      </c>
      <c r="B4992">
        <v>3.9975000299999999</v>
      </c>
      <c r="C4992">
        <v>18.848333360000002</v>
      </c>
      <c r="D4992">
        <v>0</v>
      </c>
      <c r="E4992">
        <v>0.96000000000003638</v>
      </c>
      <c r="G4992" s="2">
        <f t="shared" si="308"/>
        <v>23526</v>
      </c>
      <c r="H4992" s="3">
        <f t="shared" si="309"/>
        <v>0</v>
      </c>
      <c r="I4992" s="3">
        <f t="shared" si="310"/>
        <v>11.422916695000001</v>
      </c>
      <c r="J4992" s="3">
        <f t="shared" si="311"/>
        <v>0.96000000000003638</v>
      </c>
    </row>
    <row r="4993" spans="1:10" x14ac:dyDescent="0.25">
      <c r="A4993" s="1">
        <v>23527</v>
      </c>
      <c r="B4993">
        <v>5.0108333600000003</v>
      </c>
      <c r="C4993">
        <v>21.9124999</v>
      </c>
      <c r="D4993">
        <v>0</v>
      </c>
      <c r="E4993">
        <v>0.9499999999998181</v>
      </c>
      <c r="G4993" s="2">
        <f t="shared" si="308"/>
        <v>23527</v>
      </c>
      <c r="H4993" s="3">
        <f t="shared" si="309"/>
        <v>0</v>
      </c>
      <c r="I4993" s="3">
        <f t="shared" si="310"/>
        <v>13.46166663</v>
      </c>
      <c r="J4993" s="3">
        <f t="shared" si="311"/>
        <v>0.9499999999998181</v>
      </c>
    </row>
    <row r="4994" spans="1:10" x14ac:dyDescent="0.25">
      <c r="A4994" s="1">
        <v>23528</v>
      </c>
      <c r="B4994">
        <v>8.0783332600000008</v>
      </c>
      <c r="C4994">
        <v>24.533333460000001</v>
      </c>
      <c r="D4994">
        <v>0.59333331</v>
      </c>
      <c r="E4994">
        <v>1.0599999999999454</v>
      </c>
      <c r="G4994" s="2">
        <f t="shared" si="308"/>
        <v>23528</v>
      </c>
      <c r="H4994" s="3">
        <f t="shared" si="309"/>
        <v>0.59333331</v>
      </c>
      <c r="I4994" s="3">
        <f t="shared" si="310"/>
        <v>16.305833360000001</v>
      </c>
      <c r="J4994" s="3">
        <f t="shared" si="311"/>
        <v>1.0599999999999454</v>
      </c>
    </row>
    <row r="4995" spans="1:10" x14ac:dyDescent="0.25">
      <c r="A4995" s="1">
        <v>23529</v>
      </c>
      <c r="B4995">
        <v>7.7699999799999997</v>
      </c>
      <c r="C4995">
        <v>22.06083361</v>
      </c>
      <c r="D4995">
        <v>0.51000000999999995</v>
      </c>
      <c r="E4995">
        <v>1.2400000000002365</v>
      </c>
      <c r="G4995" s="2">
        <f t="shared" si="308"/>
        <v>23529</v>
      </c>
      <c r="H4995" s="3">
        <f t="shared" si="309"/>
        <v>0.51000000999999995</v>
      </c>
      <c r="I4995" s="3">
        <f t="shared" si="310"/>
        <v>14.915416794999999</v>
      </c>
      <c r="J4995" s="3">
        <f t="shared" si="311"/>
        <v>1.2400000000002365</v>
      </c>
    </row>
    <row r="4996" spans="1:10" x14ac:dyDescent="0.25">
      <c r="A4996" s="1">
        <v>23530</v>
      </c>
      <c r="B4996">
        <v>3.6074999700000001</v>
      </c>
      <c r="C4996">
        <v>18.92833328</v>
      </c>
      <c r="D4996">
        <v>8.3333299999999999E-3</v>
      </c>
      <c r="E4996">
        <v>1.1500000000000909</v>
      </c>
      <c r="G4996" s="2">
        <f t="shared" ref="G4996:G5059" si="312">A4996</f>
        <v>23530</v>
      </c>
      <c r="H4996" s="3">
        <f t="shared" ref="H4996:H5059" si="313">D4996</f>
        <v>8.3333299999999999E-3</v>
      </c>
      <c r="I4996" s="3">
        <f t="shared" ref="I4996:I5059" si="314">AVERAGE(B4996:C4996)</f>
        <v>11.267916625</v>
      </c>
      <c r="J4996" s="3">
        <f t="shared" ref="J4996:J5059" si="315">E4996</f>
        <v>1.1500000000000909</v>
      </c>
    </row>
    <row r="4997" spans="1:10" x14ac:dyDescent="0.25">
      <c r="A4997" s="1">
        <v>23531</v>
      </c>
      <c r="B4997">
        <v>4.1533333399999997</v>
      </c>
      <c r="C4997">
        <v>21.02083365</v>
      </c>
      <c r="D4997">
        <v>2.0341666699999998</v>
      </c>
      <c r="E4997">
        <v>0.9499999999998181</v>
      </c>
      <c r="G4997" s="2">
        <f t="shared" si="312"/>
        <v>23531</v>
      </c>
      <c r="H4997" s="3">
        <f t="shared" si="313"/>
        <v>2.0341666699999998</v>
      </c>
      <c r="I4997" s="3">
        <f t="shared" si="314"/>
        <v>12.587083495</v>
      </c>
      <c r="J4997" s="3">
        <f t="shared" si="315"/>
        <v>0.9499999999998181</v>
      </c>
    </row>
    <row r="4998" spans="1:10" x14ac:dyDescent="0.25">
      <c r="A4998" s="1">
        <v>23532</v>
      </c>
      <c r="B4998">
        <v>7.8016667399999999</v>
      </c>
      <c r="C4998">
        <v>21.0600001</v>
      </c>
      <c r="D4998">
        <v>7.4091667699999997</v>
      </c>
      <c r="E4998">
        <v>1.0300000000002001</v>
      </c>
      <c r="G4998" s="2">
        <f t="shared" si="312"/>
        <v>23532</v>
      </c>
      <c r="H4998" s="3">
        <f t="shared" si="313"/>
        <v>7.4091667699999997</v>
      </c>
      <c r="I4998" s="3">
        <f t="shared" si="314"/>
        <v>14.430833419999999</v>
      </c>
      <c r="J4998" s="3">
        <f t="shared" si="315"/>
        <v>1.0300000000002001</v>
      </c>
    </row>
    <row r="4999" spans="1:10" x14ac:dyDescent="0.25">
      <c r="A4999" s="1">
        <v>23533</v>
      </c>
      <c r="B4999">
        <v>9.8125001600000008</v>
      </c>
      <c r="C4999">
        <v>17.101666850000001</v>
      </c>
      <c r="D4999">
        <v>15.02916654</v>
      </c>
      <c r="E4999">
        <v>1.1399999999998727</v>
      </c>
      <c r="G4999" s="2">
        <f t="shared" si="312"/>
        <v>23533</v>
      </c>
      <c r="H4999" s="3">
        <f t="shared" si="313"/>
        <v>15.02916654</v>
      </c>
      <c r="I4999" s="3">
        <f t="shared" si="314"/>
        <v>13.457083505</v>
      </c>
      <c r="J4999" s="3">
        <f t="shared" si="315"/>
        <v>1.1399999999998727</v>
      </c>
    </row>
    <row r="5000" spans="1:10" x14ac:dyDescent="0.25">
      <c r="A5000" s="1">
        <v>23534</v>
      </c>
      <c r="B5000">
        <v>9.5408332700000003</v>
      </c>
      <c r="C5000">
        <v>15.470000110000001</v>
      </c>
      <c r="D5000">
        <v>27.46833324</v>
      </c>
      <c r="E5000">
        <v>1.0799999999999272</v>
      </c>
      <c r="G5000" s="2">
        <f t="shared" si="312"/>
        <v>23534</v>
      </c>
      <c r="H5000" s="3">
        <f t="shared" si="313"/>
        <v>27.46833324</v>
      </c>
      <c r="I5000" s="3">
        <f t="shared" si="314"/>
        <v>12.505416690000001</v>
      </c>
      <c r="J5000" s="3">
        <f t="shared" si="315"/>
        <v>1.0799999999999272</v>
      </c>
    </row>
    <row r="5001" spans="1:10" x14ac:dyDescent="0.25">
      <c r="A5001" s="1">
        <v>23535</v>
      </c>
      <c r="B5001">
        <v>7.3725000200000004</v>
      </c>
      <c r="C5001">
        <v>14.34249997</v>
      </c>
      <c r="D5001">
        <v>25.7608332</v>
      </c>
      <c r="E5001">
        <v>1.0300000000002001</v>
      </c>
      <c r="G5001" s="2">
        <f t="shared" si="312"/>
        <v>23535</v>
      </c>
      <c r="H5001" s="3">
        <f t="shared" si="313"/>
        <v>25.7608332</v>
      </c>
      <c r="I5001" s="3">
        <f t="shared" si="314"/>
        <v>10.857499995000001</v>
      </c>
      <c r="J5001" s="3">
        <f t="shared" si="315"/>
        <v>1.0300000000002001</v>
      </c>
    </row>
    <row r="5002" spans="1:10" x14ac:dyDescent="0.25">
      <c r="A5002" s="1">
        <v>23536</v>
      </c>
      <c r="B5002">
        <v>5.07583334</v>
      </c>
      <c r="C5002">
        <v>12.73916666</v>
      </c>
      <c r="D5002">
        <v>7.6275002000000001</v>
      </c>
      <c r="E5002">
        <v>0.94000000000005457</v>
      </c>
      <c r="G5002" s="2">
        <f t="shared" si="312"/>
        <v>23536</v>
      </c>
      <c r="H5002" s="3">
        <f t="shared" si="313"/>
        <v>7.6275002000000001</v>
      </c>
      <c r="I5002" s="3">
        <f t="shared" si="314"/>
        <v>8.9075000000000006</v>
      </c>
      <c r="J5002" s="3">
        <f t="shared" si="315"/>
        <v>0.94000000000005457</v>
      </c>
    </row>
    <row r="5003" spans="1:10" x14ac:dyDescent="0.25">
      <c r="A5003" s="1">
        <v>23537</v>
      </c>
      <c r="B5003">
        <v>5.2666666900000001</v>
      </c>
      <c r="C5003">
        <v>13.7925001</v>
      </c>
      <c r="D5003">
        <v>1.23500002</v>
      </c>
      <c r="E5003">
        <v>0.81999999999970896</v>
      </c>
      <c r="G5003" s="2">
        <f t="shared" si="312"/>
        <v>23537</v>
      </c>
      <c r="H5003" s="3">
        <f t="shared" si="313"/>
        <v>1.23500002</v>
      </c>
      <c r="I5003" s="3">
        <f t="shared" si="314"/>
        <v>9.5295833949999995</v>
      </c>
      <c r="J5003" s="3">
        <f t="shared" si="315"/>
        <v>0.81999999999970896</v>
      </c>
    </row>
    <row r="5004" spans="1:10" x14ac:dyDescent="0.25">
      <c r="A5004" s="1">
        <v>23538</v>
      </c>
      <c r="B5004">
        <v>7.25416668</v>
      </c>
      <c r="C5004">
        <v>18.414166609999999</v>
      </c>
      <c r="D5004">
        <v>1.26166668</v>
      </c>
      <c r="E5004">
        <v>0.86000000000012733</v>
      </c>
      <c r="G5004" s="2">
        <f t="shared" si="312"/>
        <v>23538</v>
      </c>
      <c r="H5004" s="3">
        <f t="shared" si="313"/>
        <v>1.26166668</v>
      </c>
      <c r="I5004" s="3">
        <f t="shared" si="314"/>
        <v>12.834166645</v>
      </c>
      <c r="J5004" s="3">
        <f t="shared" si="315"/>
        <v>0.86000000000012733</v>
      </c>
    </row>
    <row r="5005" spans="1:10" x14ac:dyDescent="0.25">
      <c r="A5005" s="1">
        <v>23539</v>
      </c>
      <c r="B5005">
        <v>7.2624999700000004</v>
      </c>
      <c r="C5005">
        <v>15.515833219999999</v>
      </c>
      <c r="D5005">
        <v>0</v>
      </c>
      <c r="E5005">
        <v>1.0500000000001819</v>
      </c>
      <c r="G5005" s="2">
        <f t="shared" si="312"/>
        <v>23539</v>
      </c>
      <c r="H5005" s="3">
        <f t="shared" si="313"/>
        <v>0</v>
      </c>
      <c r="I5005" s="3">
        <f t="shared" si="314"/>
        <v>11.389166594999999</v>
      </c>
      <c r="J5005" s="3">
        <f t="shared" si="315"/>
        <v>1.0500000000001819</v>
      </c>
    </row>
    <row r="5006" spans="1:10" x14ac:dyDescent="0.25">
      <c r="A5006" s="1">
        <v>23540</v>
      </c>
      <c r="B5006">
        <v>7.1083333099999999</v>
      </c>
      <c r="C5006">
        <v>20.61666679</v>
      </c>
      <c r="D5006">
        <v>0</v>
      </c>
      <c r="E5006">
        <v>0.98000000000001819</v>
      </c>
      <c r="G5006" s="2">
        <f t="shared" si="312"/>
        <v>23540</v>
      </c>
      <c r="H5006" s="3">
        <f t="shared" si="313"/>
        <v>0</v>
      </c>
      <c r="I5006" s="3">
        <f t="shared" si="314"/>
        <v>13.86250005</v>
      </c>
      <c r="J5006" s="3">
        <f t="shared" si="315"/>
        <v>0.98000000000001819</v>
      </c>
    </row>
    <row r="5007" spans="1:10" x14ac:dyDescent="0.25">
      <c r="A5007" s="1">
        <v>23541</v>
      </c>
      <c r="B5007">
        <v>8.5283333100000007</v>
      </c>
      <c r="C5007">
        <v>21.9350001</v>
      </c>
      <c r="D5007">
        <v>3.3333330000000001E-2</v>
      </c>
      <c r="E5007">
        <v>1.1199999999998909</v>
      </c>
      <c r="G5007" s="2">
        <f t="shared" si="312"/>
        <v>23541</v>
      </c>
      <c r="H5007" s="3">
        <f t="shared" si="313"/>
        <v>3.3333330000000001E-2</v>
      </c>
      <c r="I5007" s="3">
        <f t="shared" si="314"/>
        <v>15.231666705</v>
      </c>
      <c r="J5007" s="3">
        <f t="shared" si="315"/>
        <v>1.1199999999998909</v>
      </c>
    </row>
    <row r="5008" spans="1:10" x14ac:dyDescent="0.25">
      <c r="A5008" s="1">
        <v>23542</v>
      </c>
      <c r="B5008">
        <v>9.8849999499999992</v>
      </c>
      <c r="C5008">
        <v>23.19916662</v>
      </c>
      <c r="D5008">
        <v>0</v>
      </c>
      <c r="E5008">
        <v>1.1999999999998181</v>
      </c>
      <c r="G5008" s="2">
        <f t="shared" si="312"/>
        <v>23542</v>
      </c>
      <c r="H5008" s="3">
        <f t="shared" si="313"/>
        <v>0</v>
      </c>
      <c r="I5008" s="3">
        <f t="shared" si="314"/>
        <v>16.542083285</v>
      </c>
      <c r="J5008" s="3">
        <f t="shared" si="315"/>
        <v>1.1999999999998181</v>
      </c>
    </row>
    <row r="5009" spans="1:10" x14ac:dyDescent="0.25">
      <c r="A5009" s="1">
        <v>23543</v>
      </c>
      <c r="B5009">
        <v>8.8833333299999993</v>
      </c>
      <c r="C5009">
        <v>15.769999739999999</v>
      </c>
      <c r="D5009">
        <v>1.9691666800000001</v>
      </c>
      <c r="E5009">
        <v>1.2800000000002001</v>
      </c>
      <c r="G5009" s="2">
        <f t="shared" si="312"/>
        <v>23543</v>
      </c>
      <c r="H5009" s="3">
        <f t="shared" si="313"/>
        <v>1.9691666800000001</v>
      </c>
      <c r="I5009" s="3">
        <f t="shared" si="314"/>
        <v>12.326666534999999</v>
      </c>
      <c r="J5009" s="3">
        <f t="shared" si="315"/>
        <v>1.2800000000002001</v>
      </c>
    </row>
    <row r="5010" spans="1:10" x14ac:dyDescent="0.25">
      <c r="A5010" s="1">
        <v>23544</v>
      </c>
      <c r="B5010">
        <v>6.2766667399999996</v>
      </c>
      <c r="C5010">
        <v>12.418333369999999</v>
      </c>
      <c r="D5010">
        <v>5.4549999199999997</v>
      </c>
      <c r="E5010">
        <v>1.0299999999997453</v>
      </c>
      <c r="G5010" s="2">
        <f t="shared" si="312"/>
        <v>23544</v>
      </c>
      <c r="H5010" s="3">
        <f t="shared" si="313"/>
        <v>5.4549999199999997</v>
      </c>
      <c r="I5010" s="3">
        <f t="shared" si="314"/>
        <v>9.3475000549999994</v>
      </c>
      <c r="J5010" s="3">
        <f t="shared" si="315"/>
        <v>1.0299999999997453</v>
      </c>
    </row>
    <row r="5011" spans="1:10" x14ac:dyDescent="0.25">
      <c r="A5011" s="1">
        <v>23545</v>
      </c>
      <c r="B5011">
        <v>7.7041666900000001</v>
      </c>
      <c r="C5011">
        <v>16.640000029999999</v>
      </c>
      <c r="D5011">
        <v>9.6491668599999993</v>
      </c>
      <c r="E5011">
        <v>0.86000000000012733</v>
      </c>
      <c r="G5011" s="2">
        <f t="shared" si="312"/>
        <v>23545</v>
      </c>
      <c r="H5011" s="3">
        <f t="shared" si="313"/>
        <v>9.6491668599999993</v>
      </c>
      <c r="I5011" s="3">
        <f t="shared" si="314"/>
        <v>12.17208336</v>
      </c>
      <c r="J5011" s="3">
        <f t="shared" si="315"/>
        <v>0.86000000000012733</v>
      </c>
    </row>
    <row r="5012" spans="1:10" x14ac:dyDescent="0.25">
      <c r="A5012" s="1">
        <v>23546</v>
      </c>
      <c r="B5012">
        <v>6.5549999899999998</v>
      </c>
      <c r="C5012">
        <v>13.30416679</v>
      </c>
      <c r="D5012">
        <v>12.34166688</v>
      </c>
      <c r="E5012">
        <v>1.0199999999999818</v>
      </c>
      <c r="G5012" s="2">
        <f t="shared" si="312"/>
        <v>23546</v>
      </c>
      <c r="H5012" s="3">
        <f t="shared" si="313"/>
        <v>12.34166688</v>
      </c>
      <c r="I5012" s="3">
        <f t="shared" si="314"/>
        <v>9.9295833899999995</v>
      </c>
      <c r="J5012" s="3">
        <f t="shared" si="315"/>
        <v>1.0199999999999818</v>
      </c>
    </row>
    <row r="5013" spans="1:10" x14ac:dyDescent="0.25">
      <c r="A5013" s="1">
        <v>23547</v>
      </c>
      <c r="B5013">
        <v>6.3958333700000001</v>
      </c>
      <c r="C5013">
        <v>13.69833334</v>
      </c>
      <c r="D5013">
        <v>4.1083333800000004</v>
      </c>
      <c r="E5013">
        <v>0.88999999999987267</v>
      </c>
      <c r="G5013" s="2">
        <f t="shared" si="312"/>
        <v>23547</v>
      </c>
      <c r="H5013" s="3">
        <f t="shared" si="313"/>
        <v>4.1083333800000004</v>
      </c>
      <c r="I5013" s="3">
        <f t="shared" si="314"/>
        <v>10.047083355</v>
      </c>
      <c r="J5013" s="3">
        <f t="shared" si="315"/>
        <v>0.88999999999987267</v>
      </c>
    </row>
    <row r="5014" spans="1:10" x14ac:dyDescent="0.25">
      <c r="A5014" s="1">
        <v>23548</v>
      </c>
      <c r="B5014">
        <v>5.8608333300000002</v>
      </c>
      <c r="C5014">
        <v>17.129166519999998</v>
      </c>
      <c r="D5014">
        <v>0</v>
      </c>
      <c r="E5014">
        <v>0.90000000000009095</v>
      </c>
      <c r="G5014" s="2">
        <f t="shared" si="312"/>
        <v>23548</v>
      </c>
      <c r="H5014" s="3">
        <f t="shared" si="313"/>
        <v>0</v>
      </c>
      <c r="I5014" s="3">
        <f t="shared" si="314"/>
        <v>11.494999924999998</v>
      </c>
      <c r="J5014" s="3">
        <f t="shared" si="315"/>
        <v>0.90000000000009095</v>
      </c>
    </row>
    <row r="5015" spans="1:10" x14ac:dyDescent="0.25">
      <c r="A5015" s="1">
        <v>23549</v>
      </c>
      <c r="B5015">
        <v>6.6524999500000002</v>
      </c>
      <c r="C5015">
        <v>19.048333490000001</v>
      </c>
      <c r="D5015">
        <v>7.6666670000000006E-2</v>
      </c>
      <c r="E5015">
        <v>0.99000000000023647</v>
      </c>
      <c r="G5015" s="2">
        <f t="shared" si="312"/>
        <v>23549</v>
      </c>
      <c r="H5015" s="3">
        <f t="shared" si="313"/>
        <v>7.6666670000000006E-2</v>
      </c>
      <c r="I5015" s="3">
        <f t="shared" si="314"/>
        <v>12.85041672</v>
      </c>
      <c r="J5015" s="3">
        <f t="shared" si="315"/>
        <v>0.99000000000023647</v>
      </c>
    </row>
    <row r="5016" spans="1:10" x14ac:dyDescent="0.25">
      <c r="A5016" s="1">
        <v>23550</v>
      </c>
      <c r="B5016">
        <v>4.3141666299999999</v>
      </c>
      <c r="C5016">
        <v>20.069999849999999</v>
      </c>
      <c r="D5016">
        <v>0</v>
      </c>
      <c r="E5016">
        <v>1.0599999999999454</v>
      </c>
      <c r="G5016" s="2">
        <f t="shared" si="312"/>
        <v>23550</v>
      </c>
      <c r="H5016" s="3">
        <f t="shared" si="313"/>
        <v>0</v>
      </c>
      <c r="I5016" s="3">
        <f t="shared" si="314"/>
        <v>12.192083239999999</v>
      </c>
      <c r="J5016" s="3">
        <f t="shared" si="315"/>
        <v>1.0599999999999454</v>
      </c>
    </row>
    <row r="5017" spans="1:10" x14ac:dyDescent="0.25">
      <c r="A5017" s="1">
        <v>23551</v>
      </c>
      <c r="B5017">
        <v>5.8091666699999998</v>
      </c>
      <c r="C5017">
        <v>26.328333539999999</v>
      </c>
      <c r="D5017">
        <v>0</v>
      </c>
      <c r="E5017">
        <v>1.0299999999997453</v>
      </c>
      <c r="G5017" s="2">
        <f t="shared" si="312"/>
        <v>23551</v>
      </c>
      <c r="H5017" s="3">
        <f t="shared" si="313"/>
        <v>0</v>
      </c>
      <c r="I5017" s="3">
        <f t="shared" si="314"/>
        <v>16.068750104999999</v>
      </c>
      <c r="J5017" s="3">
        <f t="shared" si="315"/>
        <v>1.0299999999997453</v>
      </c>
    </row>
    <row r="5018" spans="1:10" x14ac:dyDescent="0.25">
      <c r="A5018" s="1">
        <v>23552</v>
      </c>
      <c r="B5018">
        <v>6.1983332799999999</v>
      </c>
      <c r="C5018">
        <v>24.351666609999999</v>
      </c>
      <c r="D5018">
        <v>0</v>
      </c>
      <c r="E5018">
        <v>1.25</v>
      </c>
      <c r="G5018" s="2">
        <f t="shared" si="312"/>
        <v>23552</v>
      </c>
      <c r="H5018" s="3">
        <f t="shared" si="313"/>
        <v>0</v>
      </c>
      <c r="I5018" s="3">
        <f t="shared" si="314"/>
        <v>15.274999944999999</v>
      </c>
      <c r="J5018" s="3">
        <f t="shared" si="315"/>
        <v>1.25</v>
      </c>
    </row>
    <row r="5019" spans="1:10" x14ac:dyDescent="0.25">
      <c r="A5019" s="1">
        <v>23553</v>
      </c>
      <c r="B5019">
        <v>4.9749999799999998</v>
      </c>
      <c r="C5019">
        <v>22.665000119999998</v>
      </c>
      <c r="D5019">
        <v>0</v>
      </c>
      <c r="E5019">
        <v>1.2100000000000364</v>
      </c>
      <c r="G5019" s="2">
        <f t="shared" si="312"/>
        <v>23553</v>
      </c>
      <c r="H5019" s="3">
        <f t="shared" si="313"/>
        <v>0</v>
      </c>
      <c r="I5019" s="3">
        <f t="shared" si="314"/>
        <v>13.820000049999999</v>
      </c>
      <c r="J5019" s="3">
        <f t="shared" si="315"/>
        <v>1.2100000000000364</v>
      </c>
    </row>
    <row r="5020" spans="1:10" x14ac:dyDescent="0.25">
      <c r="A5020" s="1">
        <v>23554</v>
      </c>
      <c r="B5020">
        <v>7.7399999299999998</v>
      </c>
      <c r="C5020">
        <v>23.74333318</v>
      </c>
      <c r="D5020">
        <v>0</v>
      </c>
      <c r="E5020">
        <v>1.1199999999998909</v>
      </c>
      <c r="G5020" s="2">
        <f t="shared" si="312"/>
        <v>23554</v>
      </c>
      <c r="H5020" s="3">
        <f t="shared" si="313"/>
        <v>0</v>
      </c>
      <c r="I5020" s="3">
        <f t="shared" si="314"/>
        <v>15.741666555</v>
      </c>
      <c r="J5020" s="3">
        <f t="shared" si="315"/>
        <v>1.1199999999998909</v>
      </c>
    </row>
    <row r="5021" spans="1:10" x14ac:dyDescent="0.25">
      <c r="A5021" s="1">
        <v>23555</v>
      </c>
      <c r="B5021">
        <v>2.5450000300000002</v>
      </c>
      <c r="C5021">
        <v>15.30166674</v>
      </c>
      <c r="D5021">
        <v>0</v>
      </c>
      <c r="E5021">
        <v>1.2400000000002365</v>
      </c>
      <c r="G5021" s="2">
        <f t="shared" si="312"/>
        <v>23555</v>
      </c>
      <c r="H5021" s="3">
        <f t="shared" si="313"/>
        <v>0</v>
      </c>
      <c r="I5021" s="3">
        <f t="shared" si="314"/>
        <v>8.9233333849999994</v>
      </c>
      <c r="J5021" s="3">
        <f t="shared" si="315"/>
        <v>1.2400000000002365</v>
      </c>
    </row>
    <row r="5022" spans="1:10" x14ac:dyDescent="0.25">
      <c r="A5022" s="1">
        <v>23556</v>
      </c>
      <c r="B5022">
        <v>1.6475000200000001</v>
      </c>
      <c r="C5022">
        <v>17.941666680000001</v>
      </c>
      <c r="D5022">
        <v>0</v>
      </c>
      <c r="E5022">
        <v>0.82999999999992724</v>
      </c>
      <c r="G5022" s="2">
        <f t="shared" si="312"/>
        <v>23556</v>
      </c>
      <c r="H5022" s="3">
        <f t="shared" si="313"/>
        <v>0</v>
      </c>
      <c r="I5022" s="3">
        <f t="shared" si="314"/>
        <v>9.7945833499999999</v>
      </c>
      <c r="J5022" s="3">
        <f t="shared" si="315"/>
        <v>0.82999999999992724</v>
      </c>
    </row>
    <row r="5023" spans="1:10" x14ac:dyDescent="0.25">
      <c r="A5023" s="1">
        <v>23557</v>
      </c>
      <c r="B5023">
        <v>4.0266666799999999</v>
      </c>
      <c r="C5023">
        <v>20.58166679</v>
      </c>
      <c r="D5023">
        <v>0</v>
      </c>
      <c r="E5023">
        <v>0.86999999999989086</v>
      </c>
      <c r="G5023" s="2">
        <f t="shared" si="312"/>
        <v>23557</v>
      </c>
      <c r="H5023" s="3">
        <f t="shared" si="313"/>
        <v>0</v>
      </c>
      <c r="I5023" s="3">
        <f t="shared" si="314"/>
        <v>12.304166734999999</v>
      </c>
      <c r="J5023" s="3">
        <f t="shared" si="315"/>
        <v>0.86999999999989086</v>
      </c>
    </row>
    <row r="5024" spans="1:10" x14ac:dyDescent="0.25">
      <c r="A5024" s="1">
        <v>23558</v>
      </c>
      <c r="B5024">
        <v>6.0491666400000002</v>
      </c>
      <c r="C5024">
        <v>21.592499889999999</v>
      </c>
      <c r="D5024">
        <v>0</v>
      </c>
      <c r="E5024">
        <v>1.0300000000002001</v>
      </c>
      <c r="G5024" s="2">
        <f t="shared" si="312"/>
        <v>23558</v>
      </c>
      <c r="H5024" s="3">
        <f t="shared" si="313"/>
        <v>0</v>
      </c>
      <c r="I5024" s="3">
        <f t="shared" si="314"/>
        <v>13.820833264999999</v>
      </c>
      <c r="J5024" s="3">
        <f t="shared" si="315"/>
        <v>1.0300000000002001</v>
      </c>
    </row>
    <row r="5025" spans="1:10" x14ac:dyDescent="0.25">
      <c r="A5025" s="1">
        <v>23559</v>
      </c>
      <c r="B5025">
        <v>8.6333333299999993</v>
      </c>
      <c r="C5025">
        <v>20.02749983</v>
      </c>
      <c r="D5025">
        <v>6.916667E-2</v>
      </c>
      <c r="E5025">
        <v>1.1100000000001273</v>
      </c>
      <c r="G5025" s="2">
        <f t="shared" si="312"/>
        <v>23559</v>
      </c>
      <c r="H5025" s="3">
        <f t="shared" si="313"/>
        <v>6.916667E-2</v>
      </c>
      <c r="I5025" s="3">
        <f t="shared" si="314"/>
        <v>14.33041658</v>
      </c>
      <c r="J5025" s="3">
        <f t="shared" si="315"/>
        <v>1.1100000000001273</v>
      </c>
    </row>
    <row r="5026" spans="1:10" x14ac:dyDescent="0.25">
      <c r="A5026" s="1">
        <v>23560</v>
      </c>
      <c r="B5026">
        <v>8.12833337</v>
      </c>
      <c r="C5026">
        <v>15.979166749999999</v>
      </c>
      <c r="D5026">
        <v>6.916667E-2</v>
      </c>
      <c r="E5026">
        <v>1.1499999999996362</v>
      </c>
      <c r="G5026" s="2">
        <f t="shared" si="312"/>
        <v>23560</v>
      </c>
      <c r="H5026" s="3">
        <f t="shared" si="313"/>
        <v>6.916667E-2</v>
      </c>
      <c r="I5026" s="3">
        <f t="shared" si="314"/>
        <v>12.053750059999999</v>
      </c>
      <c r="J5026" s="3">
        <f t="shared" si="315"/>
        <v>1.1499999999996362</v>
      </c>
    </row>
    <row r="5027" spans="1:10" x14ac:dyDescent="0.25">
      <c r="A5027" s="1">
        <v>23561</v>
      </c>
      <c r="B5027">
        <v>4.2833333199999997</v>
      </c>
      <c r="C5027">
        <v>17.659999849999998</v>
      </c>
      <c r="D5027">
        <v>0</v>
      </c>
      <c r="E5027">
        <v>1</v>
      </c>
      <c r="G5027" s="2">
        <f t="shared" si="312"/>
        <v>23561</v>
      </c>
      <c r="H5027" s="3">
        <f t="shared" si="313"/>
        <v>0</v>
      </c>
      <c r="I5027" s="3">
        <f t="shared" si="314"/>
        <v>10.971666584999999</v>
      </c>
      <c r="J5027" s="3">
        <f t="shared" si="315"/>
        <v>1</v>
      </c>
    </row>
    <row r="5028" spans="1:10" x14ac:dyDescent="0.25">
      <c r="A5028" s="1">
        <v>23562</v>
      </c>
      <c r="B5028">
        <v>6.5325000299999996</v>
      </c>
      <c r="C5028">
        <v>19.984166940000001</v>
      </c>
      <c r="D5028">
        <v>0</v>
      </c>
      <c r="E5028">
        <v>0.94000000000005457</v>
      </c>
      <c r="G5028" s="2">
        <f t="shared" si="312"/>
        <v>23562</v>
      </c>
      <c r="H5028" s="3">
        <f t="shared" si="313"/>
        <v>0</v>
      </c>
      <c r="I5028" s="3">
        <f t="shared" si="314"/>
        <v>13.258333485000001</v>
      </c>
      <c r="J5028" s="3">
        <f t="shared" si="315"/>
        <v>0.94000000000005457</v>
      </c>
    </row>
    <row r="5029" spans="1:10" x14ac:dyDescent="0.25">
      <c r="A5029" s="1">
        <v>23563</v>
      </c>
      <c r="B5029">
        <v>7.8008333399999996</v>
      </c>
      <c r="C5029">
        <v>19.571667040000001</v>
      </c>
      <c r="D5029">
        <v>0</v>
      </c>
      <c r="E5029">
        <v>1.0799999999999272</v>
      </c>
      <c r="G5029" s="2">
        <f t="shared" si="312"/>
        <v>23563</v>
      </c>
      <c r="H5029" s="3">
        <f t="shared" si="313"/>
        <v>0</v>
      </c>
      <c r="I5029" s="3">
        <f t="shared" si="314"/>
        <v>13.686250190000001</v>
      </c>
      <c r="J5029" s="3">
        <f t="shared" si="315"/>
        <v>1.0799999999999272</v>
      </c>
    </row>
    <row r="5030" spans="1:10" x14ac:dyDescent="0.25">
      <c r="A5030" s="1">
        <v>23564</v>
      </c>
      <c r="B5030">
        <v>6.3316666499999998</v>
      </c>
      <c r="C5030">
        <v>22.882499849999999</v>
      </c>
      <c r="D5030">
        <v>0</v>
      </c>
      <c r="E5030">
        <v>1.0900000000001455</v>
      </c>
      <c r="G5030" s="2">
        <f t="shared" si="312"/>
        <v>23564</v>
      </c>
      <c r="H5030" s="3">
        <f t="shared" si="313"/>
        <v>0</v>
      </c>
      <c r="I5030" s="3">
        <f t="shared" si="314"/>
        <v>14.607083249999999</v>
      </c>
      <c r="J5030" s="3">
        <f t="shared" si="315"/>
        <v>1.0900000000001455</v>
      </c>
    </row>
    <row r="5031" spans="1:10" x14ac:dyDescent="0.25">
      <c r="A5031" s="1">
        <v>23565</v>
      </c>
      <c r="B5031">
        <v>8.4024999099999995</v>
      </c>
      <c r="C5031">
        <v>26.72166665</v>
      </c>
      <c r="D5031">
        <v>0</v>
      </c>
      <c r="E5031">
        <v>1.1500000000000909</v>
      </c>
      <c r="G5031" s="2">
        <f t="shared" si="312"/>
        <v>23565</v>
      </c>
      <c r="H5031" s="3">
        <f t="shared" si="313"/>
        <v>0</v>
      </c>
      <c r="I5031" s="3">
        <f t="shared" si="314"/>
        <v>17.56208328</v>
      </c>
      <c r="J5031" s="3">
        <f t="shared" si="315"/>
        <v>1.1500000000000909</v>
      </c>
    </row>
    <row r="5032" spans="1:10" x14ac:dyDescent="0.25">
      <c r="A5032" s="1">
        <v>23566</v>
      </c>
      <c r="B5032">
        <v>10.70333346</v>
      </c>
      <c r="C5032">
        <v>26.574166770000001</v>
      </c>
      <c r="D5032">
        <v>1.94583331</v>
      </c>
      <c r="E5032">
        <v>1.3200000000001637</v>
      </c>
      <c r="G5032" s="2">
        <f t="shared" si="312"/>
        <v>23566</v>
      </c>
      <c r="H5032" s="3">
        <f t="shared" si="313"/>
        <v>1.94583331</v>
      </c>
      <c r="I5032" s="3">
        <f t="shared" si="314"/>
        <v>18.638750115000001</v>
      </c>
      <c r="J5032" s="3">
        <f t="shared" si="315"/>
        <v>1.3200000000001637</v>
      </c>
    </row>
    <row r="5033" spans="1:10" x14ac:dyDescent="0.25">
      <c r="A5033" s="1">
        <v>23567</v>
      </c>
      <c r="B5033">
        <v>4.4424999999999999</v>
      </c>
      <c r="C5033">
        <v>17.80249993</v>
      </c>
      <c r="D5033">
        <v>1.54000001</v>
      </c>
      <c r="E5033">
        <v>1.3699999999998909</v>
      </c>
      <c r="G5033" s="2">
        <f t="shared" si="312"/>
        <v>23567</v>
      </c>
      <c r="H5033" s="3">
        <f t="shared" si="313"/>
        <v>1.54000001</v>
      </c>
      <c r="I5033" s="3">
        <f t="shared" si="314"/>
        <v>11.122499964999999</v>
      </c>
      <c r="J5033" s="3">
        <f t="shared" si="315"/>
        <v>1.3699999999998909</v>
      </c>
    </row>
    <row r="5034" spans="1:10" x14ac:dyDescent="0.25">
      <c r="A5034" s="1">
        <v>23568</v>
      </c>
      <c r="B5034">
        <v>5.9249999500000001</v>
      </c>
      <c r="C5034">
        <v>23.779166700000001</v>
      </c>
      <c r="D5034">
        <v>0.69000001</v>
      </c>
      <c r="E5034">
        <v>0.94000000000005457</v>
      </c>
      <c r="G5034" s="2">
        <f t="shared" si="312"/>
        <v>23568</v>
      </c>
      <c r="H5034" s="3">
        <f t="shared" si="313"/>
        <v>0.69000001</v>
      </c>
      <c r="I5034" s="3">
        <f t="shared" si="314"/>
        <v>14.852083325000001</v>
      </c>
      <c r="J5034" s="3">
        <f t="shared" si="315"/>
        <v>0.94000000000005457</v>
      </c>
    </row>
    <row r="5035" spans="1:10" x14ac:dyDescent="0.25">
      <c r="A5035" s="1">
        <v>23569</v>
      </c>
      <c r="B5035">
        <v>8.9349998599999996</v>
      </c>
      <c r="C5035">
        <v>27.585833390000001</v>
      </c>
      <c r="D5035">
        <v>0</v>
      </c>
      <c r="E5035">
        <v>1.1499999999996362</v>
      </c>
      <c r="G5035" s="2">
        <f t="shared" si="312"/>
        <v>23569</v>
      </c>
      <c r="H5035" s="3">
        <f t="shared" si="313"/>
        <v>0</v>
      </c>
      <c r="I5035" s="3">
        <f t="shared" si="314"/>
        <v>18.260416625000001</v>
      </c>
      <c r="J5035" s="3">
        <f t="shared" si="315"/>
        <v>1.1499999999996362</v>
      </c>
    </row>
    <row r="5036" spans="1:10" x14ac:dyDescent="0.25">
      <c r="A5036" s="1">
        <v>23570</v>
      </c>
      <c r="B5036">
        <v>11.155833319999999</v>
      </c>
      <c r="C5036">
        <v>29.591666700000001</v>
      </c>
      <c r="D5036">
        <v>0</v>
      </c>
      <c r="E5036">
        <v>1.3400000000001455</v>
      </c>
      <c r="G5036" s="2">
        <f t="shared" si="312"/>
        <v>23570</v>
      </c>
      <c r="H5036" s="3">
        <f t="shared" si="313"/>
        <v>0</v>
      </c>
      <c r="I5036" s="3">
        <f t="shared" si="314"/>
        <v>20.373750010000002</v>
      </c>
      <c r="J5036" s="3">
        <f t="shared" si="315"/>
        <v>1.3400000000001455</v>
      </c>
    </row>
    <row r="5037" spans="1:10" x14ac:dyDescent="0.25">
      <c r="A5037" s="1">
        <v>23571</v>
      </c>
      <c r="B5037">
        <v>11.05499975</v>
      </c>
      <c r="C5037">
        <v>28.829166730000001</v>
      </c>
      <c r="D5037">
        <v>0</v>
      </c>
      <c r="E5037">
        <v>1.4600000000000364</v>
      </c>
      <c r="G5037" s="2">
        <f t="shared" si="312"/>
        <v>23571</v>
      </c>
      <c r="H5037" s="3">
        <f t="shared" si="313"/>
        <v>0</v>
      </c>
      <c r="I5037" s="3">
        <f t="shared" si="314"/>
        <v>19.942083240000002</v>
      </c>
      <c r="J5037" s="3">
        <f t="shared" si="315"/>
        <v>1.4600000000000364</v>
      </c>
    </row>
    <row r="5038" spans="1:10" x14ac:dyDescent="0.25">
      <c r="A5038" s="1">
        <v>23572</v>
      </c>
      <c r="B5038">
        <v>11.755000109999999</v>
      </c>
      <c r="C5038">
        <v>27.4124999</v>
      </c>
      <c r="D5038">
        <v>2.7366666500000001</v>
      </c>
      <c r="E5038">
        <v>1.4299999999998363</v>
      </c>
      <c r="G5038" s="2">
        <f t="shared" si="312"/>
        <v>23572</v>
      </c>
      <c r="H5038" s="3">
        <f t="shared" si="313"/>
        <v>2.7366666500000001</v>
      </c>
      <c r="I5038" s="3">
        <f t="shared" si="314"/>
        <v>19.583750004999999</v>
      </c>
      <c r="J5038" s="3">
        <f t="shared" si="315"/>
        <v>1.4299999999998363</v>
      </c>
    </row>
    <row r="5039" spans="1:10" x14ac:dyDescent="0.25">
      <c r="A5039" s="1">
        <v>23573</v>
      </c>
      <c r="B5039">
        <v>11.09666657</v>
      </c>
      <c r="C5039">
        <v>18.284999689999999</v>
      </c>
      <c r="D5039">
        <v>2.4966666599999998</v>
      </c>
      <c r="E5039">
        <v>1.4000000000000909</v>
      </c>
      <c r="G5039" s="2">
        <f t="shared" si="312"/>
        <v>23573</v>
      </c>
      <c r="H5039" s="3">
        <f t="shared" si="313"/>
        <v>2.4966666599999998</v>
      </c>
      <c r="I5039" s="3">
        <f t="shared" si="314"/>
        <v>14.69083313</v>
      </c>
      <c r="J5039" s="3">
        <f t="shared" si="315"/>
        <v>1.4000000000000909</v>
      </c>
    </row>
    <row r="5040" spans="1:10" x14ac:dyDescent="0.25">
      <c r="A5040" s="1">
        <v>23574</v>
      </c>
      <c r="B5040">
        <v>5.9266667000000002</v>
      </c>
      <c r="C5040">
        <v>18.7874999</v>
      </c>
      <c r="D5040">
        <v>2.75E-2</v>
      </c>
      <c r="E5040">
        <v>1.1199999999998909</v>
      </c>
      <c r="G5040" s="2">
        <f t="shared" si="312"/>
        <v>23574</v>
      </c>
      <c r="H5040" s="3">
        <f t="shared" si="313"/>
        <v>2.75E-2</v>
      </c>
      <c r="I5040" s="3">
        <f t="shared" si="314"/>
        <v>12.357083299999999</v>
      </c>
      <c r="J5040" s="3">
        <f t="shared" si="315"/>
        <v>1.1199999999998909</v>
      </c>
    </row>
    <row r="5041" spans="1:10" x14ac:dyDescent="0.25">
      <c r="A5041" s="1">
        <v>23575</v>
      </c>
      <c r="B5041">
        <v>7.1924998799999997</v>
      </c>
      <c r="C5041">
        <v>24.60416635</v>
      </c>
      <c r="D5041">
        <v>0</v>
      </c>
      <c r="E5041">
        <v>0.99000000000023647</v>
      </c>
      <c r="G5041" s="2">
        <f t="shared" si="312"/>
        <v>23575</v>
      </c>
      <c r="H5041" s="3">
        <f t="shared" si="313"/>
        <v>0</v>
      </c>
      <c r="I5041" s="3">
        <f t="shared" si="314"/>
        <v>15.898333115</v>
      </c>
      <c r="J5041" s="3">
        <f t="shared" si="315"/>
        <v>0.99000000000023647</v>
      </c>
    </row>
    <row r="5042" spans="1:10" x14ac:dyDescent="0.25">
      <c r="A5042" s="1">
        <v>23576</v>
      </c>
      <c r="B5042">
        <v>9.2858332000000008</v>
      </c>
      <c r="C5042">
        <v>22.307499889999999</v>
      </c>
      <c r="D5042">
        <v>0</v>
      </c>
      <c r="E5042">
        <v>1.1799999999998363</v>
      </c>
      <c r="G5042" s="2">
        <f t="shared" si="312"/>
        <v>23576</v>
      </c>
      <c r="H5042" s="3">
        <f t="shared" si="313"/>
        <v>0</v>
      </c>
      <c r="I5042" s="3">
        <f t="shared" si="314"/>
        <v>15.796666545000001</v>
      </c>
      <c r="J5042" s="3">
        <f t="shared" si="315"/>
        <v>1.1799999999998363</v>
      </c>
    </row>
    <row r="5043" spans="1:10" x14ac:dyDescent="0.25">
      <c r="A5043" s="1">
        <v>23577</v>
      </c>
      <c r="B5043">
        <v>5.1991667000000001</v>
      </c>
      <c r="C5043">
        <v>20.433333560000001</v>
      </c>
      <c r="D5043">
        <v>0</v>
      </c>
      <c r="E5043">
        <v>1.1600000000003092</v>
      </c>
      <c r="G5043" s="2">
        <f t="shared" si="312"/>
        <v>23577</v>
      </c>
      <c r="H5043" s="3">
        <f t="shared" si="313"/>
        <v>0</v>
      </c>
      <c r="I5043" s="3">
        <f t="shared" si="314"/>
        <v>12.81625013</v>
      </c>
      <c r="J5043" s="3">
        <f t="shared" si="315"/>
        <v>1.1600000000003092</v>
      </c>
    </row>
    <row r="5044" spans="1:10" x14ac:dyDescent="0.25">
      <c r="A5044" s="1">
        <v>23578</v>
      </c>
      <c r="B5044">
        <v>6.0066667200000001</v>
      </c>
      <c r="C5044">
        <v>24.330833439999999</v>
      </c>
      <c r="D5044">
        <v>0.29583334</v>
      </c>
      <c r="E5044">
        <v>1</v>
      </c>
      <c r="G5044" s="2">
        <f t="shared" si="312"/>
        <v>23578</v>
      </c>
      <c r="H5044" s="3">
        <f t="shared" si="313"/>
        <v>0.29583334</v>
      </c>
      <c r="I5044" s="3">
        <f t="shared" si="314"/>
        <v>15.168750079999999</v>
      </c>
      <c r="J5044" s="3">
        <f t="shared" si="315"/>
        <v>1</v>
      </c>
    </row>
    <row r="5045" spans="1:10" x14ac:dyDescent="0.25">
      <c r="A5045" s="1">
        <v>23579</v>
      </c>
      <c r="B5045">
        <v>9.3525000400000007</v>
      </c>
      <c r="C5045">
        <v>23.889166670000002</v>
      </c>
      <c r="D5045">
        <v>0.83250000000000002</v>
      </c>
      <c r="E5045">
        <v>1.1199999999998909</v>
      </c>
      <c r="G5045" s="2">
        <f t="shared" si="312"/>
        <v>23579</v>
      </c>
      <c r="H5045" s="3">
        <f t="shared" si="313"/>
        <v>0.83250000000000002</v>
      </c>
      <c r="I5045" s="3">
        <f t="shared" si="314"/>
        <v>16.620833355000002</v>
      </c>
      <c r="J5045" s="3">
        <f t="shared" si="315"/>
        <v>1.1199999999998909</v>
      </c>
    </row>
    <row r="5046" spans="1:10" x14ac:dyDescent="0.25">
      <c r="A5046" s="1">
        <v>23580</v>
      </c>
      <c r="B5046">
        <v>9.6325000900000006</v>
      </c>
      <c r="C5046">
        <v>19.59249973</v>
      </c>
      <c r="D5046">
        <v>2.75E-2</v>
      </c>
      <c r="E5046">
        <v>1.1999999999998181</v>
      </c>
      <c r="G5046" s="2">
        <f t="shared" si="312"/>
        <v>23580</v>
      </c>
      <c r="H5046" s="3">
        <f t="shared" si="313"/>
        <v>2.75E-2</v>
      </c>
      <c r="I5046" s="3">
        <f t="shared" si="314"/>
        <v>14.61249991</v>
      </c>
      <c r="J5046" s="3">
        <f t="shared" si="315"/>
        <v>1.1999999999998181</v>
      </c>
    </row>
    <row r="5047" spans="1:10" x14ac:dyDescent="0.25">
      <c r="A5047" s="1">
        <v>23581</v>
      </c>
      <c r="B5047">
        <v>5.0025000200000003</v>
      </c>
      <c r="C5047">
        <v>22.413333420000001</v>
      </c>
      <c r="D5047">
        <v>0</v>
      </c>
      <c r="E5047">
        <v>1.0900000000001455</v>
      </c>
      <c r="G5047" s="2">
        <f t="shared" si="312"/>
        <v>23581</v>
      </c>
      <c r="H5047" s="3">
        <f t="shared" si="313"/>
        <v>0</v>
      </c>
      <c r="I5047" s="3">
        <f t="shared" si="314"/>
        <v>13.70791672</v>
      </c>
      <c r="J5047" s="3">
        <f t="shared" si="315"/>
        <v>1.0900000000001455</v>
      </c>
    </row>
    <row r="5048" spans="1:10" x14ac:dyDescent="0.25">
      <c r="A5048" s="1">
        <v>23582</v>
      </c>
      <c r="B5048">
        <v>6.6641666700000002</v>
      </c>
      <c r="C5048">
        <v>26.421666460000001</v>
      </c>
      <c r="D5048">
        <v>0.27</v>
      </c>
      <c r="E5048">
        <v>1.0199999999999818</v>
      </c>
      <c r="G5048" s="2">
        <f t="shared" si="312"/>
        <v>23582</v>
      </c>
      <c r="H5048" s="3">
        <f t="shared" si="313"/>
        <v>0.27</v>
      </c>
      <c r="I5048" s="3">
        <f t="shared" si="314"/>
        <v>16.542916564999999</v>
      </c>
      <c r="J5048" s="3">
        <f t="shared" si="315"/>
        <v>1.0199999999999818</v>
      </c>
    </row>
    <row r="5049" spans="1:10" x14ac:dyDescent="0.25">
      <c r="A5049" s="1">
        <v>23583</v>
      </c>
      <c r="B5049">
        <v>8.2691667500000001</v>
      </c>
      <c r="C5049">
        <v>29.533333299999999</v>
      </c>
      <c r="D5049">
        <v>0</v>
      </c>
      <c r="E5049">
        <v>1.1799999999998363</v>
      </c>
      <c r="G5049" s="2">
        <f t="shared" si="312"/>
        <v>23583</v>
      </c>
      <c r="H5049" s="3">
        <f t="shared" si="313"/>
        <v>0</v>
      </c>
      <c r="I5049" s="3">
        <f t="shared" si="314"/>
        <v>18.901250025</v>
      </c>
      <c r="J5049" s="3">
        <f t="shared" si="315"/>
        <v>1.1799999999998363</v>
      </c>
    </row>
    <row r="5050" spans="1:10" x14ac:dyDescent="0.25">
      <c r="A5050" s="1">
        <v>23584</v>
      </c>
      <c r="B5050">
        <v>8.0791666099999997</v>
      </c>
      <c r="C5050">
        <v>30.00083351</v>
      </c>
      <c r="D5050">
        <v>0</v>
      </c>
      <c r="E5050">
        <v>1.3000000000001819</v>
      </c>
      <c r="G5050" s="2">
        <f t="shared" si="312"/>
        <v>23584</v>
      </c>
      <c r="H5050" s="3">
        <f t="shared" si="313"/>
        <v>0</v>
      </c>
      <c r="I5050" s="3">
        <f t="shared" si="314"/>
        <v>19.040000060000001</v>
      </c>
      <c r="J5050" s="3">
        <f t="shared" si="315"/>
        <v>1.3000000000001819</v>
      </c>
    </row>
    <row r="5051" spans="1:10" x14ac:dyDescent="0.25">
      <c r="A5051" s="1">
        <v>23585</v>
      </c>
      <c r="B5051">
        <v>7.5625</v>
      </c>
      <c r="C5051">
        <v>29.151666800000001</v>
      </c>
      <c r="D5051">
        <v>0</v>
      </c>
      <c r="E5051">
        <v>1.3000000000001819</v>
      </c>
      <c r="G5051" s="2">
        <f t="shared" si="312"/>
        <v>23585</v>
      </c>
      <c r="H5051" s="3">
        <f t="shared" si="313"/>
        <v>0</v>
      </c>
      <c r="I5051" s="3">
        <f t="shared" si="314"/>
        <v>18.3570834</v>
      </c>
      <c r="J5051" s="3">
        <f t="shared" si="315"/>
        <v>1.3000000000001819</v>
      </c>
    </row>
    <row r="5052" spans="1:10" x14ac:dyDescent="0.25">
      <c r="A5052" s="1">
        <v>23586</v>
      </c>
      <c r="B5052">
        <v>9.0658332500000007</v>
      </c>
      <c r="C5052">
        <v>30.32083321</v>
      </c>
      <c r="D5052">
        <v>3.7499999999999999E-2</v>
      </c>
      <c r="E5052">
        <v>1.25</v>
      </c>
      <c r="G5052" s="2">
        <f t="shared" si="312"/>
        <v>23586</v>
      </c>
      <c r="H5052" s="3">
        <f t="shared" si="313"/>
        <v>3.7499999999999999E-2</v>
      </c>
      <c r="I5052" s="3">
        <f t="shared" si="314"/>
        <v>19.69333323</v>
      </c>
      <c r="J5052" s="3">
        <f t="shared" si="315"/>
        <v>1.25</v>
      </c>
    </row>
    <row r="5053" spans="1:10" x14ac:dyDescent="0.25">
      <c r="A5053" s="1">
        <v>23587</v>
      </c>
      <c r="B5053">
        <v>11.465833269999999</v>
      </c>
      <c r="C5053">
        <v>26.70916669</v>
      </c>
      <c r="D5053">
        <v>0.21833332999999999</v>
      </c>
      <c r="E5053">
        <v>1.319999999999709</v>
      </c>
      <c r="G5053" s="2">
        <f t="shared" si="312"/>
        <v>23587</v>
      </c>
      <c r="H5053" s="3">
        <f t="shared" si="313"/>
        <v>0.21833332999999999</v>
      </c>
      <c r="I5053" s="3">
        <f t="shared" si="314"/>
        <v>19.08749998</v>
      </c>
      <c r="J5053" s="3">
        <f t="shared" si="315"/>
        <v>1.319999999999709</v>
      </c>
    </row>
    <row r="5054" spans="1:10" x14ac:dyDescent="0.25">
      <c r="A5054" s="1">
        <v>23588</v>
      </c>
      <c r="B5054">
        <v>9.8166667200000006</v>
      </c>
      <c r="C5054">
        <v>25.644166949999999</v>
      </c>
      <c r="D5054">
        <v>1.4233333399999999</v>
      </c>
      <c r="E5054">
        <v>1.2800000000002001</v>
      </c>
      <c r="G5054" s="2">
        <f t="shared" si="312"/>
        <v>23588</v>
      </c>
      <c r="H5054" s="3">
        <f t="shared" si="313"/>
        <v>1.4233333399999999</v>
      </c>
      <c r="I5054" s="3">
        <f t="shared" si="314"/>
        <v>17.730416835</v>
      </c>
      <c r="J5054" s="3">
        <f t="shared" si="315"/>
        <v>1.2800000000002001</v>
      </c>
    </row>
    <row r="5055" spans="1:10" x14ac:dyDescent="0.25">
      <c r="A5055" s="1">
        <v>23589</v>
      </c>
      <c r="B5055">
        <v>9.4208333500000006</v>
      </c>
      <c r="C5055">
        <v>14.97499998</v>
      </c>
      <c r="D5055">
        <v>1.8599999899999999</v>
      </c>
      <c r="E5055">
        <v>1.1999999999998181</v>
      </c>
      <c r="G5055" s="2">
        <f t="shared" si="312"/>
        <v>23589</v>
      </c>
      <c r="H5055" s="3">
        <f t="shared" si="313"/>
        <v>1.8599999899999999</v>
      </c>
      <c r="I5055" s="3">
        <f t="shared" si="314"/>
        <v>12.197916665000001</v>
      </c>
      <c r="J5055" s="3">
        <f t="shared" si="315"/>
        <v>1.1999999999998181</v>
      </c>
    </row>
    <row r="5056" spans="1:10" x14ac:dyDescent="0.25">
      <c r="A5056" s="1">
        <v>23590</v>
      </c>
      <c r="B5056">
        <v>10.112500069999999</v>
      </c>
      <c r="C5056">
        <v>18.7524999</v>
      </c>
      <c r="D5056">
        <v>3.1266666999999999</v>
      </c>
      <c r="E5056">
        <v>0.90000000000009095</v>
      </c>
      <c r="G5056" s="2">
        <f t="shared" si="312"/>
        <v>23590</v>
      </c>
      <c r="H5056" s="3">
        <f t="shared" si="313"/>
        <v>3.1266666999999999</v>
      </c>
      <c r="I5056" s="3">
        <f t="shared" si="314"/>
        <v>14.432499985</v>
      </c>
      <c r="J5056" s="3">
        <f t="shared" si="315"/>
        <v>0.90000000000009095</v>
      </c>
    </row>
    <row r="5057" spans="1:10" x14ac:dyDescent="0.25">
      <c r="A5057" s="1">
        <v>23591</v>
      </c>
      <c r="B5057">
        <v>9.8316667500000001</v>
      </c>
      <c r="C5057">
        <v>16.619166450000002</v>
      </c>
      <c r="D5057">
        <v>0.38166666999999999</v>
      </c>
      <c r="E5057">
        <v>1.0099999999997635</v>
      </c>
      <c r="G5057" s="2">
        <f t="shared" si="312"/>
        <v>23591</v>
      </c>
      <c r="H5057" s="3">
        <f t="shared" si="313"/>
        <v>0.38166666999999999</v>
      </c>
      <c r="I5057" s="3">
        <f t="shared" si="314"/>
        <v>13.225416600000001</v>
      </c>
      <c r="J5057" s="3">
        <f t="shared" si="315"/>
        <v>1.0099999999997635</v>
      </c>
    </row>
    <row r="5058" spans="1:10" x14ac:dyDescent="0.25">
      <c r="A5058" s="1">
        <v>23592</v>
      </c>
      <c r="B5058">
        <v>10.05416675</v>
      </c>
      <c r="C5058">
        <v>20.107499919999999</v>
      </c>
      <c r="D5058">
        <v>0.79166665999999997</v>
      </c>
      <c r="E5058">
        <v>0.95000000000027285</v>
      </c>
      <c r="G5058" s="2">
        <f t="shared" si="312"/>
        <v>23592</v>
      </c>
      <c r="H5058" s="3">
        <f t="shared" si="313"/>
        <v>0.79166665999999997</v>
      </c>
      <c r="I5058" s="3">
        <f t="shared" si="314"/>
        <v>15.080833334999999</v>
      </c>
      <c r="J5058" s="3">
        <f t="shared" si="315"/>
        <v>0.95000000000027285</v>
      </c>
    </row>
    <row r="5059" spans="1:10" x14ac:dyDescent="0.25">
      <c r="A5059" s="1">
        <v>23593</v>
      </c>
      <c r="B5059">
        <v>11.00999983</v>
      </c>
      <c r="C5059">
        <v>22.275833290000001</v>
      </c>
      <c r="D5059">
        <v>6.8333340000000006E-2</v>
      </c>
      <c r="E5059">
        <v>1.0299999999997453</v>
      </c>
      <c r="G5059" s="2">
        <f t="shared" si="312"/>
        <v>23593</v>
      </c>
      <c r="H5059" s="3">
        <f t="shared" si="313"/>
        <v>6.8333340000000006E-2</v>
      </c>
      <c r="I5059" s="3">
        <f t="shared" si="314"/>
        <v>16.64291656</v>
      </c>
      <c r="J5059" s="3">
        <f t="shared" si="315"/>
        <v>1.0299999999997453</v>
      </c>
    </row>
    <row r="5060" spans="1:10" x14ac:dyDescent="0.25">
      <c r="A5060" s="1">
        <v>23594</v>
      </c>
      <c r="B5060">
        <v>7.6158332800000004</v>
      </c>
      <c r="C5060">
        <v>17.691666439999999</v>
      </c>
      <c r="D5060">
        <v>0</v>
      </c>
      <c r="E5060">
        <v>1.1000000000003638</v>
      </c>
      <c r="G5060" s="2">
        <f t="shared" ref="G5060:G5123" si="316">A5060</f>
        <v>23594</v>
      </c>
      <c r="H5060" s="3">
        <f t="shared" ref="H5060:H5123" si="317">D5060</f>
        <v>0</v>
      </c>
      <c r="I5060" s="3">
        <f t="shared" ref="I5060:I5123" si="318">AVERAGE(B5060:C5060)</f>
        <v>12.65374986</v>
      </c>
      <c r="J5060" s="3">
        <f t="shared" ref="J5060:J5123" si="319">E5060</f>
        <v>1.1000000000003638</v>
      </c>
    </row>
    <row r="5061" spans="1:10" x14ac:dyDescent="0.25">
      <c r="A5061" s="1">
        <v>23595</v>
      </c>
      <c r="B5061">
        <v>8.0924998899999991</v>
      </c>
      <c r="C5061">
        <v>24.44166676</v>
      </c>
      <c r="D5061">
        <v>0</v>
      </c>
      <c r="E5061">
        <v>0.8999999999996362</v>
      </c>
      <c r="G5061" s="2">
        <f t="shared" si="316"/>
        <v>23595</v>
      </c>
      <c r="H5061" s="3">
        <f t="shared" si="317"/>
        <v>0</v>
      </c>
      <c r="I5061" s="3">
        <f t="shared" si="318"/>
        <v>16.267083325000002</v>
      </c>
      <c r="J5061" s="3">
        <f t="shared" si="319"/>
        <v>0.8999999999996362</v>
      </c>
    </row>
    <row r="5062" spans="1:10" x14ac:dyDescent="0.25">
      <c r="A5062" s="1">
        <v>23596</v>
      </c>
      <c r="B5062">
        <v>6.3016667399999999</v>
      </c>
      <c r="C5062">
        <v>27.94333331</v>
      </c>
      <c r="D5062">
        <v>0</v>
      </c>
      <c r="E5062">
        <v>1.0700000000001637</v>
      </c>
      <c r="G5062" s="2">
        <f t="shared" si="316"/>
        <v>23596</v>
      </c>
      <c r="H5062" s="3">
        <f t="shared" si="317"/>
        <v>0</v>
      </c>
      <c r="I5062" s="3">
        <f t="shared" si="318"/>
        <v>17.122500025000001</v>
      </c>
      <c r="J5062" s="3">
        <f t="shared" si="319"/>
        <v>1.0700000000001637</v>
      </c>
    </row>
    <row r="5063" spans="1:10" x14ac:dyDescent="0.25">
      <c r="A5063" s="1">
        <v>23597</v>
      </c>
      <c r="B5063">
        <v>8.6099999</v>
      </c>
      <c r="C5063">
        <v>24.205833439999999</v>
      </c>
      <c r="D5063">
        <v>0</v>
      </c>
      <c r="E5063">
        <v>1.1100000000001273</v>
      </c>
      <c r="G5063" s="2">
        <f t="shared" si="316"/>
        <v>23597</v>
      </c>
      <c r="H5063" s="3">
        <f t="shared" si="317"/>
        <v>0</v>
      </c>
      <c r="I5063" s="3">
        <f t="shared" si="318"/>
        <v>16.407916669999999</v>
      </c>
      <c r="J5063" s="3">
        <f t="shared" si="319"/>
        <v>1.1100000000001273</v>
      </c>
    </row>
    <row r="5064" spans="1:10" x14ac:dyDescent="0.25">
      <c r="A5064" s="1">
        <v>23598</v>
      </c>
      <c r="B5064">
        <v>6.1775000499999999</v>
      </c>
      <c r="C5064">
        <v>25.021666840000002</v>
      </c>
      <c r="D5064">
        <v>0</v>
      </c>
      <c r="E5064">
        <v>1.0599999999999454</v>
      </c>
      <c r="G5064" s="2">
        <f t="shared" si="316"/>
        <v>23598</v>
      </c>
      <c r="H5064" s="3">
        <f t="shared" si="317"/>
        <v>0</v>
      </c>
      <c r="I5064" s="3">
        <f t="shared" si="318"/>
        <v>15.599583445</v>
      </c>
      <c r="J5064" s="3">
        <f t="shared" si="319"/>
        <v>1.0599999999999454</v>
      </c>
    </row>
    <row r="5065" spans="1:10" x14ac:dyDescent="0.25">
      <c r="A5065" s="1">
        <v>23599</v>
      </c>
      <c r="B5065">
        <v>7.0916667200000001</v>
      </c>
      <c r="C5065">
        <v>25.149166739999998</v>
      </c>
      <c r="D5065">
        <v>0</v>
      </c>
      <c r="E5065">
        <v>1.0099999999997635</v>
      </c>
      <c r="G5065" s="2">
        <f t="shared" si="316"/>
        <v>23599</v>
      </c>
      <c r="H5065" s="3">
        <f t="shared" si="317"/>
        <v>0</v>
      </c>
      <c r="I5065" s="3">
        <f t="shared" si="318"/>
        <v>16.120416729999999</v>
      </c>
      <c r="J5065" s="3">
        <f t="shared" si="319"/>
        <v>1.0099999999997635</v>
      </c>
    </row>
    <row r="5066" spans="1:10" x14ac:dyDescent="0.25">
      <c r="A5066" s="1">
        <v>23600</v>
      </c>
      <c r="B5066">
        <v>9.2700000199999995</v>
      </c>
      <c r="C5066">
        <v>26.87166659</v>
      </c>
      <c r="D5066">
        <v>4.1666699999999999E-3</v>
      </c>
      <c r="E5066">
        <v>1.0300000000002001</v>
      </c>
      <c r="G5066" s="2">
        <f t="shared" si="316"/>
        <v>23600</v>
      </c>
      <c r="H5066" s="3">
        <f t="shared" si="317"/>
        <v>4.1666699999999999E-3</v>
      </c>
      <c r="I5066" s="3">
        <f t="shared" si="318"/>
        <v>18.070833305000001</v>
      </c>
      <c r="J5066" s="3">
        <f t="shared" si="319"/>
        <v>1.0300000000002001</v>
      </c>
    </row>
    <row r="5067" spans="1:10" x14ac:dyDescent="0.25">
      <c r="A5067" s="1">
        <v>23601</v>
      </c>
      <c r="B5067">
        <v>9.7041666499999994</v>
      </c>
      <c r="C5067">
        <v>17.484166779999999</v>
      </c>
      <c r="D5067">
        <v>3.1666670000000001E-2</v>
      </c>
      <c r="E5067">
        <v>1.1199999999998909</v>
      </c>
      <c r="G5067" s="2">
        <f t="shared" si="316"/>
        <v>23601</v>
      </c>
      <c r="H5067" s="3">
        <f t="shared" si="317"/>
        <v>3.1666670000000001E-2</v>
      </c>
      <c r="I5067" s="3">
        <f t="shared" si="318"/>
        <v>13.594166715</v>
      </c>
      <c r="J5067" s="3">
        <f t="shared" si="319"/>
        <v>1.1199999999998909</v>
      </c>
    </row>
    <row r="5068" spans="1:10" x14ac:dyDescent="0.25">
      <c r="A5068" s="1">
        <v>23602</v>
      </c>
      <c r="B5068">
        <v>8.4091666099999998</v>
      </c>
      <c r="C5068">
        <v>21.745833399999999</v>
      </c>
      <c r="D5068">
        <v>0</v>
      </c>
      <c r="E5068">
        <v>0.89000000000032742</v>
      </c>
      <c r="G5068" s="2">
        <f t="shared" si="316"/>
        <v>23602</v>
      </c>
      <c r="H5068" s="3">
        <f t="shared" si="317"/>
        <v>0</v>
      </c>
      <c r="I5068" s="3">
        <f t="shared" si="318"/>
        <v>15.077500004999999</v>
      </c>
      <c r="J5068" s="3">
        <f t="shared" si="319"/>
        <v>0.89000000000032742</v>
      </c>
    </row>
    <row r="5069" spans="1:10" x14ac:dyDescent="0.25">
      <c r="A5069" s="1">
        <v>23603</v>
      </c>
      <c r="B5069">
        <v>5.3058333400000004</v>
      </c>
      <c r="C5069">
        <v>21.845833460000001</v>
      </c>
      <c r="D5069">
        <v>0</v>
      </c>
      <c r="E5069">
        <v>0.95999999999958163</v>
      </c>
      <c r="G5069" s="2">
        <f t="shared" si="316"/>
        <v>23603</v>
      </c>
      <c r="H5069" s="3">
        <f t="shared" si="317"/>
        <v>0</v>
      </c>
      <c r="I5069" s="3">
        <f t="shared" si="318"/>
        <v>13.5758334</v>
      </c>
      <c r="J5069" s="3">
        <f t="shared" si="319"/>
        <v>0.95999999999958163</v>
      </c>
    </row>
    <row r="5070" spans="1:10" x14ac:dyDescent="0.25">
      <c r="A5070" s="1">
        <v>23604</v>
      </c>
      <c r="B5070">
        <v>4.5974999600000004</v>
      </c>
      <c r="C5070">
        <v>23.529999889999999</v>
      </c>
      <c r="D5070">
        <v>0</v>
      </c>
      <c r="E5070">
        <v>0.87000000000034561</v>
      </c>
      <c r="G5070" s="2">
        <f t="shared" si="316"/>
        <v>23604</v>
      </c>
      <c r="H5070" s="3">
        <f t="shared" si="317"/>
        <v>0</v>
      </c>
      <c r="I5070" s="3">
        <f t="shared" si="318"/>
        <v>14.063749925</v>
      </c>
      <c r="J5070" s="3">
        <f t="shared" si="319"/>
        <v>0.87000000000034561</v>
      </c>
    </row>
    <row r="5071" spans="1:10" x14ac:dyDescent="0.25">
      <c r="A5071" s="1">
        <v>23605</v>
      </c>
      <c r="B5071">
        <v>5.6208333000000001</v>
      </c>
      <c r="C5071">
        <v>24.426666900000001</v>
      </c>
      <c r="D5071">
        <v>0</v>
      </c>
      <c r="E5071">
        <v>0.87999999999965439</v>
      </c>
      <c r="G5071" s="2">
        <f t="shared" si="316"/>
        <v>23605</v>
      </c>
      <c r="H5071" s="3">
        <f t="shared" si="317"/>
        <v>0</v>
      </c>
      <c r="I5071" s="3">
        <f t="shared" si="318"/>
        <v>15.023750100000001</v>
      </c>
      <c r="J5071" s="3">
        <f t="shared" si="319"/>
        <v>0.87999999999965439</v>
      </c>
    </row>
    <row r="5072" spans="1:10" x14ac:dyDescent="0.25">
      <c r="A5072" s="1">
        <v>23606</v>
      </c>
      <c r="B5072">
        <v>7.6816666500000004</v>
      </c>
      <c r="C5072">
        <v>25.580833120000001</v>
      </c>
      <c r="D5072">
        <v>0.71250000000000002</v>
      </c>
      <c r="E5072">
        <v>0.83000000000038199</v>
      </c>
      <c r="G5072" s="2">
        <f t="shared" si="316"/>
        <v>23606</v>
      </c>
      <c r="H5072" s="3">
        <f t="shared" si="317"/>
        <v>0.71250000000000002</v>
      </c>
      <c r="I5072" s="3">
        <f t="shared" si="318"/>
        <v>16.631249885000003</v>
      </c>
      <c r="J5072" s="3">
        <f t="shared" si="319"/>
        <v>0.83000000000038199</v>
      </c>
    </row>
    <row r="5073" spans="1:10" x14ac:dyDescent="0.25">
      <c r="A5073" s="1">
        <v>23607</v>
      </c>
      <c r="B5073">
        <v>8.7458334799999999</v>
      </c>
      <c r="C5073">
        <v>24.99916649</v>
      </c>
      <c r="D5073">
        <v>0.68583333999999996</v>
      </c>
      <c r="E5073">
        <v>0.85999999999967258</v>
      </c>
      <c r="G5073" s="2">
        <f t="shared" si="316"/>
        <v>23607</v>
      </c>
      <c r="H5073" s="3">
        <f t="shared" si="317"/>
        <v>0.68583333999999996</v>
      </c>
      <c r="I5073" s="3">
        <f t="shared" si="318"/>
        <v>16.872499985000001</v>
      </c>
      <c r="J5073" s="3">
        <f t="shared" si="319"/>
        <v>0.85999999999967258</v>
      </c>
    </row>
    <row r="5074" spans="1:10" x14ac:dyDescent="0.25">
      <c r="A5074" s="1">
        <v>23608</v>
      </c>
      <c r="B5074">
        <v>3.7158333699999999</v>
      </c>
      <c r="C5074">
        <v>19.70750014</v>
      </c>
      <c r="D5074">
        <v>3.1666670000000001E-2</v>
      </c>
      <c r="E5074">
        <v>0.82000000000016371</v>
      </c>
      <c r="G5074" s="2">
        <f t="shared" si="316"/>
        <v>23608</v>
      </c>
      <c r="H5074" s="3">
        <f t="shared" si="317"/>
        <v>3.1666670000000001E-2</v>
      </c>
      <c r="I5074" s="3">
        <f t="shared" si="318"/>
        <v>11.711666755</v>
      </c>
      <c r="J5074" s="3">
        <f t="shared" si="319"/>
        <v>0.82000000000016371</v>
      </c>
    </row>
    <row r="5075" spans="1:10" x14ac:dyDescent="0.25">
      <c r="A5075" s="1">
        <v>23609</v>
      </c>
      <c r="B5075">
        <v>5.8525000199999999</v>
      </c>
      <c r="C5075">
        <v>21.913333099999999</v>
      </c>
      <c r="D5075">
        <v>0</v>
      </c>
      <c r="E5075">
        <v>0.55999999999994543</v>
      </c>
      <c r="G5075" s="2">
        <f t="shared" si="316"/>
        <v>23609</v>
      </c>
      <c r="H5075" s="3">
        <f t="shared" si="317"/>
        <v>0</v>
      </c>
      <c r="I5075" s="3">
        <f t="shared" si="318"/>
        <v>13.88291656</v>
      </c>
      <c r="J5075" s="3">
        <f t="shared" si="319"/>
        <v>0.55999999999994543</v>
      </c>
    </row>
    <row r="5076" spans="1:10" x14ac:dyDescent="0.25">
      <c r="A5076" s="1">
        <v>23610</v>
      </c>
      <c r="B5076">
        <v>7.6025</v>
      </c>
      <c r="C5076">
        <v>25.027499989999999</v>
      </c>
      <c r="D5076">
        <v>0</v>
      </c>
      <c r="E5076">
        <v>0.57999999999992724</v>
      </c>
      <c r="G5076" s="2">
        <f t="shared" si="316"/>
        <v>23610</v>
      </c>
      <c r="H5076" s="3">
        <f t="shared" si="317"/>
        <v>0</v>
      </c>
      <c r="I5076" s="3">
        <f t="shared" si="318"/>
        <v>16.314999995000001</v>
      </c>
      <c r="J5076" s="3">
        <f t="shared" si="319"/>
        <v>0.57999999999992724</v>
      </c>
    </row>
    <row r="5077" spans="1:10" x14ac:dyDescent="0.25">
      <c r="A5077" s="1">
        <v>23611</v>
      </c>
      <c r="B5077">
        <v>8.5449999600000002</v>
      </c>
      <c r="C5077">
        <v>27.986666840000002</v>
      </c>
      <c r="D5077">
        <v>0</v>
      </c>
      <c r="E5077">
        <v>0.59000000000014552</v>
      </c>
      <c r="G5077" s="2">
        <f t="shared" si="316"/>
        <v>23611</v>
      </c>
      <c r="H5077" s="3">
        <f t="shared" si="317"/>
        <v>0</v>
      </c>
      <c r="I5077" s="3">
        <f t="shared" si="318"/>
        <v>18.265833400000002</v>
      </c>
      <c r="J5077" s="3">
        <f t="shared" si="319"/>
        <v>0.59000000000014552</v>
      </c>
    </row>
    <row r="5078" spans="1:10" x14ac:dyDescent="0.25">
      <c r="A5078" s="1">
        <v>23612</v>
      </c>
      <c r="B5078">
        <v>9.2199999899999998</v>
      </c>
      <c r="C5078">
        <v>30.918333369999999</v>
      </c>
      <c r="D5078">
        <v>0</v>
      </c>
      <c r="E5078">
        <v>0.57000000000016371</v>
      </c>
      <c r="G5078" s="2">
        <f t="shared" si="316"/>
        <v>23612</v>
      </c>
      <c r="H5078" s="3">
        <f t="shared" si="317"/>
        <v>0</v>
      </c>
      <c r="I5078" s="3">
        <f t="shared" si="318"/>
        <v>20.069166679999999</v>
      </c>
      <c r="J5078" s="3">
        <f t="shared" si="319"/>
        <v>0.57000000000016371</v>
      </c>
    </row>
    <row r="5079" spans="1:10" x14ac:dyDescent="0.25">
      <c r="A5079" s="1">
        <v>23613</v>
      </c>
      <c r="B5079">
        <v>9.8408333500000005</v>
      </c>
      <c r="C5079">
        <v>30.781666600000001</v>
      </c>
      <c r="D5079">
        <v>0</v>
      </c>
      <c r="E5079">
        <v>0.55999999999994543</v>
      </c>
      <c r="G5079" s="2">
        <f t="shared" si="316"/>
        <v>23613</v>
      </c>
      <c r="H5079" s="3">
        <f t="shared" si="317"/>
        <v>0</v>
      </c>
      <c r="I5079" s="3">
        <f t="shared" si="318"/>
        <v>20.311249975000003</v>
      </c>
      <c r="J5079" s="3">
        <f t="shared" si="319"/>
        <v>0.55999999999994543</v>
      </c>
    </row>
    <row r="5080" spans="1:10" x14ac:dyDescent="0.25">
      <c r="A5080" s="1">
        <v>23614</v>
      </c>
      <c r="B5080">
        <v>9.5433332899999996</v>
      </c>
      <c r="C5080">
        <v>30.517499919999999</v>
      </c>
      <c r="D5080">
        <v>2.6508333500000001</v>
      </c>
      <c r="E5080">
        <v>0.48999999999978172</v>
      </c>
      <c r="G5080" s="2">
        <f t="shared" si="316"/>
        <v>23614</v>
      </c>
      <c r="H5080" s="3">
        <f t="shared" si="317"/>
        <v>2.6508333500000001</v>
      </c>
      <c r="I5080" s="3">
        <f t="shared" si="318"/>
        <v>20.030416604999999</v>
      </c>
      <c r="J5080" s="3">
        <f t="shared" si="319"/>
        <v>0.48999999999978172</v>
      </c>
    </row>
    <row r="5081" spans="1:10" x14ac:dyDescent="0.25">
      <c r="A5081" s="1">
        <v>23615</v>
      </c>
      <c r="B5081">
        <v>8.8174999199999995</v>
      </c>
      <c r="C5081">
        <v>26.425000350000001</v>
      </c>
      <c r="D5081">
        <v>2.48249999</v>
      </c>
      <c r="E5081">
        <v>0.63999999999987267</v>
      </c>
      <c r="G5081" s="2">
        <f t="shared" si="316"/>
        <v>23615</v>
      </c>
      <c r="H5081" s="3">
        <f t="shared" si="317"/>
        <v>2.48249999</v>
      </c>
      <c r="I5081" s="3">
        <f t="shared" si="318"/>
        <v>17.621250135</v>
      </c>
      <c r="J5081" s="3">
        <f t="shared" si="319"/>
        <v>0.63999999999987267</v>
      </c>
    </row>
    <row r="5082" spans="1:10" x14ac:dyDescent="0.25">
      <c r="A5082" s="1">
        <v>23616</v>
      </c>
      <c r="B5082">
        <v>5.5816666100000001</v>
      </c>
      <c r="C5082">
        <v>18.66833321</v>
      </c>
      <c r="D5082">
        <v>1.4841666499999999</v>
      </c>
      <c r="E5082">
        <v>0.67000000000007276</v>
      </c>
      <c r="G5082" s="2">
        <f t="shared" si="316"/>
        <v>23616</v>
      </c>
      <c r="H5082" s="3">
        <f t="shared" si="317"/>
        <v>1.4841666499999999</v>
      </c>
      <c r="I5082" s="3">
        <f t="shared" si="318"/>
        <v>12.12499991</v>
      </c>
      <c r="J5082" s="3">
        <f t="shared" si="319"/>
        <v>0.67000000000007276</v>
      </c>
    </row>
    <row r="5083" spans="1:10" x14ac:dyDescent="0.25">
      <c r="A5083" s="1">
        <v>23617</v>
      </c>
      <c r="B5083">
        <v>6.6708332300000004</v>
      </c>
      <c r="C5083">
        <v>22.705833439999999</v>
      </c>
      <c r="D5083">
        <v>3.1216666800000001</v>
      </c>
      <c r="E5083">
        <v>0.53999999999996362</v>
      </c>
      <c r="G5083" s="2">
        <f t="shared" si="316"/>
        <v>23617</v>
      </c>
      <c r="H5083" s="3">
        <f t="shared" si="317"/>
        <v>3.1216666800000001</v>
      </c>
      <c r="I5083" s="3">
        <f t="shared" si="318"/>
        <v>14.688333334999999</v>
      </c>
      <c r="J5083" s="3">
        <f t="shared" si="319"/>
        <v>0.53999999999996362</v>
      </c>
    </row>
    <row r="5084" spans="1:10" x14ac:dyDescent="0.25">
      <c r="A5084" s="1">
        <v>23618</v>
      </c>
      <c r="B5084">
        <v>6.6816666700000003</v>
      </c>
      <c r="C5084">
        <v>17.130000110000001</v>
      </c>
      <c r="D5084">
        <v>1.4124999899999999</v>
      </c>
      <c r="E5084">
        <v>0.74000000000023647</v>
      </c>
      <c r="G5084" s="2">
        <f t="shared" si="316"/>
        <v>23618</v>
      </c>
      <c r="H5084" s="3">
        <f t="shared" si="317"/>
        <v>1.4124999899999999</v>
      </c>
      <c r="I5084" s="3">
        <f t="shared" si="318"/>
        <v>11.905833390000002</v>
      </c>
      <c r="J5084" s="3">
        <f t="shared" si="319"/>
        <v>0.74000000000023647</v>
      </c>
    </row>
    <row r="5085" spans="1:10" x14ac:dyDescent="0.25">
      <c r="A5085" s="1">
        <v>23619</v>
      </c>
      <c r="B5085">
        <v>7.4841666599999996</v>
      </c>
      <c r="C5085">
        <v>20.392499919999999</v>
      </c>
      <c r="D5085">
        <v>3.1666670000000001E-2</v>
      </c>
      <c r="E5085">
        <v>0.65000000000009095</v>
      </c>
      <c r="G5085" s="2">
        <f t="shared" si="316"/>
        <v>23619</v>
      </c>
      <c r="H5085" s="3">
        <f t="shared" si="317"/>
        <v>3.1666670000000001E-2</v>
      </c>
      <c r="I5085" s="3">
        <f t="shared" si="318"/>
        <v>13.938333289999999</v>
      </c>
      <c r="J5085" s="3">
        <f t="shared" si="319"/>
        <v>0.65000000000009095</v>
      </c>
    </row>
    <row r="5086" spans="1:10" x14ac:dyDescent="0.25">
      <c r="A5086" s="1">
        <v>23620</v>
      </c>
      <c r="B5086">
        <v>4.78</v>
      </c>
      <c r="C5086">
        <v>16.78250027</v>
      </c>
      <c r="D5086">
        <v>1.0933333300000001</v>
      </c>
      <c r="E5086">
        <v>0.65999999999985448</v>
      </c>
      <c r="G5086" s="2">
        <f t="shared" si="316"/>
        <v>23620</v>
      </c>
      <c r="H5086" s="3">
        <f t="shared" si="317"/>
        <v>1.0933333300000001</v>
      </c>
      <c r="I5086" s="3">
        <f t="shared" si="318"/>
        <v>10.781250135000001</v>
      </c>
      <c r="J5086" s="3">
        <f t="shared" si="319"/>
        <v>0.65999999999985448</v>
      </c>
    </row>
    <row r="5087" spans="1:10" x14ac:dyDescent="0.25">
      <c r="A5087" s="1">
        <v>23621</v>
      </c>
      <c r="B5087">
        <v>5.4550000000000001</v>
      </c>
      <c r="C5087">
        <v>15.743333420000001</v>
      </c>
      <c r="D5087">
        <v>0.38583334000000002</v>
      </c>
      <c r="E5087">
        <v>0.55999999999994543</v>
      </c>
      <c r="G5087" s="2">
        <f t="shared" si="316"/>
        <v>23621</v>
      </c>
      <c r="H5087" s="3">
        <f t="shared" si="317"/>
        <v>0.38583334000000002</v>
      </c>
      <c r="I5087" s="3">
        <f t="shared" si="318"/>
        <v>10.59916671</v>
      </c>
      <c r="J5087" s="3">
        <f t="shared" si="319"/>
        <v>0.55999999999994543</v>
      </c>
    </row>
    <row r="5088" spans="1:10" x14ac:dyDescent="0.25">
      <c r="A5088" s="1">
        <v>23622</v>
      </c>
      <c r="B5088">
        <v>7.2575000100000002</v>
      </c>
      <c r="C5088">
        <v>17.389999790000001</v>
      </c>
      <c r="D5088">
        <v>0.44083333000000002</v>
      </c>
      <c r="E5088">
        <v>0.51999999999998181</v>
      </c>
      <c r="G5088" s="2">
        <f t="shared" si="316"/>
        <v>23622</v>
      </c>
      <c r="H5088" s="3">
        <f t="shared" si="317"/>
        <v>0.44083333000000002</v>
      </c>
      <c r="I5088" s="3">
        <f t="shared" si="318"/>
        <v>12.323749900000001</v>
      </c>
      <c r="J5088" s="3">
        <f t="shared" si="319"/>
        <v>0.51999999999998181</v>
      </c>
    </row>
    <row r="5089" spans="1:10" x14ac:dyDescent="0.25">
      <c r="A5089" s="1">
        <v>23623</v>
      </c>
      <c r="B5089">
        <v>5.2624999700000004</v>
      </c>
      <c r="C5089">
        <v>20.564167019999999</v>
      </c>
      <c r="D5089">
        <v>0</v>
      </c>
      <c r="E5089">
        <v>0.55999999999994543</v>
      </c>
      <c r="G5089" s="2">
        <f t="shared" si="316"/>
        <v>23623</v>
      </c>
      <c r="H5089" s="3">
        <f t="shared" si="317"/>
        <v>0</v>
      </c>
      <c r="I5089" s="3">
        <f t="shared" si="318"/>
        <v>12.913333495</v>
      </c>
      <c r="J5089" s="3">
        <f t="shared" si="319"/>
        <v>0.55999999999994543</v>
      </c>
    </row>
    <row r="5090" spans="1:10" x14ac:dyDescent="0.25">
      <c r="A5090" s="1">
        <v>23624</v>
      </c>
      <c r="B5090">
        <v>5.0458333499999997</v>
      </c>
      <c r="C5090">
        <v>21.848333360000002</v>
      </c>
      <c r="D5090">
        <v>0</v>
      </c>
      <c r="E5090">
        <v>0.51999999999998181</v>
      </c>
      <c r="G5090" s="2">
        <f t="shared" si="316"/>
        <v>23624</v>
      </c>
      <c r="H5090" s="3">
        <f t="shared" si="317"/>
        <v>0</v>
      </c>
      <c r="I5090" s="3">
        <f t="shared" si="318"/>
        <v>13.447083355</v>
      </c>
      <c r="J5090" s="3">
        <f t="shared" si="319"/>
        <v>0.51999999999998181</v>
      </c>
    </row>
    <row r="5091" spans="1:10" x14ac:dyDescent="0.25">
      <c r="A5091" s="1">
        <v>23625</v>
      </c>
      <c r="B5091">
        <v>5.6191666700000003</v>
      </c>
      <c r="C5091">
        <v>21.250833350000001</v>
      </c>
      <c r="D5091">
        <v>0</v>
      </c>
      <c r="E5091">
        <v>0.5</v>
      </c>
      <c r="G5091" s="2">
        <f t="shared" si="316"/>
        <v>23625</v>
      </c>
      <c r="H5091" s="3">
        <f t="shared" si="317"/>
        <v>0</v>
      </c>
      <c r="I5091" s="3">
        <f t="shared" si="318"/>
        <v>13.43500001</v>
      </c>
      <c r="J5091" s="3">
        <f t="shared" si="319"/>
        <v>0.5</v>
      </c>
    </row>
    <row r="5092" spans="1:10" x14ac:dyDescent="0.25">
      <c r="A5092" s="1">
        <v>23626</v>
      </c>
      <c r="B5092">
        <v>6.5424999399999999</v>
      </c>
      <c r="C5092">
        <v>19.000833029999999</v>
      </c>
      <c r="D5092">
        <v>0</v>
      </c>
      <c r="E5092">
        <v>0.46000000000003638</v>
      </c>
      <c r="G5092" s="2">
        <f t="shared" si="316"/>
        <v>23626</v>
      </c>
      <c r="H5092" s="3">
        <f t="shared" si="317"/>
        <v>0</v>
      </c>
      <c r="I5092" s="3">
        <f t="shared" si="318"/>
        <v>12.771666484999999</v>
      </c>
      <c r="J5092" s="3">
        <f t="shared" si="319"/>
        <v>0.46000000000003638</v>
      </c>
    </row>
    <row r="5093" spans="1:10" x14ac:dyDescent="0.25">
      <c r="A5093" s="1">
        <v>23627</v>
      </c>
      <c r="B5093">
        <v>4.7041666500000003</v>
      </c>
      <c r="C5093">
        <v>15.31833355</v>
      </c>
      <c r="D5093">
        <v>0</v>
      </c>
      <c r="E5093">
        <v>0.40000000000009095</v>
      </c>
      <c r="G5093" s="2">
        <f t="shared" si="316"/>
        <v>23627</v>
      </c>
      <c r="H5093" s="3">
        <f t="shared" si="317"/>
        <v>0</v>
      </c>
      <c r="I5093" s="3">
        <f t="shared" si="318"/>
        <v>10.0112501</v>
      </c>
      <c r="J5093" s="3">
        <f t="shared" si="319"/>
        <v>0.40000000000009095</v>
      </c>
    </row>
    <row r="5094" spans="1:10" x14ac:dyDescent="0.25">
      <c r="A5094" s="1">
        <v>23628</v>
      </c>
      <c r="B5094">
        <v>6.1266666299999999</v>
      </c>
      <c r="C5094">
        <v>16.965833270000001</v>
      </c>
      <c r="D5094">
        <v>0</v>
      </c>
      <c r="E5094">
        <v>0.30999999999994543</v>
      </c>
      <c r="G5094" s="2">
        <f t="shared" si="316"/>
        <v>23628</v>
      </c>
      <c r="H5094" s="3">
        <f t="shared" si="317"/>
        <v>0</v>
      </c>
      <c r="I5094" s="3">
        <f t="shared" si="318"/>
        <v>11.54624995</v>
      </c>
      <c r="J5094" s="3">
        <f t="shared" si="319"/>
        <v>0.30999999999994543</v>
      </c>
    </row>
    <row r="5095" spans="1:10" x14ac:dyDescent="0.25">
      <c r="A5095" s="1">
        <v>23629</v>
      </c>
      <c r="B5095">
        <v>1.8949999900000001</v>
      </c>
      <c r="C5095">
        <v>19.218333399999999</v>
      </c>
      <c r="D5095">
        <v>0</v>
      </c>
      <c r="E5095">
        <v>0.32000000000016371</v>
      </c>
      <c r="G5095" s="2">
        <f t="shared" si="316"/>
        <v>23629</v>
      </c>
      <c r="H5095" s="3">
        <f t="shared" si="317"/>
        <v>0</v>
      </c>
      <c r="I5095" s="3">
        <f t="shared" si="318"/>
        <v>10.556666694999999</v>
      </c>
      <c r="J5095" s="3">
        <f t="shared" si="319"/>
        <v>0.32000000000016371</v>
      </c>
    </row>
    <row r="5096" spans="1:10" x14ac:dyDescent="0.25">
      <c r="A5096" s="1">
        <v>23630</v>
      </c>
      <c r="B5096">
        <v>1.5049999599999999</v>
      </c>
      <c r="C5096">
        <v>21.586666900000001</v>
      </c>
      <c r="D5096">
        <v>0</v>
      </c>
      <c r="E5096">
        <v>0.27999999999974534</v>
      </c>
      <c r="G5096" s="2">
        <f t="shared" si="316"/>
        <v>23630</v>
      </c>
      <c r="H5096" s="3">
        <f t="shared" si="317"/>
        <v>0</v>
      </c>
      <c r="I5096" s="3">
        <f t="shared" si="318"/>
        <v>11.54583343</v>
      </c>
      <c r="J5096" s="3">
        <f t="shared" si="319"/>
        <v>0.27999999999974534</v>
      </c>
    </row>
    <row r="5097" spans="1:10" x14ac:dyDescent="0.25">
      <c r="A5097" s="1">
        <v>23631</v>
      </c>
      <c r="B5097">
        <v>2.6375000000000002</v>
      </c>
      <c r="C5097">
        <v>24.3700002</v>
      </c>
      <c r="D5097">
        <v>0</v>
      </c>
      <c r="E5097">
        <v>0.26999999999998181</v>
      </c>
      <c r="G5097" s="2">
        <f t="shared" si="316"/>
        <v>23631</v>
      </c>
      <c r="H5097" s="3">
        <f t="shared" si="317"/>
        <v>0</v>
      </c>
      <c r="I5097" s="3">
        <f t="shared" si="318"/>
        <v>13.5037501</v>
      </c>
      <c r="J5097" s="3">
        <f t="shared" si="319"/>
        <v>0.26999999999998181</v>
      </c>
    </row>
    <row r="5098" spans="1:10" x14ac:dyDescent="0.25">
      <c r="A5098" s="1">
        <v>23632</v>
      </c>
      <c r="B5098">
        <v>3.63333336</v>
      </c>
      <c r="C5098">
        <v>26.514166670000002</v>
      </c>
      <c r="D5098">
        <v>0</v>
      </c>
      <c r="E5098">
        <v>0.28000000000020009</v>
      </c>
      <c r="G5098" s="2">
        <f t="shared" si="316"/>
        <v>23632</v>
      </c>
      <c r="H5098" s="3">
        <f t="shared" si="317"/>
        <v>0</v>
      </c>
      <c r="I5098" s="3">
        <f t="shared" si="318"/>
        <v>15.073750015000002</v>
      </c>
      <c r="J5098" s="3">
        <f t="shared" si="319"/>
        <v>0.28000000000020009</v>
      </c>
    </row>
    <row r="5099" spans="1:10" x14ac:dyDescent="0.25">
      <c r="A5099" s="1">
        <v>23633</v>
      </c>
      <c r="B5099">
        <v>4.2841666500000004</v>
      </c>
      <c r="C5099">
        <v>25.480000180000001</v>
      </c>
      <c r="D5099">
        <v>4.9166670000000003E-2</v>
      </c>
      <c r="E5099">
        <v>0.27999999999974534</v>
      </c>
      <c r="G5099" s="2">
        <f t="shared" si="316"/>
        <v>23633</v>
      </c>
      <c r="H5099" s="3">
        <f t="shared" si="317"/>
        <v>4.9166670000000003E-2</v>
      </c>
      <c r="I5099" s="3">
        <f t="shared" si="318"/>
        <v>14.882083415</v>
      </c>
      <c r="J5099" s="3">
        <f t="shared" si="319"/>
        <v>0.27999999999974534</v>
      </c>
    </row>
    <row r="5100" spans="1:10" x14ac:dyDescent="0.25">
      <c r="A5100" s="1">
        <v>23634</v>
      </c>
      <c r="B5100">
        <v>3.8433333099999998</v>
      </c>
      <c r="C5100">
        <v>21.621666749999999</v>
      </c>
      <c r="D5100">
        <v>0</v>
      </c>
      <c r="E5100">
        <v>0.26000000000021828</v>
      </c>
      <c r="G5100" s="2">
        <f t="shared" si="316"/>
        <v>23634</v>
      </c>
      <c r="H5100" s="3">
        <f t="shared" si="317"/>
        <v>0</v>
      </c>
      <c r="I5100" s="3">
        <f t="shared" si="318"/>
        <v>12.732500029999999</v>
      </c>
      <c r="J5100" s="3">
        <f t="shared" si="319"/>
        <v>0.26000000000021828</v>
      </c>
    </row>
    <row r="5101" spans="1:10" x14ac:dyDescent="0.25">
      <c r="A5101" s="1">
        <v>23635</v>
      </c>
      <c r="B5101">
        <v>3.9383333700000001</v>
      </c>
      <c r="C5101">
        <v>22.260833420000001</v>
      </c>
      <c r="D5101">
        <v>0</v>
      </c>
      <c r="E5101">
        <v>0.21000000000003638</v>
      </c>
      <c r="G5101" s="2">
        <f t="shared" si="316"/>
        <v>23635</v>
      </c>
      <c r="H5101" s="3">
        <f t="shared" si="317"/>
        <v>0</v>
      </c>
      <c r="I5101" s="3">
        <f t="shared" si="318"/>
        <v>13.099583395</v>
      </c>
      <c r="J5101" s="3">
        <f t="shared" si="319"/>
        <v>0.21000000000003638</v>
      </c>
    </row>
    <row r="5102" spans="1:10" x14ac:dyDescent="0.25">
      <c r="A5102" s="1">
        <v>23636</v>
      </c>
      <c r="B5102">
        <v>4.70583331</v>
      </c>
      <c r="C5102">
        <v>24.72250017</v>
      </c>
      <c r="D5102">
        <v>5.6341666699999999</v>
      </c>
      <c r="E5102">
        <v>0.1999999999998181</v>
      </c>
      <c r="G5102" s="2">
        <f t="shared" si="316"/>
        <v>23636</v>
      </c>
      <c r="H5102" s="3">
        <f t="shared" si="317"/>
        <v>5.6341666699999999</v>
      </c>
      <c r="I5102" s="3">
        <f t="shared" si="318"/>
        <v>14.71416674</v>
      </c>
      <c r="J5102" s="3">
        <f t="shared" si="319"/>
        <v>0.1999999999998181</v>
      </c>
    </row>
    <row r="5103" spans="1:10" x14ac:dyDescent="0.25">
      <c r="A5103" s="1">
        <v>23637</v>
      </c>
      <c r="B5103">
        <v>6.9633332899999996</v>
      </c>
      <c r="C5103">
        <v>21.965833190000001</v>
      </c>
      <c r="D5103">
        <v>8.4766667899999995</v>
      </c>
      <c r="E5103">
        <v>0.45000000000027285</v>
      </c>
      <c r="G5103" s="2">
        <f t="shared" si="316"/>
        <v>23637</v>
      </c>
      <c r="H5103" s="3">
        <f t="shared" si="317"/>
        <v>8.4766667899999995</v>
      </c>
      <c r="I5103" s="3">
        <f t="shared" si="318"/>
        <v>14.46458324</v>
      </c>
      <c r="J5103" s="3">
        <f t="shared" si="319"/>
        <v>0.45000000000027285</v>
      </c>
    </row>
    <row r="5104" spans="1:10" x14ac:dyDescent="0.25">
      <c r="A5104" s="1">
        <v>23638</v>
      </c>
      <c r="B5104">
        <v>2.3050000000000002</v>
      </c>
      <c r="C5104">
        <v>16.73750003</v>
      </c>
      <c r="D5104">
        <v>0.80083333999999995</v>
      </c>
      <c r="E5104">
        <v>0.60999999999967258</v>
      </c>
      <c r="G5104" s="2">
        <f t="shared" si="316"/>
        <v>23638</v>
      </c>
      <c r="H5104" s="3">
        <f t="shared" si="317"/>
        <v>0.80083333999999995</v>
      </c>
      <c r="I5104" s="3">
        <f t="shared" si="318"/>
        <v>9.5212500149999997</v>
      </c>
      <c r="J5104" s="3">
        <f t="shared" si="319"/>
        <v>0.60999999999967258</v>
      </c>
    </row>
    <row r="5105" spans="1:10" x14ac:dyDescent="0.25">
      <c r="A5105" s="1">
        <v>23639</v>
      </c>
      <c r="B5105">
        <v>2.5525000100000002</v>
      </c>
      <c r="C5105">
        <v>20.016666730000001</v>
      </c>
      <c r="D5105">
        <v>0.36583333000000001</v>
      </c>
      <c r="E5105">
        <v>0.45000000000027285</v>
      </c>
      <c r="G5105" s="2">
        <f t="shared" si="316"/>
        <v>23639</v>
      </c>
      <c r="H5105" s="3">
        <f t="shared" si="317"/>
        <v>0.36583333000000001</v>
      </c>
      <c r="I5105" s="3">
        <f t="shared" si="318"/>
        <v>11.28458337</v>
      </c>
      <c r="J5105" s="3">
        <f t="shared" si="319"/>
        <v>0.45000000000027285</v>
      </c>
    </row>
    <row r="5106" spans="1:10" x14ac:dyDescent="0.25">
      <c r="A5106" s="1">
        <v>23640</v>
      </c>
      <c r="B5106">
        <v>5.7950000399999997</v>
      </c>
      <c r="C5106">
        <v>20.64416679</v>
      </c>
      <c r="D5106">
        <v>1.0816666800000001</v>
      </c>
      <c r="E5106">
        <v>0.5</v>
      </c>
      <c r="G5106" s="2">
        <f t="shared" si="316"/>
        <v>23640</v>
      </c>
      <c r="H5106" s="3">
        <f t="shared" si="317"/>
        <v>1.0816666800000001</v>
      </c>
      <c r="I5106" s="3">
        <f t="shared" si="318"/>
        <v>13.219583414999999</v>
      </c>
      <c r="J5106" s="3">
        <f t="shared" si="319"/>
        <v>0.5</v>
      </c>
    </row>
    <row r="5107" spans="1:10" x14ac:dyDescent="0.25">
      <c r="A5107" s="1">
        <v>23641</v>
      </c>
      <c r="B5107">
        <v>2.4633333199999998</v>
      </c>
      <c r="C5107">
        <v>16.925833300000001</v>
      </c>
      <c r="D5107">
        <v>0.77500000000000002</v>
      </c>
      <c r="E5107">
        <v>0.53999999999996362</v>
      </c>
      <c r="G5107" s="2">
        <f t="shared" si="316"/>
        <v>23641</v>
      </c>
      <c r="H5107" s="3">
        <f t="shared" si="317"/>
        <v>0.77500000000000002</v>
      </c>
      <c r="I5107" s="3">
        <f t="shared" si="318"/>
        <v>9.6945833100000005</v>
      </c>
      <c r="J5107" s="3">
        <f t="shared" si="319"/>
        <v>0.53999999999996362</v>
      </c>
    </row>
    <row r="5108" spans="1:10" x14ac:dyDescent="0.25">
      <c r="A5108" s="1">
        <v>23642</v>
      </c>
      <c r="B5108">
        <v>3.4708333499999999</v>
      </c>
      <c r="C5108">
        <v>21.742500150000001</v>
      </c>
      <c r="D5108">
        <v>0</v>
      </c>
      <c r="E5108">
        <v>0.42999999999983629</v>
      </c>
      <c r="G5108" s="2">
        <f t="shared" si="316"/>
        <v>23642</v>
      </c>
      <c r="H5108" s="3">
        <f t="shared" si="317"/>
        <v>0</v>
      </c>
      <c r="I5108" s="3">
        <f t="shared" si="318"/>
        <v>12.60666675</v>
      </c>
      <c r="J5108" s="3">
        <f t="shared" si="319"/>
        <v>0.42999999999983629</v>
      </c>
    </row>
    <row r="5109" spans="1:10" x14ac:dyDescent="0.25">
      <c r="A5109" s="1">
        <v>23643</v>
      </c>
      <c r="B5109">
        <v>5.2616666299999997</v>
      </c>
      <c r="C5109">
        <v>23.135833259999998</v>
      </c>
      <c r="D5109">
        <v>2.833333E-2</v>
      </c>
      <c r="E5109">
        <v>0.51000000000021828</v>
      </c>
      <c r="G5109" s="2">
        <f t="shared" si="316"/>
        <v>23643</v>
      </c>
      <c r="H5109" s="3">
        <f t="shared" si="317"/>
        <v>2.833333E-2</v>
      </c>
      <c r="I5109" s="3">
        <f t="shared" si="318"/>
        <v>14.198749944999999</v>
      </c>
      <c r="J5109" s="3">
        <f t="shared" si="319"/>
        <v>0.51000000000021828</v>
      </c>
    </row>
    <row r="5110" spans="1:10" x14ac:dyDescent="0.25">
      <c r="A5110" s="1">
        <v>23644</v>
      </c>
      <c r="B5110">
        <v>6.8016666600000004</v>
      </c>
      <c r="C5110">
        <v>24.110833329999998</v>
      </c>
      <c r="D5110">
        <v>0</v>
      </c>
      <c r="E5110">
        <v>0.54999999999972715</v>
      </c>
      <c r="G5110" s="2">
        <f t="shared" si="316"/>
        <v>23644</v>
      </c>
      <c r="H5110" s="3">
        <f t="shared" si="317"/>
        <v>0</v>
      </c>
      <c r="I5110" s="3">
        <f t="shared" si="318"/>
        <v>15.456249995</v>
      </c>
      <c r="J5110" s="3">
        <f t="shared" si="319"/>
        <v>0.54999999999972715</v>
      </c>
    </row>
    <row r="5111" spans="1:10" x14ac:dyDescent="0.25">
      <c r="A5111" s="1">
        <v>23645</v>
      </c>
      <c r="B5111">
        <v>5.4791666499999998</v>
      </c>
      <c r="C5111">
        <v>23.466666700000001</v>
      </c>
      <c r="D5111">
        <v>0</v>
      </c>
      <c r="E5111">
        <v>0.57000000000016371</v>
      </c>
      <c r="G5111" s="2">
        <f t="shared" si="316"/>
        <v>23645</v>
      </c>
      <c r="H5111" s="3">
        <f t="shared" si="317"/>
        <v>0</v>
      </c>
      <c r="I5111" s="3">
        <f t="shared" si="318"/>
        <v>14.472916675</v>
      </c>
      <c r="J5111" s="3">
        <f t="shared" si="319"/>
        <v>0.57000000000016371</v>
      </c>
    </row>
    <row r="5112" spans="1:10" x14ac:dyDescent="0.25">
      <c r="A5112" s="1">
        <v>23646</v>
      </c>
      <c r="B5112">
        <v>1.11083332</v>
      </c>
      <c r="C5112">
        <v>19.190000059999999</v>
      </c>
      <c r="D5112">
        <v>0</v>
      </c>
      <c r="E5112">
        <v>0.53999999999996362</v>
      </c>
      <c r="G5112" s="2">
        <f t="shared" si="316"/>
        <v>23646</v>
      </c>
      <c r="H5112" s="3">
        <f t="shared" si="317"/>
        <v>0</v>
      </c>
      <c r="I5112" s="3">
        <f t="shared" si="318"/>
        <v>10.15041669</v>
      </c>
      <c r="J5112" s="3">
        <f t="shared" si="319"/>
        <v>0.53999999999996362</v>
      </c>
    </row>
    <row r="5113" spans="1:10" x14ac:dyDescent="0.25">
      <c r="A5113" s="1">
        <v>23647</v>
      </c>
      <c r="B5113">
        <v>1.8550000099999999</v>
      </c>
      <c r="C5113">
        <v>23.51499987</v>
      </c>
      <c r="D5113">
        <v>0</v>
      </c>
      <c r="E5113">
        <v>0.38999999999987267</v>
      </c>
      <c r="G5113" s="2">
        <f t="shared" si="316"/>
        <v>23647</v>
      </c>
      <c r="H5113" s="3">
        <f t="shared" si="317"/>
        <v>0</v>
      </c>
      <c r="I5113" s="3">
        <f t="shared" si="318"/>
        <v>12.684999940000001</v>
      </c>
      <c r="J5113" s="3">
        <f t="shared" si="319"/>
        <v>0.38999999999987267</v>
      </c>
    </row>
    <row r="5114" spans="1:10" x14ac:dyDescent="0.25">
      <c r="A5114" s="1">
        <v>23648</v>
      </c>
      <c r="B5114">
        <v>1.68666666</v>
      </c>
      <c r="C5114">
        <v>22.760833259999998</v>
      </c>
      <c r="D5114">
        <v>0</v>
      </c>
      <c r="E5114">
        <v>0.43000000000029104</v>
      </c>
      <c r="G5114" s="2">
        <f t="shared" si="316"/>
        <v>23648</v>
      </c>
      <c r="H5114" s="3">
        <f t="shared" si="317"/>
        <v>0</v>
      </c>
      <c r="I5114" s="3">
        <f t="shared" si="318"/>
        <v>12.223749959999999</v>
      </c>
      <c r="J5114" s="3">
        <f t="shared" si="319"/>
        <v>0.43000000000029104</v>
      </c>
    </row>
    <row r="5115" spans="1:10" x14ac:dyDescent="0.25">
      <c r="A5115" s="1">
        <v>23649</v>
      </c>
      <c r="B5115">
        <v>3.1000000600000002</v>
      </c>
      <c r="C5115">
        <v>20.807500040000001</v>
      </c>
      <c r="D5115">
        <v>0</v>
      </c>
      <c r="E5115">
        <v>0.38000000000010914</v>
      </c>
      <c r="G5115" s="2">
        <f t="shared" si="316"/>
        <v>23649</v>
      </c>
      <c r="H5115" s="3">
        <f t="shared" si="317"/>
        <v>0</v>
      </c>
      <c r="I5115" s="3">
        <f t="shared" si="318"/>
        <v>11.95375005</v>
      </c>
      <c r="J5115" s="3">
        <f t="shared" si="319"/>
        <v>0.38000000000010914</v>
      </c>
    </row>
    <row r="5116" spans="1:10" x14ac:dyDescent="0.25">
      <c r="A5116" s="1">
        <v>23650</v>
      </c>
      <c r="B5116">
        <v>6.1566666699999999</v>
      </c>
      <c r="C5116">
        <v>16.663333420000001</v>
      </c>
      <c r="D5116">
        <v>4.7858333499999999</v>
      </c>
      <c r="E5116">
        <v>0.35999999999967258</v>
      </c>
      <c r="G5116" s="2">
        <f t="shared" si="316"/>
        <v>23650</v>
      </c>
      <c r="H5116" s="3">
        <f t="shared" si="317"/>
        <v>4.7858333499999999</v>
      </c>
      <c r="I5116" s="3">
        <f t="shared" si="318"/>
        <v>11.410000045</v>
      </c>
      <c r="J5116" s="3">
        <f t="shared" si="319"/>
        <v>0.35999999999967258</v>
      </c>
    </row>
    <row r="5117" spans="1:10" x14ac:dyDescent="0.25">
      <c r="A5117" s="1">
        <v>23651</v>
      </c>
      <c r="B5117">
        <v>5.8408333700000004</v>
      </c>
      <c r="C5117">
        <v>15.58916664</v>
      </c>
      <c r="D5117">
        <v>4.7425000199999996</v>
      </c>
      <c r="E5117">
        <v>0.41000000000030923</v>
      </c>
      <c r="G5117" s="2">
        <f t="shared" si="316"/>
        <v>23651</v>
      </c>
      <c r="H5117" s="3">
        <f t="shared" si="317"/>
        <v>4.7425000199999996</v>
      </c>
      <c r="I5117" s="3">
        <f t="shared" si="318"/>
        <v>10.715000005</v>
      </c>
      <c r="J5117" s="3">
        <f t="shared" si="319"/>
        <v>0.41000000000030923</v>
      </c>
    </row>
    <row r="5118" spans="1:10" x14ac:dyDescent="0.25">
      <c r="A5118" s="1">
        <v>23652</v>
      </c>
      <c r="B5118">
        <v>3.0491666799999999</v>
      </c>
      <c r="C5118">
        <v>18.742499989999999</v>
      </c>
      <c r="D5118">
        <v>3.8333329999999999E-2</v>
      </c>
      <c r="E5118">
        <v>0.38999999999987267</v>
      </c>
      <c r="G5118" s="2">
        <f t="shared" si="316"/>
        <v>23652</v>
      </c>
      <c r="H5118" s="3">
        <f t="shared" si="317"/>
        <v>3.8333329999999999E-2</v>
      </c>
      <c r="I5118" s="3">
        <f t="shared" si="318"/>
        <v>10.895833334999999</v>
      </c>
      <c r="J5118" s="3">
        <f t="shared" si="319"/>
        <v>0.38999999999987267</v>
      </c>
    </row>
    <row r="5119" spans="1:10" x14ac:dyDescent="0.25">
      <c r="A5119" s="1">
        <v>23653</v>
      </c>
      <c r="B5119">
        <v>4.5675000199999998</v>
      </c>
      <c r="C5119">
        <v>20.125</v>
      </c>
      <c r="D5119">
        <v>0</v>
      </c>
      <c r="E5119">
        <v>0.38999999999987267</v>
      </c>
      <c r="G5119" s="2">
        <f t="shared" si="316"/>
        <v>23653</v>
      </c>
      <c r="H5119" s="3">
        <f t="shared" si="317"/>
        <v>0</v>
      </c>
      <c r="I5119" s="3">
        <f t="shared" si="318"/>
        <v>12.34625001</v>
      </c>
      <c r="J5119" s="3">
        <f t="shared" si="319"/>
        <v>0.38999999999987267</v>
      </c>
    </row>
    <row r="5120" spans="1:10" x14ac:dyDescent="0.25">
      <c r="A5120" s="1">
        <v>23654</v>
      </c>
      <c r="B5120">
        <v>4.0208332699999998</v>
      </c>
      <c r="C5120">
        <v>20.010000229999999</v>
      </c>
      <c r="D5120">
        <v>0</v>
      </c>
      <c r="E5120">
        <v>0.40999999999985448</v>
      </c>
      <c r="G5120" s="2">
        <f t="shared" si="316"/>
        <v>23654</v>
      </c>
      <c r="H5120" s="3">
        <f t="shared" si="317"/>
        <v>0</v>
      </c>
      <c r="I5120" s="3">
        <f t="shared" si="318"/>
        <v>12.01541675</v>
      </c>
      <c r="J5120" s="3">
        <f t="shared" si="319"/>
        <v>0.40999999999985448</v>
      </c>
    </row>
    <row r="5121" spans="1:10" x14ac:dyDescent="0.25">
      <c r="A5121" s="1">
        <v>23655</v>
      </c>
      <c r="B5121">
        <v>4.1816666900000001</v>
      </c>
      <c r="C5121">
        <v>25.53083324</v>
      </c>
      <c r="D5121">
        <v>0</v>
      </c>
      <c r="E5121">
        <v>0.40000000000009095</v>
      </c>
      <c r="G5121" s="2">
        <f t="shared" si="316"/>
        <v>23655</v>
      </c>
      <c r="H5121" s="3">
        <f t="shared" si="317"/>
        <v>0</v>
      </c>
      <c r="I5121" s="3">
        <f t="shared" si="318"/>
        <v>14.856249965</v>
      </c>
      <c r="J5121" s="3">
        <f t="shared" si="319"/>
        <v>0.40000000000009095</v>
      </c>
    </row>
    <row r="5122" spans="1:10" x14ac:dyDescent="0.25">
      <c r="A5122" s="1">
        <v>23656</v>
      </c>
      <c r="B5122">
        <v>4.4800000300000002</v>
      </c>
      <c r="C5122">
        <v>26.140000029999999</v>
      </c>
      <c r="D5122">
        <v>1.4216667000000001</v>
      </c>
      <c r="E5122">
        <v>0.45000000000027285</v>
      </c>
      <c r="G5122" s="2">
        <f t="shared" si="316"/>
        <v>23656</v>
      </c>
      <c r="H5122" s="3">
        <f t="shared" si="317"/>
        <v>1.4216667000000001</v>
      </c>
      <c r="I5122" s="3">
        <f t="shared" si="318"/>
        <v>15.310000029999999</v>
      </c>
      <c r="J5122" s="3">
        <f t="shared" si="319"/>
        <v>0.45000000000027285</v>
      </c>
    </row>
    <row r="5123" spans="1:10" x14ac:dyDescent="0.25">
      <c r="A5123" s="1">
        <v>23657</v>
      </c>
      <c r="B5123">
        <v>5.7775000299999997</v>
      </c>
      <c r="C5123">
        <v>24.53333314</v>
      </c>
      <c r="D5123">
        <v>4.2108333599999996</v>
      </c>
      <c r="E5123">
        <v>0.46000000000003638</v>
      </c>
      <c r="G5123" s="2">
        <f t="shared" si="316"/>
        <v>23657</v>
      </c>
      <c r="H5123" s="3">
        <f t="shared" si="317"/>
        <v>4.2108333599999996</v>
      </c>
      <c r="I5123" s="3">
        <f t="shared" si="318"/>
        <v>15.155416584999999</v>
      </c>
      <c r="J5123" s="3">
        <f t="shared" si="319"/>
        <v>0.46000000000003638</v>
      </c>
    </row>
    <row r="5124" spans="1:10" x14ac:dyDescent="0.25">
      <c r="A5124" s="1">
        <v>23658</v>
      </c>
      <c r="B5124">
        <v>7.5100000700000002</v>
      </c>
      <c r="C5124">
        <v>17.223333279999999</v>
      </c>
      <c r="D5124">
        <v>5.5291666900000003</v>
      </c>
      <c r="E5124">
        <v>0.43999999999959982</v>
      </c>
      <c r="G5124" s="2">
        <f t="shared" ref="G5124:G5187" si="320">A5124</f>
        <v>23658</v>
      </c>
      <c r="H5124" s="3">
        <f t="shared" ref="H5124:H5187" si="321">D5124</f>
        <v>5.5291666900000003</v>
      </c>
      <c r="I5124" s="3">
        <f t="shared" ref="I5124:I5187" si="322">AVERAGE(B5124:C5124)</f>
        <v>12.366666674999999</v>
      </c>
      <c r="J5124" s="3">
        <f t="shared" ref="J5124:J5187" si="323">E5124</f>
        <v>0.43999999999959982</v>
      </c>
    </row>
    <row r="5125" spans="1:10" x14ac:dyDescent="0.25">
      <c r="A5125" s="1">
        <v>23659</v>
      </c>
      <c r="B5125">
        <v>8.8983333899999995</v>
      </c>
      <c r="C5125">
        <v>19.286666870000001</v>
      </c>
      <c r="D5125">
        <v>0.80916666000000004</v>
      </c>
      <c r="E5125">
        <v>0.37000000000034561</v>
      </c>
      <c r="G5125" s="2">
        <f t="shared" si="320"/>
        <v>23659</v>
      </c>
      <c r="H5125" s="3">
        <f t="shared" si="321"/>
        <v>0.80916666000000004</v>
      </c>
      <c r="I5125" s="3">
        <f t="shared" si="322"/>
        <v>14.092500130000001</v>
      </c>
      <c r="J5125" s="3">
        <f t="shared" si="323"/>
        <v>0.37000000000034561</v>
      </c>
    </row>
    <row r="5126" spans="1:10" x14ac:dyDescent="0.25">
      <c r="A5126" s="1">
        <v>23660</v>
      </c>
      <c r="B5126">
        <v>4.4016666600000001</v>
      </c>
      <c r="C5126">
        <v>15.824999890000001</v>
      </c>
      <c r="D5126">
        <v>0.54416666999999996</v>
      </c>
      <c r="E5126">
        <v>0.40999999999985448</v>
      </c>
      <c r="G5126" s="2">
        <f t="shared" si="320"/>
        <v>23660</v>
      </c>
      <c r="H5126" s="3">
        <f t="shared" si="321"/>
        <v>0.54416666999999996</v>
      </c>
      <c r="I5126" s="3">
        <f t="shared" si="322"/>
        <v>10.113333275</v>
      </c>
      <c r="J5126" s="3">
        <f t="shared" si="323"/>
        <v>0.40999999999985448</v>
      </c>
    </row>
    <row r="5127" spans="1:10" x14ac:dyDescent="0.25">
      <c r="A5127" s="1">
        <v>23661</v>
      </c>
      <c r="B5127">
        <v>3.8858333200000001</v>
      </c>
      <c r="C5127">
        <v>19.691666600000001</v>
      </c>
      <c r="D5127">
        <v>0</v>
      </c>
      <c r="E5127">
        <v>0.30999999999994543</v>
      </c>
      <c r="G5127" s="2">
        <f t="shared" si="320"/>
        <v>23661</v>
      </c>
      <c r="H5127" s="3">
        <f t="shared" si="321"/>
        <v>0</v>
      </c>
      <c r="I5127" s="3">
        <f t="shared" si="322"/>
        <v>11.788749960000001</v>
      </c>
      <c r="J5127" s="3">
        <f t="shared" si="323"/>
        <v>0.30999999999994543</v>
      </c>
    </row>
    <row r="5128" spans="1:10" x14ac:dyDescent="0.25">
      <c r="A5128" s="1">
        <v>23662</v>
      </c>
      <c r="B5128">
        <v>3.80750002</v>
      </c>
      <c r="C5128">
        <v>22.983333269999999</v>
      </c>
      <c r="D5128">
        <v>0</v>
      </c>
      <c r="E5128">
        <v>0.34000000000014552</v>
      </c>
      <c r="G5128" s="2">
        <f t="shared" si="320"/>
        <v>23662</v>
      </c>
      <c r="H5128" s="3">
        <f t="shared" si="321"/>
        <v>0</v>
      </c>
      <c r="I5128" s="3">
        <f t="shared" si="322"/>
        <v>13.395416644999999</v>
      </c>
      <c r="J5128" s="3">
        <f t="shared" si="323"/>
        <v>0.34000000000014552</v>
      </c>
    </row>
    <row r="5129" spans="1:10" x14ac:dyDescent="0.25">
      <c r="A5129" s="1">
        <v>23663</v>
      </c>
      <c r="B5129">
        <v>6.7441665899999999</v>
      </c>
      <c r="C5129">
        <v>20.02166669</v>
      </c>
      <c r="D5129">
        <v>0.21166666000000001</v>
      </c>
      <c r="E5129">
        <v>0.36000000000012733</v>
      </c>
      <c r="G5129" s="2">
        <f t="shared" si="320"/>
        <v>23663</v>
      </c>
      <c r="H5129" s="3">
        <f t="shared" si="321"/>
        <v>0.21166666000000001</v>
      </c>
      <c r="I5129" s="3">
        <f t="shared" si="322"/>
        <v>13.382916639999999</v>
      </c>
      <c r="J5129" s="3">
        <f t="shared" si="323"/>
        <v>0.36000000000012733</v>
      </c>
    </row>
    <row r="5130" spans="1:10" x14ac:dyDescent="0.25">
      <c r="A5130" s="1">
        <v>23664</v>
      </c>
      <c r="B5130">
        <v>8.6399999100000002</v>
      </c>
      <c r="C5130">
        <v>17.679166559999999</v>
      </c>
      <c r="D5130">
        <v>0.15416667000000001</v>
      </c>
      <c r="E5130">
        <v>0.35999999999967258</v>
      </c>
      <c r="G5130" s="2">
        <f t="shared" si="320"/>
        <v>23664</v>
      </c>
      <c r="H5130" s="3">
        <f t="shared" si="321"/>
        <v>0.15416667000000001</v>
      </c>
      <c r="I5130" s="3">
        <f t="shared" si="322"/>
        <v>13.159583234999999</v>
      </c>
      <c r="J5130" s="3">
        <f t="shared" si="323"/>
        <v>0.35999999999967258</v>
      </c>
    </row>
    <row r="5131" spans="1:10" x14ac:dyDescent="0.25">
      <c r="A5131" s="1">
        <v>23665</v>
      </c>
      <c r="B5131">
        <v>8.0250000200000002</v>
      </c>
      <c r="C5131">
        <v>14.26416667</v>
      </c>
      <c r="D5131">
        <v>2.7049999800000002</v>
      </c>
      <c r="E5131">
        <v>0.34999999999990905</v>
      </c>
      <c r="G5131" s="2">
        <f t="shared" si="320"/>
        <v>23665</v>
      </c>
      <c r="H5131" s="3">
        <f t="shared" si="321"/>
        <v>2.7049999800000002</v>
      </c>
      <c r="I5131" s="3">
        <f t="shared" si="322"/>
        <v>11.144583345000001</v>
      </c>
      <c r="J5131" s="3">
        <f t="shared" si="323"/>
        <v>0.34999999999990905</v>
      </c>
    </row>
    <row r="5132" spans="1:10" x14ac:dyDescent="0.25">
      <c r="A5132" s="1">
        <v>23666</v>
      </c>
      <c r="B5132">
        <v>3.9083333599999999</v>
      </c>
      <c r="C5132">
        <v>11.18249997</v>
      </c>
      <c r="D5132">
        <v>2.1200000499999998</v>
      </c>
      <c r="E5132">
        <v>0.3000000000001819</v>
      </c>
      <c r="G5132" s="2">
        <f t="shared" si="320"/>
        <v>23666</v>
      </c>
      <c r="H5132" s="3">
        <f t="shared" si="321"/>
        <v>2.1200000499999998</v>
      </c>
      <c r="I5132" s="3">
        <f t="shared" si="322"/>
        <v>7.5454166650000003</v>
      </c>
      <c r="J5132" s="3">
        <f t="shared" si="323"/>
        <v>0.3000000000001819</v>
      </c>
    </row>
    <row r="5133" spans="1:10" x14ac:dyDescent="0.25">
      <c r="A5133" s="1">
        <v>23667</v>
      </c>
      <c r="B5133">
        <v>0.31916666999999999</v>
      </c>
      <c r="C5133">
        <v>11.39250008</v>
      </c>
      <c r="D5133">
        <v>0</v>
      </c>
      <c r="E5133">
        <v>0.23000000000001819</v>
      </c>
      <c r="G5133" s="2">
        <f t="shared" si="320"/>
        <v>23667</v>
      </c>
      <c r="H5133" s="3">
        <f t="shared" si="321"/>
        <v>0</v>
      </c>
      <c r="I5133" s="3">
        <f t="shared" si="322"/>
        <v>5.8558333749999996</v>
      </c>
      <c r="J5133" s="3">
        <f t="shared" si="323"/>
        <v>0.23000000000001819</v>
      </c>
    </row>
    <row r="5134" spans="1:10" x14ac:dyDescent="0.25">
      <c r="A5134" s="1">
        <v>23668</v>
      </c>
      <c r="B5134">
        <v>-0.31416669000000003</v>
      </c>
      <c r="C5134">
        <v>13.25916664</v>
      </c>
      <c r="D5134">
        <v>8.3333329999999997E-2</v>
      </c>
      <c r="E5134">
        <v>0.19000000000005457</v>
      </c>
      <c r="G5134" s="2">
        <f t="shared" si="320"/>
        <v>23668</v>
      </c>
      <c r="H5134" s="3">
        <f t="shared" si="321"/>
        <v>8.3333329999999997E-2</v>
      </c>
      <c r="I5134" s="3">
        <f t="shared" si="322"/>
        <v>6.4724999749999998</v>
      </c>
      <c r="J5134" s="3">
        <f t="shared" si="323"/>
        <v>0.19000000000005457</v>
      </c>
    </row>
    <row r="5135" spans="1:10" x14ac:dyDescent="0.25">
      <c r="A5135" s="1">
        <v>23669</v>
      </c>
      <c r="B5135">
        <v>-4.4999999999999998E-2</v>
      </c>
      <c r="C5135">
        <v>18.029166539999999</v>
      </c>
      <c r="D5135">
        <v>0</v>
      </c>
      <c r="E5135">
        <v>0.1999999999998181</v>
      </c>
      <c r="G5135" s="2">
        <f t="shared" si="320"/>
        <v>23669</v>
      </c>
      <c r="H5135" s="3">
        <f t="shared" si="321"/>
        <v>0</v>
      </c>
      <c r="I5135" s="3">
        <f t="shared" si="322"/>
        <v>8.9920832699999984</v>
      </c>
      <c r="J5135" s="3">
        <f t="shared" si="323"/>
        <v>0.1999999999998181</v>
      </c>
    </row>
    <row r="5136" spans="1:10" x14ac:dyDescent="0.25">
      <c r="A5136" s="1">
        <v>23670</v>
      </c>
      <c r="B5136">
        <v>-0.31833334000000002</v>
      </c>
      <c r="C5136">
        <v>22.302500250000001</v>
      </c>
      <c r="D5136">
        <v>0</v>
      </c>
      <c r="E5136">
        <v>0.24000000000023647</v>
      </c>
      <c r="G5136" s="2">
        <f t="shared" si="320"/>
        <v>23670</v>
      </c>
      <c r="H5136" s="3">
        <f t="shared" si="321"/>
        <v>0</v>
      </c>
      <c r="I5136" s="3">
        <f t="shared" si="322"/>
        <v>10.992083455000001</v>
      </c>
      <c r="J5136" s="3">
        <f t="shared" si="323"/>
        <v>0.24000000000023647</v>
      </c>
    </row>
    <row r="5137" spans="1:10" x14ac:dyDescent="0.25">
      <c r="A5137" s="1">
        <v>23671</v>
      </c>
      <c r="B5137">
        <v>0.14916667</v>
      </c>
      <c r="C5137">
        <v>21.733333269999999</v>
      </c>
      <c r="D5137">
        <v>0</v>
      </c>
      <c r="E5137">
        <v>0.26999999999998181</v>
      </c>
      <c r="G5137" s="2">
        <f t="shared" si="320"/>
        <v>23671</v>
      </c>
      <c r="H5137" s="3">
        <f t="shared" si="321"/>
        <v>0</v>
      </c>
      <c r="I5137" s="3">
        <f t="shared" si="322"/>
        <v>10.941249969999999</v>
      </c>
      <c r="J5137" s="3">
        <f t="shared" si="323"/>
        <v>0.26999999999998181</v>
      </c>
    </row>
    <row r="5138" spans="1:10" x14ac:dyDescent="0.25">
      <c r="A5138" s="1">
        <v>23672</v>
      </c>
      <c r="B5138">
        <v>8.5833339999999994E-2</v>
      </c>
      <c r="C5138">
        <v>21.003333250000001</v>
      </c>
      <c r="D5138">
        <v>0</v>
      </c>
      <c r="E5138">
        <v>0.25999999999976353</v>
      </c>
      <c r="G5138" s="2">
        <f t="shared" si="320"/>
        <v>23672</v>
      </c>
      <c r="H5138" s="3">
        <f t="shared" si="321"/>
        <v>0</v>
      </c>
      <c r="I5138" s="3">
        <f t="shared" si="322"/>
        <v>10.544583295000001</v>
      </c>
      <c r="J5138" s="3">
        <f t="shared" si="323"/>
        <v>0.25999999999976353</v>
      </c>
    </row>
    <row r="5139" spans="1:10" x14ac:dyDescent="0.25">
      <c r="A5139" s="1">
        <v>23673</v>
      </c>
      <c r="B5139">
        <v>-0.27583331999999999</v>
      </c>
      <c r="C5139">
        <v>19.716666700000001</v>
      </c>
      <c r="D5139">
        <v>0.12333333</v>
      </c>
      <c r="E5139">
        <v>0.25</v>
      </c>
      <c r="G5139" s="2">
        <f t="shared" si="320"/>
        <v>23673</v>
      </c>
      <c r="H5139" s="3">
        <f t="shared" si="321"/>
        <v>0.12333333</v>
      </c>
      <c r="I5139" s="3">
        <f t="shared" si="322"/>
        <v>9.7204166900000004</v>
      </c>
      <c r="J5139" s="3">
        <f t="shared" si="323"/>
        <v>0.25</v>
      </c>
    </row>
    <row r="5140" spans="1:10" x14ac:dyDescent="0.25">
      <c r="A5140" s="1">
        <v>23674</v>
      </c>
      <c r="B5140">
        <v>-0.49416663999999999</v>
      </c>
      <c r="C5140">
        <v>18.809999940000001</v>
      </c>
      <c r="D5140">
        <v>7.083333E-2</v>
      </c>
      <c r="E5140">
        <v>0.22000000000025466</v>
      </c>
      <c r="G5140" s="2">
        <f t="shared" si="320"/>
        <v>23674</v>
      </c>
      <c r="H5140" s="3">
        <f t="shared" si="321"/>
        <v>7.083333E-2</v>
      </c>
      <c r="I5140" s="3">
        <f t="shared" si="322"/>
        <v>9.1579166500000007</v>
      </c>
      <c r="J5140" s="3">
        <f t="shared" si="323"/>
        <v>0.22000000000025466</v>
      </c>
    </row>
    <row r="5141" spans="1:10" x14ac:dyDescent="0.25">
      <c r="A5141" s="1">
        <v>23675</v>
      </c>
      <c r="B5141">
        <v>0.94916663999999995</v>
      </c>
      <c r="C5141">
        <v>15.26583346</v>
      </c>
      <c r="D5141">
        <v>0.72583333999999999</v>
      </c>
      <c r="E5141">
        <v>0.21999999999979991</v>
      </c>
      <c r="G5141" s="2">
        <f t="shared" si="320"/>
        <v>23675</v>
      </c>
      <c r="H5141" s="3">
        <f t="shared" si="321"/>
        <v>0.72583333999999999</v>
      </c>
      <c r="I5141" s="3">
        <f t="shared" si="322"/>
        <v>8.1075000500000005</v>
      </c>
      <c r="J5141" s="3">
        <f t="shared" si="323"/>
        <v>0.21999999999979991</v>
      </c>
    </row>
    <row r="5142" spans="1:10" x14ac:dyDescent="0.25">
      <c r="A5142" s="1">
        <v>23676</v>
      </c>
      <c r="B5142">
        <v>2.0625000099999999</v>
      </c>
      <c r="C5142">
        <v>8.8333332099999993</v>
      </c>
      <c r="D5142">
        <v>1.9391666400000001</v>
      </c>
      <c r="E5142">
        <v>0.20000000000027285</v>
      </c>
      <c r="G5142" s="2">
        <f t="shared" si="320"/>
        <v>23676</v>
      </c>
      <c r="H5142" s="3">
        <f t="shared" si="321"/>
        <v>1.9391666400000001</v>
      </c>
      <c r="I5142" s="3">
        <f t="shared" si="322"/>
        <v>5.44791661</v>
      </c>
      <c r="J5142" s="3">
        <f t="shared" si="323"/>
        <v>0.20000000000027285</v>
      </c>
    </row>
    <row r="5143" spans="1:10" x14ac:dyDescent="0.25">
      <c r="A5143" s="1">
        <v>23677</v>
      </c>
      <c r="B5143">
        <v>2.77833335</v>
      </c>
      <c r="C5143">
        <v>10.51833332</v>
      </c>
      <c r="D5143">
        <v>5.7250000400000003</v>
      </c>
      <c r="E5143">
        <v>0.1499999999996362</v>
      </c>
      <c r="G5143" s="2">
        <f t="shared" si="320"/>
        <v>23677</v>
      </c>
      <c r="H5143" s="3">
        <f t="shared" si="321"/>
        <v>5.7250000400000003</v>
      </c>
      <c r="I5143" s="3">
        <f t="shared" si="322"/>
        <v>6.6483333350000002</v>
      </c>
      <c r="J5143" s="3">
        <f t="shared" si="323"/>
        <v>0.1499999999996362</v>
      </c>
    </row>
    <row r="5144" spans="1:10" x14ac:dyDescent="0.25">
      <c r="A5144" s="1">
        <v>23678</v>
      </c>
      <c r="B5144">
        <v>3.8133333399999998</v>
      </c>
      <c r="C5144">
        <v>8.73166668</v>
      </c>
      <c r="D5144">
        <v>3.5166666900000001</v>
      </c>
      <c r="E5144">
        <v>0.16000000000030923</v>
      </c>
      <c r="G5144" s="2">
        <f t="shared" si="320"/>
        <v>23678</v>
      </c>
      <c r="H5144" s="3">
        <f t="shared" si="321"/>
        <v>3.5166666900000001</v>
      </c>
      <c r="I5144" s="3">
        <f t="shared" si="322"/>
        <v>6.2725000099999999</v>
      </c>
      <c r="J5144" s="3">
        <f t="shared" si="323"/>
        <v>0.16000000000030923</v>
      </c>
    </row>
    <row r="5145" spans="1:10" x14ac:dyDescent="0.25">
      <c r="A5145" s="1">
        <v>23679</v>
      </c>
      <c r="B5145">
        <v>4.6366666800000003</v>
      </c>
      <c r="C5145">
        <v>10.54750013</v>
      </c>
      <c r="D5145">
        <v>5.9658334000000002</v>
      </c>
      <c r="E5145">
        <v>0.15999999999985448</v>
      </c>
      <c r="G5145" s="2">
        <f t="shared" si="320"/>
        <v>23679</v>
      </c>
      <c r="H5145" s="3">
        <f t="shared" si="321"/>
        <v>5.9658334000000002</v>
      </c>
      <c r="I5145" s="3">
        <f t="shared" si="322"/>
        <v>7.5920834050000003</v>
      </c>
      <c r="J5145" s="3">
        <f t="shared" si="323"/>
        <v>0.15999999999985448</v>
      </c>
    </row>
    <row r="5146" spans="1:10" x14ac:dyDescent="0.25">
      <c r="A5146" s="1">
        <v>23680</v>
      </c>
      <c r="B5146">
        <v>6.9199998799999998</v>
      </c>
      <c r="C5146">
        <v>12.20500008</v>
      </c>
      <c r="D5146">
        <v>2.5658333299999998</v>
      </c>
      <c r="E5146">
        <v>0.17000000000007276</v>
      </c>
      <c r="G5146" s="2">
        <f t="shared" si="320"/>
        <v>23680</v>
      </c>
      <c r="H5146" s="3">
        <f t="shared" si="321"/>
        <v>2.5658333299999998</v>
      </c>
      <c r="I5146" s="3">
        <f t="shared" si="322"/>
        <v>9.5624999800000001</v>
      </c>
      <c r="J5146" s="3">
        <f t="shared" si="323"/>
        <v>0.17000000000007276</v>
      </c>
    </row>
    <row r="5147" spans="1:10" x14ac:dyDescent="0.25">
      <c r="A5147" s="1">
        <v>23681</v>
      </c>
      <c r="B5147">
        <v>5.0141666699999998</v>
      </c>
      <c r="C5147">
        <v>14.885833180000001</v>
      </c>
      <c r="D5147">
        <v>0.75999998999999996</v>
      </c>
      <c r="E5147">
        <v>0.19000000000005457</v>
      </c>
      <c r="G5147" s="2">
        <f t="shared" si="320"/>
        <v>23681</v>
      </c>
      <c r="H5147" s="3">
        <f t="shared" si="321"/>
        <v>0.75999998999999996</v>
      </c>
      <c r="I5147" s="3">
        <f t="shared" si="322"/>
        <v>9.9499999250000002</v>
      </c>
      <c r="J5147" s="3">
        <f t="shared" si="323"/>
        <v>0.19000000000005457</v>
      </c>
    </row>
    <row r="5148" spans="1:10" x14ac:dyDescent="0.25">
      <c r="A5148" s="1">
        <v>23682</v>
      </c>
      <c r="B5148">
        <v>5.3149999699999997</v>
      </c>
      <c r="C5148">
        <v>11.929166629999999</v>
      </c>
      <c r="D5148">
        <v>10.91833345</v>
      </c>
      <c r="E5148">
        <v>0.1999999999998181</v>
      </c>
      <c r="G5148" s="2">
        <f t="shared" si="320"/>
        <v>23682</v>
      </c>
      <c r="H5148" s="3">
        <f t="shared" si="321"/>
        <v>10.91833345</v>
      </c>
      <c r="I5148" s="3">
        <f t="shared" si="322"/>
        <v>8.6220832999999999</v>
      </c>
      <c r="J5148" s="3">
        <f t="shared" si="323"/>
        <v>0.1999999999998181</v>
      </c>
    </row>
    <row r="5149" spans="1:10" x14ac:dyDescent="0.25">
      <c r="A5149" s="1">
        <v>23683</v>
      </c>
      <c r="B5149">
        <v>3.98083331</v>
      </c>
      <c r="C5149">
        <v>11.20000001</v>
      </c>
      <c r="D5149">
        <v>9.0883333900000007</v>
      </c>
      <c r="E5149">
        <v>0.17000000000007276</v>
      </c>
      <c r="G5149" s="2">
        <f t="shared" si="320"/>
        <v>23683</v>
      </c>
      <c r="H5149" s="3">
        <f t="shared" si="321"/>
        <v>9.0883333900000007</v>
      </c>
      <c r="I5149" s="3">
        <f t="shared" si="322"/>
        <v>7.5904166599999998</v>
      </c>
      <c r="J5149" s="3">
        <f t="shared" si="323"/>
        <v>0.17000000000007276</v>
      </c>
    </row>
    <row r="5150" spans="1:10" x14ac:dyDescent="0.25">
      <c r="A5150" s="1">
        <v>23684</v>
      </c>
      <c r="B5150">
        <v>3.92166667</v>
      </c>
      <c r="C5150">
        <v>13.171666699999999</v>
      </c>
      <c r="D5150">
        <v>3.3200000200000002</v>
      </c>
      <c r="E5150">
        <v>0.15000000000009095</v>
      </c>
      <c r="G5150" s="2">
        <f t="shared" si="320"/>
        <v>23684</v>
      </c>
      <c r="H5150" s="3">
        <f t="shared" si="321"/>
        <v>3.3200000200000002</v>
      </c>
      <c r="I5150" s="3">
        <f t="shared" si="322"/>
        <v>8.5466666849999999</v>
      </c>
      <c r="J5150" s="3">
        <f t="shared" si="323"/>
        <v>0.15000000000009095</v>
      </c>
    </row>
    <row r="5151" spans="1:10" x14ac:dyDescent="0.25">
      <c r="A5151" s="1">
        <v>23685</v>
      </c>
      <c r="B5151">
        <v>6.4891667000000002</v>
      </c>
      <c r="C5151">
        <v>12.81749988</v>
      </c>
      <c r="D5151">
        <v>7.8600000100000003</v>
      </c>
      <c r="E5151">
        <v>0.17000000000007276</v>
      </c>
      <c r="G5151" s="2">
        <f t="shared" si="320"/>
        <v>23685</v>
      </c>
      <c r="H5151" s="3">
        <f t="shared" si="321"/>
        <v>7.8600000100000003</v>
      </c>
      <c r="I5151" s="3">
        <f t="shared" si="322"/>
        <v>9.6533332899999991</v>
      </c>
      <c r="J5151" s="3">
        <f t="shared" si="323"/>
        <v>0.17000000000007276</v>
      </c>
    </row>
    <row r="5152" spans="1:10" x14ac:dyDescent="0.25">
      <c r="A5152" s="1">
        <v>23686</v>
      </c>
      <c r="B5152">
        <v>4.4249999999999998</v>
      </c>
      <c r="C5152">
        <v>9.3341667299999997</v>
      </c>
      <c r="D5152">
        <v>3.8924999800000002</v>
      </c>
      <c r="E5152">
        <v>0.16999999999961801</v>
      </c>
      <c r="G5152" s="2">
        <f t="shared" si="320"/>
        <v>23686</v>
      </c>
      <c r="H5152" s="3">
        <f t="shared" si="321"/>
        <v>3.8924999800000002</v>
      </c>
      <c r="I5152" s="3">
        <f t="shared" si="322"/>
        <v>6.8795833650000002</v>
      </c>
      <c r="J5152" s="3">
        <f t="shared" si="323"/>
        <v>0.16999999999961801</v>
      </c>
    </row>
    <row r="5153" spans="1:10" x14ac:dyDescent="0.25">
      <c r="A5153" s="1">
        <v>23687</v>
      </c>
      <c r="B5153">
        <v>3.25916666</v>
      </c>
      <c r="C5153">
        <v>8.20583332</v>
      </c>
      <c r="D5153">
        <v>9.5833329999999994E-2</v>
      </c>
      <c r="E5153">
        <v>0.13000000000010914</v>
      </c>
      <c r="G5153" s="2">
        <f t="shared" si="320"/>
        <v>23687</v>
      </c>
      <c r="H5153" s="3">
        <f t="shared" si="321"/>
        <v>9.5833329999999994E-2</v>
      </c>
      <c r="I5153" s="3">
        <f t="shared" si="322"/>
        <v>5.73249999</v>
      </c>
      <c r="J5153" s="3">
        <f t="shared" si="323"/>
        <v>0.13000000000010914</v>
      </c>
    </row>
    <row r="5154" spans="1:10" x14ac:dyDescent="0.25">
      <c r="A5154" s="1">
        <v>23688</v>
      </c>
      <c r="B5154">
        <v>1.35333332</v>
      </c>
      <c r="C5154">
        <v>7.5575000399999999</v>
      </c>
      <c r="D5154">
        <v>0.40333333999999998</v>
      </c>
      <c r="E5154">
        <v>0.11999999999989086</v>
      </c>
      <c r="G5154" s="2">
        <f t="shared" si="320"/>
        <v>23688</v>
      </c>
      <c r="H5154" s="3">
        <f t="shared" si="321"/>
        <v>0.40333333999999998</v>
      </c>
      <c r="I5154" s="3">
        <f t="shared" si="322"/>
        <v>4.4554166799999999</v>
      </c>
      <c r="J5154" s="3">
        <f t="shared" si="323"/>
        <v>0.11999999999989086</v>
      </c>
    </row>
    <row r="5155" spans="1:10" x14ac:dyDescent="0.25">
      <c r="A5155" s="1">
        <v>23689</v>
      </c>
      <c r="B5155">
        <v>1.9699999699999999</v>
      </c>
      <c r="C5155">
        <v>5.8833333999999997</v>
      </c>
      <c r="D5155">
        <v>5.5416666599999997</v>
      </c>
      <c r="E5155">
        <v>0.11000000000012733</v>
      </c>
      <c r="G5155" s="2">
        <f t="shared" si="320"/>
        <v>23689</v>
      </c>
      <c r="H5155" s="3">
        <f t="shared" si="321"/>
        <v>5.5416666599999997</v>
      </c>
      <c r="I5155" s="3">
        <f t="shared" si="322"/>
        <v>3.9266666849999998</v>
      </c>
      <c r="J5155" s="3">
        <f t="shared" si="323"/>
        <v>0.11000000000012733</v>
      </c>
    </row>
    <row r="5156" spans="1:10" x14ac:dyDescent="0.25">
      <c r="A5156" s="1">
        <v>23690</v>
      </c>
      <c r="B5156">
        <v>2.8141666999999999</v>
      </c>
      <c r="C5156">
        <v>6.3366666599999997</v>
      </c>
      <c r="D5156">
        <v>7.0675000299999997</v>
      </c>
      <c r="E5156">
        <v>9.0000000000145519E-2</v>
      </c>
      <c r="G5156" s="2">
        <f t="shared" si="320"/>
        <v>23690</v>
      </c>
      <c r="H5156" s="3">
        <f t="shared" si="321"/>
        <v>7.0675000299999997</v>
      </c>
      <c r="I5156" s="3">
        <f t="shared" si="322"/>
        <v>4.57541668</v>
      </c>
      <c r="J5156" s="3">
        <f t="shared" si="323"/>
        <v>9.0000000000145519E-2</v>
      </c>
    </row>
    <row r="5157" spans="1:10" x14ac:dyDescent="0.25">
      <c r="A5157" s="1">
        <v>23691</v>
      </c>
      <c r="B5157">
        <v>2.6024999700000002</v>
      </c>
      <c r="C5157">
        <v>6.98500005</v>
      </c>
      <c r="D5157">
        <v>8.8816666600000005</v>
      </c>
      <c r="E5157">
        <v>9.9999999999909051E-2</v>
      </c>
      <c r="G5157" s="2">
        <f t="shared" si="320"/>
        <v>23691</v>
      </c>
      <c r="H5157" s="3">
        <f t="shared" si="321"/>
        <v>8.8816666600000005</v>
      </c>
      <c r="I5157" s="3">
        <f t="shared" si="322"/>
        <v>4.7937500100000001</v>
      </c>
      <c r="J5157" s="3">
        <f t="shared" si="323"/>
        <v>9.9999999999909051E-2</v>
      </c>
    </row>
    <row r="5158" spans="1:10" x14ac:dyDescent="0.25">
      <c r="A5158" s="1">
        <v>23692</v>
      </c>
      <c r="B5158">
        <v>1.1658333599999999</v>
      </c>
      <c r="C5158">
        <v>4.7816667099999997</v>
      </c>
      <c r="D5158">
        <v>31.515000659999998</v>
      </c>
      <c r="E5158">
        <v>9.9999999999909051E-2</v>
      </c>
      <c r="G5158" s="2">
        <f t="shared" si="320"/>
        <v>23692</v>
      </c>
      <c r="H5158" s="3">
        <f t="shared" si="321"/>
        <v>31.515000659999998</v>
      </c>
      <c r="I5158" s="3">
        <f t="shared" si="322"/>
        <v>2.9737500349999997</v>
      </c>
      <c r="J5158" s="3">
        <f t="shared" si="323"/>
        <v>9.9999999999909051E-2</v>
      </c>
    </row>
    <row r="5159" spans="1:10" x14ac:dyDescent="0.25">
      <c r="A5159" s="1">
        <v>23693</v>
      </c>
      <c r="B5159">
        <v>-0.82249998999999996</v>
      </c>
      <c r="C5159">
        <v>3.8808332999999999</v>
      </c>
      <c r="D5159">
        <v>24.264166670000002</v>
      </c>
      <c r="E5159">
        <v>7.999999999992724E-2</v>
      </c>
      <c r="G5159" s="2">
        <f t="shared" si="320"/>
        <v>23693</v>
      </c>
      <c r="H5159" s="3">
        <f t="shared" si="321"/>
        <v>24.264166670000002</v>
      </c>
      <c r="I5159" s="3">
        <f t="shared" si="322"/>
        <v>1.529166655</v>
      </c>
      <c r="J5159" s="3">
        <f t="shared" si="323"/>
        <v>7.999999999992724E-2</v>
      </c>
    </row>
    <row r="5160" spans="1:10" x14ac:dyDescent="0.25">
      <c r="A5160" s="1">
        <v>23694</v>
      </c>
      <c r="B5160">
        <v>-1.9250000199999999</v>
      </c>
      <c r="C5160">
        <v>2.7433333599999998</v>
      </c>
      <c r="D5160">
        <v>15.229166709999999</v>
      </c>
      <c r="E5160">
        <v>6.0000000000400178E-2</v>
      </c>
      <c r="G5160" s="2">
        <f t="shared" si="320"/>
        <v>23694</v>
      </c>
      <c r="H5160" s="3">
        <f t="shared" si="321"/>
        <v>15.229166709999999</v>
      </c>
      <c r="I5160" s="3">
        <f t="shared" si="322"/>
        <v>0.40916666999999995</v>
      </c>
      <c r="J5160" s="3">
        <f t="shared" si="323"/>
        <v>6.0000000000400178E-2</v>
      </c>
    </row>
    <row r="5161" spans="1:10" x14ac:dyDescent="0.25">
      <c r="A5161" s="1">
        <v>23695</v>
      </c>
      <c r="B5161">
        <v>-2.2658333900000001</v>
      </c>
      <c r="C5161">
        <v>3.1466667199999998</v>
      </c>
      <c r="D5161">
        <v>2.5925000200000001</v>
      </c>
      <c r="E5161">
        <v>4.9999999999727152E-2</v>
      </c>
      <c r="G5161" s="2">
        <f t="shared" si="320"/>
        <v>23695</v>
      </c>
      <c r="H5161" s="3">
        <f t="shared" si="321"/>
        <v>2.5925000200000001</v>
      </c>
      <c r="I5161" s="3">
        <f t="shared" si="322"/>
        <v>0.44041666499999987</v>
      </c>
      <c r="J5161" s="3">
        <f t="shared" si="323"/>
        <v>4.9999999999727152E-2</v>
      </c>
    </row>
    <row r="5162" spans="1:10" x14ac:dyDescent="0.25">
      <c r="A5162" s="1">
        <v>23696</v>
      </c>
      <c r="B5162">
        <v>-4.3699999299999996</v>
      </c>
      <c r="C5162">
        <v>4.2525000000000004</v>
      </c>
      <c r="D5162">
        <v>0</v>
      </c>
      <c r="E5162">
        <v>5.0000000000181899E-2</v>
      </c>
      <c r="G5162" s="2">
        <f t="shared" si="320"/>
        <v>23696</v>
      </c>
      <c r="H5162" s="3">
        <f t="shared" si="321"/>
        <v>0</v>
      </c>
      <c r="I5162" s="3">
        <f t="shared" si="322"/>
        <v>-5.8749964999999627E-2</v>
      </c>
      <c r="J5162" s="3">
        <f t="shared" si="323"/>
        <v>5.0000000000181899E-2</v>
      </c>
    </row>
    <row r="5163" spans="1:10" x14ac:dyDescent="0.25">
      <c r="A5163" s="1">
        <v>23697</v>
      </c>
      <c r="B5163">
        <v>-4.5425000500000001</v>
      </c>
      <c r="C5163">
        <v>4.1608333399999999</v>
      </c>
      <c r="D5163">
        <v>0</v>
      </c>
      <c r="E5163">
        <v>4.9999999999727152E-2</v>
      </c>
      <c r="G5163" s="2">
        <f t="shared" si="320"/>
        <v>23697</v>
      </c>
      <c r="H5163" s="3">
        <f t="shared" si="321"/>
        <v>0</v>
      </c>
      <c r="I5163" s="3">
        <f t="shared" si="322"/>
        <v>-0.19083335500000009</v>
      </c>
      <c r="J5163" s="3">
        <f t="shared" si="323"/>
        <v>4.9999999999727152E-2</v>
      </c>
    </row>
    <row r="5164" spans="1:10" x14ac:dyDescent="0.25">
      <c r="A5164" s="1">
        <v>23698</v>
      </c>
      <c r="B5164">
        <v>-5.3283333199999996</v>
      </c>
      <c r="C5164">
        <v>6.8241666199999997</v>
      </c>
      <c r="D5164">
        <v>2.4166670000000001E-2</v>
      </c>
      <c r="E5164">
        <v>3.999999999996362E-2</v>
      </c>
      <c r="G5164" s="2">
        <f t="shared" si="320"/>
        <v>23698</v>
      </c>
      <c r="H5164" s="3">
        <f t="shared" si="321"/>
        <v>2.4166670000000001E-2</v>
      </c>
      <c r="I5164" s="3">
        <f t="shared" si="322"/>
        <v>0.74791665000000007</v>
      </c>
      <c r="J5164" s="3">
        <f t="shared" si="323"/>
        <v>3.999999999996362E-2</v>
      </c>
    </row>
    <row r="5165" spans="1:10" x14ac:dyDescent="0.25">
      <c r="A5165" s="1">
        <v>23699</v>
      </c>
      <c r="B5165">
        <v>-4.3391666600000001</v>
      </c>
      <c r="C5165">
        <v>7.5491666799999999</v>
      </c>
      <c r="D5165">
        <v>0</v>
      </c>
      <c r="E5165">
        <v>5.0000000000181899E-2</v>
      </c>
      <c r="G5165" s="2">
        <f t="shared" si="320"/>
        <v>23699</v>
      </c>
      <c r="H5165" s="3">
        <f t="shared" si="321"/>
        <v>0</v>
      </c>
      <c r="I5165" s="3">
        <f t="shared" si="322"/>
        <v>1.6050000099999999</v>
      </c>
      <c r="J5165" s="3">
        <f t="shared" si="323"/>
        <v>5.0000000000181899E-2</v>
      </c>
    </row>
    <row r="5166" spans="1:10" x14ac:dyDescent="0.25">
      <c r="A5166" s="1">
        <v>23700</v>
      </c>
      <c r="B5166">
        <v>-4.7558333700000004</v>
      </c>
      <c r="C5166">
        <v>6.2624999700000004</v>
      </c>
      <c r="D5166">
        <v>1.2500000000000001E-2</v>
      </c>
      <c r="E5166">
        <v>5.999999999994543E-2</v>
      </c>
      <c r="G5166" s="2">
        <f t="shared" si="320"/>
        <v>23700</v>
      </c>
      <c r="H5166" s="3">
        <f t="shared" si="321"/>
        <v>1.2500000000000001E-2</v>
      </c>
      <c r="I5166" s="3">
        <f t="shared" si="322"/>
        <v>0.75333329999999998</v>
      </c>
      <c r="J5166" s="3">
        <f t="shared" si="323"/>
        <v>5.999999999994543E-2</v>
      </c>
    </row>
    <row r="5167" spans="1:10" x14ac:dyDescent="0.25">
      <c r="A5167" s="1">
        <v>23701</v>
      </c>
      <c r="B5167">
        <v>-4.7408333799999998</v>
      </c>
      <c r="C5167">
        <v>4.3849999899999998</v>
      </c>
      <c r="D5167">
        <v>8.3333299999999999E-3</v>
      </c>
      <c r="E5167">
        <v>3.999999999996362E-2</v>
      </c>
      <c r="G5167" s="2">
        <f t="shared" si="320"/>
        <v>23701</v>
      </c>
      <c r="H5167" s="3">
        <f t="shared" si="321"/>
        <v>8.3333299999999999E-3</v>
      </c>
      <c r="I5167" s="3">
        <f t="shared" si="322"/>
        <v>-0.17791669499999996</v>
      </c>
      <c r="J5167" s="3">
        <f t="shared" si="323"/>
        <v>3.999999999996362E-2</v>
      </c>
    </row>
    <row r="5168" spans="1:10" x14ac:dyDescent="0.25">
      <c r="A5168" s="1">
        <v>23702</v>
      </c>
      <c r="B5168">
        <v>-4.5600000200000004</v>
      </c>
      <c r="C5168">
        <v>0.84833331999999995</v>
      </c>
      <c r="D5168">
        <v>0.83499999999999996</v>
      </c>
      <c r="E5168">
        <v>3.999999999996362E-2</v>
      </c>
      <c r="G5168" s="2">
        <f t="shared" si="320"/>
        <v>23702</v>
      </c>
      <c r="H5168" s="3">
        <f t="shared" si="321"/>
        <v>0.83499999999999996</v>
      </c>
      <c r="I5168" s="3">
        <f t="shared" si="322"/>
        <v>-1.8558333500000002</v>
      </c>
      <c r="J5168" s="3">
        <f t="shared" si="323"/>
        <v>3.999999999996362E-2</v>
      </c>
    </row>
    <row r="5169" spans="1:10" x14ac:dyDescent="0.25">
      <c r="A5169" s="1">
        <v>23703</v>
      </c>
      <c r="B5169">
        <v>-3.1408333599999998</v>
      </c>
      <c r="C5169">
        <v>4.8283333600000002</v>
      </c>
      <c r="D5169">
        <v>1.6024999900000001</v>
      </c>
      <c r="E5169">
        <v>3.0000000000200089E-2</v>
      </c>
      <c r="G5169" s="2">
        <f t="shared" si="320"/>
        <v>23703</v>
      </c>
      <c r="H5169" s="3">
        <f t="shared" si="321"/>
        <v>1.6024999900000001</v>
      </c>
      <c r="I5169" s="3">
        <f t="shared" si="322"/>
        <v>0.84375000000000022</v>
      </c>
      <c r="J5169" s="3">
        <f t="shared" si="323"/>
        <v>3.0000000000200089E-2</v>
      </c>
    </row>
    <row r="5170" spans="1:10" x14ac:dyDescent="0.25">
      <c r="A5170" s="1">
        <v>23704</v>
      </c>
      <c r="B5170">
        <v>1.1475</v>
      </c>
      <c r="C5170">
        <v>8.8541667499999992</v>
      </c>
      <c r="D5170">
        <v>4.0875000200000002</v>
      </c>
      <c r="E5170">
        <v>3.999999999996362E-2</v>
      </c>
      <c r="G5170" s="2">
        <f t="shared" si="320"/>
        <v>23704</v>
      </c>
      <c r="H5170" s="3">
        <f t="shared" si="321"/>
        <v>4.0875000200000002</v>
      </c>
      <c r="I5170" s="3">
        <f t="shared" si="322"/>
        <v>5.0008333749999991</v>
      </c>
      <c r="J5170" s="3">
        <f t="shared" si="323"/>
        <v>3.999999999996362E-2</v>
      </c>
    </row>
    <row r="5171" spans="1:10" x14ac:dyDescent="0.25">
      <c r="A5171" s="1">
        <v>23705</v>
      </c>
      <c r="B5171">
        <v>5.2950000099999999</v>
      </c>
      <c r="C5171">
        <v>11.37499996</v>
      </c>
      <c r="D5171">
        <v>17.239166820000001</v>
      </c>
      <c r="E5171">
        <v>7.999999999992724E-2</v>
      </c>
      <c r="G5171" s="2">
        <f t="shared" si="320"/>
        <v>23705</v>
      </c>
      <c r="H5171" s="3">
        <f t="shared" si="321"/>
        <v>17.239166820000001</v>
      </c>
      <c r="I5171" s="3">
        <f t="shared" si="322"/>
        <v>8.3349999849999996</v>
      </c>
      <c r="J5171" s="3">
        <f t="shared" si="323"/>
        <v>7.999999999992724E-2</v>
      </c>
    </row>
    <row r="5172" spans="1:10" x14ac:dyDescent="0.25">
      <c r="A5172" s="1">
        <v>23706</v>
      </c>
      <c r="B5172">
        <v>1.7208333</v>
      </c>
      <c r="C5172">
        <v>11.73416654</v>
      </c>
      <c r="D5172">
        <v>19.540833200000002</v>
      </c>
      <c r="E5172">
        <v>9.9999999999909051E-2</v>
      </c>
      <c r="G5172" s="2">
        <f t="shared" si="320"/>
        <v>23706</v>
      </c>
      <c r="H5172" s="3">
        <f t="shared" si="321"/>
        <v>19.540833200000002</v>
      </c>
      <c r="I5172" s="3">
        <f t="shared" si="322"/>
        <v>6.7274999200000005</v>
      </c>
      <c r="J5172" s="3">
        <f t="shared" si="323"/>
        <v>9.9999999999909051E-2</v>
      </c>
    </row>
    <row r="5173" spans="1:10" x14ac:dyDescent="0.25">
      <c r="A5173" s="1">
        <v>23707</v>
      </c>
      <c r="B5173">
        <v>-1.21833335</v>
      </c>
      <c r="C5173">
        <v>5.8599999299999999</v>
      </c>
      <c r="D5173">
        <v>16.699166770000001</v>
      </c>
      <c r="E5173">
        <v>7.999999999992724E-2</v>
      </c>
      <c r="G5173" s="2">
        <f t="shared" si="320"/>
        <v>23707</v>
      </c>
      <c r="H5173" s="3">
        <f t="shared" si="321"/>
        <v>16.699166770000001</v>
      </c>
      <c r="I5173" s="3">
        <f t="shared" si="322"/>
        <v>2.3208332899999999</v>
      </c>
      <c r="J5173" s="3">
        <f t="shared" si="323"/>
        <v>7.999999999992724E-2</v>
      </c>
    </row>
    <row r="5174" spans="1:10" x14ac:dyDescent="0.25">
      <c r="A5174" s="1">
        <v>23708</v>
      </c>
      <c r="B5174">
        <v>-0.74583334000000001</v>
      </c>
      <c r="C5174">
        <v>3.3049999900000002</v>
      </c>
      <c r="D5174">
        <v>29.059999619999999</v>
      </c>
      <c r="E5174">
        <v>5.0000000000181899E-2</v>
      </c>
      <c r="G5174" s="2">
        <f t="shared" si="320"/>
        <v>23708</v>
      </c>
      <c r="H5174" s="3">
        <f t="shared" si="321"/>
        <v>29.059999619999999</v>
      </c>
      <c r="I5174" s="3">
        <f t="shared" si="322"/>
        <v>1.2795833250000002</v>
      </c>
      <c r="J5174" s="3">
        <f t="shared" si="323"/>
        <v>5.0000000000181899E-2</v>
      </c>
    </row>
    <row r="5175" spans="1:10" x14ac:dyDescent="0.25">
      <c r="A5175" s="1">
        <v>23709</v>
      </c>
      <c r="B5175">
        <v>0.83333330999999999</v>
      </c>
      <c r="C5175">
        <v>4.92</v>
      </c>
      <c r="D5175">
        <v>24.204999919999999</v>
      </c>
      <c r="E5175">
        <v>5.0000000000181899E-2</v>
      </c>
      <c r="G5175" s="2">
        <f t="shared" si="320"/>
        <v>23709</v>
      </c>
      <c r="H5175" s="3">
        <f t="shared" si="321"/>
        <v>24.204999919999999</v>
      </c>
      <c r="I5175" s="3">
        <f t="shared" si="322"/>
        <v>2.8766666550000002</v>
      </c>
      <c r="J5175" s="3">
        <f t="shared" si="323"/>
        <v>5.0000000000181899E-2</v>
      </c>
    </row>
    <row r="5176" spans="1:10" x14ac:dyDescent="0.25">
      <c r="A5176" s="1">
        <v>23710</v>
      </c>
      <c r="B5176">
        <v>3.03</v>
      </c>
      <c r="C5176">
        <v>9.9274999699999995</v>
      </c>
      <c r="D5176">
        <v>13.59583314</v>
      </c>
      <c r="E5176">
        <v>4.9999999999727152E-2</v>
      </c>
      <c r="G5176" s="2">
        <f t="shared" si="320"/>
        <v>23710</v>
      </c>
      <c r="H5176" s="3">
        <f t="shared" si="321"/>
        <v>13.59583314</v>
      </c>
      <c r="I5176" s="3">
        <f t="shared" si="322"/>
        <v>6.4787499849999994</v>
      </c>
      <c r="J5176" s="3">
        <f t="shared" si="323"/>
        <v>4.9999999999727152E-2</v>
      </c>
    </row>
    <row r="5177" spans="1:10" x14ac:dyDescent="0.25">
      <c r="A5177" s="1">
        <v>23711</v>
      </c>
      <c r="B5177">
        <v>4.3333333200000004</v>
      </c>
      <c r="C5177">
        <v>12.70249995</v>
      </c>
      <c r="D5177">
        <v>17.470000110000001</v>
      </c>
      <c r="E5177">
        <v>7.999999999992724E-2</v>
      </c>
      <c r="G5177" s="2">
        <f t="shared" si="320"/>
        <v>23711</v>
      </c>
      <c r="H5177" s="3">
        <f t="shared" si="321"/>
        <v>17.470000110000001</v>
      </c>
      <c r="I5177" s="3">
        <f t="shared" si="322"/>
        <v>8.5179166350000006</v>
      </c>
      <c r="J5177" s="3">
        <f t="shared" si="323"/>
        <v>7.999999999992724E-2</v>
      </c>
    </row>
    <row r="5178" spans="1:10" x14ac:dyDescent="0.25">
      <c r="A5178" s="1">
        <v>23712</v>
      </c>
      <c r="B5178">
        <v>6.1499999799999996</v>
      </c>
      <c r="C5178">
        <v>10.27166665</v>
      </c>
      <c r="D5178">
        <v>23.986666759999999</v>
      </c>
      <c r="E5178">
        <v>8.0000000000381988E-2</v>
      </c>
      <c r="G5178" s="2">
        <f t="shared" si="320"/>
        <v>23712</v>
      </c>
      <c r="H5178" s="3">
        <f t="shared" si="321"/>
        <v>23.986666759999999</v>
      </c>
      <c r="I5178" s="3">
        <f t="shared" si="322"/>
        <v>8.2108333150000004</v>
      </c>
      <c r="J5178" s="3">
        <f t="shared" si="323"/>
        <v>8.0000000000381988E-2</v>
      </c>
    </row>
    <row r="5179" spans="1:10" x14ac:dyDescent="0.25">
      <c r="A5179" s="1">
        <v>23713</v>
      </c>
      <c r="B5179">
        <v>4.5724999799999999</v>
      </c>
      <c r="C5179">
        <v>9.1599999299999997</v>
      </c>
      <c r="D5179">
        <v>18.833333329999999</v>
      </c>
      <c r="E5179">
        <v>8.9999999999690772E-2</v>
      </c>
      <c r="G5179" s="2">
        <f t="shared" si="320"/>
        <v>23713</v>
      </c>
      <c r="H5179" s="3">
        <f t="shared" si="321"/>
        <v>18.833333329999999</v>
      </c>
      <c r="I5179" s="3">
        <f t="shared" si="322"/>
        <v>6.8662499549999998</v>
      </c>
      <c r="J5179" s="3">
        <f t="shared" si="323"/>
        <v>8.9999999999690772E-2</v>
      </c>
    </row>
    <row r="5180" spans="1:10" x14ac:dyDescent="0.25">
      <c r="A5180" s="1">
        <v>23714</v>
      </c>
      <c r="B5180">
        <v>1.9716666599999999</v>
      </c>
      <c r="C5180">
        <v>6.9874999500000001</v>
      </c>
      <c r="D5180">
        <v>5.5833332899999997</v>
      </c>
      <c r="E5180">
        <v>7.0000000000163709E-2</v>
      </c>
      <c r="G5180" s="2">
        <f t="shared" si="320"/>
        <v>23714</v>
      </c>
      <c r="H5180" s="3">
        <f t="shared" si="321"/>
        <v>5.5833332899999997</v>
      </c>
      <c r="I5180" s="3">
        <f t="shared" si="322"/>
        <v>4.4795833050000002</v>
      </c>
      <c r="J5180" s="3">
        <f t="shared" si="323"/>
        <v>7.0000000000163709E-2</v>
      </c>
    </row>
    <row r="5181" spans="1:10" x14ac:dyDescent="0.25">
      <c r="A5181" s="1">
        <v>23715</v>
      </c>
      <c r="B5181">
        <v>0.91416666000000002</v>
      </c>
      <c r="C5181">
        <v>5.4766667299999998</v>
      </c>
      <c r="D5181">
        <v>11.202500069999999</v>
      </c>
      <c r="E5181">
        <v>5.999999999994543E-2</v>
      </c>
      <c r="G5181" s="2">
        <f t="shared" si="320"/>
        <v>23715</v>
      </c>
      <c r="H5181" s="3">
        <f t="shared" si="321"/>
        <v>11.202500069999999</v>
      </c>
      <c r="I5181" s="3">
        <f t="shared" si="322"/>
        <v>3.195416695</v>
      </c>
      <c r="J5181" s="3">
        <f t="shared" si="323"/>
        <v>5.999999999994543E-2</v>
      </c>
    </row>
    <row r="5182" spans="1:10" x14ac:dyDescent="0.25">
      <c r="A5182" s="1">
        <v>23716</v>
      </c>
      <c r="B5182">
        <v>1.4883333400000001</v>
      </c>
      <c r="C5182">
        <v>5.43833331</v>
      </c>
      <c r="D5182">
        <v>7.9633332299999999</v>
      </c>
      <c r="E5182">
        <v>5.0000000000181899E-2</v>
      </c>
      <c r="G5182" s="2">
        <f t="shared" si="320"/>
        <v>23716</v>
      </c>
      <c r="H5182" s="3">
        <f t="shared" si="321"/>
        <v>7.9633332299999999</v>
      </c>
      <c r="I5182" s="3">
        <f t="shared" si="322"/>
        <v>3.4633333249999998</v>
      </c>
      <c r="J5182" s="3">
        <f t="shared" si="323"/>
        <v>5.0000000000181899E-2</v>
      </c>
    </row>
    <row r="5183" spans="1:10" x14ac:dyDescent="0.25">
      <c r="A5183" s="1">
        <v>23717</v>
      </c>
      <c r="B5183">
        <v>-2.2675000199999999</v>
      </c>
      <c r="C5183">
        <v>6.0058333499999996</v>
      </c>
      <c r="D5183">
        <v>1.1499999999999999</v>
      </c>
      <c r="E5183">
        <v>5.999999999994543E-2</v>
      </c>
      <c r="G5183" s="2">
        <f t="shared" si="320"/>
        <v>23717</v>
      </c>
      <c r="H5183" s="3">
        <f t="shared" si="321"/>
        <v>1.1499999999999999</v>
      </c>
      <c r="I5183" s="3">
        <f t="shared" si="322"/>
        <v>1.8691666649999998</v>
      </c>
      <c r="J5183" s="3">
        <f t="shared" si="323"/>
        <v>5.999999999994543E-2</v>
      </c>
    </row>
    <row r="5184" spans="1:10" x14ac:dyDescent="0.25">
      <c r="A5184" s="1">
        <v>23718</v>
      </c>
      <c r="B5184">
        <v>-0.52999998000000004</v>
      </c>
      <c r="C5184">
        <v>5.9058333000000003</v>
      </c>
      <c r="D5184">
        <v>5.7424999699999999</v>
      </c>
      <c r="E5184">
        <v>3.999999999996362E-2</v>
      </c>
      <c r="G5184" s="2">
        <f t="shared" si="320"/>
        <v>23718</v>
      </c>
      <c r="H5184" s="3">
        <f t="shared" si="321"/>
        <v>5.7424999699999999</v>
      </c>
      <c r="I5184" s="3">
        <f t="shared" si="322"/>
        <v>2.68791666</v>
      </c>
      <c r="J5184" s="3">
        <f t="shared" si="323"/>
        <v>3.999999999996362E-2</v>
      </c>
    </row>
    <row r="5185" spans="1:10" x14ac:dyDescent="0.25">
      <c r="A5185" s="1">
        <v>23719</v>
      </c>
      <c r="B5185">
        <v>3.0624999499999999</v>
      </c>
      <c r="C5185">
        <v>7.7308333300000003</v>
      </c>
      <c r="D5185">
        <v>12.58833349</v>
      </c>
      <c r="E5185">
        <v>3.999999999996362E-2</v>
      </c>
      <c r="G5185" s="2">
        <f t="shared" si="320"/>
        <v>23719</v>
      </c>
      <c r="H5185" s="3">
        <f t="shared" si="321"/>
        <v>12.58833349</v>
      </c>
      <c r="I5185" s="3">
        <f t="shared" si="322"/>
        <v>5.3966666400000003</v>
      </c>
      <c r="J5185" s="3">
        <f t="shared" si="323"/>
        <v>3.999999999996362E-2</v>
      </c>
    </row>
    <row r="5186" spans="1:10" x14ac:dyDescent="0.25">
      <c r="A5186" s="1">
        <v>23720</v>
      </c>
      <c r="B5186">
        <v>4.4874999799999999</v>
      </c>
      <c r="C5186">
        <v>7.4058332800000004</v>
      </c>
      <c r="D5186">
        <v>15.333333489999999</v>
      </c>
      <c r="E5186">
        <v>5.999999999994543E-2</v>
      </c>
      <c r="G5186" s="2">
        <f t="shared" si="320"/>
        <v>23720</v>
      </c>
      <c r="H5186" s="3">
        <f t="shared" si="321"/>
        <v>15.333333489999999</v>
      </c>
      <c r="I5186" s="3">
        <f t="shared" si="322"/>
        <v>5.9466666300000002</v>
      </c>
      <c r="J5186" s="3">
        <f t="shared" si="323"/>
        <v>5.999999999994543E-2</v>
      </c>
    </row>
    <row r="5187" spans="1:10" x14ac:dyDescent="0.25">
      <c r="A5187" s="1">
        <v>23721</v>
      </c>
      <c r="B5187">
        <v>4.0966666700000003</v>
      </c>
      <c r="C5187">
        <v>7.5808334000000004</v>
      </c>
      <c r="D5187">
        <v>23.415833549999999</v>
      </c>
      <c r="E5187">
        <v>5.999999999994543E-2</v>
      </c>
      <c r="G5187" s="2">
        <f t="shared" si="320"/>
        <v>23721</v>
      </c>
      <c r="H5187" s="3">
        <f t="shared" si="321"/>
        <v>23.415833549999999</v>
      </c>
      <c r="I5187" s="3">
        <f t="shared" si="322"/>
        <v>5.8387500350000003</v>
      </c>
      <c r="J5187" s="3">
        <f t="shared" si="323"/>
        <v>5.999999999994543E-2</v>
      </c>
    </row>
    <row r="5188" spans="1:10" x14ac:dyDescent="0.25">
      <c r="A5188" s="1">
        <v>23722</v>
      </c>
      <c r="B5188">
        <v>-0.98583330000000002</v>
      </c>
      <c r="C5188">
        <v>6.2841666900000002</v>
      </c>
      <c r="D5188">
        <v>11.93916666</v>
      </c>
      <c r="E5188">
        <v>7.0000000000163709E-2</v>
      </c>
      <c r="G5188" s="2">
        <f t="shared" ref="G5188:G5251" si="324">A5188</f>
        <v>23722</v>
      </c>
      <c r="H5188" s="3">
        <f t="shared" ref="H5188:H5251" si="325">D5188</f>
        <v>11.93916666</v>
      </c>
      <c r="I5188" s="3">
        <f t="shared" ref="I5188:I5251" si="326">AVERAGE(B5188:C5188)</f>
        <v>2.6491666949999999</v>
      </c>
      <c r="J5188" s="3">
        <f t="shared" ref="J5188:J5251" si="327">E5188</f>
        <v>7.0000000000163709E-2</v>
      </c>
    </row>
    <row r="5189" spans="1:10" x14ac:dyDescent="0.25">
      <c r="A5189" s="1">
        <v>23723</v>
      </c>
      <c r="B5189">
        <v>-3.14416663</v>
      </c>
      <c r="C5189">
        <v>3.3333333500000002</v>
      </c>
      <c r="D5189">
        <v>1.51416667</v>
      </c>
      <c r="E5189">
        <v>3.999999999996362E-2</v>
      </c>
      <c r="G5189" s="2">
        <f t="shared" si="324"/>
        <v>23723</v>
      </c>
      <c r="H5189" s="3">
        <f t="shared" si="325"/>
        <v>1.51416667</v>
      </c>
      <c r="I5189" s="3">
        <f t="shared" si="326"/>
        <v>9.4583360000000116E-2</v>
      </c>
      <c r="J5189" s="3">
        <f t="shared" si="327"/>
        <v>3.999999999996362E-2</v>
      </c>
    </row>
    <row r="5190" spans="1:10" x14ac:dyDescent="0.25">
      <c r="A5190" s="1">
        <v>23724</v>
      </c>
      <c r="B5190">
        <v>-5.7250000400000003</v>
      </c>
      <c r="C5190">
        <v>4.5400000499999997</v>
      </c>
      <c r="D5190">
        <v>2.0583333100000001</v>
      </c>
      <c r="E5190">
        <v>2.9999999999745341E-2</v>
      </c>
      <c r="G5190" s="2">
        <f t="shared" si="324"/>
        <v>23724</v>
      </c>
      <c r="H5190" s="3">
        <f t="shared" si="325"/>
        <v>2.0583333100000001</v>
      </c>
      <c r="I5190" s="3">
        <f t="shared" si="326"/>
        <v>-0.59249999500000028</v>
      </c>
      <c r="J5190" s="3">
        <f t="shared" si="327"/>
        <v>2.9999999999745341E-2</v>
      </c>
    </row>
    <row r="5191" spans="1:10" x14ac:dyDescent="0.25">
      <c r="A5191" s="1">
        <v>23725</v>
      </c>
      <c r="B5191">
        <v>-3.5758333800000002</v>
      </c>
      <c r="C5191">
        <v>6.9683333999999997</v>
      </c>
      <c r="D5191">
        <v>10.522499959999999</v>
      </c>
      <c r="E5191">
        <v>1.999999999998181E-2</v>
      </c>
      <c r="G5191" s="2">
        <f t="shared" si="324"/>
        <v>23725</v>
      </c>
      <c r="H5191" s="3">
        <f t="shared" si="325"/>
        <v>10.522499959999999</v>
      </c>
      <c r="I5191" s="3">
        <f t="shared" si="326"/>
        <v>1.6962500099999998</v>
      </c>
      <c r="J5191" s="3">
        <f t="shared" si="327"/>
        <v>1.999999999998181E-2</v>
      </c>
    </row>
    <row r="5192" spans="1:10" x14ac:dyDescent="0.25">
      <c r="A5192" s="1">
        <v>23726</v>
      </c>
      <c r="B5192">
        <v>-0.30749999</v>
      </c>
      <c r="C5192">
        <v>7.3908333800000001</v>
      </c>
      <c r="D5192">
        <v>12.86499997</v>
      </c>
      <c r="E5192">
        <v>4.0000000000418368E-2</v>
      </c>
      <c r="G5192" s="2">
        <f t="shared" si="324"/>
        <v>23726</v>
      </c>
      <c r="H5192" s="3">
        <f t="shared" si="325"/>
        <v>12.86499997</v>
      </c>
      <c r="I5192" s="3">
        <f t="shared" si="326"/>
        <v>3.541666695</v>
      </c>
      <c r="J5192" s="3">
        <f t="shared" si="327"/>
        <v>4.0000000000418368E-2</v>
      </c>
    </row>
    <row r="5193" spans="1:10" x14ac:dyDescent="0.25">
      <c r="A5193" s="1">
        <v>23727</v>
      </c>
      <c r="B5193">
        <v>-3.6333333900000002</v>
      </c>
      <c r="C5193">
        <v>2.8125</v>
      </c>
      <c r="D5193">
        <v>2.98</v>
      </c>
      <c r="E5193">
        <v>4.9999999999727152E-2</v>
      </c>
      <c r="G5193" s="2">
        <f t="shared" si="324"/>
        <v>23727</v>
      </c>
      <c r="H5193" s="3">
        <f t="shared" si="325"/>
        <v>2.98</v>
      </c>
      <c r="I5193" s="3">
        <f t="shared" si="326"/>
        <v>-0.41041669500000011</v>
      </c>
      <c r="J5193" s="3">
        <f t="shared" si="327"/>
        <v>4.9999999999727152E-2</v>
      </c>
    </row>
    <row r="5194" spans="1:10" x14ac:dyDescent="0.25">
      <c r="A5194" s="1">
        <v>23728</v>
      </c>
      <c r="B5194">
        <v>-13.58166679</v>
      </c>
      <c r="C5194">
        <v>-1.9783333299999999</v>
      </c>
      <c r="D5194">
        <v>1.4166669999999999E-2</v>
      </c>
      <c r="E5194">
        <v>1.999999999998181E-2</v>
      </c>
      <c r="G5194" s="2">
        <f t="shared" si="324"/>
        <v>23728</v>
      </c>
      <c r="H5194" s="3">
        <f t="shared" si="325"/>
        <v>1.4166669999999999E-2</v>
      </c>
      <c r="I5194" s="3">
        <f t="shared" si="326"/>
        <v>-7.7800000599999999</v>
      </c>
      <c r="J5194" s="3">
        <f t="shared" si="327"/>
        <v>1.999999999998181E-2</v>
      </c>
    </row>
    <row r="5195" spans="1:10" x14ac:dyDescent="0.25">
      <c r="A5195" s="1">
        <v>23729</v>
      </c>
      <c r="B5195">
        <v>-13.570833370000001</v>
      </c>
      <c r="C5195">
        <v>-4.21999996</v>
      </c>
      <c r="D5195">
        <v>5.63833334</v>
      </c>
      <c r="E5195">
        <v>0</v>
      </c>
      <c r="G5195" s="2">
        <f t="shared" si="324"/>
        <v>23729</v>
      </c>
      <c r="H5195" s="3">
        <f t="shared" si="325"/>
        <v>5.63833334</v>
      </c>
      <c r="I5195" s="3">
        <f t="shared" si="326"/>
        <v>-8.8954166650000008</v>
      </c>
      <c r="J5195" s="3">
        <f t="shared" si="327"/>
        <v>0</v>
      </c>
    </row>
    <row r="5196" spans="1:10" x14ac:dyDescent="0.25">
      <c r="A5196" s="1">
        <v>23730</v>
      </c>
      <c r="B5196">
        <v>-5.3633333199999997</v>
      </c>
      <c r="C5196">
        <v>2.7983333300000002</v>
      </c>
      <c r="D5196">
        <v>31.13249969</v>
      </c>
      <c r="E5196">
        <v>0</v>
      </c>
      <c r="G5196" s="2">
        <f t="shared" si="324"/>
        <v>23730</v>
      </c>
      <c r="H5196" s="3">
        <f t="shared" si="325"/>
        <v>31.13249969</v>
      </c>
      <c r="I5196" s="3">
        <f t="shared" si="326"/>
        <v>-1.2824999949999998</v>
      </c>
      <c r="J5196" s="3">
        <f t="shared" si="327"/>
        <v>0</v>
      </c>
    </row>
    <row r="5197" spans="1:10" x14ac:dyDescent="0.25">
      <c r="A5197" s="1">
        <v>23731</v>
      </c>
      <c r="B5197">
        <v>-2.0900000200000002</v>
      </c>
      <c r="C5197">
        <v>3.6674999800000001</v>
      </c>
      <c r="D5197">
        <v>35.630833750000001</v>
      </c>
      <c r="E5197">
        <v>1.999999999998181E-2</v>
      </c>
      <c r="G5197" s="2">
        <f t="shared" si="324"/>
        <v>23731</v>
      </c>
      <c r="H5197" s="3">
        <f t="shared" si="325"/>
        <v>35.630833750000001</v>
      </c>
      <c r="I5197" s="3">
        <f t="shared" si="326"/>
        <v>0.78874997999999996</v>
      </c>
      <c r="J5197" s="3">
        <f t="shared" si="327"/>
        <v>1.999999999998181E-2</v>
      </c>
    </row>
    <row r="5198" spans="1:10" x14ac:dyDescent="0.25">
      <c r="A5198" s="1">
        <v>23732</v>
      </c>
      <c r="B5198">
        <v>-0.2</v>
      </c>
      <c r="C5198">
        <v>11.02166677</v>
      </c>
      <c r="D5198">
        <v>70.709166839999995</v>
      </c>
      <c r="E5198">
        <v>3.0000000000200089E-2</v>
      </c>
      <c r="G5198" s="2">
        <f t="shared" si="324"/>
        <v>23732</v>
      </c>
      <c r="H5198" s="3">
        <f t="shared" si="325"/>
        <v>70.709166839999995</v>
      </c>
      <c r="I5198" s="3">
        <f t="shared" si="326"/>
        <v>5.4108333850000001</v>
      </c>
      <c r="J5198" s="3">
        <f t="shared" si="327"/>
        <v>3.0000000000200089E-2</v>
      </c>
    </row>
    <row r="5199" spans="1:10" x14ac:dyDescent="0.25">
      <c r="A5199" s="1">
        <v>23733</v>
      </c>
      <c r="B5199">
        <v>8.3383332899999996</v>
      </c>
      <c r="C5199">
        <v>13.58166655</v>
      </c>
      <c r="D5199">
        <v>82.111666679999999</v>
      </c>
      <c r="E5199">
        <v>5.999999999994543E-2</v>
      </c>
      <c r="G5199" s="2">
        <f t="shared" si="324"/>
        <v>23733</v>
      </c>
      <c r="H5199" s="3">
        <f t="shared" si="325"/>
        <v>82.111666679999999</v>
      </c>
      <c r="I5199" s="3">
        <f t="shared" si="326"/>
        <v>10.95999992</v>
      </c>
      <c r="J5199" s="3">
        <f t="shared" si="327"/>
        <v>5.999999999994543E-2</v>
      </c>
    </row>
    <row r="5200" spans="1:10" x14ac:dyDescent="0.25">
      <c r="A5200" s="1">
        <v>23734</v>
      </c>
      <c r="B5200">
        <v>8.3000000299999996</v>
      </c>
      <c r="C5200">
        <v>13.59500003</v>
      </c>
      <c r="D5200">
        <v>73.439166389999997</v>
      </c>
      <c r="E5200">
        <v>7.999999999992724E-2</v>
      </c>
      <c r="G5200" s="2">
        <f t="shared" si="324"/>
        <v>23734</v>
      </c>
      <c r="H5200" s="3">
        <f t="shared" si="325"/>
        <v>73.439166389999997</v>
      </c>
      <c r="I5200" s="3">
        <f t="shared" si="326"/>
        <v>10.94750003</v>
      </c>
      <c r="J5200" s="3">
        <f t="shared" si="327"/>
        <v>7.999999999992724E-2</v>
      </c>
    </row>
    <row r="5201" spans="1:10" x14ac:dyDescent="0.25">
      <c r="A5201" s="1">
        <v>23735</v>
      </c>
      <c r="B5201">
        <v>6.2100000199999998</v>
      </c>
      <c r="C5201">
        <v>10.89499994</v>
      </c>
      <c r="D5201">
        <v>36.219166909999998</v>
      </c>
      <c r="E5201">
        <v>9.0000000000145519E-2</v>
      </c>
      <c r="G5201" s="2">
        <f t="shared" si="324"/>
        <v>23735</v>
      </c>
      <c r="H5201" s="3">
        <f t="shared" si="325"/>
        <v>36.219166909999998</v>
      </c>
      <c r="I5201" s="3">
        <f t="shared" si="326"/>
        <v>8.5524999800000003</v>
      </c>
      <c r="J5201" s="3">
        <f t="shared" si="327"/>
        <v>9.0000000000145519E-2</v>
      </c>
    </row>
    <row r="5202" spans="1:10" x14ac:dyDescent="0.25">
      <c r="A5202" s="1">
        <v>23736</v>
      </c>
      <c r="B5202">
        <v>3.67333328</v>
      </c>
      <c r="C5202">
        <v>9.9616665399999995</v>
      </c>
      <c r="D5202">
        <v>35.114166740000002</v>
      </c>
      <c r="E5202">
        <v>6.9999999999708962E-2</v>
      </c>
      <c r="G5202" s="2">
        <f t="shared" si="324"/>
        <v>23736</v>
      </c>
      <c r="H5202" s="3">
        <f t="shared" si="325"/>
        <v>35.114166740000002</v>
      </c>
      <c r="I5202" s="3">
        <f t="shared" si="326"/>
        <v>6.8174999099999996</v>
      </c>
      <c r="J5202" s="3">
        <f t="shared" si="327"/>
        <v>6.9999999999708962E-2</v>
      </c>
    </row>
    <row r="5203" spans="1:10" x14ac:dyDescent="0.25">
      <c r="A5203" s="1">
        <v>23737</v>
      </c>
      <c r="B5203">
        <v>3.75333329</v>
      </c>
      <c r="C5203">
        <v>9.2925000999999998</v>
      </c>
      <c r="D5203">
        <v>25.682500279999999</v>
      </c>
      <c r="E5203">
        <v>7.0000000000163709E-2</v>
      </c>
      <c r="G5203" s="2">
        <f t="shared" si="324"/>
        <v>23737</v>
      </c>
      <c r="H5203" s="3">
        <f t="shared" si="325"/>
        <v>25.682500279999999</v>
      </c>
      <c r="I5203" s="3">
        <f t="shared" si="326"/>
        <v>6.5229166950000002</v>
      </c>
      <c r="J5203" s="3">
        <f t="shared" si="327"/>
        <v>7.0000000000163709E-2</v>
      </c>
    </row>
    <row r="5204" spans="1:10" x14ac:dyDescent="0.25">
      <c r="A5204" s="1">
        <v>23738</v>
      </c>
      <c r="B5204">
        <v>-0.65666667999999995</v>
      </c>
      <c r="C5204">
        <v>6.5216666700000001</v>
      </c>
      <c r="D5204">
        <v>17.864166579999999</v>
      </c>
      <c r="E5204">
        <v>5.999999999994543E-2</v>
      </c>
      <c r="G5204" s="2">
        <f t="shared" si="324"/>
        <v>23738</v>
      </c>
      <c r="H5204" s="3">
        <f t="shared" si="325"/>
        <v>17.864166579999999</v>
      </c>
      <c r="I5204" s="3">
        <f t="shared" si="326"/>
        <v>2.9324999950000001</v>
      </c>
      <c r="J5204" s="3">
        <f t="shared" si="327"/>
        <v>5.999999999994543E-2</v>
      </c>
    </row>
    <row r="5205" spans="1:10" x14ac:dyDescent="0.25">
      <c r="A5205" s="1">
        <v>23739</v>
      </c>
      <c r="B5205">
        <v>-3.1274999499999998</v>
      </c>
      <c r="C5205">
        <v>1.51416668</v>
      </c>
      <c r="D5205">
        <v>14.46916684</v>
      </c>
      <c r="E5205">
        <v>3.999999999996362E-2</v>
      </c>
      <c r="G5205" s="2">
        <f t="shared" si="324"/>
        <v>23739</v>
      </c>
      <c r="H5205" s="3">
        <f t="shared" si="325"/>
        <v>14.46916684</v>
      </c>
      <c r="I5205" s="3">
        <f t="shared" si="326"/>
        <v>-0.80666663499999991</v>
      </c>
      <c r="J5205" s="3">
        <f t="shared" si="327"/>
        <v>3.999999999996362E-2</v>
      </c>
    </row>
    <row r="5206" spans="1:10" x14ac:dyDescent="0.25">
      <c r="A5206" s="1">
        <v>23740</v>
      </c>
      <c r="B5206">
        <v>-2.0808333600000002</v>
      </c>
      <c r="C5206">
        <v>0.70583331999999999</v>
      </c>
      <c r="D5206">
        <v>21.976666609999999</v>
      </c>
      <c r="E5206">
        <v>3.0000000000200089E-2</v>
      </c>
      <c r="G5206" s="2">
        <f t="shared" si="324"/>
        <v>23740</v>
      </c>
      <c r="H5206" s="3">
        <f t="shared" si="325"/>
        <v>21.976666609999999</v>
      </c>
      <c r="I5206" s="3">
        <f t="shared" si="326"/>
        <v>-0.6875000200000001</v>
      </c>
      <c r="J5206" s="3">
        <f t="shared" si="327"/>
        <v>3.0000000000200089E-2</v>
      </c>
    </row>
    <row r="5207" spans="1:10" x14ac:dyDescent="0.25">
      <c r="A5207" s="1">
        <v>23741</v>
      </c>
      <c r="B5207">
        <v>-2.5249999999999999</v>
      </c>
      <c r="C5207">
        <v>1.06166666</v>
      </c>
      <c r="D5207">
        <v>11.61166676</v>
      </c>
      <c r="E5207">
        <v>1.999999999998181E-2</v>
      </c>
      <c r="G5207" s="2">
        <f t="shared" si="324"/>
        <v>23741</v>
      </c>
      <c r="H5207" s="3">
        <f t="shared" si="325"/>
        <v>11.61166676</v>
      </c>
      <c r="I5207" s="3">
        <f t="shared" si="326"/>
        <v>-0.73166666999999996</v>
      </c>
      <c r="J5207" s="3">
        <f t="shared" si="327"/>
        <v>1.999999999998181E-2</v>
      </c>
    </row>
    <row r="5208" spans="1:10" x14ac:dyDescent="0.25">
      <c r="A5208" s="1">
        <v>23742</v>
      </c>
      <c r="B5208">
        <v>-3.8125000199999999</v>
      </c>
      <c r="C5208">
        <v>0.20166666</v>
      </c>
      <c r="D5208">
        <v>5.0583333399999999</v>
      </c>
      <c r="E5208">
        <v>2.9999999999745341E-2</v>
      </c>
      <c r="G5208" s="2">
        <f t="shared" si="324"/>
        <v>23742</v>
      </c>
      <c r="H5208" s="3">
        <f t="shared" si="325"/>
        <v>5.0583333399999999</v>
      </c>
      <c r="I5208" s="3">
        <f t="shared" si="326"/>
        <v>-1.80541668</v>
      </c>
      <c r="J5208" s="3">
        <f t="shared" si="327"/>
        <v>2.9999999999745341E-2</v>
      </c>
    </row>
    <row r="5209" spans="1:10" x14ac:dyDescent="0.25">
      <c r="A5209" s="1">
        <v>23743</v>
      </c>
      <c r="B5209">
        <v>-5.0966666500000004</v>
      </c>
      <c r="C5209">
        <v>1.86083336</v>
      </c>
      <c r="D5209">
        <v>2.5991666599999999</v>
      </c>
      <c r="E5209">
        <v>1.0000000000218279E-2</v>
      </c>
      <c r="G5209" s="2">
        <f t="shared" si="324"/>
        <v>23743</v>
      </c>
      <c r="H5209" s="3">
        <f t="shared" si="325"/>
        <v>2.5991666599999999</v>
      </c>
      <c r="I5209" s="3">
        <f t="shared" si="326"/>
        <v>-1.6179166450000002</v>
      </c>
      <c r="J5209" s="3">
        <f t="shared" si="327"/>
        <v>1.0000000000218279E-2</v>
      </c>
    </row>
    <row r="5210" spans="1:10" x14ac:dyDescent="0.25">
      <c r="A5210" s="1">
        <v>23744</v>
      </c>
      <c r="B5210">
        <v>-1.1999999699999999</v>
      </c>
      <c r="C5210">
        <v>6.0050000299999997</v>
      </c>
      <c r="D5210">
        <v>10.34666653</v>
      </c>
      <c r="E5210">
        <v>1.999999999998181E-2</v>
      </c>
      <c r="G5210" s="2">
        <f t="shared" si="324"/>
        <v>23744</v>
      </c>
      <c r="H5210" s="3">
        <f t="shared" si="325"/>
        <v>10.34666653</v>
      </c>
      <c r="I5210" s="3">
        <f t="shared" si="326"/>
        <v>2.4025000299999997</v>
      </c>
      <c r="J5210" s="3">
        <f t="shared" si="327"/>
        <v>1.999999999998181E-2</v>
      </c>
    </row>
    <row r="5211" spans="1:10" x14ac:dyDescent="0.25">
      <c r="A5211" s="1">
        <v>23745</v>
      </c>
      <c r="B5211">
        <v>-2.14416669</v>
      </c>
      <c r="C5211">
        <v>4.2224999800000003</v>
      </c>
      <c r="D5211">
        <v>14.727499959999999</v>
      </c>
      <c r="E5211">
        <v>5.0000000000181899E-2</v>
      </c>
      <c r="G5211" s="2">
        <f t="shared" si="324"/>
        <v>23745</v>
      </c>
      <c r="H5211" s="3">
        <f t="shared" si="325"/>
        <v>14.727499959999999</v>
      </c>
      <c r="I5211" s="3">
        <f t="shared" si="326"/>
        <v>1.0391666450000001</v>
      </c>
      <c r="J5211" s="3">
        <f t="shared" si="327"/>
        <v>5.0000000000181899E-2</v>
      </c>
    </row>
    <row r="5212" spans="1:10" x14ac:dyDescent="0.25">
      <c r="A5212" s="1">
        <v>23746</v>
      </c>
      <c r="B5212">
        <v>-2.43333333</v>
      </c>
      <c r="C5212">
        <v>8.7499999999999994E-2</v>
      </c>
      <c r="D5212">
        <v>14.500833310000001</v>
      </c>
      <c r="E5212">
        <v>2.9999999999745341E-2</v>
      </c>
      <c r="G5212" s="2">
        <f t="shared" si="324"/>
        <v>23746</v>
      </c>
      <c r="H5212" s="3">
        <f t="shared" si="325"/>
        <v>14.500833310000001</v>
      </c>
      <c r="I5212" s="3">
        <f t="shared" si="326"/>
        <v>-1.172916665</v>
      </c>
      <c r="J5212" s="3">
        <f t="shared" si="327"/>
        <v>2.9999999999745341E-2</v>
      </c>
    </row>
    <row r="5213" spans="1:10" x14ac:dyDescent="0.25">
      <c r="A5213" s="1">
        <v>23747</v>
      </c>
      <c r="B5213">
        <v>-1.5891666799999999</v>
      </c>
      <c r="C5213">
        <v>4.2074999699999998</v>
      </c>
      <c r="D5213">
        <v>12.161666589999999</v>
      </c>
      <c r="E5213">
        <v>1.999999999998181E-2</v>
      </c>
      <c r="G5213" s="2">
        <f t="shared" si="324"/>
        <v>23747</v>
      </c>
      <c r="H5213" s="3">
        <f t="shared" si="325"/>
        <v>12.161666589999999</v>
      </c>
      <c r="I5213" s="3">
        <f t="shared" si="326"/>
        <v>1.3091666449999999</v>
      </c>
      <c r="J5213" s="3">
        <f t="shared" si="327"/>
        <v>1.999999999998181E-2</v>
      </c>
    </row>
    <row r="5214" spans="1:10" x14ac:dyDescent="0.25">
      <c r="A5214" s="1">
        <v>23748</v>
      </c>
      <c r="B5214">
        <v>-0.36499999999999999</v>
      </c>
      <c r="C5214">
        <v>3.9491666699999999</v>
      </c>
      <c r="D5214">
        <v>19.1850001</v>
      </c>
      <c r="E5214">
        <v>3.999999999996362E-2</v>
      </c>
      <c r="G5214" s="2">
        <f t="shared" si="324"/>
        <v>23748</v>
      </c>
      <c r="H5214" s="3">
        <f t="shared" si="325"/>
        <v>19.1850001</v>
      </c>
      <c r="I5214" s="3">
        <f t="shared" si="326"/>
        <v>1.7920833350000001</v>
      </c>
      <c r="J5214" s="3">
        <f t="shared" si="327"/>
        <v>3.999999999996362E-2</v>
      </c>
    </row>
    <row r="5215" spans="1:10" x14ac:dyDescent="0.25">
      <c r="A5215" s="1">
        <v>23749</v>
      </c>
      <c r="B5215">
        <v>-2.1166666699999999</v>
      </c>
      <c r="C5215">
        <v>2.8266666499999999</v>
      </c>
      <c r="D5215">
        <v>7.8575000499999996</v>
      </c>
      <c r="E5215">
        <v>3.999999999996362E-2</v>
      </c>
      <c r="G5215" s="2">
        <f t="shared" si="324"/>
        <v>23749</v>
      </c>
      <c r="H5215" s="3">
        <f t="shared" si="325"/>
        <v>7.8575000499999996</v>
      </c>
      <c r="I5215" s="3">
        <f t="shared" si="326"/>
        <v>0.35499999000000004</v>
      </c>
      <c r="J5215" s="3">
        <f t="shared" si="327"/>
        <v>3.999999999996362E-2</v>
      </c>
    </row>
    <row r="5216" spans="1:10" x14ac:dyDescent="0.25">
      <c r="A5216" s="1">
        <v>23750</v>
      </c>
      <c r="B5216">
        <v>-2.7458333599999998</v>
      </c>
      <c r="C5216">
        <v>1.86166666</v>
      </c>
      <c r="D5216">
        <v>10.56583333</v>
      </c>
      <c r="E5216">
        <v>3.999999999996362E-2</v>
      </c>
      <c r="G5216" s="2">
        <f t="shared" si="324"/>
        <v>23750</v>
      </c>
      <c r="H5216" s="3">
        <f t="shared" si="325"/>
        <v>10.56583333</v>
      </c>
      <c r="I5216" s="3">
        <f t="shared" si="326"/>
        <v>-0.44208334999999988</v>
      </c>
      <c r="J5216" s="3">
        <f t="shared" si="327"/>
        <v>3.999999999996362E-2</v>
      </c>
    </row>
    <row r="5217" spans="1:10" x14ac:dyDescent="0.25">
      <c r="A5217" s="1">
        <v>23751</v>
      </c>
      <c r="B5217">
        <v>-1.8841666699999999</v>
      </c>
      <c r="C5217">
        <v>2.1316666999999998</v>
      </c>
      <c r="D5217">
        <v>15.390000029999999</v>
      </c>
      <c r="E5217">
        <v>3.0000000000200089E-2</v>
      </c>
      <c r="G5217" s="2">
        <f t="shared" si="324"/>
        <v>23751</v>
      </c>
      <c r="H5217" s="3">
        <f t="shared" si="325"/>
        <v>15.390000029999999</v>
      </c>
      <c r="I5217" s="3">
        <f t="shared" si="326"/>
        <v>0.12375001499999994</v>
      </c>
      <c r="J5217" s="3">
        <f t="shared" si="327"/>
        <v>3.0000000000200089E-2</v>
      </c>
    </row>
    <row r="5218" spans="1:10" x14ac:dyDescent="0.25">
      <c r="A5218" s="1">
        <v>23752</v>
      </c>
      <c r="B5218">
        <v>-0.49000001999999998</v>
      </c>
      <c r="C5218">
        <v>3.9374999700000002</v>
      </c>
      <c r="D5218">
        <v>20.293333449999999</v>
      </c>
      <c r="E5218">
        <v>3.0000000000200089E-2</v>
      </c>
      <c r="G5218" s="2">
        <f t="shared" si="324"/>
        <v>23752</v>
      </c>
      <c r="H5218" s="3">
        <f t="shared" si="325"/>
        <v>20.293333449999999</v>
      </c>
      <c r="I5218" s="3">
        <f t="shared" si="326"/>
        <v>1.723749975</v>
      </c>
      <c r="J5218" s="3">
        <f t="shared" si="327"/>
        <v>3.0000000000200089E-2</v>
      </c>
    </row>
    <row r="5219" spans="1:10" x14ac:dyDescent="0.25">
      <c r="A5219" s="1">
        <v>23753</v>
      </c>
      <c r="B5219">
        <v>0.98666666000000003</v>
      </c>
      <c r="C5219">
        <v>5.1333333699999999</v>
      </c>
      <c r="D5219">
        <v>19.105833520000001</v>
      </c>
      <c r="E5219">
        <v>3.999999999996362E-2</v>
      </c>
      <c r="G5219" s="2">
        <f t="shared" si="324"/>
        <v>23753</v>
      </c>
      <c r="H5219" s="3">
        <f t="shared" si="325"/>
        <v>19.105833520000001</v>
      </c>
      <c r="I5219" s="3">
        <f t="shared" si="326"/>
        <v>3.060000015</v>
      </c>
      <c r="J5219" s="3">
        <f t="shared" si="327"/>
        <v>3.999999999996362E-2</v>
      </c>
    </row>
    <row r="5220" spans="1:10" x14ac:dyDescent="0.25">
      <c r="A5220" s="1">
        <v>23754</v>
      </c>
      <c r="B5220">
        <v>-1.0400000199999999</v>
      </c>
      <c r="C5220">
        <v>3.2016666300000001</v>
      </c>
      <c r="D5220">
        <v>0.13333333</v>
      </c>
      <c r="E5220">
        <v>5.999999999994543E-2</v>
      </c>
      <c r="G5220" s="2">
        <f t="shared" si="324"/>
        <v>23754</v>
      </c>
      <c r="H5220" s="3">
        <f t="shared" si="325"/>
        <v>0.13333333</v>
      </c>
      <c r="I5220" s="3">
        <f t="shared" si="326"/>
        <v>1.0808333050000001</v>
      </c>
      <c r="J5220" s="3">
        <f t="shared" si="327"/>
        <v>5.999999999994543E-2</v>
      </c>
    </row>
    <row r="5221" spans="1:10" x14ac:dyDescent="0.25">
      <c r="A5221" s="1">
        <v>23755</v>
      </c>
      <c r="B5221">
        <v>-1.7325000399999999</v>
      </c>
      <c r="C5221">
        <v>3.2716666999999999</v>
      </c>
      <c r="D5221">
        <v>0.01</v>
      </c>
      <c r="E5221">
        <v>3.999999999996362E-2</v>
      </c>
      <c r="G5221" s="2">
        <f t="shared" si="324"/>
        <v>23755</v>
      </c>
      <c r="H5221" s="3">
        <f t="shared" si="325"/>
        <v>0.01</v>
      </c>
      <c r="I5221" s="3">
        <f t="shared" si="326"/>
        <v>0.76958333000000001</v>
      </c>
      <c r="J5221" s="3">
        <f t="shared" si="327"/>
        <v>3.999999999996362E-2</v>
      </c>
    </row>
    <row r="5222" spans="1:10" x14ac:dyDescent="0.25">
      <c r="A5222" s="1">
        <v>23756</v>
      </c>
      <c r="B5222">
        <v>-1.9416666499999999</v>
      </c>
      <c r="C5222">
        <v>4.2141666600000001</v>
      </c>
      <c r="D5222">
        <v>1.4166669999999999E-2</v>
      </c>
      <c r="E5222">
        <v>3.999999999996362E-2</v>
      </c>
      <c r="G5222" s="2">
        <f t="shared" si="324"/>
        <v>23756</v>
      </c>
      <c r="H5222" s="3">
        <f t="shared" si="325"/>
        <v>1.4166669999999999E-2</v>
      </c>
      <c r="I5222" s="3">
        <f t="shared" si="326"/>
        <v>1.136250005</v>
      </c>
      <c r="J5222" s="3">
        <f t="shared" si="327"/>
        <v>3.999999999996362E-2</v>
      </c>
    </row>
    <row r="5223" spans="1:10" x14ac:dyDescent="0.25">
      <c r="A5223" s="1">
        <v>23757</v>
      </c>
      <c r="B5223">
        <v>-2.33499999</v>
      </c>
      <c r="C5223">
        <v>4.0025000000000004</v>
      </c>
      <c r="D5223">
        <v>0</v>
      </c>
      <c r="E5223">
        <v>3.999999999996362E-2</v>
      </c>
      <c r="G5223" s="2">
        <f t="shared" si="324"/>
        <v>23757</v>
      </c>
      <c r="H5223" s="3">
        <f t="shared" si="325"/>
        <v>0</v>
      </c>
      <c r="I5223" s="3">
        <f t="shared" si="326"/>
        <v>0.83375000500000018</v>
      </c>
      <c r="J5223" s="3">
        <f t="shared" si="327"/>
        <v>3.999999999996362E-2</v>
      </c>
    </row>
    <row r="5224" spans="1:10" x14ac:dyDescent="0.25">
      <c r="A5224" s="1">
        <v>23758</v>
      </c>
      <c r="B5224">
        <v>-2.33999997</v>
      </c>
      <c r="C5224">
        <v>4.1358334000000001</v>
      </c>
      <c r="D5224">
        <v>7.2499999999999995E-2</v>
      </c>
      <c r="E5224">
        <v>5.0000000000181899E-2</v>
      </c>
      <c r="G5224" s="2">
        <f t="shared" si="324"/>
        <v>23758</v>
      </c>
      <c r="H5224" s="3">
        <f t="shared" si="325"/>
        <v>7.2499999999999995E-2</v>
      </c>
      <c r="I5224" s="3">
        <f t="shared" si="326"/>
        <v>0.89791671500000003</v>
      </c>
      <c r="J5224" s="3">
        <f t="shared" si="327"/>
        <v>5.0000000000181899E-2</v>
      </c>
    </row>
    <row r="5225" spans="1:10" x14ac:dyDescent="0.25">
      <c r="A5225" s="1">
        <v>23759</v>
      </c>
      <c r="B5225">
        <v>-2.6716666999999998</v>
      </c>
      <c r="C5225">
        <v>5.09083329</v>
      </c>
      <c r="D5225">
        <v>0</v>
      </c>
      <c r="E5225">
        <v>3.999999999996362E-2</v>
      </c>
      <c r="G5225" s="2">
        <f t="shared" si="324"/>
        <v>23759</v>
      </c>
      <c r="H5225" s="3">
        <f t="shared" si="325"/>
        <v>0</v>
      </c>
      <c r="I5225" s="3">
        <f t="shared" si="326"/>
        <v>1.2095832950000001</v>
      </c>
      <c r="J5225" s="3">
        <f t="shared" si="327"/>
        <v>3.999999999996362E-2</v>
      </c>
    </row>
    <row r="5226" spans="1:10" x14ac:dyDescent="0.25">
      <c r="A5226" s="1">
        <v>23760</v>
      </c>
      <c r="B5226">
        <v>-2.1150000100000002</v>
      </c>
      <c r="C5226">
        <v>6.2791666199999998</v>
      </c>
      <c r="D5226">
        <v>0.03</v>
      </c>
      <c r="E5226">
        <v>4.9999999999727152E-2</v>
      </c>
      <c r="G5226" s="2">
        <f t="shared" si="324"/>
        <v>23760</v>
      </c>
      <c r="H5226" s="3">
        <f t="shared" si="325"/>
        <v>0.03</v>
      </c>
      <c r="I5226" s="3">
        <f t="shared" si="326"/>
        <v>2.0820833049999998</v>
      </c>
      <c r="J5226" s="3">
        <f t="shared" si="327"/>
        <v>4.9999999999727152E-2</v>
      </c>
    </row>
    <row r="5227" spans="1:10" x14ac:dyDescent="0.25">
      <c r="A5227" s="1">
        <v>23761</v>
      </c>
      <c r="B5227">
        <v>-1.2566666799999999</v>
      </c>
      <c r="C5227">
        <v>8.6366667699999997</v>
      </c>
      <c r="D5227">
        <v>1.2608333300000001</v>
      </c>
      <c r="E5227">
        <v>5.0000000000181899E-2</v>
      </c>
      <c r="G5227" s="2">
        <f t="shared" si="324"/>
        <v>23761</v>
      </c>
      <c r="H5227" s="3">
        <f t="shared" si="325"/>
        <v>1.2608333300000001</v>
      </c>
      <c r="I5227" s="3">
        <f t="shared" si="326"/>
        <v>3.6900000449999997</v>
      </c>
      <c r="J5227" s="3">
        <f t="shared" si="327"/>
        <v>5.0000000000181899E-2</v>
      </c>
    </row>
    <row r="5228" spans="1:10" x14ac:dyDescent="0.25">
      <c r="A5228" s="1">
        <v>23762</v>
      </c>
      <c r="B5228">
        <v>2.0433333199999999</v>
      </c>
      <c r="C5228">
        <v>7.3525</v>
      </c>
      <c r="D5228">
        <v>4.8133332900000001</v>
      </c>
      <c r="E5228">
        <v>6.9999999999708962E-2</v>
      </c>
      <c r="G5228" s="2">
        <f t="shared" si="324"/>
        <v>23762</v>
      </c>
      <c r="H5228" s="3">
        <f t="shared" si="325"/>
        <v>4.8133332900000001</v>
      </c>
      <c r="I5228" s="3">
        <f t="shared" si="326"/>
        <v>4.6979166599999997</v>
      </c>
      <c r="J5228" s="3">
        <f t="shared" si="327"/>
        <v>6.9999999999708962E-2</v>
      </c>
    </row>
    <row r="5229" spans="1:10" x14ac:dyDescent="0.25">
      <c r="A5229" s="1">
        <v>23763</v>
      </c>
      <c r="B5229">
        <v>2.1708333400000002</v>
      </c>
      <c r="C5229">
        <v>8.4233332500000007</v>
      </c>
      <c r="D5229">
        <v>9.9149999199999996</v>
      </c>
      <c r="E5229">
        <v>8.0000000000381988E-2</v>
      </c>
      <c r="G5229" s="2">
        <f t="shared" si="324"/>
        <v>23763</v>
      </c>
      <c r="H5229" s="3">
        <f t="shared" si="325"/>
        <v>9.9149999199999996</v>
      </c>
      <c r="I5229" s="3">
        <f t="shared" si="326"/>
        <v>5.2970832950000002</v>
      </c>
      <c r="J5229" s="3">
        <f t="shared" si="327"/>
        <v>8.0000000000381988E-2</v>
      </c>
    </row>
    <row r="5230" spans="1:10" x14ac:dyDescent="0.25">
      <c r="A5230" s="1">
        <v>23764</v>
      </c>
      <c r="B5230">
        <v>2.05916671</v>
      </c>
      <c r="C5230">
        <v>5.2433333400000004</v>
      </c>
      <c r="D5230">
        <v>11.265000179999999</v>
      </c>
      <c r="E5230">
        <v>7.999999999992724E-2</v>
      </c>
      <c r="G5230" s="2">
        <f t="shared" si="324"/>
        <v>23764</v>
      </c>
      <c r="H5230" s="3">
        <f t="shared" si="325"/>
        <v>11.265000179999999</v>
      </c>
      <c r="I5230" s="3">
        <f t="shared" si="326"/>
        <v>3.6512500250000004</v>
      </c>
      <c r="J5230" s="3">
        <f t="shared" si="327"/>
        <v>7.999999999992724E-2</v>
      </c>
    </row>
    <row r="5231" spans="1:10" x14ac:dyDescent="0.25">
      <c r="A5231" s="1">
        <v>23765</v>
      </c>
      <c r="B5231">
        <v>2.2866666599999999</v>
      </c>
      <c r="C5231">
        <v>7.5291667799999997</v>
      </c>
      <c r="D5231">
        <v>28.51916679</v>
      </c>
      <c r="E5231">
        <v>7.999999999992724E-2</v>
      </c>
      <c r="G5231" s="2">
        <f t="shared" si="324"/>
        <v>23765</v>
      </c>
      <c r="H5231" s="3">
        <f t="shared" si="325"/>
        <v>28.51916679</v>
      </c>
      <c r="I5231" s="3">
        <f t="shared" si="326"/>
        <v>4.9079167199999993</v>
      </c>
      <c r="J5231" s="3">
        <f t="shared" si="327"/>
        <v>7.999999999992724E-2</v>
      </c>
    </row>
    <row r="5232" spans="1:10" x14ac:dyDescent="0.25">
      <c r="A5232" s="1">
        <v>23766</v>
      </c>
      <c r="B5232">
        <v>-1.5216666599999999</v>
      </c>
      <c r="C5232">
        <v>8.2625000499999999</v>
      </c>
      <c r="D5232">
        <v>29.710833390000001</v>
      </c>
      <c r="E5232">
        <v>7.999999999992724E-2</v>
      </c>
      <c r="G5232" s="2">
        <f t="shared" si="324"/>
        <v>23766</v>
      </c>
      <c r="H5232" s="3">
        <f t="shared" si="325"/>
        <v>29.710833390000001</v>
      </c>
      <c r="I5232" s="3">
        <f t="shared" si="326"/>
        <v>3.3704166949999999</v>
      </c>
      <c r="J5232" s="3">
        <f t="shared" si="327"/>
        <v>7.999999999992724E-2</v>
      </c>
    </row>
    <row r="5233" spans="1:10" x14ac:dyDescent="0.25">
      <c r="A5233" s="1">
        <v>23767</v>
      </c>
      <c r="B5233">
        <v>-0.95916668000000005</v>
      </c>
      <c r="C5233">
        <v>3.75416661</v>
      </c>
      <c r="D5233">
        <v>13.74249983</v>
      </c>
      <c r="E5233">
        <v>7.999999999992724E-2</v>
      </c>
      <c r="G5233" s="2">
        <f t="shared" si="324"/>
        <v>23767</v>
      </c>
      <c r="H5233" s="3">
        <f t="shared" si="325"/>
        <v>13.74249983</v>
      </c>
      <c r="I5233" s="3">
        <f t="shared" si="326"/>
        <v>1.397499965</v>
      </c>
      <c r="J5233" s="3">
        <f t="shared" si="327"/>
        <v>7.999999999992724E-2</v>
      </c>
    </row>
    <row r="5234" spans="1:10" x14ac:dyDescent="0.25">
      <c r="A5234" s="1">
        <v>23768</v>
      </c>
      <c r="B5234">
        <v>-0.10416665999999999</v>
      </c>
      <c r="C5234">
        <v>5.1874999700000002</v>
      </c>
      <c r="D5234">
        <v>7.8525000800000004</v>
      </c>
      <c r="E5234">
        <v>5.0000000000181899E-2</v>
      </c>
      <c r="G5234" s="2">
        <f t="shared" si="324"/>
        <v>23768</v>
      </c>
      <c r="H5234" s="3">
        <f t="shared" si="325"/>
        <v>7.8525000800000004</v>
      </c>
      <c r="I5234" s="3">
        <f t="shared" si="326"/>
        <v>2.5416666550000002</v>
      </c>
      <c r="J5234" s="3">
        <f t="shared" si="327"/>
        <v>5.0000000000181899E-2</v>
      </c>
    </row>
    <row r="5235" spans="1:10" x14ac:dyDescent="0.25">
      <c r="A5235" s="1">
        <v>23769</v>
      </c>
      <c r="B5235">
        <v>3.0566666499999999</v>
      </c>
      <c r="C5235">
        <v>8.0166665300000002</v>
      </c>
      <c r="D5235">
        <v>17.651666639999998</v>
      </c>
      <c r="E5235">
        <v>7.0000000000163709E-2</v>
      </c>
      <c r="G5235" s="2">
        <f t="shared" si="324"/>
        <v>23769</v>
      </c>
      <c r="H5235" s="3">
        <f t="shared" si="325"/>
        <v>17.651666639999998</v>
      </c>
      <c r="I5235" s="3">
        <f t="shared" si="326"/>
        <v>5.5366665900000003</v>
      </c>
      <c r="J5235" s="3">
        <f t="shared" si="327"/>
        <v>7.0000000000163709E-2</v>
      </c>
    </row>
    <row r="5236" spans="1:10" x14ac:dyDescent="0.25">
      <c r="A5236" s="1">
        <v>23770</v>
      </c>
      <c r="B5236">
        <v>5.2408333200000001</v>
      </c>
      <c r="C5236">
        <v>8.9016666400000002</v>
      </c>
      <c r="D5236">
        <v>18.751666700000001</v>
      </c>
      <c r="E5236">
        <v>9.9999999999909051E-2</v>
      </c>
      <c r="G5236" s="2">
        <f t="shared" si="324"/>
        <v>23770</v>
      </c>
      <c r="H5236" s="3">
        <f t="shared" si="325"/>
        <v>18.751666700000001</v>
      </c>
      <c r="I5236" s="3">
        <f t="shared" si="326"/>
        <v>7.0712499800000002</v>
      </c>
      <c r="J5236" s="3">
        <f t="shared" si="327"/>
        <v>9.9999999999909051E-2</v>
      </c>
    </row>
    <row r="5237" spans="1:10" x14ac:dyDescent="0.25">
      <c r="A5237" s="1">
        <v>23771</v>
      </c>
      <c r="B5237">
        <v>7.0749999900000002</v>
      </c>
      <c r="C5237">
        <v>10.170833310000001</v>
      </c>
      <c r="D5237">
        <v>18.71499974</v>
      </c>
      <c r="E5237">
        <v>0.11999999999989086</v>
      </c>
      <c r="G5237" s="2">
        <f t="shared" si="324"/>
        <v>23771</v>
      </c>
      <c r="H5237" s="3">
        <f t="shared" si="325"/>
        <v>18.71499974</v>
      </c>
      <c r="I5237" s="3">
        <f t="shared" si="326"/>
        <v>8.6229166500000005</v>
      </c>
      <c r="J5237" s="3">
        <f t="shared" si="327"/>
        <v>0.11999999999989086</v>
      </c>
    </row>
    <row r="5238" spans="1:10" x14ac:dyDescent="0.25">
      <c r="A5238" s="1">
        <v>23772</v>
      </c>
      <c r="B5238">
        <v>5.3933334000000004</v>
      </c>
      <c r="C5238">
        <v>11.149166579999999</v>
      </c>
      <c r="D5238">
        <v>5.5383333800000001</v>
      </c>
      <c r="E5238">
        <v>0.13999999999987267</v>
      </c>
      <c r="G5238" s="2">
        <f t="shared" si="324"/>
        <v>23772</v>
      </c>
      <c r="H5238" s="3">
        <f t="shared" si="325"/>
        <v>5.5383333800000001</v>
      </c>
      <c r="I5238" s="3">
        <f t="shared" si="326"/>
        <v>8.2712499899999994</v>
      </c>
      <c r="J5238" s="3">
        <f t="shared" si="327"/>
        <v>0.13999999999987267</v>
      </c>
    </row>
    <row r="5239" spans="1:10" x14ac:dyDescent="0.25">
      <c r="A5239" s="1">
        <v>23773</v>
      </c>
      <c r="B5239">
        <v>-0.50583332000000003</v>
      </c>
      <c r="C5239">
        <v>10.417499940000001</v>
      </c>
      <c r="D5239">
        <v>3.3383333799999999</v>
      </c>
      <c r="E5239">
        <v>0.13000000000010914</v>
      </c>
      <c r="G5239" s="2">
        <f t="shared" si="324"/>
        <v>23773</v>
      </c>
      <c r="H5239" s="3">
        <f t="shared" si="325"/>
        <v>3.3383333799999999</v>
      </c>
      <c r="I5239" s="3">
        <f t="shared" si="326"/>
        <v>4.95583331</v>
      </c>
      <c r="J5239" s="3">
        <f t="shared" si="327"/>
        <v>0.13000000000010914</v>
      </c>
    </row>
    <row r="5240" spans="1:10" x14ac:dyDescent="0.25">
      <c r="A5240" s="1">
        <v>23774</v>
      </c>
      <c r="B5240">
        <v>-2.4674999799999999</v>
      </c>
      <c r="C5240">
        <v>6.2391666600000004</v>
      </c>
      <c r="D5240">
        <v>0</v>
      </c>
      <c r="E5240">
        <v>0.11000000000012733</v>
      </c>
      <c r="G5240" s="2">
        <f t="shared" si="324"/>
        <v>23774</v>
      </c>
      <c r="H5240" s="3">
        <f t="shared" si="325"/>
        <v>0</v>
      </c>
      <c r="I5240" s="3">
        <f t="shared" si="326"/>
        <v>1.8858333400000002</v>
      </c>
      <c r="J5240" s="3">
        <f t="shared" si="327"/>
        <v>0.11000000000012733</v>
      </c>
    </row>
    <row r="5241" spans="1:10" x14ac:dyDescent="0.25">
      <c r="A5241" s="1">
        <v>23775</v>
      </c>
      <c r="B5241">
        <v>-3.0274999899999999</v>
      </c>
      <c r="C5241">
        <v>3.5408333299999999</v>
      </c>
      <c r="D5241">
        <v>1.6666670000000001E-2</v>
      </c>
      <c r="E5241">
        <v>6.9999999999708962E-2</v>
      </c>
      <c r="G5241" s="2">
        <f t="shared" si="324"/>
        <v>23775</v>
      </c>
      <c r="H5241" s="3">
        <f t="shared" si="325"/>
        <v>1.6666670000000001E-2</v>
      </c>
      <c r="I5241" s="3">
        <f t="shared" si="326"/>
        <v>0.25666666999999999</v>
      </c>
      <c r="J5241" s="3">
        <f t="shared" si="327"/>
        <v>6.9999999999708962E-2</v>
      </c>
    </row>
    <row r="5242" spans="1:10" x14ac:dyDescent="0.25">
      <c r="A5242" s="1">
        <v>23776</v>
      </c>
      <c r="B5242">
        <v>-2.3266666800000002</v>
      </c>
      <c r="C5242">
        <v>7.1666666299999999</v>
      </c>
      <c r="D5242">
        <v>0</v>
      </c>
      <c r="E5242">
        <v>5.999999999994543E-2</v>
      </c>
      <c r="G5242" s="2">
        <f t="shared" si="324"/>
        <v>23776</v>
      </c>
      <c r="H5242" s="3">
        <f t="shared" si="325"/>
        <v>0</v>
      </c>
      <c r="I5242" s="3">
        <f t="shared" si="326"/>
        <v>2.4199999749999996</v>
      </c>
      <c r="J5242" s="3">
        <f t="shared" si="327"/>
        <v>5.999999999994543E-2</v>
      </c>
    </row>
    <row r="5243" spans="1:10" x14ac:dyDescent="0.25">
      <c r="A5243" s="1">
        <v>23777</v>
      </c>
      <c r="B5243">
        <v>1.3816667</v>
      </c>
      <c r="C5243">
        <v>11.64250008</v>
      </c>
      <c r="D5243">
        <v>0.63916666</v>
      </c>
      <c r="E5243">
        <v>8.0000000000381988E-2</v>
      </c>
      <c r="G5243" s="2">
        <f t="shared" si="324"/>
        <v>23777</v>
      </c>
      <c r="H5243" s="3">
        <f t="shared" si="325"/>
        <v>0.63916666</v>
      </c>
      <c r="I5243" s="3">
        <f t="shared" si="326"/>
        <v>6.5120833899999999</v>
      </c>
      <c r="J5243" s="3">
        <f t="shared" si="327"/>
        <v>8.0000000000381988E-2</v>
      </c>
    </row>
    <row r="5244" spans="1:10" x14ac:dyDescent="0.25">
      <c r="A5244" s="1">
        <v>23778</v>
      </c>
      <c r="B5244">
        <v>2.50583336</v>
      </c>
      <c r="C5244">
        <v>12.71666654</v>
      </c>
      <c r="D5244">
        <v>3.0508333099999998</v>
      </c>
      <c r="E5244">
        <v>0.12999999999965439</v>
      </c>
      <c r="G5244" s="2">
        <f t="shared" si="324"/>
        <v>23778</v>
      </c>
      <c r="H5244" s="3">
        <f t="shared" si="325"/>
        <v>3.0508333099999998</v>
      </c>
      <c r="I5244" s="3">
        <f t="shared" si="326"/>
        <v>7.6112499500000004</v>
      </c>
      <c r="J5244" s="3">
        <f t="shared" si="327"/>
        <v>0.12999999999965439</v>
      </c>
    </row>
    <row r="5245" spans="1:10" x14ac:dyDescent="0.25">
      <c r="A5245" s="1">
        <v>23779</v>
      </c>
      <c r="B5245">
        <v>-1.115</v>
      </c>
      <c r="C5245">
        <v>8.2874999799999998</v>
      </c>
      <c r="D5245">
        <v>3.09083336</v>
      </c>
      <c r="E5245">
        <v>0.15000000000009095</v>
      </c>
      <c r="G5245" s="2">
        <f t="shared" si="324"/>
        <v>23779</v>
      </c>
      <c r="H5245" s="3">
        <f t="shared" si="325"/>
        <v>3.09083336</v>
      </c>
      <c r="I5245" s="3">
        <f t="shared" si="326"/>
        <v>3.5862499899999998</v>
      </c>
      <c r="J5245" s="3">
        <f t="shared" si="327"/>
        <v>0.15000000000009095</v>
      </c>
    </row>
    <row r="5246" spans="1:10" x14ac:dyDescent="0.25">
      <c r="A5246" s="1">
        <v>23780</v>
      </c>
      <c r="B5246">
        <v>-3.8075000000000001</v>
      </c>
      <c r="C5246">
        <v>5.0758333000000002</v>
      </c>
      <c r="D5246">
        <v>0.27</v>
      </c>
      <c r="E5246">
        <v>0.11000000000012733</v>
      </c>
      <c r="G5246" s="2">
        <f t="shared" si="324"/>
        <v>23780</v>
      </c>
      <c r="H5246" s="3">
        <f t="shared" si="325"/>
        <v>0.27</v>
      </c>
      <c r="I5246" s="3">
        <f t="shared" si="326"/>
        <v>0.63416665000000005</v>
      </c>
      <c r="J5246" s="3">
        <f t="shared" si="327"/>
        <v>0.11000000000012733</v>
      </c>
    </row>
    <row r="5247" spans="1:10" x14ac:dyDescent="0.25">
      <c r="A5247" s="1">
        <v>23781</v>
      </c>
      <c r="B5247">
        <v>-2.3875000000000002</v>
      </c>
      <c r="C5247">
        <v>8.1091667399999992</v>
      </c>
      <c r="D5247">
        <v>5.1816667000000001</v>
      </c>
      <c r="E5247">
        <v>7.0000000000163709E-2</v>
      </c>
      <c r="G5247" s="2">
        <f t="shared" si="324"/>
        <v>23781</v>
      </c>
      <c r="H5247" s="3">
        <f t="shared" si="325"/>
        <v>5.1816667000000001</v>
      </c>
      <c r="I5247" s="3">
        <f t="shared" si="326"/>
        <v>2.8608333699999995</v>
      </c>
      <c r="J5247" s="3">
        <f t="shared" si="327"/>
        <v>7.0000000000163709E-2</v>
      </c>
    </row>
    <row r="5248" spans="1:10" x14ac:dyDescent="0.25">
      <c r="A5248" s="1">
        <v>23782</v>
      </c>
      <c r="B5248">
        <v>-2.30666664</v>
      </c>
      <c r="C5248">
        <v>5.8091666899999996</v>
      </c>
      <c r="D5248">
        <v>4.0883332899999996</v>
      </c>
      <c r="E5248">
        <v>9.9999999999909051E-2</v>
      </c>
      <c r="G5248" s="2">
        <f t="shared" si="324"/>
        <v>23782</v>
      </c>
      <c r="H5248" s="3">
        <f t="shared" si="325"/>
        <v>4.0883332899999996</v>
      </c>
      <c r="I5248" s="3">
        <f t="shared" si="326"/>
        <v>1.7512500249999998</v>
      </c>
      <c r="J5248" s="3">
        <f t="shared" si="327"/>
        <v>9.9999999999909051E-2</v>
      </c>
    </row>
    <row r="5249" spans="1:10" x14ac:dyDescent="0.25">
      <c r="A5249" s="1">
        <v>23783</v>
      </c>
      <c r="B5249">
        <v>-3.56</v>
      </c>
      <c r="C5249">
        <v>5.2025000300000004</v>
      </c>
      <c r="D5249">
        <v>0.27250000000000002</v>
      </c>
      <c r="E5249">
        <v>8.9999999999690772E-2</v>
      </c>
      <c r="G5249" s="2">
        <f t="shared" si="324"/>
        <v>23783</v>
      </c>
      <c r="H5249" s="3">
        <f t="shared" si="325"/>
        <v>0.27250000000000002</v>
      </c>
      <c r="I5249" s="3">
        <f t="shared" si="326"/>
        <v>0.82125001500000017</v>
      </c>
      <c r="J5249" s="3">
        <f t="shared" si="327"/>
        <v>8.9999999999690772E-2</v>
      </c>
    </row>
    <row r="5250" spans="1:10" x14ac:dyDescent="0.25">
      <c r="A5250" s="1">
        <v>23784</v>
      </c>
      <c r="B5250">
        <v>-2.6383333200000001</v>
      </c>
      <c r="C5250">
        <v>4.6341666799999999</v>
      </c>
      <c r="D5250">
        <v>0.37916665999999999</v>
      </c>
      <c r="E5250">
        <v>7.0000000000163709E-2</v>
      </c>
      <c r="G5250" s="2">
        <f t="shared" si="324"/>
        <v>23784</v>
      </c>
      <c r="H5250" s="3">
        <f t="shared" si="325"/>
        <v>0.37916665999999999</v>
      </c>
      <c r="I5250" s="3">
        <f t="shared" si="326"/>
        <v>0.99791667999999989</v>
      </c>
      <c r="J5250" s="3">
        <f t="shared" si="327"/>
        <v>7.0000000000163709E-2</v>
      </c>
    </row>
    <row r="5251" spans="1:10" x14ac:dyDescent="0.25">
      <c r="A5251" s="1">
        <v>23785</v>
      </c>
      <c r="B5251">
        <v>-1.89583331</v>
      </c>
      <c r="C5251">
        <v>8.6700001199999992</v>
      </c>
      <c r="D5251">
        <v>2.47166671</v>
      </c>
      <c r="E5251">
        <v>9.0000000000145519E-2</v>
      </c>
      <c r="G5251" s="2">
        <f t="shared" si="324"/>
        <v>23785</v>
      </c>
      <c r="H5251" s="3">
        <f t="shared" si="325"/>
        <v>2.47166671</v>
      </c>
      <c r="I5251" s="3">
        <f t="shared" si="326"/>
        <v>3.3870834049999994</v>
      </c>
      <c r="J5251" s="3">
        <f t="shared" si="327"/>
        <v>9.0000000000145519E-2</v>
      </c>
    </row>
    <row r="5252" spans="1:10" x14ac:dyDescent="0.25">
      <c r="A5252" s="1">
        <v>23786</v>
      </c>
      <c r="B5252">
        <v>1.9949999899999999</v>
      </c>
      <c r="C5252">
        <v>10.76166654</v>
      </c>
      <c r="D5252">
        <v>4.47166671</v>
      </c>
      <c r="E5252">
        <v>0.10999999999967258</v>
      </c>
      <c r="G5252" s="2">
        <f t="shared" ref="G5252:G5315" si="328">A5252</f>
        <v>23786</v>
      </c>
      <c r="H5252" s="3">
        <f t="shared" ref="H5252:H5315" si="329">D5252</f>
        <v>4.47166671</v>
      </c>
      <c r="I5252" s="3">
        <f t="shared" ref="I5252:I5315" si="330">AVERAGE(B5252:C5252)</f>
        <v>6.3783332650000002</v>
      </c>
      <c r="J5252" s="3">
        <f t="shared" ref="J5252:J5315" si="331">E5252</f>
        <v>0.10999999999967258</v>
      </c>
    </row>
    <row r="5253" spans="1:10" x14ac:dyDescent="0.25">
      <c r="A5253" s="1">
        <v>23787</v>
      </c>
      <c r="B5253">
        <v>-0.82083335000000002</v>
      </c>
      <c r="C5253">
        <v>6.1091666800000004</v>
      </c>
      <c r="D5253">
        <v>2.9033333300000002</v>
      </c>
      <c r="E5253">
        <v>0.17000000000007276</v>
      </c>
      <c r="G5253" s="2">
        <f t="shared" si="328"/>
        <v>23787</v>
      </c>
      <c r="H5253" s="3">
        <f t="shared" si="329"/>
        <v>2.9033333300000002</v>
      </c>
      <c r="I5253" s="3">
        <f t="shared" si="330"/>
        <v>2.6441666650000002</v>
      </c>
      <c r="J5253" s="3">
        <f t="shared" si="331"/>
        <v>0.17000000000007276</v>
      </c>
    </row>
    <row r="5254" spans="1:10" x14ac:dyDescent="0.25">
      <c r="A5254" s="1">
        <v>23788</v>
      </c>
      <c r="B5254">
        <v>-0.48916667000000003</v>
      </c>
      <c r="C5254">
        <v>3.70583332</v>
      </c>
      <c r="D5254">
        <v>4.00499998</v>
      </c>
      <c r="E5254">
        <v>0.11000000000012733</v>
      </c>
      <c r="G5254" s="2">
        <f t="shared" si="328"/>
        <v>23788</v>
      </c>
      <c r="H5254" s="3">
        <f t="shared" si="329"/>
        <v>4.00499998</v>
      </c>
      <c r="I5254" s="3">
        <f t="shared" si="330"/>
        <v>1.608333325</v>
      </c>
      <c r="J5254" s="3">
        <f t="shared" si="331"/>
        <v>0.11000000000012733</v>
      </c>
    </row>
    <row r="5255" spans="1:10" x14ac:dyDescent="0.25">
      <c r="A5255" s="1">
        <v>23789</v>
      </c>
      <c r="B5255">
        <v>0.29333331000000001</v>
      </c>
      <c r="C5255">
        <v>9.2833333800000002</v>
      </c>
      <c r="D5255">
        <v>3.5000000000000003E-2</v>
      </c>
      <c r="E5255">
        <v>9.9999999999909051E-2</v>
      </c>
      <c r="G5255" s="2">
        <f t="shared" si="328"/>
        <v>23789</v>
      </c>
      <c r="H5255" s="3">
        <f t="shared" si="329"/>
        <v>3.5000000000000003E-2</v>
      </c>
      <c r="I5255" s="3">
        <f t="shared" si="330"/>
        <v>4.7883333449999999</v>
      </c>
      <c r="J5255" s="3">
        <f t="shared" si="331"/>
        <v>9.9999999999909051E-2</v>
      </c>
    </row>
    <row r="5256" spans="1:10" x14ac:dyDescent="0.25">
      <c r="A5256" s="1">
        <v>23790</v>
      </c>
      <c r="B5256">
        <v>-1.8424999900000001</v>
      </c>
      <c r="C5256">
        <v>14.006666579999999</v>
      </c>
      <c r="D5256">
        <v>0</v>
      </c>
      <c r="E5256">
        <v>0.15000000000009095</v>
      </c>
      <c r="G5256" s="2">
        <f t="shared" si="328"/>
        <v>23790</v>
      </c>
      <c r="H5256" s="3">
        <f t="shared" si="329"/>
        <v>0</v>
      </c>
      <c r="I5256" s="3">
        <f t="shared" si="330"/>
        <v>6.0820832949999994</v>
      </c>
      <c r="J5256" s="3">
        <f t="shared" si="331"/>
        <v>0.15000000000009095</v>
      </c>
    </row>
    <row r="5257" spans="1:10" x14ac:dyDescent="0.25">
      <c r="A5257" s="1">
        <v>23791</v>
      </c>
      <c r="B5257">
        <v>-1.51499998</v>
      </c>
      <c r="C5257">
        <v>14.79916676</v>
      </c>
      <c r="D5257">
        <v>0</v>
      </c>
      <c r="E5257">
        <v>0.17000000000007276</v>
      </c>
      <c r="G5257" s="2">
        <f t="shared" si="328"/>
        <v>23791</v>
      </c>
      <c r="H5257" s="3">
        <f t="shared" si="329"/>
        <v>0</v>
      </c>
      <c r="I5257" s="3">
        <f t="shared" si="330"/>
        <v>6.6420833899999998</v>
      </c>
      <c r="J5257" s="3">
        <f t="shared" si="331"/>
        <v>0.17000000000007276</v>
      </c>
    </row>
    <row r="5258" spans="1:10" x14ac:dyDescent="0.25">
      <c r="A5258" s="1">
        <v>23792</v>
      </c>
      <c r="B5258">
        <v>-0.79500000000000004</v>
      </c>
      <c r="C5258">
        <v>15.888333319999999</v>
      </c>
      <c r="D5258">
        <v>5.1666669999999998E-2</v>
      </c>
      <c r="E5258">
        <v>0.19000000000005457</v>
      </c>
      <c r="G5258" s="2">
        <f t="shared" si="328"/>
        <v>23792</v>
      </c>
      <c r="H5258" s="3">
        <f t="shared" si="329"/>
        <v>5.1666669999999998E-2</v>
      </c>
      <c r="I5258" s="3">
        <f t="shared" si="330"/>
        <v>7.5466666599999996</v>
      </c>
      <c r="J5258" s="3">
        <f t="shared" si="331"/>
        <v>0.19000000000005457</v>
      </c>
    </row>
    <row r="5259" spans="1:10" x14ac:dyDescent="0.25">
      <c r="A5259" s="1">
        <v>23793</v>
      </c>
      <c r="B5259">
        <v>1.78833332</v>
      </c>
      <c r="C5259">
        <v>13.770833250000001</v>
      </c>
      <c r="D5259">
        <v>0</v>
      </c>
      <c r="E5259">
        <v>0.21000000000003638</v>
      </c>
      <c r="G5259" s="2">
        <f t="shared" si="328"/>
        <v>23793</v>
      </c>
      <c r="H5259" s="3">
        <f t="shared" si="329"/>
        <v>0</v>
      </c>
      <c r="I5259" s="3">
        <f t="shared" si="330"/>
        <v>7.7795832850000002</v>
      </c>
      <c r="J5259" s="3">
        <f t="shared" si="331"/>
        <v>0.21000000000003638</v>
      </c>
    </row>
    <row r="5260" spans="1:10" x14ac:dyDescent="0.25">
      <c r="A5260" s="1">
        <v>23794</v>
      </c>
      <c r="B5260">
        <v>0.91166669</v>
      </c>
      <c r="C5260">
        <v>9.2666666499999994</v>
      </c>
      <c r="D5260">
        <v>2.10583337</v>
      </c>
      <c r="E5260">
        <v>0.21000000000003638</v>
      </c>
      <c r="G5260" s="2">
        <f t="shared" si="328"/>
        <v>23794</v>
      </c>
      <c r="H5260" s="3">
        <f t="shared" si="329"/>
        <v>2.10583337</v>
      </c>
      <c r="I5260" s="3">
        <f t="shared" si="330"/>
        <v>5.08916667</v>
      </c>
      <c r="J5260" s="3">
        <f t="shared" si="331"/>
        <v>0.21000000000003638</v>
      </c>
    </row>
    <row r="5261" spans="1:10" x14ac:dyDescent="0.25">
      <c r="A5261" s="1">
        <v>23795</v>
      </c>
      <c r="B5261">
        <v>1.77166669</v>
      </c>
      <c r="C5261">
        <v>10.01666677</v>
      </c>
      <c r="D5261">
        <v>4.5699999499999997</v>
      </c>
      <c r="E5261">
        <v>0.17999999999983629</v>
      </c>
      <c r="G5261" s="2">
        <f t="shared" si="328"/>
        <v>23795</v>
      </c>
      <c r="H5261" s="3">
        <f t="shared" si="329"/>
        <v>4.5699999499999997</v>
      </c>
      <c r="I5261" s="3">
        <f t="shared" si="330"/>
        <v>5.8941667300000002</v>
      </c>
      <c r="J5261" s="3">
        <f t="shared" si="331"/>
        <v>0.17999999999983629</v>
      </c>
    </row>
    <row r="5262" spans="1:10" x14ac:dyDescent="0.25">
      <c r="A5262" s="1">
        <v>23796</v>
      </c>
      <c r="B5262">
        <v>-2.1841666700000002</v>
      </c>
      <c r="C5262">
        <v>7.3508332999999997</v>
      </c>
      <c r="D5262">
        <v>0.97333334000000005</v>
      </c>
      <c r="E5262">
        <v>0.19000000000005457</v>
      </c>
      <c r="G5262" s="2">
        <f t="shared" si="328"/>
        <v>23796</v>
      </c>
      <c r="H5262" s="3">
        <f t="shared" si="329"/>
        <v>0.97333334000000005</v>
      </c>
      <c r="I5262" s="3">
        <f t="shared" si="330"/>
        <v>2.583333315</v>
      </c>
      <c r="J5262" s="3">
        <f t="shared" si="331"/>
        <v>0.19000000000005457</v>
      </c>
    </row>
    <row r="5263" spans="1:10" x14ac:dyDescent="0.25">
      <c r="A5263" s="1">
        <v>23797</v>
      </c>
      <c r="B5263">
        <v>-2.1916666500000002</v>
      </c>
      <c r="C5263">
        <v>10.155833400000001</v>
      </c>
      <c r="D5263">
        <v>0</v>
      </c>
      <c r="E5263">
        <v>0.13999999999987267</v>
      </c>
      <c r="G5263" s="2">
        <f t="shared" si="328"/>
        <v>23797</v>
      </c>
      <c r="H5263" s="3">
        <f t="shared" si="329"/>
        <v>0</v>
      </c>
      <c r="I5263" s="3">
        <f t="shared" si="330"/>
        <v>3.9820833750000002</v>
      </c>
      <c r="J5263" s="3">
        <f t="shared" si="331"/>
        <v>0.13999999999987267</v>
      </c>
    </row>
    <row r="5264" spans="1:10" x14ac:dyDescent="0.25">
      <c r="A5264" s="1">
        <v>23798</v>
      </c>
      <c r="B5264">
        <v>-1.7216666700000001</v>
      </c>
      <c r="C5264">
        <v>13.834999959999999</v>
      </c>
      <c r="D5264">
        <v>0</v>
      </c>
      <c r="E5264">
        <v>0.15999999999985448</v>
      </c>
      <c r="G5264" s="2">
        <f t="shared" si="328"/>
        <v>23798</v>
      </c>
      <c r="H5264" s="3">
        <f t="shared" si="329"/>
        <v>0</v>
      </c>
      <c r="I5264" s="3">
        <f t="shared" si="330"/>
        <v>6.056666645</v>
      </c>
      <c r="J5264" s="3">
        <f t="shared" si="331"/>
        <v>0.15999999999985448</v>
      </c>
    </row>
    <row r="5265" spans="1:10" x14ac:dyDescent="0.25">
      <c r="A5265" s="1">
        <v>23799</v>
      </c>
      <c r="B5265">
        <v>7.0833320000000005E-2</v>
      </c>
      <c r="C5265">
        <v>14.87999988</v>
      </c>
      <c r="D5265">
        <v>11.8366668</v>
      </c>
      <c r="E5265">
        <v>0.21000000000003638</v>
      </c>
      <c r="G5265" s="2">
        <f t="shared" si="328"/>
        <v>23799</v>
      </c>
      <c r="H5265" s="3">
        <f t="shared" si="329"/>
        <v>11.8366668</v>
      </c>
      <c r="I5265" s="3">
        <f t="shared" si="330"/>
        <v>7.4754166</v>
      </c>
      <c r="J5265" s="3">
        <f t="shared" si="331"/>
        <v>0.21000000000003638</v>
      </c>
    </row>
    <row r="5266" spans="1:10" x14ac:dyDescent="0.25">
      <c r="A5266" s="1">
        <v>23800</v>
      </c>
      <c r="B5266">
        <v>1.9566666800000001</v>
      </c>
      <c r="C5266">
        <v>14.08333341</v>
      </c>
      <c r="D5266">
        <v>16.639999849999999</v>
      </c>
      <c r="E5266">
        <v>0.24000000000023647</v>
      </c>
      <c r="G5266" s="2">
        <f t="shared" si="328"/>
        <v>23800</v>
      </c>
      <c r="H5266" s="3">
        <f t="shared" si="329"/>
        <v>16.639999849999999</v>
      </c>
      <c r="I5266" s="3">
        <f t="shared" si="330"/>
        <v>8.0200000449999997</v>
      </c>
      <c r="J5266" s="3">
        <f t="shared" si="331"/>
        <v>0.24000000000023647</v>
      </c>
    </row>
    <row r="5267" spans="1:10" x14ac:dyDescent="0.25">
      <c r="A5267" s="1">
        <v>23801</v>
      </c>
      <c r="B5267">
        <v>0.61083332000000001</v>
      </c>
      <c r="C5267">
        <v>8.1091666199999999</v>
      </c>
      <c r="D5267">
        <v>2.8866666799999998</v>
      </c>
      <c r="E5267">
        <v>0.25999999999976353</v>
      </c>
      <c r="G5267" s="2">
        <f t="shared" si="328"/>
        <v>23801</v>
      </c>
      <c r="H5267" s="3">
        <f t="shared" si="329"/>
        <v>2.8866666799999998</v>
      </c>
      <c r="I5267" s="3">
        <f t="shared" si="330"/>
        <v>4.3599999699999996</v>
      </c>
      <c r="J5267" s="3">
        <f t="shared" si="331"/>
        <v>0.25999999999976353</v>
      </c>
    </row>
    <row r="5268" spans="1:10" x14ac:dyDescent="0.25">
      <c r="A5268" s="1">
        <v>23802</v>
      </c>
      <c r="B5268">
        <v>-2.8833333099999998</v>
      </c>
      <c r="C5268">
        <v>7.83</v>
      </c>
      <c r="D5268">
        <v>0.85333334000000005</v>
      </c>
      <c r="E5268">
        <v>0.19000000000005457</v>
      </c>
      <c r="G5268" s="2">
        <f t="shared" si="328"/>
        <v>23802</v>
      </c>
      <c r="H5268" s="3">
        <f t="shared" si="329"/>
        <v>0.85333334000000005</v>
      </c>
      <c r="I5268" s="3">
        <f t="shared" si="330"/>
        <v>2.4733333450000003</v>
      </c>
      <c r="J5268" s="3">
        <f t="shared" si="331"/>
        <v>0.19000000000005457</v>
      </c>
    </row>
    <row r="5269" spans="1:10" x14ac:dyDescent="0.25">
      <c r="A5269" s="1">
        <v>23803</v>
      </c>
      <c r="B5269">
        <v>-3.0916666500000001</v>
      </c>
      <c r="C5269">
        <v>11.54583351</v>
      </c>
      <c r="D5269">
        <v>0</v>
      </c>
      <c r="E5269">
        <v>0.15000000000009095</v>
      </c>
      <c r="G5269" s="2">
        <f t="shared" si="328"/>
        <v>23803</v>
      </c>
      <c r="H5269" s="3">
        <f t="shared" si="329"/>
        <v>0</v>
      </c>
      <c r="I5269" s="3">
        <f t="shared" si="330"/>
        <v>4.2270834299999995</v>
      </c>
      <c r="J5269" s="3">
        <f t="shared" si="331"/>
        <v>0.15000000000009095</v>
      </c>
    </row>
    <row r="5270" spans="1:10" x14ac:dyDescent="0.25">
      <c r="A5270" s="1">
        <v>23804</v>
      </c>
      <c r="B5270">
        <v>-2.8641667000000002</v>
      </c>
      <c r="C5270">
        <v>15.169999839999999</v>
      </c>
      <c r="D5270">
        <v>0</v>
      </c>
      <c r="E5270">
        <v>0.19000000000005457</v>
      </c>
      <c r="G5270" s="2">
        <f t="shared" si="328"/>
        <v>23804</v>
      </c>
      <c r="H5270" s="3">
        <f t="shared" si="329"/>
        <v>0</v>
      </c>
      <c r="I5270" s="3">
        <f t="shared" si="330"/>
        <v>6.1529165699999995</v>
      </c>
      <c r="J5270" s="3">
        <f t="shared" si="331"/>
        <v>0.19000000000005457</v>
      </c>
    </row>
    <row r="5271" spans="1:10" x14ac:dyDescent="0.25">
      <c r="A5271" s="1">
        <v>23805</v>
      </c>
      <c r="B5271">
        <v>-2.3541666600000002</v>
      </c>
      <c r="C5271">
        <v>16.467500210000001</v>
      </c>
      <c r="D5271">
        <v>0</v>
      </c>
      <c r="E5271">
        <v>0.23999999999978172</v>
      </c>
      <c r="G5271" s="2">
        <f t="shared" si="328"/>
        <v>23805</v>
      </c>
      <c r="H5271" s="3">
        <f t="shared" si="329"/>
        <v>0</v>
      </c>
      <c r="I5271" s="3">
        <f t="shared" si="330"/>
        <v>7.0566667750000001</v>
      </c>
      <c r="J5271" s="3">
        <f t="shared" si="331"/>
        <v>0.23999999999978172</v>
      </c>
    </row>
    <row r="5272" spans="1:10" x14ac:dyDescent="0.25">
      <c r="A5272" s="1">
        <v>23806</v>
      </c>
      <c r="B5272">
        <v>-1.5325000200000001</v>
      </c>
      <c r="C5272">
        <v>16.294166560000001</v>
      </c>
      <c r="D5272">
        <v>0.23416666999999999</v>
      </c>
      <c r="E5272">
        <v>0.26999999999998181</v>
      </c>
      <c r="G5272" s="2">
        <f t="shared" si="328"/>
        <v>23806</v>
      </c>
      <c r="H5272" s="3">
        <f t="shared" si="329"/>
        <v>0.23416666999999999</v>
      </c>
      <c r="I5272" s="3">
        <f t="shared" si="330"/>
        <v>7.3808332700000001</v>
      </c>
      <c r="J5272" s="3">
        <f t="shared" si="331"/>
        <v>0.26999999999998181</v>
      </c>
    </row>
    <row r="5273" spans="1:10" x14ac:dyDescent="0.25">
      <c r="A5273" s="1">
        <v>23807</v>
      </c>
      <c r="B5273">
        <v>-0.51249999999999996</v>
      </c>
      <c r="C5273">
        <v>17.075000129999999</v>
      </c>
      <c r="D5273">
        <v>0.17083333000000001</v>
      </c>
      <c r="E5273">
        <v>0.26999999999998181</v>
      </c>
      <c r="G5273" s="2">
        <f t="shared" si="328"/>
        <v>23807</v>
      </c>
      <c r="H5273" s="3">
        <f t="shared" si="329"/>
        <v>0.17083333000000001</v>
      </c>
      <c r="I5273" s="3">
        <f t="shared" si="330"/>
        <v>8.281250065</v>
      </c>
      <c r="J5273" s="3">
        <f t="shared" si="331"/>
        <v>0.26999999999998181</v>
      </c>
    </row>
    <row r="5274" spans="1:10" x14ac:dyDescent="0.25">
      <c r="A5274" s="1">
        <v>23808</v>
      </c>
      <c r="B5274">
        <v>-1.2991666799999999</v>
      </c>
      <c r="C5274">
        <v>15.59916655</v>
      </c>
      <c r="D5274">
        <v>0</v>
      </c>
      <c r="E5274">
        <v>0.3000000000001819</v>
      </c>
      <c r="G5274" s="2">
        <f t="shared" si="328"/>
        <v>23808</v>
      </c>
      <c r="H5274" s="3">
        <f t="shared" si="329"/>
        <v>0</v>
      </c>
      <c r="I5274" s="3">
        <f t="shared" si="330"/>
        <v>7.1499999350000003</v>
      </c>
      <c r="J5274" s="3">
        <f t="shared" si="331"/>
        <v>0.3000000000001819</v>
      </c>
    </row>
    <row r="5275" spans="1:10" x14ac:dyDescent="0.25">
      <c r="A5275" s="1">
        <v>23809</v>
      </c>
      <c r="B5275">
        <v>-2.1275000099999999</v>
      </c>
      <c r="C5275">
        <v>15.94250003</v>
      </c>
      <c r="D5275">
        <v>0</v>
      </c>
      <c r="E5275">
        <v>0.28999999999996362</v>
      </c>
      <c r="G5275" s="2">
        <f t="shared" si="328"/>
        <v>23809</v>
      </c>
      <c r="H5275" s="3">
        <f t="shared" si="329"/>
        <v>0</v>
      </c>
      <c r="I5275" s="3">
        <f t="shared" si="330"/>
        <v>6.9075000099999997</v>
      </c>
      <c r="J5275" s="3">
        <f t="shared" si="331"/>
        <v>0.28999999999996362</v>
      </c>
    </row>
    <row r="5276" spans="1:10" x14ac:dyDescent="0.25">
      <c r="A5276" s="1">
        <v>23810</v>
      </c>
      <c r="B5276">
        <v>-2.12083332</v>
      </c>
      <c r="C5276">
        <v>15.585000040000001</v>
      </c>
      <c r="D5276">
        <v>0</v>
      </c>
      <c r="E5276">
        <v>0.28000000000020009</v>
      </c>
      <c r="G5276" s="2">
        <f t="shared" si="328"/>
        <v>23810</v>
      </c>
      <c r="H5276" s="3">
        <f t="shared" si="329"/>
        <v>0</v>
      </c>
      <c r="I5276" s="3">
        <f t="shared" si="330"/>
        <v>6.7320833600000007</v>
      </c>
      <c r="J5276" s="3">
        <f t="shared" si="331"/>
        <v>0.28000000000020009</v>
      </c>
    </row>
    <row r="5277" spans="1:10" x14ac:dyDescent="0.25">
      <c r="A5277" s="1">
        <v>23811</v>
      </c>
      <c r="B5277">
        <v>-1.4508333499999999</v>
      </c>
      <c r="C5277">
        <v>16.49666667</v>
      </c>
      <c r="D5277">
        <v>0</v>
      </c>
      <c r="E5277">
        <v>0.27999999999974534</v>
      </c>
      <c r="G5277" s="2">
        <f t="shared" si="328"/>
        <v>23811</v>
      </c>
      <c r="H5277" s="3">
        <f t="shared" si="329"/>
        <v>0</v>
      </c>
      <c r="I5277" s="3">
        <f t="shared" si="330"/>
        <v>7.5229166599999999</v>
      </c>
      <c r="J5277" s="3">
        <f t="shared" si="331"/>
        <v>0.27999999999974534</v>
      </c>
    </row>
    <row r="5278" spans="1:10" x14ac:dyDescent="0.25">
      <c r="A5278" s="1">
        <v>23812</v>
      </c>
      <c r="B5278">
        <v>-1.56999998</v>
      </c>
      <c r="C5278">
        <v>17.779166780000001</v>
      </c>
      <c r="D5278">
        <v>2.2499999999999999E-2</v>
      </c>
      <c r="E5278">
        <v>0.30999999999994543</v>
      </c>
      <c r="G5278" s="2">
        <f t="shared" si="328"/>
        <v>23812</v>
      </c>
      <c r="H5278" s="3">
        <f t="shared" si="329"/>
        <v>2.2499999999999999E-2</v>
      </c>
      <c r="I5278" s="3">
        <f t="shared" si="330"/>
        <v>8.104583400000001</v>
      </c>
      <c r="J5278" s="3">
        <f t="shared" si="331"/>
        <v>0.30999999999994543</v>
      </c>
    </row>
    <row r="5279" spans="1:10" x14ac:dyDescent="0.25">
      <c r="A5279" s="1">
        <v>23813</v>
      </c>
      <c r="B5279">
        <v>-0.55416662000000005</v>
      </c>
      <c r="C5279">
        <v>16.660833360000002</v>
      </c>
      <c r="D5279">
        <v>8.8333330000000002E-2</v>
      </c>
      <c r="E5279">
        <v>0.33000000000038199</v>
      </c>
      <c r="G5279" s="2">
        <f t="shared" si="328"/>
        <v>23813</v>
      </c>
      <c r="H5279" s="3">
        <f t="shared" si="329"/>
        <v>8.8333330000000002E-2</v>
      </c>
      <c r="I5279" s="3">
        <f t="shared" si="330"/>
        <v>8.0533333700000007</v>
      </c>
      <c r="J5279" s="3">
        <f t="shared" si="331"/>
        <v>0.33000000000038199</v>
      </c>
    </row>
    <row r="5280" spans="1:10" x14ac:dyDescent="0.25">
      <c r="A5280" s="1">
        <v>23814</v>
      </c>
      <c r="B5280">
        <v>-3.0599999900000001</v>
      </c>
      <c r="C5280">
        <v>14.03833326</v>
      </c>
      <c r="D5280">
        <v>0</v>
      </c>
      <c r="E5280">
        <v>0.32999999999992724</v>
      </c>
      <c r="G5280" s="2">
        <f t="shared" si="328"/>
        <v>23814</v>
      </c>
      <c r="H5280" s="3">
        <f t="shared" si="329"/>
        <v>0</v>
      </c>
      <c r="I5280" s="3">
        <f t="shared" si="330"/>
        <v>5.4891666350000001</v>
      </c>
      <c r="J5280" s="3">
        <f t="shared" si="331"/>
        <v>0.32999999999992724</v>
      </c>
    </row>
    <row r="5281" spans="1:10" x14ac:dyDescent="0.25">
      <c r="A5281" s="1">
        <v>23815</v>
      </c>
      <c r="B5281">
        <v>-3.0675000400000001</v>
      </c>
      <c r="C5281">
        <v>14.884166560000001</v>
      </c>
      <c r="D5281">
        <v>0</v>
      </c>
      <c r="E5281">
        <v>0.26999999999998181</v>
      </c>
      <c r="G5281" s="2">
        <f t="shared" si="328"/>
        <v>23815</v>
      </c>
      <c r="H5281" s="3">
        <f t="shared" si="329"/>
        <v>0</v>
      </c>
      <c r="I5281" s="3">
        <f t="shared" si="330"/>
        <v>5.90833326</v>
      </c>
      <c r="J5281" s="3">
        <f t="shared" si="331"/>
        <v>0.26999999999998181</v>
      </c>
    </row>
    <row r="5282" spans="1:10" x14ac:dyDescent="0.25">
      <c r="A5282" s="1">
        <v>23816</v>
      </c>
      <c r="B5282">
        <v>-3.03583333</v>
      </c>
      <c r="C5282">
        <v>16.566666519999998</v>
      </c>
      <c r="D5282">
        <v>0</v>
      </c>
      <c r="E5282">
        <v>0.28999999999996362</v>
      </c>
      <c r="G5282" s="2">
        <f t="shared" si="328"/>
        <v>23816</v>
      </c>
      <c r="H5282" s="3">
        <f t="shared" si="329"/>
        <v>0</v>
      </c>
      <c r="I5282" s="3">
        <f t="shared" si="330"/>
        <v>6.7654165949999996</v>
      </c>
      <c r="J5282" s="3">
        <f t="shared" si="331"/>
        <v>0.28999999999996362</v>
      </c>
    </row>
    <row r="5283" spans="1:10" x14ac:dyDescent="0.25">
      <c r="A5283" s="1">
        <v>23817</v>
      </c>
      <c r="B5283">
        <v>-3.7925000299999998</v>
      </c>
      <c r="C5283">
        <v>15.4749999</v>
      </c>
      <c r="D5283">
        <v>0.28499999999999998</v>
      </c>
      <c r="E5283">
        <v>0.31999999999970896</v>
      </c>
      <c r="G5283" s="2">
        <f t="shared" si="328"/>
        <v>23817</v>
      </c>
      <c r="H5283" s="3">
        <f t="shared" si="329"/>
        <v>0.28499999999999998</v>
      </c>
      <c r="I5283" s="3">
        <f t="shared" si="330"/>
        <v>5.8412499350000004</v>
      </c>
      <c r="J5283" s="3">
        <f t="shared" si="331"/>
        <v>0.31999999999970896</v>
      </c>
    </row>
    <row r="5284" spans="1:10" x14ac:dyDescent="0.25">
      <c r="A5284" s="1">
        <v>23818</v>
      </c>
      <c r="B5284">
        <v>-0.84833331999999995</v>
      </c>
      <c r="C5284">
        <v>9.3750000799999995</v>
      </c>
      <c r="D5284">
        <v>0.22916665999999999</v>
      </c>
      <c r="E5284">
        <v>0.3000000000001819</v>
      </c>
      <c r="G5284" s="2">
        <f t="shared" si="328"/>
        <v>23818</v>
      </c>
      <c r="H5284" s="3">
        <f t="shared" si="329"/>
        <v>0.22916665999999999</v>
      </c>
      <c r="I5284" s="3">
        <f t="shared" si="330"/>
        <v>4.2633333799999997</v>
      </c>
      <c r="J5284" s="3">
        <f t="shared" si="331"/>
        <v>0.3000000000001819</v>
      </c>
    </row>
    <row r="5285" spans="1:10" x14ac:dyDescent="0.25">
      <c r="A5285" s="1">
        <v>23819</v>
      </c>
      <c r="B5285">
        <v>-5.5800000799999996</v>
      </c>
      <c r="C5285">
        <v>8.2400000099999993</v>
      </c>
      <c r="D5285">
        <v>0</v>
      </c>
      <c r="E5285">
        <v>0.25</v>
      </c>
      <c r="G5285" s="2">
        <f t="shared" si="328"/>
        <v>23819</v>
      </c>
      <c r="H5285" s="3">
        <f t="shared" si="329"/>
        <v>0</v>
      </c>
      <c r="I5285" s="3">
        <f t="shared" si="330"/>
        <v>1.3299999649999998</v>
      </c>
      <c r="J5285" s="3">
        <f t="shared" si="331"/>
        <v>0.25</v>
      </c>
    </row>
    <row r="5286" spans="1:10" x14ac:dyDescent="0.25">
      <c r="A5286" s="1">
        <v>23820</v>
      </c>
      <c r="B5286">
        <v>-6.5699999900000003</v>
      </c>
      <c r="C5286">
        <v>9.0424999400000008</v>
      </c>
      <c r="D5286">
        <v>0</v>
      </c>
      <c r="E5286">
        <v>0.17999999999983629</v>
      </c>
      <c r="G5286" s="2">
        <f t="shared" si="328"/>
        <v>23820</v>
      </c>
      <c r="H5286" s="3">
        <f t="shared" si="329"/>
        <v>0</v>
      </c>
      <c r="I5286" s="3">
        <f t="shared" si="330"/>
        <v>1.2362499750000002</v>
      </c>
      <c r="J5286" s="3">
        <f t="shared" si="331"/>
        <v>0.17999999999983629</v>
      </c>
    </row>
    <row r="5287" spans="1:10" x14ac:dyDescent="0.25">
      <c r="A5287" s="1">
        <v>23821</v>
      </c>
      <c r="B5287">
        <v>-5.5983333999999996</v>
      </c>
      <c r="C5287">
        <v>12.01083334</v>
      </c>
      <c r="D5287">
        <v>0</v>
      </c>
      <c r="E5287">
        <v>0.18000000000029104</v>
      </c>
      <c r="G5287" s="2">
        <f t="shared" si="328"/>
        <v>23821</v>
      </c>
      <c r="H5287" s="3">
        <f t="shared" si="329"/>
        <v>0</v>
      </c>
      <c r="I5287" s="3">
        <f t="shared" si="330"/>
        <v>3.20624997</v>
      </c>
      <c r="J5287" s="3">
        <f t="shared" si="331"/>
        <v>0.18000000000029104</v>
      </c>
    </row>
    <row r="5288" spans="1:10" x14ac:dyDescent="0.25">
      <c r="A5288" s="1">
        <v>23822</v>
      </c>
      <c r="B5288">
        <v>-3.02000001</v>
      </c>
      <c r="C5288">
        <v>14.701666749999999</v>
      </c>
      <c r="D5288">
        <v>0</v>
      </c>
      <c r="E5288">
        <v>0.25</v>
      </c>
      <c r="G5288" s="2">
        <f t="shared" si="328"/>
        <v>23822</v>
      </c>
      <c r="H5288" s="3">
        <f t="shared" si="329"/>
        <v>0</v>
      </c>
      <c r="I5288" s="3">
        <f t="shared" si="330"/>
        <v>5.8408333699999995</v>
      </c>
      <c r="J5288" s="3">
        <f t="shared" si="331"/>
        <v>0.25</v>
      </c>
    </row>
    <row r="5289" spans="1:10" x14ac:dyDescent="0.25">
      <c r="A5289" s="1">
        <v>23823</v>
      </c>
      <c r="B5289">
        <v>-0.42083334</v>
      </c>
      <c r="C5289">
        <v>14.532499870000001</v>
      </c>
      <c r="D5289">
        <v>0</v>
      </c>
      <c r="E5289">
        <v>0.31999999999970896</v>
      </c>
      <c r="G5289" s="2">
        <f t="shared" si="328"/>
        <v>23823</v>
      </c>
      <c r="H5289" s="3">
        <f t="shared" si="329"/>
        <v>0</v>
      </c>
      <c r="I5289" s="3">
        <f t="shared" si="330"/>
        <v>7.0558332650000004</v>
      </c>
      <c r="J5289" s="3">
        <f t="shared" si="331"/>
        <v>0.31999999999970896</v>
      </c>
    </row>
    <row r="5290" spans="1:10" x14ac:dyDescent="0.25">
      <c r="A5290" s="1">
        <v>23824</v>
      </c>
      <c r="B5290">
        <v>1.71</v>
      </c>
      <c r="C5290">
        <v>12.07333334</v>
      </c>
      <c r="D5290">
        <v>0</v>
      </c>
      <c r="E5290">
        <v>0.37000000000034561</v>
      </c>
      <c r="G5290" s="2">
        <f t="shared" si="328"/>
        <v>23824</v>
      </c>
      <c r="H5290" s="3">
        <f t="shared" si="329"/>
        <v>0</v>
      </c>
      <c r="I5290" s="3">
        <f t="shared" si="330"/>
        <v>6.8916666699999993</v>
      </c>
      <c r="J5290" s="3">
        <f t="shared" si="331"/>
        <v>0.37000000000034561</v>
      </c>
    </row>
    <row r="5291" spans="1:10" x14ac:dyDescent="0.25">
      <c r="A5291" s="1">
        <v>23825</v>
      </c>
      <c r="B5291">
        <v>-2.4708333599999999</v>
      </c>
      <c r="C5291">
        <v>11.171666699999999</v>
      </c>
      <c r="D5291">
        <v>0</v>
      </c>
      <c r="E5291">
        <v>0.35999999999967258</v>
      </c>
      <c r="G5291" s="2">
        <f t="shared" si="328"/>
        <v>23825</v>
      </c>
      <c r="H5291" s="3">
        <f t="shared" si="329"/>
        <v>0</v>
      </c>
      <c r="I5291" s="3">
        <f t="shared" si="330"/>
        <v>4.3504166699999995</v>
      </c>
      <c r="J5291" s="3">
        <f t="shared" si="331"/>
        <v>0.35999999999967258</v>
      </c>
    </row>
    <row r="5292" spans="1:10" x14ac:dyDescent="0.25">
      <c r="A5292" s="1">
        <v>23826</v>
      </c>
      <c r="B5292">
        <v>-3.65583327</v>
      </c>
      <c r="C5292">
        <v>8.2208332199999994</v>
      </c>
      <c r="D5292">
        <v>5.9933332899999998</v>
      </c>
      <c r="E5292">
        <v>0.3000000000001819</v>
      </c>
      <c r="G5292" s="2">
        <f t="shared" si="328"/>
        <v>23826</v>
      </c>
      <c r="H5292" s="3">
        <f t="shared" si="329"/>
        <v>5.9933332899999998</v>
      </c>
      <c r="I5292" s="3">
        <f t="shared" si="330"/>
        <v>2.2824999749999995</v>
      </c>
      <c r="J5292" s="3">
        <f t="shared" si="331"/>
        <v>0.3000000000001819</v>
      </c>
    </row>
    <row r="5293" spans="1:10" x14ac:dyDescent="0.25">
      <c r="A5293" s="1">
        <v>23827</v>
      </c>
      <c r="B5293">
        <v>-0.58833332999999999</v>
      </c>
      <c r="C5293">
        <v>5.4666667000000002</v>
      </c>
      <c r="D5293">
        <v>15.126666699999999</v>
      </c>
      <c r="E5293">
        <v>0.23000000000001819</v>
      </c>
      <c r="G5293" s="2">
        <f t="shared" si="328"/>
        <v>23827</v>
      </c>
      <c r="H5293" s="3">
        <f t="shared" si="329"/>
        <v>15.126666699999999</v>
      </c>
      <c r="I5293" s="3">
        <f t="shared" si="330"/>
        <v>2.439166685</v>
      </c>
      <c r="J5293" s="3">
        <f t="shared" si="331"/>
        <v>0.23000000000001819</v>
      </c>
    </row>
    <row r="5294" spans="1:10" x14ac:dyDescent="0.25">
      <c r="A5294" s="1">
        <v>23828</v>
      </c>
      <c r="B5294">
        <v>0.94250001999999999</v>
      </c>
      <c r="C5294">
        <v>6.5108332600000001</v>
      </c>
      <c r="D5294">
        <v>8.0841666599999993</v>
      </c>
      <c r="E5294">
        <v>0.23999999999978172</v>
      </c>
      <c r="G5294" s="2">
        <f t="shared" si="328"/>
        <v>23828</v>
      </c>
      <c r="H5294" s="3">
        <f t="shared" si="329"/>
        <v>8.0841666599999993</v>
      </c>
      <c r="I5294" s="3">
        <f t="shared" si="330"/>
        <v>3.7266666399999999</v>
      </c>
      <c r="J5294" s="3">
        <f t="shared" si="331"/>
        <v>0.23999999999978172</v>
      </c>
    </row>
    <row r="5295" spans="1:10" x14ac:dyDescent="0.25">
      <c r="A5295" s="1">
        <v>23829</v>
      </c>
      <c r="B5295">
        <v>-0.66500000000000004</v>
      </c>
      <c r="C5295">
        <v>8.60333331</v>
      </c>
      <c r="D5295">
        <v>9.0833330000000004E-2</v>
      </c>
      <c r="E5295">
        <v>0.28000000000020009</v>
      </c>
      <c r="G5295" s="2">
        <f t="shared" si="328"/>
        <v>23829</v>
      </c>
      <c r="H5295" s="3">
        <f t="shared" si="329"/>
        <v>9.0833330000000004E-2</v>
      </c>
      <c r="I5295" s="3">
        <f t="shared" si="330"/>
        <v>3.969166655</v>
      </c>
      <c r="J5295" s="3">
        <f t="shared" si="331"/>
        <v>0.28000000000020009</v>
      </c>
    </row>
    <row r="5296" spans="1:10" x14ac:dyDescent="0.25">
      <c r="A5296" s="1">
        <v>23830</v>
      </c>
      <c r="B5296">
        <v>-0.11916667</v>
      </c>
      <c r="C5296">
        <v>11.68333348</v>
      </c>
      <c r="D5296">
        <v>0</v>
      </c>
      <c r="E5296">
        <v>0.3000000000001819</v>
      </c>
      <c r="G5296" s="2">
        <f t="shared" si="328"/>
        <v>23830</v>
      </c>
      <c r="H5296" s="3">
        <f t="shared" si="329"/>
        <v>0</v>
      </c>
      <c r="I5296" s="3">
        <f t="shared" si="330"/>
        <v>5.7820834049999998</v>
      </c>
      <c r="J5296" s="3">
        <f t="shared" si="331"/>
        <v>0.3000000000001819</v>
      </c>
    </row>
    <row r="5297" spans="1:10" x14ac:dyDescent="0.25">
      <c r="A5297" s="1">
        <v>23831</v>
      </c>
      <c r="B5297">
        <v>1.2874999899999999</v>
      </c>
      <c r="C5297">
        <v>14.07166664</v>
      </c>
      <c r="D5297">
        <v>0.51249999000000002</v>
      </c>
      <c r="E5297">
        <v>0.36999999999989086</v>
      </c>
      <c r="G5297" s="2">
        <f t="shared" si="328"/>
        <v>23831</v>
      </c>
      <c r="H5297" s="3">
        <f t="shared" si="329"/>
        <v>0.51249999000000002</v>
      </c>
      <c r="I5297" s="3">
        <f t="shared" si="330"/>
        <v>7.6795833150000004</v>
      </c>
      <c r="J5297" s="3">
        <f t="shared" si="331"/>
        <v>0.36999999999989086</v>
      </c>
    </row>
    <row r="5298" spans="1:10" x14ac:dyDescent="0.25">
      <c r="A5298" s="1">
        <v>23832</v>
      </c>
      <c r="B5298">
        <v>3.9508333200000001</v>
      </c>
      <c r="C5298">
        <v>16.024166659999999</v>
      </c>
      <c r="D5298">
        <v>12.21833309</v>
      </c>
      <c r="E5298">
        <v>0.42999999999983629</v>
      </c>
      <c r="G5298" s="2">
        <f t="shared" si="328"/>
        <v>23832</v>
      </c>
      <c r="H5298" s="3">
        <f t="shared" si="329"/>
        <v>12.21833309</v>
      </c>
      <c r="I5298" s="3">
        <f t="shared" si="330"/>
        <v>9.9874999899999999</v>
      </c>
      <c r="J5298" s="3">
        <f t="shared" si="331"/>
        <v>0.42999999999983629</v>
      </c>
    </row>
    <row r="5299" spans="1:10" x14ac:dyDescent="0.25">
      <c r="A5299" s="1">
        <v>23833</v>
      </c>
      <c r="B5299">
        <v>3.17416666</v>
      </c>
      <c r="C5299">
        <v>15.80499983</v>
      </c>
      <c r="D5299">
        <v>12.529166719999999</v>
      </c>
      <c r="E5299">
        <v>0.53000000000020009</v>
      </c>
      <c r="G5299" s="2">
        <f t="shared" si="328"/>
        <v>23833</v>
      </c>
      <c r="H5299" s="3">
        <f t="shared" si="329"/>
        <v>12.529166719999999</v>
      </c>
      <c r="I5299" s="3">
        <f t="shared" si="330"/>
        <v>9.4895832450000004</v>
      </c>
      <c r="J5299" s="3">
        <f t="shared" si="331"/>
        <v>0.53000000000020009</v>
      </c>
    </row>
    <row r="5300" spans="1:10" x14ac:dyDescent="0.25">
      <c r="A5300" s="1">
        <v>23834</v>
      </c>
      <c r="B5300">
        <v>-1.2283333299999999</v>
      </c>
      <c r="C5300">
        <v>6.56333331</v>
      </c>
      <c r="D5300">
        <v>2.3750000299999998</v>
      </c>
      <c r="E5300">
        <v>0.50999999999976353</v>
      </c>
      <c r="G5300" s="2">
        <f t="shared" si="328"/>
        <v>23834</v>
      </c>
      <c r="H5300" s="3">
        <f t="shared" si="329"/>
        <v>2.3750000299999998</v>
      </c>
      <c r="I5300" s="3">
        <f t="shared" si="330"/>
        <v>2.66749999</v>
      </c>
      <c r="J5300" s="3">
        <f t="shared" si="331"/>
        <v>0.50999999999976353</v>
      </c>
    </row>
    <row r="5301" spans="1:10" x14ac:dyDescent="0.25">
      <c r="A5301" s="1">
        <v>23835</v>
      </c>
      <c r="B5301">
        <v>-2.48083337</v>
      </c>
      <c r="C5301">
        <v>9.9441667000000002</v>
      </c>
      <c r="D5301">
        <v>0</v>
      </c>
      <c r="E5301">
        <v>0.26999999999998181</v>
      </c>
      <c r="G5301" s="2">
        <f t="shared" si="328"/>
        <v>23835</v>
      </c>
      <c r="H5301" s="3">
        <f t="shared" si="329"/>
        <v>0</v>
      </c>
      <c r="I5301" s="3">
        <f t="shared" si="330"/>
        <v>3.7316666650000001</v>
      </c>
      <c r="J5301" s="3">
        <f t="shared" si="331"/>
        <v>0.26999999999998181</v>
      </c>
    </row>
    <row r="5302" spans="1:10" x14ac:dyDescent="0.25">
      <c r="A5302" s="1">
        <v>23836</v>
      </c>
      <c r="B5302">
        <v>-2.4308333200000001</v>
      </c>
      <c r="C5302">
        <v>13.690833169999999</v>
      </c>
      <c r="D5302">
        <v>1.34583333</v>
      </c>
      <c r="E5302">
        <v>0.32000000000016371</v>
      </c>
      <c r="G5302" s="2">
        <f t="shared" si="328"/>
        <v>23836</v>
      </c>
      <c r="H5302" s="3">
        <f t="shared" si="329"/>
        <v>1.34583333</v>
      </c>
      <c r="I5302" s="3">
        <f t="shared" si="330"/>
        <v>5.6299999249999999</v>
      </c>
      <c r="J5302" s="3">
        <f t="shared" si="331"/>
        <v>0.32000000000016371</v>
      </c>
    </row>
    <row r="5303" spans="1:10" x14ac:dyDescent="0.25">
      <c r="A5303" s="1">
        <v>23837</v>
      </c>
      <c r="B5303">
        <v>-0.24166667</v>
      </c>
      <c r="C5303">
        <v>13.05083323</v>
      </c>
      <c r="D5303">
        <v>1.89500001</v>
      </c>
      <c r="E5303">
        <v>0.38999999999987267</v>
      </c>
      <c r="G5303" s="2">
        <f t="shared" si="328"/>
        <v>23837</v>
      </c>
      <c r="H5303" s="3">
        <f t="shared" si="329"/>
        <v>1.89500001</v>
      </c>
      <c r="I5303" s="3">
        <f t="shared" si="330"/>
        <v>6.4045832799999998</v>
      </c>
      <c r="J5303" s="3">
        <f t="shared" si="331"/>
        <v>0.38999999999987267</v>
      </c>
    </row>
    <row r="5304" spans="1:10" x14ac:dyDescent="0.25">
      <c r="A5304" s="1">
        <v>23838</v>
      </c>
      <c r="B5304">
        <v>-0.65583334000000004</v>
      </c>
      <c r="C5304">
        <v>6.3541666299999999</v>
      </c>
      <c r="D5304">
        <v>1.24666666</v>
      </c>
      <c r="E5304">
        <v>0.43000000000029104</v>
      </c>
      <c r="G5304" s="2">
        <f t="shared" si="328"/>
        <v>23838</v>
      </c>
      <c r="H5304" s="3">
        <f t="shared" si="329"/>
        <v>1.24666666</v>
      </c>
      <c r="I5304" s="3">
        <f t="shared" si="330"/>
        <v>2.8491666449999999</v>
      </c>
      <c r="J5304" s="3">
        <f t="shared" si="331"/>
        <v>0.43000000000029104</v>
      </c>
    </row>
    <row r="5305" spans="1:10" x14ac:dyDescent="0.25">
      <c r="A5305" s="1">
        <v>23839</v>
      </c>
      <c r="B5305">
        <v>-0.69583333000000003</v>
      </c>
      <c r="C5305">
        <v>10.508333370000001</v>
      </c>
      <c r="D5305">
        <v>4.5833329999999999E-2</v>
      </c>
      <c r="E5305">
        <v>0.28999999999996362</v>
      </c>
      <c r="G5305" s="2">
        <f t="shared" si="328"/>
        <v>23839</v>
      </c>
      <c r="H5305" s="3">
        <f t="shared" si="329"/>
        <v>4.5833329999999999E-2</v>
      </c>
      <c r="I5305" s="3">
        <f t="shared" si="330"/>
        <v>4.9062500200000008</v>
      </c>
      <c r="J5305" s="3">
        <f t="shared" si="331"/>
        <v>0.28999999999996362</v>
      </c>
    </row>
    <row r="5306" spans="1:10" x14ac:dyDescent="0.25">
      <c r="A5306" s="1">
        <v>23840</v>
      </c>
      <c r="B5306">
        <v>0.86166666000000003</v>
      </c>
      <c r="C5306">
        <v>12.026666799999999</v>
      </c>
      <c r="D5306">
        <v>7.0241666599999997</v>
      </c>
      <c r="E5306">
        <v>0.37999999999965439</v>
      </c>
      <c r="G5306" s="2">
        <f t="shared" si="328"/>
        <v>23840</v>
      </c>
      <c r="H5306" s="3">
        <f t="shared" si="329"/>
        <v>7.0241666599999997</v>
      </c>
      <c r="I5306" s="3">
        <f t="shared" si="330"/>
        <v>6.4441667299999992</v>
      </c>
      <c r="J5306" s="3">
        <f t="shared" si="331"/>
        <v>0.37999999999965439</v>
      </c>
    </row>
    <row r="5307" spans="1:10" x14ac:dyDescent="0.25">
      <c r="A5307" s="1">
        <v>23841</v>
      </c>
      <c r="B5307">
        <v>1.37916667</v>
      </c>
      <c r="C5307">
        <v>13.0999999</v>
      </c>
      <c r="D5307">
        <v>11.444166600000001</v>
      </c>
      <c r="E5307">
        <v>0.45000000000027285</v>
      </c>
      <c r="G5307" s="2">
        <f t="shared" si="328"/>
        <v>23841</v>
      </c>
      <c r="H5307" s="3">
        <f t="shared" si="329"/>
        <v>11.444166600000001</v>
      </c>
      <c r="I5307" s="3">
        <f t="shared" si="330"/>
        <v>7.2395832850000001</v>
      </c>
      <c r="J5307" s="3">
        <f t="shared" si="331"/>
        <v>0.45000000000027285</v>
      </c>
    </row>
    <row r="5308" spans="1:10" x14ac:dyDescent="0.25">
      <c r="A5308" s="1">
        <v>23842</v>
      </c>
      <c r="B5308">
        <v>0.15833332999999999</v>
      </c>
      <c r="C5308">
        <v>6.0691666800000004</v>
      </c>
      <c r="D5308">
        <v>5.14916661</v>
      </c>
      <c r="E5308">
        <v>0.48000000000001819</v>
      </c>
      <c r="G5308" s="2">
        <f t="shared" si="328"/>
        <v>23842</v>
      </c>
      <c r="H5308" s="3">
        <f t="shared" si="329"/>
        <v>5.14916661</v>
      </c>
      <c r="I5308" s="3">
        <f t="shared" si="330"/>
        <v>3.113750005</v>
      </c>
      <c r="J5308" s="3">
        <f t="shared" si="331"/>
        <v>0.48000000000001819</v>
      </c>
    </row>
    <row r="5309" spans="1:10" x14ac:dyDescent="0.25">
      <c r="A5309" s="1">
        <v>23843</v>
      </c>
      <c r="B5309">
        <v>-6.5833340000000004E-2</v>
      </c>
      <c r="C5309">
        <v>7.8833333699999999</v>
      </c>
      <c r="D5309">
        <v>2.9883333200000002</v>
      </c>
      <c r="E5309">
        <v>0.31999999999970896</v>
      </c>
      <c r="G5309" s="2">
        <f t="shared" si="328"/>
        <v>23843</v>
      </c>
      <c r="H5309" s="3">
        <f t="shared" si="329"/>
        <v>2.9883333200000002</v>
      </c>
      <c r="I5309" s="3">
        <f t="shared" si="330"/>
        <v>3.9087500149999999</v>
      </c>
      <c r="J5309" s="3">
        <f t="shared" si="331"/>
        <v>0.31999999999970896</v>
      </c>
    </row>
    <row r="5310" spans="1:10" x14ac:dyDescent="0.25">
      <c r="A5310" s="1">
        <v>23844</v>
      </c>
      <c r="B5310">
        <v>-0.31166666999999998</v>
      </c>
      <c r="C5310">
        <v>12.850000059999999</v>
      </c>
      <c r="D5310">
        <v>0</v>
      </c>
      <c r="E5310">
        <v>0.36000000000012733</v>
      </c>
      <c r="G5310" s="2">
        <f t="shared" si="328"/>
        <v>23844</v>
      </c>
      <c r="H5310" s="3">
        <f t="shared" si="329"/>
        <v>0</v>
      </c>
      <c r="I5310" s="3">
        <f t="shared" si="330"/>
        <v>6.269166695</v>
      </c>
      <c r="J5310" s="3">
        <f t="shared" si="331"/>
        <v>0.36000000000012733</v>
      </c>
    </row>
    <row r="5311" spans="1:10" x14ac:dyDescent="0.25">
      <c r="A5311" s="1">
        <v>23845</v>
      </c>
      <c r="B5311">
        <v>2.07249997</v>
      </c>
      <c r="C5311">
        <v>14.322499990000001</v>
      </c>
      <c r="D5311">
        <v>7.5833330000000004E-2</v>
      </c>
      <c r="E5311">
        <v>0.46000000000003638</v>
      </c>
      <c r="G5311" s="2">
        <f t="shared" si="328"/>
        <v>23845</v>
      </c>
      <c r="H5311" s="3">
        <f t="shared" si="329"/>
        <v>7.5833330000000004E-2</v>
      </c>
      <c r="I5311" s="3">
        <f t="shared" si="330"/>
        <v>8.1974999799999999</v>
      </c>
      <c r="J5311" s="3">
        <f t="shared" si="331"/>
        <v>0.46000000000003638</v>
      </c>
    </row>
    <row r="5312" spans="1:10" x14ac:dyDescent="0.25">
      <c r="A5312" s="1">
        <v>23846</v>
      </c>
      <c r="B5312">
        <v>3.1991666599999999</v>
      </c>
      <c r="C5312">
        <v>13.16083328</v>
      </c>
      <c r="D5312">
        <v>1.7500000000000002E-2</v>
      </c>
      <c r="E5312">
        <v>0.53999999999996362</v>
      </c>
      <c r="G5312" s="2">
        <f t="shared" si="328"/>
        <v>23846</v>
      </c>
      <c r="H5312" s="3">
        <f t="shared" si="329"/>
        <v>1.7500000000000002E-2</v>
      </c>
      <c r="I5312" s="3">
        <f t="shared" si="330"/>
        <v>8.1799999700000008</v>
      </c>
      <c r="J5312" s="3">
        <f t="shared" si="331"/>
        <v>0.53999999999996362</v>
      </c>
    </row>
    <row r="5313" spans="1:10" x14ac:dyDescent="0.25">
      <c r="A5313" s="1">
        <v>23847</v>
      </c>
      <c r="B5313">
        <v>2.08083331</v>
      </c>
      <c r="C5313">
        <v>17.516666730000001</v>
      </c>
      <c r="D5313">
        <v>0.57833334000000003</v>
      </c>
      <c r="E5313">
        <v>0.5500000000001819</v>
      </c>
      <c r="G5313" s="2">
        <f t="shared" si="328"/>
        <v>23847</v>
      </c>
      <c r="H5313" s="3">
        <f t="shared" si="329"/>
        <v>0.57833334000000003</v>
      </c>
      <c r="I5313" s="3">
        <f t="shared" si="330"/>
        <v>9.7987500199999999</v>
      </c>
      <c r="J5313" s="3">
        <f t="shared" si="331"/>
        <v>0.5500000000001819</v>
      </c>
    </row>
    <row r="5314" spans="1:10" x14ac:dyDescent="0.25">
      <c r="A5314" s="1">
        <v>23848</v>
      </c>
      <c r="B5314">
        <v>0.90333333999999998</v>
      </c>
      <c r="C5314">
        <v>15.190000059999999</v>
      </c>
      <c r="D5314">
        <v>3.1433333299999999</v>
      </c>
      <c r="E5314">
        <v>0.61999999999989086</v>
      </c>
      <c r="G5314" s="2">
        <f t="shared" si="328"/>
        <v>23848</v>
      </c>
      <c r="H5314" s="3">
        <f t="shared" si="329"/>
        <v>3.1433333299999999</v>
      </c>
      <c r="I5314" s="3">
        <f t="shared" si="330"/>
        <v>8.0466666999999994</v>
      </c>
      <c r="J5314" s="3">
        <f t="shared" si="331"/>
        <v>0.61999999999989086</v>
      </c>
    </row>
    <row r="5315" spans="1:10" x14ac:dyDescent="0.25">
      <c r="A5315" s="1">
        <v>23849</v>
      </c>
      <c r="B5315">
        <v>0.99583332999999996</v>
      </c>
      <c r="C5315">
        <v>10.780833319999999</v>
      </c>
      <c r="D5315">
        <v>5.3116666700000001</v>
      </c>
      <c r="E5315">
        <v>0.55999999999994543</v>
      </c>
      <c r="G5315" s="2">
        <f t="shared" si="328"/>
        <v>23849</v>
      </c>
      <c r="H5315" s="3">
        <f t="shared" si="329"/>
        <v>5.3116666700000001</v>
      </c>
      <c r="I5315" s="3">
        <f t="shared" si="330"/>
        <v>5.8883333249999996</v>
      </c>
      <c r="J5315" s="3">
        <f t="shared" si="331"/>
        <v>0.55999999999994543</v>
      </c>
    </row>
    <row r="5316" spans="1:10" x14ac:dyDescent="0.25">
      <c r="A5316" s="1">
        <v>23850</v>
      </c>
      <c r="B5316">
        <v>3.3900000100000001</v>
      </c>
      <c r="C5316">
        <v>14.66249998</v>
      </c>
      <c r="D5316">
        <v>29.408333219999999</v>
      </c>
      <c r="E5316">
        <v>0.46000000000003638</v>
      </c>
      <c r="G5316" s="2">
        <f t="shared" ref="G5316:G5379" si="332">A5316</f>
        <v>23850</v>
      </c>
      <c r="H5316" s="3">
        <f t="shared" ref="H5316:H5379" si="333">D5316</f>
        <v>29.408333219999999</v>
      </c>
      <c r="I5316" s="3">
        <f t="shared" ref="I5316:I5379" si="334">AVERAGE(B5316:C5316)</f>
        <v>9.0262499950000006</v>
      </c>
      <c r="J5316" s="3">
        <f t="shared" ref="J5316:J5379" si="335">E5316</f>
        <v>0.46000000000003638</v>
      </c>
    </row>
    <row r="5317" spans="1:10" x14ac:dyDescent="0.25">
      <c r="A5317" s="1">
        <v>23851</v>
      </c>
      <c r="B5317">
        <v>7.6124999100000004</v>
      </c>
      <c r="C5317">
        <v>14.283333300000001</v>
      </c>
      <c r="D5317">
        <v>13.95249995</v>
      </c>
      <c r="E5317">
        <v>0.61000000000012733</v>
      </c>
      <c r="G5317" s="2">
        <f t="shared" si="332"/>
        <v>23851</v>
      </c>
      <c r="H5317" s="3">
        <f t="shared" si="333"/>
        <v>13.95249995</v>
      </c>
      <c r="I5317" s="3">
        <f t="shared" si="334"/>
        <v>10.947916605</v>
      </c>
      <c r="J5317" s="3">
        <f t="shared" si="335"/>
        <v>0.61000000000012733</v>
      </c>
    </row>
    <row r="5318" spans="1:10" x14ac:dyDescent="0.25">
      <c r="A5318" s="1">
        <v>23852</v>
      </c>
      <c r="B5318">
        <v>8.3349999199999996</v>
      </c>
      <c r="C5318">
        <v>20.24083328</v>
      </c>
      <c r="D5318">
        <v>10.54750001</v>
      </c>
      <c r="E5318">
        <v>0.6999999999998181</v>
      </c>
      <c r="G5318" s="2">
        <f t="shared" si="332"/>
        <v>23852</v>
      </c>
      <c r="H5318" s="3">
        <f t="shared" si="333"/>
        <v>10.54750001</v>
      </c>
      <c r="I5318" s="3">
        <f t="shared" si="334"/>
        <v>14.287916599999999</v>
      </c>
      <c r="J5318" s="3">
        <f t="shared" si="335"/>
        <v>0.6999999999998181</v>
      </c>
    </row>
    <row r="5319" spans="1:10" x14ac:dyDescent="0.25">
      <c r="A5319" s="1">
        <v>23853</v>
      </c>
      <c r="B5319">
        <v>6.35416677</v>
      </c>
      <c r="C5319">
        <v>16.045833269999999</v>
      </c>
      <c r="D5319">
        <v>2.9649999399999998</v>
      </c>
      <c r="E5319">
        <v>0.86000000000012733</v>
      </c>
      <c r="G5319" s="2">
        <f t="shared" si="332"/>
        <v>23853</v>
      </c>
      <c r="H5319" s="3">
        <f t="shared" si="333"/>
        <v>2.9649999399999998</v>
      </c>
      <c r="I5319" s="3">
        <f t="shared" si="334"/>
        <v>11.200000019999999</v>
      </c>
      <c r="J5319" s="3">
        <f t="shared" si="335"/>
        <v>0.86000000000012733</v>
      </c>
    </row>
    <row r="5320" spans="1:10" x14ac:dyDescent="0.25">
      <c r="A5320" s="1">
        <v>23854</v>
      </c>
      <c r="B5320">
        <v>5.4500000100000001</v>
      </c>
      <c r="C5320">
        <v>14.98583341</v>
      </c>
      <c r="D5320">
        <v>0.58583333000000004</v>
      </c>
      <c r="E5320">
        <v>0.73000000000001819</v>
      </c>
      <c r="G5320" s="2">
        <f t="shared" si="332"/>
        <v>23854</v>
      </c>
      <c r="H5320" s="3">
        <f t="shared" si="333"/>
        <v>0.58583333000000004</v>
      </c>
      <c r="I5320" s="3">
        <f t="shared" si="334"/>
        <v>10.217916710000001</v>
      </c>
      <c r="J5320" s="3">
        <f t="shared" si="335"/>
        <v>0.73000000000001819</v>
      </c>
    </row>
    <row r="5321" spans="1:10" x14ac:dyDescent="0.25">
      <c r="A5321" s="1">
        <v>23855</v>
      </c>
      <c r="B5321">
        <v>4.1141666499999996</v>
      </c>
      <c r="C5321">
        <v>13.46416664</v>
      </c>
      <c r="D5321">
        <v>1.80666667</v>
      </c>
      <c r="E5321">
        <v>0.67999999999983629</v>
      </c>
      <c r="G5321" s="2">
        <f t="shared" si="332"/>
        <v>23855</v>
      </c>
      <c r="H5321" s="3">
        <f t="shared" si="333"/>
        <v>1.80666667</v>
      </c>
      <c r="I5321" s="3">
        <f t="shared" si="334"/>
        <v>8.7891666449999999</v>
      </c>
      <c r="J5321" s="3">
        <f t="shared" si="335"/>
        <v>0.67999999999983629</v>
      </c>
    </row>
    <row r="5322" spans="1:10" x14ac:dyDescent="0.25">
      <c r="A5322" s="1">
        <v>23856</v>
      </c>
      <c r="B5322">
        <v>6.2833333400000004</v>
      </c>
      <c r="C5322">
        <v>16.68166677</v>
      </c>
      <c r="D5322">
        <v>0.91</v>
      </c>
      <c r="E5322">
        <v>0.63000000000010914</v>
      </c>
      <c r="G5322" s="2">
        <f t="shared" si="332"/>
        <v>23856</v>
      </c>
      <c r="H5322" s="3">
        <f t="shared" si="333"/>
        <v>0.91</v>
      </c>
      <c r="I5322" s="3">
        <f t="shared" si="334"/>
        <v>11.482500054999999</v>
      </c>
      <c r="J5322" s="3">
        <f t="shared" si="335"/>
        <v>0.63000000000010914</v>
      </c>
    </row>
    <row r="5323" spans="1:10" x14ac:dyDescent="0.25">
      <c r="A5323" s="1">
        <v>23857</v>
      </c>
      <c r="B5323">
        <v>4.4949999700000003</v>
      </c>
      <c r="C5323">
        <v>17.69583321</v>
      </c>
      <c r="D5323">
        <v>0</v>
      </c>
      <c r="E5323">
        <v>0.75999999999976353</v>
      </c>
      <c r="G5323" s="2">
        <f t="shared" si="332"/>
        <v>23857</v>
      </c>
      <c r="H5323" s="3">
        <f t="shared" si="333"/>
        <v>0</v>
      </c>
      <c r="I5323" s="3">
        <f t="shared" si="334"/>
        <v>11.095416589999999</v>
      </c>
      <c r="J5323" s="3">
        <f t="shared" si="335"/>
        <v>0.75999999999976353</v>
      </c>
    </row>
    <row r="5324" spans="1:10" x14ac:dyDescent="0.25">
      <c r="A5324" s="1">
        <v>23858</v>
      </c>
      <c r="B5324">
        <v>4.8916667</v>
      </c>
      <c r="C5324">
        <v>19.539999959999999</v>
      </c>
      <c r="D5324">
        <v>0</v>
      </c>
      <c r="E5324">
        <v>0.75</v>
      </c>
      <c r="G5324" s="2">
        <f t="shared" si="332"/>
        <v>23858</v>
      </c>
      <c r="H5324" s="3">
        <f t="shared" si="333"/>
        <v>0</v>
      </c>
      <c r="I5324" s="3">
        <f t="shared" si="334"/>
        <v>12.215833329999999</v>
      </c>
      <c r="J5324" s="3">
        <f t="shared" si="335"/>
        <v>0.75</v>
      </c>
    </row>
    <row r="5325" spans="1:10" x14ac:dyDescent="0.25">
      <c r="A5325" s="1">
        <v>23859</v>
      </c>
      <c r="B5325">
        <v>6.6116667400000004</v>
      </c>
      <c r="C5325">
        <v>22.404999889999999</v>
      </c>
      <c r="D5325">
        <v>1.2283333299999999</v>
      </c>
      <c r="E5325">
        <v>0.81000000000040018</v>
      </c>
      <c r="G5325" s="2">
        <f t="shared" si="332"/>
        <v>23859</v>
      </c>
      <c r="H5325" s="3">
        <f t="shared" si="333"/>
        <v>1.2283333299999999</v>
      </c>
      <c r="I5325" s="3">
        <f t="shared" si="334"/>
        <v>14.508333315</v>
      </c>
      <c r="J5325" s="3">
        <f t="shared" si="335"/>
        <v>0.81000000000040018</v>
      </c>
    </row>
    <row r="5326" spans="1:10" x14ac:dyDescent="0.25">
      <c r="A5326" s="1">
        <v>23860</v>
      </c>
      <c r="B5326">
        <v>7.8424999700000004</v>
      </c>
      <c r="C5326">
        <v>22.399166430000001</v>
      </c>
      <c r="D5326">
        <v>0.1575</v>
      </c>
      <c r="E5326">
        <v>0.92999999999983629</v>
      </c>
      <c r="G5326" s="2">
        <f t="shared" si="332"/>
        <v>23860</v>
      </c>
      <c r="H5326" s="3">
        <f t="shared" si="333"/>
        <v>0.1575</v>
      </c>
      <c r="I5326" s="3">
        <f t="shared" si="334"/>
        <v>15.1208332</v>
      </c>
      <c r="J5326" s="3">
        <f t="shared" si="335"/>
        <v>0.92999999999983629</v>
      </c>
    </row>
    <row r="5327" spans="1:10" x14ac:dyDescent="0.25">
      <c r="A5327" s="1">
        <v>23861</v>
      </c>
      <c r="B5327">
        <v>5.8358333299999998</v>
      </c>
      <c r="C5327">
        <v>12.66583323</v>
      </c>
      <c r="D5327">
        <v>0</v>
      </c>
      <c r="E5327">
        <v>0.96000000000003638</v>
      </c>
      <c r="G5327" s="2">
        <f t="shared" si="332"/>
        <v>23861</v>
      </c>
      <c r="H5327" s="3">
        <f t="shared" si="333"/>
        <v>0</v>
      </c>
      <c r="I5327" s="3">
        <f t="shared" si="334"/>
        <v>9.2508332800000002</v>
      </c>
      <c r="J5327" s="3">
        <f t="shared" si="335"/>
        <v>0.96000000000003638</v>
      </c>
    </row>
    <row r="5328" spans="1:10" x14ac:dyDescent="0.25">
      <c r="A5328" s="1">
        <v>23862</v>
      </c>
      <c r="B5328">
        <v>1.8683333499999999</v>
      </c>
      <c r="C5328">
        <v>17.045000309999999</v>
      </c>
      <c r="D5328">
        <v>2.0125000200000001</v>
      </c>
      <c r="E5328">
        <v>0.69000000000005457</v>
      </c>
      <c r="G5328" s="2">
        <f t="shared" si="332"/>
        <v>23862</v>
      </c>
      <c r="H5328" s="3">
        <f t="shared" si="333"/>
        <v>2.0125000200000001</v>
      </c>
      <c r="I5328" s="3">
        <f t="shared" si="334"/>
        <v>9.4566668299999996</v>
      </c>
      <c r="J5328" s="3">
        <f t="shared" si="335"/>
        <v>0.69000000000005457</v>
      </c>
    </row>
    <row r="5329" spans="1:10" x14ac:dyDescent="0.25">
      <c r="A5329" s="1">
        <v>23863</v>
      </c>
      <c r="B5329">
        <v>0.26666666999999999</v>
      </c>
      <c r="C5329">
        <v>9.1266666700000005</v>
      </c>
      <c r="D5329">
        <v>5.3991666399999998</v>
      </c>
      <c r="E5329">
        <v>0.6999999999998181</v>
      </c>
      <c r="G5329" s="2">
        <f t="shared" si="332"/>
        <v>23863</v>
      </c>
      <c r="H5329" s="3">
        <f t="shared" si="333"/>
        <v>5.3991666399999998</v>
      </c>
      <c r="I5329" s="3">
        <f t="shared" si="334"/>
        <v>4.6966666699999999</v>
      </c>
      <c r="J5329" s="3">
        <f t="shared" si="335"/>
        <v>0.6999999999998181</v>
      </c>
    </row>
    <row r="5330" spans="1:10" x14ac:dyDescent="0.25">
      <c r="A5330" s="1">
        <v>23864</v>
      </c>
      <c r="B5330">
        <v>0.30333332000000002</v>
      </c>
      <c r="C5330">
        <v>9.3916666099999997</v>
      </c>
      <c r="D5330">
        <v>3.8475000100000001</v>
      </c>
      <c r="E5330">
        <v>0.47000000000025466</v>
      </c>
      <c r="G5330" s="2">
        <f t="shared" si="332"/>
        <v>23864</v>
      </c>
      <c r="H5330" s="3">
        <f t="shared" si="333"/>
        <v>3.8475000100000001</v>
      </c>
      <c r="I5330" s="3">
        <f t="shared" si="334"/>
        <v>4.8474999649999999</v>
      </c>
      <c r="J5330" s="3">
        <f t="shared" si="335"/>
        <v>0.47000000000025466</v>
      </c>
    </row>
    <row r="5331" spans="1:10" x14ac:dyDescent="0.25">
      <c r="A5331" s="1">
        <v>23865</v>
      </c>
      <c r="B5331">
        <v>6.8333340000000006E-2</v>
      </c>
      <c r="C5331">
        <v>11.88750005</v>
      </c>
      <c r="D5331">
        <v>1.6691666599999999</v>
      </c>
      <c r="E5331">
        <v>0.48999999999978172</v>
      </c>
      <c r="G5331" s="2">
        <f t="shared" si="332"/>
        <v>23865</v>
      </c>
      <c r="H5331" s="3">
        <f t="shared" si="333"/>
        <v>1.6691666599999999</v>
      </c>
      <c r="I5331" s="3">
        <f t="shared" si="334"/>
        <v>5.9779166950000002</v>
      </c>
      <c r="J5331" s="3">
        <f t="shared" si="335"/>
        <v>0.48999999999978172</v>
      </c>
    </row>
    <row r="5332" spans="1:10" x14ac:dyDescent="0.25">
      <c r="A5332" s="1">
        <v>23866</v>
      </c>
      <c r="B5332">
        <v>2.04916667</v>
      </c>
      <c r="C5332">
        <v>12.987499870000001</v>
      </c>
      <c r="D5332">
        <v>4.6583332999999998</v>
      </c>
      <c r="E5332">
        <v>0.5500000000001819</v>
      </c>
      <c r="G5332" s="2">
        <f t="shared" si="332"/>
        <v>23866</v>
      </c>
      <c r="H5332" s="3">
        <f t="shared" si="333"/>
        <v>4.6583332999999998</v>
      </c>
      <c r="I5332" s="3">
        <f t="shared" si="334"/>
        <v>7.5183332700000003</v>
      </c>
      <c r="J5332" s="3">
        <f t="shared" si="335"/>
        <v>0.5500000000001819</v>
      </c>
    </row>
    <row r="5333" spans="1:10" x14ac:dyDescent="0.25">
      <c r="A5333" s="1">
        <v>23867</v>
      </c>
      <c r="B5333">
        <v>-0.75333335000000001</v>
      </c>
      <c r="C5333">
        <v>6.5041666600000001</v>
      </c>
      <c r="D5333">
        <v>11.01666653</v>
      </c>
      <c r="E5333">
        <v>0.61999999999989086</v>
      </c>
      <c r="G5333" s="2">
        <f t="shared" si="332"/>
        <v>23867</v>
      </c>
      <c r="H5333" s="3">
        <f t="shared" si="333"/>
        <v>11.01666653</v>
      </c>
      <c r="I5333" s="3">
        <f t="shared" si="334"/>
        <v>2.875416655</v>
      </c>
      <c r="J5333" s="3">
        <f t="shared" si="335"/>
        <v>0.61999999999989086</v>
      </c>
    </row>
    <row r="5334" spans="1:10" x14ac:dyDescent="0.25">
      <c r="A5334" s="1">
        <v>23868</v>
      </c>
      <c r="B5334">
        <v>-1.35083332</v>
      </c>
      <c r="C5334">
        <v>5.41249994</v>
      </c>
      <c r="D5334">
        <v>5.9333333399999999</v>
      </c>
      <c r="E5334">
        <v>0.40000000000009095</v>
      </c>
      <c r="G5334" s="2">
        <f t="shared" si="332"/>
        <v>23868</v>
      </c>
      <c r="H5334" s="3">
        <f t="shared" si="333"/>
        <v>5.9333333399999999</v>
      </c>
      <c r="I5334" s="3">
        <f t="shared" si="334"/>
        <v>2.0308333100000002</v>
      </c>
      <c r="J5334" s="3">
        <f t="shared" si="335"/>
        <v>0.40000000000009095</v>
      </c>
    </row>
    <row r="5335" spans="1:10" x14ac:dyDescent="0.25">
      <c r="A5335" s="1">
        <v>23869</v>
      </c>
      <c r="B5335">
        <v>-1.1391666499999999</v>
      </c>
      <c r="C5335">
        <v>10.182500080000001</v>
      </c>
      <c r="D5335">
        <v>4.7500000000000001E-2</v>
      </c>
      <c r="E5335">
        <v>0.35999999999967258</v>
      </c>
      <c r="G5335" s="2">
        <f t="shared" si="332"/>
        <v>23869</v>
      </c>
      <c r="H5335" s="3">
        <f t="shared" si="333"/>
        <v>4.7500000000000001E-2</v>
      </c>
      <c r="I5335" s="3">
        <f t="shared" si="334"/>
        <v>4.5216667150000003</v>
      </c>
      <c r="J5335" s="3">
        <f t="shared" si="335"/>
        <v>0.35999999999967258</v>
      </c>
    </row>
    <row r="5336" spans="1:10" x14ac:dyDescent="0.25">
      <c r="A5336" s="1">
        <v>23870</v>
      </c>
      <c r="B5336">
        <v>-1.55666668</v>
      </c>
      <c r="C5336">
        <v>14.994166529999999</v>
      </c>
      <c r="D5336">
        <v>0</v>
      </c>
      <c r="E5336">
        <v>0.49000000000023647</v>
      </c>
      <c r="G5336" s="2">
        <f t="shared" si="332"/>
        <v>23870</v>
      </c>
      <c r="H5336" s="3">
        <f t="shared" si="333"/>
        <v>0</v>
      </c>
      <c r="I5336" s="3">
        <f t="shared" si="334"/>
        <v>6.718749925</v>
      </c>
      <c r="J5336" s="3">
        <f t="shared" si="335"/>
        <v>0.49000000000023647</v>
      </c>
    </row>
    <row r="5337" spans="1:10" x14ac:dyDescent="0.25">
      <c r="A5337" s="1">
        <v>23871</v>
      </c>
      <c r="B5337">
        <v>0.11166667</v>
      </c>
      <c r="C5337">
        <v>16.311666649999999</v>
      </c>
      <c r="D5337">
        <v>0</v>
      </c>
      <c r="E5337">
        <v>0.59999999999990905</v>
      </c>
      <c r="G5337" s="2">
        <f t="shared" si="332"/>
        <v>23871</v>
      </c>
      <c r="H5337" s="3">
        <f t="shared" si="333"/>
        <v>0</v>
      </c>
      <c r="I5337" s="3">
        <f t="shared" si="334"/>
        <v>8.2116666600000006</v>
      </c>
      <c r="J5337" s="3">
        <f t="shared" si="335"/>
        <v>0.59999999999990905</v>
      </c>
    </row>
    <row r="5338" spans="1:10" x14ac:dyDescent="0.25">
      <c r="A5338" s="1">
        <v>23872</v>
      </c>
      <c r="B5338">
        <v>2.2883333299999999</v>
      </c>
      <c r="C5338">
        <v>20.06583341</v>
      </c>
      <c r="D5338">
        <v>0</v>
      </c>
      <c r="E5338">
        <v>0.69000000000005457</v>
      </c>
      <c r="G5338" s="2">
        <f t="shared" si="332"/>
        <v>23872</v>
      </c>
      <c r="H5338" s="3">
        <f t="shared" si="333"/>
        <v>0</v>
      </c>
      <c r="I5338" s="3">
        <f t="shared" si="334"/>
        <v>11.17708337</v>
      </c>
      <c r="J5338" s="3">
        <f t="shared" si="335"/>
        <v>0.69000000000005457</v>
      </c>
    </row>
    <row r="5339" spans="1:10" x14ac:dyDescent="0.25">
      <c r="A5339" s="1">
        <v>23873</v>
      </c>
      <c r="B5339">
        <v>3.5016666700000001</v>
      </c>
      <c r="C5339">
        <v>22.67500003</v>
      </c>
      <c r="D5339">
        <v>0</v>
      </c>
      <c r="E5339">
        <v>0.84999999999990905</v>
      </c>
      <c r="G5339" s="2">
        <f t="shared" si="332"/>
        <v>23873</v>
      </c>
      <c r="H5339" s="3">
        <f t="shared" si="333"/>
        <v>0</v>
      </c>
      <c r="I5339" s="3">
        <f t="shared" si="334"/>
        <v>13.088333349999999</v>
      </c>
      <c r="J5339" s="3">
        <f t="shared" si="335"/>
        <v>0.84999999999990905</v>
      </c>
    </row>
    <row r="5340" spans="1:10" x14ac:dyDescent="0.25">
      <c r="A5340" s="1">
        <v>23874</v>
      </c>
      <c r="B5340">
        <v>3.1375000000000002</v>
      </c>
      <c r="C5340">
        <v>23.80083338</v>
      </c>
      <c r="D5340">
        <v>0</v>
      </c>
      <c r="E5340">
        <v>0.95000000000027285</v>
      </c>
      <c r="G5340" s="2">
        <f t="shared" si="332"/>
        <v>23874</v>
      </c>
      <c r="H5340" s="3">
        <f t="shared" si="333"/>
        <v>0</v>
      </c>
      <c r="I5340" s="3">
        <f t="shared" si="334"/>
        <v>13.46916669</v>
      </c>
      <c r="J5340" s="3">
        <f t="shared" si="335"/>
        <v>0.95000000000027285</v>
      </c>
    </row>
    <row r="5341" spans="1:10" x14ac:dyDescent="0.25">
      <c r="A5341" s="1">
        <v>23875</v>
      </c>
      <c r="B5341">
        <v>3.73083331</v>
      </c>
      <c r="C5341">
        <v>21.59333324</v>
      </c>
      <c r="D5341">
        <v>0</v>
      </c>
      <c r="E5341">
        <v>0.98000000000001819</v>
      </c>
      <c r="G5341" s="2">
        <f t="shared" si="332"/>
        <v>23875</v>
      </c>
      <c r="H5341" s="3">
        <f t="shared" si="333"/>
        <v>0</v>
      </c>
      <c r="I5341" s="3">
        <f t="shared" si="334"/>
        <v>12.662083275000001</v>
      </c>
      <c r="J5341" s="3">
        <f t="shared" si="335"/>
        <v>0.98000000000001819</v>
      </c>
    </row>
    <row r="5342" spans="1:10" x14ac:dyDescent="0.25">
      <c r="A5342" s="1">
        <v>23876</v>
      </c>
      <c r="B5342">
        <v>0.85000001999999997</v>
      </c>
      <c r="C5342">
        <v>18.518333439999999</v>
      </c>
      <c r="D5342">
        <v>0</v>
      </c>
      <c r="E5342">
        <v>0.93999999999959982</v>
      </c>
      <c r="G5342" s="2">
        <f t="shared" si="332"/>
        <v>23876</v>
      </c>
      <c r="H5342" s="3">
        <f t="shared" si="333"/>
        <v>0</v>
      </c>
      <c r="I5342" s="3">
        <f t="shared" si="334"/>
        <v>9.6841667299999994</v>
      </c>
      <c r="J5342" s="3">
        <f t="shared" si="335"/>
        <v>0.93999999999959982</v>
      </c>
    </row>
    <row r="5343" spans="1:10" x14ac:dyDescent="0.25">
      <c r="A5343" s="1">
        <v>23877</v>
      </c>
      <c r="B5343">
        <v>3.3124999900000001</v>
      </c>
      <c r="C5343">
        <v>17.505000110000001</v>
      </c>
      <c r="D5343">
        <v>3.0558333100000001</v>
      </c>
      <c r="E5343">
        <v>0.79000000000041837</v>
      </c>
      <c r="G5343" s="2">
        <f t="shared" si="332"/>
        <v>23877</v>
      </c>
      <c r="H5343" s="3">
        <f t="shared" si="333"/>
        <v>3.0558333100000001</v>
      </c>
      <c r="I5343" s="3">
        <f t="shared" si="334"/>
        <v>10.40875005</v>
      </c>
      <c r="J5343" s="3">
        <f t="shared" si="335"/>
        <v>0.79000000000041837</v>
      </c>
    </row>
    <row r="5344" spans="1:10" x14ac:dyDescent="0.25">
      <c r="A5344" s="1">
        <v>23878</v>
      </c>
      <c r="B5344">
        <v>7.1725000100000003</v>
      </c>
      <c r="C5344">
        <v>19.625833350000001</v>
      </c>
      <c r="D5344">
        <v>6.69833341</v>
      </c>
      <c r="E5344">
        <v>0.82999999999992724</v>
      </c>
      <c r="G5344" s="2">
        <f t="shared" si="332"/>
        <v>23878</v>
      </c>
      <c r="H5344" s="3">
        <f t="shared" si="333"/>
        <v>6.69833341</v>
      </c>
      <c r="I5344" s="3">
        <f t="shared" si="334"/>
        <v>13.39916668</v>
      </c>
      <c r="J5344" s="3">
        <f t="shared" si="335"/>
        <v>0.82999999999992724</v>
      </c>
    </row>
    <row r="5345" spans="1:10" x14ac:dyDescent="0.25">
      <c r="A5345" s="1">
        <v>23879</v>
      </c>
      <c r="B5345">
        <v>-0.67</v>
      </c>
      <c r="C5345">
        <v>14.091666780000001</v>
      </c>
      <c r="D5345">
        <v>0.21083334000000001</v>
      </c>
      <c r="E5345">
        <v>0.98999999999978172</v>
      </c>
      <c r="G5345" s="2">
        <f t="shared" si="332"/>
        <v>23879</v>
      </c>
      <c r="H5345" s="3">
        <f t="shared" si="333"/>
        <v>0.21083334000000001</v>
      </c>
      <c r="I5345" s="3">
        <f t="shared" si="334"/>
        <v>6.7108333900000003</v>
      </c>
      <c r="J5345" s="3">
        <f t="shared" si="335"/>
        <v>0.98999999999978172</v>
      </c>
    </row>
    <row r="5346" spans="1:10" x14ac:dyDescent="0.25">
      <c r="A5346" s="1">
        <v>23880</v>
      </c>
      <c r="B5346">
        <v>1.5691666799999999</v>
      </c>
      <c r="C5346">
        <v>15.51916679</v>
      </c>
      <c r="D5346">
        <v>2.4158333399999998</v>
      </c>
      <c r="E5346">
        <v>0.63999999999987267</v>
      </c>
      <c r="G5346" s="2">
        <f t="shared" si="332"/>
        <v>23880</v>
      </c>
      <c r="H5346" s="3">
        <f t="shared" si="333"/>
        <v>2.4158333399999998</v>
      </c>
      <c r="I5346" s="3">
        <f t="shared" si="334"/>
        <v>8.5441667349999992</v>
      </c>
      <c r="J5346" s="3">
        <f t="shared" si="335"/>
        <v>0.63999999999987267</v>
      </c>
    </row>
    <row r="5347" spans="1:10" x14ac:dyDescent="0.25">
      <c r="A5347" s="1">
        <v>23881</v>
      </c>
      <c r="B5347">
        <v>4.8183333299999997</v>
      </c>
      <c r="C5347">
        <v>18.80333328</v>
      </c>
      <c r="D5347">
        <v>6.0608334199999998</v>
      </c>
      <c r="E5347">
        <v>0.75</v>
      </c>
      <c r="G5347" s="2">
        <f t="shared" si="332"/>
        <v>23881</v>
      </c>
      <c r="H5347" s="3">
        <f t="shared" si="333"/>
        <v>6.0608334199999998</v>
      </c>
      <c r="I5347" s="3">
        <f t="shared" si="334"/>
        <v>11.810833304999999</v>
      </c>
      <c r="J5347" s="3">
        <f t="shared" si="335"/>
        <v>0.75</v>
      </c>
    </row>
    <row r="5348" spans="1:10" x14ac:dyDescent="0.25">
      <c r="A5348" s="1">
        <v>23882</v>
      </c>
      <c r="B5348">
        <v>5.4824999999999999</v>
      </c>
      <c r="C5348">
        <v>13.982500160000001</v>
      </c>
      <c r="D5348">
        <v>4.7116667000000003</v>
      </c>
      <c r="E5348">
        <v>0.92000000000007276</v>
      </c>
      <c r="G5348" s="2">
        <f t="shared" si="332"/>
        <v>23882</v>
      </c>
      <c r="H5348" s="3">
        <f t="shared" si="333"/>
        <v>4.7116667000000003</v>
      </c>
      <c r="I5348" s="3">
        <f t="shared" si="334"/>
        <v>9.7325000800000012</v>
      </c>
      <c r="J5348" s="3">
        <f t="shared" si="335"/>
        <v>0.92000000000007276</v>
      </c>
    </row>
    <row r="5349" spans="1:10" x14ac:dyDescent="0.25">
      <c r="A5349" s="1">
        <v>23883</v>
      </c>
      <c r="B5349">
        <v>6.1641666500000003</v>
      </c>
      <c r="C5349">
        <v>14.439166630000001</v>
      </c>
      <c r="D5349">
        <v>0.82250000000000001</v>
      </c>
      <c r="E5349">
        <v>0.82000000000016371</v>
      </c>
      <c r="G5349" s="2">
        <f t="shared" si="332"/>
        <v>23883</v>
      </c>
      <c r="H5349" s="3">
        <f t="shared" si="333"/>
        <v>0.82250000000000001</v>
      </c>
      <c r="I5349" s="3">
        <f t="shared" si="334"/>
        <v>10.301666640000001</v>
      </c>
      <c r="J5349" s="3">
        <f t="shared" si="335"/>
        <v>0.82000000000016371</v>
      </c>
    </row>
    <row r="5350" spans="1:10" x14ac:dyDescent="0.25">
      <c r="A5350" s="1">
        <v>23884</v>
      </c>
      <c r="B5350">
        <v>5.7858333399999999</v>
      </c>
      <c r="C5350">
        <v>13.02583321</v>
      </c>
      <c r="D5350">
        <v>1.3033333300000001</v>
      </c>
      <c r="E5350">
        <v>0.84999999999990905</v>
      </c>
      <c r="G5350" s="2">
        <f t="shared" si="332"/>
        <v>23884</v>
      </c>
      <c r="H5350" s="3">
        <f t="shared" si="333"/>
        <v>1.3033333300000001</v>
      </c>
      <c r="I5350" s="3">
        <f t="shared" si="334"/>
        <v>9.4058332749999991</v>
      </c>
      <c r="J5350" s="3">
        <f t="shared" si="335"/>
        <v>0.84999999999990905</v>
      </c>
    </row>
    <row r="5351" spans="1:10" x14ac:dyDescent="0.25">
      <c r="A5351" s="1">
        <v>23885</v>
      </c>
      <c r="B5351">
        <v>4.2000000399999999</v>
      </c>
      <c r="C5351">
        <v>11.188333269999999</v>
      </c>
      <c r="D5351">
        <v>0.43999999000000001</v>
      </c>
      <c r="E5351">
        <v>0.8000000000001819</v>
      </c>
      <c r="G5351" s="2">
        <f t="shared" si="332"/>
        <v>23885</v>
      </c>
      <c r="H5351" s="3">
        <f t="shared" si="333"/>
        <v>0.43999999000000001</v>
      </c>
      <c r="I5351" s="3">
        <f t="shared" si="334"/>
        <v>7.6941666550000001</v>
      </c>
      <c r="J5351" s="3">
        <f t="shared" si="335"/>
        <v>0.8000000000001819</v>
      </c>
    </row>
    <row r="5352" spans="1:10" x14ac:dyDescent="0.25">
      <c r="A5352" s="1">
        <v>23886</v>
      </c>
      <c r="B5352">
        <v>3.0875000500000001</v>
      </c>
      <c r="C5352">
        <v>12.813333269999999</v>
      </c>
      <c r="D5352">
        <v>0.41499999999999998</v>
      </c>
      <c r="E5352">
        <v>0.71999999999979991</v>
      </c>
      <c r="G5352" s="2">
        <f t="shared" si="332"/>
        <v>23886</v>
      </c>
      <c r="H5352" s="3">
        <f t="shared" si="333"/>
        <v>0.41499999999999998</v>
      </c>
      <c r="I5352" s="3">
        <f t="shared" si="334"/>
        <v>7.9504166600000001</v>
      </c>
      <c r="J5352" s="3">
        <f t="shared" si="335"/>
        <v>0.71999999999979991</v>
      </c>
    </row>
    <row r="5353" spans="1:10" x14ac:dyDescent="0.25">
      <c r="A5353" s="1">
        <v>23887</v>
      </c>
      <c r="B5353">
        <v>1.425</v>
      </c>
      <c r="C5353">
        <v>15.114166579999999</v>
      </c>
      <c r="D5353">
        <v>0</v>
      </c>
      <c r="E5353">
        <v>0.73000000000001819</v>
      </c>
      <c r="G5353" s="2">
        <f t="shared" si="332"/>
        <v>23887</v>
      </c>
      <c r="H5353" s="3">
        <f t="shared" si="333"/>
        <v>0</v>
      </c>
      <c r="I5353" s="3">
        <f t="shared" si="334"/>
        <v>8.2695832899999999</v>
      </c>
      <c r="J5353" s="3">
        <f t="shared" si="335"/>
        <v>0.73000000000001819</v>
      </c>
    </row>
    <row r="5354" spans="1:10" x14ac:dyDescent="0.25">
      <c r="A5354" s="1">
        <v>23888</v>
      </c>
      <c r="B5354">
        <v>2.5583333100000001</v>
      </c>
      <c r="C5354">
        <v>18.831666630000001</v>
      </c>
      <c r="D5354">
        <v>0</v>
      </c>
      <c r="E5354">
        <v>0.75</v>
      </c>
      <c r="G5354" s="2">
        <f t="shared" si="332"/>
        <v>23888</v>
      </c>
      <c r="H5354" s="3">
        <f t="shared" si="333"/>
        <v>0</v>
      </c>
      <c r="I5354" s="3">
        <f t="shared" si="334"/>
        <v>10.694999970000001</v>
      </c>
      <c r="J5354" s="3">
        <f t="shared" si="335"/>
        <v>0.75</v>
      </c>
    </row>
    <row r="5355" spans="1:10" x14ac:dyDescent="0.25">
      <c r="A5355" s="1">
        <v>23889</v>
      </c>
      <c r="B5355">
        <v>4.8141667100000003</v>
      </c>
      <c r="C5355">
        <v>21.63666662</v>
      </c>
      <c r="D5355">
        <v>0</v>
      </c>
      <c r="E5355">
        <v>0.88999999999987267</v>
      </c>
      <c r="G5355" s="2">
        <f t="shared" si="332"/>
        <v>23889</v>
      </c>
      <c r="H5355" s="3">
        <f t="shared" si="333"/>
        <v>0</v>
      </c>
      <c r="I5355" s="3">
        <f t="shared" si="334"/>
        <v>13.225416665000001</v>
      </c>
      <c r="J5355" s="3">
        <f t="shared" si="335"/>
        <v>0.88999999999987267</v>
      </c>
    </row>
    <row r="5356" spans="1:10" x14ac:dyDescent="0.25">
      <c r="A5356" s="1">
        <v>23890</v>
      </c>
      <c r="B5356">
        <v>4.48500005</v>
      </c>
      <c r="C5356">
        <v>22.851666609999999</v>
      </c>
      <c r="D5356">
        <v>0</v>
      </c>
      <c r="E5356">
        <v>1.0399999999999636</v>
      </c>
      <c r="G5356" s="2">
        <f t="shared" si="332"/>
        <v>23890</v>
      </c>
      <c r="H5356" s="3">
        <f t="shared" si="333"/>
        <v>0</v>
      </c>
      <c r="I5356" s="3">
        <f t="shared" si="334"/>
        <v>13.668333329999999</v>
      </c>
      <c r="J5356" s="3">
        <f t="shared" si="335"/>
        <v>1.0399999999999636</v>
      </c>
    </row>
    <row r="5357" spans="1:10" x14ac:dyDescent="0.25">
      <c r="A5357" s="1">
        <v>23891</v>
      </c>
      <c r="B5357">
        <v>4.8750000099999999</v>
      </c>
      <c r="C5357">
        <v>22.09666665</v>
      </c>
      <c r="D5357">
        <v>0</v>
      </c>
      <c r="E5357">
        <v>1.0700000000001637</v>
      </c>
      <c r="G5357" s="2">
        <f t="shared" si="332"/>
        <v>23891</v>
      </c>
      <c r="H5357" s="3">
        <f t="shared" si="333"/>
        <v>0</v>
      </c>
      <c r="I5357" s="3">
        <f t="shared" si="334"/>
        <v>13.48583333</v>
      </c>
      <c r="J5357" s="3">
        <f t="shared" si="335"/>
        <v>1.0700000000001637</v>
      </c>
    </row>
    <row r="5358" spans="1:10" x14ac:dyDescent="0.25">
      <c r="A5358" s="1">
        <v>23892</v>
      </c>
      <c r="B5358">
        <v>2.47000003</v>
      </c>
      <c r="C5358">
        <v>15.955833439999999</v>
      </c>
      <c r="D5358">
        <v>0</v>
      </c>
      <c r="E5358">
        <v>1.0599999999999454</v>
      </c>
      <c r="G5358" s="2">
        <f t="shared" si="332"/>
        <v>23892</v>
      </c>
      <c r="H5358" s="3">
        <f t="shared" si="333"/>
        <v>0</v>
      </c>
      <c r="I5358" s="3">
        <f t="shared" si="334"/>
        <v>9.2129167350000003</v>
      </c>
      <c r="J5358" s="3">
        <f t="shared" si="335"/>
        <v>1.0599999999999454</v>
      </c>
    </row>
    <row r="5359" spans="1:10" x14ac:dyDescent="0.25">
      <c r="A5359" s="1">
        <v>23893</v>
      </c>
      <c r="B5359">
        <v>2.0541666699999999</v>
      </c>
      <c r="C5359">
        <v>15.995833559999999</v>
      </c>
      <c r="D5359">
        <v>0</v>
      </c>
      <c r="E5359">
        <v>0.82000000000016371</v>
      </c>
      <c r="G5359" s="2">
        <f t="shared" si="332"/>
        <v>23893</v>
      </c>
      <c r="H5359" s="3">
        <f t="shared" si="333"/>
        <v>0</v>
      </c>
      <c r="I5359" s="3">
        <f t="shared" si="334"/>
        <v>9.0250001149999992</v>
      </c>
      <c r="J5359" s="3">
        <f t="shared" si="335"/>
        <v>0.82000000000016371</v>
      </c>
    </row>
    <row r="5360" spans="1:10" x14ac:dyDescent="0.25">
      <c r="A5360" s="1">
        <v>23894</v>
      </c>
      <c r="B5360">
        <v>1.1633333299999999</v>
      </c>
      <c r="C5360">
        <v>16.524999940000001</v>
      </c>
      <c r="D5360">
        <v>0</v>
      </c>
      <c r="E5360">
        <v>0.80999999999994543</v>
      </c>
      <c r="G5360" s="2">
        <f t="shared" si="332"/>
        <v>23894</v>
      </c>
      <c r="H5360" s="3">
        <f t="shared" si="333"/>
        <v>0</v>
      </c>
      <c r="I5360" s="3">
        <f t="shared" si="334"/>
        <v>8.8441666350000006</v>
      </c>
      <c r="J5360" s="3">
        <f t="shared" si="335"/>
        <v>0.80999999999994543</v>
      </c>
    </row>
    <row r="5361" spans="1:10" x14ac:dyDescent="0.25">
      <c r="A5361" s="1">
        <v>23895</v>
      </c>
      <c r="B5361">
        <v>4.2533333200000003</v>
      </c>
      <c r="C5361">
        <v>21.87916676</v>
      </c>
      <c r="D5361">
        <v>0</v>
      </c>
      <c r="E5361">
        <v>0.8000000000001819</v>
      </c>
      <c r="G5361" s="2">
        <f t="shared" si="332"/>
        <v>23895</v>
      </c>
      <c r="H5361" s="3">
        <f t="shared" si="333"/>
        <v>0</v>
      </c>
      <c r="I5361" s="3">
        <f t="shared" si="334"/>
        <v>13.06625004</v>
      </c>
      <c r="J5361" s="3">
        <f t="shared" si="335"/>
        <v>0.8000000000001819</v>
      </c>
    </row>
    <row r="5362" spans="1:10" x14ac:dyDescent="0.25">
      <c r="A5362" s="1">
        <v>23896</v>
      </c>
      <c r="B5362">
        <v>5.3641666600000004</v>
      </c>
      <c r="C5362">
        <v>23.965833190000001</v>
      </c>
      <c r="D5362">
        <v>0</v>
      </c>
      <c r="E5362">
        <v>1.0499999999997272</v>
      </c>
      <c r="G5362" s="2">
        <f t="shared" si="332"/>
        <v>23896</v>
      </c>
      <c r="H5362" s="3">
        <f t="shared" si="333"/>
        <v>0</v>
      </c>
      <c r="I5362" s="3">
        <f t="shared" si="334"/>
        <v>14.664999925</v>
      </c>
      <c r="J5362" s="3">
        <f t="shared" si="335"/>
        <v>1.0499999999997272</v>
      </c>
    </row>
    <row r="5363" spans="1:10" x14ac:dyDescent="0.25">
      <c r="A5363" s="1">
        <v>23897</v>
      </c>
      <c r="B5363">
        <v>4.4366666300000004</v>
      </c>
      <c r="C5363">
        <v>22.649999780000002</v>
      </c>
      <c r="D5363">
        <v>0</v>
      </c>
      <c r="E5363">
        <v>1.1500000000000909</v>
      </c>
      <c r="G5363" s="2">
        <f t="shared" si="332"/>
        <v>23897</v>
      </c>
      <c r="H5363" s="3">
        <f t="shared" si="333"/>
        <v>0</v>
      </c>
      <c r="I5363" s="3">
        <f t="shared" si="334"/>
        <v>13.543333205000001</v>
      </c>
      <c r="J5363" s="3">
        <f t="shared" si="335"/>
        <v>1.1500000000000909</v>
      </c>
    </row>
    <row r="5364" spans="1:10" x14ac:dyDescent="0.25">
      <c r="A5364" s="1">
        <v>23898</v>
      </c>
      <c r="B5364">
        <v>4.3283333300000004</v>
      </c>
      <c r="C5364">
        <v>23.660833199999999</v>
      </c>
      <c r="D5364">
        <v>0</v>
      </c>
      <c r="E5364">
        <v>1.0900000000001455</v>
      </c>
      <c r="G5364" s="2">
        <f t="shared" si="332"/>
        <v>23898</v>
      </c>
      <c r="H5364" s="3">
        <f t="shared" si="333"/>
        <v>0</v>
      </c>
      <c r="I5364" s="3">
        <f t="shared" si="334"/>
        <v>13.994583264999999</v>
      </c>
      <c r="J5364" s="3">
        <f t="shared" si="335"/>
        <v>1.0900000000001455</v>
      </c>
    </row>
    <row r="5365" spans="1:10" x14ac:dyDescent="0.25">
      <c r="A5365" s="1">
        <v>23899</v>
      </c>
      <c r="B5365">
        <v>5.81749998</v>
      </c>
      <c r="C5365">
        <v>24.23416662</v>
      </c>
      <c r="D5365">
        <v>0</v>
      </c>
      <c r="E5365">
        <v>1.1099999999996726</v>
      </c>
      <c r="G5365" s="2">
        <f t="shared" si="332"/>
        <v>23899</v>
      </c>
      <c r="H5365" s="3">
        <f t="shared" si="333"/>
        <v>0</v>
      </c>
      <c r="I5365" s="3">
        <f t="shared" si="334"/>
        <v>15.0258333</v>
      </c>
      <c r="J5365" s="3">
        <f t="shared" si="335"/>
        <v>1.1099999999996726</v>
      </c>
    </row>
    <row r="5366" spans="1:10" x14ac:dyDescent="0.25">
      <c r="A5366" s="1">
        <v>23900</v>
      </c>
      <c r="B5366">
        <v>4.1583333299999996</v>
      </c>
      <c r="C5366">
        <v>23.640000180000001</v>
      </c>
      <c r="D5366">
        <v>0</v>
      </c>
      <c r="E5366">
        <v>1.180000000000291</v>
      </c>
      <c r="G5366" s="2">
        <f t="shared" si="332"/>
        <v>23900</v>
      </c>
      <c r="H5366" s="3">
        <f t="shared" si="333"/>
        <v>0</v>
      </c>
      <c r="I5366" s="3">
        <f t="shared" si="334"/>
        <v>13.899166755</v>
      </c>
      <c r="J5366" s="3">
        <f t="shared" si="335"/>
        <v>1.180000000000291</v>
      </c>
    </row>
    <row r="5367" spans="1:10" x14ac:dyDescent="0.25">
      <c r="A5367" s="1">
        <v>23901</v>
      </c>
      <c r="B5367">
        <v>6.1491667000000003</v>
      </c>
      <c r="C5367">
        <v>21.234999970000001</v>
      </c>
      <c r="D5367">
        <v>0</v>
      </c>
      <c r="E5367">
        <v>1.1099999999996726</v>
      </c>
      <c r="G5367" s="2">
        <f t="shared" si="332"/>
        <v>23901</v>
      </c>
      <c r="H5367" s="3">
        <f t="shared" si="333"/>
        <v>0</v>
      </c>
      <c r="I5367" s="3">
        <f t="shared" si="334"/>
        <v>13.692083335</v>
      </c>
      <c r="J5367" s="3">
        <f t="shared" si="335"/>
        <v>1.1099999999996726</v>
      </c>
    </row>
    <row r="5368" spans="1:10" x14ac:dyDescent="0.25">
      <c r="A5368" s="1">
        <v>23902</v>
      </c>
      <c r="B5368">
        <v>7.1674999799999997</v>
      </c>
      <c r="C5368">
        <v>15.0399998</v>
      </c>
      <c r="D5368">
        <v>0</v>
      </c>
      <c r="E5368">
        <v>1.1000000000003638</v>
      </c>
      <c r="G5368" s="2">
        <f t="shared" si="332"/>
        <v>23902</v>
      </c>
      <c r="H5368" s="3">
        <f t="shared" si="333"/>
        <v>0</v>
      </c>
      <c r="I5368" s="3">
        <f t="shared" si="334"/>
        <v>11.10374989</v>
      </c>
      <c r="J5368" s="3">
        <f t="shared" si="335"/>
        <v>1.1000000000003638</v>
      </c>
    </row>
    <row r="5369" spans="1:10" x14ac:dyDescent="0.25">
      <c r="A5369" s="1">
        <v>23903</v>
      </c>
      <c r="B5369">
        <v>6.2024999699999999</v>
      </c>
      <c r="C5369">
        <v>22.716666379999999</v>
      </c>
      <c r="D5369">
        <v>9.2499999999999999E-2</v>
      </c>
      <c r="E5369">
        <v>0.9499999999998181</v>
      </c>
      <c r="G5369" s="2">
        <f t="shared" si="332"/>
        <v>23903</v>
      </c>
      <c r="H5369" s="3">
        <f t="shared" si="333"/>
        <v>9.2499999999999999E-2</v>
      </c>
      <c r="I5369" s="3">
        <f t="shared" si="334"/>
        <v>14.459583174999999</v>
      </c>
      <c r="J5369" s="3">
        <f t="shared" si="335"/>
        <v>0.9499999999998181</v>
      </c>
    </row>
    <row r="5370" spans="1:10" x14ac:dyDescent="0.25">
      <c r="A5370" s="1">
        <v>23904</v>
      </c>
      <c r="B5370">
        <v>9.8099998599999996</v>
      </c>
      <c r="C5370">
        <v>23.55333328</v>
      </c>
      <c r="D5370">
        <v>0.40583332999999999</v>
      </c>
      <c r="E5370">
        <v>1.1500000000000909</v>
      </c>
      <c r="G5370" s="2">
        <f t="shared" si="332"/>
        <v>23904</v>
      </c>
      <c r="H5370" s="3">
        <f t="shared" si="333"/>
        <v>0.40583332999999999</v>
      </c>
      <c r="I5370" s="3">
        <f t="shared" si="334"/>
        <v>16.681666570000001</v>
      </c>
      <c r="J5370" s="3">
        <f t="shared" si="335"/>
        <v>1.1500000000000909</v>
      </c>
    </row>
    <row r="5371" spans="1:10" x14ac:dyDescent="0.25">
      <c r="A5371" s="1">
        <v>23905</v>
      </c>
      <c r="B5371">
        <v>6.1458332899999997</v>
      </c>
      <c r="C5371">
        <v>15.16416677</v>
      </c>
      <c r="D5371">
        <v>0.97166666000000002</v>
      </c>
      <c r="E5371">
        <v>1.2899999999999636</v>
      </c>
      <c r="G5371" s="2">
        <f t="shared" si="332"/>
        <v>23905</v>
      </c>
      <c r="H5371" s="3">
        <f t="shared" si="333"/>
        <v>0.97166666000000002</v>
      </c>
      <c r="I5371" s="3">
        <f t="shared" si="334"/>
        <v>10.65500003</v>
      </c>
      <c r="J5371" s="3">
        <f t="shared" si="335"/>
        <v>1.2899999999999636</v>
      </c>
    </row>
    <row r="5372" spans="1:10" x14ac:dyDescent="0.25">
      <c r="A5372" s="1">
        <v>23906</v>
      </c>
      <c r="B5372">
        <v>3.3108333399999998</v>
      </c>
      <c r="C5372">
        <v>16.109166460000001</v>
      </c>
      <c r="D5372">
        <v>5.9708332799999999</v>
      </c>
      <c r="E5372">
        <v>0.92999999999983629</v>
      </c>
      <c r="G5372" s="2">
        <f t="shared" si="332"/>
        <v>23906</v>
      </c>
      <c r="H5372" s="3">
        <f t="shared" si="333"/>
        <v>5.9708332799999999</v>
      </c>
      <c r="I5372" s="3">
        <f t="shared" si="334"/>
        <v>9.7099998999999997</v>
      </c>
      <c r="J5372" s="3">
        <f t="shared" si="335"/>
        <v>0.92999999999983629</v>
      </c>
    </row>
    <row r="5373" spans="1:10" x14ac:dyDescent="0.25">
      <c r="A5373" s="1">
        <v>23907</v>
      </c>
      <c r="B5373">
        <v>6.9525000700000001</v>
      </c>
      <c r="C5373">
        <v>14.12833341</v>
      </c>
      <c r="D5373">
        <v>13.12250002</v>
      </c>
      <c r="E5373">
        <v>0.87000000000034561</v>
      </c>
      <c r="G5373" s="2">
        <f t="shared" si="332"/>
        <v>23907</v>
      </c>
      <c r="H5373" s="3">
        <f t="shared" si="333"/>
        <v>13.12250002</v>
      </c>
      <c r="I5373" s="3">
        <f t="shared" si="334"/>
        <v>10.54041674</v>
      </c>
      <c r="J5373" s="3">
        <f t="shared" si="335"/>
        <v>0.87000000000034561</v>
      </c>
    </row>
    <row r="5374" spans="1:10" x14ac:dyDescent="0.25">
      <c r="A5374" s="1">
        <v>23908</v>
      </c>
      <c r="B5374">
        <v>4.6774999299999998</v>
      </c>
      <c r="C5374">
        <v>12.965833269999999</v>
      </c>
      <c r="D5374">
        <v>5.0858332600000002</v>
      </c>
      <c r="E5374">
        <v>0.92999999999983629</v>
      </c>
      <c r="G5374" s="2">
        <f t="shared" si="332"/>
        <v>23908</v>
      </c>
      <c r="H5374" s="3">
        <f t="shared" si="333"/>
        <v>5.0858332600000002</v>
      </c>
      <c r="I5374" s="3">
        <f t="shared" si="334"/>
        <v>8.8216666000000004</v>
      </c>
      <c r="J5374" s="3">
        <f t="shared" si="335"/>
        <v>0.92999999999983629</v>
      </c>
    </row>
    <row r="5375" spans="1:10" x14ac:dyDescent="0.25">
      <c r="A5375" s="1">
        <v>23909</v>
      </c>
      <c r="B5375">
        <v>3.5691666099999999</v>
      </c>
      <c r="C5375">
        <v>16.388333320000001</v>
      </c>
      <c r="D5375">
        <v>0</v>
      </c>
      <c r="E5375">
        <v>0.82000000000016371</v>
      </c>
      <c r="G5375" s="2">
        <f t="shared" si="332"/>
        <v>23909</v>
      </c>
      <c r="H5375" s="3">
        <f t="shared" si="333"/>
        <v>0</v>
      </c>
      <c r="I5375" s="3">
        <f t="shared" si="334"/>
        <v>9.9787499650000004</v>
      </c>
      <c r="J5375" s="3">
        <f t="shared" si="335"/>
        <v>0.82000000000016371</v>
      </c>
    </row>
    <row r="5376" spans="1:10" x14ac:dyDescent="0.25">
      <c r="A5376" s="1">
        <v>23910</v>
      </c>
      <c r="B5376">
        <v>6.6025</v>
      </c>
      <c r="C5376">
        <v>18.351666689999998</v>
      </c>
      <c r="D5376">
        <v>0.17166666</v>
      </c>
      <c r="E5376">
        <v>0.88999999999987267</v>
      </c>
      <c r="G5376" s="2">
        <f t="shared" si="332"/>
        <v>23910</v>
      </c>
      <c r="H5376" s="3">
        <f t="shared" si="333"/>
        <v>0.17166666</v>
      </c>
      <c r="I5376" s="3">
        <f t="shared" si="334"/>
        <v>12.477083344999999</v>
      </c>
      <c r="J5376" s="3">
        <f t="shared" si="335"/>
        <v>0.88999999999987267</v>
      </c>
    </row>
    <row r="5377" spans="1:10" x14ac:dyDescent="0.25">
      <c r="A5377" s="1">
        <v>23911</v>
      </c>
      <c r="B5377">
        <v>7.9149999600000003</v>
      </c>
      <c r="C5377">
        <v>14.036666629999999</v>
      </c>
      <c r="D5377">
        <v>0.19333333</v>
      </c>
      <c r="E5377">
        <v>1.0499999999997272</v>
      </c>
      <c r="G5377" s="2">
        <f t="shared" si="332"/>
        <v>23911</v>
      </c>
      <c r="H5377" s="3">
        <f t="shared" si="333"/>
        <v>0.19333333</v>
      </c>
      <c r="I5377" s="3">
        <f t="shared" si="334"/>
        <v>10.975833294999999</v>
      </c>
      <c r="J5377" s="3">
        <f t="shared" si="335"/>
        <v>1.0499999999997272</v>
      </c>
    </row>
    <row r="5378" spans="1:10" x14ac:dyDescent="0.25">
      <c r="A5378" s="1">
        <v>23912</v>
      </c>
      <c r="B5378">
        <v>3.2374999600000001</v>
      </c>
      <c r="C5378">
        <v>17.070833289999999</v>
      </c>
      <c r="D5378">
        <v>0</v>
      </c>
      <c r="E5378">
        <v>0.95000000000027285</v>
      </c>
      <c r="G5378" s="2">
        <f t="shared" si="332"/>
        <v>23912</v>
      </c>
      <c r="H5378" s="3">
        <f t="shared" si="333"/>
        <v>0</v>
      </c>
      <c r="I5378" s="3">
        <f t="shared" si="334"/>
        <v>10.154166625</v>
      </c>
      <c r="J5378" s="3">
        <f t="shared" si="335"/>
        <v>0.95000000000027285</v>
      </c>
    </row>
    <row r="5379" spans="1:10" x14ac:dyDescent="0.25">
      <c r="A5379" s="1">
        <v>23913</v>
      </c>
      <c r="B5379">
        <v>4.3883333200000001</v>
      </c>
      <c r="C5379">
        <v>22.102499959999999</v>
      </c>
      <c r="D5379">
        <v>0</v>
      </c>
      <c r="E5379">
        <v>0.90000000000009095</v>
      </c>
      <c r="G5379" s="2">
        <f t="shared" si="332"/>
        <v>23913</v>
      </c>
      <c r="H5379" s="3">
        <f t="shared" si="333"/>
        <v>0</v>
      </c>
      <c r="I5379" s="3">
        <f t="shared" si="334"/>
        <v>13.24541664</v>
      </c>
      <c r="J5379" s="3">
        <f t="shared" si="335"/>
        <v>0.90000000000009095</v>
      </c>
    </row>
    <row r="5380" spans="1:10" x14ac:dyDescent="0.25">
      <c r="A5380" s="1">
        <v>23914</v>
      </c>
      <c r="B5380">
        <v>6.9075000500000003</v>
      </c>
      <c r="C5380">
        <v>24.1274999</v>
      </c>
      <c r="D5380">
        <v>0</v>
      </c>
      <c r="E5380">
        <v>1.0899999999996908</v>
      </c>
      <c r="G5380" s="2">
        <f t="shared" ref="G5380:G5443" si="336">A5380</f>
        <v>23914</v>
      </c>
      <c r="H5380" s="3">
        <f t="shared" ref="H5380:H5443" si="337">D5380</f>
        <v>0</v>
      </c>
      <c r="I5380" s="3">
        <f t="shared" ref="I5380:I5443" si="338">AVERAGE(B5380:C5380)</f>
        <v>15.517499975</v>
      </c>
      <c r="J5380" s="3">
        <f t="shared" ref="J5380:J5443" si="339">E5380</f>
        <v>1.0899999999996908</v>
      </c>
    </row>
    <row r="5381" spans="1:10" x14ac:dyDescent="0.25">
      <c r="A5381" s="1">
        <v>23915</v>
      </c>
      <c r="B5381">
        <v>3.5950000100000001</v>
      </c>
      <c r="C5381">
        <v>23.527500150000002</v>
      </c>
      <c r="D5381">
        <v>0</v>
      </c>
      <c r="E5381">
        <v>1.2300000000000182</v>
      </c>
      <c r="G5381" s="2">
        <f t="shared" si="336"/>
        <v>23915</v>
      </c>
      <c r="H5381" s="3">
        <f t="shared" si="337"/>
        <v>0</v>
      </c>
      <c r="I5381" s="3">
        <f t="shared" si="338"/>
        <v>13.561250080000001</v>
      </c>
      <c r="J5381" s="3">
        <f t="shared" si="339"/>
        <v>1.2300000000000182</v>
      </c>
    </row>
    <row r="5382" spans="1:10" x14ac:dyDescent="0.25">
      <c r="A5382" s="1">
        <v>23916</v>
      </c>
      <c r="B5382">
        <v>4.2391666600000004</v>
      </c>
      <c r="C5382">
        <v>24.23083321</v>
      </c>
      <c r="D5382">
        <v>0</v>
      </c>
      <c r="E5382">
        <v>1.0999999999999091</v>
      </c>
      <c r="G5382" s="2">
        <f t="shared" si="336"/>
        <v>23916</v>
      </c>
      <c r="H5382" s="3">
        <f t="shared" si="337"/>
        <v>0</v>
      </c>
      <c r="I5382" s="3">
        <f t="shared" si="338"/>
        <v>14.234999935000001</v>
      </c>
      <c r="J5382" s="3">
        <f t="shared" si="339"/>
        <v>1.0999999999999091</v>
      </c>
    </row>
    <row r="5383" spans="1:10" x14ac:dyDescent="0.25">
      <c r="A5383" s="1">
        <v>23917</v>
      </c>
      <c r="B5383">
        <v>7.5175000000000001</v>
      </c>
      <c r="C5383">
        <v>21.25583331</v>
      </c>
      <c r="D5383">
        <v>0</v>
      </c>
      <c r="E5383">
        <v>1.1500000000000909</v>
      </c>
      <c r="G5383" s="2">
        <f t="shared" si="336"/>
        <v>23917</v>
      </c>
      <c r="H5383" s="3">
        <f t="shared" si="337"/>
        <v>0</v>
      </c>
      <c r="I5383" s="3">
        <f t="shared" si="338"/>
        <v>14.386666654999999</v>
      </c>
      <c r="J5383" s="3">
        <f t="shared" si="339"/>
        <v>1.1500000000000909</v>
      </c>
    </row>
    <row r="5384" spans="1:10" x14ac:dyDescent="0.25">
      <c r="A5384" s="1">
        <v>23918</v>
      </c>
      <c r="B5384">
        <v>6.8191666599999996</v>
      </c>
      <c r="C5384">
        <v>15.55916691</v>
      </c>
      <c r="D5384">
        <v>0</v>
      </c>
      <c r="E5384">
        <v>1.1600000000003092</v>
      </c>
      <c r="G5384" s="2">
        <f t="shared" si="336"/>
        <v>23918</v>
      </c>
      <c r="H5384" s="3">
        <f t="shared" si="337"/>
        <v>0</v>
      </c>
      <c r="I5384" s="3">
        <f t="shared" si="338"/>
        <v>11.189166784999999</v>
      </c>
      <c r="J5384" s="3">
        <f t="shared" si="339"/>
        <v>1.1600000000003092</v>
      </c>
    </row>
    <row r="5385" spans="1:10" x14ac:dyDescent="0.25">
      <c r="A5385" s="1">
        <v>23919</v>
      </c>
      <c r="B5385">
        <v>5.4049999299999998</v>
      </c>
      <c r="C5385">
        <v>14.95333362</v>
      </c>
      <c r="D5385">
        <v>0.2475</v>
      </c>
      <c r="E5385">
        <v>0.96000000000003638</v>
      </c>
      <c r="G5385" s="2">
        <f t="shared" si="336"/>
        <v>23919</v>
      </c>
      <c r="H5385" s="3">
        <f t="shared" si="337"/>
        <v>0.2475</v>
      </c>
      <c r="I5385" s="3">
        <f t="shared" si="338"/>
        <v>10.179166775000001</v>
      </c>
      <c r="J5385" s="3">
        <f t="shared" si="339"/>
        <v>0.96000000000003638</v>
      </c>
    </row>
    <row r="5386" spans="1:10" x14ac:dyDescent="0.25">
      <c r="A5386" s="1">
        <v>23920</v>
      </c>
      <c r="B5386">
        <v>-0.23583334</v>
      </c>
      <c r="C5386">
        <v>16.645833329999999</v>
      </c>
      <c r="D5386">
        <v>0</v>
      </c>
      <c r="E5386">
        <v>0.90999999999985448</v>
      </c>
      <c r="G5386" s="2">
        <f t="shared" si="336"/>
        <v>23920</v>
      </c>
      <c r="H5386" s="3">
        <f t="shared" si="337"/>
        <v>0</v>
      </c>
      <c r="I5386" s="3">
        <f t="shared" si="338"/>
        <v>8.2049999949999997</v>
      </c>
      <c r="J5386" s="3">
        <f t="shared" si="339"/>
        <v>0.90999999999985448</v>
      </c>
    </row>
    <row r="5387" spans="1:10" x14ac:dyDescent="0.25">
      <c r="A5387" s="1">
        <v>23921</v>
      </c>
      <c r="B5387">
        <v>2.3591666400000002</v>
      </c>
      <c r="C5387">
        <v>21.269166630000001</v>
      </c>
      <c r="D5387">
        <v>3.5000000000000003E-2</v>
      </c>
      <c r="E5387">
        <v>0.77999999999974534</v>
      </c>
      <c r="G5387" s="2">
        <f t="shared" si="336"/>
        <v>23921</v>
      </c>
      <c r="H5387" s="3">
        <f t="shared" si="337"/>
        <v>3.5000000000000003E-2</v>
      </c>
      <c r="I5387" s="3">
        <f t="shared" si="338"/>
        <v>11.814166635000001</v>
      </c>
      <c r="J5387" s="3">
        <f t="shared" si="339"/>
        <v>0.77999999999974534</v>
      </c>
    </row>
    <row r="5388" spans="1:10" x14ac:dyDescent="0.25">
      <c r="A5388" s="1">
        <v>23922</v>
      </c>
      <c r="B5388">
        <v>5.9025000299999997</v>
      </c>
      <c r="C5388">
        <v>25.290833469999999</v>
      </c>
      <c r="D5388">
        <v>0</v>
      </c>
      <c r="E5388">
        <v>1</v>
      </c>
      <c r="G5388" s="2">
        <f t="shared" si="336"/>
        <v>23922</v>
      </c>
      <c r="H5388" s="3">
        <f t="shared" si="337"/>
        <v>0</v>
      </c>
      <c r="I5388" s="3">
        <f t="shared" si="338"/>
        <v>15.596666749999999</v>
      </c>
      <c r="J5388" s="3">
        <f t="shared" si="339"/>
        <v>1</v>
      </c>
    </row>
    <row r="5389" spans="1:10" x14ac:dyDescent="0.25">
      <c r="A5389" s="1">
        <v>23923</v>
      </c>
      <c r="B5389">
        <v>10.08666682</v>
      </c>
      <c r="C5389">
        <v>27.969999789999999</v>
      </c>
      <c r="D5389">
        <v>0.11666667</v>
      </c>
      <c r="E5389">
        <v>1.2200000000002547</v>
      </c>
      <c r="G5389" s="2">
        <f t="shared" si="336"/>
        <v>23923</v>
      </c>
      <c r="H5389" s="3">
        <f t="shared" si="337"/>
        <v>0.11666667</v>
      </c>
      <c r="I5389" s="3">
        <f t="shared" si="338"/>
        <v>19.028333305</v>
      </c>
      <c r="J5389" s="3">
        <f t="shared" si="339"/>
        <v>1.2200000000002547</v>
      </c>
    </row>
    <row r="5390" spans="1:10" x14ac:dyDescent="0.25">
      <c r="A5390" s="1">
        <v>23924</v>
      </c>
      <c r="B5390">
        <v>7.8466666500000004</v>
      </c>
      <c r="C5390">
        <v>27.57000017</v>
      </c>
      <c r="D5390">
        <v>0</v>
      </c>
      <c r="E5390">
        <v>1.4299999999998363</v>
      </c>
      <c r="G5390" s="2">
        <f t="shared" si="336"/>
        <v>23924</v>
      </c>
      <c r="H5390" s="3">
        <f t="shared" si="337"/>
        <v>0</v>
      </c>
      <c r="I5390" s="3">
        <f t="shared" si="338"/>
        <v>17.708333410000002</v>
      </c>
      <c r="J5390" s="3">
        <f t="shared" si="339"/>
        <v>1.4299999999998363</v>
      </c>
    </row>
    <row r="5391" spans="1:10" x14ac:dyDescent="0.25">
      <c r="A5391" s="1">
        <v>23925</v>
      </c>
      <c r="B5391">
        <v>8.5883333299999993</v>
      </c>
      <c r="C5391">
        <v>26.609166940000001</v>
      </c>
      <c r="D5391">
        <v>0</v>
      </c>
      <c r="E5391">
        <v>1.3400000000001455</v>
      </c>
      <c r="G5391" s="2">
        <f t="shared" si="336"/>
        <v>23925</v>
      </c>
      <c r="H5391" s="3">
        <f t="shared" si="337"/>
        <v>0</v>
      </c>
      <c r="I5391" s="3">
        <f t="shared" si="338"/>
        <v>17.598750135</v>
      </c>
      <c r="J5391" s="3">
        <f t="shared" si="339"/>
        <v>1.3400000000001455</v>
      </c>
    </row>
    <row r="5392" spans="1:10" x14ac:dyDescent="0.25">
      <c r="A5392" s="1">
        <v>23926</v>
      </c>
      <c r="B5392">
        <v>9.15000006</v>
      </c>
      <c r="C5392">
        <v>28.295833590000001</v>
      </c>
      <c r="D5392">
        <v>0</v>
      </c>
      <c r="E5392">
        <v>1.3400000000001455</v>
      </c>
      <c r="G5392" s="2">
        <f t="shared" si="336"/>
        <v>23926</v>
      </c>
      <c r="H5392" s="3">
        <f t="shared" si="337"/>
        <v>0</v>
      </c>
      <c r="I5392" s="3">
        <f t="shared" si="338"/>
        <v>18.722916824999999</v>
      </c>
      <c r="J5392" s="3">
        <f t="shared" si="339"/>
        <v>1.3400000000001455</v>
      </c>
    </row>
    <row r="5393" spans="1:10" x14ac:dyDescent="0.25">
      <c r="A5393" s="1">
        <v>23927</v>
      </c>
      <c r="B5393">
        <v>9.0600000200000004</v>
      </c>
      <c r="C5393">
        <v>28.407499789999999</v>
      </c>
      <c r="D5393">
        <v>0</v>
      </c>
      <c r="E5393">
        <v>1.3899999999998727</v>
      </c>
      <c r="G5393" s="2">
        <f t="shared" si="336"/>
        <v>23927</v>
      </c>
      <c r="H5393" s="3">
        <f t="shared" si="337"/>
        <v>0</v>
      </c>
      <c r="I5393" s="3">
        <f t="shared" si="338"/>
        <v>18.733749905</v>
      </c>
      <c r="J5393" s="3">
        <f t="shared" si="339"/>
        <v>1.3899999999998727</v>
      </c>
    </row>
    <row r="5394" spans="1:10" x14ac:dyDescent="0.25">
      <c r="A5394" s="1">
        <v>23928</v>
      </c>
      <c r="B5394">
        <v>8.6725001299999995</v>
      </c>
      <c r="C5394">
        <v>28.50833321</v>
      </c>
      <c r="D5394">
        <v>0</v>
      </c>
      <c r="E5394">
        <v>1.4000000000000909</v>
      </c>
      <c r="G5394" s="2">
        <f t="shared" si="336"/>
        <v>23928</v>
      </c>
      <c r="H5394" s="3">
        <f t="shared" si="337"/>
        <v>0</v>
      </c>
      <c r="I5394" s="3">
        <f t="shared" si="338"/>
        <v>18.59041667</v>
      </c>
      <c r="J5394" s="3">
        <f t="shared" si="339"/>
        <v>1.4000000000000909</v>
      </c>
    </row>
    <row r="5395" spans="1:10" x14ac:dyDescent="0.25">
      <c r="A5395" s="1">
        <v>23929</v>
      </c>
      <c r="B5395">
        <v>9.9783333899999995</v>
      </c>
      <c r="C5395">
        <v>29.553333120000001</v>
      </c>
      <c r="D5395">
        <v>0</v>
      </c>
      <c r="E5395">
        <v>1.3899999999998727</v>
      </c>
      <c r="G5395" s="2">
        <f t="shared" si="336"/>
        <v>23929</v>
      </c>
      <c r="H5395" s="3">
        <f t="shared" si="337"/>
        <v>0</v>
      </c>
      <c r="I5395" s="3">
        <f t="shared" si="338"/>
        <v>19.765833255</v>
      </c>
      <c r="J5395" s="3">
        <f t="shared" si="339"/>
        <v>1.3899999999998727</v>
      </c>
    </row>
    <row r="5396" spans="1:10" x14ac:dyDescent="0.25">
      <c r="A5396" s="1">
        <v>23930</v>
      </c>
      <c r="B5396">
        <v>8.4324999700000003</v>
      </c>
      <c r="C5396">
        <v>29.35916662</v>
      </c>
      <c r="D5396">
        <v>0</v>
      </c>
      <c r="E5396">
        <v>1.4499999999998181</v>
      </c>
      <c r="G5396" s="2">
        <f t="shared" si="336"/>
        <v>23930</v>
      </c>
      <c r="H5396" s="3">
        <f t="shared" si="337"/>
        <v>0</v>
      </c>
      <c r="I5396" s="3">
        <f t="shared" si="338"/>
        <v>18.895833294999999</v>
      </c>
      <c r="J5396" s="3">
        <f t="shared" si="339"/>
        <v>1.4499999999998181</v>
      </c>
    </row>
    <row r="5397" spans="1:10" x14ac:dyDescent="0.25">
      <c r="A5397" s="1">
        <v>23931</v>
      </c>
      <c r="B5397">
        <v>9.92250005</v>
      </c>
      <c r="C5397">
        <v>26.704999919999999</v>
      </c>
      <c r="D5397">
        <v>0</v>
      </c>
      <c r="E5397">
        <v>1.3900000000003274</v>
      </c>
      <c r="G5397" s="2">
        <f t="shared" si="336"/>
        <v>23931</v>
      </c>
      <c r="H5397" s="3">
        <f t="shared" si="337"/>
        <v>0</v>
      </c>
      <c r="I5397" s="3">
        <f t="shared" si="338"/>
        <v>18.313749985000001</v>
      </c>
      <c r="J5397" s="3">
        <f t="shared" si="339"/>
        <v>1.3900000000003274</v>
      </c>
    </row>
    <row r="5398" spans="1:10" x14ac:dyDescent="0.25">
      <c r="A5398" s="1">
        <v>23932</v>
      </c>
      <c r="B5398">
        <v>3.96666667</v>
      </c>
      <c r="C5398">
        <v>19.618333660000001</v>
      </c>
      <c r="D5398">
        <v>9.16667E-3</v>
      </c>
      <c r="E5398">
        <v>1.3599999999996726</v>
      </c>
      <c r="G5398" s="2">
        <f t="shared" si="336"/>
        <v>23932</v>
      </c>
      <c r="H5398" s="3">
        <f t="shared" si="337"/>
        <v>9.16667E-3</v>
      </c>
      <c r="I5398" s="3">
        <f t="shared" si="338"/>
        <v>11.792500165</v>
      </c>
      <c r="J5398" s="3">
        <f t="shared" si="339"/>
        <v>1.3599999999996726</v>
      </c>
    </row>
    <row r="5399" spans="1:10" x14ac:dyDescent="0.25">
      <c r="A5399" s="1">
        <v>23933</v>
      </c>
      <c r="B5399">
        <v>6.2166666800000003</v>
      </c>
      <c r="C5399">
        <v>21.61833318</v>
      </c>
      <c r="D5399">
        <v>4.1666670000000003E-2</v>
      </c>
      <c r="E5399">
        <v>0.98000000000001819</v>
      </c>
      <c r="G5399" s="2">
        <f t="shared" si="336"/>
        <v>23933</v>
      </c>
      <c r="H5399" s="3">
        <f t="shared" si="337"/>
        <v>4.1666670000000003E-2</v>
      </c>
      <c r="I5399" s="3">
        <f t="shared" si="338"/>
        <v>13.91749993</v>
      </c>
      <c r="J5399" s="3">
        <f t="shared" si="339"/>
        <v>0.98000000000001819</v>
      </c>
    </row>
    <row r="5400" spans="1:10" x14ac:dyDescent="0.25">
      <c r="A5400" s="1">
        <v>23934</v>
      </c>
      <c r="B5400">
        <v>8.4875001099999992</v>
      </c>
      <c r="C5400">
        <v>18.736666840000002</v>
      </c>
      <c r="D5400">
        <v>0</v>
      </c>
      <c r="E5400">
        <v>1.0900000000001455</v>
      </c>
      <c r="G5400" s="2">
        <f t="shared" si="336"/>
        <v>23934</v>
      </c>
      <c r="H5400" s="3">
        <f t="shared" si="337"/>
        <v>0</v>
      </c>
      <c r="I5400" s="3">
        <f t="shared" si="338"/>
        <v>13.612083475</v>
      </c>
      <c r="J5400" s="3">
        <f t="shared" si="339"/>
        <v>1.0900000000001455</v>
      </c>
    </row>
    <row r="5401" spans="1:10" x14ac:dyDescent="0.25">
      <c r="A5401" s="1">
        <v>23935</v>
      </c>
      <c r="B5401">
        <v>5.4516667300000003</v>
      </c>
      <c r="C5401">
        <v>21.608333269999999</v>
      </c>
      <c r="D5401">
        <v>0</v>
      </c>
      <c r="E5401">
        <v>1.0799999999999272</v>
      </c>
      <c r="G5401" s="2">
        <f t="shared" si="336"/>
        <v>23935</v>
      </c>
      <c r="H5401" s="3">
        <f t="shared" si="337"/>
        <v>0</v>
      </c>
      <c r="I5401" s="3">
        <f t="shared" si="338"/>
        <v>13.53</v>
      </c>
      <c r="J5401" s="3">
        <f t="shared" si="339"/>
        <v>1.0799999999999272</v>
      </c>
    </row>
    <row r="5402" spans="1:10" x14ac:dyDescent="0.25">
      <c r="A5402" s="1">
        <v>23936</v>
      </c>
      <c r="B5402">
        <v>6.6525000700000003</v>
      </c>
      <c r="C5402">
        <v>25.809999779999998</v>
      </c>
      <c r="D5402">
        <v>0</v>
      </c>
      <c r="E5402">
        <v>1.0700000000001637</v>
      </c>
      <c r="G5402" s="2">
        <f t="shared" si="336"/>
        <v>23936</v>
      </c>
      <c r="H5402" s="3">
        <f t="shared" si="337"/>
        <v>0</v>
      </c>
      <c r="I5402" s="3">
        <f t="shared" si="338"/>
        <v>16.231249925</v>
      </c>
      <c r="J5402" s="3">
        <f t="shared" si="339"/>
        <v>1.0700000000001637</v>
      </c>
    </row>
    <row r="5403" spans="1:10" x14ac:dyDescent="0.25">
      <c r="A5403" s="1">
        <v>23937</v>
      </c>
      <c r="B5403">
        <v>8.5691666200000007</v>
      </c>
      <c r="C5403">
        <v>28.809999779999998</v>
      </c>
      <c r="D5403">
        <v>0</v>
      </c>
      <c r="E5403">
        <v>1.2100000000000364</v>
      </c>
      <c r="G5403" s="2">
        <f t="shared" si="336"/>
        <v>23937</v>
      </c>
      <c r="H5403" s="3">
        <f t="shared" si="337"/>
        <v>0</v>
      </c>
      <c r="I5403" s="3">
        <f t="shared" si="338"/>
        <v>18.689583200000001</v>
      </c>
      <c r="J5403" s="3">
        <f t="shared" si="339"/>
        <v>1.2100000000000364</v>
      </c>
    </row>
    <row r="5404" spans="1:10" x14ac:dyDescent="0.25">
      <c r="A5404" s="1">
        <v>23938</v>
      </c>
      <c r="B5404">
        <v>8.7508332699999993</v>
      </c>
      <c r="C5404">
        <v>28.784999689999999</v>
      </c>
      <c r="D5404">
        <v>0</v>
      </c>
      <c r="E5404">
        <v>1.3599999999996726</v>
      </c>
      <c r="G5404" s="2">
        <f t="shared" si="336"/>
        <v>23938</v>
      </c>
      <c r="H5404" s="3">
        <f t="shared" si="337"/>
        <v>0</v>
      </c>
      <c r="I5404" s="3">
        <f t="shared" si="338"/>
        <v>18.76791648</v>
      </c>
      <c r="J5404" s="3">
        <f t="shared" si="339"/>
        <v>1.3599999999996726</v>
      </c>
    </row>
    <row r="5405" spans="1:10" x14ac:dyDescent="0.25">
      <c r="A5405" s="1">
        <v>23939</v>
      </c>
      <c r="B5405">
        <v>8.8033332800000004</v>
      </c>
      <c r="C5405">
        <v>27.650833129999999</v>
      </c>
      <c r="D5405">
        <v>0</v>
      </c>
      <c r="E5405">
        <v>1.3500000000003638</v>
      </c>
      <c r="G5405" s="2">
        <f t="shared" si="336"/>
        <v>23939</v>
      </c>
      <c r="H5405" s="3">
        <f t="shared" si="337"/>
        <v>0</v>
      </c>
      <c r="I5405" s="3">
        <f t="shared" si="338"/>
        <v>18.227083205</v>
      </c>
      <c r="J5405" s="3">
        <f t="shared" si="339"/>
        <v>1.3500000000003638</v>
      </c>
    </row>
    <row r="5406" spans="1:10" x14ac:dyDescent="0.25">
      <c r="A5406" s="1">
        <v>23940</v>
      </c>
      <c r="B5406">
        <v>8.9583333700000001</v>
      </c>
      <c r="C5406">
        <v>28.636666770000001</v>
      </c>
      <c r="D5406">
        <v>0</v>
      </c>
      <c r="E5406">
        <v>1.319999999999709</v>
      </c>
      <c r="G5406" s="2">
        <f t="shared" si="336"/>
        <v>23940</v>
      </c>
      <c r="H5406" s="3">
        <f t="shared" si="337"/>
        <v>0</v>
      </c>
      <c r="I5406" s="3">
        <f t="shared" si="338"/>
        <v>18.797500070000002</v>
      </c>
      <c r="J5406" s="3">
        <f t="shared" si="339"/>
        <v>1.319999999999709</v>
      </c>
    </row>
    <row r="5407" spans="1:10" x14ac:dyDescent="0.25">
      <c r="A5407" s="1">
        <v>23941</v>
      </c>
      <c r="B5407">
        <v>7.5416667100000003</v>
      </c>
      <c r="C5407">
        <v>27.434999940000001</v>
      </c>
      <c r="D5407">
        <v>0</v>
      </c>
      <c r="E5407">
        <v>1.2300000000000182</v>
      </c>
      <c r="G5407" s="2">
        <f t="shared" si="336"/>
        <v>23941</v>
      </c>
      <c r="H5407" s="3">
        <f t="shared" si="337"/>
        <v>0</v>
      </c>
      <c r="I5407" s="3">
        <f t="shared" si="338"/>
        <v>17.488333324999999</v>
      </c>
      <c r="J5407" s="3">
        <f t="shared" si="339"/>
        <v>1.2300000000000182</v>
      </c>
    </row>
    <row r="5408" spans="1:10" x14ac:dyDescent="0.25">
      <c r="A5408" s="1">
        <v>23942</v>
      </c>
      <c r="B5408">
        <v>5.1550000100000002</v>
      </c>
      <c r="C5408">
        <v>23.37333361</v>
      </c>
      <c r="D5408">
        <v>0.92333330999999996</v>
      </c>
      <c r="E5408">
        <v>1.0100000000002183</v>
      </c>
      <c r="G5408" s="2">
        <f t="shared" si="336"/>
        <v>23942</v>
      </c>
      <c r="H5408" s="3">
        <f t="shared" si="337"/>
        <v>0.92333330999999996</v>
      </c>
      <c r="I5408" s="3">
        <f t="shared" si="338"/>
        <v>14.264166809999999</v>
      </c>
      <c r="J5408" s="3">
        <f t="shared" si="339"/>
        <v>1.0100000000002183</v>
      </c>
    </row>
    <row r="5409" spans="1:10" x14ac:dyDescent="0.25">
      <c r="A5409" s="1">
        <v>23943</v>
      </c>
      <c r="B5409">
        <v>6.9533333400000004</v>
      </c>
      <c r="C5409">
        <v>21.916666509999999</v>
      </c>
      <c r="D5409">
        <v>1.0941666699999999</v>
      </c>
      <c r="E5409">
        <v>0.81999999999970896</v>
      </c>
      <c r="G5409" s="2">
        <f t="shared" si="336"/>
        <v>23943</v>
      </c>
      <c r="H5409" s="3">
        <f t="shared" si="337"/>
        <v>1.0941666699999999</v>
      </c>
      <c r="I5409" s="3">
        <f t="shared" si="338"/>
        <v>14.434999925</v>
      </c>
      <c r="J5409" s="3">
        <f t="shared" si="339"/>
        <v>0.81999999999970896</v>
      </c>
    </row>
    <row r="5410" spans="1:10" x14ac:dyDescent="0.25">
      <c r="A5410" s="1">
        <v>23944</v>
      </c>
      <c r="B5410">
        <v>8.7900000800000004</v>
      </c>
      <c r="C5410">
        <v>15.10333323</v>
      </c>
      <c r="D5410">
        <v>1.21583332</v>
      </c>
      <c r="E5410">
        <v>0.83000000000038199</v>
      </c>
      <c r="G5410" s="2">
        <f t="shared" si="336"/>
        <v>23944</v>
      </c>
      <c r="H5410" s="3">
        <f t="shared" si="337"/>
        <v>1.21583332</v>
      </c>
      <c r="I5410" s="3">
        <f t="shared" si="338"/>
        <v>11.946666655000001</v>
      </c>
      <c r="J5410" s="3">
        <f t="shared" si="339"/>
        <v>0.83000000000038199</v>
      </c>
    </row>
    <row r="5411" spans="1:10" x14ac:dyDescent="0.25">
      <c r="A5411" s="1">
        <v>23945</v>
      </c>
      <c r="B5411">
        <v>4.89749999</v>
      </c>
      <c r="C5411">
        <v>19.288333420000001</v>
      </c>
      <c r="D5411">
        <v>0</v>
      </c>
      <c r="E5411">
        <v>0.71999999999979991</v>
      </c>
      <c r="G5411" s="2">
        <f t="shared" si="336"/>
        <v>23945</v>
      </c>
      <c r="H5411" s="3">
        <f t="shared" si="337"/>
        <v>0</v>
      </c>
      <c r="I5411" s="3">
        <f t="shared" si="338"/>
        <v>12.092916705</v>
      </c>
      <c r="J5411" s="3">
        <f t="shared" si="339"/>
        <v>0.71999999999979991</v>
      </c>
    </row>
    <row r="5412" spans="1:10" x14ac:dyDescent="0.25">
      <c r="A5412" s="1">
        <v>23946</v>
      </c>
      <c r="B5412">
        <v>6.5316666999999997</v>
      </c>
      <c r="C5412">
        <v>25.56999969</v>
      </c>
      <c r="D5412">
        <v>0</v>
      </c>
      <c r="E5412">
        <v>0.65000000000009095</v>
      </c>
      <c r="G5412" s="2">
        <f t="shared" si="336"/>
        <v>23946</v>
      </c>
      <c r="H5412" s="3">
        <f t="shared" si="337"/>
        <v>0</v>
      </c>
      <c r="I5412" s="3">
        <f t="shared" si="338"/>
        <v>16.050833194999999</v>
      </c>
      <c r="J5412" s="3">
        <f t="shared" si="339"/>
        <v>0.65000000000009095</v>
      </c>
    </row>
    <row r="5413" spans="1:10" x14ac:dyDescent="0.25">
      <c r="A5413" s="1">
        <v>23947</v>
      </c>
      <c r="B5413">
        <v>8.4633333299999993</v>
      </c>
      <c r="C5413">
        <v>32.254166920000003</v>
      </c>
      <c r="D5413">
        <v>0</v>
      </c>
      <c r="E5413">
        <v>0.73000000000001819</v>
      </c>
      <c r="G5413" s="2">
        <f t="shared" si="336"/>
        <v>23947</v>
      </c>
      <c r="H5413" s="3">
        <f t="shared" si="337"/>
        <v>0</v>
      </c>
      <c r="I5413" s="3">
        <f t="shared" si="338"/>
        <v>20.358750125</v>
      </c>
      <c r="J5413" s="3">
        <f t="shared" si="339"/>
        <v>0.73000000000001819</v>
      </c>
    </row>
    <row r="5414" spans="1:10" x14ac:dyDescent="0.25">
      <c r="A5414" s="1">
        <v>23948</v>
      </c>
      <c r="B5414">
        <v>10.251666780000001</v>
      </c>
      <c r="C5414">
        <v>32.325000289999998</v>
      </c>
      <c r="D5414">
        <v>0.505</v>
      </c>
      <c r="E5414">
        <v>0.76999999999998181</v>
      </c>
      <c r="G5414" s="2">
        <f t="shared" si="336"/>
        <v>23948</v>
      </c>
      <c r="H5414" s="3">
        <f t="shared" si="337"/>
        <v>0.505</v>
      </c>
      <c r="I5414" s="3">
        <f t="shared" si="338"/>
        <v>21.288333535</v>
      </c>
      <c r="J5414" s="3">
        <f t="shared" si="339"/>
        <v>0.76999999999998181</v>
      </c>
    </row>
    <row r="5415" spans="1:10" x14ac:dyDescent="0.25">
      <c r="A5415" s="1">
        <v>23949</v>
      </c>
      <c r="B5415">
        <v>10.5</v>
      </c>
      <c r="C5415">
        <v>23.805000150000001</v>
      </c>
      <c r="D5415">
        <v>0.20916667</v>
      </c>
      <c r="E5415">
        <v>0.73999999999978172</v>
      </c>
      <c r="G5415" s="2">
        <f t="shared" si="336"/>
        <v>23949</v>
      </c>
      <c r="H5415" s="3">
        <f t="shared" si="337"/>
        <v>0.20916667</v>
      </c>
      <c r="I5415" s="3">
        <f t="shared" si="338"/>
        <v>17.152500074999999</v>
      </c>
      <c r="J5415" s="3">
        <f t="shared" si="339"/>
        <v>0.73999999999978172</v>
      </c>
    </row>
    <row r="5416" spans="1:10" x14ac:dyDescent="0.25">
      <c r="A5416" s="1">
        <v>23950</v>
      </c>
      <c r="B5416">
        <v>9.8558332100000001</v>
      </c>
      <c r="C5416">
        <v>16.685833450000001</v>
      </c>
      <c r="D5416">
        <v>7.9166669999999995E-2</v>
      </c>
      <c r="E5416">
        <v>0.5500000000001819</v>
      </c>
      <c r="G5416" s="2">
        <f t="shared" si="336"/>
        <v>23950</v>
      </c>
      <c r="H5416" s="3">
        <f t="shared" si="337"/>
        <v>7.9166669999999995E-2</v>
      </c>
      <c r="I5416" s="3">
        <f t="shared" si="338"/>
        <v>13.27083333</v>
      </c>
      <c r="J5416" s="3">
        <f t="shared" si="339"/>
        <v>0.5500000000001819</v>
      </c>
    </row>
    <row r="5417" spans="1:10" x14ac:dyDescent="0.25">
      <c r="A5417" s="1">
        <v>23951</v>
      </c>
      <c r="B5417">
        <v>7.1958332900000004</v>
      </c>
      <c r="C5417">
        <v>25.054999989999999</v>
      </c>
      <c r="D5417">
        <v>0</v>
      </c>
      <c r="E5417">
        <v>0.40999999999985448</v>
      </c>
      <c r="G5417" s="2">
        <f t="shared" si="336"/>
        <v>23951</v>
      </c>
      <c r="H5417" s="3">
        <f t="shared" si="337"/>
        <v>0</v>
      </c>
      <c r="I5417" s="3">
        <f t="shared" si="338"/>
        <v>16.125416640000001</v>
      </c>
      <c r="J5417" s="3">
        <f t="shared" si="339"/>
        <v>0.40999999999985448</v>
      </c>
    </row>
    <row r="5418" spans="1:10" x14ac:dyDescent="0.25">
      <c r="A5418" s="1">
        <v>23952</v>
      </c>
      <c r="B5418">
        <v>8.7291667099999994</v>
      </c>
      <c r="C5418">
        <v>29.475000219999998</v>
      </c>
      <c r="D5418">
        <v>0</v>
      </c>
      <c r="E5418">
        <v>0.42000000000007276</v>
      </c>
      <c r="G5418" s="2">
        <f t="shared" si="336"/>
        <v>23952</v>
      </c>
      <c r="H5418" s="3">
        <f t="shared" si="337"/>
        <v>0</v>
      </c>
      <c r="I5418" s="3">
        <f t="shared" si="338"/>
        <v>19.102083465</v>
      </c>
      <c r="J5418" s="3">
        <f t="shared" si="339"/>
        <v>0.42000000000007276</v>
      </c>
    </row>
    <row r="5419" spans="1:10" x14ac:dyDescent="0.25">
      <c r="A5419" s="1">
        <v>23953</v>
      </c>
      <c r="B5419">
        <v>9.2341666599999996</v>
      </c>
      <c r="C5419">
        <v>29.700000129999999</v>
      </c>
      <c r="D5419">
        <v>0</v>
      </c>
      <c r="E5419">
        <v>0.42000000000007276</v>
      </c>
      <c r="G5419" s="2">
        <f t="shared" si="336"/>
        <v>23953</v>
      </c>
      <c r="H5419" s="3">
        <f t="shared" si="337"/>
        <v>0</v>
      </c>
      <c r="I5419" s="3">
        <f t="shared" si="338"/>
        <v>19.467083395</v>
      </c>
      <c r="J5419" s="3">
        <f t="shared" si="339"/>
        <v>0.42000000000007276</v>
      </c>
    </row>
    <row r="5420" spans="1:10" x14ac:dyDescent="0.25">
      <c r="A5420" s="1">
        <v>23954</v>
      </c>
      <c r="B5420">
        <v>10.414166610000001</v>
      </c>
      <c r="C5420">
        <v>30.458333809999999</v>
      </c>
      <c r="D5420">
        <v>8.5833329999999999E-2</v>
      </c>
      <c r="E5420">
        <v>0.38000000000010914</v>
      </c>
      <c r="G5420" s="2">
        <f t="shared" si="336"/>
        <v>23954</v>
      </c>
      <c r="H5420" s="3">
        <f t="shared" si="337"/>
        <v>8.5833329999999999E-2</v>
      </c>
      <c r="I5420" s="3">
        <f t="shared" si="338"/>
        <v>20.436250210000001</v>
      </c>
      <c r="J5420" s="3">
        <f t="shared" si="339"/>
        <v>0.38000000000010914</v>
      </c>
    </row>
    <row r="5421" spans="1:10" x14ac:dyDescent="0.25">
      <c r="A5421" s="1">
        <v>23955</v>
      </c>
      <c r="B5421">
        <v>11.820833370000001</v>
      </c>
      <c r="C5421">
        <v>30.805833499999999</v>
      </c>
      <c r="D5421">
        <v>0.13333333</v>
      </c>
      <c r="E5421">
        <v>0.34999999999990905</v>
      </c>
      <c r="G5421" s="2">
        <f t="shared" si="336"/>
        <v>23955</v>
      </c>
      <c r="H5421" s="3">
        <f t="shared" si="337"/>
        <v>0.13333333</v>
      </c>
      <c r="I5421" s="3">
        <f t="shared" si="338"/>
        <v>21.313333435000001</v>
      </c>
      <c r="J5421" s="3">
        <f t="shared" si="339"/>
        <v>0.34999999999990905</v>
      </c>
    </row>
    <row r="5422" spans="1:10" x14ac:dyDescent="0.25">
      <c r="A5422" s="1">
        <v>23956</v>
      </c>
      <c r="B5422">
        <v>11.378333489999999</v>
      </c>
      <c r="C5422">
        <v>21.155000050000002</v>
      </c>
      <c r="D5422">
        <v>0</v>
      </c>
      <c r="E5422">
        <v>0.31999999999970896</v>
      </c>
      <c r="G5422" s="2">
        <f t="shared" si="336"/>
        <v>23956</v>
      </c>
      <c r="H5422" s="3">
        <f t="shared" si="337"/>
        <v>0</v>
      </c>
      <c r="I5422" s="3">
        <f t="shared" si="338"/>
        <v>16.26666677</v>
      </c>
      <c r="J5422" s="3">
        <f t="shared" si="339"/>
        <v>0.31999999999970896</v>
      </c>
    </row>
    <row r="5423" spans="1:10" x14ac:dyDescent="0.25">
      <c r="A5423" s="1">
        <v>23957</v>
      </c>
      <c r="B5423">
        <v>11.59249981</v>
      </c>
      <c r="C5423">
        <v>25.79666662</v>
      </c>
      <c r="D5423">
        <v>0</v>
      </c>
      <c r="E5423">
        <v>0.23000000000001819</v>
      </c>
      <c r="G5423" s="2">
        <f t="shared" si="336"/>
        <v>23957</v>
      </c>
      <c r="H5423" s="3">
        <f t="shared" si="337"/>
        <v>0</v>
      </c>
      <c r="I5423" s="3">
        <f t="shared" si="338"/>
        <v>18.694583215000002</v>
      </c>
      <c r="J5423" s="3">
        <f t="shared" si="339"/>
        <v>0.23000000000001819</v>
      </c>
    </row>
    <row r="5424" spans="1:10" x14ac:dyDescent="0.25">
      <c r="A5424" s="1">
        <v>23958</v>
      </c>
      <c r="B5424">
        <v>5.6900000400000001</v>
      </c>
      <c r="C5424">
        <v>23.529166379999999</v>
      </c>
      <c r="D5424">
        <v>0</v>
      </c>
      <c r="E5424">
        <v>0.22000000000025466</v>
      </c>
      <c r="G5424" s="2">
        <f t="shared" si="336"/>
        <v>23958</v>
      </c>
      <c r="H5424" s="3">
        <f t="shared" si="337"/>
        <v>0</v>
      </c>
      <c r="I5424" s="3">
        <f t="shared" si="338"/>
        <v>14.60958321</v>
      </c>
      <c r="J5424" s="3">
        <f t="shared" si="339"/>
        <v>0.22000000000025466</v>
      </c>
    </row>
    <row r="5425" spans="1:10" x14ac:dyDescent="0.25">
      <c r="A5425" s="1">
        <v>23959</v>
      </c>
      <c r="B5425">
        <v>6.6591667499999998</v>
      </c>
      <c r="C5425">
        <v>26.304999989999999</v>
      </c>
      <c r="D5425">
        <v>0</v>
      </c>
      <c r="E5425">
        <v>0.15999999999985448</v>
      </c>
      <c r="G5425" s="2">
        <f t="shared" si="336"/>
        <v>23959</v>
      </c>
      <c r="H5425" s="3">
        <f t="shared" si="337"/>
        <v>0</v>
      </c>
      <c r="I5425" s="3">
        <f t="shared" si="338"/>
        <v>16.482083369999998</v>
      </c>
      <c r="J5425" s="3">
        <f t="shared" si="339"/>
        <v>0.15999999999985448</v>
      </c>
    </row>
    <row r="5426" spans="1:10" x14ac:dyDescent="0.25">
      <c r="A5426" s="1">
        <v>23960</v>
      </c>
      <c r="B5426">
        <v>7.3408333099999998</v>
      </c>
      <c r="C5426">
        <v>28.967499889999999</v>
      </c>
      <c r="D5426">
        <v>0</v>
      </c>
      <c r="E5426">
        <v>0.15999999999985448</v>
      </c>
      <c r="G5426" s="2">
        <f t="shared" si="336"/>
        <v>23960</v>
      </c>
      <c r="H5426" s="3">
        <f t="shared" si="337"/>
        <v>0</v>
      </c>
      <c r="I5426" s="3">
        <f t="shared" si="338"/>
        <v>18.1541666</v>
      </c>
      <c r="J5426" s="3">
        <f t="shared" si="339"/>
        <v>0.15999999999985448</v>
      </c>
    </row>
    <row r="5427" spans="1:10" x14ac:dyDescent="0.25">
      <c r="A5427" s="1">
        <v>23961</v>
      </c>
      <c r="B5427">
        <v>8.4241667200000006</v>
      </c>
      <c r="C5427">
        <v>29.89666669</v>
      </c>
      <c r="D5427">
        <v>0</v>
      </c>
      <c r="E5427">
        <v>0.15000000000009095</v>
      </c>
      <c r="G5427" s="2">
        <f t="shared" si="336"/>
        <v>23961</v>
      </c>
      <c r="H5427" s="3">
        <f t="shared" si="337"/>
        <v>0</v>
      </c>
      <c r="I5427" s="3">
        <f t="shared" si="338"/>
        <v>19.160416704999999</v>
      </c>
      <c r="J5427" s="3">
        <f t="shared" si="339"/>
        <v>0.15000000000009095</v>
      </c>
    </row>
    <row r="5428" spans="1:10" x14ac:dyDescent="0.25">
      <c r="A5428" s="1">
        <v>23962</v>
      </c>
      <c r="B5428">
        <v>7.1658333499999998</v>
      </c>
      <c r="C5428">
        <v>29.32666699</v>
      </c>
      <c r="D5428">
        <v>0</v>
      </c>
      <c r="E5428">
        <v>0.14000000000032742</v>
      </c>
      <c r="G5428" s="2">
        <f t="shared" si="336"/>
        <v>23962</v>
      </c>
      <c r="H5428" s="3">
        <f t="shared" si="337"/>
        <v>0</v>
      </c>
      <c r="I5428" s="3">
        <f t="shared" si="338"/>
        <v>18.24625017</v>
      </c>
      <c r="J5428" s="3">
        <f t="shared" si="339"/>
        <v>0.14000000000032742</v>
      </c>
    </row>
    <row r="5429" spans="1:10" x14ac:dyDescent="0.25">
      <c r="A5429" s="1">
        <v>23963</v>
      </c>
      <c r="B5429">
        <v>8.1941667000000002</v>
      </c>
      <c r="C5429">
        <v>27.850000059999999</v>
      </c>
      <c r="D5429">
        <v>0.29666666000000003</v>
      </c>
      <c r="E5429">
        <v>0.10999999999967258</v>
      </c>
      <c r="G5429" s="2">
        <f t="shared" si="336"/>
        <v>23963</v>
      </c>
      <c r="H5429" s="3">
        <f t="shared" si="337"/>
        <v>0.29666666000000003</v>
      </c>
      <c r="I5429" s="3">
        <f t="shared" si="338"/>
        <v>18.022083379999998</v>
      </c>
      <c r="J5429" s="3">
        <f t="shared" si="339"/>
        <v>0.10999999999967258</v>
      </c>
    </row>
    <row r="5430" spans="1:10" x14ac:dyDescent="0.25">
      <c r="A5430" s="1">
        <v>23964</v>
      </c>
      <c r="B5430">
        <v>11.71916676</v>
      </c>
      <c r="C5430">
        <v>27.260833259999998</v>
      </c>
      <c r="D5430">
        <v>0.45666667</v>
      </c>
      <c r="E5430">
        <v>0.13000000000010914</v>
      </c>
      <c r="G5430" s="2">
        <f t="shared" si="336"/>
        <v>23964</v>
      </c>
      <c r="H5430" s="3">
        <f t="shared" si="337"/>
        <v>0.45666667</v>
      </c>
      <c r="I5430" s="3">
        <f t="shared" si="338"/>
        <v>19.490000009999999</v>
      </c>
      <c r="J5430" s="3">
        <f t="shared" si="339"/>
        <v>0.13000000000010914</v>
      </c>
    </row>
    <row r="5431" spans="1:10" x14ac:dyDescent="0.25">
      <c r="A5431" s="1">
        <v>23965</v>
      </c>
      <c r="B5431">
        <v>10.190000019999999</v>
      </c>
      <c r="C5431">
        <v>25.6274999</v>
      </c>
      <c r="D5431">
        <v>8.2008332900000003</v>
      </c>
      <c r="E5431">
        <v>0.15999999999985448</v>
      </c>
      <c r="G5431" s="2">
        <f t="shared" si="336"/>
        <v>23965</v>
      </c>
      <c r="H5431" s="3">
        <f t="shared" si="337"/>
        <v>8.2008332900000003</v>
      </c>
      <c r="I5431" s="3">
        <f t="shared" si="338"/>
        <v>17.908749960000002</v>
      </c>
      <c r="J5431" s="3">
        <f t="shared" si="339"/>
        <v>0.15999999999985448</v>
      </c>
    </row>
    <row r="5432" spans="1:10" x14ac:dyDescent="0.25">
      <c r="A5432" s="1">
        <v>23966</v>
      </c>
      <c r="B5432">
        <v>10.82333334</v>
      </c>
      <c r="C5432">
        <v>21.210833390000001</v>
      </c>
      <c r="D5432">
        <v>11.449166659999999</v>
      </c>
      <c r="E5432">
        <v>0.78999999999996362</v>
      </c>
      <c r="G5432" s="2">
        <f t="shared" si="336"/>
        <v>23966</v>
      </c>
      <c r="H5432" s="3">
        <f t="shared" si="337"/>
        <v>11.449166659999999</v>
      </c>
      <c r="I5432" s="3">
        <f t="shared" si="338"/>
        <v>16.017083365000001</v>
      </c>
      <c r="J5432" s="3">
        <f t="shared" si="339"/>
        <v>0.78999999999996362</v>
      </c>
    </row>
    <row r="5433" spans="1:10" x14ac:dyDescent="0.25">
      <c r="A5433" s="1">
        <v>23967</v>
      </c>
      <c r="B5433">
        <v>7.3516666500000003</v>
      </c>
      <c r="C5433">
        <v>18.666666509999999</v>
      </c>
      <c r="D5433">
        <v>0.94499999000000001</v>
      </c>
      <c r="E5433">
        <v>1.0100000000002183</v>
      </c>
      <c r="G5433" s="2">
        <f t="shared" si="336"/>
        <v>23967</v>
      </c>
      <c r="H5433" s="3">
        <f t="shared" si="337"/>
        <v>0.94499999000000001</v>
      </c>
      <c r="I5433" s="3">
        <f t="shared" si="338"/>
        <v>13.009166579999999</v>
      </c>
      <c r="J5433" s="3">
        <f t="shared" si="339"/>
        <v>1.0100000000002183</v>
      </c>
    </row>
    <row r="5434" spans="1:10" x14ac:dyDescent="0.25">
      <c r="A5434" s="1">
        <v>23968</v>
      </c>
      <c r="B5434">
        <v>7.27500006</v>
      </c>
      <c r="C5434">
        <v>24.374166649999999</v>
      </c>
      <c r="D5434">
        <v>0</v>
      </c>
      <c r="E5434">
        <v>0.86000000000012733</v>
      </c>
      <c r="G5434" s="2">
        <f t="shared" si="336"/>
        <v>23968</v>
      </c>
      <c r="H5434" s="3">
        <f t="shared" si="337"/>
        <v>0</v>
      </c>
      <c r="I5434" s="3">
        <f t="shared" si="338"/>
        <v>15.824583355</v>
      </c>
      <c r="J5434" s="3">
        <f t="shared" si="339"/>
        <v>0.86000000000012733</v>
      </c>
    </row>
    <row r="5435" spans="1:10" x14ac:dyDescent="0.25">
      <c r="A5435" s="1">
        <v>23969</v>
      </c>
      <c r="B5435">
        <v>8.2541666399999993</v>
      </c>
      <c r="C5435">
        <v>26.309999940000001</v>
      </c>
      <c r="D5435">
        <v>0</v>
      </c>
      <c r="E5435">
        <v>0.98999999999978172</v>
      </c>
      <c r="G5435" s="2">
        <f t="shared" si="336"/>
        <v>23969</v>
      </c>
      <c r="H5435" s="3">
        <f t="shared" si="337"/>
        <v>0</v>
      </c>
      <c r="I5435" s="3">
        <f t="shared" si="338"/>
        <v>17.282083289999999</v>
      </c>
      <c r="J5435" s="3">
        <f t="shared" si="339"/>
        <v>0.98999999999978172</v>
      </c>
    </row>
    <row r="5436" spans="1:10" x14ac:dyDescent="0.25">
      <c r="A5436" s="1">
        <v>23970</v>
      </c>
      <c r="B5436">
        <v>9.0675000299999997</v>
      </c>
      <c r="C5436">
        <v>27.697500229999999</v>
      </c>
      <c r="D5436">
        <v>0</v>
      </c>
      <c r="E5436">
        <v>1.0500000000001819</v>
      </c>
      <c r="G5436" s="2">
        <f t="shared" si="336"/>
        <v>23970</v>
      </c>
      <c r="H5436" s="3">
        <f t="shared" si="337"/>
        <v>0</v>
      </c>
      <c r="I5436" s="3">
        <f t="shared" si="338"/>
        <v>18.38250013</v>
      </c>
      <c r="J5436" s="3">
        <f t="shared" si="339"/>
        <v>1.0500000000001819</v>
      </c>
    </row>
    <row r="5437" spans="1:10" x14ac:dyDescent="0.25">
      <c r="A5437" s="1">
        <v>23971</v>
      </c>
      <c r="B5437">
        <v>9.3208333700000008</v>
      </c>
      <c r="C5437">
        <v>28.310833450000001</v>
      </c>
      <c r="D5437">
        <v>0.34</v>
      </c>
      <c r="E5437">
        <v>1.0799999999999272</v>
      </c>
      <c r="G5437" s="2">
        <f t="shared" si="336"/>
        <v>23971</v>
      </c>
      <c r="H5437" s="3">
        <f t="shared" si="337"/>
        <v>0.34</v>
      </c>
      <c r="I5437" s="3">
        <f t="shared" si="338"/>
        <v>18.81583341</v>
      </c>
      <c r="J5437" s="3">
        <f t="shared" si="339"/>
        <v>1.0799999999999272</v>
      </c>
    </row>
    <row r="5438" spans="1:10" x14ac:dyDescent="0.25">
      <c r="A5438" s="1">
        <v>23972</v>
      </c>
      <c r="B5438">
        <v>10.53250003</v>
      </c>
      <c r="C5438">
        <v>28.033333460000001</v>
      </c>
      <c r="D5438">
        <v>1.82000001</v>
      </c>
      <c r="E5438">
        <v>1.0999999999999091</v>
      </c>
      <c r="G5438" s="2">
        <f t="shared" si="336"/>
        <v>23972</v>
      </c>
      <c r="H5438" s="3">
        <f t="shared" si="337"/>
        <v>1.82000001</v>
      </c>
      <c r="I5438" s="3">
        <f t="shared" si="338"/>
        <v>19.282916745000001</v>
      </c>
      <c r="J5438" s="3">
        <f t="shared" si="339"/>
        <v>1.0999999999999091</v>
      </c>
    </row>
    <row r="5439" spans="1:10" x14ac:dyDescent="0.25">
      <c r="A5439" s="1">
        <v>23973</v>
      </c>
      <c r="B5439">
        <v>11.929166629999999</v>
      </c>
      <c r="C5439">
        <v>23.03083324</v>
      </c>
      <c r="D5439">
        <v>2.0858333099999999</v>
      </c>
      <c r="E5439">
        <v>1.1100000000001273</v>
      </c>
      <c r="G5439" s="2">
        <f t="shared" si="336"/>
        <v>23973</v>
      </c>
      <c r="H5439" s="3">
        <f t="shared" si="337"/>
        <v>2.0858333099999999</v>
      </c>
      <c r="I5439" s="3">
        <f t="shared" si="338"/>
        <v>17.479999934999999</v>
      </c>
      <c r="J5439" s="3">
        <f t="shared" si="339"/>
        <v>1.1100000000001273</v>
      </c>
    </row>
    <row r="5440" spans="1:10" x14ac:dyDescent="0.25">
      <c r="A5440" s="1">
        <v>23974</v>
      </c>
      <c r="B5440">
        <v>12.210833470000001</v>
      </c>
      <c r="C5440">
        <v>19.717500210000001</v>
      </c>
      <c r="D5440">
        <v>0</v>
      </c>
      <c r="E5440">
        <v>1.0199999999999818</v>
      </c>
      <c r="G5440" s="2">
        <f t="shared" si="336"/>
        <v>23974</v>
      </c>
      <c r="H5440" s="3">
        <f t="shared" si="337"/>
        <v>0</v>
      </c>
      <c r="I5440" s="3">
        <f t="shared" si="338"/>
        <v>15.964166840000001</v>
      </c>
      <c r="J5440" s="3">
        <f t="shared" si="339"/>
        <v>1.0199999999999818</v>
      </c>
    </row>
    <row r="5441" spans="1:10" x14ac:dyDescent="0.25">
      <c r="A5441" s="1">
        <v>23975</v>
      </c>
      <c r="B5441">
        <v>11.61000005</v>
      </c>
      <c r="C5441">
        <v>21.275000410000001</v>
      </c>
      <c r="D5441">
        <v>0</v>
      </c>
      <c r="E5441">
        <v>0.92000000000007276</v>
      </c>
      <c r="G5441" s="2">
        <f t="shared" si="336"/>
        <v>23975</v>
      </c>
      <c r="H5441" s="3">
        <f t="shared" si="337"/>
        <v>0</v>
      </c>
      <c r="I5441" s="3">
        <f t="shared" si="338"/>
        <v>16.44250023</v>
      </c>
      <c r="J5441" s="3">
        <f t="shared" si="339"/>
        <v>0.92000000000007276</v>
      </c>
    </row>
    <row r="5442" spans="1:10" x14ac:dyDescent="0.25">
      <c r="A5442" s="1">
        <v>23976</v>
      </c>
      <c r="B5442">
        <v>11.00500003</v>
      </c>
      <c r="C5442">
        <v>22.3125</v>
      </c>
      <c r="D5442">
        <v>0</v>
      </c>
      <c r="E5442">
        <v>0.84999999999990905</v>
      </c>
      <c r="G5442" s="2">
        <f t="shared" si="336"/>
        <v>23976</v>
      </c>
      <c r="H5442" s="3">
        <f t="shared" si="337"/>
        <v>0</v>
      </c>
      <c r="I5442" s="3">
        <f t="shared" si="338"/>
        <v>16.658750014999999</v>
      </c>
      <c r="J5442" s="3">
        <f t="shared" si="339"/>
        <v>0.84999999999990905</v>
      </c>
    </row>
    <row r="5443" spans="1:10" x14ac:dyDescent="0.25">
      <c r="A5443" s="1">
        <v>23977</v>
      </c>
      <c r="B5443">
        <v>12.368333420000001</v>
      </c>
      <c r="C5443">
        <v>24.547499970000001</v>
      </c>
      <c r="D5443">
        <v>0</v>
      </c>
      <c r="E5443">
        <v>0.76999999999998181</v>
      </c>
      <c r="G5443" s="2">
        <f t="shared" si="336"/>
        <v>23977</v>
      </c>
      <c r="H5443" s="3">
        <f t="shared" si="337"/>
        <v>0</v>
      </c>
      <c r="I5443" s="3">
        <f t="shared" si="338"/>
        <v>18.457916695000002</v>
      </c>
      <c r="J5443" s="3">
        <f t="shared" si="339"/>
        <v>0.76999999999998181</v>
      </c>
    </row>
    <row r="5444" spans="1:10" x14ac:dyDescent="0.25">
      <c r="A5444" s="1">
        <v>23978</v>
      </c>
      <c r="B5444">
        <v>11.61833334</v>
      </c>
      <c r="C5444">
        <v>21.341666700000001</v>
      </c>
      <c r="D5444">
        <v>2.9024999999999999</v>
      </c>
      <c r="E5444">
        <v>0.73999999999978172</v>
      </c>
      <c r="G5444" s="2">
        <f t="shared" ref="G5444:G5507" si="340">A5444</f>
        <v>23978</v>
      </c>
      <c r="H5444" s="3">
        <f t="shared" ref="H5444:H5507" si="341">D5444</f>
        <v>2.9024999999999999</v>
      </c>
      <c r="I5444" s="3">
        <f t="shared" ref="I5444:I5507" si="342">AVERAGE(B5444:C5444)</f>
        <v>16.480000019999999</v>
      </c>
      <c r="J5444" s="3">
        <f t="shared" ref="J5444:J5507" si="343">E5444</f>
        <v>0.73999999999978172</v>
      </c>
    </row>
    <row r="5445" spans="1:10" x14ac:dyDescent="0.25">
      <c r="A5445" s="1">
        <v>23979</v>
      </c>
      <c r="B5445">
        <v>11.961666660000001</v>
      </c>
      <c r="C5445">
        <v>23.07833338</v>
      </c>
      <c r="D5445">
        <v>5.5466666599999996</v>
      </c>
      <c r="E5445">
        <v>0.8000000000001819</v>
      </c>
      <c r="G5445" s="2">
        <f t="shared" si="340"/>
        <v>23979</v>
      </c>
      <c r="H5445" s="3">
        <f t="shared" si="341"/>
        <v>5.5466666599999996</v>
      </c>
      <c r="I5445" s="3">
        <f t="shared" si="342"/>
        <v>17.520000020000001</v>
      </c>
      <c r="J5445" s="3">
        <f t="shared" si="343"/>
        <v>0.8000000000001819</v>
      </c>
    </row>
    <row r="5446" spans="1:10" x14ac:dyDescent="0.25">
      <c r="A5446" s="1">
        <v>23980</v>
      </c>
      <c r="B5446">
        <v>11.664999959999999</v>
      </c>
      <c r="C5446">
        <v>21.021666369999998</v>
      </c>
      <c r="D5446">
        <v>1.0583333500000001</v>
      </c>
      <c r="E5446">
        <v>0.96000000000003638</v>
      </c>
      <c r="G5446" s="2">
        <f t="shared" si="340"/>
        <v>23980</v>
      </c>
      <c r="H5446" s="3">
        <f t="shared" si="341"/>
        <v>1.0583333500000001</v>
      </c>
      <c r="I5446" s="3">
        <f t="shared" si="342"/>
        <v>16.343333164999997</v>
      </c>
      <c r="J5446" s="3">
        <f t="shared" si="343"/>
        <v>0.96000000000003638</v>
      </c>
    </row>
    <row r="5447" spans="1:10" x14ac:dyDescent="0.25">
      <c r="A5447" s="1">
        <v>23981</v>
      </c>
      <c r="B5447">
        <v>10.921666699999999</v>
      </c>
      <c r="C5447">
        <v>22.227500119999998</v>
      </c>
      <c r="D5447">
        <v>0</v>
      </c>
      <c r="E5447">
        <v>0.90000000000009095</v>
      </c>
      <c r="G5447" s="2">
        <f t="shared" si="340"/>
        <v>23981</v>
      </c>
      <c r="H5447" s="3">
        <f t="shared" si="341"/>
        <v>0</v>
      </c>
      <c r="I5447" s="3">
        <f t="shared" si="342"/>
        <v>16.574583409999999</v>
      </c>
      <c r="J5447" s="3">
        <f t="shared" si="343"/>
        <v>0.90000000000009095</v>
      </c>
    </row>
    <row r="5448" spans="1:10" x14ac:dyDescent="0.25">
      <c r="A5448" s="1">
        <v>23982</v>
      </c>
      <c r="B5448">
        <v>4.1874999600000002</v>
      </c>
      <c r="C5448">
        <v>20.100000059999999</v>
      </c>
      <c r="D5448">
        <v>0</v>
      </c>
      <c r="E5448">
        <v>0.90000000000009095</v>
      </c>
      <c r="G5448" s="2">
        <f t="shared" si="340"/>
        <v>23982</v>
      </c>
      <c r="H5448" s="3">
        <f t="shared" si="341"/>
        <v>0</v>
      </c>
      <c r="I5448" s="3">
        <f t="shared" si="342"/>
        <v>12.14375001</v>
      </c>
      <c r="J5448" s="3">
        <f t="shared" si="343"/>
        <v>0.90000000000009095</v>
      </c>
    </row>
    <row r="5449" spans="1:10" x14ac:dyDescent="0.25">
      <c r="A5449" s="1">
        <v>23983</v>
      </c>
      <c r="B5449">
        <v>2.4333333100000001</v>
      </c>
      <c r="C5449">
        <v>19.69083341</v>
      </c>
      <c r="D5449">
        <v>0</v>
      </c>
      <c r="E5449">
        <v>0.67999999999983629</v>
      </c>
      <c r="G5449" s="2">
        <f t="shared" si="340"/>
        <v>23983</v>
      </c>
      <c r="H5449" s="3">
        <f t="shared" si="341"/>
        <v>0</v>
      </c>
      <c r="I5449" s="3">
        <f t="shared" si="342"/>
        <v>11.062083359999999</v>
      </c>
      <c r="J5449" s="3">
        <f t="shared" si="343"/>
        <v>0.67999999999983629</v>
      </c>
    </row>
    <row r="5450" spans="1:10" x14ac:dyDescent="0.25">
      <c r="A5450" s="1">
        <v>23984</v>
      </c>
      <c r="B5450">
        <v>2.51750001</v>
      </c>
      <c r="C5450">
        <v>22.019999980000001</v>
      </c>
      <c r="D5450">
        <v>0</v>
      </c>
      <c r="E5450">
        <v>0.59000000000014552</v>
      </c>
      <c r="G5450" s="2">
        <f t="shared" si="340"/>
        <v>23984</v>
      </c>
      <c r="H5450" s="3">
        <f t="shared" si="341"/>
        <v>0</v>
      </c>
      <c r="I5450" s="3">
        <f t="shared" si="342"/>
        <v>12.268749995</v>
      </c>
      <c r="J5450" s="3">
        <f t="shared" si="343"/>
        <v>0.59000000000014552</v>
      </c>
    </row>
    <row r="5451" spans="1:10" x14ac:dyDescent="0.25">
      <c r="A5451" s="1">
        <v>23985</v>
      </c>
      <c r="B5451">
        <v>3.7633333499999999</v>
      </c>
      <c r="C5451">
        <v>28.30333328</v>
      </c>
      <c r="D5451">
        <v>0</v>
      </c>
      <c r="E5451">
        <v>0.57999999999992724</v>
      </c>
      <c r="G5451" s="2">
        <f t="shared" si="340"/>
        <v>23985</v>
      </c>
      <c r="H5451" s="3">
        <f t="shared" si="341"/>
        <v>0</v>
      </c>
      <c r="I5451" s="3">
        <f t="shared" si="342"/>
        <v>16.033333315</v>
      </c>
      <c r="J5451" s="3">
        <f t="shared" si="343"/>
        <v>0.57999999999992724</v>
      </c>
    </row>
    <row r="5452" spans="1:10" x14ac:dyDescent="0.25">
      <c r="A5452" s="1">
        <v>23986</v>
      </c>
      <c r="B5452">
        <v>5.56</v>
      </c>
      <c r="C5452">
        <v>27.925833539999999</v>
      </c>
      <c r="D5452">
        <v>0</v>
      </c>
      <c r="E5452">
        <v>0.65000000000009095</v>
      </c>
      <c r="G5452" s="2">
        <f t="shared" si="340"/>
        <v>23986</v>
      </c>
      <c r="H5452" s="3">
        <f t="shared" si="341"/>
        <v>0</v>
      </c>
      <c r="I5452" s="3">
        <f t="shared" si="342"/>
        <v>16.742916770000001</v>
      </c>
      <c r="J5452" s="3">
        <f t="shared" si="343"/>
        <v>0.65000000000009095</v>
      </c>
    </row>
    <row r="5453" spans="1:10" x14ac:dyDescent="0.25">
      <c r="A5453" s="1">
        <v>23987</v>
      </c>
      <c r="B5453">
        <v>6.90250013</v>
      </c>
      <c r="C5453">
        <v>23.185833450000001</v>
      </c>
      <c r="D5453">
        <v>0</v>
      </c>
      <c r="E5453">
        <v>0.59999999999990905</v>
      </c>
      <c r="G5453" s="2">
        <f t="shared" si="340"/>
        <v>23987</v>
      </c>
      <c r="H5453" s="3">
        <f t="shared" si="341"/>
        <v>0</v>
      </c>
      <c r="I5453" s="3">
        <f t="shared" si="342"/>
        <v>15.04416679</v>
      </c>
      <c r="J5453" s="3">
        <f t="shared" si="343"/>
        <v>0.59999999999990905</v>
      </c>
    </row>
    <row r="5454" spans="1:10" x14ac:dyDescent="0.25">
      <c r="A5454" s="1">
        <v>23988</v>
      </c>
      <c r="B5454">
        <v>6.7008334200000004</v>
      </c>
      <c r="C5454">
        <v>19.401666800000001</v>
      </c>
      <c r="D5454">
        <v>0</v>
      </c>
      <c r="E5454">
        <v>0.50999999999976353</v>
      </c>
      <c r="G5454" s="2">
        <f t="shared" si="340"/>
        <v>23988</v>
      </c>
      <c r="H5454" s="3">
        <f t="shared" si="341"/>
        <v>0</v>
      </c>
      <c r="I5454" s="3">
        <f t="shared" si="342"/>
        <v>13.051250110000002</v>
      </c>
      <c r="J5454" s="3">
        <f t="shared" si="343"/>
        <v>0.50999999999976353</v>
      </c>
    </row>
    <row r="5455" spans="1:10" x14ac:dyDescent="0.25">
      <c r="A5455" s="1">
        <v>23989</v>
      </c>
      <c r="B5455">
        <v>2.7825000000000002</v>
      </c>
      <c r="C5455">
        <v>20.723333360000002</v>
      </c>
      <c r="D5455">
        <v>0</v>
      </c>
      <c r="E5455">
        <v>0.41000000000030923</v>
      </c>
      <c r="G5455" s="2">
        <f t="shared" si="340"/>
        <v>23989</v>
      </c>
      <c r="H5455" s="3">
        <f t="shared" si="341"/>
        <v>0</v>
      </c>
      <c r="I5455" s="3">
        <f t="shared" si="342"/>
        <v>11.75291668</v>
      </c>
      <c r="J5455" s="3">
        <f t="shared" si="343"/>
        <v>0.41000000000030923</v>
      </c>
    </row>
    <row r="5456" spans="1:10" x14ac:dyDescent="0.25">
      <c r="A5456" s="1">
        <v>23990</v>
      </c>
      <c r="B5456">
        <v>4.2600000099999997</v>
      </c>
      <c r="C5456">
        <v>22.080000080000001</v>
      </c>
      <c r="D5456">
        <v>0.12</v>
      </c>
      <c r="E5456">
        <v>0.34999999999990905</v>
      </c>
      <c r="G5456" s="2">
        <f t="shared" si="340"/>
        <v>23990</v>
      </c>
      <c r="H5456" s="3">
        <f t="shared" si="341"/>
        <v>0.12</v>
      </c>
      <c r="I5456" s="3">
        <f t="shared" si="342"/>
        <v>13.170000045</v>
      </c>
      <c r="J5456" s="3">
        <f t="shared" si="343"/>
        <v>0.34999999999990905</v>
      </c>
    </row>
    <row r="5457" spans="1:10" x14ac:dyDescent="0.25">
      <c r="A5457" s="1">
        <v>23991</v>
      </c>
      <c r="B5457">
        <v>4.2825000199999996</v>
      </c>
      <c r="C5457">
        <v>23.091666700000001</v>
      </c>
      <c r="D5457">
        <v>0</v>
      </c>
      <c r="E5457">
        <v>0.34999999999990905</v>
      </c>
      <c r="G5457" s="2">
        <f t="shared" si="340"/>
        <v>23991</v>
      </c>
      <c r="H5457" s="3">
        <f t="shared" si="341"/>
        <v>0</v>
      </c>
      <c r="I5457" s="3">
        <f t="shared" si="342"/>
        <v>13.687083360000001</v>
      </c>
      <c r="J5457" s="3">
        <f t="shared" si="343"/>
        <v>0.34999999999990905</v>
      </c>
    </row>
    <row r="5458" spans="1:10" x14ac:dyDescent="0.25">
      <c r="A5458" s="1">
        <v>23992</v>
      </c>
      <c r="B5458">
        <v>2.53333334</v>
      </c>
      <c r="C5458">
        <v>25.13166682</v>
      </c>
      <c r="D5458">
        <v>0</v>
      </c>
      <c r="E5458">
        <v>0.34000000000014552</v>
      </c>
      <c r="G5458" s="2">
        <f t="shared" si="340"/>
        <v>23992</v>
      </c>
      <c r="H5458" s="3">
        <f t="shared" si="341"/>
        <v>0</v>
      </c>
      <c r="I5458" s="3">
        <f t="shared" si="342"/>
        <v>13.832500079999999</v>
      </c>
      <c r="J5458" s="3">
        <f t="shared" si="343"/>
        <v>0.34000000000014552</v>
      </c>
    </row>
    <row r="5459" spans="1:10" x14ac:dyDescent="0.25">
      <c r="A5459" s="1">
        <v>23993</v>
      </c>
      <c r="B5459">
        <v>2.5016666600000002</v>
      </c>
      <c r="C5459">
        <v>24.456666630000001</v>
      </c>
      <c r="D5459">
        <v>0</v>
      </c>
      <c r="E5459">
        <v>0.29999999999972715</v>
      </c>
      <c r="G5459" s="2">
        <f t="shared" si="340"/>
        <v>23993</v>
      </c>
      <c r="H5459" s="3">
        <f t="shared" si="341"/>
        <v>0</v>
      </c>
      <c r="I5459" s="3">
        <f t="shared" si="342"/>
        <v>13.479166645000001</v>
      </c>
      <c r="J5459" s="3">
        <f t="shared" si="343"/>
        <v>0.29999999999972715</v>
      </c>
    </row>
    <row r="5460" spans="1:10" x14ac:dyDescent="0.25">
      <c r="A5460" s="1">
        <v>23994</v>
      </c>
      <c r="B5460">
        <v>5.1399999599999999</v>
      </c>
      <c r="C5460">
        <v>22.388333159999998</v>
      </c>
      <c r="D5460">
        <v>0</v>
      </c>
      <c r="E5460">
        <v>0.28000000000020009</v>
      </c>
      <c r="G5460" s="2">
        <f t="shared" si="340"/>
        <v>23994</v>
      </c>
      <c r="H5460" s="3">
        <f t="shared" si="341"/>
        <v>0</v>
      </c>
      <c r="I5460" s="3">
        <f t="shared" si="342"/>
        <v>13.76416656</v>
      </c>
      <c r="J5460" s="3">
        <f t="shared" si="343"/>
        <v>0.28000000000020009</v>
      </c>
    </row>
    <row r="5461" spans="1:10" x14ac:dyDescent="0.25">
      <c r="A5461" s="1">
        <v>23995</v>
      </c>
      <c r="B5461">
        <v>2.5624999800000001</v>
      </c>
      <c r="C5461">
        <v>19.945000010000001</v>
      </c>
      <c r="D5461">
        <v>0</v>
      </c>
      <c r="E5461">
        <v>0.25999999999976353</v>
      </c>
      <c r="G5461" s="2">
        <f t="shared" si="340"/>
        <v>23995</v>
      </c>
      <c r="H5461" s="3">
        <f t="shared" si="341"/>
        <v>0</v>
      </c>
      <c r="I5461" s="3">
        <f t="shared" si="342"/>
        <v>11.253749995</v>
      </c>
      <c r="J5461" s="3">
        <f t="shared" si="343"/>
        <v>0.25999999999976353</v>
      </c>
    </row>
    <row r="5462" spans="1:10" x14ac:dyDescent="0.25">
      <c r="A5462" s="1">
        <v>23996</v>
      </c>
      <c r="B5462">
        <v>3.3941666399999999</v>
      </c>
      <c r="C5462">
        <v>19.858333269999999</v>
      </c>
      <c r="D5462">
        <v>0</v>
      </c>
      <c r="E5462">
        <v>0.20000000000027285</v>
      </c>
      <c r="G5462" s="2">
        <f t="shared" si="340"/>
        <v>23996</v>
      </c>
      <c r="H5462" s="3">
        <f t="shared" si="341"/>
        <v>0</v>
      </c>
      <c r="I5462" s="3">
        <f t="shared" si="342"/>
        <v>11.626249954999999</v>
      </c>
      <c r="J5462" s="3">
        <f t="shared" si="343"/>
        <v>0.20000000000027285</v>
      </c>
    </row>
    <row r="5463" spans="1:10" x14ac:dyDescent="0.25">
      <c r="A5463" s="1">
        <v>23997</v>
      </c>
      <c r="B5463">
        <v>6.2816666400000001</v>
      </c>
      <c r="C5463">
        <v>18.842500210000001</v>
      </c>
      <c r="D5463">
        <v>0</v>
      </c>
      <c r="E5463">
        <v>0.1999999999998181</v>
      </c>
      <c r="G5463" s="2">
        <f t="shared" si="340"/>
        <v>23997</v>
      </c>
      <c r="H5463" s="3">
        <f t="shared" si="341"/>
        <v>0</v>
      </c>
      <c r="I5463" s="3">
        <f t="shared" si="342"/>
        <v>12.562083425000001</v>
      </c>
      <c r="J5463" s="3">
        <f t="shared" si="343"/>
        <v>0.1999999999998181</v>
      </c>
    </row>
    <row r="5464" spans="1:10" x14ac:dyDescent="0.25">
      <c r="A5464" s="1">
        <v>23998</v>
      </c>
      <c r="B5464">
        <v>8.4174999800000005</v>
      </c>
      <c r="C5464">
        <v>21.20666679</v>
      </c>
      <c r="D5464">
        <v>0</v>
      </c>
      <c r="E5464">
        <v>0.19000000000005457</v>
      </c>
      <c r="G5464" s="2">
        <f t="shared" si="340"/>
        <v>23998</v>
      </c>
      <c r="H5464" s="3">
        <f t="shared" si="341"/>
        <v>0</v>
      </c>
      <c r="I5464" s="3">
        <f t="shared" si="342"/>
        <v>14.812083385000001</v>
      </c>
      <c r="J5464" s="3">
        <f t="shared" si="343"/>
        <v>0.19000000000005457</v>
      </c>
    </row>
    <row r="5465" spans="1:10" x14ac:dyDescent="0.25">
      <c r="A5465" s="1">
        <v>23999</v>
      </c>
      <c r="B5465">
        <v>6.0991667300000003</v>
      </c>
      <c r="C5465">
        <v>22.512500129999999</v>
      </c>
      <c r="D5465">
        <v>0.84249998999999998</v>
      </c>
      <c r="E5465">
        <v>0.1999999999998181</v>
      </c>
      <c r="G5465" s="2">
        <f t="shared" si="340"/>
        <v>23999</v>
      </c>
      <c r="H5465" s="3">
        <f t="shared" si="341"/>
        <v>0.84249998999999998</v>
      </c>
      <c r="I5465" s="3">
        <f t="shared" si="342"/>
        <v>14.30583343</v>
      </c>
      <c r="J5465" s="3">
        <f t="shared" si="343"/>
        <v>0.1999999999998181</v>
      </c>
    </row>
    <row r="5466" spans="1:10" x14ac:dyDescent="0.25">
      <c r="A5466" s="1">
        <v>24000</v>
      </c>
      <c r="B5466">
        <v>8.1491665799999993</v>
      </c>
      <c r="C5466">
        <v>22.519999819999999</v>
      </c>
      <c r="D5466">
        <v>0.70833332999999998</v>
      </c>
      <c r="E5466">
        <v>0.21000000000003638</v>
      </c>
      <c r="G5466" s="2">
        <f t="shared" si="340"/>
        <v>24000</v>
      </c>
      <c r="H5466" s="3">
        <f t="shared" si="341"/>
        <v>0.70833332999999998</v>
      </c>
      <c r="I5466" s="3">
        <f t="shared" si="342"/>
        <v>15.334583199999999</v>
      </c>
      <c r="J5466" s="3">
        <f t="shared" si="343"/>
        <v>0.21000000000003638</v>
      </c>
    </row>
    <row r="5467" spans="1:10" x14ac:dyDescent="0.25">
      <c r="A5467" s="1">
        <v>24001</v>
      </c>
      <c r="B5467">
        <v>6.6908332499999998</v>
      </c>
      <c r="C5467">
        <v>18.00666682</v>
      </c>
      <c r="D5467">
        <v>0.18333332999999999</v>
      </c>
      <c r="E5467">
        <v>0.24000000000023647</v>
      </c>
      <c r="G5467" s="2">
        <f t="shared" si="340"/>
        <v>24001</v>
      </c>
      <c r="H5467" s="3">
        <f t="shared" si="341"/>
        <v>0.18333332999999999</v>
      </c>
      <c r="I5467" s="3">
        <f t="shared" si="342"/>
        <v>12.348750035</v>
      </c>
      <c r="J5467" s="3">
        <f t="shared" si="343"/>
        <v>0.24000000000023647</v>
      </c>
    </row>
    <row r="5468" spans="1:10" x14ac:dyDescent="0.25">
      <c r="A5468" s="1">
        <v>24002</v>
      </c>
      <c r="B5468">
        <v>-4.08000001</v>
      </c>
      <c r="C5468">
        <v>16.423333249999999</v>
      </c>
      <c r="D5468">
        <v>0</v>
      </c>
      <c r="E5468">
        <v>0.1999999999998181</v>
      </c>
      <c r="G5468" s="2">
        <f t="shared" si="340"/>
        <v>24002</v>
      </c>
      <c r="H5468" s="3">
        <f t="shared" si="341"/>
        <v>0</v>
      </c>
      <c r="I5468" s="3">
        <f t="shared" si="342"/>
        <v>6.1716666199999999</v>
      </c>
      <c r="J5468" s="3">
        <f t="shared" si="343"/>
        <v>0.1999999999998181</v>
      </c>
    </row>
    <row r="5469" spans="1:10" x14ac:dyDescent="0.25">
      <c r="A5469" s="1">
        <v>24003</v>
      </c>
      <c r="B5469">
        <v>-2.98</v>
      </c>
      <c r="C5469">
        <v>18.669166409999999</v>
      </c>
      <c r="D5469">
        <v>0</v>
      </c>
      <c r="E5469">
        <v>0.11999999999989086</v>
      </c>
      <c r="G5469" s="2">
        <f t="shared" si="340"/>
        <v>24003</v>
      </c>
      <c r="H5469" s="3">
        <f t="shared" si="341"/>
        <v>0</v>
      </c>
      <c r="I5469" s="3">
        <f t="shared" si="342"/>
        <v>7.8445832049999993</v>
      </c>
      <c r="J5469" s="3">
        <f t="shared" si="343"/>
        <v>0.11999999999989086</v>
      </c>
    </row>
    <row r="5470" spans="1:10" x14ac:dyDescent="0.25">
      <c r="A5470" s="1">
        <v>24004</v>
      </c>
      <c r="B5470">
        <v>-1.69999999</v>
      </c>
      <c r="C5470">
        <v>21.481666879999999</v>
      </c>
      <c r="D5470">
        <v>0</v>
      </c>
      <c r="E5470">
        <v>0.12000000000034561</v>
      </c>
      <c r="G5470" s="2">
        <f t="shared" si="340"/>
        <v>24004</v>
      </c>
      <c r="H5470" s="3">
        <f t="shared" si="341"/>
        <v>0</v>
      </c>
      <c r="I5470" s="3">
        <f t="shared" si="342"/>
        <v>9.8908334450000002</v>
      </c>
      <c r="J5470" s="3">
        <f t="shared" si="343"/>
        <v>0.12000000000034561</v>
      </c>
    </row>
    <row r="5471" spans="1:10" x14ac:dyDescent="0.25">
      <c r="A5471" s="1">
        <v>24005</v>
      </c>
      <c r="B5471">
        <v>-0.17416665000000001</v>
      </c>
      <c r="C5471">
        <v>23.321666400000002</v>
      </c>
      <c r="D5471">
        <v>0</v>
      </c>
      <c r="E5471">
        <v>0.13999999999987267</v>
      </c>
      <c r="G5471" s="2">
        <f t="shared" si="340"/>
        <v>24005</v>
      </c>
      <c r="H5471" s="3">
        <f t="shared" si="341"/>
        <v>0</v>
      </c>
      <c r="I5471" s="3">
        <f t="shared" si="342"/>
        <v>11.573749875000001</v>
      </c>
      <c r="J5471" s="3">
        <f t="shared" si="343"/>
        <v>0.13999999999987267</v>
      </c>
    </row>
    <row r="5472" spans="1:10" x14ac:dyDescent="0.25">
      <c r="A5472" s="1">
        <v>24006</v>
      </c>
      <c r="B5472">
        <v>2.5491667100000002</v>
      </c>
      <c r="C5472">
        <v>23.217500210000001</v>
      </c>
      <c r="D5472">
        <v>0</v>
      </c>
      <c r="E5472">
        <v>0.13999999999987267</v>
      </c>
      <c r="G5472" s="2">
        <f t="shared" si="340"/>
        <v>24006</v>
      </c>
      <c r="H5472" s="3">
        <f t="shared" si="341"/>
        <v>0</v>
      </c>
      <c r="I5472" s="3">
        <f t="shared" si="342"/>
        <v>12.883333460000001</v>
      </c>
      <c r="J5472" s="3">
        <f t="shared" si="343"/>
        <v>0.13999999999987267</v>
      </c>
    </row>
    <row r="5473" spans="1:10" x14ac:dyDescent="0.25">
      <c r="A5473" s="1">
        <v>24007</v>
      </c>
      <c r="B5473">
        <v>6.9033333299999997</v>
      </c>
      <c r="C5473">
        <v>22.55000003</v>
      </c>
      <c r="D5473">
        <v>0</v>
      </c>
      <c r="E5473">
        <v>0.15000000000009095</v>
      </c>
      <c r="G5473" s="2">
        <f t="shared" si="340"/>
        <v>24007</v>
      </c>
      <c r="H5473" s="3">
        <f t="shared" si="341"/>
        <v>0</v>
      </c>
      <c r="I5473" s="3">
        <f t="shared" si="342"/>
        <v>14.726666679999999</v>
      </c>
      <c r="J5473" s="3">
        <f t="shared" si="343"/>
        <v>0.15000000000009095</v>
      </c>
    </row>
    <row r="5474" spans="1:10" x14ac:dyDescent="0.25">
      <c r="A5474" s="1">
        <v>24008</v>
      </c>
      <c r="B5474">
        <v>5.6016666300000004</v>
      </c>
      <c r="C5474">
        <v>24.209167000000001</v>
      </c>
      <c r="D5474">
        <v>0</v>
      </c>
      <c r="E5474">
        <v>0.13999999999987267</v>
      </c>
      <c r="G5474" s="2">
        <f t="shared" si="340"/>
        <v>24008</v>
      </c>
      <c r="H5474" s="3">
        <f t="shared" si="341"/>
        <v>0</v>
      </c>
      <c r="I5474" s="3">
        <f t="shared" si="342"/>
        <v>14.905416815000001</v>
      </c>
      <c r="J5474" s="3">
        <f t="shared" si="343"/>
        <v>0.13999999999987267</v>
      </c>
    </row>
    <row r="5475" spans="1:10" x14ac:dyDescent="0.25">
      <c r="A5475" s="1">
        <v>24009</v>
      </c>
      <c r="B5475">
        <v>4.5266666600000001</v>
      </c>
      <c r="C5475">
        <v>29.29250034</v>
      </c>
      <c r="D5475">
        <v>0</v>
      </c>
      <c r="E5475">
        <v>0.14000000000032742</v>
      </c>
      <c r="G5475" s="2">
        <f t="shared" si="340"/>
        <v>24009</v>
      </c>
      <c r="H5475" s="3">
        <f t="shared" si="341"/>
        <v>0</v>
      </c>
      <c r="I5475" s="3">
        <f t="shared" si="342"/>
        <v>16.9095835</v>
      </c>
      <c r="J5475" s="3">
        <f t="shared" si="343"/>
        <v>0.14000000000032742</v>
      </c>
    </row>
    <row r="5476" spans="1:10" x14ac:dyDescent="0.25">
      <c r="A5476" s="1">
        <v>24010</v>
      </c>
      <c r="B5476">
        <v>3.5141666900000001</v>
      </c>
      <c r="C5476">
        <v>28.047499819999999</v>
      </c>
      <c r="D5476">
        <v>0</v>
      </c>
      <c r="E5476">
        <v>0.13999999999987267</v>
      </c>
      <c r="G5476" s="2">
        <f t="shared" si="340"/>
        <v>24010</v>
      </c>
      <c r="H5476" s="3">
        <f t="shared" si="341"/>
        <v>0</v>
      </c>
      <c r="I5476" s="3">
        <f t="shared" si="342"/>
        <v>15.780833254999999</v>
      </c>
      <c r="J5476" s="3">
        <f t="shared" si="343"/>
        <v>0.13999999999987267</v>
      </c>
    </row>
    <row r="5477" spans="1:10" x14ac:dyDescent="0.25">
      <c r="A5477" s="1">
        <v>24011</v>
      </c>
      <c r="B5477">
        <v>4.8658333100000002</v>
      </c>
      <c r="C5477">
        <v>24.526666800000001</v>
      </c>
      <c r="D5477">
        <v>0.72499999999999998</v>
      </c>
      <c r="E5477">
        <v>0.11999999999989086</v>
      </c>
      <c r="G5477" s="2">
        <f t="shared" si="340"/>
        <v>24011</v>
      </c>
      <c r="H5477" s="3">
        <f t="shared" si="341"/>
        <v>0.72499999999999998</v>
      </c>
      <c r="I5477" s="3">
        <f t="shared" si="342"/>
        <v>14.696250055</v>
      </c>
      <c r="J5477" s="3">
        <f t="shared" si="343"/>
        <v>0.11999999999989086</v>
      </c>
    </row>
    <row r="5478" spans="1:10" x14ac:dyDescent="0.25">
      <c r="A5478" s="1">
        <v>24012</v>
      </c>
      <c r="B5478">
        <v>5.29083331</v>
      </c>
      <c r="C5478">
        <v>14.44416674</v>
      </c>
      <c r="D5478">
        <v>0.40833333999999999</v>
      </c>
      <c r="E5478">
        <v>0.13000000000010914</v>
      </c>
      <c r="G5478" s="2">
        <f t="shared" si="340"/>
        <v>24012</v>
      </c>
      <c r="H5478" s="3">
        <f t="shared" si="341"/>
        <v>0.40833333999999999</v>
      </c>
      <c r="I5478" s="3">
        <f t="shared" si="342"/>
        <v>9.867500025</v>
      </c>
      <c r="J5478" s="3">
        <f t="shared" si="343"/>
        <v>0.13000000000010914</v>
      </c>
    </row>
    <row r="5479" spans="1:10" x14ac:dyDescent="0.25">
      <c r="A5479" s="1">
        <v>24013</v>
      </c>
      <c r="B5479">
        <v>2.4133333499999998</v>
      </c>
      <c r="C5479">
        <v>16.0024999</v>
      </c>
      <c r="D5479">
        <v>0.15833332999999999</v>
      </c>
      <c r="E5479">
        <v>0.11000000000012733</v>
      </c>
      <c r="G5479" s="2">
        <f t="shared" si="340"/>
        <v>24013</v>
      </c>
      <c r="H5479" s="3">
        <f t="shared" si="341"/>
        <v>0.15833332999999999</v>
      </c>
      <c r="I5479" s="3">
        <f t="shared" si="342"/>
        <v>9.2079166249999993</v>
      </c>
      <c r="J5479" s="3">
        <f t="shared" si="343"/>
        <v>0.11000000000012733</v>
      </c>
    </row>
    <row r="5480" spans="1:10" x14ac:dyDescent="0.25">
      <c r="A5480" s="1">
        <v>24014</v>
      </c>
      <c r="B5480">
        <v>1.01333334</v>
      </c>
      <c r="C5480">
        <v>18.053333519999999</v>
      </c>
      <c r="D5480">
        <v>0</v>
      </c>
      <c r="E5480">
        <v>9.9999999999909051E-2</v>
      </c>
      <c r="G5480" s="2">
        <f t="shared" si="340"/>
        <v>24014</v>
      </c>
      <c r="H5480" s="3">
        <f t="shared" si="341"/>
        <v>0</v>
      </c>
      <c r="I5480" s="3">
        <f t="shared" si="342"/>
        <v>9.533333429999999</v>
      </c>
      <c r="J5480" s="3">
        <f t="shared" si="343"/>
        <v>9.9999999999909051E-2</v>
      </c>
    </row>
    <row r="5481" spans="1:10" x14ac:dyDescent="0.25">
      <c r="A5481" s="1">
        <v>24015</v>
      </c>
      <c r="B5481">
        <v>6.8333350000000001E-2</v>
      </c>
      <c r="C5481">
        <v>21.402499679999998</v>
      </c>
      <c r="D5481">
        <v>0</v>
      </c>
      <c r="E5481">
        <v>9.0000000000145519E-2</v>
      </c>
      <c r="G5481" s="2">
        <f t="shared" si="340"/>
        <v>24015</v>
      </c>
      <c r="H5481" s="3">
        <f t="shared" si="341"/>
        <v>0</v>
      </c>
      <c r="I5481" s="3">
        <f t="shared" si="342"/>
        <v>10.735416514999999</v>
      </c>
      <c r="J5481" s="3">
        <f t="shared" si="343"/>
        <v>9.0000000000145519E-2</v>
      </c>
    </row>
    <row r="5482" spans="1:10" x14ac:dyDescent="0.25">
      <c r="A5482" s="1">
        <v>24016</v>
      </c>
      <c r="B5482">
        <v>1.05750002</v>
      </c>
      <c r="C5482">
        <v>23.960000040000001</v>
      </c>
      <c r="D5482">
        <v>0</v>
      </c>
      <c r="E5482">
        <v>9.9999999999909051E-2</v>
      </c>
      <c r="G5482" s="2">
        <f t="shared" si="340"/>
        <v>24016</v>
      </c>
      <c r="H5482" s="3">
        <f t="shared" si="341"/>
        <v>0</v>
      </c>
      <c r="I5482" s="3">
        <f t="shared" si="342"/>
        <v>12.50875003</v>
      </c>
      <c r="J5482" s="3">
        <f t="shared" si="343"/>
        <v>9.9999999999909051E-2</v>
      </c>
    </row>
    <row r="5483" spans="1:10" x14ac:dyDescent="0.25">
      <c r="A5483" s="1">
        <v>24017</v>
      </c>
      <c r="B5483">
        <v>2.91666669</v>
      </c>
      <c r="C5483">
        <v>22.704166730000001</v>
      </c>
      <c r="D5483">
        <v>0</v>
      </c>
      <c r="E5483">
        <v>9.9999999999909051E-2</v>
      </c>
      <c r="G5483" s="2">
        <f t="shared" si="340"/>
        <v>24017</v>
      </c>
      <c r="H5483" s="3">
        <f t="shared" si="341"/>
        <v>0</v>
      </c>
      <c r="I5483" s="3">
        <f t="shared" si="342"/>
        <v>12.81041671</v>
      </c>
      <c r="J5483" s="3">
        <f t="shared" si="343"/>
        <v>9.9999999999909051E-2</v>
      </c>
    </row>
    <row r="5484" spans="1:10" x14ac:dyDescent="0.25">
      <c r="A5484" s="1">
        <v>24018</v>
      </c>
      <c r="B5484">
        <v>2.5391666900000001</v>
      </c>
      <c r="C5484">
        <v>25.092499889999999</v>
      </c>
      <c r="D5484">
        <v>0</v>
      </c>
      <c r="E5484">
        <v>9.0000000000145519E-2</v>
      </c>
      <c r="G5484" s="2">
        <f t="shared" si="340"/>
        <v>24018</v>
      </c>
      <c r="H5484" s="3">
        <f t="shared" si="341"/>
        <v>0</v>
      </c>
      <c r="I5484" s="3">
        <f t="shared" si="342"/>
        <v>13.81583329</v>
      </c>
      <c r="J5484" s="3">
        <f t="shared" si="343"/>
        <v>9.0000000000145519E-2</v>
      </c>
    </row>
    <row r="5485" spans="1:10" x14ac:dyDescent="0.25">
      <c r="A5485" s="1">
        <v>24019</v>
      </c>
      <c r="B5485">
        <v>4.0583333699999997</v>
      </c>
      <c r="C5485">
        <v>19.61166652</v>
      </c>
      <c r="D5485">
        <v>11.95833335</v>
      </c>
      <c r="E5485">
        <v>9.9999999999909051E-2</v>
      </c>
      <c r="G5485" s="2">
        <f t="shared" si="340"/>
        <v>24019</v>
      </c>
      <c r="H5485" s="3">
        <f t="shared" si="341"/>
        <v>11.95833335</v>
      </c>
      <c r="I5485" s="3">
        <f t="shared" si="342"/>
        <v>11.834999945</v>
      </c>
      <c r="J5485" s="3">
        <f t="shared" si="343"/>
        <v>9.9999999999909051E-2</v>
      </c>
    </row>
    <row r="5486" spans="1:10" x14ac:dyDescent="0.25">
      <c r="A5486" s="1">
        <v>24020</v>
      </c>
      <c r="B5486">
        <v>7.4741666699999998</v>
      </c>
      <c r="C5486">
        <v>21.92749993</v>
      </c>
      <c r="D5486">
        <v>8.1383331999999999</v>
      </c>
      <c r="E5486">
        <v>0.38999999999987267</v>
      </c>
      <c r="G5486" s="2">
        <f t="shared" si="340"/>
        <v>24020</v>
      </c>
      <c r="H5486" s="3">
        <f t="shared" si="341"/>
        <v>8.1383331999999999</v>
      </c>
      <c r="I5486" s="3">
        <f t="shared" si="342"/>
        <v>14.700833299999999</v>
      </c>
      <c r="J5486" s="3">
        <f t="shared" si="343"/>
        <v>0.38999999999987267</v>
      </c>
    </row>
    <row r="5487" spans="1:10" x14ac:dyDescent="0.25">
      <c r="A5487" s="1">
        <v>24021</v>
      </c>
      <c r="B5487">
        <v>5.0824999599999998</v>
      </c>
      <c r="C5487">
        <v>20.580833439999999</v>
      </c>
      <c r="D5487">
        <v>0</v>
      </c>
      <c r="E5487">
        <v>0.4499999999998181</v>
      </c>
      <c r="G5487" s="2">
        <f t="shared" si="340"/>
        <v>24021</v>
      </c>
      <c r="H5487" s="3">
        <f t="shared" si="341"/>
        <v>0</v>
      </c>
      <c r="I5487" s="3">
        <f t="shared" si="342"/>
        <v>12.8316667</v>
      </c>
      <c r="J5487" s="3">
        <f t="shared" si="343"/>
        <v>0.4499999999998181</v>
      </c>
    </row>
    <row r="5488" spans="1:10" x14ac:dyDescent="0.25">
      <c r="A5488" s="1">
        <v>24022</v>
      </c>
      <c r="B5488">
        <v>4.5599999699999998</v>
      </c>
      <c r="C5488">
        <v>22.082499980000001</v>
      </c>
      <c r="D5488">
        <v>0</v>
      </c>
      <c r="E5488">
        <v>0.41000000000030923</v>
      </c>
      <c r="G5488" s="2">
        <f t="shared" si="340"/>
        <v>24022</v>
      </c>
      <c r="H5488" s="3">
        <f t="shared" si="341"/>
        <v>0</v>
      </c>
      <c r="I5488" s="3">
        <f t="shared" si="342"/>
        <v>13.321249975000001</v>
      </c>
      <c r="J5488" s="3">
        <f t="shared" si="343"/>
        <v>0.41000000000030923</v>
      </c>
    </row>
    <row r="5489" spans="1:10" x14ac:dyDescent="0.25">
      <c r="A5489" s="1">
        <v>24023</v>
      </c>
      <c r="B5489">
        <v>5.5800000299999999</v>
      </c>
      <c r="C5489">
        <v>21.75916672</v>
      </c>
      <c r="D5489">
        <v>0</v>
      </c>
      <c r="E5489">
        <v>0.40000000000009095</v>
      </c>
      <c r="G5489" s="2">
        <f t="shared" si="340"/>
        <v>24023</v>
      </c>
      <c r="H5489" s="3">
        <f t="shared" si="341"/>
        <v>0</v>
      </c>
      <c r="I5489" s="3">
        <f t="shared" si="342"/>
        <v>13.669583375</v>
      </c>
      <c r="J5489" s="3">
        <f t="shared" si="343"/>
        <v>0.40000000000009095</v>
      </c>
    </row>
    <row r="5490" spans="1:10" x14ac:dyDescent="0.25">
      <c r="A5490" s="1">
        <v>24024</v>
      </c>
      <c r="B5490">
        <v>5.4233333899999998</v>
      </c>
      <c r="C5490">
        <v>21.094166439999999</v>
      </c>
      <c r="D5490">
        <v>0</v>
      </c>
      <c r="E5490">
        <v>0.3999999999996362</v>
      </c>
      <c r="G5490" s="2">
        <f t="shared" si="340"/>
        <v>24024</v>
      </c>
      <c r="H5490" s="3">
        <f t="shared" si="341"/>
        <v>0</v>
      </c>
      <c r="I5490" s="3">
        <f t="shared" si="342"/>
        <v>13.258749914999999</v>
      </c>
      <c r="J5490" s="3">
        <f t="shared" si="343"/>
        <v>0.3999999999996362</v>
      </c>
    </row>
    <row r="5491" spans="1:10" x14ac:dyDescent="0.25">
      <c r="A5491" s="1">
        <v>24025</v>
      </c>
      <c r="B5491">
        <v>4.8425000000000002</v>
      </c>
      <c r="C5491">
        <v>17.903333499999999</v>
      </c>
      <c r="D5491">
        <v>0.14833333000000001</v>
      </c>
      <c r="E5491">
        <v>0.39000000000032742</v>
      </c>
      <c r="G5491" s="2">
        <f t="shared" si="340"/>
        <v>24025</v>
      </c>
      <c r="H5491" s="3">
        <f t="shared" si="341"/>
        <v>0.14833333000000001</v>
      </c>
      <c r="I5491" s="3">
        <f t="shared" si="342"/>
        <v>11.37291675</v>
      </c>
      <c r="J5491" s="3">
        <f t="shared" si="343"/>
        <v>0.39000000000032742</v>
      </c>
    </row>
    <row r="5492" spans="1:10" x14ac:dyDescent="0.25">
      <c r="A5492" s="1">
        <v>24026</v>
      </c>
      <c r="B5492">
        <v>6.3516666500000003</v>
      </c>
      <c r="C5492">
        <v>14.878333250000001</v>
      </c>
      <c r="D5492">
        <v>0</v>
      </c>
      <c r="E5492">
        <v>0.33999999999969077</v>
      </c>
      <c r="G5492" s="2">
        <f t="shared" si="340"/>
        <v>24026</v>
      </c>
      <c r="H5492" s="3">
        <f t="shared" si="341"/>
        <v>0</v>
      </c>
      <c r="I5492" s="3">
        <f t="shared" si="342"/>
        <v>10.614999950000001</v>
      </c>
      <c r="J5492" s="3">
        <f t="shared" si="343"/>
        <v>0.33999999999969077</v>
      </c>
    </row>
    <row r="5493" spans="1:10" x14ac:dyDescent="0.25">
      <c r="A5493" s="1">
        <v>24027</v>
      </c>
      <c r="B5493">
        <v>3.6675000500000001</v>
      </c>
      <c r="C5493">
        <v>16.59083343</v>
      </c>
      <c r="D5493">
        <v>0.38750000000000001</v>
      </c>
      <c r="E5493">
        <v>0.32000000000016371</v>
      </c>
      <c r="G5493" s="2">
        <f t="shared" si="340"/>
        <v>24027</v>
      </c>
      <c r="H5493" s="3">
        <f t="shared" si="341"/>
        <v>0.38750000000000001</v>
      </c>
      <c r="I5493" s="3">
        <f t="shared" si="342"/>
        <v>10.129166740000001</v>
      </c>
      <c r="J5493" s="3">
        <f t="shared" si="343"/>
        <v>0.32000000000016371</v>
      </c>
    </row>
    <row r="5494" spans="1:10" x14ac:dyDescent="0.25">
      <c r="A5494" s="1">
        <v>24028</v>
      </c>
      <c r="B5494">
        <v>4.6558332800000004</v>
      </c>
      <c r="C5494">
        <v>15.37166667</v>
      </c>
      <c r="D5494">
        <v>5.8249999499999996</v>
      </c>
      <c r="E5494">
        <v>0.3000000000001819</v>
      </c>
      <c r="G5494" s="2">
        <f t="shared" si="340"/>
        <v>24028</v>
      </c>
      <c r="H5494" s="3">
        <f t="shared" si="341"/>
        <v>5.8249999499999996</v>
      </c>
      <c r="I5494" s="3">
        <f t="shared" si="342"/>
        <v>10.013749975</v>
      </c>
      <c r="J5494" s="3">
        <f t="shared" si="343"/>
        <v>0.3000000000001819</v>
      </c>
    </row>
    <row r="5495" spans="1:10" x14ac:dyDescent="0.25">
      <c r="A5495" s="1">
        <v>24029</v>
      </c>
      <c r="B5495">
        <v>7.4816666400000003</v>
      </c>
      <c r="C5495">
        <v>18.655000050000002</v>
      </c>
      <c r="D5495">
        <v>21.064166549999999</v>
      </c>
      <c r="E5495">
        <v>0.29999999999972715</v>
      </c>
      <c r="G5495" s="2">
        <f t="shared" si="340"/>
        <v>24029</v>
      </c>
      <c r="H5495" s="3">
        <f t="shared" si="341"/>
        <v>21.064166549999999</v>
      </c>
      <c r="I5495" s="3">
        <f t="shared" si="342"/>
        <v>13.068333345000001</v>
      </c>
      <c r="J5495" s="3">
        <f t="shared" si="343"/>
        <v>0.29999999999972715</v>
      </c>
    </row>
    <row r="5496" spans="1:10" x14ac:dyDescent="0.25">
      <c r="A5496" s="1">
        <v>24030</v>
      </c>
      <c r="B5496">
        <v>3.6716666400000002</v>
      </c>
      <c r="C5496">
        <v>12.098333439999999</v>
      </c>
      <c r="D5496">
        <v>18.142500080000001</v>
      </c>
      <c r="E5496">
        <v>0.34000000000014552</v>
      </c>
      <c r="G5496" s="2">
        <f t="shared" si="340"/>
        <v>24030</v>
      </c>
      <c r="H5496" s="3">
        <f t="shared" si="341"/>
        <v>18.142500080000001</v>
      </c>
      <c r="I5496" s="3">
        <f t="shared" si="342"/>
        <v>7.8850000399999995</v>
      </c>
      <c r="J5496" s="3">
        <f t="shared" si="343"/>
        <v>0.34000000000014552</v>
      </c>
    </row>
    <row r="5497" spans="1:10" x14ac:dyDescent="0.25">
      <c r="A5497" s="1">
        <v>24031</v>
      </c>
      <c r="B5497">
        <v>1.17416667</v>
      </c>
      <c r="C5497">
        <v>10.241666629999999</v>
      </c>
      <c r="D5497">
        <v>7.4858334700000002</v>
      </c>
      <c r="E5497">
        <v>0.23999999999978172</v>
      </c>
      <c r="G5497" s="2">
        <f t="shared" si="340"/>
        <v>24031</v>
      </c>
      <c r="H5497" s="3">
        <f t="shared" si="341"/>
        <v>7.4858334700000002</v>
      </c>
      <c r="I5497" s="3">
        <f t="shared" si="342"/>
        <v>5.7079166499999996</v>
      </c>
      <c r="J5497" s="3">
        <f t="shared" si="343"/>
        <v>0.23999999999978172</v>
      </c>
    </row>
    <row r="5498" spans="1:10" x14ac:dyDescent="0.25">
      <c r="A5498" s="1">
        <v>24032</v>
      </c>
      <c r="B5498">
        <v>2.5291666500000001</v>
      </c>
      <c r="C5498">
        <v>11.084999959999999</v>
      </c>
      <c r="D5498">
        <v>3.0200000400000002</v>
      </c>
      <c r="E5498">
        <v>0.20000000000027285</v>
      </c>
      <c r="G5498" s="2">
        <f t="shared" si="340"/>
        <v>24032</v>
      </c>
      <c r="H5498" s="3">
        <f t="shared" si="341"/>
        <v>3.0200000400000002</v>
      </c>
      <c r="I5498" s="3">
        <f t="shared" si="342"/>
        <v>6.8070833049999999</v>
      </c>
      <c r="J5498" s="3">
        <f t="shared" si="343"/>
        <v>0.20000000000027285</v>
      </c>
    </row>
    <row r="5499" spans="1:10" x14ac:dyDescent="0.25">
      <c r="A5499" s="1">
        <v>24033</v>
      </c>
      <c r="B5499">
        <v>6.7658333400000004</v>
      </c>
      <c r="C5499">
        <v>12.41166655</v>
      </c>
      <c r="D5499">
        <v>6.7475000400000003</v>
      </c>
      <c r="E5499">
        <v>0.21000000000003638</v>
      </c>
      <c r="G5499" s="2">
        <f t="shared" si="340"/>
        <v>24033</v>
      </c>
      <c r="H5499" s="3">
        <f t="shared" si="341"/>
        <v>6.7475000400000003</v>
      </c>
      <c r="I5499" s="3">
        <f t="shared" si="342"/>
        <v>9.588749945</v>
      </c>
      <c r="J5499" s="3">
        <f t="shared" si="343"/>
        <v>0.21000000000003638</v>
      </c>
    </row>
    <row r="5500" spans="1:10" x14ac:dyDescent="0.25">
      <c r="A5500" s="1">
        <v>24034</v>
      </c>
      <c r="B5500">
        <v>7.3075000000000001</v>
      </c>
      <c r="C5500">
        <v>13.127500059999999</v>
      </c>
      <c r="D5500">
        <v>6.23166669</v>
      </c>
      <c r="E5500">
        <v>0.25999999999976353</v>
      </c>
      <c r="G5500" s="2">
        <f t="shared" si="340"/>
        <v>24034</v>
      </c>
      <c r="H5500" s="3">
        <f t="shared" si="341"/>
        <v>6.23166669</v>
      </c>
      <c r="I5500" s="3">
        <f t="shared" si="342"/>
        <v>10.21750003</v>
      </c>
      <c r="J5500" s="3">
        <f t="shared" si="343"/>
        <v>0.25999999999976353</v>
      </c>
    </row>
    <row r="5501" spans="1:10" x14ac:dyDescent="0.25">
      <c r="A5501" s="1">
        <v>24035</v>
      </c>
      <c r="B5501">
        <v>4.01833331</v>
      </c>
      <c r="C5501">
        <v>16.66499988</v>
      </c>
      <c r="D5501">
        <v>0.13250000000000001</v>
      </c>
      <c r="E5501">
        <v>0.26000000000021828</v>
      </c>
      <c r="G5501" s="2">
        <f t="shared" si="340"/>
        <v>24035</v>
      </c>
      <c r="H5501" s="3">
        <f t="shared" si="341"/>
        <v>0.13250000000000001</v>
      </c>
      <c r="I5501" s="3">
        <f t="shared" si="342"/>
        <v>10.341666595</v>
      </c>
      <c r="J5501" s="3">
        <f t="shared" si="343"/>
        <v>0.26000000000021828</v>
      </c>
    </row>
    <row r="5502" spans="1:10" x14ac:dyDescent="0.25">
      <c r="A5502" s="1">
        <v>24036</v>
      </c>
      <c r="B5502">
        <v>3.2283333299999999</v>
      </c>
      <c r="C5502">
        <v>20.370833080000001</v>
      </c>
      <c r="D5502">
        <v>1.083333E-2</v>
      </c>
      <c r="E5502">
        <v>0.25</v>
      </c>
      <c r="G5502" s="2">
        <f t="shared" si="340"/>
        <v>24036</v>
      </c>
      <c r="H5502" s="3">
        <f t="shared" si="341"/>
        <v>1.083333E-2</v>
      </c>
      <c r="I5502" s="3">
        <f t="shared" si="342"/>
        <v>11.799583205000001</v>
      </c>
      <c r="J5502" s="3">
        <f t="shared" si="343"/>
        <v>0.25</v>
      </c>
    </row>
    <row r="5503" spans="1:10" x14ac:dyDescent="0.25">
      <c r="A5503" s="1">
        <v>24037</v>
      </c>
      <c r="B5503">
        <v>3.3633333400000001</v>
      </c>
      <c r="C5503">
        <v>19.9375</v>
      </c>
      <c r="D5503">
        <v>0</v>
      </c>
      <c r="E5503">
        <v>0.27999999999974534</v>
      </c>
      <c r="G5503" s="2">
        <f t="shared" si="340"/>
        <v>24037</v>
      </c>
      <c r="H5503" s="3">
        <f t="shared" si="341"/>
        <v>0</v>
      </c>
      <c r="I5503" s="3">
        <f t="shared" si="342"/>
        <v>11.65041667</v>
      </c>
      <c r="J5503" s="3">
        <f t="shared" si="343"/>
        <v>0.27999999999974534</v>
      </c>
    </row>
    <row r="5504" spans="1:10" x14ac:dyDescent="0.25">
      <c r="A5504" s="1">
        <v>24038</v>
      </c>
      <c r="B5504">
        <v>3.6041666700000001</v>
      </c>
      <c r="C5504">
        <v>20.062499840000001</v>
      </c>
      <c r="D5504">
        <v>0</v>
      </c>
      <c r="E5504">
        <v>0.26999999999998181</v>
      </c>
      <c r="G5504" s="2">
        <f t="shared" si="340"/>
        <v>24038</v>
      </c>
      <c r="H5504" s="3">
        <f t="shared" si="341"/>
        <v>0</v>
      </c>
      <c r="I5504" s="3">
        <f t="shared" si="342"/>
        <v>11.833333255000001</v>
      </c>
      <c r="J5504" s="3">
        <f t="shared" si="343"/>
        <v>0.26999999999998181</v>
      </c>
    </row>
    <row r="5505" spans="1:10" x14ac:dyDescent="0.25">
      <c r="A5505" s="1">
        <v>24039</v>
      </c>
      <c r="B5505">
        <v>4.4324999600000003</v>
      </c>
      <c r="C5505">
        <v>20.573333259999998</v>
      </c>
      <c r="D5505">
        <v>0</v>
      </c>
      <c r="E5505">
        <v>0.26000000000021828</v>
      </c>
      <c r="G5505" s="2">
        <f t="shared" si="340"/>
        <v>24039</v>
      </c>
      <c r="H5505" s="3">
        <f t="shared" si="341"/>
        <v>0</v>
      </c>
      <c r="I5505" s="3">
        <f t="shared" si="342"/>
        <v>12.50291661</v>
      </c>
      <c r="J5505" s="3">
        <f t="shared" si="343"/>
        <v>0.26000000000021828</v>
      </c>
    </row>
    <row r="5506" spans="1:10" x14ac:dyDescent="0.25">
      <c r="A5506" s="1">
        <v>24040</v>
      </c>
      <c r="B5506">
        <v>3.8933332699999998</v>
      </c>
      <c r="C5506">
        <v>20.80249993</v>
      </c>
      <c r="D5506">
        <v>0</v>
      </c>
      <c r="E5506">
        <v>0.26999999999998181</v>
      </c>
      <c r="G5506" s="2">
        <f t="shared" si="340"/>
        <v>24040</v>
      </c>
      <c r="H5506" s="3">
        <f t="shared" si="341"/>
        <v>0</v>
      </c>
      <c r="I5506" s="3">
        <f t="shared" si="342"/>
        <v>12.3479166</v>
      </c>
      <c r="J5506" s="3">
        <f t="shared" si="343"/>
        <v>0.26999999999998181</v>
      </c>
    </row>
    <row r="5507" spans="1:10" x14ac:dyDescent="0.25">
      <c r="A5507" s="1">
        <v>24041</v>
      </c>
      <c r="B5507">
        <v>3.1633333000000001</v>
      </c>
      <c r="C5507">
        <v>21.0250001</v>
      </c>
      <c r="D5507">
        <v>0</v>
      </c>
      <c r="E5507">
        <v>0.25999999999976353</v>
      </c>
      <c r="G5507" s="2">
        <f t="shared" si="340"/>
        <v>24041</v>
      </c>
      <c r="H5507" s="3">
        <f t="shared" si="341"/>
        <v>0</v>
      </c>
      <c r="I5507" s="3">
        <f t="shared" si="342"/>
        <v>12.094166700000001</v>
      </c>
      <c r="J5507" s="3">
        <f t="shared" si="343"/>
        <v>0.25999999999976353</v>
      </c>
    </row>
    <row r="5508" spans="1:10" x14ac:dyDescent="0.25">
      <c r="A5508" s="1">
        <v>24042</v>
      </c>
      <c r="B5508">
        <v>4.1841666799999997</v>
      </c>
      <c r="C5508">
        <v>20.278333190000001</v>
      </c>
      <c r="D5508">
        <v>4.6633332799999998</v>
      </c>
      <c r="E5508">
        <v>0.25</v>
      </c>
      <c r="G5508" s="2">
        <f t="shared" ref="G5508:G5571" si="344">A5508</f>
        <v>24042</v>
      </c>
      <c r="H5508" s="3">
        <f t="shared" ref="H5508:H5571" si="345">D5508</f>
        <v>4.6633332799999998</v>
      </c>
      <c r="I5508" s="3">
        <f t="shared" ref="I5508:I5571" si="346">AVERAGE(B5508:C5508)</f>
        <v>12.231249935000001</v>
      </c>
      <c r="J5508" s="3">
        <f t="shared" ref="J5508:J5571" si="347">E5508</f>
        <v>0.25</v>
      </c>
    </row>
    <row r="5509" spans="1:10" x14ac:dyDescent="0.25">
      <c r="A5509" s="1">
        <v>24043</v>
      </c>
      <c r="B5509">
        <v>6.1341666400000001</v>
      </c>
      <c r="C5509">
        <v>12.21750005</v>
      </c>
      <c r="D5509">
        <v>1.73666667</v>
      </c>
      <c r="E5509">
        <v>0.24000000000023647</v>
      </c>
      <c r="G5509" s="2">
        <f t="shared" si="344"/>
        <v>24043</v>
      </c>
      <c r="H5509" s="3">
        <f t="shared" si="345"/>
        <v>1.73666667</v>
      </c>
      <c r="I5509" s="3">
        <f t="shared" si="346"/>
        <v>9.1758333450000009</v>
      </c>
      <c r="J5509" s="3">
        <f t="shared" si="347"/>
        <v>0.24000000000023647</v>
      </c>
    </row>
    <row r="5510" spans="1:10" x14ac:dyDescent="0.25">
      <c r="A5510" s="1">
        <v>24044</v>
      </c>
      <c r="B5510">
        <v>8.0158332600000008</v>
      </c>
      <c r="C5510">
        <v>13.067499959999999</v>
      </c>
      <c r="D5510">
        <v>5.8333330000000003E-2</v>
      </c>
      <c r="E5510">
        <v>0.1999999999998181</v>
      </c>
      <c r="G5510" s="2">
        <f t="shared" si="344"/>
        <v>24044</v>
      </c>
      <c r="H5510" s="3">
        <f t="shared" si="345"/>
        <v>5.8333330000000003E-2</v>
      </c>
      <c r="I5510" s="3">
        <f t="shared" si="346"/>
        <v>10.54166661</v>
      </c>
      <c r="J5510" s="3">
        <f t="shared" si="347"/>
        <v>0.1999999999998181</v>
      </c>
    </row>
    <row r="5511" spans="1:10" x14ac:dyDescent="0.25">
      <c r="A5511" s="1">
        <v>24045</v>
      </c>
      <c r="B5511">
        <v>7.0275000500000004</v>
      </c>
      <c r="C5511">
        <v>13.32583324</v>
      </c>
      <c r="D5511">
        <v>0</v>
      </c>
      <c r="E5511">
        <v>0.21000000000003638</v>
      </c>
      <c r="G5511" s="2">
        <f t="shared" si="344"/>
        <v>24045</v>
      </c>
      <c r="H5511" s="3">
        <f t="shared" si="345"/>
        <v>0</v>
      </c>
      <c r="I5511" s="3">
        <f t="shared" si="346"/>
        <v>10.176666645000001</v>
      </c>
      <c r="J5511" s="3">
        <f t="shared" si="347"/>
        <v>0.21000000000003638</v>
      </c>
    </row>
    <row r="5512" spans="1:10" x14ac:dyDescent="0.25">
      <c r="A5512" s="1">
        <v>24046</v>
      </c>
      <c r="B5512">
        <v>4.1049999899999996</v>
      </c>
      <c r="C5512">
        <v>11.88749997</v>
      </c>
      <c r="D5512">
        <v>0</v>
      </c>
      <c r="E5512">
        <v>0.20000000000027285</v>
      </c>
      <c r="G5512" s="2">
        <f t="shared" si="344"/>
        <v>24046</v>
      </c>
      <c r="H5512" s="3">
        <f t="shared" si="345"/>
        <v>0</v>
      </c>
      <c r="I5512" s="3">
        <f t="shared" si="346"/>
        <v>7.99624998</v>
      </c>
      <c r="J5512" s="3">
        <f t="shared" si="347"/>
        <v>0.20000000000027285</v>
      </c>
    </row>
    <row r="5513" spans="1:10" x14ac:dyDescent="0.25">
      <c r="A5513" s="1">
        <v>24047</v>
      </c>
      <c r="B5513">
        <v>2.3933332799999998</v>
      </c>
      <c r="C5513">
        <v>14.766666649999999</v>
      </c>
      <c r="D5513">
        <v>6.6666700000000004E-3</v>
      </c>
      <c r="E5513">
        <v>0.16999999999961801</v>
      </c>
      <c r="G5513" s="2">
        <f t="shared" si="344"/>
        <v>24047</v>
      </c>
      <c r="H5513" s="3">
        <f t="shared" si="345"/>
        <v>6.6666700000000004E-3</v>
      </c>
      <c r="I5513" s="3">
        <f t="shared" si="346"/>
        <v>8.579999964999999</v>
      </c>
      <c r="J5513" s="3">
        <f t="shared" si="347"/>
        <v>0.16999999999961801</v>
      </c>
    </row>
    <row r="5514" spans="1:10" x14ac:dyDescent="0.25">
      <c r="A5514" s="1">
        <v>24048</v>
      </c>
      <c r="B5514">
        <v>3.08999998</v>
      </c>
      <c r="C5514">
        <v>13.126666699999999</v>
      </c>
      <c r="D5514">
        <v>2.3433333099999998</v>
      </c>
      <c r="E5514">
        <v>0.17000000000007276</v>
      </c>
      <c r="G5514" s="2">
        <f t="shared" si="344"/>
        <v>24048</v>
      </c>
      <c r="H5514" s="3">
        <f t="shared" si="345"/>
        <v>2.3433333099999998</v>
      </c>
      <c r="I5514" s="3">
        <f t="shared" si="346"/>
        <v>8.1083333399999997</v>
      </c>
      <c r="J5514" s="3">
        <f t="shared" si="347"/>
        <v>0.17000000000007276</v>
      </c>
    </row>
    <row r="5515" spans="1:10" x14ac:dyDescent="0.25">
      <c r="A5515" s="1">
        <v>24049</v>
      </c>
      <c r="B5515">
        <v>6.2883332999999997</v>
      </c>
      <c r="C5515">
        <v>15.154166699999999</v>
      </c>
      <c r="D5515">
        <v>19.862500189999999</v>
      </c>
      <c r="E5515">
        <v>0.17000000000007276</v>
      </c>
      <c r="G5515" s="2">
        <f t="shared" si="344"/>
        <v>24049</v>
      </c>
      <c r="H5515" s="3">
        <f t="shared" si="345"/>
        <v>19.862500189999999</v>
      </c>
      <c r="I5515" s="3">
        <f t="shared" si="346"/>
        <v>10.72125</v>
      </c>
      <c r="J5515" s="3">
        <f t="shared" si="347"/>
        <v>0.17000000000007276</v>
      </c>
    </row>
    <row r="5516" spans="1:10" x14ac:dyDescent="0.25">
      <c r="A5516" s="1">
        <v>24050</v>
      </c>
      <c r="B5516">
        <v>7.8533333499999998</v>
      </c>
      <c r="C5516">
        <v>15.807499890000001</v>
      </c>
      <c r="D5516">
        <v>13.046666439999999</v>
      </c>
      <c r="E5516">
        <v>0.19000000000005457</v>
      </c>
      <c r="G5516" s="2">
        <f t="shared" si="344"/>
        <v>24050</v>
      </c>
      <c r="H5516" s="3">
        <f t="shared" si="345"/>
        <v>13.046666439999999</v>
      </c>
      <c r="I5516" s="3">
        <f t="shared" si="346"/>
        <v>11.830416620000001</v>
      </c>
      <c r="J5516" s="3">
        <f t="shared" si="347"/>
        <v>0.19000000000005457</v>
      </c>
    </row>
    <row r="5517" spans="1:10" x14ac:dyDescent="0.25">
      <c r="A5517" s="1">
        <v>24051</v>
      </c>
      <c r="B5517">
        <v>4.1416666700000002</v>
      </c>
      <c r="C5517">
        <v>13.456666630000001</v>
      </c>
      <c r="D5517">
        <v>0.21166667</v>
      </c>
      <c r="E5517">
        <v>0.19000000000005457</v>
      </c>
      <c r="G5517" s="2">
        <f t="shared" si="344"/>
        <v>24051</v>
      </c>
      <c r="H5517" s="3">
        <f t="shared" si="345"/>
        <v>0.21166667</v>
      </c>
      <c r="I5517" s="3">
        <f t="shared" si="346"/>
        <v>8.7991666500000001</v>
      </c>
      <c r="J5517" s="3">
        <f t="shared" si="347"/>
        <v>0.19000000000005457</v>
      </c>
    </row>
    <row r="5518" spans="1:10" x14ac:dyDescent="0.25">
      <c r="A5518" s="1">
        <v>24052</v>
      </c>
      <c r="B5518">
        <v>1.62416666</v>
      </c>
      <c r="C5518">
        <v>12.67166662</v>
      </c>
      <c r="D5518">
        <v>0.34416667000000001</v>
      </c>
      <c r="E5518">
        <v>0.15999999999985448</v>
      </c>
      <c r="G5518" s="2">
        <f t="shared" si="344"/>
        <v>24052</v>
      </c>
      <c r="H5518" s="3">
        <f t="shared" si="345"/>
        <v>0.34416667000000001</v>
      </c>
      <c r="I5518" s="3">
        <f t="shared" si="346"/>
        <v>7.14791664</v>
      </c>
      <c r="J5518" s="3">
        <f t="shared" si="347"/>
        <v>0.15999999999985448</v>
      </c>
    </row>
    <row r="5519" spans="1:10" x14ac:dyDescent="0.25">
      <c r="A5519" s="1">
        <v>24053</v>
      </c>
      <c r="B5519">
        <v>3.0183333399999999</v>
      </c>
      <c r="C5519">
        <v>11.12166667</v>
      </c>
      <c r="D5519">
        <v>3.1066666999999999</v>
      </c>
      <c r="E5519">
        <v>0.13999999999987267</v>
      </c>
      <c r="G5519" s="2">
        <f t="shared" si="344"/>
        <v>24053</v>
      </c>
      <c r="H5519" s="3">
        <f t="shared" si="345"/>
        <v>3.1066666999999999</v>
      </c>
      <c r="I5519" s="3">
        <f t="shared" si="346"/>
        <v>7.0700000049999998</v>
      </c>
      <c r="J5519" s="3">
        <f t="shared" si="347"/>
        <v>0.13999999999987267</v>
      </c>
    </row>
    <row r="5520" spans="1:10" x14ac:dyDescent="0.25">
      <c r="A5520" s="1">
        <v>24054</v>
      </c>
      <c r="B5520">
        <v>6.4258332999999999</v>
      </c>
      <c r="C5520">
        <v>11.02166669</v>
      </c>
      <c r="D5520">
        <v>5.4558333799999996</v>
      </c>
      <c r="E5520">
        <v>0.13000000000010914</v>
      </c>
      <c r="G5520" s="2">
        <f t="shared" si="344"/>
        <v>24054</v>
      </c>
      <c r="H5520" s="3">
        <f t="shared" si="345"/>
        <v>5.4558333799999996</v>
      </c>
      <c r="I5520" s="3">
        <f t="shared" si="346"/>
        <v>8.7237499950000004</v>
      </c>
      <c r="J5520" s="3">
        <f t="shared" si="347"/>
        <v>0.13000000000010914</v>
      </c>
    </row>
    <row r="5521" spans="1:10" x14ac:dyDescent="0.25">
      <c r="A5521" s="1">
        <v>24055</v>
      </c>
      <c r="B5521">
        <v>5.6175000099999997</v>
      </c>
      <c r="C5521">
        <v>13.78083324</v>
      </c>
      <c r="D5521">
        <v>3.0500000300000001</v>
      </c>
      <c r="E5521">
        <v>0.15000000000009095</v>
      </c>
      <c r="G5521" s="2">
        <f t="shared" si="344"/>
        <v>24055</v>
      </c>
      <c r="H5521" s="3">
        <f t="shared" si="345"/>
        <v>3.0500000300000001</v>
      </c>
      <c r="I5521" s="3">
        <f t="shared" si="346"/>
        <v>9.6991666250000002</v>
      </c>
      <c r="J5521" s="3">
        <f t="shared" si="347"/>
        <v>0.15000000000009095</v>
      </c>
    </row>
    <row r="5522" spans="1:10" x14ac:dyDescent="0.25">
      <c r="A5522" s="1">
        <v>24056</v>
      </c>
      <c r="B5522">
        <v>2.1616666499999999</v>
      </c>
      <c r="C5522">
        <v>11.745833319999999</v>
      </c>
      <c r="D5522">
        <v>12.590833269999999</v>
      </c>
      <c r="E5522">
        <v>0.15000000000009095</v>
      </c>
      <c r="G5522" s="2">
        <f t="shared" si="344"/>
        <v>24056</v>
      </c>
      <c r="H5522" s="3">
        <f t="shared" si="345"/>
        <v>12.590833269999999</v>
      </c>
      <c r="I5522" s="3">
        <f t="shared" si="346"/>
        <v>6.953749985</v>
      </c>
      <c r="J5522" s="3">
        <f t="shared" si="347"/>
        <v>0.15000000000009095</v>
      </c>
    </row>
    <row r="5523" spans="1:10" x14ac:dyDescent="0.25">
      <c r="A5523" s="1">
        <v>24057</v>
      </c>
      <c r="B5523">
        <v>4.7708333300000003</v>
      </c>
      <c r="C5523">
        <v>9.5191666700000006</v>
      </c>
      <c r="D5523">
        <v>14.70583336</v>
      </c>
      <c r="E5523">
        <v>0.11999999999989086</v>
      </c>
      <c r="G5523" s="2">
        <f t="shared" si="344"/>
        <v>24057</v>
      </c>
      <c r="H5523" s="3">
        <f t="shared" si="345"/>
        <v>14.70583336</v>
      </c>
      <c r="I5523" s="3">
        <f t="shared" si="346"/>
        <v>7.1450000000000005</v>
      </c>
      <c r="J5523" s="3">
        <f t="shared" si="347"/>
        <v>0.11999999999989086</v>
      </c>
    </row>
    <row r="5524" spans="1:10" x14ac:dyDescent="0.25">
      <c r="A5524" s="1">
        <v>24058</v>
      </c>
      <c r="B5524">
        <v>6.3966665300000001</v>
      </c>
      <c r="C5524">
        <v>10.31499994</v>
      </c>
      <c r="D5524">
        <v>17.594166909999998</v>
      </c>
      <c r="E5524">
        <v>0.11999999999989086</v>
      </c>
      <c r="G5524" s="2">
        <f t="shared" si="344"/>
        <v>24058</v>
      </c>
      <c r="H5524" s="3">
        <f t="shared" si="345"/>
        <v>17.594166909999998</v>
      </c>
      <c r="I5524" s="3">
        <f t="shared" si="346"/>
        <v>8.3558332350000004</v>
      </c>
      <c r="J5524" s="3">
        <f t="shared" si="347"/>
        <v>0.11999999999989086</v>
      </c>
    </row>
    <row r="5525" spans="1:10" x14ac:dyDescent="0.25">
      <c r="A5525" s="1">
        <v>24059</v>
      </c>
      <c r="B5525">
        <v>7.2183332800000004</v>
      </c>
      <c r="C5525">
        <v>13.04166667</v>
      </c>
      <c r="D5525">
        <v>4.5683333099999999</v>
      </c>
      <c r="E5525">
        <v>0.13000000000010914</v>
      </c>
      <c r="G5525" s="2">
        <f t="shared" si="344"/>
        <v>24059</v>
      </c>
      <c r="H5525" s="3">
        <f t="shared" si="345"/>
        <v>4.5683333099999999</v>
      </c>
      <c r="I5525" s="3">
        <f t="shared" si="346"/>
        <v>10.129999975</v>
      </c>
      <c r="J5525" s="3">
        <f t="shared" si="347"/>
        <v>0.13000000000010914</v>
      </c>
    </row>
    <row r="5526" spans="1:10" x14ac:dyDescent="0.25">
      <c r="A5526" s="1">
        <v>24060</v>
      </c>
      <c r="B5526">
        <v>4.4224999699999996</v>
      </c>
      <c r="C5526">
        <v>10.640833300000001</v>
      </c>
      <c r="D5526">
        <v>0.64083332999999998</v>
      </c>
      <c r="E5526">
        <v>0.15000000000009095</v>
      </c>
      <c r="G5526" s="2">
        <f t="shared" si="344"/>
        <v>24060</v>
      </c>
      <c r="H5526" s="3">
        <f t="shared" si="345"/>
        <v>0.64083332999999998</v>
      </c>
      <c r="I5526" s="3">
        <f t="shared" si="346"/>
        <v>7.5316666350000006</v>
      </c>
      <c r="J5526" s="3">
        <f t="shared" si="347"/>
        <v>0.15000000000009095</v>
      </c>
    </row>
    <row r="5527" spans="1:10" x14ac:dyDescent="0.25">
      <c r="A5527" s="1">
        <v>24061</v>
      </c>
      <c r="B5527">
        <v>4.1583333199999997</v>
      </c>
      <c r="C5527">
        <v>13.09666665</v>
      </c>
      <c r="D5527">
        <v>0.77499998999999997</v>
      </c>
      <c r="E5527">
        <v>0.11000000000012733</v>
      </c>
      <c r="G5527" s="2">
        <f t="shared" si="344"/>
        <v>24061</v>
      </c>
      <c r="H5527" s="3">
        <f t="shared" si="345"/>
        <v>0.77499998999999997</v>
      </c>
      <c r="I5527" s="3">
        <f t="shared" si="346"/>
        <v>8.627499985</v>
      </c>
      <c r="J5527" s="3">
        <f t="shared" si="347"/>
        <v>0.11000000000012733</v>
      </c>
    </row>
    <row r="5528" spans="1:10" x14ac:dyDescent="0.25">
      <c r="A5528" s="1">
        <v>24062</v>
      </c>
      <c r="B5528">
        <v>2.47083333</v>
      </c>
      <c r="C5528">
        <v>14.321666799999999</v>
      </c>
      <c r="D5528">
        <v>0.91083334000000005</v>
      </c>
      <c r="E5528">
        <v>0.12999999999965439</v>
      </c>
      <c r="G5528" s="2">
        <f t="shared" si="344"/>
        <v>24062</v>
      </c>
      <c r="H5528" s="3">
        <f t="shared" si="345"/>
        <v>0.91083334000000005</v>
      </c>
      <c r="I5528" s="3">
        <f t="shared" si="346"/>
        <v>8.3962500650000003</v>
      </c>
      <c r="J5528" s="3">
        <f t="shared" si="347"/>
        <v>0.12999999999965439</v>
      </c>
    </row>
    <row r="5529" spans="1:10" x14ac:dyDescent="0.25">
      <c r="A5529" s="1">
        <v>24063</v>
      </c>
      <c r="B5529">
        <v>2.97500001</v>
      </c>
      <c r="C5529">
        <v>13.115833200000001</v>
      </c>
      <c r="D5529">
        <v>5.6358333800000002</v>
      </c>
      <c r="E5529">
        <v>0.11000000000012733</v>
      </c>
      <c r="G5529" s="2">
        <f t="shared" si="344"/>
        <v>24063</v>
      </c>
      <c r="H5529" s="3">
        <f t="shared" si="345"/>
        <v>5.6358333800000002</v>
      </c>
      <c r="I5529" s="3">
        <f t="shared" si="346"/>
        <v>8.0454166049999998</v>
      </c>
      <c r="J5529" s="3">
        <f t="shared" si="347"/>
        <v>0.11000000000012733</v>
      </c>
    </row>
    <row r="5530" spans="1:10" x14ac:dyDescent="0.25">
      <c r="A5530" s="1">
        <v>24064</v>
      </c>
      <c r="B5530">
        <v>2.7866666599999999</v>
      </c>
      <c r="C5530">
        <v>12.69666664</v>
      </c>
      <c r="D5530">
        <v>5.4591667800000003</v>
      </c>
      <c r="E5530">
        <v>0.11999999999989086</v>
      </c>
      <c r="G5530" s="2">
        <f t="shared" si="344"/>
        <v>24064</v>
      </c>
      <c r="H5530" s="3">
        <f t="shared" si="345"/>
        <v>5.4591667800000003</v>
      </c>
      <c r="I5530" s="3">
        <f t="shared" si="346"/>
        <v>7.74166665</v>
      </c>
      <c r="J5530" s="3">
        <f t="shared" si="347"/>
        <v>0.11999999999989086</v>
      </c>
    </row>
    <row r="5531" spans="1:10" x14ac:dyDescent="0.25">
      <c r="A5531" s="1">
        <v>24065</v>
      </c>
      <c r="B5531">
        <v>2.6850000000000001</v>
      </c>
      <c r="C5531">
        <v>13.67666674</v>
      </c>
      <c r="D5531">
        <v>4.2841667299999999</v>
      </c>
      <c r="E5531">
        <v>0.1000000000003638</v>
      </c>
      <c r="G5531" s="2">
        <f t="shared" si="344"/>
        <v>24065</v>
      </c>
      <c r="H5531" s="3">
        <f t="shared" si="345"/>
        <v>4.2841667299999999</v>
      </c>
      <c r="I5531" s="3">
        <f t="shared" si="346"/>
        <v>8.1808333700000002</v>
      </c>
      <c r="J5531" s="3">
        <f t="shared" si="347"/>
        <v>0.1000000000003638</v>
      </c>
    </row>
    <row r="5532" spans="1:10" x14ac:dyDescent="0.25">
      <c r="A5532" s="1">
        <v>24066</v>
      </c>
      <c r="B5532">
        <v>3.15499997</v>
      </c>
      <c r="C5532">
        <v>12.955</v>
      </c>
      <c r="D5532">
        <v>7.0441666400000003</v>
      </c>
      <c r="E5532">
        <v>0.10999999999967258</v>
      </c>
      <c r="G5532" s="2">
        <f t="shared" si="344"/>
        <v>24066</v>
      </c>
      <c r="H5532" s="3">
        <f t="shared" si="345"/>
        <v>7.0441666400000003</v>
      </c>
      <c r="I5532" s="3">
        <f t="shared" si="346"/>
        <v>8.0549999850000003</v>
      </c>
      <c r="J5532" s="3">
        <f t="shared" si="347"/>
        <v>0.10999999999967258</v>
      </c>
    </row>
    <row r="5533" spans="1:10" x14ac:dyDescent="0.25">
      <c r="A5533" s="1">
        <v>24067</v>
      </c>
      <c r="B5533">
        <v>2.6916666899999999</v>
      </c>
      <c r="C5533">
        <v>10.295000079999999</v>
      </c>
      <c r="D5533">
        <v>1.66916668</v>
      </c>
      <c r="E5533">
        <v>0.11000000000012733</v>
      </c>
      <c r="G5533" s="2">
        <f t="shared" si="344"/>
        <v>24067</v>
      </c>
      <c r="H5533" s="3">
        <f t="shared" si="345"/>
        <v>1.66916668</v>
      </c>
      <c r="I5533" s="3">
        <f t="shared" si="346"/>
        <v>6.4933333849999997</v>
      </c>
      <c r="J5533" s="3">
        <f t="shared" si="347"/>
        <v>0.11000000000012733</v>
      </c>
    </row>
    <row r="5534" spans="1:10" x14ac:dyDescent="0.25">
      <c r="A5534" s="1">
        <v>24068</v>
      </c>
      <c r="B5534">
        <v>3.0091666899999998</v>
      </c>
      <c r="C5534">
        <v>9.4274999299999998</v>
      </c>
      <c r="D5534">
        <v>8.9983333299999995</v>
      </c>
      <c r="E5534">
        <v>9.0000000000145519E-2</v>
      </c>
      <c r="G5534" s="2">
        <f t="shared" si="344"/>
        <v>24068</v>
      </c>
      <c r="H5534" s="3">
        <f t="shared" si="345"/>
        <v>8.9983333299999995</v>
      </c>
      <c r="I5534" s="3">
        <f t="shared" si="346"/>
        <v>6.2183333100000002</v>
      </c>
      <c r="J5534" s="3">
        <f t="shared" si="347"/>
        <v>9.0000000000145519E-2</v>
      </c>
    </row>
    <row r="5535" spans="1:10" x14ac:dyDescent="0.25">
      <c r="A5535" s="1">
        <v>24069</v>
      </c>
      <c r="B5535">
        <v>0.57083333000000003</v>
      </c>
      <c r="C5535">
        <v>6.3383332699999997</v>
      </c>
      <c r="D5535">
        <v>5.8649999499999996</v>
      </c>
      <c r="E5535">
        <v>7.999999999992724E-2</v>
      </c>
      <c r="G5535" s="2">
        <f t="shared" si="344"/>
        <v>24069</v>
      </c>
      <c r="H5535" s="3">
        <f t="shared" si="345"/>
        <v>5.8649999499999996</v>
      </c>
      <c r="I5535" s="3">
        <f t="shared" si="346"/>
        <v>3.4545832999999999</v>
      </c>
      <c r="J5535" s="3">
        <f t="shared" si="347"/>
        <v>7.999999999992724E-2</v>
      </c>
    </row>
    <row r="5536" spans="1:10" x14ac:dyDescent="0.25">
      <c r="A5536" s="1">
        <v>24070</v>
      </c>
      <c r="B5536">
        <v>2.4166670000000001E-2</v>
      </c>
      <c r="C5536">
        <v>8.0474999300000007</v>
      </c>
      <c r="D5536">
        <v>2.3175000200000002</v>
      </c>
      <c r="E5536">
        <v>6.9999999999708962E-2</v>
      </c>
      <c r="G5536" s="2">
        <f t="shared" si="344"/>
        <v>24070</v>
      </c>
      <c r="H5536" s="3">
        <f t="shared" si="345"/>
        <v>2.3175000200000002</v>
      </c>
      <c r="I5536" s="3">
        <f t="shared" si="346"/>
        <v>4.0358333000000002</v>
      </c>
      <c r="J5536" s="3">
        <f t="shared" si="347"/>
        <v>6.9999999999708962E-2</v>
      </c>
    </row>
    <row r="5537" spans="1:10" x14ac:dyDescent="0.25">
      <c r="A5537" s="1">
        <v>24071</v>
      </c>
      <c r="B5537">
        <v>-2.2649999900000002</v>
      </c>
      <c r="C5537">
        <v>6.4674999700000004</v>
      </c>
      <c r="D5537">
        <v>1.60249997</v>
      </c>
      <c r="E5537">
        <v>7.0000000000163709E-2</v>
      </c>
      <c r="G5537" s="2">
        <f t="shared" si="344"/>
        <v>24071</v>
      </c>
      <c r="H5537" s="3">
        <f t="shared" si="345"/>
        <v>1.60249997</v>
      </c>
      <c r="I5537" s="3">
        <f t="shared" si="346"/>
        <v>2.1012499900000003</v>
      </c>
      <c r="J5537" s="3">
        <f t="shared" si="347"/>
        <v>7.0000000000163709E-2</v>
      </c>
    </row>
    <row r="5538" spans="1:10" x14ac:dyDescent="0.25">
      <c r="A5538" s="1">
        <v>24072</v>
      </c>
      <c r="B5538">
        <v>-1.8508333400000001</v>
      </c>
      <c r="C5538">
        <v>4.87916668</v>
      </c>
      <c r="D5538">
        <v>17.30833316</v>
      </c>
      <c r="E5538">
        <v>5.0000000000181899E-2</v>
      </c>
      <c r="G5538" s="2">
        <f t="shared" si="344"/>
        <v>24072</v>
      </c>
      <c r="H5538" s="3">
        <f t="shared" si="345"/>
        <v>17.30833316</v>
      </c>
      <c r="I5538" s="3">
        <f t="shared" si="346"/>
        <v>1.5141666699999998</v>
      </c>
      <c r="J5538" s="3">
        <f t="shared" si="347"/>
        <v>5.0000000000181899E-2</v>
      </c>
    </row>
    <row r="5539" spans="1:10" x14ac:dyDescent="0.25">
      <c r="A5539" s="1">
        <v>24073</v>
      </c>
      <c r="B5539">
        <v>-0.49166664999999998</v>
      </c>
      <c r="C5539">
        <v>6.01333334</v>
      </c>
      <c r="D5539">
        <v>2.4408333500000001</v>
      </c>
      <c r="E5539">
        <v>3.999999999996362E-2</v>
      </c>
      <c r="G5539" s="2">
        <f t="shared" si="344"/>
        <v>24073</v>
      </c>
      <c r="H5539" s="3">
        <f t="shared" si="345"/>
        <v>2.4408333500000001</v>
      </c>
      <c r="I5539" s="3">
        <f t="shared" si="346"/>
        <v>2.760833345</v>
      </c>
      <c r="J5539" s="3">
        <f t="shared" si="347"/>
        <v>3.999999999996362E-2</v>
      </c>
    </row>
    <row r="5540" spans="1:10" x14ac:dyDescent="0.25">
      <c r="A5540" s="1">
        <v>24074</v>
      </c>
      <c r="B5540">
        <v>-3.1799999799999998</v>
      </c>
      <c r="C5540">
        <v>8.4858333300000002</v>
      </c>
      <c r="D5540">
        <v>0</v>
      </c>
      <c r="E5540">
        <v>5.999999999994543E-2</v>
      </c>
      <c r="G5540" s="2">
        <f t="shared" si="344"/>
        <v>24074</v>
      </c>
      <c r="H5540" s="3">
        <f t="shared" si="345"/>
        <v>0</v>
      </c>
      <c r="I5540" s="3">
        <f t="shared" si="346"/>
        <v>2.6529166750000002</v>
      </c>
      <c r="J5540" s="3">
        <f t="shared" si="347"/>
        <v>5.999999999994543E-2</v>
      </c>
    </row>
    <row r="5541" spans="1:10" x14ac:dyDescent="0.25">
      <c r="A5541" s="1">
        <v>24075</v>
      </c>
      <c r="B5541">
        <v>-3.5766666800000002</v>
      </c>
      <c r="C5541">
        <v>8.3299999200000006</v>
      </c>
      <c r="D5541">
        <v>6.166667E-2</v>
      </c>
      <c r="E5541">
        <v>4.9999999999727152E-2</v>
      </c>
      <c r="G5541" s="2">
        <f t="shared" si="344"/>
        <v>24075</v>
      </c>
      <c r="H5541" s="3">
        <f t="shared" si="345"/>
        <v>6.166667E-2</v>
      </c>
      <c r="I5541" s="3">
        <f t="shared" si="346"/>
        <v>2.37666662</v>
      </c>
      <c r="J5541" s="3">
        <f t="shared" si="347"/>
        <v>4.9999999999727152E-2</v>
      </c>
    </row>
    <row r="5542" spans="1:10" x14ac:dyDescent="0.25">
      <c r="A5542" s="1">
        <v>24076</v>
      </c>
      <c r="B5542">
        <v>-1.47499998</v>
      </c>
      <c r="C5542">
        <v>7.8808333900000003</v>
      </c>
      <c r="D5542">
        <v>6.4166669999999995E-2</v>
      </c>
      <c r="E5542">
        <v>5.0000000000181899E-2</v>
      </c>
      <c r="G5542" s="2">
        <f t="shared" si="344"/>
        <v>24076</v>
      </c>
      <c r="H5542" s="3">
        <f t="shared" si="345"/>
        <v>6.4166669999999995E-2</v>
      </c>
      <c r="I5542" s="3">
        <f t="shared" si="346"/>
        <v>3.2029167050000003</v>
      </c>
      <c r="J5542" s="3">
        <f t="shared" si="347"/>
        <v>5.0000000000181899E-2</v>
      </c>
    </row>
    <row r="5543" spans="1:10" x14ac:dyDescent="0.25">
      <c r="A5543" s="1">
        <v>24077</v>
      </c>
      <c r="B5543">
        <v>-0.33166666</v>
      </c>
      <c r="C5543">
        <v>11.15749999</v>
      </c>
      <c r="D5543">
        <v>1.4158333299999999</v>
      </c>
      <c r="E5543">
        <v>5.0000000000181899E-2</v>
      </c>
      <c r="G5543" s="2">
        <f t="shared" si="344"/>
        <v>24077</v>
      </c>
      <c r="H5543" s="3">
        <f t="shared" si="345"/>
        <v>1.4158333299999999</v>
      </c>
      <c r="I5543" s="3">
        <f t="shared" si="346"/>
        <v>5.412916665</v>
      </c>
      <c r="J5543" s="3">
        <f t="shared" si="347"/>
        <v>5.0000000000181899E-2</v>
      </c>
    </row>
    <row r="5544" spans="1:10" x14ac:dyDescent="0.25">
      <c r="A5544" s="1">
        <v>24078</v>
      </c>
      <c r="B5544">
        <v>2.8750000199999999</v>
      </c>
      <c r="C5544">
        <v>11.306666610000001</v>
      </c>
      <c r="D5544">
        <v>1.79416665</v>
      </c>
      <c r="E5544">
        <v>6.9999999999708962E-2</v>
      </c>
      <c r="G5544" s="2">
        <f t="shared" si="344"/>
        <v>24078</v>
      </c>
      <c r="H5544" s="3">
        <f t="shared" si="345"/>
        <v>1.79416665</v>
      </c>
      <c r="I5544" s="3">
        <f t="shared" si="346"/>
        <v>7.0908333150000002</v>
      </c>
      <c r="J5544" s="3">
        <f t="shared" si="347"/>
        <v>6.9999999999708962E-2</v>
      </c>
    </row>
    <row r="5545" spans="1:10" x14ac:dyDescent="0.25">
      <c r="A5545" s="1">
        <v>24079</v>
      </c>
      <c r="B5545">
        <v>0.90000000999999996</v>
      </c>
      <c r="C5545">
        <v>11.68416659</v>
      </c>
      <c r="D5545">
        <v>5.2691666799999997</v>
      </c>
      <c r="E5545">
        <v>7.999999999992724E-2</v>
      </c>
      <c r="G5545" s="2">
        <f t="shared" si="344"/>
        <v>24079</v>
      </c>
      <c r="H5545" s="3">
        <f t="shared" si="345"/>
        <v>5.2691666799999997</v>
      </c>
      <c r="I5545" s="3">
        <f t="shared" si="346"/>
        <v>6.2920832999999998</v>
      </c>
      <c r="J5545" s="3">
        <f t="shared" si="347"/>
        <v>7.999999999992724E-2</v>
      </c>
    </row>
    <row r="5546" spans="1:10" x14ac:dyDescent="0.25">
      <c r="A5546" s="1">
        <v>24080</v>
      </c>
      <c r="B5546">
        <v>2.4824999999999999</v>
      </c>
      <c r="C5546">
        <v>10.36916665</v>
      </c>
      <c r="D5546">
        <v>4.0900000500000004</v>
      </c>
      <c r="E5546">
        <v>7.0000000000163709E-2</v>
      </c>
      <c r="G5546" s="2">
        <f t="shared" si="344"/>
        <v>24080</v>
      </c>
      <c r="H5546" s="3">
        <f t="shared" si="345"/>
        <v>4.0900000500000004</v>
      </c>
      <c r="I5546" s="3">
        <f t="shared" si="346"/>
        <v>6.4258333250000002</v>
      </c>
      <c r="J5546" s="3">
        <f t="shared" si="347"/>
        <v>7.0000000000163709E-2</v>
      </c>
    </row>
    <row r="5547" spans="1:10" x14ac:dyDescent="0.25">
      <c r="A5547" s="1">
        <v>24081</v>
      </c>
      <c r="B5547">
        <v>3.5750000499999999</v>
      </c>
      <c r="C5547">
        <v>8.8691666100000006</v>
      </c>
      <c r="D5547">
        <v>0.95499999999999996</v>
      </c>
      <c r="E5547">
        <v>7.0000000000163709E-2</v>
      </c>
      <c r="G5547" s="2">
        <f t="shared" si="344"/>
        <v>24081</v>
      </c>
      <c r="H5547" s="3">
        <f t="shared" si="345"/>
        <v>0.95499999999999996</v>
      </c>
      <c r="I5547" s="3">
        <f t="shared" si="346"/>
        <v>6.2220833300000002</v>
      </c>
      <c r="J5547" s="3">
        <f t="shared" si="347"/>
        <v>7.0000000000163709E-2</v>
      </c>
    </row>
    <row r="5548" spans="1:10" x14ac:dyDescent="0.25">
      <c r="A5548" s="1">
        <v>24082</v>
      </c>
      <c r="B5548">
        <v>3.3458332899999998</v>
      </c>
      <c r="C5548">
        <v>12.58416645</v>
      </c>
      <c r="D5548">
        <v>5.2333332800000001</v>
      </c>
      <c r="E5548">
        <v>5.999999999994543E-2</v>
      </c>
      <c r="G5548" s="2">
        <f t="shared" si="344"/>
        <v>24082</v>
      </c>
      <c r="H5548" s="3">
        <f t="shared" si="345"/>
        <v>5.2333332800000001</v>
      </c>
      <c r="I5548" s="3">
        <f t="shared" si="346"/>
        <v>7.9649998699999998</v>
      </c>
      <c r="J5548" s="3">
        <f t="shared" si="347"/>
        <v>5.999999999994543E-2</v>
      </c>
    </row>
    <row r="5549" spans="1:10" x14ac:dyDescent="0.25">
      <c r="A5549" s="1">
        <v>24083</v>
      </c>
      <c r="B5549">
        <v>4.8450000400000004</v>
      </c>
      <c r="C5549">
        <v>12.15583324</v>
      </c>
      <c r="D5549">
        <v>7.4900001100000004</v>
      </c>
      <c r="E5549">
        <v>7.999999999992724E-2</v>
      </c>
      <c r="G5549" s="2">
        <f t="shared" si="344"/>
        <v>24083</v>
      </c>
      <c r="H5549" s="3">
        <f t="shared" si="345"/>
        <v>7.4900001100000004</v>
      </c>
      <c r="I5549" s="3">
        <f t="shared" si="346"/>
        <v>8.500416640000001</v>
      </c>
      <c r="J5549" s="3">
        <f t="shared" si="347"/>
        <v>7.999999999992724E-2</v>
      </c>
    </row>
    <row r="5550" spans="1:10" x14ac:dyDescent="0.25">
      <c r="A5550" s="1">
        <v>24084</v>
      </c>
      <c r="B5550">
        <v>1.94500001</v>
      </c>
      <c r="C5550">
        <v>8.7750000999999997</v>
      </c>
      <c r="D5550">
        <v>2.0158333399999999</v>
      </c>
      <c r="E5550">
        <v>7.999999999992724E-2</v>
      </c>
      <c r="G5550" s="2">
        <f t="shared" si="344"/>
        <v>24084</v>
      </c>
      <c r="H5550" s="3">
        <f t="shared" si="345"/>
        <v>2.0158333399999999</v>
      </c>
      <c r="I5550" s="3">
        <f t="shared" si="346"/>
        <v>5.3600000549999995</v>
      </c>
      <c r="J5550" s="3">
        <f t="shared" si="347"/>
        <v>7.999999999992724E-2</v>
      </c>
    </row>
    <row r="5551" spans="1:10" x14ac:dyDescent="0.25">
      <c r="A5551" s="1">
        <v>24085</v>
      </c>
      <c r="B5551">
        <v>-1.9058333599999999</v>
      </c>
      <c r="C5551">
        <v>6.9691666000000003</v>
      </c>
      <c r="D5551">
        <v>0.34083332999999999</v>
      </c>
      <c r="E5551">
        <v>5.999999999994543E-2</v>
      </c>
      <c r="G5551" s="2">
        <f t="shared" si="344"/>
        <v>24085</v>
      </c>
      <c r="H5551" s="3">
        <f t="shared" si="345"/>
        <v>0.34083332999999999</v>
      </c>
      <c r="I5551" s="3">
        <f t="shared" si="346"/>
        <v>2.5316666200000002</v>
      </c>
      <c r="J5551" s="3">
        <f t="shared" si="347"/>
        <v>5.999999999994543E-2</v>
      </c>
    </row>
    <row r="5552" spans="1:10" x14ac:dyDescent="0.25">
      <c r="A5552" s="1">
        <v>24086</v>
      </c>
      <c r="B5552">
        <v>-0.87</v>
      </c>
      <c r="C5552">
        <v>5.5750000499999999</v>
      </c>
      <c r="D5552">
        <v>1.66416666</v>
      </c>
      <c r="E5552">
        <v>5.0000000000181899E-2</v>
      </c>
      <c r="G5552" s="2">
        <f t="shared" si="344"/>
        <v>24086</v>
      </c>
      <c r="H5552" s="3">
        <f t="shared" si="345"/>
        <v>1.66416666</v>
      </c>
      <c r="I5552" s="3">
        <f t="shared" si="346"/>
        <v>2.3525000249999999</v>
      </c>
      <c r="J5552" s="3">
        <f t="shared" si="347"/>
        <v>5.0000000000181899E-2</v>
      </c>
    </row>
    <row r="5553" spans="1:10" x14ac:dyDescent="0.25">
      <c r="A5553" s="1">
        <v>24087</v>
      </c>
      <c r="B5553">
        <v>-1.2583333400000001</v>
      </c>
      <c r="C5553">
        <v>6.2558333499999996</v>
      </c>
      <c r="D5553">
        <v>0.24166667</v>
      </c>
      <c r="E5553">
        <v>3.999999999996362E-2</v>
      </c>
      <c r="G5553" s="2">
        <f t="shared" si="344"/>
        <v>24087</v>
      </c>
      <c r="H5553" s="3">
        <f t="shared" si="345"/>
        <v>0.24166667</v>
      </c>
      <c r="I5553" s="3">
        <f t="shared" si="346"/>
        <v>2.4987500049999998</v>
      </c>
      <c r="J5553" s="3">
        <f t="shared" si="347"/>
        <v>3.999999999996362E-2</v>
      </c>
    </row>
    <row r="5554" spans="1:10" x14ac:dyDescent="0.25">
      <c r="A5554" s="1">
        <v>24088</v>
      </c>
      <c r="B5554">
        <v>-0.12500000999999999</v>
      </c>
      <c r="C5554">
        <v>3.90916665</v>
      </c>
      <c r="D5554">
        <v>0.82583333999999997</v>
      </c>
      <c r="E5554">
        <v>3.999999999996362E-2</v>
      </c>
      <c r="G5554" s="2">
        <f t="shared" si="344"/>
        <v>24088</v>
      </c>
      <c r="H5554" s="3">
        <f t="shared" si="345"/>
        <v>0.82583333999999997</v>
      </c>
      <c r="I5554" s="3">
        <f t="shared" si="346"/>
        <v>1.89208332</v>
      </c>
      <c r="J5554" s="3">
        <f t="shared" si="347"/>
        <v>3.999999999996362E-2</v>
      </c>
    </row>
    <row r="5555" spans="1:10" x14ac:dyDescent="0.25">
      <c r="A5555" s="1">
        <v>24089</v>
      </c>
      <c r="B5555">
        <v>-2.9266666099999998</v>
      </c>
      <c r="C5555">
        <v>3.09083329</v>
      </c>
      <c r="D5555">
        <v>2.4066666400000001</v>
      </c>
      <c r="E5555">
        <v>3.999999999996362E-2</v>
      </c>
      <c r="G5555" s="2">
        <f t="shared" si="344"/>
        <v>24089</v>
      </c>
      <c r="H5555" s="3">
        <f t="shared" si="345"/>
        <v>2.4066666400000001</v>
      </c>
      <c r="I5555" s="3">
        <f t="shared" si="346"/>
        <v>8.208334000000006E-2</v>
      </c>
      <c r="J5555" s="3">
        <f t="shared" si="347"/>
        <v>3.999999999996362E-2</v>
      </c>
    </row>
    <row r="5556" spans="1:10" x14ac:dyDescent="0.25">
      <c r="A5556" s="1">
        <v>24090</v>
      </c>
      <c r="B5556">
        <v>-3.73583329</v>
      </c>
      <c r="C5556">
        <v>2.2133333300000002</v>
      </c>
      <c r="D5556">
        <v>0.69583333999999997</v>
      </c>
      <c r="E5556">
        <v>3.0000000000200089E-2</v>
      </c>
      <c r="G5556" s="2">
        <f t="shared" si="344"/>
        <v>24090</v>
      </c>
      <c r="H5556" s="3">
        <f t="shared" si="345"/>
        <v>0.69583333999999997</v>
      </c>
      <c r="I5556" s="3">
        <f t="shared" si="346"/>
        <v>-0.76124997999999988</v>
      </c>
      <c r="J5556" s="3">
        <f t="shared" si="347"/>
        <v>3.0000000000200089E-2</v>
      </c>
    </row>
    <row r="5557" spans="1:10" x14ac:dyDescent="0.25">
      <c r="A5557" s="1">
        <v>24091</v>
      </c>
      <c r="B5557">
        <v>-5.3249999900000002</v>
      </c>
      <c r="C5557">
        <v>-3.5833320000000002E-2</v>
      </c>
      <c r="D5557">
        <v>0</v>
      </c>
      <c r="E5557">
        <v>1.999999999998181E-2</v>
      </c>
      <c r="G5557" s="2">
        <f t="shared" si="344"/>
        <v>24091</v>
      </c>
      <c r="H5557" s="3">
        <f t="shared" si="345"/>
        <v>0</v>
      </c>
      <c r="I5557" s="3">
        <f t="shared" si="346"/>
        <v>-2.6804166550000001</v>
      </c>
      <c r="J5557" s="3">
        <f t="shared" si="347"/>
        <v>1.999999999998181E-2</v>
      </c>
    </row>
    <row r="5558" spans="1:10" x14ac:dyDescent="0.25">
      <c r="A5558" s="1">
        <v>24092</v>
      </c>
      <c r="B5558">
        <v>-9.6516664399999996</v>
      </c>
      <c r="C5558">
        <v>-0.77999998999999998</v>
      </c>
      <c r="D5558">
        <v>0</v>
      </c>
      <c r="E5558">
        <v>9.9999999997635314E-3</v>
      </c>
      <c r="G5558" s="2">
        <f t="shared" si="344"/>
        <v>24092</v>
      </c>
      <c r="H5558" s="3">
        <f t="shared" si="345"/>
        <v>0</v>
      </c>
      <c r="I5558" s="3">
        <f t="shared" si="346"/>
        <v>-5.215833215</v>
      </c>
      <c r="J5558" s="3">
        <f t="shared" si="347"/>
        <v>9.9999999997635314E-3</v>
      </c>
    </row>
    <row r="5559" spans="1:10" x14ac:dyDescent="0.25">
      <c r="A5559" s="1">
        <v>24093</v>
      </c>
      <c r="B5559">
        <v>-9.2233333599999998</v>
      </c>
      <c r="C5559">
        <v>-2.1566666799999998</v>
      </c>
      <c r="D5559">
        <v>0</v>
      </c>
      <c r="E5559">
        <v>0</v>
      </c>
      <c r="G5559" s="2">
        <f t="shared" si="344"/>
        <v>24093</v>
      </c>
      <c r="H5559" s="3">
        <f t="shared" si="345"/>
        <v>0</v>
      </c>
      <c r="I5559" s="3">
        <f t="shared" si="346"/>
        <v>-5.6900000199999994</v>
      </c>
      <c r="J5559" s="3">
        <f t="shared" si="347"/>
        <v>0</v>
      </c>
    </row>
    <row r="5560" spans="1:10" x14ac:dyDescent="0.25">
      <c r="A5560" s="1">
        <v>24094</v>
      </c>
      <c r="B5560">
        <v>-8.8799999199999995</v>
      </c>
      <c r="C5560">
        <v>2.0383333600000002</v>
      </c>
      <c r="D5560">
        <v>0</v>
      </c>
      <c r="E5560">
        <v>0</v>
      </c>
      <c r="G5560" s="2">
        <f t="shared" si="344"/>
        <v>24094</v>
      </c>
      <c r="H5560" s="3">
        <f t="shared" si="345"/>
        <v>0</v>
      </c>
      <c r="I5560" s="3">
        <f t="shared" si="346"/>
        <v>-3.4208332799999996</v>
      </c>
      <c r="J5560" s="3">
        <f t="shared" si="347"/>
        <v>0</v>
      </c>
    </row>
    <row r="5561" spans="1:10" x14ac:dyDescent="0.25">
      <c r="A5561" s="1">
        <v>24095</v>
      </c>
      <c r="B5561">
        <v>-8.6750000699999994</v>
      </c>
      <c r="C5561">
        <v>3.7391667000000002</v>
      </c>
      <c r="D5561">
        <v>0</v>
      </c>
      <c r="E5561">
        <v>1.0000000000218279E-2</v>
      </c>
      <c r="G5561" s="2">
        <f t="shared" si="344"/>
        <v>24095</v>
      </c>
      <c r="H5561" s="3">
        <f t="shared" si="345"/>
        <v>0</v>
      </c>
      <c r="I5561" s="3">
        <f t="shared" si="346"/>
        <v>-2.4679166849999996</v>
      </c>
      <c r="J5561" s="3">
        <f t="shared" si="347"/>
        <v>1.0000000000218279E-2</v>
      </c>
    </row>
    <row r="5562" spans="1:10" x14ac:dyDescent="0.25">
      <c r="A5562" s="1">
        <v>24096</v>
      </c>
      <c r="B5562">
        <v>-8.3858332600000001</v>
      </c>
      <c r="C5562">
        <v>5.6333332199999999</v>
      </c>
      <c r="D5562">
        <v>5.1566666799999998</v>
      </c>
      <c r="E5562">
        <v>9.9999999997635314E-3</v>
      </c>
      <c r="G5562" s="2">
        <f t="shared" si="344"/>
        <v>24096</v>
      </c>
      <c r="H5562" s="3">
        <f t="shared" si="345"/>
        <v>5.1566666799999998</v>
      </c>
      <c r="I5562" s="3">
        <f t="shared" si="346"/>
        <v>-1.3762500200000001</v>
      </c>
      <c r="J5562" s="3">
        <f t="shared" si="347"/>
        <v>9.9999999997635314E-3</v>
      </c>
    </row>
    <row r="5563" spans="1:10" x14ac:dyDescent="0.25">
      <c r="A5563" s="1">
        <v>24097</v>
      </c>
      <c r="B5563">
        <v>-7.0441665999999996</v>
      </c>
      <c r="C5563">
        <v>4.7900000299999999</v>
      </c>
      <c r="D5563">
        <v>3.6083333500000001</v>
      </c>
      <c r="E5563">
        <v>1.999999999998181E-2</v>
      </c>
      <c r="G5563" s="2">
        <f t="shared" si="344"/>
        <v>24097</v>
      </c>
      <c r="H5563" s="3">
        <f t="shared" si="345"/>
        <v>3.6083333500000001</v>
      </c>
      <c r="I5563" s="3">
        <f t="shared" si="346"/>
        <v>-1.1270832849999999</v>
      </c>
      <c r="J5563" s="3">
        <f t="shared" si="347"/>
        <v>1.999999999998181E-2</v>
      </c>
    </row>
    <row r="5564" spans="1:10" x14ac:dyDescent="0.25">
      <c r="A5564" s="1">
        <v>24098</v>
      </c>
      <c r="B5564">
        <v>-3.1925000200000002</v>
      </c>
      <c r="C5564">
        <v>2.2774999600000001</v>
      </c>
      <c r="D5564">
        <v>4.7500000000000001E-2</v>
      </c>
      <c r="E5564">
        <v>1.999999999998181E-2</v>
      </c>
      <c r="G5564" s="2">
        <f t="shared" si="344"/>
        <v>24098</v>
      </c>
      <c r="H5564" s="3">
        <f t="shared" si="345"/>
        <v>4.7500000000000001E-2</v>
      </c>
      <c r="I5564" s="3">
        <f t="shared" si="346"/>
        <v>-0.45750003000000006</v>
      </c>
      <c r="J5564" s="3">
        <f t="shared" si="347"/>
        <v>1.999999999998181E-2</v>
      </c>
    </row>
    <row r="5565" spans="1:10" x14ac:dyDescent="0.25">
      <c r="A5565" s="1">
        <v>24099</v>
      </c>
      <c r="B5565">
        <v>-4.3991666199999999</v>
      </c>
      <c r="C5565">
        <v>1.1674999800000001</v>
      </c>
      <c r="D5565">
        <v>24.866666630000001</v>
      </c>
      <c r="E5565">
        <v>3.0000000000200089E-2</v>
      </c>
      <c r="G5565" s="2">
        <f t="shared" si="344"/>
        <v>24099</v>
      </c>
      <c r="H5565" s="3">
        <f t="shared" si="345"/>
        <v>24.866666630000001</v>
      </c>
      <c r="I5565" s="3">
        <f t="shared" si="346"/>
        <v>-1.6158333199999999</v>
      </c>
      <c r="J5565" s="3">
        <f t="shared" si="347"/>
        <v>3.0000000000200089E-2</v>
      </c>
    </row>
    <row r="5566" spans="1:10" x14ac:dyDescent="0.25">
      <c r="A5566" s="1">
        <v>24100</v>
      </c>
      <c r="B5566">
        <v>-2.7383333599999999</v>
      </c>
      <c r="C5566">
        <v>6.1983332400000002</v>
      </c>
      <c r="D5566">
        <v>24.152500230000001</v>
      </c>
      <c r="E5566">
        <v>1.999999999998181E-2</v>
      </c>
      <c r="G5566" s="2">
        <f t="shared" si="344"/>
        <v>24100</v>
      </c>
      <c r="H5566" s="3">
        <f t="shared" si="345"/>
        <v>24.152500230000001</v>
      </c>
      <c r="I5566" s="3">
        <f t="shared" si="346"/>
        <v>1.7299999400000001</v>
      </c>
      <c r="J5566" s="3">
        <f t="shared" si="347"/>
        <v>1.999999999998181E-2</v>
      </c>
    </row>
    <row r="5567" spans="1:10" x14ac:dyDescent="0.25">
      <c r="A5567" s="1">
        <v>24101</v>
      </c>
      <c r="B5567">
        <v>-2.3091666700000002</v>
      </c>
      <c r="C5567">
        <v>2.8124999599999998</v>
      </c>
      <c r="D5567">
        <v>4.5541666200000002</v>
      </c>
      <c r="E5567">
        <v>3.0000000000200089E-2</v>
      </c>
      <c r="G5567" s="2">
        <f t="shared" si="344"/>
        <v>24101</v>
      </c>
      <c r="H5567" s="3">
        <f t="shared" si="345"/>
        <v>4.5541666200000002</v>
      </c>
      <c r="I5567" s="3">
        <f t="shared" si="346"/>
        <v>0.2516666449999998</v>
      </c>
      <c r="J5567" s="3">
        <f t="shared" si="347"/>
        <v>3.0000000000200089E-2</v>
      </c>
    </row>
    <row r="5568" spans="1:10" x14ac:dyDescent="0.25">
      <c r="A5568" s="1">
        <v>24102</v>
      </c>
      <c r="B5568">
        <v>-1.73083331</v>
      </c>
      <c r="C5568">
        <v>2.2533333500000001</v>
      </c>
      <c r="D5568">
        <v>2.4716666900000002</v>
      </c>
      <c r="E5568">
        <v>2.9999999999745341E-2</v>
      </c>
      <c r="G5568" s="2">
        <f t="shared" si="344"/>
        <v>24102</v>
      </c>
      <c r="H5568" s="3">
        <f t="shared" si="345"/>
        <v>2.4716666900000002</v>
      </c>
      <c r="I5568" s="3">
        <f t="shared" si="346"/>
        <v>0.26125002000000008</v>
      </c>
      <c r="J5568" s="3">
        <f t="shared" si="347"/>
        <v>2.9999999999745341E-2</v>
      </c>
    </row>
    <row r="5569" spans="1:10" x14ac:dyDescent="0.25">
      <c r="A5569" s="1">
        <v>24103</v>
      </c>
      <c r="B5569">
        <v>0.36166670000000001</v>
      </c>
      <c r="C5569">
        <v>7.8916665899999998</v>
      </c>
      <c r="D5569">
        <v>34.494166849999999</v>
      </c>
      <c r="E5569">
        <v>3.0000000000200089E-2</v>
      </c>
      <c r="G5569" s="2">
        <f t="shared" si="344"/>
        <v>24103</v>
      </c>
      <c r="H5569" s="3">
        <f t="shared" si="345"/>
        <v>34.494166849999999</v>
      </c>
      <c r="I5569" s="3">
        <f t="shared" si="346"/>
        <v>4.1266666450000002</v>
      </c>
      <c r="J5569" s="3">
        <f t="shared" si="347"/>
        <v>3.0000000000200089E-2</v>
      </c>
    </row>
    <row r="5570" spans="1:10" x14ac:dyDescent="0.25">
      <c r="A5570" s="1">
        <v>24104</v>
      </c>
      <c r="B5570">
        <v>1.11583337</v>
      </c>
      <c r="C5570">
        <v>8.1824999300000005</v>
      </c>
      <c r="D5570">
        <v>44.142500079999998</v>
      </c>
      <c r="E5570">
        <v>4.9999999999727152E-2</v>
      </c>
      <c r="G5570" s="2">
        <f t="shared" si="344"/>
        <v>24104</v>
      </c>
      <c r="H5570" s="3">
        <f t="shared" si="345"/>
        <v>44.142500079999998</v>
      </c>
      <c r="I5570" s="3">
        <f t="shared" si="346"/>
        <v>4.6491666500000006</v>
      </c>
      <c r="J5570" s="3">
        <f t="shared" si="347"/>
        <v>4.9999999999727152E-2</v>
      </c>
    </row>
    <row r="5571" spans="1:10" x14ac:dyDescent="0.25">
      <c r="A5571" s="1">
        <v>24105</v>
      </c>
      <c r="B5571">
        <v>-0.61333333000000001</v>
      </c>
      <c r="C5571">
        <v>5.5208333300000003</v>
      </c>
      <c r="D5571">
        <v>16.34083343</v>
      </c>
      <c r="E5571">
        <v>5.0000000000181899E-2</v>
      </c>
      <c r="G5571" s="2">
        <f t="shared" si="344"/>
        <v>24105</v>
      </c>
      <c r="H5571" s="3">
        <f t="shared" si="345"/>
        <v>16.34083343</v>
      </c>
      <c r="I5571" s="3">
        <f t="shared" si="346"/>
        <v>2.4537500000000003</v>
      </c>
      <c r="J5571" s="3">
        <f t="shared" si="347"/>
        <v>5.0000000000181899E-2</v>
      </c>
    </row>
    <row r="5572" spans="1:10" x14ac:dyDescent="0.25">
      <c r="A5572" s="1">
        <v>24106</v>
      </c>
      <c r="B5572">
        <v>-1.6824999899999999</v>
      </c>
      <c r="C5572">
        <v>3.9266666099999998</v>
      </c>
      <c r="D5572">
        <v>15.635833379999999</v>
      </c>
      <c r="E5572">
        <v>4.9999999999727152E-2</v>
      </c>
      <c r="G5572" s="2">
        <f t="shared" ref="G5572:G5635" si="348">A5572</f>
        <v>24106</v>
      </c>
      <c r="H5572" s="3">
        <f t="shared" ref="H5572:H5635" si="349">D5572</f>
        <v>15.635833379999999</v>
      </c>
      <c r="I5572" s="3">
        <f t="shared" ref="I5572:I5635" si="350">AVERAGE(B5572:C5572)</f>
        <v>1.1220833099999998</v>
      </c>
      <c r="J5572" s="3">
        <f t="shared" ref="J5572:J5635" si="351">E5572</f>
        <v>4.9999999999727152E-2</v>
      </c>
    </row>
    <row r="5573" spans="1:10" x14ac:dyDescent="0.25">
      <c r="A5573" s="1">
        <v>24107</v>
      </c>
      <c r="B5573">
        <v>-2.4566666800000001</v>
      </c>
      <c r="C5573">
        <v>1.6041666400000001</v>
      </c>
      <c r="D5573">
        <v>20.063333270000001</v>
      </c>
      <c r="E5573">
        <v>3.0000000000200089E-2</v>
      </c>
      <c r="G5573" s="2">
        <f t="shared" si="348"/>
        <v>24107</v>
      </c>
      <c r="H5573" s="3">
        <f t="shared" si="349"/>
        <v>20.063333270000001</v>
      </c>
      <c r="I5573" s="3">
        <f t="shared" si="350"/>
        <v>-0.42625002000000001</v>
      </c>
      <c r="J5573" s="3">
        <f t="shared" si="351"/>
        <v>3.0000000000200089E-2</v>
      </c>
    </row>
    <row r="5574" spans="1:10" x14ac:dyDescent="0.25">
      <c r="A5574" s="1">
        <v>24108</v>
      </c>
      <c r="B5574">
        <v>-3.35916667</v>
      </c>
      <c r="C5574">
        <v>0.27583334999999998</v>
      </c>
      <c r="D5574">
        <v>16.06583345</v>
      </c>
      <c r="E5574">
        <v>3.0000000000200089E-2</v>
      </c>
      <c r="G5574" s="2">
        <f t="shared" si="348"/>
        <v>24108</v>
      </c>
      <c r="H5574" s="3">
        <f t="shared" si="349"/>
        <v>16.06583345</v>
      </c>
      <c r="I5574" s="3">
        <f t="shared" si="350"/>
        <v>-1.54166666</v>
      </c>
      <c r="J5574" s="3">
        <f t="shared" si="351"/>
        <v>3.0000000000200089E-2</v>
      </c>
    </row>
    <row r="5575" spans="1:10" x14ac:dyDescent="0.25">
      <c r="A5575" s="1">
        <v>24109</v>
      </c>
      <c r="B5575">
        <v>-0.79333335000000005</v>
      </c>
      <c r="C5575">
        <v>3.5358333200000001</v>
      </c>
      <c r="D5575">
        <v>48.974166869999998</v>
      </c>
      <c r="E5575">
        <v>1.999999999998181E-2</v>
      </c>
      <c r="G5575" s="2">
        <f t="shared" si="348"/>
        <v>24109</v>
      </c>
      <c r="H5575" s="3">
        <f t="shared" si="349"/>
        <v>48.974166869999998</v>
      </c>
      <c r="I5575" s="3">
        <f t="shared" si="350"/>
        <v>1.3712499849999999</v>
      </c>
      <c r="J5575" s="3">
        <f t="shared" si="351"/>
        <v>1.999999999998181E-2</v>
      </c>
    </row>
    <row r="5576" spans="1:10" x14ac:dyDescent="0.25">
      <c r="A5576" s="1">
        <v>24110</v>
      </c>
      <c r="B5576">
        <v>1.0675000299999999</v>
      </c>
      <c r="C5576">
        <v>4.5783333900000001</v>
      </c>
      <c r="D5576">
        <v>73.667500180000005</v>
      </c>
      <c r="E5576">
        <v>2.9999999999745341E-2</v>
      </c>
      <c r="G5576" s="2">
        <f t="shared" si="348"/>
        <v>24110</v>
      </c>
      <c r="H5576" s="3">
        <f t="shared" si="349"/>
        <v>73.667500180000005</v>
      </c>
      <c r="I5576" s="3">
        <f t="shared" si="350"/>
        <v>2.8229167099999999</v>
      </c>
      <c r="J5576" s="3">
        <f t="shared" si="351"/>
        <v>2.9999999999745341E-2</v>
      </c>
    </row>
    <row r="5577" spans="1:10" x14ac:dyDescent="0.25">
      <c r="A5577" s="1">
        <v>24111</v>
      </c>
      <c r="B5577">
        <v>1.26000003</v>
      </c>
      <c r="C5577">
        <v>5.2374999999999998</v>
      </c>
      <c r="D5577">
        <v>31.559166510000001</v>
      </c>
      <c r="E5577">
        <v>5.0000000000181899E-2</v>
      </c>
      <c r="G5577" s="2">
        <f t="shared" si="348"/>
        <v>24111</v>
      </c>
      <c r="H5577" s="3">
        <f t="shared" si="349"/>
        <v>31.559166510000001</v>
      </c>
      <c r="I5577" s="3">
        <f t="shared" si="350"/>
        <v>3.2487500149999997</v>
      </c>
      <c r="J5577" s="3">
        <f t="shared" si="351"/>
        <v>5.0000000000181899E-2</v>
      </c>
    </row>
    <row r="5578" spans="1:10" x14ac:dyDescent="0.25">
      <c r="A5578" s="1">
        <v>24112</v>
      </c>
      <c r="B5578">
        <v>2.0099999899999998</v>
      </c>
      <c r="C5578">
        <v>7.3525</v>
      </c>
      <c r="D5578">
        <v>34.294999920000002</v>
      </c>
      <c r="E5578">
        <v>4.9999999999727152E-2</v>
      </c>
      <c r="G5578" s="2">
        <f t="shared" si="348"/>
        <v>24112</v>
      </c>
      <c r="H5578" s="3">
        <f t="shared" si="349"/>
        <v>34.294999920000002</v>
      </c>
      <c r="I5578" s="3">
        <f t="shared" si="350"/>
        <v>4.6812499949999999</v>
      </c>
      <c r="J5578" s="3">
        <f t="shared" si="351"/>
        <v>4.9999999999727152E-2</v>
      </c>
    </row>
    <row r="5579" spans="1:10" x14ac:dyDescent="0.25">
      <c r="A5579" s="1">
        <v>24113</v>
      </c>
      <c r="B5579">
        <v>4.52749997</v>
      </c>
      <c r="C5579">
        <v>10.929166560000001</v>
      </c>
      <c r="D5579">
        <v>36.662500219999998</v>
      </c>
      <c r="E5579">
        <v>6.0000000000400178E-2</v>
      </c>
      <c r="G5579" s="2">
        <f t="shared" si="348"/>
        <v>24113</v>
      </c>
      <c r="H5579" s="3">
        <f t="shared" si="349"/>
        <v>36.662500219999998</v>
      </c>
      <c r="I5579" s="3">
        <f t="shared" si="350"/>
        <v>7.7283332649999998</v>
      </c>
      <c r="J5579" s="3">
        <f t="shared" si="351"/>
        <v>6.0000000000400178E-2</v>
      </c>
    </row>
    <row r="5580" spans="1:10" x14ac:dyDescent="0.25">
      <c r="A5580" s="1">
        <v>24114</v>
      </c>
      <c r="B5580">
        <v>1.46250002</v>
      </c>
      <c r="C5580">
        <v>6.6774999900000003</v>
      </c>
      <c r="D5580">
        <v>14.52083341</v>
      </c>
      <c r="E5580">
        <v>7.999999999992724E-2</v>
      </c>
      <c r="G5580" s="2">
        <f t="shared" si="348"/>
        <v>24114</v>
      </c>
      <c r="H5580" s="3">
        <f t="shared" si="349"/>
        <v>14.52083341</v>
      </c>
      <c r="I5580" s="3">
        <f t="shared" si="350"/>
        <v>4.0700000049999998</v>
      </c>
      <c r="J5580" s="3">
        <f t="shared" si="351"/>
        <v>7.999999999992724E-2</v>
      </c>
    </row>
    <row r="5581" spans="1:10" x14ac:dyDescent="0.25">
      <c r="A5581" s="1">
        <v>24115</v>
      </c>
      <c r="B5581">
        <v>1.3783333200000001</v>
      </c>
      <c r="C5581">
        <v>8.1183334200000008</v>
      </c>
      <c r="D5581">
        <v>12.32416654</v>
      </c>
      <c r="E5581">
        <v>4.9999999999727152E-2</v>
      </c>
      <c r="G5581" s="2">
        <f t="shared" si="348"/>
        <v>24115</v>
      </c>
      <c r="H5581" s="3">
        <f t="shared" si="349"/>
        <v>12.32416654</v>
      </c>
      <c r="I5581" s="3">
        <f t="shared" si="350"/>
        <v>4.7483333700000001</v>
      </c>
      <c r="J5581" s="3">
        <f t="shared" si="351"/>
        <v>4.9999999999727152E-2</v>
      </c>
    </row>
    <row r="5582" spans="1:10" x14ac:dyDescent="0.25">
      <c r="A5582" s="1">
        <v>24116</v>
      </c>
      <c r="B5582">
        <v>-2.26666664</v>
      </c>
      <c r="C5582">
        <v>5.2383332999999999</v>
      </c>
      <c r="D5582">
        <v>0.14666666</v>
      </c>
      <c r="E5582">
        <v>5.999999999994543E-2</v>
      </c>
      <c r="G5582" s="2">
        <f t="shared" si="348"/>
        <v>24116</v>
      </c>
      <c r="H5582" s="3">
        <f t="shared" si="349"/>
        <v>0.14666666</v>
      </c>
      <c r="I5582" s="3">
        <f t="shared" si="350"/>
        <v>1.48583333</v>
      </c>
      <c r="J5582" s="3">
        <f t="shared" si="351"/>
        <v>5.999999999994543E-2</v>
      </c>
    </row>
    <row r="5583" spans="1:10" x14ac:dyDescent="0.25">
      <c r="A5583" s="1">
        <v>24117</v>
      </c>
      <c r="B5583">
        <v>-2.7550000099999998</v>
      </c>
      <c r="C5583">
        <v>3.3874999799999999</v>
      </c>
      <c r="D5583">
        <v>3.1466666499999998</v>
      </c>
      <c r="E5583">
        <v>5.0000000000181899E-2</v>
      </c>
      <c r="G5583" s="2">
        <f t="shared" si="348"/>
        <v>24117</v>
      </c>
      <c r="H5583" s="3">
        <f t="shared" si="349"/>
        <v>3.1466666499999998</v>
      </c>
      <c r="I5583" s="3">
        <f t="shared" si="350"/>
        <v>0.31624998500000001</v>
      </c>
      <c r="J5583" s="3">
        <f t="shared" si="351"/>
        <v>5.0000000000181899E-2</v>
      </c>
    </row>
    <row r="5584" spans="1:10" x14ac:dyDescent="0.25">
      <c r="A5584" s="1">
        <v>24118</v>
      </c>
      <c r="B5584">
        <v>-1.0825</v>
      </c>
      <c r="C5584">
        <v>5.3724999799999997</v>
      </c>
      <c r="D5584">
        <v>3.2566667300000001</v>
      </c>
      <c r="E5584">
        <v>3.0000000000200089E-2</v>
      </c>
      <c r="G5584" s="2">
        <f t="shared" si="348"/>
        <v>24118</v>
      </c>
      <c r="H5584" s="3">
        <f t="shared" si="349"/>
        <v>3.2566667300000001</v>
      </c>
      <c r="I5584" s="3">
        <f t="shared" si="350"/>
        <v>2.1449999899999996</v>
      </c>
      <c r="J5584" s="3">
        <f t="shared" si="351"/>
        <v>3.0000000000200089E-2</v>
      </c>
    </row>
    <row r="5585" spans="1:10" x14ac:dyDescent="0.25">
      <c r="A5585" s="1">
        <v>24119</v>
      </c>
      <c r="B5585">
        <v>0.56416664999999999</v>
      </c>
      <c r="C5585">
        <v>7.1224999200000001</v>
      </c>
      <c r="D5585">
        <v>1.97666667</v>
      </c>
      <c r="E5585">
        <v>4.9999999999727152E-2</v>
      </c>
      <c r="G5585" s="2">
        <f t="shared" si="348"/>
        <v>24119</v>
      </c>
      <c r="H5585" s="3">
        <f t="shared" si="349"/>
        <v>1.97666667</v>
      </c>
      <c r="I5585" s="3">
        <f t="shared" si="350"/>
        <v>3.8433332849999999</v>
      </c>
      <c r="J5585" s="3">
        <f t="shared" si="351"/>
        <v>4.9999999999727152E-2</v>
      </c>
    </row>
    <row r="5586" spans="1:10" x14ac:dyDescent="0.25">
      <c r="A5586" s="1">
        <v>24120</v>
      </c>
      <c r="B5586">
        <v>-0.87916664</v>
      </c>
      <c r="C5586">
        <v>7.4016666600000001</v>
      </c>
      <c r="D5586">
        <v>6.1341666000000004</v>
      </c>
      <c r="E5586">
        <v>5.999999999994543E-2</v>
      </c>
      <c r="G5586" s="2">
        <f t="shared" si="348"/>
        <v>24120</v>
      </c>
      <c r="H5586" s="3">
        <f t="shared" si="349"/>
        <v>6.1341666000000004</v>
      </c>
      <c r="I5586" s="3">
        <f t="shared" si="350"/>
        <v>3.2612500099999999</v>
      </c>
      <c r="J5586" s="3">
        <f t="shared" si="351"/>
        <v>5.999999999994543E-2</v>
      </c>
    </row>
    <row r="5587" spans="1:10" x14ac:dyDescent="0.25">
      <c r="A5587" s="1">
        <v>24121</v>
      </c>
      <c r="B5587">
        <v>0.86750000000000005</v>
      </c>
      <c r="C5587">
        <v>8.7983334099999997</v>
      </c>
      <c r="D5587">
        <v>21.460833390000001</v>
      </c>
      <c r="E5587">
        <v>5.999999999994543E-2</v>
      </c>
      <c r="G5587" s="2">
        <f t="shared" si="348"/>
        <v>24121</v>
      </c>
      <c r="H5587" s="3">
        <f t="shared" si="349"/>
        <v>21.460833390000001</v>
      </c>
      <c r="I5587" s="3">
        <f t="shared" si="350"/>
        <v>4.8329167049999997</v>
      </c>
      <c r="J5587" s="3">
        <f t="shared" si="351"/>
        <v>5.999999999994543E-2</v>
      </c>
    </row>
    <row r="5588" spans="1:10" x14ac:dyDescent="0.25">
      <c r="A5588" s="1">
        <v>24122</v>
      </c>
      <c r="B5588">
        <v>4.1608333200000001</v>
      </c>
      <c r="C5588">
        <v>7.1483332700000002</v>
      </c>
      <c r="D5588">
        <v>16.500833539999999</v>
      </c>
      <c r="E5588">
        <v>7.0000000000163709E-2</v>
      </c>
      <c r="G5588" s="2">
        <f t="shared" si="348"/>
        <v>24122</v>
      </c>
      <c r="H5588" s="3">
        <f t="shared" si="349"/>
        <v>16.500833539999999</v>
      </c>
      <c r="I5588" s="3">
        <f t="shared" si="350"/>
        <v>5.6545832950000001</v>
      </c>
      <c r="J5588" s="3">
        <f t="shared" si="351"/>
        <v>7.0000000000163709E-2</v>
      </c>
    </row>
    <row r="5589" spans="1:10" x14ac:dyDescent="0.25">
      <c r="A5589" s="1">
        <v>24123</v>
      </c>
      <c r="B5589">
        <v>-0.35333333</v>
      </c>
      <c r="C5589">
        <v>7.3008333800000003</v>
      </c>
      <c r="D5589">
        <v>2.9166669999999999E-2</v>
      </c>
      <c r="E5589">
        <v>7.0000000000163709E-2</v>
      </c>
      <c r="G5589" s="2">
        <f t="shared" si="348"/>
        <v>24123</v>
      </c>
      <c r="H5589" s="3">
        <f t="shared" si="349"/>
        <v>2.9166669999999999E-2</v>
      </c>
      <c r="I5589" s="3">
        <f t="shared" si="350"/>
        <v>3.4737500250000002</v>
      </c>
      <c r="J5589" s="3">
        <f t="shared" si="351"/>
        <v>7.0000000000163709E-2</v>
      </c>
    </row>
    <row r="5590" spans="1:10" x14ac:dyDescent="0.25">
      <c r="A5590" s="1">
        <v>24124</v>
      </c>
      <c r="B5590">
        <v>-2.75999996</v>
      </c>
      <c r="C5590">
        <v>4.4200000199999998</v>
      </c>
      <c r="D5590">
        <v>0</v>
      </c>
      <c r="E5590">
        <v>6.9999999999708962E-2</v>
      </c>
      <c r="G5590" s="2">
        <f t="shared" si="348"/>
        <v>24124</v>
      </c>
      <c r="H5590" s="3">
        <f t="shared" si="349"/>
        <v>0</v>
      </c>
      <c r="I5590" s="3">
        <f t="shared" si="350"/>
        <v>0.83000002999999989</v>
      </c>
      <c r="J5590" s="3">
        <f t="shared" si="351"/>
        <v>6.9999999999708962E-2</v>
      </c>
    </row>
    <row r="5591" spans="1:10" x14ac:dyDescent="0.25">
      <c r="A5591" s="1">
        <v>24125</v>
      </c>
      <c r="B5591">
        <v>-3.0391666800000001</v>
      </c>
      <c r="C5591">
        <v>4.2524999799999996</v>
      </c>
      <c r="D5591">
        <v>0</v>
      </c>
      <c r="E5591">
        <v>3.999999999996362E-2</v>
      </c>
      <c r="G5591" s="2">
        <f t="shared" si="348"/>
        <v>24125</v>
      </c>
      <c r="H5591" s="3">
        <f t="shared" si="349"/>
        <v>0</v>
      </c>
      <c r="I5591" s="3">
        <f t="shared" si="350"/>
        <v>0.60666664999999975</v>
      </c>
      <c r="J5591" s="3">
        <f t="shared" si="351"/>
        <v>3.999999999996362E-2</v>
      </c>
    </row>
    <row r="5592" spans="1:10" x14ac:dyDescent="0.25">
      <c r="A5592" s="1">
        <v>24126</v>
      </c>
      <c r="B5592">
        <v>-5.3058333199999996</v>
      </c>
      <c r="C5592">
        <v>3.8575000099999999</v>
      </c>
      <c r="D5592">
        <v>0</v>
      </c>
      <c r="E5592">
        <v>3.999999999996362E-2</v>
      </c>
      <c r="G5592" s="2">
        <f t="shared" si="348"/>
        <v>24126</v>
      </c>
      <c r="H5592" s="3">
        <f t="shared" si="349"/>
        <v>0</v>
      </c>
      <c r="I5592" s="3">
        <f t="shared" si="350"/>
        <v>-0.72416665499999988</v>
      </c>
      <c r="J5592" s="3">
        <f t="shared" si="351"/>
        <v>3.999999999996362E-2</v>
      </c>
    </row>
    <row r="5593" spans="1:10" x14ac:dyDescent="0.25">
      <c r="A5593" s="1">
        <v>24127</v>
      </c>
      <c r="B5593">
        <v>-6.9508333599999998</v>
      </c>
      <c r="C5593">
        <v>1.2308333300000001</v>
      </c>
      <c r="D5593">
        <v>4.1666699999999999E-3</v>
      </c>
      <c r="E5593">
        <v>4.0000000000418368E-2</v>
      </c>
      <c r="G5593" s="2">
        <f t="shared" si="348"/>
        <v>24127</v>
      </c>
      <c r="H5593" s="3">
        <f t="shared" si="349"/>
        <v>4.1666699999999999E-3</v>
      </c>
      <c r="I5593" s="3">
        <f t="shared" si="350"/>
        <v>-2.8600000149999998</v>
      </c>
      <c r="J5593" s="3">
        <f t="shared" si="351"/>
        <v>4.0000000000418368E-2</v>
      </c>
    </row>
    <row r="5594" spans="1:10" x14ac:dyDescent="0.25">
      <c r="A5594" s="1">
        <v>24128</v>
      </c>
      <c r="B5594">
        <v>-6.2400000499999999</v>
      </c>
      <c r="C5594">
        <v>-0.35750000999999998</v>
      </c>
      <c r="D5594">
        <v>3.3374999999999999</v>
      </c>
      <c r="E5594">
        <v>9.9999999997635314E-3</v>
      </c>
      <c r="G5594" s="2">
        <f t="shared" si="348"/>
        <v>24128</v>
      </c>
      <c r="H5594" s="3">
        <f t="shared" si="349"/>
        <v>3.3374999999999999</v>
      </c>
      <c r="I5594" s="3">
        <f t="shared" si="350"/>
        <v>-3.2987500299999999</v>
      </c>
      <c r="J5594" s="3">
        <f t="shared" si="351"/>
        <v>9.9999999997635314E-3</v>
      </c>
    </row>
    <row r="5595" spans="1:10" x14ac:dyDescent="0.25">
      <c r="A5595" s="1">
        <v>24129</v>
      </c>
      <c r="B5595">
        <v>-5.2175000499999999</v>
      </c>
      <c r="C5595">
        <v>2.4049999899999999</v>
      </c>
      <c r="D5595">
        <v>2.8441666900000002</v>
      </c>
      <c r="E5595">
        <v>1.999999999998181E-2</v>
      </c>
      <c r="G5595" s="2">
        <f t="shared" si="348"/>
        <v>24129</v>
      </c>
      <c r="H5595" s="3">
        <f t="shared" si="349"/>
        <v>2.8441666900000002</v>
      </c>
      <c r="I5595" s="3">
        <f t="shared" si="350"/>
        <v>-1.40625003</v>
      </c>
      <c r="J5595" s="3">
        <f t="shared" si="351"/>
        <v>1.999999999998181E-2</v>
      </c>
    </row>
    <row r="5596" spans="1:10" x14ac:dyDescent="0.25">
      <c r="A5596" s="1">
        <v>24130</v>
      </c>
      <c r="B5596">
        <v>-1.7216666599999999</v>
      </c>
      <c r="C5596">
        <v>1.7716666700000001</v>
      </c>
      <c r="D5596">
        <v>8.8599999700000005</v>
      </c>
      <c r="E5596">
        <v>3.0000000000200089E-2</v>
      </c>
      <c r="G5596" s="2">
        <f t="shared" si="348"/>
        <v>24130</v>
      </c>
      <c r="H5596" s="3">
        <f t="shared" si="349"/>
        <v>8.8599999700000005</v>
      </c>
      <c r="I5596" s="3">
        <f t="shared" si="350"/>
        <v>2.5000005000000103E-2</v>
      </c>
      <c r="J5596" s="3">
        <f t="shared" si="351"/>
        <v>3.0000000000200089E-2</v>
      </c>
    </row>
    <row r="5597" spans="1:10" x14ac:dyDescent="0.25">
      <c r="A5597" s="1">
        <v>24131</v>
      </c>
      <c r="B5597">
        <v>0.12583332999999999</v>
      </c>
      <c r="C5597">
        <v>4.0449999200000004</v>
      </c>
      <c r="D5597">
        <v>14.808333429999999</v>
      </c>
      <c r="E5597">
        <v>3.999999999996362E-2</v>
      </c>
      <c r="G5597" s="2">
        <f t="shared" si="348"/>
        <v>24131</v>
      </c>
      <c r="H5597" s="3">
        <f t="shared" si="349"/>
        <v>14.808333429999999</v>
      </c>
      <c r="I5597" s="3">
        <f t="shared" si="350"/>
        <v>2.0854166250000001</v>
      </c>
      <c r="J5597" s="3">
        <f t="shared" si="351"/>
        <v>3.999999999996362E-2</v>
      </c>
    </row>
    <row r="5598" spans="1:10" x14ac:dyDescent="0.25">
      <c r="A5598" s="1">
        <v>24132</v>
      </c>
      <c r="B5598">
        <v>-2.5683333799999999</v>
      </c>
      <c r="C5598">
        <v>7.2450000399999999</v>
      </c>
      <c r="D5598">
        <v>0.48666667000000002</v>
      </c>
      <c r="E5598">
        <v>5.999999999994543E-2</v>
      </c>
      <c r="G5598" s="2">
        <f t="shared" si="348"/>
        <v>24132</v>
      </c>
      <c r="H5598" s="3">
        <f t="shared" si="349"/>
        <v>0.48666667000000002</v>
      </c>
      <c r="I5598" s="3">
        <f t="shared" si="350"/>
        <v>2.3383333300000002</v>
      </c>
      <c r="J5598" s="3">
        <f t="shared" si="351"/>
        <v>5.999999999994543E-2</v>
      </c>
    </row>
    <row r="5599" spans="1:10" x14ac:dyDescent="0.25">
      <c r="A5599" s="1">
        <v>24133</v>
      </c>
      <c r="B5599">
        <v>-1.67333332</v>
      </c>
      <c r="C5599">
        <v>8.2183333600000008</v>
      </c>
      <c r="D5599">
        <v>0</v>
      </c>
      <c r="E5599">
        <v>7.0000000000163709E-2</v>
      </c>
      <c r="G5599" s="2">
        <f t="shared" si="348"/>
        <v>24133</v>
      </c>
      <c r="H5599" s="3">
        <f t="shared" si="349"/>
        <v>0</v>
      </c>
      <c r="I5599" s="3">
        <f t="shared" si="350"/>
        <v>3.2725000200000003</v>
      </c>
      <c r="J5599" s="3">
        <f t="shared" si="351"/>
        <v>7.0000000000163709E-2</v>
      </c>
    </row>
    <row r="5600" spans="1:10" x14ac:dyDescent="0.25">
      <c r="A5600" s="1">
        <v>24134</v>
      </c>
      <c r="B5600">
        <v>-2.39083333</v>
      </c>
      <c r="C5600">
        <v>7.4658332700000001</v>
      </c>
      <c r="D5600">
        <v>0</v>
      </c>
      <c r="E5600">
        <v>7.999999999992724E-2</v>
      </c>
      <c r="G5600" s="2">
        <f t="shared" si="348"/>
        <v>24134</v>
      </c>
      <c r="H5600" s="3">
        <f t="shared" si="349"/>
        <v>0</v>
      </c>
      <c r="I5600" s="3">
        <f t="shared" si="350"/>
        <v>2.5374999699999998</v>
      </c>
      <c r="J5600" s="3">
        <f t="shared" si="351"/>
        <v>7.999999999992724E-2</v>
      </c>
    </row>
    <row r="5601" spans="1:10" x14ac:dyDescent="0.25">
      <c r="A5601" s="1">
        <v>24135</v>
      </c>
      <c r="B5601">
        <v>-2.915</v>
      </c>
      <c r="C5601">
        <v>9.6324999699999996</v>
      </c>
      <c r="D5601">
        <v>0.15666667000000001</v>
      </c>
      <c r="E5601">
        <v>6.9999999999708962E-2</v>
      </c>
      <c r="G5601" s="2">
        <f t="shared" si="348"/>
        <v>24135</v>
      </c>
      <c r="H5601" s="3">
        <f t="shared" si="349"/>
        <v>0.15666667000000001</v>
      </c>
      <c r="I5601" s="3">
        <f t="shared" si="350"/>
        <v>3.3587499849999998</v>
      </c>
      <c r="J5601" s="3">
        <f t="shared" si="351"/>
        <v>6.9999999999708962E-2</v>
      </c>
    </row>
    <row r="5602" spans="1:10" x14ac:dyDescent="0.25">
      <c r="A5602" s="1">
        <v>24136</v>
      </c>
      <c r="B5602">
        <v>-0.30749998000000001</v>
      </c>
      <c r="C5602">
        <v>8.5541667100000005</v>
      </c>
      <c r="D5602">
        <v>6.1866666199999996</v>
      </c>
      <c r="E5602">
        <v>7.999999999992724E-2</v>
      </c>
      <c r="G5602" s="2">
        <f t="shared" si="348"/>
        <v>24136</v>
      </c>
      <c r="H5602" s="3">
        <f t="shared" si="349"/>
        <v>6.1866666199999996</v>
      </c>
      <c r="I5602" s="3">
        <f t="shared" si="350"/>
        <v>4.1233333650000006</v>
      </c>
      <c r="J5602" s="3">
        <f t="shared" si="351"/>
        <v>7.999999999992724E-2</v>
      </c>
    </row>
    <row r="5603" spans="1:10" x14ac:dyDescent="0.25">
      <c r="A5603" s="1">
        <v>24137</v>
      </c>
      <c r="B5603">
        <v>0.91166665000000002</v>
      </c>
      <c r="C5603">
        <v>9.9900000900000006</v>
      </c>
      <c r="D5603">
        <v>11.67000004</v>
      </c>
      <c r="E5603">
        <v>9.0000000000145519E-2</v>
      </c>
      <c r="G5603" s="2">
        <f t="shared" si="348"/>
        <v>24137</v>
      </c>
      <c r="H5603" s="3">
        <f t="shared" si="349"/>
        <v>11.67000004</v>
      </c>
      <c r="I5603" s="3">
        <f t="shared" si="350"/>
        <v>5.4508333700000007</v>
      </c>
      <c r="J5603" s="3">
        <f t="shared" si="351"/>
        <v>9.0000000000145519E-2</v>
      </c>
    </row>
    <row r="5604" spans="1:10" x14ac:dyDescent="0.25">
      <c r="A5604" s="1">
        <v>24138</v>
      </c>
      <c r="B5604">
        <v>-1.75916666</v>
      </c>
      <c r="C5604">
        <v>7.6149999700000004</v>
      </c>
      <c r="D5604">
        <v>2.8350000400000002</v>
      </c>
      <c r="E5604">
        <v>0.11000000000012733</v>
      </c>
      <c r="G5604" s="2">
        <f t="shared" si="348"/>
        <v>24138</v>
      </c>
      <c r="H5604" s="3">
        <f t="shared" si="349"/>
        <v>2.8350000400000002</v>
      </c>
      <c r="I5604" s="3">
        <f t="shared" si="350"/>
        <v>2.9279166550000002</v>
      </c>
      <c r="J5604" s="3">
        <f t="shared" si="351"/>
        <v>0.11000000000012733</v>
      </c>
    </row>
    <row r="5605" spans="1:10" x14ac:dyDescent="0.25">
      <c r="A5605" s="1">
        <v>24139</v>
      </c>
      <c r="B5605">
        <v>-1.7575000199999999</v>
      </c>
      <c r="C5605">
        <v>8.5275000300000006</v>
      </c>
      <c r="D5605">
        <v>0.33166666</v>
      </c>
      <c r="E5605">
        <v>7.999999999992724E-2</v>
      </c>
      <c r="G5605" s="2">
        <f t="shared" si="348"/>
        <v>24139</v>
      </c>
      <c r="H5605" s="3">
        <f t="shared" si="349"/>
        <v>0.33166666</v>
      </c>
      <c r="I5605" s="3">
        <f t="shared" si="350"/>
        <v>3.3850000050000002</v>
      </c>
      <c r="J5605" s="3">
        <f t="shared" si="351"/>
        <v>7.999999999992724E-2</v>
      </c>
    </row>
    <row r="5606" spans="1:10" x14ac:dyDescent="0.25">
      <c r="A5606" s="1">
        <v>24140</v>
      </c>
      <c r="B5606">
        <v>-3.8250000100000001</v>
      </c>
      <c r="C5606">
        <v>8.2249998600000005</v>
      </c>
      <c r="D5606">
        <v>0.11833333</v>
      </c>
      <c r="E5606">
        <v>9.0000000000145519E-2</v>
      </c>
      <c r="G5606" s="2">
        <f t="shared" si="348"/>
        <v>24140</v>
      </c>
      <c r="H5606" s="3">
        <f t="shared" si="349"/>
        <v>0.11833333</v>
      </c>
      <c r="I5606" s="3">
        <f t="shared" si="350"/>
        <v>2.1999999250000002</v>
      </c>
      <c r="J5606" s="3">
        <f t="shared" si="351"/>
        <v>9.0000000000145519E-2</v>
      </c>
    </row>
    <row r="5607" spans="1:10" x14ac:dyDescent="0.25">
      <c r="A5607" s="1">
        <v>24141</v>
      </c>
      <c r="B5607">
        <v>-2.74000004</v>
      </c>
      <c r="C5607">
        <v>6.63666658</v>
      </c>
      <c r="D5607">
        <v>0.36249999999999999</v>
      </c>
      <c r="E5607">
        <v>7.999999999992724E-2</v>
      </c>
      <c r="G5607" s="2">
        <f t="shared" si="348"/>
        <v>24141</v>
      </c>
      <c r="H5607" s="3">
        <f t="shared" si="349"/>
        <v>0.36249999999999999</v>
      </c>
      <c r="I5607" s="3">
        <f t="shared" si="350"/>
        <v>1.94833327</v>
      </c>
      <c r="J5607" s="3">
        <f t="shared" si="351"/>
        <v>7.999999999992724E-2</v>
      </c>
    </row>
    <row r="5608" spans="1:10" x14ac:dyDescent="0.25">
      <c r="A5608" s="1">
        <v>24142</v>
      </c>
      <c r="B5608">
        <v>0.3725</v>
      </c>
      <c r="C5608">
        <v>7.6108332900000004</v>
      </c>
      <c r="D5608">
        <v>3.5516667000000002</v>
      </c>
      <c r="E5608">
        <v>7.999999999992724E-2</v>
      </c>
      <c r="G5608" s="2">
        <f t="shared" si="348"/>
        <v>24142</v>
      </c>
      <c r="H5608" s="3">
        <f t="shared" si="349"/>
        <v>3.5516667000000002</v>
      </c>
      <c r="I5608" s="3">
        <f t="shared" si="350"/>
        <v>3.991666645</v>
      </c>
      <c r="J5608" s="3">
        <f t="shared" si="351"/>
        <v>7.999999999992724E-2</v>
      </c>
    </row>
    <row r="5609" spans="1:10" x14ac:dyDescent="0.25">
      <c r="A5609" s="1">
        <v>24143</v>
      </c>
      <c r="B5609">
        <v>-0.15250000999999999</v>
      </c>
      <c r="C5609">
        <v>9.6383331999999999</v>
      </c>
      <c r="D5609">
        <v>4.8341666099999996</v>
      </c>
      <c r="E5609">
        <v>9.9999999999909051E-2</v>
      </c>
      <c r="G5609" s="2">
        <f t="shared" si="348"/>
        <v>24143</v>
      </c>
      <c r="H5609" s="3">
        <f t="shared" si="349"/>
        <v>4.8341666099999996</v>
      </c>
      <c r="I5609" s="3">
        <f t="shared" si="350"/>
        <v>4.7429165949999996</v>
      </c>
      <c r="J5609" s="3">
        <f t="shared" si="351"/>
        <v>9.9999999999909051E-2</v>
      </c>
    </row>
    <row r="5610" spans="1:10" x14ac:dyDescent="0.25">
      <c r="A5610" s="1">
        <v>24144</v>
      </c>
      <c r="B5610">
        <v>4.1666699999999999E-3</v>
      </c>
      <c r="C5610">
        <v>7.8975</v>
      </c>
      <c r="D5610">
        <v>8.4850000300000001</v>
      </c>
      <c r="E5610">
        <v>0.11999999999989086</v>
      </c>
      <c r="G5610" s="2">
        <f t="shared" si="348"/>
        <v>24144</v>
      </c>
      <c r="H5610" s="3">
        <f t="shared" si="349"/>
        <v>8.4850000300000001</v>
      </c>
      <c r="I5610" s="3">
        <f t="shared" si="350"/>
        <v>3.950833335</v>
      </c>
      <c r="J5610" s="3">
        <f t="shared" si="351"/>
        <v>0.11999999999989086</v>
      </c>
    </row>
    <row r="5611" spans="1:10" x14ac:dyDescent="0.25">
      <c r="A5611" s="1">
        <v>24145</v>
      </c>
      <c r="B5611">
        <v>-1.3358333099999999</v>
      </c>
      <c r="C5611">
        <v>6.19583321</v>
      </c>
      <c r="D5611">
        <v>3.9866666999999998</v>
      </c>
      <c r="E5611">
        <v>0.11000000000012733</v>
      </c>
      <c r="G5611" s="2">
        <f t="shared" si="348"/>
        <v>24145</v>
      </c>
      <c r="H5611" s="3">
        <f t="shared" si="349"/>
        <v>3.9866666999999998</v>
      </c>
      <c r="I5611" s="3">
        <f t="shared" si="350"/>
        <v>2.42999995</v>
      </c>
      <c r="J5611" s="3">
        <f t="shared" si="351"/>
        <v>0.11000000000012733</v>
      </c>
    </row>
    <row r="5612" spans="1:10" x14ac:dyDescent="0.25">
      <c r="A5612" s="1">
        <v>24146</v>
      </c>
      <c r="B5612">
        <v>-3.1666666299999999</v>
      </c>
      <c r="C5612">
        <v>5.4725000499999998</v>
      </c>
      <c r="D5612">
        <v>5.8183333900000003</v>
      </c>
      <c r="E5612">
        <v>9.0000000000145519E-2</v>
      </c>
      <c r="G5612" s="2">
        <f t="shared" si="348"/>
        <v>24146</v>
      </c>
      <c r="H5612" s="3">
        <f t="shared" si="349"/>
        <v>5.8183333900000003</v>
      </c>
      <c r="I5612" s="3">
        <f t="shared" si="350"/>
        <v>1.15291671</v>
      </c>
      <c r="J5612" s="3">
        <f t="shared" si="351"/>
        <v>9.0000000000145519E-2</v>
      </c>
    </row>
    <row r="5613" spans="1:10" x14ac:dyDescent="0.25">
      <c r="A5613" s="1">
        <v>24147</v>
      </c>
      <c r="B5613">
        <v>-1.3125</v>
      </c>
      <c r="C5613">
        <v>3.2341667200000002</v>
      </c>
      <c r="D5613">
        <v>12.228333449999999</v>
      </c>
      <c r="E5613">
        <v>7.999999999992724E-2</v>
      </c>
      <c r="G5613" s="2">
        <f t="shared" si="348"/>
        <v>24147</v>
      </c>
      <c r="H5613" s="3">
        <f t="shared" si="349"/>
        <v>12.228333449999999</v>
      </c>
      <c r="I5613" s="3">
        <f t="shared" si="350"/>
        <v>0.96083336000000008</v>
      </c>
      <c r="J5613" s="3">
        <f t="shared" si="351"/>
        <v>7.999999999992724E-2</v>
      </c>
    </row>
    <row r="5614" spans="1:10" x14ac:dyDescent="0.25">
      <c r="A5614" s="1">
        <v>24148</v>
      </c>
      <c r="B5614">
        <v>-2.21833334</v>
      </c>
      <c r="C5614">
        <v>4.7024999899999997</v>
      </c>
      <c r="D5614">
        <v>7.6249999300000004</v>
      </c>
      <c r="E5614">
        <v>7.0000000000163709E-2</v>
      </c>
      <c r="G5614" s="2">
        <f t="shared" si="348"/>
        <v>24148</v>
      </c>
      <c r="H5614" s="3">
        <f t="shared" si="349"/>
        <v>7.6249999300000004</v>
      </c>
      <c r="I5614" s="3">
        <f t="shared" si="350"/>
        <v>1.2420833249999998</v>
      </c>
      <c r="J5614" s="3">
        <f t="shared" si="351"/>
        <v>7.0000000000163709E-2</v>
      </c>
    </row>
    <row r="5615" spans="1:10" x14ac:dyDescent="0.25">
      <c r="A5615" s="1">
        <v>24149</v>
      </c>
      <c r="B5615">
        <v>-2.28333333</v>
      </c>
      <c r="C5615">
        <v>6.2075000200000003</v>
      </c>
      <c r="D5615">
        <v>9.6191666100000006</v>
      </c>
      <c r="E5615">
        <v>8.9999999999690772E-2</v>
      </c>
      <c r="G5615" s="2">
        <f t="shared" si="348"/>
        <v>24149</v>
      </c>
      <c r="H5615" s="3">
        <f t="shared" si="349"/>
        <v>9.6191666100000006</v>
      </c>
      <c r="I5615" s="3">
        <f t="shared" si="350"/>
        <v>1.9620833450000001</v>
      </c>
      <c r="J5615" s="3">
        <f t="shared" si="351"/>
        <v>8.9999999999690772E-2</v>
      </c>
    </row>
    <row r="5616" spans="1:10" x14ac:dyDescent="0.25">
      <c r="A5616" s="1">
        <v>24150</v>
      </c>
      <c r="B5616">
        <v>-1.9725000100000001</v>
      </c>
      <c r="C5616">
        <v>5.9608332900000001</v>
      </c>
      <c r="D5616">
        <v>5.3691666400000004</v>
      </c>
      <c r="E5616">
        <v>9.0000000000145519E-2</v>
      </c>
      <c r="G5616" s="2">
        <f t="shared" si="348"/>
        <v>24150</v>
      </c>
      <c r="H5616" s="3">
        <f t="shared" si="349"/>
        <v>5.3691666400000004</v>
      </c>
      <c r="I5616" s="3">
        <f t="shared" si="350"/>
        <v>1.99416664</v>
      </c>
      <c r="J5616" s="3">
        <f t="shared" si="351"/>
        <v>9.0000000000145519E-2</v>
      </c>
    </row>
    <row r="5617" spans="1:10" x14ac:dyDescent="0.25">
      <c r="A5617" s="1">
        <v>24151</v>
      </c>
      <c r="B5617">
        <v>-4.8941666100000001</v>
      </c>
      <c r="C5617">
        <v>6.5741667399999999</v>
      </c>
      <c r="D5617">
        <v>0.18166667</v>
      </c>
      <c r="E5617">
        <v>9.9999999999909051E-2</v>
      </c>
      <c r="G5617" s="2">
        <f t="shared" si="348"/>
        <v>24151</v>
      </c>
      <c r="H5617" s="3">
        <f t="shared" si="349"/>
        <v>0.18166667</v>
      </c>
      <c r="I5617" s="3">
        <f t="shared" si="350"/>
        <v>0.84000006499999991</v>
      </c>
      <c r="J5617" s="3">
        <f t="shared" si="351"/>
        <v>9.9999999999909051E-2</v>
      </c>
    </row>
    <row r="5618" spans="1:10" x14ac:dyDescent="0.25">
      <c r="A5618" s="1">
        <v>24152</v>
      </c>
      <c r="B5618">
        <v>-2.9224999700000001</v>
      </c>
      <c r="C5618">
        <v>6.01666671</v>
      </c>
      <c r="D5618">
        <v>1.9466666399999999</v>
      </c>
      <c r="E5618">
        <v>9.0000000000145519E-2</v>
      </c>
      <c r="G5618" s="2">
        <f t="shared" si="348"/>
        <v>24152</v>
      </c>
      <c r="H5618" s="3">
        <f t="shared" si="349"/>
        <v>1.9466666399999999</v>
      </c>
      <c r="I5618" s="3">
        <f t="shared" si="350"/>
        <v>1.54708337</v>
      </c>
      <c r="J5618" s="3">
        <f t="shared" si="351"/>
        <v>9.0000000000145519E-2</v>
      </c>
    </row>
    <row r="5619" spans="1:10" x14ac:dyDescent="0.25">
      <c r="A5619" s="1">
        <v>24153</v>
      </c>
      <c r="B5619">
        <v>-1.13916667</v>
      </c>
      <c r="C5619">
        <v>5.4458332900000004</v>
      </c>
      <c r="D5619">
        <v>1.24249999</v>
      </c>
      <c r="E5619">
        <v>9.0000000000145519E-2</v>
      </c>
      <c r="G5619" s="2">
        <f t="shared" si="348"/>
        <v>24153</v>
      </c>
      <c r="H5619" s="3">
        <f t="shared" si="349"/>
        <v>1.24249999</v>
      </c>
      <c r="I5619" s="3">
        <f t="shared" si="350"/>
        <v>2.1533333100000003</v>
      </c>
      <c r="J5619" s="3">
        <f t="shared" si="351"/>
        <v>9.0000000000145519E-2</v>
      </c>
    </row>
    <row r="5620" spans="1:10" x14ac:dyDescent="0.25">
      <c r="A5620" s="1">
        <v>24154</v>
      </c>
      <c r="B5620">
        <v>-4.6425000299999999</v>
      </c>
      <c r="C5620">
        <v>7.6008332599999999</v>
      </c>
      <c r="D5620">
        <v>0.61499999999999999</v>
      </c>
      <c r="E5620">
        <v>0.10999999999967258</v>
      </c>
      <c r="G5620" s="2">
        <f t="shared" si="348"/>
        <v>24154</v>
      </c>
      <c r="H5620" s="3">
        <f t="shared" si="349"/>
        <v>0.61499999999999999</v>
      </c>
      <c r="I5620" s="3">
        <f t="shared" si="350"/>
        <v>1.479166615</v>
      </c>
      <c r="J5620" s="3">
        <f t="shared" si="351"/>
        <v>0.10999999999967258</v>
      </c>
    </row>
    <row r="5621" spans="1:10" x14ac:dyDescent="0.25">
      <c r="A5621" s="1">
        <v>24155</v>
      </c>
      <c r="B5621">
        <v>-4.3950000200000003</v>
      </c>
      <c r="C5621">
        <v>9.7758334100000006</v>
      </c>
      <c r="D5621">
        <v>1.1483333200000001</v>
      </c>
      <c r="E5621">
        <v>0.1000000000003638</v>
      </c>
      <c r="G5621" s="2">
        <f t="shared" si="348"/>
        <v>24155</v>
      </c>
      <c r="H5621" s="3">
        <f t="shared" si="349"/>
        <v>1.1483333200000001</v>
      </c>
      <c r="I5621" s="3">
        <f t="shared" si="350"/>
        <v>2.6904166950000001</v>
      </c>
      <c r="J5621" s="3">
        <f t="shared" si="351"/>
        <v>0.1000000000003638</v>
      </c>
    </row>
    <row r="5622" spans="1:10" x14ac:dyDescent="0.25">
      <c r="A5622" s="1">
        <v>24156</v>
      </c>
      <c r="B5622">
        <v>-4.7716666500000002</v>
      </c>
      <c r="C5622">
        <v>9.9000001399999995</v>
      </c>
      <c r="D5622">
        <v>0.56583333999999996</v>
      </c>
      <c r="E5622">
        <v>0.11999999999989086</v>
      </c>
      <c r="G5622" s="2">
        <f t="shared" si="348"/>
        <v>24156</v>
      </c>
      <c r="H5622" s="3">
        <f t="shared" si="349"/>
        <v>0.56583333999999996</v>
      </c>
      <c r="I5622" s="3">
        <f t="shared" si="350"/>
        <v>2.5641667449999996</v>
      </c>
      <c r="J5622" s="3">
        <f t="shared" si="351"/>
        <v>0.11999999999989086</v>
      </c>
    </row>
    <row r="5623" spans="1:10" x14ac:dyDescent="0.25">
      <c r="A5623" s="1">
        <v>24157</v>
      </c>
      <c r="B5623">
        <v>-2.3149999999999999</v>
      </c>
      <c r="C5623">
        <v>6.9291666300000001</v>
      </c>
      <c r="D5623">
        <v>3.1141666699999999</v>
      </c>
      <c r="E5623">
        <v>0.11999999999989086</v>
      </c>
      <c r="G5623" s="2">
        <f t="shared" si="348"/>
        <v>24157</v>
      </c>
      <c r="H5623" s="3">
        <f t="shared" si="349"/>
        <v>3.1141666699999999</v>
      </c>
      <c r="I5623" s="3">
        <f t="shared" si="350"/>
        <v>2.3070833149999999</v>
      </c>
      <c r="J5623" s="3">
        <f t="shared" si="351"/>
        <v>0.11999999999989086</v>
      </c>
    </row>
    <row r="5624" spans="1:10" x14ac:dyDescent="0.25">
      <c r="A5624" s="1">
        <v>24158</v>
      </c>
      <c r="B5624">
        <v>-0.36166668000000002</v>
      </c>
      <c r="C5624">
        <v>9.7600000700000002</v>
      </c>
      <c r="D5624">
        <v>0.1125</v>
      </c>
      <c r="E5624">
        <v>0.11999999999989086</v>
      </c>
      <c r="G5624" s="2">
        <f t="shared" si="348"/>
        <v>24158</v>
      </c>
      <c r="H5624" s="3">
        <f t="shared" si="349"/>
        <v>0.1125</v>
      </c>
      <c r="I5624" s="3">
        <f t="shared" si="350"/>
        <v>4.6991666949999997</v>
      </c>
      <c r="J5624" s="3">
        <f t="shared" si="351"/>
        <v>0.11999999999989086</v>
      </c>
    </row>
    <row r="5625" spans="1:10" x14ac:dyDescent="0.25">
      <c r="A5625" s="1">
        <v>24159</v>
      </c>
      <c r="B5625">
        <v>-2.9966666700000002</v>
      </c>
      <c r="C5625">
        <v>12.956666630000001</v>
      </c>
      <c r="D5625">
        <v>0.65833333000000005</v>
      </c>
      <c r="E5625">
        <v>0.17000000000007276</v>
      </c>
      <c r="G5625" s="2">
        <f t="shared" si="348"/>
        <v>24159</v>
      </c>
      <c r="H5625" s="3">
        <f t="shared" si="349"/>
        <v>0.65833333000000005</v>
      </c>
      <c r="I5625" s="3">
        <f t="shared" si="350"/>
        <v>4.9799999800000005</v>
      </c>
      <c r="J5625" s="3">
        <f t="shared" si="351"/>
        <v>0.17000000000007276</v>
      </c>
    </row>
    <row r="5626" spans="1:10" x14ac:dyDescent="0.25">
      <c r="A5626" s="1">
        <v>24160</v>
      </c>
      <c r="B5626">
        <v>-1.9150000300000001</v>
      </c>
      <c r="C5626">
        <v>11.13500007</v>
      </c>
      <c r="D5626">
        <v>3.1008333600000002</v>
      </c>
      <c r="E5626">
        <v>0.17000000000007276</v>
      </c>
      <c r="G5626" s="2">
        <f t="shared" si="348"/>
        <v>24160</v>
      </c>
      <c r="H5626" s="3">
        <f t="shared" si="349"/>
        <v>3.1008333600000002</v>
      </c>
      <c r="I5626" s="3">
        <f t="shared" si="350"/>
        <v>4.6100000200000002</v>
      </c>
      <c r="J5626" s="3">
        <f t="shared" si="351"/>
        <v>0.17000000000007276</v>
      </c>
    </row>
    <row r="5627" spans="1:10" x14ac:dyDescent="0.25">
      <c r="A5627" s="1">
        <v>24161</v>
      </c>
      <c r="B5627">
        <v>-0.47500002000000002</v>
      </c>
      <c r="C5627">
        <v>10.51833336</v>
      </c>
      <c r="D5627">
        <v>1.0100000099999999</v>
      </c>
      <c r="E5627">
        <v>0.17000000000007276</v>
      </c>
      <c r="G5627" s="2">
        <f t="shared" si="348"/>
        <v>24161</v>
      </c>
      <c r="H5627" s="3">
        <f t="shared" si="349"/>
        <v>1.0100000099999999</v>
      </c>
      <c r="I5627" s="3">
        <f t="shared" si="350"/>
        <v>5.0216666700000001</v>
      </c>
      <c r="J5627" s="3">
        <f t="shared" si="351"/>
        <v>0.17000000000007276</v>
      </c>
    </row>
    <row r="5628" spans="1:10" x14ac:dyDescent="0.25">
      <c r="A5628" s="1">
        <v>24162</v>
      </c>
      <c r="B5628">
        <v>-1.90583334</v>
      </c>
      <c r="C5628">
        <v>11.82416677</v>
      </c>
      <c r="D5628">
        <v>0.30833333000000002</v>
      </c>
      <c r="E5628">
        <v>0.17999999999983629</v>
      </c>
      <c r="G5628" s="2">
        <f t="shared" si="348"/>
        <v>24162</v>
      </c>
      <c r="H5628" s="3">
        <f t="shared" si="349"/>
        <v>0.30833333000000002</v>
      </c>
      <c r="I5628" s="3">
        <f t="shared" si="350"/>
        <v>4.9591667150000003</v>
      </c>
      <c r="J5628" s="3">
        <f t="shared" si="351"/>
        <v>0.17999999999983629</v>
      </c>
    </row>
    <row r="5629" spans="1:10" x14ac:dyDescent="0.25">
      <c r="A5629" s="1">
        <v>24163</v>
      </c>
      <c r="B5629">
        <v>-0.46833332</v>
      </c>
      <c r="C5629">
        <v>10.257500009999999</v>
      </c>
      <c r="D5629">
        <v>0.72166668</v>
      </c>
      <c r="E5629">
        <v>0.17999999999983629</v>
      </c>
      <c r="G5629" s="2">
        <f t="shared" si="348"/>
        <v>24163</v>
      </c>
      <c r="H5629" s="3">
        <f t="shared" si="349"/>
        <v>0.72166668</v>
      </c>
      <c r="I5629" s="3">
        <f t="shared" si="350"/>
        <v>4.894583345</v>
      </c>
      <c r="J5629" s="3">
        <f t="shared" si="351"/>
        <v>0.17999999999983629</v>
      </c>
    </row>
    <row r="5630" spans="1:10" x14ac:dyDescent="0.25">
      <c r="A5630" s="1">
        <v>24164</v>
      </c>
      <c r="B5630">
        <v>-2.01333334</v>
      </c>
      <c r="C5630">
        <v>7.54666674</v>
      </c>
      <c r="D5630">
        <v>2.0283333699999999</v>
      </c>
      <c r="E5630">
        <v>0.19000000000005457</v>
      </c>
      <c r="G5630" s="2">
        <f t="shared" si="348"/>
        <v>24164</v>
      </c>
      <c r="H5630" s="3">
        <f t="shared" si="349"/>
        <v>2.0283333699999999</v>
      </c>
      <c r="I5630" s="3">
        <f t="shared" si="350"/>
        <v>2.7666667</v>
      </c>
      <c r="J5630" s="3">
        <f t="shared" si="351"/>
        <v>0.19000000000005457</v>
      </c>
    </row>
    <row r="5631" spans="1:10" x14ac:dyDescent="0.25">
      <c r="A5631" s="1">
        <v>24165</v>
      </c>
      <c r="B5631">
        <v>-0.73749998999999999</v>
      </c>
      <c r="C5631">
        <v>7.6291666400000002</v>
      </c>
      <c r="D5631">
        <v>3.9241666799999999</v>
      </c>
      <c r="E5631">
        <v>0.15000000000009095</v>
      </c>
      <c r="G5631" s="2">
        <f t="shared" si="348"/>
        <v>24165</v>
      </c>
      <c r="H5631" s="3">
        <f t="shared" si="349"/>
        <v>3.9241666799999999</v>
      </c>
      <c r="I5631" s="3">
        <f t="shared" si="350"/>
        <v>3.4458333250000002</v>
      </c>
      <c r="J5631" s="3">
        <f t="shared" si="351"/>
        <v>0.15000000000009095</v>
      </c>
    </row>
    <row r="5632" spans="1:10" x14ac:dyDescent="0.25">
      <c r="A5632" s="1">
        <v>24166</v>
      </c>
      <c r="B5632">
        <v>1.5825</v>
      </c>
      <c r="C5632">
        <v>6.9766667699999996</v>
      </c>
      <c r="D5632">
        <v>9.1408333800000001</v>
      </c>
      <c r="E5632">
        <v>0.17000000000007276</v>
      </c>
      <c r="G5632" s="2">
        <f t="shared" si="348"/>
        <v>24166</v>
      </c>
      <c r="H5632" s="3">
        <f t="shared" si="349"/>
        <v>9.1408333800000001</v>
      </c>
      <c r="I5632" s="3">
        <f t="shared" si="350"/>
        <v>4.2795833849999996</v>
      </c>
      <c r="J5632" s="3">
        <f t="shared" si="351"/>
        <v>0.17000000000007276</v>
      </c>
    </row>
    <row r="5633" spans="1:10" x14ac:dyDescent="0.25">
      <c r="A5633" s="1">
        <v>24167</v>
      </c>
      <c r="B5633">
        <v>-3.8725000000000001</v>
      </c>
      <c r="C5633">
        <v>3.9841666500000001</v>
      </c>
      <c r="D5633">
        <v>5.8333334299999997</v>
      </c>
      <c r="E5633">
        <v>0.17999999999983629</v>
      </c>
      <c r="G5633" s="2">
        <f t="shared" si="348"/>
        <v>24167</v>
      </c>
      <c r="H5633" s="3">
        <f t="shared" si="349"/>
        <v>5.8333334299999997</v>
      </c>
      <c r="I5633" s="3">
        <f t="shared" si="350"/>
        <v>5.5833325000000045E-2</v>
      </c>
      <c r="J5633" s="3">
        <f t="shared" si="351"/>
        <v>0.17999999999983629</v>
      </c>
    </row>
    <row r="5634" spans="1:10" x14ac:dyDescent="0.25">
      <c r="A5634" s="1">
        <v>24168</v>
      </c>
      <c r="B5634">
        <v>-3.6583333800000002</v>
      </c>
      <c r="C5634">
        <v>3.5883333300000002</v>
      </c>
      <c r="D5634">
        <v>4.6516667099999998</v>
      </c>
      <c r="E5634">
        <v>0.11000000000012733</v>
      </c>
      <c r="G5634" s="2">
        <f t="shared" si="348"/>
        <v>24168</v>
      </c>
      <c r="H5634" s="3">
        <f t="shared" si="349"/>
        <v>4.6516667099999998</v>
      </c>
      <c r="I5634" s="3">
        <f t="shared" si="350"/>
        <v>-3.500002499999999E-2</v>
      </c>
      <c r="J5634" s="3">
        <f t="shared" si="351"/>
        <v>0.11000000000012733</v>
      </c>
    </row>
    <row r="5635" spans="1:10" x14ac:dyDescent="0.25">
      <c r="A5635" s="1">
        <v>24169</v>
      </c>
      <c r="B5635">
        <v>-2.8275000299999999</v>
      </c>
      <c r="C5635">
        <v>3.8900000399999999</v>
      </c>
      <c r="D5635">
        <v>2.9733333599999998</v>
      </c>
      <c r="E5635">
        <v>9.9999999999909051E-2</v>
      </c>
      <c r="G5635" s="2">
        <f t="shared" si="348"/>
        <v>24169</v>
      </c>
      <c r="H5635" s="3">
        <f t="shared" si="349"/>
        <v>2.9733333599999998</v>
      </c>
      <c r="I5635" s="3">
        <f t="shared" si="350"/>
        <v>0.53125000499999997</v>
      </c>
      <c r="J5635" s="3">
        <f t="shared" si="351"/>
        <v>9.9999999999909051E-2</v>
      </c>
    </row>
    <row r="5636" spans="1:10" x14ac:dyDescent="0.25">
      <c r="A5636" s="1">
        <v>24170</v>
      </c>
      <c r="B5636">
        <v>-5.2166666800000003</v>
      </c>
      <c r="C5636">
        <v>6.96499997</v>
      </c>
      <c r="D5636">
        <v>2.2491666700000001</v>
      </c>
      <c r="E5636">
        <v>0.12000000000034561</v>
      </c>
      <c r="G5636" s="2">
        <f t="shared" ref="G5636:G5699" si="352">A5636</f>
        <v>24170</v>
      </c>
      <c r="H5636" s="3">
        <f t="shared" ref="H5636:H5699" si="353">D5636</f>
        <v>2.2491666700000001</v>
      </c>
      <c r="I5636" s="3">
        <f t="shared" ref="I5636:I5699" si="354">AVERAGE(B5636:C5636)</f>
        <v>0.87416664499999985</v>
      </c>
      <c r="J5636" s="3">
        <f t="shared" ref="J5636:J5699" si="355">E5636</f>
        <v>0.12000000000034561</v>
      </c>
    </row>
    <row r="5637" spans="1:10" x14ac:dyDescent="0.25">
      <c r="A5637" s="1">
        <v>24171</v>
      </c>
      <c r="B5637">
        <v>-1.39416666</v>
      </c>
      <c r="C5637">
        <v>8.5508332599999992</v>
      </c>
      <c r="D5637">
        <v>4.1066666100000004</v>
      </c>
      <c r="E5637">
        <v>0.12999999999965439</v>
      </c>
      <c r="G5637" s="2">
        <f t="shared" si="352"/>
        <v>24171</v>
      </c>
      <c r="H5637" s="3">
        <f t="shared" si="353"/>
        <v>4.1066666100000004</v>
      </c>
      <c r="I5637" s="3">
        <f t="shared" si="354"/>
        <v>3.5783332999999997</v>
      </c>
      <c r="J5637" s="3">
        <f t="shared" si="355"/>
        <v>0.12999999999965439</v>
      </c>
    </row>
    <row r="5638" spans="1:10" x14ac:dyDescent="0.25">
      <c r="A5638" s="1">
        <v>24172</v>
      </c>
      <c r="B5638">
        <v>2.3066666499999999</v>
      </c>
      <c r="C5638">
        <v>9.0741666199999997</v>
      </c>
      <c r="D5638">
        <v>10.620000040000001</v>
      </c>
      <c r="E5638">
        <v>0.19000000000005457</v>
      </c>
      <c r="G5638" s="2">
        <f t="shared" si="352"/>
        <v>24172</v>
      </c>
      <c r="H5638" s="3">
        <f t="shared" si="353"/>
        <v>10.620000040000001</v>
      </c>
      <c r="I5638" s="3">
        <f t="shared" si="354"/>
        <v>5.6904166350000001</v>
      </c>
      <c r="J5638" s="3">
        <f t="shared" si="355"/>
        <v>0.19000000000005457</v>
      </c>
    </row>
    <row r="5639" spans="1:10" x14ac:dyDescent="0.25">
      <c r="A5639" s="1">
        <v>24173</v>
      </c>
      <c r="B5639">
        <v>-2.2166666300000002</v>
      </c>
      <c r="C5639">
        <v>8.1183334200000008</v>
      </c>
      <c r="D5639">
        <v>11.898333190000001</v>
      </c>
      <c r="E5639">
        <v>0.24000000000023647</v>
      </c>
      <c r="G5639" s="2">
        <f t="shared" si="352"/>
        <v>24173</v>
      </c>
      <c r="H5639" s="3">
        <f t="shared" si="353"/>
        <v>11.898333190000001</v>
      </c>
      <c r="I5639" s="3">
        <f t="shared" si="354"/>
        <v>2.9508333950000001</v>
      </c>
      <c r="J5639" s="3">
        <f t="shared" si="355"/>
        <v>0.24000000000023647</v>
      </c>
    </row>
    <row r="5640" spans="1:10" x14ac:dyDescent="0.25">
      <c r="A5640" s="1">
        <v>24174</v>
      </c>
      <c r="B5640">
        <v>0.17166666999999999</v>
      </c>
      <c r="C5640">
        <v>8.7241666299999991</v>
      </c>
      <c r="D5640">
        <v>16.18083334</v>
      </c>
      <c r="E5640">
        <v>0.19000000000005457</v>
      </c>
      <c r="G5640" s="2">
        <f t="shared" si="352"/>
        <v>24174</v>
      </c>
      <c r="H5640" s="3">
        <f t="shared" si="353"/>
        <v>16.18083334</v>
      </c>
      <c r="I5640" s="3">
        <f t="shared" si="354"/>
        <v>4.4479166499999998</v>
      </c>
      <c r="J5640" s="3">
        <f t="shared" si="355"/>
        <v>0.19000000000005457</v>
      </c>
    </row>
    <row r="5641" spans="1:10" x14ac:dyDescent="0.25">
      <c r="A5641" s="1">
        <v>24175</v>
      </c>
      <c r="B5641">
        <v>5.0400000399999998</v>
      </c>
      <c r="C5641">
        <v>11.21249998</v>
      </c>
      <c r="D5641">
        <v>35.907500110000001</v>
      </c>
      <c r="E5641">
        <v>0.21999999999979991</v>
      </c>
      <c r="G5641" s="2">
        <f t="shared" si="352"/>
        <v>24175</v>
      </c>
      <c r="H5641" s="3">
        <f t="shared" si="353"/>
        <v>35.907500110000001</v>
      </c>
      <c r="I5641" s="3">
        <f t="shared" si="354"/>
        <v>8.1262500099999997</v>
      </c>
      <c r="J5641" s="3">
        <f t="shared" si="355"/>
        <v>0.21999999999979991</v>
      </c>
    </row>
    <row r="5642" spans="1:10" x14ac:dyDescent="0.25">
      <c r="A5642" s="1">
        <v>24176</v>
      </c>
      <c r="B5642">
        <v>-2.416666E-2</v>
      </c>
      <c r="C5642">
        <v>10.758333289999999</v>
      </c>
      <c r="D5642">
        <v>8.8208332600000006</v>
      </c>
      <c r="E5642">
        <v>0.32000000000016371</v>
      </c>
      <c r="G5642" s="2">
        <f t="shared" si="352"/>
        <v>24176</v>
      </c>
      <c r="H5642" s="3">
        <f t="shared" si="353"/>
        <v>8.8208332600000006</v>
      </c>
      <c r="I5642" s="3">
        <f t="shared" si="354"/>
        <v>5.3670833149999995</v>
      </c>
      <c r="J5642" s="3">
        <f t="shared" si="355"/>
        <v>0.32000000000016371</v>
      </c>
    </row>
    <row r="5643" spans="1:10" x14ac:dyDescent="0.25">
      <c r="A5643" s="1">
        <v>24177</v>
      </c>
      <c r="B5643">
        <v>-1.8033333199999999</v>
      </c>
      <c r="C5643">
        <v>10.304166710000001</v>
      </c>
      <c r="D5643">
        <v>0.61333333000000001</v>
      </c>
      <c r="E5643">
        <v>0.25</v>
      </c>
      <c r="G5643" s="2">
        <f t="shared" si="352"/>
        <v>24177</v>
      </c>
      <c r="H5643" s="3">
        <f t="shared" si="353"/>
        <v>0.61333333000000001</v>
      </c>
      <c r="I5643" s="3">
        <f t="shared" si="354"/>
        <v>4.2504166950000002</v>
      </c>
      <c r="J5643" s="3">
        <f t="shared" si="355"/>
        <v>0.25</v>
      </c>
    </row>
    <row r="5644" spans="1:10" x14ac:dyDescent="0.25">
      <c r="A5644" s="1">
        <v>24178</v>
      </c>
      <c r="B5644">
        <v>1.1658333400000001</v>
      </c>
      <c r="C5644">
        <v>11.71083323</v>
      </c>
      <c r="D5644">
        <v>3.6775000000000002</v>
      </c>
      <c r="E5644">
        <v>0.23000000000001819</v>
      </c>
      <c r="G5644" s="2">
        <f t="shared" si="352"/>
        <v>24178</v>
      </c>
      <c r="H5644" s="3">
        <f t="shared" si="353"/>
        <v>3.6775000000000002</v>
      </c>
      <c r="I5644" s="3">
        <f t="shared" si="354"/>
        <v>6.4383332850000006</v>
      </c>
      <c r="J5644" s="3">
        <f t="shared" si="355"/>
        <v>0.23000000000001819</v>
      </c>
    </row>
    <row r="5645" spans="1:10" x14ac:dyDescent="0.25">
      <c r="A5645" s="1">
        <v>24179</v>
      </c>
      <c r="B5645">
        <v>5.2758332699999997</v>
      </c>
      <c r="C5645">
        <v>14.498333450000001</v>
      </c>
      <c r="D5645">
        <v>6.9758333400000003</v>
      </c>
      <c r="E5645">
        <v>0.28999999999996362</v>
      </c>
      <c r="G5645" s="2">
        <f t="shared" si="352"/>
        <v>24179</v>
      </c>
      <c r="H5645" s="3">
        <f t="shared" si="353"/>
        <v>6.9758333400000003</v>
      </c>
      <c r="I5645" s="3">
        <f t="shared" si="354"/>
        <v>9.8870833600000001</v>
      </c>
      <c r="J5645" s="3">
        <f t="shared" si="355"/>
        <v>0.28999999999996362</v>
      </c>
    </row>
    <row r="5646" spans="1:10" x14ac:dyDescent="0.25">
      <c r="A5646" s="1">
        <v>24180</v>
      </c>
      <c r="B5646">
        <v>3.9816666500000002</v>
      </c>
      <c r="C5646">
        <v>12.73749995</v>
      </c>
      <c r="D5646">
        <v>5.5550000099999997</v>
      </c>
      <c r="E5646">
        <v>0.38999999999987267</v>
      </c>
      <c r="G5646" s="2">
        <f t="shared" si="352"/>
        <v>24180</v>
      </c>
      <c r="H5646" s="3">
        <f t="shared" si="353"/>
        <v>5.5550000099999997</v>
      </c>
      <c r="I5646" s="3">
        <f t="shared" si="354"/>
        <v>8.3595833000000006</v>
      </c>
      <c r="J5646" s="3">
        <f t="shared" si="355"/>
        <v>0.38999999999987267</v>
      </c>
    </row>
    <row r="5647" spans="1:10" x14ac:dyDescent="0.25">
      <c r="A5647" s="1">
        <v>24181</v>
      </c>
      <c r="B5647">
        <v>2.6550000100000002</v>
      </c>
      <c r="C5647">
        <v>10.34250001</v>
      </c>
      <c r="D5647">
        <v>9.9350000200000004</v>
      </c>
      <c r="E5647">
        <v>0.34999999999990905</v>
      </c>
      <c r="G5647" s="2">
        <f t="shared" si="352"/>
        <v>24181</v>
      </c>
      <c r="H5647" s="3">
        <f t="shared" si="353"/>
        <v>9.9350000200000004</v>
      </c>
      <c r="I5647" s="3">
        <f t="shared" si="354"/>
        <v>6.4987500100000002</v>
      </c>
      <c r="J5647" s="3">
        <f t="shared" si="355"/>
        <v>0.34999999999990905</v>
      </c>
    </row>
    <row r="5648" spans="1:10" x14ac:dyDescent="0.25">
      <c r="A5648" s="1">
        <v>24182</v>
      </c>
      <c r="B5648">
        <v>-1.58333334</v>
      </c>
      <c r="C5648">
        <v>5.9508333200000001</v>
      </c>
      <c r="D5648">
        <v>6.2941666600000001</v>
      </c>
      <c r="E5648">
        <v>0.30999999999994543</v>
      </c>
      <c r="G5648" s="2">
        <f t="shared" si="352"/>
        <v>24182</v>
      </c>
      <c r="H5648" s="3">
        <f t="shared" si="353"/>
        <v>6.2941666600000001</v>
      </c>
      <c r="I5648" s="3">
        <f t="shared" si="354"/>
        <v>2.1837499899999999</v>
      </c>
      <c r="J5648" s="3">
        <f t="shared" si="355"/>
        <v>0.30999999999994543</v>
      </c>
    </row>
    <row r="5649" spans="1:10" x14ac:dyDescent="0.25">
      <c r="A5649" s="1">
        <v>24183</v>
      </c>
      <c r="B5649">
        <v>-4.3766667400000001</v>
      </c>
      <c r="C5649">
        <v>5.2199999899999998</v>
      </c>
      <c r="D5649">
        <v>3.8508332599999999</v>
      </c>
      <c r="E5649">
        <v>0.20000000000027285</v>
      </c>
      <c r="G5649" s="2">
        <f t="shared" si="352"/>
        <v>24183</v>
      </c>
      <c r="H5649" s="3">
        <f t="shared" si="353"/>
        <v>3.8508332599999999</v>
      </c>
      <c r="I5649" s="3">
        <f t="shared" si="354"/>
        <v>0.42166662499999985</v>
      </c>
      <c r="J5649" s="3">
        <f t="shared" si="355"/>
        <v>0.20000000000027285</v>
      </c>
    </row>
    <row r="5650" spans="1:10" x14ac:dyDescent="0.25">
      <c r="A5650" s="1">
        <v>24184</v>
      </c>
      <c r="B5650">
        <v>-1.9924999800000001</v>
      </c>
      <c r="C5650">
        <v>10.501666739999999</v>
      </c>
      <c r="D5650">
        <v>11.260833290000001</v>
      </c>
      <c r="E5650">
        <v>0.1499999999996362</v>
      </c>
      <c r="G5650" s="2">
        <f t="shared" si="352"/>
        <v>24184</v>
      </c>
      <c r="H5650" s="3">
        <f t="shared" si="353"/>
        <v>11.260833290000001</v>
      </c>
      <c r="I5650" s="3">
        <f t="shared" si="354"/>
        <v>4.2545833799999997</v>
      </c>
      <c r="J5650" s="3">
        <f t="shared" si="355"/>
        <v>0.1499999999996362</v>
      </c>
    </row>
    <row r="5651" spans="1:10" x14ac:dyDescent="0.25">
      <c r="A5651" s="1">
        <v>24185</v>
      </c>
      <c r="B5651">
        <v>-6.6666700000000004E-3</v>
      </c>
      <c r="C5651">
        <v>12.52999997</v>
      </c>
      <c r="D5651">
        <v>13.007500009999999</v>
      </c>
      <c r="E5651">
        <v>0.26999999999998181</v>
      </c>
      <c r="G5651" s="2">
        <f t="shared" si="352"/>
        <v>24185</v>
      </c>
      <c r="H5651" s="3">
        <f t="shared" si="353"/>
        <v>13.007500009999999</v>
      </c>
      <c r="I5651" s="3">
        <f t="shared" si="354"/>
        <v>6.2616666500000004</v>
      </c>
      <c r="J5651" s="3">
        <f t="shared" si="355"/>
        <v>0.26999999999998181</v>
      </c>
    </row>
    <row r="5652" spans="1:10" x14ac:dyDescent="0.25">
      <c r="A5652" s="1">
        <v>24186</v>
      </c>
      <c r="B5652">
        <v>-0.69333332999999997</v>
      </c>
      <c r="C5652">
        <v>8.16583331</v>
      </c>
      <c r="D5652">
        <v>15.2566667</v>
      </c>
      <c r="E5652">
        <v>0.32000000000016371</v>
      </c>
      <c r="G5652" s="2">
        <f t="shared" si="352"/>
        <v>24186</v>
      </c>
      <c r="H5652" s="3">
        <f t="shared" si="353"/>
        <v>15.2566667</v>
      </c>
      <c r="I5652" s="3">
        <f t="shared" si="354"/>
        <v>3.7362499900000001</v>
      </c>
      <c r="J5652" s="3">
        <f t="shared" si="355"/>
        <v>0.32000000000016371</v>
      </c>
    </row>
    <row r="5653" spans="1:10" x14ac:dyDescent="0.25">
      <c r="A5653" s="1">
        <v>24187</v>
      </c>
      <c r="B5653">
        <v>-1.3025</v>
      </c>
      <c r="C5653">
        <v>4.3016666499999996</v>
      </c>
      <c r="D5653">
        <v>7.1475001000000002</v>
      </c>
      <c r="E5653">
        <v>0.26000000000021828</v>
      </c>
      <c r="G5653" s="2">
        <f t="shared" si="352"/>
        <v>24187</v>
      </c>
      <c r="H5653" s="3">
        <f t="shared" si="353"/>
        <v>7.1475001000000002</v>
      </c>
      <c r="I5653" s="3">
        <f t="shared" si="354"/>
        <v>1.4995833249999997</v>
      </c>
      <c r="J5653" s="3">
        <f t="shared" si="355"/>
        <v>0.26000000000021828</v>
      </c>
    </row>
    <row r="5654" spans="1:10" x14ac:dyDescent="0.25">
      <c r="A5654" s="1">
        <v>24188</v>
      </c>
      <c r="B5654">
        <v>-3.9958333700000002</v>
      </c>
      <c r="C5654">
        <v>7.9008332499999998</v>
      </c>
      <c r="D5654">
        <v>0.24666666000000001</v>
      </c>
      <c r="E5654">
        <v>0.19000000000005457</v>
      </c>
      <c r="G5654" s="2">
        <f t="shared" si="352"/>
        <v>24188</v>
      </c>
      <c r="H5654" s="3">
        <f t="shared" si="353"/>
        <v>0.24666666000000001</v>
      </c>
      <c r="I5654" s="3">
        <f t="shared" si="354"/>
        <v>1.9524999399999998</v>
      </c>
      <c r="J5654" s="3">
        <f t="shared" si="355"/>
        <v>0.19000000000005457</v>
      </c>
    </row>
    <row r="5655" spans="1:10" x14ac:dyDescent="0.25">
      <c r="A5655" s="1">
        <v>24189</v>
      </c>
      <c r="B5655">
        <v>-3.4224999899999999</v>
      </c>
      <c r="C5655">
        <v>13.22333328</v>
      </c>
      <c r="D5655">
        <v>0</v>
      </c>
      <c r="E5655">
        <v>0.20999999999958163</v>
      </c>
      <c r="G5655" s="2">
        <f t="shared" si="352"/>
        <v>24189</v>
      </c>
      <c r="H5655" s="3">
        <f t="shared" si="353"/>
        <v>0</v>
      </c>
      <c r="I5655" s="3">
        <f t="shared" si="354"/>
        <v>4.900416645</v>
      </c>
      <c r="J5655" s="3">
        <f t="shared" si="355"/>
        <v>0.20999999999958163</v>
      </c>
    </row>
    <row r="5656" spans="1:10" x14ac:dyDescent="0.25">
      <c r="A5656" s="1">
        <v>24190</v>
      </c>
      <c r="B5656">
        <v>-3.1208333399999999</v>
      </c>
      <c r="C5656">
        <v>15.457499820000001</v>
      </c>
      <c r="D5656">
        <v>1.4166669999999999E-2</v>
      </c>
      <c r="E5656">
        <v>0.31000000000040018</v>
      </c>
      <c r="G5656" s="2">
        <f t="shared" si="352"/>
        <v>24190</v>
      </c>
      <c r="H5656" s="3">
        <f t="shared" si="353"/>
        <v>1.4166669999999999E-2</v>
      </c>
      <c r="I5656" s="3">
        <f t="shared" si="354"/>
        <v>6.1683332400000008</v>
      </c>
      <c r="J5656" s="3">
        <f t="shared" si="355"/>
        <v>0.31000000000040018</v>
      </c>
    </row>
    <row r="5657" spans="1:10" x14ac:dyDescent="0.25">
      <c r="A5657" s="1">
        <v>24191</v>
      </c>
      <c r="B5657">
        <v>-1.45583332</v>
      </c>
      <c r="C5657">
        <v>16.009166879999999</v>
      </c>
      <c r="D5657">
        <v>0</v>
      </c>
      <c r="E5657">
        <v>0.34999999999990905</v>
      </c>
      <c r="G5657" s="2">
        <f t="shared" si="352"/>
        <v>24191</v>
      </c>
      <c r="H5657" s="3">
        <f t="shared" si="353"/>
        <v>0</v>
      </c>
      <c r="I5657" s="3">
        <f t="shared" si="354"/>
        <v>7.2766667799999993</v>
      </c>
      <c r="J5657" s="3">
        <f t="shared" si="355"/>
        <v>0.34999999999990905</v>
      </c>
    </row>
    <row r="5658" spans="1:10" x14ac:dyDescent="0.25">
      <c r="A5658" s="1">
        <v>24192</v>
      </c>
      <c r="B5658">
        <v>-0.56833334000000002</v>
      </c>
      <c r="C5658">
        <v>18.06916666</v>
      </c>
      <c r="D5658">
        <v>0</v>
      </c>
      <c r="E5658">
        <v>0.38999999999987267</v>
      </c>
      <c r="G5658" s="2">
        <f t="shared" si="352"/>
        <v>24192</v>
      </c>
      <c r="H5658" s="3">
        <f t="shared" si="353"/>
        <v>0</v>
      </c>
      <c r="I5658" s="3">
        <f t="shared" si="354"/>
        <v>8.7504166600000008</v>
      </c>
      <c r="J5658" s="3">
        <f t="shared" si="355"/>
        <v>0.38999999999987267</v>
      </c>
    </row>
    <row r="5659" spans="1:10" x14ac:dyDescent="0.25">
      <c r="A5659" s="1">
        <v>24193</v>
      </c>
      <c r="B5659">
        <v>2.7000000200000001</v>
      </c>
      <c r="C5659">
        <v>13.977499959999999</v>
      </c>
      <c r="D5659">
        <v>0</v>
      </c>
      <c r="E5659">
        <v>0.4499999999998181</v>
      </c>
      <c r="G5659" s="2">
        <f t="shared" si="352"/>
        <v>24193</v>
      </c>
      <c r="H5659" s="3">
        <f t="shared" si="353"/>
        <v>0</v>
      </c>
      <c r="I5659" s="3">
        <f t="shared" si="354"/>
        <v>8.3387499900000002</v>
      </c>
      <c r="J5659" s="3">
        <f t="shared" si="355"/>
        <v>0.4499999999998181</v>
      </c>
    </row>
    <row r="5660" spans="1:10" x14ac:dyDescent="0.25">
      <c r="A5660" s="1">
        <v>24194</v>
      </c>
      <c r="B5660">
        <v>2.85999998</v>
      </c>
      <c r="C5660">
        <v>12.97749988</v>
      </c>
      <c r="D5660">
        <v>0</v>
      </c>
      <c r="E5660">
        <v>0.43000000000029104</v>
      </c>
      <c r="G5660" s="2">
        <f t="shared" si="352"/>
        <v>24194</v>
      </c>
      <c r="H5660" s="3">
        <f t="shared" si="353"/>
        <v>0</v>
      </c>
      <c r="I5660" s="3">
        <f t="shared" si="354"/>
        <v>7.9187499299999997</v>
      </c>
      <c r="J5660" s="3">
        <f t="shared" si="355"/>
        <v>0.43000000000029104</v>
      </c>
    </row>
    <row r="5661" spans="1:10" x14ac:dyDescent="0.25">
      <c r="A5661" s="1">
        <v>24195</v>
      </c>
      <c r="B5661">
        <v>0.90250001000000002</v>
      </c>
      <c r="C5661">
        <v>16.883333440000001</v>
      </c>
      <c r="D5661">
        <v>0</v>
      </c>
      <c r="E5661">
        <v>0.42999999999983629</v>
      </c>
      <c r="G5661" s="2">
        <f t="shared" si="352"/>
        <v>24195</v>
      </c>
      <c r="H5661" s="3">
        <f t="shared" si="353"/>
        <v>0</v>
      </c>
      <c r="I5661" s="3">
        <f t="shared" si="354"/>
        <v>8.892916725000001</v>
      </c>
      <c r="J5661" s="3">
        <f t="shared" si="355"/>
        <v>0.42999999999983629</v>
      </c>
    </row>
    <row r="5662" spans="1:10" x14ac:dyDescent="0.25">
      <c r="A5662" s="1">
        <v>24196</v>
      </c>
      <c r="B5662">
        <v>0.85500001999999997</v>
      </c>
      <c r="C5662">
        <v>18.851666770000001</v>
      </c>
      <c r="D5662">
        <v>0</v>
      </c>
      <c r="E5662">
        <v>0.47000000000025466</v>
      </c>
      <c r="G5662" s="2">
        <f t="shared" si="352"/>
        <v>24196</v>
      </c>
      <c r="H5662" s="3">
        <f t="shared" si="353"/>
        <v>0</v>
      </c>
      <c r="I5662" s="3">
        <f t="shared" si="354"/>
        <v>9.8533333949999999</v>
      </c>
      <c r="J5662" s="3">
        <f t="shared" si="355"/>
        <v>0.47000000000025466</v>
      </c>
    </row>
    <row r="5663" spans="1:10" x14ac:dyDescent="0.25">
      <c r="A5663" s="1">
        <v>24197</v>
      </c>
      <c r="B5663">
        <v>2.7091666399999998</v>
      </c>
      <c r="C5663">
        <v>17.404999889999999</v>
      </c>
      <c r="D5663">
        <v>0</v>
      </c>
      <c r="E5663">
        <v>0.51999999999998181</v>
      </c>
      <c r="G5663" s="2">
        <f t="shared" si="352"/>
        <v>24197</v>
      </c>
      <c r="H5663" s="3">
        <f t="shared" si="353"/>
        <v>0</v>
      </c>
      <c r="I5663" s="3">
        <f t="shared" si="354"/>
        <v>10.057083264999999</v>
      </c>
      <c r="J5663" s="3">
        <f t="shared" si="355"/>
        <v>0.51999999999998181</v>
      </c>
    </row>
    <row r="5664" spans="1:10" x14ac:dyDescent="0.25">
      <c r="A5664" s="1">
        <v>24198</v>
      </c>
      <c r="B5664">
        <v>3.4966666399999999</v>
      </c>
      <c r="C5664">
        <v>18.61749983</v>
      </c>
      <c r="D5664">
        <v>0.34416667000000001</v>
      </c>
      <c r="E5664">
        <v>0.51999999999998181</v>
      </c>
      <c r="G5664" s="2">
        <f t="shared" si="352"/>
        <v>24198</v>
      </c>
      <c r="H5664" s="3">
        <f t="shared" si="353"/>
        <v>0.34416667000000001</v>
      </c>
      <c r="I5664" s="3">
        <f t="shared" si="354"/>
        <v>11.057083235</v>
      </c>
      <c r="J5664" s="3">
        <f t="shared" si="355"/>
        <v>0.51999999999998181</v>
      </c>
    </row>
    <row r="5665" spans="1:10" x14ac:dyDescent="0.25">
      <c r="A5665" s="1">
        <v>24199</v>
      </c>
      <c r="B5665">
        <v>0.22249999000000001</v>
      </c>
      <c r="C5665">
        <v>15.48833346</v>
      </c>
      <c r="D5665">
        <v>0</v>
      </c>
      <c r="E5665">
        <v>0.56999999999970896</v>
      </c>
      <c r="G5665" s="2">
        <f t="shared" si="352"/>
        <v>24199</v>
      </c>
      <c r="H5665" s="3">
        <f t="shared" si="353"/>
        <v>0</v>
      </c>
      <c r="I5665" s="3">
        <f t="shared" si="354"/>
        <v>7.8554167249999995</v>
      </c>
      <c r="J5665" s="3">
        <f t="shared" si="355"/>
        <v>0.56999999999970896</v>
      </c>
    </row>
    <row r="5666" spans="1:10" x14ac:dyDescent="0.25">
      <c r="A5666" s="1">
        <v>24200</v>
      </c>
      <c r="B5666">
        <v>-0.93583331000000003</v>
      </c>
      <c r="C5666">
        <v>16.067499959999999</v>
      </c>
      <c r="D5666">
        <v>0</v>
      </c>
      <c r="E5666">
        <v>0.46000000000003638</v>
      </c>
      <c r="G5666" s="2">
        <f t="shared" si="352"/>
        <v>24200</v>
      </c>
      <c r="H5666" s="3">
        <f t="shared" si="353"/>
        <v>0</v>
      </c>
      <c r="I5666" s="3">
        <f t="shared" si="354"/>
        <v>7.5658333249999998</v>
      </c>
      <c r="J5666" s="3">
        <f t="shared" si="355"/>
        <v>0.46000000000003638</v>
      </c>
    </row>
    <row r="5667" spans="1:10" x14ac:dyDescent="0.25">
      <c r="A5667" s="1">
        <v>24201</v>
      </c>
      <c r="B5667">
        <v>-0.20749999</v>
      </c>
      <c r="C5667">
        <v>23.201666830000001</v>
      </c>
      <c r="D5667">
        <v>0</v>
      </c>
      <c r="E5667">
        <v>0.45000000000027285</v>
      </c>
      <c r="G5667" s="2">
        <f t="shared" si="352"/>
        <v>24201</v>
      </c>
      <c r="H5667" s="3">
        <f t="shared" si="353"/>
        <v>0</v>
      </c>
      <c r="I5667" s="3">
        <f t="shared" si="354"/>
        <v>11.497083420000001</v>
      </c>
      <c r="J5667" s="3">
        <f t="shared" si="355"/>
        <v>0.45000000000027285</v>
      </c>
    </row>
    <row r="5668" spans="1:10" x14ac:dyDescent="0.25">
      <c r="A5668" s="1">
        <v>24202</v>
      </c>
      <c r="B5668">
        <v>0.73916667000000003</v>
      </c>
      <c r="C5668">
        <v>23.53500017</v>
      </c>
      <c r="D5668">
        <v>0</v>
      </c>
      <c r="E5668">
        <v>0.60999999999967258</v>
      </c>
      <c r="G5668" s="2">
        <f t="shared" si="352"/>
        <v>24202</v>
      </c>
      <c r="H5668" s="3">
        <f t="shared" si="353"/>
        <v>0</v>
      </c>
      <c r="I5668" s="3">
        <f t="shared" si="354"/>
        <v>12.13708342</v>
      </c>
      <c r="J5668" s="3">
        <f t="shared" si="355"/>
        <v>0.60999999999967258</v>
      </c>
    </row>
    <row r="5669" spans="1:10" x14ac:dyDescent="0.25">
      <c r="A5669" s="1">
        <v>24203</v>
      </c>
      <c r="B5669">
        <v>2.3416666199999998</v>
      </c>
      <c r="C5669">
        <v>22.98416662</v>
      </c>
      <c r="D5669">
        <v>0</v>
      </c>
      <c r="E5669">
        <v>0.64000000000032742</v>
      </c>
      <c r="G5669" s="2">
        <f t="shared" si="352"/>
        <v>24203</v>
      </c>
      <c r="H5669" s="3">
        <f t="shared" si="353"/>
        <v>0</v>
      </c>
      <c r="I5669" s="3">
        <f t="shared" si="354"/>
        <v>12.662916620000001</v>
      </c>
      <c r="J5669" s="3">
        <f t="shared" si="355"/>
        <v>0.64000000000032742</v>
      </c>
    </row>
    <row r="5670" spans="1:10" x14ac:dyDescent="0.25">
      <c r="A5670" s="1">
        <v>24204</v>
      </c>
      <c r="B5670">
        <v>4.2508332800000002</v>
      </c>
      <c r="C5670">
        <v>21.300833539999999</v>
      </c>
      <c r="D5670">
        <v>0</v>
      </c>
      <c r="E5670">
        <v>0.66999999999961801</v>
      </c>
      <c r="G5670" s="2">
        <f t="shared" si="352"/>
        <v>24204</v>
      </c>
      <c r="H5670" s="3">
        <f t="shared" si="353"/>
        <v>0</v>
      </c>
      <c r="I5670" s="3">
        <f t="shared" si="354"/>
        <v>12.775833410000001</v>
      </c>
      <c r="J5670" s="3">
        <f t="shared" si="355"/>
        <v>0.66999999999961801</v>
      </c>
    </row>
    <row r="5671" spans="1:10" x14ac:dyDescent="0.25">
      <c r="A5671" s="1">
        <v>24205</v>
      </c>
      <c r="B5671">
        <v>5.1041666499999998</v>
      </c>
      <c r="C5671">
        <v>15.429999909999999</v>
      </c>
      <c r="D5671">
        <v>2.72166664</v>
      </c>
      <c r="E5671">
        <v>0.68000000000029104</v>
      </c>
      <c r="G5671" s="2">
        <f t="shared" si="352"/>
        <v>24205</v>
      </c>
      <c r="H5671" s="3">
        <f t="shared" si="353"/>
        <v>2.72166664</v>
      </c>
      <c r="I5671" s="3">
        <f t="shared" si="354"/>
        <v>10.26708328</v>
      </c>
      <c r="J5671" s="3">
        <f t="shared" si="355"/>
        <v>0.68000000000029104</v>
      </c>
    </row>
    <row r="5672" spans="1:10" x14ac:dyDescent="0.25">
      <c r="A5672" s="1">
        <v>24206</v>
      </c>
      <c r="B5672">
        <v>5.6324999900000003</v>
      </c>
      <c r="C5672">
        <v>13.91666667</v>
      </c>
      <c r="D5672">
        <v>11.26999998</v>
      </c>
      <c r="E5672">
        <v>0.59000000000014552</v>
      </c>
      <c r="G5672" s="2">
        <f t="shared" si="352"/>
        <v>24206</v>
      </c>
      <c r="H5672" s="3">
        <f t="shared" si="353"/>
        <v>11.26999998</v>
      </c>
      <c r="I5672" s="3">
        <f t="shared" si="354"/>
        <v>9.7745833300000005</v>
      </c>
      <c r="J5672" s="3">
        <f t="shared" si="355"/>
        <v>0.59000000000014552</v>
      </c>
    </row>
    <row r="5673" spans="1:10" x14ac:dyDescent="0.25">
      <c r="A5673" s="1">
        <v>24207</v>
      </c>
      <c r="B5673">
        <v>5.7100000399999997</v>
      </c>
      <c r="C5673">
        <v>13.2158335</v>
      </c>
      <c r="D5673">
        <v>7.3624999999999998</v>
      </c>
      <c r="E5673">
        <v>0.57999999999992724</v>
      </c>
      <c r="G5673" s="2">
        <f t="shared" si="352"/>
        <v>24207</v>
      </c>
      <c r="H5673" s="3">
        <f t="shared" si="353"/>
        <v>7.3624999999999998</v>
      </c>
      <c r="I5673" s="3">
        <f t="shared" si="354"/>
        <v>9.4629167699999996</v>
      </c>
      <c r="J5673" s="3">
        <f t="shared" si="355"/>
        <v>0.57999999999992724</v>
      </c>
    </row>
    <row r="5674" spans="1:10" x14ac:dyDescent="0.25">
      <c r="A5674" s="1">
        <v>24208</v>
      </c>
      <c r="B5674">
        <v>4.7066667000000004</v>
      </c>
      <c r="C5674">
        <v>10.732500079999999</v>
      </c>
      <c r="D5674">
        <v>10.54250008</v>
      </c>
      <c r="E5674">
        <v>0.56999999999970896</v>
      </c>
      <c r="G5674" s="2">
        <f t="shared" si="352"/>
        <v>24208</v>
      </c>
      <c r="H5674" s="3">
        <f t="shared" si="353"/>
        <v>10.54250008</v>
      </c>
      <c r="I5674" s="3">
        <f t="shared" si="354"/>
        <v>7.7195833900000004</v>
      </c>
      <c r="J5674" s="3">
        <f t="shared" si="355"/>
        <v>0.56999999999970896</v>
      </c>
    </row>
    <row r="5675" spans="1:10" x14ac:dyDescent="0.25">
      <c r="A5675" s="1">
        <v>24209</v>
      </c>
      <c r="B5675">
        <v>1.76000004</v>
      </c>
      <c r="C5675">
        <v>11.593333400000001</v>
      </c>
      <c r="D5675">
        <v>3.0683333400000001</v>
      </c>
      <c r="E5675">
        <v>0.51999999999998181</v>
      </c>
      <c r="G5675" s="2">
        <f t="shared" si="352"/>
        <v>24209</v>
      </c>
      <c r="H5675" s="3">
        <f t="shared" si="353"/>
        <v>3.0683333400000001</v>
      </c>
      <c r="I5675" s="3">
        <f t="shared" si="354"/>
        <v>6.6766667200000001</v>
      </c>
      <c r="J5675" s="3">
        <f t="shared" si="355"/>
        <v>0.51999999999998181</v>
      </c>
    </row>
    <row r="5676" spans="1:10" x14ac:dyDescent="0.25">
      <c r="A5676" s="1">
        <v>24210</v>
      </c>
      <c r="B5676">
        <v>-2.1491666700000001</v>
      </c>
      <c r="C5676">
        <v>11.536666589999999</v>
      </c>
      <c r="D5676">
        <v>3.1666670000000001E-2</v>
      </c>
      <c r="E5676">
        <v>0.47000000000025466</v>
      </c>
      <c r="G5676" s="2">
        <f t="shared" si="352"/>
        <v>24210</v>
      </c>
      <c r="H5676" s="3">
        <f t="shared" si="353"/>
        <v>3.1666670000000001E-2</v>
      </c>
      <c r="I5676" s="3">
        <f t="shared" si="354"/>
        <v>4.6937499599999999</v>
      </c>
      <c r="J5676" s="3">
        <f t="shared" si="355"/>
        <v>0.47000000000025466</v>
      </c>
    </row>
    <row r="5677" spans="1:10" x14ac:dyDescent="0.25">
      <c r="A5677" s="1">
        <v>24211</v>
      </c>
      <c r="B5677">
        <v>-0.48083334</v>
      </c>
      <c r="C5677">
        <v>18.053333439999999</v>
      </c>
      <c r="D5677">
        <v>0</v>
      </c>
      <c r="E5677">
        <v>0.40000000000009095</v>
      </c>
      <c r="G5677" s="2">
        <f t="shared" si="352"/>
        <v>24211</v>
      </c>
      <c r="H5677" s="3">
        <f t="shared" si="353"/>
        <v>0</v>
      </c>
      <c r="I5677" s="3">
        <f t="shared" si="354"/>
        <v>8.7862500499999996</v>
      </c>
      <c r="J5677" s="3">
        <f t="shared" si="355"/>
        <v>0.40000000000009095</v>
      </c>
    </row>
    <row r="5678" spans="1:10" x14ac:dyDescent="0.25">
      <c r="A5678" s="1">
        <v>24212</v>
      </c>
      <c r="B5678">
        <v>4.5833332999999996</v>
      </c>
      <c r="C5678">
        <v>19.99416669</v>
      </c>
      <c r="D5678">
        <v>0</v>
      </c>
      <c r="E5678">
        <v>0.56999999999970896</v>
      </c>
      <c r="G5678" s="2">
        <f t="shared" si="352"/>
        <v>24212</v>
      </c>
      <c r="H5678" s="3">
        <f t="shared" si="353"/>
        <v>0</v>
      </c>
      <c r="I5678" s="3">
        <f t="shared" si="354"/>
        <v>12.288749995</v>
      </c>
      <c r="J5678" s="3">
        <f t="shared" si="355"/>
        <v>0.56999999999970896</v>
      </c>
    </row>
    <row r="5679" spans="1:10" x14ac:dyDescent="0.25">
      <c r="A5679" s="1">
        <v>24213</v>
      </c>
      <c r="B5679">
        <v>3.3941666800000001</v>
      </c>
      <c r="C5679">
        <v>17.405833479999998</v>
      </c>
      <c r="D5679">
        <v>0</v>
      </c>
      <c r="E5679">
        <v>0.73000000000001819</v>
      </c>
      <c r="G5679" s="2">
        <f t="shared" si="352"/>
        <v>24213</v>
      </c>
      <c r="H5679" s="3">
        <f t="shared" si="353"/>
        <v>0</v>
      </c>
      <c r="I5679" s="3">
        <f t="shared" si="354"/>
        <v>10.40000008</v>
      </c>
      <c r="J5679" s="3">
        <f t="shared" si="355"/>
        <v>0.73000000000001819</v>
      </c>
    </row>
    <row r="5680" spans="1:10" x14ac:dyDescent="0.25">
      <c r="A5680" s="1">
        <v>24214</v>
      </c>
      <c r="B5680">
        <v>-0.58583333000000004</v>
      </c>
      <c r="C5680">
        <v>15.27333331</v>
      </c>
      <c r="D5680">
        <v>0.06</v>
      </c>
      <c r="E5680">
        <v>0.66000000000030923</v>
      </c>
      <c r="G5680" s="2">
        <f t="shared" si="352"/>
        <v>24214</v>
      </c>
      <c r="H5680" s="3">
        <f t="shared" si="353"/>
        <v>0.06</v>
      </c>
      <c r="I5680" s="3">
        <f t="shared" si="354"/>
        <v>7.3437499900000001</v>
      </c>
      <c r="J5680" s="3">
        <f t="shared" si="355"/>
        <v>0.66000000000030923</v>
      </c>
    </row>
    <row r="5681" spans="1:10" x14ac:dyDescent="0.25">
      <c r="A5681" s="1">
        <v>24215</v>
      </c>
      <c r="B5681">
        <v>-1.4625000100000001</v>
      </c>
      <c r="C5681">
        <v>14.202500029999999</v>
      </c>
      <c r="D5681">
        <v>0</v>
      </c>
      <c r="E5681">
        <v>0.52999999999974534</v>
      </c>
      <c r="G5681" s="2">
        <f t="shared" si="352"/>
        <v>24215</v>
      </c>
      <c r="H5681" s="3">
        <f t="shared" si="353"/>
        <v>0</v>
      </c>
      <c r="I5681" s="3">
        <f t="shared" si="354"/>
        <v>6.37000001</v>
      </c>
      <c r="J5681" s="3">
        <f t="shared" si="355"/>
        <v>0.52999999999974534</v>
      </c>
    </row>
    <row r="5682" spans="1:10" x14ac:dyDescent="0.25">
      <c r="A5682" s="1">
        <v>24216</v>
      </c>
      <c r="B5682">
        <v>-2.7983333099999999</v>
      </c>
      <c r="C5682">
        <v>13.43666633</v>
      </c>
      <c r="D5682">
        <v>0</v>
      </c>
      <c r="E5682">
        <v>0.49000000000023647</v>
      </c>
      <c r="G5682" s="2">
        <f t="shared" si="352"/>
        <v>24216</v>
      </c>
      <c r="H5682" s="3">
        <f t="shared" si="353"/>
        <v>0</v>
      </c>
      <c r="I5682" s="3">
        <f t="shared" si="354"/>
        <v>5.3191665099999996</v>
      </c>
      <c r="J5682" s="3">
        <f t="shared" si="355"/>
        <v>0.49000000000023647</v>
      </c>
    </row>
    <row r="5683" spans="1:10" x14ac:dyDescent="0.25">
      <c r="A5683" s="1">
        <v>24217</v>
      </c>
      <c r="B5683">
        <v>-1.0666666899999999</v>
      </c>
      <c r="C5683">
        <v>13.27749991</v>
      </c>
      <c r="D5683">
        <v>0.61500001000000004</v>
      </c>
      <c r="E5683">
        <v>0.4499999999998181</v>
      </c>
      <c r="G5683" s="2">
        <f t="shared" si="352"/>
        <v>24217</v>
      </c>
      <c r="H5683" s="3">
        <f t="shared" si="353"/>
        <v>0.61500001000000004</v>
      </c>
      <c r="I5683" s="3">
        <f t="shared" si="354"/>
        <v>6.1054166099999998</v>
      </c>
      <c r="J5683" s="3">
        <f t="shared" si="355"/>
        <v>0.4499999999998181</v>
      </c>
    </row>
    <row r="5684" spans="1:10" x14ac:dyDescent="0.25">
      <c r="A5684" s="1">
        <v>24218</v>
      </c>
      <c r="B5684">
        <v>1.3783333600000001</v>
      </c>
      <c r="C5684">
        <v>11.66083336</v>
      </c>
      <c r="D5684">
        <v>0.54916666999999997</v>
      </c>
      <c r="E5684">
        <v>0.5</v>
      </c>
      <c r="G5684" s="2">
        <f t="shared" si="352"/>
        <v>24218</v>
      </c>
      <c r="H5684" s="3">
        <f t="shared" si="353"/>
        <v>0.54916666999999997</v>
      </c>
      <c r="I5684" s="3">
        <f t="shared" si="354"/>
        <v>6.5195833600000004</v>
      </c>
      <c r="J5684" s="3">
        <f t="shared" si="355"/>
        <v>0.5</v>
      </c>
    </row>
    <row r="5685" spans="1:10" x14ac:dyDescent="0.25">
      <c r="A5685" s="1">
        <v>24219</v>
      </c>
      <c r="B5685">
        <v>0.29583334</v>
      </c>
      <c r="C5685">
        <v>14.876666780000001</v>
      </c>
      <c r="D5685">
        <v>0</v>
      </c>
      <c r="E5685">
        <v>0.50999999999976353</v>
      </c>
      <c r="G5685" s="2">
        <f t="shared" si="352"/>
        <v>24219</v>
      </c>
      <c r="H5685" s="3">
        <f t="shared" si="353"/>
        <v>0</v>
      </c>
      <c r="I5685" s="3">
        <f t="shared" si="354"/>
        <v>7.5862500600000002</v>
      </c>
      <c r="J5685" s="3">
        <f t="shared" si="355"/>
        <v>0.50999999999976353</v>
      </c>
    </row>
    <row r="5686" spans="1:10" x14ac:dyDescent="0.25">
      <c r="A5686" s="1">
        <v>24220</v>
      </c>
      <c r="B5686">
        <v>0.21750000999999999</v>
      </c>
      <c r="C5686">
        <v>17.073333340000001</v>
      </c>
      <c r="D5686">
        <v>0</v>
      </c>
      <c r="E5686">
        <v>0.57000000000016371</v>
      </c>
      <c r="G5686" s="2">
        <f t="shared" si="352"/>
        <v>24220</v>
      </c>
      <c r="H5686" s="3">
        <f t="shared" si="353"/>
        <v>0</v>
      </c>
      <c r="I5686" s="3">
        <f t="shared" si="354"/>
        <v>8.6454166749999999</v>
      </c>
      <c r="J5686" s="3">
        <f t="shared" si="355"/>
        <v>0.57000000000016371</v>
      </c>
    </row>
    <row r="5687" spans="1:10" x14ac:dyDescent="0.25">
      <c r="A5687" s="1">
        <v>24221</v>
      </c>
      <c r="B5687">
        <v>0.64583334999999997</v>
      </c>
      <c r="C5687">
        <v>18.733333429999998</v>
      </c>
      <c r="D5687">
        <v>0</v>
      </c>
      <c r="E5687">
        <v>0.63000000000010914</v>
      </c>
      <c r="G5687" s="2">
        <f t="shared" si="352"/>
        <v>24221</v>
      </c>
      <c r="H5687" s="3">
        <f t="shared" si="353"/>
        <v>0</v>
      </c>
      <c r="I5687" s="3">
        <f t="shared" si="354"/>
        <v>9.6895833899999992</v>
      </c>
      <c r="J5687" s="3">
        <f t="shared" si="355"/>
        <v>0.63000000000010914</v>
      </c>
    </row>
    <row r="5688" spans="1:10" x14ac:dyDescent="0.25">
      <c r="A5688" s="1">
        <v>24222</v>
      </c>
      <c r="B5688">
        <v>3.9049999999999998</v>
      </c>
      <c r="C5688">
        <v>16.634166799999999</v>
      </c>
      <c r="D5688">
        <v>0.20833333000000001</v>
      </c>
      <c r="E5688">
        <v>0.67000000000007276</v>
      </c>
      <c r="G5688" s="2">
        <f t="shared" si="352"/>
        <v>24222</v>
      </c>
      <c r="H5688" s="3">
        <f t="shared" si="353"/>
        <v>0.20833333000000001</v>
      </c>
      <c r="I5688" s="3">
        <f t="shared" si="354"/>
        <v>10.2695834</v>
      </c>
      <c r="J5688" s="3">
        <f t="shared" si="355"/>
        <v>0.67000000000007276</v>
      </c>
    </row>
    <row r="5689" spans="1:10" x14ac:dyDescent="0.25">
      <c r="A5689" s="1">
        <v>24223</v>
      </c>
      <c r="B5689">
        <v>-0.33583334999999997</v>
      </c>
      <c r="C5689">
        <v>13.38083331</v>
      </c>
      <c r="D5689">
        <v>5.7500000000000002E-2</v>
      </c>
      <c r="E5689">
        <v>0.71000000000003638</v>
      </c>
      <c r="G5689" s="2">
        <f t="shared" si="352"/>
        <v>24223</v>
      </c>
      <c r="H5689" s="3">
        <f t="shared" si="353"/>
        <v>5.7500000000000002E-2</v>
      </c>
      <c r="I5689" s="3">
        <f t="shared" si="354"/>
        <v>6.5224999800000001</v>
      </c>
      <c r="J5689" s="3">
        <f t="shared" si="355"/>
        <v>0.71000000000003638</v>
      </c>
    </row>
    <row r="5690" spans="1:10" x14ac:dyDescent="0.25">
      <c r="A5690" s="1">
        <v>24224</v>
      </c>
      <c r="B5690">
        <v>-2.8341667199999998</v>
      </c>
      <c r="C5690">
        <v>12.33416684</v>
      </c>
      <c r="D5690">
        <v>0</v>
      </c>
      <c r="E5690">
        <v>0.54999999999972715</v>
      </c>
      <c r="G5690" s="2">
        <f t="shared" si="352"/>
        <v>24224</v>
      </c>
      <c r="H5690" s="3">
        <f t="shared" si="353"/>
        <v>0</v>
      </c>
      <c r="I5690" s="3">
        <f t="shared" si="354"/>
        <v>4.7500000599999996</v>
      </c>
      <c r="J5690" s="3">
        <f t="shared" si="355"/>
        <v>0.54999999999972715</v>
      </c>
    </row>
    <row r="5691" spans="1:10" x14ac:dyDescent="0.25">
      <c r="A5691" s="1">
        <v>24225</v>
      </c>
      <c r="B5691">
        <v>-1.85000001</v>
      </c>
      <c r="C5691">
        <v>14.375833269999999</v>
      </c>
      <c r="D5691">
        <v>0</v>
      </c>
      <c r="E5691">
        <v>0.46000000000003638</v>
      </c>
      <c r="G5691" s="2">
        <f t="shared" si="352"/>
        <v>24225</v>
      </c>
      <c r="H5691" s="3">
        <f t="shared" si="353"/>
        <v>0</v>
      </c>
      <c r="I5691" s="3">
        <f t="shared" si="354"/>
        <v>6.2629166299999994</v>
      </c>
      <c r="J5691" s="3">
        <f t="shared" si="355"/>
        <v>0.46000000000003638</v>
      </c>
    </row>
    <row r="5692" spans="1:10" x14ac:dyDescent="0.25">
      <c r="A5692" s="1">
        <v>24226</v>
      </c>
      <c r="B5692">
        <v>-2.8616666500000001</v>
      </c>
      <c r="C5692">
        <v>13.655000129999999</v>
      </c>
      <c r="D5692">
        <v>0</v>
      </c>
      <c r="E5692">
        <v>0.53999999999996362</v>
      </c>
      <c r="G5692" s="2">
        <f t="shared" si="352"/>
        <v>24226</v>
      </c>
      <c r="H5692" s="3">
        <f t="shared" si="353"/>
        <v>0</v>
      </c>
      <c r="I5692" s="3">
        <f t="shared" si="354"/>
        <v>5.3966667399999997</v>
      </c>
      <c r="J5692" s="3">
        <f t="shared" si="355"/>
        <v>0.53999999999996362</v>
      </c>
    </row>
    <row r="5693" spans="1:10" x14ac:dyDescent="0.25">
      <c r="A5693" s="1">
        <v>24227</v>
      </c>
      <c r="B5693">
        <v>0.14500002000000001</v>
      </c>
      <c r="C5693">
        <v>17.442500030000001</v>
      </c>
      <c r="D5693">
        <v>0</v>
      </c>
      <c r="E5693">
        <v>0.5</v>
      </c>
      <c r="G5693" s="2">
        <f t="shared" si="352"/>
        <v>24227</v>
      </c>
      <c r="H5693" s="3">
        <f t="shared" si="353"/>
        <v>0</v>
      </c>
      <c r="I5693" s="3">
        <f t="shared" si="354"/>
        <v>8.7937500250000014</v>
      </c>
      <c r="J5693" s="3">
        <f t="shared" si="355"/>
        <v>0.5</v>
      </c>
    </row>
    <row r="5694" spans="1:10" x14ac:dyDescent="0.25">
      <c r="A5694" s="1">
        <v>24228</v>
      </c>
      <c r="B5694">
        <v>1.67000002</v>
      </c>
      <c r="C5694">
        <v>18.349166390000001</v>
      </c>
      <c r="D5694">
        <v>0</v>
      </c>
      <c r="E5694">
        <v>0.67000000000007276</v>
      </c>
      <c r="G5694" s="2">
        <f t="shared" si="352"/>
        <v>24228</v>
      </c>
      <c r="H5694" s="3">
        <f t="shared" si="353"/>
        <v>0</v>
      </c>
      <c r="I5694" s="3">
        <f t="shared" si="354"/>
        <v>10.009583205</v>
      </c>
      <c r="J5694" s="3">
        <f t="shared" si="355"/>
        <v>0.67000000000007276</v>
      </c>
    </row>
    <row r="5695" spans="1:10" x14ac:dyDescent="0.25">
      <c r="A5695" s="1">
        <v>24229</v>
      </c>
      <c r="B5695">
        <v>2.2216666599999999</v>
      </c>
      <c r="C5695">
        <v>21.37333314</v>
      </c>
      <c r="D5695">
        <v>0</v>
      </c>
      <c r="E5695">
        <v>0.73000000000001819</v>
      </c>
      <c r="G5695" s="2">
        <f t="shared" si="352"/>
        <v>24229</v>
      </c>
      <c r="H5695" s="3">
        <f t="shared" si="353"/>
        <v>0</v>
      </c>
      <c r="I5695" s="3">
        <f t="shared" si="354"/>
        <v>11.7974999</v>
      </c>
      <c r="J5695" s="3">
        <f t="shared" si="355"/>
        <v>0.73000000000001819</v>
      </c>
    </row>
    <row r="5696" spans="1:10" x14ac:dyDescent="0.25">
      <c r="A5696" s="1">
        <v>24230</v>
      </c>
      <c r="B5696">
        <v>3.8583333</v>
      </c>
      <c r="C5696">
        <v>24.409999849999998</v>
      </c>
      <c r="D5696">
        <v>0</v>
      </c>
      <c r="E5696">
        <v>0.82999999999992724</v>
      </c>
      <c r="G5696" s="2">
        <f t="shared" si="352"/>
        <v>24230</v>
      </c>
      <c r="H5696" s="3">
        <f t="shared" si="353"/>
        <v>0</v>
      </c>
      <c r="I5696" s="3">
        <f t="shared" si="354"/>
        <v>14.134166574999998</v>
      </c>
      <c r="J5696" s="3">
        <f t="shared" si="355"/>
        <v>0.82999999999992724</v>
      </c>
    </row>
    <row r="5697" spans="1:10" x14ac:dyDescent="0.25">
      <c r="A5697" s="1">
        <v>24231</v>
      </c>
      <c r="B5697">
        <v>5.36666665</v>
      </c>
      <c r="C5697">
        <v>24.369166530000001</v>
      </c>
      <c r="D5697">
        <v>0.18083332999999999</v>
      </c>
      <c r="E5697">
        <v>0.96000000000003638</v>
      </c>
      <c r="G5697" s="2">
        <f t="shared" si="352"/>
        <v>24231</v>
      </c>
      <c r="H5697" s="3">
        <f t="shared" si="353"/>
        <v>0.18083332999999999</v>
      </c>
      <c r="I5697" s="3">
        <f t="shared" si="354"/>
        <v>14.86791659</v>
      </c>
      <c r="J5697" s="3">
        <f t="shared" si="355"/>
        <v>0.96000000000003638</v>
      </c>
    </row>
    <row r="5698" spans="1:10" x14ac:dyDescent="0.25">
      <c r="A5698" s="1">
        <v>24232</v>
      </c>
      <c r="B5698">
        <v>6.9816665999999996</v>
      </c>
      <c r="C5698">
        <v>24.707499819999999</v>
      </c>
      <c r="D5698">
        <v>8.8141667100000003</v>
      </c>
      <c r="E5698">
        <v>0.99000000000023647</v>
      </c>
      <c r="G5698" s="2">
        <f t="shared" si="352"/>
        <v>24232</v>
      </c>
      <c r="H5698" s="3">
        <f t="shared" si="353"/>
        <v>8.8141667100000003</v>
      </c>
      <c r="I5698" s="3">
        <f t="shared" si="354"/>
        <v>15.84458321</v>
      </c>
      <c r="J5698" s="3">
        <f t="shared" si="355"/>
        <v>0.99000000000023647</v>
      </c>
    </row>
    <row r="5699" spans="1:10" x14ac:dyDescent="0.25">
      <c r="A5699" s="1">
        <v>24233</v>
      </c>
      <c r="B5699">
        <v>5.7066666699999997</v>
      </c>
      <c r="C5699">
        <v>22.870000040000001</v>
      </c>
      <c r="D5699">
        <v>4.60000009</v>
      </c>
      <c r="E5699">
        <v>1.0599999999999454</v>
      </c>
      <c r="G5699" s="2">
        <f t="shared" si="352"/>
        <v>24233</v>
      </c>
      <c r="H5699" s="3">
        <f t="shared" si="353"/>
        <v>4.60000009</v>
      </c>
      <c r="I5699" s="3">
        <f t="shared" si="354"/>
        <v>14.288333355000001</v>
      </c>
      <c r="J5699" s="3">
        <f t="shared" si="355"/>
        <v>1.0599999999999454</v>
      </c>
    </row>
    <row r="5700" spans="1:10" x14ac:dyDescent="0.25">
      <c r="A5700" s="1">
        <v>24234</v>
      </c>
      <c r="B5700">
        <v>3.9216667200000002</v>
      </c>
      <c r="C5700">
        <v>17.921666699999999</v>
      </c>
      <c r="D5700">
        <v>5.416667E-2</v>
      </c>
      <c r="E5700">
        <v>0.98000000000001819</v>
      </c>
      <c r="G5700" s="2">
        <f t="shared" ref="G5700:G5763" si="356">A5700</f>
        <v>24234</v>
      </c>
      <c r="H5700" s="3">
        <f t="shared" ref="H5700:H5763" si="357">D5700</f>
        <v>5.416667E-2</v>
      </c>
      <c r="I5700" s="3">
        <f t="shared" ref="I5700:I5763" si="358">AVERAGE(B5700:C5700)</f>
        <v>10.92166671</v>
      </c>
      <c r="J5700" s="3">
        <f t="shared" ref="J5700:J5763" si="359">E5700</f>
        <v>0.98000000000001819</v>
      </c>
    </row>
    <row r="5701" spans="1:10" x14ac:dyDescent="0.25">
      <c r="A5701" s="1">
        <v>24235</v>
      </c>
      <c r="B5701">
        <v>5.1641667</v>
      </c>
      <c r="C5701">
        <v>20.146666840000002</v>
      </c>
      <c r="D5701">
        <v>0.16833333</v>
      </c>
      <c r="E5701">
        <v>0.80999999999994543</v>
      </c>
      <c r="G5701" s="2">
        <f t="shared" si="356"/>
        <v>24235</v>
      </c>
      <c r="H5701" s="3">
        <f t="shared" si="357"/>
        <v>0.16833333</v>
      </c>
      <c r="I5701" s="3">
        <f t="shared" si="358"/>
        <v>12.65541677</v>
      </c>
      <c r="J5701" s="3">
        <f t="shared" si="359"/>
        <v>0.80999999999994543</v>
      </c>
    </row>
    <row r="5702" spans="1:10" x14ac:dyDescent="0.25">
      <c r="A5702" s="1">
        <v>24236</v>
      </c>
      <c r="B5702">
        <v>6.5716667199999996</v>
      </c>
      <c r="C5702">
        <v>19.593333399999999</v>
      </c>
      <c r="D5702">
        <v>0</v>
      </c>
      <c r="E5702">
        <v>0.92000000000007276</v>
      </c>
      <c r="G5702" s="2">
        <f t="shared" si="356"/>
        <v>24236</v>
      </c>
      <c r="H5702" s="3">
        <f t="shared" si="357"/>
        <v>0</v>
      </c>
      <c r="I5702" s="3">
        <f t="shared" si="358"/>
        <v>13.082500059999999</v>
      </c>
      <c r="J5702" s="3">
        <f t="shared" si="359"/>
        <v>0.92000000000007276</v>
      </c>
    </row>
    <row r="5703" spans="1:10" x14ac:dyDescent="0.25">
      <c r="A5703" s="1">
        <v>24237</v>
      </c>
      <c r="B5703">
        <v>1.6341666699999999</v>
      </c>
      <c r="C5703">
        <v>17.157499869999999</v>
      </c>
      <c r="D5703">
        <v>0</v>
      </c>
      <c r="E5703">
        <v>0.94000000000005457</v>
      </c>
      <c r="G5703" s="2">
        <f t="shared" si="356"/>
        <v>24237</v>
      </c>
      <c r="H5703" s="3">
        <f t="shared" si="357"/>
        <v>0</v>
      </c>
      <c r="I5703" s="3">
        <f t="shared" si="358"/>
        <v>9.3958332699999989</v>
      </c>
      <c r="J5703" s="3">
        <f t="shared" si="359"/>
        <v>0.94000000000005457</v>
      </c>
    </row>
    <row r="5704" spans="1:10" x14ac:dyDescent="0.25">
      <c r="A5704" s="1">
        <v>24238</v>
      </c>
      <c r="B5704">
        <v>-0.43333332000000002</v>
      </c>
      <c r="C5704">
        <v>14.9091665</v>
      </c>
      <c r="D5704">
        <v>0</v>
      </c>
      <c r="E5704">
        <v>0.75</v>
      </c>
      <c r="G5704" s="2">
        <f t="shared" si="356"/>
        <v>24238</v>
      </c>
      <c r="H5704" s="3">
        <f t="shared" si="357"/>
        <v>0</v>
      </c>
      <c r="I5704" s="3">
        <f t="shared" si="358"/>
        <v>7.2379165899999993</v>
      </c>
      <c r="J5704" s="3">
        <f t="shared" si="359"/>
        <v>0.75</v>
      </c>
    </row>
    <row r="5705" spans="1:10" x14ac:dyDescent="0.25">
      <c r="A5705" s="1">
        <v>24239</v>
      </c>
      <c r="B5705">
        <v>1.6400000100000001</v>
      </c>
      <c r="C5705">
        <v>17.263333079999999</v>
      </c>
      <c r="D5705">
        <v>0</v>
      </c>
      <c r="E5705">
        <v>0.63999999999987267</v>
      </c>
      <c r="G5705" s="2">
        <f t="shared" si="356"/>
        <v>24239</v>
      </c>
      <c r="H5705" s="3">
        <f t="shared" si="357"/>
        <v>0</v>
      </c>
      <c r="I5705" s="3">
        <f t="shared" si="358"/>
        <v>9.4516665450000001</v>
      </c>
      <c r="J5705" s="3">
        <f t="shared" si="359"/>
        <v>0.63999999999987267</v>
      </c>
    </row>
    <row r="5706" spans="1:10" x14ac:dyDescent="0.25">
      <c r="A5706" s="1">
        <v>24240</v>
      </c>
      <c r="B5706">
        <v>2.73666674</v>
      </c>
      <c r="C5706">
        <v>14.57416677</v>
      </c>
      <c r="D5706">
        <v>0</v>
      </c>
      <c r="E5706">
        <v>0.76999999999998181</v>
      </c>
      <c r="G5706" s="2">
        <f t="shared" si="356"/>
        <v>24240</v>
      </c>
      <c r="H5706" s="3">
        <f t="shared" si="357"/>
        <v>0</v>
      </c>
      <c r="I5706" s="3">
        <f t="shared" si="358"/>
        <v>8.6554167549999992</v>
      </c>
      <c r="J5706" s="3">
        <f t="shared" si="359"/>
        <v>0.76999999999998181</v>
      </c>
    </row>
    <row r="5707" spans="1:10" x14ac:dyDescent="0.25">
      <c r="A5707" s="1">
        <v>24241</v>
      </c>
      <c r="B5707">
        <v>1.6599999700000001</v>
      </c>
      <c r="C5707">
        <v>10.950833319999999</v>
      </c>
      <c r="D5707">
        <v>8.0833329999999995E-2</v>
      </c>
      <c r="E5707">
        <v>0.73000000000001819</v>
      </c>
      <c r="G5707" s="2">
        <f t="shared" si="356"/>
        <v>24241</v>
      </c>
      <c r="H5707" s="3">
        <f t="shared" si="357"/>
        <v>8.0833329999999995E-2</v>
      </c>
      <c r="I5707" s="3">
        <f t="shared" si="358"/>
        <v>6.3054166449999993</v>
      </c>
      <c r="J5707" s="3">
        <f t="shared" si="359"/>
        <v>0.73000000000001819</v>
      </c>
    </row>
    <row r="5708" spans="1:10" x14ac:dyDescent="0.25">
      <c r="A5708" s="1">
        <v>24242</v>
      </c>
      <c r="B5708">
        <v>1.03</v>
      </c>
      <c r="C5708">
        <v>12.01583338</v>
      </c>
      <c r="D5708">
        <v>5.3000000800000002</v>
      </c>
      <c r="E5708">
        <v>0.59999999999990905</v>
      </c>
      <c r="G5708" s="2">
        <f t="shared" si="356"/>
        <v>24242</v>
      </c>
      <c r="H5708" s="3">
        <f t="shared" si="357"/>
        <v>5.3000000800000002</v>
      </c>
      <c r="I5708" s="3">
        <f t="shared" si="358"/>
        <v>6.5229166899999997</v>
      </c>
      <c r="J5708" s="3">
        <f t="shared" si="359"/>
        <v>0.59999999999990905</v>
      </c>
    </row>
    <row r="5709" spans="1:10" x14ac:dyDescent="0.25">
      <c r="A5709" s="1">
        <v>24243</v>
      </c>
      <c r="B5709">
        <v>3.3916666700000002</v>
      </c>
      <c r="C5709">
        <v>11.285000009999999</v>
      </c>
      <c r="D5709">
        <v>2.7891667099999999</v>
      </c>
      <c r="E5709">
        <v>0.61999999999989086</v>
      </c>
      <c r="G5709" s="2">
        <f t="shared" si="356"/>
        <v>24243</v>
      </c>
      <c r="H5709" s="3">
        <f t="shared" si="357"/>
        <v>2.7891667099999999</v>
      </c>
      <c r="I5709" s="3">
        <f t="shared" si="358"/>
        <v>7.3383333400000001</v>
      </c>
      <c r="J5709" s="3">
        <f t="shared" si="359"/>
        <v>0.61999999999989086</v>
      </c>
    </row>
    <row r="5710" spans="1:10" x14ac:dyDescent="0.25">
      <c r="A5710" s="1">
        <v>24244</v>
      </c>
      <c r="B5710">
        <v>-0.65833333000000005</v>
      </c>
      <c r="C5710">
        <v>14.610833489999999</v>
      </c>
      <c r="D5710">
        <v>0</v>
      </c>
      <c r="E5710">
        <v>0.67000000000007276</v>
      </c>
      <c r="G5710" s="2">
        <f t="shared" si="356"/>
        <v>24244</v>
      </c>
      <c r="H5710" s="3">
        <f t="shared" si="357"/>
        <v>0</v>
      </c>
      <c r="I5710" s="3">
        <f t="shared" si="358"/>
        <v>6.9762500799999998</v>
      </c>
      <c r="J5710" s="3">
        <f t="shared" si="359"/>
        <v>0.67000000000007276</v>
      </c>
    </row>
    <row r="5711" spans="1:10" x14ac:dyDescent="0.25">
      <c r="A5711" s="1">
        <v>24245</v>
      </c>
      <c r="B5711">
        <v>0.16416666999999999</v>
      </c>
      <c r="C5711">
        <v>17.91583339</v>
      </c>
      <c r="D5711">
        <v>0</v>
      </c>
      <c r="E5711">
        <v>0.65999999999985448</v>
      </c>
      <c r="G5711" s="2">
        <f t="shared" si="356"/>
        <v>24245</v>
      </c>
      <c r="H5711" s="3">
        <f t="shared" si="357"/>
        <v>0</v>
      </c>
      <c r="I5711" s="3">
        <f t="shared" si="358"/>
        <v>9.0400000299999999</v>
      </c>
      <c r="J5711" s="3">
        <f t="shared" si="359"/>
        <v>0.65999999999985448</v>
      </c>
    </row>
    <row r="5712" spans="1:10" x14ac:dyDescent="0.25">
      <c r="A5712" s="1">
        <v>24246</v>
      </c>
      <c r="B5712">
        <v>2.1241666600000002</v>
      </c>
      <c r="C5712">
        <v>23.500833350000001</v>
      </c>
      <c r="D5712">
        <v>0</v>
      </c>
      <c r="E5712">
        <v>0.76999999999998181</v>
      </c>
      <c r="G5712" s="2">
        <f t="shared" si="356"/>
        <v>24246</v>
      </c>
      <c r="H5712" s="3">
        <f t="shared" si="357"/>
        <v>0</v>
      </c>
      <c r="I5712" s="3">
        <f t="shared" si="358"/>
        <v>12.812500005</v>
      </c>
      <c r="J5712" s="3">
        <f t="shared" si="359"/>
        <v>0.76999999999998181</v>
      </c>
    </row>
    <row r="5713" spans="1:10" x14ac:dyDescent="0.25">
      <c r="A5713" s="1">
        <v>24247</v>
      </c>
      <c r="B5713">
        <v>3.47333333</v>
      </c>
      <c r="C5713">
        <v>23.02833335</v>
      </c>
      <c r="D5713">
        <v>0</v>
      </c>
      <c r="E5713">
        <v>0.98000000000001819</v>
      </c>
      <c r="G5713" s="2">
        <f t="shared" si="356"/>
        <v>24247</v>
      </c>
      <c r="H5713" s="3">
        <f t="shared" si="357"/>
        <v>0</v>
      </c>
      <c r="I5713" s="3">
        <f t="shared" si="358"/>
        <v>13.25083334</v>
      </c>
      <c r="J5713" s="3">
        <f t="shared" si="359"/>
        <v>0.98000000000001819</v>
      </c>
    </row>
    <row r="5714" spans="1:10" x14ac:dyDescent="0.25">
      <c r="A5714" s="1">
        <v>24248</v>
      </c>
      <c r="B5714">
        <v>5.0725000500000004</v>
      </c>
      <c r="C5714">
        <v>20.405833399999999</v>
      </c>
      <c r="D5714">
        <v>0.38083333000000003</v>
      </c>
      <c r="E5714">
        <v>1.0100000000002183</v>
      </c>
      <c r="G5714" s="2">
        <f t="shared" si="356"/>
        <v>24248</v>
      </c>
      <c r="H5714" s="3">
        <f t="shared" si="357"/>
        <v>0.38083333000000003</v>
      </c>
      <c r="I5714" s="3">
        <f t="shared" si="358"/>
        <v>12.739166725</v>
      </c>
      <c r="J5714" s="3">
        <f t="shared" si="359"/>
        <v>1.0100000000002183</v>
      </c>
    </row>
    <row r="5715" spans="1:10" x14ac:dyDescent="0.25">
      <c r="A5715" s="1">
        <v>24249</v>
      </c>
      <c r="B5715">
        <v>-0.75916665999999999</v>
      </c>
      <c r="C5715">
        <v>11.89833323</v>
      </c>
      <c r="D5715">
        <v>0</v>
      </c>
      <c r="E5715">
        <v>0.98000000000001819</v>
      </c>
      <c r="G5715" s="2">
        <f t="shared" si="356"/>
        <v>24249</v>
      </c>
      <c r="H5715" s="3">
        <f t="shared" si="357"/>
        <v>0</v>
      </c>
      <c r="I5715" s="3">
        <f t="shared" si="358"/>
        <v>5.5695832850000002</v>
      </c>
      <c r="J5715" s="3">
        <f t="shared" si="359"/>
        <v>0.98000000000001819</v>
      </c>
    </row>
    <row r="5716" spans="1:10" x14ac:dyDescent="0.25">
      <c r="A5716" s="1">
        <v>24250</v>
      </c>
      <c r="B5716">
        <v>-0.64333335000000003</v>
      </c>
      <c r="C5716">
        <v>15.871666510000001</v>
      </c>
      <c r="D5716">
        <v>0</v>
      </c>
      <c r="E5716">
        <v>0.59000000000014552</v>
      </c>
      <c r="G5716" s="2">
        <f t="shared" si="356"/>
        <v>24250</v>
      </c>
      <c r="H5716" s="3">
        <f t="shared" si="357"/>
        <v>0</v>
      </c>
      <c r="I5716" s="3">
        <f t="shared" si="358"/>
        <v>7.61416658</v>
      </c>
      <c r="J5716" s="3">
        <f t="shared" si="359"/>
        <v>0.59000000000014552</v>
      </c>
    </row>
    <row r="5717" spans="1:10" x14ac:dyDescent="0.25">
      <c r="A5717" s="1">
        <v>24251</v>
      </c>
      <c r="B5717">
        <v>1.70249999</v>
      </c>
      <c r="C5717">
        <v>19.625833350000001</v>
      </c>
      <c r="D5717">
        <v>0</v>
      </c>
      <c r="E5717">
        <v>0.70999999999958163</v>
      </c>
      <c r="G5717" s="2">
        <f t="shared" si="356"/>
        <v>24251</v>
      </c>
      <c r="H5717" s="3">
        <f t="shared" si="357"/>
        <v>0</v>
      </c>
      <c r="I5717" s="3">
        <f t="shared" si="358"/>
        <v>10.66416667</v>
      </c>
      <c r="J5717" s="3">
        <f t="shared" si="359"/>
        <v>0.70999999999958163</v>
      </c>
    </row>
    <row r="5718" spans="1:10" x14ac:dyDescent="0.25">
      <c r="A5718" s="1">
        <v>24252</v>
      </c>
      <c r="B5718">
        <v>3.6066666600000001</v>
      </c>
      <c r="C5718">
        <v>24.609166779999999</v>
      </c>
      <c r="D5718">
        <v>0</v>
      </c>
      <c r="E5718">
        <v>0.89000000000032742</v>
      </c>
      <c r="G5718" s="2">
        <f t="shared" si="356"/>
        <v>24252</v>
      </c>
      <c r="H5718" s="3">
        <f t="shared" si="357"/>
        <v>0</v>
      </c>
      <c r="I5718" s="3">
        <f t="shared" si="358"/>
        <v>14.107916719999999</v>
      </c>
      <c r="J5718" s="3">
        <f t="shared" si="359"/>
        <v>0.89000000000032742</v>
      </c>
    </row>
    <row r="5719" spans="1:10" x14ac:dyDescent="0.25">
      <c r="A5719" s="1">
        <v>24253</v>
      </c>
      <c r="B5719">
        <v>5.6774999499999996</v>
      </c>
      <c r="C5719">
        <v>26.374999679999998</v>
      </c>
      <c r="D5719">
        <v>0.30916666999999998</v>
      </c>
      <c r="E5719">
        <v>1.0799999999999272</v>
      </c>
      <c r="G5719" s="2">
        <f t="shared" si="356"/>
        <v>24253</v>
      </c>
      <c r="H5719" s="3">
        <f t="shared" si="357"/>
        <v>0.30916666999999998</v>
      </c>
      <c r="I5719" s="3">
        <f t="shared" si="358"/>
        <v>16.026249815</v>
      </c>
      <c r="J5719" s="3">
        <f t="shared" si="359"/>
        <v>1.0799999999999272</v>
      </c>
    </row>
    <row r="5720" spans="1:10" x14ac:dyDescent="0.25">
      <c r="A5720" s="1">
        <v>24254</v>
      </c>
      <c r="B5720">
        <v>-9.6666669999999996E-2</v>
      </c>
      <c r="C5720">
        <v>17.875833190000002</v>
      </c>
      <c r="D5720">
        <v>1.0075000000000001</v>
      </c>
      <c r="E5720">
        <v>1.1900000000000546</v>
      </c>
      <c r="G5720" s="2">
        <f t="shared" si="356"/>
        <v>24254</v>
      </c>
      <c r="H5720" s="3">
        <f t="shared" si="357"/>
        <v>1.0075000000000001</v>
      </c>
      <c r="I5720" s="3">
        <f t="shared" si="358"/>
        <v>8.8895832600000002</v>
      </c>
      <c r="J5720" s="3">
        <f t="shared" si="359"/>
        <v>1.1900000000000546</v>
      </c>
    </row>
    <row r="5721" spans="1:10" x14ac:dyDescent="0.25">
      <c r="A5721" s="1">
        <v>24255</v>
      </c>
      <c r="B5721">
        <v>-0.14249999999999999</v>
      </c>
      <c r="C5721">
        <v>15.591666780000001</v>
      </c>
      <c r="D5721">
        <v>0</v>
      </c>
      <c r="E5721">
        <v>0.78999999999996362</v>
      </c>
      <c r="G5721" s="2">
        <f t="shared" si="356"/>
        <v>24255</v>
      </c>
      <c r="H5721" s="3">
        <f t="shared" si="357"/>
        <v>0</v>
      </c>
      <c r="I5721" s="3">
        <f t="shared" si="358"/>
        <v>7.7245833900000003</v>
      </c>
      <c r="J5721" s="3">
        <f t="shared" si="359"/>
        <v>0.78999999999996362</v>
      </c>
    </row>
    <row r="5722" spans="1:10" x14ac:dyDescent="0.25">
      <c r="A5722" s="1">
        <v>24256</v>
      </c>
      <c r="B5722">
        <v>2.8050000000000002</v>
      </c>
      <c r="C5722">
        <v>18.396666530000001</v>
      </c>
      <c r="D5722">
        <v>3.4166670000000003E-2</v>
      </c>
      <c r="E5722">
        <v>0.73000000000001819</v>
      </c>
      <c r="G5722" s="2">
        <f t="shared" si="356"/>
        <v>24256</v>
      </c>
      <c r="H5722" s="3">
        <f t="shared" si="357"/>
        <v>3.4166670000000003E-2</v>
      </c>
      <c r="I5722" s="3">
        <f t="shared" si="358"/>
        <v>10.600833265</v>
      </c>
      <c r="J5722" s="3">
        <f t="shared" si="359"/>
        <v>0.73000000000001819</v>
      </c>
    </row>
    <row r="5723" spans="1:10" x14ac:dyDescent="0.25">
      <c r="A5723" s="1">
        <v>24257</v>
      </c>
      <c r="B5723">
        <v>3.6016666900000001</v>
      </c>
      <c r="C5723">
        <v>18.375</v>
      </c>
      <c r="D5723">
        <v>0.96333332999999999</v>
      </c>
      <c r="E5723">
        <v>0.90000000000009095</v>
      </c>
      <c r="G5723" s="2">
        <f t="shared" si="356"/>
        <v>24257</v>
      </c>
      <c r="H5723" s="3">
        <f t="shared" si="357"/>
        <v>0.96333332999999999</v>
      </c>
      <c r="I5723" s="3">
        <f t="shared" si="358"/>
        <v>10.988333345000001</v>
      </c>
      <c r="J5723" s="3">
        <f t="shared" si="359"/>
        <v>0.90000000000009095</v>
      </c>
    </row>
    <row r="5724" spans="1:10" x14ac:dyDescent="0.25">
      <c r="A5724" s="1">
        <v>24258</v>
      </c>
      <c r="B5724">
        <v>0.39166666999999999</v>
      </c>
      <c r="C5724">
        <v>11.310833369999999</v>
      </c>
      <c r="D5724">
        <v>0.82250000000000001</v>
      </c>
      <c r="E5724">
        <v>0.91999999999961801</v>
      </c>
      <c r="G5724" s="2">
        <f t="shared" si="356"/>
        <v>24258</v>
      </c>
      <c r="H5724" s="3">
        <f t="shared" si="357"/>
        <v>0.82250000000000001</v>
      </c>
      <c r="I5724" s="3">
        <f t="shared" si="358"/>
        <v>5.8512500199999993</v>
      </c>
      <c r="J5724" s="3">
        <f t="shared" si="359"/>
        <v>0.91999999999961801</v>
      </c>
    </row>
    <row r="5725" spans="1:10" x14ac:dyDescent="0.25">
      <c r="A5725" s="1">
        <v>24259</v>
      </c>
      <c r="B5725">
        <v>1.20083333</v>
      </c>
      <c r="C5725">
        <v>14.095833219999999</v>
      </c>
      <c r="D5725">
        <v>9.5249999800000005</v>
      </c>
      <c r="E5725">
        <v>0.63000000000010914</v>
      </c>
      <c r="G5725" s="2">
        <f t="shared" si="356"/>
        <v>24259</v>
      </c>
      <c r="H5725" s="3">
        <f t="shared" si="357"/>
        <v>9.5249999800000005</v>
      </c>
      <c r="I5725" s="3">
        <f t="shared" si="358"/>
        <v>7.6483332749999997</v>
      </c>
      <c r="J5725" s="3">
        <f t="shared" si="359"/>
        <v>0.63000000000010914</v>
      </c>
    </row>
    <row r="5726" spans="1:10" x14ac:dyDescent="0.25">
      <c r="A5726" s="1">
        <v>24260</v>
      </c>
      <c r="B5726">
        <v>2.8308333600000002</v>
      </c>
      <c r="C5726">
        <v>13.9625001</v>
      </c>
      <c r="D5726">
        <v>13.256666859999999</v>
      </c>
      <c r="E5726">
        <v>0.73000000000001819</v>
      </c>
      <c r="G5726" s="2">
        <f t="shared" si="356"/>
        <v>24260</v>
      </c>
      <c r="H5726" s="3">
        <f t="shared" si="357"/>
        <v>13.256666859999999</v>
      </c>
      <c r="I5726" s="3">
        <f t="shared" si="358"/>
        <v>8.3966667299999997</v>
      </c>
      <c r="J5726" s="3">
        <f t="shared" si="359"/>
        <v>0.73000000000001819</v>
      </c>
    </row>
    <row r="5727" spans="1:10" x14ac:dyDescent="0.25">
      <c r="A5727" s="1">
        <v>24261</v>
      </c>
      <c r="B5727">
        <v>3.8291666499999999</v>
      </c>
      <c r="C5727">
        <v>12.972500009999999</v>
      </c>
      <c r="D5727">
        <v>6.0083333699999999</v>
      </c>
      <c r="E5727">
        <v>0.78000000000020009</v>
      </c>
      <c r="G5727" s="2">
        <f t="shared" si="356"/>
        <v>24261</v>
      </c>
      <c r="H5727" s="3">
        <f t="shared" si="357"/>
        <v>6.0083333699999999</v>
      </c>
      <c r="I5727" s="3">
        <f t="shared" si="358"/>
        <v>8.4008333299999993</v>
      </c>
      <c r="J5727" s="3">
        <f t="shared" si="359"/>
        <v>0.78000000000020009</v>
      </c>
    </row>
    <row r="5728" spans="1:10" x14ac:dyDescent="0.25">
      <c r="A5728" s="1">
        <v>24262</v>
      </c>
      <c r="B5728">
        <v>0.64750001000000001</v>
      </c>
      <c r="C5728">
        <v>16.13666662</v>
      </c>
      <c r="D5728">
        <v>0.32833332999999998</v>
      </c>
      <c r="E5728">
        <v>0.77999999999974534</v>
      </c>
      <c r="G5728" s="2">
        <f t="shared" si="356"/>
        <v>24262</v>
      </c>
      <c r="H5728" s="3">
        <f t="shared" si="357"/>
        <v>0.32833332999999998</v>
      </c>
      <c r="I5728" s="3">
        <f t="shared" si="358"/>
        <v>8.3920833150000007</v>
      </c>
      <c r="J5728" s="3">
        <f t="shared" si="359"/>
        <v>0.77999999999974534</v>
      </c>
    </row>
    <row r="5729" spans="1:10" x14ac:dyDescent="0.25">
      <c r="A5729" s="1">
        <v>24263</v>
      </c>
      <c r="B5729">
        <v>1.4950000000000001</v>
      </c>
      <c r="C5729">
        <v>20.73999993</v>
      </c>
      <c r="D5729">
        <v>0</v>
      </c>
      <c r="E5729">
        <v>0.78999999999996362</v>
      </c>
      <c r="G5729" s="2">
        <f t="shared" si="356"/>
        <v>24263</v>
      </c>
      <c r="H5729" s="3">
        <f t="shared" si="357"/>
        <v>0</v>
      </c>
      <c r="I5729" s="3">
        <f t="shared" si="358"/>
        <v>11.117499965</v>
      </c>
      <c r="J5729" s="3">
        <f t="shared" si="359"/>
        <v>0.78999999999996362</v>
      </c>
    </row>
    <row r="5730" spans="1:10" x14ac:dyDescent="0.25">
      <c r="A5730" s="1">
        <v>24264</v>
      </c>
      <c r="B5730">
        <v>6.5000000199999999</v>
      </c>
      <c r="C5730">
        <v>24.042500019999999</v>
      </c>
      <c r="D5730">
        <v>4.5833329999999999E-2</v>
      </c>
      <c r="E5730">
        <v>0.94000000000005457</v>
      </c>
      <c r="G5730" s="2">
        <f t="shared" si="356"/>
        <v>24264</v>
      </c>
      <c r="H5730" s="3">
        <f t="shared" si="357"/>
        <v>4.5833329999999999E-2</v>
      </c>
      <c r="I5730" s="3">
        <f t="shared" si="358"/>
        <v>15.27125002</v>
      </c>
      <c r="J5730" s="3">
        <f t="shared" si="359"/>
        <v>0.94000000000005457</v>
      </c>
    </row>
    <row r="5731" spans="1:10" x14ac:dyDescent="0.25">
      <c r="A5731" s="1">
        <v>24265</v>
      </c>
      <c r="B5731">
        <v>8.5233333099999999</v>
      </c>
      <c r="C5731">
        <v>23.04249986</v>
      </c>
      <c r="D5731">
        <v>1.3799999700000001</v>
      </c>
      <c r="E5731">
        <v>1.1900000000000546</v>
      </c>
      <c r="G5731" s="2">
        <f t="shared" si="356"/>
        <v>24265</v>
      </c>
      <c r="H5731" s="3">
        <f t="shared" si="357"/>
        <v>1.3799999700000001</v>
      </c>
      <c r="I5731" s="3">
        <f t="shared" si="358"/>
        <v>15.782916584999999</v>
      </c>
      <c r="J5731" s="3">
        <f t="shared" si="359"/>
        <v>1.1900000000000546</v>
      </c>
    </row>
    <row r="5732" spans="1:10" x14ac:dyDescent="0.25">
      <c r="A5732" s="1">
        <v>24266</v>
      </c>
      <c r="B5732">
        <v>6.4633333300000002</v>
      </c>
      <c r="C5732">
        <v>22.659166970000001</v>
      </c>
      <c r="D5732">
        <v>0</v>
      </c>
      <c r="E5732">
        <v>1.2300000000000182</v>
      </c>
      <c r="G5732" s="2">
        <f t="shared" si="356"/>
        <v>24266</v>
      </c>
      <c r="H5732" s="3">
        <f t="shared" si="357"/>
        <v>0</v>
      </c>
      <c r="I5732" s="3">
        <f t="shared" si="358"/>
        <v>14.561250150000001</v>
      </c>
      <c r="J5732" s="3">
        <f t="shared" si="359"/>
        <v>1.2300000000000182</v>
      </c>
    </row>
    <row r="5733" spans="1:10" x14ac:dyDescent="0.25">
      <c r="A5733" s="1">
        <v>24267</v>
      </c>
      <c r="B5733">
        <v>7.9866666400000002</v>
      </c>
      <c r="C5733">
        <v>23.808333080000001</v>
      </c>
      <c r="D5733">
        <v>0.86000001000000004</v>
      </c>
      <c r="E5733">
        <v>1.1500000000000909</v>
      </c>
      <c r="G5733" s="2">
        <f t="shared" si="356"/>
        <v>24267</v>
      </c>
      <c r="H5733" s="3">
        <f t="shared" si="357"/>
        <v>0.86000001000000004</v>
      </c>
      <c r="I5733" s="3">
        <f t="shared" si="358"/>
        <v>15.89749986</v>
      </c>
      <c r="J5733" s="3">
        <f t="shared" si="359"/>
        <v>1.1500000000000909</v>
      </c>
    </row>
    <row r="5734" spans="1:10" x14ac:dyDescent="0.25">
      <c r="A5734" s="1">
        <v>24268</v>
      </c>
      <c r="B5734">
        <v>9.5958333400000004</v>
      </c>
      <c r="C5734">
        <v>22.473333360000002</v>
      </c>
      <c r="D5734">
        <v>4.7383333299999997</v>
      </c>
      <c r="E5734">
        <v>1.2300000000000182</v>
      </c>
      <c r="G5734" s="2">
        <f t="shared" si="356"/>
        <v>24268</v>
      </c>
      <c r="H5734" s="3">
        <f t="shared" si="357"/>
        <v>4.7383333299999997</v>
      </c>
      <c r="I5734" s="3">
        <f t="shared" si="358"/>
        <v>16.034583350000002</v>
      </c>
      <c r="J5734" s="3">
        <f t="shared" si="359"/>
        <v>1.2300000000000182</v>
      </c>
    </row>
    <row r="5735" spans="1:10" x14ac:dyDescent="0.25">
      <c r="A5735" s="1">
        <v>24269</v>
      </c>
      <c r="B5735">
        <v>4.7208333099999997</v>
      </c>
      <c r="C5735">
        <v>17.342499889999999</v>
      </c>
      <c r="D5735">
        <v>2.0666666500000002</v>
      </c>
      <c r="E5735">
        <v>1.25</v>
      </c>
      <c r="G5735" s="2">
        <f t="shared" si="356"/>
        <v>24269</v>
      </c>
      <c r="H5735" s="3">
        <f t="shared" si="357"/>
        <v>2.0666666500000002</v>
      </c>
      <c r="I5735" s="3">
        <f t="shared" si="358"/>
        <v>11.031666599999999</v>
      </c>
      <c r="J5735" s="3">
        <f t="shared" si="359"/>
        <v>1.25</v>
      </c>
    </row>
    <row r="5736" spans="1:10" x14ac:dyDescent="0.25">
      <c r="A5736" s="1">
        <v>24270</v>
      </c>
      <c r="B5736">
        <v>2.11916664</v>
      </c>
      <c r="C5736">
        <v>17.267500080000001</v>
      </c>
      <c r="D5736">
        <v>0</v>
      </c>
      <c r="E5736">
        <v>0.9499999999998181</v>
      </c>
      <c r="G5736" s="2">
        <f t="shared" si="356"/>
        <v>24270</v>
      </c>
      <c r="H5736" s="3">
        <f t="shared" si="357"/>
        <v>0</v>
      </c>
      <c r="I5736" s="3">
        <f t="shared" si="358"/>
        <v>9.6933333600000005</v>
      </c>
      <c r="J5736" s="3">
        <f t="shared" si="359"/>
        <v>0.9499999999998181</v>
      </c>
    </row>
    <row r="5737" spans="1:10" x14ac:dyDescent="0.25">
      <c r="A5737" s="1">
        <v>24271</v>
      </c>
      <c r="B5737">
        <v>4.8775000000000004</v>
      </c>
      <c r="C5737">
        <v>23.287500219999998</v>
      </c>
      <c r="D5737">
        <v>0</v>
      </c>
      <c r="E5737">
        <v>0.87000000000034561</v>
      </c>
      <c r="G5737" s="2">
        <f t="shared" si="356"/>
        <v>24271</v>
      </c>
      <c r="H5737" s="3">
        <f t="shared" si="357"/>
        <v>0</v>
      </c>
      <c r="I5737" s="3">
        <f t="shared" si="358"/>
        <v>14.08250011</v>
      </c>
      <c r="J5737" s="3">
        <f t="shared" si="359"/>
        <v>0.87000000000034561</v>
      </c>
    </row>
    <row r="5738" spans="1:10" x14ac:dyDescent="0.25">
      <c r="A5738" s="1">
        <v>24272</v>
      </c>
      <c r="B5738">
        <v>6.1658333299999999</v>
      </c>
      <c r="C5738">
        <v>28.095833460000001</v>
      </c>
      <c r="D5738">
        <v>0</v>
      </c>
      <c r="E5738">
        <v>1.1399999999998727</v>
      </c>
      <c r="G5738" s="2">
        <f t="shared" si="356"/>
        <v>24272</v>
      </c>
      <c r="H5738" s="3">
        <f t="shared" si="357"/>
        <v>0</v>
      </c>
      <c r="I5738" s="3">
        <f t="shared" si="358"/>
        <v>17.130833395</v>
      </c>
      <c r="J5738" s="3">
        <f t="shared" si="359"/>
        <v>1.1399999999998727</v>
      </c>
    </row>
    <row r="5739" spans="1:10" x14ac:dyDescent="0.25">
      <c r="A5739" s="1">
        <v>24273</v>
      </c>
      <c r="B5739">
        <v>7.44000006</v>
      </c>
      <c r="C5739">
        <v>30.10500034</v>
      </c>
      <c r="D5739">
        <v>0.11666667</v>
      </c>
      <c r="E5739">
        <v>1.3099999999999454</v>
      </c>
      <c r="G5739" s="2">
        <f t="shared" si="356"/>
        <v>24273</v>
      </c>
      <c r="H5739" s="3">
        <f t="shared" si="357"/>
        <v>0.11666667</v>
      </c>
      <c r="I5739" s="3">
        <f t="shared" si="358"/>
        <v>18.7725002</v>
      </c>
      <c r="J5739" s="3">
        <f t="shared" si="359"/>
        <v>1.3099999999999454</v>
      </c>
    </row>
    <row r="5740" spans="1:10" x14ac:dyDescent="0.25">
      <c r="A5740" s="1">
        <v>24274</v>
      </c>
      <c r="B5740">
        <v>10.52000014</v>
      </c>
      <c r="C5740">
        <v>31.116666949999999</v>
      </c>
      <c r="D5740">
        <v>0.20583333000000001</v>
      </c>
      <c r="E5740">
        <v>1.4200000000000728</v>
      </c>
      <c r="G5740" s="2">
        <f t="shared" si="356"/>
        <v>24274</v>
      </c>
      <c r="H5740" s="3">
        <f t="shared" si="357"/>
        <v>0.20583333000000001</v>
      </c>
      <c r="I5740" s="3">
        <f t="shared" si="358"/>
        <v>20.818333545000002</v>
      </c>
      <c r="J5740" s="3">
        <f t="shared" si="359"/>
        <v>1.4200000000000728</v>
      </c>
    </row>
    <row r="5741" spans="1:10" x14ac:dyDescent="0.25">
      <c r="A5741" s="1">
        <v>24275</v>
      </c>
      <c r="B5741">
        <v>10.05999986</v>
      </c>
      <c r="C5741">
        <v>23.060833299999999</v>
      </c>
      <c r="D5741">
        <v>0</v>
      </c>
      <c r="E5741">
        <v>1.5399999999999636</v>
      </c>
      <c r="G5741" s="2">
        <f t="shared" si="356"/>
        <v>24275</v>
      </c>
      <c r="H5741" s="3">
        <f t="shared" si="357"/>
        <v>0</v>
      </c>
      <c r="I5741" s="3">
        <f t="shared" si="358"/>
        <v>16.560416579999998</v>
      </c>
      <c r="J5741" s="3">
        <f t="shared" si="359"/>
        <v>1.5399999999999636</v>
      </c>
    </row>
    <row r="5742" spans="1:10" x14ac:dyDescent="0.25">
      <c r="A5742" s="1">
        <v>24276</v>
      </c>
      <c r="B5742">
        <v>6.2933333100000004</v>
      </c>
      <c r="C5742">
        <v>23.30500031</v>
      </c>
      <c r="D5742">
        <v>1.4166669999999999E-2</v>
      </c>
      <c r="E5742">
        <v>1.2799999999997453</v>
      </c>
      <c r="G5742" s="2">
        <f t="shared" si="356"/>
        <v>24276</v>
      </c>
      <c r="H5742" s="3">
        <f t="shared" si="357"/>
        <v>1.4166669999999999E-2</v>
      </c>
      <c r="I5742" s="3">
        <f t="shared" si="358"/>
        <v>14.799166810000001</v>
      </c>
      <c r="J5742" s="3">
        <f t="shared" si="359"/>
        <v>1.2799999999997453</v>
      </c>
    </row>
    <row r="5743" spans="1:10" x14ac:dyDescent="0.25">
      <c r="A5743" s="1">
        <v>24277</v>
      </c>
      <c r="B5743">
        <v>9.3316667899999999</v>
      </c>
      <c r="C5743">
        <v>23.793333530000002</v>
      </c>
      <c r="D5743">
        <v>5.2499999999999998E-2</v>
      </c>
      <c r="E5743">
        <v>1.1900000000000546</v>
      </c>
      <c r="G5743" s="2">
        <f t="shared" si="356"/>
        <v>24277</v>
      </c>
      <c r="H5743" s="3">
        <f t="shared" si="357"/>
        <v>5.2499999999999998E-2</v>
      </c>
      <c r="I5743" s="3">
        <f t="shared" si="358"/>
        <v>16.562500159999999</v>
      </c>
      <c r="J5743" s="3">
        <f t="shared" si="359"/>
        <v>1.1900000000000546</v>
      </c>
    </row>
    <row r="5744" spans="1:10" x14ac:dyDescent="0.25">
      <c r="A5744" s="1">
        <v>24278</v>
      </c>
      <c r="B5744">
        <v>7.4691666400000001</v>
      </c>
      <c r="C5744">
        <v>19.160000010000001</v>
      </c>
      <c r="D5744">
        <v>0</v>
      </c>
      <c r="E5744">
        <v>1.2800000000002001</v>
      </c>
      <c r="G5744" s="2">
        <f t="shared" si="356"/>
        <v>24278</v>
      </c>
      <c r="H5744" s="3">
        <f t="shared" si="357"/>
        <v>0</v>
      </c>
      <c r="I5744" s="3">
        <f t="shared" si="358"/>
        <v>13.314583325000001</v>
      </c>
      <c r="J5744" s="3">
        <f t="shared" si="359"/>
        <v>1.2800000000002001</v>
      </c>
    </row>
    <row r="5745" spans="1:10" x14ac:dyDescent="0.25">
      <c r="A5745" s="1">
        <v>24279</v>
      </c>
      <c r="B5745">
        <v>6.3016665999999999</v>
      </c>
      <c r="C5745">
        <v>19.630833630000001</v>
      </c>
      <c r="D5745">
        <v>0</v>
      </c>
      <c r="E5745">
        <v>1.0900000000001455</v>
      </c>
      <c r="G5745" s="2">
        <f t="shared" si="356"/>
        <v>24279</v>
      </c>
      <c r="H5745" s="3">
        <f t="shared" si="357"/>
        <v>0</v>
      </c>
      <c r="I5745" s="3">
        <f t="shared" si="358"/>
        <v>12.966250115000001</v>
      </c>
      <c r="J5745" s="3">
        <f t="shared" si="359"/>
        <v>1.0900000000001455</v>
      </c>
    </row>
    <row r="5746" spans="1:10" x14ac:dyDescent="0.25">
      <c r="A5746" s="1">
        <v>24280</v>
      </c>
      <c r="B5746">
        <v>6.0208333700000001</v>
      </c>
      <c r="C5746">
        <v>20.30083338</v>
      </c>
      <c r="D5746">
        <v>0.32833332999999998</v>
      </c>
      <c r="E5746">
        <v>1.0799999999999272</v>
      </c>
      <c r="G5746" s="2">
        <f t="shared" si="356"/>
        <v>24280</v>
      </c>
      <c r="H5746" s="3">
        <f t="shared" si="357"/>
        <v>0.32833332999999998</v>
      </c>
      <c r="I5746" s="3">
        <f t="shared" si="358"/>
        <v>13.160833374999999</v>
      </c>
      <c r="J5746" s="3">
        <f t="shared" si="359"/>
        <v>1.0799999999999272</v>
      </c>
    </row>
    <row r="5747" spans="1:10" x14ac:dyDescent="0.25">
      <c r="A5747" s="1">
        <v>24281</v>
      </c>
      <c r="B5747">
        <v>8.3458333800000002</v>
      </c>
      <c r="C5747">
        <v>20.771666530000001</v>
      </c>
      <c r="D5747">
        <v>5.67750003</v>
      </c>
      <c r="E5747">
        <v>1.0799999999999272</v>
      </c>
      <c r="G5747" s="2">
        <f t="shared" si="356"/>
        <v>24281</v>
      </c>
      <c r="H5747" s="3">
        <f t="shared" si="357"/>
        <v>5.67750003</v>
      </c>
      <c r="I5747" s="3">
        <f t="shared" si="358"/>
        <v>14.558749955</v>
      </c>
      <c r="J5747" s="3">
        <f t="shared" si="359"/>
        <v>1.0799999999999272</v>
      </c>
    </row>
    <row r="5748" spans="1:10" x14ac:dyDescent="0.25">
      <c r="A5748" s="1">
        <v>24282</v>
      </c>
      <c r="B5748">
        <v>2.2133333400000001</v>
      </c>
      <c r="C5748">
        <v>18.083333249999999</v>
      </c>
      <c r="D5748">
        <v>1.2983333500000001</v>
      </c>
      <c r="E5748">
        <v>1.1700000000000728</v>
      </c>
      <c r="G5748" s="2">
        <f t="shared" si="356"/>
        <v>24282</v>
      </c>
      <c r="H5748" s="3">
        <f t="shared" si="357"/>
        <v>1.2983333500000001</v>
      </c>
      <c r="I5748" s="3">
        <f t="shared" si="358"/>
        <v>10.148333295</v>
      </c>
      <c r="J5748" s="3">
        <f t="shared" si="359"/>
        <v>1.1700000000000728</v>
      </c>
    </row>
    <row r="5749" spans="1:10" x14ac:dyDescent="0.25">
      <c r="A5749" s="1">
        <v>24283</v>
      </c>
      <c r="B5749">
        <v>1.8908333399999999</v>
      </c>
      <c r="C5749">
        <v>21.018333120000001</v>
      </c>
      <c r="D5749">
        <v>0</v>
      </c>
      <c r="E5749">
        <v>0.8999999999996362</v>
      </c>
      <c r="G5749" s="2">
        <f t="shared" si="356"/>
        <v>24283</v>
      </c>
      <c r="H5749" s="3">
        <f t="shared" si="357"/>
        <v>0</v>
      </c>
      <c r="I5749" s="3">
        <f t="shared" si="358"/>
        <v>11.454583230000001</v>
      </c>
      <c r="J5749" s="3">
        <f t="shared" si="359"/>
        <v>0.8999999999996362</v>
      </c>
    </row>
    <row r="5750" spans="1:10" x14ac:dyDescent="0.25">
      <c r="A5750" s="1">
        <v>24284</v>
      </c>
      <c r="B5750">
        <v>3.9541666900000001</v>
      </c>
      <c r="C5750">
        <v>24.685833299999999</v>
      </c>
      <c r="D5750">
        <v>0</v>
      </c>
      <c r="E5750">
        <v>0.98000000000001819</v>
      </c>
      <c r="G5750" s="2">
        <f t="shared" si="356"/>
        <v>24284</v>
      </c>
      <c r="H5750" s="3">
        <f t="shared" si="357"/>
        <v>0</v>
      </c>
      <c r="I5750" s="3">
        <f t="shared" si="358"/>
        <v>14.319999995</v>
      </c>
      <c r="J5750" s="3">
        <f t="shared" si="359"/>
        <v>0.98000000000001819</v>
      </c>
    </row>
    <row r="5751" spans="1:10" x14ac:dyDescent="0.25">
      <c r="A5751" s="1">
        <v>24285</v>
      </c>
      <c r="B5751">
        <v>9.0550000300000004</v>
      </c>
      <c r="C5751">
        <v>25.713333129999999</v>
      </c>
      <c r="D5751">
        <v>1.2783333299999999</v>
      </c>
      <c r="E5751">
        <v>1.1500000000000909</v>
      </c>
      <c r="G5751" s="2">
        <f t="shared" si="356"/>
        <v>24285</v>
      </c>
      <c r="H5751" s="3">
        <f t="shared" si="357"/>
        <v>1.2783333299999999</v>
      </c>
      <c r="I5751" s="3">
        <f t="shared" si="358"/>
        <v>17.384166579999999</v>
      </c>
      <c r="J5751" s="3">
        <f t="shared" si="359"/>
        <v>1.1500000000000909</v>
      </c>
    </row>
    <row r="5752" spans="1:10" x14ac:dyDescent="0.25">
      <c r="A5752" s="1">
        <v>24286</v>
      </c>
      <c r="B5752">
        <v>11.42500003</v>
      </c>
      <c r="C5752">
        <v>25.65333335</v>
      </c>
      <c r="D5752">
        <v>1.3450000099999999</v>
      </c>
      <c r="E5752">
        <v>1.3299999999999272</v>
      </c>
      <c r="G5752" s="2">
        <f t="shared" si="356"/>
        <v>24286</v>
      </c>
      <c r="H5752" s="3">
        <f t="shared" si="357"/>
        <v>1.3450000099999999</v>
      </c>
      <c r="I5752" s="3">
        <f t="shared" si="358"/>
        <v>18.539166690000002</v>
      </c>
      <c r="J5752" s="3">
        <f t="shared" si="359"/>
        <v>1.3299999999999272</v>
      </c>
    </row>
    <row r="5753" spans="1:10" x14ac:dyDescent="0.25">
      <c r="A5753" s="1">
        <v>24287</v>
      </c>
      <c r="B5753">
        <v>4.0799999600000003</v>
      </c>
      <c r="C5753">
        <v>19.68666649</v>
      </c>
      <c r="D5753">
        <v>0</v>
      </c>
      <c r="E5753">
        <v>1.4000000000000909</v>
      </c>
      <c r="G5753" s="2">
        <f t="shared" si="356"/>
        <v>24287</v>
      </c>
      <c r="H5753" s="3">
        <f t="shared" si="357"/>
        <v>0</v>
      </c>
      <c r="I5753" s="3">
        <f t="shared" si="358"/>
        <v>11.883333225000001</v>
      </c>
      <c r="J5753" s="3">
        <f t="shared" si="359"/>
        <v>1.4000000000000909</v>
      </c>
    </row>
    <row r="5754" spans="1:10" x14ac:dyDescent="0.25">
      <c r="A5754" s="1">
        <v>24288</v>
      </c>
      <c r="B5754">
        <v>2.6458333000000001</v>
      </c>
      <c r="C5754">
        <v>20.250833350000001</v>
      </c>
      <c r="D5754">
        <v>4.6208333399999999</v>
      </c>
      <c r="E5754">
        <v>1</v>
      </c>
      <c r="G5754" s="2">
        <f t="shared" si="356"/>
        <v>24288</v>
      </c>
      <c r="H5754" s="3">
        <f t="shared" si="357"/>
        <v>4.6208333399999999</v>
      </c>
      <c r="I5754" s="3">
        <f t="shared" si="358"/>
        <v>11.448333325</v>
      </c>
      <c r="J5754" s="3">
        <f t="shared" si="359"/>
        <v>1</v>
      </c>
    </row>
    <row r="5755" spans="1:10" x14ac:dyDescent="0.25">
      <c r="A5755" s="1">
        <v>24289</v>
      </c>
      <c r="B5755">
        <v>5.9274999299999998</v>
      </c>
      <c r="C5755">
        <v>19.605833530000002</v>
      </c>
      <c r="D5755">
        <v>13.28250019</v>
      </c>
      <c r="E5755">
        <v>0.98000000000001819</v>
      </c>
      <c r="G5755" s="2">
        <f t="shared" si="356"/>
        <v>24289</v>
      </c>
      <c r="H5755" s="3">
        <f t="shared" si="357"/>
        <v>13.28250019</v>
      </c>
      <c r="I5755" s="3">
        <f t="shared" si="358"/>
        <v>12.766666730000001</v>
      </c>
      <c r="J5755" s="3">
        <f t="shared" si="359"/>
        <v>0.98000000000001819</v>
      </c>
    </row>
    <row r="5756" spans="1:10" x14ac:dyDescent="0.25">
      <c r="A5756" s="1">
        <v>24290</v>
      </c>
      <c r="B5756">
        <v>7.4074999899999998</v>
      </c>
      <c r="C5756">
        <v>12.163333420000001</v>
      </c>
      <c r="D5756">
        <v>9.1699998800000007</v>
      </c>
      <c r="E5756">
        <v>1.0500000000001819</v>
      </c>
      <c r="G5756" s="2">
        <f t="shared" si="356"/>
        <v>24290</v>
      </c>
      <c r="H5756" s="3">
        <f t="shared" si="357"/>
        <v>9.1699998800000007</v>
      </c>
      <c r="I5756" s="3">
        <f t="shared" si="358"/>
        <v>9.7854167049999994</v>
      </c>
      <c r="J5756" s="3">
        <f t="shared" si="359"/>
        <v>1.0500000000001819</v>
      </c>
    </row>
    <row r="5757" spans="1:10" x14ac:dyDescent="0.25">
      <c r="A5757" s="1">
        <v>24291</v>
      </c>
      <c r="B5757">
        <v>5.0999999999999996</v>
      </c>
      <c r="C5757">
        <v>14.86833334</v>
      </c>
      <c r="D5757">
        <v>2.1125000599999999</v>
      </c>
      <c r="E5757">
        <v>0.86999999999989086</v>
      </c>
      <c r="G5757" s="2">
        <f t="shared" si="356"/>
        <v>24291</v>
      </c>
      <c r="H5757" s="3">
        <f t="shared" si="357"/>
        <v>2.1125000599999999</v>
      </c>
      <c r="I5757" s="3">
        <f t="shared" si="358"/>
        <v>9.9841666700000005</v>
      </c>
      <c r="J5757" s="3">
        <f t="shared" si="359"/>
        <v>0.86999999999989086</v>
      </c>
    </row>
    <row r="5758" spans="1:10" x14ac:dyDescent="0.25">
      <c r="A5758" s="1">
        <v>24292</v>
      </c>
      <c r="B5758">
        <v>5.8625000099999998</v>
      </c>
      <c r="C5758">
        <v>22.526666639999998</v>
      </c>
      <c r="D5758">
        <v>0</v>
      </c>
      <c r="E5758">
        <v>0.88999999999987267</v>
      </c>
      <c r="G5758" s="2">
        <f t="shared" si="356"/>
        <v>24292</v>
      </c>
      <c r="H5758" s="3">
        <f t="shared" si="357"/>
        <v>0</v>
      </c>
      <c r="I5758" s="3">
        <f t="shared" si="358"/>
        <v>14.194583325</v>
      </c>
      <c r="J5758" s="3">
        <f t="shared" si="359"/>
        <v>0.88999999999987267</v>
      </c>
    </row>
    <row r="5759" spans="1:10" x14ac:dyDescent="0.25">
      <c r="A5759" s="1">
        <v>24293</v>
      </c>
      <c r="B5759">
        <v>6.5600000600000001</v>
      </c>
      <c r="C5759">
        <v>25.578333059999999</v>
      </c>
      <c r="D5759">
        <v>5.8333330000000003E-2</v>
      </c>
      <c r="E5759">
        <v>1.1300000000001091</v>
      </c>
      <c r="G5759" s="2">
        <f t="shared" si="356"/>
        <v>24293</v>
      </c>
      <c r="H5759" s="3">
        <f t="shared" si="357"/>
        <v>5.8333330000000003E-2</v>
      </c>
      <c r="I5759" s="3">
        <f t="shared" si="358"/>
        <v>16.069166559999999</v>
      </c>
      <c r="J5759" s="3">
        <f t="shared" si="359"/>
        <v>1.1300000000001091</v>
      </c>
    </row>
    <row r="5760" spans="1:10" x14ac:dyDescent="0.25">
      <c r="A5760" s="1">
        <v>24294</v>
      </c>
      <c r="B5760">
        <v>8.5733332999999998</v>
      </c>
      <c r="C5760">
        <v>25.108333590000001</v>
      </c>
      <c r="D5760">
        <v>0.15583332999999999</v>
      </c>
      <c r="E5760">
        <v>1.2300000000000182</v>
      </c>
      <c r="G5760" s="2">
        <f t="shared" si="356"/>
        <v>24294</v>
      </c>
      <c r="H5760" s="3">
        <f t="shared" si="357"/>
        <v>0.15583332999999999</v>
      </c>
      <c r="I5760" s="3">
        <f t="shared" si="358"/>
        <v>16.840833445000001</v>
      </c>
      <c r="J5760" s="3">
        <f t="shared" si="359"/>
        <v>1.2300000000000182</v>
      </c>
    </row>
    <row r="5761" spans="1:10" x14ac:dyDescent="0.25">
      <c r="A5761" s="1">
        <v>24295</v>
      </c>
      <c r="B5761">
        <v>9.39666669</v>
      </c>
      <c r="C5761">
        <v>20.59916655</v>
      </c>
      <c r="D5761">
        <v>0</v>
      </c>
      <c r="E5761">
        <v>1.2800000000002001</v>
      </c>
      <c r="G5761" s="2">
        <f t="shared" si="356"/>
        <v>24295</v>
      </c>
      <c r="H5761" s="3">
        <f t="shared" si="357"/>
        <v>0</v>
      </c>
      <c r="I5761" s="3">
        <f t="shared" si="358"/>
        <v>14.99791662</v>
      </c>
      <c r="J5761" s="3">
        <f t="shared" si="359"/>
        <v>1.2800000000002001</v>
      </c>
    </row>
    <row r="5762" spans="1:10" x14ac:dyDescent="0.25">
      <c r="A5762" s="1">
        <v>24296</v>
      </c>
      <c r="B5762">
        <v>7.2916667100000003</v>
      </c>
      <c r="C5762">
        <v>23.04333321</v>
      </c>
      <c r="D5762">
        <v>4.7500000000000001E-2</v>
      </c>
      <c r="E5762">
        <v>1.169999999999618</v>
      </c>
      <c r="G5762" s="2">
        <f t="shared" si="356"/>
        <v>24296</v>
      </c>
      <c r="H5762" s="3">
        <f t="shared" si="357"/>
        <v>4.7500000000000001E-2</v>
      </c>
      <c r="I5762" s="3">
        <f t="shared" si="358"/>
        <v>15.167499960000001</v>
      </c>
      <c r="J5762" s="3">
        <f t="shared" si="359"/>
        <v>1.169999999999618</v>
      </c>
    </row>
    <row r="5763" spans="1:10" x14ac:dyDescent="0.25">
      <c r="A5763" s="1">
        <v>24297</v>
      </c>
      <c r="B5763">
        <v>8.8666667500000003</v>
      </c>
      <c r="C5763">
        <v>25.650000250000002</v>
      </c>
      <c r="D5763">
        <v>0.93916664999999999</v>
      </c>
      <c r="E5763">
        <v>1.180000000000291</v>
      </c>
      <c r="G5763" s="2">
        <f t="shared" si="356"/>
        <v>24297</v>
      </c>
      <c r="H5763" s="3">
        <f t="shared" si="357"/>
        <v>0.93916664999999999</v>
      </c>
      <c r="I5763" s="3">
        <f t="shared" si="358"/>
        <v>17.258333499999999</v>
      </c>
      <c r="J5763" s="3">
        <f t="shared" si="359"/>
        <v>1.180000000000291</v>
      </c>
    </row>
    <row r="5764" spans="1:10" x14ac:dyDescent="0.25">
      <c r="A5764" s="1">
        <v>24298</v>
      </c>
      <c r="B5764">
        <v>10.38083331</v>
      </c>
      <c r="C5764">
        <v>23.958333329999999</v>
      </c>
      <c r="D5764">
        <v>1.6108333100000001</v>
      </c>
      <c r="E5764">
        <v>1.2899999999999636</v>
      </c>
      <c r="G5764" s="2">
        <f t="shared" ref="G5764:G5827" si="360">A5764</f>
        <v>24298</v>
      </c>
      <c r="H5764" s="3">
        <f t="shared" ref="H5764:H5827" si="361">D5764</f>
        <v>1.6108333100000001</v>
      </c>
      <c r="I5764" s="3">
        <f t="shared" ref="I5764:I5827" si="362">AVERAGE(B5764:C5764)</f>
        <v>17.169583320000001</v>
      </c>
      <c r="J5764" s="3">
        <f t="shared" ref="J5764:J5827" si="363">E5764</f>
        <v>1.2899999999999636</v>
      </c>
    </row>
    <row r="5765" spans="1:10" x14ac:dyDescent="0.25">
      <c r="A5765" s="1">
        <v>24299</v>
      </c>
      <c r="B5765">
        <v>6.1599999900000002</v>
      </c>
      <c r="C5765">
        <v>21.636666770000001</v>
      </c>
      <c r="D5765">
        <v>6.6666700000000004E-3</v>
      </c>
      <c r="E5765">
        <v>1.2799999999997453</v>
      </c>
      <c r="G5765" s="2">
        <f t="shared" si="360"/>
        <v>24299</v>
      </c>
      <c r="H5765" s="3">
        <f t="shared" si="361"/>
        <v>6.6666700000000004E-3</v>
      </c>
      <c r="I5765" s="3">
        <f t="shared" si="362"/>
        <v>13.89833338</v>
      </c>
      <c r="J5765" s="3">
        <f t="shared" si="363"/>
        <v>1.2799999999997453</v>
      </c>
    </row>
    <row r="5766" spans="1:10" x14ac:dyDescent="0.25">
      <c r="A5766" s="1">
        <v>24300</v>
      </c>
      <c r="B5766">
        <v>8.6075001600000007</v>
      </c>
      <c r="C5766">
        <v>23.302499770000001</v>
      </c>
      <c r="D5766">
        <v>0</v>
      </c>
      <c r="E5766">
        <v>1.1000000000003638</v>
      </c>
      <c r="G5766" s="2">
        <f t="shared" si="360"/>
        <v>24300</v>
      </c>
      <c r="H5766" s="3">
        <f t="shared" si="361"/>
        <v>0</v>
      </c>
      <c r="I5766" s="3">
        <f t="shared" si="362"/>
        <v>15.954999965000001</v>
      </c>
      <c r="J5766" s="3">
        <f t="shared" si="363"/>
        <v>1.1000000000003638</v>
      </c>
    </row>
    <row r="5767" spans="1:10" x14ac:dyDescent="0.25">
      <c r="A5767" s="1">
        <v>24301</v>
      </c>
      <c r="B5767">
        <v>10.850833339999999</v>
      </c>
      <c r="C5767">
        <v>18.270833329999999</v>
      </c>
      <c r="D5767">
        <v>0.11333333</v>
      </c>
      <c r="E5767">
        <v>1.1999999999998181</v>
      </c>
      <c r="G5767" s="2">
        <f t="shared" si="360"/>
        <v>24301</v>
      </c>
      <c r="H5767" s="3">
        <f t="shared" si="361"/>
        <v>0.11333333</v>
      </c>
      <c r="I5767" s="3">
        <f t="shared" si="362"/>
        <v>14.560833334999998</v>
      </c>
      <c r="J5767" s="3">
        <f t="shared" si="363"/>
        <v>1.1999999999998181</v>
      </c>
    </row>
    <row r="5768" spans="1:10" x14ac:dyDescent="0.25">
      <c r="A5768" s="1">
        <v>24302</v>
      </c>
      <c r="B5768">
        <v>10.59499999</v>
      </c>
      <c r="C5768">
        <v>19.565833250000001</v>
      </c>
      <c r="D5768">
        <v>0</v>
      </c>
      <c r="E5768">
        <v>1.1300000000001091</v>
      </c>
      <c r="G5768" s="2">
        <f t="shared" si="360"/>
        <v>24302</v>
      </c>
      <c r="H5768" s="3">
        <f t="shared" si="361"/>
        <v>0</v>
      </c>
      <c r="I5768" s="3">
        <f t="shared" si="362"/>
        <v>15.080416620000001</v>
      </c>
      <c r="J5768" s="3">
        <f t="shared" si="363"/>
        <v>1.1300000000001091</v>
      </c>
    </row>
    <row r="5769" spans="1:10" x14ac:dyDescent="0.25">
      <c r="A5769" s="1">
        <v>24303</v>
      </c>
      <c r="B5769">
        <v>9.0575000400000008</v>
      </c>
      <c r="C5769">
        <v>20.698333259999998</v>
      </c>
      <c r="D5769">
        <v>0</v>
      </c>
      <c r="E5769">
        <v>1.1399999999998727</v>
      </c>
      <c r="G5769" s="2">
        <f t="shared" si="360"/>
        <v>24303</v>
      </c>
      <c r="H5769" s="3">
        <f t="shared" si="361"/>
        <v>0</v>
      </c>
      <c r="I5769" s="3">
        <f t="shared" si="362"/>
        <v>14.87791665</v>
      </c>
      <c r="J5769" s="3">
        <f t="shared" si="363"/>
        <v>1.1399999999998727</v>
      </c>
    </row>
    <row r="5770" spans="1:10" x14ac:dyDescent="0.25">
      <c r="A5770" s="1">
        <v>24304</v>
      </c>
      <c r="B5770">
        <v>8.9375000799999995</v>
      </c>
      <c r="C5770">
        <v>23.124999840000001</v>
      </c>
      <c r="D5770">
        <v>0</v>
      </c>
      <c r="E5770">
        <v>1.1399999999998727</v>
      </c>
      <c r="G5770" s="2">
        <f t="shared" si="360"/>
        <v>24304</v>
      </c>
      <c r="H5770" s="3">
        <f t="shared" si="361"/>
        <v>0</v>
      </c>
      <c r="I5770" s="3">
        <f t="shared" si="362"/>
        <v>16.03124996</v>
      </c>
      <c r="J5770" s="3">
        <f t="shared" si="363"/>
        <v>1.1399999999998727</v>
      </c>
    </row>
    <row r="5771" spans="1:10" x14ac:dyDescent="0.25">
      <c r="A5771" s="1">
        <v>24305</v>
      </c>
      <c r="B5771">
        <v>6.6650000800000004</v>
      </c>
      <c r="C5771">
        <v>24.02833335</v>
      </c>
      <c r="D5771">
        <v>0</v>
      </c>
      <c r="E5771">
        <v>1.1900000000000546</v>
      </c>
      <c r="G5771" s="2">
        <f t="shared" si="360"/>
        <v>24305</v>
      </c>
      <c r="H5771" s="3">
        <f t="shared" si="361"/>
        <v>0</v>
      </c>
      <c r="I5771" s="3">
        <f t="shared" si="362"/>
        <v>15.346666715000001</v>
      </c>
      <c r="J5771" s="3">
        <f t="shared" si="363"/>
        <v>1.1900000000000546</v>
      </c>
    </row>
    <row r="5772" spans="1:10" x14ac:dyDescent="0.25">
      <c r="A5772" s="1">
        <v>24306</v>
      </c>
      <c r="B5772">
        <v>7.1908332499999998</v>
      </c>
      <c r="C5772">
        <v>26.675833229999999</v>
      </c>
      <c r="D5772">
        <v>0</v>
      </c>
      <c r="E5772">
        <v>1.1500000000000909</v>
      </c>
      <c r="G5772" s="2">
        <f t="shared" si="360"/>
        <v>24306</v>
      </c>
      <c r="H5772" s="3">
        <f t="shared" si="361"/>
        <v>0</v>
      </c>
      <c r="I5772" s="3">
        <f t="shared" si="362"/>
        <v>16.93333324</v>
      </c>
      <c r="J5772" s="3">
        <f t="shared" si="363"/>
        <v>1.1500000000000909</v>
      </c>
    </row>
    <row r="5773" spans="1:10" x14ac:dyDescent="0.25">
      <c r="A5773" s="1">
        <v>24307</v>
      </c>
      <c r="B5773">
        <v>10.56916666</v>
      </c>
      <c r="C5773">
        <v>24.604166509999999</v>
      </c>
      <c r="D5773">
        <v>0</v>
      </c>
      <c r="E5773">
        <v>1.2399999999997817</v>
      </c>
      <c r="G5773" s="2">
        <f t="shared" si="360"/>
        <v>24307</v>
      </c>
      <c r="H5773" s="3">
        <f t="shared" si="361"/>
        <v>0</v>
      </c>
      <c r="I5773" s="3">
        <f t="shared" si="362"/>
        <v>17.586666585</v>
      </c>
      <c r="J5773" s="3">
        <f t="shared" si="363"/>
        <v>1.2399999999997817</v>
      </c>
    </row>
    <row r="5774" spans="1:10" x14ac:dyDescent="0.25">
      <c r="A5774" s="1">
        <v>24308</v>
      </c>
      <c r="B5774">
        <v>4.1258333699999996</v>
      </c>
      <c r="C5774">
        <v>22.468333560000001</v>
      </c>
      <c r="D5774">
        <v>0</v>
      </c>
      <c r="E5774">
        <v>1.2600000000002183</v>
      </c>
      <c r="G5774" s="2">
        <f t="shared" si="360"/>
        <v>24308</v>
      </c>
      <c r="H5774" s="3">
        <f t="shared" si="361"/>
        <v>0</v>
      </c>
      <c r="I5774" s="3">
        <f t="shared" si="362"/>
        <v>13.297083465</v>
      </c>
      <c r="J5774" s="3">
        <f t="shared" si="363"/>
        <v>1.2600000000002183</v>
      </c>
    </row>
    <row r="5775" spans="1:10" x14ac:dyDescent="0.25">
      <c r="A5775" s="1">
        <v>24309</v>
      </c>
      <c r="B5775">
        <v>5.0924999900000003</v>
      </c>
      <c r="C5775">
        <v>25.495833080000001</v>
      </c>
      <c r="D5775">
        <v>0</v>
      </c>
      <c r="E5775">
        <v>1.0199999999999818</v>
      </c>
      <c r="G5775" s="2">
        <f t="shared" si="360"/>
        <v>24309</v>
      </c>
      <c r="H5775" s="3">
        <f t="shared" si="361"/>
        <v>0</v>
      </c>
      <c r="I5775" s="3">
        <f t="shared" si="362"/>
        <v>15.294166535</v>
      </c>
      <c r="J5775" s="3">
        <f t="shared" si="363"/>
        <v>1.0199999999999818</v>
      </c>
    </row>
    <row r="5776" spans="1:10" x14ac:dyDescent="0.25">
      <c r="A5776" s="1">
        <v>24310</v>
      </c>
      <c r="B5776">
        <v>6.6441667100000004</v>
      </c>
      <c r="C5776">
        <v>28.136666770000001</v>
      </c>
      <c r="D5776">
        <v>0</v>
      </c>
      <c r="E5776">
        <v>1.1300000000001091</v>
      </c>
      <c r="G5776" s="2">
        <f t="shared" si="360"/>
        <v>24310</v>
      </c>
      <c r="H5776" s="3">
        <f t="shared" si="361"/>
        <v>0</v>
      </c>
      <c r="I5776" s="3">
        <f t="shared" si="362"/>
        <v>17.390416739999999</v>
      </c>
      <c r="J5776" s="3">
        <f t="shared" si="363"/>
        <v>1.1300000000001091</v>
      </c>
    </row>
    <row r="5777" spans="1:10" x14ac:dyDescent="0.25">
      <c r="A5777" s="1">
        <v>24311</v>
      </c>
      <c r="B5777">
        <v>6.9566666899999996</v>
      </c>
      <c r="C5777">
        <v>27.973333199999999</v>
      </c>
      <c r="D5777">
        <v>0.23749999999999999</v>
      </c>
      <c r="E5777">
        <v>1.2399999999997817</v>
      </c>
      <c r="G5777" s="2">
        <f t="shared" si="360"/>
        <v>24311</v>
      </c>
      <c r="H5777" s="3">
        <f t="shared" si="361"/>
        <v>0.23749999999999999</v>
      </c>
      <c r="I5777" s="3">
        <f t="shared" si="362"/>
        <v>17.464999944999999</v>
      </c>
      <c r="J5777" s="3">
        <f t="shared" si="363"/>
        <v>1.2399999999997817</v>
      </c>
    </row>
    <row r="5778" spans="1:10" x14ac:dyDescent="0.25">
      <c r="A5778" s="1">
        <v>24312</v>
      </c>
      <c r="B5778">
        <v>10.02833343</v>
      </c>
      <c r="C5778">
        <v>24.806666530000001</v>
      </c>
      <c r="D5778">
        <v>0.04</v>
      </c>
      <c r="E5778">
        <v>1.2400000000002365</v>
      </c>
      <c r="G5778" s="2">
        <f t="shared" si="360"/>
        <v>24312</v>
      </c>
      <c r="H5778" s="3">
        <f t="shared" si="361"/>
        <v>0.04</v>
      </c>
      <c r="I5778" s="3">
        <f t="shared" si="362"/>
        <v>17.417499980000002</v>
      </c>
      <c r="J5778" s="3">
        <f t="shared" si="363"/>
        <v>1.2400000000002365</v>
      </c>
    </row>
    <row r="5779" spans="1:10" x14ac:dyDescent="0.25">
      <c r="A5779" s="1">
        <v>24313</v>
      </c>
      <c r="B5779">
        <v>3.9058334299999999</v>
      </c>
      <c r="C5779">
        <v>21.622499940000001</v>
      </c>
      <c r="D5779">
        <v>0</v>
      </c>
      <c r="E5779">
        <v>1.2199999999997999</v>
      </c>
      <c r="G5779" s="2">
        <f t="shared" si="360"/>
        <v>24313</v>
      </c>
      <c r="H5779" s="3">
        <f t="shared" si="361"/>
        <v>0</v>
      </c>
      <c r="I5779" s="3">
        <f t="shared" si="362"/>
        <v>12.764166685000001</v>
      </c>
      <c r="J5779" s="3">
        <f t="shared" si="363"/>
        <v>1.2199999999997999</v>
      </c>
    </row>
    <row r="5780" spans="1:10" x14ac:dyDescent="0.25">
      <c r="A5780" s="1">
        <v>24314</v>
      </c>
      <c r="B5780">
        <v>4.6333333200000002</v>
      </c>
      <c r="C5780">
        <v>24.959999880000002</v>
      </c>
      <c r="D5780">
        <v>0</v>
      </c>
      <c r="E5780">
        <v>0.97000000000025466</v>
      </c>
      <c r="G5780" s="2">
        <f t="shared" si="360"/>
        <v>24314</v>
      </c>
      <c r="H5780" s="3">
        <f t="shared" si="361"/>
        <v>0</v>
      </c>
      <c r="I5780" s="3">
        <f t="shared" si="362"/>
        <v>14.796666600000002</v>
      </c>
      <c r="J5780" s="3">
        <f t="shared" si="363"/>
        <v>0.97000000000025466</v>
      </c>
    </row>
    <row r="5781" spans="1:10" x14ac:dyDescent="0.25">
      <c r="A5781" s="1">
        <v>24315</v>
      </c>
      <c r="B5781">
        <v>6.98416674</v>
      </c>
      <c r="C5781">
        <v>27.1225001</v>
      </c>
      <c r="D5781">
        <v>0</v>
      </c>
      <c r="E5781">
        <v>1.069999999999709</v>
      </c>
      <c r="G5781" s="2">
        <f t="shared" si="360"/>
        <v>24315</v>
      </c>
      <c r="H5781" s="3">
        <f t="shared" si="361"/>
        <v>0</v>
      </c>
      <c r="I5781" s="3">
        <f t="shared" si="362"/>
        <v>17.053333420000001</v>
      </c>
      <c r="J5781" s="3">
        <f t="shared" si="363"/>
        <v>1.069999999999709</v>
      </c>
    </row>
    <row r="5782" spans="1:10" x14ac:dyDescent="0.25">
      <c r="A5782" s="1">
        <v>24316</v>
      </c>
      <c r="B5782">
        <v>7.9616667000000003</v>
      </c>
      <c r="C5782">
        <v>28.662500059999999</v>
      </c>
      <c r="D5782">
        <v>0</v>
      </c>
      <c r="E5782">
        <v>1.1900000000000546</v>
      </c>
      <c r="G5782" s="2">
        <f t="shared" si="360"/>
        <v>24316</v>
      </c>
      <c r="H5782" s="3">
        <f t="shared" si="361"/>
        <v>0</v>
      </c>
      <c r="I5782" s="3">
        <f t="shared" si="362"/>
        <v>18.312083380000001</v>
      </c>
      <c r="J5782" s="3">
        <f t="shared" si="363"/>
        <v>1.1900000000000546</v>
      </c>
    </row>
    <row r="5783" spans="1:10" x14ac:dyDescent="0.25">
      <c r="A5783" s="1">
        <v>24317</v>
      </c>
      <c r="B5783">
        <v>8.6299998799999997</v>
      </c>
      <c r="C5783">
        <v>30.124166809999998</v>
      </c>
      <c r="D5783">
        <v>0</v>
      </c>
      <c r="E5783">
        <v>1.25</v>
      </c>
      <c r="G5783" s="2">
        <f t="shared" si="360"/>
        <v>24317</v>
      </c>
      <c r="H5783" s="3">
        <f t="shared" si="361"/>
        <v>0</v>
      </c>
      <c r="I5783" s="3">
        <f t="shared" si="362"/>
        <v>19.377083344999999</v>
      </c>
      <c r="J5783" s="3">
        <f t="shared" si="363"/>
        <v>1.25</v>
      </c>
    </row>
    <row r="5784" spans="1:10" x14ac:dyDescent="0.25">
      <c r="A5784" s="1">
        <v>24318</v>
      </c>
      <c r="B5784">
        <v>8.0833332500000008</v>
      </c>
      <c r="C5784">
        <v>29.277500310000001</v>
      </c>
      <c r="D5784">
        <v>0</v>
      </c>
      <c r="E5784">
        <v>1.1500000000000909</v>
      </c>
      <c r="G5784" s="2">
        <f t="shared" si="360"/>
        <v>24318</v>
      </c>
      <c r="H5784" s="3">
        <f t="shared" si="361"/>
        <v>0</v>
      </c>
      <c r="I5784" s="3">
        <f t="shared" si="362"/>
        <v>18.680416780000002</v>
      </c>
      <c r="J5784" s="3">
        <f t="shared" si="363"/>
        <v>1.1500000000000909</v>
      </c>
    </row>
    <row r="5785" spans="1:10" x14ac:dyDescent="0.25">
      <c r="A5785" s="1">
        <v>24319</v>
      </c>
      <c r="B5785">
        <v>6.9858333699999999</v>
      </c>
      <c r="C5785">
        <v>26.67166662</v>
      </c>
      <c r="D5785">
        <v>0</v>
      </c>
      <c r="E5785">
        <v>0.96999999999979991</v>
      </c>
      <c r="G5785" s="2">
        <f t="shared" si="360"/>
        <v>24319</v>
      </c>
      <c r="H5785" s="3">
        <f t="shared" si="361"/>
        <v>0</v>
      </c>
      <c r="I5785" s="3">
        <f t="shared" si="362"/>
        <v>16.828749994999999</v>
      </c>
      <c r="J5785" s="3">
        <f t="shared" si="363"/>
        <v>0.96999999999979991</v>
      </c>
    </row>
    <row r="5786" spans="1:10" x14ac:dyDescent="0.25">
      <c r="A5786" s="1">
        <v>24320</v>
      </c>
      <c r="B5786">
        <v>6.9691666799999998</v>
      </c>
      <c r="C5786">
        <v>28.598333520000001</v>
      </c>
      <c r="D5786">
        <v>0</v>
      </c>
      <c r="E5786">
        <v>0.78000000000020009</v>
      </c>
      <c r="G5786" s="2">
        <f t="shared" si="360"/>
        <v>24320</v>
      </c>
      <c r="H5786" s="3">
        <f t="shared" si="361"/>
        <v>0</v>
      </c>
      <c r="I5786" s="3">
        <f t="shared" si="362"/>
        <v>17.783750099999999</v>
      </c>
      <c r="J5786" s="3">
        <f t="shared" si="363"/>
        <v>0.78000000000020009</v>
      </c>
    </row>
    <row r="5787" spans="1:10" x14ac:dyDescent="0.25">
      <c r="A5787" s="1">
        <v>24321</v>
      </c>
      <c r="B5787">
        <v>8.5091666799999999</v>
      </c>
      <c r="C5787">
        <v>29.9749999</v>
      </c>
      <c r="D5787">
        <v>0</v>
      </c>
      <c r="E5787">
        <v>0.71999999999979991</v>
      </c>
      <c r="G5787" s="2">
        <f t="shared" si="360"/>
        <v>24321</v>
      </c>
      <c r="H5787" s="3">
        <f t="shared" si="361"/>
        <v>0</v>
      </c>
      <c r="I5787" s="3">
        <f t="shared" si="362"/>
        <v>19.24208329</v>
      </c>
      <c r="J5787" s="3">
        <f t="shared" si="363"/>
        <v>0.71999999999979991</v>
      </c>
    </row>
    <row r="5788" spans="1:10" x14ac:dyDescent="0.25">
      <c r="A5788" s="1">
        <v>24322</v>
      </c>
      <c r="B5788">
        <v>8.0649999799999996</v>
      </c>
      <c r="C5788">
        <v>30.05499983</v>
      </c>
      <c r="D5788">
        <v>0</v>
      </c>
      <c r="E5788">
        <v>0.67000000000007276</v>
      </c>
      <c r="G5788" s="2">
        <f t="shared" si="360"/>
        <v>24322</v>
      </c>
      <c r="H5788" s="3">
        <f t="shared" si="361"/>
        <v>0</v>
      </c>
      <c r="I5788" s="3">
        <f t="shared" si="362"/>
        <v>19.059999904999998</v>
      </c>
      <c r="J5788" s="3">
        <f t="shared" si="363"/>
        <v>0.67000000000007276</v>
      </c>
    </row>
    <row r="5789" spans="1:10" x14ac:dyDescent="0.25">
      <c r="A5789" s="1">
        <v>24323</v>
      </c>
      <c r="B5789">
        <v>9.5224999199999996</v>
      </c>
      <c r="C5789">
        <v>28.36666632</v>
      </c>
      <c r="D5789">
        <v>0</v>
      </c>
      <c r="E5789">
        <v>0.59000000000014552</v>
      </c>
      <c r="G5789" s="2">
        <f t="shared" si="360"/>
        <v>24323</v>
      </c>
      <c r="H5789" s="3">
        <f t="shared" si="361"/>
        <v>0</v>
      </c>
      <c r="I5789" s="3">
        <f t="shared" si="362"/>
        <v>18.944583120000001</v>
      </c>
      <c r="J5789" s="3">
        <f t="shared" si="363"/>
        <v>0.59000000000014552</v>
      </c>
    </row>
    <row r="5790" spans="1:10" x14ac:dyDescent="0.25">
      <c r="A5790" s="1">
        <v>24324</v>
      </c>
      <c r="B5790">
        <v>7.7050000399999998</v>
      </c>
      <c r="C5790">
        <v>26.617499989999999</v>
      </c>
      <c r="D5790">
        <v>0</v>
      </c>
      <c r="E5790">
        <v>0.5</v>
      </c>
      <c r="G5790" s="2">
        <f t="shared" si="360"/>
        <v>24324</v>
      </c>
      <c r="H5790" s="3">
        <f t="shared" si="361"/>
        <v>0</v>
      </c>
      <c r="I5790" s="3">
        <f t="shared" si="362"/>
        <v>17.161250015</v>
      </c>
      <c r="J5790" s="3">
        <f t="shared" si="363"/>
        <v>0.5</v>
      </c>
    </row>
    <row r="5791" spans="1:10" x14ac:dyDescent="0.25">
      <c r="A5791" s="1">
        <v>24325</v>
      </c>
      <c r="B5791">
        <v>6.4333333599999998</v>
      </c>
      <c r="C5791">
        <v>26.76333348</v>
      </c>
      <c r="D5791">
        <v>0</v>
      </c>
      <c r="E5791">
        <v>0.40999999999985448</v>
      </c>
      <c r="G5791" s="2">
        <f t="shared" si="360"/>
        <v>24325</v>
      </c>
      <c r="H5791" s="3">
        <f t="shared" si="361"/>
        <v>0</v>
      </c>
      <c r="I5791" s="3">
        <f t="shared" si="362"/>
        <v>16.598333419999999</v>
      </c>
      <c r="J5791" s="3">
        <f t="shared" si="363"/>
        <v>0.40999999999985448</v>
      </c>
    </row>
    <row r="5792" spans="1:10" x14ac:dyDescent="0.25">
      <c r="A5792" s="1">
        <v>24326</v>
      </c>
      <c r="B5792">
        <v>6.7641666300000001</v>
      </c>
      <c r="C5792">
        <v>28.701666509999999</v>
      </c>
      <c r="D5792">
        <v>0</v>
      </c>
      <c r="E5792">
        <v>0.34999999999990905</v>
      </c>
      <c r="G5792" s="2">
        <f t="shared" si="360"/>
        <v>24326</v>
      </c>
      <c r="H5792" s="3">
        <f t="shared" si="361"/>
        <v>0</v>
      </c>
      <c r="I5792" s="3">
        <f t="shared" si="362"/>
        <v>17.73291657</v>
      </c>
      <c r="J5792" s="3">
        <f t="shared" si="363"/>
        <v>0.34999999999990905</v>
      </c>
    </row>
    <row r="5793" spans="1:10" x14ac:dyDescent="0.25">
      <c r="A5793" s="1">
        <v>24327</v>
      </c>
      <c r="B5793">
        <v>6.1491667000000003</v>
      </c>
      <c r="C5793">
        <v>28.43916686</v>
      </c>
      <c r="D5793">
        <v>0</v>
      </c>
      <c r="E5793">
        <v>0.33000000000038199</v>
      </c>
      <c r="G5793" s="2">
        <f t="shared" si="360"/>
        <v>24327</v>
      </c>
      <c r="H5793" s="3">
        <f t="shared" si="361"/>
        <v>0</v>
      </c>
      <c r="I5793" s="3">
        <f t="shared" si="362"/>
        <v>17.294166780000001</v>
      </c>
      <c r="J5793" s="3">
        <f t="shared" si="363"/>
        <v>0.33000000000038199</v>
      </c>
    </row>
    <row r="5794" spans="1:10" x14ac:dyDescent="0.25">
      <c r="A5794" s="1">
        <v>24328</v>
      </c>
      <c r="B5794">
        <v>8.2208333800000002</v>
      </c>
      <c r="C5794">
        <v>25.13583358</v>
      </c>
      <c r="D5794">
        <v>0</v>
      </c>
      <c r="E5794">
        <v>0.27999999999974534</v>
      </c>
      <c r="G5794" s="2">
        <f t="shared" si="360"/>
        <v>24328</v>
      </c>
      <c r="H5794" s="3">
        <f t="shared" si="361"/>
        <v>0</v>
      </c>
      <c r="I5794" s="3">
        <f t="shared" si="362"/>
        <v>16.678333479999999</v>
      </c>
      <c r="J5794" s="3">
        <f t="shared" si="363"/>
        <v>0.27999999999974534</v>
      </c>
    </row>
    <row r="5795" spans="1:10" x14ac:dyDescent="0.25">
      <c r="A5795" s="1">
        <v>24329</v>
      </c>
      <c r="B5795">
        <v>7.0241665400000004</v>
      </c>
      <c r="C5795">
        <v>26.173333490000001</v>
      </c>
      <c r="D5795">
        <v>0</v>
      </c>
      <c r="E5795">
        <v>0.24000000000023647</v>
      </c>
      <c r="G5795" s="2">
        <f t="shared" si="360"/>
        <v>24329</v>
      </c>
      <c r="H5795" s="3">
        <f t="shared" si="361"/>
        <v>0</v>
      </c>
      <c r="I5795" s="3">
        <f t="shared" si="362"/>
        <v>16.598750015</v>
      </c>
      <c r="J5795" s="3">
        <f t="shared" si="363"/>
        <v>0.24000000000023647</v>
      </c>
    </row>
    <row r="5796" spans="1:10" x14ac:dyDescent="0.25">
      <c r="A5796" s="1">
        <v>24330</v>
      </c>
      <c r="B5796">
        <v>8.1533333100000007</v>
      </c>
      <c r="C5796">
        <v>26.483333429999998</v>
      </c>
      <c r="D5796">
        <v>0</v>
      </c>
      <c r="E5796">
        <v>0.21999999999979991</v>
      </c>
      <c r="G5796" s="2">
        <f t="shared" si="360"/>
        <v>24330</v>
      </c>
      <c r="H5796" s="3">
        <f t="shared" si="361"/>
        <v>0</v>
      </c>
      <c r="I5796" s="3">
        <f t="shared" si="362"/>
        <v>17.318333369999998</v>
      </c>
      <c r="J5796" s="3">
        <f t="shared" si="363"/>
        <v>0.21999999999979991</v>
      </c>
    </row>
    <row r="5797" spans="1:10" x14ac:dyDescent="0.25">
      <c r="A5797" s="1">
        <v>24331</v>
      </c>
      <c r="B5797">
        <v>5.61749995</v>
      </c>
      <c r="C5797">
        <v>24.276666800000001</v>
      </c>
      <c r="D5797">
        <v>0</v>
      </c>
      <c r="E5797">
        <v>0.1999999999998181</v>
      </c>
      <c r="G5797" s="2">
        <f t="shared" si="360"/>
        <v>24331</v>
      </c>
      <c r="H5797" s="3">
        <f t="shared" si="361"/>
        <v>0</v>
      </c>
      <c r="I5797" s="3">
        <f t="shared" si="362"/>
        <v>14.947083375</v>
      </c>
      <c r="J5797" s="3">
        <f t="shared" si="363"/>
        <v>0.1999999999998181</v>
      </c>
    </row>
    <row r="5798" spans="1:10" x14ac:dyDescent="0.25">
      <c r="A5798" s="1">
        <v>24332</v>
      </c>
      <c r="B5798">
        <v>6.0333333800000002</v>
      </c>
      <c r="C5798">
        <v>27.712499940000001</v>
      </c>
      <c r="D5798">
        <v>0</v>
      </c>
      <c r="E5798">
        <v>0.15000000000009095</v>
      </c>
      <c r="G5798" s="2">
        <f t="shared" si="360"/>
        <v>24332</v>
      </c>
      <c r="H5798" s="3">
        <f t="shared" si="361"/>
        <v>0</v>
      </c>
      <c r="I5798" s="3">
        <f t="shared" si="362"/>
        <v>16.872916660000001</v>
      </c>
      <c r="J5798" s="3">
        <f t="shared" si="363"/>
        <v>0.15000000000009095</v>
      </c>
    </row>
    <row r="5799" spans="1:10" x14ac:dyDescent="0.25">
      <c r="A5799" s="1">
        <v>24333</v>
      </c>
      <c r="B5799">
        <v>7.9116666699999998</v>
      </c>
      <c r="C5799">
        <v>26.955833439999999</v>
      </c>
      <c r="D5799">
        <v>0</v>
      </c>
      <c r="E5799">
        <v>0.16000000000030923</v>
      </c>
      <c r="G5799" s="2">
        <f t="shared" si="360"/>
        <v>24333</v>
      </c>
      <c r="H5799" s="3">
        <f t="shared" si="361"/>
        <v>0</v>
      </c>
      <c r="I5799" s="3">
        <f t="shared" si="362"/>
        <v>17.433750055000001</v>
      </c>
      <c r="J5799" s="3">
        <f t="shared" si="363"/>
        <v>0.16000000000030923</v>
      </c>
    </row>
    <row r="5800" spans="1:10" x14ac:dyDescent="0.25">
      <c r="A5800" s="1">
        <v>24334</v>
      </c>
      <c r="B5800">
        <v>6.5475000100000003</v>
      </c>
      <c r="C5800">
        <v>27.44333331</v>
      </c>
      <c r="D5800">
        <v>0</v>
      </c>
      <c r="E5800">
        <v>0.13999999999987267</v>
      </c>
      <c r="G5800" s="2">
        <f t="shared" si="360"/>
        <v>24334</v>
      </c>
      <c r="H5800" s="3">
        <f t="shared" si="361"/>
        <v>0</v>
      </c>
      <c r="I5800" s="3">
        <f t="shared" si="362"/>
        <v>16.99541666</v>
      </c>
      <c r="J5800" s="3">
        <f t="shared" si="363"/>
        <v>0.13999999999987267</v>
      </c>
    </row>
    <row r="5801" spans="1:10" x14ac:dyDescent="0.25">
      <c r="A5801" s="1">
        <v>24335</v>
      </c>
      <c r="B5801">
        <v>7.6766666199999998</v>
      </c>
      <c r="C5801">
        <v>28.690833250000001</v>
      </c>
      <c r="D5801">
        <v>0</v>
      </c>
      <c r="E5801">
        <v>0.11999999999989086</v>
      </c>
      <c r="G5801" s="2">
        <f t="shared" si="360"/>
        <v>24335</v>
      </c>
      <c r="H5801" s="3">
        <f t="shared" si="361"/>
        <v>0</v>
      </c>
      <c r="I5801" s="3">
        <f t="shared" si="362"/>
        <v>18.183749935000002</v>
      </c>
      <c r="J5801" s="3">
        <f t="shared" si="363"/>
        <v>0.11999999999989086</v>
      </c>
    </row>
    <row r="5802" spans="1:10" x14ac:dyDescent="0.25">
      <c r="A5802" s="1">
        <v>24336</v>
      </c>
      <c r="B5802">
        <v>6.5000000199999999</v>
      </c>
      <c r="C5802">
        <v>26.398333390000001</v>
      </c>
      <c r="D5802">
        <v>0</v>
      </c>
      <c r="E5802">
        <v>0.11000000000012733</v>
      </c>
      <c r="G5802" s="2">
        <f t="shared" si="360"/>
        <v>24336</v>
      </c>
      <c r="H5802" s="3">
        <f t="shared" si="361"/>
        <v>0</v>
      </c>
      <c r="I5802" s="3">
        <f t="shared" si="362"/>
        <v>16.449166705</v>
      </c>
      <c r="J5802" s="3">
        <f t="shared" si="363"/>
        <v>0.11000000000012733</v>
      </c>
    </row>
    <row r="5803" spans="1:10" x14ac:dyDescent="0.25">
      <c r="A5803" s="1">
        <v>24337</v>
      </c>
      <c r="B5803">
        <v>6.2541666400000002</v>
      </c>
      <c r="C5803">
        <v>26.894166469999998</v>
      </c>
      <c r="D5803">
        <v>0</v>
      </c>
      <c r="E5803">
        <v>9.9999999999909051E-2</v>
      </c>
      <c r="G5803" s="2">
        <f t="shared" si="360"/>
        <v>24337</v>
      </c>
      <c r="H5803" s="3">
        <f t="shared" si="361"/>
        <v>0</v>
      </c>
      <c r="I5803" s="3">
        <f t="shared" si="362"/>
        <v>16.574166554999998</v>
      </c>
      <c r="J5803" s="3">
        <f t="shared" si="363"/>
        <v>9.9999999999909051E-2</v>
      </c>
    </row>
    <row r="5804" spans="1:10" x14ac:dyDescent="0.25">
      <c r="A5804" s="1">
        <v>24338</v>
      </c>
      <c r="B5804">
        <v>5.8216666400000001</v>
      </c>
      <c r="C5804">
        <v>27.14583317</v>
      </c>
      <c r="D5804">
        <v>0</v>
      </c>
      <c r="E5804">
        <v>7.999999999992724E-2</v>
      </c>
      <c r="G5804" s="2">
        <f t="shared" si="360"/>
        <v>24338</v>
      </c>
      <c r="H5804" s="3">
        <f t="shared" si="361"/>
        <v>0</v>
      </c>
      <c r="I5804" s="3">
        <f t="shared" si="362"/>
        <v>16.483749905</v>
      </c>
      <c r="J5804" s="3">
        <f t="shared" si="363"/>
        <v>7.999999999992724E-2</v>
      </c>
    </row>
    <row r="5805" spans="1:10" x14ac:dyDescent="0.25">
      <c r="A5805" s="1">
        <v>24339</v>
      </c>
      <c r="B5805">
        <v>6.0316666400000001</v>
      </c>
      <c r="C5805">
        <v>29.212500250000002</v>
      </c>
      <c r="D5805">
        <v>0</v>
      </c>
      <c r="E5805">
        <v>7.0000000000163709E-2</v>
      </c>
      <c r="G5805" s="2">
        <f t="shared" si="360"/>
        <v>24339</v>
      </c>
      <c r="H5805" s="3">
        <f t="shared" si="361"/>
        <v>0</v>
      </c>
      <c r="I5805" s="3">
        <f t="shared" si="362"/>
        <v>17.622083445000001</v>
      </c>
      <c r="J5805" s="3">
        <f t="shared" si="363"/>
        <v>7.0000000000163709E-2</v>
      </c>
    </row>
    <row r="5806" spans="1:10" x14ac:dyDescent="0.25">
      <c r="A5806" s="1">
        <v>24340</v>
      </c>
      <c r="B5806">
        <v>7.7725</v>
      </c>
      <c r="C5806">
        <v>31.08833297</v>
      </c>
      <c r="D5806">
        <v>0</v>
      </c>
      <c r="E5806">
        <v>6.9999999999708962E-2</v>
      </c>
      <c r="G5806" s="2">
        <f t="shared" si="360"/>
        <v>24340</v>
      </c>
      <c r="H5806" s="3">
        <f t="shared" si="361"/>
        <v>0</v>
      </c>
      <c r="I5806" s="3">
        <f t="shared" si="362"/>
        <v>19.430416484999999</v>
      </c>
      <c r="J5806" s="3">
        <f t="shared" si="363"/>
        <v>6.9999999999708962E-2</v>
      </c>
    </row>
    <row r="5807" spans="1:10" x14ac:dyDescent="0.25">
      <c r="A5807" s="1">
        <v>24341</v>
      </c>
      <c r="B5807">
        <v>6.2974999900000004</v>
      </c>
      <c r="C5807">
        <v>22.05583334</v>
      </c>
      <c r="D5807">
        <v>0</v>
      </c>
      <c r="E5807">
        <v>6.0000000000400178E-2</v>
      </c>
      <c r="G5807" s="2">
        <f t="shared" si="360"/>
        <v>24341</v>
      </c>
      <c r="H5807" s="3">
        <f t="shared" si="361"/>
        <v>0</v>
      </c>
      <c r="I5807" s="3">
        <f t="shared" si="362"/>
        <v>14.176666664999999</v>
      </c>
      <c r="J5807" s="3">
        <f t="shared" si="363"/>
        <v>6.0000000000400178E-2</v>
      </c>
    </row>
    <row r="5808" spans="1:10" x14ac:dyDescent="0.25">
      <c r="A5808" s="1">
        <v>24342</v>
      </c>
      <c r="B5808">
        <v>5.1741666799999999</v>
      </c>
      <c r="C5808">
        <v>19.036666709999999</v>
      </c>
      <c r="D5808">
        <v>0</v>
      </c>
      <c r="E5808">
        <v>4.9999999999727152E-2</v>
      </c>
      <c r="G5808" s="2">
        <f t="shared" si="360"/>
        <v>24342</v>
      </c>
      <c r="H5808" s="3">
        <f t="shared" si="361"/>
        <v>0</v>
      </c>
      <c r="I5808" s="3">
        <f t="shared" si="362"/>
        <v>12.105416694999999</v>
      </c>
      <c r="J5808" s="3">
        <f t="shared" si="363"/>
        <v>4.9999999999727152E-2</v>
      </c>
    </row>
    <row r="5809" spans="1:10" x14ac:dyDescent="0.25">
      <c r="A5809" s="1">
        <v>24343</v>
      </c>
      <c r="B5809">
        <v>6.1066666200000004</v>
      </c>
      <c r="C5809">
        <v>21.282499949999998</v>
      </c>
      <c r="D5809">
        <v>0</v>
      </c>
      <c r="E5809">
        <v>3.999999999996362E-2</v>
      </c>
      <c r="G5809" s="2">
        <f t="shared" si="360"/>
        <v>24343</v>
      </c>
      <c r="H5809" s="3">
        <f t="shared" si="361"/>
        <v>0</v>
      </c>
      <c r="I5809" s="3">
        <f t="shared" si="362"/>
        <v>13.694583285</v>
      </c>
      <c r="J5809" s="3">
        <f t="shared" si="363"/>
        <v>3.999999999996362E-2</v>
      </c>
    </row>
    <row r="5810" spans="1:10" x14ac:dyDescent="0.25">
      <c r="A5810" s="1">
        <v>24344</v>
      </c>
      <c r="B5810">
        <v>6.62749992</v>
      </c>
      <c r="C5810">
        <v>20.822499910000001</v>
      </c>
      <c r="D5810">
        <v>0.39583332999999998</v>
      </c>
      <c r="E5810">
        <v>3.0000000000200089E-2</v>
      </c>
      <c r="G5810" s="2">
        <f t="shared" si="360"/>
        <v>24344</v>
      </c>
      <c r="H5810" s="3">
        <f t="shared" si="361"/>
        <v>0.39583332999999998</v>
      </c>
      <c r="I5810" s="3">
        <f t="shared" si="362"/>
        <v>13.724999915000001</v>
      </c>
      <c r="J5810" s="3">
        <f t="shared" si="363"/>
        <v>3.0000000000200089E-2</v>
      </c>
    </row>
    <row r="5811" spans="1:10" x14ac:dyDescent="0.25">
      <c r="A5811" s="1">
        <v>24345</v>
      </c>
      <c r="B5811">
        <v>8.67</v>
      </c>
      <c r="C5811">
        <v>19.594999949999998</v>
      </c>
      <c r="D5811">
        <v>1.0525</v>
      </c>
      <c r="E5811">
        <v>5.999999999994543E-2</v>
      </c>
      <c r="G5811" s="2">
        <f t="shared" si="360"/>
        <v>24345</v>
      </c>
      <c r="H5811" s="3">
        <f t="shared" si="361"/>
        <v>1.0525</v>
      </c>
      <c r="I5811" s="3">
        <f t="shared" si="362"/>
        <v>14.132499974999998</v>
      </c>
      <c r="J5811" s="3">
        <f t="shared" si="363"/>
        <v>5.999999999994543E-2</v>
      </c>
    </row>
    <row r="5812" spans="1:10" x14ac:dyDescent="0.25">
      <c r="A5812" s="1">
        <v>24346</v>
      </c>
      <c r="B5812">
        <v>9.9850000100000003</v>
      </c>
      <c r="C5812">
        <v>18.10916654</v>
      </c>
      <c r="D5812">
        <v>0.5</v>
      </c>
      <c r="E5812">
        <v>0.11999999999989086</v>
      </c>
      <c r="G5812" s="2">
        <f t="shared" si="360"/>
        <v>24346</v>
      </c>
      <c r="H5812" s="3">
        <f t="shared" si="361"/>
        <v>0.5</v>
      </c>
      <c r="I5812" s="3">
        <f t="shared" si="362"/>
        <v>14.047083275</v>
      </c>
      <c r="J5812" s="3">
        <f t="shared" si="363"/>
        <v>0.11999999999989086</v>
      </c>
    </row>
    <row r="5813" spans="1:10" x14ac:dyDescent="0.25">
      <c r="A5813" s="1">
        <v>24347</v>
      </c>
      <c r="B5813">
        <v>10.004999959999999</v>
      </c>
      <c r="C5813">
        <v>19.695000010000001</v>
      </c>
      <c r="D5813">
        <v>0</v>
      </c>
      <c r="E5813">
        <v>0.13000000000010914</v>
      </c>
      <c r="G5813" s="2">
        <f t="shared" si="360"/>
        <v>24347</v>
      </c>
      <c r="H5813" s="3">
        <f t="shared" si="361"/>
        <v>0</v>
      </c>
      <c r="I5813" s="3">
        <f t="shared" si="362"/>
        <v>14.849999985</v>
      </c>
      <c r="J5813" s="3">
        <f t="shared" si="363"/>
        <v>0.13000000000010914</v>
      </c>
    </row>
    <row r="5814" spans="1:10" x14ac:dyDescent="0.25">
      <c r="A5814" s="1">
        <v>24348</v>
      </c>
      <c r="B5814">
        <v>4.3516666500000003</v>
      </c>
      <c r="C5814">
        <v>18.314166549999999</v>
      </c>
      <c r="D5814">
        <v>0</v>
      </c>
      <c r="E5814">
        <v>0.13000000000010914</v>
      </c>
      <c r="G5814" s="2">
        <f t="shared" si="360"/>
        <v>24348</v>
      </c>
      <c r="H5814" s="3">
        <f t="shared" si="361"/>
        <v>0</v>
      </c>
      <c r="I5814" s="3">
        <f t="shared" si="362"/>
        <v>11.332916600000001</v>
      </c>
      <c r="J5814" s="3">
        <f t="shared" si="363"/>
        <v>0.13000000000010914</v>
      </c>
    </row>
    <row r="5815" spans="1:10" x14ac:dyDescent="0.25">
      <c r="A5815" s="1">
        <v>24349</v>
      </c>
      <c r="B5815">
        <v>4.1050000200000003</v>
      </c>
      <c r="C5815">
        <v>19.481666560000001</v>
      </c>
      <c r="D5815">
        <v>0</v>
      </c>
      <c r="E5815">
        <v>8.9999999999690772E-2</v>
      </c>
      <c r="G5815" s="2">
        <f t="shared" si="360"/>
        <v>24349</v>
      </c>
      <c r="H5815" s="3">
        <f t="shared" si="361"/>
        <v>0</v>
      </c>
      <c r="I5815" s="3">
        <f t="shared" si="362"/>
        <v>11.79333329</v>
      </c>
      <c r="J5815" s="3">
        <f t="shared" si="363"/>
        <v>8.9999999999690772E-2</v>
      </c>
    </row>
    <row r="5816" spans="1:10" x14ac:dyDescent="0.25">
      <c r="A5816" s="1">
        <v>24350</v>
      </c>
      <c r="B5816">
        <v>3.9583333199999999</v>
      </c>
      <c r="C5816">
        <v>22.540833469999999</v>
      </c>
      <c r="D5816">
        <v>0</v>
      </c>
      <c r="E5816">
        <v>9.0000000000145519E-2</v>
      </c>
      <c r="G5816" s="2">
        <f t="shared" si="360"/>
        <v>24350</v>
      </c>
      <c r="H5816" s="3">
        <f t="shared" si="361"/>
        <v>0</v>
      </c>
      <c r="I5816" s="3">
        <f t="shared" si="362"/>
        <v>13.249583395</v>
      </c>
      <c r="J5816" s="3">
        <f t="shared" si="363"/>
        <v>9.0000000000145519E-2</v>
      </c>
    </row>
    <row r="5817" spans="1:10" x14ac:dyDescent="0.25">
      <c r="A5817" s="1">
        <v>24351</v>
      </c>
      <c r="B5817">
        <v>3.55750002</v>
      </c>
      <c r="C5817">
        <v>24.264166670000002</v>
      </c>
      <c r="D5817">
        <v>0</v>
      </c>
      <c r="E5817">
        <v>9.0000000000145519E-2</v>
      </c>
      <c r="G5817" s="2">
        <f t="shared" si="360"/>
        <v>24351</v>
      </c>
      <c r="H5817" s="3">
        <f t="shared" si="361"/>
        <v>0</v>
      </c>
      <c r="I5817" s="3">
        <f t="shared" si="362"/>
        <v>13.910833345</v>
      </c>
      <c r="J5817" s="3">
        <f t="shared" si="363"/>
        <v>9.0000000000145519E-2</v>
      </c>
    </row>
    <row r="5818" spans="1:10" x14ac:dyDescent="0.25">
      <c r="A5818" s="1">
        <v>24352</v>
      </c>
      <c r="B5818">
        <v>4.9108333499999999</v>
      </c>
      <c r="C5818">
        <v>24.693333469999999</v>
      </c>
      <c r="D5818">
        <v>0</v>
      </c>
      <c r="E5818">
        <v>8.9999999999690772E-2</v>
      </c>
      <c r="G5818" s="2">
        <f t="shared" si="360"/>
        <v>24352</v>
      </c>
      <c r="H5818" s="3">
        <f t="shared" si="361"/>
        <v>0</v>
      </c>
      <c r="I5818" s="3">
        <f t="shared" si="362"/>
        <v>14.80208341</v>
      </c>
      <c r="J5818" s="3">
        <f t="shared" si="363"/>
        <v>8.9999999999690772E-2</v>
      </c>
    </row>
    <row r="5819" spans="1:10" x14ac:dyDescent="0.25">
      <c r="A5819" s="1">
        <v>24353</v>
      </c>
      <c r="B5819">
        <v>6.1116666400000002</v>
      </c>
      <c r="C5819">
        <v>26.210000040000001</v>
      </c>
      <c r="D5819">
        <v>0</v>
      </c>
      <c r="E5819">
        <v>8.0000000000381988E-2</v>
      </c>
      <c r="G5819" s="2">
        <f t="shared" si="360"/>
        <v>24353</v>
      </c>
      <c r="H5819" s="3">
        <f t="shared" si="361"/>
        <v>0</v>
      </c>
      <c r="I5819" s="3">
        <f t="shared" si="362"/>
        <v>16.16083334</v>
      </c>
      <c r="J5819" s="3">
        <f t="shared" si="363"/>
        <v>8.0000000000381988E-2</v>
      </c>
    </row>
    <row r="5820" spans="1:10" x14ac:dyDescent="0.25">
      <c r="A5820" s="1">
        <v>24354</v>
      </c>
      <c r="B5820">
        <v>7.3150000200000003</v>
      </c>
      <c r="C5820">
        <v>29.30583334</v>
      </c>
      <c r="D5820">
        <v>0</v>
      </c>
      <c r="E5820">
        <v>7.999999999992724E-2</v>
      </c>
      <c r="G5820" s="2">
        <f t="shared" si="360"/>
        <v>24354</v>
      </c>
      <c r="H5820" s="3">
        <f t="shared" si="361"/>
        <v>0</v>
      </c>
      <c r="I5820" s="3">
        <f t="shared" si="362"/>
        <v>18.310416679999999</v>
      </c>
      <c r="J5820" s="3">
        <f t="shared" si="363"/>
        <v>7.999999999992724E-2</v>
      </c>
    </row>
    <row r="5821" spans="1:10" x14ac:dyDescent="0.25">
      <c r="A5821" s="1">
        <v>24355</v>
      </c>
      <c r="B5821">
        <v>8.3883332799999994</v>
      </c>
      <c r="C5821">
        <v>31.64083338</v>
      </c>
      <c r="D5821">
        <v>0</v>
      </c>
      <c r="E5821">
        <v>7.999999999992724E-2</v>
      </c>
      <c r="G5821" s="2">
        <f t="shared" si="360"/>
        <v>24355</v>
      </c>
      <c r="H5821" s="3">
        <f t="shared" si="361"/>
        <v>0</v>
      </c>
      <c r="I5821" s="3">
        <f t="shared" si="362"/>
        <v>20.014583330000001</v>
      </c>
      <c r="J5821" s="3">
        <f t="shared" si="363"/>
        <v>7.999999999992724E-2</v>
      </c>
    </row>
    <row r="5822" spans="1:10" x14ac:dyDescent="0.25">
      <c r="A5822" s="1">
        <v>24356</v>
      </c>
      <c r="B5822">
        <v>7.0091666799999999</v>
      </c>
      <c r="C5822">
        <v>29.336666739999998</v>
      </c>
      <c r="D5822">
        <v>0</v>
      </c>
      <c r="E5822">
        <v>7.0000000000163709E-2</v>
      </c>
      <c r="G5822" s="2">
        <f t="shared" si="360"/>
        <v>24356</v>
      </c>
      <c r="H5822" s="3">
        <f t="shared" si="361"/>
        <v>0</v>
      </c>
      <c r="I5822" s="3">
        <f t="shared" si="362"/>
        <v>18.172916709999999</v>
      </c>
      <c r="J5822" s="3">
        <f t="shared" si="363"/>
        <v>7.0000000000163709E-2</v>
      </c>
    </row>
    <row r="5823" spans="1:10" x14ac:dyDescent="0.25">
      <c r="A5823" s="1">
        <v>24357</v>
      </c>
      <c r="B5823">
        <v>5.8191666800000004</v>
      </c>
      <c r="C5823">
        <v>26.5250001</v>
      </c>
      <c r="D5823">
        <v>0</v>
      </c>
      <c r="E5823">
        <v>5.999999999994543E-2</v>
      </c>
      <c r="G5823" s="2">
        <f t="shared" si="360"/>
        <v>24357</v>
      </c>
      <c r="H5823" s="3">
        <f t="shared" si="361"/>
        <v>0</v>
      </c>
      <c r="I5823" s="3">
        <f t="shared" si="362"/>
        <v>16.172083390000001</v>
      </c>
      <c r="J5823" s="3">
        <f t="shared" si="363"/>
        <v>5.999999999994543E-2</v>
      </c>
    </row>
    <row r="5824" spans="1:10" x14ac:dyDescent="0.25">
      <c r="A5824" s="1">
        <v>24358</v>
      </c>
      <c r="B5824">
        <v>7.9650000700000003</v>
      </c>
      <c r="C5824">
        <v>24.950833159999998</v>
      </c>
      <c r="D5824">
        <v>0</v>
      </c>
      <c r="E5824">
        <v>4.9999999999727152E-2</v>
      </c>
      <c r="G5824" s="2">
        <f t="shared" si="360"/>
        <v>24358</v>
      </c>
      <c r="H5824" s="3">
        <f t="shared" si="361"/>
        <v>0</v>
      </c>
      <c r="I5824" s="3">
        <f t="shared" si="362"/>
        <v>16.457916614999998</v>
      </c>
      <c r="J5824" s="3">
        <f t="shared" si="363"/>
        <v>4.9999999999727152E-2</v>
      </c>
    </row>
    <row r="5825" spans="1:10" x14ac:dyDescent="0.25">
      <c r="A5825" s="1">
        <v>24359</v>
      </c>
      <c r="B5825">
        <v>5.0950000099999997</v>
      </c>
      <c r="C5825">
        <v>25.108333590000001</v>
      </c>
      <c r="D5825">
        <v>0.48499998999999999</v>
      </c>
      <c r="E5825">
        <v>5.0000000000181899E-2</v>
      </c>
      <c r="G5825" s="2">
        <f t="shared" si="360"/>
        <v>24359</v>
      </c>
      <c r="H5825" s="3">
        <f t="shared" si="361"/>
        <v>0.48499998999999999</v>
      </c>
      <c r="I5825" s="3">
        <f t="shared" si="362"/>
        <v>15.1016668</v>
      </c>
      <c r="J5825" s="3">
        <f t="shared" si="363"/>
        <v>5.0000000000181899E-2</v>
      </c>
    </row>
    <row r="5826" spans="1:10" x14ac:dyDescent="0.25">
      <c r="A5826" s="1">
        <v>24360</v>
      </c>
      <c r="B5826">
        <v>5.6891666799999996</v>
      </c>
      <c r="C5826">
        <v>24.05833324</v>
      </c>
      <c r="D5826">
        <v>3.3283333499999999</v>
      </c>
      <c r="E5826">
        <v>7.0000000000163709E-2</v>
      </c>
      <c r="G5826" s="2">
        <f t="shared" si="360"/>
        <v>24360</v>
      </c>
      <c r="H5826" s="3">
        <f t="shared" si="361"/>
        <v>3.3283333499999999</v>
      </c>
      <c r="I5826" s="3">
        <f t="shared" si="362"/>
        <v>14.87374996</v>
      </c>
      <c r="J5826" s="3">
        <f t="shared" si="363"/>
        <v>7.0000000000163709E-2</v>
      </c>
    </row>
    <row r="5827" spans="1:10" x14ac:dyDescent="0.25">
      <c r="A5827" s="1">
        <v>24361</v>
      </c>
      <c r="B5827">
        <v>7.1708332300000004</v>
      </c>
      <c r="C5827">
        <v>20.675833069999999</v>
      </c>
      <c r="D5827">
        <v>4.12000001</v>
      </c>
      <c r="E5827">
        <v>0.22999999999956344</v>
      </c>
      <c r="G5827" s="2">
        <f t="shared" si="360"/>
        <v>24361</v>
      </c>
      <c r="H5827" s="3">
        <f t="shared" si="361"/>
        <v>4.12000001</v>
      </c>
      <c r="I5827" s="3">
        <f t="shared" si="362"/>
        <v>13.923333149999999</v>
      </c>
      <c r="J5827" s="3">
        <f t="shared" si="363"/>
        <v>0.22999999999956344</v>
      </c>
    </row>
    <row r="5828" spans="1:10" x14ac:dyDescent="0.25">
      <c r="A5828" s="1">
        <v>24362</v>
      </c>
      <c r="B5828">
        <v>4.6975000500000004</v>
      </c>
      <c r="C5828">
        <v>16.232500000000002</v>
      </c>
      <c r="D5828">
        <v>2.4008333199999998</v>
      </c>
      <c r="E5828">
        <v>0.39000000000032742</v>
      </c>
      <c r="G5828" s="2">
        <f t="shared" ref="G5828:G5891" si="364">A5828</f>
        <v>24362</v>
      </c>
      <c r="H5828" s="3">
        <f t="shared" ref="H5828:H5891" si="365">D5828</f>
        <v>2.4008333199999998</v>
      </c>
      <c r="I5828" s="3">
        <f t="shared" ref="I5828:I5891" si="366">AVERAGE(B5828:C5828)</f>
        <v>10.465000025000002</v>
      </c>
      <c r="J5828" s="3">
        <f t="shared" ref="J5828:J5891" si="367">E5828</f>
        <v>0.39000000000032742</v>
      </c>
    </row>
    <row r="5829" spans="1:10" x14ac:dyDescent="0.25">
      <c r="A5829" s="1">
        <v>24363</v>
      </c>
      <c r="B5829">
        <v>5.7341666199999999</v>
      </c>
      <c r="C5829">
        <v>18.50583323</v>
      </c>
      <c r="D5829">
        <v>0.12166667</v>
      </c>
      <c r="E5829">
        <v>0.38000000000010914</v>
      </c>
      <c r="G5829" s="2">
        <f t="shared" si="364"/>
        <v>24363</v>
      </c>
      <c r="H5829" s="3">
        <f t="shared" si="365"/>
        <v>0.12166667</v>
      </c>
      <c r="I5829" s="3">
        <f t="shared" si="366"/>
        <v>12.119999925</v>
      </c>
      <c r="J5829" s="3">
        <f t="shared" si="367"/>
        <v>0.38000000000010914</v>
      </c>
    </row>
    <row r="5830" spans="1:10" x14ac:dyDescent="0.25">
      <c r="A5830" s="1">
        <v>24364</v>
      </c>
      <c r="B5830">
        <v>8.3274999100000002</v>
      </c>
      <c r="C5830">
        <v>18.209999880000002</v>
      </c>
      <c r="D5830">
        <v>4.5833329999999999E-2</v>
      </c>
      <c r="E5830">
        <v>0.40999999999985448</v>
      </c>
      <c r="G5830" s="2">
        <f t="shared" si="364"/>
        <v>24364</v>
      </c>
      <c r="H5830" s="3">
        <f t="shared" si="365"/>
        <v>4.5833329999999999E-2</v>
      </c>
      <c r="I5830" s="3">
        <f t="shared" si="366"/>
        <v>13.268749895000001</v>
      </c>
      <c r="J5830" s="3">
        <f t="shared" si="367"/>
        <v>0.40999999999985448</v>
      </c>
    </row>
    <row r="5831" spans="1:10" x14ac:dyDescent="0.25">
      <c r="A5831" s="1">
        <v>24365</v>
      </c>
      <c r="B5831">
        <v>5.3374999399999998</v>
      </c>
      <c r="C5831">
        <v>18.530000050000002</v>
      </c>
      <c r="D5831">
        <v>0.13833333</v>
      </c>
      <c r="E5831">
        <v>0.38999999999987267</v>
      </c>
      <c r="G5831" s="2">
        <f t="shared" si="364"/>
        <v>24365</v>
      </c>
      <c r="H5831" s="3">
        <f t="shared" si="365"/>
        <v>0.13833333</v>
      </c>
      <c r="I5831" s="3">
        <f t="shared" si="366"/>
        <v>11.933749995000001</v>
      </c>
      <c r="J5831" s="3">
        <f t="shared" si="367"/>
        <v>0.38999999999987267</v>
      </c>
    </row>
    <row r="5832" spans="1:10" x14ac:dyDescent="0.25">
      <c r="A5832" s="1">
        <v>24366</v>
      </c>
      <c r="B5832">
        <v>7.7016666300000001</v>
      </c>
      <c r="C5832">
        <v>24.377500059999999</v>
      </c>
      <c r="D5832">
        <v>1.1841666799999999</v>
      </c>
      <c r="E5832">
        <v>0.34999999999990905</v>
      </c>
      <c r="G5832" s="2">
        <f t="shared" si="364"/>
        <v>24366</v>
      </c>
      <c r="H5832" s="3">
        <f t="shared" si="365"/>
        <v>1.1841666799999999</v>
      </c>
      <c r="I5832" s="3">
        <f t="shared" si="366"/>
        <v>16.039583345</v>
      </c>
      <c r="J5832" s="3">
        <f t="shared" si="367"/>
        <v>0.34999999999990905</v>
      </c>
    </row>
    <row r="5833" spans="1:10" x14ac:dyDescent="0.25">
      <c r="A5833" s="1">
        <v>24367</v>
      </c>
      <c r="B5833">
        <v>8.5416666699999997</v>
      </c>
      <c r="C5833">
        <v>23.62166659</v>
      </c>
      <c r="D5833">
        <v>16.64833307</v>
      </c>
      <c r="E5833">
        <v>0.45000000000027285</v>
      </c>
      <c r="G5833" s="2">
        <f t="shared" si="364"/>
        <v>24367</v>
      </c>
      <c r="H5833" s="3">
        <f t="shared" si="365"/>
        <v>16.64833307</v>
      </c>
      <c r="I5833" s="3">
        <f t="shared" si="366"/>
        <v>16.081666630000001</v>
      </c>
      <c r="J5833" s="3">
        <f t="shared" si="367"/>
        <v>0.45000000000027285</v>
      </c>
    </row>
    <row r="5834" spans="1:10" x14ac:dyDescent="0.25">
      <c r="A5834" s="1">
        <v>24368</v>
      </c>
      <c r="B5834">
        <v>8.9625000200000002</v>
      </c>
      <c r="C5834">
        <v>21.19583321</v>
      </c>
      <c r="D5834">
        <v>11.751666650000001</v>
      </c>
      <c r="E5834">
        <v>0.67000000000007276</v>
      </c>
      <c r="G5834" s="2">
        <f t="shared" si="364"/>
        <v>24368</v>
      </c>
      <c r="H5834" s="3">
        <f t="shared" si="365"/>
        <v>11.751666650000001</v>
      </c>
      <c r="I5834" s="3">
        <f t="shared" si="366"/>
        <v>15.079166615</v>
      </c>
      <c r="J5834" s="3">
        <f t="shared" si="367"/>
        <v>0.67000000000007276</v>
      </c>
    </row>
    <row r="5835" spans="1:10" x14ac:dyDescent="0.25">
      <c r="A5835" s="1">
        <v>24369</v>
      </c>
      <c r="B5835">
        <v>5.4316666299999996</v>
      </c>
      <c r="C5835">
        <v>17.199999890000001</v>
      </c>
      <c r="D5835">
        <v>0</v>
      </c>
      <c r="E5835">
        <v>0.61999999999989086</v>
      </c>
      <c r="G5835" s="2">
        <f t="shared" si="364"/>
        <v>24369</v>
      </c>
      <c r="H5835" s="3">
        <f t="shared" si="365"/>
        <v>0</v>
      </c>
      <c r="I5835" s="3">
        <f t="shared" si="366"/>
        <v>11.31583326</v>
      </c>
      <c r="J5835" s="3">
        <f t="shared" si="367"/>
        <v>0.61999999999989086</v>
      </c>
    </row>
    <row r="5836" spans="1:10" x14ac:dyDescent="0.25">
      <c r="A5836" s="1">
        <v>24370</v>
      </c>
      <c r="B5836">
        <v>5.6216666699999998</v>
      </c>
      <c r="C5836">
        <v>20.863333069999999</v>
      </c>
      <c r="D5836">
        <v>0</v>
      </c>
      <c r="E5836">
        <v>0.5</v>
      </c>
      <c r="G5836" s="2">
        <f t="shared" si="364"/>
        <v>24370</v>
      </c>
      <c r="H5836" s="3">
        <f t="shared" si="365"/>
        <v>0</v>
      </c>
      <c r="I5836" s="3">
        <f t="shared" si="366"/>
        <v>13.24249987</v>
      </c>
      <c r="J5836" s="3">
        <f t="shared" si="367"/>
        <v>0.5</v>
      </c>
    </row>
    <row r="5837" spans="1:10" x14ac:dyDescent="0.25">
      <c r="A5837" s="1">
        <v>24371</v>
      </c>
      <c r="B5837">
        <v>6.05833332</v>
      </c>
      <c r="C5837">
        <v>25.683333399999999</v>
      </c>
      <c r="D5837">
        <v>4.1666699999999999E-3</v>
      </c>
      <c r="E5837">
        <v>0.54999999999972715</v>
      </c>
      <c r="G5837" s="2">
        <f t="shared" si="364"/>
        <v>24371</v>
      </c>
      <c r="H5837" s="3">
        <f t="shared" si="365"/>
        <v>4.1666699999999999E-3</v>
      </c>
      <c r="I5837" s="3">
        <f t="shared" si="366"/>
        <v>15.870833359999999</v>
      </c>
      <c r="J5837" s="3">
        <f t="shared" si="367"/>
        <v>0.54999999999972715</v>
      </c>
    </row>
    <row r="5838" spans="1:10" x14ac:dyDescent="0.25">
      <c r="A5838" s="1">
        <v>24372</v>
      </c>
      <c r="B5838">
        <v>8.7866667500000002</v>
      </c>
      <c r="C5838">
        <v>26.769999980000001</v>
      </c>
      <c r="D5838">
        <v>2.5000000000000001E-3</v>
      </c>
      <c r="E5838">
        <v>0.62000000000034561</v>
      </c>
      <c r="G5838" s="2">
        <f t="shared" si="364"/>
        <v>24372</v>
      </c>
      <c r="H5838" s="3">
        <f t="shared" si="365"/>
        <v>2.5000000000000001E-3</v>
      </c>
      <c r="I5838" s="3">
        <f t="shared" si="366"/>
        <v>17.778333365000002</v>
      </c>
      <c r="J5838" s="3">
        <f t="shared" si="367"/>
        <v>0.62000000000034561</v>
      </c>
    </row>
    <row r="5839" spans="1:10" x14ac:dyDescent="0.25">
      <c r="A5839" s="1">
        <v>24373</v>
      </c>
      <c r="B5839">
        <v>5.4600000199999998</v>
      </c>
      <c r="C5839">
        <v>22.228332999999999</v>
      </c>
      <c r="D5839">
        <v>0.11833333</v>
      </c>
      <c r="E5839">
        <v>0.65999999999985448</v>
      </c>
      <c r="G5839" s="2">
        <f t="shared" si="364"/>
        <v>24373</v>
      </c>
      <c r="H5839" s="3">
        <f t="shared" si="365"/>
        <v>0.11833333</v>
      </c>
      <c r="I5839" s="3">
        <f t="shared" si="366"/>
        <v>13.844166509999999</v>
      </c>
      <c r="J5839" s="3">
        <f t="shared" si="367"/>
        <v>0.65999999999985448</v>
      </c>
    </row>
    <row r="5840" spans="1:10" x14ac:dyDescent="0.25">
      <c r="A5840" s="1">
        <v>24374</v>
      </c>
      <c r="B5840">
        <v>7.5016667000000004</v>
      </c>
      <c r="C5840">
        <v>21.640000029999999</v>
      </c>
      <c r="D5840">
        <v>0.97499999999999998</v>
      </c>
      <c r="E5840">
        <v>0.53999999999996362</v>
      </c>
      <c r="G5840" s="2">
        <f t="shared" si="364"/>
        <v>24374</v>
      </c>
      <c r="H5840" s="3">
        <f t="shared" si="365"/>
        <v>0.97499999999999998</v>
      </c>
      <c r="I5840" s="3">
        <f t="shared" si="366"/>
        <v>14.570833365</v>
      </c>
      <c r="J5840" s="3">
        <f t="shared" si="367"/>
        <v>0.53999999999996362</v>
      </c>
    </row>
    <row r="5841" spans="1:10" x14ac:dyDescent="0.25">
      <c r="A5841" s="1">
        <v>24375</v>
      </c>
      <c r="B5841">
        <v>8.9058334000000006</v>
      </c>
      <c r="C5841">
        <v>19.948333099999999</v>
      </c>
      <c r="D5841">
        <v>2.5883333099999999</v>
      </c>
      <c r="E5841">
        <v>0.5500000000001819</v>
      </c>
      <c r="G5841" s="2">
        <f t="shared" si="364"/>
        <v>24375</v>
      </c>
      <c r="H5841" s="3">
        <f t="shared" si="365"/>
        <v>2.5883333099999999</v>
      </c>
      <c r="I5841" s="3">
        <f t="shared" si="366"/>
        <v>14.427083249999999</v>
      </c>
      <c r="J5841" s="3">
        <f t="shared" si="367"/>
        <v>0.5500000000001819</v>
      </c>
    </row>
    <row r="5842" spans="1:10" x14ac:dyDescent="0.25">
      <c r="A5842" s="1">
        <v>24376</v>
      </c>
      <c r="B5842">
        <v>10.27999997</v>
      </c>
      <c r="C5842">
        <v>20.410833199999999</v>
      </c>
      <c r="D5842">
        <v>2.3750000400000002</v>
      </c>
      <c r="E5842">
        <v>0.52999999999974534</v>
      </c>
      <c r="G5842" s="2">
        <f t="shared" si="364"/>
        <v>24376</v>
      </c>
      <c r="H5842" s="3">
        <f t="shared" si="365"/>
        <v>2.3750000400000002</v>
      </c>
      <c r="I5842" s="3">
        <f t="shared" si="366"/>
        <v>15.345416584999999</v>
      </c>
      <c r="J5842" s="3">
        <f t="shared" si="367"/>
        <v>0.52999999999974534</v>
      </c>
    </row>
    <row r="5843" spans="1:10" x14ac:dyDescent="0.25">
      <c r="A5843" s="1">
        <v>24377</v>
      </c>
      <c r="B5843">
        <v>4.78</v>
      </c>
      <c r="C5843">
        <v>20.034166500000001</v>
      </c>
      <c r="D5843">
        <v>0.43</v>
      </c>
      <c r="E5843">
        <v>0.55999999999994543</v>
      </c>
      <c r="G5843" s="2">
        <f t="shared" si="364"/>
        <v>24377</v>
      </c>
      <c r="H5843" s="3">
        <f t="shared" si="365"/>
        <v>0.43</v>
      </c>
      <c r="I5843" s="3">
        <f t="shared" si="366"/>
        <v>12.407083250000001</v>
      </c>
      <c r="J5843" s="3">
        <f t="shared" si="367"/>
        <v>0.55999999999994543</v>
      </c>
    </row>
    <row r="5844" spans="1:10" x14ac:dyDescent="0.25">
      <c r="A5844" s="1">
        <v>24378</v>
      </c>
      <c r="B5844">
        <v>4.1250000099999999</v>
      </c>
      <c r="C5844">
        <v>21.989166740000002</v>
      </c>
      <c r="D5844">
        <v>0</v>
      </c>
      <c r="E5844">
        <v>0.46000000000003638</v>
      </c>
      <c r="G5844" s="2">
        <f t="shared" si="364"/>
        <v>24378</v>
      </c>
      <c r="H5844" s="3">
        <f t="shared" si="365"/>
        <v>0</v>
      </c>
      <c r="I5844" s="3">
        <f t="shared" si="366"/>
        <v>13.057083375000001</v>
      </c>
      <c r="J5844" s="3">
        <f t="shared" si="367"/>
        <v>0.46000000000003638</v>
      </c>
    </row>
    <row r="5845" spans="1:10" x14ac:dyDescent="0.25">
      <c r="A5845" s="1">
        <v>24379</v>
      </c>
      <c r="B5845">
        <v>6.4474999300000002</v>
      </c>
      <c r="C5845">
        <v>23.798333490000001</v>
      </c>
      <c r="D5845">
        <v>0</v>
      </c>
      <c r="E5845">
        <v>0.47000000000025466</v>
      </c>
      <c r="G5845" s="2">
        <f t="shared" si="364"/>
        <v>24379</v>
      </c>
      <c r="H5845" s="3">
        <f t="shared" si="365"/>
        <v>0</v>
      </c>
      <c r="I5845" s="3">
        <f t="shared" si="366"/>
        <v>15.12291671</v>
      </c>
      <c r="J5845" s="3">
        <f t="shared" si="367"/>
        <v>0.47000000000025466</v>
      </c>
    </row>
    <row r="5846" spans="1:10" x14ac:dyDescent="0.25">
      <c r="A5846" s="1">
        <v>24380</v>
      </c>
      <c r="B5846">
        <v>8.3858333799999993</v>
      </c>
      <c r="C5846">
        <v>24.024166739999998</v>
      </c>
      <c r="D5846">
        <v>0</v>
      </c>
      <c r="E5846">
        <v>0.51999999999998181</v>
      </c>
      <c r="G5846" s="2">
        <f t="shared" si="364"/>
        <v>24380</v>
      </c>
      <c r="H5846" s="3">
        <f t="shared" si="365"/>
        <v>0</v>
      </c>
      <c r="I5846" s="3">
        <f t="shared" si="366"/>
        <v>16.20500006</v>
      </c>
      <c r="J5846" s="3">
        <f t="shared" si="367"/>
        <v>0.51999999999998181</v>
      </c>
    </row>
    <row r="5847" spans="1:10" x14ac:dyDescent="0.25">
      <c r="A5847" s="1">
        <v>24381</v>
      </c>
      <c r="B5847">
        <v>4.5341666600000003</v>
      </c>
      <c r="C5847">
        <v>26.42833328</v>
      </c>
      <c r="D5847">
        <v>0.92666665999999998</v>
      </c>
      <c r="E5847">
        <v>0.53999999999996362</v>
      </c>
      <c r="G5847" s="2">
        <f t="shared" si="364"/>
        <v>24381</v>
      </c>
      <c r="H5847" s="3">
        <f t="shared" si="365"/>
        <v>0.92666665999999998</v>
      </c>
      <c r="I5847" s="3">
        <f t="shared" si="366"/>
        <v>15.48124997</v>
      </c>
      <c r="J5847" s="3">
        <f t="shared" si="367"/>
        <v>0.53999999999996362</v>
      </c>
    </row>
    <row r="5848" spans="1:10" x14ac:dyDescent="0.25">
      <c r="A5848" s="1">
        <v>24382</v>
      </c>
      <c r="B5848">
        <v>7.3533332700000003</v>
      </c>
      <c r="C5848">
        <v>22.30666669</v>
      </c>
      <c r="D5848">
        <v>2.1591666900000002</v>
      </c>
      <c r="E5848">
        <v>0.50999999999976353</v>
      </c>
      <c r="G5848" s="2">
        <f t="shared" si="364"/>
        <v>24382</v>
      </c>
      <c r="H5848" s="3">
        <f t="shared" si="365"/>
        <v>2.1591666900000002</v>
      </c>
      <c r="I5848" s="3">
        <f t="shared" si="366"/>
        <v>14.82999998</v>
      </c>
      <c r="J5848" s="3">
        <f t="shared" si="367"/>
        <v>0.50999999999976353</v>
      </c>
    </row>
    <row r="5849" spans="1:10" x14ac:dyDescent="0.25">
      <c r="A5849" s="1">
        <v>24383</v>
      </c>
      <c r="B5849">
        <v>1.7716666400000001</v>
      </c>
      <c r="C5849">
        <v>19.186666649999999</v>
      </c>
      <c r="D5849">
        <v>0</v>
      </c>
      <c r="E5849">
        <v>0.48000000000001819</v>
      </c>
      <c r="G5849" s="2">
        <f t="shared" si="364"/>
        <v>24383</v>
      </c>
      <c r="H5849" s="3">
        <f t="shared" si="365"/>
        <v>0</v>
      </c>
      <c r="I5849" s="3">
        <f t="shared" si="366"/>
        <v>10.479166644999999</v>
      </c>
      <c r="J5849" s="3">
        <f t="shared" si="367"/>
        <v>0.48000000000001819</v>
      </c>
    </row>
    <row r="5850" spans="1:10" x14ac:dyDescent="0.25">
      <c r="A5850" s="1">
        <v>24384</v>
      </c>
      <c r="B5850">
        <v>2.0358333499999999</v>
      </c>
      <c r="C5850">
        <v>24.602499959999999</v>
      </c>
      <c r="D5850">
        <v>0</v>
      </c>
      <c r="E5850">
        <v>0.37000000000034561</v>
      </c>
      <c r="G5850" s="2">
        <f t="shared" si="364"/>
        <v>24384</v>
      </c>
      <c r="H5850" s="3">
        <f t="shared" si="365"/>
        <v>0</v>
      </c>
      <c r="I5850" s="3">
        <f t="shared" si="366"/>
        <v>13.319166655</v>
      </c>
      <c r="J5850" s="3">
        <f t="shared" si="367"/>
        <v>0.37000000000034561</v>
      </c>
    </row>
    <row r="5851" spans="1:10" x14ac:dyDescent="0.25">
      <c r="A5851" s="1">
        <v>24385</v>
      </c>
      <c r="B5851">
        <v>2.69249998</v>
      </c>
      <c r="C5851">
        <v>26.727500119999998</v>
      </c>
      <c r="D5851">
        <v>0</v>
      </c>
      <c r="E5851">
        <v>0.42999999999983629</v>
      </c>
      <c r="G5851" s="2">
        <f t="shared" si="364"/>
        <v>24385</v>
      </c>
      <c r="H5851" s="3">
        <f t="shared" si="365"/>
        <v>0</v>
      </c>
      <c r="I5851" s="3">
        <f t="shared" si="366"/>
        <v>14.71000005</v>
      </c>
      <c r="J5851" s="3">
        <f t="shared" si="367"/>
        <v>0.42999999999983629</v>
      </c>
    </row>
    <row r="5852" spans="1:10" x14ac:dyDescent="0.25">
      <c r="A5852" s="1">
        <v>24386</v>
      </c>
      <c r="B5852">
        <v>3.4041666300000002</v>
      </c>
      <c r="C5852">
        <v>21.808333709999999</v>
      </c>
      <c r="D5852">
        <v>0.78249999999999997</v>
      </c>
      <c r="E5852">
        <v>0.4499999999998181</v>
      </c>
      <c r="G5852" s="2">
        <f t="shared" si="364"/>
        <v>24386</v>
      </c>
      <c r="H5852" s="3">
        <f t="shared" si="365"/>
        <v>0.78249999999999997</v>
      </c>
      <c r="I5852" s="3">
        <f t="shared" si="366"/>
        <v>12.606250169999999</v>
      </c>
      <c r="J5852" s="3">
        <f t="shared" si="367"/>
        <v>0.4499999999998181</v>
      </c>
    </row>
    <row r="5853" spans="1:10" x14ac:dyDescent="0.25">
      <c r="A5853" s="1">
        <v>24387</v>
      </c>
      <c r="B5853">
        <v>8.6516666000000004</v>
      </c>
      <c r="C5853">
        <v>18.05583318</v>
      </c>
      <c r="D5853">
        <v>0.92833332000000002</v>
      </c>
      <c r="E5853">
        <v>0.40000000000009095</v>
      </c>
      <c r="G5853" s="2">
        <f t="shared" si="364"/>
        <v>24387</v>
      </c>
      <c r="H5853" s="3">
        <f t="shared" si="365"/>
        <v>0.92833332000000002</v>
      </c>
      <c r="I5853" s="3">
        <f t="shared" si="366"/>
        <v>13.35374989</v>
      </c>
      <c r="J5853" s="3">
        <f t="shared" si="367"/>
        <v>0.40000000000009095</v>
      </c>
    </row>
    <row r="5854" spans="1:10" x14ac:dyDescent="0.25">
      <c r="A5854" s="1">
        <v>24388</v>
      </c>
      <c r="B5854">
        <v>8.5908334699999997</v>
      </c>
      <c r="C5854">
        <v>19.639166830000001</v>
      </c>
      <c r="D5854">
        <v>2.1525000300000001</v>
      </c>
      <c r="E5854">
        <v>0.40000000000009095</v>
      </c>
      <c r="G5854" s="2">
        <f t="shared" si="364"/>
        <v>24388</v>
      </c>
      <c r="H5854" s="3">
        <f t="shared" si="365"/>
        <v>2.1525000300000001</v>
      </c>
      <c r="I5854" s="3">
        <f t="shared" si="366"/>
        <v>14.11500015</v>
      </c>
      <c r="J5854" s="3">
        <f t="shared" si="367"/>
        <v>0.40000000000009095</v>
      </c>
    </row>
    <row r="5855" spans="1:10" x14ac:dyDescent="0.25">
      <c r="A5855" s="1">
        <v>24389</v>
      </c>
      <c r="B5855">
        <v>0.52249999999999996</v>
      </c>
      <c r="C5855">
        <v>16.005833389999999</v>
      </c>
      <c r="D5855">
        <v>0</v>
      </c>
      <c r="E5855">
        <v>0.42000000000007276</v>
      </c>
      <c r="G5855" s="2">
        <f t="shared" si="364"/>
        <v>24389</v>
      </c>
      <c r="H5855" s="3">
        <f t="shared" si="365"/>
        <v>0</v>
      </c>
      <c r="I5855" s="3">
        <f t="shared" si="366"/>
        <v>8.2641666950000001</v>
      </c>
      <c r="J5855" s="3">
        <f t="shared" si="367"/>
        <v>0.42000000000007276</v>
      </c>
    </row>
    <row r="5856" spans="1:10" x14ac:dyDescent="0.25">
      <c r="A5856" s="1">
        <v>24390</v>
      </c>
      <c r="B5856">
        <v>5.583333E-2</v>
      </c>
      <c r="C5856">
        <v>17.782499949999998</v>
      </c>
      <c r="D5856">
        <v>0</v>
      </c>
      <c r="E5856">
        <v>0.27999999999974534</v>
      </c>
      <c r="G5856" s="2">
        <f t="shared" si="364"/>
        <v>24390</v>
      </c>
      <c r="H5856" s="3">
        <f t="shared" si="365"/>
        <v>0</v>
      </c>
      <c r="I5856" s="3">
        <f t="shared" si="366"/>
        <v>8.9191666399999985</v>
      </c>
      <c r="J5856" s="3">
        <f t="shared" si="367"/>
        <v>0.27999999999974534</v>
      </c>
    </row>
    <row r="5857" spans="1:10" x14ac:dyDescent="0.25">
      <c r="A5857" s="1">
        <v>24391</v>
      </c>
      <c r="B5857">
        <v>0.93083331999999996</v>
      </c>
      <c r="C5857">
        <v>16.030833479999998</v>
      </c>
      <c r="D5857">
        <v>1.5691666799999999</v>
      </c>
      <c r="E5857">
        <v>0.28999999999996362</v>
      </c>
      <c r="G5857" s="2">
        <f t="shared" si="364"/>
        <v>24391</v>
      </c>
      <c r="H5857" s="3">
        <f t="shared" si="365"/>
        <v>1.5691666799999999</v>
      </c>
      <c r="I5857" s="3">
        <f t="shared" si="366"/>
        <v>8.4808333999999999</v>
      </c>
      <c r="J5857" s="3">
        <f t="shared" si="367"/>
        <v>0.28999999999996362</v>
      </c>
    </row>
    <row r="5858" spans="1:10" x14ac:dyDescent="0.25">
      <c r="A5858" s="1">
        <v>24392</v>
      </c>
      <c r="B5858">
        <v>2.72416671</v>
      </c>
      <c r="C5858">
        <v>8.88666658</v>
      </c>
      <c r="D5858">
        <v>12.803333439999999</v>
      </c>
      <c r="E5858">
        <v>0.26999999999998181</v>
      </c>
      <c r="G5858" s="2">
        <f t="shared" si="364"/>
        <v>24392</v>
      </c>
      <c r="H5858" s="3">
        <f t="shared" si="365"/>
        <v>12.803333439999999</v>
      </c>
      <c r="I5858" s="3">
        <f t="shared" si="366"/>
        <v>5.8054166450000002</v>
      </c>
      <c r="J5858" s="3">
        <f t="shared" si="367"/>
        <v>0.26999999999998181</v>
      </c>
    </row>
    <row r="5859" spans="1:10" x14ac:dyDescent="0.25">
      <c r="A5859" s="1">
        <v>24393</v>
      </c>
      <c r="B5859">
        <v>0.56833332000000003</v>
      </c>
      <c r="C5859">
        <v>9.8533334299999993</v>
      </c>
      <c r="D5859">
        <v>4.4433333299999997</v>
      </c>
      <c r="E5859">
        <v>0.22000000000025466</v>
      </c>
      <c r="G5859" s="2">
        <f t="shared" si="364"/>
        <v>24393</v>
      </c>
      <c r="H5859" s="3">
        <f t="shared" si="365"/>
        <v>4.4433333299999997</v>
      </c>
      <c r="I5859" s="3">
        <f t="shared" si="366"/>
        <v>5.210833375</v>
      </c>
      <c r="J5859" s="3">
        <f t="shared" si="367"/>
        <v>0.22000000000025466</v>
      </c>
    </row>
    <row r="5860" spans="1:10" x14ac:dyDescent="0.25">
      <c r="A5860" s="1">
        <v>24394</v>
      </c>
      <c r="B5860">
        <v>-2.7041666700000002</v>
      </c>
      <c r="C5860">
        <v>11.69416666</v>
      </c>
      <c r="D5860">
        <v>2.4658333400000001</v>
      </c>
      <c r="E5860">
        <v>0.1999999999998181</v>
      </c>
      <c r="G5860" s="2">
        <f t="shared" si="364"/>
        <v>24394</v>
      </c>
      <c r="H5860" s="3">
        <f t="shared" si="365"/>
        <v>2.4658333400000001</v>
      </c>
      <c r="I5860" s="3">
        <f t="shared" si="366"/>
        <v>4.4949999950000006</v>
      </c>
      <c r="J5860" s="3">
        <f t="shared" si="367"/>
        <v>0.1999999999998181</v>
      </c>
    </row>
    <row r="5861" spans="1:10" x14ac:dyDescent="0.25">
      <c r="A5861" s="1">
        <v>24395</v>
      </c>
      <c r="B5861">
        <v>-1.4991666800000001</v>
      </c>
      <c r="C5861">
        <v>10.189166699999999</v>
      </c>
      <c r="D5861">
        <v>0.125</v>
      </c>
      <c r="E5861">
        <v>0.18000000000029104</v>
      </c>
      <c r="G5861" s="2">
        <f t="shared" si="364"/>
        <v>24395</v>
      </c>
      <c r="H5861" s="3">
        <f t="shared" si="365"/>
        <v>0.125</v>
      </c>
      <c r="I5861" s="3">
        <f t="shared" si="366"/>
        <v>4.3450000099999997</v>
      </c>
      <c r="J5861" s="3">
        <f t="shared" si="367"/>
        <v>0.18000000000029104</v>
      </c>
    </row>
    <row r="5862" spans="1:10" x14ac:dyDescent="0.25">
      <c r="A5862" s="1">
        <v>24396</v>
      </c>
      <c r="B5862">
        <v>-1.8233333199999999</v>
      </c>
      <c r="C5862">
        <v>13.72666677</v>
      </c>
      <c r="D5862">
        <v>0</v>
      </c>
      <c r="E5862">
        <v>0.17999999999983629</v>
      </c>
      <c r="G5862" s="2">
        <f t="shared" si="364"/>
        <v>24396</v>
      </c>
      <c r="H5862" s="3">
        <f t="shared" si="365"/>
        <v>0</v>
      </c>
      <c r="I5862" s="3">
        <f t="shared" si="366"/>
        <v>5.9516667249999999</v>
      </c>
      <c r="J5862" s="3">
        <f t="shared" si="367"/>
        <v>0.17999999999983629</v>
      </c>
    </row>
    <row r="5863" spans="1:10" x14ac:dyDescent="0.25">
      <c r="A5863" s="1">
        <v>24397</v>
      </c>
      <c r="B5863">
        <v>0.14416666</v>
      </c>
      <c r="C5863">
        <v>15.598333439999999</v>
      </c>
      <c r="D5863">
        <v>0</v>
      </c>
      <c r="E5863">
        <v>0.1999999999998181</v>
      </c>
      <c r="G5863" s="2">
        <f t="shared" si="364"/>
        <v>24397</v>
      </c>
      <c r="H5863" s="3">
        <f t="shared" si="365"/>
        <v>0</v>
      </c>
      <c r="I5863" s="3">
        <f t="shared" si="366"/>
        <v>7.8712500499999996</v>
      </c>
      <c r="J5863" s="3">
        <f t="shared" si="367"/>
        <v>0.1999999999998181</v>
      </c>
    </row>
    <row r="5864" spans="1:10" x14ac:dyDescent="0.25">
      <c r="A5864" s="1">
        <v>24398</v>
      </c>
      <c r="B5864">
        <v>-2.57583333</v>
      </c>
      <c r="C5864">
        <v>14.77166661</v>
      </c>
      <c r="D5864">
        <v>0</v>
      </c>
      <c r="E5864">
        <v>0.23000000000001819</v>
      </c>
      <c r="G5864" s="2">
        <f t="shared" si="364"/>
        <v>24398</v>
      </c>
      <c r="H5864" s="3">
        <f t="shared" si="365"/>
        <v>0</v>
      </c>
      <c r="I5864" s="3">
        <f t="shared" si="366"/>
        <v>6.0979166400000002</v>
      </c>
      <c r="J5864" s="3">
        <f t="shared" si="367"/>
        <v>0.23000000000001819</v>
      </c>
    </row>
    <row r="5865" spans="1:10" x14ac:dyDescent="0.25">
      <c r="A5865" s="1">
        <v>24399</v>
      </c>
      <c r="B5865">
        <v>-2.3283333399999999</v>
      </c>
      <c r="C5865">
        <v>14.84000015</v>
      </c>
      <c r="D5865">
        <v>11.97499998</v>
      </c>
      <c r="E5865">
        <v>0.19000000000005457</v>
      </c>
      <c r="G5865" s="2">
        <f t="shared" si="364"/>
        <v>24399</v>
      </c>
      <c r="H5865" s="3">
        <f t="shared" si="365"/>
        <v>11.97499998</v>
      </c>
      <c r="I5865" s="3">
        <f t="shared" si="366"/>
        <v>6.2558334049999997</v>
      </c>
      <c r="J5865" s="3">
        <f t="shared" si="367"/>
        <v>0.19000000000005457</v>
      </c>
    </row>
    <row r="5866" spans="1:10" x14ac:dyDescent="0.25">
      <c r="A5866" s="1">
        <v>24400</v>
      </c>
      <c r="B5866">
        <v>1.2474999899999999</v>
      </c>
      <c r="C5866">
        <v>13.445833289999999</v>
      </c>
      <c r="D5866">
        <v>33.785000170000004</v>
      </c>
      <c r="E5866">
        <v>0.19000000000005457</v>
      </c>
      <c r="G5866" s="2">
        <f t="shared" si="364"/>
        <v>24400</v>
      </c>
      <c r="H5866" s="3">
        <f t="shared" si="365"/>
        <v>33.785000170000004</v>
      </c>
      <c r="I5866" s="3">
        <f t="shared" si="366"/>
        <v>7.3466666399999996</v>
      </c>
      <c r="J5866" s="3">
        <f t="shared" si="367"/>
        <v>0.19000000000005457</v>
      </c>
    </row>
    <row r="5867" spans="1:10" x14ac:dyDescent="0.25">
      <c r="A5867" s="1">
        <v>24401</v>
      </c>
      <c r="B5867">
        <v>1.1375000099999999</v>
      </c>
      <c r="C5867">
        <v>11.19333331</v>
      </c>
      <c r="D5867">
        <v>20.31249992</v>
      </c>
      <c r="E5867">
        <v>0.21000000000003638</v>
      </c>
      <c r="G5867" s="2">
        <f t="shared" si="364"/>
        <v>24401</v>
      </c>
      <c r="H5867" s="3">
        <f t="shared" si="365"/>
        <v>20.31249992</v>
      </c>
      <c r="I5867" s="3">
        <f t="shared" si="366"/>
        <v>6.16541666</v>
      </c>
      <c r="J5867" s="3">
        <f t="shared" si="367"/>
        <v>0.21000000000003638</v>
      </c>
    </row>
    <row r="5868" spans="1:10" x14ac:dyDescent="0.25">
      <c r="A5868" s="1">
        <v>24402</v>
      </c>
      <c r="B5868">
        <v>2.5450000400000001</v>
      </c>
      <c r="C5868">
        <v>11.58583327</v>
      </c>
      <c r="D5868">
        <v>14.47999974</v>
      </c>
      <c r="E5868">
        <v>0.17999999999983629</v>
      </c>
      <c r="G5868" s="2">
        <f t="shared" si="364"/>
        <v>24402</v>
      </c>
      <c r="H5868" s="3">
        <f t="shared" si="365"/>
        <v>14.47999974</v>
      </c>
      <c r="I5868" s="3">
        <f t="shared" si="366"/>
        <v>7.0654166549999999</v>
      </c>
      <c r="J5868" s="3">
        <f t="shared" si="367"/>
        <v>0.17999999999983629</v>
      </c>
    </row>
    <row r="5869" spans="1:10" x14ac:dyDescent="0.25">
      <c r="A5869" s="1">
        <v>24403</v>
      </c>
      <c r="B5869">
        <v>7.125</v>
      </c>
      <c r="C5869">
        <v>15.59916655</v>
      </c>
      <c r="D5869">
        <v>3.25083338</v>
      </c>
      <c r="E5869">
        <v>0.20000000000027285</v>
      </c>
      <c r="G5869" s="2">
        <f t="shared" si="364"/>
        <v>24403</v>
      </c>
      <c r="H5869" s="3">
        <f t="shared" si="365"/>
        <v>3.25083338</v>
      </c>
      <c r="I5869" s="3">
        <f t="shared" si="366"/>
        <v>11.362083275</v>
      </c>
      <c r="J5869" s="3">
        <f t="shared" si="367"/>
        <v>0.20000000000027285</v>
      </c>
    </row>
    <row r="5870" spans="1:10" x14ac:dyDescent="0.25">
      <c r="A5870" s="1">
        <v>24404</v>
      </c>
      <c r="B5870">
        <v>5.7791666199999998</v>
      </c>
      <c r="C5870">
        <v>19.15083345</v>
      </c>
      <c r="D5870">
        <v>0</v>
      </c>
      <c r="E5870">
        <v>0.25</v>
      </c>
      <c r="G5870" s="2">
        <f t="shared" si="364"/>
        <v>24404</v>
      </c>
      <c r="H5870" s="3">
        <f t="shared" si="365"/>
        <v>0</v>
      </c>
      <c r="I5870" s="3">
        <f t="shared" si="366"/>
        <v>12.465000034999999</v>
      </c>
      <c r="J5870" s="3">
        <f t="shared" si="367"/>
        <v>0.25</v>
      </c>
    </row>
    <row r="5871" spans="1:10" x14ac:dyDescent="0.25">
      <c r="A5871" s="1">
        <v>24405</v>
      </c>
      <c r="B5871">
        <v>4.8899999999999997</v>
      </c>
      <c r="C5871">
        <v>17.857500080000001</v>
      </c>
      <c r="D5871">
        <v>6.25E-2</v>
      </c>
      <c r="E5871">
        <v>0.26999999999998181</v>
      </c>
      <c r="G5871" s="2">
        <f t="shared" si="364"/>
        <v>24405</v>
      </c>
      <c r="H5871" s="3">
        <f t="shared" si="365"/>
        <v>6.25E-2</v>
      </c>
      <c r="I5871" s="3">
        <f t="shared" si="366"/>
        <v>11.373750040000001</v>
      </c>
      <c r="J5871" s="3">
        <f t="shared" si="367"/>
        <v>0.26999999999998181</v>
      </c>
    </row>
    <row r="5872" spans="1:10" x14ac:dyDescent="0.25">
      <c r="A5872" s="1">
        <v>24406</v>
      </c>
      <c r="B5872">
        <v>5.3625000299999996</v>
      </c>
      <c r="C5872">
        <v>16.942499959999999</v>
      </c>
      <c r="D5872">
        <v>8.40333343</v>
      </c>
      <c r="E5872">
        <v>0.25</v>
      </c>
      <c r="G5872" s="2">
        <f t="shared" si="364"/>
        <v>24406</v>
      </c>
      <c r="H5872" s="3">
        <f t="shared" si="365"/>
        <v>8.40333343</v>
      </c>
      <c r="I5872" s="3">
        <f t="shared" si="366"/>
        <v>11.152499994999999</v>
      </c>
      <c r="J5872" s="3">
        <f t="shared" si="367"/>
        <v>0.25</v>
      </c>
    </row>
    <row r="5873" spans="1:10" x14ac:dyDescent="0.25">
      <c r="A5873" s="1">
        <v>24407</v>
      </c>
      <c r="B5873">
        <v>5.5558334</v>
      </c>
      <c r="C5873">
        <v>11.167499940000001</v>
      </c>
      <c r="D5873">
        <v>3.1933333699999999</v>
      </c>
      <c r="E5873">
        <v>0.23000000000001819</v>
      </c>
      <c r="G5873" s="2">
        <f t="shared" si="364"/>
        <v>24407</v>
      </c>
      <c r="H5873" s="3">
        <f t="shared" si="365"/>
        <v>3.1933333699999999</v>
      </c>
      <c r="I5873" s="3">
        <f t="shared" si="366"/>
        <v>8.36166667</v>
      </c>
      <c r="J5873" s="3">
        <f t="shared" si="367"/>
        <v>0.23000000000001819</v>
      </c>
    </row>
    <row r="5874" spans="1:10" x14ac:dyDescent="0.25">
      <c r="A5874" s="1">
        <v>24408</v>
      </c>
      <c r="B5874">
        <v>2.3633333400000001</v>
      </c>
      <c r="C5874">
        <v>11.06666676</v>
      </c>
      <c r="D5874">
        <v>0</v>
      </c>
      <c r="E5874">
        <v>0.19000000000005457</v>
      </c>
      <c r="G5874" s="2">
        <f t="shared" si="364"/>
        <v>24408</v>
      </c>
      <c r="H5874" s="3">
        <f t="shared" si="365"/>
        <v>0</v>
      </c>
      <c r="I5874" s="3">
        <f t="shared" si="366"/>
        <v>6.7150000500000004</v>
      </c>
      <c r="J5874" s="3">
        <f t="shared" si="367"/>
        <v>0.19000000000005457</v>
      </c>
    </row>
    <row r="5875" spans="1:10" x14ac:dyDescent="0.25">
      <c r="A5875" s="1">
        <v>24409</v>
      </c>
      <c r="B5875">
        <v>2.02666667</v>
      </c>
      <c r="C5875">
        <v>15.475833420000001</v>
      </c>
      <c r="D5875">
        <v>0.2175</v>
      </c>
      <c r="E5875">
        <v>0.16999999999961801</v>
      </c>
      <c r="G5875" s="2">
        <f t="shared" si="364"/>
        <v>24409</v>
      </c>
      <c r="H5875" s="3">
        <f t="shared" si="365"/>
        <v>0.2175</v>
      </c>
      <c r="I5875" s="3">
        <f t="shared" si="366"/>
        <v>8.7512500450000008</v>
      </c>
      <c r="J5875" s="3">
        <f t="shared" si="367"/>
        <v>0.16999999999961801</v>
      </c>
    </row>
    <row r="5876" spans="1:10" x14ac:dyDescent="0.25">
      <c r="A5876" s="1">
        <v>24410</v>
      </c>
      <c r="B5876">
        <v>4.9500000200000001</v>
      </c>
      <c r="C5876">
        <v>18.42749993</v>
      </c>
      <c r="D5876">
        <v>0</v>
      </c>
      <c r="E5876">
        <v>0.18000000000029104</v>
      </c>
      <c r="G5876" s="2">
        <f t="shared" si="364"/>
        <v>24410</v>
      </c>
      <c r="H5876" s="3">
        <f t="shared" si="365"/>
        <v>0</v>
      </c>
      <c r="I5876" s="3">
        <f t="shared" si="366"/>
        <v>11.688749975</v>
      </c>
      <c r="J5876" s="3">
        <f t="shared" si="367"/>
        <v>0.18000000000029104</v>
      </c>
    </row>
    <row r="5877" spans="1:10" x14ac:dyDescent="0.25">
      <c r="A5877" s="1">
        <v>24411</v>
      </c>
      <c r="B5877">
        <v>6.0741666499999996</v>
      </c>
      <c r="C5877">
        <v>16.566666519999998</v>
      </c>
      <c r="D5877">
        <v>4.1666699999999999E-3</v>
      </c>
      <c r="E5877">
        <v>0.21999999999979991</v>
      </c>
      <c r="G5877" s="2">
        <f t="shared" si="364"/>
        <v>24411</v>
      </c>
      <c r="H5877" s="3">
        <f t="shared" si="365"/>
        <v>4.1666699999999999E-3</v>
      </c>
      <c r="I5877" s="3">
        <f t="shared" si="366"/>
        <v>11.320416584999998</v>
      </c>
      <c r="J5877" s="3">
        <f t="shared" si="367"/>
        <v>0.21999999999979991</v>
      </c>
    </row>
    <row r="5878" spans="1:10" x14ac:dyDescent="0.25">
      <c r="A5878" s="1">
        <v>24412</v>
      </c>
      <c r="B5878">
        <v>4.5658333200000003</v>
      </c>
      <c r="C5878">
        <v>15.866666560000001</v>
      </c>
      <c r="D5878">
        <v>0</v>
      </c>
      <c r="E5878">
        <v>0.22000000000025466</v>
      </c>
      <c r="G5878" s="2">
        <f t="shared" si="364"/>
        <v>24412</v>
      </c>
      <c r="H5878" s="3">
        <f t="shared" si="365"/>
        <v>0</v>
      </c>
      <c r="I5878" s="3">
        <f t="shared" si="366"/>
        <v>10.216249940000001</v>
      </c>
      <c r="J5878" s="3">
        <f t="shared" si="367"/>
        <v>0.22000000000025466</v>
      </c>
    </row>
    <row r="5879" spans="1:10" x14ac:dyDescent="0.25">
      <c r="A5879" s="1">
        <v>24413</v>
      </c>
      <c r="B5879">
        <v>3.4508333599999998</v>
      </c>
      <c r="C5879">
        <v>13.944166579999999</v>
      </c>
      <c r="D5879">
        <v>0</v>
      </c>
      <c r="E5879">
        <v>0.19000000000005457</v>
      </c>
      <c r="G5879" s="2">
        <f t="shared" si="364"/>
        <v>24413</v>
      </c>
      <c r="H5879" s="3">
        <f t="shared" si="365"/>
        <v>0</v>
      </c>
      <c r="I5879" s="3">
        <f t="shared" si="366"/>
        <v>8.6974999699999991</v>
      </c>
      <c r="J5879" s="3">
        <f t="shared" si="367"/>
        <v>0.19000000000005457</v>
      </c>
    </row>
    <row r="5880" spans="1:10" x14ac:dyDescent="0.25">
      <c r="A5880" s="1">
        <v>24414</v>
      </c>
      <c r="B5880">
        <v>3.9316666300000001</v>
      </c>
      <c r="C5880">
        <v>9.6008334200000007</v>
      </c>
      <c r="D5880">
        <v>0</v>
      </c>
      <c r="E5880">
        <v>0.16999999999961801</v>
      </c>
      <c r="G5880" s="2">
        <f t="shared" si="364"/>
        <v>24414</v>
      </c>
      <c r="H5880" s="3">
        <f t="shared" si="365"/>
        <v>0</v>
      </c>
      <c r="I5880" s="3">
        <f t="shared" si="366"/>
        <v>6.7662500250000006</v>
      </c>
      <c r="J5880" s="3">
        <f t="shared" si="367"/>
        <v>0.16999999999961801</v>
      </c>
    </row>
    <row r="5881" spans="1:10" x14ac:dyDescent="0.25">
      <c r="A5881" s="1">
        <v>24415</v>
      </c>
      <c r="B5881">
        <v>1.89000002</v>
      </c>
      <c r="C5881">
        <v>10.9416666</v>
      </c>
      <c r="D5881">
        <v>2.85416669</v>
      </c>
      <c r="E5881">
        <v>0.14000000000032742</v>
      </c>
      <c r="G5881" s="2">
        <f t="shared" si="364"/>
        <v>24415</v>
      </c>
      <c r="H5881" s="3">
        <f t="shared" si="365"/>
        <v>2.85416669</v>
      </c>
      <c r="I5881" s="3">
        <f t="shared" si="366"/>
        <v>6.41583331</v>
      </c>
      <c r="J5881" s="3">
        <f t="shared" si="367"/>
        <v>0.14000000000032742</v>
      </c>
    </row>
    <row r="5882" spans="1:10" x14ac:dyDescent="0.25">
      <c r="A5882" s="1">
        <v>24416</v>
      </c>
      <c r="B5882">
        <v>1.7100000099999999</v>
      </c>
      <c r="C5882">
        <v>10.36499997</v>
      </c>
      <c r="D5882">
        <v>8.0458333599999996</v>
      </c>
      <c r="E5882">
        <v>0.12999999999965439</v>
      </c>
      <c r="G5882" s="2">
        <f t="shared" si="364"/>
        <v>24416</v>
      </c>
      <c r="H5882" s="3">
        <f t="shared" si="365"/>
        <v>8.0458333599999996</v>
      </c>
      <c r="I5882" s="3">
        <f t="shared" si="366"/>
        <v>6.0374999899999997</v>
      </c>
      <c r="J5882" s="3">
        <f t="shared" si="367"/>
        <v>0.12999999999965439</v>
      </c>
    </row>
    <row r="5883" spans="1:10" x14ac:dyDescent="0.25">
      <c r="A5883" s="1">
        <v>24417</v>
      </c>
      <c r="B5883">
        <v>2.1941666799999999</v>
      </c>
      <c r="C5883">
        <v>8.1883333100000009</v>
      </c>
      <c r="D5883">
        <v>7.0966666800000002</v>
      </c>
      <c r="E5883">
        <v>0.13000000000010914</v>
      </c>
      <c r="G5883" s="2">
        <f t="shared" si="364"/>
        <v>24417</v>
      </c>
      <c r="H5883" s="3">
        <f t="shared" si="365"/>
        <v>7.0966666800000002</v>
      </c>
      <c r="I5883" s="3">
        <f t="shared" si="366"/>
        <v>5.1912499950000006</v>
      </c>
      <c r="J5883" s="3">
        <f t="shared" si="367"/>
        <v>0.13000000000010914</v>
      </c>
    </row>
    <row r="5884" spans="1:10" x14ac:dyDescent="0.25">
      <c r="A5884" s="1">
        <v>24418</v>
      </c>
      <c r="B5884">
        <v>0.68833334000000002</v>
      </c>
      <c r="C5884">
        <v>8.2291667099999994</v>
      </c>
      <c r="D5884">
        <v>1.1491666599999999</v>
      </c>
      <c r="E5884">
        <v>0.11999999999989086</v>
      </c>
      <c r="G5884" s="2">
        <f t="shared" si="364"/>
        <v>24418</v>
      </c>
      <c r="H5884" s="3">
        <f t="shared" si="365"/>
        <v>1.1491666599999999</v>
      </c>
      <c r="I5884" s="3">
        <f t="shared" si="366"/>
        <v>4.4587500249999996</v>
      </c>
      <c r="J5884" s="3">
        <f t="shared" si="367"/>
        <v>0.11999999999989086</v>
      </c>
    </row>
    <row r="5885" spans="1:10" x14ac:dyDescent="0.25">
      <c r="A5885" s="1">
        <v>24419</v>
      </c>
      <c r="B5885">
        <v>0.59666664000000003</v>
      </c>
      <c r="C5885">
        <v>8.2424999900000007</v>
      </c>
      <c r="D5885">
        <v>1.0425000099999999</v>
      </c>
      <c r="E5885">
        <v>0.1000000000003638</v>
      </c>
      <c r="G5885" s="2">
        <f t="shared" si="364"/>
        <v>24419</v>
      </c>
      <c r="H5885" s="3">
        <f t="shared" si="365"/>
        <v>1.0425000099999999</v>
      </c>
      <c r="I5885" s="3">
        <f t="shared" si="366"/>
        <v>4.4195833150000006</v>
      </c>
      <c r="J5885" s="3">
        <f t="shared" si="367"/>
        <v>0.1000000000003638</v>
      </c>
    </row>
    <row r="5886" spans="1:10" x14ac:dyDescent="0.25">
      <c r="A5886" s="1">
        <v>24420</v>
      </c>
      <c r="B5886">
        <v>-2.52166661</v>
      </c>
      <c r="C5886">
        <v>6.9616667000000003</v>
      </c>
      <c r="D5886">
        <v>8.5133332999999993</v>
      </c>
      <c r="E5886">
        <v>9.9999999999909051E-2</v>
      </c>
      <c r="G5886" s="2">
        <f t="shared" si="364"/>
        <v>24420</v>
      </c>
      <c r="H5886" s="3">
        <f t="shared" si="365"/>
        <v>8.5133332999999993</v>
      </c>
      <c r="I5886" s="3">
        <f t="shared" si="366"/>
        <v>2.2200000449999999</v>
      </c>
      <c r="J5886" s="3">
        <f t="shared" si="367"/>
        <v>9.9999999999909051E-2</v>
      </c>
    </row>
    <row r="5887" spans="1:10" x14ac:dyDescent="0.25">
      <c r="A5887" s="1">
        <v>24421</v>
      </c>
      <c r="B5887">
        <v>1.5208333199999999</v>
      </c>
      <c r="C5887">
        <v>7.19500005</v>
      </c>
      <c r="D5887">
        <v>28.3499999</v>
      </c>
      <c r="E5887">
        <v>7.999999999992724E-2</v>
      </c>
      <c r="G5887" s="2">
        <f t="shared" si="364"/>
        <v>24421</v>
      </c>
      <c r="H5887" s="3">
        <f t="shared" si="365"/>
        <v>28.3499999</v>
      </c>
      <c r="I5887" s="3">
        <f t="shared" si="366"/>
        <v>4.3579166850000002</v>
      </c>
      <c r="J5887" s="3">
        <f t="shared" si="367"/>
        <v>7.999999999992724E-2</v>
      </c>
    </row>
    <row r="5888" spans="1:10" x14ac:dyDescent="0.25">
      <c r="A5888" s="1">
        <v>24422</v>
      </c>
      <c r="B5888">
        <v>5.3316667100000004</v>
      </c>
      <c r="C5888">
        <v>9.2666667300000007</v>
      </c>
      <c r="D5888">
        <v>24.390833059999999</v>
      </c>
      <c r="E5888">
        <v>9.0000000000145519E-2</v>
      </c>
      <c r="G5888" s="2">
        <f t="shared" si="364"/>
        <v>24422</v>
      </c>
      <c r="H5888" s="3">
        <f t="shared" si="365"/>
        <v>24.390833059999999</v>
      </c>
      <c r="I5888" s="3">
        <f t="shared" si="366"/>
        <v>7.2991667200000006</v>
      </c>
      <c r="J5888" s="3">
        <f t="shared" si="367"/>
        <v>9.0000000000145519E-2</v>
      </c>
    </row>
    <row r="5889" spans="1:10" x14ac:dyDescent="0.25">
      <c r="A5889" s="1">
        <v>24423</v>
      </c>
      <c r="B5889">
        <v>5.4758332599999999</v>
      </c>
      <c r="C5889">
        <v>11.87583319</v>
      </c>
      <c r="D5889">
        <v>5.7199999400000001</v>
      </c>
      <c r="E5889">
        <v>0.11999999999989086</v>
      </c>
      <c r="G5889" s="2">
        <f t="shared" si="364"/>
        <v>24423</v>
      </c>
      <c r="H5889" s="3">
        <f t="shared" si="365"/>
        <v>5.7199999400000001</v>
      </c>
      <c r="I5889" s="3">
        <f t="shared" si="366"/>
        <v>8.6758332249999999</v>
      </c>
      <c r="J5889" s="3">
        <f t="shared" si="367"/>
        <v>0.11999999999989086</v>
      </c>
    </row>
    <row r="5890" spans="1:10" x14ac:dyDescent="0.25">
      <c r="A5890" s="1">
        <v>24424</v>
      </c>
      <c r="B5890">
        <v>5.6416666500000003</v>
      </c>
      <c r="C5890">
        <v>11.57416658</v>
      </c>
      <c r="D5890">
        <v>34.745833279999999</v>
      </c>
      <c r="E5890">
        <v>0.13999999999987267</v>
      </c>
      <c r="G5890" s="2">
        <f t="shared" si="364"/>
        <v>24424</v>
      </c>
      <c r="H5890" s="3">
        <f t="shared" si="365"/>
        <v>34.745833279999999</v>
      </c>
      <c r="I5890" s="3">
        <f t="shared" si="366"/>
        <v>8.6079166150000006</v>
      </c>
      <c r="J5890" s="3">
        <f t="shared" si="367"/>
        <v>0.13999999999987267</v>
      </c>
    </row>
    <row r="5891" spans="1:10" x14ac:dyDescent="0.25">
      <c r="A5891" s="1">
        <v>24425</v>
      </c>
      <c r="B5891">
        <v>6.8025000100000002</v>
      </c>
      <c r="C5891">
        <v>13.09499995</v>
      </c>
      <c r="D5891">
        <v>40.68416611</v>
      </c>
      <c r="E5891">
        <v>0.11999999999989086</v>
      </c>
      <c r="G5891" s="2">
        <f t="shared" si="364"/>
        <v>24425</v>
      </c>
      <c r="H5891" s="3">
        <f t="shared" si="365"/>
        <v>40.68416611</v>
      </c>
      <c r="I5891" s="3">
        <f t="shared" si="366"/>
        <v>9.9487499800000005</v>
      </c>
      <c r="J5891" s="3">
        <f t="shared" si="367"/>
        <v>0.11999999999989086</v>
      </c>
    </row>
    <row r="5892" spans="1:10" x14ac:dyDescent="0.25">
      <c r="A5892" s="1">
        <v>24426</v>
      </c>
      <c r="B5892">
        <v>6.4716667299999999</v>
      </c>
      <c r="C5892">
        <v>9.0891666400000002</v>
      </c>
      <c r="D5892">
        <v>50.749166809999998</v>
      </c>
      <c r="E5892">
        <v>0.14000000000032742</v>
      </c>
      <c r="G5892" s="2">
        <f t="shared" ref="G5892:G5955" si="368">A5892</f>
        <v>24426</v>
      </c>
      <c r="H5892" s="3">
        <f t="shared" ref="H5892:H5955" si="369">D5892</f>
        <v>50.749166809999998</v>
      </c>
      <c r="I5892" s="3">
        <f t="shared" ref="I5892:I5955" si="370">AVERAGE(B5892:C5892)</f>
        <v>7.7804166850000005</v>
      </c>
      <c r="J5892" s="3">
        <f t="shared" ref="J5892:J5955" si="371">E5892</f>
        <v>0.14000000000032742</v>
      </c>
    </row>
    <row r="5893" spans="1:10" x14ac:dyDescent="0.25">
      <c r="A5893" s="1">
        <v>24427</v>
      </c>
      <c r="B5893">
        <v>3.3124999599999998</v>
      </c>
      <c r="C5893">
        <v>9.02500006</v>
      </c>
      <c r="D5893">
        <v>11.25833325</v>
      </c>
      <c r="E5893">
        <v>0.11999999999989086</v>
      </c>
      <c r="G5893" s="2">
        <f t="shared" si="368"/>
        <v>24427</v>
      </c>
      <c r="H5893" s="3">
        <f t="shared" si="369"/>
        <v>11.25833325</v>
      </c>
      <c r="I5893" s="3">
        <f t="shared" si="370"/>
        <v>6.1687500100000001</v>
      </c>
      <c r="J5893" s="3">
        <f t="shared" si="371"/>
        <v>0.11999999999989086</v>
      </c>
    </row>
    <row r="5894" spans="1:10" x14ac:dyDescent="0.25">
      <c r="A5894" s="1">
        <v>24428</v>
      </c>
      <c r="B5894">
        <v>1.2866667000000001</v>
      </c>
      <c r="C5894">
        <v>10.9825</v>
      </c>
      <c r="D5894">
        <v>0.12416667000000001</v>
      </c>
      <c r="E5894">
        <v>9.9999999999909051E-2</v>
      </c>
      <c r="G5894" s="2">
        <f t="shared" si="368"/>
        <v>24428</v>
      </c>
      <c r="H5894" s="3">
        <f t="shared" si="369"/>
        <v>0.12416667000000001</v>
      </c>
      <c r="I5894" s="3">
        <f t="shared" si="370"/>
        <v>6.1345833499999998</v>
      </c>
      <c r="J5894" s="3">
        <f t="shared" si="371"/>
        <v>9.9999999999909051E-2</v>
      </c>
    </row>
    <row r="5895" spans="1:10" x14ac:dyDescent="0.25">
      <c r="A5895" s="1">
        <v>24429</v>
      </c>
      <c r="B5895">
        <v>1.9408333099999999</v>
      </c>
      <c r="C5895">
        <v>10.63750001</v>
      </c>
      <c r="D5895">
        <v>1.4300000100000001</v>
      </c>
      <c r="E5895">
        <v>9.0000000000145519E-2</v>
      </c>
      <c r="G5895" s="2">
        <f t="shared" si="368"/>
        <v>24429</v>
      </c>
      <c r="H5895" s="3">
        <f t="shared" si="369"/>
        <v>1.4300000100000001</v>
      </c>
      <c r="I5895" s="3">
        <f t="shared" si="370"/>
        <v>6.2891666600000002</v>
      </c>
      <c r="J5895" s="3">
        <f t="shared" si="371"/>
        <v>9.0000000000145519E-2</v>
      </c>
    </row>
    <row r="5896" spans="1:10" x14ac:dyDescent="0.25">
      <c r="A5896" s="1">
        <v>24430</v>
      </c>
      <c r="B5896">
        <v>3.1341666500000001</v>
      </c>
      <c r="C5896">
        <v>9.9741667100000004</v>
      </c>
      <c r="D5896">
        <v>17.07999976</v>
      </c>
      <c r="E5896">
        <v>9.9999999999909051E-2</v>
      </c>
      <c r="G5896" s="2">
        <f t="shared" si="368"/>
        <v>24430</v>
      </c>
      <c r="H5896" s="3">
        <f t="shared" si="369"/>
        <v>17.07999976</v>
      </c>
      <c r="I5896" s="3">
        <f t="shared" si="370"/>
        <v>6.5541666799999998</v>
      </c>
      <c r="J5896" s="3">
        <f t="shared" si="371"/>
        <v>9.9999999999909051E-2</v>
      </c>
    </row>
    <row r="5897" spans="1:10" x14ac:dyDescent="0.25">
      <c r="A5897" s="1">
        <v>24431</v>
      </c>
      <c r="B5897">
        <v>3.0824999900000001</v>
      </c>
      <c r="C5897">
        <v>10.504999919999999</v>
      </c>
      <c r="D5897">
        <v>2.5116666799999998</v>
      </c>
      <c r="E5897">
        <v>9.0000000000145519E-2</v>
      </c>
      <c r="G5897" s="2">
        <f t="shared" si="368"/>
        <v>24431</v>
      </c>
      <c r="H5897" s="3">
        <f t="shared" si="369"/>
        <v>2.5116666799999998</v>
      </c>
      <c r="I5897" s="3">
        <f t="shared" si="370"/>
        <v>6.793749955</v>
      </c>
      <c r="J5897" s="3">
        <f t="shared" si="371"/>
        <v>9.0000000000145519E-2</v>
      </c>
    </row>
    <row r="5898" spans="1:10" x14ac:dyDescent="0.25">
      <c r="A5898" s="1">
        <v>24432</v>
      </c>
      <c r="B5898">
        <v>1.2291666999999999</v>
      </c>
      <c r="C5898">
        <v>10.020833530000001</v>
      </c>
      <c r="D5898">
        <v>2.25749998</v>
      </c>
      <c r="E5898">
        <v>9.9999999999909051E-2</v>
      </c>
      <c r="G5898" s="2">
        <f t="shared" si="368"/>
        <v>24432</v>
      </c>
      <c r="H5898" s="3">
        <f t="shared" si="369"/>
        <v>2.25749998</v>
      </c>
      <c r="I5898" s="3">
        <f t="shared" si="370"/>
        <v>5.6250001150000006</v>
      </c>
      <c r="J5898" s="3">
        <f t="shared" si="371"/>
        <v>9.9999999999909051E-2</v>
      </c>
    </row>
    <row r="5899" spans="1:10" x14ac:dyDescent="0.25">
      <c r="A5899" s="1">
        <v>24433</v>
      </c>
      <c r="B5899">
        <v>-0.36916668000000002</v>
      </c>
      <c r="C5899">
        <v>6.9233334900000001</v>
      </c>
      <c r="D5899">
        <v>6.0116666499999996</v>
      </c>
      <c r="E5899">
        <v>7.999999999992724E-2</v>
      </c>
      <c r="G5899" s="2">
        <f t="shared" si="368"/>
        <v>24433</v>
      </c>
      <c r="H5899" s="3">
        <f t="shared" si="369"/>
        <v>6.0116666499999996</v>
      </c>
      <c r="I5899" s="3">
        <f t="shared" si="370"/>
        <v>3.2770834049999999</v>
      </c>
      <c r="J5899" s="3">
        <f t="shared" si="371"/>
        <v>7.999999999992724E-2</v>
      </c>
    </row>
    <row r="5900" spans="1:10" x14ac:dyDescent="0.25">
      <c r="A5900" s="1">
        <v>24434</v>
      </c>
      <c r="B5900">
        <v>-3.7524999800000001</v>
      </c>
      <c r="C5900">
        <v>7.0633333499999997</v>
      </c>
      <c r="D5900">
        <v>0</v>
      </c>
      <c r="E5900">
        <v>7.0000000000163709E-2</v>
      </c>
      <c r="G5900" s="2">
        <f t="shared" si="368"/>
        <v>24434</v>
      </c>
      <c r="H5900" s="3">
        <f t="shared" si="369"/>
        <v>0</v>
      </c>
      <c r="I5900" s="3">
        <f t="shared" si="370"/>
        <v>1.6554166849999998</v>
      </c>
      <c r="J5900" s="3">
        <f t="shared" si="371"/>
        <v>7.0000000000163709E-2</v>
      </c>
    </row>
    <row r="5901" spans="1:10" x14ac:dyDescent="0.25">
      <c r="A5901" s="1">
        <v>24435</v>
      </c>
      <c r="B5901">
        <v>-3.1008333100000001</v>
      </c>
      <c r="C5901">
        <v>3.6808333599999998</v>
      </c>
      <c r="D5901">
        <v>1.4999999999999999E-2</v>
      </c>
      <c r="E5901">
        <v>4.9999999999727152E-2</v>
      </c>
      <c r="G5901" s="2">
        <f t="shared" si="368"/>
        <v>24435</v>
      </c>
      <c r="H5901" s="3">
        <f t="shared" si="369"/>
        <v>1.4999999999999999E-2</v>
      </c>
      <c r="I5901" s="3">
        <f t="shared" si="370"/>
        <v>0.29000002499999988</v>
      </c>
      <c r="J5901" s="3">
        <f t="shared" si="371"/>
        <v>4.9999999999727152E-2</v>
      </c>
    </row>
    <row r="5902" spans="1:10" x14ac:dyDescent="0.25">
      <c r="A5902" s="1">
        <v>24436</v>
      </c>
      <c r="B5902">
        <v>-2.32499996</v>
      </c>
      <c r="C5902">
        <v>3.8791666299999998</v>
      </c>
      <c r="D5902">
        <v>4.13416666</v>
      </c>
      <c r="E5902">
        <v>3.999999999996362E-2</v>
      </c>
      <c r="G5902" s="2">
        <f t="shared" si="368"/>
        <v>24436</v>
      </c>
      <c r="H5902" s="3">
        <f t="shared" si="369"/>
        <v>4.13416666</v>
      </c>
      <c r="I5902" s="3">
        <f t="shared" si="370"/>
        <v>0.77708333499999993</v>
      </c>
      <c r="J5902" s="3">
        <f t="shared" si="371"/>
        <v>3.999999999996362E-2</v>
      </c>
    </row>
    <row r="5903" spans="1:10" x14ac:dyDescent="0.25">
      <c r="A5903" s="1">
        <v>24437</v>
      </c>
      <c r="B5903">
        <v>0.22916665999999999</v>
      </c>
      <c r="C5903">
        <v>6.17999995</v>
      </c>
      <c r="D5903">
        <v>4.8558333200000003</v>
      </c>
      <c r="E5903">
        <v>4.0000000000418368E-2</v>
      </c>
      <c r="G5903" s="2">
        <f t="shared" si="368"/>
        <v>24437</v>
      </c>
      <c r="H5903" s="3">
        <f t="shared" si="369"/>
        <v>4.8558333200000003</v>
      </c>
      <c r="I5903" s="3">
        <f t="shared" si="370"/>
        <v>3.2045833049999999</v>
      </c>
      <c r="J5903" s="3">
        <f t="shared" si="371"/>
        <v>4.0000000000418368E-2</v>
      </c>
    </row>
    <row r="5904" spans="1:10" x14ac:dyDescent="0.25">
      <c r="A5904" s="1">
        <v>24438</v>
      </c>
      <c r="B5904">
        <v>-1.28166665</v>
      </c>
      <c r="C5904">
        <v>8.8099998999999993</v>
      </c>
      <c r="D5904">
        <v>0.65249999000000003</v>
      </c>
      <c r="E5904">
        <v>5.999999999994543E-2</v>
      </c>
      <c r="G5904" s="2">
        <f t="shared" si="368"/>
        <v>24438</v>
      </c>
      <c r="H5904" s="3">
        <f t="shared" si="369"/>
        <v>0.65249999000000003</v>
      </c>
      <c r="I5904" s="3">
        <f t="shared" si="370"/>
        <v>3.7641666249999997</v>
      </c>
      <c r="J5904" s="3">
        <f t="shared" si="371"/>
        <v>5.999999999994543E-2</v>
      </c>
    </row>
    <row r="5905" spans="1:10" x14ac:dyDescent="0.25">
      <c r="A5905" s="1">
        <v>24439</v>
      </c>
      <c r="B5905">
        <v>0.40250003000000001</v>
      </c>
      <c r="C5905">
        <v>10.668333369999999</v>
      </c>
      <c r="D5905">
        <v>3.1766666899999998</v>
      </c>
      <c r="E5905">
        <v>5.999999999994543E-2</v>
      </c>
      <c r="G5905" s="2">
        <f t="shared" si="368"/>
        <v>24439</v>
      </c>
      <c r="H5905" s="3">
        <f t="shared" si="369"/>
        <v>3.1766666899999998</v>
      </c>
      <c r="I5905" s="3">
        <f t="shared" si="370"/>
        <v>5.5354166999999999</v>
      </c>
      <c r="J5905" s="3">
        <f t="shared" si="371"/>
        <v>5.999999999994543E-2</v>
      </c>
    </row>
    <row r="5906" spans="1:10" x14ac:dyDescent="0.25">
      <c r="A5906" s="1">
        <v>24440</v>
      </c>
      <c r="B5906">
        <v>2.8008333400000001</v>
      </c>
      <c r="C5906">
        <v>10.61249991</v>
      </c>
      <c r="D5906">
        <v>3.1666666299999999</v>
      </c>
      <c r="E5906">
        <v>6.9999999999708962E-2</v>
      </c>
      <c r="G5906" s="2">
        <f t="shared" si="368"/>
        <v>24440</v>
      </c>
      <c r="H5906" s="3">
        <f t="shared" si="369"/>
        <v>3.1666666299999999</v>
      </c>
      <c r="I5906" s="3">
        <f t="shared" si="370"/>
        <v>6.7066666250000004</v>
      </c>
      <c r="J5906" s="3">
        <f t="shared" si="371"/>
        <v>6.9999999999708962E-2</v>
      </c>
    </row>
    <row r="5907" spans="1:10" x14ac:dyDescent="0.25">
      <c r="A5907" s="1">
        <v>24441</v>
      </c>
      <c r="B5907">
        <v>4.0266666200000003</v>
      </c>
      <c r="C5907">
        <v>13.47333328</v>
      </c>
      <c r="D5907">
        <v>10.6291668</v>
      </c>
      <c r="E5907">
        <v>8.0000000000381988E-2</v>
      </c>
      <c r="G5907" s="2">
        <f t="shared" si="368"/>
        <v>24441</v>
      </c>
      <c r="H5907" s="3">
        <f t="shared" si="369"/>
        <v>10.6291668</v>
      </c>
      <c r="I5907" s="3">
        <f t="shared" si="370"/>
        <v>8.7499999499999994</v>
      </c>
      <c r="J5907" s="3">
        <f t="shared" si="371"/>
        <v>8.0000000000381988E-2</v>
      </c>
    </row>
    <row r="5908" spans="1:10" x14ac:dyDescent="0.25">
      <c r="A5908" s="1">
        <v>24442</v>
      </c>
      <c r="B5908">
        <v>4.9958333699999997</v>
      </c>
      <c r="C5908">
        <v>11.53583332</v>
      </c>
      <c r="D5908">
        <v>14.39500014</v>
      </c>
      <c r="E5908">
        <v>8.9999999999690772E-2</v>
      </c>
      <c r="G5908" s="2">
        <f t="shared" si="368"/>
        <v>24442</v>
      </c>
      <c r="H5908" s="3">
        <f t="shared" si="369"/>
        <v>14.39500014</v>
      </c>
      <c r="I5908" s="3">
        <f t="shared" si="370"/>
        <v>8.2658333450000008</v>
      </c>
      <c r="J5908" s="3">
        <f t="shared" si="371"/>
        <v>8.9999999999690772E-2</v>
      </c>
    </row>
    <row r="5909" spans="1:10" x14ac:dyDescent="0.25">
      <c r="A5909" s="1">
        <v>24443</v>
      </c>
      <c r="B5909">
        <v>4.2216666299999996</v>
      </c>
      <c r="C5909">
        <v>11.04166663</v>
      </c>
      <c r="D5909">
        <v>3.8933333399999999</v>
      </c>
      <c r="E5909">
        <v>7.999999999992724E-2</v>
      </c>
      <c r="G5909" s="2">
        <f t="shared" si="368"/>
        <v>24443</v>
      </c>
      <c r="H5909" s="3">
        <f t="shared" si="369"/>
        <v>3.8933333399999999</v>
      </c>
      <c r="I5909" s="3">
        <f t="shared" si="370"/>
        <v>7.6316666299999998</v>
      </c>
      <c r="J5909" s="3">
        <f t="shared" si="371"/>
        <v>7.999999999992724E-2</v>
      </c>
    </row>
    <row r="5910" spans="1:10" x14ac:dyDescent="0.25">
      <c r="A5910" s="1">
        <v>24444</v>
      </c>
      <c r="B5910">
        <v>1.74166669</v>
      </c>
      <c r="C5910">
        <v>8.9225000899999998</v>
      </c>
      <c r="D5910">
        <v>8.3883333600000007</v>
      </c>
      <c r="E5910">
        <v>8.0000000000381988E-2</v>
      </c>
      <c r="G5910" s="2">
        <f t="shared" si="368"/>
        <v>24444</v>
      </c>
      <c r="H5910" s="3">
        <f t="shared" si="369"/>
        <v>8.3883333600000007</v>
      </c>
      <c r="I5910" s="3">
        <f t="shared" si="370"/>
        <v>5.3320833900000002</v>
      </c>
      <c r="J5910" s="3">
        <f t="shared" si="371"/>
        <v>8.0000000000381988E-2</v>
      </c>
    </row>
    <row r="5911" spans="1:10" x14ac:dyDescent="0.25">
      <c r="A5911" s="1">
        <v>24445</v>
      </c>
      <c r="B5911">
        <v>2.5024999999999999</v>
      </c>
      <c r="C5911">
        <v>10.688333269999999</v>
      </c>
      <c r="D5911">
        <v>44.646666209999999</v>
      </c>
      <c r="E5911">
        <v>6.9999999999708962E-2</v>
      </c>
      <c r="G5911" s="2">
        <f t="shared" si="368"/>
        <v>24445</v>
      </c>
      <c r="H5911" s="3">
        <f t="shared" si="369"/>
        <v>44.646666209999999</v>
      </c>
      <c r="I5911" s="3">
        <f t="shared" si="370"/>
        <v>6.5954166349999994</v>
      </c>
      <c r="J5911" s="3">
        <f t="shared" si="371"/>
        <v>6.9999999999708962E-2</v>
      </c>
    </row>
    <row r="5912" spans="1:10" x14ac:dyDescent="0.25">
      <c r="A5912" s="1">
        <v>24446</v>
      </c>
      <c r="B5912">
        <v>-0.53333333999999999</v>
      </c>
      <c r="C5912">
        <v>6.6166666699999999</v>
      </c>
      <c r="D5912">
        <v>23.49749984</v>
      </c>
      <c r="E5912">
        <v>7.0000000000163709E-2</v>
      </c>
      <c r="G5912" s="2">
        <f t="shared" si="368"/>
        <v>24446</v>
      </c>
      <c r="H5912" s="3">
        <f t="shared" si="369"/>
        <v>23.49749984</v>
      </c>
      <c r="I5912" s="3">
        <f t="shared" si="370"/>
        <v>3.0416666650000002</v>
      </c>
      <c r="J5912" s="3">
        <f t="shared" si="371"/>
        <v>7.0000000000163709E-2</v>
      </c>
    </row>
    <row r="5913" spans="1:10" x14ac:dyDescent="0.25">
      <c r="A5913" s="1">
        <v>24447</v>
      </c>
      <c r="B5913">
        <v>-0.67666667000000003</v>
      </c>
      <c r="C5913">
        <v>7.23083337</v>
      </c>
      <c r="D5913">
        <v>11.83583331</v>
      </c>
      <c r="E5913">
        <v>4.9999999999727152E-2</v>
      </c>
      <c r="G5913" s="2">
        <f t="shared" si="368"/>
        <v>24447</v>
      </c>
      <c r="H5913" s="3">
        <f t="shared" si="369"/>
        <v>11.83583331</v>
      </c>
      <c r="I5913" s="3">
        <f t="shared" si="370"/>
        <v>3.2770833499999998</v>
      </c>
      <c r="J5913" s="3">
        <f t="shared" si="371"/>
        <v>4.9999999999727152E-2</v>
      </c>
    </row>
    <row r="5914" spans="1:10" x14ac:dyDescent="0.25">
      <c r="A5914" s="1">
        <v>24448</v>
      </c>
      <c r="B5914">
        <v>-0.1075</v>
      </c>
      <c r="C5914">
        <v>6.12416669</v>
      </c>
      <c r="D5914">
        <v>26.125000320000002</v>
      </c>
      <c r="E5914">
        <v>5.0000000000181899E-2</v>
      </c>
      <c r="G5914" s="2">
        <f t="shared" si="368"/>
        <v>24448</v>
      </c>
      <c r="H5914" s="3">
        <f t="shared" si="369"/>
        <v>26.125000320000002</v>
      </c>
      <c r="I5914" s="3">
        <f t="shared" si="370"/>
        <v>3.008333345</v>
      </c>
      <c r="J5914" s="3">
        <f t="shared" si="371"/>
        <v>5.0000000000181899E-2</v>
      </c>
    </row>
    <row r="5915" spans="1:10" x14ac:dyDescent="0.25">
      <c r="A5915" s="1">
        <v>24449</v>
      </c>
      <c r="B5915">
        <v>-0.71166666999999995</v>
      </c>
      <c r="C5915">
        <v>3.95166672</v>
      </c>
      <c r="D5915">
        <v>8.9975001399999996</v>
      </c>
      <c r="E5915">
        <v>3.999999999996362E-2</v>
      </c>
      <c r="G5915" s="2">
        <f t="shared" si="368"/>
        <v>24449</v>
      </c>
      <c r="H5915" s="3">
        <f t="shared" si="369"/>
        <v>8.9975001399999996</v>
      </c>
      <c r="I5915" s="3">
        <f t="shared" si="370"/>
        <v>1.620000025</v>
      </c>
      <c r="J5915" s="3">
        <f t="shared" si="371"/>
        <v>3.999999999996362E-2</v>
      </c>
    </row>
    <row r="5916" spans="1:10" x14ac:dyDescent="0.25">
      <c r="A5916" s="1">
        <v>24450</v>
      </c>
      <c r="B5916">
        <v>-0.89500002000000001</v>
      </c>
      <c r="C5916">
        <v>4.7841666600000003</v>
      </c>
      <c r="D5916">
        <v>7.83750006</v>
      </c>
      <c r="E5916">
        <v>3.999999999996362E-2</v>
      </c>
      <c r="G5916" s="2">
        <f t="shared" si="368"/>
        <v>24450</v>
      </c>
      <c r="H5916" s="3">
        <f t="shared" si="369"/>
        <v>7.83750006</v>
      </c>
      <c r="I5916" s="3">
        <f t="shared" si="370"/>
        <v>1.9445833200000002</v>
      </c>
      <c r="J5916" s="3">
        <f t="shared" si="371"/>
        <v>3.999999999996362E-2</v>
      </c>
    </row>
    <row r="5917" spans="1:10" x14ac:dyDescent="0.25">
      <c r="A5917" s="1">
        <v>24451</v>
      </c>
      <c r="B5917">
        <v>1.7433333499999999</v>
      </c>
      <c r="C5917">
        <v>7.8824998900000001</v>
      </c>
      <c r="D5917">
        <v>5.5924999</v>
      </c>
      <c r="E5917">
        <v>3.999999999996362E-2</v>
      </c>
      <c r="G5917" s="2">
        <f t="shared" si="368"/>
        <v>24451</v>
      </c>
      <c r="H5917" s="3">
        <f t="shared" si="369"/>
        <v>5.5924999</v>
      </c>
      <c r="I5917" s="3">
        <f t="shared" si="370"/>
        <v>4.8129166200000002</v>
      </c>
      <c r="J5917" s="3">
        <f t="shared" si="371"/>
        <v>3.999999999996362E-2</v>
      </c>
    </row>
    <row r="5918" spans="1:10" x14ac:dyDescent="0.25">
      <c r="A5918" s="1">
        <v>24452</v>
      </c>
      <c r="B5918">
        <v>1.4133333400000001</v>
      </c>
      <c r="C5918">
        <v>9.6725000100000003</v>
      </c>
      <c r="D5918">
        <v>7.2041665699999999</v>
      </c>
      <c r="E5918">
        <v>5.999999999994543E-2</v>
      </c>
      <c r="G5918" s="2">
        <f t="shared" si="368"/>
        <v>24452</v>
      </c>
      <c r="H5918" s="3">
        <f t="shared" si="369"/>
        <v>7.2041665699999999</v>
      </c>
      <c r="I5918" s="3">
        <f t="shared" si="370"/>
        <v>5.5429166749999998</v>
      </c>
      <c r="J5918" s="3">
        <f t="shared" si="371"/>
        <v>5.999999999994543E-2</v>
      </c>
    </row>
    <row r="5919" spans="1:10" x14ac:dyDescent="0.25">
      <c r="A5919" s="1">
        <v>24453</v>
      </c>
      <c r="B5919">
        <v>3.5891666199999999</v>
      </c>
      <c r="C5919">
        <v>13.00666674</v>
      </c>
      <c r="D5919">
        <v>6.4075000199999996</v>
      </c>
      <c r="E5919">
        <v>6.0000000000400178E-2</v>
      </c>
      <c r="G5919" s="2">
        <f t="shared" si="368"/>
        <v>24453</v>
      </c>
      <c r="H5919" s="3">
        <f t="shared" si="369"/>
        <v>6.4075000199999996</v>
      </c>
      <c r="I5919" s="3">
        <f t="shared" si="370"/>
        <v>8.2979166800000002</v>
      </c>
      <c r="J5919" s="3">
        <f t="shared" si="371"/>
        <v>6.0000000000400178E-2</v>
      </c>
    </row>
    <row r="5920" spans="1:10" x14ac:dyDescent="0.25">
      <c r="A5920" s="1">
        <v>24454</v>
      </c>
      <c r="B5920">
        <v>6.7333333700000004</v>
      </c>
      <c r="C5920">
        <v>13.00916664</v>
      </c>
      <c r="D5920">
        <v>16.574166850000001</v>
      </c>
      <c r="E5920">
        <v>6.9999999999708962E-2</v>
      </c>
      <c r="G5920" s="2">
        <f t="shared" si="368"/>
        <v>24454</v>
      </c>
      <c r="H5920" s="3">
        <f t="shared" si="369"/>
        <v>16.574166850000001</v>
      </c>
      <c r="I5920" s="3">
        <f t="shared" si="370"/>
        <v>9.8712500050000003</v>
      </c>
      <c r="J5920" s="3">
        <f t="shared" si="371"/>
        <v>6.9999999999708962E-2</v>
      </c>
    </row>
    <row r="5921" spans="1:10" x14ac:dyDescent="0.25">
      <c r="A5921" s="1">
        <v>24455</v>
      </c>
      <c r="B5921">
        <v>0.20083332000000001</v>
      </c>
      <c r="C5921">
        <v>11.24083332</v>
      </c>
      <c r="D5921">
        <v>5.4258333299999997</v>
      </c>
      <c r="E5921">
        <v>7.999999999992724E-2</v>
      </c>
      <c r="G5921" s="2">
        <f t="shared" si="368"/>
        <v>24455</v>
      </c>
      <c r="H5921" s="3">
        <f t="shared" si="369"/>
        <v>5.4258333299999997</v>
      </c>
      <c r="I5921" s="3">
        <f t="shared" si="370"/>
        <v>5.7208333199999997</v>
      </c>
      <c r="J5921" s="3">
        <f t="shared" si="371"/>
        <v>7.999999999992724E-2</v>
      </c>
    </row>
    <row r="5922" spans="1:10" x14ac:dyDescent="0.25">
      <c r="A5922" s="1">
        <v>24456</v>
      </c>
      <c r="B5922">
        <v>0.79416666999999996</v>
      </c>
      <c r="C5922">
        <v>10.346666730000001</v>
      </c>
      <c r="D5922">
        <v>0</v>
      </c>
      <c r="E5922">
        <v>5.999999999994543E-2</v>
      </c>
      <c r="G5922" s="2">
        <f t="shared" si="368"/>
        <v>24456</v>
      </c>
      <c r="H5922" s="3">
        <f t="shared" si="369"/>
        <v>0</v>
      </c>
      <c r="I5922" s="3">
        <f t="shared" si="370"/>
        <v>5.5704167</v>
      </c>
      <c r="J5922" s="3">
        <f t="shared" si="371"/>
        <v>5.999999999994543E-2</v>
      </c>
    </row>
    <row r="5923" spans="1:10" x14ac:dyDescent="0.25">
      <c r="A5923" s="1">
        <v>24457</v>
      </c>
      <c r="B5923">
        <v>-0.32166666999999999</v>
      </c>
      <c r="C5923">
        <v>11.57749995</v>
      </c>
      <c r="D5923">
        <v>0</v>
      </c>
      <c r="E5923">
        <v>6.0000000000400178E-2</v>
      </c>
      <c r="G5923" s="2">
        <f t="shared" si="368"/>
        <v>24457</v>
      </c>
      <c r="H5923" s="3">
        <f t="shared" si="369"/>
        <v>0</v>
      </c>
      <c r="I5923" s="3">
        <f t="shared" si="370"/>
        <v>5.6279166399999996</v>
      </c>
      <c r="J5923" s="3">
        <f t="shared" si="371"/>
        <v>6.0000000000400178E-2</v>
      </c>
    </row>
    <row r="5924" spans="1:10" x14ac:dyDescent="0.25">
      <c r="A5924" s="1">
        <v>24458</v>
      </c>
      <c r="B5924">
        <v>-0.84083335000000003</v>
      </c>
      <c r="C5924">
        <v>9.6925000000000008</v>
      </c>
      <c r="D5924">
        <v>0</v>
      </c>
      <c r="E5924">
        <v>5.999999999994543E-2</v>
      </c>
      <c r="G5924" s="2">
        <f t="shared" si="368"/>
        <v>24458</v>
      </c>
      <c r="H5924" s="3">
        <f t="shared" si="369"/>
        <v>0</v>
      </c>
      <c r="I5924" s="3">
        <f t="shared" si="370"/>
        <v>4.4258333250000002</v>
      </c>
      <c r="J5924" s="3">
        <f t="shared" si="371"/>
        <v>5.999999999994543E-2</v>
      </c>
    </row>
    <row r="5925" spans="1:10" x14ac:dyDescent="0.25">
      <c r="A5925" s="1">
        <v>24459</v>
      </c>
      <c r="B5925">
        <v>-1.06166666</v>
      </c>
      <c r="C5925">
        <v>8.9266666200000007</v>
      </c>
      <c r="D5925">
        <v>0</v>
      </c>
      <c r="E5925">
        <v>4.9999999999727152E-2</v>
      </c>
      <c r="G5925" s="2">
        <f t="shared" si="368"/>
        <v>24459</v>
      </c>
      <c r="H5925" s="3">
        <f t="shared" si="369"/>
        <v>0</v>
      </c>
      <c r="I5925" s="3">
        <f t="shared" si="370"/>
        <v>3.9324999800000002</v>
      </c>
      <c r="J5925" s="3">
        <f t="shared" si="371"/>
        <v>4.9999999999727152E-2</v>
      </c>
    </row>
    <row r="5926" spans="1:10" x14ac:dyDescent="0.25">
      <c r="A5926" s="1">
        <v>24460</v>
      </c>
      <c r="B5926">
        <v>-0.31999997000000002</v>
      </c>
      <c r="C5926">
        <v>7.8050000300000004</v>
      </c>
      <c r="D5926">
        <v>4.5750000399999999</v>
      </c>
      <c r="E5926">
        <v>5.0000000000181899E-2</v>
      </c>
      <c r="G5926" s="2">
        <f t="shared" si="368"/>
        <v>24460</v>
      </c>
      <c r="H5926" s="3">
        <f t="shared" si="369"/>
        <v>4.5750000399999999</v>
      </c>
      <c r="I5926" s="3">
        <f t="shared" si="370"/>
        <v>3.7425000300000004</v>
      </c>
      <c r="J5926" s="3">
        <f t="shared" si="371"/>
        <v>5.0000000000181899E-2</v>
      </c>
    </row>
    <row r="5927" spans="1:10" x14ac:dyDescent="0.25">
      <c r="A5927" s="1">
        <v>24461</v>
      </c>
      <c r="B5927">
        <v>2.2516666600000002</v>
      </c>
      <c r="C5927">
        <v>6.8633333399999996</v>
      </c>
      <c r="D5927">
        <v>6.7949999200000004</v>
      </c>
      <c r="E5927">
        <v>3.999999999996362E-2</v>
      </c>
      <c r="G5927" s="2">
        <f t="shared" si="368"/>
        <v>24461</v>
      </c>
      <c r="H5927" s="3">
        <f t="shared" si="369"/>
        <v>6.7949999200000004</v>
      </c>
      <c r="I5927" s="3">
        <f t="shared" si="370"/>
        <v>4.5575000000000001</v>
      </c>
      <c r="J5927" s="3">
        <f t="shared" si="371"/>
        <v>3.999999999996362E-2</v>
      </c>
    </row>
    <row r="5928" spans="1:10" x14ac:dyDescent="0.25">
      <c r="A5928" s="1">
        <v>24462</v>
      </c>
      <c r="B5928">
        <v>-2.1433333000000001</v>
      </c>
      <c r="C5928">
        <v>4.9224999699999996</v>
      </c>
      <c r="D5928">
        <v>0.92833332999999996</v>
      </c>
      <c r="E5928">
        <v>5.999999999994543E-2</v>
      </c>
      <c r="G5928" s="2">
        <f t="shared" si="368"/>
        <v>24462</v>
      </c>
      <c r="H5928" s="3">
        <f t="shared" si="369"/>
        <v>0.92833332999999996</v>
      </c>
      <c r="I5928" s="3">
        <f t="shared" si="370"/>
        <v>1.3895833349999998</v>
      </c>
      <c r="J5928" s="3">
        <f t="shared" si="371"/>
        <v>5.999999999994543E-2</v>
      </c>
    </row>
    <row r="5929" spans="1:10" x14ac:dyDescent="0.25">
      <c r="A5929" s="1">
        <v>24463</v>
      </c>
      <c r="B5929">
        <v>-3.7541666899999999</v>
      </c>
      <c r="C5929">
        <v>3.57083336</v>
      </c>
      <c r="D5929">
        <v>1.0441666599999999</v>
      </c>
      <c r="E5929">
        <v>3.0000000000200089E-2</v>
      </c>
      <c r="G5929" s="2">
        <f t="shared" si="368"/>
        <v>24463</v>
      </c>
      <c r="H5929" s="3">
        <f t="shared" si="369"/>
        <v>1.0441666599999999</v>
      </c>
      <c r="I5929" s="3">
        <f t="shared" si="370"/>
        <v>-9.1666664999999981E-2</v>
      </c>
      <c r="J5929" s="3">
        <f t="shared" si="371"/>
        <v>3.0000000000200089E-2</v>
      </c>
    </row>
    <row r="5930" spans="1:10" x14ac:dyDescent="0.25">
      <c r="A5930" s="1">
        <v>24464</v>
      </c>
      <c r="B5930">
        <v>-3.2725000500000001</v>
      </c>
      <c r="C5930">
        <v>6.7866666699999998</v>
      </c>
      <c r="D5930">
        <v>2.9083333200000001</v>
      </c>
      <c r="E5930">
        <v>2.9999999999745341E-2</v>
      </c>
      <c r="G5930" s="2">
        <f t="shared" si="368"/>
        <v>24464</v>
      </c>
      <c r="H5930" s="3">
        <f t="shared" si="369"/>
        <v>2.9083333200000001</v>
      </c>
      <c r="I5930" s="3">
        <f t="shared" si="370"/>
        <v>1.7570833099999998</v>
      </c>
      <c r="J5930" s="3">
        <f t="shared" si="371"/>
        <v>2.9999999999745341E-2</v>
      </c>
    </row>
    <row r="5931" spans="1:10" x14ac:dyDescent="0.25">
      <c r="A5931" s="1">
        <v>24465</v>
      </c>
      <c r="B5931">
        <v>-0.47000001000000002</v>
      </c>
      <c r="C5931">
        <v>7.8666667099999996</v>
      </c>
      <c r="D5931">
        <v>5.5108333600000003</v>
      </c>
      <c r="E5931">
        <v>3.0000000000200089E-2</v>
      </c>
      <c r="G5931" s="2">
        <f t="shared" si="368"/>
        <v>24465</v>
      </c>
      <c r="H5931" s="3">
        <f t="shared" si="369"/>
        <v>5.5108333600000003</v>
      </c>
      <c r="I5931" s="3">
        <f t="shared" si="370"/>
        <v>3.69833335</v>
      </c>
      <c r="J5931" s="3">
        <f t="shared" si="371"/>
        <v>3.0000000000200089E-2</v>
      </c>
    </row>
    <row r="5932" spans="1:10" x14ac:dyDescent="0.25">
      <c r="A5932" s="1">
        <v>24466</v>
      </c>
      <c r="B5932">
        <v>0.57833334000000003</v>
      </c>
      <c r="C5932">
        <v>7.26249989</v>
      </c>
      <c r="D5932">
        <v>3.2683333600000002</v>
      </c>
      <c r="E5932">
        <v>4.9999999999727152E-2</v>
      </c>
      <c r="G5932" s="2">
        <f t="shared" si="368"/>
        <v>24466</v>
      </c>
      <c r="H5932" s="3">
        <f t="shared" si="369"/>
        <v>3.2683333600000002</v>
      </c>
      <c r="I5932" s="3">
        <f t="shared" si="370"/>
        <v>3.9204166150000002</v>
      </c>
      <c r="J5932" s="3">
        <f t="shared" si="371"/>
        <v>4.9999999999727152E-2</v>
      </c>
    </row>
    <row r="5933" spans="1:10" x14ac:dyDescent="0.25">
      <c r="A5933" s="1">
        <v>24467</v>
      </c>
      <c r="B5933">
        <v>-0.98499999000000005</v>
      </c>
      <c r="C5933">
        <v>4.5225000199999998</v>
      </c>
      <c r="D5933">
        <v>0.12333333</v>
      </c>
      <c r="E5933">
        <v>5.0000000000181899E-2</v>
      </c>
      <c r="G5933" s="2">
        <f t="shared" si="368"/>
        <v>24467</v>
      </c>
      <c r="H5933" s="3">
        <f t="shared" si="369"/>
        <v>0.12333333</v>
      </c>
      <c r="I5933" s="3">
        <f t="shared" si="370"/>
        <v>1.768750015</v>
      </c>
      <c r="J5933" s="3">
        <f t="shared" si="371"/>
        <v>5.0000000000181899E-2</v>
      </c>
    </row>
    <row r="5934" spans="1:10" x14ac:dyDescent="0.25">
      <c r="A5934" s="1">
        <v>24468</v>
      </c>
      <c r="B5934">
        <v>-2.51583333</v>
      </c>
      <c r="C5934">
        <v>3.7116666999999999</v>
      </c>
      <c r="D5934">
        <v>3.2500000000000001E-2</v>
      </c>
      <c r="E5934">
        <v>3.999999999996362E-2</v>
      </c>
      <c r="G5934" s="2">
        <f t="shared" si="368"/>
        <v>24468</v>
      </c>
      <c r="H5934" s="3">
        <f t="shared" si="369"/>
        <v>3.2500000000000001E-2</v>
      </c>
      <c r="I5934" s="3">
        <f t="shared" si="370"/>
        <v>0.59791668499999995</v>
      </c>
      <c r="J5934" s="3">
        <f t="shared" si="371"/>
        <v>3.999999999996362E-2</v>
      </c>
    </row>
    <row r="5935" spans="1:10" x14ac:dyDescent="0.25">
      <c r="A5935" s="1">
        <v>24469</v>
      </c>
      <c r="B5935">
        <v>-2.1758333300000001</v>
      </c>
      <c r="C5935">
        <v>4.97916661</v>
      </c>
      <c r="D5935">
        <v>3.21166668</v>
      </c>
      <c r="E5935">
        <v>3.0000000000200089E-2</v>
      </c>
      <c r="G5935" s="2">
        <f t="shared" si="368"/>
        <v>24469</v>
      </c>
      <c r="H5935" s="3">
        <f t="shared" si="369"/>
        <v>3.21166668</v>
      </c>
      <c r="I5935" s="3">
        <f t="shared" si="370"/>
        <v>1.40166664</v>
      </c>
      <c r="J5935" s="3">
        <f t="shared" si="371"/>
        <v>3.0000000000200089E-2</v>
      </c>
    </row>
    <row r="5936" spans="1:10" x14ac:dyDescent="0.25">
      <c r="A5936" s="1">
        <v>24470</v>
      </c>
      <c r="B5936">
        <v>0.19999998999999999</v>
      </c>
      <c r="C5936">
        <v>5.6324999900000003</v>
      </c>
      <c r="D5936">
        <v>2.9700000200000001</v>
      </c>
      <c r="E5936">
        <v>2.9999999999745341E-2</v>
      </c>
      <c r="G5936" s="2">
        <f t="shared" si="368"/>
        <v>24470</v>
      </c>
      <c r="H5936" s="3">
        <f t="shared" si="369"/>
        <v>2.9700000200000001</v>
      </c>
      <c r="I5936" s="3">
        <f t="shared" si="370"/>
        <v>2.9162499900000003</v>
      </c>
      <c r="J5936" s="3">
        <f t="shared" si="371"/>
        <v>2.9999999999745341E-2</v>
      </c>
    </row>
    <row r="5937" spans="1:10" x14ac:dyDescent="0.25">
      <c r="A5937" s="1">
        <v>24471</v>
      </c>
      <c r="B5937">
        <v>0.58833334999999998</v>
      </c>
      <c r="C5937">
        <v>5.9266666600000004</v>
      </c>
      <c r="D5937">
        <v>1.25833335</v>
      </c>
      <c r="E5937">
        <v>5.0000000000181899E-2</v>
      </c>
      <c r="G5937" s="2">
        <f t="shared" si="368"/>
        <v>24471</v>
      </c>
      <c r="H5937" s="3">
        <f t="shared" si="369"/>
        <v>1.25833335</v>
      </c>
      <c r="I5937" s="3">
        <f t="shared" si="370"/>
        <v>3.2575000050000003</v>
      </c>
      <c r="J5937" s="3">
        <f t="shared" si="371"/>
        <v>5.0000000000181899E-2</v>
      </c>
    </row>
    <row r="5938" spans="1:10" x14ac:dyDescent="0.25">
      <c r="A5938" s="1">
        <v>24472</v>
      </c>
      <c r="B5938">
        <v>-3.0891666400000002</v>
      </c>
      <c r="C5938">
        <v>4.9516666100000002</v>
      </c>
      <c r="D5938">
        <v>1.3533333400000001</v>
      </c>
      <c r="E5938">
        <v>3.999999999996362E-2</v>
      </c>
      <c r="G5938" s="2">
        <f t="shared" si="368"/>
        <v>24472</v>
      </c>
      <c r="H5938" s="3">
        <f t="shared" si="369"/>
        <v>1.3533333400000001</v>
      </c>
      <c r="I5938" s="3">
        <f t="shared" si="370"/>
        <v>0.931249985</v>
      </c>
      <c r="J5938" s="3">
        <f t="shared" si="371"/>
        <v>3.999999999996362E-2</v>
      </c>
    </row>
    <row r="5939" spans="1:10" x14ac:dyDescent="0.25">
      <c r="A5939" s="1">
        <v>24473</v>
      </c>
      <c r="B5939">
        <v>-1.9525000299999999</v>
      </c>
      <c r="C5939">
        <v>5.8766667000000004</v>
      </c>
      <c r="D5939">
        <v>2.9241665999999999</v>
      </c>
      <c r="E5939">
        <v>3.999999999996362E-2</v>
      </c>
      <c r="G5939" s="2">
        <f t="shared" si="368"/>
        <v>24473</v>
      </c>
      <c r="H5939" s="3">
        <f t="shared" si="369"/>
        <v>2.9241665999999999</v>
      </c>
      <c r="I5939" s="3">
        <f t="shared" si="370"/>
        <v>1.9620833350000002</v>
      </c>
      <c r="J5939" s="3">
        <f t="shared" si="371"/>
        <v>3.999999999996362E-2</v>
      </c>
    </row>
    <row r="5940" spans="1:10" x14ac:dyDescent="0.25">
      <c r="A5940" s="1">
        <v>24474</v>
      </c>
      <c r="B5940">
        <v>-1.72416664</v>
      </c>
      <c r="C5940">
        <v>6.5533333200000001</v>
      </c>
      <c r="D5940">
        <v>3.44499998</v>
      </c>
      <c r="E5940">
        <v>3.999999999996362E-2</v>
      </c>
      <c r="G5940" s="2">
        <f t="shared" si="368"/>
        <v>24474</v>
      </c>
      <c r="H5940" s="3">
        <f t="shared" si="369"/>
        <v>3.44499998</v>
      </c>
      <c r="I5940" s="3">
        <f t="shared" si="370"/>
        <v>2.4145833400000001</v>
      </c>
      <c r="J5940" s="3">
        <f t="shared" si="371"/>
        <v>3.999999999996362E-2</v>
      </c>
    </row>
    <row r="5941" spans="1:10" x14ac:dyDescent="0.25">
      <c r="A5941" s="1">
        <v>24475</v>
      </c>
      <c r="B5941">
        <v>1.4600000099999999</v>
      </c>
      <c r="C5941">
        <v>7.1033333699999996</v>
      </c>
      <c r="D5941">
        <v>10.96249982</v>
      </c>
      <c r="E5941">
        <v>3.999999999996362E-2</v>
      </c>
      <c r="G5941" s="2">
        <f t="shared" si="368"/>
        <v>24475</v>
      </c>
      <c r="H5941" s="3">
        <f t="shared" si="369"/>
        <v>10.96249982</v>
      </c>
      <c r="I5941" s="3">
        <f t="shared" si="370"/>
        <v>4.2816666899999998</v>
      </c>
      <c r="J5941" s="3">
        <f t="shared" si="371"/>
        <v>3.999999999996362E-2</v>
      </c>
    </row>
    <row r="5942" spans="1:10" x14ac:dyDescent="0.25">
      <c r="A5942" s="1">
        <v>24476</v>
      </c>
      <c r="B5942">
        <v>1.5449999999999999</v>
      </c>
      <c r="C5942">
        <v>8.0258333700000009</v>
      </c>
      <c r="D5942">
        <v>25.407500110000001</v>
      </c>
      <c r="E5942">
        <v>5.0000000000181899E-2</v>
      </c>
      <c r="G5942" s="2">
        <f t="shared" si="368"/>
        <v>24476</v>
      </c>
      <c r="H5942" s="3">
        <f t="shared" si="369"/>
        <v>25.407500110000001</v>
      </c>
      <c r="I5942" s="3">
        <f t="shared" si="370"/>
        <v>4.7854166850000004</v>
      </c>
      <c r="J5942" s="3">
        <f t="shared" si="371"/>
        <v>5.0000000000181899E-2</v>
      </c>
    </row>
    <row r="5943" spans="1:10" x14ac:dyDescent="0.25">
      <c r="A5943" s="1">
        <v>24477</v>
      </c>
      <c r="B5943">
        <v>-2.0900000099999998</v>
      </c>
      <c r="C5943">
        <v>7.7708334099999998</v>
      </c>
      <c r="D5943">
        <v>17.318333290000002</v>
      </c>
      <c r="E5943">
        <v>5.999999999994543E-2</v>
      </c>
      <c r="G5943" s="2">
        <f t="shared" si="368"/>
        <v>24477</v>
      </c>
      <c r="H5943" s="3">
        <f t="shared" si="369"/>
        <v>17.318333290000002</v>
      </c>
      <c r="I5943" s="3">
        <f t="shared" si="370"/>
        <v>2.8404167</v>
      </c>
      <c r="J5943" s="3">
        <f t="shared" si="371"/>
        <v>5.999999999994543E-2</v>
      </c>
    </row>
    <row r="5944" spans="1:10" x14ac:dyDescent="0.25">
      <c r="A5944" s="1">
        <v>24478</v>
      </c>
      <c r="B5944">
        <v>-1.91416666</v>
      </c>
      <c r="C5944">
        <v>2.0958333499999999</v>
      </c>
      <c r="D5944">
        <v>6.3149999599999997</v>
      </c>
      <c r="E5944">
        <v>4.9999999999727152E-2</v>
      </c>
      <c r="G5944" s="2">
        <f t="shared" si="368"/>
        <v>24478</v>
      </c>
      <c r="H5944" s="3">
        <f t="shared" si="369"/>
        <v>6.3149999599999997</v>
      </c>
      <c r="I5944" s="3">
        <f t="shared" si="370"/>
        <v>9.0833344999999954E-2</v>
      </c>
      <c r="J5944" s="3">
        <f t="shared" si="371"/>
        <v>4.9999999999727152E-2</v>
      </c>
    </row>
    <row r="5945" spans="1:10" x14ac:dyDescent="0.25">
      <c r="A5945" s="1">
        <v>24479</v>
      </c>
      <c r="B5945">
        <v>-2.5750000499999999</v>
      </c>
      <c r="C5945">
        <v>3.3808333300000002</v>
      </c>
      <c r="D5945">
        <v>0.76749999999999996</v>
      </c>
      <c r="E5945">
        <v>3.0000000000200089E-2</v>
      </c>
      <c r="G5945" s="2">
        <f t="shared" si="368"/>
        <v>24479</v>
      </c>
      <c r="H5945" s="3">
        <f t="shared" si="369"/>
        <v>0.76749999999999996</v>
      </c>
      <c r="I5945" s="3">
        <f t="shared" si="370"/>
        <v>0.40291664000000016</v>
      </c>
      <c r="J5945" s="3">
        <f t="shared" si="371"/>
        <v>3.0000000000200089E-2</v>
      </c>
    </row>
    <row r="5946" spans="1:10" x14ac:dyDescent="0.25">
      <c r="A5946" s="1">
        <v>24480</v>
      </c>
      <c r="B5946">
        <v>-4.2183332699999996</v>
      </c>
      <c r="C5946">
        <v>4.47499994</v>
      </c>
      <c r="D5946">
        <v>0.27333332999999999</v>
      </c>
      <c r="E5946">
        <v>3.999999999996362E-2</v>
      </c>
      <c r="G5946" s="2">
        <f t="shared" si="368"/>
        <v>24480</v>
      </c>
      <c r="H5946" s="3">
        <f t="shared" si="369"/>
        <v>0.27333332999999999</v>
      </c>
      <c r="I5946" s="3">
        <f t="shared" si="370"/>
        <v>0.12833333500000021</v>
      </c>
      <c r="J5946" s="3">
        <f t="shared" si="371"/>
        <v>3.999999999996362E-2</v>
      </c>
    </row>
    <row r="5947" spans="1:10" x14ac:dyDescent="0.25">
      <c r="A5947" s="1">
        <v>24481</v>
      </c>
      <c r="B5947">
        <v>-3.3458332799999999</v>
      </c>
      <c r="C5947">
        <v>5.7808332599999996</v>
      </c>
      <c r="D5947">
        <v>0.94500002000000005</v>
      </c>
      <c r="E5947">
        <v>3.0000000000200089E-2</v>
      </c>
      <c r="G5947" s="2">
        <f t="shared" si="368"/>
        <v>24481</v>
      </c>
      <c r="H5947" s="3">
        <f t="shared" si="369"/>
        <v>0.94500002000000005</v>
      </c>
      <c r="I5947" s="3">
        <f t="shared" si="370"/>
        <v>1.2174999899999999</v>
      </c>
      <c r="J5947" s="3">
        <f t="shared" si="371"/>
        <v>3.0000000000200089E-2</v>
      </c>
    </row>
    <row r="5948" spans="1:10" x14ac:dyDescent="0.25">
      <c r="A5948" s="1">
        <v>24482</v>
      </c>
      <c r="B5948">
        <v>-1.07249997</v>
      </c>
      <c r="C5948">
        <v>7.2824999899999998</v>
      </c>
      <c r="D5948">
        <v>5.9641666000000004</v>
      </c>
      <c r="E5948">
        <v>3.999999999996362E-2</v>
      </c>
      <c r="G5948" s="2">
        <f t="shared" si="368"/>
        <v>24482</v>
      </c>
      <c r="H5948" s="3">
        <f t="shared" si="369"/>
        <v>5.9641666000000004</v>
      </c>
      <c r="I5948" s="3">
        <f t="shared" si="370"/>
        <v>3.1050000099999999</v>
      </c>
      <c r="J5948" s="3">
        <f t="shared" si="371"/>
        <v>3.999999999996362E-2</v>
      </c>
    </row>
    <row r="5949" spans="1:10" x14ac:dyDescent="0.25">
      <c r="A5949" s="1">
        <v>24483</v>
      </c>
      <c r="B5949">
        <v>1.8824999899999999</v>
      </c>
      <c r="C5949">
        <v>7.5824999000000002</v>
      </c>
      <c r="D5949">
        <v>4.7816666899999998</v>
      </c>
      <c r="E5949">
        <v>4.9999999999727152E-2</v>
      </c>
      <c r="G5949" s="2">
        <f t="shared" si="368"/>
        <v>24483</v>
      </c>
      <c r="H5949" s="3">
        <f t="shared" si="369"/>
        <v>4.7816666899999998</v>
      </c>
      <c r="I5949" s="3">
        <f t="shared" si="370"/>
        <v>4.7324999449999998</v>
      </c>
      <c r="J5949" s="3">
        <f t="shared" si="371"/>
        <v>4.9999999999727152E-2</v>
      </c>
    </row>
    <row r="5950" spans="1:10" x14ac:dyDescent="0.25">
      <c r="A5950" s="1">
        <v>24484</v>
      </c>
      <c r="B5950">
        <v>0.15999999000000001</v>
      </c>
      <c r="C5950">
        <v>6.91916668</v>
      </c>
      <c r="D5950">
        <v>6.3566667600000004</v>
      </c>
      <c r="E5950">
        <v>7.0000000000163709E-2</v>
      </c>
      <c r="G5950" s="2">
        <f t="shared" si="368"/>
        <v>24484</v>
      </c>
      <c r="H5950" s="3">
        <f t="shared" si="369"/>
        <v>6.3566667600000004</v>
      </c>
      <c r="I5950" s="3">
        <f t="shared" si="370"/>
        <v>3.5395833350000001</v>
      </c>
      <c r="J5950" s="3">
        <f t="shared" si="371"/>
        <v>7.0000000000163709E-2</v>
      </c>
    </row>
    <row r="5951" spans="1:10" x14ac:dyDescent="0.25">
      <c r="A5951" s="1">
        <v>24485</v>
      </c>
      <c r="B5951">
        <v>1.48666667</v>
      </c>
      <c r="C5951">
        <v>7.1616666100000002</v>
      </c>
      <c r="D5951">
        <v>10.30333341</v>
      </c>
      <c r="E5951">
        <v>5.0000000000181899E-2</v>
      </c>
      <c r="G5951" s="2">
        <f t="shared" si="368"/>
        <v>24485</v>
      </c>
      <c r="H5951" s="3">
        <f t="shared" si="369"/>
        <v>10.30333341</v>
      </c>
      <c r="I5951" s="3">
        <f t="shared" si="370"/>
        <v>4.3241666399999996</v>
      </c>
      <c r="J5951" s="3">
        <f t="shared" si="371"/>
        <v>5.0000000000181899E-2</v>
      </c>
    </row>
    <row r="5952" spans="1:10" x14ac:dyDescent="0.25">
      <c r="A5952" s="1">
        <v>24486</v>
      </c>
      <c r="B5952">
        <v>1.77499999</v>
      </c>
      <c r="C5952">
        <v>9.5224999199999996</v>
      </c>
      <c r="D5952">
        <v>1.0349999999999999</v>
      </c>
      <c r="E5952">
        <v>6.9999999999708962E-2</v>
      </c>
      <c r="G5952" s="2">
        <f t="shared" si="368"/>
        <v>24486</v>
      </c>
      <c r="H5952" s="3">
        <f t="shared" si="369"/>
        <v>1.0349999999999999</v>
      </c>
      <c r="I5952" s="3">
        <f t="shared" si="370"/>
        <v>5.6487499549999995</v>
      </c>
      <c r="J5952" s="3">
        <f t="shared" si="371"/>
        <v>6.9999999999708962E-2</v>
      </c>
    </row>
    <row r="5953" spans="1:10" x14ac:dyDescent="0.25">
      <c r="A5953" s="1">
        <v>24487</v>
      </c>
      <c r="B5953">
        <v>1.90000003</v>
      </c>
      <c r="C5953">
        <v>8.6458333700000001</v>
      </c>
      <c r="D5953">
        <v>4.2266666400000004</v>
      </c>
      <c r="E5953">
        <v>7.999999999992724E-2</v>
      </c>
      <c r="G5953" s="2">
        <f t="shared" si="368"/>
        <v>24487</v>
      </c>
      <c r="H5953" s="3">
        <f t="shared" si="369"/>
        <v>4.2266666400000004</v>
      </c>
      <c r="I5953" s="3">
        <f t="shared" si="370"/>
        <v>5.2729166999999997</v>
      </c>
      <c r="J5953" s="3">
        <f t="shared" si="371"/>
        <v>7.999999999992724E-2</v>
      </c>
    </row>
    <row r="5954" spans="1:10" x14ac:dyDescent="0.25">
      <c r="A5954" s="1">
        <v>24488</v>
      </c>
      <c r="B5954">
        <v>0.69250001999999999</v>
      </c>
      <c r="C5954">
        <v>8.6383332799999994</v>
      </c>
      <c r="D5954">
        <v>0.23666667</v>
      </c>
      <c r="E5954">
        <v>7.0000000000163709E-2</v>
      </c>
      <c r="G5954" s="2">
        <f t="shared" si="368"/>
        <v>24488</v>
      </c>
      <c r="H5954" s="3">
        <f t="shared" si="369"/>
        <v>0.23666667</v>
      </c>
      <c r="I5954" s="3">
        <f t="shared" si="370"/>
        <v>4.6654166500000001</v>
      </c>
      <c r="J5954" s="3">
        <f t="shared" si="371"/>
        <v>7.0000000000163709E-2</v>
      </c>
    </row>
    <row r="5955" spans="1:10" x14ac:dyDescent="0.25">
      <c r="A5955" s="1">
        <v>24489</v>
      </c>
      <c r="B5955">
        <v>-2.21666667</v>
      </c>
      <c r="C5955">
        <v>6.3108333300000004</v>
      </c>
      <c r="D5955">
        <v>2.9891666799999999</v>
      </c>
      <c r="E5955">
        <v>7.0000000000163709E-2</v>
      </c>
      <c r="G5955" s="2">
        <f t="shared" si="368"/>
        <v>24489</v>
      </c>
      <c r="H5955" s="3">
        <f t="shared" si="369"/>
        <v>2.9891666799999999</v>
      </c>
      <c r="I5955" s="3">
        <f t="shared" si="370"/>
        <v>2.0470833300000004</v>
      </c>
      <c r="J5955" s="3">
        <f t="shared" si="371"/>
        <v>7.0000000000163709E-2</v>
      </c>
    </row>
    <row r="5956" spans="1:10" x14ac:dyDescent="0.25">
      <c r="A5956" s="1">
        <v>24490</v>
      </c>
      <c r="B5956">
        <v>-2.2825000000000002</v>
      </c>
      <c r="C5956">
        <v>4.5141666100000002</v>
      </c>
      <c r="D5956">
        <v>0</v>
      </c>
      <c r="E5956">
        <v>4.9999999999727152E-2</v>
      </c>
      <c r="G5956" s="2">
        <f t="shared" ref="G5956:G6019" si="372">A5956</f>
        <v>24490</v>
      </c>
      <c r="H5956" s="3">
        <f t="shared" ref="H5956:H6019" si="373">D5956</f>
        <v>0</v>
      </c>
      <c r="I5956" s="3">
        <f t="shared" ref="I5956:I6019" si="374">AVERAGE(B5956:C5956)</f>
        <v>1.115833305</v>
      </c>
      <c r="J5956" s="3">
        <f t="shared" ref="J5956:J6019" si="375">E5956</f>
        <v>4.9999999999727152E-2</v>
      </c>
    </row>
    <row r="5957" spans="1:10" x14ac:dyDescent="0.25">
      <c r="A5957" s="1">
        <v>24491</v>
      </c>
      <c r="B5957">
        <v>-0.84416667999999995</v>
      </c>
      <c r="C5957">
        <v>11.92</v>
      </c>
      <c r="D5957">
        <v>26.598333319999998</v>
      </c>
      <c r="E5957">
        <v>5.0000000000181899E-2</v>
      </c>
      <c r="G5957" s="2">
        <f t="shared" si="372"/>
        <v>24491</v>
      </c>
      <c r="H5957" s="3">
        <f t="shared" si="373"/>
        <v>26.598333319999998</v>
      </c>
      <c r="I5957" s="3">
        <f t="shared" si="374"/>
        <v>5.5379166599999996</v>
      </c>
      <c r="J5957" s="3">
        <f t="shared" si="375"/>
        <v>5.0000000000181899E-2</v>
      </c>
    </row>
    <row r="5958" spans="1:10" x14ac:dyDescent="0.25">
      <c r="A5958" s="1">
        <v>24492</v>
      </c>
      <c r="B5958">
        <v>1.99833332</v>
      </c>
      <c r="C5958">
        <v>10.5516667</v>
      </c>
      <c r="D5958">
        <v>44.28166564</v>
      </c>
      <c r="E5958">
        <v>7.999999999992724E-2</v>
      </c>
      <c r="G5958" s="2">
        <f t="shared" si="372"/>
        <v>24492</v>
      </c>
      <c r="H5958" s="3">
        <f t="shared" si="373"/>
        <v>44.28166564</v>
      </c>
      <c r="I5958" s="3">
        <f t="shared" si="374"/>
        <v>6.2750000100000003</v>
      </c>
      <c r="J5958" s="3">
        <f t="shared" si="375"/>
        <v>7.999999999992724E-2</v>
      </c>
    </row>
    <row r="5959" spans="1:10" x14ac:dyDescent="0.25">
      <c r="A5959" s="1">
        <v>24493</v>
      </c>
      <c r="B5959">
        <v>0.33666668</v>
      </c>
      <c r="C5959">
        <v>3.8741666299999999</v>
      </c>
      <c r="D5959">
        <v>19.187500159999999</v>
      </c>
      <c r="E5959">
        <v>9.9999999999909051E-2</v>
      </c>
      <c r="G5959" s="2">
        <f t="shared" si="372"/>
        <v>24493</v>
      </c>
      <c r="H5959" s="3">
        <f t="shared" si="373"/>
        <v>19.187500159999999</v>
      </c>
      <c r="I5959" s="3">
        <f t="shared" si="374"/>
        <v>2.105416655</v>
      </c>
      <c r="J5959" s="3">
        <f t="shared" si="375"/>
        <v>9.9999999999909051E-2</v>
      </c>
    </row>
    <row r="5960" spans="1:10" x14ac:dyDescent="0.25">
      <c r="A5960" s="1">
        <v>24494</v>
      </c>
      <c r="B5960">
        <v>-2.53833332</v>
      </c>
      <c r="C5960">
        <v>3.0149999099999998</v>
      </c>
      <c r="D5960">
        <v>0.82083333000000003</v>
      </c>
      <c r="E5960">
        <v>5.0000000000181899E-2</v>
      </c>
      <c r="G5960" s="2">
        <f t="shared" si="372"/>
        <v>24494</v>
      </c>
      <c r="H5960" s="3">
        <f t="shared" si="373"/>
        <v>0.82083333000000003</v>
      </c>
      <c r="I5960" s="3">
        <f t="shared" si="374"/>
        <v>0.23833329499999989</v>
      </c>
      <c r="J5960" s="3">
        <f t="shared" si="375"/>
        <v>5.0000000000181899E-2</v>
      </c>
    </row>
    <row r="5961" spans="1:10" x14ac:dyDescent="0.25">
      <c r="A5961" s="1">
        <v>24495</v>
      </c>
      <c r="B5961">
        <v>-2.7666666599999998</v>
      </c>
      <c r="C5961">
        <v>5.3308333000000001</v>
      </c>
      <c r="D5961">
        <v>0.34166667000000001</v>
      </c>
      <c r="E5961">
        <v>4.9999999999727152E-2</v>
      </c>
      <c r="G5961" s="2">
        <f t="shared" si="372"/>
        <v>24495</v>
      </c>
      <c r="H5961" s="3">
        <f t="shared" si="373"/>
        <v>0.34166667000000001</v>
      </c>
      <c r="I5961" s="3">
        <f t="shared" si="374"/>
        <v>1.2820833200000001</v>
      </c>
      <c r="J5961" s="3">
        <f t="shared" si="375"/>
        <v>4.9999999999727152E-2</v>
      </c>
    </row>
    <row r="5962" spans="1:10" x14ac:dyDescent="0.25">
      <c r="A5962" s="1">
        <v>24496</v>
      </c>
      <c r="B5962">
        <v>-2.14333332</v>
      </c>
      <c r="C5962">
        <v>6.6600000699999997</v>
      </c>
      <c r="D5962">
        <v>2.5316666799999998</v>
      </c>
      <c r="E5962">
        <v>5.0000000000181899E-2</v>
      </c>
      <c r="G5962" s="2">
        <f t="shared" si="372"/>
        <v>24496</v>
      </c>
      <c r="H5962" s="3">
        <f t="shared" si="373"/>
        <v>2.5316666799999998</v>
      </c>
      <c r="I5962" s="3">
        <f t="shared" si="374"/>
        <v>2.2583333749999999</v>
      </c>
      <c r="J5962" s="3">
        <f t="shared" si="375"/>
        <v>5.0000000000181899E-2</v>
      </c>
    </row>
    <row r="5963" spans="1:10" x14ac:dyDescent="0.25">
      <c r="A5963" s="1">
        <v>24497</v>
      </c>
      <c r="B5963">
        <v>1.80083332</v>
      </c>
      <c r="C5963">
        <v>8.7566666600000005</v>
      </c>
      <c r="D5963">
        <v>13.060833260000001</v>
      </c>
      <c r="E5963">
        <v>7.0000000000163709E-2</v>
      </c>
      <c r="G5963" s="2">
        <f t="shared" si="372"/>
        <v>24497</v>
      </c>
      <c r="H5963" s="3">
        <f t="shared" si="373"/>
        <v>13.060833260000001</v>
      </c>
      <c r="I5963" s="3">
        <f t="shared" si="374"/>
        <v>5.2787499900000006</v>
      </c>
      <c r="J5963" s="3">
        <f t="shared" si="375"/>
        <v>7.0000000000163709E-2</v>
      </c>
    </row>
    <row r="5964" spans="1:10" x14ac:dyDescent="0.25">
      <c r="A5964" s="1">
        <v>24498</v>
      </c>
      <c r="B5964">
        <v>1.2925</v>
      </c>
      <c r="C5964">
        <v>7.6199999800000002</v>
      </c>
      <c r="D5964">
        <v>20.614999770000001</v>
      </c>
      <c r="E5964">
        <v>8.9999999999690772E-2</v>
      </c>
      <c r="G5964" s="2">
        <f t="shared" si="372"/>
        <v>24498</v>
      </c>
      <c r="H5964" s="3">
        <f t="shared" si="373"/>
        <v>20.614999770000001</v>
      </c>
      <c r="I5964" s="3">
        <f t="shared" si="374"/>
        <v>4.4562499899999999</v>
      </c>
      <c r="J5964" s="3">
        <f t="shared" si="375"/>
        <v>8.9999999999690772E-2</v>
      </c>
    </row>
    <row r="5965" spans="1:10" x14ac:dyDescent="0.25">
      <c r="A5965" s="1">
        <v>24499</v>
      </c>
      <c r="B5965">
        <v>4.9133332899999997</v>
      </c>
      <c r="C5965">
        <v>10.82666667</v>
      </c>
      <c r="D5965">
        <v>24.34333316</v>
      </c>
      <c r="E5965">
        <v>9.0000000000145519E-2</v>
      </c>
      <c r="G5965" s="2">
        <f t="shared" si="372"/>
        <v>24499</v>
      </c>
      <c r="H5965" s="3">
        <f t="shared" si="373"/>
        <v>24.34333316</v>
      </c>
      <c r="I5965" s="3">
        <f t="shared" si="374"/>
        <v>7.8699999799999993</v>
      </c>
      <c r="J5965" s="3">
        <f t="shared" si="375"/>
        <v>9.0000000000145519E-2</v>
      </c>
    </row>
    <row r="5966" spans="1:10" x14ac:dyDescent="0.25">
      <c r="A5966" s="1">
        <v>24500</v>
      </c>
      <c r="B5966">
        <v>6.1108332900000004</v>
      </c>
      <c r="C5966">
        <v>11.80999986</v>
      </c>
      <c r="D5966">
        <v>22.408333259999999</v>
      </c>
      <c r="E5966">
        <v>0.11999999999989086</v>
      </c>
      <c r="G5966" s="2">
        <f t="shared" si="372"/>
        <v>24500</v>
      </c>
      <c r="H5966" s="3">
        <f t="shared" si="373"/>
        <v>22.408333259999999</v>
      </c>
      <c r="I5966" s="3">
        <f t="shared" si="374"/>
        <v>8.960416575</v>
      </c>
      <c r="J5966" s="3">
        <f t="shared" si="375"/>
        <v>0.11999999999989086</v>
      </c>
    </row>
    <row r="5967" spans="1:10" x14ac:dyDescent="0.25">
      <c r="A5967" s="1">
        <v>24501</v>
      </c>
      <c r="B5967">
        <v>5.2600000500000004</v>
      </c>
      <c r="C5967">
        <v>10.61833326</v>
      </c>
      <c r="D5967">
        <v>2.0666666400000002</v>
      </c>
      <c r="E5967">
        <v>0.13999999999987267</v>
      </c>
      <c r="G5967" s="2">
        <f t="shared" si="372"/>
        <v>24501</v>
      </c>
      <c r="H5967" s="3">
        <f t="shared" si="373"/>
        <v>2.0666666400000002</v>
      </c>
      <c r="I5967" s="3">
        <f t="shared" si="374"/>
        <v>7.9391666550000002</v>
      </c>
      <c r="J5967" s="3">
        <f t="shared" si="375"/>
        <v>0.13999999999987267</v>
      </c>
    </row>
    <row r="5968" spans="1:10" x14ac:dyDescent="0.25">
      <c r="A5968" s="1">
        <v>24502</v>
      </c>
      <c r="B5968">
        <v>-1.8391666799999999</v>
      </c>
      <c r="C5968">
        <v>8.5433332100000001</v>
      </c>
      <c r="D5968">
        <v>11.225833420000001</v>
      </c>
      <c r="E5968">
        <v>0.12000000000034561</v>
      </c>
      <c r="G5968" s="2">
        <f t="shared" si="372"/>
        <v>24502</v>
      </c>
      <c r="H5968" s="3">
        <f t="shared" si="373"/>
        <v>11.225833420000001</v>
      </c>
      <c r="I5968" s="3">
        <f t="shared" si="374"/>
        <v>3.3520832650000001</v>
      </c>
      <c r="J5968" s="3">
        <f t="shared" si="375"/>
        <v>0.12000000000034561</v>
      </c>
    </row>
    <row r="5969" spans="1:10" x14ac:dyDescent="0.25">
      <c r="A5969" s="1">
        <v>24503</v>
      </c>
      <c r="B5969">
        <v>-1.64833334</v>
      </c>
      <c r="C5969">
        <v>3.7316665900000001</v>
      </c>
      <c r="D5969">
        <v>10.47833324</v>
      </c>
      <c r="E5969">
        <v>8.9999999999690772E-2</v>
      </c>
      <c r="G5969" s="2">
        <f t="shared" si="372"/>
        <v>24503</v>
      </c>
      <c r="H5969" s="3">
        <f t="shared" si="373"/>
        <v>10.47833324</v>
      </c>
      <c r="I5969" s="3">
        <f t="shared" si="374"/>
        <v>1.041666625</v>
      </c>
      <c r="J5969" s="3">
        <f t="shared" si="375"/>
        <v>8.9999999999690772E-2</v>
      </c>
    </row>
    <row r="5970" spans="1:10" x14ac:dyDescent="0.25">
      <c r="A5970" s="1">
        <v>24504</v>
      </c>
      <c r="B5970">
        <v>-1.2416666999999999</v>
      </c>
      <c r="C5970">
        <v>7.8174999600000001</v>
      </c>
      <c r="D5970">
        <v>2.1608333399999999</v>
      </c>
      <c r="E5970">
        <v>6.0000000000400178E-2</v>
      </c>
      <c r="G5970" s="2">
        <f t="shared" si="372"/>
        <v>24504</v>
      </c>
      <c r="H5970" s="3">
        <f t="shared" si="373"/>
        <v>2.1608333399999999</v>
      </c>
      <c r="I5970" s="3">
        <f t="shared" si="374"/>
        <v>3.2879166300000002</v>
      </c>
      <c r="J5970" s="3">
        <f t="shared" si="375"/>
        <v>6.0000000000400178E-2</v>
      </c>
    </row>
    <row r="5971" spans="1:10" x14ac:dyDescent="0.25">
      <c r="A5971" s="1">
        <v>24505</v>
      </c>
      <c r="B5971">
        <v>2.5541666900000002</v>
      </c>
      <c r="C5971">
        <v>9.6799999499999991</v>
      </c>
      <c r="D5971">
        <v>0.94416668000000004</v>
      </c>
      <c r="E5971">
        <v>8.9999999999690772E-2</v>
      </c>
      <c r="G5971" s="2">
        <f t="shared" si="372"/>
        <v>24505</v>
      </c>
      <c r="H5971" s="3">
        <f t="shared" si="373"/>
        <v>0.94416668000000004</v>
      </c>
      <c r="I5971" s="3">
        <f t="shared" si="374"/>
        <v>6.1170833199999999</v>
      </c>
      <c r="J5971" s="3">
        <f t="shared" si="375"/>
        <v>8.9999999999690772E-2</v>
      </c>
    </row>
    <row r="5972" spans="1:10" x14ac:dyDescent="0.25">
      <c r="A5972" s="1">
        <v>24506</v>
      </c>
      <c r="B5972">
        <v>-1.55750001</v>
      </c>
      <c r="C5972">
        <v>11.77833335</v>
      </c>
      <c r="D5972">
        <v>0</v>
      </c>
      <c r="E5972">
        <v>0.11999999999989086</v>
      </c>
      <c r="G5972" s="2">
        <f t="shared" si="372"/>
        <v>24506</v>
      </c>
      <c r="H5972" s="3">
        <f t="shared" si="373"/>
        <v>0</v>
      </c>
      <c r="I5972" s="3">
        <f t="shared" si="374"/>
        <v>5.1104166700000002</v>
      </c>
      <c r="J5972" s="3">
        <f t="shared" si="375"/>
        <v>0.11999999999989086</v>
      </c>
    </row>
    <row r="5973" spans="1:10" x14ac:dyDescent="0.25">
      <c r="A5973" s="1">
        <v>24507</v>
      </c>
      <c r="B5973">
        <v>-1.40583331</v>
      </c>
      <c r="C5973">
        <v>12.30166674</v>
      </c>
      <c r="D5973">
        <v>4.1666699999999999E-3</v>
      </c>
      <c r="E5973">
        <v>0.12000000000034561</v>
      </c>
      <c r="G5973" s="2">
        <f t="shared" si="372"/>
        <v>24507</v>
      </c>
      <c r="H5973" s="3">
        <f t="shared" si="373"/>
        <v>4.1666699999999999E-3</v>
      </c>
      <c r="I5973" s="3">
        <f t="shared" si="374"/>
        <v>5.4479167149999999</v>
      </c>
      <c r="J5973" s="3">
        <f t="shared" si="375"/>
        <v>0.12000000000034561</v>
      </c>
    </row>
    <row r="5974" spans="1:10" x14ac:dyDescent="0.25">
      <c r="A5974" s="1">
        <v>24508</v>
      </c>
      <c r="B5974">
        <v>-0.73250000000000004</v>
      </c>
      <c r="C5974">
        <v>9.0674998799999997</v>
      </c>
      <c r="D5974">
        <v>0</v>
      </c>
      <c r="E5974">
        <v>0.11999999999989086</v>
      </c>
      <c r="G5974" s="2">
        <f t="shared" si="372"/>
        <v>24508</v>
      </c>
      <c r="H5974" s="3">
        <f t="shared" si="373"/>
        <v>0</v>
      </c>
      <c r="I5974" s="3">
        <f t="shared" si="374"/>
        <v>4.1674999399999999</v>
      </c>
      <c r="J5974" s="3">
        <f t="shared" si="375"/>
        <v>0.11999999999989086</v>
      </c>
    </row>
    <row r="5975" spans="1:10" x14ac:dyDescent="0.25">
      <c r="A5975" s="1">
        <v>24509</v>
      </c>
      <c r="B5975">
        <v>-2.2041666599999998</v>
      </c>
      <c r="C5975">
        <v>8.7674999600000003</v>
      </c>
      <c r="D5975">
        <v>0</v>
      </c>
      <c r="E5975">
        <v>0.11000000000012733</v>
      </c>
      <c r="G5975" s="2">
        <f t="shared" si="372"/>
        <v>24509</v>
      </c>
      <c r="H5975" s="3">
        <f t="shared" si="373"/>
        <v>0</v>
      </c>
      <c r="I5975" s="3">
        <f t="shared" si="374"/>
        <v>3.28166665</v>
      </c>
      <c r="J5975" s="3">
        <f t="shared" si="375"/>
        <v>0.11000000000012733</v>
      </c>
    </row>
    <row r="5976" spans="1:10" x14ac:dyDescent="0.25">
      <c r="A5976" s="1">
        <v>24510</v>
      </c>
      <c r="B5976">
        <v>-2.5658333500000001</v>
      </c>
      <c r="C5976">
        <v>9.0233333899999995</v>
      </c>
      <c r="D5976">
        <v>0</v>
      </c>
      <c r="E5976">
        <v>9.9999999999909051E-2</v>
      </c>
      <c r="G5976" s="2">
        <f t="shared" si="372"/>
        <v>24510</v>
      </c>
      <c r="H5976" s="3">
        <f t="shared" si="373"/>
        <v>0</v>
      </c>
      <c r="I5976" s="3">
        <f t="shared" si="374"/>
        <v>3.2287500199999997</v>
      </c>
      <c r="J5976" s="3">
        <f t="shared" si="375"/>
        <v>9.9999999999909051E-2</v>
      </c>
    </row>
    <row r="5977" spans="1:10" x14ac:dyDescent="0.25">
      <c r="A5977" s="1">
        <v>24511</v>
      </c>
      <c r="B5977">
        <v>-2.93333333</v>
      </c>
      <c r="C5977">
        <v>8.2650000299999995</v>
      </c>
      <c r="D5977">
        <v>3.5000000000000003E-2</v>
      </c>
      <c r="E5977">
        <v>9.9999999999909051E-2</v>
      </c>
      <c r="G5977" s="2">
        <f t="shared" si="372"/>
        <v>24511</v>
      </c>
      <c r="H5977" s="3">
        <f t="shared" si="373"/>
        <v>3.5000000000000003E-2</v>
      </c>
      <c r="I5977" s="3">
        <f t="shared" si="374"/>
        <v>2.6658333499999998</v>
      </c>
      <c r="J5977" s="3">
        <f t="shared" si="375"/>
        <v>9.9999999999909051E-2</v>
      </c>
    </row>
    <row r="5978" spans="1:10" x14ac:dyDescent="0.25">
      <c r="A5978" s="1">
        <v>24512</v>
      </c>
      <c r="B5978">
        <v>-1.8399999899999999</v>
      </c>
      <c r="C5978">
        <v>11.640833219999999</v>
      </c>
      <c r="D5978">
        <v>4.3333330000000003E-2</v>
      </c>
      <c r="E5978">
        <v>9.9999999999909051E-2</v>
      </c>
      <c r="G5978" s="2">
        <f t="shared" si="372"/>
        <v>24512</v>
      </c>
      <c r="H5978" s="3">
        <f t="shared" si="373"/>
        <v>4.3333330000000003E-2</v>
      </c>
      <c r="I5978" s="3">
        <f t="shared" si="374"/>
        <v>4.9004166149999993</v>
      </c>
      <c r="J5978" s="3">
        <f t="shared" si="375"/>
        <v>9.9999999999909051E-2</v>
      </c>
    </row>
    <row r="5979" spans="1:10" x14ac:dyDescent="0.25">
      <c r="A5979" s="1">
        <v>24513</v>
      </c>
      <c r="B5979">
        <v>1.24750001</v>
      </c>
      <c r="C5979">
        <v>10.55166666</v>
      </c>
      <c r="D5979">
        <v>0.11916667</v>
      </c>
      <c r="E5979">
        <v>0.13000000000010914</v>
      </c>
      <c r="G5979" s="2">
        <f t="shared" si="372"/>
        <v>24513</v>
      </c>
      <c r="H5979" s="3">
        <f t="shared" si="373"/>
        <v>0.11916667</v>
      </c>
      <c r="I5979" s="3">
        <f t="shared" si="374"/>
        <v>5.899583335</v>
      </c>
      <c r="J5979" s="3">
        <f t="shared" si="375"/>
        <v>0.13000000000010914</v>
      </c>
    </row>
    <row r="5980" spans="1:10" x14ac:dyDescent="0.25">
      <c r="A5980" s="1">
        <v>24514</v>
      </c>
      <c r="B5980">
        <v>-0.84083335000000003</v>
      </c>
      <c r="C5980">
        <v>11.373333300000001</v>
      </c>
      <c r="D5980">
        <v>0.68333332999999996</v>
      </c>
      <c r="E5980">
        <v>0.13999999999987267</v>
      </c>
      <c r="G5980" s="2">
        <f t="shared" si="372"/>
        <v>24514</v>
      </c>
      <c r="H5980" s="3">
        <f t="shared" si="373"/>
        <v>0.68333332999999996</v>
      </c>
      <c r="I5980" s="3">
        <f t="shared" si="374"/>
        <v>5.266249975</v>
      </c>
      <c r="J5980" s="3">
        <f t="shared" si="375"/>
        <v>0.13999999999987267</v>
      </c>
    </row>
    <row r="5981" spans="1:10" x14ac:dyDescent="0.25">
      <c r="A5981" s="1">
        <v>24515</v>
      </c>
      <c r="B5981">
        <v>-1.6675000200000001</v>
      </c>
      <c r="C5981">
        <v>10.651666799999999</v>
      </c>
      <c r="D5981">
        <v>2.5724999899999998</v>
      </c>
      <c r="E5981">
        <v>0.14000000000032742</v>
      </c>
      <c r="G5981" s="2">
        <f t="shared" si="372"/>
        <v>24515</v>
      </c>
      <c r="H5981" s="3">
        <f t="shared" si="373"/>
        <v>2.5724999899999998</v>
      </c>
      <c r="I5981" s="3">
        <f t="shared" si="374"/>
        <v>4.4920833899999995</v>
      </c>
      <c r="J5981" s="3">
        <f t="shared" si="375"/>
        <v>0.14000000000032742</v>
      </c>
    </row>
    <row r="5982" spans="1:10" x14ac:dyDescent="0.25">
      <c r="A5982" s="1">
        <v>24516</v>
      </c>
      <c r="B5982">
        <v>-1.0449999999999999</v>
      </c>
      <c r="C5982">
        <v>11.53166652</v>
      </c>
      <c r="D5982">
        <v>11.85166652</v>
      </c>
      <c r="E5982">
        <v>0.13999999999987267</v>
      </c>
      <c r="G5982" s="2">
        <f t="shared" si="372"/>
        <v>24516</v>
      </c>
      <c r="H5982" s="3">
        <f t="shared" si="373"/>
        <v>11.85166652</v>
      </c>
      <c r="I5982" s="3">
        <f t="shared" si="374"/>
        <v>5.24333326</v>
      </c>
      <c r="J5982" s="3">
        <f t="shared" si="375"/>
        <v>0.13999999999987267</v>
      </c>
    </row>
    <row r="5983" spans="1:10" x14ac:dyDescent="0.25">
      <c r="A5983" s="1">
        <v>24517</v>
      </c>
      <c r="B5983">
        <v>-1.9766666500000001</v>
      </c>
      <c r="C5983">
        <v>2.8875000100000001</v>
      </c>
      <c r="D5983">
        <v>10.229999919999999</v>
      </c>
      <c r="E5983">
        <v>0.13999999999987267</v>
      </c>
      <c r="G5983" s="2">
        <f t="shared" si="372"/>
        <v>24517</v>
      </c>
      <c r="H5983" s="3">
        <f t="shared" si="373"/>
        <v>10.229999919999999</v>
      </c>
      <c r="I5983" s="3">
        <f t="shared" si="374"/>
        <v>0.45541668000000002</v>
      </c>
      <c r="J5983" s="3">
        <f t="shared" si="375"/>
        <v>0.13999999999987267</v>
      </c>
    </row>
    <row r="5984" spans="1:10" x14ac:dyDescent="0.25">
      <c r="A5984" s="1">
        <v>24518</v>
      </c>
      <c r="B5984">
        <v>-1.4866666500000001</v>
      </c>
      <c r="C5984">
        <v>3.2391666799999999</v>
      </c>
      <c r="D5984">
        <v>8.1425000000000001</v>
      </c>
      <c r="E5984">
        <v>7.999999999992724E-2</v>
      </c>
      <c r="G5984" s="2">
        <f t="shared" si="372"/>
        <v>24518</v>
      </c>
      <c r="H5984" s="3">
        <f t="shared" si="373"/>
        <v>8.1425000000000001</v>
      </c>
      <c r="I5984" s="3">
        <f t="shared" si="374"/>
        <v>0.87625001499999988</v>
      </c>
      <c r="J5984" s="3">
        <f t="shared" si="375"/>
        <v>7.999999999992724E-2</v>
      </c>
    </row>
    <row r="5985" spans="1:10" x14ac:dyDescent="0.25">
      <c r="A5985" s="1">
        <v>24519</v>
      </c>
      <c r="B5985">
        <v>0.45750001000000001</v>
      </c>
      <c r="C5985">
        <v>4.7125000100000003</v>
      </c>
      <c r="D5985">
        <v>9.8508334600000005</v>
      </c>
      <c r="E5985">
        <v>9.0000000000145519E-2</v>
      </c>
      <c r="G5985" s="2">
        <f t="shared" si="372"/>
        <v>24519</v>
      </c>
      <c r="H5985" s="3">
        <f t="shared" si="373"/>
        <v>9.8508334600000005</v>
      </c>
      <c r="I5985" s="3">
        <f t="shared" si="374"/>
        <v>2.5850000100000003</v>
      </c>
      <c r="J5985" s="3">
        <f t="shared" si="375"/>
        <v>9.0000000000145519E-2</v>
      </c>
    </row>
    <row r="5986" spans="1:10" x14ac:dyDescent="0.25">
      <c r="A5986" s="1">
        <v>24520</v>
      </c>
      <c r="B5986">
        <v>2.3616666999999998</v>
      </c>
      <c r="C5986">
        <v>6.82333342</v>
      </c>
      <c r="D5986">
        <v>15.406666400000001</v>
      </c>
      <c r="E5986">
        <v>0.11999999999989086</v>
      </c>
      <c r="G5986" s="2">
        <f t="shared" si="372"/>
        <v>24520</v>
      </c>
      <c r="H5986" s="3">
        <f t="shared" si="373"/>
        <v>15.406666400000001</v>
      </c>
      <c r="I5986" s="3">
        <f t="shared" si="374"/>
        <v>4.5925000599999999</v>
      </c>
      <c r="J5986" s="3">
        <f t="shared" si="375"/>
        <v>0.11999999999989086</v>
      </c>
    </row>
    <row r="5987" spans="1:10" x14ac:dyDescent="0.25">
      <c r="A5987" s="1">
        <v>24521</v>
      </c>
      <c r="B5987">
        <v>-0.87416665999999998</v>
      </c>
      <c r="C5987">
        <v>7.6475000399999997</v>
      </c>
      <c r="D5987">
        <v>2.9725000499999998</v>
      </c>
      <c r="E5987">
        <v>0.15000000000009095</v>
      </c>
      <c r="G5987" s="2">
        <f t="shared" si="372"/>
        <v>24521</v>
      </c>
      <c r="H5987" s="3">
        <f t="shared" si="373"/>
        <v>2.9725000499999998</v>
      </c>
      <c r="I5987" s="3">
        <f t="shared" si="374"/>
        <v>3.3866666899999998</v>
      </c>
      <c r="J5987" s="3">
        <f t="shared" si="375"/>
        <v>0.15000000000009095</v>
      </c>
    </row>
    <row r="5988" spans="1:10" x14ac:dyDescent="0.25">
      <c r="A5988" s="1">
        <v>24522</v>
      </c>
      <c r="B5988">
        <v>-2.3966666700000001</v>
      </c>
      <c r="C5988">
        <v>6.5541667300000004</v>
      </c>
      <c r="D5988">
        <v>0</v>
      </c>
      <c r="E5988">
        <v>0.13000000000010914</v>
      </c>
      <c r="G5988" s="2">
        <f t="shared" si="372"/>
        <v>24522</v>
      </c>
      <c r="H5988" s="3">
        <f t="shared" si="373"/>
        <v>0</v>
      </c>
      <c r="I5988" s="3">
        <f t="shared" si="374"/>
        <v>2.0787500300000001</v>
      </c>
      <c r="J5988" s="3">
        <f t="shared" si="375"/>
        <v>0.13000000000010914</v>
      </c>
    </row>
    <row r="5989" spans="1:10" x14ac:dyDescent="0.25">
      <c r="A5989" s="1">
        <v>24523</v>
      </c>
      <c r="B5989">
        <v>-5.1549999299999998</v>
      </c>
      <c r="C5989">
        <v>10.38833324</v>
      </c>
      <c r="D5989">
        <v>0</v>
      </c>
      <c r="E5989">
        <v>0.11999999999989086</v>
      </c>
      <c r="G5989" s="2">
        <f t="shared" si="372"/>
        <v>24523</v>
      </c>
      <c r="H5989" s="3">
        <f t="shared" si="373"/>
        <v>0</v>
      </c>
      <c r="I5989" s="3">
        <f t="shared" si="374"/>
        <v>2.616666655</v>
      </c>
      <c r="J5989" s="3">
        <f t="shared" si="375"/>
        <v>0.11999999999989086</v>
      </c>
    </row>
    <row r="5990" spans="1:10" x14ac:dyDescent="0.25">
      <c r="A5990" s="1">
        <v>24524</v>
      </c>
      <c r="B5990">
        <v>-5.0558333600000003</v>
      </c>
      <c r="C5990">
        <v>11.79083331</v>
      </c>
      <c r="D5990">
        <v>0</v>
      </c>
      <c r="E5990">
        <v>0.13000000000010914</v>
      </c>
      <c r="G5990" s="2">
        <f t="shared" si="372"/>
        <v>24524</v>
      </c>
      <c r="H5990" s="3">
        <f t="shared" si="373"/>
        <v>0</v>
      </c>
      <c r="I5990" s="3">
        <f t="shared" si="374"/>
        <v>3.3674999749999999</v>
      </c>
      <c r="J5990" s="3">
        <f t="shared" si="375"/>
        <v>0.13000000000010914</v>
      </c>
    </row>
    <row r="5991" spans="1:10" x14ac:dyDescent="0.25">
      <c r="A5991" s="1">
        <v>24525</v>
      </c>
      <c r="B5991">
        <v>-3.7916666700000001</v>
      </c>
      <c r="C5991">
        <v>13.427500009999999</v>
      </c>
      <c r="D5991">
        <v>0</v>
      </c>
      <c r="E5991">
        <v>0.13999999999987267</v>
      </c>
      <c r="G5991" s="2">
        <f t="shared" si="372"/>
        <v>24525</v>
      </c>
      <c r="H5991" s="3">
        <f t="shared" si="373"/>
        <v>0</v>
      </c>
      <c r="I5991" s="3">
        <f t="shared" si="374"/>
        <v>4.8179166699999998</v>
      </c>
      <c r="J5991" s="3">
        <f t="shared" si="375"/>
        <v>0.13999999999987267</v>
      </c>
    </row>
    <row r="5992" spans="1:10" x14ac:dyDescent="0.25">
      <c r="A5992" s="1">
        <v>24526</v>
      </c>
      <c r="B5992">
        <v>-4.4249999799999999</v>
      </c>
      <c r="C5992">
        <v>13.747499940000001</v>
      </c>
      <c r="D5992">
        <v>0</v>
      </c>
      <c r="E5992">
        <v>0.17999999999983629</v>
      </c>
      <c r="G5992" s="2">
        <f t="shared" si="372"/>
        <v>24526</v>
      </c>
      <c r="H5992" s="3">
        <f t="shared" si="373"/>
        <v>0</v>
      </c>
      <c r="I5992" s="3">
        <f t="shared" si="374"/>
        <v>4.6612499800000009</v>
      </c>
      <c r="J5992" s="3">
        <f t="shared" si="375"/>
        <v>0.17999999999983629</v>
      </c>
    </row>
    <row r="5993" spans="1:10" x14ac:dyDescent="0.25">
      <c r="A5993" s="1">
        <v>24527</v>
      </c>
      <c r="B5993">
        <v>-2.9416666400000002</v>
      </c>
      <c r="C5993">
        <v>12.15500005</v>
      </c>
      <c r="D5993">
        <v>4.8358333199999999</v>
      </c>
      <c r="E5993">
        <v>0.17000000000007276</v>
      </c>
      <c r="G5993" s="2">
        <f t="shared" si="372"/>
        <v>24527</v>
      </c>
      <c r="H5993" s="3">
        <f t="shared" si="373"/>
        <v>4.8358333199999999</v>
      </c>
      <c r="I5993" s="3">
        <f t="shared" si="374"/>
        <v>4.6066667050000003</v>
      </c>
      <c r="J5993" s="3">
        <f t="shared" si="375"/>
        <v>0.17000000000007276</v>
      </c>
    </row>
    <row r="5994" spans="1:10" x14ac:dyDescent="0.25">
      <c r="A5994" s="1">
        <v>24528</v>
      </c>
      <c r="B5994">
        <v>1.29166666</v>
      </c>
      <c r="C5994">
        <v>9.9483332600000001</v>
      </c>
      <c r="D5994">
        <v>6.4358334099999999</v>
      </c>
      <c r="E5994">
        <v>0.18000000000029104</v>
      </c>
      <c r="G5994" s="2">
        <f t="shared" si="372"/>
        <v>24528</v>
      </c>
      <c r="H5994" s="3">
        <f t="shared" si="373"/>
        <v>6.4358334099999999</v>
      </c>
      <c r="I5994" s="3">
        <f t="shared" si="374"/>
        <v>5.6199999600000003</v>
      </c>
      <c r="J5994" s="3">
        <f t="shared" si="375"/>
        <v>0.18000000000029104</v>
      </c>
    </row>
    <row r="5995" spans="1:10" x14ac:dyDescent="0.25">
      <c r="A5995" s="1">
        <v>24529</v>
      </c>
      <c r="B5995">
        <v>-2.6216666700000002</v>
      </c>
      <c r="C5995">
        <v>9.9991666499999994</v>
      </c>
      <c r="D5995">
        <v>0.13916666999999999</v>
      </c>
      <c r="E5995">
        <v>0.1999999999998181</v>
      </c>
      <c r="G5995" s="2">
        <f t="shared" si="372"/>
        <v>24529</v>
      </c>
      <c r="H5995" s="3">
        <f t="shared" si="373"/>
        <v>0.13916666999999999</v>
      </c>
      <c r="I5995" s="3">
        <f t="shared" si="374"/>
        <v>3.6887499899999998</v>
      </c>
      <c r="J5995" s="3">
        <f t="shared" si="375"/>
        <v>0.1999999999998181</v>
      </c>
    </row>
    <row r="5996" spans="1:10" x14ac:dyDescent="0.25">
      <c r="A5996" s="1">
        <v>24530</v>
      </c>
      <c r="B5996">
        <v>-1.4966666500000001</v>
      </c>
      <c r="C5996">
        <v>13.72583318</v>
      </c>
      <c r="D5996">
        <v>0</v>
      </c>
      <c r="E5996">
        <v>0.17000000000007276</v>
      </c>
      <c r="G5996" s="2">
        <f t="shared" si="372"/>
        <v>24530</v>
      </c>
      <c r="H5996" s="3">
        <f t="shared" si="373"/>
        <v>0</v>
      </c>
      <c r="I5996" s="3">
        <f t="shared" si="374"/>
        <v>6.1145832650000003</v>
      </c>
      <c r="J5996" s="3">
        <f t="shared" si="375"/>
        <v>0.17000000000007276</v>
      </c>
    </row>
    <row r="5997" spans="1:10" x14ac:dyDescent="0.25">
      <c r="A5997" s="1">
        <v>24531</v>
      </c>
      <c r="B5997">
        <v>-0.13916665</v>
      </c>
      <c r="C5997">
        <v>14.623333450000001</v>
      </c>
      <c r="D5997">
        <v>4.8841666300000002</v>
      </c>
      <c r="E5997">
        <v>0.21999999999979991</v>
      </c>
      <c r="G5997" s="2">
        <f t="shared" si="372"/>
        <v>24531</v>
      </c>
      <c r="H5997" s="3">
        <f t="shared" si="373"/>
        <v>4.8841666300000002</v>
      </c>
      <c r="I5997" s="3">
        <f t="shared" si="374"/>
        <v>7.2420834000000003</v>
      </c>
      <c r="J5997" s="3">
        <f t="shared" si="375"/>
        <v>0.21999999999979991</v>
      </c>
    </row>
    <row r="5998" spans="1:10" x14ac:dyDescent="0.25">
      <c r="A5998" s="1">
        <v>24532</v>
      </c>
      <c r="B5998">
        <v>1.7974999899999999</v>
      </c>
      <c r="C5998">
        <v>11.209999959999999</v>
      </c>
      <c r="D5998">
        <v>9.8766666999999995</v>
      </c>
      <c r="E5998">
        <v>0.24000000000023647</v>
      </c>
      <c r="G5998" s="2">
        <f t="shared" si="372"/>
        <v>24532</v>
      </c>
      <c r="H5998" s="3">
        <f t="shared" si="373"/>
        <v>9.8766666999999995</v>
      </c>
      <c r="I5998" s="3">
        <f t="shared" si="374"/>
        <v>6.5037499749999998</v>
      </c>
      <c r="J5998" s="3">
        <f t="shared" si="375"/>
        <v>0.24000000000023647</v>
      </c>
    </row>
    <row r="5999" spans="1:10" x14ac:dyDescent="0.25">
      <c r="A5999" s="1">
        <v>24533</v>
      </c>
      <c r="B5999">
        <v>-0.39333332999999998</v>
      </c>
      <c r="C5999">
        <v>7.01416679</v>
      </c>
      <c r="D5999">
        <v>6.2541665799999997</v>
      </c>
      <c r="E5999">
        <v>0.23999999999978172</v>
      </c>
      <c r="G5999" s="2">
        <f t="shared" si="372"/>
        <v>24533</v>
      </c>
      <c r="H5999" s="3">
        <f t="shared" si="373"/>
        <v>6.2541665799999997</v>
      </c>
      <c r="I5999" s="3">
        <f t="shared" si="374"/>
        <v>3.31041673</v>
      </c>
      <c r="J5999" s="3">
        <f t="shared" si="375"/>
        <v>0.23999999999978172</v>
      </c>
    </row>
    <row r="6000" spans="1:10" x14ac:dyDescent="0.25">
      <c r="A6000" s="1">
        <v>24534</v>
      </c>
      <c r="B6000">
        <v>-2.3891666300000001</v>
      </c>
      <c r="C6000">
        <v>5.5675000299999997</v>
      </c>
      <c r="D6000">
        <v>0.64833333000000004</v>
      </c>
      <c r="E6000">
        <v>0.17000000000007276</v>
      </c>
      <c r="G6000" s="2">
        <f t="shared" si="372"/>
        <v>24534</v>
      </c>
      <c r="H6000" s="3">
        <f t="shared" si="373"/>
        <v>0.64833333000000004</v>
      </c>
      <c r="I6000" s="3">
        <f t="shared" si="374"/>
        <v>1.5891666999999998</v>
      </c>
      <c r="J6000" s="3">
        <f t="shared" si="375"/>
        <v>0.17000000000007276</v>
      </c>
    </row>
    <row r="6001" spans="1:10" x14ac:dyDescent="0.25">
      <c r="A6001" s="1">
        <v>24535</v>
      </c>
      <c r="B6001">
        <v>-4.7541666600000001</v>
      </c>
      <c r="C6001">
        <v>7.1816666500000004</v>
      </c>
      <c r="D6001">
        <v>0</v>
      </c>
      <c r="E6001">
        <v>0.13999999999987267</v>
      </c>
      <c r="G6001" s="2">
        <f t="shared" si="372"/>
        <v>24535</v>
      </c>
      <c r="H6001" s="3">
        <f t="shared" si="373"/>
        <v>0</v>
      </c>
      <c r="I6001" s="3">
        <f t="shared" si="374"/>
        <v>1.2137499950000001</v>
      </c>
      <c r="J6001" s="3">
        <f t="shared" si="375"/>
        <v>0.13999999999987267</v>
      </c>
    </row>
    <row r="6002" spans="1:10" x14ac:dyDescent="0.25">
      <c r="A6002" s="1">
        <v>24536</v>
      </c>
      <c r="B6002">
        <v>-4.6866666500000003</v>
      </c>
      <c r="C6002">
        <v>10.17999987</v>
      </c>
      <c r="D6002">
        <v>0</v>
      </c>
      <c r="E6002">
        <v>0.14000000000032742</v>
      </c>
      <c r="G6002" s="2">
        <f t="shared" si="372"/>
        <v>24536</v>
      </c>
      <c r="H6002" s="3">
        <f t="shared" si="373"/>
        <v>0</v>
      </c>
      <c r="I6002" s="3">
        <f t="shared" si="374"/>
        <v>2.7466666099999997</v>
      </c>
      <c r="J6002" s="3">
        <f t="shared" si="375"/>
        <v>0.14000000000032742</v>
      </c>
    </row>
    <row r="6003" spans="1:10" x14ac:dyDescent="0.25">
      <c r="A6003" s="1">
        <v>24537</v>
      </c>
      <c r="B6003">
        <v>-4.0241666599999997</v>
      </c>
      <c r="C6003">
        <v>13.332499820000001</v>
      </c>
      <c r="D6003">
        <v>0</v>
      </c>
      <c r="E6003">
        <v>0.16999999999961801</v>
      </c>
      <c r="G6003" s="2">
        <f t="shared" si="372"/>
        <v>24537</v>
      </c>
      <c r="H6003" s="3">
        <f t="shared" si="373"/>
        <v>0</v>
      </c>
      <c r="I6003" s="3">
        <f t="shared" si="374"/>
        <v>4.6541665800000001</v>
      </c>
      <c r="J6003" s="3">
        <f t="shared" si="375"/>
        <v>0.16999999999961801</v>
      </c>
    </row>
    <row r="6004" spans="1:10" x14ac:dyDescent="0.25">
      <c r="A6004" s="1">
        <v>24538</v>
      </c>
      <c r="B6004">
        <v>-2.64749999</v>
      </c>
      <c r="C6004">
        <v>13.71500007</v>
      </c>
      <c r="D6004">
        <v>0</v>
      </c>
      <c r="E6004">
        <v>0.22000000000025466</v>
      </c>
      <c r="G6004" s="2">
        <f t="shared" si="372"/>
        <v>24538</v>
      </c>
      <c r="H6004" s="3">
        <f t="shared" si="373"/>
        <v>0</v>
      </c>
      <c r="I6004" s="3">
        <f t="shared" si="374"/>
        <v>5.5337500400000001</v>
      </c>
      <c r="J6004" s="3">
        <f t="shared" si="375"/>
        <v>0.22000000000025466</v>
      </c>
    </row>
    <row r="6005" spans="1:10" x14ac:dyDescent="0.25">
      <c r="A6005" s="1">
        <v>24539</v>
      </c>
      <c r="B6005">
        <v>-1.89583331</v>
      </c>
      <c r="C6005">
        <v>11.376666549999999</v>
      </c>
      <c r="D6005">
        <v>3.63083329</v>
      </c>
      <c r="E6005">
        <v>0.25</v>
      </c>
      <c r="G6005" s="2">
        <f t="shared" si="372"/>
        <v>24539</v>
      </c>
      <c r="H6005" s="3">
        <f t="shared" si="373"/>
        <v>3.63083329</v>
      </c>
      <c r="I6005" s="3">
        <f t="shared" si="374"/>
        <v>4.7404166199999995</v>
      </c>
      <c r="J6005" s="3">
        <f t="shared" si="375"/>
        <v>0.25</v>
      </c>
    </row>
    <row r="6006" spans="1:10" x14ac:dyDescent="0.25">
      <c r="A6006" s="1">
        <v>24540</v>
      </c>
      <c r="B6006">
        <v>0.29416667000000002</v>
      </c>
      <c r="C6006">
        <v>10.83249998</v>
      </c>
      <c r="D6006">
        <v>16.989166860000001</v>
      </c>
      <c r="E6006">
        <v>0.23000000000001819</v>
      </c>
      <c r="G6006" s="2">
        <f t="shared" si="372"/>
        <v>24540</v>
      </c>
      <c r="H6006" s="3">
        <f t="shared" si="373"/>
        <v>16.989166860000001</v>
      </c>
      <c r="I6006" s="3">
        <f t="shared" si="374"/>
        <v>5.5633333249999994</v>
      </c>
      <c r="J6006" s="3">
        <f t="shared" si="375"/>
        <v>0.23000000000001819</v>
      </c>
    </row>
    <row r="6007" spans="1:10" x14ac:dyDescent="0.25">
      <c r="A6007" s="1">
        <v>24541</v>
      </c>
      <c r="B6007">
        <v>-1.9808333300000001</v>
      </c>
      <c r="C6007">
        <v>4.3850000099999997</v>
      </c>
      <c r="D6007">
        <v>12.610833230000001</v>
      </c>
      <c r="E6007">
        <v>0.25</v>
      </c>
      <c r="G6007" s="2">
        <f t="shared" si="372"/>
        <v>24541</v>
      </c>
      <c r="H6007" s="3">
        <f t="shared" si="373"/>
        <v>12.610833230000001</v>
      </c>
      <c r="I6007" s="3">
        <f t="shared" si="374"/>
        <v>1.2020833399999997</v>
      </c>
      <c r="J6007" s="3">
        <f t="shared" si="375"/>
        <v>0.25</v>
      </c>
    </row>
    <row r="6008" spans="1:10" x14ac:dyDescent="0.25">
      <c r="A6008" s="1">
        <v>24542</v>
      </c>
      <c r="B6008">
        <v>-3.0399999800000002</v>
      </c>
      <c r="C6008">
        <v>4.5758333599999998</v>
      </c>
      <c r="D6008">
        <v>1.8566666599999999</v>
      </c>
      <c r="E6008">
        <v>0.15000000000009095</v>
      </c>
      <c r="G6008" s="2">
        <f t="shared" si="372"/>
        <v>24542</v>
      </c>
      <c r="H6008" s="3">
        <f t="shared" si="373"/>
        <v>1.8566666599999999</v>
      </c>
      <c r="I6008" s="3">
        <f t="shared" si="374"/>
        <v>0.76791668999999985</v>
      </c>
      <c r="J6008" s="3">
        <f t="shared" si="375"/>
        <v>0.15000000000009095</v>
      </c>
    </row>
    <row r="6009" spans="1:10" x14ac:dyDescent="0.25">
      <c r="A6009" s="1">
        <v>24543</v>
      </c>
      <c r="B6009">
        <v>-4.2558333599999996</v>
      </c>
      <c r="C6009">
        <v>7.19083337</v>
      </c>
      <c r="D6009">
        <v>1.9041666900000001</v>
      </c>
      <c r="E6009">
        <v>0.1499999999996362</v>
      </c>
      <c r="G6009" s="2">
        <f t="shared" si="372"/>
        <v>24543</v>
      </c>
      <c r="H6009" s="3">
        <f t="shared" si="373"/>
        <v>1.9041666900000001</v>
      </c>
      <c r="I6009" s="3">
        <f t="shared" si="374"/>
        <v>1.4675000050000002</v>
      </c>
      <c r="J6009" s="3">
        <f t="shared" si="375"/>
        <v>0.1499999999996362</v>
      </c>
    </row>
    <row r="6010" spans="1:10" x14ac:dyDescent="0.25">
      <c r="A6010" s="1">
        <v>24544</v>
      </c>
      <c r="B6010">
        <v>-3.4791666800000001</v>
      </c>
      <c r="C6010">
        <v>5.2258333099999996</v>
      </c>
      <c r="D6010">
        <v>2.1933333300000002</v>
      </c>
      <c r="E6010">
        <v>0.16000000000030923</v>
      </c>
      <c r="G6010" s="2">
        <f t="shared" si="372"/>
        <v>24544</v>
      </c>
      <c r="H6010" s="3">
        <f t="shared" si="373"/>
        <v>2.1933333300000002</v>
      </c>
      <c r="I6010" s="3">
        <f t="shared" si="374"/>
        <v>0.87333331499999978</v>
      </c>
      <c r="J6010" s="3">
        <f t="shared" si="375"/>
        <v>0.16000000000030923</v>
      </c>
    </row>
    <row r="6011" spans="1:10" x14ac:dyDescent="0.25">
      <c r="A6011" s="1">
        <v>24545</v>
      </c>
      <c r="B6011">
        <v>-2.25166668</v>
      </c>
      <c r="C6011">
        <v>9.2333333900000003</v>
      </c>
      <c r="D6011">
        <v>0.11416667</v>
      </c>
      <c r="E6011">
        <v>0.15999999999985448</v>
      </c>
      <c r="G6011" s="2">
        <f t="shared" si="372"/>
        <v>24545</v>
      </c>
      <c r="H6011" s="3">
        <f t="shared" si="373"/>
        <v>0.11416667</v>
      </c>
      <c r="I6011" s="3">
        <f t="shared" si="374"/>
        <v>3.4908333550000004</v>
      </c>
      <c r="J6011" s="3">
        <f t="shared" si="375"/>
        <v>0.15999999999985448</v>
      </c>
    </row>
    <row r="6012" spans="1:10" x14ac:dyDescent="0.25">
      <c r="A6012" s="1">
        <v>24546</v>
      </c>
      <c r="B6012">
        <v>1.8733333400000001</v>
      </c>
      <c r="C6012">
        <v>10.671666739999999</v>
      </c>
      <c r="D6012">
        <v>5.7133332699999997</v>
      </c>
      <c r="E6012">
        <v>0.22000000000025466</v>
      </c>
      <c r="G6012" s="2">
        <f t="shared" si="372"/>
        <v>24546</v>
      </c>
      <c r="H6012" s="3">
        <f t="shared" si="373"/>
        <v>5.7133332699999997</v>
      </c>
      <c r="I6012" s="3">
        <f t="shared" si="374"/>
        <v>6.2725000399999997</v>
      </c>
      <c r="J6012" s="3">
        <f t="shared" si="375"/>
        <v>0.22000000000025466</v>
      </c>
    </row>
    <row r="6013" spans="1:10" x14ac:dyDescent="0.25">
      <c r="A6013" s="1">
        <v>24547</v>
      </c>
      <c r="B6013">
        <v>4.74166664</v>
      </c>
      <c r="C6013">
        <v>13.86916677</v>
      </c>
      <c r="D6013">
        <v>3.3916666700000002</v>
      </c>
      <c r="E6013">
        <v>0.29999999999972715</v>
      </c>
      <c r="G6013" s="2">
        <f t="shared" si="372"/>
        <v>24547</v>
      </c>
      <c r="H6013" s="3">
        <f t="shared" si="373"/>
        <v>3.3916666700000002</v>
      </c>
      <c r="I6013" s="3">
        <f t="shared" si="374"/>
        <v>9.305416704999999</v>
      </c>
      <c r="J6013" s="3">
        <f t="shared" si="375"/>
        <v>0.29999999999972715</v>
      </c>
    </row>
    <row r="6014" spans="1:10" x14ac:dyDescent="0.25">
      <c r="A6014" s="1">
        <v>24548</v>
      </c>
      <c r="B6014">
        <v>2.4850000200000002</v>
      </c>
      <c r="C6014">
        <v>11.045000079999999</v>
      </c>
      <c r="D6014">
        <v>10.688333269999999</v>
      </c>
      <c r="E6014">
        <v>0.40000000000009095</v>
      </c>
      <c r="G6014" s="2">
        <f t="shared" si="372"/>
        <v>24548</v>
      </c>
      <c r="H6014" s="3">
        <f t="shared" si="373"/>
        <v>10.688333269999999</v>
      </c>
      <c r="I6014" s="3">
        <f t="shared" si="374"/>
        <v>6.7650000499999994</v>
      </c>
      <c r="J6014" s="3">
        <f t="shared" si="375"/>
        <v>0.40000000000009095</v>
      </c>
    </row>
    <row r="6015" spans="1:10" x14ac:dyDescent="0.25">
      <c r="A6015" s="1">
        <v>24549</v>
      </c>
      <c r="B6015">
        <v>-0.20250001000000001</v>
      </c>
      <c r="C6015">
        <v>9.0575000400000008</v>
      </c>
      <c r="D6015">
        <v>6.0400000399999998</v>
      </c>
      <c r="E6015">
        <v>0.32999999999992724</v>
      </c>
      <c r="G6015" s="2">
        <f t="shared" si="372"/>
        <v>24549</v>
      </c>
      <c r="H6015" s="3">
        <f t="shared" si="373"/>
        <v>6.0400000399999998</v>
      </c>
      <c r="I6015" s="3">
        <f t="shared" si="374"/>
        <v>4.4275000150000006</v>
      </c>
      <c r="J6015" s="3">
        <f t="shared" si="375"/>
        <v>0.32999999999992724</v>
      </c>
    </row>
    <row r="6016" spans="1:10" x14ac:dyDescent="0.25">
      <c r="A6016" s="1">
        <v>24550</v>
      </c>
      <c r="B6016">
        <v>-1.8616666500000001</v>
      </c>
      <c r="C6016">
        <v>7.9675000100000002</v>
      </c>
      <c r="D6016">
        <v>1.20416667</v>
      </c>
      <c r="E6016">
        <v>0.26000000000021828</v>
      </c>
      <c r="G6016" s="2">
        <f t="shared" si="372"/>
        <v>24550</v>
      </c>
      <c r="H6016" s="3">
        <f t="shared" si="373"/>
        <v>1.20416667</v>
      </c>
      <c r="I6016" s="3">
        <f t="shared" si="374"/>
        <v>3.05291668</v>
      </c>
      <c r="J6016" s="3">
        <f t="shared" si="375"/>
        <v>0.26000000000021828</v>
      </c>
    </row>
    <row r="6017" spans="1:10" x14ac:dyDescent="0.25">
      <c r="A6017" s="1">
        <v>24551</v>
      </c>
      <c r="B6017">
        <v>0.18333331999999999</v>
      </c>
      <c r="C6017">
        <v>9.7608332600000001</v>
      </c>
      <c r="D6017">
        <v>1.8666666999999999</v>
      </c>
      <c r="E6017">
        <v>0.23999999999978172</v>
      </c>
      <c r="G6017" s="2">
        <f t="shared" si="372"/>
        <v>24551</v>
      </c>
      <c r="H6017" s="3">
        <f t="shared" si="373"/>
        <v>1.8666666999999999</v>
      </c>
      <c r="I6017" s="3">
        <f t="shared" si="374"/>
        <v>4.9720832899999996</v>
      </c>
      <c r="J6017" s="3">
        <f t="shared" si="375"/>
        <v>0.23999999999978172</v>
      </c>
    </row>
    <row r="6018" spans="1:10" x14ac:dyDescent="0.25">
      <c r="A6018" s="1">
        <v>24552</v>
      </c>
      <c r="B6018">
        <v>3.8183333099999999</v>
      </c>
      <c r="C6018">
        <v>12.438333269999999</v>
      </c>
      <c r="D6018">
        <v>3.0658333299999998</v>
      </c>
      <c r="E6018">
        <v>0.28999999999996362</v>
      </c>
      <c r="G6018" s="2">
        <f t="shared" si="372"/>
        <v>24552</v>
      </c>
      <c r="H6018" s="3">
        <f t="shared" si="373"/>
        <v>3.0658333299999998</v>
      </c>
      <c r="I6018" s="3">
        <f t="shared" si="374"/>
        <v>8.1283332900000005</v>
      </c>
      <c r="J6018" s="3">
        <f t="shared" si="375"/>
        <v>0.28999999999996362</v>
      </c>
    </row>
    <row r="6019" spans="1:10" x14ac:dyDescent="0.25">
      <c r="A6019" s="1">
        <v>24553</v>
      </c>
      <c r="B6019">
        <v>4.5733332999999998</v>
      </c>
      <c r="C6019">
        <v>14.59166654</v>
      </c>
      <c r="D6019">
        <v>2.2958333199999998</v>
      </c>
      <c r="E6019">
        <v>0.38999999999987267</v>
      </c>
      <c r="G6019" s="2">
        <f t="shared" si="372"/>
        <v>24553</v>
      </c>
      <c r="H6019" s="3">
        <f t="shared" si="373"/>
        <v>2.2958333199999998</v>
      </c>
      <c r="I6019" s="3">
        <f t="shared" si="374"/>
        <v>9.5824999200000001</v>
      </c>
      <c r="J6019" s="3">
        <f t="shared" si="375"/>
        <v>0.38999999999987267</v>
      </c>
    </row>
    <row r="6020" spans="1:10" x14ac:dyDescent="0.25">
      <c r="A6020" s="1">
        <v>24554</v>
      </c>
      <c r="B6020">
        <v>3.5816666800000001</v>
      </c>
      <c r="C6020">
        <v>17.750833589999999</v>
      </c>
      <c r="D6020">
        <v>8.4633332899999996</v>
      </c>
      <c r="E6020">
        <v>0.44000000000005457</v>
      </c>
      <c r="G6020" s="2">
        <f t="shared" ref="G6020:G6083" si="376">A6020</f>
        <v>24554</v>
      </c>
      <c r="H6020" s="3">
        <f t="shared" ref="H6020:H6083" si="377">D6020</f>
        <v>8.4633332899999996</v>
      </c>
      <c r="I6020" s="3">
        <f t="shared" ref="I6020:I6083" si="378">AVERAGE(B6020:C6020)</f>
        <v>10.666250135</v>
      </c>
      <c r="J6020" s="3">
        <f t="shared" ref="J6020:J6083" si="379">E6020</f>
        <v>0.44000000000005457</v>
      </c>
    </row>
    <row r="6021" spans="1:10" x14ac:dyDescent="0.25">
      <c r="A6021" s="1">
        <v>24555</v>
      </c>
      <c r="B6021">
        <v>0.50833333999999997</v>
      </c>
      <c r="C6021">
        <v>8.4974999400000009</v>
      </c>
      <c r="D6021">
        <v>1.86083332</v>
      </c>
      <c r="E6021">
        <v>0.49000000000023647</v>
      </c>
      <c r="G6021" s="2">
        <f t="shared" si="376"/>
        <v>24555</v>
      </c>
      <c r="H6021" s="3">
        <f t="shared" si="377"/>
        <v>1.86083332</v>
      </c>
      <c r="I6021" s="3">
        <f t="shared" si="378"/>
        <v>4.5029166400000005</v>
      </c>
      <c r="J6021" s="3">
        <f t="shared" si="379"/>
        <v>0.49000000000023647</v>
      </c>
    </row>
    <row r="6022" spans="1:10" x14ac:dyDescent="0.25">
      <c r="A6022" s="1">
        <v>24556</v>
      </c>
      <c r="B6022">
        <v>-1.1558333300000001</v>
      </c>
      <c r="C6022">
        <v>8.9641667599999995</v>
      </c>
      <c r="D6022">
        <v>2.8783333500000001</v>
      </c>
      <c r="E6022">
        <v>0.29999999999972715</v>
      </c>
      <c r="G6022" s="2">
        <f t="shared" si="376"/>
        <v>24556</v>
      </c>
      <c r="H6022" s="3">
        <f t="shared" si="377"/>
        <v>2.8783333500000001</v>
      </c>
      <c r="I6022" s="3">
        <f t="shared" si="378"/>
        <v>3.9041667149999997</v>
      </c>
      <c r="J6022" s="3">
        <f t="shared" si="379"/>
        <v>0.29999999999972715</v>
      </c>
    </row>
    <row r="6023" spans="1:10" x14ac:dyDescent="0.25">
      <c r="A6023" s="1">
        <v>24557</v>
      </c>
      <c r="B6023">
        <v>-5.9999980000000001E-2</v>
      </c>
      <c r="C6023">
        <v>9.9258333000000007</v>
      </c>
      <c r="D6023">
        <v>0.75916667000000004</v>
      </c>
      <c r="E6023">
        <v>0.28000000000020009</v>
      </c>
      <c r="G6023" s="2">
        <f t="shared" si="376"/>
        <v>24557</v>
      </c>
      <c r="H6023" s="3">
        <f t="shared" si="377"/>
        <v>0.75916667000000004</v>
      </c>
      <c r="I6023" s="3">
        <f t="shared" si="378"/>
        <v>4.9329166600000001</v>
      </c>
      <c r="J6023" s="3">
        <f t="shared" si="379"/>
        <v>0.28000000000020009</v>
      </c>
    </row>
    <row r="6024" spans="1:10" x14ac:dyDescent="0.25">
      <c r="A6024" s="1">
        <v>24558</v>
      </c>
      <c r="B6024">
        <v>0.78916666000000002</v>
      </c>
      <c r="C6024">
        <v>10.60166669</v>
      </c>
      <c r="D6024">
        <v>0.99250000000000005</v>
      </c>
      <c r="E6024">
        <v>0.32000000000016371</v>
      </c>
      <c r="G6024" s="2">
        <f t="shared" si="376"/>
        <v>24558</v>
      </c>
      <c r="H6024" s="3">
        <f t="shared" si="377"/>
        <v>0.99250000000000005</v>
      </c>
      <c r="I6024" s="3">
        <f t="shared" si="378"/>
        <v>5.6954166749999997</v>
      </c>
      <c r="J6024" s="3">
        <f t="shared" si="379"/>
        <v>0.32000000000016371</v>
      </c>
    </row>
    <row r="6025" spans="1:10" x14ac:dyDescent="0.25">
      <c r="A6025" s="1">
        <v>24559</v>
      </c>
      <c r="B6025">
        <v>1.1841666500000001</v>
      </c>
      <c r="C6025">
        <v>9.6891667399999992</v>
      </c>
      <c r="D6025">
        <v>8.1283332900000005</v>
      </c>
      <c r="E6025">
        <v>0.34999999999990905</v>
      </c>
      <c r="G6025" s="2">
        <f t="shared" si="376"/>
        <v>24559</v>
      </c>
      <c r="H6025" s="3">
        <f t="shared" si="377"/>
        <v>8.1283332900000005</v>
      </c>
      <c r="I6025" s="3">
        <f t="shared" si="378"/>
        <v>5.4366666949999995</v>
      </c>
      <c r="J6025" s="3">
        <f t="shared" si="379"/>
        <v>0.34999999999990905</v>
      </c>
    </row>
    <row r="6026" spans="1:10" x14ac:dyDescent="0.25">
      <c r="A6026" s="1">
        <v>24560</v>
      </c>
      <c r="B6026">
        <v>-1.8058333099999999</v>
      </c>
      <c r="C6026">
        <v>4.7533333100000004</v>
      </c>
      <c r="D6026">
        <v>7.1933333900000003</v>
      </c>
      <c r="E6026">
        <v>0.34999999999990905</v>
      </c>
      <c r="G6026" s="2">
        <f t="shared" si="376"/>
        <v>24560</v>
      </c>
      <c r="H6026" s="3">
        <f t="shared" si="377"/>
        <v>7.1933333900000003</v>
      </c>
      <c r="I6026" s="3">
        <f t="shared" si="378"/>
        <v>1.4737500000000003</v>
      </c>
      <c r="J6026" s="3">
        <f t="shared" si="379"/>
        <v>0.34999999999990905</v>
      </c>
    </row>
    <row r="6027" spans="1:10" x14ac:dyDescent="0.25">
      <c r="A6027" s="1">
        <v>24561</v>
      </c>
      <c r="B6027">
        <v>-0.90083334999999998</v>
      </c>
      <c r="C6027">
        <v>5.6750001499999998</v>
      </c>
      <c r="D6027">
        <v>2.3458333499999999</v>
      </c>
      <c r="E6027">
        <v>0.21999999999979991</v>
      </c>
      <c r="G6027" s="2">
        <f t="shared" si="376"/>
        <v>24561</v>
      </c>
      <c r="H6027" s="3">
        <f t="shared" si="377"/>
        <v>2.3458333499999999</v>
      </c>
      <c r="I6027" s="3">
        <f t="shared" si="378"/>
        <v>2.3870833999999999</v>
      </c>
      <c r="J6027" s="3">
        <f t="shared" si="379"/>
        <v>0.21999999999979991</v>
      </c>
    </row>
    <row r="6028" spans="1:10" x14ac:dyDescent="0.25">
      <c r="A6028" s="1">
        <v>24562</v>
      </c>
      <c r="B6028">
        <v>-0.33416667999999999</v>
      </c>
      <c r="C6028">
        <v>8.97833316</v>
      </c>
      <c r="D6028">
        <v>0.24333332999999999</v>
      </c>
      <c r="E6028">
        <v>0.25</v>
      </c>
      <c r="G6028" s="2">
        <f t="shared" si="376"/>
        <v>24562</v>
      </c>
      <c r="H6028" s="3">
        <f t="shared" si="377"/>
        <v>0.24333332999999999</v>
      </c>
      <c r="I6028" s="3">
        <f t="shared" si="378"/>
        <v>4.3220832400000004</v>
      </c>
      <c r="J6028" s="3">
        <f t="shared" si="379"/>
        <v>0.25</v>
      </c>
    </row>
    <row r="6029" spans="1:10" x14ac:dyDescent="0.25">
      <c r="A6029" s="1">
        <v>24563</v>
      </c>
      <c r="B6029">
        <v>-2.6716666899999999</v>
      </c>
      <c r="C6029">
        <v>9.9491666199999997</v>
      </c>
      <c r="D6029">
        <v>0.87166668000000003</v>
      </c>
      <c r="E6029">
        <v>0.33000000000038199</v>
      </c>
      <c r="G6029" s="2">
        <f t="shared" si="376"/>
        <v>24563</v>
      </c>
      <c r="H6029" s="3">
        <f t="shared" si="377"/>
        <v>0.87166668000000003</v>
      </c>
      <c r="I6029" s="3">
        <f t="shared" si="378"/>
        <v>3.6387499649999997</v>
      </c>
      <c r="J6029" s="3">
        <f t="shared" si="379"/>
        <v>0.33000000000038199</v>
      </c>
    </row>
    <row r="6030" spans="1:10" x14ac:dyDescent="0.25">
      <c r="A6030" s="1">
        <v>24564</v>
      </c>
      <c r="B6030">
        <v>-2.3550000099999999</v>
      </c>
      <c r="C6030">
        <v>13.71083331</v>
      </c>
      <c r="D6030">
        <v>0</v>
      </c>
      <c r="E6030">
        <v>0.29999999999972715</v>
      </c>
      <c r="G6030" s="2">
        <f t="shared" si="376"/>
        <v>24564</v>
      </c>
      <c r="H6030" s="3">
        <f t="shared" si="377"/>
        <v>0</v>
      </c>
      <c r="I6030" s="3">
        <f t="shared" si="378"/>
        <v>5.6779166500000002</v>
      </c>
      <c r="J6030" s="3">
        <f t="shared" si="379"/>
        <v>0.29999999999972715</v>
      </c>
    </row>
    <row r="6031" spans="1:10" x14ac:dyDescent="0.25">
      <c r="A6031" s="1">
        <v>24565</v>
      </c>
      <c r="B6031">
        <v>-1.62250001</v>
      </c>
      <c r="C6031">
        <v>15.802500090000001</v>
      </c>
      <c r="D6031">
        <v>0.14833333000000001</v>
      </c>
      <c r="E6031">
        <v>0.39000000000032742</v>
      </c>
      <c r="G6031" s="2">
        <f t="shared" si="376"/>
        <v>24565</v>
      </c>
      <c r="H6031" s="3">
        <f t="shared" si="377"/>
        <v>0.14833333000000001</v>
      </c>
      <c r="I6031" s="3">
        <f t="shared" si="378"/>
        <v>7.0900000400000005</v>
      </c>
      <c r="J6031" s="3">
        <f t="shared" si="379"/>
        <v>0.39000000000032742</v>
      </c>
    </row>
    <row r="6032" spans="1:10" x14ac:dyDescent="0.25">
      <c r="A6032" s="1">
        <v>24566</v>
      </c>
      <c r="B6032">
        <v>0.86833331999999996</v>
      </c>
      <c r="C6032">
        <v>13.940833169999999</v>
      </c>
      <c r="D6032">
        <v>2.71833335</v>
      </c>
      <c r="E6032">
        <v>0.42999999999983629</v>
      </c>
      <c r="G6032" s="2">
        <f t="shared" si="376"/>
        <v>24566</v>
      </c>
      <c r="H6032" s="3">
        <f t="shared" si="377"/>
        <v>2.71833335</v>
      </c>
      <c r="I6032" s="3">
        <f t="shared" si="378"/>
        <v>7.4045832449999995</v>
      </c>
      <c r="J6032" s="3">
        <f t="shared" si="379"/>
        <v>0.42999999999983629</v>
      </c>
    </row>
    <row r="6033" spans="1:10" x14ac:dyDescent="0.25">
      <c r="A6033" s="1">
        <v>24567</v>
      </c>
      <c r="B6033">
        <v>1.03333334</v>
      </c>
      <c r="C6033">
        <v>9.3999999800000005</v>
      </c>
      <c r="D6033">
        <v>3.9275000100000002</v>
      </c>
      <c r="E6033">
        <v>0.46000000000003638</v>
      </c>
      <c r="G6033" s="2">
        <f t="shared" si="376"/>
        <v>24567</v>
      </c>
      <c r="H6033" s="3">
        <f t="shared" si="377"/>
        <v>3.9275000100000002</v>
      </c>
      <c r="I6033" s="3">
        <f t="shared" si="378"/>
        <v>5.2166666600000005</v>
      </c>
      <c r="J6033" s="3">
        <f t="shared" si="379"/>
        <v>0.46000000000003638</v>
      </c>
    </row>
    <row r="6034" spans="1:10" x14ac:dyDescent="0.25">
      <c r="A6034" s="1">
        <v>24568</v>
      </c>
      <c r="B6034">
        <v>0.86416665999999998</v>
      </c>
      <c r="C6034">
        <v>10.27499998</v>
      </c>
      <c r="D6034">
        <v>0.65833333999999999</v>
      </c>
      <c r="E6034">
        <v>0.38000000000010914</v>
      </c>
      <c r="G6034" s="2">
        <f t="shared" si="376"/>
        <v>24568</v>
      </c>
      <c r="H6034" s="3">
        <f t="shared" si="377"/>
        <v>0.65833333999999999</v>
      </c>
      <c r="I6034" s="3">
        <f t="shared" si="378"/>
        <v>5.5695833200000004</v>
      </c>
      <c r="J6034" s="3">
        <f t="shared" si="379"/>
        <v>0.38000000000010914</v>
      </c>
    </row>
    <row r="6035" spans="1:10" x14ac:dyDescent="0.25">
      <c r="A6035" s="1">
        <v>24569</v>
      </c>
      <c r="B6035">
        <v>0.44250001</v>
      </c>
      <c r="C6035">
        <v>14.177500090000001</v>
      </c>
      <c r="D6035">
        <v>6.0833329999999998E-2</v>
      </c>
      <c r="E6035">
        <v>0.3999999999996362</v>
      </c>
      <c r="G6035" s="2">
        <f t="shared" si="376"/>
        <v>24569</v>
      </c>
      <c r="H6035" s="3">
        <f t="shared" si="377"/>
        <v>6.0833329999999998E-2</v>
      </c>
      <c r="I6035" s="3">
        <f t="shared" si="378"/>
        <v>7.3100000500000002</v>
      </c>
      <c r="J6035" s="3">
        <f t="shared" si="379"/>
        <v>0.3999999999996362</v>
      </c>
    </row>
    <row r="6036" spans="1:10" x14ac:dyDescent="0.25">
      <c r="A6036" s="1">
        <v>24570</v>
      </c>
      <c r="B6036">
        <v>1.8166666600000001</v>
      </c>
      <c r="C6036">
        <v>14.06416694</v>
      </c>
      <c r="D6036">
        <v>0.72166666000000002</v>
      </c>
      <c r="E6036">
        <v>0.47000000000025466</v>
      </c>
      <c r="G6036" s="2">
        <f t="shared" si="376"/>
        <v>24570</v>
      </c>
      <c r="H6036" s="3">
        <f t="shared" si="377"/>
        <v>0.72166666000000002</v>
      </c>
      <c r="I6036" s="3">
        <f t="shared" si="378"/>
        <v>7.9404167999999995</v>
      </c>
      <c r="J6036" s="3">
        <f t="shared" si="379"/>
        <v>0.47000000000025466</v>
      </c>
    </row>
    <row r="6037" spans="1:10" x14ac:dyDescent="0.25">
      <c r="A6037" s="1">
        <v>24571</v>
      </c>
      <c r="B6037">
        <v>2.00916666</v>
      </c>
      <c r="C6037">
        <v>9.9708332199999994</v>
      </c>
      <c r="D6037">
        <v>1.1124999799999999</v>
      </c>
      <c r="E6037">
        <v>0.5</v>
      </c>
      <c r="G6037" s="2">
        <f t="shared" si="376"/>
        <v>24571</v>
      </c>
      <c r="H6037" s="3">
        <f t="shared" si="377"/>
        <v>1.1124999799999999</v>
      </c>
      <c r="I6037" s="3">
        <f t="shared" si="378"/>
        <v>5.9899999399999997</v>
      </c>
      <c r="J6037" s="3">
        <f t="shared" si="379"/>
        <v>0.5</v>
      </c>
    </row>
    <row r="6038" spans="1:10" x14ac:dyDescent="0.25">
      <c r="A6038" s="1">
        <v>24572</v>
      </c>
      <c r="B6038">
        <v>1.25249999</v>
      </c>
      <c r="C6038">
        <v>9.8099997800000001</v>
      </c>
      <c r="D6038">
        <v>9.0833330000000004E-2</v>
      </c>
      <c r="E6038">
        <v>0.44000000000005457</v>
      </c>
      <c r="G6038" s="2">
        <f t="shared" si="376"/>
        <v>24572</v>
      </c>
      <c r="H6038" s="3">
        <f t="shared" si="377"/>
        <v>9.0833330000000004E-2</v>
      </c>
      <c r="I6038" s="3">
        <f t="shared" si="378"/>
        <v>5.5312498850000003</v>
      </c>
      <c r="J6038" s="3">
        <f t="shared" si="379"/>
        <v>0.44000000000005457</v>
      </c>
    </row>
    <row r="6039" spans="1:10" x14ac:dyDescent="0.25">
      <c r="A6039" s="1">
        <v>24573</v>
      </c>
      <c r="B6039">
        <v>1.1183333600000001</v>
      </c>
      <c r="C6039">
        <v>11.34083335</v>
      </c>
      <c r="D6039">
        <v>0.4375</v>
      </c>
      <c r="E6039">
        <v>0.40999999999985448</v>
      </c>
      <c r="G6039" s="2">
        <f t="shared" si="376"/>
        <v>24573</v>
      </c>
      <c r="H6039" s="3">
        <f t="shared" si="377"/>
        <v>0.4375</v>
      </c>
      <c r="I6039" s="3">
        <f t="shared" si="378"/>
        <v>6.2295833549999999</v>
      </c>
      <c r="J6039" s="3">
        <f t="shared" si="379"/>
        <v>0.40999999999985448</v>
      </c>
    </row>
    <row r="6040" spans="1:10" x14ac:dyDescent="0.25">
      <c r="A6040" s="1">
        <v>24574</v>
      </c>
      <c r="B6040">
        <v>1.4775</v>
      </c>
      <c r="C6040">
        <v>12.2675</v>
      </c>
      <c r="D6040">
        <v>0.88500000000000001</v>
      </c>
      <c r="E6040">
        <v>0.46000000000003638</v>
      </c>
      <c r="G6040" s="2">
        <f t="shared" si="376"/>
        <v>24574</v>
      </c>
      <c r="H6040" s="3">
        <f t="shared" si="377"/>
        <v>0.88500000000000001</v>
      </c>
      <c r="I6040" s="3">
        <f t="shared" si="378"/>
        <v>6.8725000000000005</v>
      </c>
      <c r="J6040" s="3">
        <f t="shared" si="379"/>
        <v>0.46000000000003638</v>
      </c>
    </row>
    <row r="6041" spans="1:10" x14ac:dyDescent="0.25">
      <c r="A6041" s="1">
        <v>24575</v>
      </c>
      <c r="B6041">
        <v>2.5916666799999999</v>
      </c>
      <c r="C6041">
        <v>9.5883332899999996</v>
      </c>
      <c r="D6041">
        <v>11.192499919999999</v>
      </c>
      <c r="E6041">
        <v>0.48000000000001819</v>
      </c>
      <c r="G6041" s="2">
        <f t="shared" si="376"/>
        <v>24575</v>
      </c>
      <c r="H6041" s="3">
        <f t="shared" si="377"/>
        <v>11.192499919999999</v>
      </c>
      <c r="I6041" s="3">
        <f t="shared" si="378"/>
        <v>6.0899999849999995</v>
      </c>
      <c r="J6041" s="3">
        <f t="shared" si="379"/>
        <v>0.48000000000001819</v>
      </c>
    </row>
    <row r="6042" spans="1:10" x14ac:dyDescent="0.25">
      <c r="A6042" s="1">
        <v>24576</v>
      </c>
      <c r="B6042">
        <v>-2.2608333200000001</v>
      </c>
      <c r="C6042">
        <v>6.3216666799999999</v>
      </c>
      <c r="D6042">
        <v>8.0533333999999996</v>
      </c>
      <c r="E6042">
        <v>0.4499999999998181</v>
      </c>
      <c r="G6042" s="2">
        <f t="shared" si="376"/>
        <v>24576</v>
      </c>
      <c r="H6042" s="3">
        <f t="shared" si="377"/>
        <v>8.0533333999999996</v>
      </c>
      <c r="I6042" s="3">
        <f t="shared" si="378"/>
        <v>2.0304166800000001</v>
      </c>
      <c r="J6042" s="3">
        <f t="shared" si="379"/>
        <v>0.4499999999998181</v>
      </c>
    </row>
    <row r="6043" spans="1:10" x14ac:dyDescent="0.25">
      <c r="A6043" s="1">
        <v>24577</v>
      </c>
      <c r="B6043">
        <v>-2.09583333</v>
      </c>
      <c r="C6043">
        <v>7.1608333999999996</v>
      </c>
      <c r="D6043">
        <v>2.0858333500000001</v>
      </c>
      <c r="E6043">
        <v>0.3000000000001819</v>
      </c>
      <c r="G6043" s="2">
        <f t="shared" si="376"/>
        <v>24577</v>
      </c>
      <c r="H6043" s="3">
        <f t="shared" si="377"/>
        <v>2.0858333500000001</v>
      </c>
      <c r="I6043" s="3">
        <f t="shared" si="378"/>
        <v>2.532500035</v>
      </c>
      <c r="J6043" s="3">
        <f t="shared" si="379"/>
        <v>0.3000000000001819</v>
      </c>
    </row>
    <row r="6044" spans="1:10" x14ac:dyDescent="0.25">
      <c r="A6044" s="1">
        <v>24578</v>
      </c>
      <c r="B6044">
        <v>-1.42666666</v>
      </c>
      <c r="C6044">
        <v>7.5683332300000004</v>
      </c>
      <c r="D6044">
        <v>10.86083335</v>
      </c>
      <c r="E6044">
        <v>0.30999999999994543</v>
      </c>
      <c r="G6044" s="2">
        <f t="shared" si="376"/>
        <v>24578</v>
      </c>
      <c r="H6044" s="3">
        <f t="shared" si="377"/>
        <v>10.86083335</v>
      </c>
      <c r="I6044" s="3">
        <f t="shared" si="378"/>
        <v>3.070833285</v>
      </c>
      <c r="J6044" s="3">
        <f t="shared" si="379"/>
        <v>0.30999999999994543</v>
      </c>
    </row>
    <row r="6045" spans="1:10" x14ac:dyDescent="0.25">
      <c r="A6045" s="1">
        <v>24579</v>
      </c>
      <c r="B6045">
        <v>-1.20749997</v>
      </c>
      <c r="C6045">
        <v>6.3233333199999997</v>
      </c>
      <c r="D6045">
        <v>2.3150000099999999</v>
      </c>
      <c r="E6045">
        <v>0.34999999999990905</v>
      </c>
      <c r="G6045" s="2">
        <f t="shared" si="376"/>
        <v>24579</v>
      </c>
      <c r="H6045" s="3">
        <f t="shared" si="377"/>
        <v>2.3150000099999999</v>
      </c>
      <c r="I6045" s="3">
        <f t="shared" si="378"/>
        <v>2.557916675</v>
      </c>
      <c r="J6045" s="3">
        <f t="shared" si="379"/>
        <v>0.34999999999990905</v>
      </c>
    </row>
    <row r="6046" spans="1:10" x14ac:dyDescent="0.25">
      <c r="A6046" s="1">
        <v>24580</v>
      </c>
      <c r="B6046">
        <v>-6.2499979999999997E-2</v>
      </c>
      <c r="C6046">
        <v>7.7816667600000002</v>
      </c>
      <c r="D6046">
        <v>6.5775001099999999</v>
      </c>
      <c r="E6046">
        <v>0.32000000000016371</v>
      </c>
      <c r="G6046" s="2">
        <f t="shared" si="376"/>
        <v>24580</v>
      </c>
      <c r="H6046" s="3">
        <f t="shared" si="377"/>
        <v>6.5775001099999999</v>
      </c>
      <c r="I6046" s="3">
        <f t="shared" si="378"/>
        <v>3.8595833900000001</v>
      </c>
      <c r="J6046" s="3">
        <f t="shared" si="379"/>
        <v>0.32000000000016371</v>
      </c>
    </row>
    <row r="6047" spans="1:10" x14ac:dyDescent="0.25">
      <c r="A6047" s="1">
        <v>24581</v>
      </c>
      <c r="B6047">
        <v>-3.0491666799999999</v>
      </c>
      <c r="C6047">
        <v>9.9725001300000002</v>
      </c>
      <c r="D6047">
        <v>1.1375000099999999</v>
      </c>
      <c r="E6047">
        <v>0.38999999999987267</v>
      </c>
      <c r="G6047" s="2">
        <f t="shared" si="376"/>
        <v>24581</v>
      </c>
      <c r="H6047" s="3">
        <f t="shared" si="377"/>
        <v>1.1375000099999999</v>
      </c>
      <c r="I6047" s="3">
        <f t="shared" si="378"/>
        <v>3.4616667250000002</v>
      </c>
      <c r="J6047" s="3">
        <f t="shared" si="379"/>
        <v>0.38999999999987267</v>
      </c>
    </row>
    <row r="6048" spans="1:10" x14ac:dyDescent="0.25">
      <c r="A6048" s="1">
        <v>24582</v>
      </c>
      <c r="B6048">
        <v>-2.5450000099999999</v>
      </c>
      <c r="C6048">
        <v>11.5491666</v>
      </c>
      <c r="D6048">
        <v>1.3241666700000001</v>
      </c>
      <c r="E6048">
        <v>0.36999999999989086</v>
      </c>
      <c r="G6048" s="2">
        <f t="shared" si="376"/>
        <v>24582</v>
      </c>
      <c r="H6048" s="3">
        <f t="shared" si="377"/>
        <v>1.3241666700000001</v>
      </c>
      <c r="I6048" s="3">
        <f t="shared" si="378"/>
        <v>4.5020832950000003</v>
      </c>
      <c r="J6048" s="3">
        <f t="shared" si="379"/>
        <v>0.36999999999989086</v>
      </c>
    </row>
    <row r="6049" spans="1:10" x14ac:dyDescent="0.25">
      <c r="A6049" s="1">
        <v>24583</v>
      </c>
      <c r="B6049">
        <v>-1.0533333199999999</v>
      </c>
      <c r="C6049">
        <v>13.215833269999999</v>
      </c>
      <c r="D6049">
        <v>0.76416667000000005</v>
      </c>
      <c r="E6049">
        <v>0.42000000000007276</v>
      </c>
      <c r="G6049" s="2">
        <f t="shared" si="376"/>
        <v>24583</v>
      </c>
      <c r="H6049" s="3">
        <f t="shared" si="377"/>
        <v>0.76416667000000005</v>
      </c>
      <c r="I6049" s="3">
        <f t="shared" si="378"/>
        <v>6.0812499749999995</v>
      </c>
      <c r="J6049" s="3">
        <f t="shared" si="379"/>
        <v>0.42000000000007276</v>
      </c>
    </row>
    <row r="6050" spans="1:10" x14ac:dyDescent="0.25">
      <c r="A6050" s="1">
        <v>24584</v>
      </c>
      <c r="B6050">
        <v>-1.8033333199999999</v>
      </c>
      <c r="C6050">
        <v>13.79999995</v>
      </c>
      <c r="D6050">
        <v>1.39749999</v>
      </c>
      <c r="E6050">
        <v>0.5</v>
      </c>
      <c r="G6050" s="2">
        <f t="shared" si="376"/>
        <v>24584</v>
      </c>
      <c r="H6050" s="3">
        <f t="shared" si="377"/>
        <v>1.39749999</v>
      </c>
      <c r="I6050" s="3">
        <f t="shared" si="378"/>
        <v>5.998333315</v>
      </c>
      <c r="J6050" s="3">
        <f t="shared" si="379"/>
        <v>0.5</v>
      </c>
    </row>
    <row r="6051" spans="1:10" x14ac:dyDescent="0.25">
      <c r="A6051" s="1">
        <v>24585</v>
      </c>
      <c r="B6051">
        <v>-0.63916666</v>
      </c>
      <c r="C6051">
        <v>13.6141665</v>
      </c>
      <c r="D6051">
        <v>1.6108332999999999</v>
      </c>
      <c r="E6051">
        <v>0.5</v>
      </c>
      <c r="G6051" s="2">
        <f t="shared" si="376"/>
        <v>24585</v>
      </c>
      <c r="H6051" s="3">
        <f t="shared" si="377"/>
        <v>1.6108332999999999</v>
      </c>
      <c r="I6051" s="3">
        <f t="shared" si="378"/>
        <v>6.4874999199999994</v>
      </c>
      <c r="J6051" s="3">
        <f t="shared" si="379"/>
        <v>0.5</v>
      </c>
    </row>
    <row r="6052" spans="1:10" x14ac:dyDescent="0.25">
      <c r="A6052" s="1">
        <v>24586</v>
      </c>
      <c r="B6052">
        <v>1.0633333199999999</v>
      </c>
      <c r="C6052">
        <v>13.50583355</v>
      </c>
      <c r="D6052">
        <v>3.95250009</v>
      </c>
      <c r="E6052">
        <v>0.51999999999998181</v>
      </c>
      <c r="G6052" s="2">
        <f t="shared" si="376"/>
        <v>24586</v>
      </c>
      <c r="H6052" s="3">
        <f t="shared" si="377"/>
        <v>3.95250009</v>
      </c>
      <c r="I6052" s="3">
        <f t="shared" si="378"/>
        <v>7.2845834350000001</v>
      </c>
      <c r="J6052" s="3">
        <f t="shared" si="379"/>
        <v>0.51999999999998181</v>
      </c>
    </row>
    <row r="6053" spans="1:10" x14ac:dyDescent="0.25">
      <c r="A6053" s="1">
        <v>24587</v>
      </c>
      <c r="B6053">
        <v>2.1750000200000001</v>
      </c>
      <c r="C6053">
        <v>11.304166560000001</v>
      </c>
      <c r="D6053">
        <v>15.271666290000001</v>
      </c>
      <c r="E6053">
        <v>0.57000000000016371</v>
      </c>
      <c r="G6053" s="2">
        <f t="shared" si="376"/>
        <v>24587</v>
      </c>
      <c r="H6053" s="3">
        <f t="shared" si="377"/>
        <v>15.271666290000001</v>
      </c>
      <c r="I6053" s="3">
        <f t="shared" si="378"/>
        <v>6.7395832900000006</v>
      </c>
      <c r="J6053" s="3">
        <f t="shared" si="379"/>
        <v>0.57000000000016371</v>
      </c>
    </row>
    <row r="6054" spans="1:10" x14ac:dyDescent="0.25">
      <c r="A6054" s="1">
        <v>24588</v>
      </c>
      <c r="B6054">
        <v>0.65500000999999997</v>
      </c>
      <c r="C6054">
        <v>8.1008332599999999</v>
      </c>
      <c r="D6054">
        <v>14.912500100000001</v>
      </c>
      <c r="E6054">
        <v>0.53999999999996362</v>
      </c>
      <c r="G6054" s="2">
        <f t="shared" si="376"/>
        <v>24588</v>
      </c>
      <c r="H6054" s="3">
        <f t="shared" si="377"/>
        <v>14.912500100000001</v>
      </c>
      <c r="I6054" s="3">
        <f t="shared" si="378"/>
        <v>4.3779166350000001</v>
      </c>
      <c r="J6054" s="3">
        <f t="shared" si="379"/>
        <v>0.53999999999996362</v>
      </c>
    </row>
    <row r="6055" spans="1:10" x14ac:dyDescent="0.25">
      <c r="A6055" s="1">
        <v>24589</v>
      </c>
      <c r="B6055">
        <v>-1.3741666699999999</v>
      </c>
      <c r="C6055">
        <v>7.8366666599999997</v>
      </c>
      <c r="D6055">
        <v>4.7508333299999999</v>
      </c>
      <c r="E6055">
        <v>0.44000000000005457</v>
      </c>
      <c r="G6055" s="2">
        <f t="shared" si="376"/>
        <v>24589</v>
      </c>
      <c r="H6055" s="3">
        <f t="shared" si="377"/>
        <v>4.7508333299999999</v>
      </c>
      <c r="I6055" s="3">
        <f t="shared" si="378"/>
        <v>3.2312499949999998</v>
      </c>
      <c r="J6055" s="3">
        <f t="shared" si="379"/>
        <v>0.44000000000005457</v>
      </c>
    </row>
    <row r="6056" spans="1:10" x14ac:dyDescent="0.25">
      <c r="A6056" s="1">
        <v>24590</v>
      </c>
      <c r="B6056">
        <v>-2.4024999999999999</v>
      </c>
      <c r="C6056">
        <v>8.4541666099999997</v>
      </c>
      <c r="D6056">
        <v>4.1149999800000003</v>
      </c>
      <c r="E6056">
        <v>0.38999999999987267</v>
      </c>
      <c r="G6056" s="2">
        <f t="shared" si="376"/>
        <v>24590</v>
      </c>
      <c r="H6056" s="3">
        <f t="shared" si="377"/>
        <v>4.1149999800000003</v>
      </c>
      <c r="I6056" s="3">
        <f t="shared" si="378"/>
        <v>3.0258333049999999</v>
      </c>
      <c r="J6056" s="3">
        <f t="shared" si="379"/>
        <v>0.38999999999987267</v>
      </c>
    </row>
    <row r="6057" spans="1:10" x14ac:dyDescent="0.25">
      <c r="A6057" s="1">
        <v>24591</v>
      </c>
      <c r="B6057">
        <v>-1.575</v>
      </c>
      <c r="C6057">
        <v>9.6766666200000007</v>
      </c>
      <c r="D6057">
        <v>4.0241667000000003</v>
      </c>
      <c r="E6057">
        <v>0.38999999999987267</v>
      </c>
      <c r="G6057" s="2">
        <f t="shared" si="376"/>
        <v>24591</v>
      </c>
      <c r="H6057" s="3">
        <f t="shared" si="377"/>
        <v>4.0241667000000003</v>
      </c>
      <c r="I6057" s="3">
        <f t="shared" si="378"/>
        <v>4.0508333100000007</v>
      </c>
      <c r="J6057" s="3">
        <f t="shared" si="379"/>
        <v>0.38999999999987267</v>
      </c>
    </row>
    <row r="6058" spans="1:10" x14ac:dyDescent="0.25">
      <c r="A6058" s="1">
        <v>24592</v>
      </c>
      <c r="B6058">
        <v>1.07166666</v>
      </c>
      <c r="C6058">
        <v>9.64749984</v>
      </c>
      <c r="D6058">
        <v>0.97750000000000004</v>
      </c>
      <c r="E6058">
        <v>0.43000000000029104</v>
      </c>
      <c r="G6058" s="2">
        <f t="shared" si="376"/>
        <v>24592</v>
      </c>
      <c r="H6058" s="3">
        <f t="shared" si="377"/>
        <v>0.97750000000000004</v>
      </c>
      <c r="I6058" s="3">
        <f t="shared" si="378"/>
        <v>5.35958325</v>
      </c>
      <c r="J6058" s="3">
        <f t="shared" si="379"/>
        <v>0.43000000000029104</v>
      </c>
    </row>
    <row r="6059" spans="1:10" x14ac:dyDescent="0.25">
      <c r="A6059" s="1">
        <v>24593</v>
      </c>
      <c r="B6059">
        <v>-1.00166668</v>
      </c>
      <c r="C6059">
        <v>12.711666660000001</v>
      </c>
      <c r="D6059">
        <v>0</v>
      </c>
      <c r="E6059">
        <v>0.50999999999976353</v>
      </c>
      <c r="G6059" s="2">
        <f t="shared" si="376"/>
        <v>24593</v>
      </c>
      <c r="H6059" s="3">
        <f t="shared" si="377"/>
        <v>0</v>
      </c>
      <c r="I6059" s="3">
        <f t="shared" si="378"/>
        <v>5.8549999900000005</v>
      </c>
      <c r="J6059" s="3">
        <f t="shared" si="379"/>
        <v>0.50999999999976353</v>
      </c>
    </row>
    <row r="6060" spans="1:10" x14ac:dyDescent="0.25">
      <c r="A6060" s="1">
        <v>24594</v>
      </c>
      <c r="B6060">
        <v>-0.99916667000000003</v>
      </c>
      <c r="C6060">
        <v>14.330833439999999</v>
      </c>
      <c r="D6060">
        <v>0</v>
      </c>
      <c r="E6060">
        <v>0.53000000000020009</v>
      </c>
      <c r="G6060" s="2">
        <f t="shared" si="376"/>
        <v>24594</v>
      </c>
      <c r="H6060" s="3">
        <f t="shared" si="377"/>
        <v>0</v>
      </c>
      <c r="I6060" s="3">
        <f t="shared" si="378"/>
        <v>6.665833385</v>
      </c>
      <c r="J6060" s="3">
        <f t="shared" si="379"/>
        <v>0.53000000000020009</v>
      </c>
    </row>
    <row r="6061" spans="1:10" x14ac:dyDescent="0.25">
      <c r="A6061" s="1">
        <v>24595</v>
      </c>
      <c r="B6061">
        <v>-0.99666666000000004</v>
      </c>
      <c r="C6061">
        <v>14.50749993</v>
      </c>
      <c r="D6061">
        <v>0</v>
      </c>
      <c r="E6061">
        <v>0.57999999999992724</v>
      </c>
      <c r="G6061" s="2">
        <f t="shared" si="376"/>
        <v>24595</v>
      </c>
      <c r="H6061" s="3">
        <f t="shared" si="377"/>
        <v>0</v>
      </c>
      <c r="I6061" s="3">
        <f t="shared" si="378"/>
        <v>6.7554166349999996</v>
      </c>
      <c r="J6061" s="3">
        <f t="shared" si="379"/>
        <v>0.57999999999992724</v>
      </c>
    </row>
    <row r="6062" spans="1:10" x14ac:dyDescent="0.25">
      <c r="A6062" s="1">
        <v>24596</v>
      </c>
      <c r="B6062">
        <v>0.19916666999999999</v>
      </c>
      <c r="C6062">
        <v>14.70166667</v>
      </c>
      <c r="D6062">
        <v>0</v>
      </c>
      <c r="E6062">
        <v>0.57999999999992724</v>
      </c>
      <c r="G6062" s="2">
        <f t="shared" si="376"/>
        <v>24596</v>
      </c>
      <c r="H6062" s="3">
        <f t="shared" si="377"/>
        <v>0</v>
      </c>
      <c r="I6062" s="3">
        <f t="shared" si="378"/>
        <v>7.4504166700000001</v>
      </c>
      <c r="J6062" s="3">
        <f t="shared" si="379"/>
        <v>0.57999999999992724</v>
      </c>
    </row>
    <row r="6063" spans="1:10" x14ac:dyDescent="0.25">
      <c r="A6063" s="1">
        <v>24597</v>
      </c>
      <c r="B6063">
        <v>0.51333333000000003</v>
      </c>
      <c r="C6063">
        <v>14.690833489999999</v>
      </c>
      <c r="D6063">
        <v>0</v>
      </c>
      <c r="E6063">
        <v>0.63000000000010914</v>
      </c>
      <c r="G6063" s="2">
        <f t="shared" si="376"/>
        <v>24597</v>
      </c>
      <c r="H6063" s="3">
        <f t="shared" si="377"/>
        <v>0</v>
      </c>
      <c r="I6063" s="3">
        <f t="shared" si="378"/>
        <v>7.6020834099999997</v>
      </c>
      <c r="J6063" s="3">
        <f t="shared" si="379"/>
        <v>0.63000000000010914</v>
      </c>
    </row>
    <row r="6064" spans="1:10" x14ac:dyDescent="0.25">
      <c r="A6064" s="1">
        <v>24598</v>
      </c>
      <c r="B6064">
        <v>2.6941667100000002</v>
      </c>
      <c r="C6064">
        <v>18.4399999</v>
      </c>
      <c r="D6064">
        <v>0</v>
      </c>
      <c r="E6064">
        <v>0.63000000000010914</v>
      </c>
      <c r="G6064" s="2">
        <f t="shared" si="376"/>
        <v>24598</v>
      </c>
      <c r="H6064" s="3">
        <f t="shared" si="377"/>
        <v>0</v>
      </c>
      <c r="I6064" s="3">
        <f t="shared" si="378"/>
        <v>10.567083305000001</v>
      </c>
      <c r="J6064" s="3">
        <f t="shared" si="379"/>
        <v>0.63000000000010914</v>
      </c>
    </row>
    <row r="6065" spans="1:10" x14ac:dyDescent="0.25">
      <c r="A6065" s="1">
        <v>24599</v>
      </c>
      <c r="B6065">
        <v>2.6641666700000002</v>
      </c>
      <c r="C6065">
        <v>21.25416676</v>
      </c>
      <c r="D6065">
        <v>0</v>
      </c>
      <c r="E6065">
        <v>0.78999999999996362</v>
      </c>
      <c r="G6065" s="2">
        <f t="shared" si="376"/>
        <v>24599</v>
      </c>
      <c r="H6065" s="3">
        <f t="shared" si="377"/>
        <v>0</v>
      </c>
      <c r="I6065" s="3">
        <f t="shared" si="378"/>
        <v>11.959166715</v>
      </c>
      <c r="J6065" s="3">
        <f t="shared" si="379"/>
        <v>0.78999999999996362</v>
      </c>
    </row>
    <row r="6066" spans="1:10" x14ac:dyDescent="0.25">
      <c r="A6066" s="1">
        <v>24600</v>
      </c>
      <c r="B6066">
        <v>2.7691666700000002</v>
      </c>
      <c r="C6066">
        <v>23.274166430000001</v>
      </c>
      <c r="D6066">
        <v>6.7899999299999996</v>
      </c>
      <c r="E6066">
        <v>0.86999999999989086</v>
      </c>
      <c r="G6066" s="2">
        <f t="shared" si="376"/>
        <v>24600</v>
      </c>
      <c r="H6066" s="3">
        <f t="shared" si="377"/>
        <v>6.7899999299999996</v>
      </c>
      <c r="I6066" s="3">
        <f t="shared" si="378"/>
        <v>13.021666550000001</v>
      </c>
      <c r="J6066" s="3">
        <f t="shared" si="379"/>
        <v>0.86999999999989086</v>
      </c>
    </row>
    <row r="6067" spans="1:10" x14ac:dyDescent="0.25">
      <c r="A6067" s="1">
        <v>24601</v>
      </c>
      <c r="B6067">
        <v>3.9166666399999999</v>
      </c>
      <c r="C6067">
        <v>21.674166840000002</v>
      </c>
      <c r="D6067">
        <v>13.18666681</v>
      </c>
      <c r="E6067">
        <v>0.92999999999983629</v>
      </c>
      <c r="G6067" s="2">
        <f t="shared" si="376"/>
        <v>24601</v>
      </c>
      <c r="H6067" s="3">
        <f t="shared" si="377"/>
        <v>13.18666681</v>
      </c>
      <c r="I6067" s="3">
        <f t="shared" si="378"/>
        <v>12.79541674</v>
      </c>
      <c r="J6067" s="3">
        <f t="shared" si="379"/>
        <v>0.92999999999983629</v>
      </c>
    </row>
    <row r="6068" spans="1:10" x14ac:dyDescent="0.25">
      <c r="A6068" s="1">
        <v>24602</v>
      </c>
      <c r="B6068">
        <v>1.53249999</v>
      </c>
      <c r="C6068">
        <v>8.1549999700000004</v>
      </c>
      <c r="D6068">
        <v>7.1391667500000002</v>
      </c>
      <c r="E6068">
        <v>0.93000000000029104</v>
      </c>
      <c r="G6068" s="2">
        <f t="shared" si="376"/>
        <v>24602</v>
      </c>
      <c r="H6068" s="3">
        <f t="shared" si="377"/>
        <v>7.1391667500000002</v>
      </c>
      <c r="I6068" s="3">
        <f t="shared" si="378"/>
        <v>4.8437499800000001</v>
      </c>
      <c r="J6068" s="3">
        <f t="shared" si="379"/>
        <v>0.93000000000029104</v>
      </c>
    </row>
    <row r="6069" spans="1:10" x14ac:dyDescent="0.25">
      <c r="A6069" s="1">
        <v>24603</v>
      </c>
      <c r="B6069">
        <v>2.1808333200000001</v>
      </c>
      <c r="C6069">
        <v>10.35166665</v>
      </c>
      <c r="D6069">
        <v>1.1816666600000001</v>
      </c>
      <c r="E6069">
        <v>0.50999999999976353</v>
      </c>
      <c r="G6069" s="2">
        <f t="shared" si="376"/>
        <v>24603</v>
      </c>
      <c r="H6069" s="3">
        <f t="shared" si="377"/>
        <v>1.1816666600000001</v>
      </c>
      <c r="I6069" s="3">
        <f t="shared" si="378"/>
        <v>6.266249985</v>
      </c>
      <c r="J6069" s="3">
        <f t="shared" si="379"/>
        <v>0.50999999999976353</v>
      </c>
    </row>
    <row r="6070" spans="1:10" x14ac:dyDescent="0.25">
      <c r="A6070" s="1">
        <v>24604</v>
      </c>
      <c r="B6070">
        <v>1.06583333</v>
      </c>
      <c r="C6070">
        <v>12.79333345</v>
      </c>
      <c r="D6070">
        <v>3.08666668</v>
      </c>
      <c r="E6070">
        <v>0.59999999999990905</v>
      </c>
      <c r="G6070" s="2">
        <f t="shared" si="376"/>
        <v>24604</v>
      </c>
      <c r="H6070" s="3">
        <f t="shared" si="377"/>
        <v>3.08666668</v>
      </c>
      <c r="I6070" s="3">
        <f t="shared" si="378"/>
        <v>6.9295833900000003</v>
      </c>
      <c r="J6070" s="3">
        <f t="shared" si="379"/>
        <v>0.59999999999990905</v>
      </c>
    </row>
    <row r="6071" spans="1:10" x14ac:dyDescent="0.25">
      <c r="A6071" s="1">
        <v>24605</v>
      </c>
      <c r="B6071">
        <v>-0.52166665000000001</v>
      </c>
      <c r="C6071">
        <v>14.82666667</v>
      </c>
      <c r="D6071">
        <v>0</v>
      </c>
      <c r="E6071">
        <v>0.63000000000010914</v>
      </c>
      <c r="G6071" s="2">
        <f t="shared" si="376"/>
        <v>24605</v>
      </c>
      <c r="H6071" s="3">
        <f t="shared" si="377"/>
        <v>0</v>
      </c>
      <c r="I6071" s="3">
        <f t="shared" si="378"/>
        <v>7.1525000099999998</v>
      </c>
      <c r="J6071" s="3">
        <f t="shared" si="379"/>
        <v>0.63000000000010914</v>
      </c>
    </row>
    <row r="6072" spans="1:10" x14ac:dyDescent="0.25">
      <c r="A6072" s="1">
        <v>24606</v>
      </c>
      <c r="B6072">
        <v>0.59833333</v>
      </c>
      <c r="C6072">
        <v>18.2450002</v>
      </c>
      <c r="D6072">
        <v>0</v>
      </c>
      <c r="E6072">
        <v>0.65000000000009095</v>
      </c>
      <c r="G6072" s="2">
        <f t="shared" si="376"/>
        <v>24606</v>
      </c>
      <c r="H6072" s="3">
        <f t="shared" si="377"/>
        <v>0</v>
      </c>
      <c r="I6072" s="3">
        <f t="shared" si="378"/>
        <v>9.4216667649999994</v>
      </c>
      <c r="J6072" s="3">
        <f t="shared" si="379"/>
        <v>0.65000000000009095</v>
      </c>
    </row>
    <row r="6073" spans="1:10" x14ac:dyDescent="0.25">
      <c r="A6073" s="1">
        <v>24607</v>
      </c>
      <c r="B6073">
        <v>1.9633333500000001</v>
      </c>
      <c r="C6073">
        <v>21.73166672</v>
      </c>
      <c r="D6073">
        <v>0</v>
      </c>
      <c r="E6073">
        <v>0.76999999999998181</v>
      </c>
      <c r="G6073" s="2">
        <f t="shared" si="376"/>
        <v>24607</v>
      </c>
      <c r="H6073" s="3">
        <f t="shared" si="377"/>
        <v>0</v>
      </c>
      <c r="I6073" s="3">
        <f t="shared" si="378"/>
        <v>11.847500034999999</v>
      </c>
      <c r="J6073" s="3">
        <f t="shared" si="379"/>
        <v>0.76999999999998181</v>
      </c>
    </row>
    <row r="6074" spans="1:10" x14ac:dyDescent="0.25">
      <c r="A6074" s="1">
        <v>24608</v>
      </c>
      <c r="B6074">
        <v>4.1166666999999997</v>
      </c>
      <c r="C6074">
        <v>25.108333429999998</v>
      </c>
      <c r="D6074">
        <v>0</v>
      </c>
      <c r="E6074">
        <v>0.90999999999985448</v>
      </c>
      <c r="G6074" s="2">
        <f t="shared" si="376"/>
        <v>24608</v>
      </c>
      <c r="H6074" s="3">
        <f t="shared" si="377"/>
        <v>0</v>
      </c>
      <c r="I6074" s="3">
        <f t="shared" si="378"/>
        <v>14.612500064999999</v>
      </c>
      <c r="J6074" s="3">
        <f t="shared" si="379"/>
        <v>0.90999999999985448</v>
      </c>
    </row>
    <row r="6075" spans="1:10" x14ac:dyDescent="0.25">
      <c r="A6075" s="1">
        <v>24609</v>
      </c>
      <c r="B6075">
        <v>5.2591666000000004</v>
      </c>
      <c r="C6075">
        <v>25.778333499999999</v>
      </c>
      <c r="D6075">
        <v>0</v>
      </c>
      <c r="E6075">
        <v>1.0599999999999454</v>
      </c>
      <c r="G6075" s="2">
        <f t="shared" si="376"/>
        <v>24609</v>
      </c>
      <c r="H6075" s="3">
        <f t="shared" si="377"/>
        <v>0</v>
      </c>
      <c r="I6075" s="3">
        <f t="shared" si="378"/>
        <v>15.51875005</v>
      </c>
      <c r="J6075" s="3">
        <f t="shared" si="379"/>
        <v>1.0599999999999454</v>
      </c>
    </row>
    <row r="6076" spans="1:10" x14ac:dyDescent="0.25">
      <c r="A6076" s="1">
        <v>24610</v>
      </c>
      <c r="B6076">
        <v>4.38416666</v>
      </c>
      <c r="C6076">
        <v>22.405000050000002</v>
      </c>
      <c r="D6076">
        <v>0</v>
      </c>
      <c r="E6076">
        <v>1.1200000000003456</v>
      </c>
      <c r="G6076" s="2">
        <f t="shared" si="376"/>
        <v>24610</v>
      </c>
      <c r="H6076" s="3">
        <f t="shared" si="377"/>
        <v>0</v>
      </c>
      <c r="I6076" s="3">
        <f t="shared" si="378"/>
        <v>13.394583355000002</v>
      </c>
      <c r="J6076" s="3">
        <f t="shared" si="379"/>
        <v>1.1200000000003456</v>
      </c>
    </row>
    <row r="6077" spans="1:10" x14ac:dyDescent="0.25">
      <c r="A6077" s="1">
        <v>24611</v>
      </c>
      <c r="B6077">
        <v>4.7341666199999999</v>
      </c>
      <c r="C6077">
        <v>23.503333250000001</v>
      </c>
      <c r="D6077">
        <v>0</v>
      </c>
      <c r="E6077">
        <v>1.0099999999997635</v>
      </c>
      <c r="G6077" s="2">
        <f t="shared" si="376"/>
        <v>24611</v>
      </c>
      <c r="H6077" s="3">
        <f t="shared" si="377"/>
        <v>0</v>
      </c>
      <c r="I6077" s="3">
        <f t="shared" si="378"/>
        <v>14.118749935</v>
      </c>
      <c r="J6077" s="3">
        <f t="shared" si="379"/>
        <v>1.0099999999997635</v>
      </c>
    </row>
    <row r="6078" spans="1:10" x14ac:dyDescent="0.25">
      <c r="A6078" s="1">
        <v>24612</v>
      </c>
      <c r="B6078">
        <v>4.9974999799999997</v>
      </c>
      <c r="C6078">
        <v>25.521666369999998</v>
      </c>
      <c r="D6078">
        <v>0</v>
      </c>
      <c r="E6078">
        <v>1.0500000000001819</v>
      </c>
      <c r="G6078" s="2">
        <f t="shared" si="376"/>
        <v>24612</v>
      </c>
      <c r="H6078" s="3">
        <f t="shared" si="377"/>
        <v>0</v>
      </c>
      <c r="I6078" s="3">
        <f t="shared" si="378"/>
        <v>15.259583174999999</v>
      </c>
      <c r="J6078" s="3">
        <f t="shared" si="379"/>
        <v>1.0500000000001819</v>
      </c>
    </row>
    <row r="6079" spans="1:10" x14ac:dyDescent="0.25">
      <c r="A6079" s="1">
        <v>24613</v>
      </c>
      <c r="B6079">
        <v>6.4141666300000004</v>
      </c>
      <c r="C6079">
        <v>26.316666919999999</v>
      </c>
      <c r="D6079">
        <v>0</v>
      </c>
      <c r="E6079">
        <v>1.1199999999998909</v>
      </c>
      <c r="G6079" s="2">
        <f t="shared" si="376"/>
        <v>24613</v>
      </c>
      <c r="H6079" s="3">
        <f t="shared" si="377"/>
        <v>0</v>
      </c>
      <c r="I6079" s="3">
        <f t="shared" si="378"/>
        <v>16.365416775</v>
      </c>
      <c r="J6079" s="3">
        <f t="shared" si="379"/>
        <v>1.1199999999998909</v>
      </c>
    </row>
    <row r="6080" spans="1:10" x14ac:dyDescent="0.25">
      <c r="A6080" s="1">
        <v>24614</v>
      </c>
      <c r="B6080">
        <v>6.9349999599999999</v>
      </c>
      <c r="C6080">
        <v>24.620833399999999</v>
      </c>
      <c r="D6080">
        <v>0</v>
      </c>
      <c r="E6080">
        <v>1.1900000000000546</v>
      </c>
      <c r="G6080" s="2">
        <f t="shared" si="376"/>
        <v>24614</v>
      </c>
      <c r="H6080" s="3">
        <f t="shared" si="377"/>
        <v>0</v>
      </c>
      <c r="I6080" s="3">
        <f t="shared" si="378"/>
        <v>15.777916679999999</v>
      </c>
      <c r="J6080" s="3">
        <f t="shared" si="379"/>
        <v>1.1900000000000546</v>
      </c>
    </row>
    <row r="6081" spans="1:10" x14ac:dyDescent="0.25">
      <c r="A6081" s="1">
        <v>24615</v>
      </c>
      <c r="B6081">
        <v>1.9891666299999999</v>
      </c>
      <c r="C6081">
        <v>20.789166770000001</v>
      </c>
      <c r="D6081">
        <v>0</v>
      </c>
      <c r="E6081">
        <v>1.1599999999998545</v>
      </c>
      <c r="G6081" s="2">
        <f t="shared" si="376"/>
        <v>24615</v>
      </c>
      <c r="H6081" s="3">
        <f t="shared" si="377"/>
        <v>0</v>
      </c>
      <c r="I6081" s="3">
        <f t="shared" si="378"/>
        <v>11.389166700000001</v>
      </c>
      <c r="J6081" s="3">
        <f t="shared" si="379"/>
        <v>1.1599999999998545</v>
      </c>
    </row>
    <row r="6082" spans="1:10" x14ac:dyDescent="0.25">
      <c r="A6082" s="1">
        <v>24616</v>
      </c>
      <c r="B6082">
        <v>3.6508333400000001</v>
      </c>
      <c r="C6082">
        <v>16.887500129999999</v>
      </c>
      <c r="D6082">
        <v>0</v>
      </c>
      <c r="E6082">
        <v>0.92000000000007276</v>
      </c>
      <c r="G6082" s="2">
        <f t="shared" si="376"/>
        <v>24616</v>
      </c>
      <c r="H6082" s="3">
        <f t="shared" si="377"/>
        <v>0</v>
      </c>
      <c r="I6082" s="3">
        <f t="shared" si="378"/>
        <v>10.269166734999999</v>
      </c>
      <c r="J6082" s="3">
        <f t="shared" si="379"/>
        <v>0.92000000000007276</v>
      </c>
    </row>
    <row r="6083" spans="1:10" x14ac:dyDescent="0.25">
      <c r="A6083" s="1">
        <v>24617</v>
      </c>
      <c r="B6083">
        <v>-0.64000000999999995</v>
      </c>
      <c r="C6083">
        <v>16.542499939999999</v>
      </c>
      <c r="D6083">
        <v>0</v>
      </c>
      <c r="E6083">
        <v>0.86000000000012733</v>
      </c>
      <c r="G6083" s="2">
        <f t="shared" si="376"/>
        <v>24617</v>
      </c>
      <c r="H6083" s="3">
        <f t="shared" si="377"/>
        <v>0</v>
      </c>
      <c r="I6083" s="3">
        <f t="shared" si="378"/>
        <v>7.9512499649999997</v>
      </c>
      <c r="J6083" s="3">
        <f t="shared" si="379"/>
        <v>0.86000000000012733</v>
      </c>
    </row>
    <row r="6084" spans="1:10" x14ac:dyDescent="0.25">
      <c r="A6084" s="1">
        <v>24618</v>
      </c>
      <c r="B6084">
        <v>1.35416665</v>
      </c>
      <c r="C6084">
        <v>19.99250031</v>
      </c>
      <c r="D6084">
        <v>0</v>
      </c>
      <c r="E6084">
        <v>0.73999999999978172</v>
      </c>
      <c r="G6084" s="2">
        <f t="shared" ref="G6084:G6147" si="380">A6084</f>
        <v>24618</v>
      </c>
      <c r="H6084" s="3">
        <f t="shared" ref="H6084:H6147" si="381">D6084</f>
        <v>0</v>
      </c>
      <c r="I6084" s="3">
        <f t="shared" ref="I6084:I6147" si="382">AVERAGE(B6084:C6084)</f>
        <v>10.67333348</v>
      </c>
      <c r="J6084" s="3">
        <f t="shared" ref="J6084:J6147" si="383">E6084</f>
        <v>0.73999999999978172</v>
      </c>
    </row>
    <row r="6085" spans="1:10" x14ac:dyDescent="0.25">
      <c r="A6085" s="1">
        <v>24619</v>
      </c>
      <c r="B6085">
        <v>1.30166665</v>
      </c>
      <c r="C6085">
        <v>19.316666919999999</v>
      </c>
      <c r="D6085">
        <v>1.3874999699999999</v>
      </c>
      <c r="E6085">
        <v>0.89000000000032742</v>
      </c>
      <c r="G6085" s="2">
        <f t="shared" si="380"/>
        <v>24619</v>
      </c>
      <c r="H6085" s="3">
        <f t="shared" si="381"/>
        <v>1.3874999699999999</v>
      </c>
      <c r="I6085" s="3">
        <f t="shared" si="382"/>
        <v>10.309166785</v>
      </c>
      <c r="J6085" s="3">
        <f t="shared" si="383"/>
        <v>0.89000000000032742</v>
      </c>
    </row>
    <row r="6086" spans="1:10" x14ac:dyDescent="0.25">
      <c r="A6086" s="1">
        <v>24620</v>
      </c>
      <c r="B6086">
        <v>4.6200000599999997</v>
      </c>
      <c r="C6086">
        <v>17.83833345</v>
      </c>
      <c r="D6086">
        <v>8.3358331900000007</v>
      </c>
      <c r="E6086">
        <v>0.86999999999989086</v>
      </c>
      <c r="G6086" s="2">
        <f t="shared" si="380"/>
        <v>24620</v>
      </c>
      <c r="H6086" s="3">
        <f t="shared" si="381"/>
        <v>8.3358331900000007</v>
      </c>
      <c r="I6086" s="3">
        <f t="shared" si="382"/>
        <v>11.229166755</v>
      </c>
      <c r="J6086" s="3">
        <f t="shared" si="383"/>
        <v>0.86999999999989086</v>
      </c>
    </row>
    <row r="6087" spans="1:10" x14ac:dyDescent="0.25">
      <c r="A6087" s="1">
        <v>24621</v>
      </c>
      <c r="B6087">
        <v>4.6933333700000004</v>
      </c>
      <c r="C6087">
        <v>14.968333319999999</v>
      </c>
      <c r="D6087">
        <v>7.1475000800000004</v>
      </c>
      <c r="E6087">
        <v>0.92999999999983629</v>
      </c>
      <c r="G6087" s="2">
        <f t="shared" si="380"/>
        <v>24621</v>
      </c>
      <c r="H6087" s="3">
        <f t="shared" si="381"/>
        <v>7.1475000800000004</v>
      </c>
      <c r="I6087" s="3">
        <f t="shared" si="382"/>
        <v>9.8308333450000003</v>
      </c>
      <c r="J6087" s="3">
        <f t="shared" si="383"/>
        <v>0.92999999999983629</v>
      </c>
    </row>
    <row r="6088" spans="1:10" x14ac:dyDescent="0.25">
      <c r="A6088" s="1">
        <v>24622</v>
      </c>
      <c r="B6088">
        <v>4.6899999799999996</v>
      </c>
      <c r="C6088">
        <v>12.11250019</v>
      </c>
      <c r="D6088">
        <v>14.616666650000001</v>
      </c>
      <c r="E6088">
        <v>0.84999999999990905</v>
      </c>
      <c r="G6088" s="2">
        <f t="shared" si="380"/>
        <v>24622</v>
      </c>
      <c r="H6088" s="3">
        <f t="shared" si="381"/>
        <v>14.616666650000001</v>
      </c>
      <c r="I6088" s="3">
        <f t="shared" si="382"/>
        <v>8.4012500850000009</v>
      </c>
      <c r="J6088" s="3">
        <f t="shared" si="383"/>
        <v>0.84999999999990905</v>
      </c>
    </row>
    <row r="6089" spans="1:10" x14ac:dyDescent="0.25">
      <c r="A6089" s="1">
        <v>24623</v>
      </c>
      <c r="B6089">
        <v>2.0799999800000002</v>
      </c>
      <c r="C6089">
        <v>10.338333329999999</v>
      </c>
      <c r="D6089">
        <v>9.3266666800000007</v>
      </c>
      <c r="E6089">
        <v>0.78000000000020009</v>
      </c>
      <c r="G6089" s="2">
        <f t="shared" si="380"/>
        <v>24623</v>
      </c>
      <c r="H6089" s="3">
        <f t="shared" si="381"/>
        <v>9.3266666800000007</v>
      </c>
      <c r="I6089" s="3">
        <f t="shared" si="382"/>
        <v>6.2091666549999998</v>
      </c>
      <c r="J6089" s="3">
        <f t="shared" si="383"/>
        <v>0.78000000000020009</v>
      </c>
    </row>
    <row r="6090" spans="1:10" x14ac:dyDescent="0.25">
      <c r="A6090" s="1">
        <v>24624</v>
      </c>
      <c r="B6090">
        <v>4.4425000099999998</v>
      </c>
      <c r="C6090">
        <v>12.991666710000001</v>
      </c>
      <c r="D6090">
        <v>1.2991666799999999</v>
      </c>
      <c r="E6090">
        <v>0.63999999999987267</v>
      </c>
      <c r="G6090" s="2">
        <f t="shared" si="380"/>
        <v>24624</v>
      </c>
      <c r="H6090" s="3">
        <f t="shared" si="381"/>
        <v>1.2991666799999999</v>
      </c>
      <c r="I6090" s="3">
        <f t="shared" si="382"/>
        <v>8.7170833600000002</v>
      </c>
      <c r="J6090" s="3">
        <f t="shared" si="383"/>
        <v>0.63999999999987267</v>
      </c>
    </row>
    <row r="6091" spans="1:10" x14ac:dyDescent="0.25">
      <c r="A6091" s="1">
        <v>24625</v>
      </c>
      <c r="B6091">
        <v>5.0383333300000004</v>
      </c>
      <c r="C6091">
        <v>19.349166790000002</v>
      </c>
      <c r="D6091">
        <v>0.84</v>
      </c>
      <c r="E6091">
        <v>0.8000000000001819</v>
      </c>
      <c r="G6091" s="2">
        <f t="shared" si="380"/>
        <v>24625</v>
      </c>
      <c r="H6091" s="3">
        <f t="shared" si="381"/>
        <v>0.84</v>
      </c>
      <c r="I6091" s="3">
        <f t="shared" si="382"/>
        <v>12.193750060000001</v>
      </c>
      <c r="J6091" s="3">
        <f t="shared" si="383"/>
        <v>0.8000000000001819</v>
      </c>
    </row>
    <row r="6092" spans="1:10" x14ac:dyDescent="0.25">
      <c r="A6092" s="1">
        <v>24626</v>
      </c>
      <c r="B6092">
        <v>3.4616666199999999</v>
      </c>
      <c r="C6092">
        <v>22.237499870000001</v>
      </c>
      <c r="D6092">
        <v>0</v>
      </c>
      <c r="E6092">
        <v>1</v>
      </c>
      <c r="G6092" s="2">
        <f t="shared" si="380"/>
        <v>24626</v>
      </c>
      <c r="H6092" s="3">
        <f t="shared" si="381"/>
        <v>0</v>
      </c>
      <c r="I6092" s="3">
        <f t="shared" si="382"/>
        <v>12.849583245</v>
      </c>
      <c r="J6092" s="3">
        <f t="shared" si="383"/>
        <v>1</v>
      </c>
    </row>
    <row r="6093" spans="1:10" x14ac:dyDescent="0.25">
      <c r="A6093" s="1">
        <v>24627</v>
      </c>
      <c r="B6093">
        <v>4.8583333499999997</v>
      </c>
      <c r="C6093">
        <v>23.58166679</v>
      </c>
      <c r="D6093">
        <v>0.90083332999999999</v>
      </c>
      <c r="E6093">
        <v>1.0399999999999636</v>
      </c>
      <c r="G6093" s="2">
        <f t="shared" si="380"/>
        <v>24627</v>
      </c>
      <c r="H6093" s="3">
        <f t="shared" si="381"/>
        <v>0.90083332999999999</v>
      </c>
      <c r="I6093" s="3">
        <f t="shared" si="382"/>
        <v>14.220000069999999</v>
      </c>
      <c r="J6093" s="3">
        <f t="shared" si="383"/>
        <v>1.0399999999999636</v>
      </c>
    </row>
    <row r="6094" spans="1:10" x14ac:dyDescent="0.25">
      <c r="A6094" s="1">
        <v>24628</v>
      </c>
      <c r="B6094">
        <v>5.3308333399999999</v>
      </c>
      <c r="C6094">
        <v>23.593333399999999</v>
      </c>
      <c r="D6094">
        <v>0.58166669000000004</v>
      </c>
      <c r="E6094">
        <v>1.1199999999998909</v>
      </c>
      <c r="G6094" s="2">
        <f t="shared" si="380"/>
        <v>24628</v>
      </c>
      <c r="H6094" s="3">
        <f t="shared" si="381"/>
        <v>0.58166669000000004</v>
      </c>
      <c r="I6094" s="3">
        <f t="shared" si="382"/>
        <v>14.462083369999998</v>
      </c>
      <c r="J6094" s="3">
        <f t="shared" si="383"/>
        <v>1.1199999999998909</v>
      </c>
    </row>
    <row r="6095" spans="1:10" x14ac:dyDescent="0.25">
      <c r="A6095" s="1">
        <v>24629</v>
      </c>
      <c r="B6095">
        <v>9.2033333800000001</v>
      </c>
      <c r="C6095">
        <v>22.77000014</v>
      </c>
      <c r="D6095">
        <v>1.2799999900000001</v>
      </c>
      <c r="E6095">
        <v>1.1500000000000909</v>
      </c>
      <c r="G6095" s="2">
        <f t="shared" si="380"/>
        <v>24629</v>
      </c>
      <c r="H6095" s="3">
        <f t="shared" si="381"/>
        <v>1.2799999900000001</v>
      </c>
      <c r="I6095" s="3">
        <f t="shared" si="382"/>
        <v>15.98666676</v>
      </c>
      <c r="J6095" s="3">
        <f t="shared" si="383"/>
        <v>1.1500000000000909</v>
      </c>
    </row>
    <row r="6096" spans="1:10" x14ac:dyDescent="0.25">
      <c r="A6096" s="1">
        <v>24630</v>
      </c>
      <c r="B6096">
        <v>8.3391666400000002</v>
      </c>
      <c r="C6096">
        <v>18.50666682</v>
      </c>
      <c r="D6096">
        <v>0</v>
      </c>
      <c r="E6096">
        <v>1.2300000000000182</v>
      </c>
      <c r="G6096" s="2">
        <f t="shared" si="380"/>
        <v>24630</v>
      </c>
      <c r="H6096" s="3">
        <f t="shared" si="381"/>
        <v>0</v>
      </c>
      <c r="I6096" s="3">
        <f t="shared" si="382"/>
        <v>13.422916730000001</v>
      </c>
      <c r="J6096" s="3">
        <f t="shared" si="383"/>
        <v>1.2300000000000182</v>
      </c>
    </row>
    <row r="6097" spans="1:10" x14ac:dyDescent="0.25">
      <c r="A6097" s="1">
        <v>24631</v>
      </c>
      <c r="B6097">
        <v>8.4183333699999991</v>
      </c>
      <c r="C6097">
        <v>17.48166672</v>
      </c>
      <c r="D6097">
        <v>0</v>
      </c>
      <c r="E6097">
        <v>1.0799999999999272</v>
      </c>
      <c r="G6097" s="2">
        <f t="shared" si="380"/>
        <v>24631</v>
      </c>
      <c r="H6097" s="3">
        <f t="shared" si="381"/>
        <v>0</v>
      </c>
      <c r="I6097" s="3">
        <f t="shared" si="382"/>
        <v>12.950000044999999</v>
      </c>
      <c r="J6097" s="3">
        <f t="shared" si="383"/>
        <v>1.0799999999999272</v>
      </c>
    </row>
    <row r="6098" spans="1:10" x14ac:dyDescent="0.25">
      <c r="A6098" s="1">
        <v>24632</v>
      </c>
      <c r="B6098">
        <v>7.5366667500000002</v>
      </c>
      <c r="C6098">
        <v>16.720000110000001</v>
      </c>
      <c r="D6098">
        <v>0</v>
      </c>
      <c r="E6098">
        <v>1.0599999999999454</v>
      </c>
      <c r="G6098" s="2">
        <f t="shared" si="380"/>
        <v>24632</v>
      </c>
      <c r="H6098" s="3">
        <f t="shared" si="381"/>
        <v>0</v>
      </c>
      <c r="I6098" s="3">
        <f t="shared" si="382"/>
        <v>12.128333430000001</v>
      </c>
      <c r="J6098" s="3">
        <f t="shared" si="383"/>
        <v>1.0599999999999454</v>
      </c>
    </row>
    <row r="6099" spans="1:10" x14ac:dyDescent="0.25">
      <c r="A6099" s="1">
        <v>24633</v>
      </c>
      <c r="B6099">
        <v>5.4974999799999997</v>
      </c>
      <c r="C6099">
        <v>16.526666559999999</v>
      </c>
      <c r="D6099">
        <v>0</v>
      </c>
      <c r="E6099">
        <v>1.0100000000002183</v>
      </c>
      <c r="G6099" s="2">
        <f t="shared" si="380"/>
        <v>24633</v>
      </c>
      <c r="H6099" s="3">
        <f t="shared" si="381"/>
        <v>0</v>
      </c>
      <c r="I6099" s="3">
        <f t="shared" si="382"/>
        <v>11.01208327</v>
      </c>
      <c r="J6099" s="3">
        <f t="shared" si="383"/>
        <v>1.0100000000002183</v>
      </c>
    </row>
    <row r="6100" spans="1:10" x14ac:dyDescent="0.25">
      <c r="A6100" s="1">
        <v>24634</v>
      </c>
      <c r="B6100">
        <v>6.7475000400000003</v>
      </c>
      <c r="C6100">
        <v>16.864166900000001</v>
      </c>
      <c r="D6100">
        <v>0.84666664000000003</v>
      </c>
      <c r="E6100">
        <v>0.9499999999998181</v>
      </c>
      <c r="G6100" s="2">
        <f t="shared" si="380"/>
        <v>24634</v>
      </c>
      <c r="H6100" s="3">
        <f t="shared" si="381"/>
        <v>0.84666664000000003</v>
      </c>
      <c r="I6100" s="3">
        <f t="shared" si="382"/>
        <v>11.80583347</v>
      </c>
      <c r="J6100" s="3">
        <f t="shared" si="383"/>
        <v>0.9499999999998181</v>
      </c>
    </row>
    <row r="6101" spans="1:10" x14ac:dyDescent="0.25">
      <c r="A6101" s="1">
        <v>24635</v>
      </c>
      <c r="B6101">
        <v>6.4058333999999997</v>
      </c>
      <c r="C6101">
        <v>17.787500219999998</v>
      </c>
      <c r="D6101">
        <v>0.97833334000000005</v>
      </c>
      <c r="E6101">
        <v>1</v>
      </c>
      <c r="G6101" s="2">
        <f t="shared" si="380"/>
        <v>24635</v>
      </c>
      <c r="H6101" s="3">
        <f t="shared" si="381"/>
        <v>0.97833334000000005</v>
      </c>
      <c r="I6101" s="3">
        <f t="shared" si="382"/>
        <v>12.096666809999999</v>
      </c>
      <c r="J6101" s="3">
        <f t="shared" si="383"/>
        <v>1</v>
      </c>
    </row>
    <row r="6102" spans="1:10" x14ac:dyDescent="0.25">
      <c r="A6102" s="1">
        <v>24636</v>
      </c>
      <c r="B6102">
        <v>4.4141666500000003</v>
      </c>
      <c r="C6102">
        <v>19.985833490000001</v>
      </c>
      <c r="D6102">
        <v>1.2366666799999999</v>
      </c>
      <c r="E6102">
        <v>1.0100000000002183</v>
      </c>
      <c r="G6102" s="2">
        <f t="shared" si="380"/>
        <v>24636</v>
      </c>
      <c r="H6102" s="3">
        <f t="shared" si="381"/>
        <v>1.2366666799999999</v>
      </c>
      <c r="I6102" s="3">
        <f t="shared" si="382"/>
        <v>12.200000070000002</v>
      </c>
      <c r="J6102" s="3">
        <f t="shared" si="383"/>
        <v>1.0100000000002183</v>
      </c>
    </row>
    <row r="6103" spans="1:10" x14ac:dyDescent="0.25">
      <c r="A6103" s="1">
        <v>24637</v>
      </c>
      <c r="B6103">
        <v>6.1958332699999996</v>
      </c>
      <c r="C6103">
        <v>22.9625001</v>
      </c>
      <c r="D6103">
        <v>0</v>
      </c>
      <c r="E6103">
        <v>1.0299999999997453</v>
      </c>
      <c r="G6103" s="2">
        <f t="shared" si="380"/>
        <v>24637</v>
      </c>
      <c r="H6103" s="3">
        <f t="shared" si="381"/>
        <v>0</v>
      </c>
      <c r="I6103" s="3">
        <f t="shared" si="382"/>
        <v>14.579166685000001</v>
      </c>
      <c r="J6103" s="3">
        <f t="shared" si="383"/>
        <v>1.0299999999997453</v>
      </c>
    </row>
    <row r="6104" spans="1:10" x14ac:dyDescent="0.25">
      <c r="A6104" s="1">
        <v>24638</v>
      </c>
      <c r="B6104">
        <v>7.4883332600000001</v>
      </c>
      <c r="C6104">
        <v>26.11499993</v>
      </c>
      <c r="D6104">
        <v>0</v>
      </c>
      <c r="E6104">
        <v>1.1600000000003092</v>
      </c>
      <c r="G6104" s="2">
        <f t="shared" si="380"/>
        <v>24638</v>
      </c>
      <c r="H6104" s="3">
        <f t="shared" si="381"/>
        <v>0</v>
      </c>
      <c r="I6104" s="3">
        <f t="shared" si="382"/>
        <v>16.801666595</v>
      </c>
      <c r="J6104" s="3">
        <f t="shared" si="383"/>
        <v>1.1600000000003092</v>
      </c>
    </row>
    <row r="6105" spans="1:10" x14ac:dyDescent="0.25">
      <c r="A6105" s="1">
        <v>24639</v>
      </c>
      <c r="B6105">
        <v>8.4908333200000001</v>
      </c>
      <c r="C6105">
        <v>27.485833329999998</v>
      </c>
      <c r="D6105">
        <v>0</v>
      </c>
      <c r="E6105">
        <v>1.2999999999997272</v>
      </c>
      <c r="G6105" s="2">
        <f t="shared" si="380"/>
        <v>24639</v>
      </c>
      <c r="H6105" s="3">
        <f t="shared" si="381"/>
        <v>0</v>
      </c>
      <c r="I6105" s="3">
        <f t="shared" si="382"/>
        <v>17.988333324999999</v>
      </c>
      <c r="J6105" s="3">
        <f t="shared" si="383"/>
        <v>1.2999999999997272</v>
      </c>
    </row>
    <row r="6106" spans="1:10" x14ac:dyDescent="0.25">
      <c r="A6106" s="1">
        <v>24640</v>
      </c>
      <c r="B6106">
        <v>8.8391667199999997</v>
      </c>
      <c r="C6106">
        <v>28.30083338</v>
      </c>
      <c r="D6106">
        <v>0</v>
      </c>
      <c r="E6106">
        <v>1.3699999999998909</v>
      </c>
      <c r="G6106" s="2">
        <f t="shared" si="380"/>
        <v>24640</v>
      </c>
      <c r="H6106" s="3">
        <f t="shared" si="381"/>
        <v>0</v>
      </c>
      <c r="I6106" s="3">
        <f t="shared" si="382"/>
        <v>18.570000050000001</v>
      </c>
      <c r="J6106" s="3">
        <f t="shared" si="383"/>
        <v>1.3699999999998909</v>
      </c>
    </row>
    <row r="6107" spans="1:10" x14ac:dyDescent="0.25">
      <c r="A6107" s="1">
        <v>24641</v>
      </c>
      <c r="B6107">
        <v>9.4341665500000005</v>
      </c>
      <c r="C6107">
        <v>28.473333360000002</v>
      </c>
      <c r="D6107">
        <v>1.2500000000000001E-2</v>
      </c>
      <c r="E6107">
        <v>1.4000000000000909</v>
      </c>
      <c r="G6107" s="2">
        <f t="shared" si="380"/>
        <v>24641</v>
      </c>
      <c r="H6107" s="3">
        <f t="shared" si="381"/>
        <v>1.2500000000000001E-2</v>
      </c>
      <c r="I6107" s="3">
        <f t="shared" si="382"/>
        <v>18.953749954999999</v>
      </c>
      <c r="J6107" s="3">
        <f t="shared" si="383"/>
        <v>1.4000000000000909</v>
      </c>
    </row>
    <row r="6108" spans="1:10" x14ac:dyDescent="0.25">
      <c r="A6108" s="1">
        <v>24642</v>
      </c>
      <c r="B6108">
        <v>9.5391665700000008</v>
      </c>
      <c r="C6108">
        <v>29.144166630000001</v>
      </c>
      <c r="D6108">
        <v>0.11083334</v>
      </c>
      <c r="E6108">
        <v>1.430000000000291</v>
      </c>
      <c r="G6108" s="2">
        <f t="shared" si="380"/>
        <v>24642</v>
      </c>
      <c r="H6108" s="3">
        <f t="shared" si="381"/>
        <v>0.11083334</v>
      </c>
      <c r="I6108" s="3">
        <f t="shared" si="382"/>
        <v>19.3416666</v>
      </c>
      <c r="J6108" s="3">
        <f t="shared" si="383"/>
        <v>1.430000000000291</v>
      </c>
    </row>
    <row r="6109" spans="1:10" x14ac:dyDescent="0.25">
      <c r="A6109" s="1">
        <v>24643</v>
      </c>
      <c r="B6109">
        <v>9.8774999000000001</v>
      </c>
      <c r="C6109">
        <v>26.589166479999999</v>
      </c>
      <c r="D6109">
        <v>0.51916664999999995</v>
      </c>
      <c r="E6109">
        <v>1.4599999999995816</v>
      </c>
      <c r="G6109" s="2">
        <f t="shared" si="380"/>
        <v>24643</v>
      </c>
      <c r="H6109" s="3">
        <f t="shared" si="381"/>
        <v>0.51916664999999995</v>
      </c>
      <c r="I6109" s="3">
        <f t="shared" si="382"/>
        <v>18.23333319</v>
      </c>
      <c r="J6109" s="3">
        <f t="shared" si="383"/>
        <v>1.4599999999995816</v>
      </c>
    </row>
    <row r="6110" spans="1:10" x14ac:dyDescent="0.25">
      <c r="A6110" s="1">
        <v>24644</v>
      </c>
      <c r="B6110">
        <v>10.091666699999999</v>
      </c>
      <c r="C6110">
        <v>16.69333323</v>
      </c>
      <c r="D6110">
        <v>12.394166670000001</v>
      </c>
      <c r="E6110">
        <v>1.3800000000001091</v>
      </c>
      <c r="G6110" s="2">
        <f t="shared" si="380"/>
        <v>24644</v>
      </c>
      <c r="H6110" s="3">
        <f t="shared" si="381"/>
        <v>12.394166670000001</v>
      </c>
      <c r="I6110" s="3">
        <f t="shared" si="382"/>
        <v>13.392499964999999</v>
      </c>
      <c r="J6110" s="3">
        <f t="shared" si="383"/>
        <v>1.3800000000001091</v>
      </c>
    </row>
    <row r="6111" spans="1:10" x14ac:dyDescent="0.25">
      <c r="A6111" s="1">
        <v>24645</v>
      </c>
      <c r="B6111">
        <v>8.6750000699999994</v>
      </c>
      <c r="C6111">
        <v>16.38666662</v>
      </c>
      <c r="D6111">
        <v>13.818333389999999</v>
      </c>
      <c r="E6111">
        <v>1.0999999999999091</v>
      </c>
      <c r="G6111" s="2">
        <f t="shared" si="380"/>
        <v>24645</v>
      </c>
      <c r="H6111" s="3">
        <f t="shared" si="381"/>
        <v>13.818333389999999</v>
      </c>
      <c r="I6111" s="3">
        <f t="shared" si="382"/>
        <v>12.530833345</v>
      </c>
      <c r="J6111" s="3">
        <f t="shared" si="383"/>
        <v>1.0999999999999091</v>
      </c>
    </row>
    <row r="6112" spans="1:10" x14ac:dyDescent="0.25">
      <c r="A6112" s="1">
        <v>24646</v>
      </c>
      <c r="B6112">
        <v>7.0625</v>
      </c>
      <c r="C6112">
        <v>16.86666679</v>
      </c>
      <c r="D6112">
        <v>0</v>
      </c>
      <c r="E6112">
        <v>1.0500000000001819</v>
      </c>
      <c r="G6112" s="2">
        <f t="shared" si="380"/>
        <v>24646</v>
      </c>
      <c r="H6112" s="3">
        <f t="shared" si="381"/>
        <v>0</v>
      </c>
      <c r="I6112" s="3">
        <f t="shared" si="382"/>
        <v>11.964583395</v>
      </c>
      <c r="J6112" s="3">
        <f t="shared" si="383"/>
        <v>1.0500000000001819</v>
      </c>
    </row>
    <row r="6113" spans="1:10" x14ac:dyDescent="0.25">
      <c r="A6113" s="1">
        <v>24647</v>
      </c>
      <c r="B6113">
        <v>8.4283332800000004</v>
      </c>
      <c r="C6113">
        <v>23.699166770000001</v>
      </c>
      <c r="D6113">
        <v>0</v>
      </c>
      <c r="E6113">
        <v>1.0100000000002183</v>
      </c>
      <c r="G6113" s="2">
        <f t="shared" si="380"/>
        <v>24647</v>
      </c>
      <c r="H6113" s="3">
        <f t="shared" si="381"/>
        <v>0</v>
      </c>
      <c r="I6113" s="3">
        <f t="shared" si="382"/>
        <v>16.063750025000001</v>
      </c>
      <c r="J6113" s="3">
        <f t="shared" si="383"/>
        <v>1.0100000000002183</v>
      </c>
    </row>
    <row r="6114" spans="1:10" x14ac:dyDescent="0.25">
      <c r="A6114" s="1">
        <v>24648</v>
      </c>
      <c r="B6114">
        <v>9.7291666299999999</v>
      </c>
      <c r="C6114">
        <v>26.717500050000002</v>
      </c>
      <c r="D6114">
        <v>0</v>
      </c>
      <c r="E6114">
        <v>1.25</v>
      </c>
      <c r="G6114" s="2">
        <f t="shared" si="380"/>
        <v>24648</v>
      </c>
      <c r="H6114" s="3">
        <f t="shared" si="381"/>
        <v>0</v>
      </c>
      <c r="I6114" s="3">
        <f t="shared" si="382"/>
        <v>18.22333334</v>
      </c>
      <c r="J6114" s="3">
        <f t="shared" si="383"/>
        <v>1.25</v>
      </c>
    </row>
    <row r="6115" spans="1:10" x14ac:dyDescent="0.25">
      <c r="A6115" s="1">
        <v>24649</v>
      </c>
      <c r="B6115">
        <v>8.6783333200000001</v>
      </c>
      <c r="C6115">
        <v>26.01583338</v>
      </c>
      <c r="D6115">
        <v>0</v>
      </c>
      <c r="E6115">
        <v>1.3899999999998727</v>
      </c>
      <c r="G6115" s="2">
        <f t="shared" si="380"/>
        <v>24649</v>
      </c>
      <c r="H6115" s="3">
        <f t="shared" si="381"/>
        <v>0</v>
      </c>
      <c r="I6115" s="3">
        <f t="shared" si="382"/>
        <v>17.347083349999998</v>
      </c>
      <c r="J6115" s="3">
        <f t="shared" si="383"/>
        <v>1.3899999999998727</v>
      </c>
    </row>
    <row r="6116" spans="1:10" x14ac:dyDescent="0.25">
      <c r="A6116" s="1">
        <v>24650</v>
      </c>
      <c r="B6116">
        <v>10.3149999</v>
      </c>
      <c r="C6116">
        <v>24.528333499999999</v>
      </c>
      <c r="D6116">
        <v>0</v>
      </c>
      <c r="E6116">
        <v>1.3299999999999272</v>
      </c>
      <c r="G6116" s="2">
        <f t="shared" si="380"/>
        <v>24650</v>
      </c>
      <c r="H6116" s="3">
        <f t="shared" si="381"/>
        <v>0</v>
      </c>
      <c r="I6116" s="3">
        <f t="shared" si="382"/>
        <v>17.421666699999999</v>
      </c>
      <c r="J6116" s="3">
        <f t="shared" si="383"/>
        <v>1.3299999999999272</v>
      </c>
    </row>
    <row r="6117" spans="1:10" x14ac:dyDescent="0.25">
      <c r="A6117" s="1">
        <v>24651</v>
      </c>
      <c r="B6117">
        <v>7.6666667899999998</v>
      </c>
      <c r="C6117">
        <v>25.001666549999999</v>
      </c>
      <c r="D6117">
        <v>0</v>
      </c>
      <c r="E6117">
        <v>1.3299999999999272</v>
      </c>
      <c r="G6117" s="2">
        <f t="shared" si="380"/>
        <v>24651</v>
      </c>
      <c r="H6117" s="3">
        <f t="shared" si="381"/>
        <v>0</v>
      </c>
      <c r="I6117" s="3">
        <f t="shared" si="382"/>
        <v>16.334166669999998</v>
      </c>
      <c r="J6117" s="3">
        <f t="shared" si="383"/>
        <v>1.3299999999999272</v>
      </c>
    </row>
    <row r="6118" spans="1:10" x14ac:dyDescent="0.25">
      <c r="A6118" s="1">
        <v>24652</v>
      </c>
      <c r="B6118">
        <v>8.3875000100000001</v>
      </c>
      <c r="C6118">
        <v>27.414999959999999</v>
      </c>
      <c r="D6118">
        <v>0</v>
      </c>
      <c r="E6118">
        <v>1.2699999999999818</v>
      </c>
      <c r="G6118" s="2">
        <f t="shared" si="380"/>
        <v>24652</v>
      </c>
      <c r="H6118" s="3">
        <f t="shared" si="381"/>
        <v>0</v>
      </c>
      <c r="I6118" s="3">
        <f t="shared" si="382"/>
        <v>17.901249985</v>
      </c>
      <c r="J6118" s="3">
        <f t="shared" si="383"/>
        <v>1.2699999999999818</v>
      </c>
    </row>
    <row r="6119" spans="1:10" x14ac:dyDescent="0.25">
      <c r="A6119" s="1">
        <v>24653</v>
      </c>
      <c r="B6119">
        <v>6.6608332800000003</v>
      </c>
      <c r="C6119">
        <v>27.495000040000001</v>
      </c>
      <c r="D6119">
        <v>0</v>
      </c>
      <c r="E6119">
        <v>1.3600000000001273</v>
      </c>
      <c r="G6119" s="2">
        <f t="shared" si="380"/>
        <v>24653</v>
      </c>
      <c r="H6119" s="3">
        <f t="shared" si="381"/>
        <v>0</v>
      </c>
      <c r="I6119" s="3">
        <f t="shared" si="382"/>
        <v>17.07791666</v>
      </c>
      <c r="J6119" s="3">
        <f t="shared" si="383"/>
        <v>1.3600000000001273</v>
      </c>
    </row>
    <row r="6120" spans="1:10" x14ac:dyDescent="0.25">
      <c r="A6120" s="1">
        <v>24654</v>
      </c>
      <c r="B6120">
        <v>8.3900000699999993</v>
      </c>
      <c r="C6120">
        <v>29.0625</v>
      </c>
      <c r="D6120">
        <v>0</v>
      </c>
      <c r="E6120">
        <v>1.3099999999999454</v>
      </c>
      <c r="G6120" s="2">
        <f t="shared" si="380"/>
        <v>24654</v>
      </c>
      <c r="H6120" s="3">
        <f t="shared" si="381"/>
        <v>0</v>
      </c>
      <c r="I6120" s="3">
        <f t="shared" si="382"/>
        <v>18.726250035</v>
      </c>
      <c r="J6120" s="3">
        <f t="shared" si="383"/>
        <v>1.3099999999999454</v>
      </c>
    </row>
    <row r="6121" spans="1:10" x14ac:dyDescent="0.25">
      <c r="A6121" s="1">
        <v>24655</v>
      </c>
      <c r="B6121">
        <v>11.81499998</v>
      </c>
      <c r="C6121">
        <v>32.619166219999997</v>
      </c>
      <c r="D6121">
        <v>0</v>
      </c>
      <c r="E6121">
        <v>1.4000000000000909</v>
      </c>
      <c r="G6121" s="2">
        <f t="shared" si="380"/>
        <v>24655</v>
      </c>
      <c r="H6121" s="3">
        <f t="shared" si="381"/>
        <v>0</v>
      </c>
      <c r="I6121" s="3">
        <f t="shared" si="382"/>
        <v>22.217083099999996</v>
      </c>
      <c r="J6121" s="3">
        <f t="shared" si="383"/>
        <v>1.4000000000000909</v>
      </c>
    </row>
    <row r="6122" spans="1:10" x14ac:dyDescent="0.25">
      <c r="A6122" s="1">
        <v>24656</v>
      </c>
      <c r="B6122">
        <v>11.920833269999999</v>
      </c>
      <c r="C6122">
        <v>32.500833190000002</v>
      </c>
      <c r="D6122">
        <v>0</v>
      </c>
      <c r="E6122">
        <v>1.6100000000001273</v>
      </c>
      <c r="G6122" s="2">
        <f t="shared" si="380"/>
        <v>24656</v>
      </c>
      <c r="H6122" s="3">
        <f t="shared" si="381"/>
        <v>0</v>
      </c>
      <c r="I6122" s="3">
        <f t="shared" si="382"/>
        <v>22.210833229999999</v>
      </c>
      <c r="J6122" s="3">
        <f t="shared" si="383"/>
        <v>1.6100000000001273</v>
      </c>
    </row>
    <row r="6123" spans="1:10" x14ac:dyDescent="0.25">
      <c r="A6123" s="1">
        <v>24657</v>
      </c>
      <c r="B6123">
        <v>9.1749998700000006</v>
      </c>
      <c r="C6123">
        <v>31.98249976</v>
      </c>
      <c r="D6123">
        <v>0</v>
      </c>
      <c r="E6123">
        <v>1.5999999999999091</v>
      </c>
      <c r="G6123" s="2">
        <f t="shared" si="380"/>
        <v>24657</v>
      </c>
      <c r="H6123" s="3">
        <f t="shared" si="381"/>
        <v>0</v>
      </c>
      <c r="I6123" s="3">
        <f t="shared" si="382"/>
        <v>20.578749815000002</v>
      </c>
      <c r="J6123" s="3">
        <f t="shared" si="383"/>
        <v>1.5999999999999091</v>
      </c>
    </row>
    <row r="6124" spans="1:10" x14ac:dyDescent="0.25">
      <c r="A6124" s="1">
        <v>24658</v>
      </c>
      <c r="B6124">
        <v>8.0249999400000007</v>
      </c>
      <c r="C6124">
        <v>30.431666530000001</v>
      </c>
      <c r="D6124">
        <v>0</v>
      </c>
      <c r="E6124">
        <v>1.5099999999997635</v>
      </c>
      <c r="G6124" s="2">
        <f t="shared" si="380"/>
        <v>24658</v>
      </c>
      <c r="H6124" s="3">
        <f t="shared" si="381"/>
        <v>0</v>
      </c>
      <c r="I6124" s="3">
        <f t="shared" si="382"/>
        <v>19.228333235000001</v>
      </c>
      <c r="J6124" s="3">
        <f t="shared" si="383"/>
        <v>1.5099999999997635</v>
      </c>
    </row>
    <row r="6125" spans="1:10" x14ac:dyDescent="0.25">
      <c r="A6125" s="1">
        <v>24659</v>
      </c>
      <c r="B6125">
        <v>6.5441666400000003</v>
      </c>
      <c r="C6125">
        <v>25.66833321</v>
      </c>
      <c r="D6125">
        <v>0</v>
      </c>
      <c r="E6125">
        <v>1.4200000000000728</v>
      </c>
      <c r="G6125" s="2">
        <f t="shared" si="380"/>
        <v>24659</v>
      </c>
      <c r="H6125" s="3">
        <f t="shared" si="381"/>
        <v>0</v>
      </c>
      <c r="I6125" s="3">
        <f t="shared" si="382"/>
        <v>16.106249925</v>
      </c>
      <c r="J6125" s="3">
        <f t="shared" si="383"/>
        <v>1.4200000000000728</v>
      </c>
    </row>
    <row r="6126" spans="1:10" x14ac:dyDescent="0.25">
      <c r="A6126" s="1">
        <v>24660</v>
      </c>
      <c r="B6126">
        <v>4.99583332</v>
      </c>
      <c r="C6126">
        <v>23.978333159999998</v>
      </c>
      <c r="D6126">
        <v>0</v>
      </c>
      <c r="E6126">
        <v>1.2400000000002365</v>
      </c>
      <c r="G6126" s="2">
        <f t="shared" si="380"/>
        <v>24660</v>
      </c>
      <c r="H6126" s="3">
        <f t="shared" si="381"/>
        <v>0</v>
      </c>
      <c r="I6126" s="3">
        <f t="shared" si="382"/>
        <v>14.487083239999999</v>
      </c>
      <c r="J6126" s="3">
        <f t="shared" si="383"/>
        <v>1.2400000000002365</v>
      </c>
    </row>
    <row r="6127" spans="1:10" x14ac:dyDescent="0.25">
      <c r="A6127" s="1">
        <v>24661</v>
      </c>
      <c r="B6127">
        <v>6.7866666100000002</v>
      </c>
      <c r="C6127">
        <v>24.17250013</v>
      </c>
      <c r="D6127">
        <v>0</v>
      </c>
      <c r="E6127">
        <v>1.1399999999998727</v>
      </c>
      <c r="G6127" s="2">
        <f t="shared" si="380"/>
        <v>24661</v>
      </c>
      <c r="H6127" s="3">
        <f t="shared" si="381"/>
        <v>0</v>
      </c>
      <c r="I6127" s="3">
        <f t="shared" si="382"/>
        <v>15.47958337</v>
      </c>
      <c r="J6127" s="3">
        <f t="shared" si="383"/>
        <v>1.1399999999998727</v>
      </c>
    </row>
    <row r="6128" spans="1:10" x14ac:dyDescent="0.25">
      <c r="A6128" s="1">
        <v>24662</v>
      </c>
      <c r="B6128">
        <v>6.6791667099999996</v>
      </c>
      <c r="C6128">
        <v>23.3774999</v>
      </c>
      <c r="D6128">
        <v>0</v>
      </c>
      <c r="E6128">
        <v>1.1900000000000546</v>
      </c>
      <c r="G6128" s="2">
        <f t="shared" si="380"/>
        <v>24662</v>
      </c>
      <c r="H6128" s="3">
        <f t="shared" si="381"/>
        <v>0</v>
      </c>
      <c r="I6128" s="3">
        <f t="shared" si="382"/>
        <v>15.028333305</v>
      </c>
      <c r="J6128" s="3">
        <f t="shared" si="383"/>
        <v>1.1900000000000546</v>
      </c>
    </row>
    <row r="6129" spans="1:10" x14ac:dyDescent="0.25">
      <c r="A6129" s="1">
        <v>24663</v>
      </c>
      <c r="B6129">
        <v>6.3449999300000002</v>
      </c>
      <c r="C6129">
        <v>24.975000059999999</v>
      </c>
      <c r="D6129">
        <v>0</v>
      </c>
      <c r="E6129">
        <v>1.1599999999998545</v>
      </c>
      <c r="G6129" s="2">
        <f t="shared" si="380"/>
        <v>24663</v>
      </c>
      <c r="H6129" s="3">
        <f t="shared" si="381"/>
        <v>0</v>
      </c>
      <c r="I6129" s="3">
        <f t="shared" si="382"/>
        <v>15.659999995</v>
      </c>
      <c r="J6129" s="3">
        <f t="shared" si="383"/>
        <v>1.1599999999998545</v>
      </c>
    </row>
    <row r="6130" spans="1:10" x14ac:dyDescent="0.25">
      <c r="A6130" s="1">
        <v>24664</v>
      </c>
      <c r="B6130">
        <v>7.3925000399999998</v>
      </c>
      <c r="C6130">
        <v>27.79166683</v>
      </c>
      <c r="D6130">
        <v>0</v>
      </c>
      <c r="E6130">
        <v>1.1999999999998181</v>
      </c>
      <c r="G6130" s="2">
        <f t="shared" si="380"/>
        <v>24664</v>
      </c>
      <c r="H6130" s="3">
        <f t="shared" si="381"/>
        <v>0</v>
      </c>
      <c r="I6130" s="3">
        <f t="shared" si="382"/>
        <v>17.592083434999999</v>
      </c>
      <c r="J6130" s="3">
        <f t="shared" si="383"/>
        <v>1.1999999999998181</v>
      </c>
    </row>
    <row r="6131" spans="1:10" x14ac:dyDescent="0.25">
      <c r="A6131" s="1">
        <v>24665</v>
      </c>
      <c r="B6131">
        <v>10.508333329999999</v>
      </c>
      <c r="C6131">
        <v>29.095833299999999</v>
      </c>
      <c r="D6131">
        <v>0</v>
      </c>
      <c r="E6131">
        <v>1.3100000000004002</v>
      </c>
      <c r="G6131" s="2">
        <f t="shared" si="380"/>
        <v>24665</v>
      </c>
      <c r="H6131" s="3">
        <f t="shared" si="381"/>
        <v>0</v>
      </c>
      <c r="I6131" s="3">
        <f t="shared" si="382"/>
        <v>19.802083314999997</v>
      </c>
      <c r="J6131" s="3">
        <f t="shared" si="383"/>
        <v>1.3100000000004002</v>
      </c>
    </row>
    <row r="6132" spans="1:10" x14ac:dyDescent="0.25">
      <c r="A6132" s="1">
        <v>24666</v>
      </c>
      <c r="B6132">
        <v>7.5841665699999998</v>
      </c>
      <c r="C6132">
        <v>27.254999959999999</v>
      </c>
      <c r="D6132">
        <v>0</v>
      </c>
      <c r="E6132">
        <v>1.419999999999618</v>
      </c>
      <c r="G6132" s="2">
        <f t="shared" si="380"/>
        <v>24666</v>
      </c>
      <c r="H6132" s="3">
        <f t="shared" si="381"/>
        <v>0</v>
      </c>
      <c r="I6132" s="3">
        <f t="shared" si="382"/>
        <v>17.419583265</v>
      </c>
      <c r="J6132" s="3">
        <f t="shared" si="383"/>
        <v>1.419999999999618</v>
      </c>
    </row>
    <row r="6133" spans="1:10" x14ac:dyDescent="0.25">
      <c r="A6133" s="1">
        <v>24667</v>
      </c>
      <c r="B6133">
        <v>6.1891666299999999</v>
      </c>
      <c r="C6133">
        <v>25.86583328</v>
      </c>
      <c r="D6133">
        <v>0</v>
      </c>
      <c r="E6133">
        <v>1.2899999999999636</v>
      </c>
      <c r="G6133" s="2">
        <f t="shared" si="380"/>
        <v>24667</v>
      </c>
      <c r="H6133" s="3">
        <f t="shared" si="381"/>
        <v>0</v>
      </c>
      <c r="I6133" s="3">
        <f t="shared" si="382"/>
        <v>16.027499955</v>
      </c>
      <c r="J6133" s="3">
        <f t="shared" si="383"/>
        <v>1.2899999999999636</v>
      </c>
    </row>
    <row r="6134" spans="1:10" x14ac:dyDescent="0.25">
      <c r="A6134" s="1">
        <v>24668</v>
      </c>
      <c r="B6134">
        <v>6.8833333300000001</v>
      </c>
      <c r="C6134">
        <v>26.727500119999998</v>
      </c>
      <c r="D6134">
        <v>0</v>
      </c>
      <c r="E6134">
        <v>1.2000000000002728</v>
      </c>
      <c r="G6134" s="2">
        <f t="shared" si="380"/>
        <v>24668</v>
      </c>
      <c r="H6134" s="3">
        <f t="shared" si="381"/>
        <v>0</v>
      </c>
      <c r="I6134" s="3">
        <f t="shared" si="382"/>
        <v>16.805416725000001</v>
      </c>
      <c r="J6134" s="3">
        <f t="shared" si="383"/>
        <v>1.2000000000002728</v>
      </c>
    </row>
    <row r="6135" spans="1:10" x14ac:dyDescent="0.25">
      <c r="A6135" s="1">
        <v>24669</v>
      </c>
      <c r="B6135">
        <v>5.9150000199999999</v>
      </c>
      <c r="C6135">
        <v>27.130000110000001</v>
      </c>
      <c r="D6135">
        <v>0</v>
      </c>
      <c r="E6135">
        <v>1.25</v>
      </c>
      <c r="G6135" s="2">
        <f t="shared" si="380"/>
        <v>24669</v>
      </c>
      <c r="H6135" s="3">
        <f t="shared" si="381"/>
        <v>0</v>
      </c>
      <c r="I6135" s="3">
        <f t="shared" si="382"/>
        <v>16.522500064999999</v>
      </c>
      <c r="J6135" s="3">
        <f t="shared" si="383"/>
        <v>1.25</v>
      </c>
    </row>
    <row r="6136" spans="1:10" x14ac:dyDescent="0.25">
      <c r="A6136" s="1">
        <v>24670</v>
      </c>
      <c r="B6136">
        <v>6.5749999700000004</v>
      </c>
      <c r="C6136">
        <v>26.664999959999999</v>
      </c>
      <c r="D6136">
        <v>0</v>
      </c>
      <c r="E6136">
        <v>1.2199999999997999</v>
      </c>
      <c r="G6136" s="2">
        <f t="shared" si="380"/>
        <v>24670</v>
      </c>
      <c r="H6136" s="3">
        <f t="shared" si="381"/>
        <v>0</v>
      </c>
      <c r="I6136" s="3">
        <f t="shared" si="382"/>
        <v>16.619999964999998</v>
      </c>
      <c r="J6136" s="3">
        <f t="shared" si="383"/>
        <v>1.2199999999997999</v>
      </c>
    </row>
    <row r="6137" spans="1:10" x14ac:dyDescent="0.25">
      <c r="A6137" s="1">
        <v>24671</v>
      </c>
      <c r="B6137">
        <v>8.1674999800000005</v>
      </c>
      <c r="C6137">
        <v>25.07250007</v>
      </c>
      <c r="D6137">
        <v>0</v>
      </c>
      <c r="E6137">
        <v>1.2200000000002547</v>
      </c>
      <c r="G6137" s="2">
        <f t="shared" si="380"/>
        <v>24671</v>
      </c>
      <c r="H6137" s="3">
        <f t="shared" si="381"/>
        <v>0</v>
      </c>
      <c r="I6137" s="3">
        <f t="shared" si="382"/>
        <v>16.620000025</v>
      </c>
      <c r="J6137" s="3">
        <f t="shared" si="383"/>
        <v>1.2200000000002547</v>
      </c>
    </row>
    <row r="6138" spans="1:10" x14ac:dyDescent="0.25">
      <c r="A6138" s="1">
        <v>24672</v>
      </c>
      <c r="B6138">
        <v>6.3358333299999998</v>
      </c>
      <c r="C6138">
        <v>23.415833159999998</v>
      </c>
      <c r="D6138">
        <v>0</v>
      </c>
      <c r="E6138">
        <v>1.2199999999997999</v>
      </c>
      <c r="G6138" s="2">
        <f t="shared" si="380"/>
        <v>24672</v>
      </c>
      <c r="H6138" s="3">
        <f t="shared" si="381"/>
        <v>0</v>
      </c>
      <c r="I6138" s="3">
        <f t="shared" si="382"/>
        <v>14.875833244999999</v>
      </c>
      <c r="J6138" s="3">
        <f t="shared" si="383"/>
        <v>1.2199999999997999</v>
      </c>
    </row>
    <row r="6139" spans="1:10" x14ac:dyDescent="0.25">
      <c r="A6139" s="1">
        <v>24673</v>
      </c>
      <c r="B6139">
        <v>7.5583333599999998</v>
      </c>
      <c r="C6139">
        <v>25.1225001</v>
      </c>
      <c r="D6139">
        <v>0</v>
      </c>
      <c r="E6139">
        <v>1.1100000000001273</v>
      </c>
      <c r="G6139" s="2">
        <f t="shared" si="380"/>
        <v>24673</v>
      </c>
      <c r="H6139" s="3">
        <f t="shared" si="381"/>
        <v>0</v>
      </c>
      <c r="I6139" s="3">
        <f t="shared" si="382"/>
        <v>16.340416730000001</v>
      </c>
      <c r="J6139" s="3">
        <f t="shared" si="383"/>
        <v>1.1100000000001273</v>
      </c>
    </row>
    <row r="6140" spans="1:10" x14ac:dyDescent="0.25">
      <c r="A6140" s="1">
        <v>24674</v>
      </c>
      <c r="B6140">
        <v>9.7541667600000004</v>
      </c>
      <c r="C6140">
        <v>25.86749983</v>
      </c>
      <c r="D6140">
        <v>0</v>
      </c>
      <c r="E6140">
        <v>1.1900000000000546</v>
      </c>
      <c r="G6140" s="2">
        <f t="shared" si="380"/>
        <v>24674</v>
      </c>
      <c r="H6140" s="3">
        <f t="shared" si="381"/>
        <v>0</v>
      </c>
      <c r="I6140" s="3">
        <f t="shared" si="382"/>
        <v>17.810833295000002</v>
      </c>
      <c r="J6140" s="3">
        <f t="shared" si="383"/>
        <v>1.1900000000000546</v>
      </c>
    </row>
    <row r="6141" spans="1:10" x14ac:dyDescent="0.25">
      <c r="A6141" s="1">
        <v>24675</v>
      </c>
      <c r="B6141">
        <v>8.4883333400000005</v>
      </c>
      <c r="C6141">
        <v>26.171666779999999</v>
      </c>
      <c r="D6141">
        <v>0</v>
      </c>
      <c r="E6141">
        <v>1.2699999999999818</v>
      </c>
      <c r="G6141" s="2">
        <f t="shared" si="380"/>
        <v>24675</v>
      </c>
      <c r="H6141" s="3">
        <f t="shared" si="381"/>
        <v>0</v>
      </c>
      <c r="I6141" s="3">
        <f t="shared" si="382"/>
        <v>17.33000006</v>
      </c>
      <c r="J6141" s="3">
        <f t="shared" si="383"/>
        <v>1.2699999999999818</v>
      </c>
    </row>
    <row r="6142" spans="1:10" x14ac:dyDescent="0.25">
      <c r="A6142" s="1">
        <v>24676</v>
      </c>
      <c r="B6142">
        <v>7.6925000299999997</v>
      </c>
      <c r="C6142">
        <v>27.48333311</v>
      </c>
      <c r="D6142">
        <v>0</v>
      </c>
      <c r="E6142">
        <v>1.2399999999997817</v>
      </c>
      <c r="G6142" s="2">
        <f t="shared" si="380"/>
        <v>24676</v>
      </c>
      <c r="H6142" s="3">
        <f t="shared" si="381"/>
        <v>0</v>
      </c>
      <c r="I6142" s="3">
        <f t="shared" si="382"/>
        <v>17.587916570000001</v>
      </c>
      <c r="J6142" s="3">
        <f t="shared" si="383"/>
        <v>1.2399999999997817</v>
      </c>
    </row>
    <row r="6143" spans="1:10" x14ac:dyDescent="0.25">
      <c r="A6143" s="1">
        <v>24677</v>
      </c>
      <c r="B6143">
        <v>8.4624998999999992</v>
      </c>
      <c r="C6143">
        <v>26.260833259999998</v>
      </c>
      <c r="D6143">
        <v>0</v>
      </c>
      <c r="E6143">
        <v>1.2400000000002365</v>
      </c>
      <c r="G6143" s="2">
        <f t="shared" si="380"/>
        <v>24677</v>
      </c>
      <c r="H6143" s="3">
        <f t="shared" si="381"/>
        <v>0</v>
      </c>
      <c r="I6143" s="3">
        <f t="shared" si="382"/>
        <v>17.361666579999998</v>
      </c>
      <c r="J6143" s="3">
        <f t="shared" si="383"/>
        <v>1.2400000000002365</v>
      </c>
    </row>
    <row r="6144" spans="1:10" x14ac:dyDescent="0.25">
      <c r="A6144" s="1">
        <v>24678</v>
      </c>
      <c r="B6144">
        <v>10.114166579999999</v>
      </c>
      <c r="C6144">
        <v>23.61833318</v>
      </c>
      <c r="D6144">
        <v>0</v>
      </c>
      <c r="E6144">
        <v>1.1900000000000546</v>
      </c>
      <c r="G6144" s="2">
        <f t="shared" si="380"/>
        <v>24678</v>
      </c>
      <c r="H6144" s="3">
        <f t="shared" si="381"/>
        <v>0</v>
      </c>
      <c r="I6144" s="3">
        <f t="shared" si="382"/>
        <v>16.866249879999998</v>
      </c>
      <c r="J6144" s="3">
        <f t="shared" si="383"/>
        <v>1.1900000000000546</v>
      </c>
    </row>
    <row r="6145" spans="1:10" x14ac:dyDescent="0.25">
      <c r="A6145" s="1">
        <v>24679</v>
      </c>
      <c r="B6145">
        <v>6.87416669</v>
      </c>
      <c r="C6145">
        <v>21.60333331</v>
      </c>
      <c r="D6145">
        <v>0</v>
      </c>
      <c r="E6145">
        <v>1.0199999999999818</v>
      </c>
      <c r="G6145" s="2">
        <f t="shared" si="380"/>
        <v>24679</v>
      </c>
      <c r="H6145" s="3">
        <f t="shared" si="381"/>
        <v>0</v>
      </c>
      <c r="I6145" s="3">
        <f t="shared" si="382"/>
        <v>14.23875</v>
      </c>
      <c r="J6145" s="3">
        <f t="shared" si="383"/>
        <v>1.0199999999999818</v>
      </c>
    </row>
    <row r="6146" spans="1:10" x14ac:dyDescent="0.25">
      <c r="A6146" s="1">
        <v>24680</v>
      </c>
      <c r="B6146">
        <v>5.2433334</v>
      </c>
      <c r="C6146">
        <v>24.169999919999999</v>
      </c>
      <c r="D6146">
        <v>0</v>
      </c>
      <c r="E6146">
        <v>0.78999999999996362</v>
      </c>
      <c r="G6146" s="2">
        <f t="shared" si="380"/>
        <v>24680</v>
      </c>
      <c r="H6146" s="3">
        <f t="shared" si="381"/>
        <v>0</v>
      </c>
      <c r="I6146" s="3">
        <f t="shared" si="382"/>
        <v>14.70666666</v>
      </c>
      <c r="J6146" s="3">
        <f t="shared" si="383"/>
        <v>0.78999999999996362</v>
      </c>
    </row>
    <row r="6147" spans="1:10" x14ac:dyDescent="0.25">
      <c r="A6147" s="1">
        <v>24681</v>
      </c>
      <c r="B6147">
        <v>7.5283333900000002</v>
      </c>
      <c r="C6147">
        <v>26.448333099999999</v>
      </c>
      <c r="D6147">
        <v>0</v>
      </c>
      <c r="E6147">
        <v>0.71999999999979991</v>
      </c>
      <c r="G6147" s="2">
        <f t="shared" si="380"/>
        <v>24681</v>
      </c>
      <c r="H6147" s="3">
        <f t="shared" si="381"/>
        <v>0</v>
      </c>
      <c r="I6147" s="3">
        <f t="shared" si="382"/>
        <v>16.988333245</v>
      </c>
      <c r="J6147" s="3">
        <f t="shared" si="383"/>
        <v>0.71999999999979991</v>
      </c>
    </row>
    <row r="6148" spans="1:10" x14ac:dyDescent="0.25">
      <c r="A6148" s="1">
        <v>24682</v>
      </c>
      <c r="B6148">
        <v>7.6533333900000002</v>
      </c>
      <c r="C6148">
        <v>27.626667019999999</v>
      </c>
      <c r="D6148">
        <v>0</v>
      </c>
      <c r="E6148">
        <v>0.72000000000025466</v>
      </c>
      <c r="G6148" s="2">
        <f t="shared" ref="G6148:G6211" si="384">A6148</f>
        <v>24682</v>
      </c>
      <c r="H6148" s="3">
        <f t="shared" ref="H6148:H6211" si="385">D6148</f>
        <v>0</v>
      </c>
      <c r="I6148" s="3">
        <f t="shared" ref="I6148:I6211" si="386">AVERAGE(B6148:C6148)</f>
        <v>17.640000205</v>
      </c>
      <c r="J6148" s="3">
        <f t="shared" ref="J6148:J6211" si="387">E6148</f>
        <v>0.72000000000025466</v>
      </c>
    </row>
    <row r="6149" spans="1:10" x14ac:dyDescent="0.25">
      <c r="A6149" s="1">
        <v>24683</v>
      </c>
      <c r="B6149">
        <v>7.4041667799999997</v>
      </c>
      <c r="C6149">
        <v>28.474166709999999</v>
      </c>
      <c r="D6149">
        <v>0</v>
      </c>
      <c r="E6149">
        <v>0.63999999999987267</v>
      </c>
      <c r="G6149" s="2">
        <f t="shared" si="384"/>
        <v>24683</v>
      </c>
      <c r="H6149" s="3">
        <f t="shared" si="385"/>
        <v>0</v>
      </c>
      <c r="I6149" s="3">
        <f t="shared" si="386"/>
        <v>17.939166744999998</v>
      </c>
      <c r="J6149" s="3">
        <f t="shared" si="387"/>
        <v>0.63999999999987267</v>
      </c>
    </row>
    <row r="6150" spans="1:10" x14ac:dyDescent="0.25">
      <c r="A6150" s="1">
        <v>24684</v>
      </c>
      <c r="B6150">
        <v>9.2358334499999994</v>
      </c>
      <c r="C6150">
        <v>27.717500210000001</v>
      </c>
      <c r="D6150">
        <v>0</v>
      </c>
      <c r="E6150">
        <v>0.57999999999992724</v>
      </c>
      <c r="G6150" s="2">
        <f t="shared" si="384"/>
        <v>24684</v>
      </c>
      <c r="H6150" s="3">
        <f t="shared" si="385"/>
        <v>0</v>
      </c>
      <c r="I6150" s="3">
        <f t="shared" si="386"/>
        <v>18.476666829999999</v>
      </c>
      <c r="J6150" s="3">
        <f t="shared" si="387"/>
        <v>0.57999999999992724</v>
      </c>
    </row>
    <row r="6151" spans="1:10" x14ac:dyDescent="0.25">
      <c r="A6151" s="1">
        <v>24685</v>
      </c>
      <c r="B6151">
        <v>7.5324999899999998</v>
      </c>
      <c r="C6151">
        <v>27.269166630000001</v>
      </c>
      <c r="D6151">
        <v>0</v>
      </c>
      <c r="E6151">
        <v>0.51000000000021828</v>
      </c>
      <c r="G6151" s="2">
        <f t="shared" si="384"/>
        <v>24685</v>
      </c>
      <c r="H6151" s="3">
        <f t="shared" si="385"/>
        <v>0</v>
      </c>
      <c r="I6151" s="3">
        <f t="shared" si="386"/>
        <v>17.400833309999999</v>
      </c>
      <c r="J6151" s="3">
        <f t="shared" si="387"/>
        <v>0.51000000000021828</v>
      </c>
    </row>
    <row r="6152" spans="1:10" x14ac:dyDescent="0.25">
      <c r="A6152" s="1">
        <v>24686</v>
      </c>
      <c r="B6152">
        <v>5.9950000000000001</v>
      </c>
      <c r="C6152">
        <v>28.91083368</v>
      </c>
      <c r="D6152">
        <v>0</v>
      </c>
      <c r="E6152">
        <v>0.42999999999983629</v>
      </c>
      <c r="G6152" s="2">
        <f t="shared" si="384"/>
        <v>24686</v>
      </c>
      <c r="H6152" s="3">
        <f t="shared" si="385"/>
        <v>0</v>
      </c>
      <c r="I6152" s="3">
        <f t="shared" si="386"/>
        <v>17.45291684</v>
      </c>
      <c r="J6152" s="3">
        <f t="shared" si="387"/>
        <v>0.42999999999983629</v>
      </c>
    </row>
    <row r="6153" spans="1:10" x14ac:dyDescent="0.25">
      <c r="A6153" s="1">
        <v>24687</v>
      </c>
      <c r="B6153">
        <v>6.9783333900000004</v>
      </c>
      <c r="C6153">
        <v>29.849166390000001</v>
      </c>
      <c r="D6153">
        <v>0</v>
      </c>
      <c r="E6153">
        <v>0.38000000000010914</v>
      </c>
      <c r="G6153" s="2">
        <f t="shared" si="384"/>
        <v>24687</v>
      </c>
      <c r="H6153" s="3">
        <f t="shared" si="385"/>
        <v>0</v>
      </c>
      <c r="I6153" s="3">
        <f t="shared" si="386"/>
        <v>18.413749890000002</v>
      </c>
      <c r="J6153" s="3">
        <f t="shared" si="387"/>
        <v>0.38000000000010914</v>
      </c>
    </row>
    <row r="6154" spans="1:10" x14ac:dyDescent="0.25">
      <c r="A6154" s="1">
        <v>24688</v>
      </c>
      <c r="B6154">
        <v>6.6558332800000004</v>
      </c>
      <c r="C6154">
        <v>29.370833399999999</v>
      </c>
      <c r="D6154">
        <v>0</v>
      </c>
      <c r="E6154">
        <v>0.34999999999990905</v>
      </c>
      <c r="G6154" s="2">
        <f t="shared" si="384"/>
        <v>24688</v>
      </c>
      <c r="H6154" s="3">
        <f t="shared" si="385"/>
        <v>0</v>
      </c>
      <c r="I6154" s="3">
        <f t="shared" si="386"/>
        <v>18.013333339999999</v>
      </c>
      <c r="J6154" s="3">
        <f t="shared" si="387"/>
        <v>0.34999999999990905</v>
      </c>
    </row>
    <row r="6155" spans="1:10" x14ac:dyDescent="0.25">
      <c r="A6155" s="1">
        <v>24689</v>
      </c>
      <c r="B6155">
        <v>6.6933333099999999</v>
      </c>
      <c r="C6155">
        <v>26.76083358</v>
      </c>
      <c r="D6155">
        <v>0</v>
      </c>
      <c r="E6155">
        <v>0.3000000000001819</v>
      </c>
      <c r="G6155" s="2">
        <f t="shared" si="384"/>
        <v>24689</v>
      </c>
      <c r="H6155" s="3">
        <f t="shared" si="385"/>
        <v>0</v>
      </c>
      <c r="I6155" s="3">
        <f t="shared" si="386"/>
        <v>16.727083444999998</v>
      </c>
      <c r="J6155" s="3">
        <f t="shared" si="387"/>
        <v>0.3000000000001819</v>
      </c>
    </row>
    <row r="6156" spans="1:10" x14ac:dyDescent="0.25">
      <c r="A6156" s="1">
        <v>24690</v>
      </c>
      <c r="B6156">
        <v>7.79083331</v>
      </c>
      <c r="C6156">
        <v>22.421666299999998</v>
      </c>
      <c r="D6156">
        <v>0</v>
      </c>
      <c r="E6156">
        <v>0.25</v>
      </c>
      <c r="G6156" s="2">
        <f t="shared" si="384"/>
        <v>24690</v>
      </c>
      <c r="H6156" s="3">
        <f t="shared" si="385"/>
        <v>0</v>
      </c>
      <c r="I6156" s="3">
        <f t="shared" si="386"/>
        <v>15.106249804999999</v>
      </c>
      <c r="J6156" s="3">
        <f t="shared" si="387"/>
        <v>0.25</v>
      </c>
    </row>
    <row r="6157" spans="1:10" x14ac:dyDescent="0.25">
      <c r="A6157" s="1">
        <v>24691</v>
      </c>
      <c r="B6157">
        <v>6.6099999900000004</v>
      </c>
      <c r="C6157">
        <v>22.911666390000001</v>
      </c>
      <c r="D6157">
        <v>0</v>
      </c>
      <c r="E6157">
        <v>0.1999999999998181</v>
      </c>
      <c r="G6157" s="2">
        <f t="shared" si="384"/>
        <v>24691</v>
      </c>
      <c r="H6157" s="3">
        <f t="shared" si="385"/>
        <v>0</v>
      </c>
      <c r="I6157" s="3">
        <f t="shared" si="386"/>
        <v>14.76083319</v>
      </c>
      <c r="J6157" s="3">
        <f t="shared" si="387"/>
        <v>0.1999999999998181</v>
      </c>
    </row>
    <row r="6158" spans="1:10" x14ac:dyDescent="0.25">
      <c r="A6158" s="1">
        <v>24692</v>
      </c>
      <c r="B6158">
        <v>6.3533333499999998</v>
      </c>
      <c r="C6158">
        <v>25.097500010000001</v>
      </c>
      <c r="D6158">
        <v>0</v>
      </c>
      <c r="E6158">
        <v>0.17999999999983629</v>
      </c>
      <c r="G6158" s="2">
        <f t="shared" si="384"/>
        <v>24692</v>
      </c>
      <c r="H6158" s="3">
        <f t="shared" si="385"/>
        <v>0</v>
      </c>
      <c r="I6158" s="3">
        <f t="shared" si="386"/>
        <v>15.72541668</v>
      </c>
      <c r="J6158" s="3">
        <f t="shared" si="387"/>
        <v>0.17999999999983629</v>
      </c>
    </row>
    <row r="6159" spans="1:10" x14ac:dyDescent="0.25">
      <c r="A6159" s="1">
        <v>24693</v>
      </c>
      <c r="B6159">
        <v>8.5575000400000008</v>
      </c>
      <c r="C6159">
        <v>29.13083378</v>
      </c>
      <c r="D6159">
        <v>0</v>
      </c>
      <c r="E6159">
        <v>0.17000000000007276</v>
      </c>
      <c r="G6159" s="2">
        <f t="shared" si="384"/>
        <v>24693</v>
      </c>
      <c r="H6159" s="3">
        <f t="shared" si="385"/>
        <v>0</v>
      </c>
      <c r="I6159" s="3">
        <f t="shared" si="386"/>
        <v>18.844166909999998</v>
      </c>
      <c r="J6159" s="3">
        <f t="shared" si="387"/>
        <v>0.17000000000007276</v>
      </c>
    </row>
    <row r="6160" spans="1:10" x14ac:dyDescent="0.25">
      <c r="A6160" s="1">
        <v>24694</v>
      </c>
      <c r="B6160">
        <v>11.08583331</v>
      </c>
      <c r="C6160">
        <v>31.939166069999999</v>
      </c>
      <c r="D6160">
        <v>0</v>
      </c>
      <c r="E6160">
        <v>0.17000000000007276</v>
      </c>
      <c r="G6160" s="2">
        <f t="shared" si="384"/>
        <v>24694</v>
      </c>
      <c r="H6160" s="3">
        <f t="shared" si="385"/>
        <v>0</v>
      </c>
      <c r="I6160" s="3">
        <f t="shared" si="386"/>
        <v>21.512499689999999</v>
      </c>
      <c r="J6160" s="3">
        <f t="shared" si="387"/>
        <v>0.17000000000007276</v>
      </c>
    </row>
    <row r="6161" spans="1:10" x14ac:dyDescent="0.25">
      <c r="A6161" s="1">
        <v>24695</v>
      </c>
      <c r="B6161">
        <v>9.6941666600000005</v>
      </c>
      <c r="C6161">
        <v>29.25083351</v>
      </c>
      <c r="D6161">
        <v>0</v>
      </c>
      <c r="E6161">
        <v>0.17000000000007276</v>
      </c>
      <c r="G6161" s="2">
        <f t="shared" si="384"/>
        <v>24695</v>
      </c>
      <c r="H6161" s="3">
        <f t="shared" si="385"/>
        <v>0</v>
      </c>
      <c r="I6161" s="3">
        <f t="shared" si="386"/>
        <v>19.472500085</v>
      </c>
      <c r="J6161" s="3">
        <f t="shared" si="387"/>
        <v>0.17000000000007276</v>
      </c>
    </row>
    <row r="6162" spans="1:10" x14ac:dyDescent="0.25">
      <c r="A6162" s="1">
        <v>24696</v>
      </c>
      <c r="B6162">
        <v>9.2141667599999995</v>
      </c>
      <c r="C6162">
        <v>29.604166670000001</v>
      </c>
      <c r="D6162">
        <v>0</v>
      </c>
      <c r="E6162">
        <v>0.13000000000010914</v>
      </c>
      <c r="G6162" s="2">
        <f t="shared" si="384"/>
        <v>24696</v>
      </c>
      <c r="H6162" s="3">
        <f t="shared" si="385"/>
        <v>0</v>
      </c>
      <c r="I6162" s="3">
        <f t="shared" si="386"/>
        <v>19.409166715000001</v>
      </c>
      <c r="J6162" s="3">
        <f t="shared" si="387"/>
        <v>0.13000000000010914</v>
      </c>
    </row>
    <row r="6163" spans="1:10" x14ac:dyDescent="0.25">
      <c r="A6163" s="1">
        <v>24697</v>
      </c>
      <c r="B6163">
        <v>8.3541666299999999</v>
      </c>
      <c r="C6163">
        <v>31.984999970000001</v>
      </c>
      <c r="D6163">
        <v>0</v>
      </c>
      <c r="E6163">
        <v>0.11999999999989086</v>
      </c>
      <c r="G6163" s="2">
        <f t="shared" si="384"/>
        <v>24697</v>
      </c>
      <c r="H6163" s="3">
        <f t="shared" si="385"/>
        <v>0</v>
      </c>
      <c r="I6163" s="3">
        <f t="shared" si="386"/>
        <v>20.169583299999999</v>
      </c>
      <c r="J6163" s="3">
        <f t="shared" si="387"/>
        <v>0.11999999999989086</v>
      </c>
    </row>
    <row r="6164" spans="1:10" x14ac:dyDescent="0.25">
      <c r="A6164" s="1">
        <v>24698</v>
      </c>
      <c r="B6164">
        <v>9.2966666999999994</v>
      </c>
      <c r="C6164">
        <v>32.999166330000001</v>
      </c>
      <c r="D6164">
        <v>0</v>
      </c>
      <c r="E6164">
        <v>9.9999999999909051E-2</v>
      </c>
      <c r="G6164" s="2">
        <f t="shared" si="384"/>
        <v>24698</v>
      </c>
      <c r="H6164" s="3">
        <f t="shared" si="385"/>
        <v>0</v>
      </c>
      <c r="I6164" s="3">
        <f t="shared" si="386"/>
        <v>21.147916514999999</v>
      </c>
      <c r="J6164" s="3">
        <f t="shared" si="387"/>
        <v>9.9999999999909051E-2</v>
      </c>
    </row>
    <row r="6165" spans="1:10" x14ac:dyDescent="0.25">
      <c r="A6165" s="1">
        <v>24699</v>
      </c>
      <c r="B6165">
        <v>8.8966668000000002</v>
      </c>
      <c r="C6165">
        <v>33.209166840000002</v>
      </c>
      <c r="D6165">
        <v>0</v>
      </c>
      <c r="E6165">
        <v>9.0000000000145519E-2</v>
      </c>
      <c r="G6165" s="2">
        <f t="shared" si="384"/>
        <v>24699</v>
      </c>
      <c r="H6165" s="3">
        <f t="shared" si="385"/>
        <v>0</v>
      </c>
      <c r="I6165" s="3">
        <f t="shared" si="386"/>
        <v>21.05291682</v>
      </c>
      <c r="J6165" s="3">
        <f t="shared" si="387"/>
        <v>9.0000000000145519E-2</v>
      </c>
    </row>
    <row r="6166" spans="1:10" x14ac:dyDescent="0.25">
      <c r="A6166" s="1">
        <v>24700</v>
      </c>
      <c r="B6166">
        <v>10.1433334</v>
      </c>
      <c r="C6166">
        <v>34.173333489999997</v>
      </c>
      <c r="D6166">
        <v>0</v>
      </c>
      <c r="E6166">
        <v>7.999999999992724E-2</v>
      </c>
      <c r="G6166" s="2">
        <f t="shared" si="384"/>
        <v>24700</v>
      </c>
      <c r="H6166" s="3">
        <f t="shared" si="385"/>
        <v>0</v>
      </c>
      <c r="I6166" s="3">
        <f t="shared" si="386"/>
        <v>22.158333444999997</v>
      </c>
      <c r="J6166" s="3">
        <f t="shared" si="387"/>
        <v>7.999999999992724E-2</v>
      </c>
    </row>
    <row r="6167" spans="1:10" x14ac:dyDescent="0.25">
      <c r="A6167" s="1">
        <v>24701</v>
      </c>
      <c r="B6167">
        <v>10.212499940000001</v>
      </c>
      <c r="C6167">
        <v>32.994999730000004</v>
      </c>
      <c r="D6167">
        <v>0</v>
      </c>
      <c r="E6167">
        <v>7.0000000000163709E-2</v>
      </c>
      <c r="G6167" s="2">
        <f t="shared" si="384"/>
        <v>24701</v>
      </c>
      <c r="H6167" s="3">
        <f t="shared" si="385"/>
        <v>0</v>
      </c>
      <c r="I6167" s="3">
        <f t="shared" si="386"/>
        <v>21.603749835000002</v>
      </c>
      <c r="J6167" s="3">
        <f t="shared" si="387"/>
        <v>7.0000000000163709E-2</v>
      </c>
    </row>
    <row r="6168" spans="1:10" x14ac:dyDescent="0.25">
      <c r="A6168" s="1">
        <v>24702</v>
      </c>
      <c r="B6168">
        <v>9.9649999499999993</v>
      </c>
      <c r="C6168">
        <v>31.76249997</v>
      </c>
      <c r="D6168">
        <v>0</v>
      </c>
      <c r="E6168">
        <v>5.999999999994543E-2</v>
      </c>
      <c r="G6168" s="2">
        <f t="shared" si="384"/>
        <v>24702</v>
      </c>
      <c r="H6168" s="3">
        <f t="shared" si="385"/>
        <v>0</v>
      </c>
      <c r="I6168" s="3">
        <f t="shared" si="386"/>
        <v>20.86374996</v>
      </c>
      <c r="J6168" s="3">
        <f t="shared" si="387"/>
        <v>5.999999999994543E-2</v>
      </c>
    </row>
    <row r="6169" spans="1:10" x14ac:dyDescent="0.25">
      <c r="A6169" s="1">
        <v>24703</v>
      </c>
      <c r="B6169">
        <v>10.42499995</v>
      </c>
      <c r="C6169">
        <v>32.79833301</v>
      </c>
      <c r="D6169">
        <v>0</v>
      </c>
      <c r="E6169">
        <v>4.9999999999727152E-2</v>
      </c>
      <c r="G6169" s="2">
        <f t="shared" si="384"/>
        <v>24703</v>
      </c>
      <c r="H6169" s="3">
        <f t="shared" si="385"/>
        <v>0</v>
      </c>
      <c r="I6169" s="3">
        <f t="shared" si="386"/>
        <v>21.61166648</v>
      </c>
      <c r="J6169" s="3">
        <f t="shared" si="387"/>
        <v>4.9999999999727152E-2</v>
      </c>
    </row>
    <row r="6170" spans="1:10" x14ac:dyDescent="0.25">
      <c r="A6170" s="1">
        <v>24704</v>
      </c>
      <c r="B6170">
        <v>10.16749978</v>
      </c>
      <c r="C6170">
        <v>32.296666459999997</v>
      </c>
      <c r="D6170">
        <v>0</v>
      </c>
      <c r="E6170">
        <v>5.0000000000181899E-2</v>
      </c>
      <c r="G6170" s="2">
        <f t="shared" si="384"/>
        <v>24704</v>
      </c>
      <c r="H6170" s="3">
        <f t="shared" si="385"/>
        <v>0</v>
      </c>
      <c r="I6170" s="3">
        <f t="shared" si="386"/>
        <v>21.232083119999999</v>
      </c>
      <c r="J6170" s="3">
        <f t="shared" si="387"/>
        <v>5.0000000000181899E-2</v>
      </c>
    </row>
    <row r="6171" spans="1:10" x14ac:dyDescent="0.25">
      <c r="A6171" s="1">
        <v>24705</v>
      </c>
      <c r="B6171">
        <v>7.2558333499999996</v>
      </c>
      <c r="C6171">
        <v>29.661666870000001</v>
      </c>
      <c r="D6171">
        <v>0</v>
      </c>
      <c r="E6171">
        <v>3.999999999996362E-2</v>
      </c>
      <c r="G6171" s="2">
        <f t="shared" si="384"/>
        <v>24705</v>
      </c>
      <c r="H6171" s="3">
        <f t="shared" si="385"/>
        <v>0</v>
      </c>
      <c r="I6171" s="3">
        <f t="shared" si="386"/>
        <v>18.45875011</v>
      </c>
      <c r="J6171" s="3">
        <f t="shared" si="387"/>
        <v>3.999999999996362E-2</v>
      </c>
    </row>
    <row r="6172" spans="1:10" x14ac:dyDescent="0.25">
      <c r="A6172" s="1">
        <v>24706</v>
      </c>
      <c r="B6172">
        <v>7.5058333900000003</v>
      </c>
      <c r="C6172">
        <v>28.63999987</v>
      </c>
      <c r="D6172">
        <v>0</v>
      </c>
      <c r="E6172">
        <v>2.9999999999745341E-2</v>
      </c>
      <c r="G6172" s="2">
        <f t="shared" si="384"/>
        <v>24706</v>
      </c>
      <c r="H6172" s="3">
        <f t="shared" si="385"/>
        <v>0</v>
      </c>
      <c r="I6172" s="3">
        <f t="shared" si="386"/>
        <v>18.072916630000002</v>
      </c>
      <c r="J6172" s="3">
        <f t="shared" si="387"/>
        <v>2.9999999999745341E-2</v>
      </c>
    </row>
    <row r="6173" spans="1:10" x14ac:dyDescent="0.25">
      <c r="A6173" s="1">
        <v>24707</v>
      </c>
      <c r="B6173">
        <v>7.7416666300000001</v>
      </c>
      <c r="C6173">
        <v>28.987499870000001</v>
      </c>
      <c r="D6173">
        <v>0</v>
      </c>
      <c r="E6173">
        <v>2.0000000000436557E-2</v>
      </c>
      <c r="G6173" s="2">
        <f t="shared" si="384"/>
        <v>24707</v>
      </c>
      <c r="H6173" s="3">
        <f t="shared" si="385"/>
        <v>0</v>
      </c>
      <c r="I6173" s="3">
        <f t="shared" si="386"/>
        <v>18.364583249999999</v>
      </c>
      <c r="J6173" s="3">
        <f t="shared" si="387"/>
        <v>2.0000000000436557E-2</v>
      </c>
    </row>
    <row r="6174" spans="1:10" x14ac:dyDescent="0.25">
      <c r="A6174" s="1">
        <v>24708</v>
      </c>
      <c r="B6174">
        <v>4.5024999399999999</v>
      </c>
      <c r="C6174">
        <v>25.774999780000002</v>
      </c>
      <c r="D6174">
        <v>0</v>
      </c>
      <c r="E6174">
        <v>2.9999999999745341E-2</v>
      </c>
      <c r="G6174" s="2">
        <f t="shared" si="384"/>
        <v>24708</v>
      </c>
      <c r="H6174" s="3">
        <f t="shared" si="385"/>
        <v>0</v>
      </c>
      <c r="I6174" s="3">
        <f t="shared" si="386"/>
        <v>15.138749860000001</v>
      </c>
      <c r="J6174" s="3">
        <f t="shared" si="387"/>
        <v>2.9999999999745341E-2</v>
      </c>
    </row>
    <row r="6175" spans="1:10" x14ac:dyDescent="0.25">
      <c r="A6175" s="1">
        <v>24709</v>
      </c>
      <c r="B6175">
        <v>5.0283333499999996</v>
      </c>
      <c r="C6175">
        <v>27.047500289999999</v>
      </c>
      <c r="D6175">
        <v>0</v>
      </c>
      <c r="E6175">
        <v>1.0000000000218279E-2</v>
      </c>
      <c r="G6175" s="2">
        <f t="shared" si="384"/>
        <v>24709</v>
      </c>
      <c r="H6175" s="3">
        <f t="shared" si="385"/>
        <v>0</v>
      </c>
      <c r="I6175" s="3">
        <f t="shared" si="386"/>
        <v>16.03791682</v>
      </c>
      <c r="J6175" s="3">
        <f t="shared" si="387"/>
        <v>1.0000000000218279E-2</v>
      </c>
    </row>
    <row r="6176" spans="1:10" x14ac:dyDescent="0.25">
      <c r="A6176" s="1">
        <v>24710</v>
      </c>
      <c r="B6176">
        <v>7.9525000300000004</v>
      </c>
      <c r="C6176">
        <v>28.843333560000001</v>
      </c>
      <c r="D6176">
        <v>0</v>
      </c>
      <c r="E6176">
        <v>1.999999999998181E-2</v>
      </c>
      <c r="G6176" s="2">
        <f t="shared" si="384"/>
        <v>24710</v>
      </c>
      <c r="H6176" s="3">
        <f t="shared" si="385"/>
        <v>0</v>
      </c>
      <c r="I6176" s="3">
        <f t="shared" si="386"/>
        <v>18.397916795</v>
      </c>
      <c r="J6176" s="3">
        <f t="shared" si="387"/>
        <v>1.999999999998181E-2</v>
      </c>
    </row>
    <row r="6177" spans="1:10" x14ac:dyDescent="0.25">
      <c r="A6177" s="1">
        <v>24711</v>
      </c>
      <c r="B6177">
        <v>9.2908333499999998</v>
      </c>
      <c r="C6177">
        <v>28.985833639999999</v>
      </c>
      <c r="D6177">
        <v>0</v>
      </c>
      <c r="E6177">
        <v>1.999999999998181E-2</v>
      </c>
      <c r="G6177" s="2">
        <f t="shared" si="384"/>
        <v>24711</v>
      </c>
      <c r="H6177" s="3">
        <f t="shared" si="385"/>
        <v>0</v>
      </c>
      <c r="I6177" s="3">
        <f t="shared" si="386"/>
        <v>19.138333494999998</v>
      </c>
      <c r="J6177" s="3">
        <f t="shared" si="387"/>
        <v>1.999999999998181E-2</v>
      </c>
    </row>
    <row r="6178" spans="1:10" x14ac:dyDescent="0.25">
      <c r="A6178" s="1">
        <v>24712</v>
      </c>
      <c r="B6178">
        <v>9.4700000299999996</v>
      </c>
      <c r="C6178">
        <v>33.935000100000003</v>
      </c>
      <c r="D6178">
        <v>0</v>
      </c>
      <c r="E6178">
        <v>9.9999999997635314E-3</v>
      </c>
      <c r="G6178" s="2">
        <f t="shared" si="384"/>
        <v>24712</v>
      </c>
      <c r="H6178" s="3">
        <f t="shared" si="385"/>
        <v>0</v>
      </c>
      <c r="I6178" s="3">
        <f t="shared" si="386"/>
        <v>21.702500065000002</v>
      </c>
      <c r="J6178" s="3">
        <f t="shared" si="387"/>
        <v>9.9999999997635314E-3</v>
      </c>
    </row>
    <row r="6179" spans="1:10" x14ac:dyDescent="0.25">
      <c r="A6179" s="1">
        <v>24713</v>
      </c>
      <c r="B6179">
        <v>9.0024999399999999</v>
      </c>
      <c r="C6179">
        <v>32.8499999</v>
      </c>
      <c r="D6179">
        <v>0</v>
      </c>
      <c r="E6179">
        <v>1.999999999998181E-2</v>
      </c>
      <c r="G6179" s="2">
        <f t="shared" si="384"/>
        <v>24713</v>
      </c>
      <c r="H6179" s="3">
        <f t="shared" si="385"/>
        <v>0</v>
      </c>
      <c r="I6179" s="3">
        <f t="shared" si="386"/>
        <v>20.92624992</v>
      </c>
      <c r="J6179" s="3">
        <f t="shared" si="387"/>
        <v>1.999999999998181E-2</v>
      </c>
    </row>
    <row r="6180" spans="1:10" x14ac:dyDescent="0.25">
      <c r="A6180" s="1">
        <v>24714</v>
      </c>
      <c r="B6180">
        <v>8.0466665800000001</v>
      </c>
      <c r="C6180">
        <v>29.56083361</v>
      </c>
      <c r="D6180">
        <v>0</v>
      </c>
      <c r="E6180">
        <v>1.0000000000218279E-2</v>
      </c>
      <c r="G6180" s="2">
        <f t="shared" si="384"/>
        <v>24714</v>
      </c>
      <c r="H6180" s="3">
        <f t="shared" si="385"/>
        <v>0</v>
      </c>
      <c r="I6180" s="3">
        <f t="shared" si="386"/>
        <v>18.803750094999998</v>
      </c>
      <c r="J6180" s="3">
        <f t="shared" si="387"/>
        <v>1.0000000000218279E-2</v>
      </c>
    </row>
    <row r="6181" spans="1:10" x14ac:dyDescent="0.25">
      <c r="A6181" s="1">
        <v>24715</v>
      </c>
      <c r="B6181">
        <v>8.6400001</v>
      </c>
      <c r="C6181">
        <v>30.58999983</v>
      </c>
      <c r="D6181">
        <v>0</v>
      </c>
      <c r="E6181">
        <v>9.9999999997635314E-3</v>
      </c>
      <c r="G6181" s="2">
        <f t="shared" si="384"/>
        <v>24715</v>
      </c>
      <c r="H6181" s="3">
        <f t="shared" si="385"/>
        <v>0</v>
      </c>
      <c r="I6181" s="3">
        <f t="shared" si="386"/>
        <v>19.614999964999999</v>
      </c>
      <c r="J6181" s="3">
        <f t="shared" si="387"/>
        <v>9.9999999997635314E-3</v>
      </c>
    </row>
    <row r="6182" spans="1:10" x14ac:dyDescent="0.25">
      <c r="A6182" s="1">
        <v>24716</v>
      </c>
      <c r="B6182">
        <v>5.9866666000000004</v>
      </c>
      <c r="C6182">
        <v>30.033333299999999</v>
      </c>
      <c r="D6182">
        <v>0</v>
      </c>
      <c r="E6182">
        <v>1.0000000000218279E-2</v>
      </c>
      <c r="G6182" s="2">
        <f t="shared" si="384"/>
        <v>24716</v>
      </c>
      <c r="H6182" s="3">
        <f t="shared" si="385"/>
        <v>0</v>
      </c>
      <c r="I6182" s="3">
        <f t="shared" si="386"/>
        <v>18.009999950000001</v>
      </c>
      <c r="J6182" s="3">
        <f t="shared" si="387"/>
        <v>1.0000000000218279E-2</v>
      </c>
    </row>
    <row r="6183" spans="1:10" x14ac:dyDescent="0.25">
      <c r="A6183" s="1">
        <v>24717</v>
      </c>
      <c r="B6183">
        <v>7.9808332899999996</v>
      </c>
      <c r="C6183">
        <v>27.114166579999999</v>
      </c>
      <c r="D6183">
        <v>0</v>
      </c>
      <c r="E6183">
        <v>9.9999999997635314E-3</v>
      </c>
      <c r="G6183" s="2">
        <f t="shared" si="384"/>
        <v>24717</v>
      </c>
      <c r="H6183" s="3">
        <f t="shared" si="385"/>
        <v>0</v>
      </c>
      <c r="I6183" s="3">
        <f t="shared" si="386"/>
        <v>17.547499934999998</v>
      </c>
      <c r="J6183" s="3">
        <f t="shared" si="387"/>
        <v>9.9999999997635314E-3</v>
      </c>
    </row>
    <row r="6184" spans="1:10" x14ac:dyDescent="0.25">
      <c r="A6184" s="1">
        <v>24718</v>
      </c>
      <c r="B6184">
        <v>7.7349999299999999</v>
      </c>
      <c r="C6184">
        <v>27.56416686</v>
      </c>
      <c r="D6184">
        <v>0</v>
      </c>
      <c r="E6184">
        <v>0</v>
      </c>
      <c r="G6184" s="2">
        <f t="shared" si="384"/>
        <v>24718</v>
      </c>
      <c r="H6184" s="3">
        <f t="shared" si="385"/>
        <v>0</v>
      </c>
      <c r="I6184" s="3">
        <f t="shared" si="386"/>
        <v>17.649583395000001</v>
      </c>
      <c r="J6184" s="3">
        <f t="shared" si="387"/>
        <v>0</v>
      </c>
    </row>
    <row r="6185" spans="1:10" x14ac:dyDescent="0.25">
      <c r="A6185" s="1">
        <v>24719</v>
      </c>
      <c r="B6185">
        <v>7.0349999299999997</v>
      </c>
      <c r="C6185">
        <v>27.826666509999999</v>
      </c>
      <c r="D6185">
        <v>0</v>
      </c>
      <c r="E6185">
        <v>1.0000000000218279E-2</v>
      </c>
      <c r="G6185" s="2">
        <f t="shared" si="384"/>
        <v>24719</v>
      </c>
      <c r="H6185" s="3">
        <f t="shared" si="385"/>
        <v>0</v>
      </c>
      <c r="I6185" s="3">
        <f t="shared" si="386"/>
        <v>17.43083322</v>
      </c>
      <c r="J6185" s="3">
        <f t="shared" si="387"/>
        <v>1.0000000000218279E-2</v>
      </c>
    </row>
    <row r="6186" spans="1:10" x14ac:dyDescent="0.25">
      <c r="A6186" s="1">
        <v>24720</v>
      </c>
      <c r="B6186">
        <v>7.2149999899999999</v>
      </c>
      <c r="C6186">
        <v>27.339166800000001</v>
      </c>
      <c r="D6186">
        <v>0</v>
      </c>
      <c r="E6186">
        <v>0</v>
      </c>
      <c r="G6186" s="2">
        <f t="shared" si="384"/>
        <v>24720</v>
      </c>
      <c r="H6186" s="3">
        <f t="shared" si="385"/>
        <v>0</v>
      </c>
      <c r="I6186" s="3">
        <f t="shared" si="386"/>
        <v>17.277083395000002</v>
      </c>
      <c r="J6186" s="3">
        <f t="shared" si="387"/>
        <v>0</v>
      </c>
    </row>
    <row r="6187" spans="1:10" x14ac:dyDescent="0.25">
      <c r="A6187" s="1">
        <v>24721</v>
      </c>
      <c r="B6187">
        <v>8.0325000699999993</v>
      </c>
      <c r="C6187">
        <v>26.838333290000001</v>
      </c>
      <c r="D6187">
        <v>0</v>
      </c>
      <c r="E6187">
        <v>9.9999999997635314E-3</v>
      </c>
      <c r="G6187" s="2">
        <f t="shared" si="384"/>
        <v>24721</v>
      </c>
      <c r="H6187" s="3">
        <f t="shared" si="385"/>
        <v>0</v>
      </c>
      <c r="I6187" s="3">
        <f t="shared" si="386"/>
        <v>17.435416679999999</v>
      </c>
      <c r="J6187" s="3">
        <f t="shared" si="387"/>
        <v>9.9999999997635314E-3</v>
      </c>
    </row>
    <row r="6188" spans="1:10" x14ac:dyDescent="0.25">
      <c r="A6188" s="1">
        <v>24722</v>
      </c>
      <c r="B6188">
        <v>7.8933333599999997</v>
      </c>
      <c r="C6188">
        <v>25.719999789999999</v>
      </c>
      <c r="D6188">
        <v>0</v>
      </c>
      <c r="E6188">
        <v>0</v>
      </c>
      <c r="G6188" s="2">
        <f t="shared" si="384"/>
        <v>24722</v>
      </c>
      <c r="H6188" s="3">
        <f t="shared" si="385"/>
        <v>0</v>
      </c>
      <c r="I6188" s="3">
        <f t="shared" si="386"/>
        <v>16.806666575000001</v>
      </c>
      <c r="J6188" s="3">
        <f t="shared" si="387"/>
        <v>0</v>
      </c>
    </row>
    <row r="6189" spans="1:10" x14ac:dyDescent="0.25">
      <c r="A6189" s="1">
        <v>24723</v>
      </c>
      <c r="B6189">
        <v>5.5433333500000002</v>
      </c>
      <c r="C6189">
        <v>26.11833334</v>
      </c>
      <c r="D6189">
        <v>0</v>
      </c>
      <c r="E6189">
        <v>1.0000000000218279E-2</v>
      </c>
      <c r="G6189" s="2">
        <f t="shared" si="384"/>
        <v>24723</v>
      </c>
      <c r="H6189" s="3">
        <f t="shared" si="385"/>
        <v>0</v>
      </c>
      <c r="I6189" s="3">
        <f t="shared" si="386"/>
        <v>15.830833345</v>
      </c>
      <c r="J6189" s="3">
        <f t="shared" si="387"/>
        <v>1.0000000000218279E-2</v>
      </c>
    </row>
    <row r="6190" spans="1:10" x14ac:dyDescent="0.25">
      <c r="A6190" s="1">
        <v>24724</v>
      </c>
      <c r="B6190">
        <v>5.1583333199999997</v>
      </c>
      <c r="C6190">
        <v>25.964999989999999</v>
      </c>
      <c r="D6190">
        <v>0.29833333000000001</v>
      </c>
      <c r="E6190">
        <v>0</v>
      </c>
      <c r="G6190" s="2">
        <f t="shared" si="384"/>
        <v>24724</v>
      </c>
      <c r="H6190" s="3">
        <f t="shared" si="385"/>
        <v>0.29833333000000001</v>
      </c>
      <c r="I6190" s="3">
        <f t="shared" si="386"/>
        <v>15.561666655</v>
      </c>
      <c r="J6190" s="3">
        <f t="shared" si="387"/>
        <v>0</v>
      </c>
    </row>
    <row r="6191" spans="1:10" x14ac:dyDescent="0.25">
      <c r="A6191" s="1">
        <v>24725</v>
      </c>
      <c r="B6191">
        <v>6.3908332999999997</v>
      </c>
      <c r="C6191">
        <v>23.907499949999998</v>
      </c>
      <c r="D6191">
        <v>17.945000090000001</v>
      </c>
      <c r="E6191">
        <v>1.999999999998181E-2</v>
      </c>
      <c r="G6191" s="2">
        <f t="shared" si="384"/>
        <v>24725</v>
      </c>
      <c r="H6191" s="3">
        <f t="shared" si="385"/>
        <v>17.945000090000001</v>
      </c>
      <c r="I6191" s="3">
        <f t="shared" si="386"/>
        <v>15.149166624999999</v>
      </c>
      <c r="J6191" s="3">
        <f t="shared" si="387"/>
        <v>1.999999999998181E-2</v>
      </c>
    </row>
    <row r="6192" spans="1:10" x14ac:dyDescent="0.25">
      <c r="A6192" s="1">
        <v>24726</v>
      </c>
      <c r="B6192">
        <v>8.9233333300000002</v>
      </c>
      <c r="C6192">
        <v>19.112500189999999</v>
      </c>
      <c r="D6192">
        <v>9.2599998899999996</v>
      </c>
      <c r="E6192">
        <v>0.6999999999998181</v>
      </c>
      <c r="G6192" s="2">
        <f t="shared" si="384"/>
        <v>24726</v>
      </c>
      <c r="H6192" s="3">
        <f t="shared" si="385"/>
        <v>9.2599998899999996</v>
      </c>
      <c r="I6192" s="3">
        <f t="shared" si="386"/>
        <v>14.017916759999999</v>
      </c>
      <c r="J6192" s="3">
        <f t="shared" si="387"/>
        <v>0.6999999999998181</v>
      </c>
    </row>
    <row r="6193" spans="1:10" x14ac:dyDescent="0.25">
      <c r="A6193" s="1">
        <v>24727</v>
      </c>
      <c r="B6193">
        <v>4.4083333400000004</v>
      </c>
      <c r="C6193">
        <v>19.68583314</v>
      </c>
      <c r="D6193">
        <v>0.29583334</v>
      </c>
      <c r="E6193">
        <v>0.66000000000030923</v>
      </c>
      <c r="G6193" s="2">
        <f t="shared" si="384"/>
        <v>24727</v>
      </c>
      <c r="H6193" s="3">
        <f t="shared" si="385"/>
        <v>0.29583334</v>
      </c>
      <c r="I6193" s="3">
        <f t="shared" si="386"/>
        <v>12.047083239999999</v>
      </c>
      <c r="J6193" s="3">
        <f t="shared" si="387"/>
        <v>0.66000000000030923</v>
      </c>
    </row>
    <row r="6194" spans="1:10" x14ac:dyDescent="0.25">
      <c r="A6194" s="1">
        <v>24728</v>
      </c>
      <c r="B6194">
        <v>2.9183333199999999</v>
      </c>
      <c r="C6194">
        <v>23.920833269999999</v>
      </c>
      <c r="D6194">
        <v>0</v>
      </c>
      <c r="E6194">
        <v>0.57999999999992724</v>
      </c>
      <c r="G6194" s="2">
        <f t="shared" si="384"/>
        <v>24728</v>
      </c>
      <c r="H6194" s="3">
        <f t="shared" si="385"/>
        <v>0</v>
      </c>
      <c r="I6194" s="3">
        <f t="shared" si="386"/>
        <v>13.419583294999999</v>
      </c>
      <c r="J6194" s="3">
        <f t="shared" si="387"/>
        <v>0.57999999999992724</v>
      </c>
    </row>
    <row r="6195" spans="1:10" x14ac:dyDescent="0.25">
      <c r="A6195" s="1">
        <v>24729</v>
      </c>
      <c r="B6195">
        <v>2.7599999899999998</v>
      </c>
      <c r="C6195">
        <v>28.724166709999999</v>
      </c>
      <c r="D6195">
        <v>0</v>
      </c>
      <c r="E6195">
        <v>0.61999999999989086</v>
      </c>
      <c r="G6195" s="2">
        <f t="shared" si="384"/>
        <v>24729</v>
      </c>
      <c r="H6195" s="3">
        <f t="shared" si="385"/>
        <v>0</v>
      </c>
      <c r="I6195" s="3">
        <f t="shared" si="386"/>
        <v>15.74208335</v>
      </c>
      <c r="J6195" s="3">
        <f t="shared" si="387"/>
        <v>0.61999999999989086</v>
      </c>
    </row>
    <row r="6196" spans="1:10" x14ac:dyDescent="0.25">
      <c r="A6196" s="1">
        <v>24730</v>
      </c>
      <c r="B6196">
        <v>4.1091666399999998</v>
      </c>
      <c r="C6196">
        <v>31.559167070000001</v>
      </c>
      <c r="D6196">
        <v>0</v>
      </c>
      <c r="E6196">
        <v>0.67999999999983629</v>
      </c>
      <c r="G6196" s="2">
        <f t="shared" si="384"/>
        <v>24730</v>
      </c>
      <c r="H6196" s="3">
        <f t="shared" si="385"/>
        <v>0</v>
      </c>
      <c r="I6196" s="3">
        <f t="shared" si="386"/>
        <v>17.834166854999999</v>
      </c>
      <c r="J6196" s="3">
        <f t="shared" si="387"/>
        <v>0.67999999999983629</v>
      </c>
    </row>
    <row r="6197" spans="1:10" x14ac:dyDescent="0.25">
      <c r="A6197" s="1">
        <v>24731</v>
      </c>
      <c r="B6197">
        <v>5.2716667099999999</v>
      </c>
      <c r="C6197">
        <v>31.44500017</v>
      </c>
      <c r="D6197">
        <v>0</v>
      </c>
      <c r="E6197">
        <v>0.74000000000023647</v>
      </c>
      <c r="G6197" s="2">
        <f t="shared" si="384"/>
        <v>24731</v>
      </c>
      <c r="H6197" s="3">
        <f t="shared" si="385"/>
        <v>0</v>
      </c>
      <c r="I6197" s="3">
        <f t="shared" si="386"/>
        <v>18.358333439999999</v>
      </c>
      <c r="J6197" s="3">
        <f t="shared" si="387"/>
        <v>0.74000000000023647</v>
      </c>
    </row>
    <row r="6198" spans="1:10" x14ac:dyDescent="0.25">
      <c r="A6198" s="1">
        <v>24732</v>
      </c>
      <c r="B6198">
        <v>5.7666666099999997</v>
      </c>
      <c r="C6198">
        <v>25.411666870000001</v>
      </c>
      <c r="D6198">
        <v>7.63916664</v>
      </c>
      <c r="E6198">
        <v>0.75</v>
      </c>
      <c r="G6198" s="2">
        <f t="shared" si="384"/>
        <v>24732</v>
      </c>
      <c r="H6198" s="3">
        <f t="shared" si="385"/>
        <v>7.63916664</v>
      </c>
      <c r="I6198" s="3">
        <f t="shared" si="386"/>
        <v>15.58916674</v>
      </c>
      <c r="J6198" s="3">
        <f t="shared" si="387"/>
        <v>0.75</v>
      </c>
    </row>
    <row r="6199" spans="1:10" x14ac:dyDescent="0.25">
      <c r="A6199" s="1">
        <v>24733</v>
      </c>
      <c r="B6199">
        <v>8.5325000699999993</v>
      </c>
      <c r="C6199">
        <v>18.325000129999999</v>
      </c>
      <c r="D6199">
        <v>5.37000002</v>
      </c>
      <c r="E6199">
        <v>0.65000000000009095</v>
      </c>
      <c r="G6199" s="2">
        <f t="shared" si="384"/>
        <v>24733</v>
      </c>
      <c r="H6199" s="3">
        <f t="shared" si="385"/>
        <v>5.37000002</v>
      </c>
      <c r="I6199" s="3">
        <f t="shared" si="386"/>
        <v>13.428750099999998</v>
      </c>
      <c r="J6199" s="3">
        <f t="shared" si="387"/>
        <v>0.65000000000009095</v>
      </c>
    </row>
    <row r="6200" spans="1:10" x14ac:dyDescent="0.25">
      <c r="A6200" s="1">
        <v>24734</v>
      </c>
      <c r="B6200">
        <v>8.0500000299999996</v>
      </c>
      <c r="C6200">
        <v>21.997499940000001</v>
      </c>
      <c r="D6200">
        <v>0</v>
      </c>
      <c r="E6200">
        <v>0.56999999999970896</v>
      </c>
      <c r="G6200" s="2">
        <f t="shared" si="384"/>
        <v>24734</v>
      </c>
      <c r="H6200" s="3">
        <f t="shared" si="385"/>
        <v>0</v>
      </c>
      <c r="I6200" s="3">
        <f t="shared" si="386"/>
        <v>15.023749985</v>
      </c>
      <c r="J6200" s="3">
        <f t="shared" si="387"/>
        <v>0.56999999999970896</v>
      </c>
    </row>
    <row r="6201" spans="1:10" x14ac:dyDescent="0.25">
      <c r="A6201" s="1">
        <v>24735</v>
      </c>
      <c r="B6201">
        <v>8.2966667800000007</v>
      </c>
      <c r="C6201">
        <v>25.19250027</v>
      </c>
      <c r="D6201">
        <v>6.916667E-2</v>
      </c>
      <c r="E6201">
        <v>0.61000000000012733</v>
      </c>
      <c r="G6201" s="2">
        <f t="shared" si="384"/>
        <v>24735</v>
      </c>
      <c r="H6201" s="3">
        <f t="shared" si="385"/>
        <v>6.916667E-2</v>
      </c>
      <c r="I6201" s="3">
        <f t="shared" si="386"/>
        <v>16.744583524999999</v>
      </c>
      <c r="J6201" s="3">
        <f t="shared" si="387"/>
        <v>0.61000000000012733</v>
      </c>
    </row>
    <row r="6202" spans="1:10" x14ac:dyDescent="0.25">
      <c r="A6202" s="1">
        <v>24736</v>
      </c>
      <c r="B6202">
        <v>8.7391667399999999</v>
      </c>
      <c r="C6202">
        <v>26.43416659</v>
      </c>
      <c r="D6202">
        <v>0</v>
      </c>
      <c r="E6202">
        <v>0.65999999999985448</v>
      </c>
      <c r="G6202" s="2">
        <f t="shared" si="384"/>
        <v>24736</v>
      </c>
      <c r="H6202" s="3">
        <f t="shared" si="385"/>
        <v>0</v>
      </c>
      <c r="I6202" s="3">
        <f t="shared" si="386"/>
        <v>17.586666664999999</v>
      </c>
      <c r="J6202" s="3">
        <f t="shared" si="387"/>
        <v>0.65999999999985448</v>
      </c>
    </row>
    <row r="6203" spans="1:10" x14ac:dyDescent="0.25">
      <c r="A6203" s="1">
        <v>24737</v>
      </c>
      <c r="B6203">
        <v>10.029166699999999</v>
      </c>
      <c r="C6203">
        <v>25.541666670000001</v>
      </c>
      <c r="D6203">
        <v>0.03</v>
      </c>
      <c r="E6203">
        <v>0.66000000000030923</v>
      </c>
      <c r="G6203" s="2">
        <f t="shared" si="384"/>
        <v>24737</v>
      </c>
      <c r="H6203" s="3">
        <f t="shared" si="385"/>
        <v>0.03</v>
      </c>
      <c r="I6203" s="3">
        <f t="shared" si="386"/>
        <v>17.785416685000001</v>
      </c>
      <c r="J6203" s="3">
        <f t="shared" si="387"/>
        <v>0.66000000000030923</v>
      </c>
    </row>
    <row r="6204" spans="1:10" x14ac:dyDescent="0.25">
      <c r="A6204" s="1">
        <v>24738</v>
      </c>
      <c r="B6204">
        <v>2.9025000400000001</v>
      </c>
      <c r="C6204">
        <v>22.69333331</v>
      </c>
      <c r="D6204">
        <v>0</v>
      </c>
      <c r="E6204">
        <v>0.67000000000007276</v>
      </c>
      <c r="G6204" s="2">
        <f t="shared" si="384"/>
        <v>24738</v>
      </c>
      <c r="H6204" s="3">
        <f t="shared" si="385"/>
        <v>0</v>
      </c>
      <c r="I6204" s="3">
        <f t="shared" si="386"/>
        <v>12.797916675</v>
      </c>
      <c r="J6204" s="3">
        <f t="shared" si="387"/>
        <v>0.67000000000007276</v>
      </c>
    </row>
    <row r="6205" spans="1:10" x14ac:dyDescent="0.25">
      <c r="A6205" s="1">
        <v>24739</v>
      </c>
      <c r="B6205">
        <v>3.8508333800000001</v>
      </c>
      <c r="C6205">
        <v>26.808333560000001</v>
      </c>
      <c r="D6205">
        <v>0</v>
      </c>
      <c r="E6205">
        <v>0.50999999999976353</v>
      </c>
      <c r="G6205" s="2">
        <f t="shared" si="384"/>
        <v>24739</v>
      </c>
      <c r="H6205" s="3">
        <f t="shared" si="385"/>
        <v>0</v>
      </c>
      <c r="I6205" s="3">
        <f t="shared" si="386"/>
        <v>15.329583470000001</v>
      </c>
      <c r="J6205" s="3">
        <f t="shared" si="387"/>
        <v>0.50999999999976353</v>
      </c>
    </row>
    <row r="6206" spans="1:10" x14ac:dyDescent="0.25">
      <c r="A6206" s="1">
        <v>24740</v>
      </c>
      <c r="B6206">
        <v>4.31749998</v>
      </c>
      <c r="C6206">
        <v>26.395833329999999</v>
      </c>
      <c r="D6206">
        <v>0</v>
      </c>
      <c r="E6206">
        <v>0.57000000000016371</v>
      </c>
      <c r="G6206" s="2">
        <f t="shared" si="384"/>
        <v>24740</v>
      </c>
      <c r="H6206" s="3">
        <f t="shared" si="385"/>
        <v>0</v>
      </c>
      <c r="I6206" s="3">
        <f t="shared" si="386"/>
        <v>15.356666655</v>
      </c>
      <c r="J6206" s="3">
        <f t="shared" si="387"/>
        <v>0.57000000000016371</v>
      </c>
    </row>
    <row r="6207" spans="1:10" x14ac:dyDescent="0.25">
      <c r="A6207" s="1">
        <v>24741</v>
      </c>
      <c r="B6207">
        <v>4.8058333800000002</v>
      </c>
      <c r="C6207">
        <v>25.62583351</v>
      </c>
      <c r="D6207">
        <v>0</v>
      </c>
      <c r="E6207">
        <v>0.55999999999994543</v>
      </c>
      <c r="G6207" s="2">
        <f t="shared" si="384"/>
        <v>24741</v>
      </c>
      <c r="H6207" s="3">
        <f t="shared" si="385"/>
        <v>0</v>
      </c>
      <c r="I6207" s="3">
        <f t="shared" si="386"/>
        <v>15.215833444999999</v>
      </c>
      <c r="J6207" s="3">
        <f t="shared" si="387"/>
        <v>0.55999999999994543</v>
      </c>
    </row>
    <row r="6208" spans="1:10" x14ac:dyDescent="0.25">
      <c r="A6208" s="1">
        <v>24742</v>
      </c>
      <c r="B6208">
        <v>4.6133333800000003</v>
      </c>
      <c r="C6208">
        <v>29.746666909999998</v>
      </c>
      <c r="D6208">
        <v>0</v>
      </c>
      <c r="E6208">
        <v>0.54999999999972715</v>
      </c>
      <c r="G6208" s="2">
        <f t="shared" si="384"/>
        <v>24742</v>
      </c>
      <c r="H6208" s="3">
        <f t="shared" si="385"/>
        <v>0</v>
      </c>
      <c r="I6208" s="3">
        <f t="shared" si="386"/>
        <v>17.180000145000001</v>
      </c>
      <c r="J6208" s="3">
        <f t="shared" si="387"/>
        <v>0.54999999999972715</v>
      </c>
    </row>
    <row r="6209" spans="1:10" x14ac:dyDescent="0.25">
      <c r="A6209" s="1">
        <v>24743</v>
      </c>
      <c r="B6209">
        <v>6.66249994</v>
      </c>
      <c r="C6209">
        <v>30.28416665</v>
      </c>
      <c r="D6209">
        <v>0</v>
      </c>
      <c r="E6209">
        <v>0.59000000000014552</v>
      </c>
      <c r="G6209" s="2">
        <f t="shared" si="384"/>
        <v>24743</v>
      </c>
      <c r="H6209" s="3">
        <f t="shared" si="385"/>
        <v>0</v>
      </c>
      <c r="I6209" s="3">
        <f t="shared" si="386"/>
        <v>18.473333295</v>
      </c>
      <c r="J6209" s="3">
        <f t="shared" si="387"/>
        <v>0.59000000000014552</v>
      </c>
    </row>
    <row r="6210" spans="1:10" x14ac:dyDescent="0.25">
      <c r="A6210" s="1">
        <v>24744</v>
      </c>
      <c r="B6210">
        <v>5.8524999800000002</v>
      </c>
      <c r="C6210">
        <v>25.83416669</v>
      </c>
      <c r="D6210">
        <v>11.236666749999999</v>
      </c>
      <c r="E6210">
        <v>0.61999999999989086</v>
      </c>
      <c r="G6210" s="2">
        <f t="shared" si="384"/>
        <v>24744</v>
      </c>
      <c r="H6210" s="3">
        <f t="shared" si="385"/>
        <v>11.236666749999999</v>
      </c>
      <c r="I6210" s="3">
        <f t="shared" si="386"/>
        <v>15.843333335000001</v>
      </c>
      <c r="J6210" s="3">
        <f t="shared" si="387"/>
        <v>0.61999999999989086</v>
      </c>
    </row>
    <row r="6211" spans="1:10" x14ac:dyDescent="0.25">
      <c r="A6211" s="1">
        <v>24745</v>
      </c>
      <c r="B6211">
        <v>7.7299999799999997</v>
      </c>
      <c r="C6211">
        <v>16.217500050000002</v>
      </c>
      <c r="D6211">
        <v>15.179999990000001</v>
      </c>
      <c r="E6211">
        <v>0.53000000000020009</v>
      </c>
      <c r="G6211" s="2">
        <f t="shared" si="384"/>
        <v>24745</v>
      </c>
      <c r="H6211" s="3">
        <f t="shared" si="385"/>
        <v>15.179999990000001</v>
      </c>
      <c r="I6211" s="3">
        <f t="shared" si="386"/>
        <v>11.973750015</v>
      </c>
      <c r="J6211" s="3">
        <f t="shared" si="387"/>
        <v>0.53000000000020009</v>
      </c>
    </row>
    <row r="6212" spans="1:10" x14ac:dyDescent="0.25">
      <c r="A6212" s="1">
        <v>24746</v>
      </c>
      <c r="B6212">
        <v>8.6233333299999995</v>
      </c>
      <c r="C6212">
        <v>14.407499789999999</v>
      </c>
      <c r="D6212">
        <v>20.540000119999998</v>
      </c>
      <c r="E6212">
        <v>0.42999999999983629</v>
      </c>
      <c r="G6212" s="2">
        <f t="shared" ref="G6212:G6275" si="388">A6212</f>
        <v>24746</v>
      </c>
      <c r="H6212" s="3">
        <f t="shared" ref="H6212:H6275" si="389">D6212</f>
        <v>20.540000119999998</v>
      </c>
      <c r="I6212" s="3">
        <f t="shared" ref="I6212:I6275" si="390">AVERAGE(B6212:C6212)</f>
        <v>11.515416559999998</v>
      </c>
      <c r="J6212" s="3">
        <f t="shared" ref="J6212:J6275" si="391">E6212</f>
        <v>0.42999999999983629</v>
      </c>
    </row>
    <row r="6213" spans="1:10" x14ac:dyDescent="0.25">
      <c r="A6213" s="1">
        <v>24747</v>
      </c>
      <c r="B6213">
        <v>5.2933332899999996</v>
      </c>
      <c r="C6213">
        <v>13.837499859999999</v>
      </c>
      <c r="D6213">
        <v>25.91416645</v>
      </c>
      <c r="E6213">
        <v>0.41000000000030923</v>
      </c>
      <c r="G6213" s="2">
        <f t="shared" si="388"/>
        <v>24747</v>
      </c>
      <c r="H6213" s="3">
        <f t="shared" si="389"/>
        <v>25.91416645</v>
      </c>
      <c r="I6213" s="3">
        <f t="shared" si="390"/>
        <v>9.5654165750000004</v>
      </c>
      <c r="J6213" s="3">
        <f t="shared" si="391"/>
        <v>0.41000000000030923</v>
      </c>
    </row>
    <row r="6214" spans="1:10" x14ac:dyDescent="0.25">
      <c r="A6214" s="1">
        <v>24748</v>
      </c>
      <c r="B6214">
        <v>6.06416661</v>
      </c>
      <c r="C6214">
        <v>14.84500019</v>
      </c>
      <c r="D6214">
        <v>12.04166663</v>
      </c>
      <c r="E6214">
        <v>0.35999999999967258</v>
      </c>
      <c r="G6214" s="2">
        <f t="shared" si="388"/>
        <v>24748</v>
      </c>
      <c r="H6214" s="3">
        <f t="shared" si="389"/>
        <v>12.04166663</v>
      </c>
      <c r="I6214" s="3">
        <f t="shared" si="390"/>
        <v>10.454583400000001</v>
      </c>
      <c r="J6214" s="3">
        <f t="shared" si="391"/>
        <v>0.35999999999967258</v>
      </c>
    </row>
    <row r="6215" spans="1:10" x14ac:dyDescent="0.25">
      <c r="A6215" s="1">
        <v>24749</v>
      </c>
      <c r="B6215">
        <v>1.95416664</v>
      </c>
      <c r="C6215">
        <v>15.966666460000001</v>
      </c>
      <c r="D6215">
        <v>5.7666667900000004</v>
      </c>
      <c r="E6215">
        <v>0.37000000000034561</v>
      </c>
      <c r="G6215" s="2">
        <f t="shared" si="388"/>
        <v>24749</v>
      </c>
      <c r="H6215" s="3">
        <f t="shared" si="389"/>
        <v>5.7666667900000004</v>
      </c>
      <c r="I6215" s="3">
        <f t="shared" si="390"/>
        <v>8.9604165499999997</v>
      </c>
      <c r="J6215" s="3">
        <f t="shared" si="391"/>
        <v>0.37000000000034561</v>
      </c>
    </row>
    <row r="6216" spans="1:10" x14ac:dyDescent="0.25">
      <c r="A6216" s="1">
        <v>24750</v>
      </c>
      <c r="B6216">
        <v>3.7024999599999999</v>
      </c>
      <c r="C6216">
        <v>16.533333299999999</v>
      </c>
      <c r="D6216">
        <v>4.6366666600000004</v>
      </c>
      <c r="E6216">
        <v>0.31999999999970896</v>
      </c>
      <c r="G6216" s="2">
        <f t="shared" si="388"/>
        <v>24750</v>
      </c>
      <c r="H6216" s="3">
        <f t="shared" si="389"/>
        <v>4.6366666600000004</v>
      </c>
      <c r="I6216" s="3">
        <f t="shared" si="390"/>
        <v>10.11791663</v>
      </c>
      <c r="J6216" s="3">
        <f t="shared" si="391"/>
        <v>0.31999999999970896</v>
      </c>
    </row>
    <row r="6217" spans="1:10" x14ac:dyDescent="0.25">
      <c r="A6217" s="1">
        <v>24751</v>
      </c>
      <c r="B6217">
        <v>4.5933332800000004</v>
      </c>
      <c r="C6217">
        <v>15.643333200000001</v>
      </c>
      <c r="D6217">
        <v>0.63166666000000005</v>
      </c>
      <c r="E6217">
        <v>0.34999999999990905</v>
      </c>
      <c r="G6217" s="2">
        <f t="shared" si="388"/>
        <v>24751</v>
      </c>
      <c r="H6217" s="3">
        <f t="shared" si="389"/>
        <v>0.63166666000000005</v>
      </c>
      <c r="I6217" s="3">
        <f t="shared" si="390"/>
        <v>10.11833324</v>
      </c>
      <c r="J6217" s="3">
        <f t="shared" si="391"/>
        <v>0.34999999999990905</v>
      </c>
    </row>
    <row r="6218" spans="1:10" x14ac:dyDescent="0.25">
      <c r="A6218" s="1">
        <v>24752</v>
      </c>
      <c r="B6218">
        <v>3.8750000199999999</v>
      </c>
      <c r="C6218">
        <v>17.969166680000001</v>
      </c>
      <c r="D6218">
        <v>6.6666700000000004E-3</v>
      </c>
      <c r="E6218">
        <v>0.34000000000014552</v>
      </c>
      <c r="G6218" s="2">
        <f t="shared" si="388"/>
        <v>24752</v>
      </c>
      <c r="H6218" s="3">
        <f t="shared" si="389"/>
        <v>6.6666700000000004E-3</v>
      </c>
      <c r="I6218" s="3">
        <f t="shared" si="390"/>
        <v>10.922083350000001</v>
      </c>
      <c r="J6218" s="3">
        <f t="shared" si="391"/>
        <v>0.34000000000014552</v>
      </c>
    </row>
    <row r="6219" spans="1:10" x14ac:dyDescent="0.25">
      <c r="A6219" s="1">
        <v>24753</v>
      </c>
      <c r="B6219">
        <v>4.4149999600000003</v>
      </c>
      <c r="C6219">
        <v>21.03416665</v>
      </c>
      <c r="D6219">
        <v>7.083333E-2</v>
      </c>
      <c r="E6219">
        <v>0.34999999999990905</v>
      </c>
      <c r="G6219" s="2">
        <f t="shared" si="388"/>
        <v>24753</v>
      </c>
      <c r="H6219" s="3">
        <f t="shared" si="389"/>
        <v>7.083333E-2</v>
      </c>
      <c r="I6219" s="3">
        <f t="shared" si="390"/>
        <v>12.724583304999999</v>
      </c>
      <c r="J6219" s="3">
        <f t="shared" si="391"/>
        <v>0.34999999999990905</v>
      </c>
    </row>
    <row r="6220" spans="1:10" x14ac:dyDescent="0.25">
      <c r="A6220" s="1">
        <v>24754</v>
      </c>
      <c r="B6220">
        <v>4.6116666500000001</v>
      </c>
      <c r="C6220">
        <v>21.032499949999998</v>
      </c>
      <c r="D6220">
        <v>1.35333335</v>
      </c>
      <c r="E6220">
        <v>0.39000000000032742</v>
      </c>
      <c r="G6220" s="2">
        <f t="shared" si="388"/>
        <v>24754</v>
      </c>
      <c r="H6220" s="3">
        <f t="shared" si="389"/>
        <v>1.35333335</v>
      </c>
      <c r="I6220" s="3">
        <f t="shared" si="390"/>
        <v>12.822083299999999</v>
      </c>
      <c r="J6220" s="3">
        <f t="shared" si="391"/>
        <v>0.39000000000032742</v>
      </c>
    </row>
    <row r="6221" spans="1:10" x14ac:dyDescent="0.25">
      <c r="A6221" s="1">
        <v>24755</v>
      </c>
      <c r="B6221">
        <v>5.3041666999999997</v>
      </c>
      <c r="C6221">
        <v>20.700000129999999</v>
      </c>
      <c r="D6221">
        <v>5.1483334300000001</v>
      </c>
      <c r="E6221">
        <v>0.37999999999965439</v>
      </c>
      <c r="G6221" s="2">
        <f t="shared" si="388"/>
        <v>24755</v>
      </c>
      <c r="H6221" s="3">
        <f t="shared" si="389"/>
        <v>5.1483334300000001</v>
      </c>
      <c r="I6221" s="3">
        <f t="shared" si="390"/>
        <v>13.002083415</v>
      </c>
      <c r="J6221" s="3">
        <f t="shared" si="391"/>
        <v>0.37999999999965439</v>
      </c>
    </row>
    <row r="6222" spans="1:10" x14ac:dyDescent="0.25">
      <c r="A6222" s="1">
        <v>24756</v>
      </c>
      <c r="B6222">
        <v>7.9249999899999999</v>
      </c>
      <c r="C6222">
        <v>20.727500119999998</v>
      </c>
      <c r="D6222">
        <v>11.09666665</v>
      </c>
      <c r="E6222">
        <v>0.37000000000034561</v>
      </c>
      <c r="G6222" s="2">
        <f t="shared" si="388"/>
        <v>24756</v>
      </c>
      <c r="H6222" s="3">
        <f t="shared" si="389"/>
        <v>11.09666665</v>
      </c>
      <c r="I6222" s="3">
        <f t="shared" si="390"/>
        <v>14.326250054999999</v>
      </c>
      <c r="J6222" s="3">
        <f t="shared" si="391"/>
        <v>0.37000000000034561</v>
      </c>
    </row>
    <row r="6223" spans="1:10" x14ac:dyDescent="0.25">
      <c r="A6223" s="1">
        <v>24757</v>
      </c>
      <c r="B6223">
        <v>6.9908332</v>
      </c>
      <c r="C6223">
        <v>17.550833300000001</v>
      </c>
      <c r="D6223">
        <v>5.65916671</v>
      </c>
      <c r="E6223">
        <v>0.38999999999987267</v>
      </c>
      <c r="G6223" s="2">
        <f t="shared" si="388"/>
        <v>24757</v>
      </c>
      <c r="H6223" s="3">
        <f t="shared" si="389"/>
        <v>5.65916671</v>
      </c>
      <c r="I6223" s="3">
        <f t="shared" si="390"/>
        <v>12.270833250000001</v>
      </c>
      <c r="J6223" s="3">
        <f t="shared" si="391"/>
        <v>0.38999999999987267</v>
      </c>
    </row>
    <row r="6224" spans="1:10" x14ac:dyDescent="0.25">
      <c r="A6224" s="1">
        <v>24758</v>
      </c>
      <c r="B6224">
        <v>5.7441666299999996</v>
      </c>
      <c r="C6224">
        <v>16.395833329999999</v>
      </c>
      <c r="D6224">
        <v>4.6025</v>
      </c>
      <c r="E6224">
        <v>0.34999999999990905</v>
      </c>
      <c r="G6224" s="2">
        <f t="shared" si="388"/>
        <v>24758</v>
      </c>
      <c r="H6224" s="3">
        <f t="shared" si="389"/>
        <v>4.6025</v>
      </c>
      <c r="I6224" s="3">
        <f t="shared" si="390"/>
        <v>11.069999979999999</v>
      </c>
      <c r="J6224" s="3">
        <f t="shared" si="391"/>
        <v>0.34999999999990905</v>
      </c>
    </row>
    <row r="6225" spans="1:10" x14ac:dyDescent="0.25">
      <c r="A6225" s="1">
        <v>24759</v>
      </c>
      <c r="B6225">
        <v>5.9366666300000004</v>
      </c>
      <c r="C6225">
        <v>13.518333439999999</v>
      </c>
      <c r="D6225">
        <v>2.3599999500000002</v>
      </c>
      <c r="E6225">
        <v>0.30999999999994543</v>
      </c>
      <c r="G6225" s="2">
        <f t="shared" si="388"/>
        <v>24759</v>
      </c>
      <c r="H6225" s="3">
        <f t="shared" si="389"/>
        <v>2.3599999500000002</v>
      </c>
      <c r="I6225" s="3">
        <f t="shared" si="390"/>
        <v>9.7275000350000003</v>
      </c>
      <c r="J6225" s="3">
        <f t="shared" si="391"/>
        <v>0.30999999999994543</v>
      </c>
    </row>
    <row r="6226" spans="1:10" x14ac:dyDescent="0.25">
      <c r="A6226" s="1">
        <v>24760</v>
      </c>
      <c r="B6226">
        <v>1.2441666600000001</v>
      </c>
      <c r="C6226">
        <v>16.50666674</v>
      </c>
      <c r="D6226">
        <v>0</v>
      </c>
      <c r="E6226">
        <v>0.28000000000020009</v>
      </c>
      <c r="G6226" s="2">
        <f t="shared" si="388"/>
        <v>24760</v>
      </c>
      <c r="H6226" s="3">
        <f t="shared" si="389"/>
        <v>0</v>
      </c>
      <c r="I6226" s="3">
        <f t="shared" si="390"/>
        <v>8.8754167000000006</v>
      </c>
      <c r="J6226" s="3">
        <f t="shared" si="391"/>
        <v>0.28000000000020009</v>
      </c>
    </row>
    <row r="6227" spans="1:10" x14ac:dyDescent="0.25">
      <c r="A6227" s="1">
        <v>24761</v>
      </c>
      <c r="B6227">
        <v>1.17833334</v>
      </c>
      <c r="C6227">
        <v>18.664166770000001</v>
      </c>
      <c r="D6227">
        <v>1.583333E-2</v>
      </c>
      <c r="E6227">
        <v>0.25999999999976353</v>
      </c>
      <c r="G6227" s="2">
        <f t="shared" si="388"/>
        <v>24761</v>
      </c>
      <c r="H6227" s="3">
        <f t="shared" si="389"/>
        <v>1.583333E-2</v>
      </c>
      <c r="I6227" s="3">
        <f t="shared" si="390"/>
        <v>9.9212500550000016</v>
      </c>
      <c r="J6227" s="3">
        <f t="shared" si="391"/>
        <v>0.25999999999976353</v>
      </c>
    </row>
    <row r="6228" spans="1:10" x14ac:dyDescent="0.25">
      <c r="A6228" s="1">
        <v>24762</v>
      </c>
      <c r="B6228">
        <v>1.2133333100000001</v>
      </c>
      <c r="C6228">
        <v>19.4124999</v>
      </c>
      <c r="D6228">
        <v>0</v>
      </c>
      <c r="E6228">
        <v>0.28000000000020009</v>
      </c>
      <c r="G6228" s="2">
        <f t="shared" si="388"/>
        <v>24762</v>
      </c>
      <c r="H6228" s="3">
        <f t="shared" si="389"/>
        <v>0</v>
      </c>
      <c r="I6228" s="3">
        <f t="shared" si="390"/>
        <v>10.312916605</v>
      </c>
      <c r="J6228" s="3">
        <f t="shared" si="391"/>
        <v>0.28000000000020009</v>
      </c>
    </row>
    <row r="6229" spans="1:10" x14ac:dyDescent="0.25">
      <c r="A6229" s="1">
        <v>24763</v>
      </c>
      <c r="B6229">
        <v>1.595</v>
      </c>
      <c r="C6229">
        <v>19.301666740000002</v>
      </c>
      <c r="D6229">
        <v>1.4541666900000001</v>
      </c>
      <c r="E6229">
        <v>0.26999999999998181</v>
      </c>
      <c r="G6229" s="2">
        <f t="shared" si="388"/>
        <v>24763</v>
      </c>
      <c r="H6229" s="3">
        <f t="shared" si="389"/>
        <v>1.4541666900000001</v>
      </c>
      <c r="I6229" s="3">
        <f t="shared" si="390"/>
        <v>10.44833337</v>
      </c>
      <c r="J6229" s="3">
        <f t="shared" si="391"/>
        <v>0.26999999999998181</v>
      </c>
    </row>
    <row r="6230" spans="1:10" x14ac:dyDescent="0.25">
      <c r="A6230" s="1">
        <v>24764</v>
      </c>
      <c r="B6230">
        <v>2.96249998</v>
      </c>
      <c r="C6230">
        <v>13.21749997</v>
      </c>
      <c r="D6230">
        <v>0.63083334000000002</v>
      </c>
      <c r="E6230">
        <v>0.26999999999998181</v>
      </c>
      <c r="G6230" s="2">
        <f t="shared" si="388"/>
        <v>24764</v>
      </c>
      <c r="H6230" s="3">
        <f t="shared" si="389"/>
        <v>0.63083334000000002</v>
      </c>
      <c r="I6230" s="3">
        <f t="shared" si="390"/>
        <v>8.0899999749999996</v>
      </c>
      <c r="J6230" s="3">
        <f t="shared" si="391"/>
        <v>0.26999999999998181</v>
      </c>
    </row>
    <row r="6231" spans="1:10" x14ac:dyDescent="0.25">
      <c r="A6231" s="1">
        <v>24765</v>
      </c>
      <c r="B6231">
        <v>2.4141666599999998</v>
      </c>
      <c r="C6231">
        <v>11.61916669</v>
      </c>
      <c r="D6231">
        <v>10.17750015</v>
      </c>
      <c r="E6231">
        <v>0.23000000000001819</v>
      </c>
      <c r="G6231" s="2">
        <f t="shared" si="388"/>
        <v>24765</v>
      </c>
      <c r="H6231" s="3">
        <f t="shared" si="389"/>
        <v>10.17750015</v>
      </c>
      <c r="I6231" s="3">
        <f t="shared" si="390"/>
        <v>7.0166666749999997</v>
      </c>
      <c r="J6231" s="3">
        <f t="shared" si="391"/>
        <v>0.23000000000001819</v>
      </c>
    </row>
    <row r="6232" spans="1:10" x14ac:dyDescent="0.25">
      <c r="A6232" s="1">
        <v>24766</v>
      </c>
      <c r="B6232">
        <v>4.2816666899999998</v>
      </c>
      <c r="C6232">
        <v>14.36833318</v>
      </c>
      <c r="D6232">
        <v>13.6899999</v>
      </c>
      <c r="E6232">
        <v>0.1999999999998181</v>
      </c>
      <c r="G6232" s="2">
        <f t="shared" si="388"/>
        <v>24766</v>
      </c>
      <c r="H6232" s="3">
        <f t="shared" si="389"/>
        <v>13.6899999</v>
      </c>
      <c r="I6232" s="3">
        <f t="shared" si="390"/>
        <v>9.324999935000001</v>
      </c>
      <c r="J6232" s="3">
        <f t="shared" si="391"/>
        <v>0.1999999999998181</v>
      </c>
    </row>
    <row r="6233" spans="1:10" x14ac:dyDescent="0.25">
      <c r="A6233" s="1">
        <v>24767</v>
      </c>
      <c r="B6233">
        <v>6.4233332900000004</v>
      </c>
      <c r="C6233">
        <v>12.479166510000001</v>
      </c>
      <c r="D6233">
        <v>8.2766665800000006</v>
      </c>
      <c r="E6233">
        <v>0.23000000000001819</v>
      </c>
      <c r="G6233" s="2">
        <f t="shared" si="388"/>
        <v>24767</v>
      </c>
      <c r="H6233" s="3">
        <f t="shared" si="389"/>
        <v>8.2766665800000006</v>
      </c>
      <c r="I6233" s="3">
        <f t="shared" si="390"/>
        <v>9.4512499000000005</v>
      </c>
      <c r="J6233" s="3">
        <f t="shared" si="391"/>
        <v>0.23000000000001819</v>
      </c>
    </row>
    <row r="6234" spans="1:10" x14ac:dyDescent="0.25">
      <c r="A6234" s="1">
        <v>24768</v>
      </c>
      <c r="B6234">
        <v>6.4833333900000003</v>
      </c>
      <c r="C6234">
        <v>14.741666479999999</v>
      </c>
      <c r="D6234">
        <v>12.875</v>
      </c>
      <c r="E6234">
        <v>0.23000000000001819</v>
      </c>
      <c r="G6234" s="2">
        <f t="shared" si="388"/>
        <v>24768</v>
      </c>
      <c r="H6234" s="3">
        <f t="shared" si="389"/>
        <v>12.875</v>
      </c>
      <c r="I6234" s="3">
        <f t="shared" si="390"/>
        <v>10.612499934999999</v>
      </c>
      <c r="J6234" s="3">
        <f t="shared" si="391"/>
        <v>0.23000000000001819</v>
      </c>
    </row>
    <row r="6235" spans="1:10" x14ac:dyDescent="0.25">
      <c r="A6235" s="1">
        <v>24769</v>
      </c>
      <c r="B6235">
        <v>1.4225000299999999</v>
      </c>
      <c r="C6235">
        <v>13.211666660000001</v>
      </c>
      <c r="D6235">
        <v>7.0675000499999996</v>
      </c>
      <c r="E6235">
        <v>0.25</v>
      </c>
      <c r="G6235" s="2">
        <f t="shared" si="388"/>
        <v>24769</v>
      </c>
      <c r="H6235" s="3">
        <f t="shared" si="389"/>
        <v>7.0675000499999996</v>
      </c>
      <c r="I6235" s="3">
        <f t="shared" si="390"/>
        <v>7.3170833450000003</v>
      </c>
      <c r="J6235" s="3">
        <f t="shared" si="391"/>
        <v>0.25</v>
      </c>
    </row>
    <row r="6236" spans="1:10" x14ac:dyDescent="0.25">
      <c r="A6236" s="1">
        <v>24770</v>
      </c>
      <c r="B6236">
        <v>2.72750001</v>
      </c>
      <c r="C6236">
        <v>13.062499839999999</v>
      </c>
      <c r="D6236">
        <v>5.9983332699999998</v>
      </c>
      <c r="E6236">
        <v>0.19000000000005457</v>
      </c>
      <c r="G6236" s="2">
        <f t="shared" si="388"/>
        <v>24770</v>
      </c>
      <c r="H6236" s="3">
        <f t="shared" si="389"/>
        <v>5.9983332699999998</v>
      </c>
      <c r="I6236" s="3">
        <f t="shared" si="390"/>
        <v>7.8949999249999996</v>
      </c>
      <c r="J6236" s="3">
        <f t="shared" si="391"/>
        <v>0.19000000000005457</v>
      </c>
    </row>
    <row r="6237" spans="1:10" x14ac:dyDescent="0.25">
      <c r="A6237" s="1">
        <v>24771</v>
      </c>
      <c r="B6237">
        <v>0.33000002000000001</v>
      </c>
      <c r="C6237">
        <v>13.115000090000001</v>
      </c>
      <c r="D6237">
        <v>10.274999940000001</v>
      </c>
      <c r="E6237">
        <v>0.19000000000005457</v>
      </c>
      <c r="G6237" s="2">
        <f t="shared" si="388"/>
        <v>24771</v>
      </c>
      <c r="H6237" s="3">
        <f t="shared" si="389"/>
        <v>10.274999940000001</v>
      </c>
      <c r="I6237" s="3">
        <f t="shared" si="390"/>
        <v>6.7225000550000003</v>
      </c>
      <c r="J6237" s="3">
        <f t="shared" si="391"/>
        <v>0.19000000000005457</v>
      </c>
    </row>
    <row r="6238" spans="1:10" x14ac:dyDescent="0.25">
      <c r="A6238" s="1">
        <v>24772</v>
      </c>
      <c r="B6238">
        <v>2.8650000000000002</v>
      </c>
      <c r="C6238">
        <v>12.134166560000001</v>
      </c>
      <c r="D6238">
        <v>18.66833329</v>
      </c>
      <c r="E6238">
        <v>0.17000000000007276</v>
      </c>
      <c r="G6238" s="2">
        <f t="shared" si="388"/>
        <v>24772</v>
      </c>
      <c r="H6238" s="3">
        <f t="shared" si="389"/>
        <v>18.66833329</v>
      </c>
      <c r="I6238" s="3">
        <f t="shared" si="390"/>
        <v>7.4995832800000004</v>
      </c>
      <c r="J6238" s="3">
        <f t="shared" si="391"/>
        <v>0.17000000000007276</v>
      </c>
    </row>
    <row r="6239" spans="1:10" x14ac:dyDescent="0.25">
      <c r="A6239" s="1">
        <v>24773</v>
      </c>
      <c r="B6239">
        <v>4.5333333199999997</v>
      </c>
      <c r="C6239">
        <v>12.418333369999999</v>
      </c>
      <c r="D6239">
        <v>16.990000009999999</v>
      </c>
      <c r="E6239">
        <v>0.17999999999983629</v>
      </c>
      <c r="G6239" s="2">
        <f t="shared" si="388"/>
        <v>24773</v>
      </c>
      <c r="H6239" s="3">
        <f t="shared" si="389"/>
        <v>16.990000009999999</v>
      </c>
      <c r="I6239" s="3">
        <f t="shared" si="390"/>
        <v>8.4758333449999999</v>
      </c>
      <c r="J6239" s="3">
        <f t="shared" si="391"/>
        <v>0.17999999999983629</v>
      </c>
    </row>
    <row r="6240" spans="1:10" x14ac:dyDescent="0.25">
      <c r="A6240" s="1">
        <v>24774</v>
      </c>
      <c r="B6240">
        <v>0.78249999999999997</v>
      </c>
      <c r="C6240">
        <v>11.50583331</v>
      </c>
      <c r="D6240">
        <v>4.7500000000000001E-2</v>
      </c>
      <c r="E6240">
        <v>0.19000000000005457</v>
      </c>
      <c r="G6240" s="2">
        <f t="shared" si="388"/>
        <v>24774</v>
      </c>
      <c r="H6240" s="3">
        <f t="shared" si="389"/>
        <v>4.7500000000000001E-2</v>
      </c>
      <c r="I6240" s="3">
        <f t="shared" si="390"/>
        <v>6.1441666550000003</v>
      </c>
      <c r="J6240" s="3">
        <f t="shared" si="391"/>
        <v>0.19000000000005457</v>
      </c>
    </row>
    <row r="6241" spans="1:10" x14ac:dyDescent="0.25">
      <c r="A6241" s="1">
        <v>24775</v>
      </c>
      <c r="B6241">
        <v>0.25833333000000003</v>
      </c>
      <c r="C6241">
        <v>14.451666749999999</v>
      </c>
      <c r="D6241">
        <v>2.7925000999999998</v>
      </c>
      <c r="E6241">
        <v>0.15000000000009095</v>
      </c>
      <c r="G6241" s="2">
        <f t="shared" si="388"/>
        <v>24775</v>
      </c>
      <c r="H6241" s="3">
        <f t="shared" si="389"/>
        <v>2.7925000999999998</v>
      </c>
      <c r="I6241" s="3">
        <f t="shared" si="390"/>
        <v>7.3550000399999993</v>
      </c>
      <c r="J6241" s="3">
        <f t="shared" si="391"/>
        <v>0.15000000000009095</v>
      </c>
    </row>
    <row r="6242" spans="1:10" x14ac:dyDescent="0.25">
      <c r="A6242" s="1">
        <v>24776</v>
      </c>
      <c r="B6242">
        <v>1.5699999899999999</v>
      </c>
      <c r="C6242">
        <v>19.08833345</v>
      </c>
      <c r="D6242">
        <v>0</v>
      </c>
      <c r="E6242">
        <v>0.15999999999985448</v>
      </c>
      <c r="G6242" s="2">
        <f t="shared" si="388"/>
        <v>24776</v>
      </c>
      <c r="H6242" s="3">
        <f t="shared" si="389"/>
        <v>0</v>
      </c>
      <c r="I6242" s="3">
        <f t="shared" si="390"/>
        <v>10.32916672</v>
      </c>
      <c r="J6242" s="3">
        <f t="shared" si="391"/>
        <v>0.15999999999985448</v>
      </c>
    </row>
    <row r="6243" spans="1:10" x14ac:dyDescent="0.25">
      <c r="A6243" s="1">
        <v>24777</v>
      </c>
      <c r="B6243">
        <v>4.5341666800000002</v>
      </c>
      <c r="C6243">
        <v>19.559166749999999</v>
      </c>
      <c r="D6243">
        <v>5.8333330000000003E-2</v>
      </c>
      <c r="E6243">
        <v>0.1999999999998181</v>
      </c>
      <c r="G6243" s="2">
        <f t="shared" si="388"/>
        <v>24777</v>
      </c>
      <c r="H6243" s="3">
        <f t="shared" si="389"/>
        <v>5.8333330000000003E-2</v>
      </c>
      <c r="I6243" s="3">
        <f t="shared" si="390"/>
        <v>12.046666715000001</v>
      </c>
      <c r="J6243" s="3">
        <f t="shared" si="391"/>
        <v>0.1999999999998181</v>
      </c>
    </row>
    <row r="6244" spans="1:10" x14ac:dyDescent="0.25">
      <c r="A6244" s="1">
        <v>24778</v>
      </c>
      <c r="B6244">
        <v>1.0183333400000001</v>
      </c>
      <c r="C6244">
        <v>12.518333439999999</v>
      </c>
      <c r="D6244">
        <v>0</v>
      </c>
      <c r="E6244">
        <v>0.22000000000025466</v>
      </c>
      <c r="G6244" s="2">
        <f t="shared" si="388"/>
        <v>24778</v>
      </c>
      <c r="H6244" s="3">
        <f t="shared" si="389"/>
        <v>0</v>
      </c>
      <c r="I6244" s="3">
        <f t="shared" si="390"/>
        <v>6.7683333899999996</v>
      </c>
      <c r="J6244" s="3">
        <f t="shared" si="391"/>
        <v>0.22000000000025466</v>
      </c>
    </row>
    <row r="6245" spans="1:10" x14ac:dyDescent="0.25">
      <c r="A6245" s="1">
        <v>24779</v>
      </c>
      <c r="B6245">
        <v>0.22083336000000001</v>
      </c>
      <c r="C6245">
        <v>13.20916661</v>
      </c>
      <c r="D6245">
        <v>0</v>
      </c>
      <c r="E6245">
        <v>0.13999999999987267</v>
      </c>
      <c r="G6245" s="2">
        <f t="shared" si="388"/>
        <v>24779</v>
      </c>
      <c r="H6245" s="3">
        <f t="shared" si="389"/>
        <v>0</v>
      </c>
      <c r="I6245" s="3">
        <f t="shared" si="390"/>
        <v>6.7149999850000004</v>
      </c>
      <c r="J6245" s="3">
        <f t="shared" si="391"/>
        <v>0.13999999999987267</v>
      </c>
    </row>
    <row r="6246" spans="1:10" x14ac:dyDescent="0.25">
      <c r="A6246" s="1">
        <v>24780</v>
      </c>
      <c r="B6246">
        <v>0.88750001000000001</v>
      </c>
      <c r="C6246">
        <v>12.005833389999999</v>
      </c>
      <c r="D6246">
        <v>0</v>
      </c>
      <c r="E6246">
        <v>0.13999999999987267</v>
      </c>
      <c r="G6246" s="2">
        <f t="shared" si="388"/>
        <v>24780</v>
      </c>
      <c r="H6246" s="3">
        <f t="shared" si="389"/>
        <v>0</v>
      </c>
      <c r="I6246" s="3">
        <f t="shared" si="390"/>
        <v>6.4466666999999998</v>
      </c>
      <c r="J6246" s="3">
        <f t="shared" si="391"/>
        <v>0.13999999999987267</v>
      </c>
    </row>
    <row r="6247" spans="1:10" x14ac:dyDescent="0.25">
      <c r="A6247" s="1">
        <v>24781</v>
      </c>
      <c r="B6247">
        <v>0.51333333999999997</v>
      </c>
      <c r="C6247">
        <v>11.670833350000001</v>
      </c>
      <c r="D6247">
        <v>0</v>
      </c>
      <c r="E6247">
        <v>0.14000000000032742</v>
      </c>
      <c r="G6247" s="2">
        <f t="shared" si="388"/>
        <v>24781</v>
      </c>
      <c r="H6247" s="3">
        <f t="shared" si="389"/>
        <v>0</v>
      </c>
      <c r="I6247" s="3">
        <f t="shared" si="390"/>
        <v>6.0920833450000007</v>
      </c>
      <c r="J6247" s="3">
        <f t="shared" si="391"/>
        <v>0.14000000000032742</v>
      </c>
    </row>
    <row r="6248" spans="1:10" x14ac:dyDescent="0.25">
      <c r="A6248" s="1">
        <v>24782</v>
      </c>
      <c r="B6248">
        <v>0.30666665999999998</v>
      </c>
      <c r="C6248">
        <v>13.10500002</v>
      </c>
      <c r="D6248">
        <v>0.01</v>
      </c>
      <c r="E6248">
        <v>0.13000000000010914</v>
      </c>
      <c r="G6248" s="2">
        <f t="shared" si="388"/>
        <v>24782</v>
      </c>
      <c r="H6248" s="3">
        <f t="shared" si="389"/>
        <v>0.01</v>
      </c>
      <c r="I6248" s="3">
        <f t="shared" si="390"/>
        <v>6.7058333399999999</v>
      </c>
      <c r="J6248" s="3">
        <f t="shared" si="391"/>
        <v>0.13000000000010914</v>
      </c>
    </row>
    <row r="6249" spans="1:10" x14ac:dyDescent="0.25">
      <c r="A6249" s="1">
        <v>24783</v>
      </c>
      <c r="B6249">
        <v>2.9741666699999998</v>
      </c>
      <c r="C6249">
        <v>15.01249997</v>
      </c>
      <c r="D6249">
        <v>0.70833334000000003</v>
      </c>
      <c r="E6249">
        <v>0.12999999999965439</v>
      </c>
      <c r="G6249" s="2">
        <f t="shared" si="388"/>
        <v>24783</v>
      </c>
      <c r="H6249" s="3">
        <f t="shared" si="389"/>
        <v>0.70833334000000003</v>
      </c>
      <c r="I6249" s="3">
        <f t="shared" si="390"/>
        <v>8.9933333199999996</v>
      </c>
      <c r="J6249" s="3">
        <f t="shared" si="391"/>
        <v>0.12999999999965439</v>
      </c>
    </row>
    <row r="6250" spans="1:10" x14ac:dyDescent="0.25">
      <c r="A6250" s="1">
        <v>24784</v>
      </c>
      <c r="B6250">
        <v>4.2650000800000001</v>
      </c>
      <c r="C6250">
        <v>13.89083338</v>
      </c>
      <c r="D6250">
        <v>12.19333327</v>
      </c>
      <c r="E6250">
        <v>0.15000000000009095</v>
      </c>
      <c r="G6250" s="2">
        <f t="shared" si="388"/>
        <v>24784</v>
      </c>
      <c r="H6250" s="3">
        <f t="shared" si="389"/>
        <v>12.19333327</v>
      </c>
      <c r="I6250" s="3">
        <f t="shared" si="390"/>
        <v>9.0779167300000001</v>
      </c>
      <c r="J6250" s="3">
        <f t="shared" si="391"/>
        <v>0.15000000000009095</v>
      </c>
    </row>
    <row r="6251" spans="1:10" x14ac:dyDescent="0.25">
      <c r="A6251" s="1">
        <v>24785</v>
      </c>
      <c r="B6251">
        <v>4.8366666599999997</v>
      </c>
      <c r="C6251">
        <v>11.445000009999999</v>
      </c>
      <c r="D6251">
        <v>9.7633334000000005</v>
      </c>
      <c r="E6251">
        <v>0.15000000000009095</v>
      </c>
      <c r="G6251" s="2">
        <f t="shared" si="388"/>
        <v>24785</v>
      </c>
      <c r="H6251" s="3">
        <f t="shared" si="389"/>
        <v>9.7633334000000005</v>
      </c>
      <c r="I6251" s="3">
        <f t="shared" si="390"/>
        <v>8.1408333349999999</v>
      </c>
      <c r="J6251" s="3">
        <f t="shared" si="391"/>
        <v>0.15000000000009095</v>
      </c>
    </row>
    <row r="6252" spans="1:10" x14ac:dyDescent="0.25">
      <c r="A6252" s="1">
        <v>24786</v>
      </c>
      <c r="B6252">
        <v>6.6899999399999999</v>
      </c>
      <c r="C6252">
        <v>12.257500009999999</v>
      </c>
      <c r="D6252">
        <v>13.10416683</v>
      </c>
      <c r="E6252">
        <v>0.13999999999987267</v>
      </c>
      <c r="G6252" s="2">
        <f t="shared" si="388"/>
        <v>24786</v>
      </c>
      <c r="H6252" s="3">
        <f t="shared" si="389"/>
        <v>13.10416683</v>
      </c>
      <c r="I6252" s="3">
        <f t="shared" si="390"/>
        <v>9.4737499750000005</v>
      </c>
      <c r="J6252" s="3">
        <f t="shared" si="391"/>
        <v>0.13999999999987267</v>
      </c>
    </row>
    <row r="6253" spans="1:10" x14ac:dyDescent="0.25">
      <c r="A6253" s="1">
        <v>24787</v>
      </c>
      <c r="B6253">
        <v>7.7500000800000004</v>
      </c>
      <c r="C6253">
        <v>11.814166699999999</v>
      </c>
      <c r="D6253">
        <v>5.8583333199999998</v>
      </c>
      <c r="E6253">
        <v>0.15000000000009095</v>
      </c>
      <c r="G6253" s="2">
        <f t="shared" si="388"/>
        <v>24787</v>
      </c>
      <c r="H6253" s="3">
        <f t="shared" si="389"/>
        <v>5.8583333199999998</v>
      </c>
      <c r="I6253" s="3">
        <f t="shared" si="390"/>
        <v>9.7820833900000004</v>
      </c>
      <c r="J6253" s="3">
        <f t="shared" si="391"/>
        <v>0.15000000000009095</v>
      </c>
    </row>
    <row r="6254" spans="1:10" x14ac:dyDescent="0.25">
      <c r="A6254" s="1">
        <v>24788</v>
      </c>
      <c r="B6254">
        <v>7.5316667199999996</v>
      </c>
      <c r="C6254">
        <v>11.65000017</v>
      </c>
      <c r="D6254">
        <v>0.29333333</v>
      </c>
      <c r="E6254">
        <v>0.13999999999987267</v>
      </c>
      <c r="G6254" s="2">
        <f t="shared" si="388"/>
        <v>24788</v>
      </c>
      <c r="H6254" s="3">
        <f t="shared" si="389"/>
        <v>0.29333333</v>
      </c>
      <c r="I6254" s="3">
        <f t="shared" si="390"/>
        <v>9.5908334449999995</v>
      </c>
      <c r="J6254" s="3">
        <f t="shared" si="391"/>
        <v>0.13999999999987267</v>
      </c>
    </row>
    <row r="6255" spans="1:10" x14ac:dyDescent="0.25">
      <c r="A6255" s="1">
        <v>24789</v>
      </c>
      <c r="B6255">
        <v>6.6266665900000001</v>
      </c>
      <c r="C6255">
        <v>11.554166629999999</v>
      </c>
      <c r="D6255">
        <v>5.8216666799999999</v>
      </c>
      <c r="E6255">
        <v>0.14000000000032742</v>
      </c>
      <c r="G6255" s="2">
        <f t="shared" si="388"/>
        <v>24789</v>
      </c>
      <c r="H6255" s="3">
        <f t="shared" si="389"/>
        <v>5.8216666799999999</v>
      </c>
      <c r="I6255" s="3">
        <f t="shared" si="390"/>
        <v>9.0904166100000001</v>
      </c>
      <c r="J6255" s="3">
        <f t="shared" si="391"/>
        <v>0.14000000000032742</v>
      </c>
    </row>
    <row r="6256" spans="1:10" x14ac:dyDescent="0.25">
      <c r="A6256" s="1">
        <v>24790</v>
      </c>
      <c r="B6256">
        <v>6.7249999999999996</v>
      </c>
      <c r="C6256">
        <v>12.631666579999999</v>
      </c>
      <c r="D6256">
        <v>4.6875000699999996</v>
      </c>
      <c r="E6256">
        <v>0.13999999999987267</v>
      </c>
      <c r="G6256" s="2">
        <f t="shared" si="388"/>
        <v>24790</v>
      </c>
      <c r="H6256" s="3">
        <f t="shared" si="389"/>
        <v>4.6875000699999996</v>
      </c>
      <c r="I6256" s="3">
        <f t="shared" si="390"/>
        <v>9.6783332899999994</v>
      </c>
      <c r="J6256" s="3">
        <f t="shared" si="391"/>
        <v>0.13999999999987267</v>
      </c>
    </row>
    <row r="6257" spans="1:10" x14ac:dyDescent="0.25">
      <c r="A6257" s="1">
        <v>24791</v>
      </c>
      <c r="B6257">
        <v>1.2533333499999999</v>
      </c>
      <c r="C6257">
        <v>13.82333334</v>
      </c>
      <c r="D6257">
        <v>0.14916667</v>
      </c>
      <c r="E6257">
        <v>0.13000000000010914</v>
      </c>
      <c r="G6257" s="2">
        <f t="shared" si="388"/>
        <v>24791</v>
      </c>
      <c r="H6257" s="3">
        <f t="shared" si="389"/>
        <v>0.14916667</v>
      </c>
      <c r="I6257" s="3">
        <f t="shared" si="390"/>
        <v>7.5383333449999999</v>
      </c>
      <c r="J6257" s="3">
        <f t="shared" si="391"/>
        <v>0.13000000000010914</v>
      </c>
    </row>
    <row r="6258" spans="1:10" x14ac:dyDescent="0.25">
      <c r="A6258" s="1">
        <v>24792</v>
      </c>
      <c r="B6258">
        <v>0.56666665999999999</v>
      </c>
      <c r="C6258">
        <v>10.980833369999999</v>
      </c>
      <c r="D6258">
        <v>2.9166669999999999E-2</v>
      </c>
      <c r="E6258">
        <v>0.11999999999989086</v>
      </c>
      <c r="G6258" s="2">
        <f t="shared" si="388"/>
        <v>24792</v>
      </c>
      <c r="H6258" s="3">
        <f t="shared" si="389"/>
        <v>2.9166669999999999E-2</v>
      </c>
      <c r="I6258" s="3">
        <f t="shared" si="390"/>
        <v>5.7737500149999992</v>
      </c>
      <c r="J6258" s="3">
        <f t="shared" si="391"/>
        <v>0.11999999999989086</v>
      </c>
    </row>
    <row r="6259" spans="1:10" x14ac:dyDescent="0.25">
      <c r="A6259" s="1">
        <v>24793</v>
      </c>
      <c r="B6259">
        <v>0.37583334000000002</v>
      </c>
      <c r="C6259">
        <v>8.7841667300000008</v>
      </c>
      <c r="D6259">
        <v>0.37333334000000001</v>
      </c>
      <c r="E6259">
        <v>8.9999999999690772E-2</v>
      </c>
      <c r="G6259" s="2">
        <f t="shared" si="388"/>
        <v>24793</v>
      </c>
      <c r="H6259" s="3">
        <f t="shared" si="389"/>
        <v>0.37333334000000001</v>
      </c>
      <c r="I6259" s="3">
        <f t="shared" si="390"/>
        <v>4.5800000350000003</v>
      </c>
      <c r="J6259" s="3">
        <f t="shared" si="391"/>
        <v>8.9999999999690772E-2</v>
      </c>
    </row>
    <row r="6260" spans="1:10" x14ac:dyDescent="0.25">
      <c r="A6260" s="1">
        <v>24794</v>
      </c>
      <c r="B6260">
        <v>0.93166667000000003</v>
      </c>
      <c r="C6260">
        <v>11.32666659</v>
      </c>
      <c r="D6260">
        <v>0.23583333000000001</v>
      </c>
      <c r="E6260">
        <v>9.0000000000145519E-2</v>
      </c>
      <c r="G6260" s="2">
        <f t="shared" si="388"/>
        <v>24794</v>
      </c>
      <c r="H6260" s="3">
        <f t="shared" si="389"/>
        <v>0.23583333000000001</v>
      </c>
      <c r="I6260" s="3">
        <f t="shared" si="390"/>
        <v>6.1291666300000003</v>
      </c>
      <c r="J6260" s="3">
        <f t="shared" si="391"/>
        <v>9.0000000000145519E-2</v>
      </c>
    </row>
    <row r="6261" spans="1:10" x14ac:dyDescent="0.25">
      <c r="A6261" s="1">
        <v>24795</v>
      </c>
      <c r="B6261">
        <v>-0.56333334000000002</v>
      </c>
      <c r="C6261">
        <v>10.626666699999999</v>
      </c>
      <c r="D6261">
        <v>7.1666670000000002E-2</v>
      </c>
      <c r="E6261">
        <v>9.0000000000145519E-2</v>
      </c>
      <c r="G6261" s="2">
        <f t="shared" si="388"/>
        <v>24795</v>
      </c>
      <c r="H6261" s="3">
        <f t="shared" si="389"/>
        <v>7.1666670000000002E-2</v>
      </c>
      <c r="I6261" s="3">
        <f t="shared" si="390"/>
        <v>5.0316666799999998</v>
      </c>
      <c r="J6261" s="3">
        <f t="shared" si="391"/>
        <v>9.0000000000145519E-2</v>
      </c>
    </row>
    <row r="6262" spans="1:10" x14ac:dyDescent="0.25">
      <c r="A6262" s="1">
        <v>24796</v>
      </c>
      <c r="B6262">
        <v>-3.0533333499999999</v>
      </c>
      <c r="C6262">
        <v>11.01833336</v>
      </c>
      <c r="D6262">
        <v>0.25416665999999999</v>
      </c>
      <c r="E6262">
        <v>7.999999999992724E-2</v>
      </c>
      <c r="G6262" s="2">
        <f t="shared" si="388"/>
        <v>24796</v>
      </c>
      <c r="H6262" s="3">
        <f t="shared" si="389"/>
        <v>0.25416665999999999</v>
      </c>
      <c r="I6262" s="3">
        <f t="shared" si="390"/>
        <v>3.9825000049999999</v>
      </c>
      <c r="J6262" s="3">
        <f t="shared" si="391"/>
        <v>7.999999999992724E-2</v>
      </c>
    </row>
    <row r="6263" spans="1:10" x14ac:dyDescent="0.25">
      <c r="A6263" s="1">
        <v>24797</v>
      </c>
      <c r="B6263">
        <v>-2.05166666</v>
      </c>
      <c r="C6263">
        <v>9.0341666499999995</v>
      </c>
      <c r="D6263">
        <v>0</v>
      </c>
      <c r="E6263">
        <v>7.0000000000163709E-2</v>
      </c>
      <c r="G6263" s="2">
        <f t="shared" si="388"/>
        <v>24797</v>
      </c>
      <c r="H6263" s="3">
        <f t="shared" si="389"/>
        <v>0</v>
      </c>
      <c r="I6263" s="3">
        <f t="shared" si="390"/>
        <v>3.4912499949999996</v>
      </c>
      <c r="J6263" s="3">
        <f t="shared" si="391"/>
        <v>7.0000000000163709E-2</v>
      </c>
    </row>
    <row r="6264" spans="1:10" x14ac:dyDescent="0.25">
      <c r="A6264" s="1">
        <v>24798</v>
      </c>
      <c r="B6264">
        <v>-2.66916669</v>
      </c>
      <c r="C6264">
        <v>7.3883333200000001</v>
      </c>
      <c r="D6264">
        <v>0</v>
      </c>
      <c r="E6264">
        <v>6.9999999999708962E-2</v>
      </c>
      <c r="G6264" s="2">
        <f t="shared" si="388"/>
        <v>24798</v>
      </c>
      <c r="H6264" s="3">
        <f t="shared" si="389"/>
        <v>0</v>
      </c>
      <c r="I6264" s="3">
        <f t="shared" si="390"/>
        <v>2.3595833150000001</v>
      </c>
      <c r="J6264" s="3">
        <f t="shared" si="391"/>
        <v>6.9999999999708962E-2</v>
      </c>
    </row>
    <row r="6265" spans="1:10" x14ac:dyDescent="0.25">
      <c r="A6265" s="1">
        <v>24799</v>
      </c>
      <c r="B6265">
        <v>-0.82749998999999996</v>
      </c>
      <c r="C6265">
        <v>10.4333334</v>
      </c>
      <c r="D6265">
        <v>0.06</v>
      </c>
      <c r="E6265">
        <v>5.999999999994543E-2</v>
      </c>
      <c r="G6265" s="2">
        <f t="shared" si="388"/>
        <v>24799</v>
      </c>
      <c r="H6265" s="3">
        <f t="shared" si="389"/>
        <v>0.06</v>
      </c>
      <c r="I6265" s="3">
        <f t="shared" si="390"/>
        <v>4.8029167050000003</v>
      </c>
      <c r="J6265" s="3">
        <f t="shared" si="391"/>
        <v>5.999999999994543E-2</v>
      </c>
    </row>
    <row r="6266" spans="1:10" x14ac:dyDescent="0.25">
      <c r="A6266" s="1">
        <v>24800</v>
      </c>
      <c r="B6266">
        <v>1.0524999900000001</v>
      </c>
      <c r="C6266">
        <v>10.1875</v>
      </c>
      <c r="D6266">
        <v>1.23083334</v>
      </c>
      <c r="E6266">
        <v>7.0000000000163709E-2</v>
      </c>
      <c r="G6266" s="2">
        <f t="shared" si="388"/>
        <v>24800</v>
      </c>
      <c r="H6266" s="3">
        <f t="shared" si="389"/>
        <v>1.23083334</v>
      </c>
      <c r="I6266" s="3">
        <f t="shared" si="390"/>
        <v>5.6199999949999997</v>
      </c>
      <c r="J6266" s="3">
        <f t="shared" si="391"/>
        <v>7.0000000000163709E-2</v>
      </c>
    </row>
    <row r="6267" spans="1:10" x14ac:dyDescent="0.25">
      <c r="A6267" s="1">
        <v>24801</v>
      </c>
      <c r="B6267">
        <v>-1.9166666299999999</v>
      </c>
      <c r="C6267">
        <v>9.0066667000000002</v>
      </c>
      <c r="D6267">
        <v>0.73166666999999996</v>
      </c>
      <c r="E6267">
        <v>7.999999999992724E-2</v>
      </c>
      <c r="G6267" s="2">
        <f t="shared" si="388"/>
        <v>24801</v>
      </c>
      <c r="H6267" s="3">
        <f t="shared" si="389"/>
        <v>0.73166666999999996</v>
      </c>
      <c r="I6267" s="3">
        <f t="shared" si="390"/>
        <v>3.5450000350000002</v>
      </c>
      <c r="J6267" s="3">
        <f t="shared" si="391"/>
        <v>7.999999999992724E-2</v>
      </c>
    </row>
    <row r="6268" spans="1:10" x14ac:dyDescent="0.25">
      <c r="A6268" s="1">
        <v>24802</v>
      </c>
      <c r="B6268">
        <v>-3.2358333400000001</v>
      </c>
      <c r="C6268">
        <v>6.5799999600000003</v>
      </c>
      <c r="D6268">
        <v>0.14749999999999999</v>
      </c>
      <c r="E6268">
        <v>5.999999999994543E-2</v>
      </c>
      <c r="G6268" s="2">
        <f t="shared" si="388"/>
        <v>24802</v>
      </c>
      <c r="H6268" s="3">
        <f t="shared" si="389"/>
        <v>0.14749999999999999</v>
      </c>
      <c r="I6268" s="3">
        <f t="shared" si="390"/>
        <v>1.6720833100000001</v>
      </c>
      <c r="J6268" s="3">
        <f t="shared" si="391"/>
        <v>5.999999999994543E-2</v>
      </c>
    </row>
    <row r="6269" spans="1:10" x14ac:dyDescent="0.25">
      <c r="A6269" s="1">
        <v>24803</v>
      </c>
      <c r="B6269">
        <v>-3.1558333599999999</v>
      </c>
      <c r="C6269">
        <v>3.5775000100000001</v>
      </c>
      <c r="D6269">
        <v>3.0891666999999998</v>
      </c>
      <c r="E6269">
        <v>5.0000000000181899E-2</v>
      </c>
      <c r="G6269" s="2">
        <f t="shared" si="388"/>
        <v>24803</v>
      </c>
      <c r="H6269" s="3">
        <f t="shared" si="389"/>
        <v>3.0891666999999998</v>
      </c>
      <c r="I6269" s="3">
        <f t="shared" si="390"/>
        <v>0.21083332500000007</v>
      </c>
      <c r="J6269" s="3">
        <f t="shared" si="391"/>
        <v>5.0000000000181899E-2</v>
      </c>
    </row>
    <row r="6270" spans="1:10" x14ac:dyDescent="0.25">
      <c r="A6270" s="1">
        <v>24804</v>
      </c>
      <c r="B6270">
        <v>-0.95499997000000003</v>
      </c>
      <c r="C6270">
        <v>5.02749997</v>
      </c>
      <c r="D6270">
        <v>10.59999998</v>
      </c>
      <c r="E6270">
        <v>3.999999999996362E-2</v>
      </c>
      <c r="G6270" s="2">
        <f t="shared" si="388"/>
        <v>24804</v>
      </c>
      <c r="H6270" s="3">
        <f t="shared" si="389"/>
        <v>10.59999998</v>
      </c>
      <c r="I6270" s="3">
        <f t="shared" si="390"/>
        <v>2.0362499999999999</v>
      </c>
      <c r="J6270" s="3">
        <f t="shared" si="391"/>
        <v>3.999999999996362E-2</v>
      </c>
    </row>
    <row r="6271" spans="1:10" x14ac:dyDescent="0.25">
      <c r="A6271" s="1">
        <v>24805</v>
      </c>
      <c r="B6271">
        <v>0.08</v>
      </c>
      <c r="C6271">
        <v>7.0983333200000001</v>
      </c>
      <c r="D6271">
        <v>15.12166667</v>
      </c>
      <c r="E6271">
        <v>3.999999999996362E-2</v>
      </c>
      <c r="G6271" s="2">
        <f t="shared" si="388"/>
        <v>24805</v>
      </c>
      <c r="H6271" s="3">
        <f t="shared" si="389"/>
        <v>15.12166667</v>
      </c>
      <c r="I6271" s="3">
        <f t="shared" si="390"/>
        <v>3.5891666600000001</v>
      </c>
      <c r="J6271" s="3">
        <f t="shared" si="391"/>
        <v>3.999999999996362E-2</v>
      </c>
    </row>
    <row r="6272" spans="1:10" x14ac:dyDescent="0.25">
      <c r="A6272" s="1">
        <v>24806</v>
      </c>
      <c r="B6272">
        <v>-1.2324999800000001</v>
      </c>
      <c r="C6272">
        <v>4.8350000199999998</v>
      </c>
      <c r="D6272">
        <v>0.98083334</v>
      </c>
      <c r="E6272">
        <v>5.999999999994543E-2</v>
      </c>
      <c r="G6272" s="2">
        <f t="shared" si="388"/>
        <v>24806</v>
      </c>
      <c r="H6272" s="3">
        <f t="shared" si="389"/>
        <v>0.98083334</v>
      </c>
      <c r="I6272" s="3">
        <f t="shared" si="390"/>
        <v>1.8012500199999999</v>
      </c>
      <c r="J6272" s="3">
        <f t="shared" si="391"/>
        <v>5.999999999994543E-2</v>
      </c>
    </row>
    <row r="6273" spans="1:10" x14ac:dyDescent="0.25">
      <c r="A6273" s="1">
        <v>24807</v>
      </c>
      <c r="B6273">
        <v>-1.19000003</v>
      </c>
      <c r="C6273">
        <v>5.6991667399999999</v>
      </c>
      <c r="D6273">
        <v>14.04416672</v>
      </c>
      <c r="E6273">
        <v>5.0000000000181899E-2</v>
      </c>
      <c r="G6273" s="2">
        <f t="shared" si="388"/>
        <v>24807</v>
      </c>
      <c r="H6273" s="3">
        <f t="shared" si="389"/>
        <v>14.04416672</v>
      </c>
      <c r="I6273" s="3">
        <f t="shared" si="390"/>
        <v>2.2545833549999998</v>
      </c>
      <c r="J6273" s="3">
        <f t="shared" si="391"/>
        <v>5.0000000000181899E-2</v>
      </c>
    </row>
    <row r="6274" spans="1:10" x14ac:dyDescent="0.25">
      <c r="A6274" s="1">
        <v>24808</v>
      </c>
      <c r="B6274">
        <v>0.27416666000000001</v>
      </c>
      <c r="C6274">
        <v>9.6658334700000008</v>
      </c>
      <c r="D6274">
        <v>20.164166770000001</v>
      </c>
      <c r="E6274">
        <v>3.999999999996362E-2</v>
      </c>
      <c r="G6274" s="2">
        <f t="shared" si="388"/>
        <v>24808</v>
      </c>
      <c r="H6274" s="3">
        <f t="shared" si="389"/>
        <v>20.164166770000001</v>
      </c>
      <c r="I6274" s="3">
        <f t="shared" si="390"/>
        <v>4.9700000650000007</v>
      </c>
      <c r="J6274" s="3">
        <f t="shared" si="391"/>
        <v>3.999999999996362E-2</v>
      </c>
    </row>
    <row r="6275" spans="1:10" x14ac:dyDescent="0.25">
      <c r="A6275" s="1">
        <v>24809</v>
      </c>
      <c r="B6275">
        <v>2.0916666899999998</v>
      </c>
      <c r="C6275">
        <v>8.57749995</v>
      </c>
      <c r="D6275">
        <v>17.414166649999999</v>
      </c>
      <c r="E6275">
        <v>7.0000000000163709E-2</v>
      </c>
      <c r="G6275" s="2">
        <f t="shared" si="388"/>
        <v>24809</v>
      </c>
      <c r="H6275" s="3">
        <f t="shared" si="389"/>
        <v>17.414166649999999</v>
      </c>
      <c r="I6275" s="3">
        <f t="shared" si="390"/>
        <v>5.3345833200000001</v>
      </c>
      <c r="J6275" s="3">
        <f t="shared" si="391"/>
        <v>7.0000000000163709E-2</v>
      </c>
    </row>
    <row r="6276" spans="1:10" x14ac:dyDescent="0.25">
      <c r="A6276" s="1">
        <v>24810</v>
      </c>
      <c r="B6276">
        <v>3.0199999800000001</v>
      </c>
      <c r="C6276">
        <v>7.4924999899999998</v>
      </c>
      <c r="D6276">
        <v>29.956666389999999</v>
      </c>
      <c r="E6276">
        <v>5.999999999994543E-2</v>
      </c>
      <c r="G6276" s="2">
        <f t="shared" ref="G6276:G6339" si="392">A6276</f>
        <v>24810</v>
      </c>
      <c r="H6276" s="3">
        <f t="shared" ref="H6276:H6339" si="393">D6276</f>
        <v>29.956666389999999</v>
      </c>
      <c r="I6276" s="3">
        <f t="shared" ref="I6276:I6339" si="394">AVERAGE(B6276:C6276)</f>
        <v>5.2562499850000002</v>
      </c>
      <c r="J6276" s="3">
        <f t="shared" ref="J6276:J6339" si="395">E6276</f>
        <v>5.999999999994543E-2</v>
      </c>
    </row>
    <row r="6277" spans="1:10" x14ac:dyDescent="0.25">
      <c r="A6277" s="1">
        <v>24811</v>
      </c>
      <c r="B6277">
        <v>-1.4108333500000001</v>
      </c>
      <c r="C6277">
        <v>6.0216666300000004</v>
      </c>
      <c r="D6277">
        <v>23.79583319</v>
      </c>
      <c r="E6277">
        <v>5.999999999994543E-2</v>
      </c>
      <c r="G6277" s="2">
        <f t="shared" si="392"/>
        <v>24811</v>
      </c>
      <c r="H6277" s="3">
        <f t="shared" si="393"/>
        <v>23.79583319</v>
      </c>
      <c r="I6277" s="3">
        <f t="shared" si="394"/>
        <v>2.3054166400000002</v>
      </c>
      <c r="J6277" s="3">
        <f t="shared" si="395"/>
        <v>5.999999999994543E-2</v>
      </c>
    </row>
    <row r="6278" spans="1:10" x14ac:dyDescent="0.25">
      <c r="A6278" s="1">
        <v>24812</v>
      </c>
      <c r="B6278">
        <v>-1.77166665</v>
      </c>
      <c r="C6278">
        <v>4.4891666499999996</v>
      </c>
      <c r="D6278">
        <v>10.86249999</v>
      </c>
      <c r="E6278">
        <v>4.9999999999727152E-2</v>
      </c>
      <c r="G6278" s="2">
        <f t="shared" si="392"/>
        <v>24812</v>
      </c>
      <c r="H6278" s="3">
        <f t="shared" si="393"/>
        <v>10.86249999</v>
      </c>
      <c r="I6278" s="3">
        <f t="shared" si="394"/>
        <v>1.3587499999999997</v>
      </c>
      <c r="J6278" s="3">
        <f t="shared" si="395"/>
        <v>4.9999999999727152E-2</v>
      </c>
    </row>
    <row r="6279" spans="1:10" x14ac:dyDescent="0.25">
      <c r="A6279" s="1">
        <v>24813</v>
      </c>
      <c r="B6279">
        <v>-1.78166662</v>
      </c>
      <c r="C6279">
        <v>7.2991666200000003</v>
      </c>
      <c r="D6279">
        <v>13.011666419999999</v>
      </c>
      <c r="E6279">
        <v>3.999999999996362E-2</v>
      </c>
      <c r="G6279" s="2">
        <f t="shared" si="392"/>
        <v>24813</v>
      </c>
      <c r="H6279" s="3">
        <f t="shared" si="393"/>
        <v>13.011666419999999</v>
      </c>
      <c r="I6279" s="3">
        <f t="shared" si="394"/>
        <v>2.75875</v>
      </c>
      <c r="J6279" s="3">
        <f t="shared" si="395"/>
        <v>3.999999999996362E-2</v>
      </c>
    </row>
    <row r="6280" spans="1:10" x14ac:dyDescent="0.25">
      <c r="A6280" s="1">
        <v>24814</v>
      </c>
      <c r="B6280">
        <v>-2.5633333</v>
      </c>
      <c r="C6280">
        <v>4.5183333000000001</v>
      </c>
      <c r="D6280">
        <v>1.5491666900000001</v>
      </c>
      <c r="E6280">
        <v>4.0000000000418368E-2</v>
      </c>
      <c r="G6280" s="2">
        <f t="shared" si="392"/>
        <v>24814</v>
      </c>
      <c r="H6280" s="3">
        <f t="shared" si="393"/>
        <v>1.5491666900000001</v>
      </c>
      <c r="I6280" s="3">
        <f t="shared" si="394"/>
        <v>0.97750000000000004</v>
      </c>
      <c r="J6280" s="3">
        <f t="shared" si="395"/>
        <v>4.0000000000418368E-2</v>
      </c>
    </row>
    <row r="6281" spans="1:10" x14ac:dyDescent="0.25">
      <c r="A6281" s="1">
        <v>24815</v>
      </c>
      <c r="B6281">
        <v>-0.77916669000000005</v>
      </c>
      <c r="C6281">
        <v>6.7108332300000004</v>
      </c>
      <c r="D6281">
        <v>0.16916666</v>
      </c>
      <c r="E6281">
        <v>3.999999999996362E-2</v>
      </c>
      <c r="G6281" s="2">
        <f t="shared" si="392"/>
        <v>24815</v>
      </c>
      <c r="H6281" s="3">
        <f t="shared" si="393"/>
        <v>0.16916666</v>
      </c>
      <c r="I6281" s="3">
        <f t="shared" si="394"/>
        <v>2.9658332700000001</v>
      </c>
      <c r="J6281" s="3">
        <f t="shared" si="395"/>
        <v>3.999999999996362E-2</v>
      </c>
    </row>
    <row r="6282" spans="1:10" x14ac:dyDescent="0.25">
      <c r="A6282" s="1">
        <v>24816</v>
      </c>
      <c r="B6282">
        <v>0.92</v>
      </c>
      <c r="C6282">
        <v>9.0641667399999992</v>
      </c>
      <c r="D6282">
        <v>2.2133333500000001</v>
      </c>
      <c r="E6282">
        <v>3.999999999996362E-2</v>
      </c>
      <c r="G6282" s="2">
        <f t="shared" si="392"/>
        <v>24816</v>
      </c>
      <c r="H6282" s="3">
        <f t="shared" si="393"/>
        <v>2.2133333500000001</v>
      </c>
      <c r="I6282" s="3">
        <f t="shared" si="394"/>
        <v>4.9920833699999996</v>
      </c>
      <c r="J6282" s="3">
        <f t="shared" si="395"/>
        <v>3.999999999996362E-2</v>
      </c>
    </row>
    <row r="6283" spans="1:10" x14ac:dyDescent="0.25">
      <c r="A6283" s="1">
        <v>24817</v>
      </c>
      <c r="B6283">
        <v>0.11916665999999999</v>
      </c>
      <c r="C6283">
        <v>7.4749999799999998</v>
      </c>
      <c r="D6283">
        <v>4.5474999900000004</v>
      </c>
      <c r="E6283">
        <v>5.999999999994543E-2</v>
      </c>
      <c r="G6283" s="2">
        <f t="shared" si="392"/>
        <v>24817</v>
      </c>
      <c r="H6283" s="3">
        <f t="shared" si="393"/>
        <v>4.5474999900000004</v>
      </c>
      <c r="I6283" s="3">
        <f t="shared" si="394"/>
        <v>3.79708332</v>
      </c>
      <c r="J6283" s="3">
        <f t="shared" si="395"/>
        <v>5.999999999994543E-2</v>
      </c>
    </row>
    <row r="6284" spans="1:10" x14ac:dyDescent="0.25">
      <c r="A6284" s="1">
        <v>24818</v>
      </c>
      <c r="B6284">
        <v>-4.3024999700000004</v>
      </c>
      <c r="C6284">
        <v>3.0458333199999998</v>
      </c>
      <c r="D6284">
        <v>4.5291667000000002</v>
      </c>
      <c r="E6284">
        <v>4.9999999999727152E-2</v>
      </c>
      <c r="G6284" s="2">
        <f t="shared" si="392"/>
        <v>24818</v>
      </c>
      <c r="H6284" s="3">
        <f t="shared" si="393"/>
        <v>4.5291667000000002</v>
      </c>
      <c r="I6284" s="3">
        <f t="shared" si="394"/>
        <v>-0.62833332500000028</v>
      </c>
      <c r="J6284" s="3">
        <f t="shared" si="395"/>
        <v>4.9999999999727152E-2</v>
      </c>
    </row>
    <row r="6285" spans="1:10" x14ac:dyDescent="0.25">
      <c r="A6285" s="1">
        <v>24819</v>
      </c>
      <c r="B6285">
        <v>-9.4558332000000007</v>
      </c>
      <c r="C6285">
        <v>0.63083334000000002</v>
      </c>
      <c r="D6285">
        <v>0.24083333000000001</v>
      </c>
      <c r="E6285">
        <v>1.999999999998181E-2</v>
      </c>
      <c r="G6285" s="2">
        <f t="shared" si="392"/>
        <v>24819</v>
      </c>
      <c r="H6285" s="3">
        <f t="shared" si="393"/>
        <v>0.24083333000000001</v>
      </c>
      <c r="I6285" s="3">
        <f t="shared" si="394"/>
        <v>-4.4124999300000001</v>
      </c>
      <c r="J6285" s="3">
        <f t="shared" si="395"/>
        <v>1.999999999998181E-2</v>
      </c>
    </row>
    <row r="6286" spans="1:10" x14ac:dyDescent="0.25">
      <c r="A6286" s="1">
        <v>24820</v>
      </c>
      <c r="B6286">
        <v>-11.78916669</v>
      </c>
      <c r="C6286">
        <v>0.94249998999999995</v>
      </c>
      <c r="D6286">
        <v>0</v>
      </c>
      <c r="E6286">
        <v>1.0000000000218279E-2</v>
      </c>
      <c r="G6286" s="2">
        <f t="shared" si="392"/>
        <v>24820</v>
      </c>
      <c r="H6286" s="3">
        <f t="shared" si="393"/>
        <v>0</v>
      </c>
      <c r="I6286" s="3">
        <f t="shared" si="394"/>
        <v>-5.4233333500000001</v>
      </c>
      <c r="J6286" s="3">
        <f t="shared" si="395"/>
        <v>1.0000000000218279E-2</v>
      </c>
    </row>
    <row r="6287" spans="1:10" x14ac:dyDescent="0.25">
      <c r="A6287" s="1">
        <v>24821</v>
      </c>
      <c r="B6287">
        <v>-11.296666699999999</v>
      </c>
      <c r="C6287">
        <v>1.5233333600000001</v>
      </c>
      <c r="D6287">
        <v>4.4999999999999998E-2</v>
      </c>
      <c r="E6287">
        <v>0</v>
      </c>
      <c r="G6287" s="2">
        <f t="shared" si="392"/>
        <v>24821</v>
      </c>
      <c r="H6287" s="3">
        <f t="shared" si="393"/>
        <v>4.4999999999999998E-2</v>
      </c>
      <c r="I6287" s="3">
        <f t="shared" si="394"/>
        <v>-4.8866666699999994</v>
      </c>
      <c r="J6287" s="3">
        <f t="shared" si="395"/>
        <v>0</v>
      </c>
    </row>
    <row r="6288" spans="1:10" x14ac:dyDescent="0.25">
      <c r="A6288" s="1">
        <v>24822</v>
      </c>
      <c r="B6288">
        <v>-10.049999830000001</v>
      </c>
      <c r="C6288">
        <v>2.6066666399999998</v>
      </c>
      <c r="D6288">
        <v>2.5866666500000002</v>
      </c>
      <c r="E6288">
        <v>0</v>
      </c>
      <c r="G6288" s="2">
        <f t="shared" si="392"/>
        <v>24822</v>
      </c>
      <c r="H6288" s="3">
        <f t="shared" si="393"/>
        <v>2.5866666500000002</v>
      </c>
      <c r="I6288" s="3">
        <f t="shared" si="394"/>
        <v>-3.7216665950000003</v>
      </c>
      <c r="J6288" s="3">
        <f t="shared" si="395"/>
        <v>0</v>
      </c>
    </row>
    <row r="6289" spans="1:10" x14ac:dyDescent="0.25">
      <c r="A6289" s="1">
        <v>24823</v>
      </c>
      <c r="B6289">
        <v>-4.4516666699999998</v>
      </c>
      <c r="C6289">
        <v>2.3241666599999999</v>
      </c>
      <c r="D6289">
        <v>8.1291667400000005</v>
      </c>
      <c r="E6289">
        <v>0</v>
      </c>
      <c r="G6289" s="2">
        <f t="shared" si="392"/>
        <v>24823</v>
      </c>
      <c r="H6289" s="3">
        <f t="shared" si="393"/>
        <v>8.1291667400000005</v>
      </c>
      <c r="I6289" s="3">
        <f t="shared" si="394"/>
        <v>-1.0637500049999999</v>
      </c>
      <c r="J6289" s="3">
        <f t="shared" si="395"/>
        <v>0</v>
      </c>
    </row>
    <row r="6290" spans="1:10" x14ac:dyDescent="0.25">
      <c r="A6290" s="1">
        <v>24824</v>
      </c>
      <c r="B6290">
        <v>-3.0983333499999999</v>
      </c>
      <c r="C6290">
        <v>2.0608333399999998</v>
      </c>
      <c r="D6290">
        <v>6.7275000199999999</v>
      </c>
      <c r="E6290">
        <v>1.999999999998181E-2</v>
      </c>
      <c r="G6290" s="2">
        <f t="shared" si="392"/>
        <v>24824</v>
      </c>
      <c r="H6290" s="3">
        <f t="shared" si="393"/>
        <v>6.7275000199999999</v>
      </c>
      <c r="I6290" s="3">
        <f t="shared" si="394"/>
        <v>-0.51875000500000001</v>
      </c>
      <c r="J6290" s="3">
        <f t="shared" si="395"/>
        <v>1.999999999998181E-2</v>
      </c>
    </row>
    <row r="6291" spans="1:10" x14ac:dyDescent="0.25">
      <c r="A6291" s="1">
        <v>24825</v>
      </c>
      <c r="B6291">
        <v>-4.7691666499999998</v>
      </c>
      <c r="C6291">
        <v>1.9616666700000001</v>
      </c>
      <c r="D6291">
        <v>4.9458333300000001</v>
      </c>
      <c r="E6291">
        <v>3.0000000000200089E-2</v>
      </c>
      <c r="G6291" s="2">
        <f t="shared" si="392"/>
        <v>24825</v>
      </c>
      <c r="H6291" s="3">
        <f t="shared" si="393"/>
        <v>4.9458333300000001</v>
      </c>
      <c r="I6291" s="3">
        <f t="shared" si="394"/>
        <v>-1.4037499899999999</v>
      </c>
      <c r="J6291" s="3">
        <f t="shared" si="395"/>
        <v>3.0000000000200089E-2</v>
      </c>
    </row>
    <row r="6292" spans="1:10" x14ac:dyDescent="0.25">
      <c r="A6292" s="1">
        <v>24826</v>
      </c>
      <c r="B6292">
        <v>-3.3725000299999999</v>
      </c>
      <c r="C6292">
        <v>1.2058333299999999</v>
      </c>
      <c r="D6292">
        <v>1.3733333599999999</v>
      </c>
      <c r="E6292">
        <v>1.999999999998181E-2</v>
      </c>
      <c r="G6292" s="2">
        <f t="shared" si="392"/>
        <v>24826</v>
      </c>
      <c r="H6292" s="3">
        <f t="shared" si="393"/>
        <v>1.3733333599999999</v>
      </c>
      <c r="I6292" s="3">
        <f t="shared" si="394"/>
        <v>-1.08333335</v>
      </c>
      <c r="J6292" s="3">
        <f t="shared" si="395"/>
        <v>1.999999999998181E-2</v>
      </c>
    </row>
    <row r="6293" spans="1:10" x14ac:dyDescent="0.25">
      <c r="A6293" s="1">
        <v>24827</v>
      </c>
      <c r="B6293">
        <v>-2.6433332900000002</v>
      </c>
      <c r="C6293">
        <v>1.5574999899999999</v>
      </c>
      <c r="D6293">
        <v>2.9216666999999998</v>
      </c>
      <c r="E6293">
        <v>1.999999999998181E-2</v>
      </c>
      <c r="G6293" s="2">
        <f t="shared" si="392"/>
        <v>24827</v>
      </c>
      <c r="H6293" s="3">
        <f t="shared" si="393"/>
        <v>2.9216666999999998</v>
      </c>
      <c r="I6293" s="3">
        <f t="shared" si="394"/>
        <v>-0.54291665000000011</v>
      </c>
      <c r="J6293" s="3">
        <f t="shared" si="395"/>
        <v>1.999999999998181E-2</v>
      </c>
    </row>
    <row r="6294" spans="1:10" x14ac:dyDescent="0.25">
      <c r="A6294" s="1">
        <v>24828</v>
      </c>
      <c r="B6294">
        <v>0.10583331999999999</v>
      </c>
      <c r="C6294">
        <v>6.2216666700000003</v>
      </c>
      <c r="D6294">
        <v>7.1049999799999997</v>
      </c>
      <c r="E6294">
        <v>1.999999999998181E-2</v>
      </c>
      <c r="G6294" s="2">
        <f t="shared" si="392"/>
        <v>24828</v>
      </c>
      <c r="H6294" s="3">
        <f t="shared" si="393"/>
        <v>7.1049999799999997</v>
      </c>
      <c r="I6294" s="3">
        <f t="shared" si="394"/>
        <v>3.1637499950000003</v>
      </c>
      <c r="J6294" s="3">
        <f t="shared" si="395"/>
        <v>1.999999999998181E-2</v>
      </c>
    </row>
    <row r="6295" spans="1:10" x14ac:dyDescent="0.25">
      <c r="A6295" s="1">
        <v>24829</v>
      </c>
      <c r="B6295">
        <v>2.5058333300000002</v>
      </c>
      <c r="C6295">
        <v>9.1183333199999996</v>
      </c>
      <c r="D6295">
        <v>0.47833334</v>
      </c>
      <c r="E6295">
        <v>4.9999999999727152E-2</v>
      </c>
      <c r="G6295" s="2">
        <f t="shared" si="392"/>
        <v>24829</v>
      </c>
      <c r="H6295" s="3">
        <f t="shared" si="393"/>
        <v>0.47833334</v>
      </c>
      <c r="I6295" s="3">
        <f t="shared" si="394"/>
        <v>5.8120833249999997</v>
      </c>
      <c r="J6295" s="3">
        <f t="shared" si="395"/>
        <v>4.9999999999727152E-2</v>
      </c>
    </row>
    <row r="6296" spans="1:10" x14ac:dyDescent="0.25">
      <c r="A6296" s="1">
        <v>24830</v>
      </c>
      <c r="B6296">
        <v>-1.8541666999999999</v>
      </c>
      <c r="C6296">
        <v>11.14583337</v>
      </c>
      <c r="D6296">
        <v>0</v>
      </c>
      <c r="E6296">
        <v>5.999999999994543E-2</v>
      </c>
      <c r="G6296" s="2">
        <f t="shared" si="392"/>
        <v>24830</v>
      </c>
      <c r="H6296" s="3">
        <f t="shared" si="393"/>
        <v>0</v>
      </c>
      <c r="I6296" s="3">
        <f t="shared" si="394"/>
        <v>4.6458333349999998</v>
      </c>
      <c r="J6296" s="3">
        <f t="shared" si="395"/>
        <v>5.999999999994543E-2</v>
      </c>
    </row>
    <row r="6297" spans="1:10" x14ac:dyDescent="0.25">
      <c r="A6297" s="1">
        <v>24831</v>
      </c>
      <c r="B6297">
        <v>-1.8633333299999999</v>
      </c>
      <c r="C6297">
        <v>8.5224999199999996</v>
      </c>
      <c r="D6297">
        <v>1.89333335</v>
      </c>
      <c r="E6297">
        <v>5.0000000000181899E-2</v>
      </c>
      <c r="G6297" s="2">
        <f t="shared" si="392"/>
        <v>24831</v>
      </c>
      <c r="H6297" s="3">
        <f t="shared" si="393"/>
        <v>1.89333335</v>
      </c>
      <c r="I6297" s="3">
        <f t="shared" si="394"/>
        <v>3.3295832949999999</v>
      </c>
      <c r="J6297" s="3">
        <f t="shared" si="395"/>
        <v>5.0000000000181899E-2</v>
      </c>
    </row>
    <row r="6298" spans="1:10" x14ac:dyDescent="0.25">
      <c r="A6298" s="1">
        <v>24832</v>
      </c>
      <c r="B6298">
        <v>0.40416667000000001</v>
      </c>
      <c r="C6298">
        <v>9.5983333599999998</v>
      </c>
      <c r="D6298">
        <v>3.0941666900000002</v>
      </c>
      <c r="E6298">
        <v>3.999999999996362E-2</v>
      </c>
      <c r="G6298" s="2">
        <f t="shared" si="392"/>
        <v>24832</v>
      </c>
      <c r="H6298" s="3">
        <f t="shared" si="393"/>
        <v>3.0941666900000002</v>
      </c>
      <c r="I6298" s="3">
        <f t="shared" si="394"/>
        <v>5.0012500150000001</v>
      </c>
      <c r="J6298" s="3">
        <f t="shared" si="395"/>
        <v>3.999999999996362E-2</v>
      </c>
    </row>
    <row r="6299" spans="1:10" x14ac:dyDescent="0.25">
      <c r="A6299" s="1">
        <v>24833</v>
      </c>
      <c r="B6299">
        <v>3.8783333500000001</v>
      </c>
      <c r="C6299">
        <v>9.8200000500000009</v>
      </c>
      <c r="D6299">
        <v>0.63166666000000005</v>
      </c>
      <c r="E6299">
        <v>5.999999999994543E-2</v>
      </c>
      <c r="G6299" s="2">
        <f t="shared" si="392"/>
        <v>24833</v>
      </c>
      <c r="H6299" s="3">
        <f t="shared" si="393"/>
        <v>0.63166666000000005</v>
      </c>
      <c r="I6299" s="3">
        <f t="shared" si="394"/>
        <v>6.8491667000000005</v>
      </c>
      <c r="J6299" s="3">
        <f t="shared" si="395"/>
        <v>5.999999999994543E-2</v>
      </c>
    </row>
    <row r="6300" spans="1:10" x14ac:dyDescent="0.25">
      <c r="A6300" s="1">
        <v>24834</v>
      </c>
      <c r="B6300">
        <v>3.2958333500000001</v>
      </c>
      <c r="C6300">
        <v>9.1658332700000003</v>
      </c>
      <c r="D6300">
        <v>0</v>
      </c>
      <c r="E6300">
        <v>5.999999999994543E-2</v>
      </c>
      <c r="G6300" s="2">
        <f t="shared" si="392"/>
        <v>24834</v>
      </c>
      <c r="H6300" s="3">
        <f t="shared" si="393"/>
        <v>0</v>
      </c>
      <c r="I6300" s="3">
        <f t="shared" si="394"/>
        <v>6.2308333100000004</v>
      </c>
      <c r="J6300" s="3">
        <f t="shared" si="395"/>
        <v>5.999999999994543E-2</v>
      </c>
    </row>
    <row r="6301" spans="1:10" x14ac:dyDescent="0.25">
      <c r="A6301" s="1">
        <v>24835</v>
      </c>
      <c r="B6301">
        <v>2.3508333000000001</v>
      </c>
      <c r="C6301">
        <v>7.4625000200000002</v>
      </c>
      <c r="D6301">
        <v>0</v>
      </c>
      <c r="E6301">
        <v>7.0000000000163709E-2</v>
      </c>
      <c r="G6301" s="2">
        <f t="shared" si="392"/>
        <v>24835</v>
      </c>
      <c r="H6301" s="3">
        <f t="shared" si="393"/>
        <v>0</v>
      </c>
      <c r="I6301" s="3">
        <f t="shared" si="394"/>
        <v>4.90666666</v>
      </c>
      <c r="J6301" s="3">
        <f t="shared" si="395"/>
        <v>7.0000000000163709E-2</v>
      </c>
    </row>
    <row r="6302" spans="1:10" x14ac:dyDescent="0.25">
      <c r="A6302" s="1">
        <v>24836</v>
      </c>
      <c r="B6302">
        <v>4.3333320000000002E-2</v>
      </c>
      <c r="C6302">
        <v>4.8508333199999996</v>
      </c>
      <c r="D6302">
        <v>0</v>
      </c>
      <c r="E6302">
        <v>5.0000000000181899E-2</v>
      </c>
      <c r="G6302" s="2">
        <f t="shared" si="392"/>
        <v>24836</v>
      </c>
      <c r="H6302" s="3">
        <f t="shared" si="393"/>
        <v>0</v>
      </c>
      <c r="I6302" s="3">
        <f t="shared" si="394"/>
        <v>2.44708332</v>
      </c>
      <c r="J6302" s="3">
        <f t="shared" si="395"/>
        <v>5.0000000000181899E-2</v>
      </c>
    </row>
    <row r="6303" spans="1:10" x14ac:dyDescent="0.25">
      <c r="A6303" s="1">
        <v>24837</v>
      </c>
      <c r="B6303">
        <v>-0.80583333999999995</v>
      </c>
      <c r="C6303">
        <v>3.9599999800000001</v>
      </c>
      <c r="D6303">
        <v>2.6441667</v>
      </c>
      <c r="E6303">
        <v>3.999999999996362E-2</v>
      </c>
      <c r="G6303" s="2">
        <f t="shared" si="392"/>
        <v>24837</v>
      </c>
      <c r="H6303" s="3">
        <f t="shared" si="393"/>
        <v>2.6441667</v>
      </c>
      <c r="I6303" s="3">
        <f t="shared" si="394"/>
        <v>1.5770833200000001</v>
      </c>
      <c r="J6303" s="3">
        <f t="shared" si="395"/>
        <v>3.999999999996362E-2</v>
      </c>
    </row>
    <row r="6304" spans="1:10" x14ac:dyDescent="0.25">
      <c r="A6304" s="1">
        <v>24838</v>
      </c>
      <c r="B6304">
        <v>-0.15083334000000001</v>
      </c>
      <c r="C6304">
        <v>5.6591666700000003</v>
      </c>
      <c r="D6304">
        <v>4.4091666199999997</v>
      </c>
      <c r="E6304">
        <v>3.999999999996362E-2</v>
      </c>
      <c r="G6304" s="2">
        <f t="shared" si="392"/>
        <v>24838</v>
      </c>
      <c r="H6304" s="3">
        <f t="shared" si="393"/>
        <v>4.4091666199999997</v>
      </c>
      <c r="I6304" s="3">
        <f t="shared" si="394"/>
        <v>2.7541666650000001</v>
      </c>
      <c r="J6304" s="3">
        <f t="shared" si="395"/>
        <v>3.999999999996362E-2</v>
      </c>
    </row>
    <row r="6305" spans="1:10" x14ac:dyDescent="0.25">
      <c r="A6305" s="1">
        <v>24839</v>
      </c>
      <c r="B6305">
        <v>-0.44333335000000001</v>
      </c>
      <c r="C6305">
        <v>5.50499999</v>
      </c>
      <c r="D6305">
        <v>4.8441666899999998</v>
      </c>
      <c r="E6305">
        <v>3.999999999996362E-2</v>
      </c>
      <c r="G6305" s="2">
        <f t="shared" si="392"/>
        <v>24839</v>
      </c>
      <c r="H6305" s="3">
        <f t="shared" si="393"/>
        <v>4.8441666899999998</v>
      </c>
      <c r="I6305" s="3">
        <f t="shared" si="394"/>
        <v>2.5308333200000002</v>
      </c>
      <c r="J6305" s="3">
        <f t="shared" si="395"/>
        <v>3.999999999996362E-2</v>
      </c>
    </row>
    <row r="6306" spans="1:10" x14ac:dyDescent="0.25">
      <c r="A6306" s="1">
        <v>24840</v>
      </c>
      <c r="B6306">
        <v>-2.6608333399999999</v>
      </c>
      <c r="C6306">
        <v>4.5466666800000004</v>
      </c>
      <c r="D6306">
        <v>0</v>
      </c>
      <c r="E6306">
        <v>4.9999999999727152E-2</v>
      </c>
      <c r="G6306" s="2">
        <f t="shared" si="392"/>
        <v>24840</v>
      </c>
      <c r="H6306" s="3">
        <f t="shared" si="393"/>
        <v>0</v>
      </c>
      <c r="I6306" s="3">
        <f t="shared" si="394"/>
        <v>0.94291667000000023</v>
      </c>
      <c r="J6306" s="3">
        <f t="shared" si="395"/>
        <v>4.9999999999727152E-2</v>
      </c>
    </row>
    <row r="6307" spans="1:10" x14ac:dyDescent="0.25">
      <c r="A6307" s="1">
        <v>24841</v>
      </c>
      <c r="B6307">
        <v>-4.3941666899999996</v>
      </c>
      <c r="C6307">
        <v>4.1691666200000004</v>
      </c>
      <c r="D6307">
        <v>1.0716666800000001</v>
      </c>
      <c r="E6307">
        <v>3.0000000000200089E-2</v>
      </c>
      <c r="G6307" s="2">
        <f t="shared" si="392"/>
        <v>24841</v>
      </c>
      <c r="H6307" s="3">
        <f t="shared" si="393"/>
        <v>1.0716666800000001</v>
      </c>
      <c r="I6307" s="3">
        <f t="shared" si="394"/>
        <v>-0.11250003499999961</v>
      </c>
      <c r="J6307" s="3">
        <f t="shared" si="395"/>
        <v>3.0000000000200089E-2</v>
      </c>
    </row>
    <row r="6308" spans="1:10" x14ac:dyDescent="0.25">
      <c r="A6308" s="1">
        <v>24842</v>
      </c>
      <c r="B6308">
        <v>-3.8908333800000001</v>
      </c>
      <c r="C6308">
        <v>3.5116667000000001</v>
      </c>
      <c r="D6308">
        <v>1.3483333399999999</v>
      </c>
      <c r="E6308">
        <v>3.0000000000200089E-2</v>
      </c>
      <c r="G6308" s="2">
        <f t="shared" si="392"/>
        <v>24842</v>
      </c>
      <c r="H6308" s="3">
        <f t="shared" si="393"/>
        <v>1.3483333399999999</v>
      </c>
      <c r="I6308" s="3">
        <f t="shared" si="394"/>
        <v>-0.18958333999999999</v>
      </c>
      <c r="J6308" s="3">
        <f t="shared" si="395"/>
        <v>3.0000000000200089E-2</v>
      </c>
    </row>
    <row r="6309" spans="1:10" x14ac:dyDescent="0.25">
      <c r="A6309" s="1">
        <v>24843</v>
      </c>
      <c r="B6309">
        <v>-6.6616666699999998</v>
      </c>
      <c r="C6309">
        <v>3.3541666800000001</v>
      </c>
      <c r="D6309">
        <v>0.38166667999999998</v>
      </c>
      <c r="E6309">
        <v>2.9999999999745341E-2</v>
      </c>
      <c r="G6309" s="2">
        <f t="shared" si="392"/>
        <v>24843</v>
      </c>
      <c r="H6309" s="3">
        <f t="shared" si="393"/>
        <v>0.38166667999999998</v>
      </c>
      <c r="I6309" s="3">
        <f t="shared" si="394"/>
        <v>-1.6537499949999999</v>
      </c>
      <c r="J6309" s="3">
        <f t="shared" si="395"/>
        <v>2.9999999999745341E-2</v>
      </c>
    </row>
    <row r="6310" spans="1:10" x14ac:dyDescent="0.25">
      <c r="A6310" s="1">
        <v>24844</v>
      </c>
      <c r="B6310">
        <v>-6.8366666599999997</v>
      </c>
      <c r="C6310">
        <v>1.3358333099999999</v>
      </c>
      <c r="D6310">
        <v>16.714166800000001</v>
      </c>
      <c r="E6310">
        <v>1.999999999998181E-2</v>
      </c>
      <c r="G6310" s="2">
        <f t="shared" si="392"/>
        <v>24844</v>
      </c>
      <c r="H6310" s="3">
        <f t="shared" si="393"/>
        <v>16.714166800000001</v>
      </c>
      <c r="I6310" s="3">
        <f t="shared" si="394"/>
        <v>-2.7504166749999999</v>
      </c>
      <c r="J6310" s="3">
        <f t="shared" si="395"/>
        <v>1.999999999998181E-2</v>
      </c>
    </row>
    <row r="6311" spans="1:10" x14ac:dyDescent="0.25">
      <c r="A6311" s="1">
        <v>24845</v>
      </c>
      <c r="B6311">
        <v>-3.9958333499999998</v>
      </c>
      <c r="C6311">
        <v>5.6925000299999997</v>
      </c>
      <c r="D6311">
        <v>16.317500150000001</v>
      </c>
      <c r="E6311">
        <v>1.999999999998181E-2</v>
      </c>
      <c r="G6311" s="2">
        <f t="shared" si="392"/>
        <v>24845</v>
      </c>
      <c r="H6311" s="3">
        <f t="shared" si="393"/>
        <v>16.317500150000001</v>
      </c>
      <c r="I6311" s="3">
        <f t="shared" si="394"/>
        <v>0.84833333999999994</v>
      </c>
      <c r="J6311" s="3">
        <f t="shared" si="395"/>
        <v>1.999999999998181E-2</v>
      </c>
    </row>
    <row r="6312" spans="1:10" x14ac:dyDescent="0.25">
      <c r="A6312" s="1">
        <v>24846</v>
      </c>
      <c r="B6312">
        <v>-0.66750001999999997</v>
      </c>
      <c r="C6312">
        <v>7.9116665499999996</v>
      </c>
      <c r="D6312">
        <v>40.577499549999999</v>
      </c>
      <c r="E6312">
        <v>3.0000000000200089E-2</v>
      </c>
      <c r="G6312" s="2">
        <f t="shared" si="392"/>
        <v>24846</v>
      </c>
      <c r="H6312" s="3">
        <f t="shared" si="393"/>
        <v>40.577499549999999</v>
      </c>
      <c r="I6312" s="3">
        <f t="shared" si="394"/>
        <v>3.6220832649999997</v>
      </c>
      <c r="J6312" s="3">
        <f t="shared" si="395"/>
        <v>3.0000000000200089E-2</v>
      </c>
    </row>
    <row r="6313" spans="1:10" x14ac:dyDescent="0.25">
      <c r="A6313" s="1">
        <v>24847</v>
      </c>
      <c r="B6313">
        <v>-2.32583334</v>
      </c>
      <c r="C6313">
        <v>7.4474999500000001</v>
      </c>
      <c r="D6313">
        <v>16.305000209999999</v>
      </c>
      <c r="E6313">
        <v>5.999999999994543E-2</v>
      </c>
      <c r="G6313" s="2">
        <f t="shared" si="392"/>
        <v>24847</v>
      </c>
      <c r="H6313" s="3">
        <f t="shared" si="393"/>
        <v>16.305000209999999</v>
      </c>
      <c r="I6313" s="3">
        <f t="shared" si="394"/>
        <v>2.5608333050000001</v>
      </c>
      <c r="J6313" s="3">
        <f t="shared" si="395"/>
        <v>5.999999999994543E-2</v>
      </c>
    </row>
    <row r="6314" spans="1:10" x14ac:dyDescent="0.25">
      <c r="A6314" s="1">
        <v>24848</v>
      </c>
      <c r="B6314">
        <v>-3.9891666400000001</v>
      </c>
      <c r="C6314">
        <v>3.0383333399999999</v>
      </c>
      <c r="D6314">
        <v>2.3591666600000001</v>
      </c>
      <c r="E6314">
        <v>4.9999999999727152E-2</v>
      </c>
      <c r="G6314" s="2">
        <f t="shared" si="392"/>
        <v>24848</v>
      </c>
      <c r="H6314" s="3">
        <f t="shared" si="393"/>
        <v>2.3591666600000001</v>
      </c>
      <c r="I6314" s="3">
        <f t="shared" si="394"/>
        <v>-0.47541665000000011</v>
      </c>
      <c r="J6314" s="3">
        <f t="shared" si="395"/>
        <v>4.9999999999727152E-2</v>
      </c>
    </row>
    <row r="6315" spans="1:10" x14ac:dyDescent="0.25">
      <c r="A6315" s="1">
        <v>24849</v>
      </c>
      <c r="B6315">
        <v>-5.0250000000000004</v>
      </c>
      <c r="C6315">
        <v>3.8808333199999998</v>
      </c>
      <c r="D6315">
        <v>0.83916665000000001</v>
      </c>
      <c r="E6315">
        <v>3.0000000000200089E-2</v>
      </c>
      <c r="G6315" s="2">
        <f t="shared" si="392"/>
        <v>24849</v>
      </c>
      <c r="H6315" s="3">
        <f t="shared" si="393"/>
        <v>0.83916665000000001</v>
      </c>
      <c r="I6315" s="3">
        <f t="shared" si="394"/>
        <v>-0.57208334000000027</v>
      </c>
      <c r="J6315" s="3">
        <f t="shared" si="395"/>
        <v>3.0000000000200089E-2</v>
      </c>
    </row>
    <row r="6316" spans="1:10" x14ac:dyDescent="0.25">
      <c r="A6316" s="1">
        <v>24850</v>
      </c>
      <c r="B6316">
        <v>-1.7500000200000001</v>
      </c>
      <c r="C6316">
        <v>14.12083348</v>
      </c>
      <c r="D6316">
        <v>3.99499995</v>
      </c>
      <c r="E6316">
        <v>3.0000000000200089E-2</v>
      </c>
      <c r="G6316" s="2">
        <f t="shared" si="392"/>
        <v>24850</v>
      </c>
      <c r="H6316" s="3">
        <f t="shared" si="393"/>
        <v>3.99499995</v>
      </c>
      <c r="I6316" s="3">
        <f t="shared" si="394"/>
        <v>6.18541673</v>
      </c>
      <c r="J6316" s="3">
        <f t="shared" si="395"/>
        <v>3.0000000000200089E-2</v>
      </c>
    </row>
    <row r="6317" spans="1:10" x14ac:dyDescent="0.25">
      <c r="A6317" s="1">
        <v>24851</v>
      </c>
      <c r="B6317">
        <v>5.9508333799999997</v>
      </c>
      <c r="C6317">
        <v>15.66833345</v>
      </c>
      <c r="D6317">
        <v>24.088333290000001</v>
      </c>
      <c r="E6317">
        <v>7.999999999992724E-2</v>
      </c>
      <c r="G6317" s="2">
        <f t="shared" si="392"/>
        <v>24851</v>
      </c>
      <c r="H6317" s="3">
        <f t="shared" si="393"/>
        <v>24.088333290000001</v>
      </c>
      <c r="I6317" s="3">
        <f t="shared" si="394"/>
        <v>10.809583415000001</v>
      </c>
      <c r="J6317" s="3">
        <f t="shared" si="395"/>
        <v>7.999999999992724E-2</v>
      </c>
    </row>
    <row r="6318" spans="1:10" x14ac:dyDescent="0.25">
      <c r="A6318" s="1">
        <v>24852</v>
      </c>
      <c r="B6318">
        <v>3.5941666799999998</v>
      </c>
      <c r="C6318">
        <v>10.35999986</v>
      </c>
      <c r="D6318">
        <v>22.90249983</v>
      </c>
      <c r="E6318">
        <v>0.10999999999967258</v>
      </c>
      <c r="G6318" s="2">
        <f t="shared" si="392"/>
        <v>24852</v>
      </c>
      <c r="H6318" s="3">
        <f t="shared" si="393"/>
        <v>22.90249983</v>
      </c>
      <c r="I6318" s="3">
        <f t="shared" si="394"/>
        <v>6.9770832699999996</v>
      </c>
      <c r="J6318" s="3">
        <f t="shared" si="395"/>
        <v>0.10999999999967258</v>
      </c>
    </row>
    <row r="6319" spans="1:10" x14ac:dyDescent="0.25">
      <c r="A6319" s="1">
        <v>24853</v>
      </c>
      <c r="B6319">
        <v>-8.9166690000000007E-2</v>
      </c>
      <c r="C6319">
        <v>8.9516666699999998</v>
      </c>
      <c r="D6319">
        <v>21.485833329999998</v>
      </c>
      <c r="E6319">
        <v>9.0000000000145519E-2</v>
      </c>
      <c r="G6319" s="2">
        <f t="shared" si="392"/>
        <v>24853</v>
      </c>
      <c r="H6319" s="3">
        <f t="shared" si="393"/>
        <v>21.485833329999998</v>
      </c>
      <c r="I6319" s="3">
        <f t="shared" si="394"/>
        <v>4.4312499899999995</v>
      </c>
      <c r="J6319" s="3">
        <f t="shared" si="395"/>
        <v>9.0000000000145519E-2</v>
      </c>
    </row>
    <row r="6320" spans="1:10" x14ac:dyDescent="0.25">
      <c r="A6320" s="1">
        <v>24854</v>
      </c>
      <c r="B6320">
        <v>-2.0225000199999998</v>
      </c>
      <c r="C6320">
        <v>5.4650000500000004</v>
      </c>
      <c r="D6320">
        <v>1.6950000000000001</v>
      </c>
      <c r="E6320">
        <v>7.0000000000163709E-2</v>
      </c>
      <c r="G6320" s="2">
        <f t="shared" si="392"/>
        <v>24854</v>
      </c>
      <c r="H6320" s="3">
        <f t="shared" si="393"/>
        <v>1.6950000000000001</v>
      </c>
      <c r="I6320" s="3">
        <f t="shared" si="394"/>
        <v>1.7212500150000003</v>
      </c>
      <c r="J6320" s="3">
        <f t="shared" si="395"/>
        <v>7.0000000000163709E-2</v>
      </c>
    </row>
    <row r="6321" spans="1:10" x14ac:dyDescent="0.25">
      <c r="A6321" s="1">
        <v>24855</v>
      </c>
      <c r="B6321">
        <v>-1.4616666700000001</v>
      </c>
      <c r="C6321">
        <v>7.4775000800000004</v>
      </c>
      <c r="D6321">
        <v>0.72250000000000003</v>
      </c>
      <c r="E6321">
        <v>4.9999999999727152E-2</v>
      </c>
      <c r="G6321" s="2">
        <f t="shared" si="392"/>
        <v>24855</v>
      </c>
      <c r="H6321" s="3">
        <f t="shared" si="393"/>
        <v>0.72250000000000003</v>
      </c>
      <c r="I6321" s="3">
        <f t="shared" si="394"/>
        <v>3.0079167050000004</v>
      </c>
      <c r="J6321" s="3">
        <f t="shared" si="395"/>
        <v>4.9999999999727152E-2</v>
      </c>
    </row>
    <row r="6322" spans="1:10" x14ac:dyDescent="0.25">
      <c r="A6322" s="1">
        <v>24856</v>
      </c>
      <c r="B6322">
        <v>-1.05499999</v>
      </c>
      <c r="C6322">
        <v>9.4549999600000003</v>
      </c>
      <c r="D6322">
        <v>1.05833333</v>
      </c>
      <c r="E6322">
        <v>5.999999999994543E-2</v>
      </c>
      <c r="G6322" s="2">
        <f t="shared" si="392"/>
        <v>24856</v>
      </c>
      <c r="H6322" s="3">
        <f t="shared" si="393"/>
        <v>1.05833333</v>
      </c>
      <c r="I6322" s="3">
        <f t="shared" si="394"/>
        <v>4.1999999849999998</v>
      </c>
      <c r="J6322" s="3">
        <f t="shared" si="395"/>
        <v>5.999999999994543E-2</v>
      </c>
    </row>
    <row r="6323" spans="1:10" x14ac:dyDescent="0.25">
      <c r="A6323" s="1">
        <v>24857</v>
      </c>
      <c r="B6323">
        <v>2.3024999899999998</v>
      </c>
      <c r="C6323">
        <v>12.608333350000001</v>
      </c>
      <c r="D6323">
        <v>2.3383333400000001</v>
      </c>
      <c r="E6323">
        <v>7.0000000000163709E-2</v>
      </c>
      <c r="G6323" s="2">
        <f t="shared" si="392"/>
        <v>24857</v>
      </c>
      <c r="H6323" s="3">
        <f t="shared" si="393"/>
        <v>2.3383333400000001</v>
      </c>
      <c r="I6323" s="3">
        <f t="shared" si="394"/>
        <v>7.45541667</v>
      </c>
      <c r="J6323" s="3">
        <f t="shared" si="395"/>
        <v>7.0000000000163709E-2</v>
      </c>
    </row>
    <row r="6324" spans="1:10" x14ac:dyDescent="0.25">
      <c r="A6324" s="1">
        <v>24858</v>
      </c>
      <c r="B6324">
        <v>5.7825000099999997</v>
      </c>
      <c r="C6324">
        <v>15.18499986</v>
      </c>
      <c r="D6324">
        <v>5.7500000000000002E-2</v>
      </c>
      <c r="E6324">
        <v>9.9999999999909051E-2</v>
      </c>
      <c r="G6324" s="2">
        <f t="shared" si="392"/>
        <v>24858</v>
      </c>
      <c r="H6324" s="3">
        <f t="shared" si="393"/>
        <v>5.7500000000000002E-2</v>
      </c>
      <c r="I6324" s="3">
        <f t="shared" si="394"/>
        <v>10.483749934999999</v>
      </c>
      <c r="J6324" s="3">
        <f t="shared" si="395"/>
        <v>9.9999999999909051E-2</v>
      </c>
    </row>
    <row r="6325" spans="1:10" x14ac:dyDescent="0.25">
      <c r="A6325" s="1">
        <v>24859</v>
      </c>
      <c r="B6325">
        <v>4.1308333399999997</v>
      </c>
      <c r="C6325">
        <v>12.870000040000001</v>
      </c>
      <c r="D6325">
        <v>0</v>
      </c>
      <c r="E6325">
        <v>0.13000000000010914</v>
      </c>
      <c r="G6325" s="2">
        <f t="shared" si="392"/>
        <v>24859</v>
      </c>
      <c r="H6325" s="3">
        <f t="shared" si="393"/>
        <v>0</v>
      </c>
      <c r="I6325" s="3">
        <f t="shared" si="394"/>
        <v>8.5004166899999998</v>
      </c>
      <c r="J6325" s="3">
        <f t="shared" si="395"/>
        <v>0.13000000000010914</v>
      </c>
    </row>
    <row r="6326" spans="1:10" x14ac:dyDescent="0.25">
      <c r="A6326" s="1">
        <v>24860</v>
      </c>
      <c r="B6326">
        <v>0.44749995999999997</v>
      </c>
      <c r="C6326">
        <v>10.637500210000001</v>
      </c>
      <c r="D6326">
        <v>0.47333333999999999</v>
      </c>
      <c r="E6326">
        <v>0.11000000000012733</v>
      </c>
      <c r="G6326" s="2">
        <f t="shared" si="392"/>
        <v>24860</v>
      </c>
      <c r="H6326" s="3">
        <f t="shared" si="393"/>
        <v>0.47333333999999999</v>
      </c>
      <c r="I6326" s="3">
        <f t="shared" si="394"/>
        <v>5.5425000850000004</v>
      </c>
      <c r="J6326" s="3">
        <f t="shared" si="395"/>
        <v>0.11000000000012733</v>
      </c>
    </row>
    <row r="6327" spans="1:10" x14ac:dyDescent="0.25">
      <c r="A6327" s="1">
        <v>24861</v>
      </c>
      <c r="B6327">
        <v>-1.55999997</v>
      </c>
      <c r="C6327">
        <v>7.86833326</v>
      </c>
      <c r="D6327">
        <v>1.76416667</v>
      </c>
      <c r="E6327">
        <v>8.9999999999690772E-2</v>
      </c>
      <c r="G6327" s="2">
        <f t="shared" si="392"/>
        <v>24861</v>
      </c>
      <c r="H6327" s="3">
        <f t="shared" si="393"/>
        <v>1.76416667</v>
      </c>
      <c r="I6327" s="3">
        <f t="shared" si="394"/>
        <v>3.1541666450000001</v>
      </c>
      <c r="J6327" s="3">
        <f t="shared" si="395"/>
        <v>8.9999999999690772E-2</v>
      </c>
    </row>
    <row r="6328" spans="1:10" x14ac:dyDescent="0.25">
      <c r="A6328" s="1">
        <v>24862</v>
      </c>
      <c r="B6328">
        <v>-5.2775000099999998</v>
      </c>
      <c r="C6328">
        <v>5.3683332999999998</v>
      </c>
      <c r="D6328">
        <v>4.5625000199999999</v>
      </c>
      <c r="E6328">
        <v>7.0000000000163709E-2</v>
      </c>
      <c r="G6328" s="2">
        <f t="shared" si="392"/>
        <v>24862</v>
      </c>
      <c r="H6328" s="3">
        <f t="shared" si="393"/>
        <v>4.5625000199999999</v>
      </c>
      <c r="I6328" s="3">
        <f t="shared" si="394"/>
        <v>4.5416644999999978E-2</v>
      </c>
      <c r="J6328" s="3">
        <f t="shared" si="395"/>
        <v>7.0000000000163709E-2</v>
      </c>
    </row>
    <row r="6329" spans="1:10" x14ac:dyDescent="0.25">
      <c r="A6329" s="1">
        <v>24863</v>
      </c>
      <c r="B6329">
        <v>-3.9249999299999998</v>
      </c>
      <c r="C6329">
        <v>3.0091666199999998</v>
      </c>
      <c r="D6329">
        <v>7.2591665399999998</v>
      </c>
      <c r="E6329">
        <v>5.0000000000181899E-2</v>
      </c>
      <c r="G6329" s="2">
        <f t="shared" si="392"/>
        <v>24863</v>
      </c>
      <c r="H6329" s="3">
        <f t="shared" si="393"/>
        <v>7.2591665399999998</v>
      </c>
      <c r="I6329" s="3">
        <f t="shared" si="394"/>
        <v>-0.45791665500000001</v>
      </c>
      <c r="J6329" s="3">
        <f t="shared" si="395"/>
        <v>5.0000000000181899E-2</v>
      </c>
    </row>
    <row r="6330" spans="1:10" x14ac:dyDescent="0.25">
      <c r="A6330" s="1">
        <v>24864</v>
      </c>
      <c r="B6330">
        <v>-4.3716666499999999</v>
      </c>
      <c r="C6330">
        <v>1.3208333299999999</v>
      </c>
      <c r="D6330">
        <v>1.53249999</v>
      </c>
      <c r="E6330">
        <v>3.999999999996362E-2</v>
      </c>
      <c r="G6330" s="2">
        <f t="shared" si="392"/>
        <v>24864</v>
      </c>
      <c r="H6330" s="3">
        <f t="shared" si="393"/>
        <v>1.53249999</v>
      </c>
      <c r="I6330" s="3">
        <f t="shared" si="394"/>
        <v>-1.5254166599999999</v>
      </c>
      <c r="J6330" s="3">
        <f t="shared" si="395"/>
        <v>3.999999999996362E-2</v>
      </c>
    </row>
    <row r="6331" spans="1:10" x14ac:dyDescent="0.25">
      <c r="A6331" s="1">
        <v>24865</v>
      </c>
      <c r="B6331">
        <v>-6.4699999699999999</v>
      </c>
      <c r="C6331">
        <v>1.2175000199999999</v>
      </c>
      <c r="D6331">
        <v>1.93833334</v>
      </c>
      <c r="E6331">
        <v>3.999999999996362E-2</v>
      </c>
      <c r="G6331" s="2">
        <f t="shared" si="392"/>
        <v>24865</v>
      </c>
      <c r="H6331" s="3">
        <f t="shared" si="393"/>
        <v>1.93833334</v>
      </c>
      <c r="I6331" s="3">
        <f t="shared" si="394"/>
        <v>-2.6262499749999999</v>
      </c>
      <c r="J6331" s="3">
        <f t="shared" si="395"/>
        <v>3.999999999996362E-2</v>
      </c>
    </row>
    <row r="6332" spans="1:10" x14ac:dyDescent="0.25">
      <c r="A6332" s="1">
        <v>24866</v>
      </c>
      <c r="B6332">
        <v>-3.3774999600000002</v>
      </c>
      <c r="C6332">
        <v>2.7283333399999998</v>
      </c>
      <c r="D6332">
        <v>8.7291666299999999</v>
      </c>
      <c r="E6332">
        <v>1.999999999998181E-2</v>
      </c>
      <c r="G6332" s="2">
        <f t="shared" si="392"/>
        <v>24866</v>
      </c>
      <c r="H6332" s="3">
        <f t="shared" si="393"/>
        <v>8.7291666299999999</v>
      </c>
      <c r="I6332" s="3">
        <f t="shared" si="394"/>
        <v>-0.32458331000000018</v>
      </c>
      <c r="J6332" s="3">
        <f t="shared" si="395"/>
        <v>1.999999999998181E-2</v>
      </c>
    </row>
    <row r="6333" spans="1:10" x14ac:dyDescent="0.25">
      <c r="A6333" s="1">
        <v>24867</v>
      </c>
      <c r="B6333">
        <v>-1.44833335</v>
      </c>
      <c r="C6333">
        <v>3.1058333199999999</v>
      </c>
      <c r="D6333">
        <v>6.4916666000000003</v>
      </c>
      <c r="E6333">
        <v>5.0000000000181899E-2</v>
      </c>
      <c r="G6333" s="2">
        <f t="shared" si="392"/>
        <v>24867</v>
      </c>
      <c r="H6333" s="3">
        <f t="shared" si="393"/>
        <v>6.4916666000000003</v>
      </c>
      <c r="I6333" s="3">
        <f t="shared" si="394"/>
        <v>0.82874998499999997</v>
      </c>
      <c r="J6333" s="3">
        <f t="shared" si="395"/>
        <v>5.0000000000181899E-2</v>
      </c>
    </row>
    <row r="6334" spans="1:10" x14ac:dyDescent="0.25">
      <c r="A6334" s="1">
        <v>24868</v>
      </c>
      <c r="B6334">
        <v>-2</v>
      </c>
      <c r="C6334">
        <v>3.2783333099999998</v>
      </c>
      <c r="D6334">
        <v>14.462499940000001</v>
      </c>
      <c r="E6334">
        <v>4.9999999999727152E-2</v>
      </c>
      <c r="G6334" s="2">
        <f t="shared" si="392"/>
        <v>24868</v>
      </c>
      <c r="H6334" s="3">
        <f t="shared" si="393"/>
        <v>14.462499940000001</v>
      </c>
      <c r="I6334" s="3">
        <f t="shared" si="394"/>
        <v>0.63916665499999992</v>
      </c>
      <c r="J6334" s="3">
        <f t="shared" si="395"/>
        <v>4.9999999999727152E-2</v>
      </c>
    </row>
    <row r="6335" spans="1:10" x14ac:dyDescent="0.25">
      <c r="A6335" s="1">
        <v>24869</v>
      </c>
      <c r="B6335">
        <v>-0.70250002</v>
      </c>
      <c r="C6335">
        <v>5.2666666299999996</v>
      </c>
      <c r="D6335">
        <v>3.7916666700000001</v>
      </c>
      <c r="E6335">
        <v>5.999999999994543E-2</v>
      </c>
      <c r="G6335" s="2">
        <f t="shared" si="392"/>
        <v>24869</v>
      </c>
      <c r="H6335" s="3">
        <f t="shared" si="393"/>
        <v>3.7916666700000001</v>
      </c>
      <c r="I6335" s="3">
        <f t="shared" si="394"/>
        <v>2.2820833049999996</v>
      </c>
      <c r="J6335" s="3">
        <f t="shared" si="395"/>
        <v>5.999999999994543E-2</v>
      </c>
    </row>
    <row r="6336" spans="1:10" x14ac:dyDescent="0.25">
      <c r="A6336" s="1">
        <v>24870</v>
      </c>
      <c r="B6336">
        <v>0.62333333999999996</v>
      </c>
      <c r="C6336">
        <v>10.79333349</v>
      </c>
      <c r="D6336">
        <v>16.101666609999999</v>
      </c>
      <c r="E6336">
        <v>7.999999999992724E-2</v>
      </c>
      <c r="G6336" s="2">
        <f t="shared" si="392"/>
        <v>24870</v>
      </c>
      <c r="H6336" s="3">
        <f t="shared" si="393"/>
        <v>16.101666609999999</v>
      </c>
      <c r="I6336" s="3">
        <f t="shared" si="394"/>
        <v>5.7083334150000002</v>
      </c>
      <c r="J6336" s="3">
        <f t="shared" si="395"/>
        <v>7.999999999992724E-2</v>
      </c>
    </row>
    <row r="6337" spans="1:10" x14ac:dyDescent="0.25">
      <c r="A6337" s="1">
        <v>24871</v>
      </c>
      <c r="B6337">
        <v>5.0499999600000001</v>
      </c>
      <c r="C6337">
        <v>12.06833331</v>
      </c>
      <c r="D6337">
        <v>12.55666673</v>
      </c>
      <c r="E6337">
        <v>0.12000000000034561</v>
      </c>
      <c r="G6337" s="2">
        <f t="shared" si="392"/>
        <v>24871</v>
      </c>
      <c r="H6337" s="3">
        <f t="shared" si="393"/>
        <v>12.55666673</v>
      </c>
      <c r="I6337" s="3">
        <f t="shared" si="394"/>
        <v>8.5591666350000004</v>
      </c>
      <c r="J6337" s="3">
        <f t="shared" si="395"/>
        <v>0.12000000000034561</v>
      </c>
    </row>
    <row r="6338" spans="1:10" x14ac:dyDescent="0.25">
      <c r="A6338" s="1">
        <v>24872</v>
      </c>
      <c r="B6338">
        <v>4.0233333199999999</v>
      </c>
      <c r="C6338">
        <v>11.933333319999999</v>
      </c>
      <c r="D6338">
        <v>8.0408332700000003</v>
      </c>
      <c r="E6338">
        <v>0.1499999999996362</v>
      </c>
      <c r="G6338" s="2">
        <f t="shared" si="392"/>
        <v>24872</v>
      </c>
      <c r="H6338" s="3">
        <f t="shared" si="393"/>
        <v>8.0408332700000003</v>
      </c>
      <c r="I6338" s="3">
        <f t="shared" si="394"/>
        <v>7.9783333199999991</v>
      </c>
      <c r="J6338" s="3">
        <f t="shared" si="395"/>
        <v>0.1499999999996362</v>
      </c>
    </row>
    <row r="6339" spans="1:10" x14ac:dyDescent="0.25">
      <c r="A6339" s="1">
        <v>24873</v>
      </c>
      <c r="B6339">
        <v>0.96416665000000001</v>
      </c>
      <c r="C6339">
        <v>7.5325000299999996</v>
      </c>
      <c r="D6339">
        <v>0.27416666000000001</v>
      </c>
      <c r="E6339">
        <v>0.15000000000009095</v>
      </c>
      <c r="G6339" s="2">
        <f t="shared" si="392"/>
        <v>24873</v>
      </c>
      <c r="H6339" s="3">
        <f t="shared" si="393"/>
        <v>0.27416666000000001</v>
      </c>
      <c r="I6339" s="3">
        <f t="shared" si="394"/>
        <v>4.2483333399999994</v>
      </c>
      <c r="J6339" s="3">
        <f t="shared" si="395"/>
        <v>0.15000000000009095</v>
      </c>
    </row>
    <row r="6340" spans="1:10" x14ac:dyDescent="0.25">
      <c r="A6340" s="1">
        <v>24874</v>
      </c>
      <c r="B6340">
        <v>-1.19833335</v>
      </c>
      <c r="C6340">
        <v>6.4316666099999997</v>
      </c>
      <c r="D6340">
        <v>2.9774999900000001</v>
      </c>
      <c r="E6340">
        <v>0.11000000000012733</v>
      </c>
      <c r="G6340" s="2">
        <f t="shared" ref="G6340:G6403" si="396">A6340</f>
        <v>24874</v>
      </c>
      <c r="H6340" s="3">
        <f t="shared" ref="H6340:H6403" si="397">D6340</f>
        <v>2.9774999900000001</v>
      </c>
      <c r="I6340" s="3">
        <f t="shared" ref="I6340:I6403" si="398">AVERAGE(B6340:C6340)</f>
        <v>2.6166666300000001</v>
      </c>
      <c r="J6340" s="3">
        <f t="shared" ref="J6340:J6403" si="399">E6340</f>
        <v>0.11000000000012733</v>
      </c>
    </row>
    <row r="6341" spans="1:10" x14ac:dyDescent="0.25">
      <c r="A6341" s="1">
        <v>24875</v>
      </c>
      <c r="B6341">
        <v>-1.5833333300000001</v>
      </c>
      <c r="C6341">
        <v>10.00833321</v>
      </c>
      <c r="D6341">
        <v>0</v>
      </c>
      <c r="E6341">
        <v>9.0000000000145519E-2</v>
      </c>
      <c r="G6341" s="2">
        <f t="shared" si="396"/>
        <v>24875</v>
      </c>
      <c r="H6341" s="3">
        <f t="shared" si="397"/>
        <v>0</v>
      </c>
      <c r="I6341" s="3">
        <f t="shared" si="398"/>
        <v>4.2124999399999998</v>
      </c>
      <c r="J6341" s="3">
        <f t="shared" si="399"/>
        <v>9.0000000000145519E-2</v>
      </c>
    </row>
    <row r="6342" spans="1:10" x14ac:dyDescent="0.25">
      <c r="A6342" s="1">
        <v>24876</v>
      </c>
      <c r="B6342">
        <v>-2.1233333299999999</v>
      </c>
      <c r="C6342">
        <v>10.57166664</v>
      </c>
      <c r="D6342">
        <v>0</v>
      </c>
      <c r="E6342">
        <v>0.11999999999989086</v>
      </c>
      <c r="G6342" s="2">
        <f t="shared" si="396"/>
        <v>24876</v>
      </c>
      <c r="H6342" s="3">
        <f t="shared" si="397"/>
        <v>0</v>
      </c>
      <c r="I6342" s="3">
        <f t="shared" si="398"/>
        <v>4.2241666550000003</v>
      </c>
      <c r="J6342" s="3">
        <f t="shared" si="399"/>
        <v>0.11999999999989086</v>
      </c>
    </row>
    <row r="6343" spans="1:10" x14ac:dyDescent="0.25">
      <c r="A6343" s="1">
        <v>24877</v>
      </c>
      <c r="B6343">
        <v>-2.8941666700000002</v>
      </c>
      <c r="C6343">
        <v>10.808333319999999</v>
      </c>
      <c r="D6343">
        <v>2.5000000000000001E-3</v>
      </c>
      <c r="E6343">
        <v>0.11000000000012733</v>
      </c>
      <c r="G6343" s="2">
        <f t="shared" si="396"/>
        <v>24877</v>
      </c>
      <c r="H6343" s="3">
        <f t="shared" si="397"/>
        <v>2.5000000000000001E-3</v>
      </c>
      <c r="I6343" s="3">
        <f t="shared" si="398"/>
        <v>3.9570833249999993</v>
      </c>
      <c r="J6343" s="3">
        <f t="shared" si="399"/>
        <v>0.11000000000012733</v>
      </c>
    </row>
    <row r="6344" spans="1:10" x14ac:dyDescent="0.25">
      <c r="A6344" s="1">
        <v>24878</v>
      </c>
      <c r="B6344">
        <v>-2.42083336</v>
      </c>
      <c r="C6344">
        <v>9.9216666599999996</v>
      </c>
      <c r="D6344">
        <v>0</v>
      </c>
      <c r="E6344">
        <v>0.11999999999989086</v>
      </c>
      <c r="G6344" s="2">
        <f t="shared" si="396"/>
        <v>24878</v>
      </c>
      <c r="H6344" s="3">
        <f t="shared" si="397"/>
        <v>0</v>
      </c>
      <c r="I6344" s="3">
        <f t="shared" si="398"/>
        <v>3.75041665</v>
      </c>
      <c r="J6344" s="3">
        <f t="shared" si="399"/>
        <v>0.11999999999989086</v>
      </c>
    </row>
    <row r="6345" spans="1:10" x14ac:dyDescent="0.25">
      <c r="A6345" s="1">
        <v>24879</v>
      </c>
      <c r="B6345">
        <v>-1.4533333100000001</v>
      </c>
      <c r="C6345">
        <v>10.394166630000001</v>
      </c>
      <c r="D6345">
        <v>0</v>
      </c>
      <c r="E6345">
        <v>0.11999999999989086</v>
      </c>
      <c r="G6345" s="2">
        <f t="shared" si="396"/>
        <v>24879</v>
      </c>
      <c r="H6345" s="3">
        <f t="shared" si="397"/>
        <v>0</v>
      </c>
      <c r="I6345" s="3">
        <f t="shared" si="398"/>
        <v>4.4704166600000006</v>
      </c>
      <c r="J6345" s="3">
        <f t="shared" si="399"/>
        <v>0.11999999999989086</v>
      </c>
    </row>
    <row r="6346" spans="1:10" x14ac:dyDescent="0.25">
      <c r="A6346" s="1">
        <v>24880</v>
      </c>
      <c r="B6346">
        <v>-2.7616667000000001</v>
      </c>
      <c r="C6346">
        <v>9.7641667099999996</v>
      </c>
      <c r="D6346">
        <v>0</v>
      </c>
      <c r="E6346">
        <v>0.13000000000010914</v>
      </c>
      <c r="G6346" s="2">
        <f t="shared" si="396"/>
        <v>24880</v>
      </c>
      <c r="H6346" s="3">
        <f t="shared" si="397"/>
        <v>0</v>
      </c>
      <c r="I6346" s="3">
        <f t="shared" si="398"/>
        <v>3.5012500049999997</v>
      </c>
      <c r="J6346" s="3">
        <f t="shared" si="399"/>
        <v>0.13000000000010914</v>
      </c>
    </row>
    <row r="6347" spans="1:10" x14ac:dyDescent="0.25">
      <c r="A6347" s="1">
        <v>24881</v>
      </c>
      <c r="B6347">
        <v>-6.3450000700000002</v>
      </c>
      <c r="C6347">
        <v>9.8824999299999998</v>
      </c>
      <c r="D6347">
        <v>0</v>
      </c>
      <c r="E6347">
        <v>0.11000000000012733</v>
      </c>
      <c r="G6347" s="2">
        <f t="shared" si="396"/>
        <v>24881</v>
      </c>
      <c r="H6347" s="3">
        <f t="shared" si="397"/>
        <v>0</v>
      </c>
      <c r="I6347" s="3">
        <f t="shared" si="398"/>
        <v>1.7687499299999998</v>
      </c>
      <c r="J6347" s="3">
        <f t="shared" si="399"/>
        <v>0.11000000000012733</v>
      </c>
    </row>
    <row r="6348" spans="1:10" x14ac:dyDescent="0.25">
      <c r="A6348" s="1">
        <v>24882</v>
      </c>
      <c r="B6348">
        <v>-6.6325000100000002</v>
      </c>
      <c r="C6348">
        <v>9.2549999199999995</v>
      </c>
      <c r="D6348">
        <v>4.1666699999999999E-3</v>
      </c>
      <c r="E6348">
        <v>9.9999999999909051E-2</v>
      </c>
      <c r="G6348" s="2">
        <f t="shared" si="396"/>
        <v>24882</v>
      </c>
      <c r="H6348" s="3">
        <f t="shared" si="397"/>
        <v>4.1666699999999999E-3</v>
      </c>
      <c r="I6348" s="3">
        <f t="shared" si="398"/>
        <v>1.3112499549999996</v>
      </c>
      <c r="J6348" s="3">
        <f t="shared" si="399"/>
        <v>9.9999999999909051E-2</v>
      </c>
    </row>
    <row r="6349" spans="1:10" x14ac:dyDescent="0.25">
      <c r="A6349" s="1">
        <v>24883</v>
      </c>
      <c r="B6349">
        <v>-4.1016666900000001</v>
      </c>
      <c r="C6349">
        <v>8.0325000699999993</v>
      </c>
      <c r="D6349">
        <v>0</v>
      </c>
      <c r="E6349">
        <v>8.9999999999690772E-2</v>
      </c>
      <c r="G6349" s="2">
        <f t="shared" si="396"/>
        <v>24883</v>
      </c>
      <c r="H6349" s="3">
        <f t="shared" si="397"/>
        <v>0</v>
      </c>
      <c r="I6349" s="3">
        <f t="shared" si="398"/>
        <v>1.9654166899999996</v>
      </c>
      <c r="J6349" s="3">
        <f t="shared" si="399"/>
        <v>8.9999999999690772E-2</v>
      </c>
    </row>
    <row r="6350" spans="1:10" x14ac:dyDescent="0.25">
      <c r="A6350" s="1">
        <v>24884</v>
      </c>
      <c r="B6350">
        <v>-3.32833333</v>
      </c>
      <c r="C6350">
        <v>10.183333319999999</v>
      </c>
      <c r="D6350">
        <v>2.6941666799999999</v>
      </c>
      <c r="E6350">
        <v>0.11000000000012733</v>
      </c>
      <c r="G6350" s="2">
        <f t="shared" si="396"/>
        <v>24884</v>
      </c>
      <c r="H6350" s="3">
        <f t="shared" si="397"/>
        <v>2.6941666799999999</v>
      </c>
      <c r="I6350" s="3">
        <f t="shared" si="398"/>
        <v>3.4274999949999998</v>
      </c>
      <c r="J6350" s="3">
        <f t="shared" si="399"/>
        <v>0.11000000000012733</v>
      </c>
    </row>
    <row r="6351" spans="1:10" x14ac:dyDescent="0.25">
      <c r="A6351" s="1">
        <v>24885</v>
      </c>
      <c r="B6351">
        <v>-2.0883333400000001</v>
      </c>
      <c r="C6351">
        <v>8.9891666200000007</v>
      </c>
      <c r="D6351">
        <v>5.4233333699999999</v>
      </c>
      <c r="E6351">
        <v>0.13000000000010914</v>
      </c>
      <c r="G6351" s="2">
        <f t="shared" si="396"/>
        <v>24885</v>
      </c>
      <c r="H6351" s="3">
        <f t="shared" si="397"/>
        <v>5.4233333699999999</v>
      </c>
      <c r="I6351" s="3">
        <f t="shared" si="398"/>
        <v>3.4504166400000003</v>
      </c>
      <c r="J6351" s="3">
        <f t="shared" si="399"/>
        <v>0.13000000000010914</v>
      </c>
    </row>
    <row r="6352" spans="1:10" x14ac:dyDescent="0.25">
      <c r="A6352" s="1">
        <v>24886</v>
      </c>
      <c r="B6352">
        <v>3.6649999900000001</v>
      </c>
      <c r="C6352">
        <v>15.131666579999999</v>
      </c>
      <c r="D6352">
        <v>4.4241667099999997</v>
      </c>
      <c r="E6352">
        <v>0.13000000000010914</v>
      </c>
      <c r="G6352" s="2">
        <f t="shared" si="396"/>
        <v>24886</v>
      </c>
      <c r="H6352" s="3">
        <f t="shared" si="397"/>
        <v>4.4241667099999997</v>
      </c>
      <c r="I6352" s="3">
        <f t="shared" si="398"/>
        <v>9.3983332849999996</v>
      </c>
      <c r="J6352" s="3">
        <f t="shared" si="399"/>
        <v>0.13000000000010914</v>
      </c>
    </row>
    <row r="6353" spans="1:10" x14ac:dyDescent="0.25">
      <c r="A6353" s="1">
        <v>24887</v>
      </c>
      <c r="B6353">
        <v>8.1058333299999994</v>
      </c>
      <c r="C6353">
        <v>15.68083326</v>
      </c>
      <c r="D6353">
        <v>20.17833328</v>
      </c>
      <c r="E6353">
        <v>0.23000000000001819</v>
      </c>
      <c r="G6353" s="2">
        <f t="shared" si="396"/>
        <v>24887</v>
      </c>
      <c r="H6353" s="3">
        <f t="shared" si="397"/>
        <v>20.17833328</v>
      </c>
      <c r="I6353" s="3">
        <f t="shared" si="398"/>
        <v>11.893333295</v>
      </c>
      <c r="J6353" s="3">
        <f t="shared" si="399"/>
        <v>0.23000000000001819</v>
      </c>
    </row>
    <row r="6354" spans="1:10" x14ac:dyDescent="0.25">
      <c r="A6354" s="1">
        <v>24888</v>
      </c>
      <c r="B6354">
        <v>7.8799999600000001</v>
      </c>
      <c r="C6354">
        <v>12.806666610000001</v>
      </c>
      <c r="D6354">
        <v>22.985833490000001</v>
      </c>
      <c r="E6354">
        <v>0.27999999999974534</v>
      </c>
      <c r="G6354" s="2">
        <f t="shared" si="396"/>
        <v>24888</v>
      </c>
      <c r="H6354" s="3">
        <f t="shared" si="397"/>
        <v>22.985833490000001</v>
      </c>
      <c r="I6354" s="3">
        <f t="shared" si="398"/>
        <v>10.343333285</v>
      </c>
      <c r="J6354" s="3">
        <f t="shared" si="399"/>
        <v>0.27999999999974534</v>
      </c>
    </row>
    <row r="6355" spans="1:10" x14ac:dyDescent="0.25">
      <c r="A6355" s="1">
        <v>24889</v>
      </c>
      <c r="B6355">
        <v>7.6775000100000002</v>
      </c>
      <c r="C6355">
        <v>13.85583321</v>
      </c>
      <c r="D6355">
        <v>15.954999920000001</v>
      </c>
      <c r="E6355">
        <v>0.26000000000021828</v>
      </c>
      <c r="G6355" s="2">
        <f t="shared" si="396"/>
        <v>24889</v>
      </c>
      <c r="H6355" s="3">
        <f t="shared" si="397"/>
        <v>15.954999920000001</v>
      </c>
      <c r="I6355" s="3">
        <f t="shared" si="398"/>
        <v>10.76666661</v>
      </c>
      <c r="J6355" s="3">
        <f t="shared" si="399"/>
        <v>0.26000000000021828</v>
      </c>
    </row>
    <row r="6356" spans="1:10" x14ac:dyDescent="0.25">
      <c r="A6356" s="1">
        <v>24890</v>
      </c>
      <c r="B6356">
        <v>6.0916666800000003</v>
      </c>
      <c r="C6356">
        <v>12.173333489999999</v>
      </c>
      <c r="D6356">
        <v>16.18500014</v>
      </c>
      <c r="E6356">
        <v>0.26999999999998181</v>
      </c>
      <c r="G6356" s="2">
        <f t="shared" si="396"/>
        <v>24890</v>
      </c>
      <c r="H6356" s="3">
        <f t="shared" si="397"/>
        <v>16.18500014</v>
      </c>
      <c r="I6356" s="3">
        <f t="shared" si="398"/>
        <v>9.1325000850000002</v>
      </c>
      <c r="J6356" s="3">
        <f t="shared" si="399"/>
        <v>0.26999999999998181</v>
      </c>
    </row>
    <row r="6357" spans="1:10" x14ac:dyDescent="0.25">
      <c r="A6357" s="1">
        <v>24891</v>
      </c>
      <c r="B6357">
        <v>7.6624999799999998</v>
      </c>
      <c r="C6357">
        <v>14.201666510000001</v>
      </c>
      <c r="D6357">
        <v>15.20583325</v>
      </c>
      <c r="E6357">
        <v>0.25</v>
      </c>
      <c r="G6357" s="2">
        <f t="shared" si="396"/>
        <v>24891</v>
      </c>
      <c r="H6357" s="3">
        <f t="shared" si="397"/>
        <v>15.20583325</v>
      </c>
      <c r="I6357" s="3">
        <f t="shared" si="398"/>
        <v>10.932083245000001</v>
      </c>
      <c r="J6357" s="3">
        <f t="shared" si="399"/>
        <v>0.25</v>
      </c>
    </row>
    <row r="6358" spans="1:10" x14ac:dyDescent="0.25">
      <c r="A6358" s="1">
        <v>24892</v>
      </c>
      <c r="B6358">
        <v>3.1049999700000002</v>
      </c>
      <c r="C6358">
        <v>16.783333540000001</v>
      </c>
      <c r="D6358">
        <v>0</v>
      </c>
      <c r="E6358">
        <v>0.27999999999974534</v>
      </c>
      <c r="G6358" s="2">
        <f t="shared" si="396"/>
        <v>24892</v>
      </c>
      <c r="H6358" s="3">
        <f t="shared" si="397"/>
        <v>0</v>
      </c>
      <c r="I6358" s="3">
        <f t="shared" si="398"/>
        <v>9.9441667550000012</v>
      </c>
      <c r="J6358" s="3">
        <f t="shared" si="399"/>
        <v>0.27999999999974534</v>
      </c>
    </row>
    <row r="6359" spans="1:10" x14ac:dyDescent="0.25">
      <c r="A6359" s="1">
        <v>24893</v>
      </c>
      <c r="B6359">
        <v>1.7808333700000001</v>
      </c>
      <c r="C6359">
        <v>17.850000139999999</v>
      </c>
      <c r="D6359">
        <v>0</v>
      </c>
      <c r="E6359">
        <v>0.28000000000020009</v>
      </c>
      <c r="G6359" s="2">
        <f t="shared" si="396"/>
        <v>24893</v>
      </c>
      <c r="H6359" s="3">
        <f t="shared" si="397"/>
        <v>0</v>
      </c>
      <c r="I6359" s="3">
        <f t="shared" si="398"/>
        <v>9.8154167549999993</v>
      </c>
      <c r="J6359" s="3">
        <f t="shared" si="399"/>
        <v>0.28000000000020009</v>
      </c>
    </row>
    <row r="6360" spans="1:10" x14ac:dyDescent="0.25">
      <c r="A6360" s="1">
        <v>24894</v>
      </c>
      <c r="B6360">
        <v>1.7358333399999999</v>
      </c>
      <c r="C6360">
        <v>17.686666649999999</v>
      </c>
      <c r="D6360">
        <v>0</v>
      </c>
      <c r="E6360">
        <v>0.27999999999974534</v>
      </c>
      <c r="G6360" s="2">
        <f t="shared" si="396"/>
        <v>24894</v>
      </c>
      <c r="H6360" s="3">
        <f t="shared" si="397"/>
        <v>0</v>
      </c>
      <c r="I6360" s="3">
        <f t="shared" si="398"/>
        <v>9.7112499949999993</v>
      </c>
      <c r="J6360" s="3">
        <f t="shared" si="399"/>
        <v>0.27999999999974534</v>
      </c>
    </row>
    <row r="6361" spans="1:10" x14ac:dyDescent="0.25">
      <c r="A6361" s="1">
        <v>24895</v>
      </c>
      <c r="B6361">
        <v>0.42500000999999998</v>
      </c>
      <c r="C6361">
        <v>17.92666642</v>
      </c>
      <c r="D6361">
        <v>0</v>
      </c>
      <c r="E6361">
        <v>0.28000000000020009</v>
      </c>
      <c r="G6361" s="2">
        <f t="shared" si="396"/>
        <v>24895</v>
      </c>
      <c r="H6361" s="3">
        <f t="shared" si="397"/>
        <v>0</v>
      </c>
      <c r="I6361" s="3">
        <f t="shared" si="398"/>
        <v>9.1758332150000008</v>
      </c>
      <c r="J6361" s="3">
        <f t="shared" si="399"/>
        <v>0.28000000000020009</v>
      </c>
    </row>
    <row r="6362" spans="1:10" x14ac:dyDescent="0.25">
      <c r="A6362" s="1">
        <v>24896</v>
      </c>
      <c r="B6362">
        <v>0.22083333999999999</v>
      </c>
      <c r="C6362">
        <v>19.300000189999999</v>
      </c>
      <c r="D6362">
        <v>0</v>
      </c>
      <c r="E6362">
        <v>0.28000000000020009</v>
      </c>
      <c r="G6362" s="2">
        <f t="shared" si="396"/>
        <v>24896</v>
      </c>
      <c r="H6362" s="3">
        <f t="shared" si="397"/>
        <v>0</v>
      </c>
      <c r="I6362" s="3">
        <f t="shared" si="398"/>
        <v>9.7604167649999987</v>
      </c>
      <c r="J6362" s="3">
        <f t="shared" si="399"/>
        <v>0.28000000000020009</v>
      </c>
    </row>
    <row r="6363" spans="1:10" x14ac:dyDescent="0.25">
      <c r="A6363" s="1">
        <v>24897</v>
      </c>
      <c r="B6363">
        <v>0.24166667</v>
      </c>
      <c r="C6363">
        <v>20.057500040000001</v>
      </c>
      <c r="D6363">
        <v>0.22333333</v>
      </c>
      <c r="E6363">
        <v>0.28999999999996362</v>
      </c>
      <c r="G6363" s="2">
        <f t="shared" si="396"/>
        <v>24897</v>
      </c>
      <c r="H6363" s="3">
        <f t="shared" si="397"/>
        <v>0.22333333</v>
      </c>
      <c r="I6363" s="3">
        <f t="shared" si="398"/>
        <v>10.149583355000001</v>
      </c>
      <c r="J6363" s="3">
        <f t="shared" si="399"/>
        <v>0.28999999999996362</v>
      </c>
    </row>
    <row r="6364" spans="1:10" x14ac:dyDescent="0.25">
      <c r="A6364" s="1">
        <v>24898</v>
      </c>
      <c r="B6364">
        <v>2.9524999900000002</v>
      </c>
      <c r="C6364">
        <v>18.836666579999999</v>
      </c>
      <c r="D6364">
        <v>0.58250000000000002</v>
      </c>
      <c r="E6364">
        <v>0.30999999999994543</v>
      </c>
      <c r="G6364" s="2">
        <f t="shared" si="396"/>
        <v>24898</v>
      </c>
      <c r="H6364" s="3">
        <f t="shared" si="397"/>
        <v>0.58250000000000002</v>
      </c>
      <c r="I6364" s="3">
        <f t="shared" si="398"/>
        <v>10.894583285</v>
      </c>
      <c r="J6364" s="3">
        <f t="shared" si="399"/>
        <v>0.30999999999994543</v>
      </c>
    </row>
    <row r="6365" spans="1:10" x14ac:dyDescent="0.25">
      <c r="A6365" s="1">
        <v>24899</v>
      </c>
      <c r="B6365">
        <v>3.74833332</v>
      </c>
      <c r="C6365">
        <v>13.70416649</v>
      </c>
      <c r="D6365">
        <v>0</v>
      </c>
      <c r="E6365">
        <v>0.33999999999969077</v>
      </c>
      <c r="G6365" s="2">
        <f t="shared" si="396"/>
        <v>24899</v>
      </c>
      <c r="H6365" s="3">
        <f t="shared" si="397"/>
        <v>0</v>
      </c>
      <c r="I6365" s="3">
        <f t="shared" si="398"/>
        <v>8.7262499049999995</v>
      </c>
      <c r="J6365" s="3">
        <f t="shared" si="399"/>
        <v>0.33999999999969077</v>
      </c>
    </row>
    <row r="6366" spans="1:10" x14ac:dyDescent="0.25">
      <c r="A6366" s="1">
        <v>24900</v>
      </c>
      <c r="B6366">
        <v>2.8933333299999999</v>
      </c>
      <c r="C6366">
        <v>14.329166649999999</v>
      </c>
      <c r="D6366">
        <v>0</v>
      </c>
      <c r="E6366">
        <v>0.29000000000041837</v>
      </c>
      <c r="G6366" s="2">
        <f t="shared" si="396"/>
        <v>24900</v>
      </c>
      <c r="H6366" s="3">
        <f t="shared" si="397"/>
        <v>0</v>
      </c>
      <c r="I6366" s="3">
        <f t="shared" si="398"/>
        <v>8.6112499899999992</v>
      </c>
      <c r="J6366" s="3">
        <f t="shared" si="399"/>
        <v>0.29000000000041837</v>
      </c>
    </row>
    <row r="6367" spans="1:10" x14ac:dyDescent="0.25">
      <c r="A6367" s="1">
        <v>24901</v>
      </c>
      <c r="B6367">
        <v>4.1441666599999998</v>
      </c>
      <c r="C6367">
        <v>15.609166699999999</v>
      </c>
      <c r="D6367">
        <v>2.1099999500000002</v>
      </c>
      <c r="E6367">
        <v>0.29999999999972715</v>
      </c>
      <c r="G6367" s="2">
        <f t="shared" si="396"/>
        <v>24901</v>
      </c>
      <c r="H6367" s="3">
        <f t="shared" si="397"/>
        <v>2.1099999500000002</v>
      </c>
      <c r="I6367" s="3">
        <f t="shared" si="398"/>
        <v>9.8766666799999996</v>
      </c>
      <c r="J6367" s="3">
        <f t="shared" si="399"/>
        <v>0.29999999999972715</v>
      </c>
    </row>
    <row r="6368" spans="1:10" x14ac:dyDescent="0.25">
      <c r="A6368" s="1">
        <v>24902</v>
      </c>
      <c r="B6368">
        <v>3.0616666800000001</v>
      </c>
      <c r="C6368">
        <v>14.62833341</v>
      </c>
      <c r="D6368">
        <v>5.7308333300000003</v>
      </c>
      <c r="E6368">
        <v>0.32999999999992724</v>
      </c>
      <c r="G6368" s="2">
        <f t="shared" si="396"/>
        <v>24902</v>
      </c>
      <c r="H6368" s="3">
        <f t="shared" si="397"/>
        <v>5.7308333300000003</v>
      </c>
      <c r="I6368" s="3">
        <f t="shared" si="398"/>
        <v>8.845000044999999</v>
      </c>
      <c r="J6368" s="3">
        <f t="shared" si="399"/>
        <v>0.32999999999992724</v>
      </c>
    </row>
    <row r="6369" spans="1:10" x14ac:dyDescent="0.25">
      <c r="A6369" s="1">
        <v>24903</v>
      </c>
      <c r="B6369">
        <v>-0.40916667000000001</v>
      </c>
      <c r="C6369">
        <v>9.4241666399999993</v>
      </c>
      <c r="D6369">
        <v>4.2291666499999998</v>
      </c>
      <c r="E6369">
        <v>0.30999999999994543</v>
      </c>
      <c r="G6369" s="2">
        <f t="shared" si="396"/>
        <v>24903</v>
      </c>
      <c r="H6369" s="3">
        <f t="shared" si="397"/>
        <v>4.2291666499999998</v>
      </c>
      <c r="I6369" s="3">
        <f t="shared" si="398"/>
        <v>4.5074999849999999</v>
      </c>
      <c r="J6369" s="3">
        <f t="shared" si="399"/>
        <v>0.30999999999994543</v>
      </c>
    </row>
    <row r="6370" spans="1:10" x14ac:dyDescent="0.25">
      <c r="A6370" s="1">
        <v>24904</v>
      </c>
      <c r="B6370">
        <v>0.60416667999999996</v>
      </c>
      <c r="C6370">
        <v>11.33</v>
      </c>
      <c r="D6370">
        <v>3.5350000100000001</v>
      </c>
      <c r="E6370">
        <v>0.22000000000025466</v>
      </c>
      <c r="G6370" s="2">
        <f t="shared" si="396"/>
        <v>24904</v>
      </c>
      <c r="H6370" s="3">
        <f t="shared" si="397"/>
        <v>3.5350000100000001</v>
      </c>
      <c r="I6370" s="3">
        <f t="shared" si="398"/>
        <v>5.9670833400000003</v>
      </c>
      <c r="J6370" s="3">
        <f t="shared" si="399"/>
        <v>0.22000000000025466</v>
      </c>
    </row>
    <row r="6371" spans="1:10" x14ac:dyDescent="0.25">
      <c r="A6371" s="1">
        <v>24905</v>
      </c>
      <c r="B6371">
        <v>-2.9716666799999998</v>
      </c>
      <c r="C6371">
        <v>10.210000000000001</v>
      </c>
      <c r="D6371">
        <v>0</v>
      </c>
      <c r="E6371">
        <v>0.25999999999976353</v>
      </c>
      <c r="G6371" s="2">
        <f t="shared" si="396"/>
        <v>24905</v>
      </c>
      <c r="H6371" s="3">
        <f t="shared" si="397"/>
        <v>0</v>
      </c>
      <c r="I6371" s="3">
        <f t="shared" si="398"/>
        <v>3.6191666600000003</v>
      </c>
      <c r="J6371" s="3">
        <f t="shared" si="399"/>
        <v>0.25999999999976353</v>
      </c>
    </row>
    <row r="6372" spans="1:10" x14ac:dyDescent="0.25">
      <c r="A6372" s="1">
        <v>24906</v>
      </c>
      <c r="B6372">
        <v>-4.2258333300000004</v>
      </c>
      <c r="C6372">
        <v>10.145000059999999</v>
      </c>
      <c r="D6372">
        <v>0</v>
      </c>
      <c r="E6372">
        <v>0.21000000000003638</v>
      </c>
      <c r="G6372" s="2">
        <f t="shared" si="396"/>
        <v>24906</v>
      </c>
      <c r="H6372" s="3">
        <f t="shared" si="397"/>
        <v>0</v>
      </c>
      <c r="I6372" s="3">
        <f t="shared" si="398"/>
        <v>2.9595833649999994</v>
      </c>
      <c r="J6372" s="3">
        <f t="shared" si="399"/>
        <v>0.21000000000003638</v>
      </c>
    </row>
    <row r="6373" spans="1:10" x14ac:dyDescent="0.25">
      <c r="A6373" s="1">
        <v>24907</v>
      </c>
      <c r="B6373">
        <v>-3.46999996</v>
      </c>
      <c r="C6373">
        <v>12.28000005</v>
      </c>
      <c r="D6373">
        <v>0</v>
      </c>
      <c r="E6373">
        <v>0.19000000000005457</v>
      </c>
      <c r="G6373" s="2">
        <f t="shared" si="396"/>
        <v>24907</v>
      </c>
      <c r="H6373" s="3">
        <f t="shared" si="397"/>
        <v>0</v>
      </c>
      <c r="I6373" s="3">
        <f t="shared" si="398"/>
        <v>4.4050000449999995</v>
      </c>
      <c r="J6373" s="3">
        <f t="shared" si="399"/>
        <v>0.19000000000005457</v>
      </c>
    </row>
    <row r="6374" spans="1:10" x14ac:dyDescent="0.25">
      <c r="A6374" s="1">
        <v>24908</v>
      </c>
      <c r="B6374">
        <v>-1.17250001</v>
      </c>
      <c r="C6374">
        <v>15.07666667</v>
      </c>
      <c r="D6374">
        <v>1.0616666699999999</v>
      </c>
      <c r="E6374">
        <v>0.24000000000023647</v>
      </c>
      <c r="G6374" s="2">
        <f t="shared" si="396"/>
        <v>24908</v>
      </c>
      <c r="H6374" s="3">
        <f t="shared" si="397"/>
        <v>1.0616666699999999</v>
      </c>
      <c r="I6374" s="3">
        <f t="shared" si="398"/>
        <v>6.9520833299999998</v>
      </c>
      <c r="J6374" s="3">
        <f t="shared" si="399"/>
        <v>0.24000000000023647</v>
      </c>
    </row>
    <row r="6375" spans="1:10" x14ac:dyDescent="0.25">
      <c r="A6375" s="1">
        <v>24909</v>
      </c>
      <c r="B6375">
        <v>3.4258333200000002</v>
      </c>
      <c r="C6375">
        <v>16.06583341</v>
      </c>
      <c r="D6375">
        <v>7.6008333099999996</v>
      </c>
      <c r="E6375">
        <v>0.29999999999972715</v>
      </c>
      <c r="G6375" s="2">
        <f t="shared" si="396"/>
        <v>24909</v>
      </c>
      <c r="H6375" s="3">
        <f t="shared" si="397"/>
        <v>7.6008333099999996</v>
      </c>
      <c r="I6375" s="3">
        <f t="shared" si="398"/>
        <v>9.7458333649999993</v>
      </c>
      <c r="J6375" s="3">
        <f t="shared" si="399"/>
        <v>0.29999999999972715</v>
      </c>
    </row>
    <row r="6376" spans="1:10" x14ac:dyDescent="0.25">
      <c r="A6376" s="1">
        <v>24910</v>
      </c>
      <c r="B6376">
        <v>-0.33916666000000001</v>
      </c>
      <c r="C6376">
        <v>10.324166659999999</v>
      </c>
      <c r="D6376">
        <v>4.05750002</v>
      </c>
      <c r="E6376">
        <v>0.38000000000010914</v>
      </c>
      <c r="G6376" s="2">
        <f t="shared" si="396"/>
        <v>24910</v>
      </c>
      <c r="H6376" s="3">
        <f t="shared" si="397"/>
        <v>4.05750002</v>
      </c>
      <c r="I6376" s="3">
        <f t="shared" si="398"/>
        <v>4.9924999999999997</v>
      </c>
      <c r="J6376" s="3">
        <f t="shared" si="399"/>
        <v>0.38000000000010914</v>
      </c>
    </row>
    <row r="6377" spans="1:10" x14ac:dyDescent="0.25">
      <c r="A6377" s="1">
        <v>24911</v>
      </c>
      <c r="B6377">
        <v>0.58416667</v>
      </c>
      <c r="C6377">
        <v>11.33083336</v>
      </c>
      <c r="D6377">
        <v>3.6125000100000002</v>
      </c>
      <c r="E6377">
        <v>0.26000000000021828</v>
      </c>
      <c r="G6377" s="2">
        <f t="shared" si="396"/>
        <v>24911</v>
      </c>
      <c r="H6377" s="3">
        <f t="shared" si="397"/>
        <v>3.6125000100000002</v>
      </c>
      <c r="I6377" s="3">
        <f t="shared" si="398"/>
        <v>5.9575000149999999</v>
      </c>
      <c r="J6377" s="3">
        <f t="shared" si="399"/>
        <v>0.26000000000021828</v>
      </c>
    </row>
    <row r="6378" spans="1:10" x14ac:dyDescent="0.25">
      <c r="A6378" s="1">
        <v>24912</v>
      </c>
      <c r="B6378">
        <v>2.95416663</v>
      </c>
      <c r="C6378">
        <v>10.991666560000001</v>
      </c>
      <c r="D6378">
        <v>9.0549999700000008</v>
      </c>
      <c r="E6378">
        <v>0.29999999999972715</v>
      </c>
      <c r="G6378" s="2">
        <f t="shared" si="396"/>
        <v>24912</v>
      </c>
      <c r="H6378" s="3">
        <f t="shared" si="397"/>
        <v>9.0549999700000008</v>
      </c>
      <c r="I6378" s="3">
        <f t="shared" si="398"/>
        <v>6.9729165950000001</v>
      </c>
      <c r="J6378" s="3">
        <f t="shared" si="399"/>
        <v>0.29999999999972715</v>
      </c>
    </row>
    <row r="6379" spans="1:10" x14ac:dyDescent="0.25">
      <c r="A6379" s="1">
        <v>24913</v>
      </c>
      <c r="B6379">
        <v>3.3725000500000002</v>
      </c>
      <c r="C6379">
        <v>12.28916669</v>
      </c>
      <c r="D6379">
        <v>13.675833539999999</v>
      </c>
      <c r="E6379">
        <v>0.32999999999992724</v>
      </c>
      <c r="G6379" s="2">
        <f t="shared" si="396"/>
        <v>24913</v>
      </c>
      <c r="H6379" s="3">
        <f t="shared" si="397"/>
        <v>13.675833539999999</v>
      </c>
      <c r="I6379" s="3">
        <f t="shared" si="398"/>
        <v>7.8308333700000006</v>
      </c>
      <c r="J6379" s="3">
        <f t="shared" si="399"/>
        <v>0.32999999999992724</v>
      </c>
    </row>
    <row r="6380" spans="1:10" x14ac:dyDescent="0.25">
      <c r="A6380" s="1">
        <v>24914</v>
      </c>
      <c r="B6380">
        <v>1.4658333299999999</v>
      </c>
      <c r="C6380">
        <v>6.9108333200000001</v>
      </c>
      <c r="D6380">
        <v>7.1208333399999999</v>
      </c>
      <c r="E6380">
        <v>0.34999999999990905</v>
      </c>
      <c r="G6380" s="2">
        <f t="shared" si="396"/>
        <v>24914</v>
      </c>
      <c r="H6380" s="3">
        <f t="shared" si="397"/>
        <v>7.1208333399999999</v>
      </c>
      <c r="I6380" s="3">
        <f t="shared" si="398"/>
        <v>4.1883333250000003</v>
      </c>
      <c r="J6380" s="3">
        <f t="shared" si="399"/>
        <v>0.34999999999990905</v>
      </c>
    </row>
    <row r="6381" spans="1:10" x14ac:dyDescent="0.25">
      <c r="A6381" s="1">
        <v>24915</v>
      </c>
      <c r="B6381">
        <v>0.64</v>
      </c>
      <c r="C6381">
        <v>7.3124999600000002</v>
      </c>
      <c r="D6381">
        <v>8.0358334100000004</v>
      </c>
      <c r="E6381">
        <v>0.26000000000021828</v>
      </c>
      <c r="G6381" s="2">
        <f t="shared" si="396"/>
        <v>24915</v>
      </c>
      <c r="H6381" s="3">
        <f t="shared" si="397"/>
        <v>8.0358334100000004</v>
      </c>
      <c r="I6381" s="3">
        <f t="shared" si="398"/>
        <v>3.97624998</v>
      </c>
      <c r="J6381" s="3">
        <f t="shared" si="399"/>
        <v>0.26000000000021828</v>
      </c>
    </row>
    <row r="6382" spans="1:10" x14ac:dyDescent="0.25">
      <c r="A6382" s="1">
        <v>24916</v>
      </c>
      <c r="B6382">
        <v>-3.3266666300000001</v>
      </c>
      <c r="C6382">
        <v>11.3016665</v>
      </c>
      <c r="D6382">
        <v>5.416667E-2</v>
      </c>
      <c r="E6382">
        <v>0.26000000000021828</v>
      </c>
      <c r="G6382" s="2">
        <f t="shared" si="396"/>
        <v>24916</v>
      </c>
      <c r="H6382" s="3">
        <f t="shared" si="397"/>
        <v>5.416667E-2</v>
      </c>
      <c r="I6382" s="3">
        <f t="shared" si="398"/>
        <v>3.9874999349999998</v>
      </c>
      <c r="J6382" s="3">
        <f t="shared" si="399"/>
        <v>0.26000000000021828</v>
      </c>
    </row>
    <row r="6383" spans="1:10" x14ac:dyDescent="0.25">
      <c r="A6383" s="1">
        <v>24917</v>
      </c>
      <c r="B6383">
        <v>-2.9108333499999999</v>
      </c>
      <c r="C6383">
        <v>14.751666549999999</v>
      </c>
      <c r="D6383">
        <v>0</v>
      </c>
      <c r="E6383">
        <v>0.25999999999976353</v>
      </c>
      <c r="G6383" s="2">
        <f t="shared" si="396"/>
        <v>24917</v>
      </c>
      <c r="H6383" s="3">
        <f t="shared" si="397"/>
        <v>0</v>
      </c>
      <c r="I6383" s="3">
        <f t="shared" si="398"/>
        <v>5.9204165999999994</v>
      </c>
      <c r="J6383" s="3">
        <f t="shared" si="399"/>
        <v>0.25999999999976353</v>
      </c>
    </row>
    <row r="6384" spans="1:10" x14ac:dyDescent="0.25">
      <c r="A6384" s="1">
        <v>24918</v>
      </c>
      <c r="B6384">
        <v>-1.8191666900000001</v>
      </c>
      <c r="C6384">
        <v>17.29083339</v>
      </c>
      <c r="D6384">
        <v>0</v>
      </c>
      <c r="E6384">
        <v>0.32999999999992724</v>
      </c>
      <c r="G6384" s="2">
        <f t="shared" si="396"/>
        <v>24918</v>
      </c>
      <c r="H6384" s="3">
        <f t="shared" si="397"/>
        <v>0</v>
      </c>
      <c r="I6384" s="3">
        <f t="shared" si="398"/>
        <v>7.7358333500000001</v>
      </c>
      <c r="J6384" s="3">
        <f t="shared" si="399"/>
        <v>0.32999999999992724</v>
      </c>
    </row>
    <row r="6385" spans="1:10" x14ac:dyDescent="0.25">
      <c r="A6385" s="1">
        <v>24919</v>
      </c>
      <c r="B6385">
        <v>0.28250001000000002</v>
      </c>
      <c r="C6385">
        <v>15.918333369999999</v>
      </c>
      <c r="D6385">
        <v>1.26333333</v>
      </c>
      <c r="E6385">
        <v>0.38999999999987267</v>
      </c>
      <c r="G6385" s="2">
        <f t="shared" si="396"/>
        <v>24919</v>
      </c>
      <c r="H6385" s="3">
        <f t="shared" si="397"/>
        <v>1.26333333</v>
      </c>
      <c r="I6385" s="3">
        <f t="shared" si="398"/>
        <v>8.1004166899999994</v>
      </c>
      <c r="J6385" s="3">
        <f t="shared" si="399"/>
        <v>0.38999999999987267</v>
      </c>
    </row>
    <row r="6386" spans="1:10" x14ac:dyDescent="0.25">
      <c r="A6386" s="1">
        <v>24920</v>
      </c>
      <c r="B6386">
        <v>3.0975000000000001</v>
      </c>
      <c r="C6386">
        <v>14.197499990000001</v>
      </c>
      <c r="D6386">
        <v>5.2100000599999996</v>
      </c>
      <c r="E6386">
        <v>0.40000000000009095</v>
      </c>
      <c r="G6386" s="2">
        <f t="shared" si="396"/>
        <v>24920</v>
      </c>
      <c r="H6386" s="3">
        <f t="shared" si="397"/>
        <v>5.2100000599999996</v>
      </c>
      <c r="I6386" s="3">
        <f t="shared" si="398"/>
        <v>8.6474999950000004</v>
      </c>
      <c r="J6386" s="3">
        <f t="shared" si="399"/>
        <v>0.40000000000009095</v>
      </c>
    </row>
    <row r="6387" spans="1:10" x14ac:dyDescent="0.25">
      <c r="A6387" s="1">
        <v>24921</v>
      </c>
      <c r="B6387">
        <v>4.1574999699999999</v>
      </c>
      <c r="C6387">
        <v>13.09749985</v>
      </c>
      <c r="D6387">
        <v>12.565833169999999</v>
      </c>
      <c r="E6387">
        <v>0.42000000000007276</v>
      </c>
      <c r="G6387" s="2">
        <f t="shared" si="396"/>
        <v>24921</v>
      </c>
      <c r="H6387" s="3">
        <f t="shared" si="397"/>
        <v>12.565833169999999</v>
      </c>
      <c r="I6387" s="3">
        <f t="shared" si="398"/>
        <v>8.6274999100000009</v>
      </c>
      <c r="J6387" s="3">
        <f t="shared" si="399"/>
        <v>0.42000000000007276</v>
      </c>
    </row>
    <row r="6388" spans="1:10" x14ac:dyDescent="0.25">
      <c r="A6388" s="1">
        <v>24922</v>
      </c>
      <c r="B6388">
        <v>2.5691666299999998</v>
      </c>
      <c r="C6388">
        <v>12.31750003</v>
      </c>
      <c r="D6388">
        <v>11.215000010000001</v>
      </c>
      <c r="E6388">
        <v>0.44000000000005457</v>
      </c>
      <c r="G6388" s="2">
        <f t="shared" si="396"/>
        <v>24922</v>
      </c>
      <c r="H6388" s="3">
        <f t="shared" si="397"/>
        <v>11.215000010000001</v>
      </c>
      <c r="I6388" s="3">
        <f t="shared" si="398"/>
        <v>7.4433333299999997</v>
      </c>
      <c r="J6388" s="3">
        <f t="shared" si="399"/>
        <v>0.44000000000005457</v>
      </c>
    </row>
    <row r="6389" spans="1:10" x14ac:dyDescent="0.25">
      <c r="A6389" s="1">
        <v>24923</v>
      </c>
      <c r="B6389">
        <v>-1.08250001</v>
      </c>
      <c r="C6389">
        <v>7.9658333499999996</v>
      </c>
      <c r="D6389">
        <v>10.468333230000001</v>
      </c>
      <c r="E6389">
        <v>0.40000000000009095</v>
      </c>
      <c r="G6389" s="2">
        <f t="shared" si="396"/>
        <v>24923</v>
      </c>
      <c r="H6389" s="3">
        <f t="shared" si="397"/>
        <v>10.468333230000001</v>
      </c>
      <c r="I6389" s="3">
        <f t="shared" si="398"/>
        <v>3.44166667</v>
      </c>
      <c r="J6389" s="3">
        <f t="shared" si="399"/>
        <v>0.40000000000009095</v>
      </c>
    </row>
    <row r="6390" spans="1:10" x14ac:dyDescent="0.25">
      <c r="A6390" s="1">
        <v>24924</v>
      </c>
      <c r="B6390">
        <v>1.4758333100000001</v>
      </c>
      <c r="C6390">
        <v>11.807500040000001</v>
      </c>
      <c r="D6390">
        <v>2.666667E-2</v>
      </c>
      <c r="E6390">
        <v>0.27999999999974534</v>
      </c>
      <c r="G6390" s="2">
        <f t="shared" si="396"/>
        <v>24924</v>
      </c>
      <c r="H6390" s="3">
        <f t="shared" si="397"/>
        <v>2.666667E-2</v>
      </c>
      <c r="I6390" s="3">
        <f t="shared" si="398"/>
        <v>6.6416666750000006</v>
      </c>
      <c r="J6390" s="3">
        <f t="shared" si="399"/>
        <v>0.27999999999974534</v>
      </c>
    </row>
    <row r="6391" spans="1:10" x14ac:dyDescent="0.25">
      <c r="A6391" s="1">
        <v>24925</v>
      </c>
      <c r="B6391">
        <v>5.2749999799999996</v>
      </c>
      <c r="C6391">
        <v>14.485833489999999</v>
      </c>
      <c r="D6391">
        <v>7.5833330000000004E-2</v>
      </c>
      <c r="E6391">
        <v>0.38000000000010914</v>
      </c>
      <c r="G6391" s="2">
        <f t="shared" si="396"/>
        <v>24925</v>
      </c>
      <c r="H6391" s="3">
        <f t="shared" si="397"/>
        <v>7.5833330000000004E-2</v>
      </c>
      <c r="I6391" s="3">
        <f t="shared" si="398"/>
        <v>9.880416734999999</v>
      </c>
      <c r="J6391" s="3">
        <f t="shared" si="399"/>
        <v>0.38000000000010914</v>
      </c>
    </row>
    <row r="6392" spans="1:10" x14ac:dyDescent="0.25">
      <c r="A6392" s="1">
        <v>24926</v>
      </c>
      <c r="B6392">
        <v>4.4083333800000002</v>
      </c>
      <c r="C6392">
        <v>15.91416669</v>
      </c>
      <c r="D6392">
        <v>0.55083331999999996</v>
      </c>
      <c r="E6392">
        <v>0.5</v>
      </c>
      <c r="G6392" s="2">
        <f t="shared" si="396"/>
        <v>24926</v>
      </c>
      <c r="H6392" s="3">
        <f t="shared" si="397"/>
        <v>0.55083331999999996</v>
      </c>
      <c r="I6392" s="3">
        <f t="shared" si="398"/>
        <v>10.161250035</v>
      </c>
      <c r="J6392" s="3">
        <f t="shared" si="399"/>
        <v>0.5</v>
      </c>
    </row>
    <row r="6393" spans="1:10" x14ac:dyDescent="0.25">
      <c r="A6393" s="1">
        <v>24927</v>
      </c>
      <c r="B6393">
        <v>-3.9541667</v>
      </c>
      <c r="C6393">
        <v>11.324166699999999</v>
      </c>
      <c r="D6393">
        <v>0</v>
      </c>
      <c r="E6393">
        <v>0.51999999999998181</v>
      </c>
      <c r="G6393" s="2">
        <f t="shared" si="396"/>
        <v>24927</v>
      </c>
      <c r="H6393" s="3">
        <f t="shared" si="397"/>
        <v>0</v>
      </c>
      <c r="I6393" s="3">
        <f t="shared" si="398"/>
        <v>3.6849999999999996</v>
      </c>
      <c r="J6393" s="3">
        <f t="shared" si="399"/>
        <v>0.51999999999998181</v>
      </c>
    </row>
    <row r="6394" spans="1:10" x14ac:dyDescent="0.25">
      <c r="A6394" s="1">
        <v>24928</v>
      </c>
      <c r="B6394">
        <v>-2.7299999800000001</v>
      </c>
      <c r="C6394">
        <v>14.142499839999999</v>
      </c>
      <c r="D6394">
        <v>1.1850000000000001</v>
      </c>
      <c r="E6394">
        <v>0.3000000000001819</v>
      </c>
      <c r="G6394" s="2">
        <f t="shared" si="396"/>
        <v>24928</v>
      </c>
      <c r="H6394" s="3">
        <f t="shared" si="397"/>
        <v>1.1850000000000001</v>
      </c>
      <c r="I6394" s="3">
        <f t="shared" si="398"/>
        <v>5.7062499299999994</v>
      </c>
      <c r="J6394" s="3">
        <f t="shared" si="399"/>
        <v>0.3000000000001819</v>
      </c>
    </row>
    <row r="6395" spans="1:10" x14ac:dyDescent="0.25">
      <c r="A6395" s="1">
        <v>24929</v>
      </c>
      <c r="B6395">
        <v>1.40000002</v>
      </c>
      <c r="C6395">
        <v>16.872500179999999</v>
      </c>
      <c r="D6395">
        <v>5.1191666900000001</v>
      </c>
      <c r="E6395">
        <v>0.38000000000010914</v>
      </c>
      <c r="G6395" s="2">
        <f t="shared" si="396"/>
        <v>24929</v>
      </c>
      <c r="H6395" s="3">
        <f t="shared" si="397"/>
        <v>5.1191666900000001</v>
      </c>
      <c r="I6395" s="3">
        <f t="shared" si="398"/>
        <v>9.1362500999999998</v>
      </c>
      <c r="J6395" s="3">
        <f t="shared" si="399"/>
        <v>0.38000000000010914</v>
      </c>
    </row>
    <row r="6396" spans="1:10" x14ac:dyDescent="0.25">
      <c r="A6396" s="1">
        <v>24930</v>
      </c>
      <c r="B6396">
        <v>2.7116666600000001</v>
      </c>
      <c r="C6396">
        <v>7.6266666699999996</v>
      </c>
      <c r="D6396">
        <v>4.7199999899999998</v>
      </c>
      <c r="E6396">
        <v>0.50999999999976353</v>
      </c>
      <c r="G6396" s="2">
        <f t="shared" si="396"/>
        <v>24930</v>
      </c>
      <c r="H6396" s="3">
        <f t="shared" si="397"/>
        <v>4.7199999899999998</v>
      </c>
      <c r="I6396" s="3">
        <f t="shared" si="398"/>
        <v>5.1691666649999997</v>
      </c>
      <c r="J6396" s="3">
        <f t="shared" si="399"/>
        <v>0.50999999999976353</v>
      </c>
    </row>
    <row r="6397" spans="1:10" x14ac:dyDescent="0.25">
      <c r="A6397" s="1">
        <v>24931</v>
      </c>
      <c r="B6397">
        <v>-0.2241667</v>
      </c>
      <c r="C6397">
        <v>10.26083322</v>
      </c>
      <c r="D6397">
        <v>0.37416666999999998</v>
      </c>
      <c r="E6397">
        <v>0.36000000000012733</v>
      </c>
      <c r="G6397" s="2">
        <f t="shared" si="396"/>
        <v>24931</v>
      </c>
      <c r="H6397" s="3">
        <f t="shared" si="397"/>
        <v>0.37416666999999998</v>
      </c>
      <c r="I6397" s="3">
        <f t="shared" si="398"/>
        <v>5.0183332600000004</v>
      </c>
      <c r="J6397" s="3">
        <f t="shared" si="399"/>
        <v>0.36000000000012733</v>
      </c>
    </row>
    <row r="6398" spans="1:10" x14ac:dyDescent="0.25">
      <c r="A6398" s="1">
        <v>24932</v>
      </c>
      <c r="B6398">
        <v>2.3866666900000002</v>
      </c>
      <c r="C6398">
        <v>13.527499990000001</v>
      </c>
      <c r="D6398">
        <v>5.8016665700000001</v>
      </c>
      <c r="E6398">
        <v>0.36999999999989086</v>
      </c>
      <c r="G6398" s="2">
        <f t="shared" si="396"/>
        <v>24932</v>
      </c>
      <c r="H6398" s="3">
        <f t="shared" si="397"/>
        <v>5.8016665700000001</v>
      </c>
      <c r="I6398" s="3">
        <f t="shared" si="398"/>
        <v>7.9570833400000005</v>
      </c>
      <c r="J6398" s="3">
        <f t="shared" si="399"/>
        <v>0.36999999999989086</v>
      </c>
    </row>
    <row r="6399" spans="1:10" x14ac:dyDescent="0.25">
      <c r="A6399" s="1">
        <v>24933</v>
      </c>
      <c r="B6399">
        <v>2.395</v>
      </c>
      <c r="C6399">
        <v>9.4541666499999994</v>
      </c>
      <c r="D6399">
        <v>9.3308334500000001</v>
      </c>
      <c r="E6399">
        <v>0.48000000000001819</v>
      </c>
      <c r="G6399" s="2">
        <f t="shared" si="396"/>
        <v>24933</v>
      </c>
      <c r="H6399" s="3">
        <f t="shared" si="397"/>
        <v>9.3308334500000001</v>
      </c>
      <c r="I6399" s="3">
        <f t="shared" si="398"/>
        <v>5.9245833249999995</v>
      </c>
      <c r="J6399" s="3">
        <f t="shared" si="399"/>
        <v>0.48000000000001819</v>
      </c>
    </row>
    <row r="6400" spans="1:10" x14ac:dyDescent="0.25">
      <c r="A6400" s="1">
        <v>24934</v>
      </c>
      <c r="B6400">
        <v>-0.48</v>
      </c>
      <c r="C6400">
        <v>8.5208334099999998</v>
      </c>
      <c r="D6400">
        <v>2.50666666</v>
      </c>
      <c r="E6400">
        <v>0.40999999999985448</v>
      </c>
      <c r="G6400" s="2">
        <f t="shared" si="396"/>
        <v>24934</v>
      </c>
      <c r="H6400" s="3">
        <f t="shared" si="397"/>
        <v>2.50666666</v>
      </c>
      <c r="I6400" s="3">
        <f t="shared" si="398"/>
        <v>4.0204167049999997</v>
      </c>
      <c r="J6400" s="3">
        <f t="shared" si="399"/>
        <v>0.40999999999985448</v>
      </c>
    </row>
    <row r="6401" spans="1:10" x14ac:dyDescent="0.25">
      <c r="A6401" s="1">
        <v>24935</v>
      </c>
      <c r="B6401">
        <v>0.77916666999999995</v>
      </c>
      <c r="C6401">
        <v>10.499166649999999</v>
      </c>
      <c r="D6401">
        <v>0</v>
      </c>
      <c r="E6401">
        <v>0.34999999999990905</v>
      </c>
      <c r="G6401" s="2">
        <f t="shared" si="396"/>
        <v>24935</v>
      </c>
      <c r="H6401" s="3">
        <f t="shared" si="397"/>
        <v>0</v>
      </c>
      <c r="I6401" s="3">
        <f t="shared" si="398"/>
        <v>5.6391666599999999</v>
      </c>
      <c r="J6401" s="3">
        <f t="shared" si="399"/>
        <v>0.34999999999990905</v>
      </c>
    </row>
    <row r="6402" spans="1:10" x14ac:dyDescent="0.25">
      <c r="A6402" s="1">
        <v>24936</v>
      </c>
      <c r="B6402">
        <v>-1.7833333499999999</v>
      </c>
      <c r="C6402">
        <v>12.35249988</v>
      </c>
      <c r="D6402">
        <v>0.12333333</v>
      </c>
      <c r="E6402">
        <v>0.41000000000030923</v>
      </c>
      <c r="G6402" s="2">
        <f t="shared" si="396"/>
        <v>24936</v>
      </c>
      <c r="H6402" s="3">
        <f t="shared" si="397"/>
        <v>0.12333333</v>
      </c>
      <c r="I6402" s="3">
        <f t="shared" si="398"/>
        <v>5.2845832650000002</v>
      </c>
      <c r="J6402" s="3">
        <f t="shared" si="399"/>
        <v>0.41000000000030923</v>
      </c>
    </row>
    <row r="6403" spans="1:10" x14ac:dyDescent="0.25">
      <c r="A6403" s="1">
        <v>24937</v>
      </c>
      <c r="B6403">
        <v>-9.0833339999999999E-2</v>
      </c>
      <c r="C6403">
        <v>16.51916671</v>
      </c>
      <c r="D6403">
        <v>0</v>
      </c>
      <c r="E6403">
        <v>0.40000000000009095</v>
      </c>
      <c r="G6403" s="2">
        <f t="shared" si="396"/>
        <v>24937</v>
      </c>
      <c r="H6403" s="3">
        <f t="shared" si="397"/>
        <v>0</v>
      </c>
      <c r="I6403" s="3">
        <f t="shared" si="398"/>
        <v>8.2141666850000004</v>
      </c>
      <c r="J6403" s="3">
        <f t="shared" si="399"/>
        <v>0.40000000000009095</v>
      </c>
    </row>
    <row r="6404" spans="1:10" x14ac:dyDescent="0.25">
      <c r="A6404" s="1">
        <v>24938</v>
      </c>
      <c r="B6404">
        <v>1.1625000000000001</v>
      </c>
      <c r="C6404">
        <v>20.616666479999999</v>
      </c>
      <c r="D6404">
        <v>1.2574999899999999</v>
      </c>
      <c r="E6404">
        <v>0.52999999999974534</v>
      </c>
      <c r="G6404" s="2">
        <f t="shared" ref="G6404:G6467" si="400">A6404</f>
        <v>24938</v>
      </c>
      <c r="H6404" s="3">
        <f t="shared" ref="H6404:H6467" si="401">D6404</f>
        <v>1.2574999899999999</v>
      </c>
      <c r="I6404" s="3">
        <f t="shared" ref="I6404:I6467" si="402">AVERAGE(B6404:C6404)</f>
        <v>10.88958324</v>
      </c>
      <c r="J6404" s="3">
        <f t="shared" ref="J6404:J6467" si="403">E6404</f>
        <v>0.52999999999974534</v>
      </c>
    </row>
    <row r="6405" spans="1:10" x14ac:dyDescent="0.25">
      <c r="A6405" s="1">
        <v>24939</v>
      </c>
      <c r="B6405">
        <v>1.6483333099999999</v>
      </c>
      <c r="C6405">
        <v>18.900833370000001</v>
      </c>
      <c r="D6405">
        <v>0.14166666999999999</v>
      </c>
      <c r="E6405">
        <v>0.63000000000010914</v>
      </c>
      <c r="G6405" s="2">
        <f t="shared" si="400"/>
        <v>24939</v>
      </c>
      <c r="H6405" s="3">
        <f t="shared" si="401"/>
        <v>0.14166666999999999</v>
      </c>
      <c r="I6405" s="3">
        <f t="shared" si="402"/>
        <v>10.27458334</v>
      </c>
      <c r="J6405" s="3">
        <f t="shared" si="403"/>
        <v>0.63000000000010914</v>
      </c>
    </row>
    <row r="6406" spans="1:10" x14ac:dyDescent="0.25">
      <c r="A6406" s="1">
        <v>24940</v>
      </c>
      <c r="B6406">
        <v>-2.7908333399999998</v>
      </c>
      <c r="C6406">
        <v>9.0491665999999995</v>
      </c>
      <c r="D6406">
        <v>0</v>
      </c>
      <c r="E6406">
        <v>0.61999999999989086</v>
      </c>
      <c r="G6406" s="2">
        <f t="shared" si="400"/>
        <v>24940</v>
      </c>
      <c r="H6406" s="3">
        <f t="shared" si="401"/>
        <v>0</v>
      </c>
      <c r="I6406" s="3">
        <f t="shared" si="402"/>
        <v>3.1291666299999998</v>
      </c>
      <c r="J6406" s="3">
        <f t="shared" si="403"/>
        <v>0.61999999999989086</v>
      </c>
    </row>
    <row r="6407" spans="1:10" x14ac:dyDescent="0.25">
      <c r="A6407" s="1">
        <v>24941</v>
      </c>
      <c r="B6407">
        <v>-5.7566666599999996</v>
      </c>
      <c r="C6407">
        <v>9.6433332400000005</v>
      </c>
      <c r="D6407">
        <v>0</v>
      </c>
      <c r="E6407">
        <v>0.32999999999992724</v>
      </c>
      <c r="G6407" s="2">
        <f t="shared" si="400"/>
        <v>24941</v>
      </c>
      <c r="H6407" s="3">
        <f t="shared" si="401"/>
        <v>0</v>
      </c>
      <c r="I6407" s="3">
        <f t="shared" si="402"/>
        <v>1.9433332900000004</v>
      </c>
      <c r="J6407" s="3">
        <f t="shared" si="403"/>
        <v>0.32999999999992724</v>
      </c>
    </row>
    <row r="6408" spans="1:10" x14ac:dyDescent="0.25">
      <c r="A6408" s="1">
        <v>24942</v>
      </c>
      <c r="B6408">
        <v>-3.0775000399999999</v>
      </c>
      <c r="C6408">
        <v>11.92666666</v>
      </c>
      <c r="D6408">
        <v>2.3025000200000001</v>
      </c>
      <c r="E6408">
        <v>0.28999999999996362</v>
      </c>
      <c r="G6408" s="2">
        <f t="shared" si="400"/>
        <v>24942</v>
      </c>
      <c r="H6408" s="3">
        <f t="shared" si="401"/>
        <v>2.3025000200000001</v>
      </c>
      <c r="I6408" s="3">
        <f t="shared" si="402"/>
        <v>4.42458331</v>
      </c>
      <c r="J6408" s="3">
        <f t="shared" si="403"/>
        <v>0.28999999999996362</v>
      </c>
    </row>
    <row r="6409" spans="1:10" x14ac:dyDescent="0.25">
      <c r="A6409" s="1">
        <v>24943</v>
      </c>
      <c r="B6409">
        <v>0.92749999999999999</v>
      </c>
      <c r="C6409">
        <v>10.3925</v>
      </c>
      <c r="D6409">
        <v>2.02000001</v>
      </c>
      <c r="E6409">
        <v>0.40000000000009095</v>
      </c>
      <c r="G6409" s="2">
        <f t="shared" si="400"/>
        <v>24943</v>
      </c>
      <c r="H6409" s="3">
        <f t="shared" si="401"/>
        <v>2.02000001</v>
      </c>
      <c r="I6409" s="3">
        <f t="shared" si="402"/>
        <v>5.66</v>
      </c>
      <c r="J6409" s="3">
        <f t="shared" si="403"/>
        <v>0.40000000000009095</v>
      </c>
    </row>
    <row r="6410" spans="1:10" x14ac:dyDescent="0.25">
      <c r="A6410" s="1">
        <v>24944</v>
      </c>
      <c r="B6410">
        <v>-1.0825</v>
      </c>
      <c r="C6410">
        <v>8.5866666600000006</v>
      </c>
      <c r="D6410">
        <v>2.2133333300000002</v>
      </c>
      <c r="E6410">
        <v>0.45000000000027285</v>
      </c>
      <c r="G6410" s="2">
        <f t="shared" si="400"/>
        <v>24944</v>
      </c>
      <c r="H6410" s="3">
        <f t="shared" si="401"/>
        <v>2.2133333300000002</v>
      </c>
      <c r="I6410" s="3">
        <f t="shared" si="402"/>
        <v>3.7520833300000005</v>
      </c>
      <c r="J6410" s="3">
        <f t="shared" si="403"/>
        <v>0.45000000000027285</v>
      </c>
    </row>
    <row r="6411" spans="1:10" x14ac:dyDescent="0.25">
      <c r="A6411" s="1">
        <v>24945</v>
      </c>
      <c r="B6411">
        <v>-2.1800000100000001</v>
      </c>
      <c r="C6411">
        <v>8.25</v>
      </c>
      <c r="D6411">
        <v>2.4374999499999999</v>
      </c>
      <c r="E6411">
        <v>0.37999999999965439</v>
      </c>
      <c r="G6411" s="2">
        <f t="shared" si="400"/>
        <v>24945</v>
      </c>
      <c r="H6411" s="3">
        <f t="shared" si="401"/>
        <v>2.4374999499999999</v>
      </c>
      <c r="I6411" s="3">
        <f t="shared" si="402"/>
        <v>3.0349999949999997</v>
      </c>
      <c r="J6411" s="3">
        <f t="shared" si="403"/>
        <v>0.37999999999965439</v>
      </c>
    </row>
    <row r="6412" spans="1:10" x14ac:dyDescent="0.25">
      <c r="A6412" s="1">
        <v>24946</v>
      </c>
      <c r="B6412">
        <v>-3.8458332999999998</v>
      </c>
      <c r="C6412">
        <v>11.009999990000001</v>
      </c>
      <c r="D6412">
        <v>0.60833333000000001</v>
      </c>
      <c r="E6412">
        <v>0.34000000000014552</v>
      </c>
      <c r="G6412" s="2">
        <f t="shared" si="400"/>
        <v>24946</v>
      </c>
      <c r="H6412" s="3">
        <f t="shared" si="401"/>
        <v>0.60833333000000001</v>
      </c>
      <c r="I6412" s="3">
        <f t="shared" si="402"/>
        <v>3.5820833450000005</v>
      </c>
      <c r="J6412" s="3">
        <f t="shared" si="403"/>
        <v>0.34000000000014552</v>
      </c>
    </row>
    <row r="6413" spans="1:10" x14ac:dyDescent="0.25">
      <c r="A6413" s="1">
        <v>24947</v>
      </c>
      <c r="B6413">
        <v>-2.8666666599999999</v>
      </c>
      <c r="C6413">
        <v>10.998333300000001</v>
      </c>
      <c r="D6413">
        <v>3.6766666400000001</v>
      </c>
      <c r="E6413">
        <v>0.38000000000010914</v>
      </c>
      <c r="G6413" s="2">
        <f t="shared" si="400"/>
        <v>24947</v>
      </c>
      <c r="H6413" s="3">
        <f t="shared" si="401"/>
        <v>3.6766666400000001</v>
      </c>
      <c r="I6413" s="3">
        <f t="shared" si="402"/>
        <v>4.0658333200000003</v>
      </c>
      <c r="J6413" s="3">
        <f t="shared" si="403"/>
        <v>0.38000000000010914</v>
      </c>
    </row>
    <row r="6414" spans="1:10" x14ac:dyDescent="0.25">
      <c r="A6414" s="1">
        <v>24948</v>
      </c>
      <c r="B6414">
        <v>-0.245</v>
      </c>
      <c r="C6414">
        <v>8.2550000299999997</v>
      </c>
      <c r="D6414">
        <v>1.82083331</v>
      </c>
      <c r="E6414">
        <v>0.40000000000009095</v>
      </c>
      <c r="G6414" s="2">
        <f t="shared" si="400"/>
        <v>24948</v>
      </c>
      <c r="H6414" s="3">
        <f t="shared" si="401"/>
        <v>1.82083331</v>
      </c>
      <c r="I6414" s="3">
        <f t="shared" si="402"/>
        <v>4.0050000150000002</v>
      </c>
      <c r="J6414" s="3">
        <f t="shared" si="403"/>
        <v>0.40000000000009095</v>
      </c>
    </row>
    <row r="6415" spans="1:10" x14ac:dyDescent="0.25">
      <c r="A6415" s="1">
        <v>24949</v>
      </c>
      <c r="B6415">
        <v>-2.0483333500000001</v>
      </c>
      <c r="C6415">
        <v>9.5133333600000007</v>
      </c>
      <c r="D6415">
        <v>0</v>
      </c>
      <c r="E6415">
        <v>0.3999999999996362</v>
      </c>
      <c r="G6415" s="2">
        <f t="shared" si="400"/>
        <v>24949</v>
      </c>
      <c r="H6415" s="3">
        <f t="shared" si="401"/>
        <v>0</v>
      </c>
      <c r="I6415" s="3">
        <f t="shared" si="402"/>
        <v>3.7325000050000003</v>
      </c>
      <c r="J6415" s="3">
        <f t="shared" si="403"/>
        <v>0.3999999999996362</v>
      </c>
    </row>
    <row r="6416" spans="1:10" x14ac:dyDescent="0.25">
      <c r="A6416" s="1">
        <v>24950</v>
      </c>
      <c r="B6416">
        <v>-2.4258332899999999</v>
      </c>
      <c r="C6416">
        <v>13.806666610000001</v>
      </c>
      <c r="D6416">
        <v>3.27666667</v>
      </c>
      <c r="E6416">
        <v>0.40000000000009095</v>
      </c>
      <c r="G6416" s="2">
        <f t="shared" si="400"/>
        <v>24950</v>
      </c>
      <c r="H6416" s="3">
        <f t="shared" si="401"/>
        <v>3.27666667</v>
      </c>
      <c r="I6416" s="3">
        <f t="shared" si="402"/>
        <v>5.6904166600000003</v>
      </c>
      <c r="J6416" s="3">
        <f t="shared" si="403"/>
        <v>0.40000000000009095</v>
      </c>
    </row>
    <row r="6417" spans="1:10" x14ac:dyDescent="0.25">
      <c r="A6417" s="1">
        <v>24951</v>
      </c>
      <c r="B6417">
        <v>0.84416670000000005</v>
      </c>
      <c r="C6417">
        <v>16.754166519999998</v>
      </c>
      <c r="D6417">
        <v>7.1749999899999999</v>
      </c>
      <c r="E6417">
        <v>0.48000000000001819</v>
      </c>
      <c r="G6417" s="2">
        <f t="shared" si="400"/>
        <v>24951</v>
      </c>
      <c r="H6417" s="3">
        <f t="shared" si="401"/>
        <v>7.1749999899999999</v>
      </c>
      <c r="I6417" s="3">
        <f t="shared" si="402"/>
        <v>8.7991666099999986</v>
      </c>
      <c r="J6417" s="3">
        <f t="shared" si="403"/>
        <v>0.48000000000001819</v>
      </c>
    </row>
    <row r="6418" spans="1:10" x14ac:dyDescent="0.25">
      <c r="A6418" s="1">
        <v>24952</v>
      </c>
      <c r="B6418">
        <v>-8.9166670000000003E-2</v>
      </c>
      <c r="C6418">
        <v>11.79416664</v>
      </c>
      <c r="D6418">
        <v>0.53833333000000005</v>
      </c>
      <c r="E6418">
        <v>0.63999999999987267</v>
      </c>
      <c r="G6418" s="2">
        <f t="shared" si="400"/>
        <v>24952</v>
      </c>
      <c r="H6418" s="3">
        <f t="shared" si="401"/>
        <v>0.53833333000000005</v>
      </c>
      <c r="I6418" s="3">
        <f t="shared" si="402"/>
        <v>5.8524999849999997</v>
      </c>
      <c r="J6418" s="3">
        <f t="shared" si="403"/>
        <v>0.63999999999987267</v>
      </c>
    </row>
    <row r="6419" spans="1:10" x14ac:dyDescent="0.25">
      <c r="A6419" s="1">
        <v>24953</v>
      </c>
      <c r="B6419">
        <v>0.57999999999999996</v>
      </c>
      <c r="C6419">
        <v>13.36000013</v>
      </c>
      <c r="D6419">
        <v>0.50749999999999995</v>
      </c>
      <c r="E6419">
        <v>0.5</v>
      </c>
      <c r="G6419" s="2">
        <f t="shared" si="400"/>
        <v>24953</v>
      </c>
      <c r="H6419" s="3">
        <f t="shared" si="401"/>
        <v>0.50749999999999995</v>
      </c>
      <c r="I6419" s="3">
        <f t="shared" si="402"/>
        <v>6.9700000649999998</v>
      </c>
      <c r="J6419" s="3">
        <f t="shared" si="403"/>
        <v>0.5</v>
      </c>
    </row>
    <row r="6420" spans="1:10" x14ac:dyDescent="0.25">
      <c r="A6420" s="1">
        <v>24954</v>
      </c>
      <c r="B6420">
        <v>4.5691666599999996</v>
      </c>
      <c r="C6420">
        <v>14.053333200000001</v>
      </c>
      <c r="D6420">
        <v>0.49166666999999997</v>
      </c>
      <c r="E6420">
        <v>0.56000000000040018</v>
      </c>
      <c r="G6420" s="2">
        <f t="shared" si="400"/>
        <v>24954</v>
      </c>
      <c r="H6420" s="3">
        <f t="shared" si="401"/>
        <v>0.49166666999999997</v>
      </c>
      <c r="I6420" s="3">
        <f t="shared" si="402"/>
        <v>9.3112499300000007</v>
      </c>
      <c r="J6420" s="3">
        <f t="shared" si="403"/>
        <v>0.56000000000040018</v>
      </c>
    </row>
    <row r="6421" spans="1:10" x14ac:dyDescent="0.25">
      <c r="A6421" s="1">
        <v>24955</v>
      </c>
      <c r="B6421">
        <v>7.8333330000000007E-2</v>
      </c>
      <c r="C6421">
        <v>15.53583304</v>
      </c>
      <c r="D6421">
        <v>0</v>
      </c>
      <c r="E6421">
        <v>0.67999999999983629</v>
      </c>
      <c r="G6421" s="2">
        <f t="shared" si="400"/>
        <v>24955</v>
      </c>
      <c r="H6421" s="3">
        <f t="shared" si="401"/>
        <v>0</v>
      </c>
      <c r="I6421" s="3">
        <f t="shared" si="402"/>
        <v>7.8070831849999998</v>
      </c>
      <c r="J6421" s="3">
        <f t="shared" si="403"/>
        <v>0.67999999999983629</v>
      </c>
    </row>
    <row r="6422" spans="1:10" x14ac:dyDescent="0.25">
      <c r="A6422" s="1">
        <v>24956</v>
      </c>
      <c r="B6422">
        <v>1.5958333</v>
      </c>
      <c r="C6422">
        <v>21.268333120000001</v>
      </c>
      <c r="D6422">
        <v>0</v>
      </c>
      <c r="E6422">
        <v>0.61000000000012733</v>
      </c>
      <c r="G6422" s="2">
        <f t="shared" si="400"/>
        <v>24956</v>
      </c>
      <c r="H6422" s="3">
        <f t="shared" si="401"/>
        <v>0</v>
      </c>
      <c r="I6422" s="3">
        <f t="shared" si="402"/>
        <v>11.43208321</v>
      </c>
      <c r="J6422" s="3">
        <f t="shared" si="403"/>
        <v>0.61000000000012733</v>
      </c>
    </row>
    <row r="6423" spans="1:10" x14ac:dyDescent="0.25">
      <c r="A6423" s="1">
        <v>24957</v>
      </c>
      <c r="B6423">
        <v>2.1508333099999999</v>
      </c>
      <c r="C6423">
        <v>25.664166290000001</v>
      </c>
      <c r="D6423">
        <v>1.8333329999999998E-2</v>
      </c>
      <c r="E6423">
        <v>0.78999999999996362</v>
      </c>
      <c r="G6423" s="2">
        <f t="shared" si="400"/>
        <v>24957</v>
      </c>
      <c r="H6423" s="3">
        <f t="shared" si="401"/>
        <v>1.8333329999999998E-2</v>
      </c>
      <c r="I6423" s="3">
        <f t="shared" si="402"/>
        <v>13.9074998</v>
      </c>
      <c r="J6423" s="3">
        <f t="shared" si="403"/>
        <v>0.78999999999996362</v>
      </c>
    </row>
    <row r="6424" spans="1:10" x14ac:dyDescent="0.25">
      <c r="A6424" s="1">
        <v>24958</v>
      </c>
      <c r="B6424">
        <v>4.3750000699999996</v>
      </c>
      <c r="C6424">
        <v>21.808333560000001</v>
      </c>
      <c r="D6424">
        <v>0.79333332999999995</v>
      </c>
      <c r="E6424">
        <v>0.92000000000007276</v>
      </c>
      <c r="G6424" s="2">
        <f t="shared" si="400"/>
        <v>24958</v>
      </c>
      <c r="H6424" s="3">
        <f t="shared" si="401"/>
        <v>0.79333332999999995</v>
      </c>
      <c r="I6424" s="3">
        <f t="shared" si="402"/>
        <v>13.091666815</v>
      </c>
      <c r="J6424" s="3">
        <f t="shared" si="403"/>
        <v>0.92000000000007276</v>
      </c>
    </row>
    <row r="6425" spans="1:10" x14ac:dyDescent="0.25">
      <c r="A6425" s="1">
        <v>24959</v>
      </c>
      <c r="B6425">
        <v>1.6666650000000002E-2</v>
      </c>
      <c r="C6425">
        <v>14.33416669</v>
      </c>
      <c r="D6425">
        <v>5.583333E-2</v>
      </c>
      <c r="E6425">
        <v>0.87999999999965439</v>
      </c>
      <c r="G6425" s="2">
        <f t="shared" si="400"/>
        <v>24959</v>
      </c>
      <c r="H6425" s="3">
        <f t="shared" si="401"/>
        <v>5.583333E-2</v>
      </c>
      <c r="I6425" s="3">
        <f t="shared" si="402"/>
        <v>7.1754166699999997</v>
      </c>
      <c r="J6425" s="3">
        <f t="shared" si="403"/>
        <v>0.87999999999965439</v>
      </c>
    </row>
    <row r="6426" spans="1:10" x14ac:dyDescent="0.25">
      <c r="A6426" s="1">
        <v>24960</v>
      </c>
      <c r="B6426">
        <v>-1.2758333500000001</v>
      </c>
      <c r="C6426">
        <v>16.258333440000001</v>
      </c>
      <c r="D6426">
        <v>0</v>
      </c>
      <c r="E6426">
        <v>0.6000000000003638</v>
      </c>
      <c r="G6426" s="2">
        <f t="shared" si="400"/>
        <v>24960</v>
      </c>
      <c r="H6426" s="3">
        <f t="shared" si="401"/>
        <v>0</v>
      </c>
      <c r="I6426" s="3">
        <f t="shared" si="402"/>
        <v>7.491250045000001</v>
      </c>
      <c r="J6426" s="3">
        <f t="shared" si="403"/>
        <v>0.6000000000003638</v>
      </c>
    </row>
    <row r="6427" spans="1:10" x14ac:dyDescent="0.25">
      <c r="A6427" s="1">
        <v>24961</v>
      </c>
      <c r="B6427">
        <v>0.11</v>
      </c>
      <c r="C6427">
        <v>19.32250007</v>
      </c>
      <c r="D6427">
        <v>3.3333330000000001E-2</v>
      </c>
      <c r="E6427">
        <v>0.61999999999989086</v>
      </c>
      <c r="G6427" s="2">
        <f t="shared" si="400"/>
        <v>24961</v>
      </c>
      <c r="H6427" s="3">
        <f t="shared" si="401"/>
        <v>3.3333330000000001E-2</v>
      </c>
      <c r="I6427" s="3">
        <f t="shared" si="402"/>
        <v>9.7162500349999998</v>
      </c>
      <c r="J6427" s="3">
        <f t="shared" si="403"/>
        <v>0.61999999999989086</v>
      </c>
    </row>
    <row r="6428" spans="1:10" x14ac:dyDescent="0.25">
      <c r="A6428" s="1">
        <v>24962</v>
      </c>
      <c r="B6428">
        <v>2.74583332</v>
      </c>
      <c r="C6428">
        <v>19.388332999999999</v>
      </c>
      <c r="D6428">
        <v>0.45916667</v>
      </c>
      <c r="E6428">
        <v>0.73999999999978172</v>
      </c>
      <c r="G6428" s="2">
        <f t="shared" si="400"/>
        <v>24962</v>
      </c>
      <c r="H6428" s="3">
        <f t="shared" si="401"/>
        <v>0.45916667</v>
      </c>
      <c r="I6428" s="3">
        <f t="shared" si="402"/>
        <v>11.067083159999999</v>
      </c>
      <c r="J6428" s="3">
        <f t="shared" si="403"/>
        <v>0.73999999999978172</v>
      </c>
    </row>
    <row r="6429" spans="1:10" x14ac:dyDescent="0.25">
      <c r="A6429" s="1">
        <v>24963</v>
      </c>
      <c r="B6429">
        <v>0.23249998999999999</v>
      </c>
      <c r="C6429">
        <v>12.98166672</v>
      </c>
      <c r="D6429">
        <v>4.0308332800000004</v>
      </c>
      <c r="E6429">
        <v>0.80999999999994543</v>
      </c>
      <c r="G6429" s="2">
        <f t="shared" si="400"/>
        <v>24963</v>
      </c>
      <c r="H6429" s="3">
        <f t="shared" si="401"/>
        <v>4.0308332800000004</v>
      </c>
      <c r="I6429" s="3">
        <f t="shared" si="402"/>
        <v>6.6070833550000003</v>
      </c>
      <c r="J6429" s="3">
        <f t="shared" si="403"/>
        <v>0.80999999999994543</v>
      </c>
    </row>
    <row r="6430" spans="1:10" x14ac:dyDescent="0.25">
      <c r="A6430" s="1">
        <v>24964</v>
      </c>
      <c r="B6430">
        <v>0.37166666999999998</v>
      </c>
      <c r="C6430">
        <v>11.24333326</v>
      </c>
      <c r="D6430">
        <v>0.24833334000000001</v>
      </c>
      <c r="E6430">
        <v>0.59000000000014552</v>
      </c>
      <c r="G6430" s="2">
        <f t="shared" si="400"/>
        <v>24964</v>
      </c>
      <c r="H6430" s="3">
        <f t="shared" si="401"/>
        <v>0.24833334000000001</v>
      </c>
      <c r="I6430" s="3">
        <f t="shared" si="402"/>
        <v>5.8074999649999999</v>
      </c>
      <c r="J6430" s="3">
        <f t="shared" si="403"/>
        <v>0.59000000000014552</v>
      </c>
    </row>
    <row r="6431" spans="1:10" x14ac:dyDescent="0.25">
      <c r="A6431" s="1">
        <v>24965</v>
      </c>
      <c r="B6431">
        <v>-1.95666669</v>
      </c>
      <c r="C6431">
        <v>13.72249993</v>
      </c>
      <c r="D6431">
        <v>0.33500000000000002</v>
      </c>
      <c r="E6431">
        <v>0.5500000000001819</v>
      </c>
      <c r="G6431" s="2">
        <f t="shared" si="400"/>
        <v>24965</v>
      </c>
      <c r="H6431" s="3">
        <f t="shared" si="401"/>
        <v>0.33500000000000002</v>
      </c>
      <c r="I6431" s="3">
        <f t="shared" si="402"/>
        <v>5.8829166199999996</v>
      </c>
      <c r="J6431" s="3">
        <f t="shared" si="403"/>
        <v>0.5500000000001819</v>
      </c>
    </row>
    <row r="6432" spans="1:10" x14ac:dyDescent="0.25">
      <c r="A6432" s="1">
        <v>24966</v>
      </c>
      <c r="B6432">
        <v>-1.0733333300000001</v>
      </c>
      <c r="C6432">
        <v>16.783333299999999</v>
      </c>
      <c r="D6432">
        <v>0</v>
      </c>
      <c r="E6432">
        <v>0.55999999999994543</v>
      </c>
      <c r="G6432" s="2">
        <f t="shared" si="400"/>
        <v>24966</v>
      </c>
      <c r="H6432" s="3">
        <f t="shared" si="401"/>
        <v>0</v>
      </c>
      <c r="I6432" s="3">
        <f t="shared" si="402"/>
        <v>7.8549999849999992</v>
      </c>
      <c r="J6432" s="3">
        <f t="shared" si="403"/>
        <v>0.55999999999994543</v>
      </c>
    </row>
    <row r="6433" spans="1:10" x14ac:dyDescent="0.25">
      <c r="A6433" s="1">
        <v>24967</v>
      </c>
      <c r="B6433">
        <v>2.0725000100000002</v>
      </c>
      <c r="C6433">
        <v>19.59250037</v>
      </c>
      <c r="D6433">
        <v>0</v>
      </c>
      <c r="E6433">
        <v>0.67000000000007276</v>
      </c>
      <c r="G6433" s="2">
        <f t="shared" si="400"/>
        <v>24967</v>
      </c>
      <c r="H6433" s="3">
        <f t="shared" si="401"/>
        <v>0</v>
      </c>
      <c r="I6433" s="3">
        <f t="shared" si="402"/>
        <v>10.832500189999999</v>
      </c>
      <c r="J6433" s="3">
        <f t="shared" si="403"/>
        <v>0.67000000000007276</v>
      </c>
    </row>
    <row r="6434" spans="1:10" x14ac:dyDescent="0.25">
      <c r="A6434" s="1">
        <v>24968</v>
      </c>
      <c r="B6434">
        <v>3.7925</v>
      </c>
      <c r="C6434">
        <v>17.934999940000001</v>
      </c>
      <c r="D6434">
        <v>0</v>
      </c>
      <c r="E6434">
        <v>0.81999999999970896</v>
      </c>
      <c r="G6434" s="2">
        <f t="shared" si="400"/>
        <v>24968</v>
      </c>
      <c r="H6434" s="3">
        <f t="shared" si="401"/>
        <v>0</v>
      </c>
      <c r="I6434" s="3">
        <f t="shared" si="402"/>
        <v>10.863749970000001</v>
      </c>
      <c r="J6434" s="3">
        <f t="shared" si="403"/>
        <v>0.81999999999970896</v>
      </c>
    </row>
    <row r="6435" spans="1:10" x14ac:dyDescent="0.25">
      <c r="A6435" s="1">
        <v>24969</v>
      </c>
      <c r="B6435">
        <v>5.4066666999999997</v>
      </c>
      <c r="C6435">
        <v>15.30083338</v>
      </c>
      <c r="D6435">
        <v>0</v>
      </c>
      <c r="E6435">
        <v>0.84000000000014552</v>
      </c>
      <c r="G6435" s="2">
        <f t="shared" si="400"/>
        <v>24969</v>
      </c>
      <c r="H6435" s="3">
        <f t="shared" si="401"/>
        <v>0</v>
      </c>
      <c r="I6435" s="3">
        <f t="shared" si="402"/>
        <v>10.35375004</v>
      </c>
      <c r="J6435" s="3">
        <f t="shared" si="403"/>
        <v>0.84000000000014552</v>
      </c>
    </row>
    <row r="6436" spans="1:10" x14ac:dyDescent="0.25">
      <c r="A6436" s="1">
        <v>24970</v>
      </c>
      <c r="B6436">
        <v>4.3366665900000001</v>
      </c>
      <c r="C6436">
        <v>16.541666750000001</v>
      </c>
      <c r="D6436">
        <v>1.69666666</v>
      </c>
      <c r="E6436">
        <v>0.80999999999994543</v>
      </c>
      <c r="G6436" s="2">
        <f t="shared" si="400"/>
        <v>24970</v>
      </c>
      <c r="H6436" s="3">
        <f t="shared" si="401"/>
        <v>1.69666666</v>
      </c>
      <c r="I6436" s="3">
        <f t="shared" si="402"/>
        <v>10.439166670000001</v>
      </c>
      <c r="J6436" s="3">
        <f t="shared" si="403"/>
        <v>0.80999999999994543</v>
      </c>
    </row>
    <row r="6437" spans="1:10" x14ac:dyDescent="0.25">
      <c r="A6437" s="1">
        <v>24971</v>
      </c>
      <c r="B6437">
        <v>1.0975000100000001</v>
      </c>
      <c r="C6437">
        <v>11.95333338</v>
      </c>
      <c r="D6437">
        <v>2.0766666800000002</v>
      </c>
      <c r="E6437">
        <v>0.82000000000016371</v>
      </c>
      <c r="G6437" s="2">
        <f t="shared" si="400"/>
        <v>24971</v>
      </c>
      <c r="H6437" s="3">
        <f t="shared" si="401"/>
        <v>2.0766666800000002</v>
      </c>
      <c r="I6437" s="3">
        <f t="shared" si="402"/>
        <v>6.5254166950000005</v>
      </c>
      <c r="J6437" s="3">
        <f t="shared" si="403"/>
        <v>0.82000000000016371</v>
      </c>
    </row>
    <row r="6438" spans="1:10" x14ac:dyDescent="0.25">
      <c r="A6438" s="1">
        <v>24972</v>
      </c>
      <c r="B6438">
        <v>1.79499999</v>
      </c>
      <c r="C6438">
        <v>13.947499909999999</v>
      </c>
      <c r="D6438">
        <v>6.6666700000000004E-3</v>
      </c>
      <c r="E6438">
        <v>0.61999999999989086</v>
      </c>
      <c r="G6438" s="2">
        <f t="shared" si="400"/>
        <v>24972</v>
      </c>
      <c r="H6438" s="3">
        <f t="shared" si="401"/>
        <v>6.6666700000000004E-3</v>
      </c>
      <c r="I6438" s="3">
        <f t="shared" si="402"/>
        <v>7.8712499499999993</v>
      </c>
      <c r="J6438" s="3">
        <f t="shared" si="403"/>
        <v>0.61999999999989086</v>
      </c>
    </row>
    <row r="6439" spans="1:10" x14ac:dyDescent="0.25">
      <c r="A6439" s="1">
        <v>24973</v>
      </c>
      <c r="B6439">
        <v>6.166667E-2</v>
      </c>
      <c r="C6439">
        <v>14.43166677</v>
      </c>
      <c r="D6439">
        <v>0</v>
      </c>
      <c r="E6439">
        <v>0.69000000000005457</v>
      </c>
      <c r="G6439" s="2">
        <f t="shared" si="400"/>
        <v>24973</v>
      </c>
      <c r="H6439" s="3">
        <f t="shared" si="401"/>
        <v>0</v>
      </c>
      <c r="I6439" s="3">
        <f t="shared" si="402"/>
        <v>7.2466667199999995</v>
      </c>
      <c r="J6439" s="3">
        <f t="shared" si="403"/>
        <v>0.69000000000005457</v>
      </c>
    </row>
    <row r="6440" spans="1:10" x14ac:dyDescent="0.25">
      <c r="A6440" s="1">
        <v>24974</v>
      </c>
      <c r="B6440">
        <v>0.97666666999999996</v>
      </c>
      <c r="C6440">
        <v>19.223333520000001</v>
      </c>
      <c r="D6440">
        <v>0</v>
      </c>
      <c r="E6440">
        <v>0.65999999999985448</v>
      </c>
      <c r="G6440" s="2">
        <f t="shared" si="400"/>
        <v>24974</v>
      </c>
      <c r="H6440" s="3">
        <f t="shared" si="401"/>
        <v>0</v>
      </c>
      <c r="I6440" s="3">
        <f t="shared" si="402"/>
        <v>10.100000095</v>
      </c>
      <c r="J6440" s="3">
        <f t="shared" si="403"/>
        <v>0.65999999999985448</v>
      </c>
    </row>
    <row r="6441" spans="1:10" x14ac:dyDescent="0.25">
      <c r="A6441" s="1">
        <v>24975</v>
      </c>
      <c r="B6441">
        <v>2.9858333199999998</v>
      </c>
      <c r="C6441">
        <v>23.270833329999999</v>
      </c>
      <c r="D6441">
        <v>0</v>
      </c>
      <c r="E6441">
        <v>0.82000000000016371</v>
      </c>
      <c r="G6441" s="2">
        <f t="shared" si="400"/>
        <v>24975</v>
      </c>
      <c r="H6441" s="3">
        <f t="shared" si="401"/>
        <v>0</v>
      </c>
      <c r="I6441" s="3">
        <f t="shared" si="402"/>
        <v>13.128333325</v>
      </c>
      <c r="J6441" s="3">
        <f t="shared" si="403"/>
        <v>0.82000000000016371</v>
      </c>
    </row>
    <row r="6442" spans="1:10" x14ac:dyDescent="0.25">
      <c r="A6442" s="1">
        <v>24976</v>
      </c>
      <c r="B6442">
        <v>5.8283332999999997</v>
      </c>
      <c r="C6442">
        <v>20.835833390000001</v>
      </c>
      <c r="D6442">
        <v>1.52583333</v>
      </c>
      <c r="E6442">
        <v>0.98999999999978172</v>
      </c>
      <c r="G6442" s="2">
        <f t="shared" si="400"/>
        <v>24976</v>
      </c>
      <c r="H6442" s="3">
        <f t="shared" si="401"/>
        <v>1.52583333</v>
      </c>
      <c r="I6442" s="3">
        <f t="shared" si="402"/>
        <v>13.332083345000001</v>
      </c>
      <c r="J6442" s="3">
        <f t="shared" si="403"/>
        <v>0.98999999999978172</v>
      </c>
    </row>
    <row r="6443" spans="1:10" x14ac:dyDescent="0.25">
      <c r="A6443" s="1">
        <v>24977</v>
      </c>
      <c r="B6443">
        <v>9.0375000199999995</v>
      </c>
      <c r="C6443">
        <v>22.442499959999999</v>
      </c>
      <c r="D6443">
        <v>25.237499440000001</v>
      </c>
      <c r="E6443">
        <v>1.0100000000002183</v>
      </c>
      <c r="G6443" s="2">
        <f t="shared" si="400"/>
        <v>24977</v>
      </c>
      <c r="H6443" s="3">
        <f t="shared" si="401"/>
        <v>25.237499440000001</v>
      </c>
      <c r="I6443" s="3">
        <f t="shared" si="402"/>
        <v>15.739999989999999</v>
      </c>
      <c r="J6443" s="3">
        <f t="shared" si="403"/>
        <v>1.0100000000002183</v>
      </c>
    </row>
    <row r="6444" spans="1:10" x14ac:dyDescent="0.25">
      <c r="A6444" s="1">
        <v>24978</v>
      </c>
      <c r="B6444">
        <v>7.9800000999999998</v>
      </c>
      <c r="C6444">
        <v>16.392499999999998</v>
      </c>
      <c r="D6444">
        <v>21.009166400000002</v>
      </c>
      <c r="E6444">
        <v>1.1500000000000909</v>
      </c>
      <c r="G6444" s="2">
        <f t="shared" si="400"/>
        <v>24978</v>
      </c>
      <c r="H6444" s="3">
        <f t="shared" si="401"/>
        <v>21.009166400000002</v>
      </c>
      <c r="I6444" s="3">
        <f t="shared" si="402"/>
        <v>12.186250049999998</v>
      </c>
      <c r="J6444" s="3">
        <f t="shared" si="403"/>
        <v>1.1500000000000909</v>
      </c>
    </row>
    <row r="6445" spans="1:10" x14ac:dyDescent="0.25">
      <c r="A6445" s="1">
        <v>24979</v>
      </c>
      <c r="B6445">
        <v>6.4933334</v>
      </c>
      <c r="C6445">
        <v>15.831666630000001</v>
      </c>
      <c r="D6445">
        <v>7.3124999199999996</v>
      </c>
      <c r="E6445">
        <v>0.9499999999998181</v>
      </c>
      <c r="G6445" s="2">
        <f t="shared" si="400"/>
        <v>24979</v>
      </c>
      <c r="H6445" s="3">
        <f t="shared" si="401"/>
        <v>7.3124999199999996</v>
      </c>
      <c r="I6445" s="3">
        <f t="shared" si="402"/>
        <v>11.162500015000001</v>
      </c>
      <c r="J6445" s="3">
        <f t="shared" si="403"/>
        <v>0.9499999999998181</v>
      </c>
    </row>
    <row r="6446" spans="1:10" x14ac:dyDescent="0.25">
      <c r="A6446" s="1">
        <v>24980</v>
      </c>
      <c r="B6446">
        <v>4.3691666299999996</v>
      </c>
      <c r="C6446">
        <v>15.44416666</v>
      </c>
      <c r="D6446">
        <v>9.1400000299999995</v>
      </c>
      <c r="E6446">
        <v>0.90000000000009095</v>
      </c>
      <c r="G6446" s="2">
        <f t="shared" si="400"/>
        <v>24980</v>
      </c>
      <c r="H6446" s="3">
        <f t="shared" si="401"/>
        <v>9.1400000299999995</v>
      </c>
      <c r="I6446" s="3">
        <f t="shared" si="402"/>
        <v>9.9066666449999996</v>
      </c>
      <c r="J6446" s="3">
        <f t="shared" si="403"/>
        <v>0.90000000000009095</v>
      </c>
    </row>
    <row r="6447" spans="1:10" x14ac:dyDescent="0.25">
      <c r="A6447" s="1">
        <v>24981</v>
      </c>
      <c r="B6447">
        <v>6.1024999400000004</v>
      </c>
      <c r="C6447">
        <v>15.15166672</v>
      </c>
      <c r="D6447">
        <v>11.74250003</v>
      </c>
      <c r="E6447">
        <v>0.83999999999969077</v>
      </c>
      <c r="G6447" s="2">
        <f t="shared" si="400"/>
        <v>24981</v>
      </c>
      <c r="H6447" s="3">
        <f t="shared" si="401"/>
        <v>11.74250003</v>
      </c>
      <c r="I6447" s="3">
        <f t="shared" si="402"/>
        <v>10.62708333</v>
      </c>
      <c r="J6447" s="3">
        <f t="shared" si="403"/>
        <v>0.83999999999969077</v>
      </c>
    </row>
    <row r="6448" spans="1:10" x14ac:dyDescent="0.25">
      <c r="A6448" s="1">
        <v>24982</v>
      </c>
      <c r="B6448">
        <v>5.415</v>
      </c>
      <c r="C6448">
        <v>13.601666610000001</v>
      </c>
      <c r="D6448">
        <v>9.2525000199999994</v>
      </c>
      <c r="E6448">
        <v>0.88000000000010914</v>
      </c>
      <c r="G6448" s="2">
        <f t="shared" si="400"/>
        <v>24982</v>
      </c>
      <c r="H6448" s="3">
        <f t="shared" si="401"/>
        <v>9.2525000199999994</v>
      </c>
      <c r="I6448" s="3">
        <f t="shared" si="402"/>
        <v>9.5083333050000007</v>
      </c>
      <c r="J6448" s="3">
        <f t="shared" si="403"/>
        <v>0.88000000000010914</v>
      </c>
    </row>
    <row r="6449" spans="1:10" x14ac:dyDescent="0.25">
      <c r="A6449" s="1">
        <v>24983</v>
      </c>
      <c r="B6449">
        <v>7.0624999600000002</v>
      </c>
      <c r="C6449">
        <v>15.01999998</v>
      </c>
      <c r="D6449">
        <v>11.979166749999999</v>
      </c>
      <c r="E6449">
        <v>0.82000000000016371</v>
      </c>
      <c r="G6449" s="2">
        <f t="shared" si="400"/>
        <v>24983</v>
      </c>
      <c r="H6449" s="3">
        <f t="shared" si="401"/>
        <v>11.979166749999999</v>
      </c>
      <c r="I6449" s="3">
        <f t="shared" si="402"/>
        <v>11.041249969999999</v>
      </c>
      <c r="J6449" s="3">
        <f t="shared" si="403"/>
        <v>0.82000000000016371</v>
      </c>
    </row>
    <row r="6450" spans="1:10" x14ac:dyDescent="0.25">
      <c r="A6450" s="1">
        <v>24984</v>
      </c>
      <c r="B6450">
        <v>7.1216666699999998</v>
      </c>
      <c r="C6450">
        <v>16.802499770000001</v>
      </c>
      <c r="D6450">
        <v>8.2066667899999999</v>
      </c>
      <c r="E6450">
        <v>0.90999999999985448</v>
      </c>
      <c r="G6450" s="2">
        <f t="shared" si="400"/>
        <v>24984</v>
      </c>
      <c r="H6450" s="3">
        <f t="shared" si="401"/>
        <v>8.2066667899999999</v>
      </c>
      <c r="I6450" s="3">
        <f t="shared" si="402"/>
        <v>11.96208322</v>
      </c>
      <c r="J6450" s="3">
        <f t="shared" si="403"/>
        <v>0.90999999999985448</v>
      </c>
    </row>
    <row r="6451" spans="1:10" x14ac:dyDescent="0.25">
      <c r="A6451" s="1">
        <v>24985</v>
      </c>
      <c r="B6451">
        <v>7.3091666699999998</v>
      </c>
      <c r="C6451">
        <v>19.62083324</v>
      </c>
      <c r="D6451">
        <v>0.33750000000000002</v>
      </c>
      <c r="E6451">
        <v>0.96000000000003638</v>
      </c>
      <c r="G6451" s="2">
        <f t="shared" si="400"/>
        <v>24985</v>
      </c>
      <c r="H6451" s="3">
        <f t="shared" si="401"/>
        <v>0.33750000000000002</v>
      </c>
      <c r="I6451" s="3">
        <f t="shared" si="402"/>
        <v>13.464999955</v>
      </c>
      <c r="J6451" s="3">
        <f t="shared" si="403"/>
        <v>0.96000000000003638</v>
      </c>
    </row>
    <row r="6452" spans="1:10" x14ac:dyDescent="0.25">
      <c r="A6452" s="1">
        <v>24986</v>
      </c>
      <c r="B6452">
        <v>9.6049999400000008</v>
      </c>
      <c r="C6452">
        <v>18.19750007</v>
      </c>
      <c r="D6452">
        <v>3.7499999999999999E-2</v>
      </c>
      <c r="E6452">
        <v>1.0599999999999454</v>
      </c>
      <c r="G6452" s="2">
        <f t="shared" si="400"/>
        <v>24986</v>
      </c>
      <c r="H6452" s="3">
        <f t="shared" si="401"/>
        <v>3.7499999999999999E-2</v>
      </c>
      <c r="I6452" s="3">
        <f t="shared" si="402"/>
        <v>13.901250005000001</v>
      </c>
      <c r="J6452" s="3">
        <f t="shared" si="403"/>
        <v>1.0599999999999454</v>
      </c>
    </row>
    <row r="6453" spans="1:10" x14ac:dyDescent="0.25">
      <c r="A6453" s="1">
        <v>24987</v>
      </c>
      <c r="B6453">
        <v>6.85666668</v>
      </c>
      <c r="C6453">
        <v>17.215833190000001</v>
      </c>
      <c r="D6453">
        <v>0</v>
      </c>
      <c r="E6453">
        <v>1.0799999999999272</v>
      </c>
      <c r="G6453" s="2">
        <f t="shared" si="400"/>
        <v>24987</v>
      </c>
      <c r="H6453" s="3">
        <f t="shared" si="401"/>
        <v>0</v>
      </c>
      <c r="I6453" s="3">
        <f t="shared" si="402"/>
        <v>12.036249935000001</v>
      </c>
      <c r="J6453" s="3">
        <f t="shared" si="403"/>
        <v>1.0799999999999272</v>
      </c>
    </row>
    <row r="6454" spans="1:10" x14ac:dyDescent="0.25">
      <c r="A6454" s="1">
        <v>24988</v>
      </c>
      <c r="B6454">
        <v>1.8858333</v>
      </c>
      <c r="C6454">
        <v>17.85666664</v>
      </c>
      <c r="D6454">
        <v>0</v>
      </c>
      <c r="E6454">
        <v>0.99000000000023647</v>
      </c>
      <c r="G6454" s="2">
        <f t="shared" si="400"/>
        <v>24988</v>
      </c>
      <c r="H6454" s="3">
        <f t="shared" si="401"/>
        <v>0</v>
      </c>
      <c r="I6454" s="3">
        <f t="shared" si="402"/>
        <v>9.8712499700000009</v>
      </c>
      <c r="J6454" s="3">
        <f t="shared" si="403"/>
        <v>0.99000000000023647</v>
      </c>
    </row>
    <row r="6455" spans="1:10" x14ac:dyDescent="0.25">
      <c r="A6455" s="1">
        <v>24989</v>
      </c>
      <c r="B6455">
        <v>2.9208333299999998</v>
      </c>
      <c r="C6455">
        <v>19.162500219999998</v>
      </c>
      <c r="D6455">
        <v>0.85666666000000002</v>
      </c>
      <c r="E6455">
        <v>0.84999999999990905</v>
      </c>
      <c r="G6455" s="2">
        <f t="shared" si="400"/>
        <v>24989</v>
      </c>
      <c r="H6455" s="3">
        <f t="shared" si="401"/>
        <v>0.85666666000000002</v>
      </c>
      <c r="I6455" s="3">
        <f t="shared" si="402"/>
        <v>11.041666774999999</v>
      </c>
      <c r="J6455" s="3">
        <f t="shared" si="403"/>
        <v>0.84999999999990905</v>
      </c>
    </row>
    <row r="6456" spans="1:10" x14ac:dyDescent="0.25">
      <c r="A6456" s="1">
        <v>24990</v>
      </c>
      <c r="B6456">
        <v>8.0399999199999996</v>
      </c>
      <c r="C6456">
        <v>23.49666659</v>
      </c>
      <c r="D6456">
        <v>2.6374999899999998</v>
      </c>
      <c r="E6456">
        <v>0.92999999999983629</v>
      </c>
      <c r="G6456" s="2">
        <f t="shared" si="400"/>
        <v>24990</v>
      </c>
      <c r="H6456" s="3">
        <f t="shared" si="401"/>
        <v>2.6374999899999998</v>
      </c>
      <c r="I6456" s="3">
        <f t="shared" si="402"/>
        <v>15.768333255</v>
      </c>
      <c r="J6456" s="3">
        <f t="shared" si="403"/>
        <v>0.92999999999983629</v>
      </c>
    </row>
    <row r="6457" spans="1:10" x14ac:dyDescent="0.25">
      <c r="A6457" s="1">
        <v>24991</v>
      </c>
      <c r="B6457">
        <v>12.382500009999999</v>
      </c>
      <c r="C6457">
        <v>23.561666809999998</v>
      </c>
      <c r="D6457">
        <v>10.34083343</v>
      </c>
      <c r="E6457">
        <v>1.2100000000000364</v>
      </c>
      <c r="G6457" s="2">
        <f t="shared" si="400"/>
        <v>24991</v>
      </c>
      <c r="H6457" s="3">
        <f t="shared" si="401"/>
        <v>10.34083343</v>
      </c>
      <c r="I6457" s="3">
        <f t="shared" si="402"/>
        <v>17.97208341</v>
      </c>
      <c r="J6457" s="3">
        <f t="shared" si="403"/>
        <v>1.2100000000000364</v>
      </c>
    </row>
    <row r="6458" spans="1:10" x14ac:dyDescent="0.25">
      <c r="A6458" s="1">
        <v>24992</v>
      </c>
      <c r="B6458">
        <v>6.9599999199999996</v>
      </c>
      <c r="C6458">
        <v>15.23749995</v>
      </c>
      <c r="D6458">
        <v>7.3791665799999997</v>
      </c>
      <c r="E6458">
        <v>1.3400000000001455</v>
      </c>
      <c r="G6458" s="2">
        <f t="shared" si="400"/>
        <v>24992</v>
      </c>
      <c r="H6458" s="3">
        <f t="shared" si="401"/>
        <v>7.3791665799999997</v>
      </c>
      <c r="I6458" s="3">
        <f t="shared" si="402"/>
        <v>11.098749935000001</v>
      </c>
      <c r="J6458" s="3">
        <f t="shared" si="403"/>
        <v>1.3400000000001455</v>
      </c>
    </row>
    <row r="6459" spans="1:10" x14ac:dyDescent="0.25">
      <c r="A6459" s="1">
        <v>24993</v>
      </c>
      <c r="B6459">
        <v>3.6199999799999998</v>
      </c>
      <c r="C6459">
        <v>17.842499889999999</v>
      </c>
      <c r="D6459">
        <v>0</v>
      </c>
      <c r="E6459">
        <v>0.94000000000005457</v>
      </c>
      <c r="G6459" s="2">
        <f t="shared" si="400"/>
        <v>24993</v>
      </c>
      <c r="H6459" s="3">
        <f t="shared" si="401"/>
        <v>0</v>
      </c>
      <c r="I6459" s="3">
        <f t="shared" si="402"/>
        <v>10.731249934999999</v>
      </c>
      <c r="J6459" s="3">
        <f t="shared" si="403"/>
        <v>0.94000000000005457</v>
      </c>
    </row>
    <row r="6460" spans="1:10" x14ac:dyDescent="0.25">
      <c r="A6460" s="1">
        <v>24994</v>
      </c>
      <c r="B6460">
        <v>4.7583333400000001</v>
      </c>
      <c r="C6460">
        <v>19.171666779999999</v>
      </c>
      <c r="D6460">
        <v>0</v>
      </c>
      <c r="E6460">
        <v>0.92000000000007276</v>
      </c>
      <c r="G6460" s="2">
        <f t="shared" si="400"/>
        <v>24994</v>
      </c>
      <c r="H6460" s="3">
        <f t="shared" si="401"/>
        <v>0</v>
      </c>
      <c r="I6460" s="3">
        <f t="shared" si="402"/>
        <v>11.965000059999999</v>
      </c>
      <c r="J6460" s="3">
        <f t="shared" si="403"/>
        <v>0.92000000000007276</v>
      </c>
    </row>
    <row r="6461" spans="1:10" x14ac:dyDescent="0.25">
      <c r="A6461" s="1">
        <v>24995</v>
      </c>
      <c r="B6461">
        <v>7.7675000000000001</v>
      </c>
      <c r="C6461">
        <v>16.06916666</v>
      </c>
      <c r="D6461">
        <v>5.9166669999999998E-2</v>
      </c>
      <c r="E6461">
        <v>1</v>
      </c>
      <c r="G6461" s="2">
        <f t="shared" si="400"/>
        <v>24995</v>
      </c>
      <c r="H6461" s="3">
        <f t="shared" si="401"/>
        <v>5.9166669999999998E-2</v>
      </c>
      <c r="I6461" s="3">
        <f t="shared" si="402"/>
        <v>11.918333329999999</v>
      </c>
      <c r="J6461" s="3">
        <f t="shared" si="403"/>
        <v>1</v>
      </c>
    </row>
    <row r="6462" spans="1:10" x14ac:dyDescent="0.25">
      <c r="A6462" s="1">
        <v>24996</v>
      </c>
      <c r="B6462">
        <v>7.0450000399999997</v>
      </c>
      <c r="C6462">
        <v>15.363333300000001</v>
      </c>
      <c r="D6462">
        <v>0</v>
      </c>
      <c r="E6462">
        <v>0.98999999999978172</v>
      </c>
      <c r="G6462" s="2">
        <f t="shared" si="400"/>
        <v>24996</v>
      </c>
      <c r="H6462" s="3">
        <f t="shared" si="401"/>
        <v>0</v>
      </c>
      <c r="I6462" s="3">
        <f t="shared" si="402"/>
        <v>11.204166669999999</v>
      </c>
      <c r="J6462" s="3">
        <f t="shared" si="403"/>
        <v>0.98999999999978172</v>
      </c>
    </row>
    <row r="6463" spans="1:10" x14ac:dyDescent="0.25">
      <c r="A6463" s="1">
        <v>24997</v>
      </c>
      <c r="B6463">
        <v>4.1416666800000002</v>
      </c>
      <c r="C6463">
        <v>16.585833390000001</v>
      </c>
      <c r="D6463">
        <v>0</v>
      </c>
      <c r="E6463">
        <v>0.96000000000003638</v>
      </c>
      <c r="G6463" s="2">
        <f t="shared" si="400"/>
        <v>24997</v>
      </c>
      <c r="H6463" s="3">
        <f t="shared" si="401"/>
        <v>0</v>
      </c>
      <c r="I6463" s="3">
        <f t="shared" si="402"/>
        <v>10.363750035000001</v>
      </c>
      <c r="J6463" s="3">
        <f t="shared" si="403"/>
        <v>0.96000000000003638</v>
      </c>
    </row>
    <row r="6464" spans="1:10" x14ac:dyDescent="0.25">
      <c r="A6464" s="1">
        <v>24998</v>
      </c>
      <c r="B6464">
        <v>3.5225000099999999</v>
      </c>
      <c r="C6464">
        <v>16.836666820000001</v>
      </c>
      <c r="D6464">
        <v>0</v>
      </c>
      <c r="E6464">
        <v>0.90000000000009095</v>
      </c>
      <c r="G6464" s="2">
        <f t="shared" si="400"/>
        <v>24998</v>
      </c>
      <c r="H6464" s="3">
        <f t="shared" si="401"/>
        <v>0</v>
      </c>
      <c r="I6464" s="3">
        <f t="shared" si="402"/>
        <v>10.179583415</v>
      </c>
      <c r="J6464" s="3">
        <f t="shared" si="403"/>
        <v>0.90000000000009095</v>
      </c>
    </row>
    <row r="6465" spans="1:10" x14ac:dyDescent="0.25">
      <c r="A6465" s="1">
        <v>24999</v>
      </c>
      <c r="B6465">
        <v>6.3058332799999999</v>
      </c>
      <c r="C6465">
        <v>22.233333269999999</v>
      </c>
      <c r="D6465">
        <v>4.5833329999999999E-2</v>
      </c>
      <c r="E6465">
        <v>0.90000000000009095</v>
      </c>
      <c r="G6465" s="2">
        <f t="shared" si="400"/>
        <v>24999</v>
      </c>
      <c r="H6465" s="3">
        <f t="shared" si="401"/>
        <v>4.5833329999999999E-2</v>
      </c>
      <c r="I6465" s="3">
        <f t="shared" si="402"/>
        <v>14.269583274999999</v>
      </c>
      <c r="J6465" s="3">
        <f t="shared" si="403"/>
        <v>0.90000000000009095</v>
      </c>
    </row>
    <row r="6466" spans="1:10" x14ac:dyDescent="0.25">
      <c r="A6466" s="1">
        <v>25000</v>
      </c>
      <c r="B6466">
        <v>7.5416667500000001</v>
      </c>
      <c r="C6466">
        <v>20.151666800000001</v>
      </c>
      <c r="D6466">
        <v>0.67749999000000005</v>
      </c>
      <c r="E6466">
        <v>1.1399999999998727</v>
      </c>
      <c r="G6466" s="2">
        <f t="shared" si="400"/>
        <v>25000</v>
      </c>
      <c r="H6466" s="3">
        <f t="shared" si="401"/>
        <v>0.67749999000000005</v>
      </c>
      <c r="I6466" s="3">
        <f t="shared" si="402"/>
        <v>13.846666775000001</v>
      </c>
      <c r="J6466" s="3">
        <f t="shared" si="403"/>
        <v>1.1399999999998727</v>
      </c>
    </row>
    <row r="6467" spans="1:10" x14ac:dyDescent="0.25">
      <c r="A6467" s="1">
        <v>25001</v>
      </c>
      <c r="B6467">
        <v>2.9958333599999998</v>
      </c>
      <c r="C6467">
        <v>15.10333331</v>
      </c>
      <c r="D6467">
        <v>0</v>
      </c>
      <c r="E6467">
        <v>1.1199999999998909</v>
      </c>
      <c r="G6467" s="2">
        <f t="shared" si="400"/>
        <v>25001</v>
      </c>
      <c r="H6467" s="3">
        <f t="shared" si="401"/>
        <v>0</v>
      </c>
      <c r="I6467" s="3">
        <f t="shared" si="402"/>
        <v>9.0495833349999995</v>
      </c>
      <c r="J6467" s="3">
        <f t="shared" si="403"/>
        <v>1.1199999999998909</v>
      </c>
    </row>
    <row r="6468" spans="1:10" x14ac:dyDescent="0.25">
      <c r="A6468" s="1">
        <v>25002</v>
      </c>
      <c r="B6468">
        <v>4.3791666400000002</v>
      </c>
      <c r="C6468">
        <v>18.35916662</v>
      </c>
      <c r="D6468">
        <v>0</v>
      </c>
      <c r="E6468">
        <v>0.84000000000014552</v>
      </c>
      <c r="G6468" s="2">
        <f t="shared" ref="G6468:G6531" si="404">A6468</f>
        <v>25002</v>
      </c>
      <c r="H6468" s="3">
        <f t="shared" ref="H6468:H6531" si="405">D6468</f>
        <v>0</v>
      </c>
      <c r="I6468" s="3">
        <f t="shared" ref="I6468:I6531" si="406">AVERAGE(B6468:C6468)</f>
        <v>11.36916663</v>
      </c>
      <c r="J6468" s="3">
        <f t="shared" ref="J6468:J6531" si="407">E6468</f>
        <v>0.84000000000014552</v>
      </c>
    </row>
    <row r="6469" spans="1:10" x14ac:dyDescent="0.25">
      <c r="A6469" s="1">
        <v>25003</v>
      </c>
      <c r="B6469">
        <v>4.58083332</v>
      </c>
      <c r="C6469">
        <v>18.993333499999999</v>
      </c>
      <c r="D6469">
        <v>0</v>
      </c>
      <c r="E6469">
        <v>0.96999999999979991</v>
      </c>
      <c r="G6469" s="2">
        <f t="shared" si="404"/>
        <v>25003</v>
      </c>
      <c r="H6469" s="3">
        <f t="shared" si="405"/>
        <v>0</v>
      </c>
      <c r="I6469" s="3">
        <f t="shared" si="406"/>
        <v>11.787083409999999</v>
      </c>
      <c r="J6469" s="3">
        <f t="shared" si="407"/>
        <v>0.96999999999979991</v>
      </c>
    </row>
    <row r="6470" spans="1:10" x14ac:dyDescent="0.25">
      <c r="A6470" s="1">
        <v>25004</v>
      </c>
      <c r="B6470">
        <v>5.5983333000000002</v>
      </c>
      <c r="C6470">
        <v>22.520833329999999</v>
      </c>
      <c r="D6470">
        <v>0</v>
      </c>
      <c r="E6470">
        <v>1</v>
      </c>
      <c r="G6470" s="2">
        <f t="shared" si="404"/>
        <v>25004</v>
      </c>
      <c r="H6470" s="3">
        <f t="shared" si="405"/>
        <v>0</v>
      </c>
      <c r="I6470" s="3">
        <f t="shared" si="406"/>
        <v>14.059583314999999</v>
      </c>
      <c r="J6470" s="3">
        <f t="shared" si="407"/>
        <v>1</v>
      </c>
    </row>
    <row r="6471" spans="1:10" x14ac:dyDescent="0.25">
      <c r="A6471" s="1">
        <v>25005</v>
      </c>
      <c r="B6471">
        <v>6.53500003</v>
      </c>
      <c r="C6471">
        <v>25.134166560000001</v>
      </c>
      <c r="D6471">
        <v>0</v>
      </c>
      <c r="E6471">
        <v>1.1400000000003274</v>
      </c>
      <c r="G6471" s="2">
        <f t="shared" si="404"/>
        <v>25005</v>
      </c>
      <c r="H6471" s="3">
        <f t="shared" si="405"/>
        <v>0</v>
      </c>
      <c r="I6471" s="3">
        <f t="shared" si="406"/>
        <v>15.834583295</v>
      </c>
      <c r="J6471" s="3">
        <f t="shared" si="407"/>
        <v>1.1400000000003274</v>
      </c>
    </row>
    <row r="6472" spans="1:10" x14ac:dyDescent="0.25">
      <c r="A6472" s="1">
        <v>25006</v>
      </c>
      <c r="B6472">
        <v>7.4791667100000003</v>
      </c>
      <c r="C6472">
        <v>27.736666840000002</v>
      </c>
      <c r="D6472">
        <v>0</v>
      </c>
      <c r="E6472">
        <v>1.2399999999997817</v>
      </c>
      <c r="G6472" s="2">
        <f t="shared" si="404"/>
        <v>25006</v>
      </c>
      <c r="H6472" s="3">
        <f t="shared" si="405"/>
        <v>0</v>
      </c>
      <c r="I6472" s="3">
        <f t="shared" si="406"/>
        <v>17.607916775</v>
      </c>
      <c r="J6472" s="3">
        <f t="shared" si="407"/>
        <v>1.2399999999997817</v>
      </c>
    </row>
    <row r="6473" spans="1:10" x14ac:dyDescent="0.25">
      <c r="A6473" s="1">
        <v>25007</v>
      </c>
      <c r="B6473">
        <v>9.1858333299999995</v>
      </c>
      <c r="C6473">
        <v>25.426666579999999</v>
      </c>
      <c r="D6473">
        <v>0</v>
      </c>
      <c r="E6473">
        <v>1.3499999999999091</v>
      </c>
      <c r="G6473" s="2">
        <f t="shared" si="404"/>
        <v>25007</v>
      </c>
      <c r="H6473" s="3">
        <f t="shared" si="405"/>
        <v>0</v>
      </c>
      <c r="I6473" s="3">
        <f t="shared" si="406"/>
        <v>17.306249954999998</v>
      </c>
      <c r="J6473" s="3">
        <f t="shared" si="407"/>
        <v>1.3499999999999091</v>
      </c>
    </row>
    <row r="6474" spans="1:10" x14ac:dyDescent="0.25">
      <c r="A6474" s="1">
        <v>25008</v>
      </c>
      <c r="B6474">
        <v>7.5433333300000003</v>
      </c>
      <c r="C6474">
        <v>26.470833299999999</v>
      </c>
      <c r="D6474">
        <v>0</v>
      </c>
      <c r="E6474">
        <v>1.3299999999999272</v>
      </c>
      <c r="G6474" s="2">
        <f t="shared" si="404"/>
        <v>25008</v>
      </c>
      <c r="H6474" s="3">
        <f t="shared" si="405"/>
        <v>0</v>
      </c>
      <c r="I6474" s="3">
        <f t="shared" si="406"/>
        <v>17.007083314999999</v>
      </c>
      <c r="J6474" s="3">
        <f t="shared" si="407"/>
        <v>1.3299999999999272</v>
      </c>
    </row>
    <row r="6475" spans="1:10" x14ac:dyDescent="0.25">
      <c r="A6475" s="1">
        <v>25009</v>
      </c>
      <c r="B6475">
        <v>9.0133332799999994</v>
      </c>
      <c r="C6475">
        <v>20.420833429999998</v>
      </c>
      <c r="D6475">
        <v>0</v>
      </c>
      <c r="E6475">
        <v>1.3100000000004002</v>
      </c>
      <c r="G6475" s="2">
        <f t="shared" si="404"/>
        <v>25009</v>
      </c>
      <c r="H6475" s="3">
        <f t="shared" si="405"/>
        <v>0</v>
      </c>
      <c r="I6475" s="3">
        <f t="shared" si="406"/>
        <v>14.717083355</v>
      </c>
      <c r="J6475" s="3">
        <f t="shared" si="407"/>
        <v>1.3100000000004002</v>
      </c>
    </row>
    <row r="6476" spans="1:10" x14ac:dyDescent="0.25">
      <c r="A6476" s="1">
        <v>25010</v>
      </c>
      <c r="B6476">
        <v>5.1608333200000001</v>
      </c>
      <c r="C6476">
        <v>22.287500059999999</v>
      </c>
      <c r="D6476">
        <v>0.53249999999999997</v>
      </c>
      <c r="E6476">
        <v>1.1799999999998363</v>
      </c>
      <c r="G6476" s="2">
        <f t="shared" si="404"/>
        <v>25010</v>
      </c>
      <c r="H6476" s="3">
        <f t="shared" si="405"/>
        <v>0.53249999999999997</v>
      </c>
      <c r="I6476" s="3">
        <f t="shared" si="406"/>
        <v>13.724166690000001</v>
      </c>
      <c r="J6476" s="3">
        <f t="shared" si="407"/>
        <v>1.1799999999998363</v>
      </c>
    </row>
    <row r="6477" spans="1:10" x14ac:dyDescent="0.25">
      <c r="A6477" s="1">
        <v>25011</v>
      </c>
      <c r="B6477">
        <v>8.9508334000000005</v>
      </c>
      <c r="C6477">
        <v>26.397500040000001</v>
      </c>
      <c r="D6477">
        <v>14.127500100000001</v>
      </c>
      <c r="E6477">
        <v>1.1100000000001273</v>
      </c>
      <c r="G6477" s="2">
        <f t="shared" si="404"/>
        <v>25011</v>
      </c>
      <c r="H6477" s="3">
        <f t="shared" si="405"/>
        <v>14.127500100000001</v>
      </c>
      <c r="I6477" s="3">
        <f t="shared" si="406"/>
        <v>17.674166720000002</v>
      </c>
      <c r="J6477" s="3">
        <f t="shared" si="407"/>
        <v>1.1100000000001273</v>
      </c>
    </row>
    <row r="6478" spans="1:10" x14ac:dyDescent="0.25">
      <c r="A6478" s="1">
        <v>25012</v>
      </c>
      <c r="B6478">
        <v>9.2533334099999998</v>
      </c>
      <c r="C6478">
        <v>17.655833479999998</v>
      </c>
      <c r="D6478">
        <v>3.18000003</v>
      </c>
      <c r="E6478">
        <v>1.3599999999996726</v>
      </c>
      <c r="G6478" s="2">
        <f t="shared" si="404"/>
        <v>25012</v>
      </c>
      <c r="H6478" s="3">
        <f t="shared" si="405"/>
        <v>3.18000003</v>
      </c>
      <c r="I6478" s="3">
        <f t="shared" si="406"/>
        <v>13.454583444999999</v>
      </c>
      <c r="J6478" s="3">
        <f t="shared" si="407"/>
        <v>1.3599999999996726</v>
      </c>
    </row>
    <row r="6479" spans="1:10" x14ac:dyDescent="0.25">
      <c r="A6479" s="1">
        <v>25013</v>
      </c>
      <c r="B6479">
        <v>8.4408332500000007</v>
      </c>
      <c r="C6479">
        <v>22.450833320000001</v>
      </c>
      <c r="D6479">
        <v>0</v>
      </c>
      <c r="E6479">
        <v>1.1000000000003638</v>
      </c>
      <c r="G6479" s="2">
        <f t="shared" si="404"/>
        <v>25013</v>
      </c>
      <c r="H6479" s="3">
        <f t="shared" si="405"/>
        <v>0</v>
      </c>
      <c r="I6479" s="3">
        <f t="shared" si="406"/>
        <v>15.445833285000001</v>
      </c>
      <c r="J6479" s="3">
        <f t="shared" si="407"/>
        <v>1.1000000000003638</v>
      </c>
    </row>
    <row r="6480" spans="1:10" x14ac:dyDescent="0.25">
      <c r="A6480" s="1">
        <v>25014</v>
      </c>
      <c r="B6480">
        <v>10.09250001</v>
      </c>
      <c r="C6480">
        <v>27.097500010000001</v>
      </c>
      <c r="D6480">
        <v>0</v>
      </c>
      <c r="E6480">
        <v>1.2199999999997999</v>
      </c>
      <c r="G6480" s="2">
        <f t="shared" si="404"/>
        <v>25014</v>
      </c>
      <c r="H6480" s="3">
        <f t="shared" si="405"/>
        <v>0</v>
      </c>
      <c r="I6480" s="3">
        <f t="shared" si="406"/>
        <v>18.59500001</v>
      </c>
      <c r="J6480" s="3">
        <f t="shared" si="407"/>
        <v>1.2199999999997999</v>
      </c>
    </row>
    <row r="6481" spans="1:10" x14ac:dyDescent="0.25">
      <c r="A6481" s="1">
        <v>25015</v>
      </c>
      <c r="B6481">
        <v>11.157499830000001</v>
      </c>
      <c r="C6481">
        <v>30.538333569999999</v>
      </c>
      <c r="D6481">
        <v>0</v>
      </c>
      <c r="E6481">
        <v>1.4000000000000909</v>
      </c>
      <c r="G6481" s="2">
        <f t="shared" si="404"/>
        <v>25015</v>
      </c>
      <c r="H6481" s="3">
        <f t="shared" si="405"/>
        <v>0</v>
      </c>
      <c r="I6481" s="3">
        <f t="shared" si="406"/>
        <v>20.847916699999999</v>
      </c>
      <c r="J6481" s="3">
        <f t="shared" si="407"/>
        <v>1.4000000000000909</v>
      </c>
    </row>
    <row r="6482" spans="1:10" x14ac:dyDescent="0.25">
      <c r="A6482" s="1">
        <v>25016</v>
      </c>
      <c r="B6482">
        <v>10.685833219999999</v>
      </c>
      <c r="C6482">
        <v>27.487499870000001</v>
      </c>
      <c r="D6482">
        <v>0.35833333000000001</v>
      </c>
      <c r="E6482">
        <v>1.5399999999999636</v>
      </c>
      <c r="G6482" s="2">
        <f t="shared" si="404"/>
        <v>25016</v>
      </c>
      <c r="H6482" s="3">
        <f t="shared" si="405"/>
        <v>0.35833333000000001</v>
      </c>
      <c r="I6482" s="3">
        <f t="shared" si="406"/>
        <v>19.086666545</v>
      </c>
      <c r="J6482" s="3">
        <f t="shared" si="407"/>
        <v>1.5399999999999636</v>
      </c>
    </row>
    <row r="6483" spans="1:10" x14ac:dyDescent="0.25">
      <c r="A6483" s="1">
        <v>25017</v>
      </c>
      <c r="B6483">
        <v>3.8316667</v>
      </c>
      <c r="C6483">
        <v>17.916666509999999</v>
      </c>
      <c r="D6483">
        <v>6.86083321</v>
      </c>
      <c r="E6483">
        <v>1.4299999999998363</v>
      </c>
      <c r="G6483" s="2">
        <f t="shared" si="404"/>
        <v>25017</v>
      </c>
      <c r="H6483" s="3">
        <f t="shared" si="405"/>
        <v>6.86083321</v>
      </c>
      <c r="I6483" s="3">
        <f t="shared" si="406"/>
        <v>10.874166604999999</v>
      </c>
      <c r="J6483" s="3">
        <f t="shared" si="407"/>
        <v>1.4299999999998363</v>
      </c>
    </row>
    <row r="6484" spans="1:10" x14ac:dyDescent="0.25">
      <c r="A6484" s="1">
        <v>25018</v>
      </c>
      <c r="B6484">
        <v>5.0841666500000002</v>
      </c>
      <c r="C6484">
        <v>14.77083317</v>
      </c>
      <c r="D6484">
        <v>3.70083327</v>
      </c>
      <c r="E6484">
        <v>0.94000000000005457</v>
      </c>
      <c r="G6484" s="2">
        <f t="shared" si="404"/>
        <v>25018</v>
      </c>
      <c r="H6484" s="3">
        <f t="shared" si="405"/>
        <v>3.70083327</v>
      </c>
      <c r="I6484" s="3">
        <f t="shared" si="406"/>
        <v>9.9274999099999999</v>
      </c>
      <c r="J6484" s="3">
        <f t="shared" si="407"/>
        <v>0.94000000000005457</v>
      </c>
    </row>
    <row r="6485" spans="1:10" x14ac:dyDescent="0.25">
      <c r="A6485" s="1">
        <v>25019</v>
      </c>
      <c r="B6485">
        <v>3.8966666600000002</v>
      </c>
      <c r="C6485">
        <v>16.104166670000001</v>
      </c>
      <c r="D6485">
        <v>0.23</v>
      </c>
      <c r="E6485">
        <v>0.88999999999987267</v>
      </c>
      <c r="G6485" s="2">
        <f t="shared" si="404"/>
        <v>25019</v>
      </c>
      <c r="H6485" s="3">
        <f t="shared" si="405"/>
        <v>0.23</v>
      </c>
      <c r="I6485" s="3">
        <f t="shared" si="406"/>
        <v>10.000416665000001</v>
      </c>
      <c r="J6485" s="3">
        <f t="shared" si="407"/>
        <v>0.88999999999987267</v>
      </c>
    </row>
    <row r="6486" spans="1:10" x14ac:dyDescent="0.25">
      <c r="A6486" s="1">
        <v>25020</v>
      </c>
      <c r="B6486">
        <v>5.4558333599999997</v>
      </c>
      <c r="C6486">
        <v>24.5024999</v>
      </c>
      <c r="D6486">
        <v>0</v>
      </c>
      <c r="E6486">
        <v>0.89000000000032742</v>
      </c>
      <c r="G6486" s="2">
        <f t="shared" si="404"/>
        <v>25020</v>
      </c>
      <c r="H6486" s="3">
        <f t="shared" si="405"/>
        <v>0</v>
      </c>
      <c r="I6486" s="3">
        <f t="shared" si="406"/>
        <v>14.97916663</v>
      </c>
      <c r="J6486" s="3">
        <f t="shared" si="407"/>
        <v>0.89000000000032742</v>
      </c>
    </row>
    <row r="6487" spans="1:10" x14ac:dyDescent="0.25">
      <c r="A6487" s="1">
        <v>25021</v>
      </c>
      <c r="B6487">
        <v>8.8108333299999995</v>
      </c>
      <c r="C6487">
        <v>28.75666682</v>
      </c>
      <c r="D6487">
        <v>0</v>
      </c>
      <c r="E6487">
        <v>1.1799999999998363</v>
      </c>
      <c r="G6487" s="2">
        <f t="shared" si="404"/>
        <v>25021</v>
      </c>
      <c r="H6487" s="3">
        <f t="shared" si="405"/>
        <v>0</v>
      </c>
      <c r="I6487" s="3">
        <f t="shared" si="406"/>
        <v>18.783750075</v>
      </c>
      <c r="J6487" s="3">
        <f t="shared" si="407"/>
        <v>1.1799999999998363</v>
      </c>
    </row>
    <row r="6488" spans="1:10" x14ac:dyDescent="0.25">
      <c r="A6488" s="1">
        <v>25022</v>
      </c>
      <c r="B6488">
        <v>9.8866666599999995</v>
      </c>
      <c r="C6488">
        <v>25.94583321</v>
      </c>
      <c r="D6488">
        <v>0</v>
      </c>
      <c r="E6488">
        <v>1.4000000000000909</v>
      </c>
      <c r="G6488" s="2">
        <f t="shared" si="404"/>
        <v>25022</v>
      </c>
      <c r="H6488" s="3">
        <f t="shared" si="405"/>
        <v>0</v>
      </c>
      <c r="I6488" s="3">
        <f t="shared" si="406"/>
        <v>17.916249935</v>
      </c>
      <c r="J6488" s="3">
        <f t="shared" si="407"/>
        <v>1.4000000000000909</v>
      </c>
    </row>
    <row r="6489" spans="1:10" x14ac:dyDescent="0.25">
      <c r="A6489" s="1">
        <v>25023</v>
      </c>
      <c r="B6489">
        <v>10.85583321</v>
      </c>
      <c r="C6489">
        <v>24.304999989999999</v>
      </c>
      <c r="D6489">
        <v>0</v>
      </c>
      <c r="E6489">
        <v>1.3499999999999091</v>
      </c>
      <c r="G6489" s="2">
        <f t="shared" si="404"/>
        <v>25023</v>
      </c>
      <c r="H6489" s="3">
        <f t="shared" si="405"/>
        <v>0</v>
      </c>
      <c r="I6489" s="3">
        <f t="shared" si="406"/>
        <v>17.5804166</v>
      </c>
      <c r="J6489" s="3">
        <f t="shared" si="407"/>
        <v>1.3499999999999091</v>
      </c>
    </row>
    <row r="6490" spans="1:10" x14ac:dyDescent="0.25">
      <c r="A6490" s="1">
        <v>25024</v>
      </c>
      <c r="B6490">
        <v>9.4266666600000004</v>
      </c>
      <c r="C6490">
        <v>22.399166430000001</v>
      </c>
      <c r="D6490">
        <v>0</v>
      </c>
      <c r="E6490">
        <v>1.3299999999999272</v>
      </c>
      <c r="G6490" s="2">
        <f t="shared" si="404"/>
        <v>25024</v>
      </c>
      <c r="H6490" s="3">
        <f t="shared" si="405"/>
        <v>0</v>
      </c>
      <c r="I6490" s="3">
        <f t="shared" si="406"/>
        <v>15.912916545000002</v>
      </c>
      <c r="J6490" s="3">
        <f t="shared" si="407"/>
        <v>1.3299999999999272</v>
      </c>
    </row>
    <row r="6491" spans="1:10" x14ac:dyDescent="0.25">
      <c r="A6491" s="1">
        <v>25025</v>
      </c>
      <c r="B6491">
        <v>10.19416678</v>
      </c>
      <c r="C6491">
        <v>25.150833290000001</v>
      </c>
      <c r="D6491">
        <v>0</v>
      </c>
      <c r="E6491">
        <v>1.2300000000000182</v>
      </c>
      <c r="G6491" s="2">
        <f t="shared" si="404"/>
        <v>25025</v>
      </c>
      <c r="H6491" s="3">
        <f t="shared" si="405"/>
        <v>0</v>
      </c>
      <c r="I6491" s="3">
        <f t="shared" si="406"/>
        <v>17.672500034999999</v>
      </c>
      <c r="J6491" s="3">
        <f t="shared" si="407"/>
        <v>1.2300000000000182</v>
      </c>
    </row>
    <row r="6492" spans="1:10" x14ac:dyDescent="0.25">
      <c r="A6492" s="1">
        <v>25026</v>
      </c>
      <c r="B6492">
        <v>9.3508333399999994</v>
      </c>
      <c r="C6492">
        <v>28.344166600000001</v>
      </c>
      <c r="D6492">
        <v>0</v>
      </c>
      <c r="E6492">
        <v>1.3200000000001637</v>
      </c>
      <c r="G6492" s="2">
        <f t="shared" si="404"/>
        <v>25026</v>
      </c>
      <c r="H6492" s="3">
        <f t="shared" si="405"/>
        <v>0</v>
      </c>
      <c r="I6492" s="3">
        <f t="shared" si="406"/>
        <v>18.847499970000001</v>
      </c>
      <c r="J6492" s="3">
        <f t="shared" si="407"/>
        <v>1.3200000000001637</v>
      </c>
    </row>
    <row r="6493" spans="1:10" x14ac:dyDescent="0.25">
      <c r="A6493" s="1">
        <v>25027</v>
      </c>
      <c r="B6493">
        <v>8.8774999399999999</v>
      </c>
      <c r="C6493">
        <v>29.4399999</v>
      </c>
      <c r="D6493">
        <v>0</v>
      </c>
      <c r="E6493">
        <v>1.3899999999998727</v>
      </c>
      <c r="G6493" s="2">
        <f t="shared" si="404"/>
        <v>25027</v>
      </c>
      <c r="H6493" s="3">
        <f t="shared" si="405"/>
        <v>0</v>
      </c>
      <c r="I6493" s="3">
        <f t="shared" si="406"/>
        <v>19.158749919999998</v>
      </c>
      <c r="J6493" s="3">
        <f t="shared" si="407"/>
        <v>1.3899999999998727</v>
      </c>
    </row>
    <row r="6494" spans="1:10" x14ac:dyDescent="0.25">
      <c r="A6494" s="1">
        <v>25028</v>
      </c>
      <c r="B6494">
        <v>8.5424999800000005</v>
      </c>
      <c r="C6494">
        <v>29.53916645</v>
      </c>
      <c r="D6494">
        <v>0</v>
      </c>
      <c r="E6494">
        <v>1.4099999999998545</v>
      </c>
      <c r="G6494" s="2">
        <f t="shared" si="404"/>
        <v>25028</v>
      </c>
      <c r="H6494" s="3">
        <f t="shared" si="405"/>
        <v>0</v>
      </c>
      <c r="I6494" s="3">
        <f t="shared" si="406"/>
        <v>19.040833214999999</v>
      </c>
      <c r="J6494" s="3">
        <f t="shared" si="407"/>
        <v>1.4099999999998545</v>
      </c>
    </row>
    <row r="6495" spans="1:10" x14ac:dyDescent="0.25">
      <c r="A6495" s="1">
        <v>25029</v>
      </c>
      <c r="B6495">
        <v>10.038333420000001</v>
      </c>
      <c r="C6495">
        <v>27.610833169999999</v>
      </c>
      <c r="D6495">
        <v>0</v>
      </c>
      <c r="E6495">
        <v>1.4000000000000909</v>
      </c>
      <c r="G6495" s="2">
        <f t="shared" si="404"/>
        <v>25029</v>
      </c>
      <c r="H6495" s="3">
        <f t="shared" si="405"/>
        <v>0</v>
      </c>
      <c r="I6495" s="3">
        <f t="shared" si="406"/>
        <v>18.824583295</v>
      </c>
      <c r="J6495" s="3">
        <f t="shared" si="407"/>
        <v>1.4000000000000909</v>
      </c>
    </row>
    <row r="6496" spans="1:10" x14ac:dyDescent="0.25">
      <c r="A6496" s="1">
        <v>25030</v>
      </c>
      <c r="B6496">
        <v>11.64583341</v>
      </c>
      <c r="C6496">
        <v>26.991666479999999</v>
      </c>
      <c r="D6496">
        <v>2.4450000099999998</v>
      </c>
      <c r="E6496">
        <v>1.3699999999998909</v>
      </c>
      <c r="G6496" s="2">
        <f t="shared" si="404"/>
        <v>25030</v>
      </c>
      <c r="H6496" s="3">
        <f t="shared" si="405"/>
        <v>2.4450000099999998</v>
      </c>
      <c r="I6496" s="3">
        <f t="shared" si="406"/>
        <v>19.318749945</v>
      </c>
      <c r="J6496" s="3">
        <f t="shared" si="407"/>
        <v>1.3699999999998909</v>
      </c>
    </row>
    <row r="6497" spans="1:10" x14ac:dyDescent="0.25">
      <c r="A6497" s="1">
        <v>25031</v>
      </c>
      <c r="B6497">
        <v>11.54666662</v>
      </c>
      <c r="C6497">
        <v>20.934999940000001</v>
      </c>
      <c r="D6497">
        <v>2.45333333</v>
      </c>
      <c r="E6497">
        <v>1.4100000000003092</v>
      </c>
      <c r="G6497" s="2">
        <f t="shared" si="404"/>
        <v>25031</v>
      </c>
      <c r="H6497" s="3">
        <f t="shared" si="405"/>
        <v>2.45333333</v>
      </c>
      <c r="I6497" s="3">
        <f t="shared" si="406"/>
        <v>16.24083328</v>
      </c>
      <c r="J6497" s="3">
        <f t="shared" si="407"/>
        <v>1.4100000000003092</v>
      </c>
    </row>
    <row r="6498" spans="1:10" x14ac:dyDescent="0.25">
      <c r="A6498" s="1">
        <v>25032</v>
      </c>
      <c r="B6498">
        <v>8.4966667099999995</v>
      </c>
      <c r="C6498">
        <v>20.444166500000001</v>
      </c>
      <c r="D6498">
        <v>0</v>
      </c>
      <c r="E6498">
        <v>1.2199999999997999</v>
      </c>
      <c r="G6498" s="2">
        <f t="shared" si="404"/>
        <v>25032</v>
      </c>
      <c r="H6498" s="3">
        <f t="shared" si="405"/>
        <v>0</v>
      </c>
      <c r="I6498" s="3">
        <f t="shared" si="406"/>
        <v>14.470416605</v>
      </c>
      <c r="J6498" s="3">
        <f t="shared" si="407"/>
        <v>1.2199999999997999</v>
      </c>
    </row>
    <row r="6499" spans="1:10" x14ac:dyDescent="0.25">
      <c r="A6499" s="1">
        <v>25033</v>
      </c>
      <c r="B6499">
        <v>9.6916667600000004</v>
      </c>
      <c r="C6499">
        <v>22.84083335</v>
      </c>
      <c r="D6499">
        <v>2.5000000000000001E-3</v>
      </c>
      <c r="E6499">
        <v>1.1100000000001273</v>
      </c>
      <c r="G6499" s="2">
        <f t="shared" si="404"/>
        <v>25033</v>
      </c>
      <c r="H6499" s="3">
        <f t="shared" si="405"/>
        <v>2.5000000000000001E-3</v>
      </c>
      <c r="I6499" s="3">
        <f t="shared" si="406"/>
        <v>16.266250055</v>
      </c>
      <c r="J6499" s="3">
        <f t="shared" si="407"/>
        <v>1.1100000000001273</v>
      </c>
    </row>
    <row r="6500" spans="1:10" x14ac:dyDescent="0.25">
      <c r="A6500" s="1">
        <v>25034</v>
      </c>
      <c r="B6500">
        <v>9.9966667099999995</v>
      </c>
      <c r="C6500">
        <v>20.12083324</v>
      </c>
      <c r="D6500">
        <v>0</v>
      </c>
      <c r="E6500">
        <v>1.2199999999997999</v>
      </c>
      <c r="G6500" s="2">
        <f t="shared" si="404"/>
        <v>25034</v>
      </c>
      <c r="H6500" s="3">
        <f t="shared" si="405"/>
        <v>0</v>
      </c>
      <c r="I6500" s="3">
        <f t="shared" si="406"/>
        <v>15.058749975</v>
      </c>
      <c r="J6500" s="3">
        <f t="shared" si="407"/>
        <v>1.2199999999997999</v>
      </c>
    </row>
    <row r="6501" spans="1:10" x14ac:dyDescent="0.25">
      <c r="A6501" s="1">
        <v>25035</v>
      </c>
      <c r="B6501">
        <v>4.6533333199999998</v>
      </c>
      <c r="C6501">
        <v>21.2750001</v>
      </c>
      <c r="D6501">
        <v>0</v>
      </c>
      <c r="E6501">
        <v>1.1400000000003274</v>
      </c>
      <c r="G6501" s="2">
        <f t="shared" si="404"/>
        <v>25035</v>
      </c>
      <c r="H6501" s="3">
        <f t="shared" si="405"/>
        <v>0</v>
      </c>
      <c r="I6501" s="3">
        <f t="shared" si="406"/>
        <v>12.964166710000001</v>
      </c>
      <c r="J6501" s="3">
        <f t="shared" si="407"/>
        <v>1.1400000000003274</v>
      </c>
    </row>
    <row r="6502" spans="1:10" x14ac:dyDescent="0.25">
      <c r="A6502" s="1">
        <v>25036</v>
      </c>
      <c r="B6502">
        <v>4.7400000100000002</v>
      </c>
      <c r="C6502">
        <v>22.573333259999998</v>
      </c>
      <c r="D6502">
        <v>0</v>
      </c>
      <c r="E6502">
        <v>1.0199999999999818</v>
      </c>
      <c r="G6502" s="2">
        <f t="shared" si="404"/>
        <v>25036</v>
      </c>
      <c r="H6502" s="3">
        <f t="shared" si="405"/>
        <v>0</v>
      </c>
      <c r="I6502" s="3">
        <f t="shared" si="406"/>
        <v>13.656666634999999</v>
      </c>
      <c r="J6502" s="3">
        <f t="shared" si="407"/>
        <v>1.0199999999999818</v>
      </c>
    </row>
    <row r="6503" spans="1:10" x14ac:dyDescent="0.25">
      <c r="A6503" s="1">
        <v>25037</v>
      </c>
      <c r="B6503">
        <v>5.13833334</v>
      </c>
      <c r="C6503">
        <v>24.126666549999999</v>
      </c>
      <c r="D6503">
        <v>0</v>
      </c>
      <c r="E6503">
        <v>1.0499999999997272</v>
      </c>
      <c r="G6503" s="2">
        <f t="shared" si="404"/>
        <v>25037</v>
      </c>
      <c r="H6503" s="3">
        <f t="shared" si="405"/>
        <v>0</v>
      </c>
      <c r="I6503" s="3">
        <f t="shared" si="406"/>
        <v>14.632499944999999</v>
      </c>
      <c r="J6503" s="3">
        <f t="shared" si="407"/>
        <v>1.0499999999997272</v>
      </c>
    </row>
    <row r="6504" spans="1:10" x14ac:dyDescent="0.25">
      <c r="A6504" s="1">
        <v>25038</v>
      </c>
      <c r="B6504">
        <v>6.4733332800000003</v>
      </c>
      <c r="C6504">
        <v>25.46583335</v>
      </c>
      <c r="D6504">
        <v>2.9166669999999999E-2</v>
      </c>
      <c r="E6504">
        <v>1.1000000000003638</v>
      </c>
      <c r="G6504" s="2">
        <f t="shared" si="404"/>
        <v>25038</v>
      </c>
      <c r="H6504" s="3">
        <f t="shared" si="405"/>
        <v>2.9166669999999999E-2</v>
      </c>
      <c r="I6504" s="3">
        <f t="shared" si="406"/>
        <v>15.969583315000001</v>
      </c>
      <c r="J6504" s="3">
        <f t="shared" si="407"/>
        <v>1.1000000000003638</v>
      </c>
    </row>
    <row r="6505" spans="1:10" x14ac:dyDescent="0.25">
      <c r="A6505" s="1">
        <v>25039</v>
      </c>
      <c r="B6505">
        <v>8.3283332600000008</v>
      </c>
      <c r="C6505">
        <v>21.727499959999999</v>
      </c>
      <c r="D6505">
        <v>0</v>
      </c>
      <c r="E6505">
        <v>1.1799999999998363</v>
      </c>
      <c r="G6505" s="2">
        <f t="shared" si="404"/>
        <v>25039</v>
      </c>
      <c r="H6505" s="3">
        <f t="shared" si="405"/>
        <v>0</v>
      </c>
      <c r="I6505" s="3">
        <f t="shared" si="406"/>
        <v>15.02791661</v>
      </c>
      <c r="J6505" s="3">
        <f t="shared" si="407"/>
        <v>1.1799999999998363</v>
      </c>
    </row>
    <row r="6506" spans="1:10" x14ac:dyDescent="0.25">
      <c r="A6506" s="1">
        <v>25040</v>
      </c>
      <c r="B6506">
        <v>4.9566666699999997</v>
      </c>
      <c r="C6506">
        <v>22.965833190000001</v>
      </c>
      <c r="D6506">
        <v>0</v>
      </c>
      <c r="E6506">
        <v>1.1100000000001273</v>
      </c>
      <c r="G6506" s="2">
        <f t="shared" si="404"/>
        <v>25040</v>
      </c>
      <c r="H6506" s="3">
        <f t="shared" si="405"/>
        <v>0</v>
      </c>
      <c r="I6506" s="3">
        <f t="shared" si="406"/>
        <v>13.961249930000001</v>
      </c>
      <c r="J6506" s="3">
        <f t="shared" si="407"/>
        <v>1.1100000000001273</v>
      </c>
    </row>
    <row r="6507" spans="1:10" x14ac:dyDescent="0.25">
      <c r="A6507" s="1">
        <v>25041</v>
      </c>
      <c r="B6507">
        <v>3.4758333700000001</v>
      </c>
      <c r="C6507">
        <v>22.414166770000001</v>
      </c>
      <c r="D6507">
        <v>0</v>
      </c>
      <c r="E6507">
        <v>1.0499999999997272</v>
      </c>
      <c r="G6507" s="2">
        <f t="shared" si="404"/>
        <v>25041</v>
      </c>
      <c r="H6507" s="3">
        <f t="shared" si="405"/>
        <v>0</v>
      </c>
      <c r="I6507" s="3">
        <f t="shared" si="406"/>
        <v>12.945000070000001</v>
      </c>
      <c r="J6507" s="3">
        <f t="shared" si="407"/>
        <v>1.0499999999997272</v>
      </c>
    </row>
    <row r="6508" spans="1:10" x14ac:dyDescent="0.25">
      <c r="A6508" s="1">
        <v>25042</v>
      </c>
      <c r="B6508">
        <v>4.5658333500000001</v>
      </c>
      <c r="C6508">
        <v>22.810833299999999</v>
      </c>
      <c r="D6508">
        <v>0</v>
      </c>
      <c r="E6508">
        <v>0.99000000000023647</v>
      </c>
      <c r="G6508" s="2">
        <f t="shared" si="404"/>
        <v>25042</v>
      </c>
      <c r="H6508" s="3">
        <f t="shared" si="405"/>
        <v>0</v>
      </c>
      <c r="I6508" s="3">
        <f t="shared" si="406"/>
        <v>13.688333324999999</v>
      </c>
      <c r="J6508" s="3">
        <f t="shared" si="407"/>
        <v>0.99000000000023647</v>
      </c>
    </row>
    <row r="6509" spans="1:10" x14ac:dyDescent="0.25">
      <c r="A6509" s="1">
        <v>25043</v>
      </c>
      <c r="B6509">
        <v>5.9424999999999999</v>
      </c>
      <c r="C6509">
        <v>24.600833260000002</v>
      </c>
      <c r="D6509">
        <v>0</v>
      </c>
      <c r="E6509">
        <v>1.0299999999997453</v>
      </c>
      <c r="G6509" s="2">
        <f t="shared" si="404"/>
        <v>25043</v>
      </c>
      <c r="H6509" s="3">
        <f t="shared" si="405"/>
        <v>0</v>
      </c>
      <c r="I6509" s="3">
        <f t="shared" si="406"/>
        <v>15.27166663</v>
      </c>
      <c r="J6509" s="3">
        <f t="shared" si="407"/>
        <v>1.0299999999997453</v>
      </c>
    </row>
    <row r="6510" spans="1:10" x14ac:dyDescent="0.25">
      <c r="A6510" s="1">
        <v>25044</v>
      </c>
      <c r="B6510">
        <v>9.2824999899999998</v>
      </c>
      <c r="C6510">
        <v>24.97416655</v>
      </c>
      <c r="D6510">
        <v>0</v>
      </c>
      <c r="E6510">
        <v>1.1100000000001273</v>
      </c>
      <c r="G6510" s="2">
        <f t="shared" si="404"/>
        <v>25044</v>
      </c>
      <c r="H6510" s="3">
        <f t="shared" si="405"/>
        <v>0</v>
      </c>
      <c r="I6510" s="3">
        <f t="shared" si="406"/>
        <v>17.128333269999999</v>
      </c>
      <c r="J6510" s="3">
        <f t="shared" si="407"/>
        <v>1.1100000000001273</v>
      </c>
    </row>
    <row r="6511" spans="1:10" x14ac:dyDescent="0.25">
      <c r="A6511" s="1">
        <v>25045</v>
      </c>
      <c r="B6511">
        <v>8.8491667100000004</v>
      </c>
      <c r="C6511">
        <v>25.439166700000001</v>
      </c>
      <c r="D6511">
        <v>0</v>
      </c>
      <c r="E6511">
        <v>1.1999999999998181</v>
      </c>
      <c r="G6511" s="2">
        <f t="shared" si="404"/>
        <v>25045</v>
      </c>
      <c r="H6511" s="3">
        <f t="shared" si="405"/>
        <v>0</v>
      </c>
      <c r="I6511" s="3">
        <f t="shared" si="406"/>
        <v>17.144166705</v>
      </c>
      <c r="J6511" s="3">
        <f t="shared" si="407"/>
        <v>1.1999999999998181</v>
      </c>
    </row>
    <row r="6512" spans="1:10" x14ac:dyDescent="0.25">
      <c r="A6512" s="1">
        <v>25046</v>
      </c>
      <c r="B6512">
        <v>9.8250000100000001</v>
      </c>
      <c r="C6512">
        <v>28.449999649999999</v>
      </c>
      <c r="D6512">
        <v>0</v>
      </c>
      <c r="E6512">
        <v>1.2000000000002728</v>
      </c>
      <c r="G6512" s="2">
        <f t="shared" si="404"/>
        <v>25046</v>
      </c>
      <c r="H6512" s="3">
        <f t="shared" si="405"/>
        <v>0</v>
      </c>
      <c r="I6512" s="3">
        <f t="shared" si="406"/>
        <v>19.137499829999999</v>
      </c>
      <c r="J6512" s="3">
        <f t="shared" si="407"/>
        <v>1.2000000000002728</v>
      </c>
    </row>
    <row r="6513" spans="1:10" x14ac:dyDescent="0.25">
      <c r="A6513" s="1">
        <v>25047</v>
      </c>
      <c r="B6513">
        <v>10.97583326</v>
      </c>
      <c r="C6513">
        <v>30.658333460000001</v>
      </c>
      <c r="D6513">
        <v>0</v>
      </c>
      <c r="E6513">
        <v>1.2899999999999636</v>
      </c>
      <c r="G6513" s="2">
        <f t="shared" si="404"/>
        <v>25047</v>
      </c>
      <c r="H6513" s="3">
        <f t="shared" si="405"/>
        <v>0</v>
      </c>
      <c r="I6513" s="3">
        <f t="shared" si="406"/>
        <v>20.817083360000002</v>
      </c>
      <c r="J6513" s="3">
        <f t="shared" si="407"/>
        <v>1.2899999999999636</v>
      </c>
    </row>
    <row r="6514" spans="1:10" x14ac:dyDescent="0.25">
      <c r="A6514" s="1">
        <v>25048</v>
      </c>
      <c r="B6514">
        <v>10.01083322</v>
      </c>
      <c r="C6514">
        <v>30.64583317</v>
      </c>
      <c r="D6514">
        <v>0</v>
      </c>
      <c r="E6514">
        <v>1.3800000000001091</v>
      </c>
      <c r="G6514" s="2">
        <f t="shared" si="404"/>
        <v>25048</v>
      </c>
      <c r="H6514" s="3">
        <f t="shared" si="405"/>
        <v>0</v>
      </c>
      <c r="I6514" s="3">
        <f t="shared" si="406"/>
        <v>20.328333194999999</v>
      </c>
      <c r="J6514" s="3">
        <f t="shared" si="407"/>
        <v>1.3800000000001091</v>
      </c>
    </row>
    <row r="6515" spans="1:10" x14ac:dyDescent="0.25">
      <c r="A6515" s="1">
        <v>25049</v>
      </c>
      <c r="B6515">
        <v>7.8691666099999997</v>
      </c>
      <c r="C6515">
        <v>29.835833390000001</v>
      </c>
      <c r="D6515">
        <v>0</v>
      </c>
      <c r="E6515">
        <v>1.3499999999999091</v>
      </c>
      <c r="G6515" s="2">
        <f t="shared" si="404"/>
        <v>25049</v>
      </c>
      <c r="H6515" s="3">
        <f t="shared" si="405"/>
        <v>0</v>
      </c>
      <c r="I6515" s="3">
        <f t="shared" si="406"/>
        <v>18.852499999999999</v>
      </c>
      <c r="J6515" s="3">
        <f t="shared" si="407"/>
        <v>1.3499999999999091</v>
      </c>
    </row>
    <row r="6516" spans="1:10" x14ac:dyDescent="0.25">
      <c r="A6516" s="1">
        <v>25050</v>
      </c>
      <c r="B6516">
        <v>9.4883334599999998</v>
      </c>
      <c r="C6516">
        <v>30.29750013</v>
      </c>
      <c r="D6516">
        <v>0</v>
      </c>
      <c r="E6516">
        <v>1.2599999999997635</v>
      </c>
      <c r="G6516" s="2">
        <f t="shared" si="404"/>
        <v>25050</v>
      </c>
      <c r="H6516" s="3">
        <f t="shared" si="405"/>
        <v>0</v>
      </c>
      <c r="I6516" s="3">
        <f t="shared" si="406"/>
        <v>19.892916794999998</v>
      </c>
      <c r="J6516" s="3">
        <f t="shared" si="407"/>
        <v>1.2599999999997635</v>
      </c>
    </row>
    <row r="6517" spans="1:10" x14ac:dyDescent="0.25">
      <c r="A6517" s="1">
        <v>25051</v>
      </c>
      <c r="B6517">
        <v>10.405833319999999</v>
      </c>
      <c r="C6517">
        <v>31.652499519999999</v>
      </c>
      <c r="D6517">
        <v>0.18166667</v>
      </c>
      <c r="E6517">
        <v>1.3000000000001819</v>
      </c>
      <c r="G6517" s="2">
        <f t="shared" si="404"/>
        <v>25051</v>
      </c>
      <c r="H6517" s="3">
        <f t="shared" si="405"/>
        <v>0.18166667</v>
      </c>
      <c r="I6517" s="3">
        <f t="shared" si="406"/>
        <v>21.029166419999999</v>
      </c>
      <c r="J6517" s="3">
        <f t="shared" si="407"/>
        <v>1.3000000000001819</v>
      </c>
    </row>
    <row r="6518" spans="1:10" x14ac:dyDescent="0.25">
      <c r="A6518" s="1">
        <v>25052</v>
      </c>
      <c r="B6518">
        <v>11.93249997</v>
      </c>
      <c r="C6518">
        <v>27.40916665</v>
      </c>
      <c r="D6518">
        <v>0</v>
      </c>
      <c r="E6518">
        <v>1.3600000000001273</v>
      </c>
      <c r="G6518" s="2">
        <f t="shared" si="404"/>
        <v>25052</v>
      </c>
      <c r="H6518" s="3">
        <f t="shared" si="405"/>
        <v>0</v>
      </c>
      <c r="I6518" s="3">
        <f t="shared" si="406"/>
        <v>19.670833309999999</v>
      </c>
      <c r="J6518" s="3">
        <f t="shared" si="407"/>
        <v>1.3600000000001273</v>
      </c>
    </row>
    <row r="6519" spans="1:10" x14ac:dyDescent="0.25">
      <c r="A6519" s="1">
        <v>25053</v>
      </c>
      <c r="B6519">
        <v>11.02583329</v>
      </c>
      <c r="C6519">
        <v>27.143333439999999</v>
      </c>
      <c r="D6519">
        <v>0</v>
      </c>
      <c r="E6519">
        <v>1.1900000000000546</v>
      </c>
      <c r="G6519" s="2">
        <f t="shared" si="404"/>
        <v>25053</v>
      </c>
      <c r="H6519" s="3">
        <f t="shared" si="405"/>
        <v>0</v>
      </c>
      <c r="I6519" s="3">
        <f t="shared" si="406"/>
        <v>19.084583365</v>
      </c>
      <c r="J6519" s="3">
        <f t="shared" si="407"/>
        <v>1.1900000000000546</v>
      </c>
    </row>
    <row r="6520" spans="1:10" x14ac:dyDescent="0.25">
      <c r="A6520" s="1">
        <v>25054</v>
      </c>
      <c r="B6520">
        <v>10.22083342</v>
      </c>
      <c r="C6520">
        <v>22.183333399999999</v>
      </c>
      <c r="D6520">
        <v>0</v>
      </c>
      <c r="E6520">
        <v>1.0099999999997635</v>
      </c>
      <c r="G6520" s="2">
        <f t="shared" si="404"/>
        <v>25054</v>
      </c>
      <c r="H6520" s="3">
        <f t="shared" si="405"/>
        <v>0</v>
      </c>
      <c r="I6520" s="3">
        <f t="shared" si="406"/>
        <v>16.20208341</v>
      </c>
      <c r="J6520" s="3">
        <f t="shared" si="407"/>
        <v>1.0099999999997635</v>
      </c>
    </row>
    <row r="6521" spans="1:10" x14ac:dyDescent="0.25">
      <c r="A6521" s="1">
        <v>25055</v>
      </c>
      <c r="B6521">
        <v>10.977499959999999</v>
      </c>
      <c r="C6521">
        <v>21.65916665</v>
      </c>
      <c r="D6521">
        <v>0</v>
      </c>
      <c r="E6521">
        <v>0.78000000000020009</v>
      </c>
      <c r="G6521" s="2">
        <f t="shared" si="404"/>
        <v>25055</v>
      </c>
      <c r="H6521" s="3">
        <f t="shared" si="405"/>
        <v>0</v>
      </c>
      <c r="I6521" s="3">
        <f t="shared" si="406"/>
        <v>16.318333304999999</v>
      </c>
      <c r="J6521" s="3">
        <f t="shared" si="407"/>
        <v>0.78000000000020009</v>
      </c>
    </row>
    <row r="6522" spans="1:10" x14ac:dyDescent="0.25">
      <c r="A6522" s="1">
        <v>25056</v>
      </c>
      <c r="B6522">
        <v>6.9883333399999996</v>
      </c>
      <c r="C6522">
        <v>23.939166700000001</v>
      </c>
      <c r="D6522">
        <v>0</v>
      </c>
      <c r="E6522">
        <v>0.68999999999959982</v>
      </c>
      <c r="G6522" s="2">
        <f t="shared" si="404"/>
        <v>25056</v>
      </c>
      <c r="H6522" s="3">
        <f t="shared" si="405"/>
        <v>0</v>
      </c>
      <c r="I6522" s="3">
        <f t="shared" si="406"/>
        <v>15.463750020000001</v>
      </c>
      <c r="J6522" s="3">
        <f t="shared" si="407"/>
        <v>0.68999999999959982</v>
      </c>
    </row>
    <row r="6523" spans="1:10" x14ac:dyDescent="0.25">
      <c r="A6523" s="1">
        <v>25057</v>
      </c>
      <c r="B6523">
        <v>6.4208332700000001</v>
      </c>
      <c r="C6523">
        <v>25.041666509999999</v>
      </c>
      <c r="D6523">
        <v>0</v>
      </c>
      <c r="E6523">
        <v>0.59000000000014552</v>
      </c>
      <c r="G6523" s="2">
        <f t="shared" si="404"/>
        <v>25057</v>
      </c>
      <c r="H6523" s="3">
        <f t="shared" si="405"/>
        <v>0</v>
      </c>
      <c r="I6523" s="3">
        <f t="shared" si="406"/>
        <v>15.731249889999999</v>
      </c>
      <c r="J6523" s="3">
        <f t="shared" si="407"/>
        <v>0.59000000000014552</v>
      </c>
    </row>
    <row r="6524" spans="1:10" x14ac:dyDescent="0.25">
      <c r="A6524" s="1">
        <v>25058</v>
      </c>
      <c r="B6524">
        <v>7.06500006</v>
      </c>
      <c r="C6524">
        <v>26.630000110000001</v>
      </c>
      <c r="D6524">
        <v>2.75E-2</v>
      </c>
      <c r="E6524">
        <v>0.53999999999996362</v>
      </c>
      <c r="G6524" s="2">
        <f t="shared" si="404"/>
        <v>25058</v>
      </c>
      <c r="H6524" s="3">
        <f t="shared" si="405"/>
        <v>2.75E-2</v>
      </c>
      <c r="I6524" s="3">
        <f t="shared" si="406"/>
        <v>16.847500085</v>
      </c>
      <c r="J6524" s="3">
        <f t="shared" si="407"/>
        <v>0.53999999999996362</v>
      </c>
    </row>
    <row r="6525" spans="1:10" x14ac:dyDescent="0.25">
      <c r="A6525" s="1">
        <v>25059</v>
      </c>
      <c r="B6525">
        <v>8.5716667599999994</v>
      </c>
      <c r="C6525">
        <v>29.034166500000001</v>
      </c>
      <c r="D6525">
        <v>0</v>
      </c>
      <c r="E6525">
        <v>0.5</v>
      </c>
      <c r="G6525" s="2">
        <f t="shared" si="404"/>
        <v>25059</v>
      </c>
      <c r="H6525" s="3">
        <f t="shared" si="405"/>
        <v>0</v>
      </c>
      <c r="I6525" s="3">
        <f t="shared" si="406"/>
        <v>18.802916629999999</v>
      </c>
      <c r="J6525" s="3">
        <f t="shared" si="407"/>
        <v>0.5</v>
      </c>
    </row>
    <row r="6526" spans="1:10" x14ac:dyDescent="0.25">
      <c r="A6526" s="1">
        <v>25060</v>
      </c>
      <c r="B6526">
        <v>10.02249988</v>
      </c>
      <c r="C6526">
        <v>30.300833229999999</v>
      </c>
      <c r="D6526">
        <v>0.34583332999999999</v>
      </c>
      <c r="E6526">
        <v>0.48000000000001819</v>
      </c>
      <c r="G6526" s="2">
        <f t="shared" si="404"/>
        <v>25060</v>
      </c>
      <c r="H6526" s="3">
        <f t="shared" si="405"/>
        <v>0.34583332999999999</v>
      </c>
      <c r="I6526" s="3">
        <f t="shared" si="406"/>
        <v>20.161666555</v>
      </c>
      <c r="J6526" s="3">
        <f t="shared" si="407"/>
        <v>0.48000000000001819</v>
      </c>
    </row>
    <row r="6527" spans="1:10" x14ac:dyDescent="0.25">
      <c r="A6527" s="1">
        <v>25061</v>
      </c>
      <c r="B6527">
        <v>8.7983333699999999</v>
      </c>
      <c r="C6527">
        <v>30.626666700000001</v>
      </c>
      <c r="D6527">
        <v>0</v>
      </c>
      <c r="E6527">
        <v>0.48000000000001819</v>
      </c>
      <c r="G6527" s="2">
        <f t="shared" si="404"/>
        <v>25061</v>
      </c>
      <c r="H6527" s="3">
        <f t="shared" si="405"/>
        <v>0</v>
      </c>
      <c r="I6527" s="3">
        <f t="shared" si="406"/>
        <v>19.712500035000001</v>
      </c>
      <c r="J6527" s="3">
        <f t="shared" si="407"/>
        <v>0.48000000000001819</v>
      </c>
    </row>
    <row r="6528" spans="1:10" x14ac:dyDescent="0.25">
      <c r="A6528" s="1">
        <v>25062</v>
      </c>
      <c r="B6528">
        <v>7.1174999899999998</v>
      </c>
      <c r="C6528">
        <v>27.27333307</v>
      </c>
      <c r="D6528">
        <v>0</v>
      </c>
      <c r="E6528">
        <v>0.40999999999985448</v>
      </c>
      <c r="G6528" s="2">
        <f t="shared" si="404"/>
        <v>25062</v>
      </c>
      <c r="H6528" s="3">
        <f t="shared" si="405"/>
        <v>0</v>
      </c>
      <c r="I6528" s="3">
        <f t="shared" si="406"/>
        <v>17.195416529999999</v>
      </c>
      <c r="J6528" s="3">
        <f t="shared" si="407"/>
        <v>0.40999999999985448</v>
      </c>
    </row>
    <row r="6529" spans="1:10" x14ac:dyDescent="0.25">
      <c r="A6529" s="1">
        <v>25063</v>
      </c>
      <c r="B6529">
        <v>8.3891666300000001</v>
      </c>
      <c r="C6529">
        <v>24.853333790000001</v>
      </c>
      <c r="D6529">
        <v>5.6275000300000002</v>
      </c>
      <c r="E6529">
        <v>0.33000000000038199</v>
      </c>
      <c r="G6529" s="2">
        <f t="shared" si="404"/>
        <v>25063</v>
      </c>
      <c r="H6529" s="3">
        <f t="shared" si="405"/>
        <v>5.6275000300000002</v>
      </c>
      <c r="I6529" s="3">
        <f t="shared" si="406"/>
        <v>16.621250209999999</v>
      </c>
      <c r="J6529" s="3">
        <f t="shared" si="407"/>
        <v>0.33000000000038199</v>
      </c>
    </row>
    <row r="6530" spans="1:10" x14ac:dyDescent="0.25">
      <c r="A6530" s="1">
        <v>25064</v>
      </c>
      <c r="B6530">
        <v>10.655833400000001</v>
      </c>
      <c r="C6530">
        <v>20.19416682</v>
      </c>
      <c r="D6530">
        <v>8.5566666700000003</v>
      </c>
      <c r="E6530">
        <v>0.6999999999998181</v>
      </c>
      <c r="G6530" s="2">
        <f t="shared" si="404"/>
        <v>25064</v>
      </c>
      <c r="H6530" s="3">
        <f t="shared" si="405"/>
        <v>8.5566666700000003</v>
      </c>
      <c r="I6530" s="3">
        <f t="shared" si="406"/>
        <v>15.425000109999999</v>
      </c>
      <c r="J6530" s="3">
        <f t="shared" si="407"/>
        <v>0.6999999999998181</v>
      </c>
    </row>
    <row r="6531" spans="1:10" x14ac:dyDescent="0.25">
      <c r="A6531" s="1">
        <v>25065</v>
      </c>
      <c r="B6531">
        <v>6.4124999799999998</v>
      </c>
      <c r="C6531">
        <v>18.07499997</v>
      </c>
      <c r="D6531">
        <v>8.8050000300000004</v>
      </c>
      <c r="E6531">
        <v>0.96000000000003638</v>
      </c>
      <c r="G6531" s="2">
        <f t="shared" si="404"/>
        <v>25065</v>
      </c>
      <c r="H6531" s="3">
        <f t="shared" si="405"/>
        <v>8.8050000300000004</v>
      </c>
      <c r="I6531" s="3">
        <f t="shared" si="406"/>
        <v>12.243749975</v>
      </c>
      <c r="J6531" s="3">
        <f t="shared" si="407"/>
        <v>0.96000000000003638</v>
      </c>
    </row>
    <row r="6532" spans="1:10" x14ac:dyDescent="0.25">
      <c r="A6532" s="1">
        <v>25066</v>
      </c>
      <c r="B6532">
        <v>7.5466666599999996</v>
      </c>
      <c r="C6532">
        <v>20.390833059999999</v>
      </c>
      <c r="D6532">
        <v>16.83416677</v>
      </c>
      <c r="E6532">
        <v>0.80999999999994543</v>
      </c>
      <c r="G6532" s="2">
        <f t="shared" ref="G6532:G6595" si="408">A6532</f>
        <v>25066</v>
      </c>
      <c r="H6532" s="3">
        <f t="shared" ref="H6532:H6595" si="409">D6532</f>
        <v>16.83416677</v>
      </c>
      <c r="I6532" s="3">
        <f t="shared" ref="I6532:I6595" si="410">AVERAGE(B6532:C6532)</f>
        <v>13.968749859999999</v>
      </c>
      <c r="J6532" s="3">
        <f t="shared" ref="J6532:J6595" si="411">E6532</f>
        <v>0.80999999999994543</v>
      </c>
    </row>
    <row r="6533" spans="1:10" x14ac:dyDescent="0.25">
      <c r="A6533" s="1">
        <v>25067</v>
      </c>
      <c r="B6533">
        <v>9.3141667800000008</v>
      </c>
      <c r="C6533">
        <v>17.63166674</v>
      </c>
      <c r="D6533">
        <v>9.8333333700000001</v>
      </c>
      <c r="E6533">
        <v>0.88000000000010914</v>
      </c>
      <c r="G6533" s="2">
        <f t="shared" si="408"/>
        <v>25067</v>
      </c>
      <c r="H6533" s="3">
        <f t="shared" si="409"/>
        <v>9.8333333700000001</v>
      </c>
      <c r="I6533" s="3">
        <f t="shared" si="410"/>
        <v>13.47291676</v>
      </c>
      <c r="J6533" s="3">
        <f t="shared" si="411"/>
        <v>0.88000000000010914</v>
      </c>
    </row>
    <row r="6534" spans="1:10" x14ac:dyDescent="0.25">
      <c r="A6534" s="1">
        <v>25068</v>
      </c>
      <c r="B6534">
        <v>9.8724998599999996</v>
      </c>
      <c r="C6534">
        <v>18.530833399999999</v>
      </c>
      <c r="D6534">
        <v>12.3774999</v>
      </c>
      <c r="E6534">
        <v>0.84999999999990905</v>
      </c>
      <c r="G6534" s="2">
        <f t="shared" si="408"/>
        <v>25068</v>
      </c>
      <c r="H6534" s="3">
        <f t="shared" si="409"/>
        <v>12.3774999</v>
      </c>
      <c r="I6534" s="3">
        <f t="shared" si="410"/>
        <v>14.201666629999998</v>
      </c>
      <c r="J6534" s="3">
        <f t="shared" si="411"/>
        <v>0.84999999999990905</v>
      </c>
    </row>
    <row r="6535" spans="1:10" x14ac:dyDescent="0.25">
      <c r="A6535" s="1">
        <v>25069</v>
      </c>
      <c r="B6535">
        <v>9.1133333800000003</v>
      </c>
      <c r="C6535">
        <v>15.54083316</v>
      </c>
      <c r="D6535">
        <v>16.505000030000001</v>
      </c>
      <c r="E6535">
        <v>0.86999999999989086</v>
      </c>
      <c r="G6535" s="2">
        <f t="shared" si="408"/>
        <v>25069</v>
      </c>
      <c r="H6535" s="3">
        <f t="shared" si="409"/>
        <v>16.505000030000001</v>
      </c>
      <c r="I6535" s="3">
        <f t="shared" si="410"/>
        <v>12.327083269999999</v>
      </c>
      <c r="J6535" s="3">
        <f t="shared" si="411"/>
        <v>0.86999999999989086</v>
      </c>
    </row>
    <row r="6536" spans="1:10" x14ac:dyDescent="0.25">
      <c r="A6536" s="1">
        <v>25070</v>
      </c>
      <c r="B6536">
        <v>6.99666663</v>
      </c>
      <c r="C6536">
        <v>16.75333341</v>
      </c>
      <c r="D6536">
        <v>7.0449998999999996</v>
      </c>
      <c r="E6536">
        <v>0.78000000000020009</v>
      </c>
      <c r="G6536" s="2">
        <f t="shared" si="408"/>
        <v>25070</v>
      </c>
      <c r="H6536" s="3">
        <f t="shared" si="409"/>
        <v>7.0449998999999996</v>
      </c>
      <c r="I6536" s="3">
        <f t="shared" si="410"/>
        <v>11.87500002</v>
      </c>
      <c r="J6536" s="3">
        <f t="shared" si="411"/>
        <v>0.78000000000020009</v>
      </c>
    </row>
    <row r="6537" spans="1:10" x14ac:dyDescent="0.25">
      <c r="A6537" s="1">
        <v>25071</v>
      </c>
      <c r="B6537">
        <v>7.4091666900000002</v>
      </c>
      <c r="C6537">
        <v>19.07499997</v>
      </c>
      <c r="D6537">
        <v>2.5250000300000002</v>
      </c>
      <c r="E6537">
        <v>0.75999999999976353</v>
      </c>
      <c r="G6537" s="2">
        <f t="shared" si="408"/>
        <v>25071</v>
      </c>
      <c r="H6537" s="3">
        <f t="shared" si="409"/>
        <v>2.5250000300000002</v>
      </c>
      <c r="I6537" s="3">
        <f t="shared" si="410"/>
        <v>13.24208333</v>
      </c>
      <c r="J6537" s="3">
        <f t="shared" si="411"/>
        <v>0.75999999999976353</v>
      </c>
    </row>
    <row r="6538" spans="1:10" x14ac:dyDescent="0.25">
      <c r="A6538" s="1">
        <v>25072</v>
      </c>
      <c r="B6538">
        <v>6.5416666899999996</v>
      </c>
      <c r="C6538">
        <v>20.078333220000001</v>
      </c>
      <c r="D6538">
        <v>2.7049999800000002</v>
      </c>
      <c r="E6538">
        <v>0.8000000000001819</v>
      </c>
      <c r="G6538" s="2">
        <f t="shared" si="408"/>
        <v>25072</v>
      </c>
      <c r="H6538" s="3">
        <f t="shared" si="409"/>
        <v>2.7049999800000002</v>
      </c>
      <c r="I6538" s="3">
        <f t="shared" si="410"/>
        <v>13.309999955</v>
      </c>
      <c r="J6538" s="3">
        <f t="shared" si="411"/>
        <v>0.8000000000001819</v>
      </c>
    </row>
    <row r="6539" spans="1:10" x14ac:dyDescent="0.25">
      <c r="A6539" s="1">
        <v>25073</v>
      </c>
      <c r="B6539">
        <v>8.7783333500000005</v>
      </c>
      <c r="C6539">
        <v>20.054999989999999</v>
      </c>
      <c r="D6539">
        <v>3.0749999699999999</v>
      </c>
      <c r="E6539">
        <v>0.8000000000001819</v>
      </c>
      <c r="G6539" s="2">
        <f t="shared" si="408"/>
        <v>25073</v>
      </c>
      <c r="H6539" s="3">
        <f t="shared" si="409"/>
        <v>3.0749999699999999</v>
      </c>
      <c r="I6539" s="3">
        <f t="shared" si="410"/>
        <v>14.41666667</v>
      </c>
      <c r="J6539" s="3">
        <f t="shared" si="411"/>
        <v>0.8000000000001819</v>
      </c>
    </row>
    <row r="6540" spans="1:10" x14ac:dyDescent="0.25">
      <c r="A6540" s="1">
        <v>25074</v>
      </c>
      <c r="B6540">
        <v>10.69666664</v>
      </c>
      <c r="C6540">
        <v>18.339166639999998</v>
      </c>
      <c r="D6540">
        <v>9.5108332999999998</v>
      </c>
      <c r="E6540">
        <v>0.83999999999969077</v>
      </c>
      <c r="G6540" s="2">
        <f t="shared" si="408"/>
        <v>25074</v>
      </c>
      <c r="H6540" s="3">
        <f t="shared" si="409"/>
        <v>9.5108332999999998</v>
      </c>
      <c r="I6540" s="3">
        <f t="shared" si="410"/>
        <v>14.517916639999999</v>
      </c>
      <c r="J6540" s="3">
        <f t="shared" si="411"/>
        <v>0.83999999999969077</v>
      </c>
    </row>
    <row r="6541" spans="1:10" x14ac:dyDescent="0.25">
      <c r="A6541" s="1">
        <v>25075</v>
      </c>
      <c r="B6541">
        <v>10.646666529999999</v>
      </c>
      <c r="C6541">
        <v>14.439166699999999</v>
      </c>
      <c r="D6541">
        <v>33.147500360000002</v>
      </c>
      <c r="E6541">
        <v>0.84000000000014552</v>
      </c>
      <c r="G6541" s="2">
        <f t="shared" si="408"/>
        <v>25075</v>
      </c>
      <c r="H6541" s="3">
        <f t="shared" si="409"/>
        <v>33.147500360000002</v>
      </c>
      <c r="I6541" s="3">
        <f t="shared" si="410"/>
        <v>12.542916614999999</v>
      </c>
      <c r="J6541" s="3">
        <f t="shared" si="411"/>
        <v>0.84000000000014552</v>
      </c>
    </row>
    <row r="6542" spans="1:10" x14ac:dyDescent="0.25">
      <c r="A6542" s="1">
        <v>25076</v>
      </c>
      <c r="B6542">
        <v>11.148333389999999</v>
      </c>
      <c r="C6542">
        <v>17.170833349999999</v>
      </c>
      <c r="D6542">
        <v>5.12916668</v>
      </c>
      <c r="E6542">
        <v>0.75</v>
      </c>
      <c r="G6542" s="2">
        <f t="shared" si="408"/>
        <v>25076</v>
      </c>
      <c r="H6542" s="3">
        <f t="shared" si="409"/>
        <v>5.12916668</v>
      </c>
      <c r="I6542" s="3">
        <f t="shared" si="410"/>
        <v>14.15958337</v>
      </c>
      <c r="J6542" s="3">
        <f t="shared" si="411"/>
        <v>0.75</v>
      </c>
    </row>
    <row r="6543" spans="1:10" x14ac:dyDescent="0.25">
      <c r="A6543" s="1">
        <v>25077</v>
      </c>
      <c r="B6543">
        <v>11.15500005</v>
      </c>
      <c r="C6543">
        <v>18.128333250000001</v>
      </c>
      <c r="D6543">
        <v>1.54833332</v>
      </c>
      <c r="E6543">
        <v>0.8000000000001819</v>
      </c>
      <c r="G6543" s="2">
        <f t="shared" si="408"/>
        <v>25077</v>
      </c>
      <c r="H6543" s="3">
        <f t="shared" si="409"/>
        <v>1.54833332</v>
      </c>
      <c r="I6543" s="3">
        <f t="shared" si="410"/>
        <v>14.641666650000001</v>
      </c>
      <c r="J6543" s="3">
        <f t="shared" si="411"/>
        <v>0.8000000000001819</v>
      </c>
    </row>
    <row r="6544" spans="1:10" x14ac:dyDescent="0.25">
      <c r="A6544" s="1">
        <v>25078</v>
      </c>
      <c r="B6544">
        <v>7.9900000499999999</v>
      </c>
      <c r="C6544">
        <v>18.639166509999999</v>
      </c>
      <c r="D6544">
        <v>1.14416666</v>
      </c>
      <c r="E6544">
        <v>0.80999999999994543</v>
      </c>
      <c r="G6544" s="2">
        <f t="shared" si="408"/>
        <v>25078</v>
      </c>
      <c r="H6544" s="3">
        <f t="shared" si="409"/>
        <v>1.14416666</v>
      </c>
      <c r="I6544" s="3">
        <f t="shared" si="410"/>
        <v>13.314583279999999</v>
      </c>
      <c r="J6544" s="3">
        <f t="shared" si="411"/>
        <v>0.80999999999994543</v>
      </c>
    </row>
    <row r="6545" spans="1:10" x14ac:dyDescent="0.25">
      <c r="A6545" s="1">
        <v>25079</v>
      </c>
      <c r="B6545">
        <v>8.1633332999999997</v>
      </c>
      <c r="C6545">
        <v>21.575833320000001</v>
      </c>
      <c r="D6545">
        <v>0</v>
      </c>
      <c r="E6545">
        <v>0.75999999999976353</v>
      </c>
      <c r="G6545" s="2">
        <f t="shared" si="408"/>
        <v>25079</v>
      </c>
      <c r="H6545" s="3">
        <f t="shared" si="409"/>
        <v>0</v>
      </c>
      <c r="I6545" s="3">
        <f t="shared" si="410"/>
        <v>14.869583309999999</v>
      </c>
      <c r="J6545" s="3">
        <f t="shared" si="411"/>
        <v>0.75999999999976353</v>
      </c>
    </row>
    <row r="6546" spans="1:10" x14ac:dyDescent="0.25">
      <c r="A6546" s="1">
        <v>25080</v>
      </c>
      <c r="B6546">
        <v>9.83750006</v>
      </c>
      <c r="C6546">
        <v>25.079999919999999</v>
      </c>
      <c r="D6546">
        <v>0</v>
      </c>
      <c r="E6546">
        <v>0.8000000000001819</v>
      </c>
      <c r="G6546" s="2">
        <f t="shared" si="408"/>
        <v>25080</v>
      </c>
      <c r="H6546" s="3">
        <f t="shared" si="409"/>
        <v>0</v>
      </c>
      <c r="I6546" s="3">
        <f t="shared" si="410"/>
        <v>17.458749990000001</v>
      </c>
      <c r="J6546" s="3">
        <f t="shared" si="411"/>
        <v>0.8000000000001819</v>
      </c>
    </row>
    <row r="6547" spans="1:10" x14ac:dyDescent="0.25">
      <c r="A6547" s="1">
        <v>25081</v>
      </c>
      <c r="B6547">
        <v>10.71999999</v>
      </c>
      <c r="C6547">
        <v>28.67500003</v>
      </c>
      <c r="D6547">
        <v>0</v>
      </c>
      <c r="E6547">
        <v>0.90000000000009095</v>
      </c>
      <c r="G6547" s="2">
        <f t="shared" si="408"/>
        <v>25081</v>
      </c>
      <c r="H6547" s="3">
        <f t="shared" si="409"/>
        <v>0</v>
      </c>
      <c r="I6547" s="3">
        <f t="shared" si="410"/>
        <v>19.697500009999999</v>
      </c>
      <c r="J6547" s="3">
        <f t="shared" si="411"/>
        <v>0.90000000000009095</v>
      </c>
    </row>
    <row r="6548" spans="1:10" x14ac:dyDescent="0.25">
      <c r="A6548" s="1">
        <v>25082</v>
      </c>
      <c r="B6548">
        <v>10.963333370000001</v>
      </c>
      <c r="C6548">
        <v>29.094999949999998</v>
      </c>
      <c r="D6548">
        <v>0.48333333000000001</v>
      </c>
      <c r="E6548">
        <v>0.98000000000001819</v>
      </c>
      <c r="G6548" s="2">
        <f t="shared" si="408"/>
        <v>25082</v>
      </c>
      <c r="H6548" s="3">
        <f t="shared" si="409"/>
        <v>0.48333333000000001</v>
      </c>
      <c r="I6548" s="3">
        <f t="shared" si="410"/>
        <v>20.029166660000001</v>
      </c>
      <c r="J6548" s="3">
        <f t="shared" si="411"/>
        <v>0.98000000000001819</v>
      </c>
    </row>
    <row r="6549" spans="1:10" x14ac:dyDescent="0.25">
      <c r="A6549" s="1">
        <v>25083</v>
      </c>
      <c r="B6549">
        <v>9.8708332799999994</v>
      </c>
      <c r="C6549">
        <v>23.910833199999999</v>
      </c>
      <c r="D6549">
        <v>0.20416666999999999</v>
      </c>
      <c r="E6549">
        <v>0.97999999999956344</v>
      </c>
      <c r="G6549" s="2">
        <f t="shared" si="408"/>
        <v>25083</v>
      </c>
      <c r="H6549" s="3">
        <f t="shared" si="409"/>
        <v>0.20416666999999999</v>
      </c>
      <c r="I6549" s="3">
        <f t="shared" si="410"/>
        <v>16.890833239999999</v>
      </c>
      <c r="J6549" s="3">
        <f t="shared" si="411"/>
        <v>0.97999999999956344</v>
      </c>
    </row>
    <row r="6550" spans="1:10" x14ac:dyDescent="0.25">
      <c r="A6550" s="1">
        <v>25084</v>
      </c>
      <c r="B6550">
        <v>5.9866666000000004</v>
      </c>
      <c r="C6550">
        <v>21.717499889999999</v>
      </c>
      <c r="D6550">
        <v>0.10916666999999999</v>
      </c>
      <c r="E6550">
        <v>0.8500000000003638</v>
      </c>
      <c r="G6550" s="2">
        <f t="shared" si="408"/>
        <v>25084</v>
      </c>
      <c r="H6550" s="3">
        <f t="shared" si="409"/>
        <v>0.10916666999999999</v>
      </c>
      <c r="I6550" s="3">
        <f t="shared" si="410"/>
        <v>13.852083244999999</v>
      </c>
      <c r="J6550" s="3">
        <f t="shared" si="411"/>
        <v>0.8500000000003638</v>
      </c>
    </row>
    <row r="6551" spans="1:10" x14ac:dyDescent="0.25">
      <c r="A6551" s="1">
        <v>25085</v>
      </c>
      <c r="B6551">
        <v>6.3558333500000002</v>
      </c>
      <c r="C6551">
        <v>23.259999749999999</v>
      </c>
      <c r="D6551">
        <v>0</v>
      </c>
      <c r="E6551">
        <v>0.71999999999979991</v>
      </c>
      <c r="G6551" s="2">
        <f t="shared" si="408"/>
        <v>25085</v>
      </c>
      <c r="H6551" s="3">
        <f t="shared" si="409"/>
        <v>0</v>
      </c>
      <c r="I6551" s="3">
        <f t="shared" si="410"/>
        <v>14.80791655</v>
      </c>
      <c r="J6551" s="3">
        <f t="shared" si="411"/>
        <v>0.71999999999979991</v>
      </c>
    </row>
    <row r="6552" spans="1:10" x14ac:dyDescent="0.25">
      <c r="A6552" s="1">
        <v>25086</v>
      </c>
      <c r="B6552">
        <v>7.8483333200000001</v>
      </c>
      <c r="C6552">
        <v>26.439166549999999</v>
      </c>
      <c r="D6552">
        <v>0</v>
      </c>
      <c r="E6552">
        <v>0.74000000000023647</v>
      </c>
      <c r="G6552" s="2">
        <f t="shared" si="408"/>
        <v>25086</v>
      </c>
      <c r="H6552" s="3">
        <f t="shared" si="409"/>
        <v>0</v>
      </c>
      <c r="I6552" s="3">
        <f t="shared" si="410"/>
        <v>17.143749934999999</v>
      </c>
      <c r="J6552" s="3">
        <f t="shared" si="411"/>
        <v>0.74000000000023647</v>
      </c>
    </row>
    <row r="6553" spans="1:10" x14ac:dyDescent="0.25">
      <c r="A6553" s="1">
        <v>25087</v>
      </c>
      <c r="B6553">
        <v>9.8283333800000001</v>
      </c>
      <c r="C6553">
        <v>27.728333630000002</v>
      </c>
      <c r="D6553">
        <v>0</v>
      </c>
      <c r="E6553">
        <v>0.82999999999992724</v>
      </c>
      <c r="G6553" s="2">
        <f t="shared" si="408"/>
        <v>25087</v>
      </c>
      <c r="H6553" s="3">
        <f t="shared" si="409"/>
        <v>0</v>
      </c>
      <c r="I6553" s="3">
        <f t="shared" si="410"/>
        <v>18.778333504999999</v>
      </c>
      <c r="J6553" s="3">
        <f t="shared" si="411"/>
        <v>0.82999999999992724</v>
      </c>
    </row>
    <row r="6554" spans="1:10" x14ac:dyDescent="0.25">
      <c r="A6554" s="1">
        <v>25088</v>
      </c>
      <c r="B6554">
        <v>10.51416667</v>
      </c>
      <c r="C6554">
        <v>25.159166500000001</v>
      </c>
      <c r="D6554">
        <v>0</v>
      </c>
      <c r="E6554">
        <v>0.86999999999989086</v>
      </c>
      <c r="G6554" s="2">
        <f t="shared" si="408"/>
        <v>25088</v>
      </c>
      <c r="H6554" s="3">
        <f t="shared" si="409"/>
        <v>0</v>
      </c>
      <c r="I6554" s="3">
        <f t="shared" si="410"/>
        <v>17.836666585</v>
      </c>
      <c r="J6554" s="3">
        <f t="shared" si="411"/>
        <v>0.86999999999989086</v>
      </c>
    </row>
    <row r="6555" spans="1:10" x14ac:dyDescent="0.25">
      <c r="A6555" s="1">
        <v>25089</v>
      </c>
      <c r="B6555">
        <v>8.4774998400000001</v>
      </c>
      <c r="C6555">
        <v>23.294166560000001</v>
      </c>
      <c r="D6555">
        <v>0</v>
      </c>
      <c r="E6555">
        <v>0.82999999999992724</v>
      </c>
      <c r="G6555" s="2">
        <f t="shared" si="408"/>
        <v>25089</v>
      </c>
      <c r="H6555" s="3">
        <f t="shared" si="409"/>
        <v>0</v>
      </c>
      <c r="I6555" s="3">
        <f t="shared" si="410"/>
        <v>15.8858332</v>
      </c>
      <c r="J6555" s="3">
        <f t="shared" si="411"/>
        <v>0.82999999999992724</v>
      </c>
    </row>
    <row r="6556" spans="1:10" x14ac:dyDescent="0.25">
      <c r="A6556" s="1">
        <v>25090</v>
      </c>
      <c r="B6556">
        <v>9.0424999800000005</v>
      </c>
      <c r="C6556">
        <v>23.574166300000002</v>
      </c>
      <c r="D6556">
        <v>3.1666670000000001E-2</v>
      </c>
      <c r="E6556">
        <v>0.75</v>
      </c>
      <c r="G6556" s="2">
        <f t="shared" si="408"/>
        <v>25090</v>
      </c>
      <c r="H6556" s="3">
        <f t="shared" si="409"/>
        <v>3.1666670000000001E-2</v>
      </c>
      <c r="I6556" s="3">
        <f t="shared" si="410"/>
        <v>16.308333140000002</v>
      </c>
      <c r="J6556" s="3">
        <f t="shared" si="411"/>
        <v>0.75</v>
      </c>
    </row>
    <row r="6557" spans="1:10" x14ac:dyDescent="0.25">
      <c r="A6557" s="1">
        <v>25091</v>
      </c>
      <c r="B6557">
        <v>10.412500059999999</v>
      </c>
      <c r="C6557">
        <v>17.467500130000001</v>
      </c>
      <c r="D6557">
        <v>0</v>
      </c>
      <c r="E6557">
        <v>0.75</v>
      </c>
      <c r="G6557" s="2">
        <f t="shared" si="408"/>
        <v>25091</v>
      </c>
      <c r="H6557" s="3">
        <f t="shared" si="409"/>
        <v>0</v>
      </c>
      <c r="I6557" s="3">
        <f t="shared" si="410"/>
        <v>13.940000095</v>
      </c>
      <c r="J6557" s="3">
        <f t="shared" si="411"/>
        <v>0.75</v>
      </c>
    </row>
    <row r="6558" spans="1:10" x14ac:dyDescent="0.25">
      <c r="A6558" s="1">
        <v>25092</v>
      </c>
      <c r="B6558">
        <v>8.08416669</v>
      </c>
      <c r="C6558">
        <v>21.57833338</v>
      </c>
      <c r="D6558">
        <v>0.13333333</v>
      </c>
      <c r="E6558">
        <v>0.65999999999985448</v>
      </c>
      <c r="G6558" s="2">
        <f t="shared" si="408"/>
        <v>25092</v>
      </c>
      <c r="H6558" s="3">
        <f t="shared" si="409"/>
        <v>0.13333333</v>
      </c>
      <c r="I6558" s="3">
        <f t="shared" si="410"/>
        <v>14.831250035</v>
      </c>
      <c r="J6558" s="3">
        <f t="shared" si="411"/>
        <v>0.65999999999985448</v>
      </c>
    </row>
    <row r="6559" spans="1:10" x14ac:dyDescent="0.25">
      <c r="A6559" s="1">
        <v>25093</v>
      </c>
      <c r="B6559">
        <v>9.29416653</v>
      </c>
      <c r="C6559">
        <v>21.920000080000001</v>
      </c>
      <c r="D6559">
        <v>1.7008333600000001</v>
      </c>
      <c r="E6559">
        <v>0.68000000000029104</v>
      </c>
      <c r="G6559" s="2">
        <f t="shared" si="408"/>
        <v>25093</v>
      </c>
      <c r="H6559" s="3">
        <f t="shared" si="409"/>
        <v>1.7008333600000001</v>
      </c>
      <c r="I6559" s="3">
        <f t="shared" si="410"/>
        <v>15.607083305</v>
      </c>
      <c r="J6559" s="3">
        <f t="shared" si="411"/>
        <v>0.68000000000029104</v>
      </c>
    </row>
    <row r="6560" spans="1:10" x14ac:dyDescent="0.25">
      <c r="A6560" s="1">
        <v>25094</v>
      </c>
      <c r="B6560">
        <v>6.9274999700000004</v>
      </c>
      <c r="C6560">
        <v>19.464166800000001</v>
      </c>
      <c r="D6560">
        <v>12.17749983</v>
      </c>
      <c r="E6560">
        <v>0.6999999999998181</v>
      </c>
      <c r="G6560" s="2">
        <f t="shared" si="408"/>
        <v>25094</v>
      </c>
      <c r="H6560" s="3">
        <f t="shared" si="409"/>
        <v>12.17749983</v>
      </c>
      <c r="I6560" s="3">
        <f t="shared" si="410"/>
        <v>13.195833385</v>
      </c>
      <c r="J6560" s="3">
        <f t="shared" si="411"/>
        <v>0.6999999999998181</v>
      </c>
    </row>
    <row r="6561" spans="1:10" x14ac:dyDescent="0.25">
      <c r="A6561" s="1">
        <v>25095</v>
      </c>
      <c r="B6561">
        <v>9.4816667199999998</v>
      </c>
      <c r="C6561">
        <v>16.636666699999999</v>
      </c>
      <c r="D6561">
        <v>13.60666672</v>
      </c>
      <c r="E6561">
        <v>0.59999999999990905</v>
      </c>
      <c r="G6561" s="2">
        <f t="shared" si="408"/>
        <v>25095</v>
      </c>
      <c r="H6561" s="3">
        <f t="shared" si="409"/>
        <v>13.60666672</v>
      </c>
      <c r="I6561" s="3">
        <f t="shared" si="410"/>
        <v>13.05916671</v>
      </c>
      <c r="J6561" s="3">
        <f t="shared" si="411"/>
        <v>0.59999999999990905</v>
      </c>
    </row>
    <row r="6562" spans="1:10" x14ac:dyDescent="0.25">
      <c r="A6562" s="1">
        <v>25096</v>
      </c>
      <c r="B6562">
        <v>8.6575001500000006</v>
      </c>
      <c r="C6562">
        <v>16.71833316</v>
      </c>
      <c r="D6562">
        <v>1.9066666699999999</v>
      </c>
      <c r="E6562">
        <v>0.6000000000003638</v>
      </c>
      <c r="G6562" s="2">
        <f t="shared" si="408"/>
        <v>25096</v>
      </c>
      <c r="H6562" s="3">
        <f t="shared" si="409"/>
        <v>1.9066666699999999</v>
      </c>
      <c r="I6562" s="3">
        <f t="shared" si="410"/>
        <v>12.687916655</v>
      </c>
      <c r="J6562" s="3">
        <f t="shared" si="411"/>
        <v>0.6000000000003638</v>
      </c>
    </row>
    <row r="6563" spans="1:10" x14ac:dyDescent="0.25">
      <c r="A6563" s="1">
        <v>25097</v>
      </c>
      <c r="B6563">
        <v>7.9983332799999998</v>
      </c>
      <c r="C6563">
        <v>17.81833331</v>
      </c>
      <c r="D6563">
        <v>3.8250000200000001</v>
      </c>
      <c r="E6563">
        <v>0.56999999999970896</v>
      </c>
      <c r="G6563" s="2">
        <f t="shared" si="408"/>
        <v>25097</v>
      </c>
      <c r="H6563" s="3">
        <f t="shared" si="409"/>
        <v>3.8250000200000001</v>
      </c>
      <c r="I6563" s="3">
        <f t="shared" si="410"/>
        <v>12.908333295</v>
      </c>
      <c r="J6563" s="3">
        <f t="shared" si="411"/>
        <v>0.56999999999970896</v>
      </c>
    </row>
    <row r="6564" spans="1:10" x14ac:dyDescent="0.25">
      <c r="A6564" s="1">
        <v>25098</v>
      </c>
      <c r="B6564">
        <v>7.4374999199999996</v>
      </c>
      <c r="C6564">
        <v>21.480833369999999</v>
      </c>
      <c r="D6564">
        <v>6.5166666600000003</v>
      </c>
      <c r="E6564">
        <v>0.57000000000016371</v>
      </c>
      <c r="G6564" s="2">
        <f t="shared" si="408"/>
        <v>25098</v>
      </c>
      <c r="H6564" s="3">
        <f t="shared" si="409"/>
        <v>6.5166666600000003</v>
      </c>
      <c r="I6564" s="3">
        <f t="shared" si="410"/>
        <v>14.459166645</v>
      </c>
      <c r="J6564" s="3">
        <f t="shared" si="411"/>
        <v>0.57000000000016371</v>
      </c>
    </row>
    <row r="6565" spans="1:10" x14ac:dyDescent="0.25">
      <c r="A6565" s="1">
        <v>25099</v>
      </c>
      <c r="B6565">
        <v>7.9874999100000004</v>
      </c>
      <c r="C6565">
        <v>21.535000010000001</v>
      </c>
      <c r="D6565">
        <v>8.8541664299999994</v>
      </c>
      <c r="E6565">
        <v>0.61000000000012733</v>
      </c>
      <c r="G6565" s="2">
        <f t="shared" si="408"/>
        <v>25099</v>
      </c>
      <c r="H6565" s="3">
        <f t="shared" si="409"/>
        <v>8.8541664299999994</v>
      </c>
      <c r="I6565" s="3">
        <f t="shared" si="410"/>
        <v>14.761249960000001</v>
      </c>
      <c r="J6565" s="3">
        <f t="shared" si="411"/>
        <v>0.61000000000012733</v>
      </c>
    </row>
    <row r="6566" spans="1:10" x14ac:dyDescent="0.25">
      <c r="A6566" s="1">
        <v>25100</v>
      </c>
      <c r="B6566">
        <v>5.1833333000000001</v>
      </c>
      <c r="C6566">
        <v>13.7650001</v>
      </c>
      <c r="D6566">
        <v>5.9591667099999999</v>
      </c>
      <c r="E6566">
        <v>0.60999999999967258</v>
      </c>
      <c r="G6566" s="2">
        <f t="shared" si="408"/>
        <v>25100</v>
      </c>
      <c r="H6566" s="3">
        <f t="shared" si="409"/>
        <v>5.9591667099999999</v>
      </c>
      <c r="I6566" s="3">
        <f t="shared" si="410"/>
        <v>9.4741666999999996</v>
      </c>
      <c r="J6566" s="3">
        <f t="shared" si="411"/>
        <v>0.60999999999967258</v>
      </c>
    </row>
    <row r="6567" spans="1:10" x14ac:dyDescent="0.25">
      <c r="A6567" s="1">
        <v>25101</v>
      </c>
      <c r="B6567">
        <v>4.54083331</v>
      </c>
      <c r="C6567">
        <v>12.46083331</v>
      </c>
      <c r="D6567">
        <v>4.5124999299999997</v>
      </c>
      <c r="E6567">
        <v>0.44000000000005457</v>
      </c>
      <c r="G6567" s="2">
        <f t="shared" si="408"/>
        <v>25101</v>
      </c>
      <c r="H6567" s="3">
        <f t="shared" si="409"/>
        <v>4.5124999299999997</v>
      </c>
      <c r="I6567" s="3">
        <f t="shared" si="410"/>
        <v>8.5008333100000009</v>
      </c>
      <c r="J6567" s="3">
        <f t="shared" si="411"/>
        <v>0.44000000000005457</v>
      </c>
    </row>
    <row r="6568" spans="1:10" x14ac:dyDescent="0.25">
      <c r="A6568" s="1">
        <v>25102</v>
      </c>
      <c r="B6568">
        <v>3.5033333400000002</v>
      </c>
      <c r="C6568">
        <v>13.155833319999999</v>
      </c>
      <c r="D6568">
        <v>0.63416667000000004</v>
      </c>
      <c r="E6568">
        <v>0.41000000000030923</v>
      </c>
      <c r="G6568" s="2">
        <f t="shared" si="408"/>
        <v>25102</v>
      </c>
      <c r="H6568" s="3">
        <f t="shared" si="409"/>
        <v>0.63416667000000004</v>
      </c>
      <c r="I6568" s="3">
        <f t="shared" si="410"/>
        <v>8.3295833300000002</v>
      </c>
      <c r="J6568" s="3">
        <f t="shared" si="411"/>
        <v>0.41000000000030923</v>
      </c>
    </row>
    <row r="6569" spans="1:10" x14ac:dyDescent="0.25">
      <c r="A6569" s="1">
        <v>25103</v>
      </c>
      <c r="B6569">
        <v>1.8133333700000001</v>
      </c>
      <c r="C6569">
        <v>16.17833336</v>
      </c>
      <c r="D6569">
        <v>0</v>
      </c>
      <c r="E6569">
        <v>0.38999999999987267</v>
      </c>
      <c r="G6569" s="2">
        <f t="shared" si="408"/>
        <v>25103</v>
      </c>
      <c r="H6569" s="3">
        <f t="shared" si="409"/>
        <v>0</v>
      </c>
      <c r="I6569" s="3">
        <f t="shared" si="410"/>
        <v>8.9958333649999993</v>
      </c>
      <c r="J6569" s="3">
        <f t="shared" si="411"/>
        <v>0.38999999999987267</v>
      </c>
    </row>
    <row r="6570" spans="1:10" x14ac:dyDescent="0.25">
      <c r="A6570" s="1">
        <v>25104</v>
      </c>
      <c r="B6570">
        <v>2.5891666099999999</v>
      </c>
      <c r="C6570">
        <v>18.982499919999999</v>
      </c>
      <c r="D6570">
        <v>0</v>
      </c>
      <c r="E6570">
        <v>0.40000000000009095</v>
      </c>
      <c r="G6570" s="2">
        <f t="shared" si="408"/>
        <v>25104</v>
      </c>
      <c r="H6570" s="3">
        <f t="shared" si="409"/>
        <v>0</v>
      </c>
      <c r="I6570" s="3">
        <f t="shared" si="410"/>
        <v>10.785833264999999</v>
      </c>
      <c r="J6570" s="3">
        <f t="shared" si="411"/>
        <v>0.40000000000009095</v>
      </c>
    </row>
    <row r="6571" spans="1:10" x14ac:dyDescent="0.25">
      <c r="A6571" s="1">
        <v>25105</v>
      </c>
      <c r="B6571">
        <v>5.1491666699999996</v>
      </c>
      <c r="C6571">
        <v>21.231666879999999</v>
      </c>
      <c r="D6571">
        <v>0</v>
      </c>
      <c r="E6571">
        <v>0.4499999999998181</v>
      </c>
      <c r="G6571" s="2">
        <f t="shared" si="408"/>
        <v>25105</v>
      </c>
      <c r="H6571" s="3">
        <f t="shared" si="409"/>
        <v>0</v>
      </c>
      <c r="I6571" s="3">
        <f t="shared" si="410"/>
        <v>13.190416774999999</v>
      </c>
      <c r="J6571" s="3">
        <f t="shared" si="411"/>
        <v>0.4499999999998181</v>
      </c>
    </row>
    <row r="6572" spans="1:10" x14ac:dyDescent="0.25">
      <c r="A6572" s="1">
        <v>25106</v>
      </c>
      <c r="B6572">
        <v>6.7224999499999996</v>
      </c>
      <c r="C6572">
        <v>21.954166730000001</v>
      </c>
      <c r="D6572">
        <v>0</v>
      </c>
      <c r="E6572">
        <v>0.51000000000021828</v>
      </c>
      <c r="G6572" s="2">
        <f t="shared" si="408"/>
        <v>25106</v>
      </c>
      <c r="H6572" s="3">
        <f t="shared" si="409"/>
        <v>0</v>
      </c>
      <c r="I6572" s="3">
        <f t="shared" si="410"/>
        <v>14.33833334</v>
      </c>
      <c r="J6572" s="3">
        <f t="shared" si="411"/>
        <v>0.51000000000021828</v>
      </c>
    </row>
    <row r="6573" spans="1:10" x14ac:dyDescent="0.25">
      <c r="A6573" s="1">
        <v>25107</v>
      </c>
      <c r="B6573">
        <v>6.9383332700000002</v>
      </c>
      <c r="C6573">
        <v>21.47416655</v>
      </c>
      <c r="D6573">
        <v>0</v>
      </c>
      <c r="E6573">
        <v>0.52999999999974534</v>
      </c>
      <c r="G6573" s="2">
        <f t="shared" si="408"/>
        <v>25107</v>
      </c>
      <c r="H6573" s="3">
        <f t="shared" si="409"/>
        <v>0</v>
      </c>
      <c r="I6573" s="3">
        <f t="shared" si="410"/>
        <v>14.20624991</v>
      </c>
      <c r="J6573" s="3">
        <f t="shared" si="411"/>
        <v>0.52999999999974534</v>
      </c>
    </row>
    <row r="6574" spans="1:10" x14ac:dyDescent="0.25">
      <c r="A6574" s="1">
        <v>25108</v>
      </c>
      <c r="B6574">
        <v>6.9041666800000003</v>
      </c>
      <c r="C6574">
        <v>20.352500119999998</v>
      </c>
      <c r="D6574">
        <v>0</v>
      </c>
      <c r="E6574">
        <v>0.51999999999998181</v>
      </c>
      <c r="G6574" s="2">
        <f t="shared" si="408"/>
        <v>25108</v>
      </c>
      <c r="H6574" s="3">
        <f t="shared" si="409"/>
        <v>0</v>
      </c>
      <c r="I6574" s="3">
        <f t="shared" si="410"/>
        <v>13.628333399999999</v>
      </c>
      <c r="J6574" s="3">
        <f t="shared" si="411"/>
        <v>0.51999999999998181</v>
      </c>
    </row>
    <row r="6575" spans="1:10" x14ac:dyDescent="0.25">
      <c r="A6575" s="1">
        <v>25109</v>
      </c>
      <c r="B6575">
        <v>2.84250004</v>
      </c>
      <c r="C6575">
        <v>18.456666869999999</v>
      </c>
      <c r="D6575">
        <v>0</v>
      </c>
      <c r="E6575">
        <v>0.5</v>
      </c>
      <c r="G6575" s="2">
        <f t="shared" si="408"/>
        <v>25109</v>
      </c>
      <c r="H6575" s="3">
        <f t="shared" si="409"/>
        <v>0</v>
      </c>
      <c r="I6575" s="3">
        <f t="shared" si="410"/>
        <v>10.649583455</v>
      </c>
      <c r="J6575" s="3">
        <f t="shared" si="411"/>
        <v>0.5</v>
      </c>
    </row>
    <row r="6576" spans="1:10" x14ac:dyDescent="0.25">
      <c r="A6576" s="1">
        <v>25110</v>
      </c>
      <c r="B6576">
        <v>3.6158333300000001</v>
      </c>
      <c r="C6576">
        <v>22.239166740000002</v>
      </c>
      <c r="D6576">
        <v>0</v>
      </c>
      <c r="E6576">
        <v>0.40999999999985448</v>
      </c>
      <c r="G6576" s="2">
        <f t="shared" si="408"/>
        <v>25110</v>
      </c>
      <c r="H6576" s="3">
        <f t="shared" si="409"/>
        <v>0</v>
      </c>
      <c r="I6576" s="3">
        <f t="shared" si="410"/>
        <v>12.927500035000001</v>
      </c>
      <c r="J6576" s="3">
        <f t="shared" si="411"/>
        <v>0.40999999999985448</v>
      </c>
    </row>
    <row r="6577" spans="1:10" x14ac:dyDescent="0.25">
      <c r="A6577" s="1">
        <v>25111</v>
      </c>
      <c r="B6577">
        <v>5.0516667000000002</v>
      </c>
      <c r="C6577">
        <v>24.43083318</v>
      </c>
      <c r="D6577">
        <v>0</v>
      </c>
      <c r="E6577">
        <v>0.46000000000003638</v>
      </c>
      <c r="G6577" s="2">
        <f t="shared" si="408"/>
        <v>25111</v>
      </c>
      <c r="H6577" s="3">
        <f t="shared" si="409"/>
        <v>0</v>
      </c>
      <c r="I6577" s="3">
        <f t="shared" si="410"/>
        <v>14.741249939999999</v>
      </c>
      <c r="J6577" s="3">
        <f t="shared" si="411"/>
        <v>0.46000000000003638</v>
      </c>
    </row>
    <row r="6578" spans="1:10" x14ac:dyDescent="0.25">
      <c r="A6578" s="1">
        <v>25112</v>
      </c>
      <c r="B6578">
        <v>5.2608333199999997</v>
      </c>
      <c r="C6578">
        <v>19.929166630000001</v>
      </c>
      <c r="D6578">
        <v>0</v>
      </c>
      <c r="E6578">
        <v>0.49000000000023647</v>
      </c>
      <c r="G6578" s="2">
        <f t="shared" si="408"/>
        <v>25112</v>
      </c>
      <c r="H6578" s="3">
        <f t="shared" si="409"/>
        <v>0</v>
      </c>
      <c r="I6578" s="3">
        <f t="shared" si="410"/>
        <v>12.594999975</v>
      </c>
      <c r="J6578" s="3">
        <f t="shared" si="411"/>
        <v>0.49000000000023647</v>
      </c>
    </row>
    <row r="6579" spans="1:10" x14ac:dyDescent="0.25">
      <c r="A6579" s="1">
        <v>25113</v>
      </c>
      <c r="B6579">
        <v>-0.28916667000000001</v>
      </c>
      <c r="C6579">
        <v>16.516666969999999</v>
      </c>
      <c r="D6579">
        <v>0</v>
      </c>
      <c r="E6579">
        <v>0.44000000000005457</v>
      </c>
      <c r="G6579" s="2">
        <f t="shared" si="408"/>
        <v>25113</v>
      </c>
      <c r="H6579" s="3">
        <f t="shared" si="409"/>
        <v>0</v>
      </c>
      <c r="I6579" s="3">
        <f t="shared" si="410"/>
        <v>8.1137501499999996</v>
      </c>
      <c r="J6579" s="3">
        <f t="shared" si="411"/>
        <v>0.44000000000005457</v>
      </c>
    </row>
    <row r="6580" spans="1:10" x14ac:dyDescent="0.25">
      <c r="A6580" s="1">
        <v>25114</v>
      </c>
      <c r="B6580">
        <v>0.66749999000000004</v>
      </c>
      <c r="C6580">
        <v>17.365833519999999</v>
      </c>
      <c r="D6580">
        <v>2.82749994</v>
      </c>
      <c r="E6580">
        <v>0.30999999999994543</v>
      </c>
      <c r="G6580" s="2">
        <f t="shared" si="408"/>
        <v>25114</v>
      </c>
      <c r="H6580" s="3">
        <f t="shared" si="409"/>
        <v>2.82749994</v>
      </c>
      <c r="I6580" s="3">
        <f t="shared" si="410"/>
        <v>9.0166667549999993</v>
      </c>
      <c r="J6580" s="3">
        <f t="shared" si="411"/>
        <v>0.30999999999994543</v>
      </c>
    </row>
    <row r="6581" spans="1:10" x14ac:dyDescent="0.25">
      <c r="A6581" s="1">
        <v>25115</v>
      </c>
      <c r="B6581">
        <v>2.61500003</v>
      </c>
      <c r="C6581">
        <v>20.035833360000002</v>
      </c>
      <c r="D6581">
        <v>5.8683333600000003</v>
      </c>
      <c r="E6581">
        <v>0.34000000000014552</v>
      </c>
      <c r="G6581" s="2">
        <f t="shared" si="408"/>
        <v>25115</v>
      </c>
      <c r="H6581" s="3">
        <f t="shared" si="409"/>
        <v>5.8683333600000003</v>
      </c>
      <c r="I6581" s="3">
        <f t="shared" si="410"/>
        <v>11.325416695000001</v>
      </c>
      <c r="J6581" s="3">
        <f t="shared" si="411"/>
        <v>0.34000000000014552</v>
      </c>
    </row>
    <row r="6582" spans="1:10" x14ac:dyDescent="0.25">
      <c r="A6582" s="1">
        <v>25116</v>
      </c>
      <c r="B6582">
        <v>2.41083333</v>
      </c>
      <c r="C6582">
        <v>15.37749998</v>
      </c>
      <c r="D6582">
        <v>1.6566666800000001</v>
      </c>
      <c r="E6582">
        <v>0.37999999999965439</v>
      </c>
      <c r="G6582" s="2">
        <f t="shared" si="408"/>
        <v>25116</v>
      </c>
      <c r="H6582" s="3">
        <f t="shared" si="409"/>
        <v>1.6566666800000001</v>
      </c>
      <c r="I6582" s="3">
        <f t="shared" si="410"/>
        <v>8.8941666549999994</v>
      </c>
      <c r="J6582" s="3">
        <f t="shared" si="411"/>
        <v>0.37999999999965439</v>
      </c>
    </row>
    <row r="6583" spans="1:10" x14ac:dyDescent="0.25">
      <c r="A6583" s="1">
        <v>25117</v>
      </c>
      <c r="B6583">
        <v>3.2249999800000002</v>
      </c>
      <c r="C6583">
        <v>15.131666579999999</v>
      </c>
      <c r="D6583">
        <v>1.3366666599999999</v>
      </c>
      <c r="E6583">
        <v>0.32000000000016371</v>
      </c>
      <c r="G6583" s="2">
        <f t="shared" si="408"/>
        <v>25117</v>
      </c>
      <c r="H6583" s="3">
        <f t="shared" si="409"/>
        <v>1.3366666599999999</v>
      </c>
      <c r="I6583" s="3">
        <f t="shared" si="410"/>
        <v>9.1783332800000004</v>
      </c>
      <c r="J6583" s="3">
        <f t="shared" si="411"/>
        <v>0.32000000000016371</v>
      </c>
    </row>
    <row r="6584" spans="1:10" x14ac:dyDescent="0.25">
      <c r="A6584" s="1">
        <v>25118</v>
      </c>
      <c r="B6584">
        <v>2.2383333400000001</v>
      </c>
      <c r="C6584">
        <v>13.757500090000001</v>
      </c>
      <c r="D6584">
        <v>2.6125000300000001</v>
      </c>
      <c r="E6584">
        <v>0.30999999999994543</v>
      </c>
      <c r="G6584" s="2">
        <f t="shared" si="408"/>
        <v>25118</v>
      </c>
      <c r="H6584" s="3">
        <f t="shared" si="409"/>
        <v>2.6125000300000001</v>
      </c>
      <c r="I6584" s="3">
        <f t="shared" si="410"/>
        <v>7.9979167150000006</v>
      </c>
      <c r="J6584" s="3">
        <f t="shared" si="411"/>
        <v>0.30999999999994543</v>
      </c>
    </row>
    <row r="6585" spans="1:10" x14ac:dyDescent="0.25">
      <c r="A6585" s="1">
        <v>25119</v>
      </c>
      <c r="B6585">
        <v>-0.69749998000000002</v>
      </c>
      <c r="C6585">
        <v>13.20916677</v>
      </c>
      <c r="D6585">
        <v>0</v>
      </c>
      <c r="E6585">
        <v>0.28999999999996362</v>
      </c>
      <c r="G6585" s="2">
        <f t="shared" si="408"/>
        <v>25119</v>
      </c>
      <c r="H6585" s="3">
        <f t="shared" si="409"/>
        <v>0</v>
      </c>
      <c r="I6585" s="3">
        <f t="shared" si="410"/>
        <v>6.2558333949999998</v>
      </c>
      <c r="J6585" s="3">
        <f t="shared" si="411"/>
        <v>0.28999999999996362</v>
      </c>
    </row>
    <row r="6586" spans="1:10" x14ac:dyDescent="0.25">
      <c r="A6586" s="1">
        <v>25120</v>
      </c>
      <c r="B6586">
        <v>-0.31166665999999998</v>
      </c>
      <c r="C6586">
        <v>12.13000003</v>
      </c>
      <c r="D6586">
        <v>6.4499999299999997</v>
      </c>
      <c r="E6586">
        <v>0.24000000000023647</v>
      </c>
      <c r="G6586" s="2">
        <f t="shared" si="408"/>
        <v>25120</v>
      </c>
      <c r="H6586" s="3">
        <f t="shared" si="409"/>
        <v>6.4499999299999997</v>
      </c>
      <c r="I6586" s="3">
        <f t="shared" si="410"/>
        <v>5.9091666849999998</v>
      </c>
      <c r="J6586" s="3">
        <f t="shared" si="411"/>
        <v>0.24000000000023647</v>
      </c>
    </row>
    <row r="6587" spans="1:10" x14ac:dyDescent="0.25">
      <c r="A6587" s="1">
        <v>25121</v>
      </c>
      <c r="B6587">
        <v>3.7466666599999998</v>
      </c>
      <c r="C6587">
        <v>13.668333369999999</v>
      </c>
      <c r="D6587">
        <v>8.3716665300000006</v>
      </c>
      <c r="E6587">
        <v>0.23000000000001819</v>
      </c>
      <c r="G6587" s="2">
        <f t="shared" si="408"/>
        <v>25121</v>
      </c>
      <c r="H6587" s="3">
        <f t="shared" si="409"/>
        <v>8.3716665300000006</v>
      </c>
      <c r="I6587" s="3">
        <f t="shared" si="410"/>
        <v>8.707500014999999</v>
      </c>
      <c r="J6587" s="3">
        <f t="shared" si="411"/>
        <v>0.23000000000001819</v>
      </c>
    </row>
    <row r="6588" spans="1:10" x14ac:dyDescent="0.25">
      <c r="A6588" s="1">
        <v>25122</v>
      </c>
      <c r="B6588">
        <v>5.90249997</v>
      </c>
      <c r="C6588">
        <v>12.66916672</v>
      </c>
      <c r="D6588">
        <v>36.717499969999999</v>
      </c>
      <c r="E6588">
        <v>0.28999999999996362</v>
      </c>
      <c r="G6588" s="2">
        <f t="shared" si="408"/>
        <v>25122</v>
      </c>
      <c r="H6588" s="3">
        <f t="shared" si="409"/>
        <v>36.717499969999999</v>
      </c>
      <c r="I6588" s="3">
        <f t="shared" si="410"/>
        <v>9.2858333450000003</v>
      </c>
      <c r="J6588" s="3">
        <f t="shared" si="411"/>
        <v>0.28999999999996362</v>
      </c>
    </row>
    <row r="6589" spans="1:10" x14ac:dyDescent="0.25">
      <c r="A6589" s="1">
        <v>25123</v>
      </c>
      <c r="B6589">
        <v>5.0508332600000001</v>
      </c>
      <c r="C6589">
        <v>11.929166629999999</v>
      </c>
      <c r="D6589">
        <v>15.272500000000001</v>
      </c>
      <c r="E6589">
        <v>0.28999999999996362</v>
      </c>
      <c r="G6589" s="2">
        <f t="shared" si="408"/>
        <v>25123</v>
      </c>
      <c r="H6589" s="3">
        <f t="shared" si="409"/>
        <v>15.272500000000001</v>
      </c>
      <c r="I6589" s="3">
        <f t="shared" si="410"/>
        <v>8.4899999449999992</v>
      </c>
      <c r="J6589" s="3">
        <f t="shared" si="411"/>
        <v>0.28999999999996362</v>
      </c>
    </row>
    <row r="6590" spans="1:10" x14ac:dyDescent="0.25">
      <c r="A6590" s="1">
        <v>25124</v>
      </c>
      <c r="B6590">
        <v>1.1124999799999999</v>
      </c>
      <c r="C6590">
        <v>11.2116667</v>
      </c>
      <c r="D6590">
        <v>5.07749995</v>
      </c>
      <c r="E6590">
        <v>0.26999999999998181</v>
      </c>
      <c r="G6590" s="2">
        <f t="shared" si="408"/>
        <v>25124</v>
      </c>
      <c r="H6590" s="3">
        <f t="shared" si="409"/>
        <v>5.07749995</v>
      </c>
      <c r="I6590" s="3">
        <f t="shared" si="410"/>
        <v>6.1620833400000006</v>
      </c>
      <c r="J6590" s="3">
        <f t="shared" si="411"/>
        <v>0.26999999999998181</v>
      </c>
    </row>
    <row r="6591" spans="1:10" x14ac:dyDescent="0.25">
      <c r="A6591" s="1">
        <v>25125</v>
      </c>
      <c r="B6591">
        <v>0.88749999999999996</v>
      </c>
      <c r="C6591">
        <v>12.41166671</v>
      </c>
      <c r="D6591">
        <v>11.63249985</v>
      </c>
      <c r="E6591">
        <v>0.21000000000003638</v>
      </c>
      <c r="G6591" s="2">
        <f t="shared" si="408"/>
        <v>25125</v>
      </c>
      <c r="H6591" s="3">
        <f t="shared" si="409"/>
        <v>11.63249985</v>
      </c>
      <c r="I6591" s="3">
        <f t="shared" si="410"/>
        <v>6.6495833549999999</v>
      </c>
      <c r="J6591" s="3">
        <f t="shared" si="411"/>
        <v>0.21000000000003638</v>
      </c>
    </row>
    <row r="6592" spans="1:10" x14ac:dyDescent="0.25">
      <c r="A6592" s="1">
        <v>25126</v>
      </c>
      <c r="B6592">
        <v>4.7291666799999996</v>
      </c>
      <c r="C6592">
        <v>9.6516666799999999</v>
      </c>
      <c r="D6592">
        <v>8.7516666300000008</v>
      </c>
      <c r="E6592">
        <v>0.21999999999979991</v>
      </c>
      <c r="G6592" s="2">
        <f t="shared" si="408"/>
        <v>25126</v>
      </c>
      <c r="H6592" s="3">
        <f t="shared" si="409"/>
        <v>8.7516666300000008</v>
      </c>
      <c r="I6592" s="3">
        <f t="shared" si="410"/>
        <v>7.1904166800000002</v>
      </c>
      <c r="J6592" s="3">
        <f t="shared" si="411"/>
        <v>0.21999999999979991</v>
      </c>
    </row>
    <row r="6593" spans="1:10" x14ac:dyDescent="0.25">
      <c r="A6593" s="1">
        <v>25127</v>
      </c>
      <c r="B6593">
        <v>4.3683332999999998</v>
      </c>
      <c r="C6593">
        <v>11.692500000000001</v>
      </c>
      <c r="D6593">
        <v>2.6408333100000001</v>
      </c>
      <c r="E6593">
        <v>0.23000000000001819</v>
      </c>
      <c r="G6593" s="2">
        <f t="shared" si="408"/>
        <v>25127</v>
      </c>
      <c r="H6593" s="3">
        <f t="shared" si="409"/>
        <v>2.6408333100000001</v>
      </c>
      <c r="I6593" s="3">
        <f t="shared" si="410"/>
        <v>8.0304166499999994</v>
      </c>
      <c r="J6593" s="3">
        <f t="shared" si="411"/>
        <v>0.23000000000001819</v>
      </c>
    </row>
    <row r="6594" spans="1:10" x14ac:dyDescent="0.25">
      <c r="A6594" s="1">
        <v>25128</v>
      </c>
      <c r="B6594">
        <v>3.85333331</v>
      </c>
      <c r="C6594">
        <v>16.895833410000002</v>
      </c>
      <c r="D6594">
        <v>6.6724998500000003</v>
      </c>
      <c r="E6594">
        <v>0.24000000000023647</v>
      </c>
      <c r="G6594" s="2">
        <f t="shared" si="408"/>
        <v>25128</v>
      </c>
      <c r="H6594" s="3">
        <f t="shared" si="409"/>
        <v>6.6724998500000003</v>
      </c>
      <c r="I6594" s="3">
        <f t="shared" si="410"/>
        <v>10.374583360000001</v>
      </c>
      <c r="J6594" s="3">
        <f t="shared" si="411"/>
        <v>0.24000000000023647</v>
      </c>
    </row>
    <row r="6595" spans="1:10" x14ac:dyDescent="0.25">
      <c r="A6595" s="1">
        <v>25129</v>
      </c>
      <c r="B6595">
        <v>3.4299999799999998</v>
      </c>
      <c r="C6595">
        <v>16.484166460000001</v>
      </c>
      <c r="D6595">
        <v>3.1641667099999999</v>
      </c>
      <c r="E6595">
        <v>0.26999999999998181</v>
      </c>
      <c r="G6595" s="2">
        <f t="shared" si="408"/>
        <v>25129</v>
      </c>
      <c r="H6595" s="3">
        <f t="shared" si="409"/>
        <v>3.1641667099999999</v>
      </c>
      <c r="I6595" s="3">
        <f t="shared" si="410"/>
        <v>9.9570832200000012</v>
      </c>
      <c r="J6595" s="3">
        <f t="shared" si="411"/>
        <v>0.26999999999998181</v>
      </c>
    </row>
    <row r="6596" spans="1:10" x14ac:dyDescent="0.25">
      <c r="A6596" s="1">
        <v>25130</v>
      </c>
      <c r="B6596">
        <v>1.3016666699999999</v>
      </c>
      <c r="C6596">
        <v>12.80750012</v>
      </c>
      <c r="D6596">
        <v>11.654166760000001</v>
      </c>
      <c r="E6596">
        <v>0.25999999999976353</v>
      </c>
      <c r="G6596" s="2">
        <f t="shared" ref="G6596:G6659" si="412">A6596</f>
        <v>25130</v>
      </c>
      <c r="H6596" s="3">
        <f t="shared" ref="H6596:H6659" si="413">D6596</f>
        <v>11.654166760000001</v>
      </c>
      <c r="I6596" s="3">
        <f t="shared" ref="I6596:I6659" si="414">AVERAGE(B6596:C6596)</f>
        <v>7.0545833949999999</v>
      </c>
      <c r="J6596" s="3">
        <f t="shared" ref="J6596:J6659" si="415">E6596</f>
        <v>0.25999999999976353</v>
      </c>
    </row>
    <row r="6597" spans="1:10" x14ac:dyDescent="0.25">
      <c r="A6597" s="1">
        <v>25131</v>
      </c>
      <c r="B6597">
        <v>2.6791666699999999</v>
      </c>
      <c r="C6597">
        <v>12.434999940000001</v>
      </c>
      <c r="D6597">
        <v>19.932500279999999</v>
      </c>
      <c r="E6597">
        <v>0.21000000000003638</v>
      </c>
      <c r="G6597" s="2">
        <f t="shared" si="412"/>
        <v>25131</v>
      </c>
      <c r="H6597" s="3">
        <f t="shared" si="413"/>
        <v>19.932500279999999</v>
      </c>
      <c r="I6597" s="3">
        <f t="shared" si="414"/>
        <v>7.5570833050000008</v>
      </c>
      <c r="J6597" s="3">
        <f t="shared" si="415"/>
        <v>0.21000000000003638</v>
      </c>
    </row>
    <row r="6598" spans="1:10" x14ac:dyDescent="0.25">
      <c r="A6598" s="1">
        <v>25132</v>
      </c>
      <c r="B6598">
        <v>2.3499999900000001</v>
      </c>
      <c r="C6598">
        <v>12.744166849999999</v>
      </c>
      <c r="D6598">
        <v>1.04166666</v>
      </c>
      <c r="E6598">
        <v>0.21000000000003638</v>
      </c>
      <c r="G6598" s="2">
        <f t="shared" si="412"/>
        <v>25132</v>
      </c>
      <c r="H6598" s="3">
        <f t="shared" si="413"/>
        <v>1.04166666</v>
      </c>
      <c r="I6598" s="3">
        <f t="shared" si="414"/>
        <v>7.5470834199999999</v>
      </c>
      <c r="J6598" s="3">
        <f t="shared" si="415"/>
        <v>0.21000000000003638</v>
      </c>
    </row>
    <row r="6599" spans="1:10" x14ac:dyDescent="0.25">
      <c r="A6599" s="1">
        <v>25133</v>
      </c>
      <c r="B6599">
        <v>4.3024999599999996</v>
      </c>
      <c r="C6599">
        <v>15.900833609999999</v>
      </c>
      <c r="D6599">
        <v>1.4449999899999999</v>
      </c>
      <c r="E6599">
        <v>0.1999999999998181</v>
      </c>
      <c r="G6599" s="2">
        <f t="shared" si="412"/>
        <v>25133</v>
      </c>
      <c r="H6599" s="3">
        <f t="shared" si="413"/>
        <v>1.4449999899999999</v>
      </c>
      <c r="I6599" s="3">
        <f t="shared" si="414"/>
        <v>10.101666784999999</v>
      </c>
      <c r="J6599" s="3">
        <f t="shared" si="415"/>
        <v>0.1999999999998181</v>
      </c>
    </row>
    <row r="6600" spans="1:10" x14ac:dyDescent="0.25">
      <c r="A6600" s="1">
        <v>25134</v>
      </c>
      <c r="B6600">
        <v>3.6041666399999999</v>
      </c>
      <c r="C6600">
        <v>18.69500017</v>
      </c>
      <c r="D6600">
        <v>0</v>
      </c>
      <c r="E6600">
        <v>0.24000000000023647</v>
      </c>
      <c r="G6600" s="2">
        <f t="shared" si="412"/>
        <v>25134</v>
      </c>
      <c r="H6600" s="3">
        <f t="shared" si="413"/>
        <v>0</v>
      </c>
      <c r="I6600" s="3">
        <f t="shared" si="414"/>
        <v>11.149583405</v>
      </c>
      <c r="J6600" s="3">
        <f t="shared" si="415"/>
        <v>0.24000000000023647</v>
      </c>
    </row>
    <row r="6601" spans="1:10" x14ac:dyDescent="0.25">
      <c r="A6601" s="1">
        <v>25135</v>
      </c>
      <c r="B6601">
        <v>3.9141667</v>
      </c>
      <c r="C6601">
        <v>19.930833020000001</v>
      </c>
      <c r="D6601">
        <v>0</v>
      </c>
      <c r="E6601">
        <v>0.25999999999976353</v>
      </c>
      <c r="G6601" s="2">
        <f t="shared" si="412"/>
        <v>25135</v>
      </c>
      <c r="H6601" s="3">
        <f t="shared" si="413"/>
        <v>0</v>
      </c>
      <c r="I6601" s="3">
        <f t="shared" si="414"/>
        <v>11.92249986</v>
      </c>
      <c r="J6601" s="3">
        <f t="shared" si="415"/>
        <v>0.25999999999976353</v>
      </c>
    </row>
    <row r="6602" spans="1:10" x14ac:dyDescent="0.25">
      <c r="A6602" s="1">
        <v>25136</v>
      </c>
      <c r="B6602">
        <v>4.5108333800000002</v>
      </c>
      <c r="C6602">
        <v>19.292500180000001</v>
      </c>
      <c r="D6602">
        <v>0.14749999999999999</v>
      </c>
      <c r="E6602">
        <v>0.25</v>
      </c>
      <c r="G6602" s="2">
        <f t="shared" si="412"/>
        <v>25136</v>
      </c>
      <c r="H6602" s="3">
        <f t="shared" si="413"/>
        <v>0.14749999999999999</v>
      </c>
      <c r="I6602" s="3">
        <f t="shared" si="414"/>
        <v>11.901666780000001</v>
      </c>
      <c r="J6602" s="3">
        <f t="shared" si="415"/>
        <v>0.25</v>
      </c>
    </row>
    <row r="6603" spans="1:10" x14ac:dyDescent="0.25">
      <c r="A6603" s="1">
        <v>25137</v>
      </c>
      <c r="B6603">
        <v>4.0933332900000003</v>
      </c>
      <c r="C6603">
        <v>15.981666560000001</v>
      </c>
      <c r="D6603">
        <v>0.24583332999999999</v>
      </c>
      <c r="E6603">
        <v>0.26000000000021828</v>
      </c>
      <c r="G6603" s="2">
        <f t="shared" si="412"/>
        <v>25137</v>
      </c>
      <c r="H6603" s="3">
        <f t="shared" si="413"/>
        <v>0.24583332999999999</v>
      </c>
      <c r="I6603" s="3">
        <f t="shared" si="414"/>
        <v>10.037499925000001</v>
      </c>
      <c r="J6603" s="3">
        <f t="shared" si="415"/>
        <v>0.26000000000021828</v>
      </c>
    </row>
    <row r="6604" spans="1:10" x14ac:dyDescent="0.25">
      <c r="A6604" s="1">
        <v>25138</v>
      </c>
      <c r="B6604">
        <v>2.9841666600000001</v>
      </c>
      <c r="C6604">
        <v>18.14083338</v>
      </c>
      <c r="D6604">
        <v>0</v>
      </c>
      <c r="E6604">
        <v>0.21000000000003638</v>
      </c>
      <c r="G6604" s="2">
        <f t="shared" si="412"/>
        <v>25138</v>
      </c>
      <c r="H6604" s="3">
        <f t="shared" si="413"/>
        <v>0</v>
      </c>
      <c r="I6604" s="3">
        <f t="shared" si="414"/>
        <v>10.56250002</v>
      </c>
      <c r="J6604" s="3">
        <f t="shared" si="415"/>
        <v>0.21000000000003638</v>
      </c>
    </row>
    <row r="6605" spans="1:10" x14ac:dyDescent="0.25">
      <c r="A6605" s="1">
        <v>25139</v>
      </c>
      <c r="B6605">
        <v>2.2841666799999998</v>
      </c>
      <c r="C6605">
        <v>20.491666630000001</v>
      </c>
      <c r="D6605">
        <v>3.9166666399999999</v>
      </c>
      <c r="E6605">
        <v>0.23000000000001819</v>
      </c>
      <c r="G6605" s="2">
        <f t="shared" si="412"/>
        <v>25139</v>
      </c>
      <c r="H6605" s="3">
        <f t="shared" si="413"/>
        <v>3.9166666399999999</v>
      </c>
      <c r="I6605" s="3">
        <f t="shared" si="414"/>
        <v>11.387916655</v>
      </c>
      <c r="J6605" s="3">
        <f t="shared" si="415"/>
        <v>0.23000000000001819</v>
      </c>
    </row>
    <row r="6606" spans="1:10" x14ac:dyDescent="0.25">
      <c r="A6606" s="1">
        <v>25140</v>
      </c>
      <c r="B6606">
        <v>3.6816666699999998</v>
      </c>
      <c r="C6606">
        <v>16.609166699999999</v>
      </c>
      <c r="D6606">
        <v>18.893333630000001</v>
      </c>
      <c r="E6606">
        <v>0.21999999999979991</v>
      </c>
      <c r="G6606" s="2">
        <f t="shared" si="412"/>
        <v>25140</v>
      </c>
      <c r="H6606" s="3">
        <f t="shared" si="413"/>
        <v>18.893333630000001</v>
      </c>
      <c r="I6606" s="3">
        <f t="shared" si="414"/>
        <v>10.145416684999999</v>
      </c>
      <c r="J6606" s="3">
        <f t="shared" si="415"/>
        <v>0.21999999999979991</v>
      </c>
    </row>
    <row r="6607" spans="1:10" x14ac:dyDescent="0.25">
      <c r="A6607" s="1">
        <v>25141</v>
      </c>
      <c r="B6607">
        <v>4.8999999799999996</v>
      </c>
      <c r="C6607">
        <v>13.57583348</v>
      </c>
      <c r="D6607">
        <v>14.97333328</v>
      </c>
      <c r="E6607">
        <v>0.21000000000003638</v>
      </c>
      <c r="G6607" s="2">
        <f t="shared" si="412"/>
        <v>25141</v>
      </c>
      <c r="H6607" s="3">
        <f t="shared" si="413"/>
        <v>14.97333328</v>
      </c>
      <c r="I6607" s="3">
        <f t="shared" si="414"/>
        <v>9.2379167300000002</v>
      </c>
      <c r="J6607" s="3">
        <f t="shared" si="415"/>
        <v>0.21000000000003638</v>
      </c>
    </row>
    <row r="6608" spans="1:10" x14ac:dyDescent="0.25">
      <c r="A6608" s="1">
        <v>25142</v>
      </c>
      <c r="B6608">
        <v>1.0541666700000001</v>
      </c>
      <c r="C6608">
        <v>8.8374999400000007</v>
      </c>
      <c r="D6608">
        <v>7.6666670000000006E-2</v>
      </c>
      <c r="E6608">
        <v>0.19000000000005457</v>
      </c>
      <c r="G6608" s="2">
        <f t="shared" si="412"/>
        <v>25142</v>
      </c>
      <c r="H6608" s="3">
        <f t="shared" si="413"/>
        <v>7.6666670000000006E-2</v>
      </c>
      <c r="I6608" s="3">
        <f t="shared" si="414"/>
        <v>4.9458333050000007</v>
      </c>
      <c r="J6608" s="3">
        <f t="shared" si="415"/>
        <v>0.19000000000005457</v>
      </c>
    </row>
    <row r="6609" spans="1:10" x14ac:dyDescent="0.25">
      <c r="A6609" s="1">
        <v>25143</v>
      </c>
      <c r="B6609">
        <v>-0.18083331999999999</v>
      </c>
      <c r="C6609">
        <v>7.0208333300000003</v>
      </c>
      <c r="D6609">
        <v>7.1633334399999997</v>
      </c>
      <c r="E6609">
        <v>0.13000000000010914</v>
      </c>
      <c r="G6609" s="2">
        <f t="shared" si="412"/>
        <v>25143</v>
      </c>
      <c r="H6609" s="3">
        <f t="shared" si="413"/>
        <v>7.1633334399999997</v>
      </c>
      <c r="I6609" s="3">
        <f t="shared" si="414"/>
        <v>3.4200000050000003</v>
      </c>
      <c r="J6609" s="3">
        <f t="shared" si="415"/>
        <v>0.13000000000010914</v>
      </c>
    </row>
    <row r="6610" spans="1:10" x14ac:dyDescent="0.25">
      <c r="A6610" s="1">
        <v>25144</v>
      </c>
      <c r="B6610">
        <v>1.39666665</v>
      </c>
      <c r="C6610">
        <v>9.0466667800000007</v>
      </c>
      <c r="D6610">
        <v>10.82500009</v>
      </c>
      <c r="E6610">
        <v>9.9999999999909051E-2</v>
      </c>
      <c r="G6610" s="2">
        <f t="shared" si="412"/>
        <v>25144</v>
      </c>
      <c r="H6610" s="3">
        <f t="shared" si="413"/>
        <v>10.82500009</v>
      </c>
      <c r="I6610" s="3">
        <f t="shared" si="414"/>
        <v>5.2216667150000005</v>
      </c>
      <c r="J6610" s="3">
        <f t="shared" si="415"/>
        <v>9.9999999999909051E-2</v>
      </c>
    </row>
    <row r="6611" spans="1:10" x14ac:dyDescent="0.25">
      <c r="A6611" s="1">
        <v>25145</v>
      </c>
      <c r="B6611">
        <v>1.32416668</v>
      </c>
      <c r="C6611">
        <v>10.22250009</v>
      </c>
      <c r="D6611">
        <v>0.82750000000000001</v>
      </c>
      <c r="E6611">
        <v>0.13000000000010914</v>
      </c>
      <c r="G6611" s="2">
        <f t="shared" si="412"/>
        <v>25145</v>
      </c>
      <c r="H6611" s="3">
        <f t="shared" si="413"/>
        <v>0.82750000000000001</v>
      </c>
      <c r="I6611" s="3">
        <f t="shared" si="414"/>
        <v>5.7733333849999999</v>
      </c>
      <c r="J6611" s="3">
        <f t="shared" si="415"/>
        <v>0.13000000000010914</v>
      </c>
    </row>
    <row r="6612" spans="1:10" x14ac:dyDescent="0.25">
      <c r="A6612" s="1">
        <v>25146</v>
      </c>
      <c r="B6612">
        <v>-0.55250001000000004</v>
      </c>
      <c r="C6612">
        <v>9.7550000299999997</v>
      </c>
      <c r="D6612">
        <v>0.58083333999999998</v>
      </c>
      <c r="E6612">
        <v>0.13000000000010914</v>
      </c>
      <c r="G6612" s="2">
        <f t="shared" si="412"/>
        <v>25146</v>
      </c>
      <c r="H6612" s="3">
        <f t="shared" si="413"/>
        <v>0.58083333999999998</v>
      </c>
      <c r="I6612" s="3">
        <f t="shared" si="414"/>
        <v>4.6012500100000002</v>
      </c>
      <c r="J6612" s="3">
        <f t="shared" si="415"/>
        <v>0.13000000000010914</v>
      </c>
    </row>
    <row r="6613" spans="1:10" x14ac:dyDescent="0.25">
      <c r="A6613" s="1">
        <v>25147</v>
      </c>
      <c r="B6613">
        <v>0.45166666</v>
      </c>
      <c r="C6613">
        <v>11.19499993</v>
      </c>
      <c r="D6613">
        <v>5.4066667400000004</v>
      </c>
      <c r="E6613">
        <v>0.10999999999967258</v>
      </c>
      <c r="G6613" s="2">
        <f t="shared" si="412"/>
        <v>25147</v>
      </c>
      <c r="H6613" s="3">
        <f t="shared" si="413"/>
        <v>5.4066667400000004</v>
      </c>
      <c r="I6613" s="3">
        <f t="shared" si="414"/>
        <v>5.8233332950000003</v>
      </c>
      <c r="J6613" s="3">
        <f t="shared" si="415"/>
        <v>0.10999999999967258</v>
      </c>
    </row>
    <row r="6614" spans="1:10" x14ac:dyDescent="0.25">
      <c r="A6614" s="1">
        <v>25148</v>
      </c>
      <c r="B6614">
        <v>3.4166679999999998E-2</v>
      </c>
      <c r="C6614">
        <v>8.0333333000000007</v>
      </c>
      <c r="D6614">
        <v>8.0049998999999996</v>
      </c>
      <c r="E6614">
        <v>0.11999999999989086</v>
      </c>
      <c r="G6614" s="2">
        <f t="shared" si="412"/>
        <v>25148</v>
      </c>
      <c r="H6614" s="3">
        <f t="shared" si="413"/>
        <v>8.0049998999999996</v>
      </c>
      <c r="I6614" s="3">
        <f t="shared" si="414"/>
        <v>4.0337499900000005</v>
      </c>
      <c r="J6614" s="3">
        <f t="shared" si="415"/>
        <v>0.11999999999989086</v>
      </c>
    </row>
    <row r="6615" spans="1:10" x14ac:dyDescent="0.25">
      <c r="A6615" s="1">
        <v>25149</v>
      </c>
      <c r="B6615">
        <v>1.96583336</v>
      </c>
      <c r="C6615">
        <v>9.0724999900000007</v>
      </c>
      <c r="D6615">
        <v>19.963333290000001</v>
      </c>
      <c r="E6615">
        <v>0.1000000000003638</v>
      </c>
      <c r="G6615" s="2">
        <f t="shared" si="412"/>
        <v>25149</v>
      </c>
      <c r="H6615" s="3">
        <f t="shared" si="413"/>
        <v>19.963333290000001</v>
      </c>
      <c r="I6615" s="3">
        <f t="shared" si="414"/>
        <v>5.5191666750000001</v>
      </c>
      <c r="J6615" s="3">
        <f t="shared" si="415"/>
        <v>0.1000000000003638</v>
      </c>
    </row>
    <row r="6616" spans="1:10" x14ac:dyDescent="0.25">
      <c r="A6616" s="1">
        <v>25150</v>
      </c>
      <c r="B6616">
        <v>7.0158331599999997</v>
      </c>
      <c r="C6616">
        <v>12.86166676</v>
      </c>
      <c r="D6616">
        <v>45.551666740000002</v>
      </c>
      <c r="E6616">
        <v>0.11999999999989086</v>
      </c>
      <c r="G6616" s="2">
        <f t="shared" si="412"/>
        <v>25150</v>
      </c>
      <c r="H6616" s="3">
        <f t="shared" si="413"/>
        <v>45.551666740000002</v>
      </c>
      <c r="I6616" s="3">
        <f t="shared" si="414"/>
        <v>9.9387499599999991</v>
      </c>
      <c r="J6616" s="3">
        <f t="shared" si="415"/>
        <v>0.11999999999989086</v>
      </c>
    </row>
    <row r="6617" spans="1:10" x14ac:dyDescent="0.25">
      <c r="A6617" s="1">
        <v>25151</v>
      </c>
      <c r="B6617">
        <v>6.7625000100000001</v>
      </c>
      <c r="C6617">
        <v>14.785833439999999</v>
      </c>
      <c r="D6617">
        <v>16.870000009999998</v>
      </c>
      <c r="E6617">
        <v>0.15999999999985448</v>
      </c>
      <c r="G6617" s="2">
        <f t="shared" si="412"/>
        <v>25151</v>
      </c>
      <c r="H6617" s="3">
        <f t="shared" si="413"/>
        <v>16.870000009999998</v>
      </c>
      <c r="I6617" s="3">
        <f t="shared" si="414"/>
        <v>10.774166725000001</v>
      </c>
      <c r="J6617" s="3">
        <f t="shared" si="415"/>
        <v>0.15999999999985448</v>
      </c>
    </row>
    <row r="6618" spans="1:10" x14ac:dyDescent="0.25">
      <c r="A6618" s="1">
        <v>25152</v>
      </c>
      <c r="B6618">
        <v>3.1166666900000002</v>
      </c>
      <c r="C6618">
        <v>13.48000002</v>
      </c>
      <c r="D6618">
        <v>6.6016666300000004</v>
      </c>
      <c r="E6618">
        <v>0.16000000000030923</v>
      </c>
      <c r="G6618" s="2">
        <f t="shared" si="412"/>
        <v>25152</v>
      </c>
      <c r="H6618" s="3">
        <f t="shared" si="413"/>
        <v>6.6016666300000004</v>
      </c>
      <c r="I6618" s="3">
        <f t="shared" si="414"/>
        <v>8.2983333550000005</v>
      </c>
      <c r="J6618" s="3">
        <f t="shared" si="415"/>
        <v>0.16000000000030923</v>
      </c>
    </row>
    <row r="6619" spans="1:10" x14ac:dyDescent="0.25">
      <c r="A6619" s="1">
        <v>25153</v>
      </c>
      <c r="B6619">
        <v>5.4741667300000003</v>
      </c>
      <c r="C6619">
        <v>13.28583328</v>
      </c>
      <c r="D6619">
        <v>27.000000159999999</v>
      </c>
      <c r="E6619">
        <v>0.13999999999987267</v>
      </c>
      <c r="G6619" s="2">
        <f t="shared" si="412"/>
        <v>25153</v>
      </c>
      <c r="H6619" s="3">
        <f t="shared" si="413"/>
        <v>27.000000159999999</v>
      </c>
      <c r="I6619" s="3">
        <f t="shared" si="414"/>
        <v>9.3800000049999994</v>
      </c>
      <c r="J6619" s="3">
        <f t="shared" si="415"/>
        <v>0.13999999999987267</v>
      </c>
    </row>
    <row r="6620" spans="1:10" x14ac:dyDescent="0.25">
      <c r="A6620" s="1">
        <v>25154</v>
      </c>
      <c r="B6620">
        <v>2.0525000000000002</v>
      </c>
      <c r="C6620">
        <v>11.01833328</v>
      </c>
      <c r="D6620">
        <v>18.745833359999999</v>
      </c>
      <c r="E6620">
        <v>0.13999999999987267</v>
      </c>
      <c r="G6620" s="2">
        <f t="shared" si="412"/>
        <v>25154</v>
      </c>
      <c r="H6620" s="3">
        <f t="shared" si="413"/>
        <v>18.745833359999999</v>
      </c>
      <c r="I6620" s="3">
        <f t="shared" si="414"/>
        <v>6.5354166400000002</v>
      </c>
      <c r="J6620" s="3">
        <f t="shared" si="415"/>
        <v>0.13999999999987267</v>
      </c>
    </row>
    <row r="6621" spans="1:10" x14ac:dyDescent="0.25">
      <c r="A6621" s="1">
        <v>25155</v>
      </c>
      <c r="B6621">
        <v>0.92249999000000005</v>
      </c>
      <c r="C6621">
        <v>8.2741666200000008</v>
      </c>
      <c r="D6621">
        <v>4.0966666500000004</v>
      </c>
      <c r="E6621">
        <v>0.11000000000012733</v>
      </c>
      <c r="G6621" s="2">
        <f t="shared" si="412"/>
        <v>25155</v>
      </c>
      <c r="H6621" s="3">
        <f t="shared" si="413"/>
        <v>4.0966666500000004</v>
      </c>
      <c r="I6621" s="3">
        <f t="shared" si="414"/>
        <v>4.5983333050000006</v>
      </c>
      <c r="J6621" s="3">
        <f t="shared" si="415"/>
        <v>0.11000000000012733</v>
      </c>
    </row>
    <row r="6622" spans="1:10" x14ac:dyDescent="0.25">
      <c r="A6622" s="1">
        <v>25156</v>
      </c>
      <c r="B6622">
        <v>-1.55833332</v>
      </c>
      <c r="C6622">
        <v>5.4633332899999996</v>
      </c>
      <c r="D6622">
        <v>1.8158333200000001</v>
      </c>
      <c r="E6622">
        <v>9.0000000000145519E-2</v>
      </c>
      <c r="G6622" s="2">
        <f t="shared" si="412"/>
        <v>25156</v>
      </c>
      <c r="H6622" s="3">
        <f t="shared" si="413"/>
        <v>1.8158333200000001</v>
      </c>
      <c r="I6622" s="3">
        <f t="shared" si="414"/>
        <v>1.9524999849999998</v>
      </c>
      <c r="J6622" s="3">
        <f t="shared" si="415"/>
        <v>9.0000000000145519E-2</v>
      </c>
    </row>
    <row r="6623" spans="1:10" x14ac:dyDescent="0.25">
      <c r="A6623" s="1">
        <v>25157</v>
      </c>
      <c r="B6623">
        <v>-0.67833334000000001</v>
      </c>
      <c r="C6623">
        <v>4.4000000300000002</v>
      </c>
      <c r="D6623">
        <v>0.84166666999999995</v>
      </c>
      <c r="E6623">
        <v>6.9999999999708962E-2</v>
      </c>
      <c r="G6623" s="2">
        <f t="shared" si="412"/>
        <v>25157</v>
      </c>
      <c r="H6623" s="3">
        <f t="shared" si="413"/>
        <v>0.84166666999999995</v>
      </c>
      <c r="I6623" s="3">
        <f t="shared" si="414"/>
        <v>1.8608333450000001</v>
      </c>
      <c r="J6623" s="3">
        <f t="shared" si="415"/>
        <v>6.9999999999708962E-2</v>
      </c>
    </row>
    <row r="6624" spans="1:10" x14ac:dyDescent="0.25">
      <c r="A6624" s="1">
        <v>25158</v>
      </c>
      <c r="B6624">
        <v>1.4275</v>
      </c>
      <c r="C6624">
        <v>7.5266667199999997</v>
      </c>
      <c r="D6624">
        <v>0.71333332999999999</v>
      </c>
      <c r="E6624">
        <v>5.999999999994543E-2</v>
      </c>
      <c r="G6624" s="2">
        <f t="shared" si="412"/>
        <v>25158</v>
      </c>
      <c r="H6624" s="3">
        <f t="shared" si="413"/>
        <v>0.71333332999999999</v>
      </c>
      <c r="I6624" s="3">
        <f t="shared" si="414"/>
        <v>4.47708336</v>
      </c>
      <c r="J6624" s="3">
        <f t="shared" si="415"/>
        <v>5.999999999994543E-2</v>
      </c>
    </row>
    <row r="6625" spans="1:10" x14ac:dyDescent="0.25">
      <c r="A6625" s="1">
        <v>25159</v>
      </c>
      <c r="B6625">
        <v>3.1041666800000001</v>
      </c>
      <c r="C6625">
        <v>7.7733333499999997</v>
      </c>
      <c r="D6625">
        <v>8.8183332100000005</v>
      </c>
      <c r="E6625">
        <v>7.999999999992724E-2</v>
      </c>
      <c r="G6625" s="2">
        <f t="shared" si="412"/>
        <v>25159</v>
      </c>
      <c r="H6625" s="3">
        <f t="shared" si="413"/>
        <v>8.8183332100000005</v>
      </c>
      <c r="I6625" s="3">
        <f t="shared" si="414"/>
        <v>5.4387500150000001</v>
      </c>
      <c r="J6625" s="3">
        <f t="shared" si="415"/>
        <v>7.999999999992724E-2</v>
      </c>
    </row>
    <row r="6626" spans="1:10" x14ac:dyDescent="0.25">
      <c r="A6626" s="1">
        <v>25160</v>
      </c>
      <c r="B6626">
        <v>5.7399999299999998</v>
      </c>
      <c r="C6626">
        <v>9.7066667100000004</v>
      </c>
      <c r="D6626">
        <v>11.36749979</v>
      </c>
      <c r="E6626">
        <v>9.0000000000145519E-2</v>
      </c>
      <c r="G6626" s="2">
        <f t="shared" si="412"/>
        <v>25160</v>
      </c>
      <c r="H6626" s="3">
        <f t="shared" si="413"/>
        <v>11.36749979</v>
      </c>
      <c r="I6626" s="3">
        <f t="shared" si="414"/>
        <v>7.7233333200000001</v>
      </c>
      <c r="J6626" s="3">
        <f t="shared" si="415"/>
        <v>9.0000000000145519E-2</v>
      </c>
    </row>
    <row r="6627" spans="1:10" x14ac:dyDescent="0.25">
      <c r="A6627" s="1">
        <v>25161</v>
      </c>
      <c r="B6627">
        <v>3.3558333400000002</v>
      </c>
      <c r="C6627">
        <v>13.140000029999999</v>
      </c>
      <c r="D6627">
        <v>1.03666667</v>
      </c>
      <c r="E6627">
        <v>0.11000000000012733</v>
      </c>
      <c r="G6627" s="2">
        <f t="shared" si="412"/>
        <v>25161</v>
      </c>
      <c r="H6627" s="3">
        <f t="shared" si="413"/>
        <v>1.03666667</v>
      </c>
      <c r="I6627" s="3">
        <f t="shared" si="414"/>
        <v>8.2479166849999999</v>
      </c>
      <c r="J6627" s="3">
        <f t="shared" si="415"/>
        <v>0.11000000000012733</v>
      </c>
    </row>
    <row r="6628" spans="1:10" x14ac:dyDescent="0.25">
      <c r="A6628" s="1">
        <v>25162</v>
      </c>
      <c r="B6628">
        <v>4.1891666699999996</v>
      </c>
      <c r="C6628">
        <v>13.538333420000001</v>
      </c>
      <c r="D6628">
        <v>0</v>
      </c>
      <c r="E6628">
        <v>0.11000000000012733</v>
      </c>
      <c r="G6628" s="2">
        <f t="shared" si="412"/>
        <v>25162</v>
      </c>
      <c r="H6628" s="3">
        <f t="shared" si="413"/>
        <v>0</v>
      </c>
      <c r="I6628" s="3">
        <f t="shared" si="414"/>
        <v>8.8637500449999997</v>
      </c>
      <c r="J6628" s="3">
        <f t="shared" si="415"/>
        <v>0.11000000000012733</v>
      </c>
    </row>
    <row r="6629" spans="1:10" x14ac:dyDescent="0.25">
      <c r="A6629" s="1">
        <v>25163</v>
      </c>
      <c r="B6629">
        <v>3.6933333699999999</v>
      </c>
      <c r="C6629">
        <v>12.62166667</v>
      </c>
      <c r="D6629">
        <v>8.9916667500000003</v>
      </c>
      <c r="E6629">
        <v>0.10999999999967258</v>
      </c>
      <c r="G6629" s="2">
        <f t="shared" si="412"/>
        <v>25163</v>
      </c>
      <c r="H6629" s="3">
        <f t="shared" si="413"/>
        <v>8.9916667500000003</v>
      </c>
      <c r="I6629" s="3">
        <f t="shared" si="414"/>
        <v>8.1575000200000005</v>
      </c>
      <c r="J6629" s="3">
        <f t="shared" si="415"/>
        <v>0.10999999999967258</v>
      </c>
    </row>
    <row r="6630" spans="1:10" x14ac:dyDescent="0.25">
      <c r="A6630" s="1">
        <v>25164</v>
      </c>
      <c r="B6630">
        <v>4.3999999799999996</v>
      </c>
      <c r="C6630">
        <v>11.84750009</v>
      </c>
      <c r="D6630">
        <v>5.7325001000000002</v>
      </c>
      <c r="E6630">
        <v>9.9999999999909051E-2</v>
      </c>
      <c r="G6630" s="2">
        <f t="shared" si="412"/>
        <v>25164</v>
      </c>
      <c r="H6630" s="3">
        <f t="shared" si="413"/>
        <v>5.7325001000000002</v>
      </c>
      <c r="I6630" s="3">
        <f t="shared" si="414"/>
        <v>8.1237500350000005</v>
      </c>
      <c r="J6630" s="3">
        <f t="shared" si="415"/>
        <v>9.9999999999909051E-2</v>
      </c>
    </row>
    <row r="6631" spans="1:10" x14ac:dyDescent="0.25">
      <c r="A6631" s="1">
        <v>25165</v>
      </c>
      <c r="B6631">
        <v>1.3666666599999999</v>
      </c>
      <c r="C6631">
        <v>13.62749998</v>
      </c>
      <c r="D6631">
        <v>5.5241667400000001</v>
      </c>
      <c r="E6631">
        <v>0.1000000000003638</v>
      </c>
      <c r="G6631" s="2">
        <f t="shared" si="412"/>
        <v>25165</v>
      </c>
      <c r="H6631" s="3">
        <f t="shared" si="413"/>
        <v>5.5241667400000001</v>
      </c>
      <c r="I6631" s="3">
        <f t="shared" si="414"/>
        <v>7.4970833199999998</v>
      </c>
      <c r="J6631" s="3">
        <f t="shared" si="415"/>
        <v>0.1000000000003638</v>
      </c>
    </row>
    <row r="6632" spans="1:10" x14ac:dyDescent="0.25">
      <c r="A6632" s="1">
        <v>25166</v>
      </c>
      <c r="B6632">
        <v>0.92166667000000002</v>
      </c>
      <c r="C6632">
        <v>10.07666659</v>
      </c>
      <c r="D6632">
        <v>11.08249986</v>
      </c>
      <c r="E6632">
        <v>9.9999999999909051E-2</v>
      </c>
      <c r="G6632" s="2">
        <f t="shared" si="412"/>
        <v>25166</v>
      </c>
      <c r="H6632" s="3">
        <f t="shared" si="413"/>
        <v>11.08249986</v>
      </c>
      <c r="I6632" s="3">
        <f t="shared" si="414"/>
        <v>5.4991666300000004</v>
      </c>
      <c r="J6632" s="3">
        <f t="shared" si="415"/>
        <v>9.9999999999909051E-2</v>
      </c>
    </row>
    <row r="6633" spans="1:10" x14ac:dyDescent="0.25">
      <c r="A6633" s="1">
        <v>25167</v>
      </c>
      <c r="B6633">
        <v>1.44166667</v>
      </c>
      <c r="C6633">
        <v>5.7408333799999998</v>
      </c>
      <c r="D6633">
        <v>7.6525000600000004</v>
      </c>
      <c r="E6633">
        <v>7.0000000000163709E-2</v>
      </c>
      <c r="G6633" s="2">
        <f t="shared" si="412"/>
        <v>25167</v>
      </c>
      <c r="H6633" s="3">
        <f t="shared" si="413"/>
        <v>7.6525000600000004</v>
      </c>
      <c r="I6633" s="3">
        <f t="shared" si="414"/>
        <v>3.5912500249999999</v>
      </c>
      <c r="J6633" s="3">
        <f t="shared" si="415"/>
        <v>7.0000000000163709E-2</v>
      </c>
    </row>
    <row r="6634" spans="1:10" x14ac:dyDescent="0.25">
      <c r="A6634" s="1">
        <v>25168</v>
      </c>
      <c r="B6634">
        <v>-8.4999989999999997E-2</v>
      </c>
      <c r="C6634">
        <v>8.5383333399999994</v>
      </c>
      <c r="D6634">
        <v>3.0391667099999999</v>
      </c>
      <c r="E6634">
        <v>6.9999999999708962E-2</v>
      </c>
      <c r="G6634" s="2">
        <f t="shared" si="412"/>
        <v>25168</v>
      </c>
      <c r="H6634" s="3">
        <f t="shared" si="413"/>
        <v>3.0391667099999999</v>
      </c>
      <c r="I6634" s="3">
        <f t="shared" si="414"/>
        <v>4.2266666749999997</v>
      </c>
      <c r="J6634" s="3">
        <f t="shared" si="415"/>
        <v>6.9999999999708962E-2</v>
      </c>
    </row>
    <row r="6635" spans="1:10" x14ac:dyDescent="0.25">
      <c r="A6635" s="1">
        <v>25169</v>
      </c>
      <c r="B6635">
        <v>1.1775000099999999</v>
      </c>
      <c r="C6635">
        <v>9.4350000999999999</v>
      </c>
      <c r="D6635">
        <v>2.6158332899999999</v>
      </c>
      <c r="E6635">
        <v>5.999999999994543E-2</v>
      </c>
      <c r="G6635" s="2">
        <f t="shared" si="412"/>
        <v>25169</v>
      </c>
      <c r="H6635" s="3">
        <f t="shared" si="413"/>
        <v>2.6158332899999999</v>
      </c>
      <c r="I6635" s="3">
        <f t="shared" si="414"/>
        <v>5.3062500549999996</v>
      </c>
      <c r="J6635" s="3">
        <f t="shared" si="415"/>
        <v>5.999999999994543E-2</v>
      </c>
    </row>
    <row r="6636" spans="1:10" x14ac:dyDescent="0.25">
      <c r="A6636" s="1">
        <v>25170</v>
      </c>
      <c r="B6636">
        <v>-1.80166669</v>
      </c>
      <c r="C6636">
        <v>9.3475000900000005</v>
      </c>
      <c r="D6636">
        <v>0</v>
      </c>
      <c r="E6636">
        <v>7.0000000000163709E-2</v>
      </c>
      <c r="G6636" s="2">
        <f t="shared" si="412"/>
        <v>25170</v>
      </c>
      <c r="H6636" s="3">
        <f t="shared" si="413"/>
        <v>0</v>
      </c>
      <c r="I6636" s="3">
        <f t="shared" si="414"/>
        <v>3.7729167000000001</v>
      </c>
      <c r="J6636" s="3">
        <f t="shared" si="415"/>
        <v>7.0000000000163709E-2</v>
      </c>
    </row>
    <row r="6637" spans="1:10" x14ac:dyDescent="0.25">
      <c r="A6637" s="1">
        <v>25171</v>
      </c>
      <c r="B6637">
        <v>-0.99750000000000005</v>
      </c>
      <c r="C6637">
        <v>10.029999930000001</v>
      </c>
      <c r="D6637">
        <v>9.7150000700000003</v>
      </c>
      <c r="E6637">
        <v>5.999999999994543E-2</v>
      </c>
      <c r="G6637" s="2">
        <f t="shared" si="412"/>
        <v>25171</v>
      </c>
      <c r="H6637" s="3">
        <f t="shared" si="413"/>
        <v>9.7150000700000003</v>
      </c>
      <c r="I6637" s="3">
        <f t="shared" si="414"/>
        <v>4.5162499650000001</v>
      </c>
      <c r="J6637" s="3">
        <f t="shared" si="415"/>
        <v>5.999999999994543E-2</v>
      </c>
    </row>
    <row r="6638" spans="1:10" x14ac:dyDescent="0.25">
      <c r="A6638" s="1">
        <v>25172</v>
      </c>
      <c r="B6638">
        <v>-3.1683333400000002</v>
      </c>
      <c r="C6638">
        <v>9.5216666100000005</v>
      </c>
      <c r="D6638">
        <v>10.35416661</v>
      </c>
      <c r="E6638">
        <v>7.0000000000163709E-2</v>
      </c>
      <c r="G6638" s="2">
        <f t="shared" si="412"/>
        <v>25172</v>
      </c>
      <c r="H6638" s="3">
        <f t="shared" si="413"/>
        <v>10.35416661</v>
      </c>
      <c r="I6638" s="3">
        <f t="shared" si="414"/>
        <v>3.1766666350000001</v>
      </c>
      <c r="J6638" s="3">
        <f t="shared" si="415"/>
        <v>7.0000000000163709E-2</v>
      </c>
    </row>
    <row r="6639" spans="1:10" x14ac:dyDescent="0.25">
      <c r="A6639" s="1">
        <v>25173</v>
      </c>
      <c r="B6639">
        <v>-1.3441666800000001</v>
      </c>
      <c r="C6639">
        <v>2.3391666199999999</v>
      </c>
      <c r="D6639">
        <v>7.4749999999999996</v>
      </c>
      <c r="E6639">
        <v>4.9999999999727152E-2</v>
      </c>
      <c r="G6639" s="2">
        <f t="shared" si="412"/>
        <v>25173</v>
      </c>
      <c r="H6639" s="3">
        <f t="shared" si="413"/>
        <v>7.4749999999999996</v>
      </c>
      <c r="I6639" s="3">
        <f t="shared" si="414"/>
        <v>0.4974999699999999</v>
      </c>
      <c r="J6639" s="3">
        <f t="shared" si="415"/>
        <v>4.9999999999727152E-2</v>
      </c>
    </row>
    <row r="6640" spans="1:10" x14ac:dyDescent="0.25">
      <c r="A6640" s="1">
        <v>25174</v>
      </c>
      <c r="B6640">
        <v>-0.59916665999999996</v>
      </c>
      <c r="C6640">
        <v>3.2933333400000002</v>
      </c>
      <c r="D6640">
        <v>0.58250000000000002</v>
      </c>
      <c r="E6640">
        <v>3.999999999996362E-2</v>
      </c>
      <c r="G6640" s="2">
        <f t="shared" si="412"/>
        <v>25174</v>
      </c>
      <c r="H6640" s="3">
        <f t="shared" si="413"/>
        <v>0.58250000000000002</v>
      </c>
      <c r="I6640" s="3">
        <f t="shared" si="414"/>
        <v>1.3470833400000002</v>
      </c>
      <c r="J6640" s="3">
        <f t="shared" si="415"/>
        <v>3.999999999996362E-2</v>
      </c>
    </row>
    <row r="6641" spans="1:10" x14ac:dyDescent="0.25">
      <c r="A6641" s="1">
        <v>25175</v>
      </c>
      <c r="B6641">
        <v>1.49416667</v>
      </c>
      <c r="C6641">
        <v>6.93833331</v>
      </c>
      <c r="D6641">
        <v>14.45750022</v>
      </c>
      <c r="E6641">
        <v>3.999999999996362E-2</v>
      </c>
      <c r="G6641" s="2">
        <f t="shared" si="412"/>
        <v>25175</v>
      </c>
      <c r="H6641" s="3">
        <f t="shared" si="413"/>
        <v>14.45750022</v>
      </c>
      <c r="I6641" s="3">
        <f t="shared" si="414"/>
        <v>4.2162499899999997</v>
      </c>
      <c r="J6641" s="3">
        <f t="shared" si="415"/>
        <v>3.999999999996362E-2</v>
      </c>
    </row>
    <row r="6642" spans="1:10" x14ac:dyDescent="0.25">
      <c r="A6642" s="1">
        <v>25176</v>
      </c>
      <c r="B6642">
        <v>0.32249999000000001</v>
      </c>
      <c r="C6642">
        <v>9.4116666299999991</v>
      </c>
      <c r="D6642">
        <v>30.414999640000001</v>
      </c>
      <c r="E6642">
        <v>5.0000000000181899E-2</v>
      </c>
      <c r="G6642" s="2">
        <f t="shared" si="412"/>
        <v>25176</v>
      </c>
      <c r="H6642" s="3">
        <f t="shared" si="413"/>
        <v>30.414999640000001</v>
      </c>
      <c r="I6642" s="3">
        <f t="shared" si="414"/>
        <v>4.8670833099999999</v>
      </c>
      <c r="J6642" s="3">
        <f t="shared" si="415"/>
        <v>5.0000000000181899E-2</v>
      </c>
    </row>
    <row r="6643" spans="1:10" x14ac:dyDescent="0.25">
      <c r="A6643" s="1">
        <v>25177</v>
      </c>
      <c r="B6643">
        <v>0.86500001000000004</v>
      </c>
      <c r="C6643">
        <v>8.8883331999999999</v>
      </c>
      <c r="D6643">
        <v>12.588333370000001</v>
      </c>
      <c r="E6643">
        <v>5.999999999994543E-2</v>
      </c>
      <c r="G6643" s="2">
        <f t="shared" si="412"/>
        <v>25177</v>
      </c>
      <c r="H6643" s="3">
        <f t="shared" si="413"/>
        <v>12.588333370000001</v>
      </c>
      <c r="I6643" s="3">
        <f t="shared" si="414"/>
        <v>4.8766666049999996</v>
      </c>
      <c r="J6643" s="3">
        <f t="shared" si="415"/>
        <v>5.999999999994543E-2</v>
      </c>
    </row>
    <row r="6644" spans="1:10" x14ac:dyDescent="0.25">
      <c r="A6644" s="1">
        <v>25178</v>
      </c>
      <c r="B6644">
        <v>-1.28166666</v>
      </c>
      <c r="C6644">
        <v>5.7249999599999999</v>
      </c>
      <c r="D6644">
        <v>1.1433333299999999</v>
      </c>
      <c r="E6644">
        <v>5.999999999994543E-2</v>
      </c>
      <c r="G6644" s="2">
        <f t="shared" si="412"/>
        <v>25178</v>
      </c>
      <c r="H6644" s="3">
        <f t="shared" si="413"/>
        <v>1.1433333299999999</v>
      </c>
      <c r="I6644" s="3">
        <f t="shared" si="414"/>
        <v>2.22166665</v>
      </c>
      <c r="J6644" s="3">
        <f t="shared" si="415"/>
        <v>5.999999999994543E-2</v>
      </c>
    </row>
    <row r="6645" spans="1:10" x14ac:dyDescent="0.25">
      <c r="A6645" s="1">
        <v>25179</v>
      </c>
      <c r="B6645">
        <v>-1.0724999799999999</v>
      </c>
      <c r="C6645">
        <v>4.9991666300000004</v>
      </c>
      <c r="D6645">
        <v>2.6</v>
      </c>
      <c r="E6645">
        <v>5.0000000000181899E-2</v>
      </c>
      <c r="G6645" s="2">
        <f t="shared" si="412"/>
        <v>25179</v>
      </c>
      <c r="H6645" s="3">
        <f t="shared" si="413"/>
        <v>2.6</v>
      </c>
      <c r="I6645" s="3">
        <f t="shared" si="414"/>
        <v>1.9633333250000002</v>
      </c>
      <c r="J6645" s="3">
        <f t="shared" si="415"/>
        <v>5.0000000000181899E-2</v>
      </c>
    </row>
    <row r="6646" spans="1:10" x14ac:dyDescent="0.25">
      <c r="A6646" s="1">
        <v>25180</v>
      </c>
      <c r="B6646">
        <v>1.63916667</v>
      </c>
      <c r="C6646">
        <v>12.97333328</v>
      </c>
      <c r="D6646">
        <v>3.0425000500000001</v>
      </c>
      <c r="E6646">
        <v>3.999999999996362E-2</v>
      </c>
      <c r="G6646" s="2">
        <f t="shared" si="412"/>
        <v>25180</v>
      </c>
      <c r="H6646" s="3">
        <f t="shared" si="413"/>
        <v>3.0425000500000001</v>
      </c>
      <c r="I6646" s="3">
        <f t="shared" si="414"/>
        <v>7.3062499750000001</v>
      </c>
      <c r="J6646" s="3">
        <f t="shared" si="415"/>
        <v>3.999999999996362E-2</v>
      </c>
    </row>
    <row r="6647" spans="1:10" x14ac:dyDescent="0.25">
      <c r="A6647" s="1">
        <v>25181</v>
      </c>
      <c r="B6647">
        <v>0.63583334000000002</v>
      </c>
      <c r="C6647">
        <v>11.93249997</v>
      </c>
      <c r="D6647">
        <v>30.24500016</v>
      </c>
      <c r="E6647">
        <v>7.0000000000163709E-2</v>
      </c>
      <c r="G6647" s="2">
        <f t="shared" si="412"/>
        <v>25181</v>
      </c>
      <c r="H6647" s="3">
        <f t="shared" si="413"/>
        <v>30.24500016</v>
      </c>
      <c r="I6647" s="3">
        <f t="shared" si="414"/>
        <v>6.2841666549999999</v>
      </c>
      <c r="J6647" s="3">
        <f t="shared" si="415"/>
        <v>7.0000000000163709E-2</v>
      </c>
    </row>
    <row r="6648" spans="1:10" x14ac:dyDescent="0.25">
      <c r="A6648" s="1">
        <v>25182</v>
      </c>
      <c r="B6648">
        <v>3.3950000400000002</v>
      </c>
      <c r="C6648">
        <v>11.63</v>
      </c>
      <c r="D6648">
        <v>33.971666650000003</v>
      </c>
      <c r="E6648">
        <v>5.999999999994543E-2</v>
      </c>
      <c r="G6648" s="2">
        <f t="shared" si="412"/>
        <v>25182</v>
      </c>
      <c r="H6648" s="3">
        <f t="shared" si="413"/>
        <v>33.971666650000003</v>
      </c>
      <c r="I6648" s="3">
        <f t="shared" si="414"/>
        <v>7.5125000200000009</v>
      </c>
      <c r="J6648" s="3">
        <f t="shared" si="415"/>
        <v>5.999999999994543E-2</v>
      </c>
    </row>
    <row r="6649" spans="1:10" x14ac:dyDescent="0.25">
      <c r="A6649" s="1">
        <v>25183</v>
      </c>
      <c r="B6649">
        <v>0.66833332999999995</v>
      </c>
      <c r="C6649">
        <v>8.4599998799999998</v>
      </c>
      <c r="D6649">
        <v>8.6808333399999995</v>
      </c>
      <c r="E6649">
        <v>7.999999999992724E-2</v>
      </c>
      <c r="G6649" s="2">
        <f t="shared" si="412"/>
        <v>25183</v>
      </c>
      <c r="H6649" s="3">
        <f t="shared" si="413"/>
        <v>8.6808333399999995</v>
      </c>
      <c r="I6649" s="3">
        <f t="shared" si="414"/>
        <v>4.5641666049999996</v>
      </c>
      <c r="J6649" s="3">
        <f t="shared" si="415"/>
        <v>7.999999999992724E-2</v>
      </c>
    </row>
    <row r="6650" spans="1:10" x14ac:dyDescent="0.25">
      <c r="A6650" s="1">
        <v>25184</v>
      </c>
      <c r="B6650">
        <v>0.78749997999999999</v>
      </c>
      <c r="C6650">
        <v>5.43250002</v>
      </c>
      <c r="D6650">
        <v>1.2675000000000001</v>
      </c>
      <c r="E6650">
        <v>4.9999999999727152E-2</v>
      </c>
      <c r="G6650" s="2">
        <f t="shared" si="412"/>
        <v>25184</v>
      </c>
      <c r="H6650" s="3">
        <f t="shared" si="413"/>
        <v>1.2675000000000001</v>
      </c>
      <c r="I6650" s="3">
        <f t="shared" si="414"/>
        <v>3.11</v>
      </c>
      <c r="J6650" s="3">
        <f t="shared" si="415"/>
        <v>4.9999999999727152E-2</v>
      </c>
    </row>
    <row r="6651" spans="1:10" x14ac:dyDescent="0.25">
      <c r="A6651" s="1">
        <v>25185</v>
      </c>
      <c r="B6651">
        <v>-1.42</v>
      </c>
      <c r="C6651">
        <v>8.7050001199999993</v>
      </c>
      <c r="D6651">
        <v>2.9016666899999999</v>
      </c>
      <c r="E6651">
        <v>4.0000000000418368E-2</v>
      </c>
      <c r="G6651" s="2">
        <f t="shared" si="412"/>
        <v>25185</v>
      </c>
      <c r="H6651" s="3">
        <f t="shared" si="413"/>
        <v>2.9016666899999999</v>
      </c>
      <c r="I6651" s="3">
        <f t="shared" si="414"/>
        <v>3.6425000599999997</v>
      </c>
      <c r="J6651" s="3">
        <f t="shared" si="415"/>
        <v>4.0000000000418368E-2</v>
      </c>
    </row>
    <row r="6652" spans="1:10" x14ac:dyDescent="0.25">
      <c r="A6652" s="1">
        <v>25186</v>
      </c>
      <c r="B6652">
        <v>0.96333334000000004</v>
      </c>
      <c r="C6652">
        <v>10.695000050000001</v>
      </c>
      <c r="D6652">
        <v>2.00416668</v>
      </c>
      <c r="E6652">
        <v>4.9999999999727152E-2</v>
      </c>
      <c r="G6652" s="2">
        <f t="shared" si="412"/>
        <v>25186</v>
      </c>
      <c r="H6652" s="3">
        <f t="shared" si="413"/>
        <v>2.00416668</v>
      </c>
      <c r="I6652" s="3">
        <f t="shared" si="414"/>
        <v>5.8291666950000005</v>
      </c>
      <c r="J6652" s="3">
        <f t="shared" si="415"/>
        <v>4.9999999999727152E-2</v>
      </c>
    </row>
    <row r="6653" spans="1:10" x14ac:dyDescent="0.25">
      <c r="A6653" s="1">
        <v>25187</v>
      </c>
      <c r="B6653">
        <v>2.43250001</v>
      </c>
      <c r="C6653">
        <v>11.27750007</v>
      </c>
      <c r="D6653">
        <v>21.394166670000001</v>
      </c>
      <c r="E6653">
        <v>5.999999999994543E-2</v>
      </c>
      <c r="G6653" s="2">
        <f t="shared" si="412"/>
        <v>25187</v>
      </c>
      <c r="H6653" s="3">
        <f t="shared" si="413"/>
        <v>21.394166670000001</v>
      </c>
      <c r="I6653" s="3">
        <f t="shared" si="414"/>
        <v>6.8550000400000002</v>
      </c>
      <c r="J6653" s="3">
        <f t="shared" si="415"/>
        <v>5.999999999994543E-2</v>
      </c>
    </row>
    <row r="6654" spans="1:10" x14ac:dyDescent="0.25">
      <c r="A6654" s="1">
        <v>25188</v>
      </c>
      <c r="B6654">
        <v>-0.96333334000000004</v>
      </c>
      <c r="C6654">
        <v>5.6624999999999996</v>
      </c>
      <c r="D6654">
        <v>10.61583328</v>
      </c>
      <c r="E6654">
        <v>7.0000000000163709E-2</v>
      </c>
      <c r="G6654" s="2">
        <f t="shared" si="412"/>
        <v>25188</v>
      </c>
      <c r="H6654" s="3">
        <f t="shared" si="413"/>
        <v>10.61583328</v>
      </c>
      <c r="I6654" s="3">
        <f t="shared" si="414"/>
        <v>2.3495833299999997</v>
      </c>
      <c r="J6654" s="3">
        <f t="shared" si="415"/>
        <v>7.0000000000163709E-2</v>
      </c>
    </row>
    <row r="6655" spans="1:10" x14ac:dyDescent="0.25">
      <c r="A6655" s="1">
        <v>25189</v>
      </c>
      <c r="B6655">
        <v>-2.98083337</v>
      </c>
      <c r="C6655">
        <v>2.33</v>
      </c>
      <c r="D6655">
        <v>14.99916691</v>
      </c>
      <c r="E6655">
        <v>3.999999999996362E-2</v>
      </c>
      <c r="G6655" s="2">
        <f t="shared" si="412"/>
        <v>25189</v>
      </c>
      <c r="H6655" s="3">
        <f t="shared" si="413"/>
        <v>14.99916691</v>
      </c>
      <c r="I6655" s="3">
        <f t="shared" si="414"/>
        <v>-0.32541668499999998</v>
      </c>
      <c r="J6655" s="3">
        <f t="shared" si="415"/>
        <v>3.999999999996362E-2</v>
      </c>
    </row>
    <row r="6656" spans="1:10" x14ac:dyDescent="0.25">
      <c r="A6656" s="1">
        <v>25190</v>
      </c>
      <c r="B6656">
        <v>-2.44166668</v>
      </c>
      <c r="C6656">
        <v>2.65083336</v>
      </c>
      <c r="D6656">
        <v>15.39083314</v>
      </c>
      <c r="E6656">
        <v>1.999999999998181E-2</v>
      </c>
      <c r="G6656" s="2">
        <f t="shared" si="412"/>
        <v>25190</v>
      </c>
      <c r="H6656" s="3">
        <f t="shared" si="413"/>
        <v>15.39083314</v>
      </c>
      <c r="I6656" s="3">
        <f t="shared" si="414"/>
        <v>0.10458334000000002</v>
      </c>
      <c r="J6656" s="3">
        <f t="shared" si="415"/>
        <v>1.999999999998181E-2</v>
      </c>
    </row>
    <row r="6657" spans="1:10" x14ac:dyDescent="0.25">
      <c r="A6657" s="1">
        <v>25191</v>
      </c>
      <c r="B6657">
        <v>-2.7975000099999998</v>
      </c>
      <c r="C6657">
        <v>1.9641666499999999</v>
      </c>
      <c r="D6657">
        <v>6.9441667599999999</v>
      </c>
      <c r="E6657">
        <v>3.0000000000200089E-2</v>
      </c>
      <c r="G6657" s="2">
        <f t="shared" si="412"/>
        <v>25191</v>
      </c>
      <c r="H6657" s="3">
        <f t="shared" si="413"/>
        <v>6.9441667599999999</v>
      </c>
      <c r="I6657" s="3">
        <f t="shared" si="414"/>
        <v>-0.41666667999999996</v>
      </c>
      <c r="J6657" s="3">
        <f t="shared" si="415"/>
        <v>3.0000000000200089E-2</v>
      </c>
    </row>
    <row r="6658" spans="1:10" x14ac:dyDescent="0.25">
      <c r="A6658" s="1">
        <v>25192</v>
      </c>
      <c r="B6658">
        <v>-5.4574999799999997</v>
      </c>
      <c r="C6658">
        <v>-0.91750001000000003</v>
      </c>
      <c r="D6658">
        <v>0</v>
      </c>
      <c r="E6658">
        <v>1.999999999998181E-2</v>
      </c>
      <c r="G6658" s="2">
        <f t="shared" si="412"/>
        <v>25192</v>
      </c>
      <c r="H6658" s="3">
        <f t="shared" si="413"/>
        <v>0</v>
      </c>
      <c r="I6658" s="3">
        <f t="shared" si="414"/>
        <v>-3.187499995</v>
      </c>
      <c r="J6658" s="3">
        <f t="shared" si="415"/>
        <v>1.999999999998181E-2</v>
      </c>
    </row>
    <row r="6659" spans="1:10" x14ac:dyDescent="0.25">
      <c r="A6659" s="1">
        <v>25193</v>
      </c>
      <c r="B6659">
        <v>-5.5358333599999998</v>
      </c>
      <c r="C6659">
        <v>-1.07416669</v>
      </c>
      <c r="D6659">
        <v>0.01</v>
      </c>
      <c r="E6659">
        <v>9.9999999997635314E-3</v>
      </c>
      <c r="G6659" s="2">
        <f t="shared" si="412"/>
        <v>25193</v>
      </c>
      <c r="H6659" s="3">
        <f t="shared" si="413"/>
        <v>0.01</v>
      </c>
      <c r="I6659" s="3">
        <f t="shared" si="414"/>
        <v>-3.305000025</v>
      </c>
      <c r="J6659" s="3">
        <f t="shared" si="415"/>
        <v>9.9999999997635314E-3</v>
      </c>
    </row>
    <row r="6660" spans="1:10" x14ac:dyDescent="0.25">
      <c r="A6660" s="1">
        <v>25194</v>
      </c>
      <c r="B6660">
        <v>-5.2125000200000002</v>
      </c>
      <c r="C6660">
        <v>3.1258333399999998</v>
      </c>
      <c r="D6660">
        <v>8.6708332299999995</v>
      </c>
      <c r="E6660">
        <v>1.0000000000218279E-2</v>
      </c>
      <c r="G6660" s="2">
        <f t="shared" ref="G6660:G6723" si="416">A6660</f>
        <v>25194</v>
      </c>
      <c r="H6660" s="3">
        <f t="shared" ref="H6660:H6723" si="417">D6660</f>
        <v>8.6708332299999995</v>
      </c>
      <c r="I6660" s="3">
        <f t="shared" ref="I6660:I6723" si="418">AVERAGE(B6660:C6660)</f>
        <v>-1.0433333400000002</v>
      </c>
      <c r="J6660" s="3">
        <f t="shared" ref="J6660:J6723" si="419">E6660</f>
        <v>1.0000000000218279E-2</v>
      </c>
    </row>
    <row r="6661" spans="1:10" x14ac:dyDescent="0.25">
      <c r="A6661" s="1">
        <v>25195</v>
      </c>
      <c r="B6661">
        <v>-1.2675000199999999</v>
      </c>
      <c r="C6661">
        <v>8.5558332999999998</v>
      </c>
      <c r="D6661">
        <v>2.4825000099999999</v>
      </c>
      <c r="E6661">
        <v>1.999999999998181E-2</v>
      </c>
      <c r="G6661" s="2">
        <f t="shared" si="416"/>
        <v>25195</v>
      </c>
      <c r="H6661" s="3">
        <f t="shared" si="417"/>
        <v>2.4825000099999999</v>
      </c>
      <c r="I6661" s="3">
        <f t="shared" si="418"/>
        <v>3.6441666399999999</v>
      </c>
      <c r="J6661" s="3">
        <f t="shared" si="419"/>
        <v>1.999999999998181E-2</v>
      </c>
    </row>
    <row r="6662" spans="1:10" x14ac:dyDescent="0.25">
      <c r="A6662" s="1">
        <v>25196</v>
      </c>
      <c r="B6662">
        <v>2.8816666400000002</v>
      </c>
      <c r="C6662">
        <v>10.23833346</v>
      </c>
      <c r="D6662">
        <v>14.03666655</v>
      </c>
      <c r="E6662">
        <v>4.9999999999727152E-2</v>
      </c>
      <c r="G6662" s="2">
        <f t="shared" si="416"/>
        <v>25196</v>
      </c>
      <c r="H6662" s="3">
        <f t="shared" si="417"/>
        <v>14.03666655</v>
      </c>
      <c r="I6662" s="3">
        <f t="shared" si="418"/>
        <v>6.5600000500000002</v>
      </c>
      <c r="J6662" s="3">
        <f t="shared" si="419"/>
        <v>4.9999999999727152E-2</v>
      </c>
    </row>
    <row r="6663" spans="1:10" x14ac:dyDescent="0.25">
      <c r="A6663" s="1">
        <v>25197</v>
      </c>
      <c r="B6663">
        <v>-1.9558333400000001</v>
      </c>
      <c r="C6663">
        <v>5.7549998999999996</v>
      </c>
      <c r="D6663">
        <v>3.8333333600000001</v>
      </c>
      <c r="E6663">
        <v>5.999999999994543E-2</v>
      </c>
      <c r="G6663" s="2">
        <f t="shared" si="416"/>
        <v>25197</v>
      </c>
      <c r="H6663" s="3">
        <f t="shared" si="417"/>
        <v>3.8333333600000001</v>
      </c>
      <c r="I6663" s="3">
        <f t="shared" si="418"/>
        <v>1.8995832799999999</v>
      </c>
      <c r="J6663" s="3">
        <f t="shared" si="419"/>
        <v>5.999999999994543E-2</v>
      </c>
    </row>
    <row r="6664" spans="1:10" x14ac:dyDescent="0.25">
      <c r="A6664" s="1">
        <v>25198</v>
      </c>
      <c r="B6664">
        <v>-7.8333349999999996E-2</v>
      </c>
      <c r="C6664">
        <v>3.3808333199999998</v>
      </c>
      <c r="D6664">
        <v>9.6983331800000006</v>
      </c>
      <c r="E6664">
        <v>4.0000000000418368E-2</v>
      </c>
      <c r="G6664" s="2">
        <f t="shared" si="416"/>
        <v>25198</v>
      </c>
      <c r="H6664" s="3">
        <f t="shared" si="417"/>
        <v>9.6983331800000006</v>
      </c>
      <c r="I6664" s="3">
        <f t="shared" si="418"/>
        <v>1.651249985</v>
      </c>
      <c r="J6664" s="3">
        <f t="shared" si="419"/>
        <v>4.0000000000418368E-2</v>
      </c>
    </row>
    <row r="6665" spans="1:10" x14ac:dyDescent="0.25">
      <c r="A6665" s="1">
        <v>25199</v>
      </c>
      <c r="B6665">
        <v>0.72833331999999995</v>
      </c>
      <c r="C6665">
        <v>4.2091666999999999</v>
      </c>
      <c r="D6665">
        <v>21.549999629999999</v>
      </c>
      <c r="E6665">
        <v>3.999999999996362E-2</v>
      </c>
      <c r="G6665" s="2">
        <f t="shared" si="416"/>
        <v>25199</v>
      </c>
      <c r="H6665" s="3">
        <f t="shared" si="417"/>
        <v>21.549999629999999</v>
      </c>
      <c r="I6665" s="3">
        <f t="shared" si="418"/>
        <v>2.4687500099999999</v>
      </c>
      <c r="J6665" s="3">
        <f t="shared" si="419"/>
        <v>3.999999999996362E-2</v>
      </c>
    </row>
    <row r="6666" spans="1:10" x14ac:dyDescent="0.25">
      <c r="A6666" s="1">
        <v>25200</v>
      </c>
      <c r="B6666">
        <v>-1.8783333600000001</v>
      </c>
      <c r="C6666">
        <v>4.8366666900000004</v>
      </c>
      <c r="D6666">
        <v>14.05083325</v>
      </c>
      <c r="E6666">
        <v>3.999999999996362E-2</v>
      </c>
      <c r="G6666" s="2">
        <f t="shared" si="416"/>
        <v>25200</v>
      </c>
      <c r="H6666" s="3">
        <f t="shared" si="417"/>
        <v>14.05083325</v>
      </c>
      <c r="I6666" s="3">
        <f t="shared" si="418"/>
        <v>1.4791666650000002</v>
      </c>
      <c r="J6666" s="3">
        <f t="shared" si="419"/>
        <v>3.999999999996362E-2</v>
      </c>
    </row>
    <row r="6667" spans="1:10" x14ac:dyDescent="0.25">
      <c r="A6667" s="1">
        <v>25201</v>
      </c>
      <c r="B6667">
        <v>-3.11083336</v>
      </c>
      <c r="C6667">
        <v>0.20166666999999999</v>
      </c>
      <c r="D6667">
        <v>2.2150000099999998</v>
      </c>
      <c r="E6667">
        <v>2.9999999999745341E-2</v>
      </c>
      <c r="G6667" s="2">
        <f t="shared" si="416"/>
        <v>25201</v>
      </c>
      <c r="H6667" s="3">
        <f t="shared" si="417"/>
        <v>2.2150000099999998</v>
      </c>
      <c r="I6667" s="3">
        <f t="shared" si="418"/>
        <v>-1.4545833450000001</v>
      </c>
      <c r="J6667" s="3">
        <f t="shared" si="419"/>
        <v>2.9999999999745341E-2</v>
      </c>
    </row>
    <row r="6668" spans="1:10" x14ac:dyDescent="0.25">
      <c r="A6668" s="1">
        <v>25202</v>
      </c>
      <c r="B6668">
        <v>-5.1516666799999999</v>
      </c>
      <c r="C6668">
        <v>0.44749999000000001</v>
      </c>
      <c r="D6668">
        <v>2.7708333399999998</v>
      </c>
      <c r="E6668">
        <v>1.999999999998181E-2</v>
      </c>
      <c r="G6668" s="2">
        <f t="shared" si="416"/>
        <v>25202</v>
      </c>
      <c r="H6668" s="3">
        <f t="shared" si="417"/>
        <v>2.7708333399999998</v>
      </c>
      <c r="I6668" s="3">
        <f t="shared" si="418"/>
        <v>-2.352083345</v>
      </c>
      <c r="J6668" s="3">
        <f t="shared" si="419"/>
        <v>1.999999999998181E-2</v>
      </c>
    </row>
    <row r="6669" spans="1:10" x14ac:dyDescent="0.25">
      <c r="A6669" s="1">
        <v>25203</v>
      </c>
      <c r="B6669">
        <v>-9.1274999799999996</v>
      </c>
      <c r="C6669">
        <v>-1.18333332</v>
      </c>
      <c r="D6669">
        <v>5.56500006</v>
      </c>
      <c r="E6669">
        <v>1.999999999998181E-2</v>
      </c>
      <c r="G6669" s="2">
        <f t="shared" si="416"/>
        <v>25203</v>
      </c>
      <c r="H6669" s="3">
        <f t="shared" si="417"/>
        <v>5.56500006</v>
      </c>
      <c r="I6669" s="3">
        <f t="shared" si="418"/>
        <v>-5.1554166499999994</v>
      </c>
      <c r="J6669" s="3">
        <f t="shared" si="419"/>
        <v>1.999999999998181E-2</v>
      </c>
    </row>
    <row r="6670" spans="1:10" x14ac:dyDescent="0.25">
      <c r="A6670" s="1">
        <v>25204</v>
      </c>
      <c r="B6670">
        <v>-5.3775000300000002</v>
      </c>
      <c r="C6670">
        <v>9.3383332100000001</v>
      </c>
      <c r="D6670">
        <v>3.7925000099999999</v>
      </c>
      <c r="E6670">
        <v>0</v>
      </c>
      <c r="G6670" s="2">
        <f t="shared" si="416"/>
        <v>25204</v>
      </c>
      <c r="H6670" s="3">
        <f t="shared" si="417"/>
        <v>3.7925000099999999</v>
      </c>
      <c r="I6670" s="3">
        <f t="shared" si="418"/>
        <v>1.9804165899999999</v>
      </c>
      <c r="J6670" s="3">
        <f t="shared" si="419"/>
        <v>0</v>
      </c>
    </row>
    <row r="6671" spans="1:10" x14ac:dyDescent="0.25">
      <c r="A6671" s="1">
        <v>25205</v>
      </c>
      <c r="B6671">
        <v>3.43333333</v>
      </c>
      <c r="C6671">
        <v>8.3008334999999995</v>
      </c>
      <c r="D6671">
        <v>5.1575000500000003</v>
      </c>
      <c r="E6671">
        <v>3.999999999996362E-2</v>
      </c>
      <c r="G6671" s="2">
        <f t="shared" si="416"/>
        <v>25205</v>
      </c>
      <c r="H6671" s="3">
        <f t="shared" si="417"/>
        <v>5.1575000500000003</v>
      </c>
      <c r="I6671" s="3">
        <f t="shared" si="418"/>
        <v>5.8670834149999997</v>
      </c>
      <c r="J6671" s="3">
        <f t="shared" si="419"/>
        <v>3.999999999996362E-2</v>
      </c>
    </row>
    <row r="6672" spans="1:10" x14ac:dyDescent="0.25">
      <c r="A6672" s="1">
        <v>25206</v>
      </c>
      <c r="B6672">
        <v>3.68500001</v>
      </c>
      <c r="C6672">
        <v>8.4341667099999995</v>
      </c>
      <c r="D6672">
        <v>1.5483333399999999</v>
      </c>
      <c r="E6672">
        <v>6.0000000000400178E-2</v>
      </c>
      <c r="G6672" s="2">
        <f t="shared" si="416"/>
        <v>25206</v>
      </c>
      <c r="H6672" s="3">
        <f t="shared" si="417"/>
        <v>1.5483333399999999</v>
      </c>
      <c r="I6672" s="3">
        <f t="shared" si="418"/>
        <v>6.0595833599999995</v>
      </c>
      <c r="J6672" s="3">
        <f t="shared" si="419"/>
        <v>6.0000000000400178E-2</v>
      </c>
    </row>
    <row r="6673" spans="1:10" x14ac:dyDescent="0.25">
      <c r="A6673" s="1">
        <v>25207</v>
      </c>
      <c r="B6673">
        <v>5.4291667500000003</v>
      </c>
      <c r="C6673">
        <v>11.19499997</v>
      </c>
      <c r="D6673">
        <v>0.10083333</v>
      </c>
      <c r="E6673">
        <v>6.9999999999708962E-2</v>
      </c>
      <c r="G6673" s="2">
        <f t="shared" si="416"/>
        <v>25207</v>
      </c>
      <c r="H6673" s="3">
        <f t="shared" si="417"/>
        <v>0.10083333</v>
      </c>
      <c r="I6673" s="3">
        <f t="shared" si="418"/>
        <v>8.312083359999999</v>
      </c>
      <c r="J6673" s="3">
        <f t="shared" si="419"/>
        <v>6.9999999999708962E-2</v>
      </c>
    </row>
    <row r="6674" spans="1:10" x14ac:dyDescent="0.25">
      <c r="A6674" s="1">
        <v>25208</v>
      </c>
      <c r="B6674">
        <v>6.9508334999999999</v>
      </c>
      <c r="C6674">
        <v>13.13500007</v>
      </c>
      <c r="D6674">
        <v>0.995</v>
      </c>
      <c r="E6674">
        <v>7.999999999992724E-2</v>
      </c>
      <c r="G6674" s="2">
        <f t="shared" si="416"/>
        <v>25208</v>
      </c>
      <c r="H6674" s="3">
        <f t="shared" si="417"/>
        <v>0.995</v>
      </c>
      <c r="I6674" s="3">
        <f t="shared" si="418"/>
        <v>10.042916784999999</v>
      </c>
      <c r="J6674" s="3">
        <f t="shared" si="419"/>
        <v>7.999999999992724E-2</v>
      </c>
    </row>
    <row r="6675" spans="1:10" x14ac:dyDescent="0.25">
      <c r="A6675" s="1">
        <v>25209</v>
      </c>
      <c r="B6675">
        <v>8.1649999599999994</v>
      </c>
      <c r="C6675">
        <v>12.92250005</v>
      </c>
      <c r="D6675">
        <v>9.2983333699999999</v>
      </c>
      <c r="E6675">
        <v>9.0000000000145519E-2</v>
      </c>
      <c r="G6675" s="2">
        <f t="shared" si="416"/>
        <v>25209</v>
      </c>
      <c r="H6675" s="3">
        <f t="shared" si="417"/>
        <v>9.2983333699999999</v>
      </c>
      <c r="I6675" s="3">
        <f t="shared" si="418"/>
        <v>10.543750005</v>
      </c>
      <c r="J6675" s="3">
        <f t="shared" si="419"/>
        <v>9.0000000000145519E-2</v>
      </c>
    </row>
    <row r="6676" spans="1:10" x14ac:dyDescent="0.25">
      <c r="A6676" s="1">
        <v>25210</v>
      </c>
      <c r="B6676">
        <v>0.83333332999999998</v>
      </c>
      <c r="C6676">
        <v>11.52833343</v>
      </c>
      <c r="D6676">
        <v>33.511667090000003</v>
      </c>
      <c r="E6676">
        <v>9.0000000000145519E-2</v>
      </c>
      <c r="G6676" s="2">
        <f t="shared" si="416"/>
        <v>25210</v>
      </c>
      <c r="H6676" s="3">
        <f t="shared" si="417"/>
        <v>33.511667090000003</v>
      </c>
      <c r="I6676" s="3">
        <f t="shared" si="418"/>
        <v>6.1808333800000002</v>
      </c>
      <c r="J6676" s="3">
        <f t="shared" si="419"/>
        <v>9.0000000000145519E-2</v>
      </c>
    </row>
    <row r="6677" spans="1:10" x14ac:dyDescent="0.25">
      <c r="A6677" s="1">
        <v>25211</v>
      </c>
      <c r="B6677">
        <v>-3.2391666799999999</v>
      </c>
      <c r="C6677">
        <v>2.8466666599999999</v>
      </c>
      <c r="D6677">
        <v>4.0783334099999999</v>
      </c>
      <c r="E6677">
        <v>6.9999999999708962E-2</v>
      </c>
      <c r="G6677" s="2">
        <f t="shared" si="416"/>
        <v>25211</v>
      </c>
      <c r="H6677" s="3">
        <f t="shared" si="417"/>
        <v>4.0783334099999999</v>
      </c>
      <c r="I6677" s="3">
        <f t="shared" si="418"/>
        <v>-0.19625000999999997</v>
      </c>
      <c r="J6677" s="3">
        <f t="shared" si="419"/>
        <v>6.9999999999708962E-2</v>
      </c>
    </row>
    <row r="6678" spans="1:10" x14ac:dyDescent="0.25">
      <c r="A6678" s="1">
        <v>25212</v>
      </c>
      <c r="B6678">
        <v>-2.00833335</v>
      </c>
      <c r="C6678">
        <v>2.6741666300000002</v>
      </c>
      <c r="D6678">
        <v>19.613333069999999</v>
      </c>
      <c r="E6678">
        <v>3.0000000000200089E-2</v>
      </c>
      <c r="G6678" s="2">
        <f t="shared" si="416"/>
        <v>25212</v>
      </c>
      <c r="H6678" s="3">
        <f t="shared" si="417"/>
        <v>19.613333069999999</v>
      </c>
      <c r="I6678" s="3">
        <f t="shared" si="418"/>
        <v>0.3329166400000001</v>
      </c>
      <c r="J6678" s="3">
        <f t="shared" si="419"/>
        <v>3.0000000000200089E-2</v>
      </c>
    </row>
    <row r="6679" spans="1:10" x14ac:dyDescent="0.25">
      <c r="A6679" s="1">
        <v>25213</v>
      </c>
      <c r="B6679">
        <v>-0.87083332999999996</v>
      </c>
      <c r="C6679">
        <v>4.6149999800000003</v>
      </c>
      <c r="D6679">
        <v>33.096666810000002</v>
      </c>
      <c r="E6679">
        <v>3.999999999996362E-2</v>
      </c>
      <c r="G6679" s="2">
        <f t="shared" si="416"/>
        <v>25213</v>
      </c>
      <c r="H6679" s="3">
        <f t="shared" si="417"/>
        <v>33.096666810000002</v>
      </c>
      <c r="I6679" s="3">
        <f t="shared" si="418"/>
        <v>1.8720833250000002</v>
      </c>
      <c r="J6679" s="3">
        <f t="shared" si="419"/>
        <v>3.999999999996362E-2</v>
      </c>
    </row>
    <row r="6680" spans="1:10" x14ac:dyDescent="0.25">
      <c r="A6680" s="1">
        <v>25214</v>
      </c>
      <c r="B6680">
        <v>-1.6875</v>
      </c>
      <c r="C6680">
        <v>5.2983333699999999</v>
      </c>
      <c r="D6680">
        <v>22.911666629999999</v>
      </c>
      <c r="E6680">
        <v>3.999999999996362E-2</v>
      </c>
      <c r="G6680" s="2">
        <f t="shared" si="416"/>
        <v>25214</v>
      </c>
      <c r="H6680" s="3">
        <f t="shared" si="417"/>
        <v>22.911666629999999</v>
      </c>
      <c r="I6680" s="3">
        <f t="shared" si="418"/>
        <v>1.805416685</v>
      </c>
      <c r="J6680" s="3">
        <f t="shared" si="419"/>
        <v>3.999999999996362E-2</v>
      </c>
    </row>
    <row r="6681" spans="1:10" x14ac:dyDescent="0.25">
      <c r="A6681" s="1">
        <v>25215</v>
      </c>
      <c r="B6681">
        <v>-2.0783333499999999</v>
      </c>
      <c r="C6681">
        <v>1.36416665</v>
      </c>
      <c r="D6681">
        <v>29.887499729999998</v>
      </c>
      <c r="E6681">
        <v>5.0000000000181899E-2</v>
      </c>
      <c r="G6681" s="2">
        <f t="shared" si="416"/>
        <v>25215</v>
      </c>
      <c r="H6681" s="3">
        <f t="shared" si="417"/>
        <v>29.887499729999998</v>
      </c>
      <c r="I6681" s="3">
        <f t="shared" si="418"/>
        <v>-0.35708334999999991</v>
      </c>
      <c r="J6681" s="3">
        <f t="shared" si="419"/>
        <v>5.0000000000181899E-2</v>
      </c>
    </row>
    <row r="6682" spans="1:10" x14ac:dyDescent="0.25">
      <c r="A6682" s="1">
        <v>25216</v>
      </c>
      <c r="B6682">
        <v>-2.5849999499999998</v>
      </c>
      <c r="C6682">
        <v>1.52666667</v>
      </c>
      <c r="D6682">
        <v>25.159999890000002</v>
      </c>
      <c r="E6682">
        <v>2.9999999999745341E-2</v>
      </c>
      <c r="G6682" s="2">
        <f t="shared" si="416"/>
        <v>25216</v>
      </c>
      <c r="H6682" s="3">
        <f t="shared" si="417"/>
        <v>25.159999890000002</v>
      </c>
      <c r="I6682" s="3">
        <f t="shared" si="418"/>
        <v>-0.52916663999999991</v>
      </c>
      <c r="J6682" s="3">
        <f t="shared" si="419"/>
        <v>2.9999999999745341E-2</v>
      </c>
    </row>
    <row r="6683" spans="1:10" x14ac:dyDescent="0.25">
      <c r="A6683" s="1">
        <v>25217</v>
      </c>
      <c r="B6683">
        <v>-2.2741666899999999</v>
      </c>
      <c r="C6683">
        <v>4.7799999700000004</v>
      </c>
      <c r="D6683">
        <v>11.658333300000001</v>
      </c>
      <c r="E6683">
        <v>3.0000000000200089E-2</v>
      </c>
      <c r="G6683" s="2">
        <f t="shared" si="416"/>
        <v>25217</v>
      </c>
      <c r="H6683" s="3">
        <f t="shared" si="417"/>
        <v>11.658333300000001</v>
      </c>
      <c r="I6683" s="3">
        <f t="shared" si="418"/>
        <v>1.2529166400000002</v>
      </c>
      <c r="J6683" s="3">
        <f t="shared" si="419"/>
        <v>3.0000000000200089E-2</v>
      </c>
    </row>
    <row r="6684" spans="1:10" x14ac:dyDescent="0.25">
      <c r="A6684" s="1">
        <v>25218</v>
      </c>
      <c r="B6684">
        <v>-2.3166666899999999</v>
      </c>
      <c r="C6684">
        <v>4.3158333999999998</v>
      </c>
      <c r="D6684">
        <v>8.5816666700000006</v>
      </c>
      <c r="E6684">
        <v>4.9999999999727152E-2</v>
      </c>
      <c r="G6684" s="2">
        <f t="shared" si="416"/>
        <v>25218</v>
      </c>
      <c r="H6684" s="3">
        <f t="shared" si="417"/>
        <v>8.5816666700000006</v>
      </c>
      <c r="I6684" s="3">
        <f t="shared" si="418"/>
        <v>0.99958335499999995</v>
      </c>
      <c r="J6684" s="3">
        <f t="shared" si="419"/>
        <v>4.9999999999727152E-2</v>
      </c>
    </row>
    <row r="6685" spans="1:10" x14ac:dyDescent="0.25">
      <c r="A6685" s="1">
        <v>25219</v>
      </c>
      <c r="B6685">
        <v>-2.0766666599999999</v>
      </c>
      <c r="C6685">
        <v>2.80500002</v>
      </c>
      <c r="D6685">
        <v>3.4725000100000001</v>
      </c>
      <c r="E6685">
        <v>3.999999999996362E-2</v>
      </c>
      <c r="G6685" s="2">
        <f t="shared" si="416"/>
        <v>25219</v>
      </c>
      <c r="H6685" s="3">
        <f t="shared" si="417"/>
        <v>3.4725000100000001</v>
      </c>
      <c r="I6685" s="3">
        <f t="shared" si="418"/>
        <v>0.36416668000000008</v>
      </c>
      <c r="J6685" s="3">
        <f t="shared" si="419"/>
        <v>3.999999999996362E-2</v>
      </c>
    </row>
    <row r="6686" spans="1:10" x14ac:dyDescent="0.25">
      <c r="A6686" s="1">
        <v>25220</v>
      </c>
      <c r="B6686">
        <v>-1.8733333400000001</v>
      </c>
      <c r="C6686">
        <v>2.62333332</v>
      </c>
      <c r="D6686">
        <v>6.5608332999999996</v>
      </c>
      <c r="E6686">
        <v>4.0000000000418368E-2</v>
      </c>
      <c r="G6686" s="2">
        <f t="shared" si="416"/>
        <v>25220</v>
      </c>
      <c r="H6686" s="3">
        <f t="shared" si="417"/>
        <v>6.5608332999999996</v>
      </c>
      <c r="I6686" s="3">
        <f t="shared" si="418"/>
        <v>0.37499998999999995</v>
      </c>
      <c r="J6686" s="3">
        <f t="shared" si="419"/>
        <v>4.0000000000418368E-2</v>
      </c>
    </row>
    <row r="6687" spans="1:10" x14ac:dyDescent="0.25">
      <c r="A6687" s="1">
        <v>25221</v>
      </c>
      <c r="B6687">
        <v>-3.1891666399999998</v>
      </c>
      <c r="C6687">
        <v>1.9883333400000001</v>
      </c>
      <c r="D6687">
        <v>1.9308333499999999</v>
      </c>
      <c r="E6687">
        <v>3.999999999996362E-2</v>
      </c>
      <c r="G6687" s="2">
        <f t="shared" si="416"/>
        <v>25221</v>
      </c>
      <c r="H6687" s="3">
        <f t="shared" si="417"/>
        <v>1.9308333499999999</v>
      </c>
      <c r="I6687" s="3">
        <f t="shared" si="418"/>
        <v>-0.60041664999999989</v>
      </c>
      <c r="J6687" s="3">
        <f t="shared" si="419"/>
        <v>3.999999999996362E-2</v>
      </c>
    </row>
    <row r="6688" spans="1:10" x14ac:dyDescent="0.25">
      <c r="A6688" s="1">
        <v>25222</v>
      </c>
      <c r="B6688">
        <v>-2.8675000100000001</v>
      </c>
      <c r="C6688">
        <v>1.4733333500000001</v>
      </c>
      <c r="D6688">
        <v>1.5149999999999999</v>
      </c>
      <c r="E6688">
        <v>2.9999999999745341E-2</v>
      </c>
      <c r="G6688" s="2">
        <f t="shared" si="416"/>
        <v>25222</v>
      </c>
      <c r="H6688" s="3">
        <f t="shared" si="417"/>
        <v>1.5149999999999999</v>
      </c>
      <c r="I6688" s="3">
        <f t="shared" si="418"/>
        <v>-0.69708333</v>
      </c>
      <c r="J6688" s="3">
        <f t="shared" si="419"/>
        <v>2.9999999999745341E-2</v>
      </c>
    </row>
    <row r="6689" spans="1:10" x14ac:dyDescent="0.25">
      <c r="A6689" s="1">
        <v>25223</v>
      </c>
      <c r="B6689">
        <v>-2.0375000299999999</v>
      </c>
      <c r="C6689">
        <v>0.72916667000000002</v>
      </c>
      <c r="D6689">
        <v>3.3991666999999999</v>
      </c>
      <c r="E6689">
        <v>3.999999999996362E-2</v>
      </c>
      <c r="G6689" s="2">
        <f t="shared" si="416"/>
        <v>25223</v>
      </c>
      <c r="H6689" s="3">
        <f t="shared" si="417"/>
        <v>3.3991666999999999</v>
      </c>
      <c r="I6689" s="3">
        <f t="shared" si="418"/>
        <v>-0.65416667999999989</v>
      </c>
      <c r="J6689" s="3">
        <f t="shared" si="419"/>
        <v>3.999999999996362E-2</v>
      </c>
    </row>
    <row r="6690" spans="1:10" x14ac:dyDescent="0.25">
      <c r="A6690" s="1">
        <v>25224</v>
      </c>
      <c r="B6690">
        <v>-3.12749999</v>
      </c>
      <c r="C6690">
        <v>0.52416666999999995</v>
      </c>
      <c r="D6690">
        <v>7.9333334300000002</v>
      </c>
      <c r="E6690">
        <v>3.0000000000200089E-2</v>
      </c>
      <c r="G6690" s="2">
        <f t="shared" si="416"/>
        <v>25224</v>
      </c>
      <c r="H6690" s="3">
        <f t="shared" si="417"/>
        <v>7.9333334300000002</v>
      </c>
      <c r="I6690" s="3">
        <f t="shared" si="418"/>
        <v>-1.30166666</v>
      </c>
      <c r="J6690" s="3">
        <f t="shared" si="419"/>
        <v>3.0000000000200089E-2</v>
      </c>
    </row>
    <row r="6691" spans="1:10" x14ac:dyDescent="0.25">
      <c r="A6691" s="1">
        <v>25225</v>
      </c>
      <c r="B6691">
        <v>-4.2924999399999999</v>
      </c>
      <c r="C6691">
        <v>-0.20583331999999999</v>
      </c>
      <c r="D6691">
        <v>4.1708332700000001</v>
      </c>
      <c r="E6691">
        <v>2.9999999999745341E-2</v>
      </c>
      <c r="G6691" s="2">
        <f t="shared" si="416"/>
        <v>25225</v>
      </c>
      <c r="H6691" s="3">
        <f t="shared" si="417"/>
        <v>4.1708332700000001</v>
      </c>
      <c r="I6691" s="3">
        <f t="shared" si="418"/>
        <v>-2.2491666299999999</v>
      </c>
      <c r="J6691" s="3">
        <f t="shared" si="419"/>
        <v>2.9999999999745341E-2</v>
      </c>
    </row>
    <row r="6692" spans="1:10" x14ac:dyDescent="0.25">
      <c r="A6692" s="1">
        <v>25226</v>
      </c>
      <c r="B6692">
        <v>-9.1058334500000004</v>
      </c>
      <c r="C6692">
        <v>-0.58833334000000004</v>
      </c>
      <c r="D6692">
        <v>2.1074999999999999</v>
      </c>
      <c r="E6692">
        <v>3.0000000000200089E-2</v>
      </c>
      <c r="G6692" s="2">
        <f t="shared" si="416"/>
        <v>25226</v>
      </c>
      <c r="H6692" s="3">
        <f t="shared" si="417"/>
        <v>2.1074999999999999</v>
      </c>
      <c r="I6692" s="3">
        <f t="shared" si="418"/>
        <v>-4.8470833950000003</v>
      </c>
      <c r="J6692" s="3">
        <f t="shared" si="419"/>
        <v>3.0000000000200089E-2</v>
      </c>
    </row>
    <row r="6693" spans="1:10" x14ac:dyDescent="0.25">
      <c r="A6693" s="1">
        <v>25227</v>
      </c>
      <c r="B6693">
        <v>-9.9033333100000007</v>
      </c>
      <c r="C6693">
        <v>-1.50416667</v>
      </c>
      <c r="D6693">
        <v>2.0691666999999998</v>
      </c>
      <c r="E6693">
        <v>0</v>
      </c>
      <c r="G6693" s="2">
        <f t="shared" si="416"/>
        <v>25227</v>
      </c>
      <c r="H6693" s="3">
        <f t="shared" si="417"/>
        <v>2.0691666999999998</v>
      </c>
      <c r="I6693" s="3">
        <f t="shared" si="418"/>
        <v>-5.7037499900000004</v>
      </c>
      <c r="J6693" s="3">
        <f t="shared" si="419"/>
        <v>0</v>
      </c>
    </row>
    <row r="6694" spans="1:10" x14ac:dyDescent="0.25">
      <c r="A6694" s="1">
        <v>25228</v>
      </c>
      <c r="B6694">
        <v>-9.6608333599999998</v>
      </c>
      <c r="C6694">
        <v>-4.7358333500000001</v>
      </c>
      <c r="D6694">
        <v>29.911666629999999</v>
      </c>
      <c r="E6694">
        <v>0</v>
      </c>
      <c r="G6694" s="2">
        <f t="shared" si="416"/>
        <v>25228</v>
      </c>
      <c r="H6694" s="3">
        <f t="shared" si="417"/>
        <v>29.911666629999999</v>
      </c>
      <c r="I6694" s="3">
        <f t="shared" si="418"/>
        <v>-7.1983333549999999</v>
      </c>
      <c r="J6694" s="3">
        <f t="shared" si="419"/>
        <v>0</v>
      </c>
    </row>
    <row r="6695" spans="1:10" x14ac:dyDescent="0.25">
      <c r="A6695" s="1">
        <v>25229</v>
      </c>
      <c r="B6695">
        <v>-8.79083331</v>
      </c>
      <c r="C6695">
        <v>-4.3724999499999999</v>
      </c>
      <c r="D6695">
        <v>18.230833130000001</v>
      </c>
      <c r="E6695">
        <v>0</v>
      </c>
      <c r="G6695" s="2">
        <f t="shared" si="416"/>
        <v>25229</v>
      </c>
      <c r="H6695" s="3">
        <f t="shared" si="417"/>
        <v>18.230833130000001</v>
      </c>
      <c r="I6695" s="3">
        <f t="shared" si="418"/>
        <v>-6.58166663</v>
      </c>
      <c r="J6695" s="3">
        <f t="shared" si="419"/>
        <v>0</v>
      </c>
    </row>
    <row r="6696" spans="1:10" x14ac:dyDescent="0.25">
      <c r="A6696" s="1">
        <v>25230</v>
      </c>
      <c r="B6696">
        <v>-6.5908333099999998</v>
      </c>
      <c r="C6696">
        <v>-0.66999998999999999</v>
      </c>
      <c r="D6696">
        <v>26.5316668</v>
      </c>
      <c r="E6696">
        <v>0</v>
      </c>
      <c r="G6696" s="2">
        <f t="shared" si="416"/>
        <v>25230</v>
      </c>
      <c r="H6696" s="3">
        <f t="shared" si="417"/>
        <v>26.5316668</v>
      </c>
      <c r="I6696" s="3">
        <f t="shared" si="418"/>
        <v>-3.6304166499999999</v>
      </c>
      <c r="J6696" s="3">
        <f t="shared" si="419"/>
        <v>0</v>
      </c>
    </row>
    <row r="6697" spans="1:10" x14ac:dyDescent="0.25">
      <c r="A6697" s="1">
        <v>25231</v>
      </c>
      <c r="B6697">
        <v>-9.2358334499999994</v>
      </c>
      <c r="C6697">
        <v>-0.56916666999999999</v>
      </c>
      <c r="D6697">
        <v>2.8841666300000002</v>
      </c>
      <c r="E6697">
        <v>9.9999999997635314E-3</v>
      </c>
      <c r="G6697" s="2">
        <f t="shared" si="416"/>
        <v>25231</v>
      </c>
      <c r="H6697" s="3">
        <f t="shared" si="417"/>
        <v>2.8841666300000002</v>
      </c>
      <c r="I6697" s="3">
        <f t="shared" si="418"/>
        <v>-4.9025000599999995</v>
      </c>
      <c r="J6697" s="3">
        <f t="shared" si="419"/>
        <v>9.9999999997635314E-3</v>
      </c>
    </row>
    <row r="6698" spans="1:10" x14ac:dyDescent="0.25">
      <c r="A6698" s="1">
        <v>25232</v>
      </c>
      <c r="B6698">
        <v>-9.4791667499999992</v>
      </c>
      <c r="C6698">
        <v>-0.24833335000000001</v>
      </c>
      <c r="D6698">
        <v>12.79833337</v>
      </c>
      <c r="E6698">
        <v>0</v>
      </c>
      <c r="G6698" s="2">
        <f t="shared" si="416"/>
        <v>25232</v>
      </c>
      <c r="H6698" s="3">
        <f t="shared" si="417"/>
        <v>12.79833337</v>
      </c>
      <c r="I6698" s="3">
        <f t="shared" si="418"/>
        <v>-4.8637500499999993</v>
      </c>
      <c r="J6698" s="3">
        <f t="shared" si="419"/>
        <v>0</v>
      </c>
    </row>
    <row r="6699" spans="1:10" x14ac:dyDescent="0.25">
      <c r="A6699" s="1">
        <v>25233</v>
      </c>
      <c r="B6699">
        <v>-3.8841667200000001</v>
      </c>
      <c r="C6699">
        <v>0.67166667999999996</v>
      </c>
      <c r="D6699">
        <v>9.1924999399999994</v>
      </c>
      <c r="E6699">
        <v>0</v>
      </c>
      <c r="G6699" s="2">
        <f t="shared" si="416"/>
        <v>25233</v>
      </c>
      <c r="H6699" s="3">
        <f t="shared" si="417"/>
        <v>9.1924999399999994</v>
      </c>
      <c r="I6699" s="3">
        <f t="shared" si="418"/>
        <v>-1.6062500200000001</v>
      </c>
      <c r="J6699" s="3">
        <f t="shared" si="419"/>
        <v>0</v>
      </c>
    </row>
    <row r="6700" spans="1:10" x14ac:dyDescent="0.25">
      <c r="A6700" s="1">
        <v>25234</v>
      </c>
      <c r="B6700">
        <v>-3.0516667000000002</v>
      </c>
      <c r="C6700">
        <v>1.21416667</v>
      </c>
      <c r="D6700">
        <v>27.39499958</v>
      </c>
      <c r="E6700">
        <v>4.0000000000418368E-2</v>
      </c>
      <c r="G6700" s="2">
        <f t="shared" si="416"/>
        <v>25234</v>
      </c>
      <c r="H6700" s="3">
        <f t="shared" si="417"/>
        <v>27.39499958</v>
      </c>
      <c r="I6700" s="3">
        <f t="shared" si="418"/>
        <v>-0.91875001500000009</v>
      </c>
      <c r="J6700" s="3">
        <f t="shared" si="419"/>
        <v>4.0000000000418368E-2</v>
      </c>
    </row>
    <row r="6701" spans="1:10" x14ac:dyDescent="0.25">
      <c r="A6701" s="1">
        <v>25235</v>
      </c>
      <c r="B6701">
        <v>-2.0658333199999999</v>
      </c>
      <c r="C6701">
        <v>1.6749999900000001</v>
      </c>
      <c r="D6701">
        <v>15.344999870000001</v>
      </c>
      <c r="E6701">
        <v>3.999999999996362E-2</v>
      </c>
      <c r="G6701" s="2">
        <f t="shared" si="416"/>
        <v>25235</v>
      </c>
      <c r="H6701" s="3">
        <f t="shared" si="417"/>
        <v>15.344999870000001</v>
      </c>
      <c r="I6701" s="3">
        <f t="shared" si="418"/>
        <v>-0.19541666499999988</v>
      </c>
      <c r="J6701" s="3">
        <f t="shared" si="419"/>
        <v>3.999999999996362E-2</v>
      </c>
    </row>
    <row r="6702" spans="1:10" x14ac:dyDescent="0.25">
      <c r="A6702" s="1">
        <v>25236</v>
      </c>
      <c r="B6702">
        <v>-2.8799999700000001</v>
      </c>
      <c r="C6702">
        <v>2.1408333000000002</v>
      </c>
      <c r="D6702">
        <v>0.47249999999999998</v>
      </c>
      <c r="E6702">
        <v>4.9999999999727152E-2</v>
      </c>
      <c r="G6702" s="2">
        <f t="shared" si="416"/>
        <v>25236</v>
      </c>
      <c r="H6702" s="3">
        <f t="shared" si="417"/>
        <v>0.47249999999999998</v>
      </c>
      <c r="I6702" s="3">
        <f t="shared" si="418"/>
        <v>-0.36958333499999996</v>
      </c>
      <c r="J6702" s="3">
        <f t="shared" si="419"/>
        <v>4.9999999999727152E-2</v>
      </c>
    </row>
    <row r="6703" spans="1:10" x14ac:dyDescent="0.25">
      <c r="A6703" s="1">
        <v>25237</v>
      </c>
      <c r="B6703">
        <v>-3.1241666600000002</v>
      </c>
      <c r="C6703">
        <v>4.0766666699999998</v>
      </c>
      <c r="D6703">
        <v>0.32166665999999999</v>
      </c>
      <c r="E6703">
        <v>5.0000000000181899E-2</v>
      </c>
      <c r="G6703" s="2">
        <f t="shared" si="416"/>
        <v>25237</v>
      </c>
      <c r="H6703" s="3">
        <f t="shared" si="417"/>
        <v>0.32166665999999999</v>
      </c>
      <c r="I6703" s="3">
        <f t="shared" si="418"/>
        <v>0.47625000499999981</v>
      </c>
      <c r="J6703" s="3">
        <f t="shared" si="419"/>
        <v>5.0000000000181899E-2</v>
      </c>
    </row>
    <row r="6704" spans="1:10" x14ac:dyDescent="0.25">
      <c r="A6704" s="1">
        <v>25238</v>
      </c>
      <c r="B6704">
        <v>-3.94</v>
      </c>
      <c r="C6704">
        <v>5.45833339</v>
      </c>
      <c r="D6704">
        <v>8.0108333399999996</v>
      </c>
      <c r="E6704">
        <v>5.999999999994543E-2</v>
      </c>
      <c r="G6704" s="2">
        <f t="shared" si="416"/>
        <v>25238</v>
      </c>
      <c r="H6704" s="3">
        <f t="shared" si="417"/>
        <v>8.0108333399999996</v>
      </c>
      <c r="I6704" s="3">
        <f t="shared" si="418"/>
        <v>0.759166695</v>
      </c>
      <c r="J6704" s="3">
        <f t="shared" si="419"/>
        <v>5.999999999994543E-2</v>
      </c>
    </row>
    <row r="6705" spans="1:10" x14ac:dyDescent="0.25">
      <c r="A6705" s="1">
        <v>25239</v>
      </c>
      <c r="B6705">
        <v>-3.7325000099999999</v>
      </c>
      <c r="C6705">
        <v>2.5383333399999999</v>
      </c>
      <c r="D6705">
        <v>3.86999994</v>
      </c>
      <c r="E6705">
        <v>7.0000000000163709E-2</v>
      </c>
      <c r="G6705" s="2">
        <f t="shared" si="416"/>
        <v>25239</v>
      </c>
      <c r="H6705" s="3">
        <f t="shared" si="417"/>
        <v>3.86999994</v>
      </c>
      <c r="I6705" s="3">
        <f t="shared" si="418"/>
        <v>-0.59708333499999999</v>
      </c>
      <c r="J6705" s="3">
        <f t="shared" si="419"/>
        <v>7.0000000000163709E-2</v>
      </c>
    </row>
    <row r="6706" spans="1:10" x14ac:dyDescent="0.25">
      <c r="A6706" s="1">
        <v>25240</v>
      </c>
      <c r="B6706">
        <v>-3.4925000100000001</v>
      </c>
      <c r="C6706">
        <v>0.2225</v>
      </c>
      <c r="D6706">
        <v>1.48</v>
      </c>
      <c r="E6706">
        <v>4.9999999999727152E-2</v>
      </c>
      <c r="G6706" s="2">
        <f t="shared" si="416"/>
        <v>25240</v>
      </c>
      <c r="H6706" s="3">
        <f t="shared" si="417"/>
        <v>1.48</v>
      </c>
      <c r="I6706" s="3">
        <f t="shared" si="418"/>
        <v>-1.635000005</v>
      </c>
      <c r="J6706" s="3">
        <f t="shared" si="419"/>
        <v>4.9999999999727152E-2</v>
      </c>
    </row>
    <row r="6707" spans="1:10" x14ac:dyDescent="0.25">
      <c r="A6707" s="1">
        <v>25241</v>
      </c>
      <c r="B6707">
        <v>-3.64666668</v>
      </c>
      <c r="C6707">
        <v>2.5124999699999999</v>
      </c>
      <c r="D6707">
        <v>1.0166666799999999</v>
      </c>
      <c r="E6707">
        <v>3.999999999996362E-2</v>
      </c>
      <c r="G6707" s="2">
        <f t="shared" si="416"/>
        <v>25241</v>
      </c>
      <c r="H6707" s="3">
        <f t="shared" si="417"/>
        <v>1.0166666799999999</v>
      </c>
      <c r="I6707" s="3">
        <f t="shared" si="418"/>
        <v>-0.56708335500000007</v>
      </c>
      <c r="J6707" s="3">
        <f t="shared" si="419"/>
        <v>3.999999999996362E-2</v>
      </c>
    </row>
    <row r="6708" spans="1:10" x14ac:dyDescent="0.25">
      <c r="A6708" s="1">
        <v>25242</v>
      </c>
      <c r="B6708">
        <v>-2.3908333700000002</v>
      </c>
      <c r="C6708">
        <v>8.4775000800000004</v>
      </c>
      <c r="D6708">
        <v>14.02999999</v>
      </c>
      <c r="E6708">
        <v>5.999999999994543E-2</v>
      </c>
      <c r="G6708" s="2">
        <f t="shared" si="416"/>
        <v>25242</v>
      </c>
      <c r="H6708" s="3">
        <f t="shared" si="417"/>
        <v>14.02999999</v>
      </c>
      <c r="I6708" s="3">
        <f t="shared" si="418"/>
        <v>3.0433333550000001</v>
      </c>
      <c r="J6708" s="3">
        <f t="shared" si="419"/>
        <v>5.999999999994543E-2</v>
      </c>
    </row>
    <row r="6709" spans="1:10" x14ac:dyDescent="0.25">
      <c r="A6709" s="1">
        <v>25243</v>
      </c>
      <c r="B6709">
        <v>-1.18666666</v>
      </c>
      <c r="C6709">
        <v>8.7333333500000006</v>
      </c>
      <c r="D6709">
        <v>3.2000000100000001</v>
      </c>
      <c r="E6709">
        <v>0.1000000000003638</v>
      </c>
      <c r="G6709" s="2">
        <f t="shared" si="416"/>
        <v>25243</v>
      </c>
      <c r="H6709" s="3">
        <f t="shared" si="417"/>
        <v>3.2000000100000001</v>
      </c>
      <c r="I6709" s="3">
        <f t="shared" si="418"/>
        <v>3.7733333450000002</v>
      </c>
      <c r="J6709" s="3">
        <f t="shared" si="419"/>
        <v>0.1000000000003638</v>
      </c>
    </row>
    <row r="6710" spans="1:10" x14ac:dyDescent="0.25">
      <c r="A6710" s="1">
        <v>25244</v>
      </c>
      <c r="B6710">
        <v>-1.10666664</v>
      </c>
      <c r="C6710">
        <v>8.2408332800000004</v>
      </c>
      <c r="D6710">
        <v>6.6741667400000004</v>
      </c>
      <c r="E6710">
        <v>0.11999999999989086</v>
      </c>
      <c r="G6710" s="2">
        <f t="shared" si="416"/>
        <v>25244</v>
      </c>
      <c r="H6710" s="3">
        <f t="shared" si="417"/>
        <v>6.6741667400000004</v>
      </c>
      <c r="I6710" s="3">
        <f t="shared" si="418"/>
        <v>3.5670833200000001</v>
      </c>
      <c r="J6710" s="3">
        <f t="shared" si="419"/>
        <v>0.11999999999989086</v>
      </c>
    </row>
    <row r="6711" spans="1:10" x14ac:dyDescent="0.25">
      <c r="A6711" s="1">
        <v>25245</v>
      </c>
      <c r="B6711">
        <v>0.30833334000000001</v>
      </c>
      <c r="C6711">
        <v>9.3641666200000007</v>
      </c>
      <c r="D6711">
        <v>10.23249994</v>
      </c>
      <c r="E6711">
        <v>0.11000000000012733</v>
      </c>
      <c r="G6711" s="2">
        <f t="shared" si="416"/>
        <v>25245</v>
      </c>
      <c r="H6711" s="3">
        <f t="shared" si="417"/>
        <v>10.23249994</v>
      </c>
      <c r="I6711" s="3">
        <f t="shared" si="418"/>
        <v>4.8362499800000007</v>
      </c>
      <c r="J6711" s="3">
        <f t="shared" si="419"/>
        <v>0.11000000000012733</v>
      </c>
    </row>
    <row r="6712" spans="1:10" x14ac:dyDescent="0.25">
      <c r="A6712" s="1">
        <v>25246</v>
      </c>
      <c r="B6712">
        <v>-1.34416665</v>
      </c>
      <c r="C6712">
        <v>5.9916666699999999</v>
      </c>
      <c r="D6712">
        <v>1.7083333199999999</v>
      </c>
      <c r="E6712">
        <v>0.12999999999965439</v>
      </c>
      <c r="G6712" s="2">
        <f t="shared" si="416"/>
        <v>25246</v>
      </c>
      <c r="H6712" s="3">
        <f t="shared" si="417"/>
        <v>1.7083333199999999</v>
      </c>
      <c r="I6712" s="3">
        <f t="shared" si="418"/>
        <v>2.3237500099999999</v>
      </c>
      <c r="J6712" s="3">
        <f t="shared" si="419"/>
        <v>0.12999999999965439</v>
      </c>
    </row>
    <row r="6713" spans="1:10" x14ac:dyDescent="0.25">
      <c r="A6713" s="1">
        <v>25247</v>
      </c>
      <c r="B6713">
        <v>-3.98583336</v>
      </c>
      <c r="C6713">
        <v>5.6391666899999997</v>
      </c>
      <c r="D6713">
        <v>1.05583333</v>
      </c>
      <c r="E6713">
        <v>0.11000000000012733</v>
      </c>
      <c r="G6713" s="2">
        <f t="shared" si="416"/>
        <v>25247</v>
      </c>
      <c r="H6713" s="3">
        <f t="shared" si="417"/>
        <v>1.05583333</v>
      </c>
      <c r="I6713" s="3">
        <f t="shared" si="418"/>
        <v>0.82666666499999986</v>
      </c>
      <c r="J6713" s="3">
        <f t="shared" si="419"/>
        <v>0.11000000000012733</v>
      </c>
    </row>
    <row r="6714" spans="1:10" x14ac:dyDescent="0.25">
      <c r="A6714" s="1">
        <v>25248</v>
      </c>
      <c r="B6714">
        <v>-3.18000002</v>
      </c>
      <c r="C6714">
        <v>6.5466667000000003</v>
      </c>
      <c r="D6714">
        <v>1.1266666700000001</v>
      </c>
      <c r="E6714">
        <v>7.999999999992724E-2</v>
      </c>
      <c r="G6714" s="2">
        <f t="shared" si="416"/>
        <v>25248</v>
      </c>
      <c r="H6714" s="3">
        <f t="shared" si="417"/>
        <v>1.1266666700000001</v>
      </c>
      <c r="I6714" s="3">
        <f t="shared" si="418"/>
        <v>1.6833333400000001</v>
      </c>
      <c r="J6714" s="3">
        <f t="shared" si="419"/>
        <v>7.999999999992724E-2</v>
      </c>
    </row>
    <row r="6715" spans="1:10" x14ac:dyDescent="0.25">
      <c r="A6715" s="1">
        <v>25249</v>
      </c>
      <c r="B6715">
        <v>-0.77083330999999999</v>
      </c>
      <c r="C6715">
        <v>10.399166620000001</v>
      </c>
      <c r="D6715">
        <v>3.5783333000000002</v>
      </c>
      <c r="E6715">
        <v>9.9999999999909051E-2</v>
      </c>
      <c r="G6715" s="2">
        <f t="shared" si="416"/>
        <v>25249</v>
      </c>
      <c r="H6715" s="3">
        <f t="shared" si="417"/>
        <v>3.5783333000000002</v>
      </c>
      <c r="I6715" s="3">
        <f t="shared" si="418"/>
        <v>4.8141666550000002</v>
      </c>
      <c r="J6715" s="3">
        <f t="shared" si="419"/>
        <v>9.9999999999909051E-2</v>
      </c>
    </row>
    <row r="6716" spans="1:10" x14ac:dyDescent="0.25">
      <c r="A6716" s="1">
        <v>25250</v>
      </c>
      <c r="B6716">
        <v>-0.315</v>
      </c>
      <c r="C6716">
        <v>11.21500007</v>
      </c>
      <c r="D6716">
        <v>0.72416665999999996</v>
      </c>
      <c r="E6716">
        <v>0.15000000000009095</v>
      </c>
      <c r="G6716" s="2">
        <f t="shared" si="416"/>
        <v>25250</v>
      </c>
      <c r="H6716" s="3">
        <f t="shared" si="417"/>
        <v>0.72416665999999996</v>
      </c>
      <c r="I6716" s="3">
        <f t="shared" si="418"/>
        <v>5.4500000350000004</v>
      </c>
      <c r="J6716" s="3">
        <f t="shared" si="419"/>
        <v>0.15000000000009095</v>
      </c>
    </row>
    <row r="6717" spans="1:10" x14ac:dyDescent="0.25">
      <c r="A6717" s="1">
        <v>25251</v>
      </c>
      <c r="B6717">
        <v>-2.5950000100000001</v>
      </c>
      <c r="C6717">
        <v>9.9416664800000003</v>
      </c>
      <c r="D6717">
        <v>0</v>
      </c>
      <c r="E6717">
        <v>0.15999999999985448</v>
      </c>
      <c r="G6717" s="2">
        <f t="shared" si="416"/>
        <v>25251</v>
      </c>
      <c r="H6717" s="3">
        <f t="shared" si="417"/>
        <v>0</v>
      </c>
      <c r="I6717" s="3">
        <f t="shared" si="418"/>
        <v>3.6733332350000003</v>
      </c>
      <c r="J6717" s="3">
        <f t="shared" si="419"/>
        <v>0.15999999999985448</v>
      </c>
    </row>
    <row r="6718" spans="1:10" x14ac:dyDescent="0.25">
      <c r="A6718" s="1">
        <v>25252</v>
      </c>
      <c r="B6718">
        <v>-2.8749999700000002</v>
      </c>
      <c r="C6718">
        <v>6.9774999199999996</v>
      </c>
      <c r="D6718">
        <v>0</v>
      </c>
      <c r="E6718">
        <v>0.13000000000010914</v>
      </c>
      <c r="G6718" s="2">
        <f t="shared" si="416"/>
        <v>25252</v>
      </c>
      <c r="H6718" s="3">
        <f t="shared" si="417"/>
        <v>0</v>
      </c>
      <c r="I6718" s="3">
        <f t="shared" si="418"/>
        <v>2.0512499749999997</v>
      </c>
      <c r="J6718" s="3">
        <f t="shared" si="419"/>
        <v>0.13000000000010914</v>
      </c>
    </row>
    <row r="6719" spans="1:10" x14ac:dyDescent="0.25">
      <c r="A6719" s="1">
        <v>25253</v>
      </c>
      <c r="B6719">
        <v>-2.6233332800000002</v>
      </c>
      <c r="C6719">
        <v>7.3450000299999996</v>
      </c>
      <c r="D6719">
        <v>4.7283332900000001</v>
      </c>
      <c r="E6719">
        <v>0.11999999999989086</v>
      </c>
      <c r="G6719" s="2">
        <f t="shared" si="416"/>
        <v>25253</v>
      </c>
      <c r="H6719" s="3">
        <f t="shared" si="417"/>
        <v>4.7283332900000001</v>
      </c>
      <c r="I6719" s="3">
        <f t="shared" si="418"/>
        <v>2.3608333749999995</v>
      </c>
      <c r="J6719" s="3">
        <f t="shared" si="419"/>
        <v>0.11999999999989086</v>
      </c>
    </row>
    <row r="6720" spans="1:10" x14ac:dyDescent="0.25">
      <c r="A6720" s="1">
        <v>25254</v>
      </c>
      <c r="B6720">
        <v>-2.5141666599999999</v>
      </c>
      <c r="C6720">
        <v>6.8874999299999997</v>
      </c>
      <c r="D6720">
        <v>5.1208333000000001</v>
      </c>
      <c r="E6720">
        <v>0.12000000000034561</v>
      </c>
      <c r="G6720" s="2">
        <f t="shared" si="416"/>
        <v>25254</v>
      </c>
      <c r="H6720" s="3">
        <f t="shared" si="417"/>
        <v>5.1208333000000001</v>
      </c>
      <c r="I6720" s="3">
        <f t="shared" si="418"/>
        <v>2.1866666349999999</v>
      </c>
      <c r="J6720" s="3">
        <f t="shared" si="419"/>
        <v>0.12000000000034561</v>
      </c>
    </row>
    <row r="6721" spans="1:10" x14ac:dyDescent="0.25">
      <c r="A6721" s="1">
        <v>25255</v>
      </c>
      <c r="B6721">
        <v>-2.4258333099999998</v>
      </c>
      <c r="C6721">
        <v>3.8199999500000001</v>
      </c>
      <c r="D6721">
        <v>5.583333E-2</v>
      </c>
      <c r="E6721">
        <v>0.11999999999989086</v>
      </c>
      <c r="G6721" s="2">
        <f t="shared" si="416"/>
        <v>25255</v>
      </c>
      <c r="H6721" s="3">
        <f t="shared" si="417"/>
        <v>5.583333E-2</v>
      </c>
      <c r="I6721" s="3">
        <f t="shared" si="418"/>
        <v>0.69708332000000017</v>
      </c>
      <c r="J6721" s="3">
        <f t="shared" si="419"/>
        <v>0.11999999999989086</v>
      </c>
    </row>
    <row r="6722" spans="1:10" x14ac:dyDescent="0.25">
      <c r="A6722" s="1">
        <v>25256</v>
      </c>
      <c r="B6722">
        <v>-3.80083328</v>
      </c>
      <c r="C6722">
        <v>6.4666666800000003</v>
      </c>
      <c r="D6722">
        <v>0.20166666999999999</v>
      </c>
      <c r="E6722">
        <v>9.9999999999909051E-2</v>
      </c>
      <c r="G6722" s="2">
        <f t="shared" si="416"/>
        <v>25256</v>
      </c>
      <c r="H6722" s="3">
        <f t="shared" si="417"/>
        <v>0.20166666999999999</v>
      </c>
      <c r="I6722" s="3">
        <f t="shared" si="418"/>
        <v>1.3329167000000002</v>
      </c>
      <c r="J6722" s="3">
        <f t="shared" si="419"/>
        <v>9.9999999999909051E-2</v>
      </c>
    </row>
    <row r="6723" spans="1:10" x14ac:dyDescent="0.25">
      <c r="A6723" s="1">
        <v>25257</v>
      </c>
      <c r="B6723">
        <v>-2.4816666600000001</v>
      </c>
      <c r="C6723">
        <v>7.6441667899999999</v>
      </c>
      <c r="D6723">
        <v>0.46833333999999999</v>
      </c>
      <c r="E6723">
        <v>0.11000000000012733</v>
      </c>
      <c r="G6723" s="2">
        <f t="shared" si="416"/>
        <v>25257</v>
      </c>
      <c r="H6723" s="3">
        <f t="shared" si="417"/>
        <v>0.46833333999999999</v>
      </c>
      <c r="I6723" s="3">
        <f t="shared" si="418"/>
        <v>2.5812500649999999</v>
      </c>
      <c r="J6723" s="3">
        <f t="shared" si="419"/>
        <v>0.11000000000012733</v>
      </c>
    </row>
    <row r="6724" spans="1:10" x14ac:dyDescent="0.25">
      <c r="A6724" s="1">
        <v>25258</v>
      </c>
      <c r="B6724">
        <v>-4.0366666499999999</v>
      </c>
      <c r="C6724">
        <v>6.89666669</v>
      </c>
      <c r="D6724">
        <v>0.20666667</v>
      </c>
      <c r="E6724">
        <v>0.13999999999987267</v>
      </c>
      <c r="G6724" s="2">
        <f t="shared" ref="G6724:G6787" si="420">A6724</f>
        <v>25258</v>
      </c>
      <c r="H6724" s="3">
        <f t="shared" ref="H6724:H6787" si="421">D6724</f>
        <v>0.20666667</v>
      </c>
      <c r="I6724" s="3">
        <f t="shared" ref="I6724:I6787" si="422">AVERAGE(B6724:C6724)</f>
        <v>1.43000002</v>
      </c>
      <c r="J6724" s="3">
        <f t="shared" ref="J6724:J6787" si="423">E6724</f>
        <v>0.13999999999987267</v>
      </c>
    </row>
    <row r="6725" spans="1:10" x14ac:dyDescent="0.25">
      <c r="A6725" s="1">
        <v>25259</v>
      </c>
      <c r="B6725">
        <v>-4.3008333500000004</v>
      </c>
      <c r="C6725">
        <v>7.1808333800000002</v>
      </c>
      <c r="D6725">
        <v>2.1541667000000002</v>
      </c>
      <c r="E6725">
        <v>0.11999999999989086</v>
      </c>
      <c r="G6725" s="2">
        <f t="shared" si="420"/>
        <v>25259</v>
      </c>
      <c r="H6725" s="3">
        <f t="shared" si="421"/>
        <v>2.1541667000000002</v>
      </c>
      <c r="I6725" s="3">
        <f t="shared" si="422"/>
        <v>1.4400000149999999</v>
      </c>
      <c r="J6725" s="3">
        <f t="shared" si="423"/>
        <v>0.11999999999989086</v>
      </c>
    </row>
    <row r="6726" spans="1:10" x14ac:dyDescent="0.25">
      <c r="A6726" s="1">
        <v>25260</v>
      </c>
      <c r="B6726">
        <v>-3.2358333099999999</v>
      </c>
      <c r="C6726">
        <v>5.7766667199999997</v>
      </c>
      <c r="D6726">
        <v>0.49249999999999999</v>
      </c>
      <c r="E6726">
        <v>0.12000000000034561</v>
      </c>
      <c r="G6726" s="2">
        <f t="shared" si="420"/>
        <v>25260</v>
      </c>
      <c r="H6726" s="3">
        <f t="shared" si="421"/>
        <v>0.49249999999999999</v>
      </c>
      <c r="I6726" s="3">
        <f t="shared" si="422"/>
        <v>1.2704167049999999</v>
      </c>
      <c r="J6726" s="3">
        <f t="shared" si="423"/>
        <v>0.12000000000034561</v>
      </c>
    </row>
    <row r="6727" spans="1:10" x14ac:dyDescent="0.25">
      <c r="A6727" s="1">
        <v>25261</v>
      </c>
      <c r="B6727">
        <v>-2.9408333199999999</v>
      </c>
      <c r="C6727">
        <v>8.6783333999999996</v>
      </c>
      <c r="D6727">
        <v>3.5000000000000003E-2</v>
      </c>
      <c r="E6727">
        <v>0.11999999999989086</v>
      </c>
      <c r="G6727" s="2">
        <f t="shared" si="420"/>
        <v>25261</v>
      </c>
      <c r="H6727" s="3">
        <f t="shared" si="421"/>
        <v>3.5000000000000003E-2</v>
      </c>
      <c r="I6727" s="3">
        <f t="shared" si="422"/>
        <v>2.8687500400000001</v>
      </c>
      <c r="J6727" s="3">
        <f t="shared" si="423"/>
        <v>0.11999999999989086</v>
      </c>
    </row>
    <row r="6728" spans="1:10" x14ac:dyDescent="0.25">
      <c r="A6728" s="1">
        <v>25262</v>
      </c>
      <c r="B6728">
        <v>-1.88833333</v>
      </c>
      <c r="C6728">
        <v>7.7324999600000002</v>
      </c>
      <c r="D6728">
        <v>0.25666665999999999</v>
      </c>
      <c r="E6728">
        <v>0.15000000000009095</v>
      </c>
      <c r="G6728" s="2">
        <f t="shared" si="420"/>
        <v>25262</v>
      </c>
      <c r="H6728" s="3">
        <f t="shared" si="421"/>
        <v>0.25666665999999999</v>
      </c>
      <c r="I6728" s="3">
        <f t="shared" si="422"/>
        <v>2.9220833150000001</v>
      </c>
      <c r="J6728" s="3">
        <f t="shared" si="423"/>
        <v>0.15000000000009095</v>
      </c>
    </row>
    <row r="6729" spans="1:10" x14ac:dyDescent="0.25">
      <c r="A6729" s="1">
        <v>25263</v>
      </c>
      <c r="B6729">
        <v>-3.1266666700000001</v>
      </c>
      <c r="C6729">
        <v>10.6166666</v>
      </c>
      <c r="D6729">
        <v>0</v>
      </c>
      <c r="E6729">
        <v>0.15999999999985448</v>
      </c>
      <c r="G6729" s="2">
        <f t="shared" si="420"/>
        <v>25263</v>
      </c>
      <c r="H6729" s="3">
        <f t="shared" si="421"/>
        <v>0</v>
      </c>
      <c r="I6729" s="3">
        <f t="shared" si="422"/>
        <v>3.7449999649999999</v>
      </c>
      <c r="J6729" s="3">
        <f t="shared" si="423"/>
        <v>0.15999999999985448</v>
      </c>
    </row>
    <row r="6730" spans="1:10" x14ac:dyDescent="0.25">
      <c r="A6730" s="1">
        <v>25264</v>
      </c>
      <c r="B6730">
        <v>-2.7825000100000001</v>
      </c>
      <c r="C6730">
        <v>9.1716666199999999</v>
      </c>
      <c r="D6730">
        <v>10.147500020000001</v>
      </c>
      <c r="E6730">
        <v>0.17999999999983629</v>
      </c>
      <c r="G6730" s="2">
        <f t="shared" si="420"/>
        <v>25264</v>
      </c>
      <c r="H6730" s="3">
        <f t="shared" si="421"/>
        <v>10.147500020000001</v>
      </c>
      <c r="I6730" s="3">
        <f t="shared" si="422"/>
        <v>3.1945833050000001</v>
      </c>
      <c r="J6730" s="3">
        <f t="shared" si="423"/>
        <v>0.17999999999983629</v>
      </c>
    </row>
    <row r="6731" spans="1:10" x14ac:dyDescent="0.25">
      <c r="A6731" s="1">
        <v>25265</v>
      </c>
      <c r="B6731">
        <v>-6.1666659999999998E-2</v>
      </c>
      <c r="C6731">
        <v>7.2199999899999998</v>
      </c>
      <c r="D6731">
        <v>4.76833332</v>
      </c>
      <c r="E6731">
        <v>0.17000000000007276</v>
      </c>
      <c r="G6731" s="2">
        <f t="shared" si="420"/>
        <v>25265</v>
      </c>
      <c r="H6731" s="3">
        <f t="shared" si="421"/>
        <v>4.76833332</v>
      </c>
      <c r="I6731" s="3">
        <f t="shared" si="422"/>
        <v>3.5791666649999998</v>
      </c>
      <c r="J6731" s="3">
        <f t="shared" si="423"/>
        <v>0.17000000000007276</v>
      </c>
    </row>
    <row r="6732" spans="1:10" x14ac:dyDescent="0.25">
      <c r="A6732" s="1">
        <v>25266</v>
      </c>
      <c r="B6732">
        <v>-1.8883333499999999</v>
      </c>
      <c r="C6732">
        <v>7.7233334400000002</v>
      </c>
      <c r="D6732">
        <v>2.1616666599999999</v>
      </c>
      <c r="E6732">
        <v>0.19000000000005457</v>
      </c>
      <c r="G6732" s="2">
        <f t="shared" si="420"/>
        <v>25266</v>
      </c>
      <c r="H6732" s="3">
        <f t="shared" si="421"/>
        <v>2.1616666599999999</v>
      </c>
      <c r="I6732" s="3">
        <f t="shared" si="422"/>
        <v>2.9175000450000002</v>
      </c>
      <c r="J6732" s="3">
        <f t="shared" si="423"/>
        <v>0.19000000000005457</v>
      </c>
    </row>
    <row r="6733" spans="1:10" x14ac:dyDescent="0.25">
      <c r="A6733" s="1">
        <v>25267</v>
      </c>
      <c r="B6733">
        <v>-0.10000001</v>
      </c>
      <c r="C6733">
        <v>8.7416666299999992</v>
      </c>
      <c r="D6733">
        <v>20.231666489999999</v>
      </c>
      <c r="E6733">
        <v>0.17000000000007276</v>
      </c>
      <c r="G6733" s="2">
        <f t="shared" si="420"/>
        <v>25267</v>
      </c>
      <c r="H6733" s="3">
        <f t="shared" si="421"/>
        <v>20.231666489999999</v>
      </c>
      <c r="I6733" s="3">
        <f t="shared" si="422"/>
        <v>4.3208333099999994</v>
      </c>
      <c r="J6733" s="3">
        <f t="shared" si="423"/>
        <v>0.17000000000007276</v>
      </c>
    </row>
    <row r="6734" spans="1:10" x14ac:dyDescent="0.25">
      <c r="A6734" s="1">
        <v>25268</v>
      </c>
      <c r="B6734">
        <v>0.185</v>
      </c>
      <c r="C6734">
        <v>6.52</v>
      </c>
      <c r="D6734">
        <v>11.78916677</v>
      </c>
      <c r="E6734">
        <v>0.21000000000003638</v>
      </c>
      <c r="G6734" s="2">
        <f t="shared" si="420"/>
        <v>25268</v>
      </c>
      <c r="H6734" s="3">
        <f t="shared" si="421"/>
        <v>11.78916677</v>
      </c>
      <c r="I6734" s="3">
        <f t="shared" si="422"/>
        <v>3.3524999999999996</v>
      </c>
      <c r="J6734" s="3">
        <f t="shared" si="423"/>
        <v>0.21000000000003638</v>
      </c>
    </row>
    <row r="6735" spans="1:10" x14ac:dyDescent="0.25">
      <c r="A6735" s="1">
        <v>25269</v>
      </c>
      <c r="B6735">
        <v>-0.97083335000000004</v>
      </c>
      <c r="C6735">
        <v>6.3466666299999996</v>
      </c>
      <c r="D6735">
        <v>2.9849999600000001</v>
      </c>
      <c r="E6735">
        <v>0.19000000000005457</v>
      </c>
      <c r="G6735" s="2">
        <f t="shared" si="420"/>
        <v>25269</v>
      </c>
      <c r="H6735" s="3">
        <f t="shared" si="421"/>
        <v>2.9849999600000001</v>
      </c>
      <c r="I6735" s="3">
        <f t="shared" si="422"/>
        <v>2.6879166399999996</v>
      </c>
      <c r="J6735" s="3">
        <f t="shared" si="423"/>
        <v>0.19000000000005457</v>
      </c>
    </row>
    <row r="6736" spans="1:10" x14ac:dyDescent="0.25">
      <c r="A6736" s="1">
        <v>25270</v>
      </c>
      <c r="B6736">
        <v>-3.9525000800000001</v>
      </c>
      <c r="C6736">
        <v>7.7716666099999996</v>
      </c>
      <c r="D6736">
        <v>0</v>
      </c>
      <c r="E6736">
        <v>0.17999999999983629</v>
      </c>
      <c r="G6736" s="2">
        <f t="shared" si="420"/>
        <v>25270</v>
      </c>
      <c r="H6736" s="3">
        <f t="shared" si="421"/>
        <v>0</v>
      </c>
      <c r="I6736" s="3">
        <f t="shared" si="422"/>
        <v>1.9095832649999998</v>
      </c>
      <c r="J6736" s="3">
        <f t="shared" si="423"/>
        <v>0.17999999999983629</v>
      </c>
    </row>
    <row r="6737" spans="1:10" x14ac:dyDescent="0.25">
      <c r="A6737" s="1">
        <v>25271</v>
      </c>
      <c r="B6737">
        <v>-4.7583333699999999</v>
      </c>
      <c r="C6737">
        <v>8.5041667600000004</v>
      </c>
      <c r="D6737">
        <v>0</v>
      </c>
      <c r="E6737">
        <v>0.15999999999985448</v>
      </c>
      <c r="G6737" s="2">
        <f t="shared" si="420"/>
        <v>25271</v>
      </c>
      <c r="H6737" s="3">
        <f t="shared" si="421"/>
        <v>0</v>
      </c>
      <c r="I6737" s="3">
        <f t="shared" si="422"/>
        <v>1.8729166950000002</v>
      </c>
      <c r="J6737" s="3">
        <f t="shared" si="423"/>
        <v>0.15999999999985448</v>
      </c>
    </row>
    <row r="6738" spans="1:10" x14ac:dyDescent="0.25">
      <c r="A6738" s="1">
        <v>25272</v>
      </c>
      <c r="B6738">
        <v>-6.6658333499999998</v>
      </c>
      <c r="C6738">
        <v>8.9541665699999999</v>
      </c>
      <c r="D6738">
        <v>0</v>
      </c>
      <c r="E6738">
        <v>0.17000000000007276</v>
      </c>
      <c r="G6738" s="2">
        <f t="shared" si="420"/>
        <v>25272</v>
      </c>
      <c r="H6738" s="3">
        <f t="shared" si="421"/>
        <v>0</v>
      </c>
      <c r="I6738" s="3">
        <f t="shared" si="422"/>
        <v>1.1441666100000001</v>
      </c>
      <c r="J6738" s="3">
        <f t="shared" si="423"/>
        <v>0.17000000000007276</v>
      </c>
    </row>
    <row r="6739" spans="1:10" x14ac:dyDescent="0.25">
      <c r="A6739" s="1">
        <v>25273</v>
      </c>
      <c r="B6739">
        <v>-6.1399999899999997</v>
      </c>
      <c r="C6739">
        <v>9.8458333000000007</v>
      </c>
      <c r="D6739">
        <v>0</v>
      </c>
      <c r="E6739">
        <v>0.15000000000009095</v>
      </c>
      <c r="G6739" s="2">
        <f t="shared" si="420"/>
        <v>25273</v>
      </c>
      <c r="H6739" s="3">
        <f t="shared" si="421"/>
        <v>0</v>
      </c>
      <c r="I6739" s="3">
        <f t="shared" si="422"/>
        <v>1.8529166550000005</v>
      </c>
      <c r="J6739" s="3">
        <f t="shared" si="423"/>
        <v>0.15000000000009095</v>
      </c>
    </row>
    <row r="6740" spans="1:10" x14ac:dyDescent="0.25">
      <c r="A6740" s="1">
        <v>25274</v>
      </c>
      <c r="B6740">
        <v>-4.9133333199999996</v>
      </c>
      <c r="C6740">
        <v>10.132500050000001</v>
      </c>
      <c r="D6740">
        <v>0</v>
      </c>
      <c r="E6740">
        <v>0.17000000000007276</v>
      </c>
      <c r="G6740" s="2">
        <f t="shared" si="420"/>
        <v>25274</v>
      </c>
      <c r="H6740" s="3">
        <f t="shared" si="421"/>
        <v>0</v>
      </c>
      <c r="I6740" s="3">
        <f t="shared" si="422"/>
        <v>2.6095833650000007</v>
      </c>
      <c r="J6740" s="3">
        <f t="shared" si="423"/>
        <v>0.17000000000007276</v>
      </c>
    </row>
    <row r="6741" spans="1:10" x14ac:dyDescent="0.25">
      <c r="A6741" s="1">
        <v>25275</v>
      </c>
      <c r="B6741">
        <v>-5.9500000499999999</v>
      </c>
      <c r="C6741">
        <v>11.043333369999999</v>
      </c>
      <c r="D6741">
        <v>0</v>
      </c>
      <c r="E6741">
        <v>0.19000000000005457</v>
      </c>
      <c r="G6741" s="2">
        <f t="shared" si="420"/>
        <v>25275</v>
      </c>
      <c r="H6741" s="3">
        <f t="shared" si="421"/>
        <v>0</v>
      </c>
      <c r="I6741" s="3">
        <f t="shared" si="422"/>
        <v>2.5466666599999996</v>
      </c>
      <c r="J6741" s="3">
        <f t="shared" si="423"/>
        <v>0.19000000000005457</v>
      </c>
    </row>
    <row r="6742" spans="1:10" x14ac:dyDescent="0.25">
      <c r="A6742" s="1">
        <v>25276</v>
      </c>
      <c r="B6742">
        <v>-5.3683332999999998</v>
      </c>
      <c r="C6742">
        <v>13.277499990000001</v>
      </c>
      <c r="D6742">
        <v>0</v>
      </c>
      <c r="E6742">
        <v>0.1999999999998181</v>
      </c>
      <c r="G6742" s="2">
        <f t="shared" si="420"/>
        <v>25276</v>
      </c>
      <c r="H6742" s="3">
        <f t="shared" si="421"/>
        <v>0</v>
      </c>
      <c r="I6742" s="3">
        <f t="shared" si="422"/>
        <v>3.9545833450000005</v>
      </c>
      <c r="J6742" s="3">
        <f t="shared" si="423"/>
        <v>0.1999999999998181</v>
      </c>
    </row>
    <row r="6743" spans="1:10" x14ac:dyDescent="0.25">
      <c r="A6743" s="1">
        <v>25277</v>
      </c>
      <c r="B6743">
        <v>-3.7675000299999999</v>
      </c>
      <c r="C6743">
        <v>16.201666509999999</v>
      </c>
      <c r="D6743">
        <v>0.70249998999999996</v>
      </c>
      <c r="E6743">
        <v>0.24000000000023647</v>
      </c>
      <c r="G6743" s="2">
        <f t="shared" si="420"/>
        <v>25277</v>
      </c>
      <c r="H6743" s="3">
        <f t="shared" si="421"/>
        <v>0.70249998999999996</v>
      </c>
      <c r="I6743" s="3">
        <f t="shared" si="422"/>
        <v>6.2170832399999991</v>
      </c>
      <c r="J6743" s="3">
        <f t="shared" si="423"/>
        <v>0.24000000000023647</v>
      </c>
    </row>
    <row r="6744" spans="1:10" x14ac:dyDescent="0.25">
      <c r="A6744" s="1">
        <v>25278</v>
      </c>
      <c r="B6744">
        <v>-2.0133332899999998</v>
      </c>
      <c r="C6744">
        <v>18.000833270000001</v>
      </c>
      <c r="D6744">
        <v>2.0891666500000001</v>
      </c>
      <c r="E6744">
        <v>0.29999999999972715</v>
      </c>
      <c r="G6744" s="2">
        <f t="shared" si="420"/>
        <v>25278</v>
      </c>
      <c r="H6744" s="3">
        <f t="shared" si="421"/>
        <v>2.0891666500000001</v>
      </c>
      <c r="I6744" s="3">
        <f t="shared" si="422"/>
        <v>7.9937499900000004</v>
      </c>
      <c r="J6744" s="3">
        <f t="shared" si="423"/>
        <v>0.29999999999972715</v>
      </c>
    </row>
    <row r="6745" spans="1:10" x14ac:dyDescent="0.25">
      <c r="A6745" s="1">
        <v>25279</v>
      </c>
      <c r="B6745">
        <v>2.1208333599999998</v>
      </c>
      <c r="C6745">
        <v>13.86583336</v>
      </c>
      <c r="D6745">
        <v>10.97916667</v>
      </c>
      <c r="E6745">
        <v>0.36000000000012733</v>
      </c>
      <c r="G6745" s="2">
        <f t="shared" si="420"/>
        <v>25279</v>
      </c>
      <c r="H6745" s="3">
        <f t="shared" si="421"/>
        <v>10.97916667</v>
      </c>
      <c r="I6745" s="3">
        <f t="shared" si="422"/>
        <v>7.9933333599999994</v>
      </c>
      <c r="J6745" s="3">
        <f t="shared" si="423"/>
        <v>0.36000000000012733</v>
      </c>
    </row>
    <row r="6746" spans="1:10" x14ac:dyDescent="0.25">
      <c r="A6746" s="1">
        <v>25280</v>
      </c>
      <c r="B6746">
        <v>1.4908333199999999</v>
      </c>
      <c r="C6746">
        <v>10.02666668</v>
      </c>
      <c r="D6746">
        <v>10.78583328</v>
      </c>
      <c r="E6746">
        <v>0.36000000000012733</v>
      </c>
      <c r="G6746" s="2">
        <f t="shared" si="420"/>
        <v>25280</v>
      </c>
      <c r="H6746" s="3">
        <f t="shared" si="421"/>
        <v>10.78583328</v>
      </c>
      <c r="I6746" s="3">
        <f t="shared" si="422"/>
        <v>5.75875</v>
      </c>
      <c r="J6746" s="3">
        <f t="shared" si="423"/>
        <v>0.36000000000012733</v>
      </c>
    </row>
    <row r="6747" spans="1:10" x14ac:dyDescent="0.25">
      <c r="A6747" s="1">
        <v>25281</v>
      </c>
      <c r="B6747">
        <v>-2.22083333</v>
      </c>
      <c r="C6747">
        <v>9.0024999399999999</v>
      </c>
      <c r="D6747">
        <v>0.97333333</v>
      </c>
      <c r="E6747">
        <v>0.29999999999972715</v>
      </c>
      <c r="G6747" s="2">
        <f t="shared" si="420"/>
        <v>25281</v>
      </c>
      <c r="H6747" s="3">
        <f t="shared" si="421"/>
        <v>0.97333333</v>
      </c>
      <c r="I6747" s="3">
        <f t="shared" si="422"/>
        <v>3.3908333050000001</v>
      </c>
      <c r="J6747" s="3">
        <f t="shared" si="423"/>
        <v>0.29999999999972715</v>
      </c>
    </row>
    <row r="6748" spans="1:10" x14ac:dyDescent="0.25">
      <c r="A6748" s="1">
        <v>25282</v>
      </c>
      <c r="B6748">
        <v>-1.7158333299999999</v>
      </c>
      <c r="C6748">
        <v>12.48750003</v>
      </c>
      <c r="D6748">
        <v>0.12833333</v>
      </c>
      <c r="E6748">
        <v>0.25</v>
      </c>
      <c r="G6748" s="2">
        <f t="shared" si="420"/>
        <v>25282</v>
      </c>
      <c r="H6748" s="3">
        <f t="shared" si="421"/>
        <v>0.12833333</v>
      </c>
      <c r="I6748" s="3">
        <f t="shared" si="422"/>
        <v>5.3858333499999995</v>
      </c>
      <c r="J6748" s="3">
        <f t="shared" si="423"/>
        <v>0.25</v>
      </c>
    </row>
    <row r="6749" spans="1:10" x14ac:dyDescent="0.25">
      <c r="A6749" s="1">
        <v>25283</v>
      </c>
      <c r="B6749">
        <v>-2.7641666499999999</v>
      </c>
      <c r="C6749">
        <v>14.73749995</v>
      </c>
      <c r="D6749">
        <v>0.86583332000000002</v>
      </c>
      <c r="E6749">
        <v>0.3000000000001819</v>
      </c>
      <c r="G6749" s="2">
        <f t="shared" si="420"/>
        <v>25283</v>
      </c>
      <c r="H6749" s="3">
        <f t="shared" si="421"/>
        <v>0.86583332000000002</v>
      </c>
      <c r="I6749" s="3">
        <f t="shared" si="422"/>
        <v>5.9866666500000001</v>
      </c>
      <c r="J6749" s="3">
        <f t="shared" si="423"/>
        <v>0.3000000000001819</v>
      </c>
    </row>
    <row r="6750" spans="1:10" x14ac:dyDescent="0.25">
      <c r="A6750" s="1">
        <v>25284</v>
      </c>
      <c r="B6750">
        <v>-1.5566666499999999</v>
      </c>
      <c r="C6750">
        <v>13.960833389999999</v>
      </c>
      <c r="D6750">
        <v>0.90166665999999995</v>
      </c>
      <c r="E6750">
        <v>0.32999999999992724</v>
      </c>
      <c r="G6750" s="2">
        <f t="shared" si="420"/>
        <v>25284</v>
      </c>
      <c r="H6750" s="3">
        <f t="shared" si="421"/>
        <v>0.90166665999999995</v>
      </c>
      <c r="I6750" s="3">
        <f t="shared" si="422"/>
        <v>6.2020833699999995</v>
      </c>
      <c r="J6750" s="3">
        <f t="shared" si="423"/>
        <v>0.32999999999992724</v>
      </c>
    </row>
    <row r="6751" spans="1:10" x14ac:dyDescent="0.25">
      <c r="A6751" s="1">
        <v>25285</v>
      </c>
      <c r="B6751">
        <v>-2.8916666499999999</v>
      </c>
      <c r="C6751">
        <v>9.4808331300000006</v>
      </c>
      <c r="D6751">
        <v>0.69083333000000002</v>
      </c>
      <c r="E6751">
        <v>0.34000000000014552</v>
      </c>
      <c r="G6751" s="2">
        <f t="shared" si="420"/>
        <v>25285</v>
      </c>
      <c r="H6751" s="3">
        <f t="shared" si="421"/>
        <v>0.69083333000000002</v>
      </c>
      <c r="I6751" s="3">
        <f t="shared" si="422"/>
        <v>3.2945832400000006</v>
      </c>
      <c r="J6751" s="3">
        <f t="shared" si="423"/>
        <v>0.34000000000014552</v>
      </c>
    </row>
    <row r="6752" spans="1:10" x14ac:dyDescent="0.25">
      <c r="A6752" s="1">
        <v>25286</v>
      </c>
      <c r="B6752">
        <v>-4.0399999900000001</v>
      </c>
      <c r="C6752">
        <v>13.506666579999999</v>
      </c>
      <c r="D6752">
        <v>0</v>
      </c>
      <c r="E6752">
        <v>0.25999999999976353</v>
      </c>
      <c r="G6752" s="2">
        <f t="shared" si="420"/>
        <v>25286</v>
      </c>
      <c r="H6752" s="3">
        <f t="shared" si="421"/>
        <v>0</v>
      </c>
      <c r="I6752" s="3">
        <f t="shared" si="422"/>
        <v>4.7333332949999996</v>
      </c>
      <c r="J6752" s="3">
        <f t="shared" si="423"/>
        <v>0.25999999999976353</v>
      </c>
    </row>
    <row r="6753" spans="1:10" x14ac:dyDescent="0.25">
      <c r="A6753" s="1">
        <v>25287</v>
      </c>
      <c r="B6753">
        <v>-3.66166663</v>
      </c>
      <c r="C6753">
        <v>18.74416669</v>
      </c>
      <c r="D6753">
        <v>0</v>
      </c>
      <c r="E6753">
        <v>0.3000000000001819</v>
      </c>
      <c r="G6753" s="2">
        <f t="shared" si="420"/>
        <v>25287</v>
      </c>
      <c r="H6753" s="3">
        <f t="shared" si="421"/>
        <v>0</v>
      </c>
      <c r="I6753" s="3">
        <f t="shared" si="422"/>
        <v>7.5412500300000005</v>
      </c>
      <c r="J6753" s="3">
        <f t="shared" si="423"/>
        <v>0.3000000000001819</v>
      </c>
    </row>
    <row r="6754" spans="1:10" x14ac:dyDescent="0.25">
      <c r="A6754" s="1">
        <v>25288</v>
      </c>
      <c r="B6754">
        <v>-2.4808333199999999</v>
      </c>
      <c r="C6754">
        <v>20.248333450000001</v>
      </c>
      <c r="D6754">
        <v>0</v>
      </c>
      <c r="E6754">
        <v>0.40000000000009095</v>
      </c>
      <c r="G6754" s="2">
        <f t="shared" si="420"/>
        <v>25288</v>
      </c>
      <c r="H6754" s="3">
        <f t="shared" si="421"/>
        <v>0</v>
      </c>
      <c r="I6754" s="3">
        <f t="shared" si="422"/>
        <v>8.883750065000001</v>
      </c>
      <c r="J6754" s="3">
        <f t="shared" si="423"/>
        <v>0.40000000000009095</v>
      </c>
    </row>
    <row r="6755" spans="1:10" x14ac:dyDescent="0.25">
      <c r="A6755" s="1">
        <v>25289</v>
      </c>
      <c r="B6755">
        <v>-0.94750000999999995</v>
      </c>
      <c r="C6755">
        <v>22.903333499999999</v>
      </c>
      <c r="D6755">
        <v>0</v>
      </c>
      <c r="E6755">
        <v>0.4499999999998181</v>
      </c>
      <c r="G6755" s="2">
        <f t="shared" si="420"/>
        <v>25289</v>
      </c>
      <c r="H6755" s="3">
        <f t="shared" si="421"/>
        <v>0</v>
      </c>
      <c r="I6755" s="3">
        <f t="shared" si="422"/>
        <v>10.977916745</v>
      </c>
      <c r="J6755" s="3">
        <f t="shared" si="423"/>
        <v>0.4499999999998181</v>
      </c>
    </row>
    <row r="6756" spans="1:10" x14ac:dyDescent="0.25">
      <c r="A6756" s="1">
        <v>25290</v>
      </c>
      <c r="B6756">
        <v>-1.15250002</v>
      </c>
      <c r="C6756">
        <v>21.769166630000001</v>
      </c>
      <c r="D6756">
        <v>0</v>
      </c>
      <c r="E6756">
        <v>0.51999999999998181</v>
      </c>
      <c r="G6756" s="2">
        <f t="shared" si="420"/>
        <v>25290</v>
      </c>
      <c r="H6756" s="3">
        <f t="shared" si="421"/>
        <v>0</v>
      </c>
      <c r="I6756" s="3">
        <f t="shared" si="422"/>
        <v>10.308333305</v>
      </c>
      <c r="J6756" s="3">
        <f t="shared" si="423"/>
        <v>0.51999999999998181</v>
      </c>
    </row>
    <row r="6757" spans="1:10" x14ac:dyDescent="0.25">
      <c r="A6757" s="1">
        <v>25291</v>
      </c>
      <c r="B6757">
        <v>0.45583332999999998</v>
      </c>
      <c r="C6757">
        <v>20.839166639999998</v>
      </c>
      <c r="D6757">
        <v>0.18416667</v>
      </c>
      <c r="E6757">
        <v>0.51999999999998181</v>
      </c>
      <c r="G6757" s="2">
        <f t="shared" si="420"/>
        <v>25291</v>
      </c>
      <c r="H6757" s="3">
        <f t="shared" si="421"/>
        <v>0.18416667</v>
      </c>
      <c r="I6757" s="3">
        <f t="shared" si="422"/>
        <v>10.647499985</v>
      </c>
      <c r="J6757" s="3">
        <f t="shared" si="423"/>
        <v>0.51999999999998181</v>
      </c>
    </row>
    <row r="6758" spans="1:10" x14ac:dyDescent="0.25">
      <c r="A6758" s="1">
        <v>25292</v>
      </c>
      <c r="B6758">
        <v>4.3541666899999996</v>
      </c>
      <c r="C6758">
        <v>17.89416679</v>
      </c>
      <c r="D6758">
        <v>1.41999999</v>
      </c>
      <c r="E6758">
        <v>0.53000000000020009</v>
      </c>
      <c r="G6758" s="2">
        <f t="shared" si="420"/>
        <v>25292</v>
      </c>
      <c r="H6758" s="3">
        <f t="shared" si="421"/>
        <v>1.41999999</v>
      </c>
      <c r="I6758" s="3">
        <f t="shared" si="422"/>
        <v>11.12416674</v>
      </c>
      <c r="J6758" s="3">
        <f t="shared" si="423"/>
        <v>0.53000000000020009</v>
      </c>
    </row>
    <row r="6759" spans="1:10" x14ac:dyDescent="0.25">
      <c r="A6759" s="1">
        <v>25293</v>
      </c>
      <c r="B6759">
        <v>4.2750000200000002</v>
      </c>
      <c r="C6759">
        <v>18.144166630000001</v>
      </c>
      <c r="D6759">
        <v>1.8474999999999999</v>
      </c>
      <c r="E6759">
        <v>0.54999999999972715</v>
      </c>
      <c r="G6759" s="2">
        <f t="shared" si="420"/>
        <v>25293</v>
      </c>
      <c r="H6759" s="3">
        <f t="shared" si="421"/>
        <v>1.8474999999999999</v>
      </c>
      <c r="I6759" s="3">
        <f t="shared" si="422"/>
        <v>11.209583325000001</v>
      </c>
      <c r="J6759" s="3">
        <f t="shared" si="423"/>
        <v>0.54999999999972715</v>
      </c>
    </row>
    <row r="6760" spans="1:10" x14ac:dyDescent="0.25">
      <c r="A6760" s="1">
        <v>25294</v>
      </c>
      <c r="B6760">
        <v>-0.74833333999999996</v>
      </c>
      <c r="C6760">
        <v>13.25249998</v>
      </c>
      <c r="D6760">
        <v>1.4999999999999999E-2</v>
      </c>
      <c r="E6760">
        <v>0.55999999999994543</v>
      </c>
      <c r="G6760" s="2">
        <f t="shared" si="420"/>
        <v>25294</v>
      </c>
      <c r="H6760" s="3">
        <f t="shared" si="421"/>
        <v>1.4999999999999999E-2</v>
      </c>
      <c r="I6760" s="3">
        <f t="shared" si="422"/>
        <v>6.2520833199999997</v>
      </c>
      <c r="J6760" s="3">
        <f t="shared" si="423"/>
        <v>0.55999999999994543</v>
      </c>
    </row>
    <row r="6761" spans="1:10" x14ac:dyDescent="0.25">
      <c r="A6761" s="1">
        <v>25295</v>
      </c>
      <c r="B6761">
        <v>1.13749999</v>
      </c>
      <c r="C6761">
        <v>12.570000009999999</v>
      </c>
      <c r="D6761">
        <v>5.2058333499999998</v>
      </c>
      <c r="E6761">
        <v>0.40000000000009095</v>
      </c>
      <c r="G6761" s="2">
        <f t="shared" si="420"/>
        <v>25295</v>
      </c>
      <c r="H6761" s="3">
        <f t="shared" si="421"/>
        <v>5.2058333499999998</v>
      </c>
      <c r="I6761" s="3">
        <f t="shared" si="422"/>
        <v>6.8537499999999998</v>
      </c>
      <c r="J6761" s="3">
        <f t="shared" si="423"/>
        <v>0.40000000000009095</v>
      </c>
    </row>
    <row r="6762" spans="1:10" x14ac:dyDescent="0.25">
      <c r="A6762" s="1">
        <v>25296</v>
      </c>
      <c r="B6762">
        <v>-1.42583332</v>
      </c>
      <c r="C6762">
        <v>6.3524999400000004</v>
      </c>
      <c r="D6762">
        <v>2.1058333199999999</v>
      </c>
      <c r="E6762">
        <v>0.43000000000029104</v>
      </c>
      <c r="G6762" s="2">
        <f t="shared" si="420"/>
        <v>25296</v>
      </c>
      <c r="H6762" s="3">
        <f t="shared" si="421"/>
        <v>2.1058333199999999</v>
      </c>
      <c r="I6762" s="3">
        <f t="shared" si="422"/>
        <v>2.4633333100000003</v>
      </c>
      <c r="J6762" s="3">
        <f t="shared" si="423"/>
        <v>0.43000000000029104</v>
      </c>
    </row>
    <row r="6763" spans="1:10" x14ac:dyDescent="0.25">
      <c r="A6763" s="1">
        <v>25297</v>
      </c>
      <c r="B6763">
        <v>1.3216666500000001</v>
      </c>
      <c r="C6763">
        <v>11.715833269999999</v>
      </c>
      <c r="D6763">
        <v>4.5291666800000003</v>
      </c>
      <c r="E6763">
        <v>0.26999999999998181</v>
      </c>
      <c r="G6763" s="2">
        <f t="shared" si="420"/>
        <v>25297</v>
      </c>
      <c r="H6763" s="3">
        <f t="shared" si="421"/>
        <v>4.5291666800000003</v>
      </c>
      <c r="I6763" s="3">
        <f t="shared" si="422"/>
        <v>6.5187499599999992</v>
      </c>
      <c r="J6763" s="3">
        <f t="shared" si="423"/>
        <v>0.26999999999998181</v>
      </c>
    </row>
    <row r="6764" spans="1:10" x14ac:dyDescent="0.25">
      <c r="A6764" s="1">
        <v>25298</v>
      </c>
      <c r="B6764">
        <v>3.61750002</v>
      </c>
      <c r="C6764">
        <v>13.02749991</v>
      </c>
      <c r="D6764">
        <v>4.8758333900000004</v>
      </c>
      <c r="E6764">
        <v>0.41999999999961801</v>
      </c>
      <c r="G6764" s="2">
        <f t="shared" si="420"/>
        <v>25298</v>
      </c>
      <c r="H6764" s="3">
        <f t="shared" si="421"/>
        <v>4.8758333900000004</v>
      </c>
      <c r="I6764" s="3">
        <f t="shared" si="422"/>
        <v>8.3224999650000004</v>
      </c>
      <c r="J6764" s="3">
        <f t="shared" si="423"/>
        <v>0.41999999999961801</v>
      </c>
    </row>
    <row r="6765" spans="1:10" x14ac:dyDescent="0.25">
      <c r="A6765" s="1">
        <v>25299</v>
      </c>
      <c r="B6765">
        <v>2.1716666500000001</v>
      </c>
      <c r="C6765">
        <v>10.885000270000001</v>
      </c>
      <c r="D6765">
        <v>5.3900000099999996</v>
      </c>
      <c r="E6765">
        <v>0.5</v>
      </c>
      <c r="G6765" s="2">
        <f t="shared" si="420"/>
        <v>25299</v>
      </c>
      <c r="H6765" s="3">
        <f t="shared" si="421"/>
        <v>5.3900000099999996</v>
      </c>
      <c r="I6765" s="3">
        <f t="shared" si="422"/>
        <v>6.5283334600000007</v>
      </c>
      <c r="J6765" s="3">
        <f t="shared" si="423"/>
        <v>0.5</v>
      </c>
    </row>
    <row r="6766" spans="1:10" x14ac:dyDescent="0.25">
      <c r="A6766" s="1">
        <v>25300</v>
      </c>
      <c r="B6766">
        <v>-1.4291666700000001</v>
      </c>
      <c r="C6766">
        <v>10.858333350000001</v>
      </c>
      <c r="D6766">
        <v>5.583333E-2</v>
      </c>
      <c r="E6766">
        <v>0.43000000000029104</v>
      </c>
      <c r="G6766" s="2">
        <f t="shared" si="420"/>
        <v>25300</v>
      </c>
      <c r="H6766" s="3">
        <f t="shared" si="421"/>
        <v>5.583333E-2</v>
      </c>
      <c r="I6766" s="3">
        <f t="shared" si="422"/>
        <v>4.7145833399999999</v>
      </c>
      <c r="J6766" s="3">
        <f t="shared" si="423"/>
        <v>0.43000000000029104</v>
      </c>
    </row>
    <row r="6767" spans="1:10" x14ac:dyDescent="0.25">
      <c r="A6767" s="1">
        <v>25301</v>
      </c>
      <c r="B6767">
        <v>-1.2675000400000001</v>
      </c>
      <c r="C6767">
        <v>15.4825</v>
      </c>
      <c r="D6767">
        <v>8.3333299999999999E-3</v>
      </c>
      <c r="E6767">
        <v>0.38000000000010914</v>
      </c>
      <c r="G6767" s="2">
        <f t="shared" si="420"/>
        <v>25301</v>
      </c>
      <c r="H6767" s="3">
        <f t="shared" si="421"/>
        <v>8.3333299999999999E-3</v>
      </c>
      <c r="I6767" s="3">
        <f t="shared" si="422"/>
        <v>7.1074999800000001</v>
      </c>
      <c r="J6767" s="3">
        <f t="shared" si="423"/>
        <v>0.38000000000010914</v>
      </c>
    </row>
    <row r="6768" spans="1:10" x14ac:dyDescent="0.25">
      <c r="A6768" s="1">
        <v>25302</v>
      </c>
      <c r="B6768">
        <v>1.40000002</v>
      </c>
      <c r="C6768">
        <v>15.78583336</v>
      </c>
      <c r="D6768">
        <v>0.2175</v>
      </c>
      <c r="E6768">
        <v>0.45999999999958163</v>
      </c>
      <c r="G6768" s="2">
        <f t="shared" si="420"/>
        <v>25302</v>
      </c>
      <c r="H6768" s="3">
        <f t="shared" si="421"/>
        <v>0.2175</v>
      </c>
      <c r="I6768" s="3">
        <f t="shared" si="422"/>
        <v>8.5929166899999991</v>
      </c>
      <c r="J6768" s="3">
        <f t="shared" si="423"/>
        <v>0.45999999999958163</v>
      </c>
    </row>
    <row r="6769" spans="1:10" x14ac:dyDescent="0.25">
      <c r="A6769" s="1">
        <v>25303</v>
      </c>
      <c r="B6769">
        <v>-0.28749998999999998</v>
      </c>
      <c r="C6769">
        <v>12.08499988</v>
      </c>
      <c r="D6769">
        <v>0</v>
      </c>
      <c r="E6769">
        <v>0.54000000000041837</v>
      </c>
      <c r="G6769" s="2">
        <f t="shared" si="420"/>
        <v>25303</v>
      </c>
      <c r="H6769" s="3">
        <f t="shared" si="421"/>
        <v>0</v>
      </c>
      <c r="I6769" s="3">
        <f t="shared" si="422"/>
        <v>5.8987499449999996</v>
      </c>
      <c r="J6769" s="3">
        <f t="shared" si="423"/>
        <v>0.54000000000041837</v>
      </c>
    </row>
    <row r="6770" spans="1:10" x14ac:dyDescent="0.25">
      <c r="A6770" s="1">
        <v>25304</v>
      </c>
      <c r="B6770">
        <v>-6.8333340000000006E-2</v>
      </c>
      <c r="C6770">
        <v>17.220833460000001</v>
      </c>
      <c r="D6770">
        <v>0</v>
      </c>
      <c r="E6770">
        <v>0.42999999999983629</v>
      </c>
      <c r="G6770" s="2">
        <f t="shared" si="420"/>
        <v>25304</v>
      </c>
      <c r="H6770" s="3">
        <f t="shared" si="421"/>
        <v>0</v>
      </c>
      <c r="I6770" s="3">
        <f t="shared" si="422"/>
        <v>8.5762500600000013</v>
      </c>
      <c r="J6770" s="3">
        <f t="shared" si="423"/>
        <v>0.42999999999983629</v>
      </c>
    </row>
    <row r="6771" spans="1:10" x14ac:dyDescent="0.25">
      <c r="A6771" s="1">
        <v>25305</v>
      </c>
      <c r="B6771">
        <v>2.2074999900000001</v>
      </c>
      <c r="C6771">
        <v>17.9350001</v>
      </c>
      <c r="D6771">
        <v>1.5725000099999999</v>
      </c>
      <c r="E6771">
        <v>0.5500000000001819</v>
      </c>
      <c r="G6771" s="2">
        <f t="shared" si="420"/>
        <v>25305</v>
      </c>
      <c r="H6771" s="3">
        <f t="shared" si="421"/>
        <v>1.5725000099999999</v>
      </c>
      <c r="I6771" s="3">
        <f t="shared" si="422"/>
        <v>10.071250044999999</v>
      </c>
      <c r="J6771" s="3">
        <f t="shared" si="423"/>
        <v>0.5500000000001819</v>
      </c>
    </row>
    <row r="6772" spans="1:10" x14ac:dyDescent="0.25">
      <c r="A6772" s="1">
        <v>25306</v>
      </c>
      <c r="B6772">
        <v>1.3374999999999999</v>
      </c>
      <c r="C6772">
        <v>13.240000009999999</v>
      </c>
      <c r="D6772">
        <v>0.28333332999999999</v>
      </c>
      <c r="E6772">
        <v>0.60999999999967258</v>
      </c>
      <c r="G6772" s="2">
        <f t="shared" si="420"/>
        <v>25306</v>
      </c>
      <c r="H6772" s="3">
        <f t="shared" si="421"/>
        <v>0.28333332999999999</v>
      </c>
      <c r="I6772" s="3">
        <f t="shared" si="422"/>
        <v>7.2887500049999998</v>
      </c>
      <c r="J6772" s="3">
        <f t="shared" si="423"/>
        <v>0.60999999999967258</v>
      </c>
    </row>
    <row r="6773" spans="1:10" x14ac:dyDescent="0.25">
      <c r="A6773" s="1">
        <v>25307</v>
      </c>
      <c r="B6773">
        <v>1.1775000099999999</v>
      </c>
      <c r="C6773">
        <v>11.69666672</v>
      </c>
      <c r="D6773">
        <v>0.38333333000000003</v>
      </c>
      <c r="E6773">
        <v>0.51000000000021828</v>
      </c>
      <c r="G6773" s="2">
        <f t="shared" si="420"/>
        <v>25307</v>
      </c>
      <c r="H6773" s="3">
        <f t="shared" si="421"/>
        <v>0.38333333000000003</v>
      </c>
      <c r="I6773" s="3">
        <f t="shared" si="422"/>
        <v>6.4370833649999994</v>
      </c>
      <c r="J6773" s="3">
        <f t="shared" si="423"/>
        <v>0.51000000000021828</v>
      </c>
    </row>
    <row r="6774" spans="1:10" x14ac:dyDescent="0.25">
      <c r="A6774" s="1">
        <v>25308</v>
      </c>
      <c r="B6774">
        <v>3.64000002</v>
      </c>
      <c r="C6774">
        <v>12.31333343</v>
      </c>
      <c r="D6774">
        <v>2.2950000500000001</v>
      </c>
      <c r="E6774">
        <v>0.46999999999979991</v>
      </c>
      <c r="G6774" s="2">
        <f t="shared" si="420"/>
        <v>25308</v>
      </c>
      <c r="H6774" s="3">
        <f t="shared" si="421"/>
        <v>2.2950000500000001</v>
      </c>
      <c r="I6774" s="3">
        <f t="shared" si="422"/>
        <v>7.9766667250000003</v>
      </c>
      <c r="J6774" s="3">
        <f t="shared" si="423"/>
        <v>0.46999999999979991</v>
      </c>
    </row>
    <row r="6775" spans="1:10" x14ac:dyDescent="0.25">
      <c r="A6775" s="1">
        <v>25309</v>
      </c>
      <c r="B6775">
        <v>-0.20499999999999999</v>
      </c>
      <c r="C6775">
        <v>15.182499890000001</v>
      </c>
      <c r="D6775">
        <v>0</v>
      </c>
      <c r="E6775">
        <v>0.5500000000001819</v>
      </c>
      <c r="G6775" s="2">
        <f t="shared" si="420"/>
        <v>25309</v>
      </c>
      <c r="H6775" s="3">
        <f t="shared" si="421"/>
        <v>0</v>
      </c>
      <c r="I6775" s="3">
        <f t="shared" si="422"/>
        <v>7.4887499450000004</v>
      </c>
      <c r="J6775" s="3">
        <f t="shared" si="423"/>
        <v>0.5500000000001819</v>
      </c>
    </row>
    <row r="6776" spans="1:10" x14ac:dyDescent="0.25">
      <c r="A6776" s="1">
        <v>25310</v>
      </c>
      <c r="B6776">
        <v>2.9466666400000001</v>
      </c>
      <c r="C6776">
        <v>16.194166500000001</v>
      </c>
      <c r="D6776">
        <v>9.1358333199999997</v>
      </c>
      <c r="E6776">
        <v>0.52999999999974534</v>
      </c>
      <c r="G6776" s="2">
        <f t="shared" si="420"/>
        <v>25310</v>
      </c>
      <c r="H6776" s="3">
        <f t="shared" si="421"/>
        <v>9.1358333199999997</v>
      </c>
      <c r="I6776" s="3">
        <f t="shared" si="422"/>
        <v>9.5704165700000008</v>
      </c>
      <c r="J6776" s="3">
        <f t="shared" si="423"/>
        <v>0.52999999999974534</v>
      </c>
    </row>
    <row r="6777" spans="1:10" x14ac:dyDescent="0.25">
      <c r="A6777" s="1">
        <v>25311</v>
      </c>
      <c r="B6777">
        <v>3.4049999899999999</v>
      </c>
      <c r="C6777">
        <v>11.65333335</v>
      </c>
      <c r="D6777">
        <v>5.11499989</v>
      </c>
      <c r="E6777">
        <v>0.63000000000010914</v>
      </c>
      <c r="G6777" s="2">
        <f t="shared" si="420"/>
        <v>25311</v>
      </c>
      <c r="H6777" s="3">
        <f t="shared" si="421"/>
        <v>5.11499989</v>
      </c>
      <c r="I6777" s="3">
        <f t="shared" si="422"/>
        <v>7.5291666700000004</v>
      </c>
      <c r="J6777" s="3">
        <f t="shared" si="423"/>
        <v>0.63000000000010914</v>
      </c>
    </row>
    <row r="6778" spans="1:10" x14ac:dyDescent="0.25">
      <c r="A6778" s="1">
        <v>25312</v>
      </c>
      <c r="B6778">
        <v>3.8066666900000001</v>
      </c>
      <c r="C6778">
        <v>11.08250014</v>
      </c>
      <c r="D6778">
        <v>2.71916665</v>
      </c>
      <c r="E6778">
        <v>0.53999999999996362</v>
      </c>
      <c r="G6778" s="2">
        <f t="shared" si="420"/>
        <v>25312</v>
      </c>
      <c r="H6778" s="3">
        <f t="shared" si="421"/>
        <v>2.71916665</v>
      </c>
      <c r="I6778" s="3">
        <f t="shared" si="422"/>
        <v>7.4445834150000003</v>
      </c>
      <c r="J6778" s="3">
        <f t="shared" si="423"/>
        <v>0.53999999999996362</v>
      </c>
    </row>
    <row r="6779" spans="1:10" x14ac:dyDescent="0.25">
      <c r="A6779" s="1">
        <v>25313</v>
      </c>
      <c r="B6779">
        <v>-1.4183333499999999</v>
      </c>
      <c r="C6779">
        <v>12.93833343</v>
      </c>
      <c r="D6779">
        <v>1.8033333499999999</v>
      </c>
      <c r="E6779">
        <v>0.5500000000001819</v>
      </c>
      <c r="G6779" s="2">
        <f t="shared" si="420"/>
        <v>25313</v>
      </c>
      <c r="H6779" s="3">
        <f t="shared" si="421"/>
        <v>1.8033333499999999</v>
      </c>
      <c r="I6779" s="3">
        <f t="shared" si="422"/>
        <v>5.7600000400000004</v>
      </c>
      <c r="J6779" s="3">
        <f t="shared" si="423"/>
        <v>0.5500000000001819</v>
      </c>
    </row>
    <row r="6780" spans="1:10" x14ac:dyDescent="0.25">
      <c r="A6780" s="1">
        <v>25314</v>
      </c>
      <c r="B6780">
        <v>-0.17416667</v>
      </c>
      <c r="C6780">
        <v>17.95666671</v>
      </c>
      <c r="D6780">
        <v>0</v>
      </c>
      <c r="E6780">
        <v>0.46999999999979991</v>
      </c>
      <c r="G6780" s="2">
        <f t="shared" si="420"/>
        <v>25314</v>
      </c>
      <c r="H6780" s="3">
        <f t="shared" si="421"/>
        <v>0</v>
      </c>
      <c r="I6780" s="3">
        <f t="shared" si="422"/>
        <v>8.8912500199999993</v>
      </c>
      <c r="J6780" s="3">
        <f t="shared" si="423"/>
        <v>0.46999999999979991</v>
      </c>
    </row>
    <row r="6781" spans="1:10" x14ac:dyDescent="0.25">
      <c r="A6781" s="1">
        <v>25315</v>
      </c>
      <c r="B6781">
        <v>2.35250001</v>
      </c>
      <c r="C6781">
        <v>19.04166683</v>
      </c>
      <c r="D6781">
        <v>2.62083333</v>
      </c>
      <c r="E6781">
        <v>0.63000000000010914</v>
      </c>
      <c r="G6781" s="2">
        <f t="shared" si="420"/>
        <v>25315</v>
      </c>
      <c r="H6781" s="3">
        <f t="shared" si="421"/>
        <v>2.62083333</v>
      </c>
      <c r="I6781" s="3">
        <f t="shared" si="422"/>
        <v>10.69708342</v>
      </c>
      <c r="J6781" s="3">
        <f t="shared" si="423"/>
        <v>0.63000000000010914</v>
      </c>
    </row>
    <row r="6782" spans="1:10" x14ac:dyDescent="0.25">
      <c r="A6782" s="1">
        <v>25316</v>
      </c>
      <c r="B6782">
        <v>4.5191666399999999</v>
      </c>
      <c r="C6782">
        <v>14.791666749999999</v>
      </c>
      <c r="D6782">
        <v>3.48666674</v>
      </c>
      <c r="E6782">
        <v>0.71000000000003638</v>
      </c>
      <c r="G6782" s="2">
        <f t="shared" si="420"/>
        <v>25316</v>
      </c>
      <c r="H6782" s="3">
        <f t="shared" si="421"/>
        <v>3.48666674</v>
      </c>
      <c r="I6782" s="3">
        <f t="shared" si="422"/>
        <v>9.6554166949999995</v>
      </c>
      <c r="J6782" s="3">
        <f t="shared" si="423"/>
        <v>0.71000000000003638</v>
      </c>
    </row>
    <row r="6783" spans="1:10" x14ac:dyDescent="0.25">
      <c r="A6783" s="1">
        <v>25317</v>
      </c>
      <c r="B6783">
        <v>1.3324999799999999</v>
      </c>
      <c r="C6783">
        <v>11.01916671</v>
      </c>
      <c r="D6783">
        <v>6.4383332700000002</v>
      </c>
      <c r="E6783">
        <v>0.67000000000007276</v>
      </c>
      <c r="G6783" s="2">
        <f t="shared" si="420"/>
        <v>25317</v>
      </c>
      <c r="H6783" s="3">
        <f t="shared" si="421"/>
        <v>6.4383332700000002</v>
      </c>
      <c r="I6783" s="3">
        <f t="shared" si="422"/>
        <v>6.175833345</v>
      </c>
      <c r="J6783" s="3">
        <f t="shared" si="423"/>
        <v>0.67000000000007276</v>
      </c>
    </row>
    <row r="6784" spans="1:10" x14ac:dyDescent="0.25">
      <c r="A6784" s="1">
        <v>25318</v>
      </c>
      <c r="B6784">
        <v>-0.91250003000000002</v>
      </c>
      <c r="C6784">
        <v>10.92500003</v>
      </c>
      <c r="D6784">
        <v>3.0950000599999998</v>
      </c>
      <c r="E6784">
        <v>0.50999999999976353</v>
      </c>
      <c r="G6784" s="2">
        <f t="shared" si="420"/>
        <v>25318</v>
      </c>
      <c r="H6784" s="3">
        <f t="shared" si="421"/>
        <v>3.0950000599999998</v>
      </c>
      <c r="I6784" s="3">
        <f t="shared" si="422"/>
        <v>5.0062499999999996</v>
      </c>
      <c r="J6784" s="3">
        <f t="shared" si="423"/>
        <v>0.50999999999976353</v>
      </c>
    </row>
    <row r="6785" spans="1:10" x14ac:dyDescent="0.25">
      <c r="A6785" s="1">
        <v>25319</v>
      </c>
      <c r="B6785">
        <v>-0.72249998999999998</v>
      </c>
      <c r="C6785">
        <v>14.433333319999999</v>
      </c>
      <c r="D6785">
        <v>0</v>
      </c>
      <c r="E6785">
        <v>0.47000000000025466</v>
      </c>
      <c r="G6785" s="2">
        <f t="shared" si="420"/>
        <v>25319</v>
      </c>
      <c r="H6785" s="3">
        <f t="shared" si="421"/>
        <v>0</v>
      </c>
      <c r="I6785" s="3">
        <f t="shared" si="422"/>
        <v>6.8554166649999999</v>
      </c>
      <c r="J6785" s="3">
        <f t="shared" si="423"/>
        <v>0.47000000000025466</v>
      </c>
    </row>
    <row r="6786" spans="1:10" x14ac:dyDescent="0.25">
      <c r="A6786" s="1">
        <v>25320</v>
      </c>
      <c r="B6786">
        <v>1.96250002</v>
      </c>
      <c r="C6786">
        <v>18.903333029999999</v>
      </c>
      <c r="D6786">
        <v>3.5891666500000001</v>
      </c>
      <c r="E6786">
        <v>0.54999999999972715</v>
      </c>
      <c r="G6786" s="2">
        <f t="shared" si="420"/>
        <v>25320</v>
      </c>
      <c r="H6786" s="3">
        <f t="shared" si="421"/>
        <v>3.5891666500000001</v>
      </c>
      <c r="I6786" s="3">
        <f t="shared" si="422"/>
        <v>10.432916525</v>
      </c>
      <c r="J6786" s="3">
        <f t="shared" si="423"/>
        <v>0.54999999999972715</v>
      </c>
    </row>
    <row r="6787" spans="1:10" x14ac:dyDescent="0.25">
      <c r="A6787" s="1">
        <v>25321</v>
      </c>
      <c r="B6787">
        <v>4.8424999900000003</v>
      </c>
      <c r="C6787">
        <v>18.33583355</v>
      </c>
      <c r="D6787">
        <v>13.57666663</v>
      </c>
      <c r="E6787">
        <v>0.74000000000023647</v>
      </c>
      <c r="G6787" s="2">
        <f t="shared" si="420"/>
        <v>25321</v>
      </c>
      <c r="H6787" s="3">
        <f t="shared" si="421"/>
        <v>13.57666663</v>
      </c>
      <c r="I6787" s="3">
        <f t="shared" si="422"/>
        <v>11.58916677</v>
      </c>
      <c r="J6787" s="3">
        <f t="shared" si="423"/>
        <v>0.74000000000023647</v>
      </c>
    </row>
    <row r="6788" spans="1:10" x14ac:dyDescent="0.25">
      <c r="A6788" s="1">
        <v>25322</v>
      </c>
      <c r="B6788">
        <v>-2.0508333300000001</v>
      </c>
      <c r="C6788">
        <v>9.1833332799999994</v>
      </c>
      <c r="D6788">
        <v>6.5058333099999999</v>
      </c>
      <c r="E6788">
        <v>0.78999999999996362</v>
      </c>
      <c r="G6788" s="2">
        <f t="shared" ref="G6788:G6851" si="424">A6788</f>
        <v>25322</v>
      </c>
      <c r="H6788" s="3">
        <f t="shared" ref="H6788:H6851" si="425">D6788</f>
        <v>6.5058333099999999</v>
      </c>
      <c r="I6788" s="3">
        <f t="shared" ref="I6788:I6851" si="426">AVERAGE(B6788:C6788)</f>
        <v>3.5662499749999998</v>
      </c>
      <c r="J6788" s="3">
        <f t="shared" ref="J6788:J6851" si="427">E6788</f>
        <v>0.78999999999996362</v>
      </c>
    </row>
    <row r="6789" spans="1:10" x14ac:dyDescent="0.25">
      <c r="A6789" s="1">
        <v>25323</v>
      </c>
      <c r="B6789">
        <v>-2.64</v>
      </c>
      <c r="C6789">
        <v>9.7808334000000006</v>
      </c>
      <c r="D6789">
        <v>0.27500000000000002</v>
      </c>
      <c r="E6789">
        <v>0.40999999999985448</v>
      </c>
      <c r="G6789" s="2">
        <f t="shared" si="424"/>
        <v>25323</v>
      </c>
      <c r="H6789" s="3">
        <f t="shared" si="425"/>
        <v>0.27500000000000002</v>
      </c>
      <c r="I6789" s="3">
        <f t="shared" si="426"/>
        <v>3.5704167</v>
      </c>
      <c r="J6789" s="3">
        <f t="shared" si="427"/>
        <v>0.40999999999985448</v>
      </c>
    </row>
    <row r="6790" spans="1:10" x14ac:dyDescent="0.25">
      <c r="A6790" s="1">
        <v>25324</v>
      </c>
      <c r="B6790">
        <v>0.13750001000000001</v>
      </c>
      <c r="C6790">
        <v>9.1733334499999994</v>
      </c>
      <c r="D6790">
        <v>1.35083332</v>
      </c>
      <c r="E6790">
        <v>0.42000000000007276</v>
      </c>
      <c r="G6790" s="2">
        <f t="shared" si="424"/>
        <v>25324</v>
      </c>
      <c r="H6790" s="3">
        <f t="shared" si="425"/>
        <v>1.35083332</v>
      </c>
      <c r="I6790" s="3">
        <f t="shared" si="426"/>
        <v>4.6554167299999998</v>
      </c>
      <c r="J6790" s="3">
        <f t="shared" si="427"/>
        <v>0.42000000000007276</v>
      </c>
    </row>
    <row r="6791" spans="1:10" x14ac:dyDescent="0.25">
      <c r="A6791" s="1">
        <v>25325</v>
      </c>
      <c r="B6791">
        <v>1.3816666799999999</v>
      </c>
      <c r="C6791">
        <v>9.8741666899999991</v>
      </c>
      <c r="D6791">
        <v>1.15666665</v>
      </c>
      <c r="E6791">
        <v>0.46999999999979991</v>
      </c>
      <c r="G6791" s="2">
        <f t="shared" si="424"/>
        <v>25325</v>
      </c>
      <c r="H6791" s="3">
        <f t="shared" si="425"/>
        <v>1.15666665</v>
      </c>
      <c r="I6791" s="3">
        <f t="shared" si="426"/>
        <v>5.6279166849999998</v>
      </c>
      <c r="J6791" s="3">
        <f t="shared" si="427"/>
        <v>0.46999999999979991</v>
      </c>
    </row>
    <row r="6792" spans="1:10" x14ac:dyDescent="0.25">
      <c r="A6792" s="1">
        <v>25326</v>
      </c>
      <c r="B6792">
        <v>1.81833332</v>
      </c>
      <c r="C6792">
        <v>11.399166660000001</v>
      </c>
      <c r="D6792">
        <v>2.6274999700000001</v>
      </c>
      <c r="E6792">
        <v>0.53000000000020009</v>
      </c>
      <c r="G6792" s="2">
        <f t="shared" si="424"/>
        <v>25326</v>
      </c>
      <c r="H6792" s="3">
        <f t="shared" si="425"/>
        <v>2.6274999700000001</v>
      </c>
      <c r="I6792" s="3">
        <f t="shared" si="426"/>
        <v>6.6087499900000006</v>
      </c>
      <c r="J6792" s="3">
        <f t="shared" si="427"/>
        <v>0.53000000000020009</v>
      </c>
    </row>
    <row r="6793" spans="1:10" x14ac:dyDescent="0.25">
      <c r="A6793" s="1">
        <v>25327</v>
      </c>
      <c r="B6793">
        <v>-0.69333332999999997</v>
      </c>
      <c r="C6793">
        <v>11.79666662</v>
      </c>
      <c r="D6793">
        <v>0</v>
      </c>
      <c r="E6793">
        <v>0.57000000000016371</v>
      </c>
      <c r="G6793" s="2">
        <f t="shared" si="424"/>
        <v>25327</v>
      </c>
      <c r="H6793" s="3">
        <f t="shared" si="425"/>
        <v>0</v>
      </c>
      <c r="I6793" s="3">
        <f t="shared" si="426"/>
        <v>5.5516666450000001</v>
      </c>
      <c r="J6793" s="3">
        <f t="shared" si="427"/>
        <v>0.57000000000016371</v>
      </c>
    </row>
    <row r="6794" spans="1:10" x14ac:dyDescent="0.25">
      <c r="A6794" s="1">
        <v>25328</v>
      </c>
      <c r="B6794">
        <v>1.07833332</v>
      </c>
      <c r="C6794">
        <v>17.55333336</v>
      </c>
      <c r="D6794">
        <v>0</v>
      </c>
      <c r="E6794">
        <v>0.52999999999974534</v>
      </c>
      <c r="G6794" s="2">
        <f t="shared" si="424"/>
        <v>25328</v>
      </c>
      <c r="H6794" s="3">
        <f t="shared" si="425"/>
        <v>0</v>
      </c>
      <c r="I6794" s="3">
        <f t="shared" si="426"/>
        <v>9.3158333399999993</v>
      </c>
      <c r="J6794" s="3">
        <f t="shared" si="427"/>
        <v>0.52999999999974534</v>
      </c>
    </row>
    <row r="6795" spans="1:10" x14ac:dyDescent="0.25">
      <c r="A6795" s="1">
        <v>25329</v>
      </c>
      <c r="B6795">
        <v>1.80833332</v>
      </c>
      <c r="C6795">
        <v>21.05583318</v>
      </c>
      <c r="D6795">
        <v>0</v>
      </c>
      <c r="E6795">
        <v>0.73000000000001819</v>
      </c>
      <c r="G6795" s="2">
        <f t="shared" si="424"/>
        <v>25329</v>
      </c>
      <c r="H6795" s="3">
        <f t="shared" si="425"/>
        <v>0</v>
      </c>
      <c r="I6795" s="3">
        <f t="shared" si="426"/>
        <v>11.43208325</v>
      </c>
      <c r="J6795" s="3">
        <f t="shared" si="427"/>
        <v>0.73000000000001819</v>
      </c>
    </row>
    <row r="6796" spans="1:10" x14ac:dyDescent="0.25">
      <c r="A6796" s="1">
        <v>25330</v>
      </c>
      <c r="B6796">
        <v>3.5658333799999999</v>
      </c>
      <c r="C6796">
        <v>24.25916672</v>
      </c>
      <c r="D6796">
        <v>0</v>
      </c>
      <c r="E6796">
        <v>0.82999999999992724</v>
      </c>
      <c r="G6796" s="2">
        <f t="shared" si="424"/>
        <v>25330</v>
      </c>
      <c r="H6796" s="3">
        <f t="shared" si="425"/>
        <v>0</v>
      </c>
      <c r="I6796" s="3">
        <f t="shared" si="426"/>
        <v>13.91250005</v>
      </c>
      <c r="J6796" s="3">
        <f t="shared" si="427"/>
        <v>0.82999999999992724</v>
      </c>
    </row>
    <row r="6797" spans="1:10" x14ac:dyDescent="0.25">
      <c r="A6797" s="1">
        <v>25331</v>
      </c>
      <c r="B6797">
        <v>5.5824999799999997</v>
      </c>
      <c r="C6797">
        <v>26.50666682</v>
      </c>
      <c r="D6797">
        <v>0</v>
      </c>
      <c r="E6797">
        <v>0.97000000000025466</v>
      </c>
      <c r="G6797" s="2">
        <f t="shared" si="424"/>
        <v>25331</v>
      </c>
      <c r="H6797" s="3">
        <f t="shared" si="425"/>
        <v>0</v>
      </c>
      <c r="I6797" s="3">
        <f t="shared" si="426"/>
        <v>16.0445834</v>
      </c>
      <c r="J6797" s="3">
        <f t="shared" si="427"/>
        <v>0.97000000000025466</v>
      </c>
    </row>
    <row r="6798" spans="1:10" x14ac:dyDescent="0.25">
      <c r="A6798" s="1">
        <v>25332</v>
      </c>
      <c r="B6798">
        <v>5.7566667000000002</v>
      </c>
      <c r="C6798">
        <v>23.094166439999999</v>
      </c>
      <c r="D6798">
        <v>0</v>
      </c>
      <c r="E6798">
        <v>1.0899999999996908</v>
      </c>
      <c r="G6798" s="2">
        <f t="shared" si="424"/>
        <v>25332</v>
      </c>
      <c r="H6798" s="3">
        <f t="shared" si="425"/>
        <v>0</v>
      </c>
      <c r="I6798" s="3">
        <f t="shared" si="426"/>
        <v>14.425416569999999</v>
      </c>
      <c r="J6798" s="3">
        <f t="shared" si="427"/>
        <v>1.0899999999996908</v>
      </c>
    </row>
    <row r="6799" spans="1:10" x14ac:dyDescent="0.25">
      <c r="A6799" s="1">
        <v>25333</v>
      </c>
      <c r="B6799">
        <v>6.0141666899999997</v>
      </c>
      <c r="C6799">
        <v>22.794166409999999</v>
      </c>
      <c r="D6799">
        <v>0</v>
      </c>
      <c r="E6799">
        <v>1.0100000000002183</v>
      </c>
      <c r="G6799" s="2">
        <f t="shared" si="424"/>
        <v>25333</v>
      </c>
      <c r="H6799" s="3">
        <f t="shared" si="425"/>
        <v>0</v>
      </c>
      <c r="I6799" s="3">
        <f t="shared" si="426"/>
        <v>14.404166549999999</v>
      </c>
      <c r="J6799" s="3">
        <f t="shared" si="427"/>
        <v>1.0100000000002183</v>
      </c>
    </row>
    <row r="6800" spans="1:10" x14ac:dyDescent="0.25">
      <c r="A6800" s="1">
        <v>25334</v>
      </c>
      <c r="B6800">
        <v>6.1325000300000001</v>
      </c>
      <c r="C6800">
        <v>24.630000110000001</v>
      </c>
      <c r="D6800">
        <v>0</v>
      </c>
      <c r="E6800">
        <v>1.0100000000002183</v>
      </c>
      <c r="G6800" s="2">
        <f t="shared" si="424"/>
        <v>25334</v>
      </c>
      <c r="H6800" s="3">
        <f t="shared" si="425"/>
        <v>0</v>
      </c>
      <c r="I6800" s="3">
        <f t="shared" si="426"/>
        <v>15.38125007</v>
      </c>
      <c r="J6800" s="3">
        <f t="shared" si="427"/>
        <v>1.0100000000002183</v>
      </c>
    </row>
    <row r="6801" spans="1:10" x14ac:dyDescent="0.25">
      <c r="A6801" s="1">
        <v>25335</v>
      </c>
      <c r="B6801">
        <v>6.4541666900000001</v>
      </c>
      <c r="C6801">
        <v>24.84500027</v>
      </c>
      <c r="D6801">
        <v>0</v>
      </c>
      <c r="E6801">
        <v>1.0799999999999272</v>
      </c>
      <c r="G6801" s="2">
        <f t="shared" si="424"/>
        <v>25335</v>
      </c>
      <c r="H6801" s="3">
        <f t="shared" si="425"/>
        <v>0</v>
      </c>
      <c r="I6801" s="3">
        <f t="shared" si="426"/>
        <v>15.64958348</v>
      </c>
      <c r="J6801" s="3">
        <f t="shared" si="427"/>
        <v>1.0799999999999272</v>
      </c>
    </row>
    <row r="6802" spans="1:10" x14ac:dyDescent="0.25">
      <c r="A6802" s="1">
        <v>25336</v>
      </c>
      <c r="B6802">
        <v>7.0925000499999999</v>
      </c>
      <c r="C6802">
        <v>22.85583321</v>
      </c>
      <c r="D6802">
        <v>20.70916665</v>
      </c>
      <c r="E6802">
        <v>1.0899999999996908</v>
      </c>
      <c r="G6802" s="2">
        <f t="shared" si="424"/>
        <v>25336</v>
      </c>
      <c r="H6802" s="3">
        <f t="shared" si="425"/>
        <v>20.70916665</v>
      </c>
      <c r="I6802" s="3">
        <f t="shared" si="426"/>
        <v>14.974166629999999</v>
      </c>
      <c r="J6802" s="3">
        <f t="shared" si="427"/>
        <v>1.0899999999996908</v>
      </c>
    </row>
    <row r="6803" spans="1:10" x14ac:dyDescent="0.25">
      <c r="A6803" s="1">
        <v>25337</v>
      </c>
      <c r="B6803">
        <v>6.7116666199999999</v>
      </c>
      <c r="C6803">
        <v>12.140833219999999</v>
      </c>
      <c r="D6803">
        <v>9.41833323</v>
      </c>
      <c r="E6803">
        <v>1.0700000000001637</v>
      </c>
      <c r="G6803" s="2">
        <f t="shared" si="424"/>
        <v>25337</v>
      </c>
      <c r="H6803" s="3">
        <f t="shared" si="425"/>
        <v>9.41833323</v>
      </c>
      <c r="I6803" s="3">
        <f t="shared" si="426"/>
        <v>9.4262499200000001</v>
      </c>
      <c r="J6803" s="3">
        <f t="shared" si="427"/>
        <v>1.0700000000001637</v>
      </c>
    </row>
    <row r="6804" spans="1:10" x14ac:dyDescent="0.25">
      <c r="A6804" s="1">
        <v>25338</v>
      </c>
      <c r="B6804">
        <v>4.3116667199999998</v>
      </c>
      <c r="C6804">
        <v>14.08916672</v>
      </c>
      <c r="D6804">
        <v>0.12666667000000001</v>
      </c>
      <c r="E6804">
        <v>0.76999999999998181</v>
      </c>
      <c r="G6804" s="2">
        <f t="shared" si="424"/>
        <v>25338</v>
      </c>
      <c r="H6804" s="3">
        <f t="shared" si="425"/>
        <v>0.12666667000000001</v>
      </c>
      <c r="I6804" s="3">
        <f t="shared" si="426"/>
        <v>9.2004167199999998</v>
      </c>
      <c r="J6804" s="3">
        <f t="shared" si="427"/>
        <v>0.76999999999998181</v>
      </c>
    </row>
    <row r="6805" spans="1:10" x14ac:dyDescent="0.25">
      <c r="A6805" s="1">
        <v>25339</v>
      </c>
      <c r="B6805">
        <v>5.2833333600000003</v>
      </c>
      <c r="C6805">
        <v>21.694166979999999</v>
      </c>
      <c r="D6805">
        <v>0</v>
      </c>
      <c r="E6805">
        <v>0.76999999999998181</v>
      </c>
      <c r="G6805" s="2">
        <f t="shared" si="424"/>
        <v>25339</v>
      </c>
      <c r="H6805" s="3">
        <f t="shared" si="425"/>
        <v>0</v>
      </c>
      <c r="I6805" s="3">
        <f t="shared" si="426"/>
        <v>13.488750169999999</v>
      </c>
      <c r="J6805" s="3">
        <f t="shared" si="427"/>
        <v>0.76999999999998181</v>
      </c>
    </row>
    <row r="6806" spans="1:10" x14ac:dyDescent="0.25">
      <c r="A6806" s="1">
        <v>25340</v>
      </c>
      <c r="B6806">
        <v>5.5374999999999996</v>
      </c>
      <c r="C6806">
        <v>24.442499959999999</v>
      </c>
      <c r="D6806">
        <v>0.51166666999999999</v>
      </c>
      <c r="E6806">
        <v>1</v>
      </c>
      <c r="G6806" s="2">
        <f t="shared" si="424"/>
        <v>25340</v>
      </c>
      <c r="H6806" s="3">
        <f t="shared" si="425"/>
        <v>0.51166666999999999</v>
      </c>
      <c r="I6806" s="3">
        <f t="shared" si="426"/>
        <v>14.98999998</v>
      </c>
      <c r="J6806" s="3">
        <f t="shared" si="427"/>
        <v>1</v>
      </c>
    </row>
    <row r="6807" spans="1:10" x14ac:dyDescent="0.25">
      <c r="A6807" s="1">
        <v>25341</v>
      </c>
      <c r="B6807">
        <v>7.9308333800000002</v>
      </c>
      <c r="C6807">
        <v>24.155833399999999</v>
      </c>
      <c r="D6807">
        <v>19.140833440000002</v>
      </c>
      <c r="E6807">
        <v>1.0900000000001455</v>
      </c>
      <c r="G6807" s="2">
        <f t="shared" si="424"/>
        <v>25341</v>
      </c>
      <c r="H6807" s="3">
        <f t="shared" si="425"/>
        <v>19.140833440000002</v>
      </c>
      <c r="I6807" s="3">
        <f t="shared" si="426"/>
        <v>16.043333390000001</v>
      </c>
      <c r="J6807" s="3">
        <f t="shared" si="427"/>
        <v>1.0900000000001455</v>
      </c>
    </row>
    <row r="6808" spans="1:10" x14ac:dyDescent="0.25">
      <c r="A6808" s="1">
        <v>25342</v>
      </c>
      <c r="B6808">
        <v>6.6649999600000003</v>
      </c>
      <c r="C6808">
        <v>14.058333319999999</v>
      </c>
      <c r="D6808">
        <v>10.22166661</v>
      </c>
      <c r="E6808">
        <v>1.1500000000000909</v>
      </c>
      <c r="G6808" s="2">
        <f t="shared" si="424"/>
        <v>25342</v>
      </c>
      <c r="H6808" s="3">
        <f t="shared" si="425"/>
        <v>10.22166661</v>
      </c>
      <c r="I6808" s="3">
        <f t="shared" si="426"/>
        <v>10.361666639999999</v>
      </c>
      <c r="J6808" s="3">
        <f t="shared" si="427"/>
        <v>1.1500000000000909</v>
      </c>
    </row>
    <row r="6809" spans="1:10" x14ac:dyDescent="0.25">
      <c r="A6809" s="1">
        <v>25343</v>
      </c>
      <c r="B6809">
        <v>6.3516666900000001</v>
      </c>
      <c r="C6809">
        <v>15.66666667</v>
      </c>
      <c r="D6809">
        <v>1.1816666600000001</v>
      </c>
      <c r="E6809">
        <v>0.84999999999990905</v>
      </c>
      <c r="G6809" s="2">
        <f t="shared" si="424"/>
        <v>25343</v>
      </c>
      <c r="H6809" s="3">
        <f t="shared" si="425"/>
        <v>1.1816666600000001</v>
      </c>
      <c r="I6809" s="3">
        <f t="shared" si="426"/>
        <v>11.00916668</v>
      </c>
      <c r="J6809" s="3">
        <f t="shared" si="427"/>
        <v>0.84999999999990905</v>
      </c>
    </row>
    <row r="6810" spans="1:10" x14ac:dyDescent="0.25">
      <c r="A6810" s="1">
        <v>25344</v>
      </c>
      <c r="B6810">
        <v>6.0841666500000002</v>
      </c>
      <c r="C6810">
        <v>20.88166666</v>
      </c>
      <c r="D6810">
        <v>0</v>
      </c>
      <c r="E6810">
        <v>0.88000000000010914</v>
      </c>
      <c r="G6810" s="2">
        <f t="shared" si="424"/>
        <v>25344</v>
      </c>
      <c r="H6810" s="3">
        <f t="shared" si="425"/>
        <v>0</v>
      </c>
      <c r="I6810" s="3">
        <f t="shared" si="426"/>
        <v>13.482916655</v>
      </c>
      <c r="J6810" s="3">
        <f t="shared" si="427"/>
        <v>0.88000000000010914</v>
      </c>
    </row>
    <row r="6811" spans="1:10" x14ac:dyDescent="0.25">
      <c r="A6811" s="1">
        <v>25345</v>
      </c>
      <c r="B6811">
        <v>7.9008333300000002</v>
      </c>
      <c r="C6811">
        <v>26.000833350000001</v>
      </c>
      <c r="D6811">
        <v>0</v>
      </c>
      <c r="E6811">
        <v>1.0299999999997453</v>
      </c>
      <c r="G6811" s="2">
        <f t="shared" si="424"/>
        <v>25345</v>
      </c>
      <c r="H6811" s="3">
        <f t="shared" si="425"/>
        <v>0</v>
      </c>
      <c r="I6811" s="3">
        <f t="shared" si="426"/>
        <v>16.950833339999999</v>
      </c>
      <c r="J6811" s="3">
        <f t="shared" si="427"/>
        <v>1.0299999999997453</v>
      </c>
    </row>
    <row r="6812" spans="1:10" x14ac:dyDescent="0.25">
      <c r="A6812" s="1">
        <v>25346</v>
      </c>
      <c r="B6812">
        <v>7.5641667400000001</v>
      </c>
      <c r="C6812">
        <v>27.105833530000002</v>
      </c>
      <c r="D6812">
        <v>0.14333333000000001</v>
      </c>
      <c r="E6812">
        <v>1.2300000000000182</v>
      </c>
      <c r="G6812" s="2">
        <f t="shared" si="424"/>
        <v>25346</v>
      </c>
      <c r="H6812" s="3">
        <f t="shared" si="425"/>
        <v>0.14333333000000001</v>
      </c>
      <c r="I6812" s="3">
        <f t="shared" si="426"/>
        <v>17.335000135000001</v>
      </c>
      <c r="J6812" s="3">
        <f t="shared" si="427"/>
        <v>1.2300000000000182</v>
      </c>
    </row>
    <row r="6813" spans="1:10" x14ac:dyDescent="0.25">
      <c r="A6813" s="1">
        <v>25347</v>
      </c>
      <c r="B6813">
        <v>7.3600000100000003</v>
      </c>
      <c r="C6813">
        <v>23.247499940000001</v>
      </c>
      <c r="D6813">
        <v>0.43749999000000001</v>
      </c>
      <c r="E6813">
        <v>1.25</v>
      </c>
      <c r="G6813" s="2">
        <f t="shared" si="424"/>
        <v>25347</v>
      </c>
      <c r="H6813" s="3">
        <f t="shared" si="425"/>
        <v>0.43749999000000001</v>
      </c>
      <c r="I6813" s="3">
        <f t="shared" si="426"/>
        <v>15.303749975000001</v>
      </c>
      <c r="J6813" s="3">
        <f t="shared" si="427"/>
        <v>1.25</v>
      </c>
    </row>
    <row r="6814" spans="1:10" x14ac:dyDescent="0.25">
      <c r="A6814" s="1">
        <v>25348</v>
      </c>
      <c r="B6814">
        <v>4.8658333000000002</v>
      </c>
      <c r="C6814">
        <v>17.37916684</v>
      </c>
      <c r="D6814">
        <v>3.0791667</v>
      </c>
      <c r="E6814">
        <v>1.1500000000000909</v>
      </c>
      <c r="G6814" s="2">
        <f t="shared" si="424"/>
        <v>25348</v>
      </c>
      <c r="H6814" s="3">
        <f t="shared" si="425"/>
        <v>3.0791667</v>
      </c>
      <c r="I6814" s="3">
        <f t="shared" si="426"/>
        <v>11.122500070000001</v>
      </c>
      <c r="J6814" s="3">
        <f t="shared" si="427"/>
        <v>1.1500000000000909</v>
      </c>
    </row>
    <row r="6815" spans="1:10" x14ac:dyDescent="0.25">
      <c r="A6815" s="1">
        <v>25349</v>
      </c>
      <c r="B6815">
        <v>7.2366666200000003</v>
      </c>
      <c r="C6815">
        <v>15.52083341</v>
      </c>
      <c r="D6815">
        <v>6.7041665899999998</v>
      </c>
      <c r="E6815">
        <v>0.90999999999985448</v>
      </c>
      <c r="G6815" s="2">
        <f t="shared" si="424"/>
        <v>25349</v>
      </c>
      <c r="H6815" s="3">
        <f t="shared" si="425"/>
        <v>6.7041665899999998</v>
      </c>
      <c r="I6815" s="3">
        <f t="shared" si="426"/>
        <v>11.378750015</v>
      </c>
      <c r="J6815" s="3">
        <f t="shared" si="427"/>
        <v>0.90999999999985448</v>
      </c>
    </row>
    <row r="6816" spans="1:10" x14ac:dyDescent="0.25">
      <c r="A6816" s="1">
        <v>25350</v>
      </c>
      <c r="B6816">
        <v>5.8758333499999997</v>
      </c>
      <c r="C6816">
        <v>13.149166900000001</v>
      </c>
      <c r="D6816">
        <v>5.0908333499999996</v>
      </c>
      <c r="E6816">
        <v>0.93000000000029104</v>
      </c>
      <c r="G6816" s="2">
        <f t="shared" si="424"/>
        <v>25350</v>
      </c>
      <c r="H6816" s="3">
        <f t="shared" si="425"/>
        <v>5.0908333499999996</v>
      </c>
      <c r="I6816" s="3">
        <f t="shared" si="426"/>
        <v>9.5125001250000008</v>
      </c>
      <c r="J6816" s="3">
        <f t="shared" si="427"/>
        <v>0.93000000000029104</v>
      </c>
    </row>
    <row r="6817" spans="1:10" x14ac:dyDescent="0.25">
      <c r="A6817" s="1">
        <v>25351</v>
      </c>
      <c r="B6817">
        <v>3.3950000199999999</v>
      </c>
      <c r="C6817">
        <v>17.96250002</v>
      </c>
      <c r="D6817">
        <v>0.40749999999999997</v>
      </c>
      <c r="E6817">
        <v>0.82999999999992724</v>
      </c>
      <c r="G6817" s="2">
        <f t="shared" si="424"/>
        <v>25351</v>
      </c>
      <c r="H6817" s="3">
        <f t="shared" si="425"/>
        <v>0.40749999999999997</v>
      </c>
      <c r="I6817" s="3">
        <f t="shared" si="426"/>
        <v>10.678750020000001</v>
      </c>
      <c r="J6817" s="3">
        <f t="shared" si="427"/>
        <v>0.82999999999992724</v>
      </c>
    </row>
    <row r="6818" spans="1:10" x14ac:dyDescent="0.25">
      <c r="A6818" s="1">
        <v>25352</v>
      </c>
      <c r="B6818">
        <v>7.3400000700000003</v>
      </c>
      <c r="C6818">
        <v>20.908332819999998</v>
      </c>
      <c r="D6818">
        <v>2.35916668</v>
      </c>
      <c r="E6818">
        <v>0.8999999999996362</v>
      </c>
      <c r="G6818" s="2">
        <f t="shared" si="424"/>
        <v>25352</v>
      </c>
      <c r="H6818" s="3">
        <f t="shared" si="425"/>
        <v>2.35916668</v>
      </c>
      <c r="I6818" s="3">
        <f t="shared" si="426"/>
        <v>14.124166445</v>
      </c>
      <c r="J6818" s="3">
        <f t="shared" si="427"/>
        <v>0.8999999999996362</v>
      </c>
    </row>
    <row r="6819" spans="1:10" x14ac:dyDescent="0.25">
      <c r="A6819" s="1">
        <v>25353</v>
      </c>
      <c r="B6819">
        <v>9.7749998999999992</v>
      </c>
      <c r="C6819">
        <v>20.25</v>
      </c>
      <c r="D6819">
        <v>1.74666666</v>
      </c>
      <c r="E6819">
        <v>1.0900000000001455</v>
      </c>
      <c r="G6819" s="2">
        <f t="shared" si="424"/>
        <v>25353</v>
      </c>
      <c r="H6819" s="3">
        <f t="shared" si="425"/>
        <v>1.74666666</v>
      </c>
      <c r="I6819" s="3">
        <f t="shared" si="426"/>
        <v>15.012499949999999</v>
      </c>
      <c r="J6819" s="3">
        <f t="shared" si="427"/>
        <v>1.0900000000001455</v>
      </c>
    </row>
    <row r="6820" spans="1:10" x14ac:dyDescent="0.25">
      <c r="A6820" s="1">
        <v>25354</v>
      </c>
      <c r="B6820">
        <v>4.4749999799999998</v>
      </c>
      <c r="C6820">
        <v>18.605833369999999</v>
      </c>
      <c r="D6820">
        <v>0</v>
      </c>
      <c r="E6820">
        <v>1.1599999999998545</v>
      </c>
      <c r="G6820" s="2">
        <f t="shared" si="424"/>
        <v>25354</v>
      </c>
      <c r="H6820" s="3">
        <f t="shared" si="425"/>
        <v>0</v>
      </c>
      <c r="I6820" s="3">
        <f t="shared" si="426"/>
        <v>11.540416674999999</v>
      </c>
      <c r="J6820" s="3">
        <f t="shared" si="427"/>
        <v>1.1599999999998545</v>
      </c>
    </row>
    <row r="6821" spans="1:10" x14ac:dyDescent="0.25">
      <c r="A6821" s="1">
        <v>25355</v>
      </c>
      <c r="B6821">
        <v>6.74666663</v>
      </c>
      <c r="C6821">
        <v>22.135833420000001</v>
      </c>
      <c r="D6821">
        <v>0</v>
      </c>
      <c r="E6821">
        <v>0.95000000000027285</v>
      </c>
      <c r="G6821" s="2">
        <f t="shared" si="424"/>
        <v>25355</v>
      </c>
      <c r="H6821" s="3">
        <f t="shared" si="425"/>
        <v>0</v>
      </c>
      <c r="I6821" s="3">
        <f t="shared" si="426"/>
        <v>14.441250025</v>
      </c>
      <c r="J6821" s="3">
        <f t="shared" si="427"/>
        <v>0.95000000000027285</v>
      </c>
    </row>
    <row r="6822" spans="1:10" x14ac:dyDescent="0.25">
      <c r="A6822" s="1">
        <v>25356</v>
      </c>
      <c r="B6822">
        <v>7.5366667500000002</v>
      </c>
      <c r="C6822">
        <v>26.207499980000001</v>
      </c>
      <c r="D6822">
        <v>0</v>
      </c>
      <c r="E6822">
        <v>1.1300000000001091</v>
      </c>
      <c r="G6822" s="2">
        <f t="shared" si="424"/>
        <v>25356</v>
      </c>
      <c r="H6822" s="3">
        <f t="shared" si="425"/>
        <v>0</v>
      </c>
      <c r="I6822" s="3">
        <f t="shared" si="426"/>
        <v>16.872083365000002</v>
      </c>
      <c r="J6822" s="3">
        <f t="shared" si="427"/>
        <v>1.1300000000001091</v>
      </c>
    </row>
    <row r="6823" spans="1:10" x14ac:dyDescent="0.25">
      <c r="A6823" s="1">
        <v>25357</v>
      </c>
      <c r="B6823">
        <v>8.8075000400000008</v>
      </c>
      <c r="C6823">
        <v>27.259166879999999</v>
      </c>
      <c r="D6823">
        <v>0</v>
      </c>
      <c r="E6823">
        <v>1.2699999999999818</v>
      </c>
      <c r="G6823" s="2">
        <f t="shared" si="424"/>
        <v>25357</v>
      </c>
      <c r="H6823" s="3">
        <f t="shared" si="425"/>
        <v>0</v>
      </c>
      <c r="I6823" s="3">
        <f t="shared" si="426"/>
        <v>18.033333460000001</v>
      </c>
      <c r="J6823" s="3">
        <f t="shared" si="427"/>
        <v>1.2699999999999818</v>
      </c>
    </row>
    <row r="6824" spans="1:10" x14ac:dyDescent="0.25">
      <c r="A6824" s="1">
        <v>25358</v>
      </c>
      <c r="B6824">
        <v>9.0966666899999993</v>
      </c>
      <c r="C6824">
        <v>27.491666630000001</v>
      </c>
      <c r="D6824">
        <v>0.255</v>
      </c>
      <c r="E6824">
        <v>1.3499999999999091</v>
      </c>
      <c r="G6824" s="2">
        <f t="shared" si="424"/>
        <v>25358</v>
      </c>
      <c r="H6824" s="3">
        <f t="shared" si="425"/>
        <v>0.255</v>
      </c>
      <c r="I6824" s="3">
        <f t="shared" si="426"/>
        <v>18.294166660000002</v>
      </c>
      <c r="J6824" s="3">
        <f t="shared" si="427"/>
        <v>1.3499999999999091</v>
      </c>
    </row>
    <row r="6825" spans="1:10" x14ac:dyDescent="0.25">
      <c r="A6825" s="1">
        <v>25359</v>
      </c>
      <c r="B6825">
        <v>10.282499789999999</v>
      </c>
      <c r="C6825">
        <v>22.528333190000001</v>
      </c>
      <c r="D6825">
        <v>0.78333332</v>
      </c>
      <c r="E6825">
        <v>1.3600000000001273</v>
      </c>
      <c r="G6825" s="2">
        <f t="shared" si="424"/>
        <v>25359</v>
      </c>
      <c r="H6825" s="3">
        <f t="shared" si="425"/>
        <v>0.78333332</v>
      </c>
      <c r="I6825" s="3">
        <f t="shared" si="426"/>
        <v>16.40541649</v>
      </c>
      <c r="J6825" s="3">
        <f t="shared" si="427"/>
        <v>1.3600000000001273</v>
      </c>
    </row>
    <row r="6826" spans="1:10" x14ac:dyDescent="0.25">
      <c r="A6826" s="1">
        <v>25360</v>
      </c>
      <c r="B6826">
        <v>9.4058332399999998</v>
      </c>
      <c r="C6826">
        <v>18.0024999</v>
      </c>
      <c r="D6826">
        <v>0.61</v>
      </c>
      <c r="E6826">
        <v>1.2599999999997635</v>
      </c>
      <c r="G6826" s="2">
        <f t="shared" si="424"/>
        <v>25360</v>
      </c>
      <c r="H6826" s="3">
        <f t="shared" si="425"/>
        <v>0.61</v>
      </c>
      <c r="I6826" s="3">
        <f t="shared" si="426"/>
        <v>13.70416657</v>
      </c>
      <c r="J6826" s="3">
        <f t="shared" si="427"/>
        <v>1.2599999999997635</v>
      </c>
    </row>
    <row r="6827" spans="1:10" x14ac:dyDescent="0.25">
      <c r="A6827" s="1">
        <v>25361</v>
      </c>
      <c r="B6827">
        <v>9.3433332</v>
      </c>
      <c r="C6827">
        <v>16.65666676</v>
      </c>
      <c r="D6827">
        <v>0.33583332999999999</v>
      </c>
      <c r="E6827">
        <v>1.0900000000001455</v>
      </c>
      <c r="G6827" s="2">
        <f t="shared" si="424"/>
        <v>25361</v>
      </c>
      <c r="H6827" s="3">
        <f t="shared" si="425"/>
        <v>0.33583332999999999</v>
      </c>
      <c r="I6827" s="3">
        <f t="shared" si="426"/>
        <v>12.99999998</v>
      </c>
      <c r="J6827" s="3">
        <f t="shared" si="427"/>
        <v>1.0900000000001455</v>
      </c>
    </row>
    <row r="6828" spans="1:10" x14ac:dyDescent="0.25">
      <c r="A6828" s="1">
        <v>25362</v>
      </c>
      <c r="B6828">
        <v>10.42</v>
      </c>
      <c r="C6828">
        <v>18.3174998</v>
      </c>
      <c r="D6828">
        <v>5.27999989</v>
      </c>
      <c r="E6828">
        <v>1.0599999999999454</v>
      </c>
      <c r="G6828" s="2">
        <f t="shared" si="424"/>
        <v>25362</v>
      </c>
      <c r="H6828" s="3">
        <f t="shared" si="425"/>
        <v>5.27999989</v>
      </c>
      <c r="I6828" s="3">
        <f t="shared" si="426"/>
        <v>14.368749900000001</v>
      </c>
      <c r="J6828" s="3">
        <f t="shared" si="427"/>
        <v>1.0599999999999454</v>
      </c>
    </row>
    <row r="6829" spans="1:10" x14ac:dyDescent="0.25">
      <c r="A6829" s="1">
        <v>25363</v>
      </c>
      <c r="B6829">
        <v>11.52166677</v>
      </c>
      <c r="C6829">
        <v>17.339166880000001</v>
      </c>
      <c r="D6829">
        <v>23.355000019999999</v>
      </c>
      <c r="E6829">
        <v>1.1500000000000909</v>
      </c>
      <c r="G6829" s="2">
        <f t="shared" si="424"/>
        <v>25363</v>
      </c>
      <c r="H6829" s="3">
        <f t="shared" si="425"/>
        <v>23.355000019999999</v>
      </c>
      <c r="I6829" s="3">
        <f t="shared" si="426"/>
        <v>14.430416825</v>
      </c>
      <c r="J6829" s="3">
        <f t="shared" si="427"/>
        <v>1.1500000000000909</v>
      </c>
    </row>
    <row r="6830" spans="1:10" x14ac:dyDescent="0.25">
      <c r="A6830" s="1">
        <v>25364</v>
      </c>
      <c r="B6830">
        <v>10.630000069999999</v>
      </c>
      <c r="C6830">
        <v>14.73083321</v>
      </c>
      <c r="D6830">
        <v>13.141666710000001</v>
      </c>
      <c r="E6830">
        <v>1.1500000000000909</v>
      </c>
      <c r="G6830" s="2">
        <f t="shared" si="424"/>
        <v>25364</v>
      </c>
      <c r="H6830" s="3">
        <f t="shared" si="425"/>
        <v>13.141666710000001</v>
      </c>
      <c r="I6830" s="3">
        <f t="shared" si="426"/>
        <v>12.680416640000001</v>
      </c>
      <c r="J6830" s="3">
        <f t="shared" si="427"/>
        <v>1.1500000000000909</v>
      </c>
    </row>
    <row r="6831" spans="1:10" x14ac:dyDescent="0.25">
      <c r="A6831" s="1">
        <v>25365</v>
      </c>
      <c r="B6831">
        <v>10.63500007</v>
      </c>
      <c r="C6831">
        <v>18.090833029999999</v>
      </c>
      <c r="D6831">
        <v>0.3725</v>
      </c>
      <c r="E6831">
        <v>1.0399999999999636</v>
      </c>
      <c r="G6831" s="2">
        <f t="shared" si="424"/>
        <v>25365</v>
      </c>
      <c r="H6831" s="3">
        <f t="shared" si="425"/>
        <v>0.3725</v>
      </c>
      <c r="I6831" s="3">
        <f t="shared" si="426"/>
        <v>14.36291655</v>
      </c>
      <c r="J6831" s="3">
        <f t="shared" si="427"/>
        <v>1.0399999999999636</v>
      </c>
    </row>
    <row r="6832" spans="1:10" x14ac:dyDescent="0.25">
      <c r="A6832" s="1">
        <v>25366</v>
      </c>
      <c r="B6832">
        <v>10.397500040000001</v>
      </c>
      <c r="C6832">
        <v>20.429999989999999</v>
      </c>
      <c r="D6832">
        <v>0.1275</v>
      </c>
      <c r="E6832">
        <v>1.1499999999996362</v>
      </c>
      <c r="G6832" s="2">
        <f t="shared" si="424"/>
        <v>25366</v>
      </c>
      <c r="H6832" s="3">
        <f t="shared" si="425"/>
        <v>0.1275</v>
      </c>
      <c r="I6832" s="3">
        <f t="shared" si="426"/>
        <v>15.413750015</v>
      </c>
      <c r="J6832" s="3">
        <f t="shared" si="427"/>
        <v>1.1499999999996362</v>
      </c>
    </row>
    <row r="6833" spans="1:10" x14ac:dyDescent="0.25">
      <c r="A6833" s="1">
        <v>25367</v>
      </c>
      <c r="B6833">
        <v>10.395000059999999</v>
      </c>
      <c r="C6833">
        <v>19.814166549999999</v>
      </c>
      <c r="D6833">
        <v>0.20666667</v>
      </c>
      <c r="E6833">
        <v>1.2100000000000364</v>
      </c>
      <c r="G6833" s="2">
        <f t="shared" si="424"/>
        <v>25367</v>
      </c>
      <c r="H6833" s="3">
        <f t="shared" si="425"/>
        <v>0.20666667</v>
      </c>
      <c r="I6833" s="3">
        <f t="shared" si="426"/>
        <v>15.104583304999998</v>
      </c>
      <c r="J6833" s="3">
        <f t="shared" si="427"/>
        <v>1.2100000000000364</v>
      </c>
    </row>
    <row r="6834" spans="1:10" x14ac:dyDescent="0.25">
      <c r="A6834" s="1">
        <v>25368</v>
      </c>
      <c r="B6834">
        <v>11.27166669</v>
      </c>
      <c r="C6834">
        <v>18.89666669</v>
      </c>
      <c r="D6834">
        <v>0.19750000000000001</v>
      </c>
      <c r="E6834">
        <v>1.2000000000002728</v>
      </c>
      <c r="G6834" s="2">
        <f t="shared" si="424"/>
        <v>25368</v>
      </c>
      <c r="H6834" s="3">
        <f t="shared" si="425"/>
        <v>0.19750000000000001</v>
      </c>
      <c r="I6834" s="3">
        <f t="shared" si="426"/>
        <v>15.08416669</v>
      </c>
      <c r="J6834" s="3">
        <f t="shared" si="427"/>
        <v>1.2000000000002728</v>
      </c>
    </row>
    <row r="6835" spans="1:10" x14ac:dyDescent="0.25">
      <c r="A6835" s="1">
        <v>25369</v>
      </c>
      <c r="B6835">
        <v>11.4399999</v>
      </c>
      <c r="C6835">
        <v>21.00916672</v>
      </c>
      <c r="D6835">
        <v>0.12416667000000001</v>
      </c>
      <c r="E6835">
        <v>1.1900000000000546</v>
      </c>
      <c r="G6835" s="2">
        <f t="shared" si="424"/>
        <v>25369</v>
      </c>
      <c r="H6835" s="3">
        <f t="shared" si="425"/>
        <v>0.12416667000000001</v>
      </c>
      <c r="I6835" s="3">
        <f t="shared" si="426"/>
        <v>16.22458331</v>
      </c>
      <c r="J6835" s="3">
        <f t="shared" si="427"/>
        <v>1.1900000000000546</v>
      </c>
    </row>
    <row r="6836" spans="1:10" x14ac:dyDescent="0.25">
      <c r="A6836" s="1">
        <v>25370</v>
      </c>
      <c r="B6836">
        <v>9.9166667499999992</v>
      </c>
      <c r="C6836">
        <v>22.645833020000001</v>
      </c>
      <c r="D6836">
        <v>0</v>
      </c>
      <c r="E6836">
        <v>1.2699999999999818</v>
      </c>
      <c r="G6836" s="2">
        <f t="shared" si="424"/>
        <v>25370</v>
      </c>
      <c r="H6836" s="3">
        <f t="shared" si="425"/>
        <v>0</v>
      </c>
      <c r="I6836" s="3">
        <f t="shared" si="426"/>
        <v>16.281249885000001</v>
      </c>
      <c r="J6836" s="3">
        <f t="shared" si="427"/>
        <v>1.2699999999999818</v>
      </c>
    </row>
    <row r="6837" spans="1:10" x14ac:dyDescent="0.25">
      <c r="A6837" s="1">
        <v>25371</v>
      </c>
      <c r="B6837">
        <v>8.5383332200000002</v>
      </c>
      <c r="C6837">
        <v>29.373333299999999</v>
      </c>
      <c r="D6837">
        <v>0</v>
      </c>
      <c r="E6837">
        <v>1.2599999999997635</v>
      </c>
      <c r="G6837" s="2">
        <f t="shared" si="424"/>
        <v>25371</v>
      </c>
      <c r="H6837" s="3">
        <f t="shared" si="425"/>
        <v>0</v>
      </c>
      <c r="I6837" s="3">
        <f t="shared" si="426"/>
        <v>18.955833259999999</v>
      </c>
      <c r="J6837" s="3">
        <f t="shared" si="427"/>
        <v>1.2599999999997635</v>
      </c>
    </row>
    <row r="6838" spans="1:10" x14ac:dyDescent="0.25">
      <c r="A6838" s="1">
        <v>25372</v>
      </c>
      <c r="B6838">
        <v>9.7983332099999991</v>
      </c>
      <c r="C6838">
        <v>28.789999959999999</v>
      </c>
      <c r="D6838">
        <v>0</v>
      </c>
      <c r="E6838">
        <v>1.430000000000291</v>
      </c>
      <c r="G6838" s="2">
        <f t="shared" si="424"/>
        <v>25372</v>
      </c>
      <c r="H6838" s="3">
        <f t="shared" si="425"/>
        <v>0</v>
      </c>
      <c r="I6838" s="3">
        <f t="shared" si="426"/>
        <v>19.294166584999999</v>
      </c>
      <c r="J6838" s="3">
        <f t="shared" si="427"/>
        <v>1.430000000000291</v>
      </c>
    </row>
    <row r="6839" spans="1:10" x14ac:dyDescent="0.25">
      <c r="A6839" s="1">
        <v>25373</v>
      </c>
      <c r="B6839">
        <v>8.0083333999999997</v>
      </c>
      <c r="C6839">
        <v>25.515833220000001</v>
      </c>
      <c r="D6839">
        <v>0</v>
      </c>
      <c r="E6839">
        <v>1.4499999999998181</v>
      </c>
      <c r="G6839" s="2">
        <f t="shared" si="424"/>
        <v>25373</v>
      </c>
      <c r="H6839" s="3">
        <f t="shared" si="425"/>
        <v>0</v>
      </c>
      <c r="I6839" s="3">
        <f t="shared" si="426"/>
        <v>16.762083310000001</v>
      </c>
      <c r="J6839" s="3">
        <f t="shared" si="427"/>
        <v>1.4499999999998181</v>
      </c>
    </row>
    <row r="6840" spans="1:10" x14ac:dyDescent="0.25">
      <c r="A6840" s="1">
        <v>25374</v>
      </c>
      <c r="B6840">
        <v>9.0566666500000004</v>
      </c>
      <c r="C6840">
        <v>23.134166560000001</v>
      </c>
      <c r="D6840">
        <v>0</v>
      </c>
      <c r="E6840">
        <v>1.3000000000001819</v>
      </c>
      <c r="G6840" s="2">
        <f t="shared" si="424"/>
        <v>25374</v>
      </c>
      <c r="H6840" s="3">
        <f t="shared" si="425"/>
        <v>0</v>
      </c>
      <c r="I6840" s="3">
        <f t="shared" si="426"/>
        <v>16.095416605</v>
      </c>
      <c r="J6840" s="3">
        <f t="shared" si="427"/>
        <v>1.3000000000001819</v>
      </c>
    </row>
    <row r="6841" spans="1:10" x14ac:dyDescent="0.25">
      <c r="A6841" s="1">
        <v>25375</v>
      </c>
      <c r="B6841">
        <v>8.8283334599999996</v>
      </c>
      <c r="C6841">
        <v>18.690833090000002</v>
      </c>
      <c r="D6841">
        <v>0.16</v>
      </c>
      <c r="E6841">
        <v>1.2599999999997635</v>
      </c>
      <c r="G6841" s="2">
        <f t="shared" si="424"/>
        <v>25375</v>
      </c>
      <c r="H6841" s="3">
        <f t="shared" si="425"/>
        <v>0.16</v>
      </c>
      <c r="I6841" s="3">
        <f t="shared" si="426"/>
        <v>13.759583275000001</v>
      </c>
      <c r="J6841" s="3">
        <f t="shared" si="427"/>
        <v>1.2599999999997635</v>
      </c>
    </row>
    <row r="6842" spans="1:10" x14ac:dyDescent="0.25">
      <c r="A6842" s="1">
        <v>25376</v>
      </c>
      <c r="B6842">
        <v>9.5900000300000006</v>
      </c>
      <c r="C6842">
        <v>21.815833569999999</v>
      </c>
      <c r="D6842">
        <v>12.00500003</v>
      </c>
      <c r="E6842">
        <v>1.1199999999998909</v>
      </c>
      <c r="G6842" s="2">
        <f t="shared" si="424"/>
        <v>25376</v>
      </c>
      <c r="H6842" s="3">
        <f t="shared" si="425"/>
        <v>12.00500003</v>
      </c>
      <c r="I6842" s="3">
        <f t="shared" si="426"/>
        <v>15.702916800000001</v>
      </c>
      <c r="J6842" s="3">
        <f t="shared" si="427"/>
        <v>1.1199999999998909</v>
      </c>
    </row>
    <row r="6843" spans="1:10" x14ac:dyDescent="0.25">
      <c r="A6843" s="1">
        <v>25377</v>
      </c>
      <c r="B6843">
        <v>10.70249995</v>
      </c>
      <c r="C6843">
        <v>19.145833490000001</v>
      </c>
      <c r="D6843">
        <v>24.243332859999999</v>
      </c>
      <c r="E6843">
        <v>1.2300000000000182</v>
      </c>
      <c r="G6843" s="2">
        <f t="shared" si="424"/>
        <v>25377</v>
      </c>
      <c r="H6843" s="3">
        <f t="shared" si="425"/>
        <v>24.243332859999999</v>
      </c>
      <c r="I6843" s="3">
        <f t="shared" si="426"/>
        <v>14.924166720000001</v>
      </c>
      <c r="J6843" s="3">
        <f t="shared" si="427"/>
        <v>1.2300000000000182</v>
      </c>
    </row>
    <row r="6844" spans="1:10" x14ac:dyDescent="0.25">
      <c r="A6844" s="1">
        <v>25378</v>
      </c>
      <c r="B6844">
        <v>7.9166667500000001</v>
      </c>
      <c r="C6844">
        <v>15.0374999</v>
      </c>
      <c r="D6844">
        <v>15.95249995</v>
      </c>
      <c r="E6844">
        <v>1.1900000000000546</v>
      </c>
      <c r="G6844" s="2">
        <f t="shared" si="424"/>
        <v>25378</v>
      </c>
      <c r="H6844" s="3">
        <f t="shared" si="425"/>
        <v>15.95249995</v>
      </c>
      <c r="I6844" s="3">
        <f t="shared" si="426"/>
        <v>11.477083325000001</v>
      </c>
      <c r="J6844" s="3">
        <f t="shared" si="427"/>
        <v>1.1900000000000546</v>
      </c>
    </row>
    <row r="6845" spans="1:10" x14ac:dyDescent="0.25">
      <c r="A6845" s="1">
        <v>25379</v>
      </c>
      <c r="B6845">
        <v>7.4950000000000001</v>
      </c>
      <c r="C6845">
        <v>13.6899999</v>
      </c>
      <c r="D6845">
        <v>26.320833759999999</v>
      </c>
      <c r="E6845">
        <v>0.99000000000023647</v>
      </c>
      <c r="G6845" s="2">
        <f t="shared" si="424"/>
        <v>25379</v>
      </c>
      <c r="H6845" s="3">
        <f t="shared" si="425"/>
        <v>26.320833759999999</v>
      </c>
      <c r="I6845" s="3">
        <f t="shared" si="426"/>
        <v>10.592499950000001</v>
      </c>
      <c r="J6845" s="3">
        <f t="shared" si="427"/>
        <v>0.99000000000023647</v>
      </c>
    </row>
    <row r="6846" spans="1:10" x14ac:dyDescent="0.25">
      <c r="A6846" s="1">
        <v>25380</v>
      </c>
      <c r="B6846">
        <v>7.0258332899999996</v>
      </c>
      <c r="C6846">
        <v>13.234166699999999</v>
      </c>
      <c r="D6846">
        <v>18.055833620000001</v>
      </c>
      <c r="E6846">
        <v>0.91999999999961801</v>
      </c>
      <c r="G6846" s="2">
        <f t="shared" si="424"/>
        <v>25380</v>
      </c>
      <c r="H6846" s="3">
        <f t="shared" si="425"/>
        <v>18.055833620000001</v>
      </c>
      <c r="I6846" s="3">
        <f t="shared" si="426"/>
        <v>10.129999994999999</v>
      </c>
      <c r="J6846" s="3">
        <f t="shared" si="427"/>
        <v>0.91999999999961801</v>
      </c>
    </row>
    <row r="6847" spans="1:10" x14ac:dyDescent="0.25">
      <c r="A6847" s="1">
        <v>25381</v>
      </c>
      <c r="B6847">
        <v>6.8608333699999999</v>
      </c>
      <c r="C6847">
        <v>13.658333300000001</v>
      </c>
      <c r="D6847">
        <v>20.402499989999999</v>
      </c>
      <c r="E6847">
        <v>0.90000000000009095</v>
      </c>
      <c r="G6847" s="2">
        <f t="shared" si="424"/>
        <v>25381</v>
      </c>
      <c r="H6847" s="3">
        <f t="shared" si="425"/>
        <v>20.402499989999999</v>
      </c>
      <c r="I6847" s="3">
        <f t="shared" si="426"/>
        <v>10.259583335</v>
      </c>
      <c r="J6847" s="3">
        <f t="shared" si="427"/>
        <v>0.90000000000009095</v>
      </c>
    </row>
    <row r="6848" spans="1:10" x14ac:dyDescent="0.25">
      <c r="A6848" s="1">
        <v>25382</v>
      </c>
      <c r="B6848">
        <v>7.4458332499999997</v>
      </c>
      <c r="C6848">
        <v>14.950833319999999</v>
      </c>
      <c r="D6848">
        <v>14.80083323</v>
      </c>
      <c r="E6848">
        <v>0.91000000000030923</v>
      </c>
      <c r="G6848" s="2">
        <f t="shared" si="424"/>
        <v>25382</v>
      </c>
      <c r="H6848" s="3">
        <f t="shared" si="425"/>
        <v>14.80083323</v>
      </c>
      <c r="I6848" s="3">
        <f t="shared" si="426"/>
        <v>11.198333285</v>
      </c>
      <c r="J6848" s="3">
        <f t="shared" si="427"/>
        <v>0.91000000000030923</v>
      </c>
    </row>
    <row r="6849" spans="1:10" x14ac:dyDescent="0.25">
      <c r="A6849" s="1">
        <v>25383</v>
      </c>
      <c r="B6849">
        <v>6.8841666799999999</v>
      </c>
      <c r="C6849">
        <v>16.283333379999998</v>
      </c>
      <c r="D6849">
        <v>2.37749999</v>
      </c>
      <c r="E6849">
        <v>0.96999999999979991</v>
      </c>
      <c r="G6849" s="2">
        <f t="shared" si="424"/>
        <v>25383</v>
      </c>
      <c r="H6849" s="3">
        <f t="shared" si="425"/>
        <v>2.37749999</v>
      </c>
      <c r="I6849" s="3">
        <f t="shared" si="426"/>
        <v>11.583750029999999</v>
      </c>
      <c r="J6849" s="3">
        <f t="shared" si="427"/>
        <v>0.96999999999979991</v>
      </c>
    </row>
    <row r="6850" spans="1:10" x14ac:dyDescent="0.25">
      <c r="A6850" s="1">
        <v>25384</v>
      </c>
      <c r="B6850">
        <v>6.3874999499999996</v>
      </c>
      <c r="C6850">
        <v>20.09666665</v>
      </c>
      <c r="D6850">
        <v>0</v>
      </c>
      <c r="E6850">
        <v>0.98000000000001819</v>
      </c>
      <c r="G6850" s="2">
        <f t="shared" si="424"/>
        <v>25384</v>
      </c>
      <c r="H6850" s="3">
        <f t="shared" si="425"/>
        <v>0</v>
      </c>
      <c r="I6850" s="3">
        <f t="shared" si="426"/>
        <v>13.242083299999999</v>
      </c>
      <c r="J6850" s="3">
        <f t="shared" si="427"/>
        <v>0.98000000000001819</v>
      </c>
    </row>
    <row r="6851" spans="1:10" x14ac:dyDescent="0.25">
      <c r="A6851" s="1">
        <v>25385</v>
      </c>
      <c r="B6851">
        <v>8.0683334299999991</v>
      </c>
      <c r="C6851">
        <v>22.88083331</v>
      </c>
      <c r="D6851">
        <v>0</v>
      </c>
      <c r="E6851">
        <v>1.0799999999999272</v>
      </c>
      <c r="G6851" s="2">
        <f t="shared" si="424"/>
        <v>25385</v>
      </c>
      <c r="H6851" s="3">
        <f t="shared" si="425"/>
        <v>0</v>
      </c>
      <c r="I6851" s="3">
        <f t="shared" si="426"/>
        <v>15.47458337</v>
      </c>
      <c r="J6851" s="3">
        <f t="shared" si="427"/>
        <v>1.0799999999999272</v>
      </c>
    </row>
    <row r="6852" spans="1:10" x14ac:dyDescent="0.25">
      <c r="A6852" s="1">
        <v>25386</v>
      </c>
      <c r="B6852">
        <v>10.19333335</v>
      </c>
      <c r="C6852">
        <v>22.358333269999999</v>
      </c>
      <c r="D6852">
        <v>0</v>
      </c>
      <c r="E6852">
        <v>1.2100000000000364</v>
      </c>
      <c r="G6852" s="2">
        <f t="shared" ref="G6852:G6915" si="428">A6852</f>
        <v>25386</v>
      </c>
      <c r="H6852" s="3">
        <f t="shared" ref="H6852:H6915" si="429">D6852</f>
        <v>0</v>
      </c>
      <c r="I6852" s="3">
        <f t="shared" ref="I6852:I6915" si="430">AVERAGE(B6852:C6852)</f>
        <v>16.275833309999999</v>
      </c>
      <c r="J6852" s="3">
        <f t="shared" ref="J6852:J6915" si="431">E6852</f>
        <v>1.2100000000000364</v>
      </c>
    </row>
    <row r="6853" spans="1:10" x14ac:dyDescent="0.25">
      <c r="A6853" s="1">
        <v>25387</v>
      </c>
      <c r="B6853">
        <v>8.4425000699999995</v>
      </c>
      <c r="C6853">
        <v>18.074166460000001</v>
      </c>
      <c r="D6853">
        <v>0</v>
      </c>
      <c r="E6853">
        <v>1.2600000000002183</v>
      </c>
      <c r="G6853" s="2">
        <f t="shared" si="428"/>
        <v>25387</v>
      </c>
      <c r="H6853" s="3">
        <f t="shared" si="429"/>
        <v>0</v>
      </c>
      <c r="I6853" s="3">
        <f t="shared" si="430"/>
        <v>13.258333265000001</v>
      </c>
      <c r="J6853" s="3">
        <f t="shared" si="431"/>
        <v>1.2600000000002183</v>
      </c>
    </row>
    <row r="6854" spans="1:10" x14ac:dyDescent="0.25">
      <c r="A6854" s="1">
        <v>25388</v>
      </c>
      <c r="B6854">
        <v>6.4691667199999996</v>
      </c>
      <c r="C6854">
        <v>19.75</v>
      </c>
      <c r="D6854">
        <v>0</v>
      </c>
      <c r="E6854">
        <v>1.069999999999709</v>
      </c>
      <c r="G6854" s="2">
        <f t="shared" si="428"/>
        <v>25388</v>
      </c>
      <c r="H6854" s="3">
        <f t="shared" si="429"/>
        <v>0</v>
      </c>
      <c r="I6854" s="3">
        <f t="shared" si="430"/>
        <v>13.10958336</v>
      </c>
      <c r="J6854" s="3">
        <f t="shared" si="431"/>
        <v>1.069999999999709</v>
      </c>
    </row>
    <row r="6855" spans="1:10" x14ac:dyDescent="0.25">
      <c r="A6855" s="1">
        <v>25389</v>
      </c>
      <c r="B6855">
        <v>7.6550000499999999</v>
      </c>
      <c r="C6855">
        <v>20.829166570000002</v>
      </c>
      <c r="D6855">
        <v>0</v>
      </c>
      <c r="E6855">
        <v>1.0700000000001637</v>
      </c>
      <c r="G6855" s="2">
        <f t="shared" si="428"/>
        <v>25389</v>
      </c>
      <c r="H6855" s="3">
        <f t="shared" si="429"/>
        <v>0</v>
      </c>
      <c r="I6855" s="3">
        <f t="shared" si="430"/>
        <v>14.242083310000002</v>
      </c>
      <c r="J6855" s="3">
        <f t="shared" si="431"/>
        <v>1.0700000000001637</v>
      </c>
    </row>
    <row r="6856" spans="1:10" x14ac:dyDescent="0.25">
      <c r="A6856" s="1">
        <v>25390</v>
      </c>
      <c r="B6856">
        <v>6.0866667000000003</v>
      </c>
      <c r="C6856">
        <v>19.264166509999999</v>
      </c>
      <c r="D6856">
        <v>0</v>
      </c>
      <c r="E6856">
        <v>1.1300000000001091</v>
      </c>
      <c r="G6856" s="2">
        <f t="shared" si="428"/>
        <v>25390</v>
      </c>
      <c r="H6856" s="3">
        <f t="shared" si="429"/>
        <v>0</v>
      </c>
      <c r="I6856" s="3">
        <f t="shared" si="430"/>
        <v>12.675416604999999</v>
      </c>
      <c r="J6856" s="3">
        <f t="shared" si="431"/>
        <v>1.1300000000001091</v>
      </c>
    </row>
    <row r="6857" spans="1:10" x14ac:dyDescent="0.25">
      <c r="A6857" s="1">
        <v>25391</v>
      </c>
      <c r="B6857">
        <v>7.1083333299999998</v>
      </c>
      <c r="C6857">
        <v>18.561666809999998</v>
      </c>
      <c r="D6857">
        <v>0</v>
      </c>
      <c r="E6857">
        <v>1.0399999999999636</v>
      </c>
      <c r="G6857" s="2">
        <f t="shared" si="428"/>
        <v>25391</v>
      </c>
      <c r="H6857" s="3">
        <f t="shared" si="429"/>
        <v>0</v>
      </c>
      <c r="I6857" s="3">
        <f t="shared" si="430"/>
        <v>12.83500007</v>
      </c>
      <c r="J6857" s="3">
        <f t="shared" si="431"/>
        <v>1.0399999999999636</v>
      </c>
    </row>
    <row r="6858" spans="1:10" x14ac:dyDescent="0.25">
      <c r="A6858" s="1">
        <v>25392</v>
      </c>
      <c r="B6858">
        <v>6.89333332</v>
      </c>
      <c r="C6858">
        <v>21.12416649</v>
      </c>
      <c r="D6858">
        <v>0</v>
      </c>
      <c r="E6858">
        <v>1.0399999999999636</v>
      </c>
      <c r="G6858" s="2">
        <f t="shared" si="428"/>
        <v>25392</v>
      </c>
      <c r="H6858" s="3">
        <f t="shared" si="429"/>
        <v>0</v>
      </c>
      <c r="I6858" s="3">
        <f t="shared" si="430"/>
        <v>14.008749905</v>
      </c>
      <c r="J6858" s="3">
        <f t="shared" si="431"/>
        <v>1.0399999999999636</v>
      </c>
    </row>
    <row r="6859" spans="1:10" x14ac:dyDescent="0.25">
      <c r="A6859" s="1">
        <v>25393</v>
      </c>
      <c r="B6859">
        <v>8.4866665599999997</v>
      </c>
      <c r="C6859">
        <v>23.967500050000002</v>
      </c>
      <c r="D6859">
        <v>2.9166669999999999E-2</v>
      </c>
      <c r="E6859">
        <v>1.1099999999996726</v>
      </c>
      <c r="G6859" s="2">
        <f t="shared" si="428"/>
        <v>25393</v>
      </c>
      <c r="H6859" s="3">
        <f t="shared" si="429"/>
        <v>2.9166669999999999E-2</v>
      </c>
      <c r="I6859" s="3">
        <f t="shared" si="430"/>
        <v>16.227083305000001</v>
      </c>
      <c r="J6859" s="3">
        <f t="shared" si="431"/>
        <v>1.1099999999996726</v>
      </c>
    </row>
    <row r="6860" spans="1:10" x14ac:dyDescent="0.25">
      <c r="A6860" s="1">
        <v>25394</v>
      </c>
      <c r="B6860">
        <v>9.6800000300000004</v>
      </c>
      <c r="C6860">
        <v>25.22166665</v>
      </c>
      <c r="D6860">
        <v>0.60833333000000001</v>
      </c>
      <c r="E6860">
        <v>1.2300000000000182</v>
      </c>
      <c r="G6860" s="2">
        <f t="shared" si="428"/>
        <v>25394</v>
      </c>
      <c r="H6860" s="3">
        <f t="shared" si="429"/>
        <v>0.60833333000000001</v>
      </c>
      <c r="I6860" s="3">
        <f t="shared" si="430"/>
        <v>17.450833339999999</v>
      </c>
      <c r="J6860" s="3">
        <f t="shared" si="431"/>
        <v>1.2300000000000182</v>
      </c>
    </row>
    <row r="6861" spans="1:10" x14ac:dyDescent="0.25">
      <c r="A6861" s="1">
        <v>25395</v>
      </c>
      <c r="B6861">
        <v>10.7116665</v>
      </c>
      <c r="C6861">
        <v>23.665833159999998</v>
      </c>
      <c r="D6861">
        <v>0.28166667000000001</v>
      </c>
      <c r="E6861">
        <v>1.3000000000001819</v>
      </c>
      <c r="G6861" s="2">
        <f t="shared" si="428"/>
        <v>25395</v>
      </c>
      <c r="H6861" s="3">
        <f t="shared" si="429"/>
        <v>0.28166667000000001</v>
      </c>
      <c r="I6861" s="3">
        <f t="shared" si="430"/>
        <v>17.188749829999999</v>
      </c>
      <c r="J6861" s="3">
        <f t="shared" si="431"/>
        <v>1.3000000000001819</v>
      </c>
    </row>
    <row r="6862" spans="1:10" x14ac:dyDescent="0.25">
      <c r="A6862" s="1">
        <v>25396</v>
      </c>
      <c r="B6862">
        <v>9.5024999399999999</v>
      </c>
      <c r="C6862">
        <v>18.624166649999999</v>
      </c>
      <c r="D6862">
        <v>0</v>
      </c>
      <c r="E6862">
        <v>1.2800000000002001</v>
      </c>
      <c r="G6862" s="2">
        <f t="shared" si="428"/>
        <v>25396</v>
      </c>
      <c r="H6862" s="3">
        <f t="shared" si="429"/>
        <v>0</v>
      </c>
      <c r="I6862" s="3">
        <f t="shared" si="430"/>
        <v>14.063333295</v>
      </c>
      <c r="J6862" s="3">
        <f t="shared" si="431"/>
        <v>1.2800000000002001</v>
      </c>
    </row>
    <row r="6863" spans="1:10" x14ac:dyDescent="0.25">
      <c r="A6863" s="1">
        <v>25397</v>
      </c>
      <c r="B6863">
        <v>5.1983333199999997</v>
      </c>
      <c r="C6863">
        <v>20.055000150000001</v>
      </c>
      <c r="D6863">
        <v>0</v>
      </c>
      <c r="E6863">
        <v>1.0999999999999091</v>
      </c>
      <c r="G6863" s="2">
        <f t="shared" si="428"/>
        <v>25397</v>
      </c>
      <c r="H6863" s="3">
        <f t="shared" si="429"/>
        <v>0</v>
      </c>
      <c r="I6863" s="3">
        <f t="shared" si="430"/>
        <v>12.626666735000001</v>
      </c>
      <c r="J6863" s="3">
        <f t="shared" si="431"/>
        <v>1.0999999999999091</v>
      </c>
    </row>
    <row r="6864" spans="1:10" x14ac:dyDescent="0.25">
      <c r="A6864" s="1">
        <v>25398</v>
      </c>
      <c r="B6864">
        <v>4.1800000500000003</v>
      </c>
      <c r="C6864">
        <v>21.125833350000001</v>
      </c>
      <c r="D6864">
        <v>0</v>
      </c>
      <c r="E6864">
        <v>1.0099999999997635</v>
      </c>
      <c r="G6864" s="2">
        <f t="shared" si="428"/>
        <v>25398</v>
      </c>
      <c r="H6864" s="3">
        <f t="shared" si="429"/>
        <v>0</v>
      </c>
      <c r="I6864" s="3">
        <f t="shared" si="430"/>
        <v>12.6529167</v>
      </c>
      <c r="J6864" s="3">
        <f t="shared" si="431"/>
        <v>1.0099999999997635</v>
      </c>
    </row>
    <row r="6865" spans="1:10" x14ac:dyDescent="0.25">
      <c r="A6865" s="1">
        <v>25399</v>
      </c>
      <c r="B6865">
        <v>4.0308333599999999</v>
      </c>
      <c r="C6865">
        <v>21.389166509999999</v>
      </c>
      <c r="D6865">
        <v>0</v>
      </c>
      <c r="E6865">
        <v>1.0100000000002183</v>
      </c>
      <c r="G6865" s="2">
        <f t="shared" si="428"/>
        <v>25399</v>
      </c>
      <c r="H6865" s="3">
        <f t="shared" si="429"/>
        <v>0</v>
      </c>
      <c r="I6865" s="3">
        <f t="shared" si="430"/>
        <v>12.709999934999999</v>
      </c>
      <c r="J6865" s="3">
        <f t="shared" si="431"/>
        <v>1.0100000000002183</v>
      </c>
    </row>
    <row r="6866" spans="1:10" x14ac:dyDescent="0.25">
      <c r="A6866" s="1">
        <v>25400</v>
      </c>
      <c r="B6866">
        <v>5</v>
      </c>
      <c r="C6866">
        <v>22.699166930000001</v>
      </c>
      <c r="D6866">
        <v>0</v>
      </c>
      <c r="E6866">
        <v>1.0099999999997635</v>
      </c>
      <c r="G6866" s="2">
        <f t="shared" si="428"/>
        <v>25400</v>
      </c>
      <c r="H6866" s="3">
        <f t="shared" si="429"/>
        <v>0</v>
      </c>
      <c r="I6866" s="3">
        <f t="shared" si="430"/>
        <v>13.849583465</v>
      </c>
      <c r="J6866" s="3">
        <f t="shared" si="431"/>
        <v>1.0099999999997635</v>
      </c>
    </row>
    <row r="6867" spans="1:10" x14ac:dyDescent="0.25">
      <c r="A6867" s="1">
        <v>25401</v>
      </c>
      <c r="B6867">
        <v>5.0741667000000001</v>
      </c>
      <c r="C6867">
        <v>24.3100001</v>
      </c>
      <c r="D6867">
        <v>0</v>
      </c>
      <c r="E6867">
        <v>1.0700000000001637</v>
      </c>
      <c r="G6867" s="2">
        <f t="shared" si="428"/>
        <v>25401</v>
      </c>
      <c r="H6867" s="3">
        <f t="shared" si="429"/>
        <v>0</v>
      </c>
      <c r="I6867" s="3">
        <f t="shared" si="430"/>
        <v>14.6920834</v>
      </c>
      <c r="J6867" s="3">
        <f t="shared" si="431"/>
        <v>1.0700000000001637</v>
      </c>
    </row>
    <row r="6868" spans="1:10" x14ac:dyDescent="0.25">
      <c r="A6868" s="1">
        <v>25402</v>
      </c>
      <c r="B6868">
        <v>5.6941667000000002</v>
      </c>
      <c r="C6868">
        <v>24.717499889999999</v>
      </c>
      <c r="D6868">
        <v>0</v>
      </c>
      <c r="E6868">
        <v>1.1100000000001273</v>
      </c>
      <c r="G6868" s="2">
        <f t="shared" si="428"/>
        <v>25402</v>
      </c>
      <c r="H6868" s="3">
        <f t="shared" si="429"/>
        <v>0</v>
      </c>
      <c r="I6868" s="3">
        <f t="shared" si="430"/>
        <v>15.205833295</v>
      </c>
      <c r="J6868" s="3">
        <f t="shared" si="431"/>
        <v>1.1100000000001273</v>
      </c>
    </row>
    <row r="6869" spans="1:10" x14ac:dyDescent="0.25">
      <c r="A6869" s="1">
        <v>25403</v>
      </c>
      <c r="B6869">
        <v>7.4033333499999996</v>
      </c>
      <c r="C6869">
        <v>26.144166949999999</v>
      </c>
      <c r="D6869">
        <v>0</v>
      </c>
      <c r="E6869">
        <v>1.1399999999998727</v>
      </c>
      <c r="G6869" s="2">
        <f t="shared" si="428"/>
        <v>25403</v>
      </c>
      <c r="H6869" s="3">
        <f t="shared" si="429"/>
        <v>0</v>
      </c>
      <c r="I6869" s="3">
        <f t="shared" si="430"/>
        <v>16.773750149999998</v>
      </c>
      <c r="J6869" s="3">
        <f t="shared" si="431"/>
        <v>1.1399999999998727</v>
      </c>
    </row>
    <row r="6870" spans="1:10" x14ac:dyDescent="0.25">
      <c r="A6870" s="1">
        <v>25404</v>
      </c>
      <c r="B6870">
        <v>7.1208334000000004</v>
      </c>
      <c r="C6870">
        <v>26.578333220000001</v>
      </c>
      <c r="D6870">
        <v>0</v>
      </c>
      <c r="E6870">
        <v>1.2199999999997999</v>
      </c>
      <c r="G6870" s="2">
        <f t="shared" si="428"/>
        <v>25404</v>
      </c>
      <c r="H6870" s="3">
        <f t="shared" si="429"/>
        <v>0</v>
      </c>
      <c r="I6870" s="3">
        <f t="shared" si="430"/>
        <v>16.84958331</v>
      </c>
      <c r="J6870" s="3">
        <f t="shared" si="431"/>
        <v>1.2199999999997999</v>
      </c>
    </row>
    <row r="6871" spans="1:10" x14ac:dyDescent="0.25">
      <c r="A6871" s="1">
        <v>25405</v>
      </c>
      <c r="B6871">
        <v>6.8875000100000001</v>
      </c>
      <c r="C6871">
        <v>24.471666970000001</v>
      </c>
      <c r="D6871">
        <v>0</v>
      </c>
      <c r="E6871">
        <v>1.2200000000002547</v>
      </c>
      <c r="G6871" s="2">
        <f t="shared" si="428"/>
        <v>25405</v>
      </c>
      <c r="H6871" s="3">
        <f t="shared" si="429"/>
        <v>0</v>
      </c>
      <c r="I6871" s="3">
        <f t="shared" si="430"/>
        <v>15.679583490000001</v>
      </c>
      <c r="J6871" s="3">
        <f t="shared" si="431"/>
        <v>1.2200000000002547</v>
      </c>
    </row>
    <row r="6872" spans="1:10" x14ac:dyDescent="0.25">
      <c r="A6872" s="1">
        <v>25406</v>
      </c>
      <c r="B6872">
        <v>6.50499998</v>
      </c>
      <c r="C6872">
        <v>25.078333539999999</v>
      </c>
      <c r="D6872">
        <v>0</v>
      </c>
      <c r="E6872">
        <v>1.1500000000000909</v>
      </c>
      <c r="G6872" s="2">
        <f t="shared" si="428"/>
        <v>25406</v>
      </c>
      <c r="H6872" s="3">
        <f t="shared" si="429"/>
        <v>0</v>
      </c>
      <c r="I6872" s="3">
        <f t="shared" si="430"/>
        <v>15.79166676</v>
      </c>
      <c r="J6872" s="3">
        <f t="shared" si="431"/>
        <v>1.1500000000000909</v>
      </c>
    </row>
    <row r="6873" spans="1:10" x14ac:dyDescent="0.25">
      <c r="A6873" s="1">
        <v>25407</v>
      </c>
      <c r="B6873">
        <v>9.3133333500000006</v>
      </c>
      <c r="C6873">
        <v>28.999166649999999</v>
      </c>
      <c r="D6873">
        <v>1.4999999999999999E-2</v>
      </c>
      <c r="E6873">
        <v>1.1499999999996362</v>
      </c>
      <c r="G6873" s="2">
        <f t="shared" si="428"/>
        <v>25407</v>
      </c>
      <c r="H6873" s="3">
        <f t="shared" si="429"/>
        <v>1.4999999999999999E-2</v>
      </c>
      <c r="I6873" s="3">
        <f t="shared" si="430"/>
        <v>19.15625</v>
      </c>
      <c r="J6873" s="3">
        <f t="shared" si="431"/>
        <v>1.1499999999996362</v>
      </c>
    </row>
    <row r="6874" spans="1:10" x14ac:dyDescent="0.25">
      <c r="A6874" s="1">
        <v>25408</v>
      </c>
      <c r="B6874">
        <v>13.435833369999999</v>
      </c>
      <c r="C6874">
        <v>29.260833099999999</v>
      </c>
      <c r="D6874">
        <v>0.19666666999999999</v>
      </c>
      <c r="E6874">
        <v>1.330000000000382</v>
      </c>
      <c r="G6874" s="2">
        <f t="shared" si="428"/>
        <v>25408</v>
      </c>
      <c r="H6874" s="3">
        <f t="shared" si="429"/>
        <v>0.19666666999999999</v>
      </c>
      <c r="I6874" s="3">
        <f t="shared" si="430"/>
        <v>21.348333234999998</v>
      </c>
      <c r="J6874" s="3">
        <f t="shared" si="431"/>
        <v>1.330000000000382</v>
      </c>
    </row>
    <row r="6875" spans="1:10" x14ac:dyDescent="0.25">
      <c r="A6875" s="1">
        <v>25409</v>
      </c>
      <c r="B6875">
        <v>9.4516666699999998</v>
      </c>
      <c r="C6875">
        <v>24.632499849999999</v>
      </c>
      <c r="D6875">
        <v>0</v>
      </c>
      <c r="E6875">
        <v>1.4400000000000546</v>
      </c>
      <c r="G6875" s="2">
        <f t="shared" si="428"/>
        <v>25409</v>
      </c>
      <c r="H6875" s="3">
        <f t="shared" si="429"/>
        <v>0</v>
      </c>
      <c r="I6875" s="3">
        <f t="shared" si="430"/>
        <v>17.042083259999998</v>
      </c>
      <c r="J6875" s="3">
        <f t="shared" si="431"/>
        <v>1.4400000000000546</v>
      </c>
    </row>
    <row r="6876" spans="1:10" x14ac:dyDescent="0.25">
      <c r="A6876" s="1">
        <v>25410</v>
      </c>
      <c r="B6876">
        <v>5.9624999599999997</v>
      </c>
      <c r="C6876">
        <v>24.411666709999999</v>
      </c>
      <c r="D6876">
        <v>0</v>
      </c>
      <c r="E6876">
        <v>1.1999999999998181</v>
      </c>
      <c r="G6876" s="2">
        <f t="shared" si="428"/>
        <v>25410</v>
      </c>
      <c r="H6876" s="3">
        <f t="shared" si="429"/>
        <v>0</v>
      </c>
      <c r="I6876" s="3">
        <f t="shared" si="430"/>
        <v>15.187083334999999</v>
      </c>
      <c r="J6876" s="3">
        <f t="shared" si="431"/>
        <v>1.1999999999998181</v>
      </c>
    </row>
    <row r="6877" spans="1:10" x14ac:dyDescent="0.25">
      <c r="A6877" s="1">
        <v>25411</v>
      </c>
      <c r="B6877">
        <v>8.1616666700000007</v>
      </c>
      <c r="C6877">
        <v>26.723333360000002</v>
      </c>
      <c r="D6877">
        <v>0</v>
      </c>
      <c r="E6877">
        <v>1.0999999999999091</v>
      </c>
      <c r="G6877" s="2">
        <f t="shared" si="428"/>
        <v>25411</v>
      </c>
      <c r="H6877" s="3">
        <f t="shared" si="429"/>
        <v>0</v>
      </c>
      <c r="I6877" s="3">
        <f t="shared" si="430"/>
        <v>17.442500015</v>
      </c>
      <c r="J6877" s="3">
        <f t="shared" si="431"/>
        <v>1.0999999999999091</v>
      </c>
    </row>
    <row r="6878" spans="1:10" x14ac:dyDescent="0.25">
      <c r="A6878" s="1">
        <v>25412</v>
      </c>
      <c r="B6878">
        <v>8.2474999800000006</v>
      </c>
      <c r="C6878">
        <v>22.35916662</v>
      </c>
      <c r="D6878">
        <v>0</v>
      </c>
      <c r="E6878">
        <v>1.2000000000002728</v>
      </c>
      <c r="G6878" s="2">
        <f t="shared" si="428"/>
        <v>25412</v>
      </c>
      <c r="H6878" s="3">
        <f t="shared" si="429"/>
        <v>0</v>
      </c>
      <c r="I6878" s="3">
        <f t="shared" si="430"/>
        <v>15.3033333</v>
      </c>
      <c r="J6878" s="3">
        <f t="shared" si="431"/>
        <v>1.2000000000002728</v>
      </c>
    </row>
    <row r="6879" spans="1:10" x14ac:dyDescent="0.25">
      <c r="A6879" s="1">
        <v>25413</v>
      </c>
      <c r="B6879">
        <v>8.09999994</v>
      </c>
      <c r="C6879">
        <v>21.500833190000002</v>
      </c>
      <c r="D6879">
        <v>0</v>
      </c>
      <c r="E6879">
        <v>1.0899999999996908</v>
      </c>
      <c r="G6879" s="2">
        <f t="shared" si="428"/>
        <v>25413</v>
      </c>
      <c r="H6879" s="3">
        <f t="shared" si="429"/>
        <v>0</v>
      </c>
      <c r="I6879" s="3">
        <f t="shared" si="430"/>
        <v>14.800416565000001</v>
      </c>
      <c r="J6879" s="3">
        <f t="shared" si="431"/>
        <v>1.0899999999996908</v>
      </c>
    </row>
    <row r="6880" spans="1:10" x14ac:dyDescent="0.25">
      <c r="A6880" s="1">
        <v>25414</v>
      </c>
      <c r="B6880">
        <v>5.4608333499999997</v>
      </c>
      <c r="C6880">
        <v>24.346666809999999</v>
      </c>
      <c r="D6880">
        <v>0</v>
      </c>
      <c r="E6880">
        <v>1.0599999999999454</v>
      </c>
      <c r="G6880" s="2">
        <f t="shared" si="428"/>
        <v>25414</v>
      </c>
      <c r="H6880" s="3">
        <f t="shared" si="429"/>
        <v>0</v>
      </c>
      <c r="I6880" s="3">
        <f t="shared" si="430"/>
        <v>14.903750079999998</v>
      </c>
      <c r="J6880" s="3">
        <f t="shared" si="431"/>
        <v>1.0599999999999454</v>
      </c>
    </row>
    <row r="6881" spans="1:10" x14ac:dyDescent="0.25">
      <c r="A6881" s="1">
        <v>25415</v>
      </c>
      <c r="B6881">
        <v>7.2258333400000003</v>
      </c>
      <c r="C6881">
        <v>24.433333560000001</v>
      </c>
      <c r="D6881">
        <v>0</v>
      </c>
      <c r="E6881">
        <v>1.0500000000001819</v>
      </c>
      <c r="G6881" s="2">
        <f t="shared" si="428"/>
        <v>25415</v>
      </c>
      <c r="H6881" s="3">
        <f t="shared" si="429"/>
        <v>0</v>
      </c>
      <c r="I6881" s="3">
        <f t="shared" si="430"/>
        <v>15.829583450000001</v>
      </c>
      <c r="J6881" s="3">
        <f t="shared" si="431"/>
        <v>1.0500000000001819</v>
      </c>
    </row>
    <row r="6882" spans="1:10" x14ac:dyDescent="0.25">
      <c r="A6882" s="1">
        <v>25416</v>
      </c>
      <c r="B6882">
        <v>6.6833332800000003</v>
      </c>
      <c r="C6882">
        <v>20.90083345</v>
      </c>
      <c r="D6882">
        <v>0</v>
      </c>
      <c r="E6882">
        <v>1.0900000000001455</v>
      </c>
      <c r="G6882" s="2">
        <f t="shared" si="428"/>
        <v>25416</v>
      </c>
      <c r="H6882" s="3">
        <f t="shared" si="429"/>
        <v>0</v>
      </c>
      <c r="I6882" s="3">
        <f t="shared" si="430"/>
        <v>13.792083365</v>
      </c>
      <c r="J6882" s="3">
        <f t="shared" si="431"/>
        <v>1.0900000000001455</v>
      </c>
    </row>
    <row r="6883" spans="1:10" x14ac:dyDescent="0.25">
      <c r="A6883" s="1">
        <v>25417</v>
      </c>
      <c r="B6883">
        <v>5.9533333199999996</v>
      </c>
      <c r="C6883">
        <v>23.330833120000001</v>
      </c>
      <c r="D6883">
        <v>0</v>
      </c>
      <c r="E6883">
        <v>0.98999999999978172</v>
      </c>
      <c r="G6883" s="2">
        <f t="shared" si="428"/>
        <v>25417</v>
      </c>
      <c r="H6883" s="3">
        <f t="shared" si="429"/>
        <v>0</v>
      </c>
      <c r="I6883" s="3">
        <f t="shared" si="430"/>
        <v>14.64208322</v>
      </c>
      <c r="J6883" s="3">
        <f t="shared" si="431"/>
        <v>0.98999999999978172</v>
      </c>
    </row>
    <row r="6884" spans="1:10" x14ac:dyDescent="0.25">
      <c r="A6884" s="1">
        <v>25418</v>
      </c>
      <c r="B6884">
        <v>5.65916671</v>
      </c>
      <c r="C6884">
        <v>23.935833450000001</v>
      </c>
      <c r="D6884">
        <v>0</v>
      </c>
      <c r="E6884">
        <v>1.0199999999999818</v>
      </c>
      <c r="G6884" s="2">
        <f t="shared" si="428"/>
        <v>25418</v>
      </c>
      <c r="H6884" s="3">
        <f t="shared" si="429"/>
        <v>0</v>
      </c>
      <c r="I6884" s="3">
        <f t="shared" si="430"/>
        <v>14.797500080000001</v>
      </c>
      <c r="J6884" s="3">
        <f t="shared" si="431"/>
        <v>1.0199999999999818</v>
      </c>
    </row>
    <row r="6885" spans="1:10" x14ac:dyDescent="0.25">
      <c r="A6885" s="1">
        <v>25419</v>
      </c>
      <c r="B6885">
        <v>8.3941667100000004</v>
      </c>
      <c r="C6885">
        <v>22.137500129999999</v>
      </c>
      <c r="D6885">
        <v>0</v>
      </c>
      <c r="E6885">
        <v>1.0199999999999818</v>
      </c>
      <c r="G6885" s="2">
        <f t="shared" si="428"/>
        <v>25419</v>
      </c>
      <c r="H6885" s="3">
        <f t="shared" si="429"/>
        <v>0</v>
      </c>
      <c r="I6885" s="3">
        <f t="shared" si="430"/>
        <v>15.26583342</v>
      </c>
      <c r="J6885" s="3">
        <f t="shared" si="431"/>
        <v>1.0199999999999818</v>
      </c>
    </row>
    <row r="6886" spans="1:10" x14ac:dyDescent="0.25">
      <c r="A6886" s="1">
        <v>25420</v>
      </c>
      <c r="B6886">
        <v>3.2108333400000002</v>
      </c>
      <c r="C6886">
        <v>19.875000159999999</v>
      </c>
      <c r="D6886">
        <v>0</v>
      </c>
      <c r="E6886">
        <v>1.0399999999999636</v>
      </c>
      <c r="G6886" s="2">
        <f t="shared" si="428"/>
        <v>25420</v>
      </c>
      <c r="H6886" s="3">
        <f t="shared" si="429"/>
        <v>0</v>
      </c>
      <c r="I6886" s="3">
        <f t="shared" si="430"/>
        <v>11.54291675</v>
      </c>
      <c r="J6886" s="3">
        <f t="shared" si="431"/>
        <v>1.0399999999999636</v>
      </c>
    </row>
    <row r="6887" spans="1:10" x14ac:dyDescent="0.25">
      <c r="A6887" s="1">
        <v>25421</v>
      </c>
      <c r="B6887">
        <v>3.8683333100000001</v>
      </c>
      <c r="C6887">
        <v>21.523333390000001</v>
      </c>
      <c r="D6887">
        <v>0</v>
      </c>
      <c r="E6887">
        <v>0.84000000000014552</v>
      </c>
      <c r="G6887" s="2">
        <f t="shared" si="428"/>
        <v>25421</v>
      </c>
      <c r="H6887" s="3">
        <f t="shared" si="429"/>
        <v>0</v>
      </c>
      <c r="I6887" s="3">
        <f t="shared" si="430"/>
        <v>12.695833350000001</v>
      </c>
      <c r="J6887" s="3">
        <f t="shared" si="431"/>
        <v>0.84000000000014552</v>
      </c>
    </row>
    <row r="6888" spans="1:10" x14ac:dyDescent="0.25">
      <c r="A6888" s="1">
        <v>25422</v>
      </c>
      <c r="B6888">
        <v>4.49416671</v>
      </c>
      <c r="C6888">
        <v>22.72833331</v>
      </c>
      <c r="D6888">
        <v>0</v>
      </c>
      <c r="E6888">
        <v>0.88999999999987267</v>
      </c>
      <c r="G6888" s="2">
        <f t="shared" si="428"/>
        <v>25422</v>
      </c>
      <c r="H6888" s="3">
        <f t="shared" si="429"/>
        <v>0</v>
      </c>
      <c r="I6888" s="3">
        <f t="shared" si="430"/>
        <v>13.611250009999999</v>
      </c>
      <c r="J6888" s="3">
        <f t="shared" si="431"/>
        <v>0.88999999999987267</v>
      </c>
    </row>
    <row r="6889" spans="1:10" x14ac:dyDescent="0.25">
      <c r="A6889" s="1">
        <v>25423</v>
      </c>
      <c r="B6889">
        <v>5.2649999899999997</v>
      </c>
      <c r="C6889">
        <v>22.980833369999999</v>
      </c>
      <c r="D6889">
        <v>0</v>
      </c>
      <c r="E6889">
        <v>0.93000000000029104</v>
      </c>
      <c r="G6889" s="2">
        <f t="shared" si="428"/>
        <v>25423</v>
      </c>
      <c r="H6889" s="3">
        <f t="shared" si="429"/>
        <v>0</v>
      </c>
      <c r="I6889" s="3">
        <f t="shared" si="430"/>
        <v>14.122916679999999</v>
      </c>
      <c r="J6889" s="3">
        <f t="shared" si="431"/>
        <v>0.93000000000029104</v>
      </c>
    </row>
    <row r="6890" spans="1:10" x14ac:dyDescent="0.25">
      <c r="A6890" s="1">
        <v>25424</v>
      </c>
      <c r="B6890">
        <v>6.7324999600000002</v>
      </c>
      <c r="C6890">
        <v>24.483333269999999</v>
      </c>
      <c r="D6890">
        <v>0</v>
      </c>
      <c r="E6890">
        <v>0.9499999999998181</v>
      </c>
      <c r="G6890" s="2">
        <f t="shared" si="428"/>
        <v>25424</v>
      </c>
      <c r="H6890" s="3">
        <f t="shared" si="429"/>
        <v>0</v>
      </c>
      <c r="I6890" s="3">
        <f t="shared" si="430"/>
        <v>15.607916615000001</v>
      </c>
      <c r="J6890" s="3">
        <f t="shared" si="431"/>
        <v>0.9499999999998181</v>
      </c>
    </row>
    <row r="6891" spans="1:10" x14ac:dyDescent="0.25">
      <c r="A6891" s="1">
        <v>25425</v>
      </c>
      <c r="B6891">
        <v>6.7916666299999999</v>
      </c>
      <c r="C6891">
        <v>23.470000429999999</v>
      </c>
      <c r="D6891">
        <v>0</v>
      </c>
      <c r="E6891">
        <v>1.0199999999999818</v>
      </c>
      <c r="G6891" s="2">
        <f t="shared" si="428"/>
        <v>25425</v>
      </c>
      <c r="H6891" s="3">
        <f t="shared" si="429"/>
        <v>0</v>
      </c>
      <c r="I6891" s="3">
        <f t="shared" si="430"/>
        <v>15.13083353</v>
      </c>
      <c r="J6891" s="3">
        <f t="shared" si="431"/>
        <v>1.0199999999999818</v>
      </c>
    </row>
    <row r="6892" spans="1:10" x14ac:dyDescent="0.25">
      <c r="A6892" s="1">
        <v>25426</v>
      </c>
      <c r="B6892">
        <v>8.4558332800000002</v>
      </c>
      <c r="C6892">
        <v>20.219999949999998</v>
      </c>
      <c r="D6892">
        <v>0</v>
      </c>
      <c r="E6892">
        <v>0.98999999999978172</v>
      </c>
      <c r="G6892" s="2">
        <f t="shared" si="428"/>
        <v>25426</v>
      </c>
      <c r="H6892" s="3">
        <f t="shared" si="429"/>
        <v>0</v>
      </c>
      <c r="I6892" s="3">
        <f t="shared" si="430"/>
        <v>14.337916614999999</v>
      </c>
      <c r="J6892" s="3">
        <f t="shared" si="431"/>
        <v>0.98999999999978172</v>
      </c>
    </row>
    <row r="6893" spans="1:10" x14ac:dyDescent="0.25">
      <c r="A6893" s="1">
        <v>25427</v>
      </c>
      <c r="B6893">
        <v>4.7433333800000002</v>
      </c>
      <c r="C6893">
        <v>20.121666749999999</v>
      </c>
      <c r="D6893">
        <v>0</v>
      </c>
      <c r="E6893">
        <v>0.94000000000005457</v>
      </c>
      <c r="G6893" s="2">
        <f t="shared" si="428"/>
        <v>25427</v>
      </c>
      <c r="H6893" s="3">
        <f t="shared" si="429"/>
        <v>0</v>
      </c>
      <c r="I6893" s="3">
        <f t="shared" si="430"/>
        <v>12.432500064999999</v>
      </c>
      <c r="J6893" s="3">
        <f t="shared" si="431"/>
        <v>0.94000000000005457</v>
      </c>
    </row>
    <row r="6894" spans="1:10" x14ac:dyDescent="0.25">
      <c r="A6894" s="1">
        <v>25428</v>
      </c>
      <c r="B6894">
        <v>5.9883333399999996</v>
      </c>
      <c r="C6894">
        <v>23.99583324</v>
      </c>
      <c r="D6894">
        <v>0</v>
      </c>
      <c r="E6894">
        <v>0.84000000000014552</v>
      </c>
      <c r="G6894" s="2">
        <f t="shared" si="428"/>
        <v>25428</v>
      </c>
      <c r="H6894" s="3">
        <f t="shared" si="429"/>
        <v>0</v>
      </c>
      <c r="I6894" s="3">
        <f t="shared" si="430"/>
        <v>14.99208329</v>
      </c>
      <c r="J6894" s="3">
        <f t="shared" si="431"/>
        <v>0.84000000000014552</v>
      </c>
    </row>
    <row r="6895" spans="1:10" x14ac:dyDescent="0.25">
      <c r="A6895" s="1">
        <v>25429</v>
      </c>
      <c r="B6895">
        <v>8.0166666499999994</v>
      </c>
      <c r="C6895">
        <v>27.98416662</v>
      </c>
      <c r="D6895">
        <v>0</v>
      </c>
      <c r="E6895">
        <v>0.9499999999998181</v>
      </c>
      <c r="G6895" s="2">
        <f t="shared" si="428"/>
        <v>25429</v>
      </c>
      <c r="H6895" s="3">
        <f t="shared" si="429"/>
        <v>0</v>
      </c>
      <c r="I6895" s="3">
        <f t="shared" si="430"/>
        <v>18.000416635000001</v>
      </c>
      <c r="J6895" s="3">
        <f t="shared" si="431"/>
        <v>0.9499999999998181</v>
      </c>
    </row>
    <row r="6896" spans="1:10" x14ac:dyDescent="0.25">
      <c r="A6896" s="1">
        <v>25430</v>
      </c>
      <c r="B6896">
        <v>9.6558332799999995</v>
      </c>
      <c r="C6896">
        <v>27.63833348</v>
      </c>
      <c r="D6896">
        <v>0</v>
      </c>
      <c r="E6896">
        <v>1.0900000000001455</v>
      </c>
      <c r="G6896" s="2">
        <f t="shared" si="428"/>
        <v>25430</v>
      </c>
      <c r="H6896" s="3">
        <f t="shared" si="429"/>
        <v>0</v>
      </c>
      <c r="I6896" s="3">
        <f t="shared" si="430"/>
        <v>18.647083379999998</v>
      </c>
      <c r="J6896" s="3">
        <f t="shared" si="431"/>
        <v>1.0900000000001455</v>
      </c>
    </row>
    <row r="6897" spans="1:10" x14ac:dyDescent="0.25">
      <c r="A6897" s="1">
        <v>25431</v>
      </c>
      <c r="B6897">
        <v>6.5849999600000002</v>
      </c>
      <c r="C6897">
        <v>21.57250007</v>
      </c>
      <c r="D6897">
        <v>0</v>
      </c>
      <c r="E6897">
        <v>1.1100000000001273</v>
      </c>
      <c r="G6897" s="2">
        <f t="shared" si="428"/>
        <v>25431</v>
      </c>
      <c r="H6897" s="3">
        <f t="shared" si="429"/>
        <v>0</v>
      </c>
      <c r="I6897" s="3">
        <f t="shared" si="430"/>
        <v>14.078750015000001</v>
      </c>
      <c r="J6897" s="3">
        <f t="shared" si="431"/>
        <v>1.1100000000001273</v>
      </c>
    </row>
    <row r="6898" spans="1:10" x14ac:dyDescent="0.25">
      <c r="A6898" s="1">
        <v>25432</v>
      </c>
      <c r="B6898">
        <v>3.8608333400000001</v>
      </c>
      <c r="C6898">
        <v>23.466667019999999</v>
      </c>
      <c r="D6898">
        <v>0</v>
      </c>
      <c r="E6898">
        <v>0.88999999999987267</v>
      </c>
      <c r="G6898" s="2">
        <f t="shared" si="428"/>
        <v>25432</v>
      </c>
      <c r="H6898" s="3">
        <f t="shared" si="429"/>
        <v>0</v>
      </c>
      <c r="I6898" s="3">
        <f t="shared" si="430"/>
        <v>13.663750179999999</v>
      </c>
      <c r="J6898" s="3">
        <f t="shared" si="431"/>
        <v>0.88999999999987267</v>
      </c>
    </row>
    <row r="6899" spans="1:10" x14ac:dyDescent="0.25">
      <c r="A6899" s="1">
        <v>25433</v>
      </c>
      <c r="B6899">
        <v>6.7983333300000002</v>
      </c>
      <c r="C6899">
        <v>26.642499919999999</v>
      </c>
      <c r="D6899">
        <v>0</v>
      </c>
      <c r="E6899">
        <v>0.86000000000012733</v>
      </c>
      <c r="G6899" s="2">
        <f t="shared" si="428"/>
        <v>25433</v>
      </c>
      <c r="H6899" s="3">
        <f t="shared" si="429"/>
        <v>0</v>
      </c>
      <c r="I6899" s="3">
        <f t="shared" si="430"/>
        <v>16.720416624999999</v>
      </c>
      <c r="J6899" s="3">
        <f t="shared" si="431"/>
        <v>0.86000000000012733</v>
      </c>
    </row>
    <row r="6900" spans="1:10" x14ac:dyDescent="0.25">
      <c r="A6900" s="1">
        <v>25434</v>
      </c>
      <c r="B6900">
        <v>9.6374998900000008</v>
      </c>
      <c r="C6900">
        <v>25.109999970000001</v>
      </c>
      <c r="D6900">
        <v>0</v>
      </c>
      <c r="E6900">
        <v>0.98999999999978172</v>
      </c>
      <c r="G6900" s="2">
        <f t="shared" si="428"/>
        <v>25434</v>
      </c>
      <c r="H6900" s="3">
        <f t="shared" si="429"/>
        <v>0</v>
      </c>
      <c r="I6900" s="3">
        <f t="shared" si="430"/>
        <v>17.373749930000002</v>
      </c>
      <c r="J6900" s="3">
        <f t="shared" si="431"/>
        <v>0.98999999999978172</v>
      </c>
    </row>
    <row r="6901" spans="1:10" x14ac:dyDescent="0.25">
      <c r="A6901" s="1">
        <v>25435</v>
      </c>
      <c r="B6901">
        <v>7.1999998500000002</v>
      </c>
      <c r="C6901">
        <v>26.167500180000001</v>
      </c>
      <c r="D6901">
        <v>0</v>
      </c>
      <c r="E6901">
        <v>1.0100000000002183</v>
      </c>
      <c r="G6901" s="2">
        <f t="shared" si="428"/>
        <v>25435</v>
      </c>
      <c r="H6901" s="3">
        <f t="shared" si="429"/>
        <v>0</v>
      </c>
      <c r="I6901" s="3">
        <f t="shared" si="430"/>
        <v>16.683750015000001</v>
      </c>
      <c r="J6901" s="3">
        <f t="shared" si="431"/>
        <v>1.0100000000002183</v>
      </c>
    </row>
    <row r="6902" spans="1:10" x14ac:dyDescent="0.25">
      <c r="A6902" s="1">
        <v>25436</v>
      </c>
      <c r="B6902">
        <v>7.8016666199999998</v>
      </c>
      <c r="C6902">
        <v>27.41833321</v>
      </c>
      <c r="D6902">
        <v>0</v>
      </c>
      <c r="E6902">
        <v>0.96999999999979991</v>
      </c>
      <c r="G6902" s="2">
        <f t="shared" si="428"/>
        <v>25436</v>
      </c>
      <c r="H6902" s="3">
        <f t="shared" si="429"/>
        <v>0</v>
      </c>
      <c r="I6902" s="3">
        <f t="shared" si="430"/>
        <v>17.609999915</v>
      </c>
      <c r="J6902" s="3">
        <f t="shared" si="431"/>
        <v>0.96999999999979991</v>
      </c>
    </row>
    <row r="6903" spans="1:10" x14ac:dyDescent="0.25">
      <c r="A6903" s="1">
        <v>25437</v>
      </c>
      <c r="B6903">
        <v>7.3491666699999998</v>
      </c>
      <c r="C6903">
        <v>26.695833520000001</v>
      </c>
      <c r="D6903">
        <v>0</v>
      </c>
      <c r="E6903">
        <v>1.0100000000002183</v>
      </c>
      <c r="G6903" s="2">
        <f t="shared" si="428"/>
        <v>25437</v>
      </c>
      <c r="H6903" s="3">
        <f t="shared" si="429"/>
        <v>0</v>
      </c>
      <c r="I6903" s="3">
        <f t="shared" si="430"/>
        <v>17.022500095000002</v>
      </c>
      <c r="J6903" s="3">
        <f t="shared" si="431"/>
        <v>1.0100000000002183</v>
      </c>
    </row>
    <row r="6904" spans="1:10" x14ac:dyDescent="0.25">
      <c r="A6904" s="1">
        <v>25438</v>
      </c>
      <c r="B6904">
        <v>8.7616666999999993</v>
      </c>
      <c r="C6904">
        <v>28.36499993</v>
      </c>
      <c r="D6904">
        <v>0</v>
      </c>
      <c r="E6904">
        <v>0.96999999999979991</v>
      </c>
      <c r="G6904" s="2">
        <f t="shared" si="428"/>
        <v>25438</v>
      </c>
      <c r="H6904" s="3">
        <f t="shared" si="429"/>
        <v>0</v>
      </c>
      <c r="I6904" s="3">
        <f t="shared" si="430"/>
        <v>18.563333315000001</v>
      </c>
      <c r="J6904" s="3">
        <f t="shared" si="431"/>
        <v>0.96999999999979991</v>
      </c>
    </row>
    <row r="6905" spans="1:10" x14ac:dyDescent="0.25">
      <c r="A6905" s="1">
        <v>25439</v>
      </c>
      <c r="B6905">
        <v>5.8316665900000002</v>
      </c>
      <c r="C6905">
        <v>28.32499997</v>
      </c>
      <c r="D6905">
        <v>0</v>
      </c>
      <c r="E6905">
        <v>1.0199999999999818</v>
      </c>
      <c r="G6905" s="2">
        <f t="shared" si="428"/>
        <v>25439</v>
      </c>
      <c r="H6905" s="3">
        <f t="shared" si="429"/>
        <v>0</v>
      </c>
      <c r="I6905" s="3">
        <f t="shared" si="430"/>
        <v>17.078333279999999</v>
      </c>
      <c r="J6905" s="3">
        <f t="shared" si="431"/>
        <v>1.0199999999999818</v>
      </c>
    </row>
    <row r="6906" spans="1:10" x14ac:dyDescent="0.25">
      <c r="A6906" s="1">
        <v>25440</v>
      </c>
      <c r="B6906">
        <v>6.0925000100000002</v>
      </c>
      <c r="C6906">
        <v>24.08749946</v>
      </c>
      <c r="D6906">
        <v>0</v>
      </c>
      <c r="E6906">
        <v>0.95000000000027285</v>
      </c>
      <c r="G6906" s="2">
        <f t="shared" si="428"/>
        <v>25440</v>
      </c>
      <c r="H6906" s="3">
        <f t="shared" si="429"/>
        <v>0</v>
      </c>
      <c r="I6906" s="3">
        <f t="shared" si="430"/>
        <v>15.089999734999999</v>
      </c>
      <c r="J6906" s="3">
        <f t="shared" si="431"/>
        <v>0.95000000000027285</v>
      </c>
    </row>
    <row r="6907" spans="1:10" x14ac:dyDescent="0.25">
      <c r="A6907" s="1">
        <v>25441</v>
      </c>
      <c r="B6907">
        <v>4.9883333399999996</v>
      </c>
      <c r="C6907">
        <v>23.108333590000001</v>
      </c>
      <c r="D6907">
        <v>0</v>
      </c>
      <c r="E6907">
        <v>0.85999999999967258</v>
      </c>
      <c r="G6907" s="2">
        <f t="shared" si="428"/>
        <v>25441</v>
      </c>
      <c r="H6907" s="3">
        <f t="shared" si="429"/>
        <v>0</v>
      </c>
      <c r="I6907" s="3">
        <f t="shared" si="430"/>
        <v>14.048333465000001</v>
      </c>
      <c r="J6907" s="3">
        <f t="shared" si="431"/>
        <v>0.85999999999967258</v>
      </c>
    </row>
    <row r="6908" spans="1:10" x14ac:dyDescent="0.25">
      <c r="A6908" s="1">
        <v>25442</v>
      </c>
      <c r="B6908">
        <v>6.1924999400000003</v>
      </c>
      <c r="C6908">
        <v>22.682499889999999</v>
      </c>
      <c r="D6908">
        <v>0</v>
      </c>
      <c r="E6908">
        <v>0.8000000000001819</v>
      </c>
      <c r="G6908" s="2">
        <f t="shared" si="428"/>
        <v>25442</v>
      </c>
      <c r="H6908" s="3">
        <f t="shared" si="429"/>
        <v>0</v>
      </c>
      <c r="I6908" s="3">
        <f t="shared" si="430"/>
        <v>14.437499915</v>
      </c>
      <c r="J6908" s="3">
        <f t="shared" si="431"/>
        <v>0.8000000000001819</v>
      </c>
    </row>
    <row r="6909" spans="1:10" x14ac:dyDescent="0.25">
      <c r="A6909" s="1">
        <v>25443</v>
      </c>
      <c r="B6909">
        <v>6.0816667300000002</v>
      </c>
      <c r="C6909">
        <v>21.240833439999999</v>
      </c>
      <c r="D6909">
        <v>0</v>
      </c>
      <c r="E6909">
        <v>0.80999999999994543</v>
      </c>
      <c r="G6909" s="2">
        <f t="shared" si="428"/>
        <v>25443</v>
      </c>
      <c r="H6909" s="3">
        <f t="shared" si="429"/>
        <v>0</v>
      </c>
      <c r="I6909" s="3">
        <f t="shared" si="430"/>
        <v>13.661250084999999</v>
      </c>
      <c r="J6909" s="3">
        <f t="shared" si="431"/>
        <v>0.80999999999994543</v>
      </c>
    </row>
    <row r="6910" spans="1:10" x14ac:dyDescent="0.25">
      <c r="A6910" s="1">
        <v>25444</v>
      </c>
      <c r="B6910">
        <v>2.3616666899999998</v>
      </c>
      <c r="C6910">
        <v>21.369166369999999</v>
      </c>
      <c r="D6910">
        <v>0</v>
      </c>
      <c r="E6910">
        <v>0.76999999999998181</v>
      </c>
      <c r="G6910" s="2">
        <f t="shared" si="428"/>
        <v>25444</v>
      </c>
      <c r="H6910" s="3">
        <f t="shared" si="429"/>
        <v>0</v>
      </c>
      <c r="I6910" s="3">
        <f t="shared" si="430"/>
        <v>11.865416529999999</v>
      </c>
      <c r="J6910" s="3">
        <f t="shared" si="431"/>
        <v>0.76999999999998181</v>
      </c>
    </row>
    <row r="6911" spans="1:10" x14ac:dyDescent="0.25">
      <c r="A6911" s="1">
        <v>25445</v>
      </c>
      <c r="B6911">
        <v>3.72250002</v>
      </c>
      <c r="C6911">
        <v>23.17833328</v>
      </c>
      <c r="D6911">
        <v>0</v>
      </c>
      <c r="E6911">
        <v>0.67000000000007276</v>
      </c>
      <c r="G6911" s="2">
        <f t="shared" si="428"/>
        <v>25445</v>
      </c>
      <c r="H6911" s="3">
        <f t="shared" si="429"/>
        <v>0</v>
      </c>
      <c r="I6911" s="3">
        <f t="shared" si="430"/>
        <v>13.450416650000001</v>
      </c>
      <c r="J6911" s="3">
        <f t="shared" si="431"/>
        <v>0.67000000000007276</v>
      </c>
    </row>
    <row r="6912" spans="1:10" x14ac:dyDescent="0.25">
      <c r="A6912" s="1">
        <v>25446</v>
      </c>
      <c r="B6912">
        <v>4.4883333199999997</v>
      </c>
      <c r="C6912">
        <v>25.68833351</v>
      </c>
      <c r="D6912">
        <v>0</v>
      </c>
      <c r="E6912">
        <v>0.67999999999983629</v>
      </c>
      <c r="G6912" s="2">
        <f t="shared" si="428"/>
        <v>25446</v>
      </c>
      <c r="H6912" s="3">
        <f t="shared" si="429"/>
        <v>0</v>
      </c>
      <c r="I6912" s="3">
        <f t="shared" si="430"/>
        <v>15.088333414999999</v>
      </c>
      <c r="J6912" s="3">
        <f t="shared" si="431"/>
        <v>0.67999999999983629</v>
      </c>
    </row>
    <row r="6913" spans="1:10" x14ac:dyDescent="0.25">
      <c r="A6913" s="1">
        <v>25447</v>
      </c>
      <c r="B6913">
        <v>6.9474999500000001</v>
      </c>
      <c r="C6913">
        <v>28.49083328</v>
      </c>
      <c r="D6913">
        <v>0</v>
      </c>
      <c r="E6913">
        <v>0.67000000000007276</v>
      </c>
      <c r="G6913" s="2">
        <f t="shared" si="428"/>
        <v>25447</v>
      </c>
      <c r="H6913" s="3">
        <f t="shared" si="429"/>
        <v>0</v>
      </c>
      <c r="I6913" s="3">
        <f t="shared" si="430"/>
        <v>17.719166614999999</v>
      </c>
      <c r="J6913" s="3">
        <f t="shared" si="431"/>
        <v>0.67000000000007276</v>
      </c>
    </row>
    <row r="6914" spans="1:10" x14ac:dyDescent="0.25">
      <c r="A6914" s="1">
        <v>25448</v>
      </c>
      <c r="B6914">
        <v>6.0141667099999996</v>
      </c>
      <c r="C6914">
        <v>27.90666676</v>
      </c>
      <c r="D6914">
        <v>0</v>
      </c>
      <c r="E6914">
        <v>0.69000000000005457</v>
      </c>
      <c r="G6914" s="2">
        <f t="shared" si="428"/>
        <v>25448</v>
      </c>
      <c r="H6914" s="3">
        <f t="shared" si="429"/>
        <v>0</v>
      </c>
      <c r="I6914" s="3">
        <f t="shared" si="430"/>
        <v>16.960416734999999</v>
      </c>
      <c r="J6914" s="3">
        <f t="shared" si="431"/>
        <v>0.69000000000005457</v>
      </c>
    </row>
    <row r="6915" spans="1:10" x14ac:dyDescent="0.25">
      <c r="A6915" s="1">
        <v>25449</v>
      </c>
      <c r="B6915">
        <v>2.5008333299999999</v>
      </c>
      <c r="C6915">
        <v>22.1825002</v>
      </c>
      <c r="D6915">
        <v>0</v>
      </c>
      <c r="E6915">
        <v>0.59999999999990905</v>
      </c>
      <c r="G6915" s="2">
        <f t="shared" si="428"/>
        <v>25449</v>
      </c>
      <c r="H6915" s="3">
        <f t="shared" si="429"/>
        <v>0</v>
      </c>
      <c r="I6915" s="3">
        <f t="shared" si="430"/>
        <v>12.341666764999999</v>
      </c>
      <c r="J6915" s="3">
        <f t="shared" si="431"/>
        <v>0.59999999999990905</v>
      </c>
    </row>
    <row r="6916" spans="1:10" x14ac:dyDescent="0.25">
      <c r="A6916" s="1">
        <v>25450</v>
      </c>
      <c r="B6916">
        <v>1.70166667</v>
      </c>
      <c r="C6916">
        <v>18.956666630000001</v>
      </c>
      <c r="D6916">
        <v>0</v>
      </c>
      <c r="E6916">
        <v>0.42000000000007276</v>
      </c>
      <c r="G6916" s="2">
        <f t="shared" ref="G6916:G6979" si="432">A6916</f>
        <v>25450</v>
      </c>
      <c r="H6916" s="3">
        <f t="shared" ref="H6916:H6979" si="433">D6916</f>
        <v>0</v>
      </c>
      <c r="I6916" s="3">
        <f t="shared" ref="I6916:I6979" si="434">AVERAGE(B6916:C6916)</f>
        <v>10.329166650000001</v>
      </c>
      <c r="J6916" s="3">
        <f t="shared" ref="J6916:J6979" si="435">E6916</f>
        <v>0.42000000000007276</v>
      </c>
    </row>
    <row r="6917" spans="1:10" x14ac:dyDescent="0.25">
      <c r="A6917" s="1">
        <v>25451</v>
      </c>
      <c r="B6917">
        <v>1.27583333</v>
      </c>
      <c r="C6917">
        <v>20.13583358</v>
      </c>
      <c r="D6917">
        <v>0</v>
      </c>
      <c r="E6917">
        <v>0.34999999999990905</v>
      </c>
      <c r="G6917" s="2">
        <f t="shared" si="432"/>
        <v>25451</v>
      </c>
      <c r="H6917" s="3">
        <f t="shared" si="433"/>
        <v>0</v>
      </c>
      <c r="I6917" s="3">
        <f t="shared" si="434"/>
        <v>10.705833455</v>
      </c>
      <c r="J6917" s="3">
        <f t="shared" si="435"/>
        <v>0.34999999999990905</v>
      </c>
    </row>
    <row r="6918" spans="1:10" x14ac:dyDescent="0.25">
      <c r="A6918" s="1">
        <v>25452</v>
      </c>
      <c r="B6918">
        <v>1.59916667</v>
      </c>
      <c r="C6918">
        <v>22.221666809999999</v>
      </c>
      <c r="D6918">
        <v>0</v>
      </c>
      <c r="E6918">
        <v>0.32999999999992724</v>
      </c>
      <c r="G6918" s="2">
        <f t="shared" si="432"/>
        <v>25452</v>
      </c>
      <c r="H6918" s="3">
        <f t="shared" si="433"/>
        <v>0</v>
      </c>
      <c r="I6918" s="3">
        <f t="shared" si="434"/>
        <v>11.910416739999999</v>
      </c>
      <c r="J6918" s="3">
        <f t="shared" si="435"/>
        <v>0.32999999999992724</v>
      </c>
    </row>
    <row r="6919" spans="1:10" x14ac:dyDescent="0.25">
      <c r="A6919" s="1">
        <v>25453</v>
      </c>
      <c r="B6919">
        <v>3.4991666700000001</v>
      </c>
      <c r="C6919">
        <v>26.734166779999999</v>
      </c>
      <c r="D6919">
        <v>0</v>
      </c>
      <c r="E6919">
        <v>0.32000000000016371</v>
      </c>
      <c r="G6919" s="2">
        <f t="shared" si="432"/>
        <v>25453</v>
      </c>
      <c r="H6919" s="3">
        <f t="shared" si="433"/>
        <v>0</v>
      </c>
      <c r="I6919" s="3">
        <f t="shared" si="434"/>
        <v>15.116666725</v>
      </c>
      <c r="J6919" s="3">
        <f t="shared" si="435"/>
        <v>0.32000000000016371</v>
      </c>
    </row>
    <row r="6920" spans="1:10" x14ac:dyDescent="0.25">
      <c r="A6920" s="1">
        <v>25454</v>
      </c>
      <c r="B6920">
        <v>7.7741665800000002</v>
      </c>
      <c r="C6920">
        <v>28.359166779999999</v>
      </c>
      <c r="D6920">
        <v>0</v>
      </c>
      <c r="E6920">
        <v>0.36000000000012733</v>
      </c>
      <c r="G6920" s="2">
        <f t="shared" si="432"/>
        <v>25454</v>
      </c>
      <c r="H6920" s="3">
        <f t="shared" si="433"/>
        <v>0</v>
      </c>
      <c r="I6920" s="3">
        <f t="shared" si="434"/>
        <v>18.066666680000001</v>
      </c>
      <c r="J6920" s="3">
        <f t="shared" si="435"/>
        <v>0.36000000000012733</v>
      </c>
    </row>
    <row r="6921" spans="1:10" x14ac:dyDescent="0.25">
      <c r="A6921" s="1">
        <v>25455</v>
      </c>
      <c r="B6921">
        <v>6.9599999600000002</v>
      </c>
      <c r="C6921">
        <v>28.826666509999999</v>
      </c>
      <c r="D6921">
        <v>0</v>
      </c>
      <c r="E6921">
        <v>0.38000000000010914</v>
      </c>
      <c r="G6921" s="2">
        <f t="shared" si="432"/>
        <v>25455</v>
      </c>
      <c r="H6921" s="3">
        <f t="shared" si="433"/>
        <v>0</v>
      </c>
      <c r="I6921" s="3">
        <f t="shared" si="434"/>
        <v>17.893333235</v>
      </c>
      <c r="J6921" s="3">
        <f t="shared" si="435"/>
        <v>0.38000000000010914</v>
      </c>
    </row>
    <row r="6922" spans="1:10" x14ac:dyDescent="0.25">
      <c r="A6922" s="1">
        <v>25456</v>
      </c>
      <c r="B6922">
        <v>6.6216667500000002</v>
      </c>
      <c r="C6922">
        <v>27.159166809999999</v>
      </c>
      <c r="D6922">
        <v>0</v>
      </c>
      <c r="E6922">
        <v>0.32999999999992724</v>
      </c>
      <c r="G6922" s="2">
        <f t="shared" si="432"/>
        <v>25456</v>
      </c>
      <c r="H6922" s="3">
        <f t="shared" si="433"/>
        <v>0</v>
      </c>
      <c r="I6922" s="3">
        <f t="shared" si="434"/>
        <v>16.890416779999999</v>
      </c>
      <c r="J6922" s="3">
        <f t="shared" si="435"/>
        <v>0.32999999999992724</v>
      </c>
    </row>
    <row r="6923" spans="1:10" x14ac:dyDescent="0.25">
      <c r="A6923" s="1">
        <v>25457</v>
      </c>
      <c r="B6923">
        <v>8.4266665799999991</v>
      </c>
      <c r="C6923">
        <v>28.42416652</v>
      </c>
      <c r="D6923">
        <v>0</v>
      </c>
      <c r="E6923">
        <v>0.28999999999996362</v>
      </c>
      <c r="G6923" s="2">
        <f t="shared" si="432"/>
        <v>25457</v>
      </c>
      <c r="H6923" s="3">
        <f t="shared" si="433"/>
        <v>0</v>
      </c>
      <c r="I6923" s="3">
        <f t="shared" si="434"/>
        <v>18.425416550000001</v>
      </c>
      <c r="J6923" s="3">
        <f t="shared" si="435"/>
        <v>0.28999999999996362</v>
      </c>
    </row>
    <row r="6924" spans="1:10" x14ac:dyDescent="0.25">
      <c r="A6924" s="1">
        <v>25458</v>
      </c>
      <c r="B6924">
        <v>7.2399999299999998</v>
      </c>
      <c r="C6924">
        <v>28.015833539999999</v>
      </c>
      <c r="D6924">
        <v>1.87416666</v>
      </c>
      <c r="E6924">
        <v>0.27999999999974534</v>
      </c>
      <c r="G6924" s="2">
        <f t="shared" si="432"/>
        <v>25458</v>
      </c>
      <c r="H6924" s="3">
        <f t="shared" si="433"/>
        <v>1.87416666</v>
      </c>
      <c r="I6924" s="3">
        <f t="shared" si="434"/>
        <v>17.627916734999999</v>
      </c>
      <c r="J6924" s="3">
        <f t="shared" si="435"/>
        <v>0.27999999999974534</v>
      </c>
    </row>
    <row r="6925" spans="1:10" x14ac:dyDescent="0.25">
      <c r="A6925" s="1">
        <v>25459</v>
      </c>
      <c r="B6925">
        <v>9.1900001400000004</v>
      </c>
      <c r="C6925">
        <v>23.92833328</v>
      </c>
      <c r="D6925">
        <v>0.66833334</v>
      </c>
      <c r="E6925">
        <v>0.3500000000003638</v>
      </c>
      <c r="G6925" s="2">
        <f t="shared" si="432"/>
        <v>25459</v>
      </c>
      <c r="H6925" s="3">
        <f t="shared" si="433"/>
        <v>0.66833334</v>
      </c>
      <c r="I6925" s="3">
        <f t="shared" si="434"/>
        <v>16.55916671</v>
      </c>
      <c r="J6925" s="3">
        <f t="shared" si="435"/>
        <v>0.3500000000003638</v>
      </c>
    </row>
    <row r="6926" spans="1:10" x14ac:dyDescent="0.25">
      <c r="A6926" s="1">
        <v>25460</v>
      </c>
      <c r="B6926">
        <v>2.1966666400000001</v>
      </c>
      <c r="C6926">
        <v>19.344166600000001</v>
      </c>
      <c r="D6926">
        <v>0</v>
      </c>
      <c r="E6926">
        <v>0.33999999999969077</v>
      </c>
      <c r="G6926" s="2">
        <f t="shared" si="432"/>
        <v>25460</v>
      </c>
      <c r="H6926" s="3">
        <f t="shared" si="433"/>
        <v>0</v>
      </c>
      <c r="I6926" s="3">
        <f t="shared" si="434"/>
        <v>10.770416620000001</v>
      </c>
      <c r="J6926" s="3">
        <f t="shared" si="435"/>
        <v>0.33999999999969077</v>
      </c>
    </row>
    <row r="6927" spans="1:10" x14ac:dyDescent="0.25">
      <c r="A6927" s="1">
        <v>25461</v>
      </c>
      <c r="B6927">
        <v>7.9999990000000007E-2</v>
      </c>
      <c r="C6927">
        <v>19.72666693</v>
      </c>
      <c r="D6927">
        <v>0</v>
      </c>
      <c r="E6927">
        <v>0.22000000000025466</v>
      </c>
      <c r="G6927" s="2">
        <f t="shared" si="432"/>
        <v>25461</v>
      </c>
      <c r="H6927" s="3">
        <f t="shared" si="433"/>
        <v>0</v>
      </c>
      <c r="I6927" s="3">
        <f t="shared" si="434"/>
        <v>9.9033334600000007</v>
      </c>
      <c r="J6927" s="3">
        <f t="shared" si="435"/>
        <v>0.22000000000025466</v>
      </c>
    </row>
    <row r="6928" spans="1:10" x14ac:dyDescent="0.25">
      <c r="A6928" s="1">
        <v>25462</v>
      </c>
      <c r="B6928">
        <v>2.2158332999999999</v>
      </c>
      <c r="C6928">
        <v>21.312499679999998</v>
      </c>
      <c r="D6928">
        <v>1.22500001</v>
      </c>
      <c r="E6928">
        <v>0.1999999999998181</v>
      </c>
      <c r="G6928" s="2">
        <f t="shared" si="432"/>
        <v>25462</v>
      </c>
      <c r="H6928" s="3">
        <f t="shared" si="433"/>
        <v>1.22500001</v>
      </c>
      <c r="I6928" s="3">
        <f t="shared" si="434"/>
        <v>11.764166489999999</v>
      </c>
      <c r="J6928" s="3">
        <f t="shared" si="435"/>
        <v>0.1999999999998181</v>
      </c>
    </row>
    <row r="6929" spans="1:10" x14ac:dyDescent="0.25">
      <c r="A6929" s="1">
        <v>25463</v>
      </c>
      <c r="B6929">
        <v>6.93833331</v>
      </c>
      <c r="C6929">
        <v>20.37916676</v>
      </c>
      <c r="D6929">
        <v>14.255000000000001</v>
      </c>
      <c r="E6929">
        <v>0.25</v>
      </c>
      <c r="G6929" s="2">
        <f t="shared" si="432"/>
        <v>25463</v>
      </c>
      <c r="H6929" s="3">
        <f t="shared" si="433"/>
        <v>14.255000000000001</v>
      </c>
      <c r="I6929" s="3">
        <f t="shared" si="434"/>
        <v>13.658750035000001</v>
      </c>
      <c r="J6929" s="3">
        <f t="shared" si="435"/>
        <v>0.25</v>
      </c>
    </row>
    <row r="6930" spans="1:10" x14ac:dyDescent="0.25">
      <c r="A6930" s="1">
        <v>25464</v>
      </c>
      <c r="B6930">
        <v>9.5941665999999994</v>
      </c>
      <c r="C6930">
        <v>19.335833229999999</v>
      </c>
      <c r="D6930">
        <v>11.111666659999999</v>
      </c>
      <c r="E6930">
        <v>0.59000000000014552</v>
      </c>
      <c r="G6930" s="2">
        <f t="shared" si="432"/>
        <v>25464</v>
      </c>
      <c r="H6930" s="3">
        <f t="shared" si="433"/>
        <v>11.111666659999999</v>
      </c>
      <c r="I6930" s="3">
        <f t="shared" si="434"/>
        <v>14.464999915</v>
      </c>
      <c r="J6930" s="3">
        <f t="shared" si="435"/>
        <v>0.59000000000014552</v>
      </c>
    </row>
    <row r="6931" spans="1:10" x14ac:dyDescent="0.25">
      <c r="A6931" s="1">
        <v>25465</v>
      </c>
      <c r="B6931">
        <v>10.078333260000001</v>
      </c>
      <c r="C6931">
        <v>17.991666479999999</v>
      </c>
      <c r="D6931">
        <v>7.42416666</v>
      </c>
      <c r="E6931">
        <v>0.61000000000012733</v>
      </c>
      <c r="G6931" s="2">
        <f t="shared" si="432"/>
        <v>25465</v>
      </c>
      <c r="H6931" s="3">
        <f t="shared" si="433"/>
        <v>7.42416666</v>
      </c>
      <c r="I6931" s="3">
        <f t="shared" si="434"/>
        <v>14.03499987</v>
      </c>
      <c r="J6931" s="3">
        <f t="shared" si="435"/>
        <v>0.61000000000012733</v>
      </c>
    </row>
    <row r="6932" spans="1:10" x14ac:dyDescent="0.25">
      <c r="A6932" s="1">
        <v>25466</v>
      </c>
      <c r="B6932">
        <v>7.4141667499999997</v>
      </c>
      <c r="C6932">
        <v>15.44166676</v>
      </c>
      <c r="D6932">
        <v>2.16250002</v>
      </c>
      <c r="E6932">
        <v>0.57999999999992724</v>
      </c>
      <c r="G6932" s="2">
        <f t="shared" si="432"/>
        <v>25466</v>
      </c>
      <c r="H6932" s="3">
        <f t="shared" si="433"/>
        <v>2.16250002</v>
      </c>
      <c r="I6932" s="3">
        <f t="shared" si="434"/>
        <v>11.427916755</v>
      </c>
      <c r="J6932" s="3">
        <f t="shared" si="435"/>
        <v>0.57999999999992724</v>
      </c>
    </row>
    <row r="6933" spans="1:10" x14ac:dyDescent="0.25">
      <c r="A6933" s="1">
        <v>25467</v>
      </c>
      <c r="B6933">
        <v>6.6091666199999999</v>
      </c>
      <c r="C6933">
        <v>18.04333321</v>
      </c>
      <c r="D6933">
        <v>4.9166670000000003E-2</v>
      </c>
      <c r="E6933">
        <v>0.48999999999978172</v>
      </c>
      <c r="G6933" s="2">
        <f t="shared" si="432"/>
        <v>25467</v>
      </c>
      <c r="H6933" s="3">
        <f t="shared" si="433"/>
        <v>4.9166670000000003E-2</v>
      </c>
      <c r="I6933" s="3">
        <f t="shared" si="434"/>
        <v>12.326249915</v>
      </c>
      <c r="J6933" s="3">
        <f t="shared" si="435"/>
        <v>0.48999999999978172</v>
      </c>
    </row>
    <row r="6934" spans="1:10" x14ac:dyDescent="0.25">
      <c r="A6934" s="1">
        <v>25468</v>
      </c>
      <c r="B6934">
        <v>6.55833332</v>
      </c>
      <c r="C6934">
        <v>17.70249995</v>
      </c>
      <c r="D6934">
        <v>0.98333333999999994</v>
      </c>
      <c r="E6934">
        <v>0.51000000000021828</v>
      </c>
      <c r="G6934" s="2">
        <f t="shared" si="432"/>
        <v>25468</v>
      </c>
      <c r="H6934" s="3">
        <f t="shared" si="433"/>
        <v>0.98333333999999994</v>
      </c>
      <c r="I6934" s="3">
        <f t="shared" si="434"/>
        <v>12.130416635</v>
      </c>
      <c r="J6934" s="3">
        <f t="shared" si="435"/>
        <v>0.51000000000021828</v>
      </c>
    </row>
    <row r="6935" spans="1:10" x14ac:dyDescent="0.25">
      <c r="A6935" s="1">
        <v>25469</v>
      </c>
      <c r="B6935">
        <v>8.4441666200000007</v>
      </c>
      <c r="C6935">
        <v>16.879166680000001</v>
      </c>
      <c r="D6935">
        <v>4.2541666999999999</v>
      </c>
      <c r="E6935">
        <v>0.5</v>
      </c>
      <c r="G6935" s="2">
        <f t="shared" si="432"/>
        <v>25469</v>
      </c>
      <c r="H6935" s="3">
        <f t="shared" si="433"/>
        <v>4.2541666999999999</v>
      </c>
      <c r="I6935" s="3">
        <f t="shared" si="434"/>
        <v>12.661666650000001</v>
      </c>
      <c r="J6935" s="3">
        <f t="shared" si="435"/>
        <v>0.5</v>
      </c>
    </row>
    <row r="6936" spans="1:10" x14ac:dyDescent="0.25">
      <c r="A6936" s="1">
        <v>25470</v>
      </c>
      <c r="B6936">
        <v>6.8566668000000002</v>
      </c>
      <c r="C6936">
        <v>18.155000130000001</v>
      </c>
      <c r="D6936">
        <v>1.0674999999999999</v>
      </c>
      <c r="E6936">
        <v>0.50999999999976353</v>
      </c>
      <c r="G6936" s="2">
        <f t="shared" si="432"/>
        <v>25470</v>
      </c>
      <c r="H6936" s="3">
        <f t="shared" si="433"/>
        <v>1.0674999999999999</v>
      </c>
      <c r="I6936" s="3">
        <f t="shared" si="434"/>
        <v>12.505833465</v>
      </c>
      <c r="J6936" s="3">
        <f t="shared" si="435"/>
        <v>0.50999999999976353</v>
      </c>
    </row>
    <row r="6937" spans="1:10" x14ac:dyDescent="0.25">
      <c r="A6937" s="1">
        <v>25471</v>
      </c>
      <c r="B6937">
        <v>7.9883332999999999</v>
      </c>
      <c r="C6937">
        <v>19.108333429999998</v>
      </c>
      <c r="D6937">
        <v>0.13666666999999999</v>
      </c>
      <c r="E6937">
        <v>0.49000000000023647</v>
      </c>
      <c r="G6937" s="2">
        <f t="shared" si="432"/>
        <v>25471</v>
      </c>
      <c r="H6937" s="3">
        <f t="shared" si="433"/>
        <v>0.13666666999999999</v>
      </c>
      <c r="I6937" s="3">
        <f t="shared" si="434"/>
        <v>13.548333365</v>
      </c>
      <c r="J6937" s="3">
        <f t="shared" si="435"/>
        <v>0.49000000000023647</v>
      </c>
    </row>
    <row r="6938" spans="1:10" x14ac:dyDescent="0.25">
      <c r="A6938" s="1">
        <v>25472</v>
      </c>
      <c r="B6938">
        <v>8.4141665700000008</v>
      </c>
      <c r="C6938">
        <v>17.832499819999999</v>
      </c>
      <c r="D6938">
        <v>0</v>
      </c>
      <c r="E6938">
        <v>0.50999999999976353</v>
      </c>
      <c r="G6938" s="2">
        <f t="shared" si="432"/>
        <v>25472</v>
      </c>
      <c r="H6938" s="3">
        <f t="shared" si="433"/>
        <v>0</v>
      </c>
      <c r="I6938" s="3">
        <f t="shared" si="434"/>
        <v>13.123333195000001</v>
      </c>
      <c r="J6938" s="3">
        <f t="shared" si="435"/>
        <v>0.50999999999976353</v>
      </c>
    </row>
    <row r="6939" spans="1:10" x14ac:dyDescent="0.25">
      <c r="A6939" s="1">
        <v>25473</v>
      </c>
      <c r="B6939">
        <v>6.5950000099999997</v>
      </c>
      <c r="C6939">
        <v>20.305000150000001</v>
      </c>
      <c r="D6939">
        <v>0</v>
      </c>
      <c r="E6939">
        <v>0.5</v>
      </c>
      <c r="G6939" s="2">
        <f t="shared" si="432"/>
        <v>25473</v>
      </c>
      <c r="H6939" s="3">
        <f t="shared" si="433"/>
        <v>0</v>
      </c>
      <c r="I6939" s="3">
        <f t="shared" si="434"/>
        <v>13.450000080000001</v>
      </c>
      <c r="J6939" s="3">
        <f t="shared" si="435"/>
        <v>0.5</v>
      </c>
    </row>
    <row r="6940" spans="1:10" x14ac:dyDescent="0.25">
      <c r="A6940" s="1">
        <v>25474</v>
      </c>
      <c r="B6940">
        <v>6.6833334000000004</v>
      </c>
      <c r="C6940">
        <v>22.22416655</v>
      </c>
      <c r="D6940">
        <v>4.9166670000000003E-2</v>
      </c>
      <c r="E6940">
        <v>0.49000000000023647</v>
      </c>
      <c r="G6940" s="2">
        <f t="shared" si="432"/>
        <v>25474</v>
      </c>
      <c r="H6940" s="3">
        <f t="shared" si="433"/>
        <v>4.9166670000000003E-2</v>
      </c>
      <c r="I6940" s="3">
        <f t="shared" si="434"/>
        <v>14.453749975000001</v>
      </c>
      <c r="J6940" s="3">
        <f t="shared" si="435"/>
        <v>0.49000000000023647</v>
      </c>
    </row>
    <row r="6941" spans="1:10" x14ac:dyDescent="0.25">
      <c r="A6941" s="1">
        <v>25475</v>
      </c>
      <c r="B6941">
        <v>7.80583326</v>
      </c>
      <c r="C6941">
        <v>22.51249997</v>
      </c>
      <c r="D6941">
        <v>4.1666699999999999E-3</v>
      </c>
      <c r="E6941">
        <v>0.50999999999976353</v>
      </c>
      <c r="G6941" s="2">
        <f t="shared" si="432"/>
        <v>25475</v>
      </c>
      <c r="H6941" s="3">
        <f t="shared" si="433"/>
        <v>4.1666699999999999E-3</v>
      </c>
      <c r="I6941" s="3">
        <f t="shared" si="434"/>
        <v>15.159166615</v>
      </c>
      <c r="J6941" s="3">
        <f t="shared" si="435"/>
        <v>0.50999999999976353</v>
      </c>
    </row>
    <row r="6942" spans="1:10" x14ac:dyDescent="0.25">
      <c r="A6942" s="1">
        <v>25476</v>
      </c>
      <c r="B6942">
        <v>6.9350000600000001</v>
      </c>
      <c r="C6942">
        <v>17.29416664</v>
      </c>
      <c r="D6942">
        <v>0.38166666999999999</v>
      </c>
      <c r="E6942">
        <v>0.51999999999998181</v>
      </c>
      <c r="G6942" s="2">
        <f t="shared" si="432"/>
        <v>25476</v>
      </c>
      <c r="H6942" s="3">
        <f t="shared" si="433"/>
        <v>0.38166666999999999</v>
      </c>
      <c r="I6942" s="3">
        <f t="shared" si="434"/>
        <v>12.11458335</v>
      </c>
      <c r="J6942" s="3">
        <f t="shared" si="435"/>
        <v>0.51999999999998181</v>
      </c>
    </row>
    <row r="6943" spans="1:10" x14ac:dyDescent="0.25">
      <c r="A6943" s="1">
        <v>25477</v>
      </c>
      <c r="B6943">
        <v>8.7958333100000008</v>
      </c>
      <c r="C6943">
        <v>15.00666674</v>
      </c>
      <c r="D6943">
        <v>13.18000003</v>
      </c>
      <c r="E6943">
        <v>0.43000000000029104</v>
      </c>
      <c r="G6943" s="2">
        <f t="shared" si="432"/>
        <v>25477</v>
      </c>
      <c r="H6943" s="3">
        <f t="shared" si="433"/>
        <v>13.18000003</v>
      </c>
      <c r="I6943" s="3">
        <f t="shared" si="434"/>
        <v>11.901250025</v>
      </c>
      <c r="J6943" s="3">
        <f t="shared" si="435"/>
        <v>0.43000000000029104</v>
      </c>
    </row>
    <row r="6944" spans="1:10" x14ac:dyDescent="0.25">
      <c r="A6944" s="1">
        <v>25478</v>
      </c>
      <c r="B6944">
        <v>5.4075000299999996</v>
      </c>
      <c r="C6944">
        <v>13.17333309</v>
      </c>
      <c r="D6944">
        <v>11.52666681</v>
      </c>
      <c r="E6944">
        <v>0.41999999999961801</v>
      </c>
      <c r="G6944" s="2">
        <f t="shared" si="432"/>
        <v>25478</v>
      </c>
      <c r="H6944" s="3">
        <f t="shared" si="433"/>
        <v>11.52666681</v>
      </c>
      <c r="I6944" s="3">
        <f t="shared" si="434"/>
        <v>9.2904165600000006</v>
      </c>
      <c r="J6944" s="3">
        <f t="shared" si="435"/>
        <v>0.41999999999961801</v>
      </c>
    </row>
    <row r="6945" spans="1:10" x14ac:dyDescent="0.25">
      <c r="A6945" s="1">
        <v>25479</v>
      </c>
      <c r="B6945">
        <v>4.0925000499999999</v>
      </c>
      <c r="C6945">
        <v>13.58083336</v>
      </c>
      <c r="D6945">
        <v>2.0566666599999999</v>
      </c>
      <c r="E6945">
        <v>0.3500000000003638</v>
      </c>
      <c r="G6945" s="2">
        <f t="shared" si="432"/>
        <v>25479</v>
      </c>
      <c r="H6945" s="3">
        <f t="shared" si="433"/>
        <v>2.0566666599999999</v>
      </c>
      <c r="I6945" s="3">
        <f t="shared" si="434"/>
        <v>8.836666704999999</v>
      </c>
      <c r="J6945" s="3">
        <f t="shared" si="435"/>
        <v>0.3500000000003638</v>
      </c>
    </row>
    <row r="6946" spans="1:10" x14ac:dyDescent="0.25">
      <c r="A6946" s="1">
        <v>25480</v>
      </c>
      <c r="B6946">
        <v>0.68166667000000003</v>
      </c>
      <c r="C6946">
        <v>14.680833420000001</v>
      </c>
      <c r="D6946">
        <v>0</v>
      </c>
      <c r="E6946">
        <v>0.32999999999992724</v>
      </c>
      <c r="G6946" s="2">
        <f t="shared" si="432"/>
        <v>25480</v>
      </c>
      <c r="H6946" s="3">
        <f t="shared" si="433"/>
        <v>0</v>
      </c>
      <c r="I6946" s="3">
        <f t="shared" si="434"/>
        <v>7.6812500450000005</v>
      </c>
      <c r="J6946" s="3">
        <f t="shared" si="435"/>
        <v>0.32999999999992724</v>
      </c>
    </row>
    <row r="6947" spans="1:10" x14ac:dyDescent="0.25">
      <c r="A6947" s="1">
        <v>25481</v>
      </c>
      <c r="B6947">
        <v>0.26333332999999998</v>
      </c>
      <c r="C6947">
        <v>18.29499976</v>
      </c>
      <c r="D6947">
        <v>0</v>
      </c>
      <c r="E6947">
        <v>0.28999999999996362</v>
      </c>
      <c r="G6947" s="2">
        <f t="shared" si="432"/>
        <v>25481</v>
      </c>
      <c r="H6947" s="3">
        <f t="shared" si="433"/>
        <v>0</v>
      </c>
      <c r="I6947" s="3">
        <f t="shared" si="434"/>
        <v>9.2791665449999989</v>
      </c>
      <c r="J6947" s="3">
        <f t="shared" si="435"/>
        <v>0.28999999999996362</v>
      </c>
    </row>
    <row r="6948" spans="1:10" x14ac:dyDescent="0.25">
      <c r="A6948" s="1">
        <v>25482</v>
      </c>
      <c r="B6948">
        <v>0.12166667</v>
      </c>
      <c r="C6948">
        <v>20.194166339999999</v>
      </c>
      <c r="D6948">
        <v>0</v>
      </c>
      <c r="E6948">
        <v>0.32999999999992724</v>
      </c>
      <c r="G6948" s="2">
        <f t="shared" si="432"/>
        <v>25482</v>
      </c>
      <c r="H6948" s="3">
        <f t="shared" si="433"/>
        <v>0</v>
      </c>
      <c r="I6948" s="3">
        <f t="shared" si="434"/>
        <v>10.157916504999999</v>
      </c>
      <c r="J6948" s="3">
        <f t="shared" si="435"/>
        <v>0.32999999999992724</v>
      </c>
    </row>
    <row r="6949" spans="1:10" x14ac:dyDescent="0.25">
      <c r="A6949" s="1">
        <v>25483</v>
      </c>
      <c r="B6949">
        <v>1.91750003</v>
      </c>
      <c r="C6949">
        <v>21.49416669</v>
      </c>
      <c r="D6949">
        <v>21.85249988</v>
      </c>
      <c r="E6949">
        <v>0.34000000000014552</v>
      </c>
      <c r="G6949" s="2">
        <f t="shared" si="432"/>
        <v>25483</v>
      </c>
      <c r="H6949" s="3">
        <f t="shared" si="433"/>
        <v>21.85249988</v>
      </c>
      <c r="I6949" s="3">
        <f t="shared" si="434"/>
        <v>11.70583336</v>
      </c>
      <c r="J6949" s="3">
        <f t="shared" si="435"/>
        <v>0.34000000000014552</v>
      </c>
    </row>
    <row r="6950" spans="1:10" x14ac:dyDescent="0.25">
      <c r="A6950" s="1">
        <v>25484</v>
      </c>
      <c r="B6950">
        <v>6.5658332899999996</v>
      </c>
      <c r="C6950">
        <v>18.597499930000001</v>
      </c>
      <c r="D6950">
        <v>40.395833019999998</v>
      </c>
      <c r="E6950">
        <v>0.36999999999989086</v>
      </c>
      <c r="G6950" s="2">
        <f t="shared" si="432"/>
        <v>25484</v>
      </c>
      <c r="H6950" s="3">
        <f t="shared" si="433"/>
        <v>40.395833019999998</v>
      </c>
      <c r="I6950" s="3">
        <f t="shared" si="434"/>
        <v>12.581666610000001</v>
      </c>
      <c r="J6950" s="3">
        <f t="shared" si="435"/>
        <v>0.36999999999989086</v>
      </c>
    </row>
    <row r="6951" spans="1:10" x14ac:dyDescent="0.25">
      <c r="A6951" s="1">
        <v>25485</v>
      </c>
      <c r="B6951">
        <v>5.32166666</v>
      </c>
      <c r="C6951">
        <v>10.31999993</v>
      </c>
      <c r="D6951">
        <v>9.3566666400000003</v>
      </c>
      <c r="E6951">
        <v>0.38000000000010914</v>
      </c>
      <c r="G6951" s="2">
        <f t="shared" si="432"/>
        <v>25485</v>
      </c>
      <c r="H6951" s="3">
        <f t="shared" si="433"/>
        <v>9.3566666400000003</v>
      </c>
      <c r="I6951" s="3">
        <f t="shared" si="434"/>
        <v>7.8208332949999999</v>
      </c>
      <c r="J6951" s="3">
        <f t="shared" si="435"/>
        <v>0.38000000000010914</v>
      </c>
    </row>
    <row r="6952" spans="1:10" x14ac:dyDescent="0.25">
      <c r="A6952" s="1">
        <v>25486</v>
      </c>
      <c r="B6952">
        <v>3.0599999800000002</v>
      </c>
      <c r="C6952">
        <v>10.823333379999999</v>
      </c>
      <c r="D6952">
        <v>2.6191666300000001</v>
      </c>
      <c r="E6952">
        <v>0.27999999999974534</v>
      </c>
      <c r="G6952" s="2">
        <f t="shared" si="432"/>
        <v>25486</v>
      </c>
      <c r="H6952" s="3">
        <f t="shared" si="433"/>
        <v>2.6191666300000001</v>
      </c>
      <c r="I6952" s="3">
        <f t="shared" si="434"/>
        <v>6.94166668</v>
      </c>
      <c r="J6952" s="3">
        <f t="shared" si="435"/>
        <v>0.27999999999974534</v>
      </c>
    </row>
    <row r="6953" spans="1:10" x14ac:dyDescent="0.25">
      <c r="A6953" s="1">
        <v>25487</v>
      </c>
      <c r="B6953">
        <v>0.36749999999999999</v>
      </c>
      <c r="C6953">
        <v>11.66750014</v>
      </c>
      <c r="D6953">
        <v>0</v>
      </c>
      <c r="E6953">
        <v>0.24000000000023647</v>
      </c>
      <c r="G6953" s="2">
        <f t="shared" si="432"/>
        <v>25487</v>
      </c>
      <c r="H6953" s="3">
        <f t="shared" si="433"/>
        <v>0</v>
      </c>
      <c r="I6953" s="3">
        <f t="shared" si="434"/>
        <v>6.0175000699999996</v>
      </c>
      <c r="J6953" s="3">
        <f t="shared" si="435"/>
        <v>0.24000000000023647</v>
      </c>
    </row>
    <row r="6954" spans="1:10" x14ac:dyDescent="0.25">
      <c r="A6954" s="1">
        <v>25488</v>
      </c>
      <c r="B6954">
        <v>-1.4466666399999999</v>
      </c>
      <c r="C6954">
        <v>14.11916677</v>
      </c>
      <c r="D6954">
        <v>0</v>
      </c>
      <c r="E6954">
        <v>0.23000000000001819</v>
      </c>
      <c r="G6954" s="2">
        <f t="shared" si="432"/>
        <v>25488</v>
      </c>
      <c r="H6954" s="3">
        <f t="shared" si="433"/>
        <v>0</v>
      </c>
      <c r="I6954" s="3">
        <f t="shared" si="434"/>
        <v>6.3362500649999998</v>
      </c>
      <c r="J6954" s="3">
        <f t="shared" si="435"/>
        <v>0.23000000000001819</v>
      </c>
    </row>
    <row r="6955" spans="1:10" x14ac:dyDescent="0.25">
      <c r="A6955" s="1">
        <v>25489</v>
      </c>
      <c r="B6955">
        <v>-1.93250005</v>
      </c>
      <c r="C6955">
        <v>15.38249985</v>
      </c>
      <c r="D6955">
        <v>0</v>
      </c>
      <c r="E6955">
        <v>0.23000000000001819</v>
      </c>
      <c r="G6955" s="2">
        <f t="shared" si="432"/>
        <v>25489</v>
      </c>
      <c r="H6955" s="3">
        <f t="shared" si="433"/>
        <v>0</v>
      </c>
      <c r="I6955" s="3">
        <f t="shared" si="434"/>
        <v>6.7249999000000003</v>
      </c>
      <c r="J6955" s="3">
        <f t="shared" si="435"/>
        <v>0.23000000000001819</v>
      </c>
    </row>
    <row r="6956" spans="1:10" x14ac:dyDescent="0.25">
      <c r="A6956" s="1">
        <v>25490</v>
      </c>
      <c r="B6956">
        <v>-3.5266666999999998</v>
      </c>
      <c r="C6956">
        <v>15.5474999</v>
      </c>
      <c r="D6956">
        <v>6.4166669999999995E-2</v>
      </c>
      <c r="E6956">
        <v>0.21999999999979991</v>
      </c>
      <c r="G6956" s="2">
        <f t="shared" si="432"/>
        <v>25490</v>
      </c>
      <c r="H6956" s="3">
        <f t="shared" si="433"/>
        <v>6.4166669999999995E-2</v>
      </c>
      <c r="I6956" s="3">
        <f t="shared" si="434"/>
        <v>6.0104166000000001</v>
      </c>
      <c r="J6956" s="3">
        <f t="shared" si="435"/>
        <v>0.21999999999979991</v>
      </c>
    </row>
    <row r="6957" spans="1:10" x14ac:dyDescent="0.25">
      <c r="A6957" s="1">
        <v>25491</v>
      </c>
      <c r="B6957">
        <v>-2.105</v>
      </c>
      <c r="C6957">
        <v>12.660833439999999</v>
      </c>
      <c r="D6957">
        <v>19.52916686</v>
      </c>
      <c r="E6957">
        <v>0.21000000000003638</v>
      </c>
      <c r="G6957" s="2">
        <f t="shared" si="432"/>
        <v>25491</v>
      </c>
      <c r="H6957" s="3">
        <f t="shared" si="433"/>
        <v>19.52916686</v>
      </c>
      <c r="I6957" s="3">
        <f t="shared" si="434"/>
        <v>5.2779167199999995</v>
      </c>
      <c r="J6957" s="3">
        <f t="shared" si="435"/>
        <v>0.21000000000003638</v>
      </c>
    </row>
    <row r="6958" spans="1:10" x14ac:dyDescent="0.25">
      <c r="A6958" s="1">
        <v>25492</v>
      </c>
      <c r="B6958">
        <v>2.2141666199999999</v>
      </c>
      <c r="C6958">
        <v>10.50000008</v>
      </c>
      <c r="D6958">
        <v>16.344999990000002</v>
      </c>
      <c r="E6958">
        <v>0.1999999999998181</v>
      </c>
      <c r="G6958" s="2">
        <f t="shared" si="432"/>
        <v>25492</v>
      </c>
      <c r="H6958" s="3">
        <f t="shared" si="433"/>
        <v>16.344999990000002</v>
      </c>
      <c r="I6958" s="3">
        <f t="shared" si="434"/>
        <v>6.3570833499999999</v>
      </c>
      <c r="J6958" s="3">
        <f t="shared" si="435"/>
        <v>0.1999999999998181</v>
      </c>
    </row>
    <row r="6959" spans="1:10" x14ac:dyDescent="0.25">
      <c r="A6959" s="1">
        <v>25493</v>
      </c>
      <c r="B6959">
        <v>4.5116667100000001</v>
      </c>
      <c r="C6959">
        <v>12.49416677</v>
      </c>
      <c r="D6959">
        <v>3.8975000299999998</v>
      </c>
      <c r="E6959">
        <v>0.21000000000003638</v>
      </c>
      <c r="G6959" s="2">
        <f t="shared" si="432"/>
        <v>25493</v>
      </c>
      <c r="H6959" s="3">
        <f t="shared" si="433"/>
        <v>3.8975000299999998</v>
      </c>
      <c r="I6959" s="3">
        <f t="shared" si="434"/>
        <v>8.5029167399999999</v>
      </c>
      <c r="J6959" s="3">
        <f t="shared" si="435"/>
        <v>0.21000000000003638</v>
      </c>
    </row>
    <row r="6960" spans="1:10" x14ac:dyDescent="0.25">
      <c r="A6960" s="1">
        <v>25494</v>
      </c>
      <c r="B6960">
        <v>3.12249994</v>
      </c>
      <c r="C6960">
        <v>11.847500009999999</v>
      </c>
      <c r="D6960">
        <v>3.7499999999999999E-2</v>
      </c>
      <c r="E6960">
        <v>0.24000000000023647</v>
      </c>
      <c r="G6960" s="2">
        <f t="shared" si="432"/>
        <v>25494</v>
      </c>
      <c r="H6960" s="3">
        <f t="shared" si="433"/>
        <v>3.7499999999999999E-2</v>
      </c>
      <c r="I6960" s="3">
        <f t="shared" si="434"/>
        <v>7.4849999749999991</v>
      </c>
      <c r="J6960" s="3">
        <f t="shared" si="435"/>
        <v>0.24000000000023647</v>
      </c>
    </row>
    <row r="6961" spans="1:10" x14ac:dyDescent="0.25">
      <c r="A6961" s="1">
        <v>25495</v>
      </c>
      <c r="B6961">
        <v>-0.81083333999999996</v>
      </c>
      <c r="C6961">
        <v>11.89666677</v>
      </c>
      <c r="D6961">
        <v>0</v>
      </c>
      <c r="E6961">
        <v>0.21999999999979991</v>
      </c>
      <c r="G6961" s="2">
        <f t="shared" si="432"/>
        <v>25495</v>
      </c>
      <c r="H6961" s="3">
        <f t="shared" si="433"/>
        <v>0</v>
      </c>
      <c r="I6961" s="3">
        <f t="shared" si="434"/>
        <v>5.5429167149999996</v>
      </c>
      <c r="J6961" s="3">
        <f t="shared" si="435"/>
        <v>0.21999999999979991</v>
      </c>
    </row>
    <row r="6962" spans="1:10" x14ac:dyDescent="0.25">
      <c r="A6962" s="1">
        <v>25496</v>
      </c>
      <c r="B6962">
        <v>-0.47916667000000002</v>
      </c>
      <c r="C6962">
        <v>14.09916655</v>
      </c>
      <c r="D6962">
        <v>0</v>
      </c>
      <c r="E6962">
        <v>0.18000000000029104</v>
      </c>
      <c r="G6962" s="2">
        <f t="shared" si="432"/>
        <v>25496</v>
      </c>
      <c r="H6962" s="3">
        <f t="shared" si="433"/>
        <v>0</v>
      </c>
      <c r="I6962" s="3">
        <f t="shared" si="434"/>
        <v>6.80999994</v>
      </c>
      <c r="J6962" s="3">
        <f t="shared" si="435"/>
        <v>0.18000000000029104</v>
      </c>
    </row>
    <row r="6963" spans="1:10" x14ac:dyDescent="0.25">
      <c r="A6963" s="1">
        <v>25497</v>
      </c>
      <c r="B6963">
        <v>1.9424999999999999</v>
      </c>
      <c r="C6963">
        <v>19.222499849999998</v>
      </c>
      <c r="D6963">
        <v>0</v>
      </c>
      <c r="E6963">
        <v>0.19000000000005457</v>
      </c>
      <c r="G6963" s="2">
        <f t="shared" si="432"/>
        <v>25497</v>
      </c>
      <c r="H6963" s="3">
        <f t="shared" si="433"/>
        <v>0</v>
      </c>
      <c r="I6963" s="3">
        <f t="shared" si="434"/>
        <v>10.582499924999999</v>
      </c>
      <c r="J6963" s="3">
        <f t="shared" si="435"/>
        <v>0.19000000000005457</v>
      </c>
    </row>
    <row r="6964" spans="1:10" x14ac:dyDescent="0.25">
      <c r="A6964" s="1">
        <v>25498</v>
      </c>
      <c r="B6964">
        <v>3.9150000700000001</v>
      </c>
      <c r="C6964">
        <v>19.015000029999999</v>
      </c>
      <c r="D6964">
        <v>1.2275</v>
      </c>
      <c r="E6964">
        <v>0.25999999999976353</v>
      </c>
      <c r="G6964" s="2">
        <f t="shared" si="432"/>
        <v>25498</v>
      </c>
      <c r="H6964" s="3">
        <f t="shared" si="433"/>
        <v>1.2275</v>
      </c>
      <c r="I6964" s="3">
        <f t="shared" si="434"/>
        <v>11.46500005</v>
      </c>
      <c r="J6964" s="3">
        <f t="shared" si="435"/>
        <v>0.25999999999976353</v>
      </c>
    </row>
    <row r="6965" spans="1:10" x14ac:dyDescent="0.25">
      <c r="A6965" s="1">
        <v>25499</v>
      </c>
      <c r="B6965">
        <v>5.2058333699999997</v>
      </c>
      <c r="C6965">
        <v>14.57500005</v>
      </c>
      <c r="D6965">
        <v>3.1858333299999999</v>
      </c>
      <c r="E6965">
        <v>0.26000000000021828</v>
      </c>
      <c r="G6965" s="2">
        <f t="shared" si="432"/>
        <v>25499</v>
      </c>
      <c r="H6965" s="3">
        <f t="shared" si="433"/>
        <v>3.1858333299999999</v>
      </c>
      <c r="I6965" s="3">
        <f t="shared" si="434"/>
        <v>9.8904167100000002</v>
      </c>
      <c r="J6965" s="3">
        <f t="shared" si="435"/>
        <v>0.26000000000021828</v>
      </c>
    </row>
    <row r="6966" spans="1:10" x14ac:dyDescent="0.25">
      <c r="A6966" s="1">
        <v>25500</v>
      </c>
      <c r="B6966">
        <v>3.8141666700000001</v>
      </c>
      <c r="C6966">
        <v>10.65166668</v>
      </c>
      <c r="D6966">
        <v>1.01583333</v>
      </c>
      <c r="E6966">
        <v>0.23999999999978172</v>
      </c>
      <c r="G6966" s="2">
        <f t="shared" si="432"/>
        <v>25500</v>
      </c>
      <c r="H6966" s="3">
        <f t="shared" si="433"/>
        <v>1.01583333</v>
      </c>
      <c r="I6966" s="3">
        <f t="shared" si="434"/>
        <v>7.2329166750000002</v>
      </c>
      <c r="J6966" s="3">
        <f t="shared" si="435"/>
        <v>0.23999999999978172</v>
      </c>
    </row>
    <row r="6967" spans="1:10" x14ac:dyDescent="0.25">
      <c r="A6967" s="1">
        <v>25501</v>
      </c>
      <c r="B6967">
        <v>-1.25916666</v>
      </c>
      <c r="C6967">
        <v>12.572499990000001</v>
      </c>
      <c r="D6967">
        <v>0</v>
      </c>
      <c r="E6967">
        <v>0.17999999999983629</v>
      </c>
      <c r="G6967" s="2">
        <f t="shared" si="432"/>
        <v>25501</v>
      </c>
      <c r="H6967" s="3">
        <f t="shared" si="433"/>
        <v>0</v>
      </c>
      <c r="I6967" s="3">
        <f t="shared" si="434"/>
        <v>5.6566666650000004</v>
      </c>
      <c r="J6967" s="3">
        <f t="shared" si="435"/>
        <v>0.17999999999983629</v>
      </c>
    </row>
    <row r="6968" spans="1:10" x14ac:dyDescent="0.25">
      <c r="A6968" s="1">
        <v>25502</v>
      </c>
      <c r="B6968">
        <v>-0.52916666999999995</v>
      </c>
      <c r="C6968">
        <v>12.811666730000001</v>
      </c>
      <c r="D6968">
        <v>13.75666666</v>
      </c>
      <c r="E6968">
        <v>0.16000000000030923</v>
      </c>
      <c r="G6968" s="2">
        <f t="shared" si="432"/>
        <v>25502</v>
      </c>
      <c r="H6968" s="3">
        <f t="shared" si="433"/>
        <v>13.75666666</v>
      </c>
      <c r="I6968" s="3">
        <f t="shared" si="434"/>
        <v>6.1412500300000001</v>
      </c>
      <c r="J6968" s="3">
        <f t="shared" si="435"/>
        <v>0.16000000000030923</v>
      </c>
    </row>
    <row r="6969" spans="1:10" x14ac:dyDescent="0.25">
      <c r="A6969" s="1">
        <v>25503</v>
      </c>
      <c r="B6969">
        <v>3.8866666900000002</v>
      </c>
      <c r="C6969">
        <v>12.07416654</v>
      </c>
      <c r="D6969">
        <v>7.9033332999999999</v>
      </c>
      <c r="E6969">
        <v>0.17000000000007276</v>
      </c>
      <c r="G6969" s="2">
        <f t="shared" si="432"/>
        <v>25503</v>
      </c>
      <c r="H6969" s="3">
        <f t="shared" si="433"/>
        <v>7.9033332999999999</v>
      </c>
      <c r="I6969" s="3">
        <f t="shared" si="434"/>
        <v>7.9804166150000002</v>
      </c>
      <c r="J6969" s="3">
        <f t="shared" si="435"/>
        <v>0.17000000000007276</v>
      </c>
    </row>
    <row r="6970" spans="1:10" x14ac:dyDescent="0.25">
      <c r="A6970" s="1">
        <v>25504</v>
      </c>
      <c r="B6970">
        <v>5.6516666400000002</v>
      </c>
      <c r="C6970">
        <v>12.26916679</v>
      </c>
      <c r="D6970">
        <v>7.7941665599999999</v>
      </c>
      <c r="E6970">
        <v>0.17999999999983629</v>
      </c>
      <c r="G6970" s="2">
        <f t="shared" si="432"/>
        <v>25504</v>
      </c>
      <c r="H6970" s="3">
        <f t="shared" si="433"/>
        <v>7.7941665599999999</v>
      </c>
      <c r="I6970" s="3">
        <f t="shared" si="434"/>
        <v>8.9604167150000009</v>
      </c>
      <c r="J6970" s="3">
        <f t="shared" si="435"/>
        <v>0.17999999999983629</v>
      </c>
    </row>
    <row r="6971" spans="1:10" x14ac:dyDescent="0.25">
      <c r="A6971" s="1">
        <v>25505</v>
      </c>
      <c r="B6971">
        <v>3.02000001</v>
      </c>
      <c r="C6971">
        <v>13.933333319999999</v>
      </c>
      <c r="D6971">
        <v>8.3333299999999999E-3</v>
      </c>
      <c r="E6971">
        <v>0.1999999999998181</v>
      </c>
      <c r="G6971" s="2">
        <f t="shared" si="432"/>
        <v>25505</v>
      </c>
      <c r="H6971" s="3">
        <f t="shared" si="433"/>
        <v>8.3333299999999999E-3</v>
      </c>
      <c r="I6971" s="3">
        <f t="shared" si="434"/>
        <v>8.4766666649999998</v>
      </c>
      <c r="J6971" s="3">
        <f t="shared" si="435"/>
        <v>0.1999999999998181</v>
      </c>
    </row>
    <row r="6972" spans="1:10" x14ac:dyDescent="0.25">
      <c r="A6972" s="1">
        <v>25506</v>
      </c>
      <c r="B6972">
        <v>4.9508333100000002</v>
      </c>
      <c r="C6972">
        <v>16.219166600000001</v>
      </c>
      <c r="D6972">
        <v>0</v>
      </c>
      <c r="E6972">
        <v>0.18000000000029104</v>
      </c>
      <c r="G6972" s="2">
        <f t="shared" si="432"/>
        <v>25506</v>
      </c>
      <c r="H6972" s="3">
        <f t="shared" si="433"/>
        <v>0</v>
      </c>
      <c r="I6972" s="3">
        <f t="shared" si="434"/>
        <v>10.584999955000001</v>
      </c>
      <c r="J6972" s="3">
        <f t="shared" si="435"/>
        <v>0.18000000000029104</v>
      </c>
    </row>
    <row r="6973" spans="1:10" x14ac:dyDescent="0.25">
      <c r="A6973" s="1">
        <v>25507</v>
      </c>
      <c r="B6973">
        <v>5.0975000699999997</v>
      </c>
      <c r="C6973">
        <v>17.467499969999999</v>
      </c>
      <c r="D6973">
        <v>1.3333329999999999E-2</v>
      </c>
      <c r="E6973">
        <v>0.21000000000003638</v>
      </c>
      <c r="G6973" s="2">
        <f t="shared" si="432"/>
        <v>25507</v>
      </c>
      <c r="H6973" s="3">
        <f t="shared" si="433"/>
        <v>1.3333329999999999E-2</v>
      </c>
      <c r="I6973" s="3">
        <f t="shared" si="434"/>
        <v>11.282500019999999</v>
      </c>
      <c r="J6973" s="3">
        <f t="shared" si="435"/>
        <v>0.21000000000003638</v>
      </c>
    </row>
    <row r="6974" spans="1:10" x14ac:dyDescent="0.25">
      <c r="A6974" s="1">
        <v>25508</v>
      </c>
      <c r="B6974">
        <v>4.4249999999999998</v>
      </c>
      <c r="C6974">
        <v>16.232500080000001</v>
      </c>
      <c r="D6974">
        <v>0</v>
      </c>
      <c r="E6974">
        <v>0.21000000000003638</v>
      </c>
      <c r="G6974" s="2">
        <f t="shared" si="432"/>
        <v>25508</v>
      </c>
      <c r="H6974" s="3">
        <f t="shared" si="433"/>
        <v>0</v>
      </c>
      <c r="I6974" s="3">
        <f t="shared" si="434"/>
        <v>10.328750040000001</v>
      </c>
      <c r="J6974" s="3">
        <f t="shared" si="435"/>
        <v>0.21000000000003638</v>
      </c>
    </row>
    <row r="6975" spans="1:10" x14ac:dyDescent="0.25">
      <c r="A6975" s="1">
        <v>25509</v>
      </c>
      <c r="B6975">
        <v>2.56083332</v>
      </c>
      <c r="C6975">
        <v>16.978333549999999</v>
      </c>
      <c r="D6975">
        <v>0</v>
      </c>
      <c r="E6975">
        <v>0.18999999999959982</v>
      </c>
      <c r="G6975" s="2">
        <f t="shared" si="432"/>
        <v>25509</v>
      </c>
      <c r="H6975" s="3">
        <f t="shared" si="433"/>
        <v>0</v>
      </c>
      <c r="I6975" s="3">
        <f t="shared" si="434"/>
        <v>9.7695834349999995</v>
      </c>
      <c r="J6975" s="3">
        <f t="shared" si="435"/>
        <v>0.18999999999959982</v>
      </c>
    </row>
    <row r="6976" spans="1:10" x14ac:dyDescent="0.25">
      <c r="A6976" s="1">
        <v>25510</v>
      </c>
      <c r="B6976">
        <v>3.1441666399999999</v>
      </c>
      <c r="C6976">
        <v>17.473333279999999</v>
      </c>
      <c r="D6976">
        <v>0</v>
      </c>
      <c r="E6976">
        <v>0.18000000000029104</v>
      </c>
      <c r="G6976" s="2">
        <f t="shared" si="432"/>
        <v>25510</v>
      </c>
      <c r="H6976" s="3">
        <f t="shared" si="433"/>
        <v>0</v>
      </c>
      <c r="I6976" s="3">
        <f t="shared" si="434"/>
        <v>10.30874996</v>
      </c>
      <c r="J6976" s="3">
        <f t="shared" si="435"/>
        <v>0.18000000000029104</v>
      </c>
    </row>
    <row r="6977" spans="1:10" x14ac:dyDescent="0.25">
      <c r="A6977" s="1">
        <v>25511</v>
      </c>
      <c r="B6977">
        <v>4.8283333300000004</v>
      </c>
      <c r="C6977">
        <v>17.85833319</v>
      </c>
      <c r="D6977">
        <v>27.589166880000001</v>
      </c>
      <c r="E6977">
        <v>0.19000000000005457</v>
      </c>
      <c r="G6977" s="2">
        <f t="shared" si="432"/>
        <v>25511</v>
      </c>
      <c r="H6977" s="3">
        <f t="shared" si="433"/>
        <v>27.589166880000001</v>
      </c>
      <c r="I6977" s="3">
        <f t="shared" si="434"/>
        <v>11.34333326</v>
      </c>
      <c r="J6977" s="3">
        <f t="shared" si="435"/>
        <v>0.19000000000005457</v>
      </c>
    </row>
    <row r="6978" spans="1:10" x14ac:dyDescent="0.25">
      <c r="A6978" s="1">
        <v>25512</v>
      </c>
      <c r="B6978">
        <v>4.1433333699999997</v>
      </c>
      <c r="C6978">
        <v>15.9416666</v>
      </c>
      <c r="D6978">
        <v>20.85666668</v>
      </c>
      <c r="E6978">
        <v>0.19000000000005457</v>
      </c>
      <c r="G6978" s="2">
        <f t="shared" si="432"/>
        <v>25512</v>
      </c>
      <c r="H6978" s="3">
        <f t="shared" si="433"/>
        <v>20.85666668</v>
      </c>
      <c r="I6978" s="3">
        <f t="shared" si="434"/>
        <v>10.042499984999999</v>
      </c>
      <c r="J6978" s="3">
        <f t="shared" si="435"/>
        <v>0.19000000000005457</v>
      </c>
    </row>
    <row r="6979" spans="1:10" x14ac:dyDescent="0.25">
      <c r="A6979" s="1">
        <v>25513</v>
      </c>
      <c r="B6979">
        <v>1.73249999</v>
      </c>
      <c r="C6979">
        <v>11.897499959999999</v>
      </c>
      <c r="D6979">
        <v>0.99749999</v>
      </c>
      <c r="E6979">
        <v>0.16999999999961801</v>
      </c>
      <c r="G6979" s="2">
        <f t="shared" si="432"/>
        <v>25513</v>
      </c>
      <c r="H6979" s="3">
        <f t="shared" si="433"/>
        <v>0.99749999</v>
      </c>
      <c r="I6979" s="3">
        <f t="shared" si="434"/>
        <v>6.8149999749999992</v>
      </c>
      <c r="J6979" s="3">
        <f t="shared" si="435"/>
        <v>0.16999999999961801</v>
      </c>
    </row>
    <row r="6980" spans="1:10" x14ac:dyDescent="0.25">
      <c r="A6980" s="1">
        <v>25514</v>
      </c>
      <c r="B6980">
        <v>0.98916665000000004</v>
      </c>
      <c r="C6980">
        <v>12.625</v>
      </c>
      <c r="D6980">
        <v>0.17833333000000001</v>
      </c>
      <c r="E6980">
        <v>0.14000000000032742</v>
      </c>
      <c r="G6980" s="2">
        <f t="shared" ref="G6980:G7043" si="436">A6980</f>
        <v>25514</v>
      </c>
      <c r="H6980" s="3">
        <f t="shared" ref="H6980:H7043" si="437">D6980</f>
        <v>0.17833333000000001</v>
      </c>
      <c r="I6980" s="3">
        <f t="shared" ref="I6980:I7043" si="438">AVERAGE(B6980:C6980)</f>
        <v>6.8070833249999998</v>
      </c>
      <c r="J6980" s="3">
        <f t="shared" ref="J6980:J7043" si="439">E6980</f>
        <v>0.14000000000032742</v>
      </c>
    </row>
    <row r="6981" spans="1:10" x14ac:dyDescent="0.25">
      <c r="A6981" s="1">
        <v>25515</v>
      </c>
      <c r="B6981">
        <v>2.7333333400000002</v>
      </c>
      <c r="C6981">
        <v>13.995833319999999</v>
      </c>
      <c r="D6981">
        <v>0</v>
      </c>
      <c r="E6981">
        <v>0.12999999999965439</v>
      </c>
      <c r="G6981" s="2">
        <f t="shared" si="436"/>
        <v>25515</v>
      </c>
      <c r="H6981" s="3">
        <f t="shared" si="437"/>
        <v>0</v>
      </c>
      <c r="I6981" s="3">
        <f t="shared" si="438"/>
        <v>8.3645833300000003</v>
      </c>
      <c r="J6981" s="3">
        <f t="shared" si="439"/>
        <v>0.12999999999965439</v>
      </c>
    </row>
    <row r="6982" spans="1:10" x14ac:dyDescent="0.25">
      <c r="A6982" s="1">
        <v>25516</v>
      </c>
      <c r="B6982">
        <v>3.01500002</v>
      </c>
      <c r="C6982">
        <v>12.85916654</v>
      </c>
      <c r="D6982">
        <v>0</v>
      </c>
      <c r="E6982">
        <v>0.14000000000032742</v>
      </c>
      <c r="G6982" s="2">
        <f t="shared" si="436"/>
        <v>25516</v>
      </c>
      <c r="H6982" s="3">
        <f t="shared" si="437"/>
        <v>0</v>
      </c>
      <c r="I6982" s="3">
        <f t="shared" si="438"/>
        <v>7.9370832800000004</v>
      </c>
      <c r="J6982" s="3">
        <f t="shared" si="439"/>
        <v>0.14000000000032742</v>
      </c>
    </row>
    <row r="6983" spans="1:10" x14ac:dyDescent="0.25">
      <c r="A6983" s="1">
        <v>25517</v>
      </c>
      <c r="B6983">
        <v>1.5166666799999999</v>
      </c>
      <c r="C6983">
        <v>14.04750005</v>
      </c>
      <c r="D6983">
        <v>0</v>
      </c>
      <c r="E6983">
        <v>0.12999999999965439</v>
      </c>
      <c r="G6983" s="2">
        <f t="shared" si="436"/>
        <v>25517</v>
      </c>
      <c r="H6983" s="3">
        <f t="shared" si="437"/>
        <v>0</v>
      </c>
      <c r="I6983" s="3">
        <f t="shared" si="438"/>
        <v>7.7820833650000001</v>
      </c>
      <c r="J6983" s="3">
        <f t="shared" si="439"/>
        <v>0.12999999999965439</v>
      </c>
    </row>
    <row r="6984" spans="1:10" x14ac:dyDescent="0.25">
      <c r="A6984" s="1">
        <v>25518</v>
      </c>
      <c r="B6984">
        <v>2.0141666300000001</v>
      </c>
      <c r="C6984">
        <v>11.9375</v>
      </c>
      <c r="D6984">
        <v>0</v>
      </c>
      <c r="E6984">
        <v>0.13000000000010914</v>
      </c>
      <c r="G6984" s="2">
        <f t="shared" si="436"/>
        <v>25518</v>
      </c>
      <c r="H6984" s="3">
        <f t="shared" si="437"/>
        <v>0</v>
      </c>
      <c r="I6984" s="3">
        <f t="shared" si="438"/>
        <v>6.975833315</v>
      </c>
      <c r="J6984" s="3">
        <f t="shared" si="439"/>
        <v>0.13000000000010914</v>
      </c>
    </row>
    <row r="6985" spans="1:10" x14ac:dyDescent="0.25">
      <c r="A6985" s="1">
        <v>25519</v>
      </c>
      <c r="B6985">
        <v>3.5316666699999999</v>
      </c>
      <c r="C6985">
        <v>8.4699999500000001</v>
      </c>
      <c r="D6985">
        <v>4.1666699999999999E-3</v>
      </c>
      <c r="E6985">
        <v>0.11999999999989086</v>
      </c>
      <c r="G6985" s="2">
        <f t="shared" si="436"/>
        <v>25519</v>
      </c>
      <c r="H6985" s="3">
        <f t="shared" si="437"/>
        <v>4.1666699999999999E-3</v>
      </c>
      <c r="I6985" s="3">
        <f t="shared" si="438"/>
        <v>6.00083331</v>
      </c>
      <c r="J6985" s="3">
        <f t="shared" si="439"/>
        <v>0.11999999999989086</v>
      </c>
    </row>
    <row r="6986" spans="1:10" x14ac:dyDescent="0.25">
      <c r="A6986" s="1">
        <v>25520</v>
      </c>
      <c r="B6986">
        <v>3.1124999899999999</v>
      </c>
      <c r="C6986">
        <v>8.3991666600000006</v>
      </c>
      <c r="D6986">
        <v>0</v>
      </c>
      <c r="E6986">
        <v>0.11000000000012733</v>
      </c>
      <c r="G6986" s="2">
        <f t="shared" si="436"/>
        <v>25520</v>
      </c>
      <c r="H6986" s="3">
        <f t="shared" si="437"/>
        <v>0</v>
      </c>
      <c r="I6986" s="3">
        <f t="shared" si="438"/>
        <v>5.7558333250000002</v>
      </c>
      <c r="J6986" s="3">
        <f t="shared" si="439"/>
        <v>0.11000000000012733</v>
      </c>
    </row>
    <row r="6987" spans="1:10" x14ac:dyDescent="0.25">
      <c r="A6987" s="1">
        <v>25521</v>
      </c>
      <c r="B6987">
        <v>0.35166666000000002</v>
      </c>
      <c r="C6987">
        <v>9.6141666600000004</v>
      </c>
      <c r="D6987">
        <v>0.13</v>
      </c>
      <c r="E6987">
        <v>9.9999999999909051E-2</v>
      </c>
      <c r="G6987" s="2">
        <f t="shared" si="436"/>
        <v>25521</v>
      </c>
      <c r="H6987" s="3">
        <f t="shared" si="437"/>
        <v>0.13</v>
      </c>
      <c r="I6987" s="3">
        <f t="shared" si="438"/>
        <v>4.9829166599999999</v>
      </c>
      <c r="J6987" s="3">
        <f t="shared" si="439"/>
        <v>9.9999999999909051E-2</v>
      </c>
    </row>
    <row r="6988" spans="1:10" x14ac:dyDescent="0.25">
      <c r="A6988" s="1">
        <v>25522</v>
      </c>
      <c r="B6988">
        <v>0.32750003</v>
      </c>
      <c r="C6988">
        <v>11.6675001</v>
      </c>
      <c r="D6988">
        <v>4.1025</v>
      </c>
      <c r="E6988">
        <v>9.0000000000145519E-2</v>
      </c>
      <c r="G6988" s="2">
        <f t="shared" si="436"/>
        <v>25522</v>
      </c>
      <c r="H6988" s="3">
        <f t="shared" si="437"/>
        <v>4.1025</v>
      </c>
      <c r="I6988" s="3">
        <f t="shared" si="438"/>
        <v>5.9975000649999997</v>
      </c>
      <c r="J6988" s="3">
        <f t="shared" si="439"/>
        <v>9.0000000000145519E-2</v>
      </c>
    </row>
    <row r="6989" spans="1:10" x14ac:dyDescent="0.25">
      <c r="A6989" s="1">
        <v>25523</v>
      </c>
      <c r="B6989">
        <v>0.98750002000000003</v>
      </c>
      <c r="C6989">
        <v>6.6958333799999998</v>
      </c>
      <c r="D6989">
        <v>4.5283333800000003</v>
      </c>
      <c r="E6989">
        <v>9.9999999999909051E-2</v>
      </c>
      <c r="G6989" s="2">
        <f t="shared" si="436"/>
        <v>25523</v>
      </c>
      <c r="H6989" s="3">
        <f t="shared" si="437"/>
        <v>4.5283333800000003</v>
      </c>
      <c r="I6989" s="3">
        <f t="shared" si="438"/>
        <v>3.8416666999999998</v>
      </c>
      <c r="J6989" s="3">
        <f t="shared" si="439"/>
        <v>9.9999999999909051E-2</v>
      </c>
    </row>
    <row r="6990" spans="1:10" x14ac:dyDescent="0.25">
      <c r="A6990" s="1">
        <v>25524</v>
      </c>
      <c r="B6990">
        <v>0.87000001999999999</v>
      </c>
      <c r="C6990">
        <v>6.2049999400000004</v>
      </c>
      <c r="D6990">
        <v>0.48249999999999998</v>
      </c>
      <c r="E6990">
        <v>7.999999999992724E-2</v>
      </c>
      <c r="G6990" s="2">
        <f t="shared" si="436"/>
        <v>25524</v>
      </c>
      <c r="H6990" s="3">
        <f t="shared" si="437"/>
        <v>0.48249999999999998</v>
      </c>
      <c r="I6990" s="3">
        <f t="shared" si="438"/>
        <v>3.5374999800000002</v>
      </c>
      <c r="J6990" s="3">
        <f t="shared" si="439"/>
        <v>7.999999999992724E-2</v>
      </c>
    </row>
    <row r="6991" spans="1:10" x14ac:dyDescent="0.25">
      <c r="A6991" s="1">
        <v>25525</v>
      </c>
      <c r="B6991">
        <v>-0.86666666000000003</v>
      </c>
      <c r="C6991">
        <v>8.1575001500000006</v>
      </c>
      <c r="D6991">
        <v>0</v>
      </c>
      <c r="E6991">
        <v>8.0000000000381988E-2</v>
      </c>
      <c r="G6991" s="2">
        <f t="shared" si="436"/>
        <v>25525</v>
      </c>
      <c r="H6991" s="3">
        <f t="shared" si="437"/>
        <v>0</v>
      </c>
      <c r="I6991" s="3">
        <f t="shared" si="438"/>
        <v>3.6454167450000003</v>
      </c>
      <c r="J6991" s="3">
        <f t="shared" si="439"/>
        <v>8.0000000000381988E-2</v>
      </c>
    </row>
    <row r="6992" spans="1:10" x14ac:dyDescent="0.25">
      <c r="A6992" s="1">
        <v>25526</v>
      </c>
      <c r="B6992">
        <v>-1.6766666800000001</v>
      </c>
      <c r="C6992">
        <v>9.4691667600000002</v>
      </c>
      <c r="D6992">
        <v>0</v>
      </c>
      <c r="E6992">
        <v>6.9999999999708962E-2</v>
      </c>
      <c r="G6992" s="2">
        <f t="shared" si="436"/>
        <v>25526</v>
      </c>
      <c r="H6992" s="3">
        <f t="shared" si="437"/>
        <v>0</v>
      </c>
      <c r="I6992" s="3">
        <f t="shared" si="438"/>
        <v>3.89625004</v>
      </c>
      <c r="J6992" s="3">
        <f t="shared" si="439"/>
        <v>6.9999999999708962E-2</v>
      </c>
    </row>
    <row r="6993" spans="1:10" x14ac:dyDescent="0.25">
      <c r="A6993" s="1">
        <v>25527</v>
      </c>
      <c r="B6993">
        <v>-1.4691666699999999</v>
      </c>
      <c r="C6993">
        <v>10.99166679</v>
      </c>
      <c r="D6993">
        <v>3.1066666500000002</v>
      </c>
      <c r="E6993">
        <v>7.0000000000163709E-2</v>
      </c>
      <c r="G6993" s="2">
        <f t="shared" si="436"/>
        <v>25527</v>
      </c>
      <c r="H6993" s="3">
        <f t="shared" si="437"/>
        <v>3.1066666500000002</v>
      </c>
      <c r="I6993" s="3">
        <f t="shared" si="438"/>
        <v>4.7612500600000001</v>
      </c>
      <c r="J6993" s="3">
        <f t="shared" si="439"/>
        <v>7.0000000000163709E-2</v>
      </c>
    </row>
    <row r="6994" spans="1:10" x14ac:dyDescent="0.25">
      <c r="A6994" s="1">
        <v>25528</v>
      </c>
      <c r="B6994">
        <v>0.81250003999999998</v>
      </c>
      <c r="C6994">
        <v>10.078333260000001</v>
      </c>
      <c r="D6994">
        <v>8.0708333299999993</v>
      </c>
      <c r="E6994">
        <v>7.999999999992724E-2</v>
      </c>
      <c r="G6994" s="2">
        <f t="shared" si="436"/>
        <v>25528</v>
      </c>
      <c r="H6994" s="3">
        <f t="shared" si="437"/>
        <v>8.0708333299999993</v>
      </c>
      <c r="I6994" s="3">
        <f t="shared" si="438"/>
        <v>5.4454166500000003</v>
      </c>
      <c r="J6994" s="3">
        <f t="shared" si="439"/>
        <v>7.999999999992724E-2</v>
      </c>
    </row>
    <row r="6995" spans="1:10" x14ac:dyDescent="0.25">
      <c r="A6995" s="1">
        <v>25529</v>
      </c>
      <c r="B6995">
        <v>0.44416666999999999</v>
      </c>
      <c r="C6995">
        <v>8.1041667099999994</v>
      </c>
      <c r="D6995">
        <v>3.3333330000000001E-2</v>
      </c>
      <c r="E6995">
        <v>7.999999999992724E-2</v>
      </c>
      <c r="G6995" s="2">
        <f t="shared" si="436"/>
        <v>25529</v>
      </c>
      <c r="H6995" s="3">
        <f t="shared" si="437"/>
        <v>3.3333330000000001E-2</v>
      </c>
      <c r="I6995" s="3">
        <f t="shared" si="438"/>
        <v>4.2741666899999995</v>
      </c>
      <c r="J6995" s="3">
        <f t="shared" si="439"/>
        <v>7.999999999992724E-2</v>
      </c>
    </row>
    <row r="6996" spans="1:10" x14ac:dyDescent="0.25">
      <c r="A6996" s="1">
        <v>25530</v>
      </c>
      <c r="B6996">
        <v>-2.2083333299999999</v>
      </c>
      <c r="C6996">
        <v>6.7133333300000002</v>
      </c>
      <c r="D6996">
        <v>1.6416666499999999</v>
      </c>
      <c r="E6996">
        <v>7.0000000000163709E-2</v>
      </c>
      <c r="G6996" s="2">
        <f t="shared" si="436"/>
        <v>25530</v>
      </c>
      <c r="H6996" s="3">
        <f t="shared" si="437"/>
        <v>1.6416666499999999</v>
      </c>
      <c r="I6996" s="3">
        <f t="shared" si="438"/>
        <v>2.2525000000000004</v>
      </c>
      <c r="J6996" s="3">
        <f t="shared" si="439"/>
        <v>7.0000000000163709E-2</v>
      </c>
    </row>
    <row r="6997" spans="1:10" x14ac:dyDescent="0.25">
      <c r="A6997" s="1">
        <v>25531</v>
      </c>
      <c r="B6997">
        <v>0.3333333</v>
      </c>
      <c r="C6997">
        <v>7.2674999600000003</v>
      </c>
      <c r="D6997">
        <v>0.21333332999999999</v>
      </c>
      <c r="E6997">
        <v>5.999999999994543E-2</v>
      </c>
      <c r="G6997" s="2">
        <f t="shared" si="436"/>
        <v>25531</v>
      </c>
      <c r="H6997" s="3">
        <f t="shared" si="437"/>
        <v>0.21333332999999999</v>
      </c>
      <c r="I6997" s="3">
        <f t="shared" si="438"/>
        <v>3.80041663</v>
      </c>
      <c r="J6997" s="3">
        <f t="shared" si="439"/>
        <v>5.999999999994543E-2</v>
      </c>
    </row>
    <row r="6998" spans="1:10" x14ac:dyDescent="0.25">
      <c r="A6998" s="1">
        <v>25532</v>
      </c>
      <c r="B6998">
        <v>-0.60083330000000001</v>
      </c>
      <c r="C6998">
        <v>5.2733332900000001</v>
      </c>
      <c r="D6998">
        <v>1.22250002</v>
      </c>
      <c r="E6998">
        <v>5.999999999994543E-2</v>
      </c>
      <c r="G6998" s="2">
        <f t="shared" si="436"/>
        <v>25532</v>
      </c>
      <c r="H6998" s="3">
        <f t="shared" si="437"/>
        <v>1.22250002</v>
      </c>
      <c r="I6998" s="3">
        <f t="shared" si="438"/>
        <v>2.3362499950000002</v>
      </c>
      <c r="J6998" s="3">
        <f t="shared" si="439"/>
        <v>5.999999999994543E-2</v>
      </c>
    </row>
    <row r="6999" spans="1:10" x14ac:dyDescent="0.25">
      <c r="A6999" s="1">
        <v>25533</v>
      </c>
      <c r="B6999">
        <v>-1.4266666800000001</v>
      </c>
      <c r="C6999">
        <v>3.3200000300000001</v>
      </c>
      <c r="D6999">
        <v>0</v>
      </c>
      <c r="E6999">
        <v>5.999999999994543E-2</v>
      </c>
      <c r="G6999" s="2">
        <f t="shared" si="436"/>
        <v>25533</v>
      </c>
      <c r="H6999" s="3">
        <f t="shared" si="437"/>
        <v>0</v>
      </c>
      <c r="I6999" s="3">
        <f t="shared" si="438"/>
        <v>0.94666667500000001</v>
      </c>
      <c r="J6999" s="3">
        <f t="shared" si="439"/>
        <v>5.999999999994543E-2</v>
      </c>
    </row>
    <row r="7000" spans="1:10" x14ac:dyDescent="0.25">
      <c r="A7000" s="1">
        <v>25534</v>
      </c>
      <c r="B7000">
        <v>-2.2775000099999998</v>
      </c>
      <c r="C7000">
        <v>2.7925000199999999</v>
      </c>
      <c r="D7000">
        <v>0</v>
      </c>
      <c r="E7000">
        <v>3.999999999996362E-2</v>
      </c>
      <c r="G7000" s="2">
        <f t="shared" si="436"/>
        <v>25534</v>
      </c>
      <c r="H7000" s="3">
        <f t="shared" si="437"/>
        <v>0</v>
      </c>
      <c r="I7000" s="3">
        <f t="shared" si="438"/>
        <v>0.25750000500000003</v>
      </c>
      <c r="J7000" s="3">
        <f t="shared" si="439"/>
        <v>3.999999999996362E-2</v>
      </c>
    </row>
    <row r="7001" spans="1:10" x14ac:dyDescent="0.25">
      <c r="A7001" s="1">
        <v>25535</v>
      </c>
      <c r="B7001">
        <v>-2.6766666200000002</v>
      </c>
      <c r="C7001">
        <v>2.8233333599999999</v>
      </c>
      <c r="D7001">
        <v>0</v>
      </c>
      <c r="E7001">
        <v>3.999999999996362E-2</v>
      </c>
      <c r="G7001" s="2">
        <f t="shared" si="436"/>
        <v>25535</v>
      </c>
      <c r="H7001" s="3">
        <f t="shared" si="437"/>
        <v>0</v>
      </c>
      <c r="I7001" s="3">
        <f t="shared" si="438"/>
        <v>7.3333369999999842E-2</v>
      </c>
      <c r="J7001" s="3">
        <f t="shared" si="439"/>
        <v>3.999999999996362E-2</v>
      </c>
    </row>
    <row r="7002" spans="1:10" x14ac:dyDescent="0.25">
      <c r="A7002" s="1">
        <v>25536</v>
      </c>
      <c r="B7002">
        <v>-3.6458333500000002</v>
      </c>
      <c r="C7002">
        <v>2.3283333700000002</v>
      </c>
      <c r="D7002">
        <v>0</v>
      </c>
      <c r="E7002">
        <v>3.0000000000200089E-2</v>
      </c>
      <c r="G7002" s="2">
        <f t="shared" si="436"/>
        <v>25536</v>
      </c>
      <c r="H7002" s="3">
        <f t="shared" si="437"/>
        <v>0</v>
      </c>
      <c r="I7002" s="3">
        <f t="shared" si="438"/>
        <v>-0.65874999000000001</v>
      </c>
      <c r="J7002" s="3">
        <f t="shared" si="439"/>
        <v>3.0000000000200089E-2</v>
      </c>
    </row>
    <row r="7003" spans="1:10" x14ac:dyDescent="0.25">
      <c r="A7003" s="1">
        <v>25537</v>
      </c>
      <c r="B7003">
        <v>-4.4541666299999996</v>
      </c>
      <c r="C7003">
        <v>2.8991666999999999</v>
      </c>
      <c r="D7003">
        <v>0</v>
      </c>
      <c r="E7003">
        <v>2.9999999999745341E-2</v>
      </c>
      <c r="G7003" s="2">
        <f t="shared" si="436"/>
        <v>25537</v>
      </c>
      <c r="H7003" s="3">
        <f t="shared" si="437"/>
        <v>0</v>
      </c>
      <c r="I7003" s="3">
        <f t="shared" si="438"/>
        <v>-0.77749996499999985</v>
      </c>
      <c r="J7003" s="3">
        <f t="shared" si="439"/>
        <v>2.9999999999745341E-2</v>
      </c>
    </row>
    <row r="7004" spans="1:10" x14ac:dyDescent="0.25">
      <c r="A7004" s="1">
        <v>25538</v>
      </c>
      <c r="B7004">
        <v>-5.0208332899999997</v>
      </c>
      <c r="C7004">
        <v>5.0108332999999998</v>
      </c>
      <c r="D7004">
        <v>0</v>
      </c>
      <c r="E7004">
        <v>3.0000000000200089E-2</v>
      </c>
      <c r="G7004" s="2">
        <f t="shared" si="436"/>
        <v>25538</v>
      </c>
      <c r="H7004" s="3">
        <f t="shared" si="437"/>
        <v>0</v>
      </c>
      <c r="I7004" s="3">
        <f t="shared" si="438"/>
        <v>-4.9999949999999238E-3</v>
      </c>
      <c r="J7004" s="3">
        <f t="shared" si="439"/>
        <v>3.0000000000200089E-2</v>
      </c>
    </row>
    <row r="7005" spans="1:10" x14ac:dyDescent="0.25">
      <c r="A7005" s="1">
        <v>25539</v>
      </c>
      <c r="B7005">
        <v>-5.1300000199999998</v>
      </c>
      <c r="C7005">
        <v>6.2599999100000003</v>
      </c>
      <c r="D7005">
        <v>0</v>
      </c>
      <c r="E7005">
        <v>3.0000000000200089E-2</v>
      </c>
      <c r="G7005" s="2">
        <f t="shared" si="436"/>
        <v>25539</v>
      </c>
      <c r="H7005" s="3">
        <f t="shared" si="437"/>
        <v>0</v>
      </c>
      <c r="I7005" s="3">
        <f t="shared" si="438"/>
        <v>0.56499994500000028</v>
      </c>
      <c r="J7005" s="3">
        <f t="shared" si="439"/>
        <v>3.0000000000200089E-2</v>
      </c>
    </row>
    <row r="7006" spans="1:10" x14ac:dyDescent="0.25">
      <c r="A7006" s="1">
        <v>25540</v>
      </c>
      <c r="B7006">
        <v>-5.2758333300000002</v>
      </c>
      <c r="C7006">
        <v>5.5824999399999999</v>
      </c>
      <c r="D7006">
        <v>2.8291666599999998</v>
      </c>
      <c r="E7006">
        <v>2.9999999999745341E-2</v>
      </c>
      <c r="G7006" s="2">
        <f t="shared" si="436"/>
        <v>25540</v>
      </c>
      <c r="H7006" s="3">
        <f t="shared" si="437"/>
        <v>2.8291666599999998</v>
      </c>
      <c r="I7006" s="3">
        <f t="shared" si="438"/>
        <v>0.15333330499999986</v>
      </c>
      <c r="J7006" s="3">
        <f t="shared" si="439"/>
        <v>2.9999999999745341E-2</v>
      </c>
    </row>
    <row r="7007" spans="1:10" x14ac:dyDescent="0.25">
      <c r="A7007" s="1">
        <v>25541</v>
      </c>
      <c r="B7007">
        <v>-2.6883333600000001</v>
      </c>
      <c r="C7007">
        <v>6.1983333399999996</v>
      </c>
      <c r="D7007">
        <v>2.9041666899999998</v>
      </c>
      <c r="E7007">
        <v>3.999999999996362E-2</v>
      </c>
      <c r="G7007" s="2">
        <f t="shared" si="436"/>
        <v>25541</v>
      </c>
      <c r="H7007" s="3">
        <f t="shared" si="437"/>
        <v>2.9041666899999998</v>
      </c>
      <c r="I7007" s="3">
        <f t="shared" si="438"/>
        <v>1.7549999899999997</v>
      </c>
      <c r="J7007" s="3">
        <f t="shared" si="439"/>
        <v>3.999999999996362E-2</v>
      </c>
    </row>
    <row r="7008" spans="1:10" x14ac:dyDescent="0.25">
      <c r="A7008" s="1">
        <v>25542</v>
      </c>
      <c r="B7008">
        <v>-3.1600000100000001</v>
      </c>
      <c r="C7008">
        <v>6.2675000000000001</v>
      </c>
      <c r="D7008">
        <v>1.8283333100000001</v>
      </c>
      <c r="E7008">
        <v>3.999999999996362E-2</v>
      </c>
      <c r="G7008" s="2">
        <f t="shared" si="436"/>
        <v>25542</v>
      </c>
      <c r="H7008" s="3">
        <f t="shared" si="437"/>
        <v>1.8283333100000001</v>
      </c>
      <c r="I7008" s="3">
        <f t="shared" si="438"/>
        <v>1.553749995</v>
      </c>
      <c r="J7008" s="3">
        <f t="shared" si="439"/>
        <v>3.999999999996362E-2</v>
      </c>
    </row>
    <row r="7009" spans="1:10" x14ac:dyDescent="0.25">
      <c r="A7009" s="1">
        <v>25543</v>
      </c>
      <c r="B7009">
        <v>-1.7250000400000001</v>
      </c>
      <c r="C7009">
        <v>4.1533333099999998</v>
      </c>
      <c r="D7009">
        <v>2.28083334</v>
      </c>
      <c r="E7009">
        <v>3.999999999996362E-2</v>
      </c>
      <c r="G7009" s="2">
        <f t="shared" si="436"/>
        <v>25543</v>
      </c>
      <c r="H7009" s="3">
        <f t="shared" si="437"/>
        <v>2.28083334</v>
      </c>
      <c r="I7009" s="3">
        <f t="shared" si="438"/>
        <v>1.2141666349999998</v>
      </c>
      <c r="J7009" s="3">
        <f t="shared" si="439"/>
        <v>3.999999999996362E-2</v>
      </c>
    </row>
    <row r="7010" spans="1:10" x14ac:dyDescent="0.25">
      <c r="A7010" s="1">
        <v>25544</v>
      </c>
      <c r="B7010">
        <v>2.3166666899999999</v>
      </c>
      <c r="C7010">
        <v>7.1941666599999996</v>
      </c>
      <c r="D7010">
        <v>2.6391666599999999</v>
      </c>
      <c r="E7010">
        <v>3.999999999996362E-2</v>
      </c>
      <c r="G7010" s="2">
        <f t="shared" si="436"/>
        <v>25544</v>
      </c>
      <c r="H7010" s="3">
        <f t="shared" si="437"/>
        <v>2.6391666599999999</v>
      </c>
      <c r="I7010" s="3">
        <f t="shared" si="438"/>
        <v>4.7554166749999993</v>
      </c>
      <c r="J7010" s="3">
        <f t="shared" si="439"/>
        <v>3.999999999996362E-2</v>
      </c>
    </row>
    <row r="7011" spans="1:10" x14ac:dyDescent="0.25">
      <c r="A7011" s="1">
        <v>25545</v>
      </c>
      <c r="B7011">
        <v>2.9908333499999999</v>
      </c>
      <c r="C7011">
        <v>8.5425000200000003</v>
      </c>
      <c r="D7011">
        <v>5.3483333799999997</v>
      </c>
      <c r="E7011">
        <v>5.0000000000181899E-2</v>
      </c>
      <c r="G7011" s="2">
        <f t="shared" si="436"/>
        <v>25545</v>
      </c>
      <c r="H7011" s="3">
        <f t="shared" si="437"/>
        <v>5.3483333799999997</v>
      </c>
      <c r="I7011" s="3">
        <f t="shared" si="438"/>
        <v>5.7666666850000006</v>
      </c>
      <c r="J7011" s="3">
        <f t="shared" si="439"/>
        <v>5.0000000000181899E-2</v>
      </c>
    </row>
    <row r="7012" spans="1:10" x14ac:dyDescent="0.25">
      <c r="A7012" s="1">
        <v>25546</v>
      </c>
      <c r="B7012">
        <v>0.75666663999999995</v>
      </c>
      <c r="C7012">
        <v>7.9666666199999998</v>
      </c>
      <c r="D7012">
        <v>9.7716666300000004</v>
      </c>
      <c r="E7012">
        <v>7.0000000000163709E-2</v>
      </c>
      <c r="G7012" s="2">
        <f t="shared" si="436"/>
        <v>25546</v>
      </c>
      <c r="H7012" s="3">
        <f t="shared" si="437"/>
        <v>9.7716666300000004</v>
      </c>
      <c r="I7012" s="3">
        <f t="shared" si="438"/>
        <v>4.3616666300000002</v>
      </c>
      <c r="J7012" s="3">
        <f t="shared" si="439"/>
        <v>7.0000000000163709E-2</v>
      </c>
    </row>
    <row r="7013" spans="1:10" x14ac:dyDescent="0.25">
      <c r="A7013" s="1">
        <v>25547</v>
      </c>
      <c r="B7013">
        <v>-1.78499999</v>
      </c>
      <c r="C7013">
        <v>5.6616666499999999</v>
      </c>
      <c r="D7013">
        <v>6.8216667199999996</v>
      </c>
      <c r="E7013">
        <v>4.9999999999727152E-2</v>
      </c>
      <c r="G7013" s="2">
        <f t="shared" si="436"/>
        <v>25547</v>
      </c>
      <c r="H7013" s="3">
        <f t="shared" si="437"/>
        <v>6.8216667199999996</v>
      </c>
      <c r="I7013" s="3">
        <f t="shared" si="438"/>
        <v>1.9383333299999999</v>
      </c>
      <c r="J7013" s="3">
        <f t="shared" si="439"/>
        <v>4.9999999999727152E-2</v>
      </c>
    </row>
    <row r="7014" spans="1:10" x14ac:dyDescent="0.25">
      <c r="A7014" s="1">
        <v>25548</v>
      </c>
      <c r="B7014">
        <v>2.3208332999999999</v>
      </c>
      <c r="C7014">
        <v>10.34583334</v>
      </c>
      <c r="D7014">
        <v>38.544166560000001</v>
      </c>
      <c r="E7014">
        <v>3.999999999996362E-2</v>
      </c>
      <c r="G7014" s="2">
        <f t="shared" si="436"/>
        <v>25548</v>
      </c>
      <c r="H7014" s="3">
        <f t="shared" si="437"/>
        <v>38.544166560000001</v>
      </c>
      <c r="I7014" s="3">
        <f t="shared" si="438"/>
        <v>6.3333333200000004</v>
      </c>
      <c r="J7014" s="3">
        <f t="shared" si="439"/>
        <v>3.999999999996362E-2</v>
      </c>
    </row>
    <row r="7015" spans="1:10" x14ac:dyDescent="0.25">
      <c r="A7015" s="1">
        <v>25549</v>
      </c>
      <c r="B7015">
        <v>4.1475000099999999</v>
      </c>
      <c r="C7015">
        <v>10.224166589999999</v>
      </c>
      <c r="D7015">
        <v>28.263333079999999</v>
      </c>
      <c r="E7015">
        <v>5.999999999994543E-2</v>
      </c>
      <c r="G7015" s="2">
        <f t="shared" si="436"/>
        <v>25549</v>
      </c>
      <c r="H7015" s="3">
        <f t="shared" si="437"/>
        <v>28.263333079999999</v>
      </c>
      <c r="I7015" s="3">
        <f t="shared" si="438"/>
        <v>7.1858332999999996</v>
      </c>
      <c r="J7015" s="3">
        <f t="shared" si="439"/>
        <v>5.999999999994543E-2</v>
      </c>
    </row>
    <row r="7016" spans="1:10" x14ac:dyDescent="0.25">
      <c r="A7016" s="1">
        <v>25550</v>
      </c>
      <c r="B7016">
        <v>4.3858332999999998</v>
      </c>
      <c r="C7016">
        <v>11.280833319999999</v>
      </c>
      <c r="D7016">
        <v>13.113333150000001</v>
      </c>
      <c r="E7016">
        <v>7.0000000000163709E-2</v>
      </c>
      <c r="G7016" s="2">
        <f t="shared" si="436"/>
        <v>25550</v>
      </c>
      <c r="H7016" s="3">
        <f t="shared" si="437"/>
        <v>13.113333150000001</v>
      </c>
      <c r="I7016" s="3">
        <f t="shared" si="438"/>
        <v>7.8333333099999995</v>
      </c>
      <c r="J7016" s="3">
        <f t="shared" si="439"/>
        <v>7.0000000000163709E-2</v>
      </c>
    </row>
    <row r="7017" spans="1:10" x14ac:dyDescent="0.25">
      <c r="A7017" s="1">
        <v>25551</v>
      </c>
      <c r="B7017">
        <v>4.84999994</v>
      </c>
      <c r="C7017">
        <v>14.449166699999999</v>
      </c>
      <c r="D7017">
        <v>5.4700000099999997</v>
      </c>
      <c r="E7017">
        <v>7.0000000000163709E-2</v>
      </c>
      <c r="G7017" s="2">
        <f t="shared" si="436"/>
        <v>25551</v>
      </c>
      <c r="H7017" s="3">
        <f t="shared" si="437"/>
        <v>5.4700000099999997</v>
      </c>
      <c r="I7017" s="3">
        <f t="shared" si="438"/>
        <v>9.6495833199999996</v>
      </c>
      <c r="J7017" s="3">
        <f t="shared" si="439"/>
        <v>7.0000000000163709E-2</v>
      </c>
    </row>
    <row r="7018" spans="1:10" x14ac:dyDescent="0.25">
      <c r="A7018" s="1">
        <v>25552</v>
      </c>
      <c r="B7018">
        <v>-2.0433333400000002</v>
      </c>
      <c r="C7018">
        <v>9.1850000200000004</v>
      </c>
      <c r="D7018">
        <v>1.4866666799999999</v>
      </c>
      <c r="E7018">
        <v>7.999999999992724E-2</v>
      </c>
      <c r="G7018" s="2">
        <f t="shared" si="436"/>
        <v>25552</v>
      </c>
      <c r="H7018" s="3">
        <f t="shared" si="437"/>
        <v>1.4866666799999999</v>
      </c>
      <c r="I7018" s="3">
        <f t="shared" si="438"/>
        <v>3.5708333400000001</v>
      </c>
      <c r="J7018" s="3">
        <f t="shared" si="439"/>
        <v>7.999999999992724E-2</v>
      </c>
    </row>
    <row r="7019" spans="1:10" x14ac:dyDescent="0.25">
      <c r="A7019" s="1">
        <v>25553</v>
      </c>
      <c r="B7019">
        <v>-1.54000001</v>
      </c>
      <c r="C7019">
        <v>6.8225000099999997</v>
      </c>
      <c r="D7019">
        <v>14.52666668</v>
      </c>
      <c r="E7019">
        <v>5.0000000000181899E-2</v>
      </c>
      <c r="G7019" s="2">
        <f t="shared" si="436"/>
        <v>25553</v>
      </c>
      <c r="H7019" s="3">
        <f t="shared" si="437"/>
        <v>14.52666668</v>
      </c>
      <c r="I7019" s="3">
        <f t="shared" si="438"/>
        <v>2.6412499999999999</v>
      </c>
      <c r="J7019" s="3">
        <f t="shared" si="439"/>
        <v>5.0000000000181899E-2</v>
      </c>
    </row>
    <row r="7020" spans="1:10" x14ac:dyDescent="0.25">
      <c r="A7020" s="1">
        <v>25554</v>
      </c>
      <c r="B7020">
        <v>0.80833334000000001</v>
      </c>
      <c r="C7020">
        <v>6.9583333700000001</v>
      </c>
      <c r="D7020">
        <v>2.9608333500000001</v>
      </c>
      <c r="E7020">
        <v>3.999999999996362E-2</v>
      </c>
      <c r="G7020" s="2">
        <f t="shared" si="436"/>
        <v>25554</v>
      </c>
      <c r="H7020" s="3">
        <f t="shared" si="437"/>
        <v>2.9608333500000001</v>
      </c>
      <c r="I7020" s="3">
        <f t="shared" si="438"/>
        <v>3.883333355</v>
      </c>
      <c r="J7020" s="3">
        <f t="shared" si="439"/>
        <v>3.999999999996362E-2</v>
      </c>
    </row>
    <row r="7021" spans="1:10" x14ac:dyDescent="0.25">
      <c r="A7021" s="1">
        <v>25555</v>
      </c>
      <c r="B7021">
        <v>2.6733333300000002</v>
      </c>
      <c r="C7021">
        <v>8.3633333800000003</v>
      </c>
      <c r="D7021">
        <v>1.7649999999999999</v>
      </c>
      <c r="E7021">
        <v>4.9999999999727152E-2</v>
      </c>
      <c r="G7021" s="2">
        <f t="shared" si="436"/>
        <v>25555</v>
      </c>
      <c r="H7021" s="3">
        <f t="shared" si="437"/>
        <v>1.7649999999999999</v>
      </c>
      <c r="I7021" s="3">
        <f t="shared" si="438"/>
        <v>5.5183333550000002</v>
      </c>
      <c r="J7021" s="3">
        <f t="shared" si="439"/>
        <v>4.9999999999727152E-2</v>
      </c>
    </row>
    <row r="7022" spans="1:10" x14ac:dyDescent="0.25">
      <c r="A7022" s="1">
        <v>25556</v>
      </c>
      <c r="B7022">
        <v>3.9758333499999998</v>
      </c>
      <c r="C7022">
        <v>10.556666610000001</v>
      </c>
      <c r="D7022">
        <v>11.501666630000001</v>
      </c>
      <c r="E7022">
        <v>5.999999999994543E-2</v>
      </c>
      <c r="G7022" s="2">
        <f t="shared" si="436"/>
        <v>25556</v>
      </c>
      <c r="H7022" s="3">
        <f t="shared" si="437"/>
        <v>11.501666630000001</v>
      </c>
      <c r="I7022" s="3">
        <f t="shared" si="438"/>
        <v>7.2662499800000004</v>
      </c>
      <c r="J7022" s="3">
        <f t="shared" si="439"/>
        <v>5.999999999994543E-2</v>
      </c>
    </row>
    <row r="7023" spans="1:10" x14ac:dyDescent="0.25">
      <c r="A7023" s="1">
        <v>25557</v>
      </c>
      <c r="B7023">
        <v>3.8158333299999998</v>
      </c>
      <c r="C7023">
        <v>9.2875000199999995</v>
      </c>
      <c r="D7023">
        <v>55.697499909999998</v>
      </c>
      <c r="E7023">
        <v>5.999999999994543E-2</v>
      </c>
      <c r="G7023" s="2">
        <f t="shared" si="436"/>
        <v>25557</v>
      </c>
      <c r="H7023" s="3">
        <f t="shared" si="437"/>
        <v>55.697499909999998</v>
      </c>
      <c r="I7023" s="3">
        <f t="shared" si="438"/>
        <v>6.5516666749999999</v>
      </c>
      <c r="J7023" s="3">
        <f t="shared" si="439"/>
        <v>5.999999999994543E-2</v>
      </c>
    </row>
    <row r="7024" spans="1:10" x14ac:dyDescent="0.25">
      <c r="A7024" s="1">
        <v>25558</v>
      </c>
      <c r="B7024">
        <v>4.0475000100000003</v>
      </c>
      <c r="C7024">
        <v>9.5849998799999998</v>
      </c>
      <c r="D7024">
        <v>53.257499379999999</v>
      </c>
      <c r="E7024">
        <v>6.0000000000400178E-2</v>
      </c>
      <c r="G7024" s="2">
        <f t="shared" si="436"/>
        <v>25558</v>
      </c>
      <c r="H7024" s="3">
        <f t="shared" si="437"/>
        <v>53.257499379999999</v>
      </c>
      <c r="I7024" s="3">
        <f t="shared" si="438"/>
        <v>6.816249945</v>
      </c>
      <c r="J7024" s="3">
        <f t="shared" si="439"/>
        <v>6.0000000000400178E-2</v>
      </c>
    </row>
    <row r="7025" spans="1:10" x14ac:dyDescent="0.25">
      <c r="A7025" s="1">
        <v>25559</v>
      </c>
      <c r="B7025">
        <v>0.42833334000000001</v>
      </c>
      <c r="C7025">
        <v>7.9899999700000004</v>
      </c>
      <c r="D7025">
        <v>20.314166700000001</v>
      </c>
      <c r="E7025">
        <v>6.9999999999708962E-2</v>
      </c>
      <c r="G7025" s="2">
        <f t="shared" si="436"/>
        <v>25559</v>
      </c>
      <c r="H7025" s="3">
        <f t="shared" si="437"/>
        <v>20.314166700000001</v>
      </c>
      <c r="I7025" s="3">
        <f t="shared" si="438"/>
        <v>4.2091666550000006</v>
      </c>
      <c r="J7025" s="3">
        <f t="shared" si="439"/>
        <v>6.9999999999708962E-2</v>
      </c>
    </row>
    <row r="7026" spans="1:10" x14ac:dyDescent="0.25">
      <c r="A7026" s="1">
        <v>25560</v>
      </c>
      <c r="B7026">
        <v>2.2158333400000001</v>
      </c>
      <c r="C7026">
        <v>7.9116667500000002</v>
      </c>
      <c r="D7026">
        <v>29.436666729999999</v>
      </c>
      <c r="E7026">
        <v>5.0000000000181899E-2</v>
      </c>
      <c r="G7026" s="2">
        <f t="shared" si="436"/>
        <v>25560</v>
      </c>
      <c r="H7026" s="3">
        <f t="shared" si="437"/>
        <v>29.436666729999999</v>
      </c>
      <c r="I7026" s="3">
        <f t="shared" si="438"/>
        <v>5.0637500449999999</v>
      </c>
      <c r="J7026" s="3">
        <f t="shared" si="439"/>
        <v>5.0000000000181899E-2</v>
      </c>
    </row>
    <row r="7027" spans="1:10" x14ac:dyDescent="0.25">
      <c r="A7027" s="1">
        <v>25561</v>
      </c>
      <c r="B7027">
        <v>-7.6666670000000006E-2</v>
      </c>
      <c r="C7027">
        <v>6.8333333100000004</v>
      </c>
      <c r="D7027">
        <v>2.6166666699999999</v>
      </c>
      <c r="E7027">
        <v>4.9999999999727152E-2</v>
      </c>
      <c r="G7027" s="2">
        <f t="shared" si="436"/>
        <v>25561</v>
      </c>
      <c r="H7027" s="3">
        <f t="shared" si="437"/>
        <v>2.6166666699999999</v>
      </c>
      <c r="I7027" s="3">
        <f t="shared" si="438"/>
        <v>3.3783333200000003</v>
      </c>
      <c r="J7027" s="3">
        <f t="shared" si="439"/>
        <v>4.9999999999727152E-2</v>
      </c>
    </row>
    <row r="7028" spans="1:10" x14ac:dyDescent="0.25">
      <c r="A7028" s="1">
        <v>25562</v>
      </c>
      <c r="B7028">
        <v>-0.32750000000000001</v>
      </c>
      <c r="C7028">
        <v>7.3375000200000002</v>
      </c>
      <c r="D7028">
        <v>27.052500009999999</v>
      </c>
      <c r="E7028">
        <v>5.0000000000181899E-2</v>
      </c>
      <c r="G7028" s="2">
        <f t="shared" si="436"/>
        <v>25562</v>
      </c>
      <c r="H7028" s="3">
        <f t="shared" si="437"/>
        <v>27.052500009999999</v>
      </c>
      <c r="I7028" s="3">
        <f t="shared" si="438"/>
        <v>3.5050000100000003</v>
      </c>
      <c r="J7028" s="3">
        <f t="shared" si="439"/>
        <v>5.0000000000181899E-2</v>
      </c>
    </row>
    <row r="7029" spans="1:10" x14ac:dyDescent="0.25">
      <c r="A7029" s="1">
        <v>25563</v>
      </c>
      <c r="B7029">
        <v>0.16083333999999999</v>
      </c>
      <c r="C7029">
        <v>6.7858333599999998</v>
      </c>
      <c r="D7029">
        <v>16.615833299999998</v>
      </c>
      <c r="E7029">
        <v>3.999999999996362E-2</v>
      </c>
      <c r="G7029" s="2">
        <f t="shared" si="436"/>
        <v>25563</v>
      </c>
      <c r="H7029" s="3">
        <f t="shared" si="437"/>
        <v>16.615833299999998</v>
      </c>
      <c r="I7029" s="3">
        <f t="shared" si="438"/>
        <v>3.4733333499999999</v>
      </c>
      <c r="J7029" s="3">
        <f t="shared" si="439"/>
        <v>3.999999999996362E-2</v>
      </c>
    </row>
    <row r="7030" spans="1:10" x14ac:dyDescent="0.25">
      <c r="A7030" s="1">
        <v>25564</v>
      </c>
      <c r="B7030">
        <v>-0.83083333999999998</v>
      </c>
      <c r="C7030">
        <v>3.18833331</v>
      </c>
      <c r="D7030">
        <v>20.529166480000001</v>
      </c>
      <c r="E7030">
        <v>5.0000000000181899E-2</v>
      </c>
      <c r="G7030" s="2">
        <f t="shared" si="436"/>
        <v>25564</v>
      </c>
      <c r="H7030" s="3">
        <f t="shared" si="437"/>
        <v>20.529166480000001</v>
      </c>
      <c r="I7030" s="3">
        <f t="shared" si="438"/>
        <v>1.1787499850000001</v>
      </c>
      <c r="J7030" s="3">
        <f t="shared" si="439"/>
        <v>5.0000000000181899E-2</v>
      </c>
    </row>
    <row r="7031" spans="1:10" x14ac:dyDescent="0.25">
      <c r="A7031" s="1">
        <v>25565</v>
      </c>
      <c r="B7031">
        <v>-1.5916666799999999</v>
      </c>
      <c r="C7031">
        <v>4.83833337</v>
      </c>
      <c r="D7031">
        <v>0.16083333</v>
      </c>
      <c r="E7031">
        <v>2.9999999999745341E-2</v>
      </c>
      <c r="G7031" s="2">
        <f t="shared" si="436"/>
        <v>25565</v>
      </c>
      <c r="H7031" s="3">
        <f t="shared" si="437"/>
        <v>0.16083333</v>
      </c>
      <c r="I7031" s="3">
        <f t="shared" si="438"/>
        <v>1.623333345</v>
      </c>
      <c r="J7031" s="3">
        <f t="shared" si="439"/>
        <v>2.9999999999745341E-2</v>
      </c>
    </row>
    <row r="7032" spans="1:10" x14ac:dyDescent="0.25">
      <c r="A7032" s="1">
        <v>25566</v>
      </c>
      <c r="B7032">
        <v>-2.22083333</v>
      </c>
      <c r="C7032">
        <v>5.1624999999999996</v>
      </c>
      <c r="D7032">
        <v>9.5833329999999994E-2</v>
      </c>
      <c r="E7032">
        <v>3.999999999996362E-2</v>
      </c>
      <c r="G7032" s="2">
        <f t="shared" si="436"/>
        <v>25566</v>
      </c>
      <c r="H7032" s="3">
        <f t="shared" si="437"/>
        <v>9.5833329999999994E-2</v>
      </c>
      <c r="I7032" s="3">
        <f t="shared" si="438"/>
        <v>1.4708333349999998</v>
      </c>
      <c r="J7032" s="3">
        <f t="shared" si="439"/>
        <v>3.999999999996362E-2</v>
      </c>
    </row>
    <row r="7033" spans="1:10" x14ac:dyDescent="0.25">
      <c r="A7033" s="1">
        <v>25567</v>
      </c>
      <c r="B7033">
        <v>-0.37666667999999998</v>
      </c>
      <c r="C7033">
        <v>4.7375000299999996</v>
      </c>
      <c r="D7033">
        <v>0</v>
      </c>
      <c r="E7033">
        <v>3.999999999996362E-2</v>
      </c>
      <c r="G7033" s="2">
        <f t="shared" si="436"/>
        <v>25567</v>
      </c>
      <c r="H7033" s="3">
        <f t="shared" si="437"/>
        <v>0</v>
      </c>
      <c r="I7033" s="3">
        <f t="shared" si="438"/>
        <v>2.180416675</v>
      </c>
      <c r="J7033" s="3">
        <f t="shared" si="439"/>
        <v>3.999999999996362E-2</v>
      </c>
    </row>
    <row r="7034" spans="1:10" x14ac:dyDescent="0.25">
      <c r="A7034" s="1">
        <v>25568</v>
      </c>
      <c r="B7034">
        <v>-0.63083334999999996</v>
      </c>
      <c r="C7034">
        <v>3.1433333000000001</v>
      </c>
      <c r="D7034">
        <v>0</v>
      </c>
      <c r="E7034">
        <v>3.999999999996362E-2</v>
      </c>
      <c r="G7034" s="2">
        <f t="shared" si="436"/>
        <v>25568</v>
      </c>
      <c r="H7034" s="3">
        <f t="shared" si="437"/>
        <v>0</v>
      </c>
      <c r="I7034" s="3">
        <f t="shared" si="438"/>
        <v>1.256249975</v>
      </c>
      <c r="J7034" s="3">
        <f t="shared" si="439"/>
        <v>3.999999999996362E-2</v>
      </c>
    </row>
    <row r="7035" spans="1:10" x14ac:dyDescent="0.25">
      <c r="A7035" s="1">
        <v>25569</v>
      </c>
      <c r="B7035">
        <v>-0.9191667</v>
      </c>
      <c r="C7035">
        <v>3.04666667</v>
      </c>
      <c r="D7035">
        <v>0</v>
      </c>
      <c r="E7035">
        <v>3.0000000000200089E-2</v>
      </c>
      <c r="G7035" s="2">
        <f t="shared" si="436"/>
        <v>25569</v>
      </c>
      <c r="H7035" s="3">
        <f t="shared" si="437"/>
        <v>0</v>
      </c>
      <c r="I7035" s="3">
        <f t="shared" si="438"/>
        <v>1.0637499850000001</v>
      </c>
      <c r="J7035" s="3">
        <f t="shared" si="439"/>
        <v>3.0000000000200089E-2</v>
      </c>
    </row>
    <row r="7036" spans="1:10" x14ac:dyDescent="0.25">
      <c r="A7036" s="1">
        <v>25570</v>
      </c>
      <c r="B7036">
        <v>-3.8574999700000001</v>
      </c>
      <c r="C7036">
        <v>4.0333333400000004</v>
      </c>
      <c r="D7036">
        <v>0</v>
      </c>
      <c r="E7036">
        <v>3.999999999996362E-2</v>
      </c>
      <c r="G7036" s="2">
        <f t="shared" si="436"/>
        <v>25570</v>
      </c>
      <c r="H7036" s="3">
        <f t="shared" si="437"/>
        <v>0</v>
      </c>
      <c r="I7036" s="3">
        <f t="shared" si="438"/>
        <v>8.7916685000000161E-2</v>
      </c>
      <c r="J7036" s="3">
        <f t="shared" si="439"/>
        <v>3.999999999996362E-2</v>
      </c>
    </row>
    <row r="7037" spans="1:10" x14ac:dyDescent="0.25">
      <c r="A7037" s="1">
        <v>25571</v>
      </c>
      <c r="B7037">
        <v>-4.8816666599999996</v>
      </c>
      <c r="C7037">
        <v>1.6950000000000001</v>
      </c>
      <c r="D7037">
        <v>4.9016666300000002</v>
      </c>
      <c r="E7037">
        <v>3.0000000000200089E-2</v>
      </c>
      <c r="G7037" s="2">
        <f t="shared" si="436"/>
        <v>25571</v>
      </c>
      <c r="H7037" s="3">
        <f t="shared" si="437"/>
        <v>4.9016666300000002</v>
      </c>
      <c r="I7037" s="3">
        <f t="shared" si="438"/>
        <v>-1.5933333299999997</v>
      </c>
      <c r="J7037" s="3">
        <f t="shared" si="439"/>
        <v>3.0000000000200089E-2</v>
      </c>
    </row>
    <row r="7038" spans="1:10" x14ac:dyDescent="0.25">
      <c r="A7038" s="1">
        <v>25572</v>
      </c>
      <c r="B7038">
        <v>-3.4100000399999999</v>
      </c>
      <c r="C7038">
        <v>1.2300000099999999</v>
      </c>
      <c r="D7038">
        <v>0.85166668000000001</v>
      </c>
      <c r="E7038">
        <v>1.999999999998181E-2</v>
      </c>
      <c r="G7038" s="2">
        <f t="shared" si="436"/>
        <v>25572</v>
      </c>
      <c r="H7038" s="3">
        <f t="shared" si="437"/>
        <v>0.85166668000000001</v>
      </c>
      <c r="I7038" s="3">
        <f t="shared" si="438"/>
        <v>-1.090000015</v>
      </c>
      <c r="J7038" s="3">
        <f t="shared" si="439"/>
        <v>1.999999999998181E-2</v>
      </c>
    </row>
    <row r="7039" spans="1:10" x14ac:dyDescent="0.25">
      <c r="A7039" s="1">
        <v>25573</v>
      </c>
      <c r="B7039">
        <v>-6.7741665800000002</v>
      </c>
      <c r="C7039">
        <v>2.7424999900000002</v>
      </c>
      <c r="D7039">
        <v>3.50583329</v>
      </c>
      <c r="E7039">
        <v>1.999999999998181E-2</v>
      </c>
      <c r="G7039" s="2">
        <f t="shared" si="436"/>
        <v>25573</v>
      </c>
      <c r="H7039" s="3">
        <f t="shared" si="437"/>
        <v>3.50583329</v>
      </c>
      <c r="I7039" s="3">
        <f t="shared" si="438"/>
        <v>-2.0158332950000002</v>
      </c>
      <c r="J7039" s="3">
        <f t="shared" si="439"/>
        <v>1.999999999998181E-2</v>
      </c>
    </row>
    <row r="7040" spans="1:10" x14ac:dyDescent="0.25">
      <c r="A7040" s="1">
        <v>25574</v>
      </c>
      <c r="B7040">
        <v>-7.9883332999999999</v>
      </c>
      <c r="C7040">
        <v>1.13166666</v>
      </c>
      <c r="D7040">
        <v>0.155</v>
      </c>
      <c r="E7040">
        <v>1.999999999998181E-2</v>
      </c>
      <c r="G7040" s="2">
        <f t="shared" si="436"/>
        <v>25574</v>
      </c>
      <c r="H7040" s="3">
        <f t="shared" si="437"/>
        <v>0.155</v>
      </c>
      <c r="I7040" s="3">
        <f t="shared" si="438"/>
        <v>-3.4283333200000001</v>
      </c>
      <c r="J7040" s="3">
        <f t="shared" si="439"/>
        <v>1.999999999998181E-2</v>
      </c>
    </row>
    <row r="7041" spans="1:10" x14ac:dyDescent="0.25">
      <c r="A7041" s="1">
        <v>25575</v>
      </c>
      <c r="B7041">
        <v>-6.7216666700000003</v>
      </c>
      <c r="C7041">
        <v>1.2966666600000001</v>
      </c>
      <c r="D7041">
        <v>0.53916666000000002</v>
      </c>
      <c r="E7041">
        <v>9.9999999997635314E-3</v>
      </c>
      <c r="G7041" s="2">
        <f t="shared" si="436"/>
        <v>25575</v>
      </c>
      <c r="H7041" s="3">
        <f t="shared" si="437"/>
        <v>0.53916666000000002</v>
      </c>
      <c r="I7041" s="3">
        <f t="shared" si="438"/>
        <v>-2.7125000049999999</v>
      </c>
      <c r="J7041" s="3">
        <f t="shared" si="439"/>
        <v>9.9999999997635314E-3</v>
      </c>
    </row>
    <row r="7042" spans="1:10" x14ac:dyDescent="0.25">
      <c r="A7042" s="1">
        <v>25576</v>
      </c>
      <c r="B7042">
        <v>-2.9475000100000002</v>
      </c>
      <c r="C7042">
        <v>2.9258333400000001</v>
      </c>
      <c r="D7042">
        <v>9.7158333700000004</v>
      </c>
      <c r="E7042">
        <v>1.0000000000218279E-2</v>
      </c>
      <c r="G7042" s="2">
        <f t="shared" si="436"/>
        <v>25576</v>
      </c>
      <c r="H7042" s="3">
        <f t="shared" si="437"/>
        <v>9.7158333700000004</v>
      </c>
      <c r="I7042" s="3">
        <f t="shared" si="438"/>
        <v>-1.0833335000000055E-2</v>
      </c>
      <c r="J7042" s="3">
        <f t="shared" si="439"/>
        <v>1.0000000000218279E-2</v>
      </c>
    </row>
    <row r="7043" spans="1:10" x14ac:dyDescent="0.25">
      <c r="A7043" s="1">
        <v>25577</v>
      </c>
      <c r="B7043">
        <v>-1.57916667</v>
      </c>
      <c r="C7043">
        <v>2.3133333399999998</v>
      </c>
      <c r="D7043">
        <v>19.217499969999999</v>
      </c>
      <c r="E7043">
        <v>2.9999999999745341E-2</v>
      </c>
      <c r="G7043" s="2">
        <f t="shared" si="436"/>
        <v>25577</v>
      </c>
      <c r="H7043" s="3">
        <f t="shared" si="437"/>
        <v>19.217499969999999</v>
      </c>
      <c r="I7043" s="3">
        <f t="shared" si="438"/>
        <v>0.3670833349999999</v>
      </c>
      <c r="J7043" s="3">
        <f t="shared" si="439"/>
        <v>2.9999999999745341E-2</v>
      </c>
    </row>
    <row r="7044" spans="1:10" x14ac:dyDescent="0.25">
      <c r="A7044" s="1">
        <v>25578</v>
      </c>
      <c r="B7044">
        <v>-0.98666666999999997</v>
      </c>
      <c r="C7044">
        <v>3.1908333099999999</v>
      </c>
      <c r="D7044">
        <v>3.96333343</v>
      </c>
      <c r="E7044">
        <v>3.999999999996362E-2</v>
      </c>
      <c r="G7044" s="2">
        <f t="shared" ref="G7044:G7107" si="440">A7044</f>
        <v>25578</v>
      </c>
      <c r="H7044" s="3">
        <f t="shared" ref="H7044:H7107" si="441">D7044</f>
        <v>3.96333343</v>
      </c>
      <c r="I7044" s="3">
        <f t="shared" ref="I7044:I7107" si="442">AVERAGE(B7044:C7044)</f>
        <v>1.10208332</v>
      </c>
      <c r="J7044" s="3">
        <f t="shared" ref="J7044:J7107" si="443">E7044</f>
        <v>3.999999999996362E-2</v>
      </c>
    </row>
    <row r="7045" spans="1:10" x14ac:dyDescent="0.25">
      <c r="A7045" s="1">
        <v>25579</v>
      </c>
      <c r="B7045">
        <v>-1.0949999800000001</v>
      </c>
      <c r="C7045">
        <v>3.2766666400000002</v>
      </c>
      <c r="D7045">
        <v>3.0975000000000001</v>
      </c>
      <c r="E7045">
        <v>4.0000000000418368E-2</v>
      </c>
      <c r="G7045" s="2">
        <f t="shared" si="440"/>
        <v>25579</v>
      </c>
      <c r="H7045" s="3">
        <f t="shared" si="441"/>
        <v>3.0975000000000001</v>
      </c>
      <c r="I7045" s="3">
        <f t="shared" si="442"/>
        <v>1.0908333300000002</v>
      </c>
      <c r="J7045" s="3">
        <f t="shared" si="443"/>
        <v>4.0000000000418368E-2</v>
      </c>
    </row>
    <row r="7046" spans="1:10" x14ac:dyDescent="0.25">
      <c r="A7046" s="1">
        <v>25580</v>
      </c>
      <c r="B7046">
        <v>0.18583332999999999</v>
      </c>
      <c r="C7046">
        <v>7.0833333300000003</v>
      </c>
      <c r="D7046">
        <v>9.0224999500000003</v>
      </c>
      <c r="E7046">
        <v>3.999999999996362E-2</v>
      </c>
      <c r="G7046" s="2">
        <f t="shared" si="440"/>
        <v>25580</v>
      </c>
      <c r="H7046" s="3">
        <f t="shared" si="441"/>
        <v>9.0224999500000003</v>
      </c>
      <c r="I7046" s="3">
        <f t="shared" si="442"/>
        <v>3.6345833300000003</v>
      </c>
      <c r="J7046" s="3">
        <f t="shared" si="443"/>
        <v>3.999999999996362E-2</v>
      </c>
    </row>
    <row r="7047" spans="1:10" x14ac:dyDescent="0.25">
      <c r="A7047" s="1">
        <v>25581</v>
      </c>
      <c r="B7047">
        <v>3.5716666699999999</v>
      </c>
      <c r="C7047">
        <v>11.014166749999999</v>
      </c>
      <c r="D7047">
        <v>11.130000069999999</v>
      </c>
      <c r="E7047">
        <v>5.999999999994543E-2</v>
      </c>
      <c r="G7047" s="2">
        <f t="shared" si="440"/>
        <v>25581</v>
      </c>
      <c r="H7047" s="3">
        <f t="shared" si="441"/>
        <v>11.130000069999999</v>
      </c>
      <c r="I7047" s="3">
        <f t="shared" si="442"/>
        <v>7.2929167100000001</v>
      </c>
      <c r="J7047" s="3">
        <f t="shared" si="443"/>
        <v>5.999999999994543E-2</v>
      </c>
    </row>
    <row r="7048" spans="1:10" x14ac:dyDescent="0.25">
      <c r="A7048" s="1">
        <v>25582</v>
      </c>
      <c r="B7048">
        <v>4.9699999500000001</v>
      </c>
      <c r="C7048">
        <v>13.20166659</v>
      </c>
      <c r="D7048">
        <v>18.50583323</v>
      </c>
      <c r="E7048">
        <v>7.999999999992724E-2</v>
      </c>
      <c r="G7048" s="2">
        <f t="shared" si="440"/>
        <v>25582</v>
      </c>
      <c r="H7048" s="3">
        <f t="shared" si="441"/>
        <v>18.50583323</v>
      </c>
      <c r="I7048" s="3">
        <f t="shared" si="442"/>
        <v>9.0858332700000002</v>
      </c>
      <c r="J7048" s="3">
        <f t="shared" si="443"/>
        <v>7.999999999992724E-2</v>
      </c>
    </row>
    <row r="7049" spans="1:10" x14ac:dyDescent="0.25">
      <c r="A7049" s="1">
        <v>25583</v>
      </c>
      <c r="B7049">
        <v>2.3925000000000001</v>
      </c>
      <c r="C7049">
        <v>8.4141667299999998</v>
      </c>
      <c r="D7049">
        <v>14.179999909999999</v>
      </c>
      <c r="E7049">
        <v>9.9999999999909051E-2</v>
      </c>
      <c r="G7049" s="2">
        <f t="shared" si="440"/>
        <v>25583</v>
      </c>
      <c r="H7049" s="3">
        <f t="shared" si="441"/>
        <v>14.179999909999999</v>
      </c>
      <c r="I7049" s="3">
        <f t="shared" si="442"/>
        <v>5.4033333649999999</v>
      </c>
      <c r="J7049" s="3">
        <f t="shared" si="443"/>
        <v>9.9999999999909051E-2</v>
      </c>
    </row>
    <row r="7050" spans="1:10" x14ac:dyDescent="0.25">
      <c r="A7050" s="1">
        <v>25584</v>
      </c>
      <c r="B7050">
        <v>2.3733333299999999</v>
      </c>
      <c r="C7050">
        <v>6.1700000599999996</v>
      </c>
      <c r="D7050">
        <v>28.524166900000001</v>
      </c>
      <c r="E7050">
        <v>7.999999999992724E-2</v>
      </c>
      <c r="G7050" s="2">
        <f t="shared" si="440"/>
        <v>25584</v>
      </c>
      <c r="H7050" s="3">
        <f t="shared" si="441"/>
        <v>28.524166900000001</v>
      </c>
      <c r="I7050" s="3">
        <f t="shared" si="442"/>
        <v>4.2716666949999995</v>
      </c>
      <c r="J7050" s="3">
        <f t="shared" si="443"/>
        <v>7.999999999992724E-2</v>
      </c>
    </row>
    <row r="7051" spans="1:10" x14ac:dyDescent="0.25">
      <c r="A7051" s="1">
        <v>25585</v>
      </c>
      <c r="B7051">
        <v>4.2508332800000002</v>
      </c>
      <c r="C7051">
        <v>8.8166665999999996</v>
      </c>
      <c r="D7051">
        <v>26.804166630000001</v>
      </c>
      <c r="E7051">
        <v>7.0000000000163709E-2</v>
      </c>
      <c r="G7051" s="2">
        <f t="shared" si="440"/>
        <v>25585</v>
      </c>
      <c r="H7051" s="3">
        <f t="shared" si="441"/>
        <v>26.804166630000001</v>
      </c>
      <c r="I7051" s="3">
        <f t="shared" si="442"/>
        <v>6.5337499399999999</v>
      </c>
      <c r="J7051" s="3">
        <f t="shared" si="443"/>
        <v>7.0000000000163709E-2</v>
      </c>
    </row>
    <row r="7052" spans="1:10" x14ac:dyDescent="0.25">
      <c r="A7052" s="1">
        <v>25586</v>
      </c>
      <c r="B7052">
        <v>6.0299999499999997</v>
      </c>
      <c r="C7052">
        <v>10.63583322</v>
      </c>
      <c r="D7052">
        <v>7.3091666200000001</v>
      </c>
      <c r="E7052">
        <v>7.999999999992724E-2</v>
      </c>
      <c r="G7052" s="2">
        <f t="shared" si="440"/>
        <v>25586</v>
      </c>
      <c r="H7052" s="3">
        <f t="shared" si="441"/>
        <v>7.3091666200000001</v>
      </c>
      <c r="I7052" s="3">
        <f t="shared" si="442"/>
        <v>8.3329165849999995</v>
      </c>
      <c r="J7052" s="3">
        <f t="shared" si="443"/>
        <v>7.999999999992724E-2</v>
      </c>
    </row>
    <row r="7053" spans="1:10" x14ac:dyDescent="0.25">
      <c r="A7053" s="1">
        <v>25587</v>
      </c>
      <c r="B7053">
        <v>4.4375000399999998</v>
      </c>
      <c r="C7053">
        <v>11.432499849999999</v>
      </c>
      <c r="D7053">
        <v>11.44083315</v>
      </c>
      <c r="E7053">
        <v>0.11000000000012733</v>
      </c>
      <c r="G7053" s="2">
        <f t="shared" si="440"/>
        <v>25587</v>
      </c>
      <c r="H7053" s="3">
        <f t="shared" si="441"/>
        <v>11.44083315</v>
      </c>
      <c r="I7053" s="3">
        <f t="shared" si="442"/>
        <v>7.9349999449999995</v>
      </c>
      <c r="J7053" s="3">
        <f t="shared" si="443"/>
        <v>0.11000000000012733</v>
      </c>
    </row>
    <row r="7054" spans="1:10" x14ac:dyDescent="0.25">
      <c r="A7054" s="1">
        <v>25588</v>
      </c>
      <c r="B7054">
        <v>3.7741667400000001</v>
      </c>
      <c r="C7054">
        <v>11.73000002</v>
      </c>
      <c r="D7054">
        <v>21.750833190000002</v>
      </c>
      <c r="E7054">
        <v>9.9999999999909051E-2</v>
      </c>
      <c r="G7054" s="2">
        <f t="shared" si="440"/>
        <v>25588</v>
      </c>
      <c r="H7054" s="3">
        <f t="shared" si="441"/>
        <v>21.750833190000002</v>
      </c>
      <c r="I7054" s="3">
        <f t="shared" si="442"/>
        <v>7.7520833800000002</v>
      </c>
      <c r="J7054" s="3">
        <f t="shared" si="443"/>
        <v>9.9999999999909051E-2</v>
      </c>
    </row>
    <row r="7055" spans="1:10" x14ac:dyDescent="0.25">
      <c r="A7055" s="1">
        <v>25589</v>
      </c>
      <c r="B7055">
        <v>5.4841666199999999</v>
      </c>
      <c r="C7055">
        <v>12.272499959999999</v>
      </c>
      <c r="D7055">
        <v>37.529166379999999</v>
      </c>
      <c r="E7055">
        <v>9.9999999999909051E-2</v>
      </c>
      <c r="G7055" s="2">
        <f t="shared" si="440"/>
        <v>25589</v>
      </c>
      <c r="H7055" s="3">
        <f t="shared" si="441"/>
        <v>37.529166379999999</v>
      </c>
      <c r="I7055" s="3">
        <f t="shared" si="442"/>
        <v>8.8783332900000005</v>
      </c>
      <c r="J7055" s="3">
        <f t="shared" si="443"/>
        <v>9.9999999999909051E-2</v>
      </c>
    </row>
    <row r="7056" spans="1:10" x14ac:dyDescent="0.25">
      <c r="A7056" s="1">
        <v>25590</v>
      </c>
      <c r="B7056">
        <v>7.7199999100000003</v>
      </c>
      <c r="C7056">
        <v>12.86999997</v>
      </c>
      <c r="D7056">
        <v>45.900833130000002</v>
      </c>
      <c r="E7056">
        <v>0.11999999999989086</v>
      </c>
      <c r="G7056" s="2">
        <f t="shared" si="440"/>
        <v>25590</v>
      </c>
      <c r="H7056" s="3">
        <f t="shared" si="441"/>
        <v>45.900833130000002</v>
      </c>
      <c r="I7056" s="3">
        <f t="shared" si="442"/>
        <v>10.29499994</v>
      </c>
      <c r="J7056" s="3">
        <f t="shared" si="443"/>
        <v>0.11999999999989086</v>
      </c>
    </row>
    <row r="7057" spans="1:10" x14ac:dyDescent="0.25">
      <c r="A7057" s="1">
        <v>25591</v>
      </c>
      <c r="B7057">
        <v>5.8483333000000002</v>
      </c>
      <c r="C7057">
        <v>15.859166780000001</v>
      </c>
      <c r="D7057">
        <v>48.785833359999998</v>
      </c>
      <c r="E7057">
        <v>0.13000000000010914</v>
      </c>
      <c r="G7057" s="2">
        <f t="shared" si="440"/>
        <v>25591</v>
      </c>
      <c r="H7057" s="3">
        <f t="shared" si="441"/>
        <v>48.785833359999998</v>
      </c>
      <c r="I7057" s="3">
        <f t="shared" si="442"/>
        <v>10.853750040000001</v>
      </c>
      <c r="J7057" s="3">
        <f t="shared" si="443"/>
        <v>0.13000000000010914</v>
      </c>
    </row>
    <row r="7058" spans="1:10" x14ac:dyDescent="0.25">
      <c r="A7058" s="1">
        <v>25592</v>
      </c>
      <c r="B7058">
        <v>4.2249999999999996</v>
      </c>
      <c r="C7058">
        <v>7.4724999499999996</v>
      </c>
      <c r="D7058">
        <v>26.08583307</v>
      </c>
      <c r="E7058">
        <v>0.13000000000010914</v>
      </c>
      <c r="G7058" s="2">
        <f t="shared" si="440"/>
        <v>25592</v>
      </c>
      <c r="H7058" s="3">
        <f t="shared" si="441"/>
        <v>26.08583307</v>
      </c>
      <c r="I7058" s="3">
        <f t="shared" si="442"/>
        <v>5.8487499749999996</v>
      </c>
      <c r="J7058" s="3">
        <f t="shared" si="443"/>
        <v>0.13000000000010914</v>
      </c>
    </row>
    <row r="7059" spans="1:10" x14ac:dyDescent="0.25">
      <c r="A7059" s="1">
        <v>25593</v>
      </c>
      <c r="B7059">
        <v>2.91500001</v>
      </c>
      <c r="C7059">
        <v>7.0841667099999999</v>
      </c>
      <c r="D7059">
        <v>22.737499870000001</v>
      </c>
      <c r="E7059">
        <v>9.9999999999909051E-2</v>
      </c>
      <c r="G7059" s="2">
        <f t="shared" si="440"/>
        <v>25593</v>
      </c>
      <c r="H7059" s="3">
        <f t="shared" si="441"/>
        <v>22.737499870000001</v>
      </c>
      <c r="I7059" s="3">
        <f t="shared" si="442"/>
        <v>4.9995833599999999</v>
      </c>
      <c r="J7059" s="3">
        <f t="shared" si="443"/>
        <v>9.9999999999909051E-2</v>
      </c>
    </row>
    <row r="7060" spans="1:10" x14ac:dyDescent="0.25">
      <c r="A7060" s="1">
        <v>25594</v>
      </c>
      <c r="B7060">
        <v>3.4774999700000002</v>
      </c>
      <c r="C7060">
        <v>6.8249999499999996</v>
      </c>
      <c r="D7060">
        <v>23.59250029</v>
      </c>
      <c r="E7060">
        <v>9.0000000000145519E-2</v>
      </c>
      <c r="G7060" s="2">
        <f t="shared" si="440"/>
        <v>25594</v>
      </c>
      <c r="H7060" s="3">
        <f t="shared" si="441"/>
        <v>23.59250029</v>
      </c>
      <c r="I7060" s="3">
        <f t="shared" si="442"/>
        <v>5.1512499599999995</v>
      </c>
      <c r="J7060" s="3">
        <f t="shared" si="443"/>
        <v>9.0000000000145519E-2</v>
      </c>
    </row>
    <row r="7061" spans="1:10" x14ac:dyDescent="0.25">
      <c r="A7061" s="1">
        <v>25595</v>
      </c>
      <c r="B7061">
        <v>0.44499997000000002</v>
      </c>
      <c r="C7061">
        <v>8.7158332299999994</v>
      </c>
      <c r="D7061">
        <v>33.572499350000001</v>
      </c>
      <c r="E7061">
        <v>9.0000000000145519E-2</v>
      </c>
      <c r="G7061" s="2">
        <f t="shared" si="440"/>
        <v>25595</v>
      </c>
      <c r="H7061" s="3">
        <f t="shared" si="441"/>
        <v>33.572499350000001</v>
      </c>
      <c r="I7061" s="3">
        <f t="shared" si="442"/>
        <v>4.5804165999999995</v>
      </c>
      <c r="J7061" s="3">
        <f t="shared" si="443"/>
        <v>9.0000000000145519E-2</v>
      </c>
    </row>
    <row r="7062" spans="1:10" x14ac:dyDescent="0.25">
      <c r="A7062" s="1">
        <v>25596</v>
      </c>
      <c r="B7062">
        <v>-1.2800000300000001</v>
      </c>
      <c r="C7062">
        <v>5.0758333200000001</v>
      </c>
      <c r="D7062">
        <v>2.6666667099999999</v>
      </c>
      <c r="E7062">
        <v>8.9999999999690772E-2</v>
      </c>
      <c r="G7062" s="2">
        <f t="shared" si="440"/>
        <v>25596</v>
      </c>
      <c r="H7062" s="3">
        <f t="shared" si="441"/>
        <v>2.6666667099999999</v>
      </c>
      <c r="I7062" s="3">
        <f t="shared" si="442"/>
        <v>1.897916645</v>
      </c>
      <c r="J7062" s="3">
        <f t="shared" si="443"/>
        <v>8.9999999999690772E-2</v>
      </c>
    </row>
    <row r="7063" spans="1:10" x14ac:dyDescent="0.25">
      <c r="A7063" s="1">
        <v>25597</v>
      </c>
      <c r="B7063">
        <v>-2.9891666699999999</v>
      </c>
      <c r="C7063">
        <v>5.9391666299999999</v>
      </c>
      <c r="D7063">
        <v>3.0950000000000002</v>
      </c>
      <c r="E7063">
        <v>7.0000000000163709E-2</v>
      </c>
      <c r="G7063" s="2">
        <f t="shared" si="440"/>
        <v>25597</v>
      </c>
      <c r="H7063" s="3">
        <f t="shared" si="441"/>
        <v>3.0950000000000002</v>
      </c>
      <c r="I7063" s="3">
        <f t="shared" si="442"/>
        <v>1.47499998</v>
      </c>
      <c r="J7063" s="3">
        <f t="shared" si="443"/>
        <v>7.0000000000163709E-2</v>
      </c>
    </row>
    <row r="7064" spans="1:10" x14ac:dyDescent="0.25">
      <c r="A7064" s="1">
        <v>25598</v>
      </c>
      <c r="B7064">
        <v>-1.3491666899999999</v>
      </c>
      <c r="C7064">
        <v>7.1624999999999996</v>
      </c>
      <c r="D7064">
        <v>2.90916672</v>
      </c>
      <c r="E7064">
        <v>6.9999999999708962E-2</v>
      </c>
      <c r="G7064" s="2">
        <f t="shared" si="440"/>
        <v>25598</v>
      </c>
      <c r="H7064" s="3">
        <f t="shared" si="441"/>
        <v>2.90916672</v>
      </c>
      <c r="I7064" s="3">
        <f t="shared" si="442"/>
        <v>2.906666655</v>
      </c>
      <c r="J7064" s="3">
        <f t="shared" si="443"/>
        <v>6.9999999999708962E-2</v>
      </c>
    </row>
    <row r="7065" spans="1:10" x14ac:dyDescent="0.25">
      <c r="A7065" s="1">
        <v>25599</v>
      </c>
      <c r="B7065">
        <v>1.6549999900000001</v>
      </c>
      <c r="C7065">
        <v>8.6950000099999993</v>
      </c>
      <c r="D7065">
        <v>13.710000040000001</v>
      </c>
      <c r="E7065">
        <v>8.0000000000381988E-2</v>
      </c>
      <c r="G7065" s="2">
        <f t="shared" si="440"/>
        <v>25599</v>
      </c>
      <c r="H7065" s="3">
        <f t="shared" si="441"/>
        <v>13.710000040000001</v>
      </c>
      <c r="I7065" s="3">
        <f t="shared" si="442"/>
        <v>5.1749999999999998</v>
      </c>
      <c r="J7065" s="3">
        <f t="shared" si="443"/>
        <v>8.0000000000381988E-2</v>
      </c>
    </row>
    <row r="7066" spans="1:10" x14ac:dyDescent="0.25">
      <c r="A7066" s="1">
        <v>25600</v>
      </c>
      <c r="B7066">
        <v>2.0533333699999998</v>
      </c>
      <c r="C7066">
        <v>7.2758332499999998</v>
      </c>
      <c r="D7066">
        <v>2.6425000199999999</v>
      </c>
      <c r="E7066">
        <v>9.9999999999909051E-2</v>
      </c>
      <c r="G7066" s="2">
        <f t="shared" si="440"/>
        <v>25600</v>
      </c>
      <c r="H7066" s="3">
        <f t="shared" si="441"/>
        <v>2.6425000199999999</v>
      </c>
      <c r="I7066" s="3">
        <f t="shared" si="442"/>
        <v>4.6645833099999994</v>
      </c>
      <c r="J7066" s="3">
        <f t="shared" si="443"/>
        <v>9.9999999999909051E-2</v>
      </c>
    </row>
    <row r="7067" spans="1:10" x14ac:dyDescent="0.25">
      <c r="A7067" s="1">
        <v>25601</v>
      </c>
      <c r="B7067">
        <v>-0.98583337000000004</v>
      </c>
      <c r="C7067">
        <v>8.1524999099999995</v>
      </c>
      <c r="D7067">
        <v>1.9491666599999999</v>
      </c>
      <c r="E7067">
        <v>0.11000000000012733</v>
      </c>
      <c r="G7067" s="2">
        <f t="shared" si="440"/>
        <v>25601</v>
      </c>
      <c r="H7067" s="3">
        <f t="shared" si="441"/>
        <v>1.9491666599999999</v>
      </c>
      <c r="I7067" s="3">
        <f t="shared" si="442"/>
        <v>3.5833332699999998</v>
      </c>
      <c r="J7067" s="3">
        <f t="shared" si="443"/>
        <v>0.11000000000012733</v>
      </c>
    </row>
    <row r="7068" spans="1:10" x14ac:dyDescent="0.25">
      <c r="A7068" s="1">
        <v>25602</v>
      </c>
      <c r="B7068">
        <v>0.32333332999999997</v>
      </c>
      <c r="C7068">
        <v>9.2241666299999991</v>
      </c>
      <c r="D7068">
        <v>7.2766666899999999</v>
      </c>
      <c r="E7068">
        <v>8.9999999999690772E-2</v>
      </c>
      <c r="G7068" s="2">
        <f t="shared" si="440"/>
        <v>25602</v>
      </c>
      <c r="H7068" s="3">
        <f t="shared" si="441"/>
        <v>7.2766666899999999</v>
      </c>
      <c r="I7068" s="3">
        <f t="shared" si="442"/>
        <v>4.7737499799999998</v>
      </c>
      <c r="J7068" s="3">
        <f t="shared" si="443"/>
        <v>8.9999999999690772E-2</v>
      </c>
    </row>
    <row r="7069" spans="1:10" x14ac:dyDescent="0.25">
      <c r="A7069" s="1">
        <v>25603</v>
      </c>
      <c r="B7069">
        <v>-3.3441666300000001</v>
      </c>
      <c r="C7069">
        <v>4.8874999700000004</v>
      </c>
      <c r="D7069">
        <v>1.65083337</v>
      </c>
      <c r="E7069">
        <v>0.11000000000012733</v>
      </c>
      <c r="G7069" s="2">
        <f t="shared" si="440"/>
        <v>25603</v>
      </c>
      <c r="H7069" s="3">
        <f t="shared" si="441"/>
        <v>1.65083337</v>
      </c>
      <c r="I7069" s="3">
        <f t="shared" si="442"/>
        <v>0.77166667000000011</v>
      </c>
      <c r="J7069" s="3">
        <f t="shared" si="443"/>
        <v>0.11000000000012733</v>
      </c>
    </row>
    <row r="7070" spans="1:10" x14ac:dyDescent="0.25">
      <c r="A7070" s="1">
        <v>25604</v>
      </c>
      <c r="B7070">
        <v>-2.9258333300000001</v>
      </c>
      <c r="C7070">
        <v>4.5891666999999998</v>
      </c>
      <c r="D7070">
        <v>4.8841666999999998</v>
      </c>
      <c r="E7070">
        <v>7.0000000000163709E-2</v>
      </c>
      <c r="G7070" s="2">
        <f t="shared" si="440"/>
        <v>25604</v>
      </c>
      <c r="H7070" s="3">
        <f t="shared" si="441"/>
        <v>4.8841666999999998</v>
      </c>
      <c r="I7070" s="3">
        <f t="shared" si="442"/>
        <v>0.83166668499999985</v>
      </c>
      <c r="J7070" s="3">
        <f t="shared" si="443"/>
        <v>7.0000000000163709E-2</v>
      </c>
    </row>
    <row r="7071" spans="1:10" x14ac:dyDescent="0.25">
      <c r="A7071" s="1">
        <v>25605</v>
      </c>
      <c r="B7071">
        <v>1.45000003</v>
      </c>
      <c r="C7071">
        <v>8.3883333600000007</v>
      </c>
      <c r="D7071">
        <v>4.7633333000000002</v>
      </c>
      <c r="E7071">
        <v>6.9999999999708962E-2</v>
      </c>
      <c r="G7071" s="2">
        <f t="shared" si="440"/>
        <v>25605</v>
      </c>
      <c r="H7071" s="3">
        <f t="shared" si="441"/>
        <v>4.7633333000000002</v>
      </c>
      <c r="I7071" s="3">
        <f t="shared" si="442"/>
        <v>4.9191666950000004</v>
      </c>
      <c r="J7071" s="3">
        <f t="shared" si="443"/>
        <v>6.9999999999708962E-2</v>
      </c>
    </row>
    <row r="7072" spans="1:10" x14ac:dyDescent="0.25">
      <c r="A7072" s="1">
        <v>25606</v>
      </c>
      <c r="B7072">
        <v>3.3025000000000002</v>
      </c>
      <c r="C7072">
        <v>10.39166661</v>
      </c>
      <c r="D7072">
        <v>0.33500000000000002</v>
      </c>
      <c r="E7072">
        <v>0.11999999999989086</v>
      </c>
      <c r="G7072" s="2">
        <f t="shared" si="440"/>
        <v>25606</v>
      </c>
      <c r="H7072" s="3">
        <f t="shared" si="441"/>
        <v>0.33500000000000002</v>
      </c>
      <c r="I7072" s="3">
        <f t="shared" si="442"/>
        <v>6.847083305</v>
      </c>
      <c r="J7072" s="3">
        <f t="shared" si="443"/>
        <v>0.11999999999989086</v>
      </c>
    </row>
    <row r="7073" spans="1:10" x14ac:dyDescent="0.25">
      <c r="A7073" s="1">
        <v>25607</v>
      </c>
      <c r="B7073">
        <v>1.1008333299999999</v>
      </c>
      <c r="C7073">
        <v>9.7383333000000007</v>
      </c>
      <c r="D7073">
        <v>0</v>
      </c>
      <c r="E7073">
        <v>0.14000000000032742</v>
      </c>
      <c r="G7073" s="2">
        <f t="shared" si="440"/>
        <v>25607</v>
      </c>
      <c r="H7073" s="3">
        <f t="shared" si="441"/>
        <v>0</v>
      </c>
      <c r="I7073" s="3">
        <f t="shared" si="442"/>
        <v>5.4195833150000006</v>
      </c>
      <c r="J7073" s="3">
        <f t="shared" si="443"/>
        <v>0.14000000000032742</v>
      </c>
    </row>
    <row r="7074" spans="1:10" x14ac:dyDescent="0.25">
      <c r="A7074" s="1">
        <v>25608</v>
      </c>
      <c r="B7074">
        <v>0.88249997000000002</v>
      </c>
      <c r="C7074">
        <v>11.257500090000001</v>
      </c>
      <c r="D7074">
        <v>0</v>
      </c>
      <c r="E7074">
        <v>0.13999999999987267</v>
      </c>
      <c r="G7074" s="2">
        <f t="shared" si="440"/>
        <v>25608</v>
      </c>
      <c r="H7074" s="3">
        <f t="shared" si="441"/>
        <v>0</v>
      </c>
      <c r="I7074" s="3">
        <f t="shared" si="442"/>
        <v>6.0700000300000001</v>
      </c>
      <c r="J7074" s="3">
        <f t="shared" si="443"/>
        <v>0.13999999999987267</v>
      </c>
    </row>
    <row r="7075" spans="1:10" x14ac:dyDescent="0.25">
      <c r="A7075" s="1">
        <v>25609</v>
      </c>
      <c r="B7075">
        <v>0.36166665999999997</v>
      </c>
      <c r="C7075">
        <v>11.733333350000001</v>
      </c>
      <c r="D7075">
        <v>0</v>
      </c>
      <c r="E7075">
        <v>0.13999999999987267</v>
      </c>
      <c r="G7075" s="2">
        <f t="shared" si="440"/>
        <v>25609</v>
      </c>
      <c r="H7075" s="3">
        <f t="shared" si="441"/>
        <v>0</v>
      </c>
      <c r="I7075" s="3">
        <f t="shared" si="442"/>
        <v>6.0475000049999998</v>
      </c>
      <c r="J7075" s="3">
        <f t="shared" si="443"/>
        <v>0.13999999999987267</v>
      </c>
    </row>
    <row r="7076" spans="1:10" x14ac:dyDescent="0.25">
      <c r="A7076" s="1">
        <v>25610</v>
      </c>
      <c r="B7076">
        <v>0.87166666999999998</v>
      </c>
      <c r="C7076">
        <v>15.834999959999999</v>
      </c>
      <c r="D7076">
        <v>0</v>
      </c>
      <c r="E7076">
        <v>0.15000000000009095</v>
      </c>
      <c r="G7076" s="2">
        <f t="shared" si="440"/>
        <v>25610</v>
      </c>
      <c r="H7076" s="3">
        <f t="shared" si="441"/>
        <v>0</v>
      </c>
      <c r="I7076" s="3">
        <f t="shared" si="442"/>
        <v>8.3533333150000004</v>
      </c>
      <c r="J7076" s="3">
        <f t="shared" si="443"/>
        <v>0.15000000000009095</v>
      </c>
    </row>
    <row r="7077" spans="1:10" x14ac:dyDescent="0.25">
      <c r="A7077" s="1">
        <v>25611</v>
      </c>
      <c r="B7077">
        <v>3.4566666800000001</v>
      </c>
      <c r="C7077">
        <v>14.040000040000001</v>
      </c>
      <c r="D7077">
        <v>5.4983333700000001</v>
      </c>
      <c r="E7077">
        <v>0.17999999999983629</v>
      </c>
      <c r="G7077" s="2">
        <f t="shared" si="440"/>
        <v>25611</v>
      </c>
      <c r="H7077" s="3">
        <f t="shared" si="441"/>
        <v>5.4983333700000001</v>
      </c>
      <c r="I7077" s="3">
        <f t="shared" si="442"/>
        <v>8.7483333600000002</v>
      </c>
      <c r="J7077" s="3">
        <f t="shared" si="443"/>
        <v>0.17999999999983629</v>
      </c>
    </row>
    <row r="7078" spans="1:10" x14ac:dyDescent="0.25">
      <c r="A7078" s="1">
        <v>25612</v>
      </c>
      <c r="B7078">
        <v>-1.23583332</v>
      </c>
      <c r="C7078">
        <v>9.5458332699999993</v>
      </c>
      <c r="D7078">
        <v>0.81333332999999997</v>
      </c>
      <c r="E7078">
        <v>0.19000000000005457</v>
      </c>
      <c r="G7078" s="2">
        <f t="shared" si="440"/>
        <v>25612</v>
      </c>
      <c r="H7078" s="3">
        <f t="shared" si="441"/>
        <v>0.81333332999999997</v>
      </c>
      <c r="I7078" s="3">
        <f t="shared" si="442"/>
        <v>4.154999975</v>
      </c>
      <c r="J7078" s="3">
        <f t="shared" si="443"/>
        <v>0.19000000000005457</v>
      </c>
    </row>
    <row r="7079" spans="1:10" x14ac:dyDescent="0.25">
      <c r="A7079" s="1">
        <v>25613</v>
      </c>
      <c r="B7079">
        <v>-1.80500003</v>
      </c>
      <c r="C7079">
        <v>11.320833289999999</v>
      </c>
      <c r="D7079">
        <v>5.583333E-2</v>
      </c>
      <c r="E7079">
        <v>0.14000000000032742</v>
      </c>
      <c r="G7079" s="2">
        <f t="shared" si="440"/>
        <v>25613</v>
      </c>
      <c r="H7079" s="3">
        <f t="shared" si="441"/>
        <v>5.583333E-2</v>
      </c>
      <c r="I7079" s="3">
        <f t="shared" si="442"/>
        <v>4.7579166299999995</v>
      </c>
      <c r="J7079" s="3">
        <f t="shared" si="443"/>
        <v>0.14000000000032742</v>
      </c>
    </row>
    <row r="7080" spans="1:10" x14ac:dyDescent="0.25">
      <c r="A7080" s="1">
        <v>25614</v>
      </c>
      <c r="B7080">
        <v>0.25166669000000003</v>
      </c>
      <c r="C7080">
        <v>11.084999959999999</v>
      </c>
      <c r="D7080">
        <v>3.2474999499999999</v>
      </c>
      <c r="E7080">
        <v>0.13999999999987267</v>
      </c>
      <c r="G7080" s="2">
        <f t="shared" si="440"/>
        <v>25614</v>
      </c>
      <c r="H7080" s="3">
        <f t="shared" si="441"/>
        <v>3.2474999499999999</v>
      </c>
      <c r="I7080" s="3">
        <f t="shared" si="442"/>
        <v>5.6683333249999999</v>
      </c>
      <c r="J7080" s="3">
        <f t="shared" si="443"/>
        <v>0.13999999999987267</v>
      </c>
    </row>
    <row r="7081" spans="1:10" x14ac:dyDescent="0.25">
      <c r="A7081" s="1">
        <v>25615</v>
      </c>
      <c r="B7081">
        <v>5.12999999</v>
      </c>
      <c r="C7081">
        <v>14.0999999</v>
      </c>
      <c r="D7081">
        <v>22.27999973</v>
      </c>
      <c r="E7081">
        <v>0.15999999999985448</v>
      </c>
      <c r="G7081" s="2">
        <f t="shared" si="440"/>
        <v>25615</v>
      </c>
      <c r="H7081" s="3">
        <f t="shared" si="441"/>
        <v>22.27999973</v>
      </c>
      <c r="I7081" s="3">
        <f t="shared" si="442"/>
        <v>9.614999945000001</v>
      </c>
      <c r="J7081" s="3">
        <f t="shared" si="443"/>
        <v>0.15999999999985448</v>
      </c>
    </row>
    <row r="7082" spans="1:10" x14ac:dyDescent="0.25">
      <c r="A7082" s="1">
        <v>25616</v>
      </c>
      <c r="B7082">
        <v>0.44416665999999999</v>
      </c>
      <c r="C7082">
        <v>7.60916674</v>
      </c>
      <c r="D7082">
        <v>9.7133331799999993</v>
      </c>
      <c r="E7082">
        <v>0.22000000000025466</v>
      </c>
      <c r="G7082" s="2">
        <f t="shared" si="440"/>
        <v>25616</v>
      </c>
      <c r="H7082" s="3">
        <f t="shared" si="441"/>
        <v>9.7133331799999993</v>
      </c>
      <c r="I7082" s="3">
        <f t="shared" si="442"/>
        <v>4.0266666999999998</v>
      </c>
      <c r="J7082" s="3">
        <f t="shared" si="443"/>
        <v>0.22000000000025466</v>
      </c>
    </row>
    <row r="7083" spans="1:10" x14ac:dyDescent="0.25">
      <c r="A7083" s="1">
        <v>25617</v>
      </c>
      <c r="B7083">
        <v>-0.58166667999999999</v>
      </c>
      <c r="C7083">
        <v>7.13999995</v>
      </c>
      <c r="D7083">
        <v>3.7049999800000002</v>
      </c>
      <c r="E7083">
        <v>0.1499999999996362</v>
      </c>
      <c r="G7083" s="2">
        <f t="shared" si="440"/>
        <v>25617</v>
      </c>
      <c r="H7083" s="3">
        <f t="shared" si="441"/>
        <v>3.7049999800000002</v>
      </c>
      <c r="I7083" s="3">
        <f t="shared" si="442"/>
        <v>3.2791666350000002</v>
      </c>
      <c r="J7083" s="3">
        <f t="shared" si="443"/>
        <v>0.1499999999996362</v>
      </c>
    </row>
    <row r="7084" spans="1:10" x14ac:dyDescent="0.25">
      <c r="A7084" s="1">
        <v>25618</v>
      </c>
      <c r="B7084">
        <v>-2.7866666900000001</v>
      </c>
      <c r="C7084">
        <v>9.3908332199999993</v>
      </c>
      <c r="D7084">
        <v>0</v>
      </c>
      <c r="E7084">
        <v>0.13000000000010914</v>
      </c>
      <c r="G7084" s="2">
        <f t="shared" si="440"/>
        <v>25618</v>
      </c>
      <c r="H7084" s="3">
        <f t="shared" si="441"/>
        <v>0</v>
      </c>
      <c r="I7084" s="3">
        <f t="shared" si="442"/>
        <v>3.3020832649999994</v>
      </c>
      <c r="J7084" s="3">
        <f t="shared" si="443"/>
        <v>0.13000000000010914</v>
      </c>
    </row>
    <row r="7085" spans="1:10" x14ac:dyDescent="0.25">
      <c r="A7085" s="1">
        <v>25619</v>
      </c>
      <c r="B7085">
        <v>-4.52749998</v>
      </c>
      <c r="C7085">
        <v>11.503333250000001</v>
      </c>
      <c r="D7085">
        <v>0</v>
      </c>
      <c r="E7085">
        <v>0.14000000000032742</v>
      </c>
      <c r="G7085" s="2">
        <f t="shared" si="440"/>
        <v>25619</v>
      </c>
      <c r="H7085" s="3">
        <f t="shared" si="441"/>
        <v>0</v>
      </c>
      <c r="I7085" s="3">
        <f t="shared" si="442"/>
        <v>3.4879166350000004</v>
      </c>
      <c r="J7085" s="3">
        <f t="shared" si="443"/>
        <v>0.14000000000032742</v>
      </c>
    </row>
    <row r="7086" spans="1:10" x14ac:dyDescent="0.25">
      <c r="A7086" s="1">
        <v>25620</v>
      </c>
      <c r="B7086">
        <v>-4.13416666</v>
      </c>
      <c r="C7086">
        <v>13.957500059999999</v>
      </c>
      <c r="D7086">
        <v>0</v>
      </c>
      <c r="E7086">
        <v>0.13999999999987267</v>
      </c>
      <c r="G7086" s="2">
        <f t="shared" si="440"/>
        <v>25620</v>
      </c>
      <c r="H7086" s="3">
        <f t="shared" si="441"/>
        <v>0</v>
      </c>
      <c r="I7086" s="3">
        <f t="shared" si="442"/>
        <v>4.9116666999999996</v>
      </c>
      <c r="J7086" s="3">
        <f t="shared" si="443"/>
        <v>0.13999999999987267</v>
      </c>
    </row>
    <row r="7087" spans="1:10" x14ac:dyDescent="0.25">
      <c r="A7087" s="1">
        <v>25621</v>
      </c>
      <c r="B7087">
        <v>-2.3366666399999998</v>
      </c>
      <c r="C7087">
        <v>15.21750005</v>
      </c>
      <c r="D7087">
        <v>0</v>
      </c>
      <c r="E7087">
        <v>0.17000000000007276</v>
      </c>
      <c r="G7087" s="2">
        <f t="shared" si="440"/>
        <v>25621</v>
      </c>
      <c r="H7087" s="3">
        <f t="shared" si="441"/>
        <v>0</v>
      </c>
      <c r="I7087" s="3">
        <f t="shared" si="442"/>
        <v>6.4404167050000005</v>
      </c>
      <c r="J7087" s="3">
        <f t="shared" si="443"/>
        <v>0.17000000000007276</v>
      </c>
    </row>
    <row r="7088" spans="1:10" x14ac:dyDescent="0.25">
      <c r="A7088" s="1">
        <v>25622</v>
      </c>
      <c r="B7088">
        <v>-2.9833333799999999</v>
      </c>
      <c r="C7088">
        <v>13.608333350000001</v>
      </c>
      <c r="D7088">
        <v>0</v>
      </c>
      <c r="E7088">
        <v>0.1999999999998181</v>
      </c>
      <c r="G7088" s="2">
        <f t="shared" si="440"/>
        <v>25622</v>
      </c>
      <c r="H7088" s="3">
        <f t="shared" si="441"/>
        <v>0</v>
      </c>
      <c r="I7088" s="3">
        <f t="shared" si="442"/>
        <v>5.3124999850000005</v>
      </c>
      <c r="J7088" s="3">
        <f t="shared" si="443"/>
        <v>0.1999999999998181</v>
      </c>
    </row>
    <row r="7089" spans="1:10" x14ac:dyDescent="0.25">
      <c r="A7089" s="1">
        <v>25623</v>
      </c>
      <c r="B7089">
        <v>-3.33250001</v>
      </c>
      <c r="C7089">
        <v>13.578333300000001</v>
      </c>
      <c r="D7089">
        <v>0</v>
      </c>
      <c r="E7089">
        <v>0.19000000000005457</v>
      </c>
      <c r="G7089" s="2">
        <f t="shared" si="440"/>
        <v>25623</v>
      </c>
      <c r="H7089" s="3">
        <f t="shared" si="441"/>
        <v>0</v>
      </c>
      <c r="I7089" s="3">
        <f t="shared" si="442"/>
        <v>5.1229166450000001</v>
      </c>
      <c r="J7089" s="3">
        <f t="shared" si="443"/>
        <v>0.19000000000005457</v>
      </c>
    </row>
    <row r="7090" spans="1:10" x14ac:dyDescent="0.25">
      <c r="A7090" s="1">
        <v>25624</v>
      </c>
      <c r="B7090">
        <v>-3.1241666700000001</v>
      </c>
      <c r="C7090">
        <v>15.344999789999999</v>
      </c>
      <c r="D7090">
        <v>0</v>
      </c>
      <c r="E7090">
        <v>0.19000000000005457</v>
      </c>
      <c r="G7090" s="2">
        <f t="shared" si="440"/>
        <v>25624</v>
      </c>
      <c r="H7090" s="3">
        <f t="shared" si="441"/>
        <v>0</v>
      </c>
      <c r="I7090" s="3">
        <f t="shared" si="442"/>
        <v>6.1104165599999991</v>
      </c>
      <c r="J7090" s="3">
        <f t="shared" si="443"/>
        <v>0.19000000000005457</v>
      </c>
    </row>
    <row r="7091" spans="1:10" x14ac:dyDescent="0.25">
      <c r="A7091" s="1">
        <v>25625</v>
      </c>
      <c r="B7091">
        <v>-1.64333335</v>
      </c>
      <c r="C7091">
        <v>14.842499889999999</v>
      </c>
      <c r="D7091">
        <v>0</v>
      </c>
      <c r="E7091">
        <v>0.21000000000003638</v>
      </c>
      <c r="G7091" s="2">
        <f t="shared" si="440"/>
        <v>25625</v>
      </c>
      <c r="H7091" s="3">
        <f t="shared" si="441"/>
        <v>0</v>
      </c>
      <c r="I7091" s="3">
        <f t="shared" si="442"/>
        <v>6.5995832699999992</v>
      </c>
      <c r="J7091" s="3">
        <f t="shared" si="443"/>
        <v>0.21000000000003638</v>
      </c>
    </row>
    <row r="7092" spans="1:10" x14ac:dyDescent="0.25">
      <c r="A7092" s="1">
        <v>25626</v>
      </c>
      <c r="B7092">
        <v>-2.1624999900000001</v>
      </c>
      <c r="C7092">
        <v>14.882500009999999</v>
      </c>
      <c r="D7092">
        <v>1.4924999999999999</v>
      </c>
      <c r="E7092">
        <v>0.21999999999979991</v>
      </c>
      <c r="G7092" s="2">
        <f t="shared" si="440"/>
        <v>25626</v>
      </c>
      <c r="H7092" s="3">
        <f t="shared" si="441"/>
        <v>1.4924999999999999</v>
      </c>
      <c r="I7092" s="3">
        <f t="shared" si="442"/>
        <v>6.3600000099999994</v>
      </c>
      <c r="J7092" s="3">
        <f t="shared" si="443"/>
        <v>0.21999999999979991</v>
      </c>
    </row>
    <row r="7093" spans="1:10" x14ac:dyDescent="0.25">
      <c r="A7093" s="1">
        <v>25627</v>
      </c>
      <c r="B7093">
        <v>-1.58</v>
      </c>
      <c r="C7093">
        <v>14.623333219999999</v>
      </c>
      <c r="D7093">
        <v>15.907499870000001</v>
      </c>
      <c r="E7093">
        <v>0.22000000000025466</v>
      </c>
      <c r="G7093" s="2">
        <f t="shared" si="440"/>
        <v>25627</v>
      </c>
      <c r="H7093" s="3">
        <f t="shared" si="441"/>
        <v>15.907499870000001</v>
      </c>
      <c r="I7093" s="3">
        <f t="shared" si="442"/>
        <v>6.5216666099999996</v>
      </c>
      <c r="J7093" s="3">
        <f t="shared" si="443"/>
        <v>0.22000000000025466</v>
      </c>
    </row>
    <row r="7094" spans="1:10" x14ac:dyDescent="0.25">
      <c r="A7094" s="1">
        <v>25628</v>
      </c>
      <c r="B7094">
        <v>-2.1558333300000001</v>
      </c>
      <c r="C7094">
        <v>3.6224999800000002</v>
      </c>
      <c r="D7094">
        <v>3.4874999600000001</v>
      </c>
      <c r="E7094">
        <v>0.23000000000001819</v>
      </c>
      <c r="G7094" s="2">
        <f t="shared" si="440"/>
        <v>25628</v>
      </c>
      <c r="H7094" s="3">
        <f t="shared" si="441"/>
        <v>3.4874999600000001</v>
      </c>
      <c r="I7094" s="3">
        <f t="shared" si="442"/>
        <v>0.73333332500000004</v>
      </c>
      <c r="J7094" s="3">
        <f t="shared" si="443"/>
        <v>0.23000000000001819</v>
      </c>
    </row>
    <row r="7095" spans="1:10" x14ac:dyDescent="0.25">
      <c r="A7095" s="1">
        <v>25629</v>
      </c>
      <c r="B7095">
        <v>-1.67</v>
      </c>
      <c r="C7095">
        <v>3.6516667300000001</v>
      </c>
      <c r="D7095">
        <v>2.9958333399999999</v>
      </c>
      <c r="E7095">
        <v>0.11999999999989086</v>
      </c>
      <c r="G7095" s="2">
        <f t="shared" si="440"/>
        <v>25629</v>
      </c>
      <c r="H7095" s="3">
        <f t="shared" si="441"/>
        <v>2.9958333399999999</v>
      </c>
      <c r="I7095" s="3">
        <f t="shared" si="442"/>
        <v>0.99083336500000008</v>
      </c>
      <c r="J7095" s="3">
        <f t="shared" si="443"/>
        <v>0.11999999999989086</v>
      </c>
    </row>
    <row r="7096" spans="1:10" x14ac:dyDescent="0.25">
      <c r="A7096" s="1">
        <v>25630</v>
      </c>
      <c r="B7096">
        <v>-0.19249997999999999</v>
      </c>
      <c r="C7096">
        <v>7.3483334400000002</v>
      </c>
      <c r="D7096">
        <v>10.687500010000001</v>
      </c>
      <c r="E7096">
        <v>0.13000000000010914</v>
      </c>
      <c r="G7096" s="2">
        <f t="shared" si="440"/>
        <v>25630</v>
      </c>
      <c r="H7096" s="3">
        <f t="shared" si="441"/>
        <v>10.687500010000001</v>
      </c>
      <c r="I7096" s="3">
        <f t="shared" si="442"/>
        <v>3.5779167300000001</v>
      </c>
      <c r="J7096" s="3">
        <f t="shared" si="443"/>
        <v>0.13000000000010914</v>
      </c>
    </row>
    <row r="7097" spans="1:10" x14ac:dyDescent="0.25">
      <c r="A7097" s="1">
        <v>25631</v>
      </c>
      <c r="B7097">
        <v>0.25249998000000001</v>
      </c>
      <c r="C7097">
        <v>9.1799999900000007</v>
      </c>
      <c r="D7097">
        <v>0.35</v>
      </c>
      <c r="E7097">
        <v>0.17999999999983629</v>
      </c>
      <c r="G7097" s="2">
        <f t="shared" si="440"/>
        <v>25631</v>
      </c>
      <c r="H7097" s="3">
        <f t="shared" si="441"/>
        <v>0.35</v>
      </c>
      <c r="I7097" s="3">
        <f t="shared" si="442"/>
        <v>4.7162499850000001</v>
      </c>
      <c r="J7097" s="3">
        <f t="shared" si="443"/>
        <v>0.17999999999983629</v>
      </c>
    </row>
    <row r="7098" spans="1:10" x14ac:dyDescent="0.25">
      <c r="A7098" s="1">
        <v>25632</v>
      </c>
      <c r="B7098">
        <v>-2.1391666900000001</v>
      </c>
      <c r="C7098">
        <v>12.288333570000001</v>
      </c>
      <c r="D7098">
        <v>2.5000000000000001E-3</v>
      </c>
      <c r="E7098">
        <v>0.21000000000003638</v>
      </c>
      <c r="G7098" s="2">
        <f t="shared" si="440"/>
        <v>25632</v>
      </c>
      <c r="H7098" s="3">
        <f t="shared" si="441"/>
        <v>2.5000000000000001E-3</v>
      </c>
      <c r="I7098" s="3">
        <f t="shared" si="442"/>
        <v>5.0745834400000005</v>
      </c>
      <c r="J7098" s="3">
        <f t="shared" si="443"/>
        <v>0.21000000000003638</v>
      </c>
    </row>
    <row r="7099" spans="1:10" x14ac:dyDescent="0.25">
      <c r="A7099" s="1">
        <v>25633</v>
      </c>
      <c r="B7099">
        <v>1.1425000300000001</v>
      </c>
      <c r="C7099">
        <v>14.546666460000001</v>
      </c>
      <c r="D7099">
        <v>8.9650000300000006</v>
      </c>
      <c r="E7099">
        <v>0.23000000000001819</v>
      </c>
      <c r="G7099" s="2">
        <f t="shared" si="440"/>
        <v>25633</v>
      </c>
      <c r="H7099" s="3">
        <f t="shared" si="441"/>
        <v>8.9650000300000006</v>
      </c>
      <c r="I7099" s="3">
        <f t="shared" si="442"/>
        <v>7.8445832450000008</v>
      </c>
      <c r="J7099" s="3">
        <f t="shared" si="443"/>
        <v>0.23000000000001819</v>
      </c>
    </row>
    <row r="7100" spans="1:10" x14ac:dyDescent="0.25">
      <c r="A7100" s="1">
        <v>25634</v>
      </c>
      <c r="B7100">
        <v>4.1833333399999999</v>
      </c>
      <c r="C7100">
        <v>14.4825</v>
      </c>
      <c r="D7100">
        <v>11.660833289999999</v>
      </c>
      <c r="E7100">
        <v>0.28999999999996362</v>
      </c>
      <c r="G7100" s="2">
        <f t="shared" si="440"/>
        <v>25634</v>
      </c>
      <c r="H7100" s="3">
        <f t="shared" si="441"/>
        <v>11.660833289999999</v>
      </c>
      <c r="I7100" s="3">
        <f t="shared" si="442"/>
        <v>9.3329166699999995</v>
      </c>
      <c r="J7100" s="3">
        <f t="shared" si="443"/>
        <v>0.28999999999996362</v>
      </c>
    </row>
    <row r="7101" spans="1:10" x14ac:dyDescent="0.25">
      <c r="A7101" s="1">
        <v>25635</v>
      </c>
      <c r="B7101">
        <v>2.0574999900000002</v>
      </c>
      <c r="C7101">
        <v>7.9474999500000001</v>
      </c>
      <c r="D7101">
        <v>8.0700000599999999</v>
      </c>
      <c r="E7101">
        <v>0.32999999999992724</v>
      </c>
      <c r="G7101" s="2">
        <f t="shared" si="440"/>
        <v>25635</v>
      </c>
      <c r="H7101" s="3">
        <f t="shared" si="441"/>
        <v>8.0700000599999999</v>
      </c>
      <c r="I7101" s="3">
        <f t="shared" si="442"/>
        <v>5.0024999700000006</v>
      </c>
      <c r="J7101" s="3">
        <f t="shared" si="443"/>
        <v>0.32999999999992724</v>
      </c>
    </row>
    <row r="7102" spans="1:10" x14ac:dyDescent="0.25">
      <c r="A7102" s="1">
        <v>25636</v>
      </c>
      <c r="B7102">
        <v>-0.40999997999999999</v>
      </c>
      <c r="C7102">
        <v>10.102499999999999</v>
      </c>
      <c r="D7102">
        <v>3.2466667</v>
      </c>
      <c r="E7102">
        <v>0.24000000000023647</v>
      </c>
      <c r="G7102" s="2">
        <f t="shared" si="440"/>
        <v>25636</v>
      </c>
      <c r="H7102" s="3">
        <f t="shared" si="441"/>
        <v>3.2466667</v>
      </c>
      <c r="I7102" s="3">
        <f t="shared" si="442"/>
        <v>4.8462500099999994</v>
      </c>
      <c r="J7102" s="3">
        <f t="shared" si="443"/>
        <v>0.24000000000023647</v>
      </c>
    </row>
    <row r="7103" spans="1:10" x14ac:dyDescent="0.25">
      <c r="A7103" s="1">
        <v>25637</v>
      </c>
      <c r="B7103">
        <v>0.75833331999999998</v>
      </c>
      <c r="C7103">
        <v>9.7250001000000008</v>
      </c>
      <c r="D7103">
        <v>8.6225000200000004</v>
      </c>
      <c r="E7103">
        <v>0.23999999999978172</v>
      </c>
      <c r="G7103" s="2">
        <f t="shared" si="440"/>
        <v>25637</v>
      </c>
      <c r="H7103" s="3">
        <f t="shared" si="441"/>
        <v>8.6225000200000004</v>
      </c>
      <c r="I7103" s="3">
        <f t="shared" si="442"/>
        <v>5.2416667100000005</v>
      </c>
      <c r="J7103" s="3">
        <f t="shared" si="443"/>
        <v>0.23999999999978172</v>
      </c>
    </row>
    <row r="7104" spans="1:10" x14ac:dyDescent="0.25">
      <c r="A7104" s="1">
        <v>25638</v>
      </c>
      <c r="B7104">
        <v>2.0016666700000001</v>
      </c>
      <c r="C7104">
        <v>12.12416657</v>
      </c>
      <c r="D7104">
        <v>7.7858333599999998</v>
      </c>
      <c r="E7104">
        <v>0.25</v>
      </c>
      <c r="G7104" s="2">
        <f t="shared" si="440"/>
        <v>25638</v>
      </c>
      <c r="H7104" s="3">
        <f t="shared" si="441"/>
        <v>7.7858333599999998</v>
      </c>
      <c r="I7104" s="3">
        <f t="shared" si="442"/>
        <v>7.0629166200000002</v>
      </c>
      <c r="J7104" s="3">
        <f t="shared" si="443"/>
        <v>0.25</v>
      </c>
    </row>
    <row r="7105" spans="1:10" x14ac:dyDescent="0.25">
      <c r="A7105" s="1">
        <v>25639</v>
      </c>
      <c r="B7105">
        <v>3.0491666199999998</v>
      </c>
      <c r="C7105">
        <v>10.58999991</v>
      </c>
      <c r="D7105">
        <v>4.1941666399999997</v>
      </c>
      <c r="E7105">
        <v>0.3000000000001819</v>
      </c>
      <c r="G7105" s="2">
        <f t="shared" si="440"/>
        <v>25639</v>
      </c>
      <c r="H7105" s="3">
        <f t="shared" si="441"/>
        <v>4.1941666399999997</v>
      </c>
      <c r="I7105" s="3">
        <f t="shared" si="442"/>
        <v>6.8195832649999995</v>
      </c>
      <c r="J7105" s="3">
        <f t="shared" si="443"/>
        <v>0.3000000000001819</v>
      </c>
    </row>
    <row r="7106" spans="1:10" x14ac:dyDescent="0.25">
      <c r="A7106" s="1">
        <v>25640</v>
      </c>
      <c r="B7106">
        <v>3.8024999799999999</v>
      </c>
      <c r="C7106">
        <v>13.093333319999999</v>
      </c>
      <c r="D7106">
        <v>8.4216666599999996</v>
      </c>
      <c r="E7106">
        <v>0.29999999999972715</v>
      </c>
      <c r="G7106" s="2">
        <f t="shared" si="440"/>
        <v>25640</v>
      </c>
      <c r="H7106" s="3">
        <f t="shared" si="441"/>
        <v>8.4216666599999996</v>
      </c>
      <c r="I7106" s="3">
        <f t="shared" si="442"/>
        <v>8.4479166499999998</v>
      </c>
      <c r="J7106" s="3">
        <f t="shared" si="443"/>
        <v>0.29999999999972715</v>
      </c>
    </row>
    <row r="7107" spans="1:10" x14ac:dyDescent="0.25">
      <c r="A7107" s="1">
        <v>25641</v>
      </c>
      <c r="B7107">
        <v>4.9316666800000002</v>
      </c>
      <c r="C7107">
        <v>10.768333439999999</v>
      </c>
      <c r="D7107">
        <v>10.146666570000001</v>
      </c>
      <c r="E7107">
        <v>0.34999999999990905</v>
      </c>
      <c r="G7107" s="2">
        <f t="shared" si="440"/>
        <v>25641</v>
      </c>
      <c r="H7107" s="3">
        <f t="shared" si="441"/>
        <v>10.146666570000001</v>
      </c>
      <c r="I7107" s="3">
        <f t="shared" si="442"/>
        <v>7.8500000599999993</v>
      </c>
      <c r="J7107" s="3">
        <f t="shared" si="443"/>
        <v>0.34999999999990905</v>
      </c>
    </row>
    <row r="7108" spans="1:10" x14ac:dyDescent="0.25">
      <c r="A7108" s="1">
        <v>25642</v>
      </c>
      <c r="B7108">
        <v>4.5924999599999996</v>
      </c>
      <c r="C7108">
        <v>10.66083336</v>
      </c>
      <c r="D7108">
        <v>3.3708332599999999</v>
      </c>
      <c r="E7108">
        <v>0.34000000000014552</v>
      </c>
      <c r="G7108" s="2">
        <f t="shared" ref="G7108:G7171" si="444">A7108</f>
        <v>25642</v>
      </c>
      <c r="H7108" s="3">
        <f t="shared" ref="H7108:H7171" si="445">D7108</f>
        <v>3.3708332599999999</v>
      </c>
      <c r="I7108" s="3">
        <f t="shared" ref="I7108:I7171" si="446">AVERAGE(B7108:C7108)</f>
        <v>7.6266666599999997</v>
      </c>
      <c r="J7108" s="3">
        <f t="shared" ref="J7108:J7171" si="447">E7108</f>
        <v>0.34000000000014552</v>
      </c>
    </row>
    <row r="7109" spans="1:10" x14ac:dyDescent="0.25">
      <c r="A7109" s="1">
        <v>25643</v>
      </c>
      <c r="B7109">
        <v>4.9075000099999997</v>
      </c>
      <c r="C7109">
        <v>10.679166629999999</v>
      </c>
      <c r="D7109">
        <v>1.29249999</v>
      </c>
      <c r="E7109">
        <v>0.34000000000014552</v>
      </c>
      <c r="G7109" s="2">
        <f t="shared" si="444"/>
        <v>25643</v>
      </c>
      <c r="H7109" s="3">
        <f t="shared" si="445"/>
        <v>1.29249999</v>
      </c>
      <c r="I7109" s="3">
        <f t="shared" si="446"/>
        <v>7.7933333199999995</v>
      </c>
      <c r="J7109" s="3">
        <f t="shared" si="447"/>
        <v>0.34000000000014552</v>
      </c>
    </row>
    <row r="7110" spans="1:10" x14ac:dyDescent="0.25">
      <c r="A7110" s="1">
        <v>25644</v>
      </c>
      <c r="B7110">
        <v>-1.08583333</v>
      </c>
      <c r="C7110">
        <v>10.911666629999999</v>
      </c>
      <c r="D7110">
        <v>5.5141666200000001</v>
      </c>
      <c r="E7110">
        <v>0.34999999999990905</v>
      </c>
      <c r="G7110" s="2">
        <f t="shared" si="444"/>
        <v>25644</v>
      </c>
      <c r="H7110" s="3">
        <f t="shared" si="445"/>
        <v>5.5141666200000001</v>
      </c>
      <c r="I7110" s="3">
        <f t="shared" si="446"/>
        <v>4.9129166499999997</v>
      </c>
      <c r="J7110" s="3">
        <f t="shared" si="447"/>
        <v>0.34999999999990905</v>
      </c>
    </row>
    <row r="7111" spans="1:10" x14ac:dyDescent="0.25">
      <c r="A7111" s="1">
        <v>25645</v>
      </c>
      <c r="B7111">
        <v>-3.6366667000000001</v>
      </c>
      <c r="C7111">
        <v>10.156666639999999</v>
      </c>
      <c r="D7111">
        <v>0</v>
      </c>
      <c r="E7111">
        <v>0.28000000000020009</v>
      </c>
      <c r="G7111" s="2">
        <f t="shared" si="444"/>
        <v>25645</v>
      </c>
      <c r="H7111" s="3">
        <f t="shared" si="445"/>
        <v>0</v>
      </c>
      <c r="I7111" s="3">
        <f t="shared" si="446"/>
        <v>3.2599999699999995</v>
      </c>
      <c r="J7111" s="3">
        <f t="shared" si="447"/>
        <v>0.28000000000020009</v>
      </c>
    </row>
    <row r="7112" spans="1:10" x14ac:dyDescent="0.25">
      <c r="A7112" s="1">
        <v>25646</v>
      </c>
      <c r="B7112">
        <v>-3.5600000299999999</v>
      </c>
      <c r="C7112">
        <v>13.12250002</v>
      </c>
      <c r="D7112">
        <v>0</v>
      </c>
      <c r="E7112">
        <v>0.23999999999978172</v>
      </c>
      <c r="G7112" s="2">
        <f t="shared" si="444"/>
        <v>25646</v>
      </c>
      <c r="H7112" s="3">
        <f t="shared" si="445"/>
        <v>0</v>
      </c>
      <c r="I7112" s="3">
        <f t="shared" si="446"/>
        <v>4.7812499950000005</v>
      </c>
      <c r="J7112" s="3">
        <f t="shared" si="447"/>
        <v>0.23999999999978172</v>
      </c>
    </row>
    <row r="7113" spans="1:10" x14ac:dyDescent="0.25">
      <c r="A7113" s="1">
        <v>25647</v>
      </c>
      <c r="B7113">
        <v>-3.1200000399999999</v>
      </c>
      <c r="C7113">
        <v>15.053333439999999</v>
      </c>
      <c r="D7113">
        <v>0</v>
      </c>
      <c r="E7113">
        <v>0.28000000000020009</v>
      </c>
      <c r="G7113" s="2">
        <f t="shared" si="444"/>
        <v>25647</v>
      </c>
      <c r="H7113" s="3">
        <f t="shared" si="445"/>
        <v>0</v>
      </c>
      <c r="I7113" s="3">
        <f t="shared" si="446"/>
        <v>5.9666666999999993</v>
      </c>
      <c r="J7113" s="3">
        <f t="shared" si="447"/>
        <v>0.28000000000020009</v>
      </c>
    </row>
    <row r="7114" spans="1:10" x14ac:dyDescent="0.25">
      <c r="A7114" s="1">
        <v>25648</v>
      </c>
      <c r="B7114">
        <v>-0.82583335000000002</v>
      </c>
      <c r="C7114">
        <v>14.859166699999999</v>
      </c>
      <c r="D7114">
        <v>6.6666700000000004E-3</v>
      </c>
      <c r="E7114">
        <v>0.31999999999970896</v>
      </c>
      <c r="G7114" s="2">
        <f t="shared" si="444"/>
        <v>25648</v>
      </c>
      <c r="H7114" s="3">
        <f t="shared" si="445"/>
        <v>6.6666700000000004E-3</v>
      </c>
      <c r="I7114" s="3">
        <f t="shared" si="446"/>
        <v>7.0166666749999997</v>
      </c>
      <c r="J7114" s="3">
        <f t="shared" si="447"/>
        <v>0.31999999999970896</v>
      </c>
    </row>
    <row r="7115" spans="1:10" x14ac:dyDescent="0.25">
      <c r="A7115" s="1">
        <v>25649</v>
      </c>
      <c r="B7115">
        <v>-2.9141667400000002</v>
      </c>
      <c r="C7115">
        <v>10.97916659</v>
      </c>
      <c r="D7115">
        <v>0</v>
      </c>
      <c r="E7115">
        <v>0.36000000000012733</v>
      </c>
      <c r="G7115" s="2">
        <f t="shared" si="444"/>
        <v>25649</v>
      </c>
      <c r="H7115" s="3">
        <f t="shared" si="445"/>
        <v>0</v>
      </c>
      <c r="I7115" s="3">
        <f t="shared" si="446"/>
        <v>4.0324999249999998</v>
      </c>
      <c r="J7115" s="3">
        <f t="shared" si="447"/>
        <v>0.36000000000012733</v>
      </c>
    </row>
    <row r="7116" spans="1:10" x14ac:dyDescent="0.25">
      <c r="A7116" s="1">
        <v>25650</v>
      </c>
      <c r="B7116">
        <v>-2.02833336</v>
      </c>
      <c r="C7116">
        <v>13.166666510000001</v>
      </c>
      <c r="D7116">
        <v>0.41333333</v>
      </c>
      <c r="E7116">
        <v>0.26999999999998181</v>
      </c>
      <c r="G7116" s="2">
        <f t="shared" si="444"/>
        <v>25650</v>
      </c>
      <c r="H7116" s="3">
        <f t="shared" si="445"/>
        <v>0.41333333</v>
      </c>
      <c r="I7116" s="3">
        <f t="shared" si="446"/>
        <v>5.5691665750000006</v>
      </c>
      <c r="J7116" s="3">
        <f t="shared" si="447"/>
        <v>0.26999999999998181</v>
      </c>
    </row>
    <row r="7117" spans="1:10" x14ac:dyDescent="0.25">
      <c r="A7117" s="1">
        <v>25651</v>
      </c>
      <c r="B7117">
        <v>-1.499999E-2</v>
      </c>
      <c r="C7117">
        <v>15.924166680000001</v>
      </c>
      <c r="D7117">
        <v>4.1666699999999999E-3</v>
      </c>
      <c r="E7117">
        <v>0.32999999999992724</v>
      </c>
      <c r="G7117" s="2">
        <f t="shared" si="444"/>
        <v>25651</v>
      </c>
      <c r="H7117" s="3">
        <f t="shared" si="445"/>
        <v>4.1666699999999999E-3</v>
      </c>
      <c r="I7117" s="3">
        <f t="shared" si="446"/>
        <v>7.9545833450000005</v>
      </c>
      <c r="J7117" s="3">
        <f t="shared" si="447"/>
        <v>0.32999999999992724</v>
      </c>
    </row>
    <row r="7118" spans="1:10" x14ac:dyDescent="0.25">
      <c r="A7118" s="1">
        <v>25652</v>
      </c>
      <c r="B7118">
        <v>-2.8716666700000002</v>
      </c>
      <c r="C7118">
        <v>12.47249993</v>
      </c>
      <c r="D7118">
        <v>7.5833330000000004E-2</v>
      </c>
      <c r="E7118">
        <v>0.40999999999985448</v>
      </c>
      <c r="G7118" s="2">
        <f t="shared" si="444"/>
        <v>25652</v>
      </c>
      <c r="H7118" s="3">
        <f t="shared" si="445"/>
        <v>7.5833330000000004E-2</v>
      </c>
      <c r="I7118" s="3">
        <f t="shared" si="446"/>
        <v>4.80041663</v>
      </c>
      <c r="J7118" s="3">
        <f t="shared" si="447"/>
        <v>0.40999999999985448</v>
      </c>
    </row>
    <row r="7119" spans="1:10" x14ac:dyDescent="0.25">
      <c r="A7119" s="1">
        <v>25653</v>
      </c>
      <c r="B7119">
        <v>-0.78666667000000001</v>
      </c>
      <c r="C7119">
        <v>13.40499997</v>
      </c>
      <c r="D7119">
        <v>0.33750000000000002</v>
      </c>
      <c r="E7119">
        <v>0.31000000000040018</v>
      </c>
      <c r="G7119" s="2">
        <f t="shared" si="444"/>
        <v>25653</v>
      </c>
      <c r="H7119" s="3">
        <f t="shared" si="445"/>
        <v>0.33750000000000002</v>
      </c>
      <c r="I7119" s="3">
        <f t="shared" si="446"/>
        <v>6.3091666499999999</v>
      </c>
      <c r="J7119" s="3">
        <f t="shared" si="447"/>
        <v>0.31000000000040018</v>
      </c>
    </row>
    <row r="7120" spans="1:10" x14ac:dyDescent="0.25">
      <c r="A7120" s="1">
        <v>25654</v>
      </c>
      <c r="B7120">
        <v>-2.3041666599999999</v>
      </c>
      <c r="C7120">
        <v>13.70249995</v>
      </c>
      <c r="D7120">
        <v>0.14666667</v>
      </c>
      <c r="E7120">
        <v>0.35999999999967258</v>
      </c>
      <c r="G7120" s="2">
        <f t="shared" si="444"/>
        <v>25654</v>
      </c>
      <c r="H7120" s="3">
        <f t="shared" si="445"/>
        <v>0.14666667</v>
      </c>
      <c r="I7120" s="3">
        <f t="shared" si="446"/>
        <v>5.699166645</v>
      </c>
      <c r="J7120" s="3">
        <f t="shared" si="447"/>
        <v>0.35999999999967258</v>
      </c>
    </row>
    <row r="7121" spans="1:10" x14ac:dyDescent="0.25">
      <c r="A7121" s="1">
        <v>25655</v>
      </c>
      <c r="B7121">
        <v>0.32000002</v>
      </c>
      <c r="C7121">
        <v>14.63000003</v>
      </c>
      <c r="D7121">
        <v>0.30666665999999998</v>
      </c>
      <c r="E7121">
        <v>0.36000000000012733</v>
      </c>
      <c r="G7121" s="2">
        <f t="shared" si="444"/>
        <v>25655</v>
      </c>
      <c r="H7121" s="3">
        <f t="shared" si="445"/>
        <v>0.30666665999999998</v>
      </c>
      <c r="I7121" s="3">
        <f t="shared" si="446"/>
        <v>7.4750000249999999</v>
      </c>
      <c r="J7121" s="3">
        <f t="shared" si="447"/>
        <v>0.36000000000012733</v>
      </c>
    </row>
    <row r="7122" spans="1:10" x14ac:dyDescent="0.25">
      <c r="A7122" s="1">
        <v>25656</v>
      </c>
      <c r="B7122">
        <v>2.93416663</v>
      </c>
      <c r="C7122">
        <v>10.9641666</v>
      </c>
      <c r="D7122">
        <v>1.23666666</v>
      </c>
      <c r="E7122">
        <v>0.40999999999985448</v>
      </c>
      <c r="G7122" s="2">
        <f t="shared" si="444"/>
        <v>25656</v>
      </c>
      <c r="H7122" s="3">
        <f t="shared" si="445"/>
        <v>1.23666666</v>
      </c>
      <c r="I7122" s="3">
        <f t="shared" si="446"/>
        <v>6.9491666150000002</v>
      </c>
      <c r="J7122" s="3">
        <f t="shared" si="447"/>
        <v>0.40999999999985448</v>
      </c>
    </row>
    <row r="7123" spans="1:10" x14ac:dyDescent="0.25">
      <c r="A7123" s="1">
        <v>25657</v>
      </c>
      <c r="B7123">
        <v>-1.18333333</v>
      </c>
      <c r="C7123">
        <v>11.630833389999999</v>
      </c>
      <c r="D7123">
        <v>0</v>
      </c>
      <c r="E7123">
        <v>0.41000000000030923</v>
      </c>
      <c r="G7123" s="2">
        <f t="shared" si="444"/>
        <v>25657</v>
      </c>
      <c r="H7123" s="3">
        <f t="shared" si="445"/>
        <v>0</v>
      </c>
      <c r="I7123" s="3">
        <f t="shared" si="446"/>
        <v>5.2237500299999997</v>
      </c>
      <c r="J7123" s="3">
        <f t="shared" si="447"/>
        <v>0.41000000000030923</v>
      </c>
    </row>
    <row r="7124" spans="1:10" x14ac:dyDescent="0.25">
      <c r="A7124" s="1">
        <v>25658</v>
      </c>
      <c r="B7124">
        <v>-2.8149999600000002</v>
      </c>
      <c r="C7124">
        <v>13.4958334</v>
      </c>
      <c r="D7124">
        <v>0</v>
      </c>
      <c r="E7124">
        <v>0.34999999999990905</v>
      </c>
      <c r="G7124" s="2">
        <f t="shared" si="444"/>
        <v>25658</v>
      </c>
      <c r="H7124" s="3">
        <f t="shared" si="445"/>
        <v>0</v>
      </c>
      <c r="I7124" s="3">
        <f t="shared" si="446"/>
        <v>5.3404167200000003</v>
      </c>
      <c r="J7124" s="3">
        <f t="shared" si="447"/>
        <v>0.34999999999990905</v>
      </c>
    </row>
    <row r="7125" spans="1:10" x14ac:dyDescent="0.25">
      <c r="A7125" s="1">
        <v>25659</v>
      </c>
      <c r="B7125">
        <v>-2.7199999799999999</v>
      </c>
      <c r="C7125">
        <v>13.408333300000001</v>
      </c>
      <c r="D7125">
        <v>0.40583332999999999</v>
      </c>
      <c r="E7125">
        <v>0.36000000000012733</v>
      </c>
      <c r="G7125" s="2">
        <f t="shared" si="444"/>
        <v>25659</v>
      </c>
      <c r="H7125" s="3">
        <f t="shared" si="445"/>
        <v>0.40583332999999999</v>
      </c>
      <c r="I7125" s="3">
        <f t="shared" si="446"/>
        <v>5.3441666600000008</v>
      </c>
      <c r="J7125" s="3">
        <f t="shared" si="447"/>
        <v>0.36000000000012733</v>
      </c>
    </row>
    <row r="7126" spans="1:10" x14ac:dyDescent="0.25">
      <c r="A7126" s="1">
        <v>25660</v>
      </c>
      <c r="B7126">
        <v>-1.22416667</v>
      </c>
      <c r="C7126">
        <v>12.06000002</v>
      </c>
      <c r="D7126">
        <v>1.8033333499999999</v>
      </c>
      <c r="E7126">
        <v>0.35999999999967258</v>
      </c>
      <c r="G7126" s="2">
        <f t="shared" si="444"/>
        <v>25660</v>
      </c>
      <c r="H7126" s="3">
        <f t="shared" si="445"/>
        <v>1.8033333499999999</v>
      </c>
      <c r="I7126" s="3">
        <f t="shared" si="446"/>
        <v>5.4179166749999998</v>
      </c>
      <c r="J7126" s="3">
        <f t="shared" si="447"/>
        <v>0.35999999999967258</v>
      </c>
    </row>
    <row r="7127" spans="1:10" x14ac:dyDescent="0.25">
      <c r="A7127" s="1">
        <v>25661</v>
      </c>
      <c r="B7127">
        <v>-4.05750001</v>
      </c>
      <c r="C7127">
        <v>12.899166660000001</v>
      </c>
      <c r="D7127">
        <v>0</v>
      </c>
      <c r="E7127">
        <v>0.38000000000010914</v>
      </c>
      <c r="G7127" s="2">
        <f t="shared" si="444"/>
        <v>25661</v>
      </c>
      <c r="H7127" s="3">
        <f t="shared" si="445"/>
        <v>0</v>
      </c>
      <c r="I7127" s="3">
        <f t="shared" si="446"/>
        <v>4.4208333250000003</v>
      </c>
      <c r="J7127" s="3">
        <f t="shared" si="447"/>
        <v>0.38000000000010914</v>
      </c>
    </row>
    <row r="7128" spans="1:10" x14ac:dyDescent="0.25">
      <c r="A7128" s="1">
        <v>25662</v>
      </c>
      <c r="B7128">
        <v>-2.71833328</v>
      </c>
      <c r="C7128">
        <v>15.050000109999999</v>
      </c>
      <c r="D7128">
        <v>0</v>
      </c>
      <c r="E7128">
        <v>0.34000000000014552</v>
      </c>
      <c r="G7128" s="2">
        <f t="shared" si="444"/>
        <v>25662</v>
      </c>
      <c r="H7128" s="3">
        <f t="shared" si="445"/>
        <v>0</v>
      </c>
      <c r="I7128" s="3">
        <f t="shared" si="446"/>
        <v>6.1658334149999998</v>
      </c>
      <c r="J7128" s="3">
        <f t="shared" si="447"/>
        <v>0.34000000000014552</v>
      </c>
    </row>
    <row r="7129" spans="1:10" x14ac:dyDescent="0.25">
      <c r="A7129" s="1">
        <v>25663</v>
      </c>
      <c r="B7129">
        <v>0.16916666999999999</v>
      </c>
      <c r="C7129">
        <v>15.88249993</v>
      </c>
      <c r="D7129">
        <v>0</v>
      </c>
      <c r="E7129">
        <v>0.40999999999985448</v>
      </c>
      <c r="G7129" s="2">
        <f t="shared" si="444"/>
        <v>25663</v>
      </c>
      <c r="H7129" s="3">
        <f t="shared" si="445"/>
        <v>0</v>
      </c>
      <c r="I7129" s="3">
        <f t="shared" si="446"/>
        <v>8.0258333000000004</v>
      </c>
      <c r="J7129" s="3">
        <f t="shared" si="447"/>
        <v>0.40999999999985448</v>
      </c>
    </row>
    <row r="7130" spans="1:10" x14ac:dyDescent="0.25">
      <c r="A7130" s="1">
        <v>25664</v>
      </c>
      <c r="B7130">
        <v>2.4466666500000001</v>
      </c>
      <c r="C7130">
        <v>15.763333319999999</v>
      </c>
      <c r="D7130">
        <v>3.9049999799999999</v>
      </c>
      <c r="E7130">
        <v>0.49000000000023647</v>
      </c>
      <c r="G7130" s="2">
        <f t="shared" si="444"/>
        <v>25664</v>
      </c>
      <c r="H7130" s="3">
        <f t="shared" si="445"/>
        <v>3.9049999799999999</v>
      </c>
      <c r="I7130" s="3">
        <f t="shared" si="446"/>
        <v>9.1049999849999992</v>
      </c>
      <c r="J7130" s="3">
        <f t="shared" si="447"/>
        <v>0.49000000000023647</v>
      </c>
    </row>
    <row r="7131" spans="1:10" x14ac:dyDescent="0.25">
      <c r="A7131" s="1">
        <v>25665</v>
      </c>
      <c r="B7131">
        <v>-3.0950000200000001</v>
      </c>
      <c r="C7131">
        <v>8.3424999700000004</v>
      </c>
      <c r="D7131">
        <v>2.9416667099999998</v>
      </c>
      <c r="E7131">
        <v>0.52999999999974534</v>
      </c>
      <c r="G7131" s="2">
        <f t="shared" si="444"/>
        <v>25665</v>
      </c>
      <c r="H7131" s="3">
        <f t="shared" si="445"/>
        <v>2.9416667099999998</v>
      </c>
      <c r="I7131" s="3">
        <f t="shared" si="446"/>
        <v>2.623749975</v>
      </c>
      <c r="J7131" s="3">
        <f t="shared" si="447"/>
        <v>0.52999999999974534</v>
      </c>
    </row>
    <row r="7132" spans="1:10" x14ac:dyDescent="0.25">
      <c r="A7132" s="1">
        <v>25666</v>
      </c>
      <c r="B7132">
        <v>-1.6708333200000001</v>
      </c>
      <c r="C7132">
        <v>11.02083337</v>
      </c>
      <c r="D7132">
        <v>3.8333329999999999E-2</v>
      </c>
      <c r="E7132">
        <v>0.28999999999996362</v>
      </c>
      <c r="G7132" s="2">
        <f t="shared" si="444"/>
        <v>25666</v>
      </c>
      <c r="H7132" s="3">
        <f t="shared" si="445"/>
        <v>3.8333329999999999E-2</v>
      </c>
      <c r="I7132" s="3">
        <f t="shared" si="446"/>
        <v>4.6750000250000001</v>
      </c>
      <c r="J7132" s="3">
        <f t="shared" si="447"/>
        <v>0.28999999999996362</v>
      </c>
    </row>
    <row r="7133" spans="1:10" x14ac:dyDescent="0.25">
      <c r="A7133" s="1">
        <v>25667</v>
      </c>
      <c r="B7133">
        <v>1.98</v>
      </c>
      <c r="C7133">
        <v>15.60833351</v>
      </c>
      <c r="D7133">
        <v>15.02333323</v>
      </c>
      <c r="E7133">
        <v>0.38000000000010914</v>
      </c>
      <c r="G7133" s="2">
        <f t="shared" si="444"/>
        <v>25667</v>
      </c>
      <c r="H7133" s="3">
        <f t="shared" si="445"/>
        <v>15.02333323</v>
      </c>
      <c r="I7133" s="3">
        <f t="shared" si="446"/>
        <v>8.7941667549999991</v>
      </c>
      <c r="J7133" s="3">
        <f t="shared" si="447"/>
        <v>0.38000000000010914</v>
      </c>
    </row>
    <row r="7134" spans="1:10" x14ac:dyDescent="0.25">
      <c r="A7134" s="1">
        <v>25668</v>
      </c>
      <c r="B7134">
        <v>2.7008333200000001</v>
      </c>
      <c r="C7134">
        <v>11.61750007</v>
      </c>
      <c r="D7134">
        <v>6.3366667000000003</v>
      </c>
      <c r="E7134">
        <v>0.53999999999996362</v>
      </c>
      <c r="G7134" s="2">
        <f t="shared" si="444"/>
        <v>25668</v>
      </c>
      <c r="H7134" s="3">
        <f t="shared" si="445"/>
        <v>6.3366667000000003</v>
      </c>
      <c r="I7134" s="3">
        <f t="shared" si="446"/>
        <v>7.1591666949999997</v>
      </c>
      <c r="J7134" s="3">
        <f t="shared" si="447"/>
        <v>0.53999999999996362</v>
      </c>
    </row>
    <row r="7135" spans="1:10" x14ac:dyDescent="0.25">
      <c r="A7135" s="1">
        <v>25669</v>
      </c>
      <c r="B7135">
        <v>-1.12083333</v>
      </c>
      <c r="C7135">
        <v>9.5191666700000006</v>
      </c>
      <c r="D7135">
        <v>7.1074999500000002</v>
      </c>
      <c r="E7135">
        <v>0.48000000000001819</v>
      </c>
      <c r="G7135" s="2">
        <f t="shared" si="444"/>
        <v>25669</v>
      </c>
      <c r="H7135" s="3">
        <f t="shared" si="445"/>
        <v>7.1074999500000002</v>
      </c>
      <c r="I7135" s="3">
        <f t="shared" si="446"/>
        <v>4.1991666700000003</v>
      </c>
      <c r="J7135" s="3">
        <f t="shared" si="447"/>
        <v>0.48000000000001819</v>
      </c>
    </row>
    <row r="7136" spans="1:10" x14ac:dyDescent="0.25">
      <c r="A7136" s="1">
        <v>25670</v>
      </c>
      <c r="B7136">
        <v>-3.2241666900000001</v>
      </c>
      <c r="C7136">
        <v>9.6341666000000004</v>
      </c>
      <c r="D7136">
        <v>0</v>
      </c>
      <c r="E7136">
        <v>0.36999999999989086</v>
      </c>
      <c r="G7136" s="2">
        <f t="shared" si="444"/>
        <v>25670</v>
      </c>
      <c r="H7136" s="3">
        <f t="shared" si="445"/>
        <v>0</v>
      </c>
      <c r="I7136" s="3">
        <f t="shared" si="446"/>
        <v>3.2049999549999999</v>
      </c>
      <c r="J7136" s="3">
        <f t="shared" si="447"/>
        <v>0.36999999999989086</v>
      </c>
    </row>
    <row r="7137" spans="1:10" x14ac:dyDescent="0.25">
      <c r="A7137" s="1">
        <v>25671</v>
      </c>
      <c r="B7137">
        <v>-1.30500002</v>
      </c>
      <c r="C7137">
        <v>9.5650000199999994</v>
      </c>
      <c r="D7137">
        <v>3.3333330000000001E-2</v>
      </c>
      <c r="E7137">
        <v>0.32999999999992724</v>
      </c>
      <c r="G7137" s="2">
        <f t="shared" si="444"/>
        <v>25671</v>
      </c>
      <c r="H7137" s="3">
        <f t="shared" si="445"/>
        <v>3.3333330000000001E-2</v>
      </c>
      <c r="I7137" s="3">
        <f t="shared" si="446"/>
        <v>4.13</v>
      </c>
      <c r="J7137" s="3">
        <f t="shared" si="447"/>
        <v>0.32999999999992724</v>
      </c>
    </row>
    <row r="7138" spans="1:10" x14ac:dyDescent="0.25">
      <c r="A7138" s="1">
        <v>25672</v>
      </c>
      <c r="B7138">
        <v>-0.69499997999999996</v>
      </c>
      <c r="C7138">
        <v>11.615000009999999</v>
      </c>
      <c r="D7138">
        <v>1.1641666399999999</v>
      </c>
      <c r="E7138">
        <v>0.38000000000010914</v>
      </c>
      <c r="G7138" s="2">
        <f t="shared" si="444"/>
        <v>25672</v>
      </c>
      <c r="H7138" s="3">
        <f t="shared" si="445"/>
        <v>1.1641666399999999</v>
      </c>
      <c r="I7138" s="3">
        <f t="shared" si="446"/>
        <v>5.4600000149999994</v>
      </c>
      <c r="J7138" s="3">
        <f t="shared" si="447"/>
        <v>0.38000000000010914</v>
      </c>
    </row>
    <row r="7139" spans="1:10" x14ac:dyDescent="0.25">
      <c r="A7139" s="1">
        <v>25673</v>
      </c>
      <c r="B7139">
        <v>-1.0633333300000001</v>
      </c>
      <c r="C7139">
        <v>12.78333338</v>
      </c>
      <c r="D7139">
        <v>0.76916666</v>
      </c>
      <c r="E7139">
        <v>0.42999999999983629</v>
      </c>
      <c r="G7139" s="2">
        <f t="shared" si="444"/>
        <v>25673</v>
      </c>
      <c r="H7139" s="3">
        <f t="shared" si="445"/>
        <v>0.76916666</v>
      </c>
      <c r="I7139" s="3">
        <f t="shared" si="446"/>
        <v>5.8600000249999997</v>
      </c>
      <c r="J7139" s="3">
        <f t="shared" si="447"/>
        <v>0.42999999999983629</v>
      </c>
    </row>
    <row r="7140" spans="1:10" x14ac:dyDescent="0.25">
      <c r="A7140" s="1">
        <v>25674</v>
      </c>
      <c r="B7140">
        <v>-1.7166666799999999</v>
      </c>
      <c r="C7140">
        <v>13.945833370000001</v>
      </c>
      <c r="D7140">
        <v>5.416667E-2</v>
      </c>
      <c r="E7140">
        <v>0.46000000000003638</v>
      </c>
      <c r="G7140" s="2">
        <f t="shared" si="444"/>
        <v>25674</v>
      </c>
      <c r="H7140" s="3">
        <f t="shared" si="445"/>
        <v>5.416667E-2</v>
      </c>
      <c r="I7140" s="3">
        <f t="shared" si="446"/>
        <v>6.1145833450000007</v>
      </c>
      <c r="J7140" s="3">
        <f t="shared" si="447"/>
        <v>0.46000000000003638</v>
      </c>
    </row>
    <row r="7141" spans="1:10" x14ac:dyDescent="0.25">
      <c r="A7141" s="1">
        <v>25675</v>
      </c>
      <c r="B7141">
        <v>-2.9358333399999998</v>
      </c>
      <c r="C7141">
        <v>15.34249997</v>
      </c>
      <c r="D7141">
        <v>0</v>
      </c>
      <c r="E7141">
        <v>0.47000000000025466</v>
      </c>
      <c r="G7141" s="2">
        <f t="shared" si="444"/>
        <v>25675</v>
      </c>
      <c r="H7141" s="3">
        <f t="shared" si="445"/>
        <v>0</v>
      </c>
      <c r="I7141" s="3">
        <f t="shared" si="446"/>
        <v>6.2033333150000001</v>
      </c>
      <c r="J7141" s="3">
        <f t="shared" si="447"/>
        <v>0.47000000000025466</v>
      </c>
    </row>
    <row r="7142" spans="1:10" x14ac:dyDescent="0.25">
      <c r="A7142" s="1">
        <v>25676</v>
      </c>
      <c r="B7142">
        <v>-0.27833332</v>
      </c>
      <c r="C7142">
        <v>12.615000009999999</v>
      </c>
      <c r="D7142">
        <v>11.165833210000001</v>
      </c>
      <c r="E7142">
        <v>0.48999999999978172</v>
      </c>
      <c r="G7142" s="2">
        <f t="shared" si="444"/>
        <v>25676</v>
      </c>
      <c r="H7142" s="3">
        <f t="shared" si="445"/>
        <v>11.165833210000001</v>
      </c>
      <c r="I7142" s="3">
        <f t="shared" si="446"/>
        <v>6.1683333449999997</v>
      </c>
      <c r="J7142" s="3">
        <f t="shared" si="447"/>
        <v>0.48999999999978172</v>
      </c>
    </row>
    <row r="7143" spans="1:10" x14ac:dyDescent="0.25">
      <c r="A7143" s="1">
        <v>25677</v>
      </c>
      <c r="B7143">
        <v>1.22499998</v>
      </c>
      <c r="C7143">
        <v>8.0499999899999999</v>
      </c>
      <c r="D7143">
        <v>6.0291667699999998</v>
      </c>
      <c r="E7143">
        <v>0.48000000000001819</v>
      </c>
      <c r="G7143" s="2">
        <f t="shared" si="444"/>
        <v>25677</v>
      </c>
      <c r="H7143" s="3">
        <f t="shared" si="445"/>
        <v>6.0291667699999998</v>
      </c>
      <c r="I7143" s="3">
        <f t="shared" si="446"/>
        <v>4.6374999849999998</v>
      </c>
      <c r="J7143" s="3">
        <f t="shared" si="447"/>
        <v>0.48000000000001819</v>
      </c>
    </row>
    <row r="7144" spans="1:10" x14ac:dyDescent="0.25">
      <c r="A7144" s="1">
        <v>25678</v>
      </c>
      <c r="B7144">
        <v>-2.0500000100000002</v>
      </c>
      <c r="C7144">
        <v>7.9775</v>
      </c>
      <c r="D7144">
        <v>0.84666666999999995</v>
      </c>
      <c r="E7144">
        <v>0.43000000000029104</v>
      </c>
      <c r="G7144" s="2">
        <f t="shared" si="444"/>
        <v>25678</v>
      </c>
      <c r="H7144" s="3">
        <f t="shared" si="445"/>
        <v>0.84666666999999995</v>
      </c>
      <c r="I7144" s="3">
        <f t="shared" si="446"/>
        <v>2.9637499949999997</v>
      </c>
      <c r="J7144" s="3">
        <f t="shared" si="447"/>
        <v>0.43000000000029104</v>
      </c>
    </row>
    <row r="7145" spans="1:10" x14ac:dyDescent="0.25">
      <c r="A7145" s="1">
        <v>25679</v>
      </c>
      <c r="B7145">
        <v>-1.9358333400000001</v>
      </c>
      <c r="C7145">
        <v>10.15583324</v>
      </c>
      <c r="D7145">
        <v>9.7258331899999995</v>
      </c>
      <c r="E7145">
        <v>0.34999999999990905</v>
      </c>
      <c r="G7145" s="2">
        <f t="shared" si="444"/>
        <v>25679</v>
      </c>
      <c r="H7145" s="3">
        <f t="shared" si="445"/>
        <v>9.7258331899999995</v>
      </c>
      <c r="I7145" s="3">
        <f t="shared" si="446"/>
        <v>4.1099999499999997</v>
      </c>
      <c r="J7145" s="3">
        <f t="shared" si="447"/>
        <v>0.34999999999990905</v>
      </c>
    </row>
    <row r="7146" spans="1:10" x14ac:dyDescent="0.25">
      <c r="A7146" s="1">
        <v>25680</v>
      </c>
      <c r="B7146">
        <v>-1.2241666499999999</v>
      </c>
      <c r="C7146">
        <v>10.626666699999999</v>
      </c>
      <c r="D7146">
        <v>1.20416667</v>
      </c>
      <c r="E7146">
        <v>0.40999999999985448</v>
      </c>
      <c r="G7146" s="2">
        <f t="shared" si="444"/>
        <v>25680</v>
      </c>
      <c r="H7146" s="3">
        <f t="shared" si="445"/>
        <v>1.20416667</v>
      </c>
      <c r="I7146" s="3">
        <f t="shared" si="446"/>
        <v>4.7012500250000002</v>
      </c>
      <c r="J7146" s="3">
        <f t="shared" si="447"/>
        <v>0.40999999999985448</v>
      </c>
    </row>
    <row r="7147" spans="1:10" x14ac:dyDescent="0.25">
      <c r="A7147" s="1">
        <v>25681</v>
      </c>
      <c r="B7147">
        <v>2.2625000000000002</v>
      </c>
      <c r="C7147">
        <v>10.40000002</v>
      </c>
      <c r="D7147">
        <v>4.0708333200000002</v>
      </c>
      <c r="E7147">
        <v>0.44000000000005457</v>
      </c>
      <c r="G7147" s="2">
        <f t="shared" si="444"/>
        <v>25681</v>
      </c>
      <c r="H7147" s="3">
        <f t="shared" si="445"/>
        <v>4.0708333200000002</v>
      </c>
      <c r="I7147" s="3">
        <f t="shared" si="446"/>
        <v>6.3312500099999998</v>
      </c>
      <c r="J7147" s="3">
        <f t="shared" si="447"/>
        <v>0.44000000000005457</v>
      </c>
    </row>
    <row r="7148" spans="1:10" x14ac:dyDescent="0.25">
      <c r="A7148" s="1">
        <v>25682</v>
      </c>
      <c r="B7148">
        <v>3.4599999800000001</v>
      </c>
      <c r="C7148">
        <v>10.21999999</v>
      </c>
      <c r="D7148">
        <v>7.9258333399999996</v>
      </c>
      <c r="E7148">
        <v>0.51000000000021828</v>
      </c>
      <c r="G7148" s="2">
        <f t="shared" si="444"/>
        <v>25682</v>
      </c>
      <c r="H7148" s="3">
        <f t="shared" si="445"/>
        <v>7.9258333399999996</v>
      </c>
      <c r="I7148" s="3">
        <f t="shared" si="446"/>
        <v>6.8399999850000004</v>
      </c>
      <c r="J7148" s="3">
        <f t="shared" si="447"/>
        <v>0.51000000000021828</v>
      </c>
    </row>
    <row r="7149" spans="1:10" x14ac:dyDescent="0.25">
      <c r="A7149" s="1">
        <v>25683</v>
      </c>
      <c r="B7149">
        <v>1.33666665</v>
      </c>
      <c r="C7149">
        <v>7.4500000899999996</v>
      </c>
      <c r="D7149">
        <v>14.49416669</v>
      </c>
      <c r="E7149">
        <v>0.54999999999972715</v>
      </c>
      <c r="G7149" s="2">
        <f t="shared" si="444"/>
        <v>25683</v>
      </c>
      <c r="H7149" s="3">
        <f t="shared" si="445"/>
        <v>14.49416669</v>
      </c>
      <c r="I7149" s="3">
        <f t="shared" si="446"/>
        <v>4.3933333699999997</v>
      </c>
      <c r="J7149" s="3">
        <f t="shared" si="447"/>
        <v>0.54999999999972715</v>
      </c>
    </row>
    <row r="7150" spans="1:10" x14ac:dyDescent="0.25">
      <c r="A7150" s="1">
        <v>25684</v>
      </c>
      <c r="B7150">
        <v>-1.4475000099999999</v>
      </c>
      <c r="C7150">
        <v>5.7083333700000001</v>
      </c>
      <c r="D7150">
        <v>7.7383332999999999</v>
      </c>
      <c r="E7150">
        <v>0.44000000000005457</v>
      </c>
      <c r="G7150" s="2">
        <f t="shared" si="444"/>
        <v>25684</v>
      </c>
      <c r="H7150" s="3">
        <f t="shared" si="445"/>
        <v>7.7383332999999999</v>
      </c>
      <c r="I7150" s="3">
        <f t="shared" si="446"/>
        <v>2.1304166800000002</v>
      </c>
      <c r="J7150" s="3">
        <f t="shared" si="447"/>
        <v>0.44000000000005457</v>
      </c>
    </row>
    <row r="7151" spans="1:10" x14ac:dyDescent="0.25">
      <c r="A7151" s="1">
        <v>25685</v>
      </c>
      <c r="B7151">
        <v>-1.0166666900000001</v>
      </c>
      <c r="C7151">
        <v>6.6316666800000004</v>
      </c>
      <c r="D7151">
        <v>2.3491666800000002</v>
      </c>
      <c r="E7151">
        <v>0.32999999999992724</v>
      </c>
      <c r="G7151" s="2">
        <f t="shared" si="444"/>
        <v>25685</v>
      </c>
      <c r="H7151" s="3">
        <f t="shared" si="445"/>
        <v>2.3491666800000002</v>
      </c>
      <c r="I7151" s="3">
        <f t="shared" si="446"/>
        <v>2.8074999950000001</v>
      </c>
      <c r="J7151" s="3">
        <f t="shared" si="447"/>
        <v>0.32999999999992724</v>
      </c>
    </row>
    <row r="7152" spans="1:10" x14ac:dyDescent="0.25">
      <c r="A7152" s="1">
        <v>25686</v>
      </c>
      <c r="B7152">
        <v>-7.083333E-2</v>
      </c>
      <c r="C7152">
        <v>8.6708333900000003</v>
      </c>
      <c r="D7152">
        <v>4.0800000499999998</v>
      </c>
      <c r="E7152">
        <v>0.36999999999989086</v>
      </c>
      <c r="G7152" s="2">
        <f t="shared" si="444"/>
        <v>25686</v>
      </c>
      <c r="H7152" s="3">
        <f t="shared" si="445"/>
        <v>4.0800000499999998</v>
      </c>
      <c r="I7152" s="3">
        <f t="shared" si="446"/>
        <v>4.3000000300000005</v>
      </c>
      <c r="J7152" s="3">
        <f t="shared" si="447"/>
        <v>0.36999999999989086</v>
      </c>
    </row>
    <row r="7153" spans="1:10" x14ac:dyDescent="0.25">
      <c r="A7153" s="1">
        <v>25687</v>
      </c>
      <c r="B7153">
        <v>-0.36083334</v>
      </c>
      <c r="C7153">
        <v>10.086666660000001</v>
      </c>
      <c r="D7153">
        <v>9.8691668700000008</v>
      </c>
      <c r="E7153">
        <v>0.45000000000027285</v>
      </c>
      <c r="G7153" s="2">
        <f t="shared" si="444"/>
        <v>25687</v>
      </c>
      <c r="H7153" s="3">
        <f t="shared" si="445"/>
        <v>9.8691668700000008</v>
      </c>
      <c r="I7153" s="3">
        <f t="shared" si="446"/>
        <v>4.8629166600000007</v>
      </c>
      <c r="J7153" s="3">
        <f t="shared" si="447"/>
        <v>0.45000000000027285</v>
      </c>
    </row>
    <row r="7154" spans="1:10" x14ac:dyDescent="0.25">
      <c r="A7154" s="1">
        <v>25688</v>
      </c>
      <c r="B7154">
        <v>2.41000002</v>
      </c>
      <c r="C7154">
        <v>8.5449998399999991</v>
      </c>
      <c r="D7154">
        <v>7.0333334599999997</v>
      </c>
      <c r="E7154">
        <v>0.46999999999979991</v>
      </c>
      <c r="G7154" s="2">
        <f t="shared" si="444"/>
        <v>25688</v>
      </c>
      <c r="H7154" s="3">
        <f t="shared" si="445"/>
        <v>7.0333334599999997</v>
      </c>
      <c r="I7154" s="3">
        <f t="shared" si="446"/>
        <v>5.4774999299999996</v>
      </c>
      <c r="J7154" s="3">
        <f t="shared" si="447"/>
        <v>0.46999999999979991</v>
      </c>
    </row>
    <row r="7155" spans="1:10" x14ac:dyDescent="0.25">
      <c r="A7155" s="1">
        <v>25689</v>
      </c>
      <c r="B7155">
        <v>3.3399999199999999</v>
      </c>
      <c r="C7155">
        <v>14.711666429999999</v>
      </c>
      <c r="D7155">
        <v>0</v>
      </c>
      <c r="E7155">
        <v>0.51000000000021828</v>
      </c>
      <c r="G7155" s="2">
        <f t="shared" si="444"/>
        <v>25689</v>
      </c>
      <c r="H7155" s="3">
        <f t="shared" si="445"/>
        <v>0</v>
      </c>
      <c r="I7155" s="3">
        <f t="shared" si="446"/>
        <v>9.0258331749999989</v>
      </c>
      <c r="J7155" s="3">
        <f t="shared" si="447"/>
        <v>0.51000000000021828</v>
      </c>
    </row>
    <row r="7156" spans="1:10" x14ac:dyDescent="0.25">
      <c r="A7156" s="1">
        <v>25690</v>
      </c>
      <c r="B7156">
        <v>3.0324999899999998</v>
      </c>
      <c r="C7156">
        <v>19.089166160000001</v>
      </c>
      <c r="D7156">
        <v>0</v>
      </c>
      <c r="E7156">
        <v>0.69000000000005457</v>
      </c>
      <c r="G7156" s="2">
        <f t="shared" si="444"/>
        <v>25690</v>
      </c>
      <c r="H7156" s="3">
        <f t="shared" si="445"/>
        <v>0</v>
      </c>
      <c r="I7156" s="3">
        <f t="shared" si="446"/>
        <v>11.060833075000001</v>
      </c>
      <c r="J7156" s="3">
        <f t="shared" si="447"/>
        <v>0.69000000000005457</v>
      </c>
    </row>
    <row r="7157" spans="1:10" x14ac:dyDescent="0.25">
      <c r="A7157" s="1">
        <v>25691</v>
      </c>
      <c r="B7157">
        <v>2.82499995</v>
      </c>
      <c r="C7157">
        <v>22.507500010000001</v>
      </c>
      <c r="D7157">
        <v>0</v>
      </c>
      <c r="E7157">
        <v>0.78999999999996362</v>
      </c>
      <c r="G7157" s="2">
        <f t="shared" si="444"/>
        <v>25691</v>
      </c>
      <c r="H7157" s="3">
        <f t="shared" si="445"/>
        <v>0</v>
      </c>
      <c r="I7157" s="3">
        <f t="shared" si="446"/>
        <v>12.66624998</v>
      </c>
      <c r="J7157" s="3">
        <f t="shared" si="447"/>
        <v>0.78999999999996362</v>
      </c>
    </row>
    <row r="7158" spans="1:10" x14ac:dyDescent="0.25">
      <c r="A7158" s="1">
        <v>25692</v>
      </c>
      <c r="B7158">
        <v>4.1650000399999998</v>
      </c>
      <c r="C7158">
        <v>22.15916665</v>
      </c>
      <c r="D7158">
        <v>0</v>
      </c>
      <c r="E7158">
        <v>0.88000000000010914</v>
      </c>
      <c r="G7158" s="2">
        <f t="shared" si="444"/>
        <v>25692</v>
      </c>
      <c r="H7158" s="3">
        <f t="shared" si="445"/>
        <v>0</v>
      </c>
      <c r="I7158" s="3">
        <f t="shared" si="446"/>
        <v>13.162083344999999</v>
      </c>
      <c r="J7158" s="3">
        <f t="shared" si="447"/>
        <v>0.88000000000010914</v>
      </c>
    </row>
    <row r="7159" spans="1:10" x14ac:dyDescent="0.25">
      <c r="A7159" s="1">
        <v>25693</v>
      </c>
      <c r="B7159">
        <v>5.4966666499999999</v>
      </c>
      <c r="C7159">
        <v>14.17333341</v>
      </c>
      <c r="D7159">
        <v>0</v>
      </c>
      <c r="E7159">
        <v>0.90999999999985448</v>
      </c>
      <c r="G7159" s="2">
        <f t="shared" si="444"/>
        <v>25693</v>
      </c>
      <c r="H7159" s="3">
        <f t="shared" si="445"/>
        <v>0</v>
      </c>
      <c r="I7159" s="3">
        <f t="shared" si="446"/>
        <v>9.8350000299999998</v>
      </c>
      <c r="J7159" s="3">
        <f t="shared" si="447"/>
        <v>0.90999999999985448</v>
      </c>
    </row>
    <row r="7160" spans="1:10" x14ac:dyDescent="0.25">
      <c r="A7160" s="1">
        <v>25694</v>
      </c>
      <c r="B7160">
        <v>-0.34166667000000001</v>
      </c>
      <c r="C7160">
        <v>12.17333341</v>
      </c>
      <c r="D7160">
        <v>0</v>
      </c>
      <c r="E7160">
        <v>0.75</v>
      </c>
      <c r="G7160" s="2">
        <f t="shared" si="444"/>
        <v>25694</v>
      </c>
      <c r="H7160" s="3">
        <f t="shared" si="445"/>
        <v>0</v>
      </c>
      <c r="I7160" s="3">
        <f t="shared" si="446"/>
        <v>5.9158333699999996</v>
      </c>
      <c r="J7160" s="3">
        <f t="shared" si="447"/>
        <v>0.75</v>
      </c>
    </row>
    <row r="7161" spans="1:10" x14ac:dyDescent="0.25">
      <c r="A7161" s="1">
        <v>25695</v>
      </c>
      <c r="B7161">
        <v>-2.8333319999999999E-2</v>
      </c>
      <c r="C7161">
        <v>14.344999870000001</v>
      </c>
      <c r="D7161">
        <v>5.4491666800000003</v>
      </c>
      <c r="E7161">
        <v>0.55999999999994543</v>
      </c>
      <c r="G7161" s="2">
        <f t="shared" si="444"/>
        <v>25695</v>
      </c>
      <c r="H7161" s="3">
        <f t="shared" si="445"/>
        <v>5.4491666800000003</v>
      </c>
      <c r="I7161" s="3">
        <f t="shared" si="446"/>
        <v>7.1583332750000004</v>
      </c>
      <c r="J7161" s="3">
        <f t="shared" si="447"/>
        <v>0.55999999999994543</v>
      </c>
    </row>
    <row r="7162" spans="1:10" x14ac:dyDescent="0.25">
      <c r="A7162" s="1">
        <v>25696</v>
      </c>
      <c r="B7162">
        <v>4.1741666300000002</v>
      </c>
      <c r="C7162">
        <v>14.216666699999999</v>
      </c>
      <c r="D7162">
        <v>14.767499920000001</v>
      </c>
      <c r="E7162">
        <v>0.61999999999989086</v>
      </c>
      <c r="G7162" s="2">
        <f t="shared" si="444"/>
        <v>25696</v>
      </c>
      <c r="H7162" s="3">
        <f t="shared" si="445"/>
        <v>14.767499920000001</v>
      </c>
      <c r="I7162" s="3">
        <f t="shared" si="446"/>
        <v>9.1954166649999998</v>
      </c>
      <c r="J7162" s="3">
        <f t="shared" si="447"/>
        <v>0.61999999999989086</v>
      </c>
    </row>
    <row r="7163" spans="1:10" x14ac:dyDescent="0.25">
      <c r="A7163" s="1">
        <v>25697</v>
      </c>
      <c r="B7163">
        <v>3.75166668</v>
      </c>
      <c r="C7163">
        <v>10.36333338</v>
      </c>
      <c r="D7163">
        <v>7.3625000299999996</v>
      </c>
      <c r="E7163">
        <v>0.73000000000001819</v>
      </c>
      <c r="G7163" s="2">
        <f t="shared" si="444"/>
        <v>25697</v>
      </c>
      <c r="H7163" s="3">
        <f t="shared" si="445"/>
        <v>7.3625000299999996</v>
      </c>
      <c r="I7163" s="3">
        <f t="shared" si="446"/>
        <v>7.0575000299999999</v>
      </c>
      <c r="J7163" s="3">
        <f t="shared" si="447"/>
        <v>0.73000000000001819</v>
      </c>
    </row>
    <row r="7164" spans="1:10" x14ac:dyDescent="0.25">
      <c r="A7164" s="1">
        <v>25698</v>
      </c>
      <c r="B7164">
        <v>1.0241666700000001</v>
      </c>
      <c r="C7164">
        <v>8.6891667399999992</v>
      </c>
      <c r="D7164">
        <v>6.6675000200000003</v>
      </c>
      <c r="E7164">
        <v>0.63000000000010914</v>
      </c>
      <c r="G7164" s="2">
        <f t="shared" si="444"/>
        <v>25698</v>
      </c>
      <c r="H7164" s="3">
        <f t="shared" si="445"/>
        <v>6.6675000200000003</v>
      </c>
      <c r="I7164" s="3">
        <f t="shared" si="446"/>
        <v>4.8566667049999994</v>
      </c>
      <c r="J7164" s="3">
        <f t="shared" si="447"/>
        <v>0.63000000000010914</v>
      </c>
    </row>
    <row r="7165" spans="1:10" x14ac:dyDescent="0.25">
      <c r="A7165" s="1">
        <v>25699</v>
      </c>
      <c r="B7165">
        <v>-0.21166668</v>
      </c>
      <c r="C7165">
        <v>8.1558334000000006</v>
      </c>
      <c r="D7165">
        <v>4.5208333500000002</v>
      </c>
      <c r="E7165">
        <v>0.51999999999998181</v>
      </c>
      <c r="G7165" s="2">
        <f t="shared" si="444"/>
        <v>25699</v>
      </c>
      <c r="H7165" s="3">
        <f t="shared" si="445"/>
        <v>4.5208333500000002</v>
      </c>
      <c r="I7165" s="3">
        <f t="shared" si="446"/>
        <v>3.9720833600000001</v>
      </c>
      <c r="J7165" s="3">
        <f t="shared" si="447"/>
        <v>0.51999999999998181</v>
      </c>
    </row>
    <row r="7166" spans="1:10" x14ac:dyDescent="0.25">
      <c r="A7166" s="1">
        <v>25700</v>
      </c>
      <c r="B7166">
        <v>0.51750001000000001</v>
      </c>
      <c r="C7166">
        <v>10.229999940000001</v>
      </c>
      <c r="D7166">
        <v>8.5791667</v>
      </c>
      <c r="E7166">
        <v>0.46999999999979991</v>
      </c>
      <c r="G7166" s="2">
        <f t="shared" si="444"/>
        <v>25700</v>
      </c>
      <c r="H7166" s="3">
        <f t="shared" si="445"/>
        <v>8.5791667</v>
      </c>
      <c r="I7166" s="3">
        <f t="shared" si="446"/>
        <v>5.3737499750000008</v>
      </c>
      <c r="J7166" s="3">
        <f t="shared" si="447"/>
        <v>0.46999999999979991</v>
      </c>
    </row>
    <row r="7167" spans="1:10" x14ac:dyDescent="0.25">
      <c r="A7167" s="1">
        <v>25701</v>
      </c>
      <c r="B7167">
        <v>1.57333335</v>
      </c>
      <c r="C7167">
        <v>13.762499890000001</v>
      </c>
      <c r="D7167">
        <v>0</v>
      </c>
      <c r="E7167">
        <v>0.5500000000001819</v>
      </c>
      <c r="G7167" s="2">
        <f t="shared" si="444"/>
        <v>25701</v>
      </c>
      <c r="H7167" s="3">
        <f t="shared" si="445"/>
        <v>0</v>
      </c>
      <c r="I7167" s="3">
        <f t="shared" si="446"/>
        <v>7.6679166200000006</v>
      </c>
      <c r="J7167" s="3">
        <f t="shared" si="447"/>
        <v>0.5500000000001819</v>
      </c>
    </row>
    <row r="7168" spans="1:10" x14ac:dyDescent="0.25">
      <c r="A7168" s="1">
        <v>25702</v>
      </c>
      <c r="B7168">
        <v>0.95083333000000003</v>
      </c>
      <c r="C7168">
        <v>18.115000089999999</v>
      </c>
      <c r="D7168">
        <v>0</v>
      </c>
      <c r="E7168">
        <v>0.67000000000007276</v>
      </c>
      <c r="G7168" s="2">
        <f t="shared" si="444"/>
        <v>25702</v>
      </c>
      <c r="H7168" s="3">
        <f t="shared" si="445"/>
        <v>0</v>
      </c>
      <c r="I7168" s="3">
        <f t="shared" si="446"/>
        <v>9.5329167099999985</v>
      </c>
      <c r="J7168" s="3">
        <f t="shared" si="447"/>
        <v>0.67000000000007276</v>
      </c>
    </row>
    <row r="7169" spans="1:10" x14ac:dyDescent="0.25">
      <c r="A7169" s="1">
        <v>25703</v>
      </c>
      <c r="B7169">
        <v>3.2633333800000002</v>
      </c>
      <c r="C7169">
        <v>23.86499993</v>
      </c>
      <c r="D7169">
        <v>0</v>
      </c>
      <c r="E7169">
        <v>0.77999999999974534</v>
      </c>
      <c r="G7169" s="2">
        <f t="shared" si="444"/>
        <v>25703</v>
      </c>
      <c r="H7169" s="3">
        <f t="shared" si="445"/>
        <v>0</v>
      </c>
      <c r="I7169" s="3">
        <f t="shared" si="446"/>
        <v>13.564166654999999</v>
      </c>
      <c r="J7169" s="3">
        <f t="shared" si="447"/>
        <v>0.77999999999974534</v>
      </c>
    </row>
    <row r="7170" spans="1:10" x14ac:dyDescent="0.25">
      <c r="A7170" s="1">
        <v>25704</v>
      </c>
      <c r="B7170">
        <v>4.6758333099999998</v>
      </c>
      <c r="C7170">
        <v>25.880833469999999</v>
      </c>
      <c r="D7170">
        <v>0</v>
      </c>
      <c r="E7170">
        <v>1</v>
      </c>
      <c r="G7170" s="2">
        <f t="shared" si="444"/>
        <v>25704</v>
      </c>
      <c r="H7170" s="3">
        <f t="shared" si="445"/>
        <v>0</v>
      </c>
      <c r="I7170" s="3">
        <f t="shared" si="446"/>
        <v>15.27833339</v>
      </c>
      <c r="J7170" s="3">
        <f t="shared" si="447"/>
        <v>1</v>
      </c>
    </row>
    <row r="7171" spans="1:10" x14ac:dyDescent="0.25">
      <c r="A7171" s="1">
        <v>25705</v>
      </c>
      <c r="B7171">
        <v>7.3833333300000001</v>
      </c>
      <c r="C7171">
        <v>23.11666679</v>
      </c>
      <c r="D7171">
        <v>0</v>
      </c>
      <c r="E7171">
        <v>1.1000000000003638</v>
      </c>
      <c r="G7171" s="2">
        <f t="shared" si="444"/>
        <v>25705</v>
      </c>
      <c r="H7171" s="3">
        <f t="shared" si="445"/>
        <v>0</v>
      </c>
      <c r="I7171" s="3">
        <f t="shared" si="446"/>
        <v>15.25000006</v>
      </c>
      <c r="J7171" s="3">
        <f t="shared" si="447"/>
        <v>1.1000000000003638</v>
      </c>
    </row>
    <row r="7172" spans="1:10" x14ac:dyDescent="0.25">
      <c r="A7172" s="1">
        <v>25706</v>
      </c>
      <c r="B7172">
        <v>1.83666665</v>
      </c>
      <c r="C7172">
        <v>17.93500002</v>
      </c>
      <c r="D7172">
        <v>0</v>
      </c>
      <c r="E7172">
        <v>1.1099999999996726</v>
      </c>
      <c r="G7172" s="2">
        <f t="shared" ref="G7172:G7235" si="448">A7172</f>
        <v>25706</v>
      </c>
      <c r="H7172" s="3">
        <f t="shared" ref="H7172:H7235" si="449">D7172</f>
        <v>0</v>
      </c>
      <c r="I7172" s="3">
        <f t="shared" ref="I7172:I7235" si="450">AVERAGE(B7172:C7172)</f>
        <v>9.8858333350000009</v>
      </c>
      <c r="J7172" s="3">
        <f t="shared" ref="J7172:J7235" si="451">E7172</f>
        <v>1.1099999999996726</v>
      </c>
    </row>
    <row r="7173" spans="1:10" x14ac:dyDescent="0.25">
      <c r="A7173" s="1">
        <v>25707</v>
      </c>
      <c r="B7173">
        <v>2.3983333199999999</v>
      </c>
      <c r="C7173">
        <v>16.59083343</v>
      </c>
      <c r="D7173">
        <v>0</v>
      </c>
      <c r="E7173">
        <v>0.80999999999994543</v>
      </c>
      <c r="G7173" s="2">
        <f t="shared" si="448"/>
        <v>25707</v>
      </c>
      <c r="H7173" s="3">
        <f t="shared" si="449"/>
        <v>0</v>
      </c>
      <c r="I7173" s="3">
        <f t="shared" si="450"/>
        <v>9.4945833749999995</v>
      </c>
      <c r="J7173" s="3">
        <f t="shared" si="451"/>
        <v>0.80999999999994543</v>
      </c>
    </row>
    <row r="7174" spans="1:10" x14ac:dyDescent="0.25">
      <c r="A7174" s="1">
        <v>25708</v>
      </c>
      <c r="B7174">
        <v>4.9224999699999996</v>
      </c>
      <c r="C7174">
        <v>14.93999998</v>
      </c>
      <c r="D7174">
        <v>8.6666670000000001E-2</v>
      </c>
      <c r="E7174">
        <v>0.8000000000001819</v>
      </c>
      <c r="G7174" s="2">
        <f t="shared" si="448"/>
        <v>25708</v>
      </c>
      <c r="H7174" s="3">
        <f t="shared" si="449"/>
        <v>8.6666670000000001E-2</v>
      </c>
      <c r="I7174" s="3">
        <f t="shared" si="450"/>
        <v>9.9312499750000001</v>
      </c>
      <c r="J7174" s="3">
        <f t="shared" si="451"/>
        <v>0.8000000000001819</v>
      </c>
    </row>
    <row r="7175" spans="1:10" x14ac:dyDescent="0.25">
      <c r="A7175" s="1">
        <v>25709</v>
      </c>
      <c r="B7175">
        <v>2.0033333600000001</v>
      </c>
      <c r="C7175">
        <v>17.502500059999999</v>
      </c>
      <c r="D7175">
        <v>0</v>
      </c>
      <c r="E7175">
        <v>0.82999999999992724</v>
      </c>
      <c r="G7175" s="2">
        <f t="shared" si="448"/>
        <v>25709</v>
      </c>
      <c r="H7175" s="3">
        <f t="shared" si="449"/>
        <v>0</v>
      </c>
      <c r="I7175" s="3">
        <f t="shared" si="450"/>
        <v>9.7529167099999992</v>
      </c>
      <c r="J7175" s="3">
        <f t="shared" si="451"/>
        <v>0.82999999999992724</v>
      </c>
    </row>
    <row r="7176" spans="1:10" x14ac:dyDescent="0.25">
      <c r="A7176" s="1">
        <v>25710</v>
      </c>
      <c r="B7176">
        <v>4.7050000399999998</v>
      </c>
      <c r="C7176">
        <v>19.979166670000001</v>
      </c>
      <c r="D7176">
        <v>8.3333299999999999E-3</v>
      </c>
      <c r="E7176">
        <v>0.82000000000016371</v>
      </c>
      <c r="G7176" s="2">
        <f t="shared" si="448"/>
        <v>25710</v>
      </c>
      <c r="H7176" s="3">
        <f t="shared" si="449"/>
        <v>8.3333299999999999E-3</v>
      </c>
      <c r="I7176" s="3">
        <f t="shared" si="450"/>
        <v>12.342083355</v>
      </c>
      <c r="J7176" s="3">
        <f t="shared" si="451"/>
        <v>0.82000000000016371</v>
      </c>
    </row>
    <row r="7177" spans="1:10" x14ac:dyDescent="0.25">
      <c r="A7177" s="1">
        <v>25711</v>
      </c>
      <c r="B7177">
        <v>4.4783333399999998</v>
      </c>
      <c r="C7177">
        <v>17.444999849999999</v>
      </c>
      <c r="D7177">
        <v>0</v>
      </c>
      <c r="E7177">
        <v>0.96999999999979991</v>
      </c>
      <c r="G7177" s="2">
        <f t="shared" si="448"/>
        <v>25711</v>
      </c>
      <c r="H7177" s="3">
        <f t="shared" si="449"/>
        <v>0</v>
      </c>
      <c r="I7177" s="3">
        <f t="shared" si="450"/>
        <v>10.961666594999999</v>
      </c>
      <c r="J7177" s="3">
        <f t="shared" si="451"/>
        <v>0.96999999999979991</v>
      </c>
    </row>
    <row r="7178" spans="1:10" x14ac:dyDescent="0.25">
      <c r="A7178" s="1">
        <v>25712</v>
      </c>
      <c r="B7178">
        <v>2.9933333499999999</v>
      </c>
      <c r="C7178">
        <v>19.953333539999999</v>
      </c>
      <c r="D7178">
        <v>0</v>
      </c>
      <c r="E7178">
        <v>0.89000000000032742</v>
      </c>
      <c r="G7178" s="2">
        <f t="shared" si="448"/>
        <v>25712</v>
      </c>
      <c r="H7178" s="3">
        <f t="shared" si="449"/>
        <v>0</v>
      </c>
      <c r="I7178" s="3">
        <f t="shared" si="450"/>
        <v>11.473333445</v>
      </c>
      <c r="J7178" s="3">
        <f t="shared" si="451"/>
        <v>0.89000000000032742</v>
      </c>
    </row>
    <row r="7179" spans="1:10" x14ac:dyDescent="0.25">
      <c r="A7179" s="1">
        <v>25713</v>
      </c>
      <c r="B7179">
        <v>5.1966666799999999</v>
      </c>
      <c r="C7179">
        <v>24.1649998</v>
      </c>
      <c r="D7179">
        <v>4.666667E-2</v>
      </c>
      <c r="E7179">
        <v>0.92999999999983629</v>
      </c>
      <c r="G7179" s="2">
        <f t="shared" si="448"/>
        <v>25713</v>
      </c>
      <c r="H7179" s="3">
        <f t="shared" si="449"/>
        <v>4.666667E-2</v>
      </c>
      <c r="I7179" s="3">
        <f t="shared" si="450"/>
        <v>14.68083324</v>
      </c>
      <c r="J7179" s="3">
        <f t="shared" si="451"/>
        <v>0.92999999999983629</v>
      </c>
    </row>
    <row r="7180" spans="1:10" x14ac:dyDescent="0.25">
      <c r="A7180" s="1">
        <v>25714</v>
      </c>
      <c r="B7180">
        <v>6.5191666499999998</v>
      </c>
      <c r="C7180">
        <v>25.334999719999999</v>
      </c>
      <c r="D7180">
        <v>0.04</v>
      </c>
      <c r="E7180">
        <v>1.1199999999998909</v>
      </c>
      <c r="G7180" s="2">
        <f t="shared" si="448"/>
        <v>25714</v>
      </c>
      <c r="H7180" s="3">
        <f t="shared" si="449"/>
        <v>0.04</v>
      </c>
      <c r="I7180" s="3">
        <f t="shared" si="450"/>
        <v>15.927083184999999</v>
      </c>
      <c r="J7180" s="3">
        <f t="shared" si="451"/>
        <v>1.1199999999998909</v>
      </c>
    </row>
    <row r="7181" spans="1:10" x14ac:dyDescent="0.25">
      <c r="A7181" s="1">
        <v>25715</v>
      </c>
      <c r="B7181">
        <v>5.2350000200000002</v>
      </c>
      <c r="C7181">
        <v>15.429166710000001</v>
      </c>
      <c r="D7181">
        <v>0</v>
      </c>
      <c r="E7181">
        <v>1.1900000000000546</v>
      </c>
      <c r="G7181" s="2">
        <f t="shared" si="448"/>
        <v>25715</v>
      </c>
      <c r="H7181" s="3">
        <f t="shared" si="449"/>
        <v>0</v>
      </c>
      <c r="I7181" s="3">
        <f t="shared" si="450"/>
        <v>10.332083365000001</v>
      </c>
      <c r="J7181" s="3">
        <f t="shared" si="451"/>
        <v>1.1900000000000546</v>
      </c>
    </row>
    <row r="7182" spans="1:10" x14ac:dyDescent="0.25">
      <c r="A7182" s="1">
        <v>25716</v>
      </c>
      <c r="B7182">
        <v>0.90083331</v>
      </c>
      <c r="C7182">
        <v>16.112500109999999</v>
      </c>
      <c r="D7182">
        <v>0</v>
      </c>
      <c r="E7182">
        <v>0.86999999999989086</v>
      </c>
      <c r="G7182" s="2">
        <f t="shared" si="448"/>
        <v>25716</v>
      </c>
      <c r="H7182" s="3">
        <f t="shared" si="449"/>
        <v>0</v>
      </c>
      <c r="I7182" s="3">
        <f t="shared" si="450"/>
        <v>8.5066667099999993</v>
      </c>
      <c r="J7182" s="3">
        <f t="shared" si="451"/>
        <v>0.86999999999989086</v>
      </c>
    </row>
    <row r="7183" spans="1:10" x14ac:dyDescent="0.25">
      <c r="A7183" s="1">
        <v>25717</v>
      </c>
      <c r="B7183">
        <v>2.6791666599999999</v>
      </c>
      <c r="C7183">
        <v>18.847500010000001</v>
      </c>
      <c r="D7183">
        <v>4.1666699999999999E-3</v>
      </c>
      <c r="E7183">
        <v>0.76999999999998181</v>
      </c>
      <c r="G7183" s="2">
        <f t="shared" si="448"/>
        <v>25717</v>
      </c>
      <c r="H7183" s="3">
        <f t="shared" si="449"/>
        <v>4.1666699999999999E-3</v>
      </c>
      <c r="I7183" s="3">
        <f t="shared" si="450"/>
        <v>10.763333335</v>
      </c>
      <c r="J7183" s="3">
        <f t="shared" si="451"/>
        <v>0.76999999999998181</v>
      </c>
    </row>
    <row r="7184" spans="1:10" x14ac:dyDescent="0.25">
      <c r="A7184" s="1">
        <v>25718</v>
      </c>
      <c r="B7184">
        <v>3.5208333999999999</v>
      </c>
      <c r="C7184">
        <v>18.936666649999999</v>
      </c>
      <c r="D7184">
        <v>0</v>
      </c>
      <c r="E7184">
        <v>0.91000000000030923</v>
      </c>
      <c r="G7184" s="2">
        <f t="shared" si="448"/>
        <v>25718</v>
      </c>
      <c r="H7184" s="3">
        <f t="shared" si="449"/>
        <v>0</v>
      </c>
      <c r="I7184" s="3">
        <f t="shared" si="450"/>
        <v>11.228750025</v>
      </c>
      <c r="J7184" s="3">
        <f t="shared" si="451"/>
        <v>0.91000000000030923</v>
      </c>
    </row>
    <row r="7185" spans="1:10" x14ac:dyDescent="0.25">
      <c r="A7185" s="1">
        <v>25719</v>
      </c>
      <c r="B7185">
        <v>2.6691666000000001</v>
      </c>
      <c r="C7185">
        <v>22.261666460000001</v>
      </c>
      <c r="D7185">
        <v>0</v>
      </c>
      <c r="E7185">
        <v>0.92999999999983629</v>
      </c>
      <c r="G7185" s="2">
        <f t="shared" si="448"/>
        <v>25719</v>
      </c>
      <c r="H7185" s="3">
        <f t="shared" si="449"/>
        <v>0</v>
      </c>
      <c r="I7185" s="3">
        <f t="shared" si="450"/>
        <v>12.465416530000001</v>
      </c>
      <c r="J7185" s="3">
        <f t="shared" si="451"/>
        <v>0.92999999999983629</v>
      </c>
    </row>
    <row r="7186" spans="1:10" x14ac:dyDescent="0.25">
      <c r="A7186" s="1">
        <v>25720</v>
      </c>
      <c r="B7186">
        <v>5.2225000100000001</v>
      </c>
      <c r="C7186">
        <v>30.6225001</v>
      </c>
      <c r="D7186">
        <v>0</v>
      </c>
      <c r="E7186">
        <v>1.0100000000002183</v>
      </c>
      <c r="G7186" s="2">
        <f t="shared" si="448"/>
        <v>25720</v>
      </c>
      <c r="H7186" s="3">
        <f t="shared" si="449"/>
        <v>0</v>
      </c>
      <c r="I7186" s="3">
        <f t="shared" si="450"/>
        <v>17.922500055</v>
      </c>
      <c r="J7186" s="3">
        <f t="shared" si="451"/>
        <v>1.0100000000002183</v>
      </c>
    </row>
    <row r="7187" spans="1:10" x14ac:dyDescent="0.25">
      <c r="A7187" s="1">
        <v>25721</v>
      </c>
      <c r="B7187">
        <v>8.2683333599999997</v>
      </c>
      <c r="C7187">
        <v>33.025833290000001</v>
      </c>
      <c r="D7187">
        <v>0</v>
      </c>
      <c r="E7187">
        <v>1.3299999999999272</v>
      </c>
      <c r="G7187" s="2">
        <f t="shared" si="448"/>
        <v>25721</v>
      </c>
      <c r="H7187" s="3">
        <f t="shared" si="449"/>
        <v>0</v>
      </c>
      <c r="I7187" s="3">
        <f t="shared" si="450"/>
        <v>20.647083325000001</v>
      </c>
      <c r="J7187" s="3">
        <f t="shared" si="451"/>
        <v>1.3299999999999272</v>
      </c>
    </row>
    <row r="7188" spans="1:10" x14ac:dyDescent="0.25">
      <c r="A7188" s="1">
        <v>25722</v>
      </c>
      <c r="B7188">
        <v>10.40000014</v>
      </c>
      <c r="C7188">
        <v>31.469166909999998</v>
      </c>
      <c r="D7188">
        <v>0</v>
      </c>
      <c r="E7188">
        <v>1.5</v>
      </c>
      <c r="G7188" s="2">
        <f t="shared" si="448"/>
        <v>25722</v>
      </c>
      <c r="H7188" s="3">
        <f t="shared" si="449"/>
        <v>0</v>
      </c>
      <c r="I7188" s="3">
        <f t="shared" si="450"/>
        <v>20.934583525000001</v>
      </c>
      <c r="J7188" s="3">
        <f t="shared" si="451"/>
        <v>1.5</v>
      </c>
    </row>
    <row r="7189" spans="1:10" x14ac:dyDescent="0.25">
      <c r="A7189" s="1">
        <v>25723</v>
      </c>
      <c r="B7189">
        <v>9.3241666999999993</v>
      </c>
      <c r="C7189">
        <v>19.100833260000002</v>
      </c>
      <c r="D7189">
        <v>0</v>
      </c>
      <c r="E7189">
        <v>1.5099999999997635</v>
      </c>
      <c r="G7189" s="2">
        <f t="shared" si="448"/>
        <v>25723</v>
      </c>
      <c r="H7189" s="3">
        <f t="shared" si="449"/>
        <v>0</v>
      </c>
      <c r="I7189" s="3">
        <f t="shared" si="450"/>
        <v>14.21249998</v>
      </c>
      <c r="J7189" s="3">
        <f t="shared" si="451"/>
        <v>1.5099999999997635</v>
      </c>
    </row>
    <row r="7190" spans="1:10" x14ac:dyDescent="0.25">
      <c r="A7190" s="1">
        <v>25724</v>
      </c>
      <c r="B7190">
        <v>6.1266666699999996</v>
      </c>
      <c r="C7190">
        <v>22.17583338</v>
      </c>
      <c r="D7190">
        <v>0</v>
      </c>
      <c r="E7190">
        <v>1.1199999999998909</v>
      </c>
      <c r="G7190" s="2">
        <f t="shared" si="448"/>
        <v>25724</v>
      </c>
      <c r="H7190" s="3">
        <f t="shared" si="449"/>
        <v>0</v>
      </c>
      <c r="I7190" s="3">
        <f t="shared" si="450"/>
        <v>14.151250025</v>
      </c>
      <c r="J7190" s="3">
        <f t="shared" si="451"/>
        <v>1.1199999999998909</v>
      </c>
    </row>
    <row r="7191" spans="1:10" x14ac:dyDescent="0.25">
      <c r="A7191" s="1">
        <v>25725</v>
      </c>
      <c r="B7191">
        <v>6.9941666500000004</v>
      </c>
      <c r="C7191">
        <v>27.274166579999999</v>
      </c>
      <c r="D7191">
        <v>0</v>
      </c>
      <c r="E7191">
        <v>1.1300000000001091</v>
      </c>
      <c r="G7191" s="2">
        <f t="shared" si="448"/>
        <v>25725</v>
      </c>
      <c r="H7191" s="3">
        <f t="shared" si="449"/>
        <v>0</v>
      </c>
      <c r="I7191" s="3">
        <f t="shared" si="450"/>
        <v>17.134166614999998</v>
      </c>
      <c r="J7191" s="3">
        <f t="shared" si="451"/>
        <v>1.1300000000001091</v>
      </c>
    </row>
    <row r="7192" spans="1:10" x14ac:dyDescent="0.25">
      <c r="A7192" s="1">
        <v>25726</v>
      </c>
      <c r="B7192">
        <v>4.2941667199999998</v>
      </c>
      <c r="C7192">
        <v>23.60333331</v>
      </c>
      <c r="D7192">
        <v>0</v>
      </c>
      <c r="E7192">
        <v>1.3000000000001819</v>
      </c>
      <c r="G7192" s="2">
        <f t="shared" si="448"/>
        <v>25726</v>
      </c>
      <c r="H7192" s="3">
        <f t="shared" si="449"/>
        <v>0</v>
      </c>
      <c r="I7192" s="3">
        <f t="shared" si="450"/>
        <v>13.948750015</v>
      </c>
      <c r="J7192" s="3">
        <f t="shared" si="451"/>
        <v>1.3000000000001819</v>
      </c>
    </row>
    <row r="7193" spans="1:10" x14ac:dyDescent="0.25">
      <c r="A7193" s="1">
        <v>25727</v>
      </c>
      <c r="B7193">
        <v>7.3266666699999998</v>
      </c>
      <c r="C7193">
        <v>19.737500189999999</v>
      </c>
      <c r="D7193">
        <v>5.3324999599999998</v>
      </c>
      <c r="E7193">
        <v>1.1100000000001273</v>
      </c>
      <c r="G7193" s="2">
        <f t="shared" si="448"/>
        <v>25727</v>
      </c>
      <c r="H7193" s="3">
        <f t="shared" si="449"/>
        <v>5.3324999599999998</v>
      </c>
      <c r="I7193" s="3">
        <f t="shared" si="450"/>
        <v>13.53208343</v>
      </c>
      <c r="J7193" s="3">
        <f t="shared" si="451"/>
        <v>1.1100000000001273</v>
      </c>
    </row>
    <row r="7194" spans="1:10" x14ac:dyDescent="0.25">
      <c r="A7194" s="1">
        <v>25728</v>
      </c>
      <c r="B7194">
        <v>8.0699999699999996</v>
      </c>
      <c r="C7194">
        <v>13.46583335</v>
      </c>
      <c r="D7194">
        <v>11.44666696</v>
      </c>
      <c r="E7194">
        <v>1.0899999999996908</v>
      </c>
      <c r="G7194" s="2">
        <f t="shared" si="448"/>
        <v>25728</v>
      </c>
      <c r="H7194" s="3">
        <f t="shared" si="449"/>
        <v>11.44666696</v>
      </c>
      <c r="I7194" s="3">
        <f t="shared" si="450"/>
        <v>10.767916660000001</v>
      </c>
      <c r="J7194" s="3">
        <f t="shared" si="451"/>
        <v>1.0899999999996908</v>
      </c>
    </row>
    <row r="7195" spans="1:10" x14ac:dyDescent="0.25">
      <c r="A7195" s="1">
        <v>25729</v>
      </c>
      <c r="B7195">
        <v>5.52833329</v>
      </c>
      <c r="C7195">
        <v>13.9658335</v>
      </c>
      <c r="D7195">
        <v>5.9183333999999999</v>
      </c>
      <c r="E7195">
        <v>0.94000000000005457</v>
      </c>
      <c r="G7195" s="2">
        <f t="shared" si="448"/>
        <v>25729</v>
      </c>
      <c r="H7195" s="3">
        <f t="shared" si="449"/>
        <v>5.9183333999999999</v>
      </c>
      <c r="I7195" s="3">
        <f t="shared" si="450"/>
        <v>9.7470833950000006</v>
      </c>
      <c r="J7195" s="3">
        <f t="shared" si="451"/>
        <v>0.94000000000005457</v>
      </c>
    </row>
    <row r="7196" spans="1:10" x14ac:dyDescent="0.25">
      <c r="A7196" s="1">
        <v>25730</v>
      </c>
      <c r="B7196">
        <v>4.4991666700000001</v>
      </c>
      <c r="C7196">
        <v>14.990833200000001</v>
      </c>
      <c r="D7196">
        <v>2.3250000000000002</v>
      </c>
      <c r="E7196">
        <v>0.86999999999989086</v>
      </c>
      <c r="G7196" s="2">
        <f t="shared" si="448"/>
        <v>25730</v>
      </c>
      <c r="H7196" s="3">
        <f t="shared" si="449"/>
        <v>2.3250000000000002</v>
      </c>
      <c r="I7196" s="3">
        <f t="shared" si="450"/>
        <v>9.7449999350000009</v>
      </c>
      <c r="J7196" s="3">
        <f t="shared" si="451"/>
        <v>0.86999999999989086</v>
      </c>
    </row>
    <row r="7197" spans="1:10" x14ac:dyDescent="0.25">
      <c r="A7197" s="1">
        <v>25731</v>
      </c>
      <c r="B7197">
        <v>6.2516666499999998</v>
      </c>
      <c r="C7197">
        <v>15.42583323</v>
      </c>
      <c r="D7197">
        <v>1.5066667</v>
      </c>
      <c r="E7197">
        <v>0.87000000000034561</v>
      </c>
      <c r="G7197" s="2">
        <f t="shared" si="448"/>
        <v>25731</v>
      </c>
      <c r="H7197" s="3">
        <f t="shared" si="449"/>
        <v>1.5066667</v>
      </c>
      <c r="I7197" s="3">
        <f t="shared" si="450"/>
        <v>10.83874994</v>
      </c>
      <c r="J7197" s="3">
        <f t="shared" si="451"/>
        <v>0.87000000000034561</v>
      </c>
    </row>
    <row r="7198" spans="1:10" x14ac:dyDescent="0.25">
      <c r="A7198" s="1">
        <v>25732</v>
      </c>
      <c r="B7198">
        <v>7.5308332800000004</v>
      </c>
      <c r="C7198">
        <v>17.893333200000001</v>
      </c>
      <c r="D7198">
        <v>0.67833330999999997</v>
      </c>
      <c r="E7198">
        <v>0.93999999999959982</v>
      </c>
      <c r="G7198" s="2">
        <f t="shared" si="448"/>
        <v>25732</v>
      </c>
      <c r="H7198" s="3">
        <f t="shared" si="449"/>
        <v>0.67833330999999997</v>
      </c>
      <c r="I7198" s="3">
        <f t="shared" si="450"/>
        <v>12.71208324</v>
      </c>
      <c r="J7198" s="3">
        <f t="shared" si="451"/>
        <v>0.93999999999959982</v>
      </c>
    </row>
    <row r="7199" spans="1:10" x14ac:dyDescent="0.25">
      <c r="A7199" s="1">
        <v>25733</v>
      </c>
      <c r="B7199">
        <v>8.5391667699999996</v>
      </c>
      <c r="C7199">
        <v>16.420833349999999</v>
      </c>
      <c r="D7199">
        <v>0.18</v>
      </c>
      <c r="E7199">
        <v>1.0600000000004002</v>
      </c>
      <c r="G7199" s="2">
        <f t="shared" si="448"/>
        <v>25733</v>
      </c>
      <c r="H7199" s="3">
        <f t="shared" si="449"/>
        <v>0.18</v>
      </c>
      <c r="I7199" s="3">
        <f t="shared" si="450"/>
        <v>12.480000059999998</v>
      </c>
      <c r="J7199" s="3">
        <f t="shared" si="451"/>
        <v>1.0600000000004002</v>
      </c>
    </row>
    <row r="7200" spans="1:10" x14ac:dyDescent="0.25">
      <c r="A7200" s="1">
        <v>25734</v>
      </c>
      <c r="B7200">
        <v>7.8508334199999998</v>
      </c>
      <c r="C7200">
        <v>17.4950002</v>
      </c>
      <c r="D7200">
        <v>1.8324999900000001</v>
      </c>
      <c r="E7200">
        <v>1.0399999999999636</v>
      </c>
      <c r="G7200" s="2">
        <f t="shared" si="448"/>
        <v>25734</v>
      </c>
      <c r="H7200" s="3">
        <f t="shared" si="449"/>
        <v>1.8324999900000001</v>
      </c>
      <c r="I7200" s="3">
        <f t="shared" si="450"/>
        <v>12.67291681</v>
      </c>
      <c r="J7200" s="3">
        <f t="shared" si="451"/>
        <v>1.0399999999999636</v>
      </c>
    </row>
    <row r="7201" spans="1:10" x14ac:dyDescent="0.25">
      <c r="A7201" s="1">
        <v>25735</v>
      </c>
      <c r="B7201">
        <v>7.8599999699999996</v>
      </c>
      <c r="C7201">
        <v>15.8833336</v>
      </c>
      <c r="D7201">
        <v>0.34916667000000001</v>
      </c>
      <c r="E7201">
        <v>1.0499999999997272</v>
      </c>
      <c r="G7201" s="2">
        <f t="shared" si="448"/>
        <v>25735</v>
      </c>
      <c r="H7201" s="3">
        <f t="shared" si="449"/>
        <v>0.34916667000000001</v>
      </c>
      <c r="I7201" s="3">
        <f t="shared" si="450"/>
        <v>11.871666785</v>
      </c>
      <c r="J7201" s="3">
        <f t="shared" si="451"/>
        <v>1.0499999999997272</v>
      </c>
    </row>
    <row r="7202" spans="1:10" x14ac:dyDescent="0.25">
      <c r="A7202" s="1">
        <v>25736</v>
      </c>
      <c r="B7202">
        <v>3.5016666700000001</v>
      </c>
      <c r="C7202">
        <v>20.080833439999999</v>
      </c>
      <c r="D7202">
        <v>0</v>
      </c>
      <c r="E7202">
        <v>1.0100000000002183</v>
      </c>
      <c r="G7202" s="2">
        <f t="shared" si="448"/>
        <v>25736</v>
      </c>
      <c r="H7202" s="3">
        <f t="shared" si="449"/>
        <v>0</v>
      </c>
      <c r="I7202" s="3">
        <f t="shared" si="450"/>
        <v>11.791250054999999</v>
      </c>
      <c r="J7202" s="3">
        <f t="shared" si="451"/>
        <v>1.0100000000002183</v>
      </c>
    </row>
    <row r="7203" spans="1:10" x14ac:dyDescent="0.25">
      <c r="A7203" s="1">
        <v>25737</v>
      </c>
      <c r="B7203">
        <v>5.6049999599999998</v>
      </c>
      <c r="C7203">
        <v>24.900833129999999</v>
      </c>
      <c r="D7203">
        <v>0</v>
      </c>
      <c r="E7203">
        <v>1</v>
      </c>
      <c r="G7203" s="2">
        <f t="shared" si="448"/>
        <v>25737</v>
      </c>
      <c r="H7203" s="3">
        <f t="shared" si="449"/>
        <v>0</v>
      </c>
      <c r="I7203" s="3">
        <f t="shared" si="450"/>
        <v>15.252916545</v>
      </c>
      <c r="J7203" s="3">
        <f t="shared" si="451"/>
        <v>1</v>
      </c>
    </row>
    <row r="7204" spans="1:10" x14ac:dyDescent="0.25">
      <c r="A7204" s="1">
        <v>25738</v>
      </c>
      <c r="B7204">
        <v>8.2650000299999995</v>
      </c>
      <c r="C7204">
        <v>27.277500150000002</v>
      </c>
      <c r="D7204">
        <v>0</v>
      </c>
      <c r="E7204">
        <v>1.1999999999998181</v>
      </c>
      <c r="G7204" s="2">
        <f t="shared" si="448"/>
        <v>25738</v>
      </c>
      <c r="H7204" s="3">
        <f t="shared" si="449"/>
        <v>0</v>
      </c>
      <c r="I7204" s="3">
        <f t="shared" si="450"/>
        <v>17.771250090000002</v>
      </c>
      <c r="J7204" s="3">
        <f t="shared" si="451"/>
        <v>1.1999999999998181</v>
      </c>
    </row>
    <row r="7205" spans="1:10" x14ac:dyDescent="0.25">
      <c r="A7205" s="1">
        <v>25739</v>
      </c>
      <c r="B7205">
        <v>10.463333370000001</v>
      </c>
      <c r="C7205">
        <v>29.678333120000001</v>
      </c>
      <c r="D7205">
        <v>3.9166670000000001E-2</v>
      </c>
      <c r="E7205">
        <v>1.3600000000001273</v>
      </c>
      <c r="G7205" s="2">
        <f t="shared" si="448"/>
        <v>25739</v>
      </c>
      <c r="H7205" s="3">
        <f t="shared" si="449"/>
        <v>3.9166670000000001E-2</v>
      </c>
      <c r="I7205" s="3">
        <f t="shared" si="450"/>
        <v>20.070833245000003</v>
      </c>
      <c r="J7205" s="3">
        <f t="shared" si="451"/>
        <v>1.3600000000001273</v>
      </c>
    </row>
    <row r="7206" spans="1:10" x14ac:dyDescent="0.25">
      <c r="A7206" s="1">
        <v>25740</v>
      </c>
      <c r="B7206">
        <v>13.39749988</v>
      </c>
      <c r="C7206">
        <v>30.4350001</v>
      </c>
      <c r="D7206">
        <v>0</v>
      </c>
      <c r="E7206">
        <v>1.5</v>
      </c>
      <c r="G7206" s="2">
        <f t="shared" si="448"/>
        <v>25740</v>
      </c>
      <c r="H7206" s="3">
        <f t="shared" si="449"/>
        <v>0</v>
      </c>
      <c r="I7206" s="3">
        <f t="shared" si="450"/>
        <v>21.916249990000001</v>
      </c>
      <c r="J7206" s="3">
        <f t="shared" si="451"/>
        <v>1.5</v>
      </c>
    </row>
    <row r="7207" spans="1:10" x14ac:dyDescent="0.25">
      <c r="A7207" s="1">
        <v>25741</v>
      </c>
      <c r="B7207">
        <v>10.7366666</v>
      </c>
      <c r="C7207">
        <v>28.377500059999999</v>
      </c>
      <c r="D7207">
        <v>0.18416666000000001</v>
      </c>
      <c r="E7207">
        <v>1.6100000000001273</v>
      </c>
      <c r="G7207" s="2">
        <f t="shared" si="448"/>
        <v>25741</v>
      </c>
      <c r="H7207" s="3">
        <f t="shared" si="449"/>
        <v>0.18416666000000001</v>
      </c>
      <c r="I7207" s="3">
        <f t="shared" si="450"/>
        <v>19.557083329999998</v>
      </c>
      <c r="J7207" s="3">
        <f t="shared" si="451"/>
        <v>1.6100000000001273</v>
      </c>
    </row>
    <row r="7208" spans="1:10" x14ac:dyDescent="0.25">
      <c r="A7208" s="1">
        <v>25742</v>
      </c>
      <c r="B7208">
        <v>9.4841667399999992</v>
      </c>
      <c r="C7208">
        <v>28.284166809999999</v>
      </c>
      <c r="D7208">
        <v>0</v>
      </c>
      <c r="E7208">
        <v>1.4600000000000364</v>
      </c>
      <c r="G7208" s="2">
        <f t="shared" si="448"/>
        <v>25742</v>
      </c>
      <c r="H7208" s="3">
        <f t="shared" si="449"/>
        <v>0</v>
      </c>
      <c r="I7208" s="3">
        <f t="shared" si="450"/>
        <v>18.884166774999997</v>
      </c>
      <c r="J7208" s="3">
        <f t="shared" si="451"/>
        <v>1.4600000000000364</v>
      </c>
    </row>
    <row r="7209" spans="1:10" x14ac:dyDescent="0.25">
      <c r="A7209" s="1">
        <v>25743</v>
      </c>
      <c r="B7209">
        <v>8.2424998699999996</v>
      </c>
      <c r="C7209">
        <v>28.336666579999999</v>
      </c>
      <c r="D7209">
        <v>0</v>
      </c>
      <c r="E7209">
        <v>1.4299999999998363</v>
      </c>
      <c r="G7209" s="2">
        <f t="shared" si="448"/>
        <v>25743</v>
      </c>
      <c r="H7209" s="3">
        <f t="shared" si="449"/>
        <v>0</v>
      </c>
      <c r="I7209" s="3">
        <f t="shared" si="450"/>
        <v>18.289583225000001</v>
      </c>
      <c r="J7209" s="3">
        <f t="shared" si="451"/>
        <v>1.4299999999998363</v>
      </c>
    </row>
    <row r="7210" spans="1:10" x14ac:dyDescent="0.25">
      <c r="A7210" s="1">
        <v>25744</v>
      </c>
      <c r="B7210">
        <v>9.5050000699999995</v>
      </c>
      <c r="C7210">
        <v>28.48500013</v>
      </c>
      <c r="D7210">
        <v>0</v>
      </c>
      <c r="E7210">
        <v>1.3800000000001091</v>
      </c>
      <c r="G7210" s="2">
        <f t="shared" si="448"/>
        <v>25744</v>
      </c>
      <c r="H7210" s="3">
        <f t="shared" si="449"/>
        <v>0</v>
      </c>
      <c r="I7210" s="3">
        <f t="shared" si="450"/>
        <v>18.995000099999999</v>
      </c>
      <c r="J7210" s="3">
        <f t="shared" si="451"/>
        <v>1.3800000000001091</v>
      </c>
    </row>
    <row r="7211" spans="1:10" x14ac:dyDescent="0.25">
      <c r="A7211" s="1">
        <v>25745</v>
      </c>
      <c r="B7211">
        <v>10.382500009999999</v>
      </c>
      <c r="C7211">
        <v>29.631666500000001</v>
      </c>
      <c r="D7211">
        <v>0</v>
      </c>
      <c r="E7211">
        <v>1.4299999999998363</v>
      </c>
      <c r="G7211" s="2">
        <f t="shared" si="448"/>
        <v>25745</v>
      </c>
      <c r="H7211" s="3">
        <f t="shared" si="449"/>
        <v>0</v>
      </c>
      <c r="I7211" s="3">
        <f t="shared" si="450"/>
        <v>20.007083255000001</v>
      </c>
      <c r="J7211" s="3">
        <f t="shared" si="451"/>
        <v>1.4299999999998363</v>
      </c>
    </row>
    <row r="7212" spans="1:10" x14ac:dyDescent="0.25">
      <c r="A7212" s="1">
        <v>25746</v>
      </c>
      <c r="B7212">
        <v>9.7983333699999999</v>
      </c>
      <c r="C7212">
        <v>25.407500110000001</v>
      </c>
      <c r="D7212">
        <v>6.1</v>
      </c>
      <c r="E7212">
        <v>1.4899999999997817</v>
      </c>
      <c r="G7212" s="2">
        <f t="shared" si="448"/>
        <v>25746</v>
      </c>
      <c r="H7212" s="3">
        <f t="shared" si="449"/>
        <v>6.1</v>
      </c>
      <c r="I7212" s="3">
        <f t="shared" si="450"/>
        <v>17.602916740000001</v>
      </c>
      <c r="J7212" s="3">
        <f t="shared" si="451"/>
        <v>1.4899999999997817</v>
      </c>
    </row>
    <row r="7213" spans="1:10" x14ac:dyDescent="0.25">
      <c r="A7213" s="1">
        <v>25747</v>
      </c>
      <c r="B7213">
        <v>7.0716666400000001</v>
      </c>
      <c r="C7213">
        <v>13.116666710000001</v>
      </c>
      <c r="D7213">
        <v>2.9991666800000001</v>
      </c>
      <c r="E7213">
        <v>1.3500000000003638</v>
      </c>
      <c r="G7213" s="2">
        <f t="shared" si="448"/>
        <v>25747</v>
      </c>
      <c r="H7213" s="3">
        <f t="shared" si="449"/>
        <v>2.9991666800000001</v>
      </c>
      <c r="I7213" s="3">
        <f t="shared" si="450"/>
        <v>10.094166675</v>
      </c>
      <c r="J7213" s="3">
        <f t="shared" si="451"/>
        <v>1.3500000000003638</v>
      </c>
    </row>
    <row r="7214" spans="1:10" x14ac:dyDescent="0.25">
      <c r="A7214" s="1">
        <v>25748</v>
      </c>
      <c r="B7214">
        <v>4.8275000099999996</v>
      </c>
      <c r="C7214">
        <v>14.93166669</v>
      </c>
      <c r="D7214">
        <v>0.21249999999999999</v>
      </c>
      <c r="E7214">
        <v>0.88999999999987267</v>
      </c>
      <c r="G7214" s="2">
        <f t="shared" si="448"/>
        <v>25748</v>
      </c>
      <c r="H7214" s="3">
        <f t="shared" si="449"/>
        <v>0.21249999999999999</v>
      </c>
      <c r="I7214" s="3">
        <f t="shared" si="450"/>
        <v>9.8795833500000008</v>
      </c>
      <c r="J7214" s="3">
        <f t="shared" si="451"/>
        <v>0.88999999999987267</v>
      </c>
    </row>
    <row r="7215" spans="1:10" x14ac:dyDescent="0.25">
      <c r="A7215" s="1">
        <v>25749</v>
      </c>
      <c r="B7215">
        <v>4.8275000500000003</v>
      </c>
      <c r="C7215">
        <v>16.283333219999999</v>
      </c>
      <c r="D7215">
        <v>0.72916665999999997</v>
      </c>
      <c r="E7215">
        <v>0.88999999999987267</v>
      </c>
      <c r="G7215" s="2">
        <f t="shared" si="448"/>
        <v>25749</v>
      </c>
      <c r="H7215" s="3">
        <f t="shared" si="449"/>
        <v>0.72916665999999997</v>
      </c>
      <c r="I7215" s="3">
        <f t="shared" si="450"/>
        <v>10.555416635</v>
      </c>
      <c r="J7215" s="3">
        <f t="shared" si="451"/>
        <v>0.88999999999987267</v>
      </c>
    </row>
    <row r="7216" spans="1:10" x14ac:dyDescent="0.25">
      <c r="A7216" s="1">
        <v>25750</v>
      </c>
      <c r="B7216">
        <v>6.1641667499999997</v>
      </c>
      <c r="C7216">
        <v>20.766666730000001</v>
      </c>
      <c r="D7216">
        <v>0</v>
      </c>
      <c r="E7216">
        <v>0.92000000000007276</v>
      </c>
      <c r="G7216" s="2">
        <f t="shared" si="448"/>
        <v>25750</v>
      </c>
      <c r="H7216" s="3">
        <f t="shared" si="449"/>
        <v>0</v>
      </c>
      <c r="I7216" s="3">
        <f t="shared" si="450"/>
        <v>13.46541674</v>
      </c>
      <c r="J7216" s="3">
        <f t="shared" si="451"/>
        <v>0.92000000000007276</v>
      </c>
    </row>
    <row r="7217" spans="1:10" x14ac:dyDescent="0.25">
      <c r="A7217" s="1">
        <v>25751</v>
      </c>
      <c r="B7217">
        <v>8.2825001500000006</v>
      </c>
      <c r="C7217">
        <v>26.556666530000001</v>
      </c>
      <c r="D7217">
        <v>0</v>
      </c>
      <c r="E7217">
        <v>1.0900000000001455</v>
      </c>
      <c r="G7217" s="2">
        <f t="shared" si="448"/>
        <v>25751</v>
      </c>
      <c r="H7217" s="3">
        <f t="shared" si="449"/>
        <v>0</v>
      </c>
      <c r="I7217" s="3">
        <f t="shared" si="450"/>
        <v>17.419583340000003</v>
      </c>
      <c r="J7217" s="3">
        <f t="shared" si="451"/>
        <v>1.0900000000001455</v>
      </c>
    </row>
    <row r="7218" spans="1:10" x14ac:dyDescent="0.25">
      <c r="A7218" s="1">
        <v>25752</v>
      </c>
      <c r="B7218">
        <v>11.006666579999999</v>
      </c>
      <c r="C7218">
        <v>30.169166560000001</v>
      </c>
      <c r="D7218">
        <v>0</v>
      </c>
      <c r="E7218">
        <v>1.3299999999999272</v>
      </c>
      <c r="G7218" s="2">
        <f t="shared" si="448"/>
        <v>25752</v>
      </c>
      <c r="H7218" s="3">
        <f t="shared" si="449"/>
        <v>0</v>
      </c>
      <c r="I7218" s="3">
        <f t="shared" si="450"/>
        <v>20.587916570000001</v>
      </c>
      <c r="J7218" s="3">
        <f t="shared" si="451"/>
        <v>1.3299999999999272</v>
      </c>
    </row>
    <row r="7219" spans="1:10" x14ac:dyDescent="0.25">
      <c r="A7219" s="1">
        <v>25753</v>
      </c>
      <c r="B7219">
        <v>11.13666662</v>
      </c>
      <c r="C7219">
        <v>31.655000050000002</v>
      </c>
      <c r="D7219">
        <v>0</v>
      </c>
      <c r="E7219">
        <v>1.5</v>
      </c>
      <c r="G7219" s="2">
        <f t="shared" si="448"/>
        <v>25753</v>
      </c>
      <c r="H7219" s="3">
        <f t="shared" si="449"/>
        <v>0</v>
      </c>
      <c r="I7219" s="3">
        <f t="shared" si="450"/>
        <v>21.395833334999999</v>
      </c>
      <c r="J7219" s="3">
        <f t="shared" si="451"/>
        <v>1.5</v>
      </c>
    </row>
    <row r="7220" spans="1:10" x14ac:dyDescent="0.25">
      <c r="A7220" s="1">
        <v>25754</v>
      </c>
      <c r="B7220">
        <v>8.4149999599999994</v>
      </c>
      <c r="C7220">
        <v>28.34416676</v>
      </c>
      <c r="D7220">
        <v>0</v>
      </c>
      <c r="E7220">
        <v>1.5599999999999454</v>
      </c>
      <c r="G7220" s="2">
        <f t="shared" si="448"/>
        <v>25754</v>
      </c>
      <c r="H7220" s="3">
        <f t="shared" si="449"/>
        <v>0</v>
      </c>
      <c r="I7220" s="3">
        <f t="shared" si="450"/>
        <v>18.379583359999998</v>
      </c>
      <c r="J7220" s="3">
        <f t="shared" si="451"/>
        <v>1.5599999999999454</v>
      </c>
    </row>
    <row r="7221" spans="1:10" x14ac:dyDescent="0.25">
      <c r="A7221" s="1">
        <v>25755</v>
      </c>
      <c r="B7221">
        <v>5.1808333199999996</v>
      </c>
      <c r="C7221">
        <v>26.584166530000001</v>
      </c>
      <c r="D7221">
        <v>0</v>
      </c>
      <c r="E7221">
        <v>1.3699999999998909</v>
      </c>
      <c r="G7221" s="2">
        <f t="shared" si="448"/>
        <v>25755</v>
      </c>
      <c r="H7221" s="3">
        <f t="shared" si="449"/>
        <v>0</v>
      </c>
      <c r="I7221" s="3">
        <f t="shared" si="450"/>
        <v>15.882499925000001</v>
      </c>
      <c r="J7221" s="3">
        <f t="shared" si="451"/>
        <v>1.3699999999998909</v>
      </c>
    </row>
    <row r="7222" spans="1:10" x14ac:dyDescent="0.25">
      <c r="A7222" s="1">
        <v>25756</v>
      </c>
      <c r="B7222">
        <v>6.6183334</v>
      </c>
      <c r="C7222">
        <v>26.469166600000001</v>
      </c>
      <c r="D7222">
        <v>0</v>
      </c>
      <c r="E7222">
        <v>1.2200000000002547</v>
      </c>
      <c r="G7222" s="2">
        <f t="shared" si="448"/>
        <v>25756</v>
      </c>
      <c r="H7222" s="3">
        <f t="shared" si="449"/>
        <v>0</v>
      </c>
      <c r="I7222" s="3">
        <f t="shared" si="450"/>
        <v>16.543749999999999</v>
      </c>
      <c r="J7222" s="3">
        <f t="shared" si="451"/>
        <v>1.2200000000002547</v>
      </c>
    </row>
    <row r="7223" spans="1:10" x14ac:dyDescent="0.25">
      <c r="A7223" s="1">
        <v>25757</v>
      </c>
      <c r="B7223">
        <v>9.7150001499999998</v>
      </c>
      <c r="C7223">
        <v>29.257500010000001</v>
      </c>
      <c r="D7223">
        <v>0</v>
      </c>
      <c r="E7223">
        <v>1.2599999999997635</v>
      </c>
      <c r="G7223" s="2">
        <f t="shared" si="448"/>
        <v>25757</v>
      </c>
      <c r="H7223" s="3">
        <f t="shared" si="449"/>
        <v>0</v>
      </c>
      <c r="I7223" s="3">
        <f t="shared" si="450"/>
        <v>19.486250080000001</v>
      </c>
      <c r="J7223" s="3">
        <f t="shared" si="451"/>
        <v>1.2599999999997635</v>
      </c>
    </row>
    <row r="7224" spans="1:10" x14ac:dyDescent="0.25">
      <c r="A7224" s="1">
        <v>25758</v>
      </c>
      <c r="B7224">
        <v>8.2591666400000001</v>
      </c>
      <c r="C7224">
        <v>29.136666770000001</v>
      </c>
      <c r="D7224">
        <v>0</v>
      </c>
      <c r="E7224">
        <v>1.430000000000291</v>
      </c>
      <c r="G7224" s="2">
        <f t="shared" si="448"/>
        <v>25758</v>
      </c>
      <c r="H7224" s="3">
        <f t="shared" si="449"/>
        <v>0</v>
      </c>
      <c r="I7224" s="3">
        <f t="shared" si="450"/>
        <v>18.697916705000001</v>
      </c>
      <c r="J7224" s="3">
        <f t="shared" si="451"/>
        <v>1.430000000000291</v>
      </c>
    </row>
    <row r="7225" spans="1:10" x14ac:dyDescent="0.25">
      <c r="A7225" s="1">
        <v>25759</v>
      </c>
      <c r="B7225">
        <v>7.5891666400000002</v>
      </c>
      <c r="C7225">
        <v>27.683333560000001</v>
      </c>
      <c r="D7225">
        <v>0</v>
      </c>
      <c r="E7225">
        <v>1.3799999999996544</v>
      </c>
      <c r="G7225" s="2">
        <f t="shared" si="448"/>
        <v>25759</v>
      </c>
      <c r="H7225" s="3">
        <f t="shared" si="449"/>
        <v>0</v>
      </c>
      <c r="I7225" s="3">
        <f t="shared" si="450"/>
        <v>17.636250100000002</v>
      </c>
      <c r="J7225" s="3">
        <f t="shared" si="451"/>
        <v>1.3799999999996544</v>
      </c>
    </row>
    <row r="7226" spans="1:10" x14ac:dyDescent="0.25">
      <c r="A7226" s="1">
        <v>25760</v>
      </c>
      <c r="B7226">
        <v>8.9491666999999993</v>
      </c>
      <c r="C7226">
        <v>26.575833159999998</v>
      </c>
      <c r="D7226">
        <v>0</v>
      </c>
      <c r="E7226">
        <v>1.3099999999999454</v>
      </c>
      <c r="G7226" s="2">
        <f t="shared" si="448"/>
        <v>25760</v>
      </c>
      <c r="H7226" s="3">
        <f t="shared" si="449"/>
        <v>0</v>
      </c>
      <c r="I7226" s="3">
        <f t="shared" si="450"/>
        <v>17.762499929999997</v>
      </c>
      <c r="J7226" s="3">
        <f t="shared" si="451"/>
        <v>1.3099999999999454</v>
      </c>
    </row>
    <row r="7227" spans="1:10" x14ac:dyDescent="0.25">
      <c r="A7227" s="1">
        <v>25761</v>
      </c>
      <c r="B7227">
        <v>9.6583332599999991</v>
      </c>
      <c r="C7227">
        <v>25.529166700000001</v>
      </c>
      <c r="D7227">
        <v>0</v>
      </c>
      <c r="E7227">
        <v>1.3100000000004002</v>
      </c>
      <c r="G7227" s="2">
        <f t="shared" si="448"/>
        <v>25761</v>
      </c>
      <c r="H7227" s="3">
        <f t="shared" si="449"/>
        <v>0</v>
      </c>
      <c r="I7227" s="3">
        <f t="shared" si="450"/>
        <v>17.593749979999998</v>
      </c>
      <c r="J7227" s="3">
        <f t="shared" si="451"/>
        <v>1.3100000000004002</v>
      </c>
    </row>
    <row r="7228" spans="1:10" x14ac:dyDescent="0.25">
      <c r="A7228" s="1">
        <v>25762</v>
      </c>
      <c r="B7228">
        <v>2.58666668</v>
      </c>
      <c r="C7228">
        <v>25.355833530000002</v>
      </c>
      <c r="D7228">
        <v>0</v>
      </c>
      <c r="E7228">
        <v>1.3099999999999454</v>
      </c>
      <c r="G7228" s="2">
        <f t="shared" si="448"/>
        <v>25762</v>
      </c>
      <c r="H7228" s="3">
        <f t="shared" si="449"/>
        <v>0</v>
      </c>
      <c r="I7228" s="3">
        <f t="shared" si="450"/>
        <v>13.971250105000001</v>
      </c>
      <c r="J7228" s="3">
        <f t="shared" si="451"/>
        <v>1.3099999999999454</v>
      </c>
    </row>
    <row r="7229" spans="1:10" x14ac:dyDescent="0.25">
      <c r="A7229" s="1">
        <v>25763</v>
      </c>
      <c r="B7229">
        <v>5.4558333000000001</v>
      </c>
      <c r="C7229">
        <v>27.945832889999998</v>
      </c>
      <c r="D7229">
        <v>0</v>
      </c>
      <c r="E7229">
        <v>1.0799999999999272</v>
      </c>
      <c r="G7229" s="2">
        <f t="shared" si="448"/>
        <v>25763</v>
      </c>
      <c r="H7229" s="3">
        <f t="shared" si="449"/>
        <v>0</v>
      </c>
      <c r="I7229" s="3">
        <f t="shared" si="450"/>
        <v>16.700833095</v>
      </c>
      <c r="J7229" s="3">
        <f t="shared" si="451"/>
        <v>1.0799999999999272</v>
      </c>
    </row>
    <row r="7230" spans="1:10" x14ac:dyDescent="0.25">
      <c r="A7230" s="1">
        <v>25764</v>
      </c>
      <c r="B7230">
        <v>9.1199999999999992</v>
      </c>
      <c r="C7230">
        <v>32.664166450000003</v>
      </c>
      <c r="D7230">
        <v>0</v>
      </c>
      <c r="E7230">
        <v>1.25</v>
      </c>
      <c r="G7230" s="2">
        <f t="shared" si="448"/>
        <v>25764</v>
      </c>
      <c r="H7230" s="3">
        <f t="shared" si="449"/>
        <v>0</v>
      </c>
      <c r="I7230" s="3">
        <f t="shared" si="450"/>
        <v>20.892083225</v>
      </c>
      <c r="J7230" s="3">
        <f t="shared" si="451"/>
        <v>1.25</v>
      </c>
    </row>
    <row r="7231" spans="1:10" x14ac:dyDescent="0.25">
      <c r="A7231" s="1">
        <v>25765</v>
      </c>
      <c r="B7231">
        <v>8.6108332500000007</v>
      </c>
      <c r="C7231">
        <v>30.3725001</v>
      </c>
      <c r="D7231">
        <v>0</v>
      </c>
      <c r="E7231">
        <v>1.4699999999997999</v>
      </c>
      <c r="G7231" s="2">
        <f t="shared" si="448"/>
        <v>25765</v>
      </c>
      <c r="H7231" s="3">
        <f t="shared" si="449"/>
        <v>0</v>
      </c>
      <c r="I7231" s="3">
        <f t="shared" si="450"/>
        <v>19.491666675000001</v>
      </c>
      <c r="J7231" s="3">
        <f t="shared" si="451"/>
        <v>1.4699999999997999</v>
      </c>
    </row>
    <row r="7232" spans="1:10" x14ac:dyDescent="0.25">
      <c r="A7232" s="1">
        <v>25766</v>
      </c>
      <c r="B7232">
        <v>6.3533333299999999</v>
      </c>
      <c r="C7232">
        <v>20.688333029999999</v>
      </c>
      <c r="D7232">
        <v>0</v>
      </c>
      <c r="E7232">
        <v>1.3900000000003274</v>
      </c>
      <c r="G7232" s="2">
        <f t="shared" si="448"/>
        <v>25766</v>
      </c>
      <c r="H7232" s="3">
        <f t="shared" si="449"/>
        <v>0</v>
      </c>
      <c r="I7232" s="3">
        <f t="shared" si="450"/>
        <v>13.52083318</v>
      </c>
      <c r="J7232" s="3">
        <f t="shared" si="451"/>
        <v>1.3900000000003274</v>
      </c>
    </row>
    <row r="7233" spans="1:10" x14ac:dyDescent="0.25">
      <c r="A7233" s="1">
        <v>25767</v>
      </c>
      <c r="B7233">
        <v>7.5308333200000002</v>
      </c>
      <c r="C7233">
        <v>27.399999780000002</v>
      </c>
      <c r="D7233">
        <v>0</v>
      </c>
      <c r="E7233">
        <v>1.0499999999997272</v>
      </c>
      <c r="G7233" s="2">
        <f t="shared" si="448"/>
        <v>25767</v>
      </c>
      <c r="H7233" s="3">
        <f t="shared" si="449"/>
        <v>0</v>
      </c>
      <c r="I7233" s="3">
        <f t="shared" si="450"/>
        <v>17.46541655</v>
      </c>
      <c r="J7233" s="3">
        <f t="shared" si="451"/>
        <v>1.0499999999997272</v>
      </c>
    </row>
    <row r="7234" spans="1:10" x14ac:dyDescent="0.25">
      <c r="A7234" s="1">
        <v>25768</v>
      </c>
      <c r="B7234">
        <v>8.1558333199999993</v>
      </c>
      <c r="C7234">
        <v>30.0049998</v>
      </c>
      <c r="D7234">
        <v>0</v>
      </c>
      <c r="E7234">
        <v>1.2600000000002183</v>
      </c>
      <c r="G7234" s="2">
        <f t="shared" si="448"/>
        <v>25768</v>
      </c>
      <c r="H7234" s="3">
        <f t="shared" si="449"/>
        <v>0</v>
      </c>
      <c r="I7234" s="3">
        <f t="shared" si="450"/>
        <v>19.08041656</v>
      </c>
      <c r="J7234" s="3">
        <f t="shared" si="451"/>
        <v>1.2600000000002183</v>
      </c>
    </row>
    <row r="7235" spans="1:10" x14ac:dyDescent="0.25">
      <c r="A7235" s="1">
        <v>25769</v>
      </c>
      <c r="B7235">
        <v>8.3216666799999999</v>
      </c>
      <c r="C7235">
        <v>28.979166670000001</v>
      </c>
      <c r="D7235">
        <v>0</v>
      </c>
      <c r="E7235">
        <v>1.319999999999709</v>
      </c>
      <c r="G7235" s="2">
        <f t="shared" si="448"/>
        <v>25769</v>
      </c>
      <c r="H7235" s="3">
        <f t="shared" si="449"/>
        <v>0</v>
      </c>
      <c r="I7235" s="3">
        <f t="shared" si="450"/>
        <v>18.650416675000002</v>
      </c>
      <c r="J7235" s="3">
        <f t="shared" si="451"/>
        <v>1.319999999999709</v>
      </c>
    </row>
    <row r="7236" spans="1:10" x14ac:dyDescent="0.25">
      <c r="A7236" s="1">
        <v>25770</v>
      </c>
      <c r="B7236">
        <v>4.2925000500000001</v>
      </c>
      <c r="C7236">
        <v>25.777499989999999</v>
      </c>
      <c r="D7236">
        <v>0</v>
      </c>
      <c r="E7236">
        <v>1.1100000000001273</v>
      </c>
      <c r="G7236" s="2">
        <f t="shared" ref="G7236:G7299" si="452">A7236</f>
        <v>25770</v>
      </c>
      <c r="H7236" s="3">
        <f t="shared" ref="H7236:H7299" si="453">D7236</f>
        <v>0</v>
      </c>
      <c r="I7236" s="3">
        <f t="shared" ref="I7236:I7299" si="454">AVERAGE(B7236:C7236)</f>
        <v>15.03500002</v>
      </c>
      <c r="J7236" s="3">
        <f t="shared" ref="J7236:J7299" si="455">E7236</f>
        <v>1.1100000000001273</v>
      </c>
    </row>
    <row r="7237" spans="1:10" x14ac:dyDescent="0.25">
      <c r="A7237" s="1">
        <v>25771</v>
      </c>
      <c r="B7237">
        <v>4.34666657</v>
      </c>
      <c r="C7237">
        <v>21.933333560000001</v>
      </c>
      <c r="D7237">
        <v>0</v>
      </c>
      <c r="E7237">
        <v>0.82999999999992724</v>
      </c>
      <c r="G7237" s="2">
        <f t="shared" si="452"/>
        <v>25771</v>
      </c>
      <c r="H7237" s="3">
        <f t="shared" si="453"/>
        <v>0</v>
      </c>
      <c r="I7237" s="3">
        <f t="shared" si="454"/>
        <v>13.140000065000001</v>
      </c>
      <c r="J7237" s="3">
        <f t="shared" si="455"/>
        <v>0.82999999999992724</v>
      </c>
    </row>
    <row r="7238" spans="1:10" x14ac:dyDescent="0.25">
      <c r="A7238" s="1">
        <v>25772</v>
      </c>
      <c r="B7238">
        <v>3.9575</v>
      </c>
      <c r="C7238">
        <v>23.690000059999999</v>
      </c>
      <c r="D7238">
        <v>0</v>
      </c>
      <c r="E7238">
        <v>0.65000000000009095</v>
      </c>
      <c r="G7238" s="2">
        <f t="shared" si="452"/>
        <v>25772</v>
      </c>
      <c r="H7238" s="3">
        <f t="shared" si="453"/>
        <v>0</v>
      </c>
      <c r="I7238" s="3">
        <f t="shared" si="454"/>
        <v>13.823750029999999</v>
      </c>
      <c r="J7238" s="3">
        <f t="shared" si="455"/>
        <v>0.65000000000009095</v>
      </c>
    </row>
    <row r="7239" spans="1:10" x14ac:dyDescent="0.25">
      <c r="A7239" s="1">
        <v>25773</v>
      </c>
      <c r="B7239">
        <v>6.3674999899999998</v>
      </c>
      <c r="C7239">
        <v>26.273333390000001</v>
      </c>
      <c r="D7239">
        <v>0</v>
      </c>
      <c r="E7239">
        <v>0.61999999999989086</v>
      </c>
      <c r="G7239" s="2">
        <f t="shared" si="452"/>
        <v>25773</v>
      </c>
      <c r="H7239" s="3">
        <f t="shared" si="453"/>
        <v>0</v>
      </c>
      <c r="I7239" s="3">
        <f t="shared" si="454"/>
        <v>16.320416690000002</v>
      </c>
      <c r="J7239" s="3">
        <f t="shared" si="455"/>
        <v>0.61999999999989086</v>
      </c>
    </row>
    <row r="7240" spans="1:10" x14ac:dyDescent="0.25">
      <c r="A7240" s="1">
        <v>25774</v>
      </c>
      <c r="B7240">
        <v>6.9724999499999996</v>
      </c>
      <c r="C7240">
        <v>26.84666665</v>
      </c>
      <c r="D7240">
        <v>0</v>
      </c>
      <c r="E7240">
        <v>0.61000000000012733</v>
      </c>
      <c r="G7240" s="2">
        <f t="shared" si="452"/>
        <v>25774</v>
      </c>
      <c r="H7240" s="3">
        <f t="shared" si="453"/>
        <v>0</v>
      </c>
      <c r="I7240" s="3">
        <f t="shared" si="454"/>
        <v>16.909583300000001</v>
      </c>
      <c r="J7240" s="3">
        <f t="shared" si="455"/>
        <v>0.61000000000012733</v>
      </c>
    </row>
    <row r="7241" spans="1:10" x14ac:dyDescent="0.25">
      <c r="A7241" s="1">
        <v>25775</v>
      </c>
      <c r="B7241">
        <v>10.296666739999999</v>
      </c>
      <c r="C7241">
        <v>28.762500289999998</v>
      </c>
      <c r="D7241">
        <v>0.22916666999999999</v>
      </c>
      <c r="E7241">
        <v>0.55999999999994543</v>
      </c>
      <c r="G7241" s="2">
        <f t="shared" si="452"/>
        <v>25775</v>
      </c>
      <c r="H7241" s="3">
        <f t="shared" si="453"/>
        <v>0.22916666999999999</v>
      </c>
      <c r="I7241" s="3">
        <f t="shared" si="454"/>
        <v>19.529583514999999</v>
      </c>
      <c r="J7241" s="3">
        <f t="shared" si="455"/>
        <v>0.55999999999994543</v>
      </c>
    </row>
    <row r="7242" spans="1:10" x14ac:dyDescent="0.25">
      <c r="A7242" s="1">
        <v>25776</v>
      </c>
      <c r="B7242">
        <v>12.863333300000001</v>
      </c>
      <c r="C7242">
        <v>27.093333090000002</v>
      </c>
      <c r="D7242">
        <v>0.24583332999999999</v>
      </c>
      <c r="E7242">
        <v>0.57999999999992724</v>
      </c>
      <c r="G7242" s="2">
        <f t="shared" si="452"/>
        <v>25776</v>
      </c>
      <c r="H7242" s="3">
        <f t="shared" si="453"/>
        <v>0.24583332999999999</v>
      </c>
      <c r="I7242" s="3">
        <f t="shared" si="454"/>
        <v>19.978333195000001</v>
      </c>
      <c r="J7242" s="3">
        <f t="shared" si="455"/>
        <v>0.57999999999992724</v>
      </c>
    </row>
    <row r="7243" spans="1:10" x14ac:dyDescent="0.25">
      <c r="A7243" s="1">
        <v>25777</v>
      </c>
      <c r="B7243">
        <v>7.5166667299999999</v>
      </c>
      <c r="C7243">
        <v>18.130833150000001</v>
      </c>
      <c r="D7243">
        <v>0.14333333000000001</v>
      </c>
      <c r="E7243">
        <v>0.51999999999998181</v>
      </c>
      <c r="G7243" s="2">
        <f t="shared" si="452"/>
        <v>25777</v>
      </c>
      <c r="H7243" s="3">
        <f t="shared" si="453"/>
        <v>0.14333333000000001</v>
      </c>
      <c r="I7243" s="3">
        <f t="shared" si="454"/>
        <v>12.823749940000001</v>
      </c>
      <c r="J7243" s="3">
        <f t="shared" si="455"/>
        <v>0.51999999999998181</v>
      </c>
    </row>
    <row r="7244" spans="1:10" x14ac:dyDescent="0.25">
      <c r="A7244" s="1">
        <v>25778</v>
      </c>
      <c r="B7244">
        <v>4.0308333300000001</v>
      </c>
      <c r="C7244">
        <v>22.456666630000001</v>
      </c>
      <c r="D7244">
        <v>0</v>
      </c>
      <c r="E7244">
        <v>0.34000000000014552</v>
      </c>
      <c r="G7244" s="2">
        <f t="shared" si="452"/>
        <v>25778</v>
      </c>
      <c r="H7244" s="3">
        <f t="shared" si="453"/>
        <v>0</v>
      </c>
      <c r="I7244" s="3">
        <f t="shared" si="454"/>
        <v>13.24374998</v>
      </c>
      <c r="J7244" s="3">
        <f t="shared" si="455"/>
        <v>0.34000000000014552</v>
      </c>
    </row>
    <row r="7245" spans="1:10" x14ac:dyDescent="0.25">
      <c r="A7245" s="1">
        <v>25779</v>
      </c>
      <c r="B7245">
        <v>4.1991666399999996</v>
      </c>
      <c r="C7245">
        <v>23.9375</v>
      </c>
      <c r="D7245">
        <v>0</v>
      </c>
      <c r="E7245">
        <v>0.30999999999994543</v>
      </c>
      <c r="G7245" s="2">
        <f t="shared" si="452"/>
        <v>25779</v>
      </c>
      <c r="H7245" s="3">
        <f t="shared" si="453"/>
        <v>0</v>
      </c>
      <c r="I7245" s="3">
        <f t="shared" si="454"/>
        <v>14.068333320000001</v>
      </c>
      <c r="J7245" s="3">
        <f t="shared" si="455"/>
        <v>0.30999999999994543</v>
      </c>
    </row>
    <row r="7246" spans="1:10" x14ac:dyDescent="0.25">
      <c r="A7246" s="1">
        <v>25780</v>
      </c>
      <c r="B7246">
        <v>5.2691666699999997</v>
      </c>
      <c r="C7246">
        <v>25.460833229999999</v>
      </c>
      <c r="D7246">
        <v>0</v>
      </c>
      <c r="E7246">
        <v>0.28999999999996362</v>
      </c>
      <c r="G7246" s="2">
        <f t="shared" si="452"/>
        <v>25780</v>
      </c>
      <c r="H7246" s="3">
        <f t="shared" si="453"/>
        <v>0</v>
      </c>
      <c r="I7246" s="3">
        <f t="shared" si="454"/>
        <v>15.36499995</v>
      </c>
      <c r="J7246" s="3">
        <f t="shared" si="455"/>
        <v>0.28999999999996362</v>
      </c>
    </row>
    <row r="7247" spans="1:10" x14ac:dyDescent="0.25">
      <c r="A7247" s="1">
        <v>25781</v>
      </c>
      <c r="B7247">
        <v>6.5975000100000001</v>
      </c>
      <c r="C7247">
        <v>25.867499989999999</v>
      </c>
      <c r="D7247">
        <v>0</v>
      </c>
      <c r="E7247">
        <v>0.28000000000020009</v>
      </c>
      <c r="G7247" s="2">
        <f t="shared" si="452"/>
        <v>25781</v>
      </c>
      <c r="H7247" s="3">
        <f t="shared" si="453"/>
        <v>0</v>
      </c>
      <c r="I7247" s="3">
        <f t="shared" si="454"/>
        <v>16.232499999999998</v>
      </c>
      <c r="J7247" s="3">
        <f t="shared" si="455"/>
        <v>0.28000000000020009</v>
      </c>
    </row>
    <row r="7248" spans="1:10" x14ac:dyDescent="0.25">
      <c r="A7248" s="1">
        <v>25782</v>
      </c>
      <c r="B7248">
        <v>7.7099999600000002</v>
      </c>
      <c r="C7248">
        <v>23.153333029999999</v>
      </c>
      <c r="D7248">
        <v>0</v>
      </c>
      <c r="E7248">
        <v>0.25</v>
      </c>
      <c r="G7248" s="2">
        <f t="shared" si="452"/>
        <v>25782</v>
      </c>
      <c r="H7248" s="3">
        <f t="shared" si="453"/>
        <v>0</v>
      </c>
      <c r="I7248" s="3">
        <f t="shared" si="454"/>
        <v>15.431666495</v>
      </c>
      <c r="J7248" s="3">
        <f t="shared" si="455"/>
        <v>0.25</v>
      </c>
    </row>
    <row r="7249" spans="1:10" x14ac:dyDescent="0.25">
      <c r="A7249" s="1">
        <v>25783</v>
      </c>
      <c r="B7249">
        <v>5.7266666300000004</v>
      </c>
      <c r="C7249">
        <v>25.019999980000001</v>
      </c>
      <c r="D7249">
        <v>0</v>
      </c>
      <c r="E7249">
        <v>0.21999999999979991</v>
      </c>
      <c r="G7249" s="2">
        <f t="shared" si="452"/>
        <v>25783</v>
      </c>
      <c r="H7249" s="3">
        <f t="shared" si="453"/>
        <v>0</v>
      </c>
      <c r="I7249" s="3">
        <f t="shared" si="454"/>
        <v>15.373333305000001</v>
      </c>
      <c r="J7249" s="3">
        <f t="shared" si="455"/>
        <v>0.21999999999979991</v>
      </c>
    </row>
    <row r="7250" spans="1:10" x14ac:dyDescent="0.25">
      <c r="A7250" s="1">
        <v>25784</v>
      </c>
      <c r="B7250">
        <v>8.25</v>
      </c>
      <c r="C7250">
        <v>24.938333190000002</v>
      </c>
      <c r="D7250">
        <v>0</v>
      </c>
      <c r="E7250">
        <v>0.20000000000027285</v>
      </c>
      <c r="G7250" s="2">
        <f t="shared" si="452"/>
        <v>25784</v>
      </c>
      <c r="H7250" s="3">
        <f t="shared" si="453"/>
        <v>0</v>
      </c>
      <c r="I7250" s="3">
        <f t="shared" si="454"/>
        <v>16.594166595000001</v>
      </c>
      <c r="J7250" s="3">
        <f t="shared" si="455"/>
        <v>0.20000000000027285</v>
      </c>
    </row>
    <row r="7251" spans="1:10" x14ac:dyDescent="0.25">
      <c r="A7251" s="1">
        <v>25785</v>
      </c>
      <c r="B7251">
        <v>5.7716666500000002</v>
      </c>
      <c r="C7251">
        <v>22.783333620000001</v>
      </c>
      <c r="D7251">
        <v>0</v>
      </c>
      <c r="E7251">
        <v>0.17999999999983629</v>
      </c>
      <c r="G7251" s="2">
        <f t="shared" si="452"/>
        <v>25785</v>
      </c>
      <c r="H7251" s="3">
        <f t="shared" si="453"/>
        <v>0</v>
      </c>
      <c r="I7251" s="3">
        <f t="shared" si="454"/>
        <v>14.277500135</v>
      </c>
      <c r="J7251" s="3">
        <f t="shared" si="455"/>
        <v>0.17999999999983629</v>
      </c>
    </row>
    <row r="7252" spans="1:10" x14ac:dyDescent="0.25">
      <c r="A7252" s="1">
        <v>25786</v>
      </c>
      <c r="B7252">
        <v>6.8891666300000001</v>
      </c>
      <c r="C7252">
        <v>26.58000024</v>
      </c>
      <c r="D7252">
        <v>0</v>
      </c>
      <c r="E7252">
        <v>0.13999999999987267</v>
      </c>
      <c r="G7252" s="2">
        <f t="shared" si="452"/>
        <v>25786</v>
      </c>
      <c r="H7252" s="3">
        <f t="shared" si="453"/>
        <v>0</v>
      </c>
      <c r="I7252" s="3">
        <f t="shared" si="454"/>
        <v>16.734583435000001</v>
      </c>
      <c r="J7252" s="3">
        <f t="shared" si="455"/>
        <v>0.13999999999987267</v>
      </c>
    </row>
    <row r="7253" spans="1:10" x14ac:dyDescent="0.25">
      <c r="A7253" s="1">
        <v>25787</v>
      </c>
      <c r="B7253">
        <v>8.1583333400000004</v>
      </c>
      <c r="C7253">
        <v>25.032500110000001</v>
      </c>
      <c r="D7253">
        <v>0</v>
      </c>
      <c r="E7253">
        <v>0.15000000000009095</v>
      </c>
      <c r="G7253" s="2">
        <f t="shared" si="452"/>
        <v>25787</v>
      </c>
      <c r="H7253" s="3">
        <f t="shared" si="453"/>
        <v>0</v>
      </c>
      <c r="I7253" s="3">
        <f t="shared" si="454"/>
        <v>16.595416725</v>
      </c>
      <c r="J7253" s="3">
        <f t="shared" si="455"/>
        <v>0.15000000000009095</v>
      </c>
    </row>
    <row r="7254" spans="1:10" x14ac:dyDescent="0.25">
      <c r="A7254" s="1">
        <v>25788</v>
      </c>
      <c r="B7254">
        <v>4.0191666699999997</v>
      </c>
      <c r="C7254">
        <v>22.710833229999999</v>
      </c>
      <c r="D7254">
        <v>0</v>
      </c>
      <c r="E7254">
        <v>0.13000000000010914</v>
      </c>
      <c r="G7254" s="2">
        <f t="shared" si="452"/>
        <v>25788</v>
      </c>
      <c r="H7254" s="3">
        <f t="shared" si="453"/>
        <v>0</v>
      </c>
      <c r="I7254" s="3">
        <f t="shared" si="454"/>
        <v>13.36499995</v>
      </c>
      <c r="J7254" s="3">
        <f t="shared" si="455"/>
        <v>0.13000000000010914</v>
      </c>
    </row>
    <row r="7255" spans="1:10" x14ac:dyDescent="0.25">
      <c r="A7255" s="1">
        <v>25789</v>
      </c>
      <c r="B7255">
        <v>3.5841666600000002</v>
      </c>
      <c r="C7255">
        <v>24.553333439999999</v>
      </c>
      <c r="D7255">
        <v>0</v>
      </c>
      <c r="E7255">
        <v>9.9999999999909051E-2</v>
      </c>
      <c r="G7255" s="2">
        <f t="shared" si="452"/>
        <v>25789</v>
      </c>
      <c r="H7255" s="3">
        <f t="shared" si="453"/>
        <v>0</v>
      </c>
      <c r="I7255" s="3">
        <f t="shared" si="454"/>
        <v>14.06875005</v>
      </c>
      <c r="J7255" s="3">
        <f t="shared" si="455"/>
        <v>9.9999999999909051E-2</v>
      </c>
    </row>
    <row r="7256" spans="1:10" x14ac:dyDescent="0.25">
      <c r="A7256" s="1">
        <v>25790</v>
      </c>
      <c r="B7256">
        <v>6.0091667199999996</v>
      </c>
      <c r="C7256">
        <v>28.49916649</v>
      </c>
      <c r="D7256">
        <v>0</v>
      </c>
      <c r="E7256">
        <v>9.0000000000145519E-2</v>
      </c>
      <c r="G7256" s="2">
        <f t="shared" si="452"/>
        <v>25790</v>
      </c>
      <c r="H7256" s="3">
        <f t="shared" si="453"/>
        <v>0</v>
      </c>
      <c r="I7256" s="3">
        <f t="shared" si="454"/>
        <v>17.254166605000002</v>
      </c>
      <c r="J7256" s="3">
        <f t="shared" si="455"/>
        <v>9.0000000000145519E-2</v>
      </c>
    </row>
    <row r="7257" spans="1:10" x14ac:dyDescent="0.25">
      <c r="A7257" s="1">
        <v>25791</v>
      </c>
      <c r="B7257">
        <v>8.8008332599999992</v>
      </c>
      <c r="C7257">
        <v>31.97083314</v>
      </c>
      <c r="D7257">
        <v>0</v>
      </c>
      <c r="E7257">
        <v>8.9999999999690772E-2</v>
      </c>
      <c r="G7257" s="2">
        <f t="shared" si="452"/>
        <v>25791</v>
      </c>
      <c r="H7257" s="3">
        <f t="shared" si="453"/>
        <v>0</v>
      </c>
      <c r="I7257" s="3">
        <f t="shared" si="454"/>
        <v>20.3858332</v>
      </c>
      <c r="J7257" s="3">
        <f t="shared" si="455"/>
        <v>8.9999999999690772E-2</v>
      </c>
    </row>
    <row r="7258" spans="1:10" x14ac:dyDescent="0.25">
      <c r="A7258" s="1">
        <v>25792</v>
      </c>
      <c r="B7258">
        <v>8.2224998899999999</v>
      </c>
      <c r="C7258">
        <v>31.850000380000001</v>
      </c>
      <c r="D7258">
        <v>0</v>
      </c>
      <c r="E7258">
        <v>9.0000000000145519E-2</v>
      </c>
      <c r="G7258" s="2">
        <f t="shared" si="452"/>
        <v>25792</v>
      </c>
      <c r="H7258" s="3">
        <f t="shared" si="453"/>
        <v>0</v>
      </c>
      <c r="I7258" s="3">
        <f t="shared" si="454"/>
        <v>20.036250135</v>
      </c>
      <c r="J7258" s="3">
        <f t="shared" si="455"/>
        <v>9.0000000000145519E-2</v>
      </c>
    </row>
    <row r="7259" spans="1:10" x14ac:dyDescent="0.25">
      <c r="A7259" s="1">
        <v>25793</v>
      </c>
      <c r="B7259">
        <v>8.1874998800000007</v>
      </c>
      <c r="C7259">
        <v>28.225000059999999</v>
      </c>
      <c r="D7259">
        <v>0</v>
      </c>
      <c r="E7259">
        <v>7.999999999992724E-2</v>
      </c>
      <c r="G7259" s="2">
        <f t="shared" si="452"/>
        <v>25793</v>
      </c>
      <c r="H7259" s="3">
        <f t="shared" si="453"/>
        <v>0</v>
      </c>
      <c r="I7259" s="3">
        <f t="shared" si="454"/>
        <v>18.206249970000002</v>
      </c>
      <c r="J7259" s="3">
        <f t="shared" si="455"/>
        <v>7.999999999992724E-2</v>
      </c>
    </row>
    <row r="7260" spans="1:10" x14ac:dyDescent="0.25">
      <c r="A7260" s="1">
        <v>25794</v>
      </c>
      <c r="B7260">
        <v>3.9891666899999998</v>
      </c>
      <c r="C7260">
        <v>23.975000059999999</v>
      </c>
      <c r="D7260">
        <v>0</v>
      </c>
      <c r="E7260">
        <v>5.999999999994543E-2</v>
      </c>
      <c r="G7260" s="2">
        <f t="shared" si="452"/>
        <v>25794</v>
      </c>
      <c r="H7260" s="3">
        <f t="shared" si="453"/>
        <v>0</v>
      </c>
      <c r="I7260" s="3">
        <f t="shared" si="454"/>
        <v>13.982083375</v>
      </c>
      <c r="J7260" s="3">
        <f t="shared" si="455"/>
        <v>5.999999999994543E-2</v>
      </c>
    </row>
    <row r="7261" spans="1:10" x14ac:dyDescent="0.25">
      <c r="A7261" s="1">
        <v>25795</v>
      </c>
      <c r="B7261">
        <v>5.8900000300000004</v>
      </c>
      <c r="C7261">
        <v>27.10333331</v>
      </c>
      <c r="D7261">
        <v>0</v>
      </c>
      <c r="E7261">
        <v>5.0000000000181899E-2</v>
      </c>
      <c r="G7261" s="2">
        <f t="shared" si="452"/>
        <v>25795</v>
      </c>
      <c r="H7261" s="3">
        <f t="shared" si="453"/>
        <v>0</v>
      </c>
      <c r="I7261" s="3">
        <f t="shared" si="454"/>
        <v>16.49666667</v>
      </c>
      <c r="J7261" s="3">
        <f t="shared" si="455"/>
        <v>5.0000000000181899E-2</v>
      </c>
    </row>
    <row r="7262" spans="1:10" x14ac:dyDescent="0.25">
      <c r="A7262" s="1">
        <v>25796</v>
      </c>
      <c r="B7262">
        <v>6.19083337</v>
      </c>
      <c r="C7262">
        <v>29.126666549999999</v>
      </c>
      <c r="D7262">
        <v>0</v>
      </c>
      <c r="E7262">
        <v>5.0000000000181899E-2</v>
      </c>
      <c r="G7262" s="2">
        <f t="shared" si="452"/>
        <v>25796</v>
      </c>
      <c r="H7262" s="3">
        <f t="shared" si="453"/>
        <v>0</v>
      </c>
      <c r="I7262" s="3">
        <f t="shared" si="454"/>
        <v>17.658749960000002</v>
      </c>
      <c r="J7262" s="3">
        <f t="shared" si="455"/>
        <v>5.0000000000181899E-2</v>
      </c>
    </row>
    <row r="7263" spans="1:10" x14ac:dyDescent="0.25">
      <c r="A7263" s="1">
        <v>25797</v>
      </c>
      <c r="B7263">
        <v>4.2333333900000003</v>
      </c>
      <c r="C7263">
        <v>24.898333709999999</v>
      </c>
      <c r="D7263">
        <v>0</v>
      </c>
      <c r="E7263">
        <v>3.999999999996362E-2</v>
      </c>
      <c r="G7263" s="2">
        <f t="shared" si="452"/>
        <v>25797</v>
      </c>
      <c r="H7263" s="3">
        <f t="shared" si="453"/>
        <v>0</v>
      </c>
      <c r="I7263" s="3">
        <f t="shared" si="454"/>
        <v>14.565833550000001</v>
      </c>
      <c r="J7263" s="3">
        <f t="shared" si="455"/>
        <v>3.999999999996362E-2</v>
      </c>
    </row>
    <row r="7264" spans="1:10" x14ac:dyDescent="0.25">
      <c r="A7264" s="1">
        <v>25798</v>
      </c>
      <c r="B7264">
        <v>2.2000000200000001</v>
      </c>
      <c r="C7264">
        <v>24.294166879999999</v>
      </c>
      <c r="D7264">
        <v>0</v>
      </c>
      <c r="E7264">
        <v>2.9999999999745341E-2</v>
      </c>
      <c r="G7264" s="2">
        <f t="shared" si="452"/>
        <v>25798</v>
      </c>
      <c r="H7264" s="3">
        <f t="shared" si="453"/>
        <v>0</v>
      </c>
      <c r="I7264" s="3">
        <f t="shared" si="454"/>
        <v>13.24708345</v>
      </c>
      <c r="J7264" s="3">
        <f t="shared" si="455"/>
        <v>2.9999999999745341E-2</v>
      </c>
    </row>
    <row r="7265" spans="1:10" x14ac:dyDescent="0.25">
      <c r="A7265" s="1">
        <v>25799</v>
      </c>
      <c r="B7265">
        <v>3.86500004</v>
      </c>
      <c r="C7265">
        <v>26.117499989999999</v>
      </c>
      <c r="D7265">
        <v>0</v>
      </c>
      <c r="E7265">
        <v>3.0000000000200089E-2</v>
      </c>
      <c r="G7265" s="2">
        <f t="shared" si="452"/>
        <v>25799</v>
      </c>
      <c r="H7265" s="3">
        <f t="shared" si="453"/>
        <v>0</v>
      </c>
      <c r="I7265" s="3">
        <f t="shared" si="454"/>
        <v>14.991250014999999</v>
      </c>
      <c r="J7265" s="3">
        <f t="shared" si="455"/>
        <v>3.0000000000200089E-2</v>
      </c>
    </row>
    <row r="7266" spans="1:10" x14ac:dyDescent="0.25">
      <c r="A7266" s="1">
        <v>25800</v>
      </c>
      <c r="B7266">
        <v>6.11000005</v>
      </c>
      <c r="C7266">
        <v>26.22416655</v>
      </c>
      <c r="D7266">
        <v>0</v>
      </c>
      <c r="E7266">
        <v>2.9999999999745341E-2</v>
      </c>
      <c r="G7266" s="2">
        <f t="shared" si="452"/>
        <v>25800</v>
      </c>
      <c r="H7266" s="3">
        <f t="shared" si="453"/>
        <v>0</v>
      </c>
      <c r="I7266" s="3">
        <f t="shared" si="454"/>
        <v>16.167083300000002</v>
      </c>
      <c r="J7266" s="3">
        <f t="shared" si="455"/>
        <v>2.9999999999745341E-2</v>
      </c>
    </row>
    <row r="7267" spans="1:10" x14ac:dyDescent="0.25">
      <c r="A7267" s="1">
        <v>25801</v>
      </c>
      <c r="B7267">
        <v>6.57000005</v>
      </c>
      <c r="C7267">
        <v>26.239166740000002</v>
      </c>
      <c r="D7267">
        <v>0</v>
      </c>
      <c r="E7267">
        <v>1.999999999998181E-2</v>
      </c>
      <c r="G7267" s="2">
        <f t="shared" si="452"/>
        <v>25801</v>
      </c>
      <c r="H7267" s="3">
        <f t="shared" si="453"/>
        <v>0</v>
      </c>
      <c r="I7267" s="3">
        <f t="shared" si="454"/>
        <v>16.404583395</v>
      </c>
      <c r="J7267" s="3">
        <f t="shared" si="455"/>
        <v>1.999999999998181E-2</v>
      </c>
    </row>
    <row r="7268" spans="1:10" x14ac:dyDescent="0.25">
      <c r="A7268" s="1">
        <v>25802</v>
      </c>
      <c r="B7268">
        <v>6.3358334100000002</v>
      </c>
      <c r="C7268">
        <v>28.41833321</v>
      </c>
      <c r="D7268">
        <v>0</v>
      </c>
      <c r="E7268">
        <v>1.999999999998181E-2</v>
      </c>
      <c r="G7268" s="2">
        <f t="shared" si="452"/>
        <v>25802</v>
      </c>
      <c r="H7268" s="3">
        <f t="shared" si="453"/>
        <v>0</v>
      </c>
      <c r="I7268" s="3">
        <f t="shared" si="454"/>
        <v>17.37708331</v>
      </c>
      <c r="J7268" s="3">
        <f t="shared" si="455"/>
        <v>1.999999999998181E-2</v>
      </c>
    </row>
    <row r="7269" spans="1:10" x14ac:dyDescent="0.25">
      <c r="A7269" s="1">
        <v>25803</v>
      </c>
      <c r="B7269">
        <v>8.4683334000000006</v>
      </c>
      <c r="C7269">
        <v>28.31916682</v>
      </c>
      <c r="D7269">
        <v>0</v>
      </c>
      <c r="E7269">
        <v>1.999999999998181E-2</v>
      </c>
      <c r="G7269" s="2">
        <f t="shared" si="452"/>
        <v>25803</v>
      </c>
      <c r="H7269" s="3">
        <f t="shared" si="453"/>
        <v>0</v>
      </c>
      <c r="I7269" s="3">
        <f t="shared" si="454"/>
        <v>18.393750109999999</v>
      </c>
      <c r="J7269" s="3">
        <f t="shared" si="455"/>
        <v>1.999999999998181E-2</v>
      </c>
    </row>
    <row r="7270" spans="1:10" x14ac:dyDescent="0.25">
      <c r="A7270" s="1">
        <v>25804</v>
      </c>
      <c r="B7270">
        <v>8.1116666399999993</v>
      </c>
      <c r="C7270">
        <v>23.633333520000001</v>
      </c>
      <c r="D7270">
        <v>0</v>
      </c>
      <c r="E7270">
        <v>1.999999999998181E-2</v>
      </c>
      <c r="G7270" s="2">
        <f t="shared" si="452"/>
        <v>25804</v>
      </c>
      <c r="H7270" s="3">
        <f t="shared" si="453"/>
        <v>0</v>
      </c>
      <c r="I7270" s="3">
        <f t="shared" si="454"/>
        <v>15.87250008</v>
      </c>
      <c r="J7270" s="3">
        <f t="shared" si="455"/>
        <v>1.999999999998181E-2</v>
      </c>
    </row>
    <row r="7271" spans="1:10" x14ac:dyDescent="0.25">
      <c r="A7271" s="1">
        <v>25805</v>
      </c>
      <c r="B7271">
        <v>3.8716666499999999</v>
      </c>
      <c r="C7271">
        <v>21.284999849999998</v>
      </c>
      <c r="D7271">
        <v>0</v>
      </c>
      <c r="E7271">
        <v>1.999999999998181E-2</v>
      </c>
      <c r="G7271" s="2">
        <f t="shared" si="452"/>
        <v>25805</v>
      </c>
      <c r="H7271" s="3">
        <f t="shared" si="453"/>
        <v>0</v>
      </c>
      <c r="I7271" s="3">
        <f t="shared" si="454"/>
        <v>12.57833325</v>
      </c>
      <c r="J7271" s="3">
        <f t="shared" si="455"/>
        <v>1.999999999998181E-2</v>
      </c>
    </row>
    <row r="7272" spans="1:10" x14ac:dyDescent="0.25">
      <c r="A7272" s="1">
        <v>25806</v>
      </c>
      <c r="B7272">
        <v>4.2425000199999996</v>
      </c>
      <c r="C7272">
        <v>25.070000010000001</v>
      </c>
      <c r="D7272">
        <v>0</v>
      </c>
      <c r="E7272">
        <v>1.0000000000218279E-2</v>
      </c>
      <c r="G7272" s="2">
        <f t="shared" si="452"/>
        <v>25806</v>
      </c>
      <c r="H7272" s="3">
        <f t="shared" si="453"/>
        <v>0</v>
      </c>
      <c r="I7272" s="3">
        <f t="shared" si="454"/>
        <v>14.656250015000001</v>
      </c>
      <c r="J7272" s="3">
        <f t="shared" si="455"/>
        <v>1.0000000000218279E-2</v>
      </c>
    </row>
    <row r="7273" spans="1:10" x14ac:dyDescent="0.25">
      <c r="A7273" s="1">
        <v>25807</v>
      </c>
      <c r="B7273">
        <v>4.9441666199999998</v>
      </c>
      <c r="C7273">
        <v>25.340833190000001</v>
      </c>
      <c r="D7273">
        <v>0</v>
      </c>
      <c r="E7273">
        <v>1.0000000000218279E-2</v>
      </c>
      <c r="G7273" s="2">
        <f t="shared" si="452"/>
        <v>25807</v>
      </c>
      <c r="H7273" s="3">
        <f t="shared" si="453"/>
        <v>0</v>
      </c>
      <c r="I7273" s="3">
        <f t="shared" si="454"/>
        <v>15.142499905000001</v>
      </c>
      <c r="J7273" s="3">
        <f t="shared" si="455"/>
        <v>1.0000000000218279E-2</v>
      </c>
    </row>
    <row r="7274" spans="1:10" x14ac:dyDescent="0.25">
      <c r="A7274" s="1">
        <v>25808</v>
      </c>
      <c r="B7274">
        <v>4.9191666200000004</v>
      </c>
      <c r="C7274">
        <v>24.978333159999998</v>
      </c>
      <c r="D7274">
        <v>0</v>
      </c>
      <c r="E7274">
        <v>9.9999999997635314E-3</v>
      </c>
      <c r="G7274" s="2">
        <f t="shared" si="452"/>
        <v>25808</v>
      </c>
      <c r="H7274" s="3">
        <f t="shared" si="453"/>
        <v>0</v>
      </c>
      <c r="I7274" s="3">
        <f t="shared" si="454"/>
        <v>14.948749889999998</v>
      </c>
      <c r="J7274" s="3">
        <f t="shared" si="455"/>
        <v>9.9999999997635314E-3</v>
      </c>
    </row>
    <row r="7275" spans="1:10" x14ac:dyDescent="0.25">
      <c r="A7275" s="1">
        <v>25809</v>
      </c>
      <c r="B7275">
        <v>5.1858333600000002</v>
      </c>
      <c r="C7275">
        <v>26.641666570000002</v>
      </c>
      <c r="D7275">
        <v>0.03</v>
      </c>
      <c r="E7275">
        <v>1.0000000000218279E-2</v>
      </c>
      <c r="G7275" s="2">
        <f t="shared" si="452"/>
        <v>25809</v>
      </c>
      <c r="H7275" s="3">
        <f t="shared" si="453"/>
        <v>0.03</v>
      </c>
      <c r="I7275" s="3">
        <f t="shared" si="454"/>
        <v>15.913749965000001</v>
      </c>
      <c r="J7275" s="3">
        <f t="shared" si="455"/>
        <v>1.0000000000218279E-2</v>
      </c>
    </row>
    <row r="7276" spans="1:10" x14ac:dyDescent="0.25">
      <c r="A7276" s="1">
        <v>25810</v>
      </c>
      <c r="B7276">
        <v>7.7016666300000001</v>
      </c>
      <c r="C7276">
        <v>27.82250007</v>
      </c>
      <c r="D7276">
        <v>0.2525</v>
      </c>
      <c r="E7276">
        <v>9.9999999997635314E-3</v>
      </c>
      <c r="G7276" s="2">
        <f t="shared" si="452"/>
        <v>25810</v>
      </c>
      <c r="H7276" s="3">
        <f t="shared" si="453"/>
        <v>0.2525</v>
      </c>
      <c r="I7276" s="3">
        <f t="shared" si="454"/>
        <v>17.762083350000001</v>
      </c>
      <c r="J7276" s="3">
        <f t="shared" si="455"/>
        <v>9.9999999997635314E-3</v>
      </c>
    </row>
    <row r="7277" spans="1:10" x14ac:dyDescent="0.25">
      <c r="A7277" s="1">
        <v>25811</v>
      </c>
      <c r="B7277">
        <v>8.6916666800000009</v>
      </c>
      <c r="C7277">
        <v>26.021666369999998</v>
      </c>
      <c r="D7277">
        <v>0.66333333000000005</v>
      </c>
      <c r="E7277">
        <v>3.0000000000200089E-2</v>
      </c>
      <c r="G7277" s="2">
        <f t="shared" si="452"/>
        <v>25811</v>
      </c>
      <c r="H7277" s="3">
        <f t="shared" si="453"/>
        <v>0.66333333000000005</v>
      </c>
      <c r="I7277" s="3">
        <f t="shared" si="454"/>
        <v>17.356666525000001</v>
      </c>
      <c r="J7277" s="3">
        <f t="shared" si="455"/>
        <v>3.0000000000200089E-2</v>
      </c>
    </row>
    <row r="7278" spans="1:10" x14ac:dyDescent="0.25">
      <c r="A7278" s="1">
        <v>25812</v>
      </c>
      <c r="B7278">
        <v>9.0491667200000006</v>
      </c>
      <c r="C7278">
        <v>23.012500129999999</v>
      </c>
      <c r="D7278">
        <v>0</v>
      </c>
      <c r="E7278">
        <v>7.999999999992724E-2</v>
      </c>
      <c r="G7278" s="2">
        <f t="shared" si="452"/>
        <v>25812</v>
      </c>
      <c r="H7278" s="3">
        <f t="shared" si="453"/>
        <v>0</v>
      </c>
      <c r="I7278" s="3">
        <f t="shared" si="454"/>
        <v>16.030833425000001</v>
      </c>
      <c r="J7278" s="3">
        <f t="shared" si="455"/>
        <v>7.999999999992724E-2</v>
      </c>
    </row>
    <row r="7279" spans="1:10" x14ac:dyDescent="0.25">
      <c r="A7279" s="1">
        <v>25813</v>
      </c>
      <c r="B7279">
        <v>8.8983333899999995</v>
      </c>
      <c r="C7279">
        <v>17.80083338</v>
      </c>
      <c r="D7279">
        <v>0</v>
      </c>
      <c r="E7279">
        <v>5.999999999994543E-2</v>
      </c>
      <c r="G7279" s="2">
        <f t="shared" si="452"/>
        <v>25813</v>
      </c>
      <c r="H7279" s="3">
        <f t="shared" si="453"/>
        <v>0</v>
      </c>
      <c r="I7279" s="3">
        <f t="shared" si="454"/>
        <v>13.349583384999999</v>
      </c>
      <c r="J7279" s="3">
        <f t="shared" si="455"/>
        <v>5.999999999994543E-2</v>
      </c>
    </row>
    <row r="7280" spans="1:10" x14ac:dyDescent="0.25">
      <c r="A7280" s="1">
        <v>25814</v>
      </c>
      <c r="B7280">
        <v>6.2408333799999998</v>
      </c>
      <c r="C7280">
        <v>21.171666779999999</v>
      </c>
      <c r="D7280">
        <v>3.5916666500000001</v>
      </c>
      <c r="E7280">
        <v>5.0000000000181899E-2</v>
      </c>
      <c r="G7280" s="2">
        <f t="shared" si="452"/>
        <v>25814</v>
      </c>
      <c r="H7280" s="3">
        <f t="shared" si="453"/>
        <v>3.5916666500000001</v>
      </c>
      <c r="I7280" s="3">
        <f t="shared" si="454"/>
        <v>13.70625008</v>
      </c>
      <c r="J7280" s="3">
        <f t="shared" si="455"/>
        <v>5.0000000000181899E-2</v>
      </c>
    </row>
    <row r="7281" spans="1:10" x14ac:dyDescent="0.25">
      <c r="A7281" s="1">
        <v>25815</v>
      </c>
      <c r="B7281">
        <v>7.8374999399999998</v>
      </c>
      <c r="C7281">
        <v>13.93333348</v>
      </c>
      <c r="D7281">
        <v>8.9600000200000007</v>
      </c>
      <c r="E7281">
        <v>0.22999999999956344</v>
      </c>
      <c r="G7281" s="2">
        <f t="shared" si="452"/>
        <v>25815</v>
      </c>
      <c r="H7281" s="3">
        <f t="shared" si="453"/>
        <v>8.9600000200000007</v>
      </c>
      <c r="I7281" s="3">
        <f t="shared" si="454"/>
        <v>10.885416709999999</v>
      </c>
      <c r="J7281" s="3">
        <f t="shared" si="455"/>
        <v>0.22999999999956344</v>
      </c>
    </row>
    <row r="7282" spans="1:10" x14ac:dyDescent="0.25">
      <c r="A7282" s="1">
        <v>25816</v>
      </c>
      <c r="B7282">
        <v>6.6408332999999997</v>
      </c>
      <c r="C7282">
        <v>14.50249998</v>
      </c>
      <c r="D7282">
        <v>1.26750001</v>
      </c>
      <c r="E7282">
        <v>0.58000000000038199</v>
      </c>
      <c r="G7282" s="2">
        <f t="shared" si="452"/>
        <v>25816</v>
      </c>
      <c r="H7282" s="3">
        <f t="shared" si="453"/>
        <v>1.26750001</v>
      </c>
      <c r="I7282" s="3">
        <f t="shared" si="454"/>
        <v>10.57166664</v>
      </c>
      <c r="J7282" s="3">
        <f t="shared" si="455"/>
        <v>0.58000000000038199</v>
      </c>
    </row>
    <row r="7283" spans="1:10" x14ac:dyDescent="0.25">
      <c r="A7283" s="1">
        <v>25817</v>
      </c>
      <c r="B7283">
        <v>7.8166666400000002</v>
      </c>
      <c r="C7283">
        <v>15.36583336</v>
      </c>
      <c r="D7283">
        <v>2.4516666800000002</v>
      </c>
      <c r="E7283">
        <v>0.56999999999970896</v>
      </c>
      <c r="G7283" s="2">
        <f t="shared" si="452"/>
        <v>25817</v>
      </c>
      <c r="H7283" s="3">
        <f t="shared" si="453"/>
        <v>2.4516666800000002</v>
      </c>
      <c r="I7283" s="3">
        <f t="shared" si="454"/>
        <v>11.59125</v>
      </c>
      <c r="J7283" s="3">
        <f t="shared" si="455"/>
        <v>0.56999999999970896</v>
      </c>
    </row>
    <row r="7284" spans="1:10" x14ac:dyDescent="0.25">
      <c r="A7284" s="1">
        <v>25818</v>
      </c>
      <c r="B7284">
        <v>11.36416666</v>
      </c>
      <c r="C7284">
        <v>16.31166649</v>
      </c>
      <c r="D7284">
        <v>4.1983333900000002</v>
      </c>
      <c r="E7284">
        <v>0.61000000000012733</v>
      </c>
      <c r="G7284" s="2">
        <f t="shared" si="452"/>
        <v>25818</v>
      </c>
      <c r="H7284" s="3">
        <f t="shared" si="453"/>
        <v>4.1983333900000002</v>
      </c>
      <c r="I7284" s="3">
        <f t="shared" si="454"/>
        <v>13.837916575000001</v>
      </c>
      <c r="J7284" s="3">
        <f t="shared" si="455"/>
        <v>0.61000000000012733</v>
      </c>
    </row>
    <row r="7285" spans="1:10" x14ac:dyDescent="0.25">
      <c r="A7285" s="1">
        <v>25819</v>
      </c>
      <c r="B7285">
        <v>6.8533333499999998</v>
      </c>
      <c r="C7285">
        <v>15.589166560000001</v>
      </c>
      <c r="D7285">
        <v>8.1400000499999994</v>
      </c>
      <c r="E7285">
        <v>0.67999999999983629</v>
      </c>
      <c r="G7285" s="2">
        <f t="shared" si="452"/>
        <v>25819</v>
      </c>
      <c r="H7285" s="3">
        <f t="shared" si="453"/>
        <v>8.1400000499999994</v>
      </c>
      <c r="I7285" s="3">
        <f t="shared" si="454"/>
        <v>11.221249955000001</v>
      </c>
      <c r="J7285" s="3">
        <f t="shared" si="455"/>
        <v>0.67999999999983629</v>
      </c>
    </row>
    <row r="7286" spans="1:10" x14ac:dyDescent="0.25">
      <c r="A7286" s="1">
        <v>25820</v>
      </c>
      <c r="B7286">
        <v>1.8916666900000001</v>
      </c>
      <c r="C7286">
        <v>19.33250014</v>
      </c>
      <c r="D7286">
        <v>0</v>
      </c>
      <c r="E7286">
        <v>0.59000000000014552</v>
      </c>
      <c r="G7286" s="2">
        <f t="shared" si="452"/>
        <v>25820</v>
      </c>
      <c r="H7286" s="3">
        <f t="shared" si="453"/>
        <v>0</v>
      </c>
      <c r="I7286" s="3">
        <f t="shared" si="454"/>
        <v>10.612083415000001</v>
      </c>
      <c r="J7286" s="3">
        <f t="shared" si="455"/>
        <v>0.59000000000014552</v>
      </c>
    </row>
    <row r="7287" spans="1:10" x14ac:dyDescent="0.25">
      <c r="A7287" s="1">
        <v>25821</v>
      </c>
      <c r="B7287">
        <v>3.6591665799999999</v>
      </c>
      <c r="C7287">
        <v>23.120833399999999</v>
      </c>
      <c r="D7287">
        <v>0</v>
      </c>
      <c r="E7287">
        <v>0.5500000000001819</v>
      </c>
      <c r="G7287" s="2">
        <f t="shared" si="452"/>
        <v>25821</v>
      </c>
      <c r="H7287" s="3">
        <f t="shared" si="453"/>
        <v>0</v>
      </c>
      <c r="I7287" s="3">
        <f t="shared" si="454"/>
        <v>13.38999999</v>
      </c>
      <c r="J7287" s="3">
        <f t="shared" si="455"/>
        <v>0.5500000000001819</v>
      </c>
    </row>
    <row r="7288" spans="1:10" x14ac:dyDescent="0.25">
      <c r="A7288" s="1">
        <v>25822</v>
      </c>
      <c r="B7288">
        <v>3.44166667</v>
      </c>
      <c r="C7288">
        <v>23.379166600000001</v>
      </c>
      <c r="D7288">
        <v>0</v>
      </c>
      <c r="E7288">
        <v>0.63999999999987267</v>
      </c>
      <c r="G7288" s="2">
        <f t="shared" si="452"/>
        <v>25822</v>
      </c>
      <c r="H7288" s="3">
        <f t="shared" si="453"/>
        <v>0</v>
      </c>
      <c r="I7288" s="3">
        <f t="shared" si="454"/>
        <v>13.410416635000001</v>
      </c>
      <c r="J7288" s="3">
        <f t="shared" si="455"/>
        <v>0.63999999999987267</v>
      </c>
    </row>
    <row r="7289" spans="1:10" x14ac:dyDescent="0.25">
      <c r="A7289" s="1">
        <v>25823</v>
      </c>
      <c r="B7289">
        <v>-8.7499999999999994E-2</v>
      </c>
      <c r="C7289">
        <v>20.22666645</v>
      </c>
      <c r="D7289">
        <v>0</v>
      </c>
      <c r="E7289">
        <v>0.63999999999987267</v>
      </c>
      <c r="G7289" s="2">
        <f t="shared" si="452"/>
        <v>25823</v>
      </c>
      <c r="H7289" s="3">
        <f t="shared" si="453"/>
        <v>0</v>
      </c>
      <c r="I7289" s="3">
        <f t="shared" si="454"/>
        <v>10.069583225000001</v>
      </c>
      <c r="J7289" s="3">
        <f t="shared" si="455"/>
        <v>0.63999999999987267</v>
      </c>
    </row>
    <row r="7290" spans="1:10" x14ac:dyDescent="0.25">
      <c r="A7290" s="1">
        <v>25824</v>
      </c>
      <c r="B7290">
        <v>-2.8341666700000001</v>
      </c>
      <c r="C7290">
        <v>18.259166960000002</v>
      </c>
      <c r="D7290">
        <v>0</v>
      </c>
      <c r="E7290">
        <v>0.51000000000021828</v>
      </c>
      <c r="G7290" s="2">
        <f t="shared" si="452"/>
        <v>25824</v>
      </c>
      <c r="H7290" s="3">
        <f t="shared" si="453"/>
        <v>0</v>
      </c>
      <c r="I7290" s="3">
        <f t="shared" si="454"/>
        <v>7.7125001450000008</v>
      </c>
      <c r="J7290" s="3">
        <f t="shared" si="455"/>
        <v>0.51000000000021828</v>
      </c>
    </row>
    <row r="7291" spans="1:10" x14ac:dyDescent="0.25">
      <c r="A7291" s="1">
        <v>25825</v>
      </c>
      <c r="B7291">
        <v>-2.9141666800000001</v>
      </c>
      <c r="C7291">
        <v>17.96916676</v>
      </c>
      <c r="D7291">
        <v>0</v>
      </c>
      <c r="E7291">
        <v>0.42999999999983629</v>
      </c>
      <c r="G7291" s="2">
        <f t="shared" si="452"/>
        <v>25825</v>
      </c>
      <c r="H7291" s="3">
        <f t="shared" si="453"/>
        <v>0</v>
      </c>
      <c r="I7291" s="3">
        <f t="shared" si="454"/>
        <v>7.5275000399999996</v>
      </c>
      <c r="J7291" s="3">
        <f t="shared" si="455"/>
        <v>0.42999999999983629</v>
      </c>
    </row>
    <row r="7292" spans="1:10" x14ac:dyDescent="0.25">
      <c r="A7292" s="1">
        <v>25826</v>
      </c>
      <c r="B7292">
        <v>-1.4999999799999999</v>
      </c>
      <c r="C7292">
        <v>20.20916669</v>
      </c>
      <c r="D7292">
        <v>0</v>
      </c>
      <c r="E7292">
        <v>0.40999999999985448</v>
      </c>
      <c r="G7292" s="2">
        <f t="shared" si="452"/>
        <v>25826</v>
      </c>
      <c r="H7292" s="3">
        <f t="shared" si="453"/>
        <v>0</v>
      </c>
      <c r="I7292" s="3">
        <f t="shared" si="454"/>
        <v>9.3545833550000008</v>
      </c>
      <c r="J7292" s="3">
        <f t="shared" si="455"/>
        <v>0.40999999999985448</v>
      </c>
    </row>
    <row r="7293" spans="1:10" x14ac:dyDescent="0.25">
      <c r="A7293" s="1">
        <v>25827</v>
      </c>
      <c r="B7293">
        <v>0.54166665999999997</v>
      </c>
      <c r="C7293">
        <v>22.158333460000001</v>
      </c>
      <c r="D7293">
        <v>0</v>
      </c>
      <c r="E7293">
        <v>0.47000000000025466</v>
      </c>
      <c r="G7293" s="2">
        <f t="shared" si="452"/>
        <v>25827</v>
      </c>
      <c r="H7293" s="3">
        <f t="shared" si="453"/>
        <v>0</v>
      </c>
      <c r="I7293" s="3">
        <f t="shared" si="454"/>
        <v>11.350000060000001</v>
      </c>
      <c r="J7293" s="3">
        <f t="shared" si="455"/>
        <v>0.47000000000025466</v>
      </c>
    </row>
    <row r="7294" spans="1:10" x14ac:dyDescent="0.25">
      <c r="A7294" s="1">
        <v>25828</v>
      </c>
      <c r="B7294">
        <v>3.3008333300000001</v>
      </c>
      <c r="C7294">
        <v>24.817500110000001</v>
      </c>
      <c r="D7294">
        <v>1.4616666899999999</v>
      </c>
      <c r="E7294">
        <v>0.51999999999998181</v>
      </c>
      <c r="G7294" s="2">
        <f t="shared" si="452"/>
        <v>25828</v>
      </c>
      <c r="H7294" s="3">
        <f t="shared" si="453"/>
        <v>1.4616666899999999</v>
      </c>
      <c r="I7294" s="3">
        <f t="shared" si="454"/>
        <v>14.05916672</v>
      </c>
      <c r="J7294" s="3">
        <f t="shared" si="455"/>
        <v>0.51999999999998181</v>
      </c>
    </row>
    <row r="7295" spans="1:10" x14ac:dyDescent="0.25">
      <c r="A7295" s="1">
        <v>25829</v>
      </c>
      <c r="B7295">
        <v>6.9866665799999996</v>
      </c>
      <c r="C7295">
        <v>23.46916676</v>
      </c>
      <c r="D7295">
        <v>2.4883333099999998</v>
      </c>
      <c r="E7295">
        <v>0.59999999999990905</v>
      </c>
      <c r="G7295" s="2">
        <f t="shared" si="452"/>
        <v>25829</v>
      </c>
      <c r="H7295" s="3">
        <f t="shared" si="453"/>
        <v>2.4883333099999998</v>
      </c>
      <c r="I7295" s="3">
        <f t="shared" si="454"/>
        <v>15.227916669999999</v>
      </c>
      <c r="J7295" s="3">
        <f t="shared" si="455"/>
        <v>0.59999999999990905</v>
      </c>
    </row>
    <row r="7296" spans="1:10" x14ac:dyDescent="0.25">
      <c r="A7296" s="1">
        <v>25830</v>
      </c>
      <c r="B7296">
        <v>5.8433332399999998</v>
      </c>
      <c r="C7296">
        <v>16.554166949999999</v>
      </c>
      <c r="D7296">
        <v>6.4391666499999998</v>
      </c>
      <c r="E7296">
        <v>0.63000000000010914</v>
      </c>
      <c r="G7296" s="2">
        <f t="shared" si="452"/>
        <v>25830</v>
      </c>
      <c r="H7296" s="3">
        <f t="shared" si="453"/>
        <v>6.4391666499999998</v>
      </c>
      <c r="I7296" s="3">
        <f t="shared" si="454"/>
        <v>11.198750094999999</v>
      </c>
      <c r="J7296" s="3">
        <f t="shared" si="455"/>
        <v>0.63000000000010914</v>
      </c>
    </row>
    <row r="7297" spans="1:10" x14ac:dyDescent="0.25">
      <c r="A7297" s="1">
        <v>25831</v>
      </c>
      <c r="B7297">
        <v>6.1350000299999996</v>
      </c>
      <c r="C7297">
        <v>16.285833360000002</v>
      </c>
      <c r="D7297">
        <v>3.4974999599999999</v>
      </c>
      <c r="E7297">
        <v>0.48999999999978172</v>
      </c>
      <c r="G7297" s="2">
        <f t="shared" si="452"/>
        <v>25831</v>
      </c>
      <c r="H7297" s="3">
        <f t="shared" si="453"/>
        <v>3.4974999599999999</v>
      </c>
      <c r="I7297" s="3">
        <f t="shared" si="454"/>
        <v>11.210416695000001</v>
      </c>
      <c r="J7297" s="3">
        <f t="shared" si="455"/>
        <v>0.48999999999978172</v>
      </c>
    </row>
    <row r="7298" spans="1:10" x14ac:dyDescent="0.25">
      <c r="A7298" s="1">
        <v>25832</v>
      </c>
      <c r="B7298">
        <v>5.1425000199999999</v>
      </c>
      <c r="C7298">
        <v>14.719166680000001</v>
      </c>
      <c r="D7298">
        <v>3.7950000099999999</v>
      </c>
      <c r="E7298">
        <v>0.49000000000023647</v>
      </c>
      <c r="G7298" s="2">
        <f t="shared" si="452"/>
        <v>25832</v>
      </c>
      <c r="H7298" s="3">
        <f t="shared" si="453"/>
        <v>3.7950000099999999</v>
      </c>
      <c r="I7298" s="3">
        <f t="shared" si="454"/>
        <v>9.9308333500000003</v>
      </c>
      <c r="J7298" s="3">
        <f t="shared" si="455"/>
        <v>0.49000000000023647</v>
      </c>
    </row>
    <row r="7299" spans="1:10" x14ac:dyDescent="0.25">
      <c r="A7299" s="1">
        <v>25833</v>
      </c>
      <c r="B7299">
        <v>3.8149998799999998</v>
      </c>
      <c r="C7299">
        <v>19.17833328</v>
      </c>
      <c r="D7299">
        <v>1.28666667</v>
      </c>
      <c r="E7299">
        <v>0.44000000000005457</v>
      </c>
      <c r="G7299" s="2">
        <f t="shared" si="452"/>
        <v>25833</v>
      </c>
      <c r="H7299" s="3">
        <f t="shared" si="453"/>
        <v>1.28666667</v>
      </c>
      <c r="I7299" s="3">
        <f t="shared" si="454"/>
        <v>11.496666579999999</v>
      </c>
      <c r="J7299" s="3">
        <f t="shared" si="455"/>
        <v>0.44000000000005457</v>
      </c>
    </row>
    <row r="7300" spans="1:10" x14ac:dyDescent="0.25">
      <c r="A7300" s="1">
        <v>25834</v>
      </c>
      <c r="B7300">
        <v>4.4966666699999998</v>
      </c>
      <c r="C7300">
        <v>19.74416669</v>
      </c>
      <c r="D7300">
        <v>0</v>
      </c>
      <c r="E7300">
        <v>0.48000000000001819</v>
      </c>
      <c r="G7300" s="2">
        <f t="shared" ref="G7300:G7363" si="456">A7300</f>
        <v>25834</v>
      </c>
      <c r="H7300" s="3">
        <f t="shared" ref="H7300:H7363" si="457">D7300</f>
        <v>0</v>
      </c>
      <c r="I7300" s="3">
        <f t="shared" ref="I7300:I7363" si="458">AVERAGE(B7300:C7300)</f>
        <v>12.12041668</v>
      </c>
      <c r="J7300" s="3">
        <f t="shared" ref="J7300:J7363" si="459">E7300</f>
        <v>0.48000000000001819</v>
      </c>
    </row>
    <row r="7301" spans="1:10" x14ac:dyDescent="0.25">
      <c r="A7301" s="1">
        <v>25835</v>
      </c>
      <c r="B7301">
        <v>-1.3950000199999999</v>
      </c>
      <c r="C7301">
        <v>15.304166710000001</v>
      </c>
      <c r="D7301">
        <v>0</v>
      </c>
      <c r="E7301">
        <v>0.48999999999978172</v>
      </c>
      <c r="G7301" s="2">
        <f t="shared" si="456"/>
        <v>25835</v>
      </c>
      <c r="H7301" s="3">
        <f t="shared" si="457"/>
        <v>0</v>
      </c>
      <c r="I7301" s="3">
        <f t="shared" si="458"/>
        <v>6.9545833450000005</v>
      </c>
      <c r="J7301" s="3">
        <f t="shared" si="459"/>
        <v>0.48999999999978172</v>
      </c>
    </row>
    <row r="7302" spans="1:10" x14ac:dyDescent="0.25">
      <c r="A7302" s="1">
        <v>25836</v>
      </c>
      <c r="B7302">
        <v>-1.1000000000000001</v>
      </c>
      <c r="C7302">
        <v>18.71250002</v>
      </c>
      <c r="D7302">
        <v>0</v>
      </c>
      <c r="E7302">
        <v>0.34000000000014552</v>
      </c>
      <c r="G7302" s="2">
        <f t="shared" si="456"/>
        <v>25836</v>
      </c>
      <c r="H7302" s="3">
        <f t="shared" si="457"/>
        <v>0</v>
      </c>
      <c r="I7302" s="3">
        <f t="shared" si="458"/>
        <v>8.8062500099999994</v>
      </c>
      <c r="J7302" s="3">
        <f t="shared" si="459"/>
        <v>0.34000000000014552</v>
      </c>
    </row>
    <row r="7303" spans="1:10" x14ac:dyDescent="0.25">
      <c r="A7303" s="1">
        <v>25837</v>
      </c>
      <c r="B7303">
        <v>-0.17916667</v>
      </c>
      <c r="C7303">
        <v>25.082499980000001</v>
      </c>
      <c r="D7303">
        <v>0</v>
      </c>
      <c r="E7303">
        <v>0.38000000000010914</v>
      </c>
      <c r="G7303" s="2">
        <f t="shared" si="456"/>
        <v>25837</v>
      </c>
      <c r="H7303" s="3">
        <f t="shared" si="457"/>
        <v>0</v>
      </c>
      <c r="I7303" s="3">
        <f t="shared" si="458"/>
        <v>12.451666655</v>
      </c>
      <c r="J7303" s="3">
        <f t="shared" si="459"/>
        <v>0.38000000000010914</v>
      </c>
    </row>
    <row r="7304" spans="1:10" x14ac:dyDescent="0.25">
      <c r="A7304" s="1">
        <v>25838</v>
      </c>
      <c r="B7304">
        <v>0.54416666999999996</v>
      </c>
      <c r="C7304">
        <v>27.567500110000001</v>
      </c>
      <c r="D7304">
        <v>0</v>
      </c>
      <c r="E7304">
        <v>0.46999999999979991</v>
      </c>
      <c r="G7304" s="2">
        <f t="shared" si="456"/>
        <v>25838</v>
      </c>
      <c r="H7304" s="3">
        <f t="shared" si="457"/>
        <v>0</v>
      </c>
      <c r="I7304" s="3">
        <f t="shared" si="458"/>
        <v>14.05583339</v>
      </c>
      <c r="J7304" s="3">
        <f t="shared" si="459"/>
        <v>0.46999999999979991</v>
      </c>
    </row>
    <row r="7305" spans="1:10" x14ac:dyDescent="0.25">
      <c r="A7305" s="1">
        <v>25839</v>
      </c>
      <c r="B7305">
        <v>2.73499998</v>
      </c>
      <c r="C7305">
        <v>28.255833150000001</v>
      </c>
      <c r="D7305">
        <v>0</v>
      </c>
      <c r="E7305">
        <v>0.51000000000021828</v>
      </c>
      <c r="G7305" s="2">
        <f t="shared" si="456"/>
        <v>25839</v>
      </c>
      <c r="H7305" s="3">
        <f t="shared" si="457"/>
        <v>0</v>
      </c>
      <c r="I7305" s="3">
        <f t="shared" si="458"/>
        <v>15.495416565000001</v>
      </c>
      <c r="J7305" s="3">
        <f t="shared" si="459"/>
        <v>0.51000000000021828</v>
      </c>
    </row>
    <row r="7306" spans="1:10" x14ac:dyDescent="0.25">
      <c r="A7306" s="1">
        <v>25840</v>
      </c>
      <c r="B7306">
        <v>3.88</v>
      </c>
      <c r="C7306">
        <v>27.498333450000001</v>
      </c>
      <c r="D7306">
        <v>0</v>
      </c>
      <c r="E7306">
        <v>0.53999999999996362</v>
      </c>
      <c r="G7306" s="2">
        <f t="shared" si="456"/>
        <v>25840</v>
      </c>
      <c r="H7306" s="3">
        <f t="shared" si="457"/>
        <v>0</v>
      </c>
      <c r="I7306" s="3">
        <f t="shared" si="458"/>
        <v>15.689166725</v>
      </c>
      <c r="J7306" s="3">
        <f t="shared" si="459"/>
        <v>0.53999999999996362</v>
      </c>
    </row>
    <row r="7307" spans="1:10" x14ac:dyDescent="0.25">
      <c r="A7307" s="1">
        <v>25841</v>
      </c>
      <c r="B7307">
        <v>4.2991666899999998</v>
      </c>
      <c r="C7307">
        <v>26.666666670000001</v>
      </c>
      <c r="D7307">
        <v>0</v>
      </c>
      <c r="E7307">
        <v>0.52999999999974534</v>
      </c>
      <c r="G7307" s="2">
        <f t="shared" si="456"/>
        <v>25841</v>
      </c>
      <c r="H7307" s="3">
        <f t="shared" si="457"/>
        <v>0</v>
      </c>
      <c r="I7307" s="3">
        <f t="shared" si="458"/>
        <v>15.482916680000001</v>
      </c>
      <c r="J7307" s="3">
        <f t="shared" si="459"/>
        <v>0.52999999999974534</v>
      </c>
    </row>
    <row r="7308" spans="1:10" x14ac:dyDescent="0.25">
      <c r="A7308" s="1">
        <v>25842</v>
      </c>
      <c r="B7308">
        <v>3.7841666699999998</v>
      </c>
      <c r="C7308">
        <v>25.045833590000001</v>
      </c>
      <c r="D7308">
        <v>0</v>
      </c>
      <c r="E7308">
        <v>0.51999999999998181</v>
      </c>
      <c r="G7308" s="2">
        <f t="shared" si="456"/>
        <v>25842</v>
      </c>
      <c r="H7308" s="3">
        <f t="shared" si="457"/>
        <v>0</v>
      </c>
      <c r="I7308" s="3">
        <f t="shared" si="458"/>
        <v>14.415000130000001</v>
      </c>
      <c r="J7308" s="3">
        <f t="shared" si="459"/>
        <v>0.51999999999998181</v>
      </c>
    </row>
    <row r="7309" spans="1:10" x14ac:dyDescent="0.25">
      <c r="A7309" s="1">
        <v>25843</v>
      </c>
      <c r="B7309">
        <v>2.7833333499999999</v>
      </c>
      <c r="C7309">
        <v>24.214166639999998</v>
      </c>
      <c r="D7309">
        <v>0</v>
      </c>
      <c r="E7309">
        <v>0.48000000000001819</v>
      </c>
      <c r="G7309" s="2">
        <f t="shared" si="456"/>
        <v>25843</v>
      </c>
      <c r="H7309" s="3">
        <f t="shared" si="457"/>
        <v>0</v>
      </c>
      <c r="I7309" s="3">
        <f t="shared" si="458"/>
        <v>13.498749994999999</v>
      </c>
      <c r="J7309" s="3">
        <f t="shared" si="459"/>
        <v>0.48000000000001819</v>
      </c>
    </row>
    <row r="7310" spans="1:10" x14ac:dyDescent="0.25">
      <c r="A7310" s="1">
        <v>25844</v>
      </c>
      <c r="B7310">
        <v>2.7383333599999999</v>
      </c>
      <c r="C7310">
        <v>27.434999940000001</v>
      </c>
      <c r="D7310">
        <v>0</v>
      </c>
      <c r="E7310">
        <v>0.45000000000027285</v>
      </c>
      <c r="G7310" s="2">
        <f t="shared" si="456"/>
        <v>25844</v>
      </c>
      <c r="H7310" s="3">
        <f t="shared" si="457"/>
        <v>0</v>
      </c>
      <c r="I7310" s="3">
        <f t="shared" si="458"/>
        <v>15.08666665</v>
      </c>
      <c r="J7310" s="3">
        <f t="shared" si="459"/>
        <v>0.45000000000027285</v>
      </c>
    </row>
    <row r="7311" spans="1:10" x14ac:dyDescent="0.25">
      <c r="A7311" s="1">
        <v>25845</v>
      </c>
      <c r="B7311">
        <v>4.4908333200000001</v>
      </c>
      <c r="C7311">
        <v>24.611666840000002</v>
      </c>
      <c r="D7311">
        <v>1.43083333</v>
      </c>
      <c r="E7311">
        <v>0.48000000000001819</v>
      </c>
      <c r="G7311" s="2">
        <f t="shared" si="456"/>
        <v>25845</v>
      </c>
      <c r="H7311" s="3">
        <f t="shared" si="457"/>
        <v>1.43083333</v>
      </c>
      <c r="I7311" s="3">
        <f t="shared" si="458"/>
        <v>14.551250080000001</v>
      </c>
      <c r="J7311" s="3">
        <f t="shared" si="459"/>
        <v>0.48000000000001819</v>
      </c>
    </row>
    <row r="7312" spans="1:10" x14ac:dyDescent="0.25">
      <c r="A7312" s="1">
        <v>25846</v>
      </c>
      <c r="B7312">
        <v>6.7483333200000004</v>
      </c>
      <c r="C7312">
        <v>14.724166629999999</v>
      </c>
      <c r="D7312">
        <v>3.8283332900000002</v>
      </c>
      <c r="E7312">
        <v>0.45999999999958163</v>
      </c>
      <c r="G7312" s="2">
        <f t="shared" si="456"/>
        <v>25846</v>
      </c>
      <c r="H7312" s="3">
        <f t="shared" si="457"/>
        <v>3.8283332900000002</v>
      </c>
      <c r="I7312" s="3">
        <f t="shared" si="458"/>
        <v>10.736249975</v>
      </c>
      <c r="J7312" s="3">
        <f t="shared" si="459"/>
        <v>0.45999999999958163</v>
      </c>
    </row>
    <row r="7313" spans="1:10" x14ac:dyDescent="0.25">
      <c r="A7313" s="1">
        <v>25847</v>
      </c>
      <c r="B7313">
        <v>3.7824999699999999</v>
      </c>
      <c r="C7313">
        <v>13.01416667</v>
      </c>
      <c r="D7313">
        <v>4.5383333199999996</v>
      </c>
      <c r="E7313">
        <v>0.36000000000012733</v>
      </c>
      <c r="G7313" s="2">
        <f t="shared" si="456"/>
        <v>25847</v>
      </c>
      <c r="H7313" s="3">
        <f t="shared" si="457"/>
        <v>4.5383333199999996</v>
      </c>
      <c r="I7313" s="3">
        <f t="shared" si="458"/>
        <v>8.398333319999999</v>
      </c>
      <c r="J7313" s="3">
        <f t="shared" si="459"/>
        <v>0.36000000000012733</v>
      </c>
    </row>
    <row r="7314" spans="1:10" x14ac:dyDescent="0.25">
      <c r="A7314" s="1">
        <v>25848</v>
      </c>
      <c r="B7314">
        <v>-1.1816666499999999</v>
      </c>
      <c r="C7314">
        <v>13.016666649999999</v>
      </c>
      <c r="D7314">
        <v>1.1175000100000001</v>
      </c>
      <c r="E7314">
        <v>0.3000000000001819</v>
      </c>
      <c r="G7314" s="2">
        <f t="shared" si="456"/>
        <v>25848</v>
      </c>
      <c r="H7314" s="3">
        <f t="shared" si="457"/>
        <v>1.1175000100000001</v>
      </c>
      <c r="I7314" s="3">
        <f t="shared" si="458"/>
        <v>5.9174999999999995</v>
      </c>
      <c r="J7314" s="3">
        <f t="shared" si="459"/>
        <v>0.3000000000001819</v>
      </c>
    </row>
    <row r="7315" spans="1:10" x14ac:dyDescent="0.25">
      <c r="A7315" s="1">
        <v>25849</v>
      </c>
      <c r="B7315">
        <v>-0.49916665999999998</v>
      </c>
      <c r="C7315">
        <v>16.18083334</v>
      </c>
      <c r="D7315">
        <v>0</v>
      </c>
      <c r="E7315">
        <v>0.23999999999978172</v>
      </c>
      <c r="G7315" s="2">
        <f t="shared" si="456"/>
        <v>25849</v>
      </c>
      <c r="H7315" s="3">
        <f t="shared" si="457"/>
        <v>0</v>
      </c>
      <c r="I7315" s="3">
        <f t="shared" si="458"/>
        <v>7.8408333399999997</v>
      </c>
      <c r="J7315" s="3">
        <f t="shared" si="459"/>
        <v>0.23999999999978172</v>
      </c>
    </row>
    <row r="7316" spans="1:10" x14ac:dyDescent="0.25">
      <c r="A7316" s="1">
        <v>25850</v>
      </c>
      <c r="B7316">
        <v>2.5483332999999999</v>
      </c>
      <c r="C7316">
        <v>17.364999770000001</v>
      </c>
      <c r="D7316">
        <v>0.42</v>
      </c>
      <c r="E7316">
        <v>0.28000000000020009</v>
      </c>
      <c r="G7316" s="2">
        <f t="shared" si="456"/>
        <v>25850</v>
      </c>
      <c r="H7316" s="3">
        <f t="shared" si="457"/>
        <v>0.42</v>
      </c>
      <c r="I7316" s="3">
        <f t="shared" si="458"/>
        <v>9.9566665350000001</v>
      </c>
      <c r="J7316" s="3">
        <f t="shared" si="459"/>
        <v>0.28000000000020009</v>
      </c>
    </row>
    <row r="7317" spans="1:10" x14ac:dyDescent="0.25">
      <c r="A7317" s="1">
        <v>25851</v>
      </c>
      <c r="B7317">
        <v>5.3700000499999998</v>
      </c>
      <c r="C7317">
        <v>14.572499990000001</v>
      </c>
      <c r="D7317">
        <v>0.42083334</v>
      </c>
      <c r="E7317">
        <v>0.31999999999970896</v>
      </c>
      <c r="G7317" s="2">
        <f t="shared" si="456"/>
        <v>25851</v>
      </c>
      <c r="H7317" s="3">
        <f t="shared" si="457"/>
        <v>0.42083334</v>
      </c>
      <c r="I7317" s="3">
        <f t="shared" si="458"/>
        <v>9.9712500199999994</v>
      </c>
      <c r="J7317" s="3">
        <f t="shared" si="459"/>
        <v>0.31999999999970896</v>
      </c>
    </row>
    <row r="7318" spans="1:10" x14ac:dyDescent="0.25">
      <c r="A7318" s="1">
        <v>25852</v>
      </c>
      <c r="B7318">
        <v>2.7424999699999999</v>
      </c>
      <c r="C7318">
        <v>19.448333259999998</v>
      </c>
      <c r="D7318">
        <v>0</v>
      </c>
      <c r="E7318">
        <v>0.31000000000040018</v>
      </c>
      <c r="G7318" s="2">
        <f t="shared" si="456"/>
        <v>25852</v>
      </c>
      <c r="H7318" s="3">
        <f t="shared" si="457"/>
        <v>0</v>
      </c>
      <c r="I7318" s="3">
        <f t="shared" si="458"/>
        <v>11.095416615</v>
      </c>
      <c r="J7318" s="3">
        <f t="shared" si="459"/>
        <v>0.31000000000040018</v>
      </c>
    </row>
    <row r="7319" spans="1:10" x14ac:dyDescent="0.25">
      <c r="A7319" s="1">
        <v>25853</v>
      </c>
      <c r="B7319">
        <v>0.25249999000000001</v>
      </c>
      <c r="C7319">
        <v>18.415833469999999</v>
      </c>
      <c r="D7319">
        <v>0</v>
      </c>
      <c r="E7319">
        <v>0.32999999999992724</v>
      </c>
      <c r="G7319" s="2">
        <f t="shared" si="456"/>
        <v>25853</v>
      </c>
      <c r="H7319" s="3">
        <f t="shared" si="457"/>
        <v>0</v>
      </c>
      <c r="I7319" s="3">
        <f t="shared" si="458"/>
        <v>9.3341667299999997</v>
      </c>
      <c r="J7319" s="3">
        <f t="shared" si="459"/>
        <v>0.32999999999992724</v>
      </c>
    </row>
    <row r="7320" spans="1:10" x14ac:dyDescent="0.25">
      <c r="A7320" s="1">
        <v>25854</v>
      </c>
      <c r="B7320">
        <v>-2.2666666800000002</v>
      </c>
      <c r="C7320">
        <v>15.102500040000001</v>
      </c>
      <c r="D7320">
        <v>0</v>
      </c>
      <c r="E7320">
        <v>0.28999999999996362</v>
      </c>
      <c r="G7320" s="2">
        <f t="shared" si="456"/>
        <v>25854</v>
      </c>
      <c r="H7320" s="3">
        <f t="shared" si="457"/>
        <v>0</v>
      </c>
      <c r="I7320" s="3">
        <f t="shared" si="458"/>
        <v>6.4179166800000003</v>
      </c>
      <c r="J7320" s="3">
        <f t="shared" si="459"/>
        <v>0.28999999999996362</v>
      </c>
    </row>
    <row r="7321" spans="1:10" x14ac:dyDescent="0.25">
      <c r="A7321" s="1">
        <v>25855</v>
      </c>
      <c r="B7321">
        <v>-1.68</v>
      </c>
      <c r="C7321">
        <v>17.959166530000001</v>
      </c>
      <c r="D7321">
        <v>0</v>
      </c>
      <c r="E7321">
        <v>0.21999999999979991</v>
      </c>
      <c r="G7321" s="2">
        <f t="shared" si="456"/>
        <v>25855</v>
      </c>
      <c r="H7321" s="3">
        <f t="shared" si="457"/>
        <v>0</v>
      </c>
      <c r="I7321" s="3">
        <f t="shared" si="458"/>
        <v>8.1395832650000006</v>
      </c>
      <c r="J7321" s="3">
        <f t="shared" si="459"/>
        <v>0.21999999999979991</v>
      </c>
    </row>
    <row r="7322" spans="1:10" x14ac:dyDescent="0.25">
      <c r="A7322" s="1">
        <v>25856</v>
      </c>
      <c r="B7322">
        <v>-0.68000002999999998</v>
      </c>
      <c r="C7322">
        <v>24.984999970000001</v>
      </c>
      <c r="D7322">
        <v>0</v>
      </c>
      <c r="E7322">
        <v>0.25</v>
      </c>
      <c r="G7322" s="2">
        <f t="shared" si="456"/>
        <v>25856</v>
      </c>
      <c r="H7322" s="3">
        <f t="shared" si="457"/>
        <v>0</v>
      </c>
      <c r="I7322" s="3">
        <f t="shared" si="458"/>
        <v>12.152499970000001</v>
      </c>
      <c r="J7322" s="3">
        <f t="shared" si="459"/>
        <v>0.25</v>
      </c>
    </row>
    <row r="7323" spans="1:10" x14ac:dyDescent="0.25">
      <c r="A7323" s="1">
        <v>25857</v>
      </c>
      <c r="B7323">
        <v>-1.90583335</v>
      </c>
      <c r="C7323">
        <v>23.182500040000001</v>
      </c>
      <c r="D7323">
        <v>0</v>
      </c>
      <c r="E7323">
        <v>0.32000000000016371</v>
      </c>
      <c r="G7323" s="2">
        <f t="shared" si="456"/>
        <v>25857</v>
      </c>
      <c r="H7323" s="3">
        <f t="shared" si="457"/>
        <v>0</v>
      </c>
      <c r="I7323" s="3">
        <f t="shared" si="458"/>
        <v>10.638333344999999</v>
      </c>
      <c r="J7323" s="3">
        <f t="shared" si="459"/>
        <v>0.32000000000016371</v>
      </c>
    </row>
    <row r="7324" spans="1:10" x14ac:dyDescent="0.25">
      <c r="A7324" s="1">
        <v>25858</v>
      </c>
      <c r="B7324">
        <v>-0.43416665999999998</v>
      </c>
      <c r="C7324">
        <v>19.8100001</v>
      </c>
      <c r="D7324">
        <v>3.8575000500000001</v>
      </c>
      <c r="E7324">
        <v>0.28999999999996362</v>
      </c>
      <c r="G7324" s="2">
        <f t="shared" si="456"/>
        <v>25858</v>
      </c>
      <c r="H7324" s="3">
        <f t="shared" si="457"/>
        <v>3.8575000500000001</v>
      </c>
      <c r="I7324" s="3">
        <f t="shared" si="458"/>
        <v>9.6879167200000005</v>
      </c>
      <c r="J7324" s="3">
        <f t="shared" si="459"/>
        <v>0.28999999999996362</v>
      </c>
    </row>
    <row r="7325" spans="1:10" x14ac:dyDescent="0.25">
      <c r="A7325" s="1">
        <v>25859</v>
      </c>
      <c r="B7325">
        <v>3.5575000299999999</v>
      </c>
      <c r="C7325">
        <v>15.352500040000001</v>
      </c>
      <c r="D7325">
        <v>6.8525</v>
      </c>
      <c r="E7325">
        <v>0.25999999999976353</v>
      </c>
      <c r="G7325" s="2">
        <f t="shared" si="456"/>
        <v>25859</v>
      </c>
      <c r="H7325" s="3">
        <f t="shared" si="457"/>
        <v>6.8525</v>
      </c>
      <c r="I7325" s="3">
        <f t="shared" si="458"/>
        <v>9.4550000350000012</v>
      </c>
      <c r="J7325" s="3">
        <f t="shared" si="459"/>
        <v>0.25999999999976353</v>
      </c>
    </row>
    <row r="7326" spans="1:10" x14ac:dyDescent="0.25">
      <c r="A7326" s="1">
        <v>25860</v>
      </c>
      <c r="B7326">
        <v>4.0574999900000002</v>
      </c>
      <c r="C7326">
        <v>12.54083331</v>
      </c>
      <c r="D7326">
        <v>7.2766666200000003</v>
      </c>
      <c r="E7326">
        <v>0.25</v>
      </c>
      <c r="G7326" s="2">
        <f t="shared" si="456"/>
        <v>25860</v>
      </c>
      <c r="H7326" s="3">
        <f t="shared" si="457"/>
        <v>7.2766666200000003</v>
      </c>
      <c r="I7326" s="3">
        <f t="shared" si="458"/>
        <v>8.2991666500000001</v>
      </c>
      <c r="J7326" s="3">
        <f t="shared" si="459"/>
        <v>0.25</v>
      </c>
    </row>
    <row r="7327" spans="1:10" x14ac:dyDescent="0.25">
      <c r="A7327" s="1">
        <v>25861</v>
      </c>
      <c r="B7327">
        <v>5.0466667200000002</v>
      </c>
      <c r="C7327">
        <v>12.81333343</v>
      </c>
      <c r="D7327">
        <v>13.72749992</v>
      </c>
      <c r="E7327">
        <v>0.23000000000001819</v>
      </c>
      <c r="G7327" s="2">
        <f t="shared" si="456"/>
        <v>25861</v>
      </c>
      <c r="H7327" s="3">
        <f t="shared" si="457"/>
        <v>13.72749992</v>
      </c>
      <c r="I7327" s="3">
        <f t="shared" si="458"/>
        <v>8.9300000750000006</v>
      </c>
      <c r="J7327" s="3">
        <f t="shared" si="459"/>
        <v>0.23000000000001819</v>
      </c>
    </row>
    <row r="7328" spans="1:10" x14ac:dyDescent="0.25">
      <c r="A7328" s="1">
        <v>25862</v>
      </c>
      <c r="B7328">
        <v>3.4866666899999998</v>
      </c>
      <c r="C7328">
        <v>10.29166663</v>
      </c>
      <c r="D7328">
        <v>20.47000019</v>
      </c>
      <c r="E7328">
        <v>0.23000000000001819</v>
      </c>
      <c r="G7328" s="2">
        <f t="shared" si="456"/>
        <v>25862</v>
      </c>
      <c r="H7328" s="3">
        <f t="shared" si="457"/>
        <v>20.47000019</v>
      </c>
      <c r="I7328" s="3">
        <f t="shared" si="458"/>
        <v>6.8891666599999999</v>
      </c>
      <c r="J7328" s="3">
        <f t="shared" si="459"/>
        <v>0.23000000000001819</v>
      </c>
    </row>
    <row r="7329" spans="1:10" x14ac:dyDescent="0.25">
      <c r="A7329" s="1">
        <v>25863</v>
      </c>
      <c r="B7329">
        <v>2.4483333599999999</v>
      </c>
      <c r="C7329">
        <v>9.2591667199999996</v>
      </c>
      <c r="D7329">
        <v>21.420000080000001</v>
      </c>
      <c r="E7329">
        <v>0.20000000000027285</v>
      </c>
      <c r="G7329" s="2">
        <f t="shared" si="456"/>
        <v>25863</v>
      </c>
      <c r="H7329" s="3">
        <f t="shared" si="457"/>
        <v>21.420000080000001</v>
      </c>
      <c r="I7329" s="3">
        <f t="shared" si="458"/>
        <v>5.8537500399999995</v>
      </c>
      <c r="J7329" s="3">
        <f t="shared" si="459"/>
        <v>0.20000000000027285</v>
      </c>
    </row>
    <row r="7330" spans="1:10" x14ac:dyDescent="0.25">
      <c r="A7330" s="1">
        <v>25864</v>
      </c>
      <c r="B7330">
        <v>4.0974999900000002</v>
      </c>
      <c r="C7330">
        <v>10.81666656</v>
      </c>
      <c r="D7330">
        <v>37.871666589999997</v>
      </c>
      <c r="E7330">
        <v>0.17000000000007276</v>
      </c>
      <c r="G7330" s="2">
        <f t="shared" si="456"/>
        <v>25864</v>
      </c>
      <c r="H7330" s="3">
        <f t="shared" si="457"/>
        <v>37.871666589999997</v>
      </c>
      <c r="I7330" s="3">
        <f t="shared" si="458"/>
        <v>7.4570832750000005</v>
      </c>
      <c r="J7330" s="3">
        <f t="shared" si="459"/>
        <v>0.17000000000007276</v>
      </c>
    </row>
    <row r="7331" spans="1:10" x14ac:dyDescent="0.25">
      <c r="A7331" s="1">
        <v>25865</v>
      </c>
      <c r="B7331">
        <v>2.2750000400000001</v>
      </c>
      <c r="C7331">
        <v>10.16833329</v>
      </c>
      <c r="D7331">
        <v>32.121666429999998</v>
      </c>
      <c r="E7331">
        <v>0.1999999999998181</v>
      </c>
      <c r="G7331" s="2">
        <f t="shared" si="456"/>
        <v>25865</v>
      </c>
      <c r="H7331" s="3">
        <f t="shared" si="457"/>
        <v>32.121666429999998</v>
      </c>
      <c r="I7331" s="3">
        <f t="shared" si="458"/>
        <v>6.2216666649999999</v>
      </c>
      <c r="J7331" s="3">
        <f t="shared" si="459"/>
        <v>0.1999999999998181</v>
      </c>
    </row>
    <row r="7332" spans="1:10" x14ac:dyDescent="0.25">
      <c r="A7332" s="1">
        <v>25866</v>
      </c>
      <c r="B7332">
        <v>2.3783333099999999</v>
      </c>
      <c r="C7332">
        <v>7.6691665599999999</v>
      </c>
      <c r="D7332">
        <v>16.09916685</v>
      </c>
      <c r="E7332">
        <v>0.17000000000007276</v>
      </c>
      <c r="G7332" s="2">
        <f t="shared" si="456"/>
        <v>25866</v>
      </c>
      <c r="H7332" s="3">
        <f t="shared" si="457"/>
        <v>16.09916685</v>
      </c>
      <c r="I7332" s="3">
        <f t="shared" si="458"/>
        <v>5.0237499349999997</v>
      </c>
      <c r="J7332" s="3">
        <f t="shared" si="459"/>
        <v>0.17000000000007276</v>
      </c>
    </row>
    <row r="7333" spans="1:10" x14ac:dyDescent="0.25">
      <c r="A7333" s="1">
        <v>25867</v>
      </c>
      <c r="B7333">
        <v>-0.20833335</v>
      </c>
      <c r="C7333">
        <v>6.6483333499999997</v>
      </c>
      <c r="D7333">
        <v>14.559999899999999</v>
      </c>
      <c r="E7333">
        <v>0.15000000000009095</v>
      </c>
      <c r="G7333" s="2">
        <f t="shared" si="456"/>
        <v>25867</v>
      </c>
      <c r="H7333" s="3">
        <f t="shared" si="457"/>
        <v>14.559999899999999</v>
      </c>
      <c r="I7333" s="3">
        <f t="shared" si="458"/>
        <v>3.2199999999999998</v>
      </c>
      <c r="J7333" s="3">
        <f t="shared" si="459"/>
        <v>0.15000000000009095</v>
      </c>
    </row>
    <row r="7334" spans="1:10" x14ac:dyDescent="0.25">
      <c r="A7334" s="1">
        <v>25868</v>
      </c>
      <c r="B7334">
        <v>-2.8808333699999999</v>
      </c>
      <c r="C7334">
        <v>10.34166662</v>
      </c>
      <c r="D7334">
        <v>0</v>
      </c>
      <c r="E7334">
        <v>0.11999999999989086</v>
      </c>
      <c r="G7334" s="2">
        <f t="shared" si="456"/>
        <v>25868</v>
      </c>
      <c r="H7334" s="3">
        <f t="shared" si="457"/>
        <v>0</v>
      </c>
      <c r="I7334" s="3">
        <f t="shared" si="458"/>
        <v>3.7304166250000002</v>
      </c>
      <c r="J7334" s="3">
        <f t="shared" si="459"/>
        <v>0.11999999999989086</v>
      </c>
    </row>
    <row r="7335" spans="1:10" x14ac:dyDescent="0.25">
      <c r="A7335" s="1">
        <v>25869</v>
      </c>
      <c r="B7335">
        <v>-3.0074999899999999</v>
      </c>
      <c r="C7335">
        <v>12.64416655</v>
      </c>
      <c r="D7335">
        <v>0.1075</v>
      </c>
      <c r="E7335">
        <v>0.11999999999989086</v>
      </c>
      <c r="G7335" s="2">
        <f t="shared" si="456"/>
        <v>25869</v>
      </c>
      <c r="H7335" s="3">
        <f t="shared" si="457"/>
        <v>0.1075</v>
      </c>
      <c r="I7335" s="3">
        <f t="shared" si="458"/>
        <v>4.8183332800000001</v>
      </c>
      <c r="J7335" s="3">
        <f t="shared" si="459"/>
        <v>0.11999999999989086</v>
      </c>
    </row>
    <row r="7336" spans="1:10" x14ac:dyDescent="0.25">
      <c r="A7336" s="1">
        <v>25870</v>
      </c>
      <c r="B7336">
        <v>-2.3341666399999998</v>
      </c>
      <c r="C7336">
        <v>13.36750007</v>
      </c>
      <c r="D7336">
        <v>0</v>
      </c>
      <c r="E7336">
        <v>0.13999999999987267</v>
      </c>
      <c r="G7336" s="2">
        <f t="shared" si="456"/>
        <v>25870</v>
      </c>
      <c r="H7336" s="3">
        <f t="shared" si="457"/>
        <v>0</v>
      </c>
      <c r="I7336" s="3">
        <f t="shared" si="458"/>
        <v>5.5166667150000004</v>
      </c>
      <c r="J7336" s="3">
        <f t="shared" si="459"/>
        <v>0.13999999999987267</v>
      </c>
    </row>
    <row r="7337" spans="1:10" x14ac:dyDescent="0.25">
      <c r="A7337" s="1">
        <v>25871</v>
      </c>
      <c r="B7337">
        <v>-2.0191666599999998</v>
      </c>
      <c r="C7337">
        <v>13.203333300000001</v>
      </c>
      <c r="D7337">
        <v>0</v>
      </c>
      <c r="E7337">
        <v>0.14000000000032742</v>
      </c>
      <c r="G7337" s="2">
        <f t="shared" si="456"/>
        <v>25871</v>
      </c>
      <c r="H7337" s="3">
        <f t="shared" si="457"/>
        <v>0</v>
      </c>
      <c r="I7337" s="3">
        <f t="shared" si="458"/>
        <v>5.5920833200000004</v>
      </c>
      <c r="J7337" s="3">
        <f t="shared" si="459"/>
        <v>0.14000000000032742</v>
      </c>
    </row>
    <row r="7338" spans="1:10" x14ac:dyDescent="0.25">
      <c r="A7338" s="1">
        <v>25872</v>
      </c>
      <c r="B7338">
        <v>-6.166667E-2</v>
      </c>
      <c r="C7338">
        <v>11.91166671</v>
      </c>
      <c r="D7338">
        <v>0</v>
      </c>
      <c r="E7338">
        <v>0.15000000000009095</v>
      </c>
      <c r="G7338" s="2">
        <f t="shared" si="456"/>
        <v>25872</v>
      </c>
      <c r="H7338" s="3">
        <f t="shared" si="457"/>
        <v>0</v>
      </c>
      <c r="I7338" s="3">
        <f t="shared" si="458"/>
        <v>5.9250000200000006</v>
      </c>
      <c r="J7338" s="3">
        <f t="shared" si="459"/>
        <v>0.15000000000009095</v>
      </c>
    </row>
    <row r="7339" spans="1:10" x14ac:dyDescent="0.25">
      <c r="A7339" s="1">
        <v>25873</v>
      </c>
      <c r="B7339">
        <v>0.21416666000000001</v>
      </c>
      <c r="C7339">
        <v>18.400833290000001</v>
      </c>
      <c r="D7339">
        <v>0</v>
      </c>
      <c r="E7339">
        <v>0.13999999999987267</v>
      </c>
      <c r="G7339" s="2">
        <f t="shared" si="456"/>
        <v>25873</v>
      </c>
      <c r="H7339" s="3">
        <f t="shared" si="457"/>
        <v>0</v>
      </c>
      <c r="I7339" s="3">
        <f t="shared" si="458"/>
        <v>9.3074999750000007</v>
      </c>
      <c r="J7339" s="3">
        <f t="shared" si="459"/>
        <v>0.13999999999987267</v>
      </c>
    </row>
    <row r="7340" spans="1:10" x14ac:dyDescent="0.25">
      <c r="A7340" s="1">
        <v>25874</v>
      </c>
      <c r="B7340">
        <v>-0.20000001000000001</v>
      </c>
      <c r="C7340">
        <v>17.244166849999999</v>
      </c>
      <c r="D7340">
        <v>0</v>
      </c>
      <c r="E7340">
        <v>0.17999999999983629</v>
      </c>
      <c r="G7340" s="2">
        <f t="shared" si="456"/>
        <v>25874</v>
      </c>
      <c r="H7340" s="3">
        <f t="shared" si="457"/>
        <v>0</v>
      </c>
      <c r="I7340" s="3">
        <f t="shared" si="458"/>
        <v>8.5220834199999995</v>
      </c>
      <c r="J7340" s="3">
        <f t="shared" si="459"/>
        <v>0.17999999999983629</v>
      </c>
    </row>
    <row r="7341" spans="1:10" x14ac:dyDescent="0.25">
      <c r="A7341" s="1">
        <v>25875</v>
      </c>
      <c r="B7341">
        <v>-8.0833360000000007E-2</v>
      </c>
      <c r="C7341">
        <v>14.815000059999999</v>
      </c>
      <c r="D7341">
        <v>1.5925000199999999</v>
      </c>
      <c r="E7341">
        <v>0.17000000000007276</v>
      </c>
      <c r="G7341" s="2">
        <f t="shared" si="456"/>
        <v>25875</v>
      </c>
      <c r="H7341" s="3">
        <f t="shared" si="457"/>
        <v>1.5925000199999999</v>
      </c>
      <c r="I7341" s="3">
        <f t="shared" si="458"/>
        <v>7.3670833499999997</v>
      </c>
      <c r="J7341" s="3">
        <f t="shared" si="459"/>
        <v>0.17000000000007276</v>
      </c>
    </row>
    <row r="7342" spans="1:10" x14ac:dyDescent="0.25">
      <c r="A7342" s="1">
        <v>25876</v>
      </c>
      <c r="B7342">
        <v>1.31499999</v>
      </c>
      <c r="C7342">
        <v>12.590833269999999</v>
      </c>
      <c r="D7342">
        <v>8.17749989</v>
      </c>
      <c r="E7342">
        <v>0.13999999999987267</v>
      </c>
      <c r="G7342" s="2">
        <f t="shared" si="456"/>
        <v>25876</v>
      </c>
      <c r="H7342" s="3">
        <f t="shared" si="457"/>
        <v>8.17749989</v>
      </c>
      <c r="I7342" s="3">
        <f t="shared" si="458"/>
        <v>6.9529166299999998</v>
      </c>
      <c r="J7342" s="3">
        <f t="shared" si="459"/>
        <v>0.13999999999987267</v>
      </c>
    </row>
    <row r="7343" spans="1:10" x14ac:dyDescent="0.25">
      <c r="A7343" s="1">
        <v>25877</v>
      </c>
      <c r="B7343">
        <v>4.9491666800000003</v>
      </c>
      <c r="C7343">
        <v>12.729999940000001</v>
      </c>
      <c r="D7343">
        <v>8.0449999600000002</v>
      </c>
      <c r="E7343">
        <v>0.15000000000009095</v>
      </c>
      <c r="G7343" s="2">
        <f t="shared" si="456"/>
        <v>25877</v>
      </c>
      <c r="H7343" s="3">
        <f t="shared" si="457"/>
        <v>8.0449999600000002</v>
      </c>
      <c r="I7343" s="3">
        <f t="shared" si="458"/>
        <v>8.8395833100000001</v>
      </c>
      <c r="J7343" s="3">
        <f t="shared" si="459"/>
        <v>0.15000000000009095</v>
      </c>
    </row>
    <row r="7344" spans="1:10" x14ac:dyDescent="0.25">
      <c r="A7344" s="1">
        <v>25878</v>
      </c>
      <c r="B7344">
        <v>1.9899999500000001</v>
      </c>
      <c r="C7344">
        <v>12.69916677</v>
      </c>
      <c r="D7344">
        <v>3.4466667000000002</v>
      </c>
      <c r="E7344">
        <v>0.15000000000009095</v>
      </c>
      <c r="G7344" s="2">
        <f t="shared" si="456"/>
        <v>25878</v>
      </c>
      <c r="H7344" s="3">
        <f t="shared" si="457"/>
        <v>3.4466667000000002</v>
      </c>
      <c r="I7344" s="3">
        <f t="shared" si="458"/>
        <v>7.3445833599999997</v>
      </c>
      <c r="J7344" s="3">
        <f t="shared" si="459"/>
        <v>0.15000000000009095</v>
      </c>
    </row>
    <row r="7345" spans="1:10" x14ac:dyDescent="0.25">
      <c r="A7345" s="1">
        <v>25879</v>
      </c>
      <c r="B7345">
        <v>3.2908333299999999</v>
      </c>
      <c r="C7345">
        <v>12.941666680000001</v>
      </c>
      <c r="D7345">
        <v>4.1641666099999997</v>
      </c>
      <c r="E7345">
        <v>0.13999999999987267</v>
      </c>
      <c r="G7345" s="2">
        <f t="shared" si="456"/>
        <v>25879</v>
      </c>
      <c r="H7345" s="3">
        <f t="shared" si="457"/>
        <v>4.1641666099999997</v>
      </c>
      <c r="I7345" s="3">
        <f t="shared" si="458"/>
        <v>8.1162500050000013</v>
      </c>
      <c r="J7345" s="3">
        <f t="shared" si="459"/>
        <v>0.13999999999987267</v>
      </c>
    </row>
    <row r="7346" spans="1:10" x14ac:dyDescent="0.25">
      <c r="A7346" s="1">
        <v>25880</v>
      </c>
      <c r="B7346">
        <v>5.6908333300000002</v>
      </c>
      <c r="C7346">
        <v>11.14083346</v>
      </c>
      <c r="D7346">
        <v>15.2883333</v>
      </c>
      <c r="E7346">
        <v>0.15000000000009095</v>
      </c>
      <c r="G7346" s="2">
        <f t="shared" si="456"/>
        <v>25880</v>
      </c>
      <c r="H7346" s="3">
        <f t="shared" si="457"/>
        <v>15.2883333</v>
      </c>
      <c r="I7346" s="3">
        <f t="shared" si="458"/>
        <v>8.4158333949999999</v>
      </c>
      <c r="J7346" s="3">
        <f t="shared" si="459"/>
        <v>0.15000000000009095</v>
      </c>
    </row>
    <row r="7347" spans="1:10" x14ac:dyDescent="0.25">
      <c r="A7347" s="1">
        <v>25881</v>
      </c>
      <c r="B7347">
        <v>5.2375000099999998</v>
      </c>
      <c r="C7347">
        <v>9.3133333900000004</v>
      </c>
      <c r="D7347">
        <v>7.1649999099999997</v>
      </c>
      <c r="E7347">
        <v>0.13999999999987267</v>
      </c>
      <c r="G7347" s="2">
        <f t="shared" si="456"/>
        <v>25881</v>
      </c>
      <c r="H7347" s="3">
        <f t="shared" si="457"/>
        <v>7.1649999099999997</v>
      </c>
      <c r="I7347" s="3">
        <f t="shared" si="458"/>
        <v>7.2754167000000001</v>
      </c>
      <c r="J7347" s="3">
        <f t="shared" si="459"/>
        <v>0.13999999999987267</v>
      </c>
    </row>
    <row r="7348" spans="1:10" x14ac:dyDescent="0.25">
      <c r="A7348" s="1">
        <v>25882</v>
      </c>
      <c r="B7348">
        <v>2.0158333700000002</v>
      </c>
      <c r="C7348">
        <v>8.0283332699999992</v>
      </c>
      <c r="D7348">
        <v>15.41166679</v>
      </c>
      <c r="E7348">
        <v>0.13000000000010914</v>
      </c>
      <c r="G7348" s="2">
        <f t="shared" si="456"/>
        <v>25882</v>
      </c>
      <c r="H7348" s="3">
        <f t="shared" si="457"/>
        <v>15.41166679</v>
      </c>
      <c r="I7348" s="3">
        <f t="shared" si="458"/>
        <v>5.0220833200000001</v>
      </c>
      <c r="J7348" s="3">
        <f t="shared" si="459"/>
        <v>0.13000000000010914</v>
      </c>
    </row>
    <row r="7349" spans="1:10" x14ac:dyDescent="0.25">
      <c r="A7349" s="1">
        <v>25883</v>
      </c>
      <c r="B7349">
        <v>3.5500000100000002</v>
      </c>
      <c r="C7349">
        <v>10.020833290000001</v>
      </c>
      <c r="D7349">
        <v>14.446666499999999</v>
      </c>
      <c r="E7349">
        <v>9.9999999999909051E-2</v>
      </c>
      <c r="G7349" s="2">
        <f t="shared" si="456"/>
        <v>25883</v>
      </c>
      <c r="H7349" s="3">
        <f t="shared" si="457"/>
        <v>14.446666499999999</v>
      </c>
      <c r="I7349" s="3">
        <f t="shared" si="458"/>
        <v>6.7854166500000002</v>
      </c>
      <c r="J7349" s="3">
        <f t="shared" si="459"/>
        <v>9.9999999999909051E-2</v>
      </c>
    </row>
    <row r="7350" spans="1:10" x14ac:dyDescent="0.25">
      <c r="A7350" s="1">
        <v>25884</v>
      </c>
      <c r="B7350">
        <v>2.5366666599999999</v>
      </c>
      <c r="C7350">
        <v>11.45249995</v>
      </c>
      <c r="D7350">
        <v>12.358333379999999</v>
      </c>
      <c r="E7350">
        <v>0.11999999999989086</v>
      </c>
      <c r="G7350" s="2">
        <f t="shared" si="456"/>
        <v>25884</v>
      </c>
      <c r="H7350" s="3">
        <f t="shared" si="457"/>
        <v>12.358333379999999</v>
      </c>
      <c r="I7350" s="3">
        <f t="shared" si="458"/>
        <v>6.9945833049999999</v>
      </c>
      <c r="J7350" s="3">
        <f t="shared" si="459"/>
        <v>0.11999999999989086</v>
      </c>
    </row>
    <row r="7351" spans="1:10" x14ac:dyDescent="0.25">
      <c r="A7351" s="1">
        <v>25885</v>
      </c>
      <c r="B7351">
        <v>-1.77499999</v>
      </c>
      <c r="C7351">
        <v>10.40500009</v>
      </c>
      <c r="D7351">
        <v>0</v>
      </c>
      <c r="E7351">
        <v>0.11000000000012733</v>
      </c>
      <c r="G7351" s="2">
        <f t="shared" si="456"/>
        <v>25885</v>
      </c>
      <c r="H7351" s="3">
        <f t="shared" si="457"/>
        <v>0</v>
      </c>
      <c r="I7351" s="3">
        <f t="shared" si="458"/>
        <v>4.3150000500000001</v>
      </c>
      <c r="J7351" s="3">
        <f t="shared" si="459"/>
        <v>0.11000000000012733</v>
      </c>
    </row>
    <row r="7352" spans="1:10" x14ac:dyDescent="0.25">
      <c r="A7352" s="1">
        <v>25886</v>
      </c>
      <c r="B7352">
        <v>-0.87083332000000002</v>
      </c>
      <c r="C7352">
        <v>9.1458334899999993</v>
      </c>
      <c r="D7352">
        <v>0</v>
      </c>
      <c r="E7352">
        <v>9.0000000000145519E-2</v>
      </c>
      <c r="G7352" s="2">
        <f t="shared" si="456"/>
        <v>25886</v>
      </c>
      <c r="H7352" s="3">
        <f t="shared" si="457"/>
        <v>0</v>
      </c>
      <c r="I7352" s="3">
        <f t="shared" si="458"/>
        <v>4.1375000849999992</v>
      </c>
      <c r="J7352" s="3">
        <f t="shared" si="459"/>
        <v>9.0000000000145519E-2</v>
      </c>
    </row>
    <row r="7353" spans="1:10" x14ac:dyDescent="0.25">
      <c r="A7353" s="1">
        <v>25887</v>
      </c>
      <c r="B7353">
        <v>0.95416666999999999</v>
      </c>
      <c r="C7353">
        <v>11.742499990000001</v>
      </c>
      <c r="D7353">
        <v>6.8241667599999998</v>
      </c>
      <c r="E7353">
        <v>9.0000000000145519E-2</v>
      </c>
      <c r="G7353" s="2">
        <f t="shared" si="456"/>
        <v>25887</v>
      </c>
      <c r="H7353" s="3">
        <f t="shared" si="457"/>
        <v>6.8241667599999998</v>
      </c>
      <c r="I7353" s="3">
        <f t="shared" si="458"/>
        <v>6.34833333</v>
      </c>
      <c r="J7353" s="3">
        <f t="shared" si="459"/>
        <v>9.0000000000145519E-2</v>
      </c>
    </row>
    <row r="7354" spans="1:10" x14ac:dyDescent="0.25">
      <c r="A7354" s="1">
        <v>25888</v>
      </c>
      <c r="B7354">
        <v>3.0308333300000001</v>
      </c>
      <c r="C7354">
        <v>15.94083341</v>
      </c>
      <c r="D7354">
        <v>5.9300000700000002</v>
      </c>
      <c r="E7354">
        <v>9.9999999999909051E-2</v>
      </c>
      <c r="G7354" s="2">
        <f t="shared" si="456"/>
        <v>25888</v>
      </c>
      <c r="H7354" s="3">
        <f t="shared" si="457"/>
        <v>5.9300000700000002</v>
      </c>
      <c r="I7354" s="3">
        <f t="shared" si="458"/>
        <v>9.4858333699999999</v>
      </c>
      <c r="J7354" s="3">
        <f t="shared" si="459"/>
        <v>9.9999999999909051E-2</v>
      </c>
    </row>
    <row r="7355" spans="1:10" x14ac:dyDescent="0.25">
      <c r="A7355" s="1">
        <v>25889</v>
      </c>
      <c r="B7355">
        <v>2.1408333700000002</v>
      </c>
      <c r="C7355">
        <v>10.083333290000001</v>
      </c>
      <c r="D7355">
        <v>2.4275000100000002</v>
      </c>
      <c r="E7355">
        <v>0.12999999999965439</v>
      </c>
      <c r="G7355" s="2">
        <f t="shared" si="456"/>
        <v>25889</v>
      </c>
      <c r="H7355" s="3">
        <f t="shared" si="457"/>
        <v>2.4275000100000002</v>
      </c>
      <c r="I7355" s="3">
        <f t="shared" si="458"/>
        <v>6.1120833300000008</v>
      </c>
      <c r="J7355" s="3">
        <f t="shared" si="459"/>
        <v>0.12999999999965439</v>
      </c>
    </row>
    <row r="7356" spans="1:10" x14ac:dyDescent="0.25">
      <c r="A7356" s="1">
        <v>25890</v>
      </c>
      <c r="B7356">
        <v>3.1666670000000001E-2</v>
      </c>
      <c r="C7356">
        <v>8.9291667500000003</v>
      </c>
      <c r="D7356">
        <v>3.4649999999999999</v>
      </c>
      <c r="E7356">
        <v>9.0000000000145519E-2</v>
      </c>
      <c r="G7356" s="2">
        <f t="shared" si="456"/>
        <v>25890</v>
      </c>
      <c r="H7356" s="3">
        <f t="shared" si="457"/>
        <v>3.4649999999999999</v>
      </c>
      <c r="I7356" s="3">
        <f t="shared" si="458"/>
        <v>4.4804167100000001</v>
      </c>
      <c r="J7356" s="3">
        <f t="shared" si="459"/>
        <v>9.0000000000145519E-2</v>
      </c>
    </row>
    <row r="7357" spans="1:10" x14ac:dyDescent="0.25">
      <c r="A7357" s="1">
        <v>25891</v>
      </c>
      <c r="B7357">
        <v>3.4583333299999999</v>
      </c>
      <c r="C7357">
        <v>9.2041666899999992</v>
      </c>
      <c r="D7357">
        <v>2.0791666599999998</v>
      </c>
      <c r="E7357">
        <v>7.999999999992724E-2</v>
      </c>
      <c r="G7357" s="2">
        <f t="shared" si="456"/>
        <v>25891</v>
      </c>
      <c r="H7357" s="3">
        <f t="shared" si="457"/>
        <v>2.0791666599999998</v>
      </c>
      <c r="I7357" s="3">
        <f t="shared" si="458"/>
        <v>6.3312500099999998</v>
      </c>
      <c r="J7357" s="3">
        <f t="shared" si="459"/>
        <v>7.999999999992724E-2</v>
      </c>
    </row>
    <row r="7358" spans="1:10" x14ac:dyDescent="0.25">
      <c r="A7358" s="1">
        <v>25892</v>
      </c>
      <c r="B7358">
        <v>2.9258333300000001</v>
      </c>
      <c r="C7358">
        <v>8.87166663</v>
      </c>
      <c r="D7358">
        <v>1.5866666700000001</v>
      </c>
      <c r="E7358">
        <v>0.1000000000003638</v>
      </c>
      <c r="G7358" s="2">
        <f t="shared" si="456"/>
        <v>25892</v>
      </c>
      <c r="H7358" s="3">
        <f t="shared" si="457"/>
        <v>1.5866666700000001</v>
      </c>
      <c r="I7358" s="3">
        <f t="shared" si="458"/>
        <v>5.8987499799999998</v>
      </c>
      <c r="J7358" s="3">
        <f t="shared" si="459"/>
        <v>0.1000000000003638</v>
      </c>
    </row>
    <row r="7359" spans="1:10" x14ac:dyDescent="0.25">
      <c r="A7359" s="1">
        <v>25893</v>
      </c>
      <c r="B7359">
        <v>-3.7808333099999998</v>
      </c>
      <c r="C7359">
        <v>6.9375000399999998</v>
      </c>
      <c r="D7359">
        <v>1.81833333</v>
      </c>
      <c r="E7359">
        <v>7.999999999992724E-2</v>
      </c>
      <c r="G7359" s="2">
        <f t="shared" si="456"/>
        <v>25893</v>
      </c>
      <c r="H7359" s="3">
        <f t="shared" si="457"/>
        <v>1.81833333</v>
      </c>
      <c r="I7359" s="3">
        <f t="shared" si="458"/>
        <v>1.578333365</v>
      </c>
      <c r="J7359" s="3">
        <f t="shared" si="459"/>
        <v>7.999999999992724E-2</v>
      </c>
    </row>
    <row r="7360" spans="1:10" x14ac:dyDescent="0.25">
      <c r="A7360" s="1">
        <v>25894</v>
      </c>
      <c r="B7360">
        <v>-2.9416666899999999</v>
      </c>
      <c r="C7360">
        <v>3.9891666400000001</v>
      </c>
      <c r="D7360">
        <v>13.38666677</v>
      </c>
      <c r="E7360">
        <v>5.999999999994543E-2</v>
      </c>
      <c r="G7360" s="2">
        <f t="shared" si="456"/>
        <v>25894</v>
      </c>
      <c r="H7360" s="3">
        <f t="shared" si="457"/>
        <v>13.38666677</v>
      </c>
      <c r="I7360" s="3">
        <f t="shared" si="458"/>
        <v>0.52374997500000009</v>
      </c>
      <c r="J7360" s="3">
        <f t="shared" si="459"/>
        <v>5.999999999994543E-2</v>
      </c>
    </row>
    <row r="7361" spans="1:10" x14ac:dyDescent="0.25">
      <c r="A7361" s="1">
        <v>25895</v>
      </c>
      <c r="B7361">
        <v>-1.06916667</v>
      </c>
      <c r="C7361">
        <v>5.72583339</v>
      </c>
      <c r="D7361">
        <v>32.665833159999998</v>
      </c>
      <c r="E7361">
        <v>3.999999999996362E-2</v>
      </c>
      <c r="G7361" s="2">
        <f t="shared" si="456"/>
        <v>25895</v>
      </c>
      <c r="H7361" s="3">
        <f t="shared" si="457"/>
        <v>32.665833159999998</v>
      </c>
      <c r="I7361" s="3">
        <f t="shared" si="458"/>
        <v>2.3283333600000002</v>
      </c>
      <c r="J7361" s="3">
        <f t="shared" si="459"/>
        <v>3.999999999996362E-2</v>
      </c>
    </row>
    <row r="7362" spans="1:10" x14ac:dyDescent="0.25">
      <c r="A7362" s="1">
        <v>25896</v>
      </c>
      <c r="B7362">
        <v>4.61166666</v>
      </c>
      <c r="C7362">
        <v>13.645833250000001</v>
      </c>
      <c r="D7362">
        <v>27.380833150000001</v>
      </c>
      <c r="E7362">
        <v>4.9999999999727152E-2</v>
      </c>
      <c r="G7362" s="2">
        <f t="shared" si="456"/>
        <v>25896</v>
      </c>
      <c r="H7362" s="3">
        <f t="shared" si="457"/>
        <v>27.380833150000001</v>
      </c>
      <c r="I7362" s="3">
        <f t="shared" si="458"/>
        <v>9.128749955</v>
      </c>
      <c r="J7362" s="3">
        <f t="shared" si="459"/>
        <v>4.9999999999727152E-2</v>
      </c>
    </row>
    <row r="7363" spans="1:10" x14ac:dyDescent="0.25">
      <c r="A7363" s="1">
        <v>25897</v>
      </c>
      <c r="B7363">
        <v>1.68666666</v>
      </c>
      <c r="C7363">
        <v>12.53916677</v>
      </c>
      <c r="D7363">
        <v>4.0416666699999997</v>
      </c>
      <c r="E7363">
        <v>0.11000000000012733</v>
      </c>
      <c r="G7363" s="2">
        <f t="shared" si="456"/>
        <v>25897</v>
      </c>
      <c r="H7363" s="3">
        <f t="shared" si="457"/>
        <v>4.0416666699999997</v>
      </c>
      <c r="I7363" s="3">
        <f t="shared" si="458"/>
        <v>7.1129167149999999</v>
      </c>
      <c r="J7363" s="3">
        <f t="shared" si="459"/>
        <v>0.11000000000012733</v>
      </c>
    </row>
    <row r="7364" spans="1:10" x14ac:dyDescent="0.25">
      <c r="A7364" s="1">
        <v>25898</v>
      </c>
      <c r="B7364">
        <v>-0.48416666000000003</v>
      </c>
      <c r="C7364">
        <v>4.5808333399999999</v>
      </c>
      <c r="D7364">
        <v>16.310833179999999</v>
      </c>
      <c r="E7364">
        <v>9.0000000000145519E-2</v>
      </c>
      <c r="G7364" s="2">
        <f t="shared" ref="G7364:G7427" si="460">A7364</f>
        <v>25898</v>
      </c>
      <c r="H7364" s="3">
        <f t="shared" ref="H7364:H7427" si="461">D7364</f>
        <v>16.310833179999999</v>
      </c>
      <c r="I7364" s="3">
        <f t="shared" ref="I7364:I7427" si="462">AVERAGE(B7364:C7364)</f>
        <v>2.0483333400000001</v>
      </c>
      <c r="J7364" s="3">
        <f t="shared" ref="J7364:J7427" si="463">E7364</f>
        <v>9.0000000000145519E-2</v>
      </c>
    </row>
    <row r="7365" spans="1:10" x14ac:dyDescent="0.25">
      <c r="A7365" s="1">
        <v>25899</v>
      </c>
      <c r="B7365">
        <v>1.2583333299999999</v>
      </c>
      <c r="C7365">
        <v>5.4808333100000004</v>
      </c>
      <c r="D7365">
        <v>24.450833280000001</v>
      </c>
      <c r="E7365">
        <v>4.9999999999727152E-2</v>
      </c>
      <c r="G7365" s="2">
        <f t="shared" si="460"/>
        <v>25899</v>
      </c>
      <c r="H7365" s="3">
        <f t="shared" si="461"/>
        <v>24.450833280000001</v>
      </c>
      <c r="I7365" s="3">
        <f t="shared" si="462"/>
        <v>3.3695833200000003</v>
      </c>
      <c r="J7365" s="3">
        <f t="shared" si="463"/>
        <v>4.9999999999727152E-2</v>
      </c>
    </row>
    <row r="7366" spans="1:10" x14ac:dyDescent="0.25">
      <c r="A7366" s="1">
        <v>25900</v>
      </c>
      <c r="B7366">
        <v>-0.11833334</v>
      </c>
      <c r="C7366">
        <v>5.4091666900000002</v>
      </c>
      <c r="D7366">
        <v>1.12916667</v>
      </c>
      <c r="E7366">
        <v>5.0000000000181899E-2</v>
      </c>
      <c r="G7366" s="2">
        <f t="shared" si="460"/>
        <v>25900</v>
      </c>
      <c r="H7366" s="3">
        <f t="shared" si="461"/>
        <v>1.12916667</v>
      </c>
      <c r="I7366" s="3">
        <f t="shared" si="462"/>
        <v>2.6454166749999999</v>
      </c>
      <c r="J7366" s="3">
        <f t="shared" si="463"/>
        <v>5.0000000000181899E-2</v>
      </c>
    </row>
    <row r="7367" spans="1:10" x14ac:dyDescent="0.25">
      <c r="A7367" s="1">
        <v>25901</v>
      </c>
      <c r="B7367">
        <v>-0.90999998999999998</v>
      </c>
      <c r="C7367">
        <v>3.3866666799999998</v>
      </c>
      <c r="D7367">
        <v>2.8025000200000001</v>
      </c>
      <c r="E7367">
        <v>5.999999999994543E-2</v>
      </c>
      <c r="G7367" s="2">
        <f t="shared" si="460"/>
        <v>25901</v>
      </c>
      <c r="H7367" s="3">
        <f t="shared" si="461"/>
        <v>2.8025000200000001</v>
      </c>
      <c r="I7367" s="3">
        <f t="shared" si="462"/>
        <v>1.238333345</v>
      </c>
      <c r="J7367" s="3">
        <f t="shared" si="463"/>
        <v>5.999999999994543E-2</v>
      </c>
    </row>
    <row r="7368" spans="1:10" x14ac:dyDescent="0.25">
      <c r="A7368" s="1">
        <v>25902</v>
      </c>
      <c r="B7368">
        <v>-0.82999997999999997</v>
      </c>
      <c r="C7368">
        <v>4.63583327</v>
      </c>
      <c r="D7368">
        <v>13.88083327</v>
      </c>
      <c r="E7368">
        <v>3.999999999996362E-2</v>
      </c>
      <c r="G7368" s="2">
        <f t="shared" si="460"/>
        <v>25902</v>
      </c>
      <c r="H7368" s="3">
        <f t="shared" si="461"/>
        <v>13.88083327</v>
      </c>
      <c r="I7368" s="3">
        <f t="shared" si="462"/>
        <v>1.9029166449999999</v>
      </c>
      <c r="J7368" s="3">
        <f t="shared" si="463"/>
        <v>3.999999999996362E-2</v>
      </c>
    </row>
    <row r="7369" spans="1:10" x14ac:dyDescent="0.25">
      <c r="A7369" s="1">
        <v>25903</v>
      </c>
      <c r="B7369">
        <v>-1.1333333400000001</v>
      </c>
      <c r="C7369">
        <v>3.64999999</v>
      </c>
      <c r="D7369">
        <v>24.980000180000001</v>
      </c>
      <c r="E7369">
        <v>3.999999999996362E-2</v>
      </c>
      <c r="G7369" s="2">
        <f t="shared" si="460"/>
        <v>25903</v>
      </c>
      <c r="H7369" s="3">
        <f t="shared" si="461"/>
        <v>24.980000180000001</v>
      </c>
      <c r="I7369" s="3">
        <f t="shared" si="462"/>
        <v>1.2583333249999999</v>
      </c>
      <c r="J7369" s="3">
        <f t="shared" si="463"/>
        <v>3.999999999996362E-2</v>
      </c>
    </row>
    <row r="7370" spans="1:10" x14ac:dyDescent="0.25">
      <c r="A7370" s="1">
        <v>25904</v>
      </c>
      <c r="B7370">
        <v>-0.97250000000000003</v>
      </c>
      <c r="C7370">
        <v>2.6474999600000002</v>
      </c>
      <c r="D7370">
        <v>13.460833470000001</v>
      </c>
      <c r="E7370">
        <v>3.999999999996362E-2</v>
      </c>
      <c r="G7370" s="2">
        <f t="shared" si="460"/>
        <v>25904</v>
      </c>
      <c r="H7370" s="3">
        <f t="shared" si="461"/>
        <v>13.460833470000001</v>
      </c>
      <c r="I7370" s="3">
        <f t="shared" si="462"/>
        <v>0.83749998000000003</v>
      </c>
      <c r="J7370" s="3">
        <f t="shared" si="463"/>
        <v>3.999999999996362E-2</v>
      </c>
    </row>
    <row r="7371" spans="1:10" x14ac:dyDescent="0.25">
      <c r="A7371" s="1">
        <v>25905</v>
      </c>
      <c r="B7371">
        <v>-1.375</v>
      </c>
      <c r="C7371">
        <v>5.2666666600000003</v>
      </c>
      <c r="D7371">
        <v>16.880000030000001</v>
      </c>
      <c r="E7371">
        <v>4.0000000000418368E-2</v>
      </c>
      <c r="G7371" s="2">
        <f t="shared" si="460"/>
        <v>25905</v>
      </c>
      <c r="H7371" s="3">
        <f t="shared" si="461"/>
        <v>16.880000030000001</v>
      </c>
      <c r="I7371" s="3">
        <f t="shared" si="462"/>
        <v>1.9458333300000001</v>
      </c>
      <c r="J7371" s="3">
        <f t="shared" si="463"/>
        <v>4.0000000000418368E-2</v>
      </c>
    </row>
    <row r="7372" spans="1:10" x14ac:dyDescent="0.25">
      <c r="A7372" s="1">
        <v>25906</v>
      </c>
      <c r="B7372">
        <v>-2.3108333600000002</v>
      </c>
      <c r="C7372">
        <v>5.0616666700000001</v>
      </c>
      <c r="D7372">
        <v>4.9441666299999998</v>
      </c>
      <c r="E7372">
        <v>3.999999999996362E-2</v>
      </c>
      <c r="G7372" s="2">
        <f t="shared" si="460"/>
        <v>25906</v>
      </c>
      <c r="H7372" s="3">
        <f t="shared" si="461"/>
        <v>4.9441666299999998</v>
      </c>
      <c r="I7372" s="3">
        <f t="shared" si="462"/>
        <v>1.375416655</v>
      </c>
      <c r="J7372" s="3">
        <f t="shared" si="463"/>
        <v>3.999999999996362E-2</v>
      </c>
    </row>
    <row r="7373" spans="1:10" x14ac:dyDescent="0.25">
      <c r="A7373" s="1">
        <v>25907</v>
      </c>
      <c r="B7373">
        <v>-1.6333333000000001</v>
      </c>
      <c r="C7373">
        <v>10.54083331</v>
      </c>
      <c r="D7373">
        <v>0.42</v>
      </c>
      <c r="E7373">
        <v>3.999999999996362E-2</v>
      </c>
      <c r="G7373" s="2">
        <f t="shared" si="460"/>
        <v>25907</v>
      </c>
      <c r="H7373" s="3">
        <f t="shared" si="461"/>
        <v>0.42</v>
      </c>
      <c r="I7373" s="3">
        <f t="shared" si="462"/>
        <v>4.4537500049999998</v>
      </c>
      <c r="J7373" s="3">
        <f t="shared" si="463"/>
        <v>3.999999999996362E-2</v>
      </c>
    </row>
    <row r="7374" spans="1:10" x14ac:dyDescent="0.25">
      <c r="A7374" s="1">
        <v>25908</v>
      </c>
      <c r="B7374">
        <v>6.2283333699999996</v>
      </c>
      <c r="C7374">
        <v>14.89749988</v>
      </c>
      <c r="D7374">
        <v>8.6108332500000007</v>
      </c>
      <c r="E7374">
        <v>5.999999999994543E-2</v>
      </c>
      <c r="G7374" s="2">
        <f t="shared" si="460"/>
        <v>25908</v>
      </c>
      <c r="H7374" s="3">
        <f t="shared" si="461"/>
        <v>8.6108332500000007</v>
      </c>
      <c r="I7374" s="3">
        <f t="shared" si="462"/>
        <v>10.562916625</v>
      </c>
      <c r="J7374" s="3">
        <f t="shared" si="463"/>
        <v>5.999999999994543E-2</v>
      </c>
    </row>
    <row r="7375" spans="1:10" x14ac:dyDescent="0.25">
      <c r="A7375" s="1">
        <v>25909</v>
      </c>
      <c r="B7375">
        <v>4.0875000200000002</v>
      </c>
      <c r="C7375">
        <v>12.11416666</v>
      </c>
      <c r="D7375">
        <v>9.4633332699999997</v>
      </c>
      <c r="E7375">
        <v>8.9999999999690772E-2</v>
      </c>
      <c r="G7375" s="2">
        <f t="shared" si="460"/>
        <v>25909</v>
      </c>
      <c r="H7375" s="3">
        <f t="shared" si="461"/>
        <v>9.4633332699999997</v>
      </c>
      <c r="I7375" s="3">
        <f t="shared" si="462"/>
        <v>8.1008333400000012</v>
      </c>
      <c r="J7375" s="3">
        <f t="shared" si="463"/>
        <v>8.9999999999690772E-2</v>
      </c>
    </row>
    <row r="7376" spans="1:10" x14ac:dyDescent="0.25">
      <c r="A7376" s="1">
        <v>25910</v>
      </c>
      <c r="B7376">
        <v>-0.41249999999999998</v>
      </c>
      <c r="C7376">
        <v>6.8233332999999998</v>
      </c>
      <c r="D7376">
        <v>2.2499999800000001</v>
      </c>
      <c r="E7376">
        <v>8.0000000000381988E-2</v>
      </c>
      <c r="G7376" s="2">
        <f t="shared" si="460"/>
        <v>25910</v>
      </c>
      <c r="H7376" s="3">
        <f t="shared" si="461"/>
        <v>2.2499999800000001</v>
      </c>
      <c r="I7376" s="3">
        <f t="shared" si="462"/>
        <v>3.2054166500000001</v>
      </c>
      <c r="J7376" s="3">
        <f t="shared" si="463"/>
        <v>8.0000000000381988E-2</v>
      </c>
    </row>
    <row r="7377" spans="1:10" x14ac:dyDescent="0.25">
      <c r="A7377" s="1">
        <v>25911</v>
      </c>
      <c r="B7377">
        <v>0.47666667000000001</v>
      </c>
      <c r="C7377">
        <v>5.2283332500000004</v>
      </c>
      <c r="D7377">
        <v>2.06499999</v>
      </c>
      <c r="E7377">
        <v>4.9999999999727152E-2</v>
      </c>
      <c r="G7377" s="2">
        <f t="shared" si="460"/>
        <v>25911</v>
      </c>
      <c r="H7377" s="3">
        <f t="shared" si="461"/>
        <v>2.06499999</v>
      </c>
      <c r="I7377" s="3">
        <f t="shared" si="462"/>
        <v>2.8524999600000003</v>
      </c>
      <c r="J7377" s="3">
        <f t="shared" si="463"/>
        <v>4.9999999999727152E-2</v>
      </c>
    </row>
    <row r="7378" spans="1:10" x14ac:dyDescent="0.25">
      <c r="A7378" s="1">
        <v>25912</v>
      </c>
      <c r="B7378">
        <v>0.76499998000000002</v>
      </c>
      <c r="C7378">
        <v>7.30666671</v>
      </c>
      <c r="D7378">
        <v>4.6591667000000001</v>
      </c>
      <c r="E7378">
        <v>3.999999999996362E-2</v>
      </c>
      <c r="G7378" s="2">
        <f t="shared" si="460"/>
        <v>25912</v>
      </c>
      <c r="H7378" s="3">
        <f t="shared" si="461"/>
        <v>4.6591667000000001</v>
      </c>
      <c r="I7378" s="3">
        <f t="shared" si="462"/>
        <v>4.0358333450000003</v>
      </c>
      <c r="J7378" s="3">
        <f t="shared" si="463"/>
        <v>3.999999999996362E-2</v>
      </c>
    </row>
    <row r="7379" spans="1:10" x14ac:dyDescent="0.25">
      <c r="A7379" s="1">
        <v>25913</v>
      </c>
      <c r="B7379">
        <v>-0.93333332999999996</v>
      </c>
      <c r="C7379">
        <v>8.2841666899999993</v>
      </c>
      <c r="D7379">
        <v>4.1116667199999997</v>
      </c>
      <c r="E7379">
        <v>5.999999999994543E-2</v>
      </c>
      <c r="G7379" s="2">
        <f t="shared" si="460"/>
        <v>25913</v>
      </c>
      <c r="H7379" s="3">
        <f t="shared" si="461"/>
        <v>4.1116667199999997</v>
      </c>
      <c r="I7379" s="3">
        <f t="shared" si="462"/>
        <v>3.6754166799999997</v>
      </c>
      <c r="J7379" s="3">
        <f t="shared" si="463"/>
        <v>5.999999999994543E-2</v>
      </c>
    </row>
    <row r="7380" spans="1:10" x14ac:dyDescent="0.25">
      <c r="A7380" s="1">
        <v>25914</v>
      </c>
      <c r="B7380">
        <v>-4.33083332</v>
      </c>
      <c r="C7380">
        <v>5.0124999900000002</v>
      </c>
      <c r="D7380">
        <v>0.83499999999999996</v>
      </c>
      <c r="E7380">
        <v>4.0000000000418368E-2</v>
      </c>
      <c r="G7380" s="2">
        <f t="shared" si="460"/>
        <v>25914</v>
      </c>
      <c r="H7380" s="3">
        <f t="shared" si="461"/>
        <v>0.83499999999999996</v>
      </c>
      <c r="I7380" s="3">
        <f t="shared" si="462"/>
        <v>0.34083333500000013</v>
      </c>
      <c r="J7380" s="3">
        <f t="shared" si="463"/>
        <v>4.0000000000418368E-2</v>
      </c>
    </row>
    <row r="7381" spans="1:10" x14ac:dyDescent="0.25">
      <c r="A7381" s="1">
        <v>25915</v>
      </c>
      <c r="B7381">
        <v>-4.2458333599999998</v>
      </c>
      <c r="C7381">
        <v>3.68083334</v>
      </c>
      <c r="D7381">
        <v>2.75416667</v>
      </c>
      <c r="E7381">
        <v>2.9999999999745341E-2</v>
      </c>
      <c r="G7381" s="2">
        <f t="shared" si="460"/>
        <v>25915</v>
      </c>
      <c r="H7381" s="3">
        <f t="shared" si="461"/>
        <v>2.75416667</v>
      </c>
      <c r="I7381" s="3">
        <f t="shared" si="462"/>
        <v>-0.28250000999999991</v>
      </c>
      <c r="J7381" s="3">
        <f t="shared" si="463"/>
        <v>2.9999999999745341E-2</v>
      </c>
    </row>
    <row r="7382" spans="1:10" x14ac:dyDescent="0.25">
      <c r="A7382" s="1">
        <v>25916</v>
      </c>
      <c r="B7382">
        <v>-0.91499998000000005</v>
      </c>
      <c r="C7382">
        <v>4.9883333600000004</v>
      </c>
      <c r="D7382">
        <v>16.56166649</v>
      </c>
      <c r="E7382">
        <v>3.0000000000200089E-2</v>
      </c>
      <c r="G7382" s="2">
        <f t="shared" si="460"/>
        <v>25916</v>
      </c>
      <c r="H7382" s="3">
        <f t="shared" si="461"/>
        <v>16.56166649</v>
      </c>
      <c r="I7382" s="3">
        <f t="shared" si="462"/>
        <v>2.0366666900000001</v>
      </c>
      <c r="J7382" s="3">
        <f t="shared" si="463"/>
        <v>3.0000000000200089E-2</v>
      </c>
    </row>
    <row r="7383" spans="1:10" x14ac:dyDescent="0.25">
      <c r="A7383" s="1">
        <v>25917</v>
      </c>
      <c r="B7383">
        <v>1.9600000099999999</v>
      </c>
      <c r="C7383">
        <v>7.7616666600000004</v>
      </c>
      <c r="D7383">
        <v>39.228333630000002</v>
      </c>
      <c r="E7383">
        <v>3.999999999996362E-2</v>
      </c>
      <c r="G7383" s="2">
        <f t="shared" si="460"/>
        <v>25917</v>
      </c>
      <c r="H7383" s="3">
        <f t="shared" si="461"/>
        <v>39.228333630000002</v>
      </c>
      <c r="I7383" s="3">
        <f t="shared" si="462"/>
        <v>4.8608333350000006</v>
      </c>
      <c r="J7383" s="3">
        <f t="shared" si="463"/>
        <v>3.999999999996362E-2</v>
      </c>
    </row>
    <row r="7384" spans="1:10" x14ac:dyDescent="0.25">
      <c r="A7384" s="1">
        <v>25918</v>
      </c>
      <c r="B7384">
        <v>0.87750001</v>
      </c>
      <c r="C7384">
        <v>10.59333328</v>
      </c>
      <c r="D7384">
        <v>23.31750023</v>
      </c>
      <c r="E7384">
        <v>4.9999999999727152E-2</v>
      </c>
      <c r="G7384" s="2">
        <f t="shared" si="460"/>
        <v>25918</v>
      </c>
      <c r="H7384" s="3">
        <f t="shared" si="461"/>
        <v>23.31750023</v>
      </c>
      <c r="I7384" s="3">
        <f t="shared" si="462"/>
        <v>5.7354166449999999</v>
      </c>
      <c r="J7384" s="3">
        <f t="shared" si="463"/>
        <v>4.9999999999727152E-2</v>
      </c>
    </row>
    <row r="7385" spans="1:10" x14ac:dyDescent="0.25">
      <c r="A7385" s="1">
        <v>25919</v>
      </c>
      <c r="B7385">
        <v>-3.0516666799999999</v>
      </c>
      <c r="C7385">
        <v>4.3691667000000001</v>
      </c>
      <c r="D7385">
        <v>1.1058333300000001</v>
      </c>
      <c r="E7385">
        <v>5.999999999994543E-2</v>
      </c>
      <c r="G7385" s="2">
        <f t="shared" si="460"/>
        <v>25919</v>
      </c>
      <c r="H7385" s="3">
        <f t="shared" si="461"/>
        <v>1.1058333300000001</v>
      </c>
      <c r="I7385" s="3">
        <f t="shared" si="462"/>
        <v>0.65875001000000011</v>
      </c>
      <c r="J7385" s="3">
        <f t="shared" si="463"/>
        <v>5.999999999994543E-2</v>
      </c>
    </row>
    <row r="7386" spans="1:10" x14ac:dyDescent="0.25">
      <c r="A7386" s="1">
        <v>25920</v>
      </c>
      <c r="B7386">
        <v>-6.3725000200000004</v>
      </c>
      <c r="C7386">
        <v>4.33000001</v>
      </c>
      <c r="D7386">
        <v>0</v>
      </c>
      <c r="E7386">
        <v>3.0000000000200089E-2</v>
      </c>
      <c r="G7386" s="2">
        <f t="shared" si="460"/>
        <v>25920</v>
      </c>
      <c r="H7386" s="3">
        <f t="shared" si="461"/>
        <v>0</v>
      </c>
      <c r="I7386" s="3">
        <f t="shared" si="462"/>
        <v>-1.0212500050000002</v>
      </c>
      <c r="J7386" s="3">
        <f t="shared" si="463"/>
        <v>3.0000000000200089E-2</v>
      </c>
    </row>
    <row r="7387" spans="1:10" x14ac:dyDescent="0.25">
      <c r="A7387" s="1">
        <v>25921</v>
      </c>
      <c r="B7387">
        <v>-6.4141666099999997</v>
      </c>
      <c r="C7387">
        <v>2.2033333700000002</v>
      </c>
      <c r="D7387">
        <v>2.5508332899999999</v>
      </c>
      <c r="E7387">
        <v>1.999999999998181E-2</v>
      </c>
      <c r="G7387" s="2">
        <f t="shared" si="460"/>
        <v>25921</v>
      </c>
      <c r="H7387" s="3">
        <f t="shared" si="461"/>
        <v>2.5508332899999999</v>
      </c>
      <c r="I7387" s="3">
        <f t="shared" si="462"/>
        <v>-2.1054166199999997</v>
      </c>
      <c r="J7387" s="3">
        <f t="shared" si="463"/>
        <v>1.999999999998181E-2</v>
      </c>
    </row>
    <row r="7388" spans="1:10" x14ac:dyDescent="0.25">
      <c r="A7388" s="1">
        <v>25922</v>
      </c>
      <c r="B7388">
        <v>-5.3891666999999996</v>
      </c>
      <c r="C7388">
        <v>2.5716666400000001</v>
      </c>
      <c r="D7388">
        <v>1.28000001</v>
      </c>
      <c r="E7388">
        <v>1.999999999998181E-2</v>
      </c>
      <c r="G7388" s="2">
        <f t="shared" si="460"/>
        <v>25922</v>
      </c>
      <c r="H7388" s="3">
        <f t="shared" si="461"/>
        <v>1.28000001</v>
      </c>
      <c r="I7388" s="3">
        <f t="shared" si="462"/>
        <v>-1.4087500299999998</v>
      </c>
      <c r="J7388" s="3">
        <f t="shared" si="463"/>
        <v>1.999999999998181E-2</v>
      </c>
    </row>
    <row r="7389" spans="1:10" x14ac:dyDescent="0.25">
      <c r="A7389" s="1">
        <v>25923</v>
      </c>
      <c r="B7389">
        <v>-0.85083330000000001</v>
      </c>
      <c r="C7389">
        <v>3.9549999900000001</v>
      </c>
      <c r="D7389">
        <v>1.8908332999999999</v>
      </c>
      <c r="E7389">
        <v>1.999999999998181E-2</v>
      </c>
      <c r="G7389" s="2">
        <f t="shared" si="460"/>
        <v>25923</v>
      </c>
      <c r="H7389" s="3">
        <f t="shared" si="461"/>
        <v>1.8908332999999999</v>
      </c>
      <c r="I7389" s="3">
        <f t="shared" si="462"/>
        <v>1.552083345</v>
      </c>
      <c r="J7389" s="3">
        <f t="shared" si="463"/>
        <v>1.999999999998181E-2</v>
      </c>
    </row>
    <row r="7390" spans="1:10" x14ac:dyDescent="0.25">
      <c r="A7390" s="1">
        <v>25924</v>
      </c>
      <c r="B7390">
        <v>-1.6350000200000001</v>
      </c>
      <c r="C7390">
        <v>2.1916666500000002</v>
      </c>
      <c r="D7390">
        <v>0</v>
      </c>
      <c r="E7390">
        <v>3.0000000000200089E-2</v>
      </c>
      <c r="G7390" s="2">
        <f t="shared" si="460"/>
        <v>25924</v>
      </c>
      <c r="H7390" s="3">
        <f t="shared" si="461"/>
        <v>0</v>
      </c>
      <c r="I7390" s="3">
        <f t="shared" si="462"/>
        <v>0.27833331500000003</v>
      </c>
      <c r="J7390" s="3">
        <f t="shared" si="463"/>
        <v>3.0000000000200089E-2</v>
      </c>
    </row>
    <row r="7391" spans="1:10" x14ac:dyDescent="0.25">
      <c r="A7391" s="1">
        <v>25925</v>
      </c>
      <c r="B7391">
        <v>-1.8483333399999999</v>
      </c>
      <c r="C7391">
        <v>4.0158333199999996</v>
      </c>
      <c r="D7391">
        <v>0</v>
      </c>
      <c r="E7391">
        <v>2.9999999999745341E-2</v>
      </c>
      <c r="G7391" s="2">
        <f t="shared" si="460"/>
        <v>25925</v>
      </c>
      <c r="H7391" s="3">
        <f t="shared" si="461"/>
        <v>0</v>
      </c>
      <c r="I7391" s="3">
        <f t="shared" si="462"/>
        <v>1.0837499899999998</v>
      </c>
      <c r="J7391" s="3">
        <f t="shared" si="463"/>
        <v>2.9999999999745341E-2</v>
      </c>
    </row>
    <row r="7392" spans="1:10" x14ac:dyDescent="0.25">
      <c r="A7392" s="1">
        <v>25926</v>
      </c>
      <c r="B7392">
        <v>-5.2141667399999996</v>
      </c>
      <c r="C7392">
        <v>5.8733332999999996</v>
      </c>
      <c r="D7392">
        <v>0</v>
      </c>
      <c r="E7392">
        <v>3.0000000000200089E-2</v>
      </c>
      <c r="G7392" s="2">
        <f t="shared" si="460"/>
        <v>25926</v>
      </c>
      <c r="H7392" s="3">
        <f t="shared" si="461"/>
        <v>0</v>
      </c>
      <c r="I7392" s="3">
        <f t="shared" si="462"/>
        <v>0.32958328000000003</v>
      </c>
      <c r="J7392" s="3">
        <f t="shared" si="463"/>
        <v>3.0000000000200089E-2</v>
      </c>
    </row>
    <row r="7393" spans="1:10" x14ac:dyDescent="0.25">
      <c r="A7393" s="1">
        <v>25927</v>
      </c>
      <c r="B7393">
        <v>-6.2791666800000003</v>
      </c>
      <c r="C7393">
        <v>4.4583333200000004</v>
      </c>
      <c r="D7393">
        <v>0</v>
      </c>
      <c r="E7393">
        <v>2.9999999999745341E-2</v>
      </c>
      <c r="G7393" s="2">
        <f t="shared" si="460"/>
        <v>25927</v>
      </c>
      <c r="H7393" s="3">
        <f t="shared" si="461"/>
        <v>0</v>
      </c>
      <c r="I7393" s="3">
        <f t="shared" si="462"/>
        <v>-0.91041667999999998</v>
      </c>
      <c r="J7393" s="3">
        <f t="shared" si="463"/>
        <v>2.9999999999745341E-2</v>
      </c>
    </row>
    <row r="7394" spans="1:10" x14ac:dyDescent="0.25">
      <c r="A7394" s="1">
        <v>25928</v>
      </c>
      <c r="B7394">
        <v>-5.2699999000000002</v>
      </c>
      <c r="C7394">
        <v>0.80833334000000001</v>
      </c>
      <c r="D7394">
        <v>2.84333335</v>
      </c>
      <c r="E7394">
        <v>3.0000000000200089E-2</v>
      </c>
      <c r="G7394" s="2">
        <f t="shared" si="460"/>
        <v>25928</v>
      </c>
      <c r="H7394" s="3">
        <f t="shared" si="461"/>
        <v>2.84333335</v>
      </c>
      <c r="I7394" s="3">
        <f t="shared" si="462"/>
        <v>-2.2308332800000001</v>
      </c>
      <c r="J7394" s="3">
        <f t="shared" si="463"/>
        <v>3.0000000000200089E-2</v>
      </c>
    </row>
    <row r="7395" spans="1:10" x14ac:dyDescent="0.25">
      <c r="A7395" s="1">
        <v>25929</v>
      </c>
      <c r="B7395">
        <v>-2.8133333199999999</v>
      </c>
      <c r="C7395">
        <v>3.3666666900000002</v>
      </c>
      <c r="D7395">
        <v>4.3266667400000003</v>
      </c>
      <c r="E7395">
        <v>9.9999999997635314E-3</v>
      </c>
      <c r="G7395" s="2">
        <f t="shared" si="460"/>
        <v>25929</v>
      </c>
      <c r="H7395" s="3">
        <f t="shared" si="461"/>
        <v>4.3266667400000003</v>
      </c>
      <c r="I7395" s="3">
        <f t="shared" si="462"/>
        <v>0.27666668500000013</v>
      </c>
      <c r="J7395" s="3">
        <f t="shared" si="463"/>
        <v>9.9999999997635314E-3</v>
      </c>
    </row>
    <row r="7396" spans="1:10" x14ac:dyDescent="0.25">
      <c r="A7396" s="1">
        <v>25930</v>
      </c>
      <c r="B7396">
        <v>1.583331E-2</v>
      </c>
      <c r="C7396">
        <v>6.6008333199999996</v>
      </c>
      <c r="D7396">
        <v>25.14916706</v>
      </c>
      <c r="E7396">
        <v>3.0000000000200089E-2</v>
      </c>
      <c r="G7396" s="2">
        <f t="shared" si="460"/>
        <v>25930</v>
      </c>
      <c r="H7396" s="3">
        <f t="shared" si="461"/>
        <v>25.14916706</v>
      </c>
      <c r="I7396" s="3">
        <f t="shared" si="462"/>
        <v>3.3083333149999996</v>
      </c>
      <c r="J7396" s="3">
        <f t="shared" si="463"/>
        <v>3.0000000000200089E-2</v>
      </c>
    </row>
    <row r="7397" spans="1:10" x14ac:dyDescent="0.25">
      <c r="A7397" s="1">
        <v>25931</v>
      </c>
      <c r="B7397">
        <v>-1.27166668</v>
      </c>
      <c r="C7397">
        <v>5.9491666600000004</v>
      </c>
      <c r="D7397">
        <v>23.545000080000001</v>
      </c>
      <c r="E7397">
        <v>5.0000000000181899E-2</v>
      </c>
      <c r="G7397" s="2">
        <f t="shared" si="460"/>
        <v>25931</v>
      </c>
      <c r="H7397" s="3">
        <f t="shared" si="461"/>
        <v>23.545000080000001</v>
      </c>
      <c r="I7397" s="3">
        <f t="shared" si="462"/>
        <v>2.3387499900000002</v>
      </c>
      <c r="J7397" s="3">
        <f t="shared" si="463"/>
        <v>5.0000000000181899E-2</v>
      </c>
    </row>
    <row r="7398" spans="1:10" x14ac:dyDescent="0.25">
      <c r="A7398" s="1">
        <v>25932</v>
      </c>
      <c r="B7398">
        <v>-0.77416664000000002</v>
      </c>
      <c r="C7398">
        <v>6.8716667100000004</v>
      </c>
      <c r="D7398">
        <v>28.220000509999998</v>
      </c>
      <c r="E7398">
        <v>3.999999999996362E-2</v>
      </c>
      <c r="G7398" s="2">
        <f t="shared" si="460"/>
        <v>25932</v>
      </c>
      <c r="H7398" s="3">
        <f t="shared" si="461"/>
        <v>28.220000509999998</v>
      </c>
      <c r="I7398" s="3">
        <f t="shared" si="462"/>
        <v>3.0487500350000003</v>
      </c>
      <c r="J7398" s="3">
        <f t="shared" si="463"/>
        <v>3.999999999996362E-2</v>
      </c>
    </row>
    <row r="7399" spans="1:10" x14ac:dyDescent="0.25">
      <c r="A7399" s="1">
        <v>25933</v>
      </c>
      <c r="B7399">
        <v>0.33666665000000001</v>
      </c>
      <c r="C7399">
        <v>7.1441667500000001</v>
      </c>
      <c r="D7399">
        <v>16.398333449999999</v>
      </c>
      <c r="E7399">
        <v>3.999999999996362E-2</v>
      </c>
      <c r="G7399" s="2">
        <f t="shared" si="460"/>
        <v>25933</v>
      </c>
      <c r="H7399" s="3">
        <f t="shared" si="461"/>
        <v>16.398333449999999</v>
      </c>
      <c r="I7399" s="3">
        <f t="shared" si="462"/>
        <v>3.7404166999999999</v>
      </c>
      <c r="J7399" s="3">
        <f t="shared" si="463"/>
        <v>3.999999999996362E-2</v>
      </c>
    </row>
    <row r="7400" spans="1:10" x14ac:dyDescent="0.25">
      <c r="A7400" s="1">
        <v>25934</v>
      </c>
      <c r="B7400">
        <v>-3.4024999899999999</v>
      </c>
      <c r="C7400">
        <v>3.4725000000000001</v>
      </c>
      <c r="D7400">
        <v>1.0625</v>
      </c>
      <c r="E7400">
        <v>4.9999999999727152E-2</v>
      </c>
      <c r="G7400" s="2">
        <f t="shared" si="460"/>
        <v>25934</v>
      </c>
      <c r="H7400" s="3">
        <f t="shared" si="461"/>
        <v>1.0625</v>
      </c>
      <c r="I7400" s="3">
        <f t="shared" si="462"/>
        <v>3.5000005000000112E-2</v>
      </c>
      <c r="J7400" s="3">
        <f t="shared" si="463"/>
        <v>4.9999999999727152E-2</v>
      </c>
    </row>
    <row r="7401" spans="1:10" x14ac:dyDescent="0.25">
      <c r="A7401" s="1">
        <v>25935</v>
      </c>
      <c r="B7401">
        <v>-6.6874999600000002</v>
      </c>
      <c r="C7401">
        <v>-0.17333335</v>
      </c>
      <c r="D7401">
        <v>0</v>
      </c>
      <c r="E7401">
        <v>3.0000000000200089E-2</v>
      </c>
      <c r="G7401" s="2">
        <f t="shared" si="460"/>
        <v>25935</v>
      </c>
      <c r="H7401" s="3">
        <f t="shared" si="461"/>
        <v>0</v>
      </c>
      <c r="I7401" s="3">
        <f t="shared" si="462"/>
        <v>-3.4304166550000001</v>
      </c>
      <c r="J7401" s="3">
        <f t="shared" si="463"/>
        <v>3.0000000000200089E-2</v>
      </c>
    </row>
    <row r="7402" spans="1:10" x14ac:dyDescent="0.25">
      <c r="A7402" s="1">
        <v>25936</v>
      </c>
      <c r="B7402">
        <v>-7.5699999699999996</v>
      </c>
      <c r="C7402">
        <v>0.35750000999999998</v>
      </c>
      <c r="D7402">
        <v>0</v>
      </c>
      <c r="E7402">
        <v>9.9999999997635314E-3</v>
      </c>
      <c r="G7402" s="2">
        <f t="shared" si="460"/>
        <v>25936</v>
      </c>
      <c r="H7402" s="3">
        <f t="shared" si="461"/>
        <v>0</v>
      </c>
      <c r="I7402" s="3">
        <f t="shared" si="462"/>
        <v>-3.6062499799999999</v>
      </c>
      <c r="J7402" s="3">
        <f t="shared" si="463"/>
        <v>9.9999999997635314E-3</v>
      </c>
    </row>
    <row r="7403" spans="1:10" x14ac:dyDescent="0.25">
      <c r="A7403" s="1">
        <v>25937</v>
      </c>
      <c r="B7403">
        <v>-6.8733334099999999</v>
      </c>
      <c r="C7403">
        <v>0.72416667000000001</v>
      </c>
      <c r="D7403">
        <v>0</v>
      </c>
      <c r="E7403">
        <v>1.0000000000218279E-2</v>
      </c>
      <c r="G7403" s="2">
        <f t="shared" si="460"/>
        <v>25937</v>
      </c>
      <c r="H7403" s="3">
        <f t="shared" si="461"/>
        <v>0</v>
      </c>
      <c r="I7403" s="3">
        <f t="shared" si="462"/>
        <v>-3.07458337</v>
      </c>
      <c r="J7403" s="3">
        <f t="shared" si="463"/>
        <v>1.0000000000218279E-2</v>
      </c>
    </row>
    <row r="7404" spans="1:10" x14ac:dyDescent="0.25">
      <c r="A7404" s="1">
        <v>25938</v>
      </c>
      <c r="B7404">
        <v>-9.6074999200000004</v>
      </c>
      <c r="C7404">
        <v>0.64416666</v>
      </c>
      <c r="D7404">
        <v>0</v>
      </c>
      <c r="E7404">
        <v>9.9999999997635314E-3</v>
      </c>
      <c r="G7404" s="2">
        <f t="shared" si="460"/>
        <v>25938</v>
      </c>
      <c r="H7404" s="3">
        <f t="shared" si="461"/>
        <v>0</v>
      </c>
      <c r="I7404" s="3">
        <f t="shared" si="462"/>
        <v>-4.4816666300000003</v>
      </c>
      <c r="J7404" s="3">
        <f t="shared" si="463"/>
        <v>9.9999999997635314E-3</v>
      </c>
    </row>
    <row r="7405" spans="1:10" x14ac:dyDescent="0.25">
      <c r="A7405" s="1">
        <v>25939</v>
      </c>
      <c r="B7405">
        <v>-9.6824999999999992</v>
      </c>
      <c r="C7405">
        <v>0.74250000999999999</v>
      </c>
      <c r="D7405">
        <v>0</v>
      </c>
      <c r="E7405">
        <v>0</v>
      </c>
      <c r="G7405" s="2">
        <f t="shared" si="460"/>
        <v>25939</v>
      </c>
      <c r="H7405" s="3">
        <f t="shared" si="461"/>
        <v>0</v>
      </c>
      <c r="I7405" s="3">
        <f t="shared" si="462"/>
        <v>-4.4699999949999993</v>
      </c>
      <c r="J7405" s="3">
        <f t="shared" si="463"/>
        <v>0</v>
      </c>
    </row>
    <row r="7406" spans="1:10" x14ac:dyDescent="0.25">
      <c r="A7406" s="1">
        <v>25940</v>
      </c>
      <c r="B7406">
        <v>-6.6216667300000003</v>
      </c>
      <c r="C7406">
        <v>2.0866666399999998</v>
      </c>
      <c r="D7406">
        <v>3.2050000199999999</v>
      </c>
      <c r="E7406">
        <v>1.0000000000218279E-2</v>
      </c>
      <c r="G7406" s="2">
        <f t="shared" si="460"/>
        <v>25940</v>
      </c>
      <c r="H7406" s="3">
        <f t="shared" si="461"/>
        <v>3.2050000199999999</v>
      </c>
      <c r="I7406" s="3">
        <f t="shared" si="462"/>
        <v>-2.2675000450000002</v>
      </c>
      <c r="J7406" s="3">
        <f t="shared" si="463"/>
        <v>1.0000000000218279E-2</v>
      </c>
    </row>
    <row r="7407" spans="1:10" x14ac:dyDescent="0.25">
      <c r="A7407" s="1">
        <v>25941</v>
      </c>
      <c r="B7407">
        <v>-1.42416667</v>
      </c>
      <c r="C7407">
        <v>4.23083338</v>
      </c>
      <c r="D7407">
        <v>20.911666709999999</v>
      </c>
      <c r="E7407">
        <v>1.0000000000218279E-2</v>
      </c>
      <c r="G7407" s="2">
        <f t="shared" si="460"/>
        <v>25941</v>
      </c>
      <c r="H7407" s="3">
        <f t="shared" si="461"/>
        <v>20.911666709999999</v>
      </c>
      <c r="I7407" s="3">
        <f t="shared" si="462"/>
        <v>1.403333355</v>
      </c>
      <c r="J7407" s="3">
        <f t="shared" si="463"/>
        <v>1.0000000000218279E-2</v>
      </c>
    </row>
    <row r="7408" spans="1:10" x14ac:dyDescent="0.25">
      <c r="A7408" s="1">
        <v>25942</v>
      </c>
      <c r="B7408">
        <v>2.0050000200000002</v>
      </c>
      <c r="C7408">
        <v>5.8183332800000001</v>
      </c>
      <c r="D7408">
        <v>8.0800001399999992</v>
      </c>
      <c r="E7408">
        <v>3.999999999996362E-2</v>
      </c>
      <c r="G7408" s="2">
        <f t="shared" si="460"/>
        <v>25942</v>
      </c>
      <c r="H7408" s="3">
        <f t="shared" si="461"/>
        <v>8.0800001399999992</v>
      </c>
      <c r="I7408" s="3">
        <f t="shared" si="462"/>
        <v>3.9116666499999999</v>
      </c>
      <c r="J7408" s="3">
        <f t="shared" si="463"/>
        <v>3.999999999996362E-2</v>
      </c>
    </row>
    <row r="7409" spans="1:10" x14ac:dyDescent="0.25">
      <c r="A7409" s="1">
        <v>25943</v>
      </c>
      <c r="B7409">
        <v>1.2700000199999999</v>
      </c>
      <c r="C7409">
        <v>7.7999999100000004</v>
      </c>
      <c r="D7409">
        <v>10.847499989999999</v>
      </c>
      <c r="E7409">
        <v>5.999999999994543E-2</v>
      </c>
      <c r="G7409" s="2">
        <f t="shared" si="460"/>
        <v>25943</v>
      </c>
      <c r="H7409" s="3">
        <f t="shared" si="461"/>
        <v>10.847499989999999</v>
      </c>
      <c r="I7409" s="3">
        <f t="shared" si="462"/>
        <v>4.5349999649999999</v>
      </c>
      <c r="J7409" s="3">
        <f t="shared" si="463"/>
        <v>5.999999999994543E-2</v>
      </c>
    </row>
    <row r="7410" spans="1:10" x14ac:dyDescent="0.25">
      <c r="A7410" s="1">
        <v>25944</v>
      </c>
      <c r="B7410">
        <v>-1.2775000000000001</v>
      </c>
      <c r="C7410">
        <v>4.4491666800000003</v>
      </c>
      <c r="D7410">
        <v>31.595833219999999</v>
      </c>
      <c r="E7410">
        <v>5.999999999994543E-2</v>
      </c>
      <c r="G7410" s="2">
        <f t="shared" si="460"/>
        <v>25944</v>
      </c>
      <c r="H7410" s="3">
        <f t="shared" si="461"/>
        <v>31.595833219999999</v>
      </c>
      <c r="I7410" s="3">
        <f t="shared" si="462"/>
        <v>1.5858333400000002</v>
      </c>
      <c r="J7410" s="3">
        <f t="shared" si="463"/>
        <v>5.999999999994543E-2</v>
      </c>
    </row>
    <row r="7411" spans="1:10" x14ac:dyDescent="0.25">
      <c r="A7411" s="1">
        <v>25945</v>
      </c>
      <c r="B7411">
        <v>-4.6358332799999999</v>
      </c>
      <c r="C7411">
        <v>0.39749996999999998</v>
      </c>
      <c r="D7411">
        <v>6.2733332800000001</v>
      </c>
      <c r="E7411">
        <v>4.9999999999727152E-2</v>
      </c>
      <c r="G7411" s="2">
        <f t="shared" si="460"/>
        <v>25945</v>
      </c>
      <c r="H7411" s="3">
        <f t="shared" si="461"/>
        <v>6.2733332800000001</v>
      </c>
      <c r="I7411" s="3">
        <f t="shared" si="462"/>
        <v>-2.1191666549999999</v>
      </c>
      <c r="J7411" s="3">
        <f t="shared" si="463"/>
        <v>4.9999999999727152E-2</v>
      </c>
    </row>
    <row r="7412" spans="1:10" x14ac:dyDescent="0.25">
      <c r="A7412" s="1">
        <v>25946</v>
      </c>
      <c r="B7412">
        <v>-6.7699999799999997</v>
      </c>
      <c r="C7412">
        <v>-3.5833339999999998E-2</v>
      </c>
      <c r="D7412">
        <v>23.724166709999999</v>
      </c>
      <c r="E7412">
        <v>1.999999999998181E-2</v>
      </c>
      <c r="G7412" s="2">
        <f t="shared" si="460"/>
        <v>25946</v>
      </c>
      <c r="H7412" s="3">
        <f t="shared" si="461"/>
        <v>23.724166709999999</v>
      </c>
      <c r="I7412" s="3">
        <f t="shared" si="462"/>
        <v>-3.4029166599999998</v>
      </c>
      <c r="J7412" s="3">
        <f t="shared" si="463"/>
        <v>1.999999999998181E-2</v>
      </c>
    </row>
    <row r="7413" spans="1:10" x14ac:dyDescent="0.25">
      <c r="A7413" s="1">
        <v>25947</v>
      </c>
      <c r="B7413">
        <v>-3.6675</v>
      </c>
      <c r="C7413">
        <v>0.20166667999999999</v>
      </c>
      <c r="D7413">
        <v>25.580833439999999</v>
      </c>
      <c r="E7413">
        <v>1.0000000000218279E-2</v>
      </c>
      <c r="G7413" s="2">
        <f t="shared" si="460"/>
        <v>25947</v>
      </c>
      <c r="H7413" s="3">
        <f t="shared" si="461"/>
        <v>25.580833439999999</v>
      </c>
      <c r="I7413" s="3">
        <f t="shared" si="462"/>
        <v>-1.7329166599999999</v>
      </c>
      <c r="J7413" s="3">
        <f t="shared" si="463"/>
        <v>1.0000000000218279E-2</v>
      </c>
    </row>
    <row r="7414" spans="1:10" x14ac:dyDescent="0.25">
      <c r="A7414" s="1">
        <v>25948</v>
      </c>
      <c r="B7414">
        <v>-1.5108333300000001</v>
      </c>
      <c r="C7414">
        <v>7.8983334300000001</v>
      </c>
      <c r="D7414">
        <v>23.23166672</v>
      </c>
      <c r="E7414">
        <v>1.999999999998181E-2</v>
      </c>
      <c r="G7414" s="2">
        <f t="shared" si="460"/>
        <v>25948</v>
      </c>
      <c r="H7414" s="3">
        <f t="shared" si="461"/>
        <v>23.23166672</v>
      </c>
      <c r="I7414" s="3">
        <f t="shared" si="462"/>
        <v>3.1937500500000002</v>
      </c>
      <c r="J7414" s="3">
        <f t="shared" si="463"/>
        <v>1.999999999998181E-2</v>
      </c>
    </row>
    <row r="7415" spans="1:10" x14ac:dyDescent="0.25">
      <c r="A7415" s="1">
        <v>25949</v>
      </c>
      <c r="B7415">
        <v>2.78166666</v>
      </c>
      <c r="C7415">
        <v>9.6083334100000002</v>
      </c>
      <c r="D7415">
        <v>35.109167020000001</v>
      </c>
      <c r="E7415">
        <v>5.999999999994543E-2</v>
      </c>
      <c r="G7415" s="2">
        <f t="shared" si="460"/>
        <v>25949</v>
      </c>
      <c r="H7415" s="3">
        <f t="shared" si="461"/>
        <v>35.109167020000001</v>
      </c>
      <c r="I7415" s="3">
        <f t="shared" si="462"/>
        <v>6.1950000349999996</v>
      </c>
      <c r="J7415" s="3">
        <f t="shared" si="463"/>
        <v>5.999999999994543E-2</v>
      </c>
    </row>
    <row r="7416" spans="1:10" x14ac:dyDescent="0.25">
      <c r="A7416" s="1">
        <v>25950</v>
      </c>
      <c r="B7416">
        <v>3.1766667200000001</v>
      </c>
      <c r="C7416">
        <v>11.191666639999999</v>
      </c>
      <c r="D7416">
        <v>44.8499999</v>
      </c>
      <c r="E7416">
        <v>7.999999999992724E-2</v>
      </c>
      <c r="G7416" s="2">
        <f t="shared" si="460"/>
        <v>25950</v>
      </c>
      <c r="H7416" s="3">
        <f t="shared" si="461"/>
        <v>44.8499999</v>
      </c>
      <c r="I7416" s="3">
        <f t="shared" si="462"/>
        <v>7.1841666799999997</v>
      </c>
      <c r="J7416" s="3">
        <f t="shared" si="463"/>
        <v>7.999999999992724E-2</v>
      </c>
    </row>
    <row r="7417" spans="1:10" x14ac:dyDescent="0.25">
      <c r="A7417" s="1">
        <v>25951</v>
      </c>
      <c r="B7417">
        <v>5.1608333100000001</v>
      </c>
      <c r="C7417">
        <v>9.5925000499999999</v>
      </c>
      <c r="D7417">
        <v>63.341666379999999</v>
      </c>
      <c r="E7417">
        <v>0.1000000000003638</v>
      </c>
      <c r="G7417" s="2">
        <f t="shared" si="460"/>
        <v>25951</v>
      </c>
      <c r="H7417" s="3">
        <f t="shared" si="461"/>
        <v>63.341666379999999</v>
      </c>
      <c r="I7417" s="3">
        <f t="shared" si="462"/>
        <v>7.3766666799999996</v>
      </c>
      <c r="J7417" s="3">
        <f t="shared" si="463"/>
        <v>0.1000000000003638</v>
      </c>
    </row>
    <row r="7418" spans="1:10" x14ac:dyDescent="0.25">
      <c r="A7418" s="1">
        <v>25952</v>
      </c>
      <c r="B7418">
        <v>5.5783332999999997</v>
      </c>
      <c r="C7418">
        <v>11.38416668</v>
      </c>
      <c r="D7418">
        <v>25.698333340000001</v>
      </c>
      <c r="E7418">
        <v>8.9999999999690772E-2</v>
      </c>
      <c r="G7418" s="2">
        <f t="shared" si="460"/>
        <v>25952</v>
      </c>
      <c r="H7418" s="3">
        <f t="shared" si="461"/>
        <v>25.698333340000001</v>
      </c>
      <c r="I7418" s="3">
        <f t="shared" si="462"/>
        <v>8.4812499900000002</v>
      </c>
      <c r="J7418" s="3">
        <f t="shared" si="463"/>
        <v>8.9999999999690772E-2</v>
      </c>
    </row>
    <row r="7419" spans="1:10" x14ac:dyDescent="0.25">
      <c r="A7419" s="1">
        <v>25953</v>
      </c>
      <c r="B7419">
        <v>-0.86083332999999995</v>
      </c>
      <c r="C7419">
        <v>9.7008333199999992</v>
      </c>
      <c r="D7419">
        <v>7.7383333299999997</v>
      </c>
      <c r="E7419">
        <v>0.11000000000012733</v>
      </c>
      <c r="G7419" s="2">
        <f t="shared" si="460"/>
        <v>25953</v>
      </c>
      <c r="H7419" s="3">
        <f t="shared" si="461"/>
        <v>7.7383333299999997</v>
      </c>
      <c r="I7419" s="3">
        <f t="shared" si="462"/>
        <v>4.4199999949999995</v>
      </c>
      <c r="J7419" s="3">
        <f t="shared" si="463"/>
        <v>0.11000000000012733</v>
      </c>
    </row>
    <row r="7420" spans="1:10" x14ac:dyDescent="0.25">
      <c r="A7420" s="1">
        <v>25954</v>
      </c>
      <c r="B7420">
        <v>-3.1508333199999998</v>
      </c>
      <c r="C7420">
        <v>4.9733333599999998</v>
      </c>
      <c r="D7420">
        <v>1.3783333499999999</v>
      </c>
      <c r="E7420">
        <v>7.0000000000163709E-2</v>
      </c>
      <c r="G7420" s="2">
        <f t="shared" si="460"/>
        <v>25954</v>
      </c>
      <c r="H7420" s="3">
        <f t="shared" si="461"/>
        <v>1.3783333499999999</v>
      </c>
      <c r="I7420" s="3">
        <f t="shared" si="462"/>
        <v>0.91125001999999999</v>
      </c>
      <c r="J7420" s="3">
        <f t="shared" si="463"/>
        <v>7.0000000000163709E-2</v>
      </c>
    </row>
    <row r="7421" spans="1:10" x14ac:dyDescent="0.25">
      <c r="A7421" s="1">
        <v>25955</v>
      </c>
      <c r="B7421">
        <v>-1.43416667</v>
      </c>
      <c r="C7421">
        <v>2.9050000200000001</v>
      </c>
      <c r="D7421">
        <v>4.5116666800000003</v>
      </c>
      <c r="E7421">
        <v>4.9999999999727152E-2</v>
      </c>
      <c r="G7421" s="2">
        <f t="shared" si="460"/>
        <v>25955</v>
      </c>
      <c r="H7421" s="3">
        <f t="shared" si="461"/>
        <v>4.5116666800000003</v>
      </c>
      <c r="I7421" s="3">
        <f t="shared" si="462"/>
        <v>0.73541667500000008</v>
      </c>
      <c r="J7421" s="3">
        <f t="shared" si="463"/>
        <v>4.9999999999727152E-2</v>
      </c>
    </row>
    <row r="7422" spans="1:10" x14ac:dyDescent="0.25">
      <c r="A7422" s="1">
        <v>25956</v>
      </c>
      <c r="B7422">
        <v>0.63666668000000004</v>
      </c>
      <c r="C7422">
        <v>5.0641666299999999</v>
      </c>
      <c r="D7422">
        <v>9.1008333199999996</v>
      </c>
      <c r="E7422">
        <v>5.0000000000181899E-2</v>
      </c>
      <c r="G7422" s="2">
        <f t="shared" si="460"/>
        <v>25956</v>
      </c>
      <c r="H7422" s="3">
        <f t="shared" si="461"/>
        <v>9.1008333199999996</v>
      </c>
      <c r="I7422" s="3">
        <f t="shared" si="462"/>
        <v>2.8504166550000001</v>
      </c>
      <c r="J7422" s="3">
        <f t="shared" si="463"/>
        <v>5.0000000000181899E-2</v>
      </c>
    </row>
    <row r="7423" spans="1:10" x14ac:dyDescent="0.25">
      <c r="A7423" s="1">
        <v>25957</v>
      </c>
      <c r="B7423">
        <v>1.07666667</v>
      </c>
      <c r="C7423">
        <v>5.6574999899999998</v>
      </c>
      <c r="D7423">
        <v>3.0891666500000001</v>
      </c>
      <c r="E7423">
        <v>6.9999999999708962E-2</v>
      </c>
      <c r="G7423" s="2">
        <f t="shared" si="460"/>
        <v>25957</v>
      </c>
      <c r="H7423" s="3">
        <f t="shared" si="461"/>
        <v>3.0891666500000001</v>
      </c>
      <c r="I7423" s="3">
        <f t="shared" si="462"/>
        <v>3.3670833299999998</v>
      </c>
      <c r="J7423" s="3">
        <f t="shared" si="463"/>
        <v>6.9999999999708962E-2</v>
      </c>
    </row>
    <row r="7424" spans="1:10" x14ac:dyDescent="0.25">
      <c r="A7424" s="1">
        <v>25958</v>
      </c>
      <c r="B7424">
        <v>0.70416668000000004</v>
      </c>
      <c r="C7424">
        <v>5.7824999699999999</v>
      </c>
      <c r="D7424">
        <v>4.2291668099999997</v>
      </c>
      <c r="E7424">
        <v>7.0000000000163709E-2</v>
      </c>
      <c r="G7424" s="2">
        <f t="shared" si="460"/>
        <v>25958</v>
      </c>
      <c r="H7424" s="3">
        <f t="shared" si="461"/>
        <v>4.2291668099999997</v>
      </c>
      <c r="I7424" s="3">
        <f t="shared" si="462"/>
        <v>3.243333325</v>
      </c>
      <c r="J7424" s="3">
        <f t="shared" si="463"/>
        <v>7.0000000000163709E-2</v>
      </c>
    </row>
    <row r="7425" spans="1:10" x14ac:dyDescent="0.25">
      <c r="A7425" s="1">
        <v>25959</v>
      </c>
      <c r="B7425">
        <v>-1.8674999999999999</v>
      </c>
      <c r="C7425">
        <v>6.7074999999999996</v>
      </c>
      <c r="D7425">
        <v>0.1</v>
      </c>
      <c r="E7425">
        <v>7.999999999992724E-2</v>
      </c>
      <c r="G7425" s="2">
        <f t="shared" si="460"/>
        <v>25959</v>
      </c>
      <c r="H7425" s="3">
        <f t="shared" si="461"/>
        <v>0.1</v>
      </c>
      <c r="I7425" s="3">
        <f t="shared" si="462"/>
        <v>2.42</v>
      </c>
      <c r="J7425" s="3">
        <f t="shared" si="463"/>
        <v>7.999999999992724E-2</v>
      </c>
    </row>
    <row r="7426" spans="1:10" x14ac:dyDescent="0.25">
      <c r="A7426" s="1">
        <v>25960</v>
      </c>
      <c r="B7426">
        <v>-2.02833335</v>
      </c>
      <c r="C7426">
        <v>5.9691666000000003</v>
      </c>
      <c r="D7426">
        <v>0</v>
      </c>
      <c r="E7426">
        <v>7.0000000000163709E-2</v>
      </c>
      <c r="G7426" s="2">
        <f t="shared" si="460"/>
        <v>25960</v>
      </c>
      <c r="H7426" s="3">
        <f t="shared" si="461"/>
        <v>0</v>
      </c>
      <c r="I7426" s="3">
        <f t="shared" si="462"/>
        <v>1.9704166250000001</v>
      </c>
      <c r="J7426" s="3">
        <f t="shared" si="463"/>
        <v>7.0000000000163709E-2</v>
      </c>
    </row>
    <row r="7427" spans="1:10" x14ac:dyDescent="0.25">
      <c r="A7427" s="1">
        <v>25961</v>
      </c>
      <c r="B7427">
        <v>-2.2991667200000001</v>
      </c>
      <c r="C7427">
        <v>6.8216666799999999</v>
      </c>
      <c r="D7427">
        <v>0</v>
      </c>
      <c r="E7427">
        <v>5.999999999994543E-2</v>
      </c>
      <c r="G7427" s="2">
        <f t="shared" si="460"/>
        <v>25961</v>
      </c>
      <c r="H7427" s="3">
        <f t="shared" si="461"/>
        <v>0</v>
      </c>
      <c r="I7427" s="3">
        <f t="shared" si="462"/>
        <v>2.2612499799999997</v>
      </c>
      <c r="J7427" s="3">
        <f t="shared" si="463"/>
        <v>5.999999999994543E-2</v>
      </c>
    </row>
    <row r="7428" spans="1:10" x14ac:dyDescent="0.25">
      <c r="A7428" s="1">
        <v>25962</v>
      </c>
      <c r="B7428">
        <v>-3.4166666800000001</v>
      </c>
      <c r="C7428">
        <v>11.773333389999999</v>
      </c>
      <c r="D7428">
        <v>0</v>
      </c>
      <c r="E7428">
        <v>7.0000000000163709E-2</v>
      </c>
      <c r="G7428" s="2">
        <f t="shared" ref="G7428:G7491" si="464">A7428</f>
        <v>25962</v>
      </c>
      <c r="H7428" s="3">
        <f t="shared" ref="H7428:H7491" si="465">D7428</f>
        <v>0</v>
      </c>
      <c r="I7428" s="3">
        <f t="shared" ref="I7428:I7491" si="466">AVERAGE(B7428:C7428)</f>
        <v>4.1783333549999995</v>
      </c>
      <c r="J7428" s="3">
        <f t="shared" ref="J7428:J7491" si="467">E7428</f>
        <v>7.0000000000163709E-2</v>
      </c>
    </row>
    <row r="7429" spans="1:10" x14ac:dyDescent="0.25">
      <c r="A7429" s="1">
        <v>25963</v>
      </c>
      <c r="B7429">
        <v>-3.1516666500000001</v>
      </c>
      <c r="C7429">
        <v>14.003333169999999</v>
      </c>
      <c r="D7429">
        <v>0</v>
      </c>
      <c r="E7429">
        <v>8.9999999999690772E-2</v>
      </c>
      <c r="G7429" s="2">
        <f t="shared" si="464"/>
        <v>25963</v>
      </c>
      <c r="H7429" s="3">
        <f t="shared" si="465"/>
        <v>0</v>
      </c>
      <c r="I7429" s="3">
        <f t="shared" si="466"/>
        <v>5.4258332599999992</v>
      </c>
      <c r="J7429" s="3">
        <f t="shared" si="467"/>
        <v>8.9999999999690772E-2</v>
      </c>
    </row>
    <row r="7430" spans="1:10" x14ac:dyDescent="0.25">
      <c r="A7430" s="1">
        <v>25964</v>
      </c>
      <c r="B7430">
        <v>-1.69916665</v>
      </c>
      <c r="C7430">
        <v>15.13583326</v>
      </c>
      <c r="D7430">
        <v>4.1666670000000003E-2</v>
      </c>
      <c r="E7430">
        <v>0.11000000000012733</v>
      </c>
      <c r="G7430" s="2">
        <f t="shared" si="464"/>
        <v>25964</v>
      </c>
      <c r="H7430" s="3">
        <f t="shared" si="465"/>
        <v>4.1666670000000003E-2</v>
      </c>
      <c r="I7430" s="3">
        <f t="shared" si="466"/>
        <v>6.7183333049999998</v>
      </c>
      <c r="J7430" s="3">
        <f t="shared" si="467"/>
        <v>0.11000000000012733</v>
      </c>
    </row>
    <row r="7431" spans="1:10" x14ac:dyDescent="0.25">
      <c r="A7431" s="1">
        <v>25965</v>
      </c>
      <c r="B7431">
        <v>-0.32166665</v>
      </c>
      <c r="C7431">
        <v>11.97083338</v>
      </c>
      <c r="D7431">
        <v>1.09749999</v>
      </c>
      <c r="E7431">
        <v>0.11999999999989086</v>
      </c>
      <c r="G7431" s="2">
        <f t="shared" si="464"/>
        <v>25965</v>
      </c>
      <c r="H7431" s="3">
        <f t="shared" si="465"/>
        <v>1.09749999</v>
      </c>
      <c r="I7431" s="3">
        <f t="shared" si="466"/>
        <v>5.8245833650000005</v>
      </c>
      <c r="J7431" s="3">
        <f t="shared" si="467"/>
        <v>0.11999999999989086</v>
      </c>
    </row>
    <row r="7432" spans="1:10" x14ac:dyDescent="0.25">
      <c r="A7432" s="1">
        <v>25966</v>
      </c>
      <c r="B7432">
        <v>-0.6</v>
      </c>
      <c r="C7432">
        <v>7.1749999899999999</v>
      </c>
      <c r="D7432">
        <v>1.6766666400000001</v>
      </c>
      <c r="E7432">
        <v>0.11999999999989086</v>
      </c>
      <c r="G7432" s="2">
        <f t="shared" si="464"/>
        <v>25966</v>
      </c>
      <c r="H7432" s="3">
        <f t="shared" si="465"/>
        <v>1.6766666400000001</v>
      </c>
      <c r="I7432" s="3">
        <f t="shared" si="466"/>
        <v>3.2874999950000001</v>
      </c>
      <c r="J7432" s="3">
        <f t="shared" si="467"/>
        <v>0.11999999999989086</v>
      </c>
    </row>
    <row r="7433" spans="1:10" x14ac:dyDescent="0.25">
      <c r="A7433" s="1">
        <v>25967</v>
      </c>
      <c r="B7433">
        <v>-3.6366666599999999</v>
      </c>
      <c r="C7433">
        <v>5.4650000099999998</v>
      </c>
      <c r="D7433">
        <v>5.0616667599999996</v>
      </c>
      <c r="E7433">
        <v>9.0000000000145519E-2</v>
      </c>
      <c r="G7433" s="2">
        <f t="shared" si="464"/>
        <v>25967</v>
      </c>
      <c r="H7433" s="3">
        <f t="shared" si="465"/>
        <v>5.0616667599999996</v>
      </c>
      <c r="I7433" s="3">
        <f t="shared" si="466"/>
        <v>0.91416667499999993</v>
      </c>
      <c r="J7433" s="3">
        <f t="shared" si="467"/>
        <v>9.0000000000145519E-2</v>
      </c>
    </row>
    <row r="7434" spans="1:10" x14ac:dyDescent="0.25">
      <c r="A7434" s="1">
        <v>25968</v>
      </c>
      <c r="B7434">
        <v>-2.8058333100000001</v>
      </c>
      <c r="C7434">
        <v>4.9349999799999997</v>
      </c>
      <c r="D7434">
        <v>13.925000109999999</v>
      </c>
      <c r="E7434">
        <v>7.0000000000163709E-2</v>
      </c>
      <c r="G7434" s="2">
        <f t="shared" si="464"/>
        <v>25968</v>
      </c>
      <c r="H7434" s="3">
        <f t="shared" si="465"/>
        <v>13.925000109999999</v>
      </c>
      <c r="I7434" s="3">
        <f t="shared" si="466"/>
        <v>1.0645833349999998</v>
      </c>
      <c r="J7434" s="3">
        <f t="shared" si="467"/>
        <v>7.0000000000163709E-2</v>
      </c>
    </row>
    <row r="7435" spans="1:10" x14ac:dyDescent="0.25">
      <c r="A7435" s="1">
        <v>25969</v>
      </c>
      <c r="B7435">
        <v>1.1658333299999999</v>
      </c>
      <c r="C7435">
        <v>5.0691666599999996</v>
      </c>
      <c r="D7435">
        <v>3.8891667000000001</v>
      </c>
      <c r="E7435">
        <v>6.9999999999708962E-2</v>
      </c>
      <c r="G7435" s="2">
        <f t="shared" si="464"/>
        <v>25969</v>
      </c>
      <c r="H7435" s="3">
        <f t="shared" si="465"/>
        <v>3.8891667000000001</v>
      </c>
      <c r="I7435" s="3">
        <f t="shared" si="466"/>
        <v>3.1174999949999997</v>
      </c>
      <c r="J7435" s="3">
        <f t="shared" si="467"/>
        <v>6.9999999999708962E-2</v>
      </c>
    </row>
    <row r="7436" spans="1:10" x14ac:dyDescent="0.25">
      <c r="A7436" s="1">
        <v>25970</v>
      </c>
      <c r="B7436">
        <v>0.45583331999999999</v>
      </c>
      <c r="C7436">
        <v>5.7083333300000003</v>
      </c>
      <c r="D7436">
        <v>0</v>
      </c>
      <c r="E7436">
        <v>9.0000000000145519E-2</v>
      </c>
      <c r="G7436" s="2">
        <f t="shared" si="464"/>
        <v>25970</v>
      </c>
      <c r="H7436" s="3">
        <f t="shared" si="465"/>
        <v>0</v>
      </c>
      <c r="I7436" s="3">
        <f t="shared" si="466"/>
        <v>3.0820833250000002</v>
      </c>
      <c r="J7436" s="3">
        <f t="shared" si="467"/>
        <v>9.0000000000145519E-2</v>
      </c>
    </row>
    <row r="7437" spans="1:10" x14ac:dyDescent="0.25">
      <c r="A7437" s="1">
        <v>25971</v>
      </c>
      <c r="B7437">
        <v>-1.9316666600000001</v>
      </c>
      <c r="C7437">
        <v>5.6100000100000003</v>
      </c>
      <c r="D7437">
        <v>0</v>
      </c>
      <c r="E7437">
        <v>9.9999999999909051E-2</v>
      </c>
      <c r="G7437" s="2">
        <f t="shared" si="464"/>
        <v>25971</v>
      </c>
      <c r="H7437" s="3">
        <f t="shared" si="465"/>
        <v>0</v>
      </c>
      <c r="I7437" s="3">
        <f t="shared" si="466"/>
        <v>1.839166675</v>
      </c>
      <c r="J7437" s="3">
        <f t="shared" si="467"/>
        <v>9.9999999999909051E-2</v>
      </c>
    </row>
    <row r="7438" spans="1:10" x14ac:dyDescent="0.25">
      <c r="A7438" s="1">
        <v>25972</v>
      </c>
      <c r="B7438">
        <v>-3.9150000399999998</v>
      </c>
      <c r="C7438">
        <v>7.4199999200000004</v>
      </c>
      <c r="D7438">
        <v>6.4166669999999995E-2</v>
      </c>
      <c r="E7438">
        <v>9.0000000000145519E-2</v>
      </c>
      <c r="G7438" s="2">
        <f t="shared" si="464"/>
        <v>25972</v>
      </c>
      <c r="H7438" s="3">
        <f t="shared" si="465"/>
        <v>6.4166669999999995E-2</v>
      </c>
      <c r="I7438" s="3">
        <f t="shared" si="466"/>
        <v>1.7524999400000003</v>
      </c>
      <c r="J7438" s="3">
        <f t="shared" si="467"/>
        <v>9.0000000000145519E-2</v>
      </c>
    </row>
    <row r="7439" spans="1:10" x14ac:dyDescent="0.25">
      <c r="A7439" s="1">
        <v>25973</v>
      </c>
      <c r="B7439">
        <v>-3.6849999599999999</v>
      </c>
      <c r="C7439">
        <v>9.7558334299999991</v>
      </c>
      <c r="D7439">
        <v>3.9174999700000002</v>
      </c>
      <c r="E7439">
        <v>7.999999999992724E-2</v>
      </c>
      <c r="G7439" s="2">
        <f t="shared" si="464"/>
        <v>25973</v>
      </c>
      <c r="H7439" s="3">
        <f t="shared" si="465"/>
        <v>3.9174999700000002</v>
      </c>
      <c r="I7439" s="3">
        <f t="shared" si="466"/>
        <v>3.0354167349999996</v>
      </c>
      <c r="J7439" s="3">
        <f t="shared" si="467"/>
        <v>7.999999999992724E-2</v>
      </c>
    </row>
    <row r="7440" spans="1:10" x14ac:dyDescent="0.25">
      <c r="A7440" s="1">
        <v>25974</v>
      </c>
      <c r="B7440">
        <v>2.6449999800000001</v>
      </c>
      <c r="C7440">
        <v>13.25916664</v>
      </c>
      <c r="D7440">
        <v>3.0666666299999998</v>
      </c>
      <c r="E7440">
        <v>0.11000000000012733</v>
      </c>
      <c r="G7440" s="2">
        <f t="shared" si="464"/>
        <v>25974</v>
      </c>
      <c r="H7440" s="3">
        <f t="shared" si="465"/>
        <v>3.0666666299999998</v>
      </c>
      <c r="I7440" s="3">
        <f t="shared" si="466"/>
        <v>7.9520833099999999</v>
      </c>
      <c r="J7440" s="3">
        <f t="shared" si="467"/>
        <v>0.11000000000012733</v>
      </c>
    </row>
    <row r="7441" spans="1:10" x14ac:dyDescent="0.25">
      <c r="A7441" s="1">
        <v>25975</v>
      </c>
      <c r="B7441">
        <v>-0.22916668000000001</v>
      </c>
      <c r="C7441">
        <v>15.043333369999999</v>
      </c>
      <c r="D7441">
        <v>5.583333E-2</v>
      </c>
      <c r="E7441">
        <v>0.17000000000007276</v>
      </c>
      <c r="G7441" s="2">
        <f t="shared" si="464"/>
        <v>25975</v>
      </c>
      <c r="H7441" s="3">
        <f t="shared" si="465"/>
        <v>5.583333E-2</v>
      </c>
      <c r="I7441" s="3">
        <f t="shared" si="466"/>
        <v>7.4070833449999993</v>
      </c>
      <c r="J7441" s="3">
        <f t="shared" si="467"/>
        <v>0.17000000000007276</v>
      </c>
    </row>
    <row r="7442" spans="1:10" x14ac:dyDescent="0.25">
      <c r="A7442" s="1">
        <v>25976</v>
      </c>
      <c r="B7442">
        <v>-0.10083332</v>
      </c>
      <c r="C7442">
        <v>15.27166669</v>
      </c>
      <c r="D7442">
        <v>0</v>
      </c>
      <c r="E7442">
        <v>0.17000000000007276</v>
      </c>
      <c r="G7442" s="2">
        <f t="shared" si="464"/>
        <v>25976</v>
      </c>
      <c r="H7442" s="3">
        <f t="shared" si="465"/>
        <v>0</v>
      </c>
      <c r="I7442" s="3">
        <f t="shared" si="466"/>
        <v>7.5854166850000002</v>
      </c>
      <c r="J7442" s="3">
        <f t="shared" si="467"/>
        <v>0.17000000000007276</v>
      </c>
    </row>
    <row r="7443" spans="1:10" x14ac:dyDescent="0.25">
      <c r="A7443" s="1">
        <v>25977</v>
      </c>
      <c r="B7443">
        <v>0.85416667999999996</v>
      </c>
      <c r="C7443">
        <v>15.63000003</v>
      </c>
      <c r="D7443">
        <v>0</v>
      </c>
      <c r="E7443">
        <v>0.17999999999983629</v>
      </c>
      <c r="G7443" s="2">
        <f t="shared" si="464"/>
        <v>25977</v>
      </c>
      <c r="H7443" s="3">
        <f t="shared" si="465"/>
        <v>0</v>
      </c>
      <c r="I7443" s="3">
        <f t="shared" si="466"/>
        <v>8.2420833550000001</v>
      </c>
      <c r="J7443" s="3">
        <f t="shared" si="467"/>
        <v>0.17999999999983629</v>
      </c>
    </row>
    <row r="7444" spans="1:10" x14ac:dyDescent="0.25">
      <c r="A7444" s="1">
        <v>25978</v>
      </c>
      <c r="B7444">
        <v>0.98583332000000001</v>
      </c>
      <c r="C7444">
        <v>14.39833323</v>
      </c>
      <c r="D7444">
        <v>16.160833239999999</v>
      </c>
      <c r="E7444">
        <v>0.19000000000005457</v>
      </c>
      <c r="G7444" s="2">
        <f t="shared" si="464"/>
        <v>25978</v>
      </c>
      <c r="H7444" s="3">
        <f t="shared" si="465"/>
        <v>16.160833239999999</v>
      </c>
      <c r="I7444" s="3">
        <f t="shared" si="466"/>
        <v>7.6920832749999999</v>
      </c>
      <c r="J7444" s="3">
        <f t="shared" si="467"/>
        <v>0.19000000000005457</v>
      </c>
    </row>
    <row r="7445" spans="1:10" x14ac:dyDescent="0.25">
      <c r="A7445" s="1">
        <v>25979</v>
      </c>
      <c r="B7445">
        <v>1.86083336</v>
      </c>
      <c r="C7445">
        <v>9.4250000299999996</v>
      </c>
      <c r="D7445">
        <v>5.9949999900000002</v>
      </c>
      <c r="E7445">
        <v>0.17999999999983629</v>
      </c>
      <c r="G7445" s="2">
        <f t="shared" si="464"/>
        <v>25979</v>
      </c>
      <c r="H7445" s="3">
        <f t="shared" si="465"/>
        <v>5.9949999900000002</v>
      </c>
      <c r="I7445" s="3">
        <f t="shared" si="466"/>
        <v>5.6429166950000003</v>
      </c>
      <c r="J7445" s="3">
        <f t="shared" si="467"/>
        <v>0.17999999999983629</v>
      </c>
    </row>
    <row r="7446" spans="1:10" x14ac:dyDescent="0.25">
      <c r="A7446" s="1">
        <v>25980</v>
      </c>
      <c r="B7446">
        <v>-2.2983333500000001</v>
      </c>
      <c r="C7446">
        <v>6.9641667199999997</v>
      </c>
      <c r="D7446">
        <v>1.1391666899999999</v>
      </c>
      <c r="E7446">
        <v>0.15999999999985448</v>
      </c>
      <c r="G7446" s="2">
        <f t="shared" si="464"/>
        <v>25980</v>
      </c>
      <c r="H7446" s="3">
        <f t="shared" si="465"/>
        <v>1.1391666899999999</v>
      </c>
      <c r="I7446" s="3">
        <f t="shared" si="466"/>
        <v>2.3329166849999998</v>
      </c>
      <c r="J7446" s="3">
        <f t="shared" si="467"/>
        <v>0.15999999999985448</v>
      </c>
    </row>
    <row r="7447" spans="1:10" x14ac:dyDescent="0.25">
      <c r="A7447" s="1">
        <v>25981</v>
      </c>
      <c r="B7447">
        <v>-0.91166665000000002</v>
      </c>
      <c r="C7447">
        <v>7.3516666900000001</v>
      </c>
      <c r="D7447">
        <v>5.9141666700000002</v>
      </c>
      <c r="E7447">
        <v>0.12000000000034561</v>
      </c>
      <c r="G7447" s="2">
        <f t="shared" si="464"/>
        <v>25981</v>
      </c>
      <c r="H7447" s="3">
        <f t="shared" si="465"/>
        <v>5.9141666700000002</v>
      </c>
      <c r="I7447" s="3">
        <f t="shared" si="466"/>
        <v>3.2200000200000001</v>
      </c>
      <c r="J7447" s="3">
        <f t="shared" si="467"/>
        <v>0.12000000000034561</v>
      </c>
    </row>
    <row r="7448" spans="1:10" x14ac:dyDescent="0.25">
      <c r="A7448" s="1">
        <v>25982</v>
      </c>
      <c r="B7448">
        <v>-1.1008333400000001</v>
      </c>
      <c r="C7448">
        <v>7.4716666900000002</v>
      </c>
      <c r="D7448">
        <v>14.01416667</v>
      </c>
      <c r="E7448">
        <v>0.12999999999965439</v>
      </c>
      <c r="G7448" s="2">
        <f t="shared" si="464"/>
        <v>25982</v>
      </c>
      <c r="H7448" s="3">
        <f t="shared" si="465"/>
        <v>14.01416667</v>
      </c>
      <c r="I7448" s="3">
        <f t="shared" si="466"/>
        <v>3.1854166749999999</v>
      </c>
      <c r="J7448" s="3">
        <f t="shared" si="467"/>
        <v>0.12999999999965439</v>
      </c>
    </row>
    <row r="7449" spans="1:10" x14ac:dyDescent="0.25">
      <c r="A7449" s="1">
        <v>25983</v>
      </c>
      <c r="B7449">
        <v>-1.6500000100000001</v>
      </c>
      <c r="C7449">
        <v>4.54416668</v>
      </c>
      <c r="D7449">
        <v>5.4308333500000003</v>
      </c>
      <c r="E7449">
        <v>0.13000000000010914</v>
      </c>
      <c r="G7449" s="2">
        <f t="shared" si="464"/>
        <v>25983</v>
      </c>
      <c r="H7449" s="3">
        <f t="shared" si="465"/>
        <v>5.4308333500000003</v>
      </c>
      <c r="I7449" s="3">
        <f t="shared" si="466"/>
        <v>1.4470833349999999</v>
      </c>
      <c r="J7449" s="3">
        <f t="shared" si="467"/>
        <v>0.13000000000010914</v>
      </c>
    </row>
    <row r="7450" spans="1:10" x14ac:dyDescent="0.25">
      <c r="A7450" s="1">
        <v>25984</v>
      </c>
      <c r="B7450">
        <v>-3.1091666</v>
      </c>
      <c r="C7450">
        <v>5.3775000799999999</v>
      </c>
      <c r="D7450">
        <v>0</v>
      </c>
      <c r="E7450">
        <v>9.9999999999909051E-2</v>
      </c>
      <c r="G7450" s="2">
        <f t="shared" si="464"/>
        <v>25984</v>
      </c>
      <c r="H7450" s="3">
        <f t="shared" si="465"/>
        <v>0</v>
      </c>
      <c r="I7450" s="3">
        <f t="shared" si="466"/>
        <v>1.13416674</v>
      </c>
      <c r="J7450" s="3">
        <f t="shared" si="467"/>
        <v>9.9999999999909051E-2</v>
      </c>
    </row>
    <row r="7451" spans="1:10" x14ac:dyDescent="0.25">
      <c r="A7451" s="1">
        <v>25985</v>
      </c>
      <c r="B7451">
        <v>-3.4466666099999999</v>
      </c>
      <c r="C7451">
        <v>7.3966666099999996</v>
      </c>
      <c r="D7451">
        <v>2.4500000000000002</v>
      </c>
      <c r="E7451">
        <v>0.11000000000012733</v>
      </c>
      <c r="G7451" s="2">
        <f t="shared" si="464"/>
        <v>25985</v>
      </c>
      <c r="H7451" s="3">
        <f t="shared" si="465"/>
        <v>2.4500000000000002</v>
      </c>
      <c r="I7451" s="3">
        <f t="shared" si="466"/>
        <v>1.9749999999999999</v>
      </c>
      <c r="J7451" s="3">
        <f t="shared" si="467"/>
        <v>0.11000000000012733</v>
      </c>
    </row>
    <row r="7452" spans="1:10" x14ac:dyDescent="0.25">
      <c r="A7452" s="1">
        <v>25986</v>
      </c>
      <c r="B7452">
        <v>-0.22583333999999999</v>
      </c>
      <c r="C7452">
        <v>7.1316666599999996</v>
      </c>
      <c r="D7452">
        <v>4.9883333800000003</v>
      </c>
      <c r="E7452">
        <v>0.11999999999989086</v>
      </c>
      <c r="G7452" s="2">
        <f t="shared" si="464"/>
        <v>25986</v>
      </c>
      <c r="H7452" s="3">
        <f t="shared" si="465"/>
        <v>4.9883333800000003</v>
      </c>
      <c r="I7452" s="3">
        <f t="shared" si="466"/>
        <v>3.4529166599999996</v>
      </c>
      <c r="J7452" s="3">
        <f t="shared" si="467"/>
        <v>0.11999999999989086</v>
      </c>
    </row>
    <row r="7453" spans="1:10" x14ac:dyDescent="0.25">
      <c r="A7453" s="1">
        <v>25987</v>
      </c>
      <c r="B7453">
        <v>0.74750000999999999</v>
      </c>
      <c r="C7453">
        <v>6.6941666800000004</v>
      </c>
      <c r="D7453">
        <v>2.0258333199999998</v>
      </c>
      <c r="E7453">
        <v>0.15000000000009095</v>
      </c>
      <c r="G7453" s="2">
        <f t="shared" si="464"/>
        <v>25987</v>
      </c>
      <c r="H7453" s="3">
        <f t="shared" si="465"/>
        <v>2.0258333199999998</v>
      </c>
      <c r="I7453" s="3">
        <f t="shared" si="466"/>
        <v>3.720833345</v>
      </c>
      <c r="J7453" s="3">
        <f t="shared" si="467"/>
        <v>0.15000000000009095</v>
      </c>
    </row>
    <row r="7454" spans="1:10" x14ac:dyDescent="0.25">
      <c r="A7454" s="1">
        <v>25988</v>
      </c>
      <c r="B7454">
        <v>0.78583331999999995</v>
      </c>
      <c r="C7454">
        <v>7.5166666099999997</v>
      </c>
      <c r="D7454">
        <v>18.10666664</v>
      </c>
      <c r="E7454">
        <v>0.15000000000009095</v>
      </c>
      <c r="G7454" s="2">
        <f t="shared" si="464"/>
        <v>25988</v>
      </c>
      <c r="H7454" s="3">
        <f t="shared" si="465"/>
        <v>18.10666664</v>
      </c>
      <c r="I7454" s="3">
        <f t="shared" si="466"/>
        <v>4.1512499649999999</v>
      </c>
      <c r="J7454" s="3">
        <f t="shared" si="467"/>
        <v>0.15000000000009095</v>
      </c>
    </row>
    <row r="7455" spans="1:10" x14ac:dyDescent="0.25">
      <c r="A7455" s="1">
        <v>25989</v>
      </c>
      <c r="B7455">
        <v>-2.1824999900000002</v>
      </c>
      <c r="C7455">
        <v>6.1450000400000002</v>
      </c>
      <c r="D7455">
        <v>9.7525001000000007</v>
      </c>
      <c r="E7455">
        <v>0.17000000000007276</v>
      </c>
      <c r="G7455" s="2">
        <f t="shared" si="464"/>
        <v>25989</v>
      </c>
      <c r="H7455" s="3">
        <f t="shared" si="465"/>
        <v>9.7525001000000007</v>
      </c>
      <c r="I7455" s="3">
        <f t="shared" si="466"/>
        <v>1.981250025</v>
      </c>
      <c r="J7455" s="3">
        <f t="shared" si="467"/>
        <v>0.17000000000007276</v>
      </c>
    </row>
    <row r="7456" spans="1:10" x14ac:dyDescent="0.25">
      <c r="A7456" s="1">
        <v>25990</v>
      </c>
      <c r="B7456">
        <v>-3.5258333199999998</v>
      </c>
      <c r="C7456">
        <v>2.0066666899999999</v>
      </c>
      <c r="D7456">
        <v>10.82750014</v>
      </c>
      <c r="E7456">
        <v>0.13000000000010914</v>
      </c>
      <c r="G7456" s="2">
        <f t="shared" si="464"/>
        <v>25990</v>
      </c>
      <c r="H7456" s="3">
        <f t="shared" si="465"/>
        <v>10.82750014</v>
      </c>
      <c r="I7456" s="3">
        <f t="shared" si="466"/>
        <v>-0.75958331499999998</v>
      </c>
      <c r="J7456" s="3">
        <f t="shared" si="467"/>
        <v>0.13000000000010914</v>
      </c>
    </row>
    <row r="7457" spans="1:10" x14ac:dyDescent="0.25">
      <c r="A7457" s="1">
        <v>25991</v>
      </c>
      <c r="B7457">
        <v>-2.9500000200000001</v>
      </c>
      <c r="C7457">
        <v>1.6966666500000001</v>
      </c>
      <c r="D7457">
        <v>18.014999970000002</v>
      </c>
      <c r="E7457">
        <v>8.9999999999690772E-2</v>
      </c>
      <c r="G7457" s="2">
        <f t="shared" si="464"/>
        <v>25991</v>
      </c>
      <c r="H7457" s="3">
        <f t="shared" si="465"/>
        <v>18.014999970000002</v>
      </c>
      <c r="I7457" s="3">
        <f t="shared" si="466"/>
        <v>-0.626666685</v>
      </c>
      <c r="J7457" s="3">
        <f t="shared" si="467"/>
        <v>8.9999999999690772E-2</v>
      </c>
    </row>
    <row r="7458" spans="1:10" x14ac:dyDescent="0.25">
      <c r="A7458" s="1">
        <v>25992</v>
      </c>
      <c r="B7458">
        <v>-3.2275000299999999</v>
      </c>
      <c r="C7458">
        <v>2.24166664</v>
      </c>
      <c r="D7458">
        <v>10.39750012</v>
      </c>
      <c r="E7458">
        <v>7.999999999992724E-2</v>
      </c>
      <c r="G7458" s="2">
        <f t="shared" si="464"/>
        <v>25992</v>
      </c>
      <c r="H7458" s="3">
        <f t="shared" si="465"/>
        <v>10.39750012</v>
      </c>
      <c r="I7458" s="3">
        <f t="shared" si="466"/>
        <v>-0.4929166949999999</v>
      </c>
      <c r="J7458" s="3">
        <f t="shared" si="467"/>
        <v>7.999999999992724E-2</v>
      </c>
    </row>
    <row r="7459" spans="1:10" x14ac:dyDescent="0.25">
      <c r="A7459" s="1">
        <v>25993</v>
      </c>
      <c r="B7459">
        <v>-8.8516668099999993</v>
      </c>
      <c r="C7459">
        <v>1.94166671</v>
      </c>
      <c r="D7459">
        <v>9.1224998599999996</v>
      </c>
      <c r="E7459">
        <v>9.0000000000145519E-2</v>
      </c>
      <c r="G7459" s="2">
        <f t="shared" si="464"/>
        <v>25993</v>
      </c>
      <c r="H7459" s="3">
        <f t="shared" si="465"/>
        <v>9.1224998599999996</v>
      </c>
      <c r="I7459" s="3">
        <f t="shared" si="466"/>
        <v>-3.4550000499999998</v>
      </c>
      <c r="J7459" s="3">
        <f t="shared" si="467"/>
        <v>9.0000000000145519E-2</v>
      </c>
    </row>
    <row r="7460" spans="1:10" x14ac:dyDescent="0.25">
      <c r="A7460" s="1">
        <v>25994</v>
      </c>
      <c r="B7460">
        <v>-8.6133332599999992</v>
      </c>
      <c r="C7460">
        <v>3.25416667</v>
      </c>
      <c r="D7460">
        <v>4.6383334200000004</v>
      </c>
      <c r="E7460">
        <v>3.0000000000200089E-2</v>
      </c>
      <c r="G7460" s="2">
        <f t="shared" si="464"/>
        <v>25994</v>
      </c>
      <c r="H7460" s="3">
        <f t="shared" si="465"/>
        <v>4.6383334200000004</v>
      </c>
      <c r="I7460" s="3">
        <f t="shared" si="466"/>
        <v>-2.6795832949999996</v>
      </c>
      <c r="J7460" s="3">
        <f t="shared" si="467"/>
        <v>3.0000000000200089E-2</v>
      </c>
    </row>
    <row r="7461" spans="1:10" x14ac:dyDescent="0.25">
      <c r="A7461" s="1">
        <v>25995</v>
      </c>
      <c r="B7461">
        <v>-3.2383333799999998</v>
      </c>
      <c r="C7461">
        <v>4.46416667</v>
      </c>
      <c r="D7461">
        <v>12.93249997</v>
      </c>
      <c r="E7461">
        <v>4.9999999999727152E-2</v>
      </c>
      <c r="G7461" s="2">
        <f t="shared" si="464"/>
        <v>25995</v>
      </c>
      <c r="H7461" s="3">
        <f t="shared" si="465"/>
        <v>12.93249997</v>
      </c>
      <c r="I7461" s="3">
        <f t="shared" si="466"/>
        <v>0.61291664500000009</v>
      </c>
      <c r="J7461" s="3">
        <f t="shared" si="467"/>
        <v>4.9999999999727152E-2</v>
      </c>
    </row>
    <row r="7462" spans="1:10" x14ac:dyDescent="0.25">
      <c r="A7462" s="1">
        <v>25996</v>
      </c>
      <c r="B7462">
        <v>-2.0200000199999999</v>
      </c>
      <c r="C7462">
        <v>3.03083334</v>
      </c>
      <c r="D7462">
        <v>11.022500239999999</v>
      </c>
      <c r="E7462">
        <v>0.12000000000034561</v>
      </c>
      <c r="G7462" s="2">
        <f t="shared" si="464"/>
        <v>25996</v>
      </c>
      <c r="H7462" s="3">
        <f t="shared" si="465"/>
        <v>11.022500239999999</v>
      </c>
      <c r="I7462" s="3">
        <f t="shared" si="466"/>
        <v>0.50541666000000007</v>
      </c>
      <c r="J7462" s="3">
        <f t="shared" si="467"/>
        <v>0.12000000000034561</v>
      </c>
    </row>
    <row r="7463" spans="1:10" x14ac:dyDescent="0.25">
      <c r="A7463" s="1">
        <v>25997</v>
      </c>
      <c r="B7463">
        <v>-3.4566666800000001</v>
      </c>
      <c r="C7463">
        <v>3.1441666399999999</v>
      </c>
      <c r="D7463">
        <v>4.9291666000000003</v>
      </c>
      <c r="E7463">
        <v>0.11999999999989086</v>
      </c>
      <c r="G7463" s="2">
        <f t="shared" si="464"/>
        <v>25997</v>
      </c>
      <c r="H7463" s="3">
        <f t="shared" si="465"/>
        <v>4.9291666000000003</v>
      </c>
      <c r="I7463" s="3">
        <f t="shared" si="466"/>
        <v>-0.1562500200000001</v>
      </c>
      <c r="J7463" s="3">
        <f t="shared" si="467"/>
        <v>0.11999999999989086</v>
      </c>
    </row>
    <row r="7464" spans="1:10" x14ac:dyDescent="0.25">
      <c r="A7464" s="1">
        <v>25998</v>
      </c>
      <c r="B7464">
        <v>-3.8525000399999998</v>
      </c>
      <c r="C7464">
        <v>5.2358333699999999</v>
      </c>
      <c r="D7464">
        <v>4.2533333600000001</v>
      </c>
      <c r="E7464">
        <v>0.10999999999967258</v>
      </c>
      <c r="G7464" s="2">
        <f t="shared" si="464"/>
        <v>25998</v>
      </c>
      <c r="H7464" s="3">
        <f t="shared" si="465"/>
        <v>4.2533333600000001</v>
      </c>
      <c r="I7464" s="3">
        <f t="shared" si="466"/>
        <v>0.69166666500000007</v>
      </c>
      <c r="J7464" s="3">
        <f t="shared" si="467"/>
        <v>0.10999999999967258</v>
      </c>
    </row>
    <row r="7465" spans="1:10" x14ac:dyDescent="0.25">
      <c r="A7465" s="1">
        <v>25999</v>
      </c>
      <c r="B7465">
        <v>-0.92833332000000002</v>
      </c>
      <c r="C7465">
        <v>7.1641666300000004</v>
      </c>
      <c r="D7465">
        <v>2.7741666700000001</v>
      </c>
      <c r="E7465">
        <v>0.13000000000010914</v>
      </c>
      <c r="G7465" s="2">
        <f t="shared" si="464"/>
        <v>25999</v>
      </c>
      <c r="H7465" s="3">
        <f t="shared" si="465"/>
        <v>2.7741666700000001</v>
      </c>
      <c r="I7465" s="3">
        <f t="shared" si="466"/>
        <v>3.1179166550000001</v>
      </c>
      <c r="J7465" s="3">
        <f t="shared" si="467"/>
        <v>0.13000000000010914</v>
      </c>
    </row>
    <row r="7466" spans="1:10" x14ac:dyDescent="0.25">
      <c r="A7466" s="1">
        <v>26000</v>
      </c>
      <c r="B7466">
        <v>-2.17416667</v>
      </c>
      <c r="C7466">
        <v>7.5508332600000001</v>
      </c>
      <c r="D7466">
        <v>0</v>
      </c>
      <c r="E7466">
        <v>0.19000000000005457</v>
      </c>
      <c r="G7466" s="2">
        <f t="shared" si="464"/>
        <v>26000</v>
      </c>
      <c r="H7466" s="3">
        <f t="shared" si="465"/>
        <v>0</v>
      </c>
      <c r="I7466" s="3">
        <f t="shared" si="466"/>
        <v>2.6883332950000001</v>
      </c>
      <c r="J7466" s="3">
        <f t="shared" si="467"/>
        <v>0.19000000000005457</v>
      </c>
    </row>
    <row r="7467" spans="1:10" x14ac:dyDescent="0.25">
      <c r="A7467" s="1">
        <v>26001</v>
      </c>
      <c r="B7467">
        <v>-3.0633333199999999</v>
      </c>
      <c r="C7467">
        <v>6.3158333300000002</v>
      </c>
      <c r="D7467">
        <v>2.9666666799999999</v>
      </c>
      <c r="E7467">
        <v>0.17999999999983629</v>
      </c>
      <c r="G7467" s="2">
        <f t="shared" si="464"/>
        <v>26001</v>
      </c>
      <c r="H7467" s="3">
        <f t="shared" si="465"/>
        <v>2.9666666799999999</v>
      </c>
      <c r="I7467" s="3">
        <f t="shared" si="466"/>
        <v>1.6262500050000002</v>
      </c>
      <c r="J7467" s="3">
        <f t="shared" si="467"/>
        <v>0.17999999999983629</v>
      </c>
    </row>
    <row r="7468" spans="1:10" x14ac:dyDescent="0.25">
      <c r="A7468" s="1">
        <v>26002</v>
      </c>
      <c r="B7468">
        <v>-0.42500001999999998</v>
      </c>
      <c r="C7468">
        <v>5.8549999399999999</v>
      </c>
      <c r="D7468">
        <v>14.386666659999999</v>
      </c>
      <c r="E7468">
        <v>0.16000000000030923</v>
      </c>
      <c r="G7468" s="2">
        <f t="shared" si="464"/>
        <v>26002</v>
      </c>
      <c r="H7468" s="3">
        <f t="shared" si="465"/>
        <v>14.386666659999999</v>
      </c>
      <c r="I7468" s="3">
        <f t="shared" si="466"/>
        <v>2.7149999600000001</v>
      </c>
      <c r="J7468" s="3">
        <f t="shared" si="467"/>
        <v>0.16000000000030923</v>
      </c>
    </row>
    <row r="7469" spans="1:10" x14ac:dyDescent="0.25">
      <c r="A7469" s="1">
        <v>26003</v>
      </c>
      <c r="B7469">
        <v>-1.0633333300000001</v>
      </c>
      <c r="C7469">
        <v>9.5766665900000003</v>
      </c>
      <c r="D7469">
        <v>23.569999849999999</v>
      </c>
      <c r="E7469">
        <v>0.19000000000005457</v>
      </c>
      <c r="G7469" s="2">
        <f t="shared" si="464"/>
        <v>26003</v>
      </c>
      <c r="H7469" s="3">
        <f t="shared" si="465"/>
        <v>23.569999849999999</v>
      </c>
      <c r="I7469" s="3">
        <f t="shared" si="466"/>
        <v>4.2566666299999998</v>
      </c>
      <c r="J7469" s="3">
        <f t="shared" si="467"/>
        <v>0.19000000000005457</v>
      </c>
    </row>
    <row r="7470" spans="1:10" x14ac:dyDescent="0.25">
      <c r="A7470" s="1">
        <v>26004</v>
      </c>
      <c r="B7470">
        <v>0.95333332999999998</v>
      </c>
      <c r="C7470">
        <v>10.484999970000001</v>
      </c>
      <c r="D7470">
        <v>16.820833369999999</v>
      </c>
      <c r="E7470">
        <v>0.23000000000001819</v>
      </c>
      <c r="G7470" s="2">
        <f t="shared" si="464"/>
        <v>26004</v>
      </c>
      <c r="H7470" s="3">
        <f t="shared" si="465"/>
        <v>16.820833369999999</v>
      </c>
      <c r="I7470" s="3">
        <f t="shared" si="466"/>
        <v>5.71916665</v>
      </c>
      <c r="J7470" s="3">
        <f t="shared" si="467"/>
        <v>0.23000000000001819</v>
      </c>
    </row>
    <row r="7471" spans="1:10" x14ac:dyDescent="0.25">
      <c r="A7471" s="1">
        <v>26005</v>
      </c>
      <c r="B7471">
        <v>-0.77833332</v>
      </c>
      <c r="C7471">
        <v>6.9566667100000004</v>
      </c>
      <c r="D7471">
        <v>10.3966668</v>
      </c>
      <c r="E7471">
        <v>0.27999999999974534</v>
      </c>
      <c r="G7471" s="2">
        <f t="shared" si="464"/>
        <v>26005</v>
      </c>
      <c r="H7471" s="3">
        <f t="shared" si="465"/>
        <v>10.3966668</v>
      </c>
      <c r="I7471" s="3">
        <f t="shared" si="466"/>
        <v>3.0891666950000003</v>
      </c>
      <c r="J7471" s="3">
        <f t="shared" si="467"/>
        <v>0.27999999999974534</v>
      </c>
    </row>
    <row r="7472" spans="1:10" x14ac:dyDescent="0.25">
      <c r="A7472" s="1">
        <v>26006</v>
      </c>
      <c r="B7472">
        <v>-0.95666667999999999</v>
      </c>
      <c r="C7472">
        <v>6.4133332999999997</v>
      </c>
      <c r="D7472">
        <v>8.3616667200000006</v>
      </c>
      <c r="E7472">
        <v>0.21000000000003638</v>
      </c>
      <c r="G7472" s="2">
        <f t="shared" si="464"/>
        <v>26006</v>
      </c>
      <c r="H7472" s="3">
        <f t="shared" si="465"/>
        <v>8.3616667200000006</v>
      </c>
      <c r="I7472" s="3">
        <f t="shared" si="466"/>
        <v>2.72833331</v>
      </c>
      <c r="J7472" s="3">
        <f t="shared" si="467"/>
        <v>0.21000000000003638</v>
      </c>
    </row>
    <row r="7473" spans="1:10" x14ac:dyDescent="0.25">
      <c r="A7473" s="1">
        <v>26007</v>
      </c>
      <c r="B7473">
        <v>-1.6308333500000001</v>
      </c>
      <c r="C7473">
        <v>7.55916663</v>
      </c>
      <c r="D7473">
        <v>1.33833333</v>
      </c>
      <c r="E7473">
        <v>0.20000000000027285</v>
      </c>
      <c r="G7473" s="2">
        <f t="shared" si="464"/>
        <v>26007</v>
      </c>
      <c r="H7473" s="3">
        <f t="shared" si="465"/>
        <v>1.33833333</v>
      </c>
      <c r="I7473" s="3">
        <f t="shared" si="466"/>
        <v>2.9641666400000002</v>
      </c>
      <c r="J7473" s="3">
        <f t="shared" si="467"/>
        <v>0.20000000000027285</v>
      </c>
    </row>
    <row r="7474" spans="1:10" x14ac:dyDescent="0.25">
      <c r="A7474" s="1">
        <v>26008</v>
      </c>
      <c r="B7474">
        <v>-2.6108333400000001</v>
      </c>
      <c r="C7474">
        <v>6.9574999999999996</v>
      </c>
      <c r="D7474">
        <v>3.49749994</v>
      </c>
      <c r="E7474">
        <v>0.21999999999979991</v>
      </c>
      <c r="G7474" s="2">
        <f t="shared" si="464"/>
        <v>26008</v>
      </c>
      <c r="H7474" s="3">
        <f t="shared" si="465"/>
        <v>3.49749994</v>
      </c>
      <c r="I7474" s="3">
        <f t="shared" si="466"/>
        <v>2.1733333299999997</v>
      </c>
      <c r="J7474" s="3">
        <f t="shared" si="467"/>
        <v>0.21999999999979991</v>
      </c>
    </row>
    <row r="7475" spans="1:10" x14ac:dyDescent="0.25">
      <c r="A7475" s="1">
        <v>26009</v>
      </c>
      <c r="B7475">
        <v>-4.6608333599999998</v>
      </c>
      <c r="C7475">
        <v>7.4958332399999996</v>
      </c>
      <c r="D7475">
        <v>5.583333E-2</v>
      </c>
      <c r="E7475">
        <v>0.19000000000005457</v>
      </c>
      <c r="G7475" s="2">
        <f t="shared" si="464"/>
        <v>26009</v>
      </c>
      <c r="H7475" s="3">
        <f t="shared" si="465"/>
        <v>5.583333E-2</v>
      </c>
      <c r="I7475" s="3">
        <f t="shared" si="466"/>
        <v>1.4174999399999999</v>
      </c>
      <c r="J7475" s="3">
        <f t="shared" si="467"/>
        <v>0.19000000000005457</v>
      </c>
    </row>
    <row r="7476" spans="1:10" x14ac:dyDescent="0.25">
      <c r="A7476" s="1">
        <v>26010</v>
      </c>
      <c r="B7476">
        <v>-4.9516667099999996</v>
      </c>
      <c r="C7476">
        <v>9.8466666899999993</v>
      </c>
      <c r="D7476">
        <v>0</v>
      </c>
      <c r="E7476">
        <v>0.17999999999983629</v>
      </c>
      <c r="G7476" s="2">
        <f t="shared" si="464"/>
        <v>26010</v>
      </c>
      <c r="H7476" s="3">
        <f t="shared" si="465"/>
        <v>0</v>
      </c>
      <c r="I7476" s="3">
        <f t="shared" si="466"/>
        <v>2.4474999899999998</v>
      </c>
      <c r="J7476" s="3">
        <f t="shared" si="467"/>
        <v>0.17999999999983629</v>
      </c>
    </row>
    <row r="7477" spans="1:10" x14ac:dyDescent="0.25">
      <c r="A7477" s="1">
        <v>26011</v>
      </c>
      <c r="B7477">
        <v>-4.6374999499999996</v>
      </c>
      <c r="C7477">
        <v>13.045</v>
      </c>
      <c r="D7477">
        <v>0</v>
      </c>
      <c r="E7477">
        <v>0.21000000000003638</v>
      </c>
      <c r="G7477" s="2">
        <f t="shared" si="464"/>
        <v>26011</v>
      </c>
      <c r="H7477" s="3">
        <f t="shared" si="465"/>
        <v>0</v>
      </c>
      <c r="I7477" s="3">
        <f t="shared" si="466"/>
        <v>4.2037500249999997</v>
      </c>
      <c r="J7477" s="3">
        <f t="shared" si="467"/>
        <v>0.21000000000003638</v>
      </c>
    </row>
    <row r="7478" spans="1:10" x14ac:dyDescent="0.25">
      <c r="A7478" s="1">
        <v>26012</v>
      </c>
      <c r="B7478">
        <v>-3.8900000600000002</v>
      </c>
      <c r="C7478">
        <v>15.19666672</v>
      </c>
      <c r="D7478">
        <v>0</v>
      </c>
      <c r="E7478">
        <v>0.26999999999998181</v>
      </c>
      <c r="G7478" s="2">
        <f t="shared" si="464"/>
        <v>26012</v>
      </c>
      <c r="H7478" s="3">
        <f t="shared" si="465"/>
        <v>0</v>
      </c>
      <c r="I7478" s="3">
        <f t="shared" si="466"/>
        <v>5.6533333299999997</v>
      </c>
      <c r="J7478" s="3">
        <f t="shared" si="467"/>
        <v>0.26999999999998181</v>
      </c>
    </row>
    <row r="7479" spans="1:10" x14ac:dyDescent="0.25">
      <c r="A7479" s="1">
        <v>26013</v>
      </c>
      <c r="B7479">
        <v>-1.98583329</v>
      </c>
      <c r="C7479">
        <v>14.762500129999999</v>
      </c>
      <c r="D7479">
        <v>2.58333338</v>
      </c>
      <c r="E7479">
        <v>0.30999999999994543</v>
      </c>
      <c r="G7479" s="2">
        <f t="shared" si="464"/>
        <v>26013</v>
      </c>
      <c r="H7479" s="3">
        <f t="shared" si="465"/>
        <v>2.58333338</v>
      </c>
      <c r="I7479" s="3">
        <f t="shared" si="466"/>
        <v>6.3883334199999995</v>
      </c>
      <c r="J7479" s="3">
        <f t="shared" si="467"/>
        <v>0.30999999999994543</v>
      </c>
    </row>
    <row r="7480" spans="1:10" x14ac:dyDescent="0.25">
      <c r="A7480" s="1">
        <v>26014</v>
      </c>
      <c r="B7480">
        <v>1.5358333500000001</v>
      </c>
      <c r="C7480">
        <v>14.359166699999999</v>
      </c>
      <c r="D7480">
        <v>22.82500005</v>
      </c>
      <c r="E7480">
        <v>0.34000000000014552</v>
      </c>
      <c r="G7480" s="2">
        <f t="shared" si="464"/>
        <v>26014</v>
      </c>
      <c r="H7480" s="3">
        <f t="shared" si="465"/>
        <v>22.82500005</v>
      </c>
      <c r="I7480" s="3">
        <f t="shared" si="466"/>
        <v>7.9475000250000001</v>
      </c>
      <c r="J7480" s="3">
        <f t="shared" si="467"/>
        <v>0.34000000000014552</v>
      </c>
    </row>
    <row r="7481" spans="1:10" x14ac:dyDescent="0.25">
      <c r="A7481" s="1">
        <v>26015</v>
      </c>
      <c r="B7481">
        <v>5.4800000300000002</v>
      </c>
      <c r="C7481">
        <v>9.8650001300000003</v>
      </c>
      <c r="D7481">
        <v>20.083333570000001</v>
      </c>
      <c r="E7481">
        <v>0.40000000000009095</v>
      </c>
      <c r="G7481" s="2">
        <f t="shared" si="464"/>
        <v>26015</v>
      </c>
      <c r="H7481" s="3">
        <f t="shared" si="465"/>
        <v>20.083333570000001</v>
      </c>
      <c r="I7481" s="3">
        <f t="shared" si="466"/>
        <v>7.6725000800000007</v>
      </c>
      <c r="J7481" s="3">
        <f t="shared" si="467"/>
        <v>0.40000000000009095</v>
      </c>
    </row>
    <row r="7482" spans="1:10" x14ac:dyDescent="0.25">
      <c r="A7482" s="1">
        <v>26016</v>
      </c>
      <c r="B7482">
        <v>3.5008333199999999</v>
      </c>
      <c r="C7482">
        <v>11.2741665</v>
      </c>
      <c r="D7482">
        <v>8.2891667699999996</v>
      </c>
      <c r="E7482">
        <v>0.38999999999987267</v>
      </c>
      <c r="G7482" s="2">
        <f t="shared" si="464"/>
        <v>26016</v>
      </c>
      <c r="H7482" s="3">
        <f t="shared" si="465"/>
        <v>8.2891667699999996</v>
      </c>
      <c r="I7482" s="3">
        <f t="shared" si="466"/>
        <v>7.3874999099999998</v>
      </c>
      <c r="J7482" s="3">
        <f t="shared" si="467"/>
        <v>0.38999999999987267</v>
      </c>
    </row>
    <row r="7483" spans="1:10" x14ac:dyDescent="0.25">
      <c r="A7483" s="1">
        <v>26017</v>
      </c>
      <c r="B7483">
        <v>1.70249999</v>
      </c>
      <c r="C7483">
        <v>6.9649999899999999</v>
      </c>
      <c r="D7483">
        <v>12.499999799999999</v>
      </c>
      <c r="E7483">
        <v>0.38999999999987267</v>
      </c>
      <c r="G7483" s="2">
        <f t="shared" si="464"/>
        <v>26017</v>
      </c>
      <c r="H7483" s="3">
        <f t="shared" si="465"/>
        <v>12.499999799999999</v>
      </c>
      <c r="I7483" s="3">
        <f t="shared" si="466"/>
        <v>4.3337499900000003</v>
      </c>
      <c r="J7483" s="3">
        <f t="shared" si="467"/>
        <v>0.38999999999987267</v>
      </c>
    </row>
    <row r="7484" spans="1:10" x14ac:dyDescent="0.25">
      <c r="A7484" s="1">
        <v>26018</v>
      </c>
      <c r="B7484">
        <v>2.0366666599999999</v>
      </c>
      <c r="C7484">
        <v>10.56583345</v>
      </c>
      <c r="D7484">
        <v>12.56666684</v>
      </c>
      <c r="E7484">
        <v>0.28999999999996362</v>
      </c>
      <c r="G7484" s="2">
        <f t="shared" si="464"/>
        <v>26018</v>
      </c>
      <c r="H7484" s="3">
        <f t="shared" si="465"/>
        <v>12.56666684</v>
      </c>
      <c r="I7484" s="3">
        <f t="shared" si="466"/>
        <v>6.3012500549999997</v>
      </c>
      <c r="J7484" s="3">
        <f t="shared" si="467"/>
        <v>0.28999999999996362</v>
      </c>
    </row>
    <row r="7485" spans="1:10" x14ac:dyDescent="0.25">
      <c r="A7485" s="1">
        <v>26019</v>
      </c>
      <c r="B7485">
        <v>0.58750000999999996</v>
      </c>
      <c r="C7485">
        <v>6.5558333400000004</v>
      </c>
      <c r="D7485">
        <v>4.5416666299999999</v>
      </c>
      <c r="E7485">
        <v>0.37000000000034561</v>
      </c>
      <c r="G7485" s="2">
        <f t="shared" si="464"/>
        <v>26019</v>
      </c>
      <c r="H7485" s="3">
        <f t="shared" si="465"/>
        <v>4.5416666299999999</v>
      </c>
      <c r="I7485" s="3">
        <f t="shared" si="466"/>
        <v>3.5716666750000003</v>
      </c>
      <c r="J7485" s="3">
        <f t="shared" si="467"/>
        <v>0.37000000000034561</v>
      </c>
    </row>
    <row r="7486" spans="1:10" x14ac:dyDescent="0.25">
      <c r="A7486" s="1">
        <v>26020</v>
      </c>
      <c r="B7486">
        <v>2.10916668</v>
      </c>
      <c r="C7486">
        <v>9.5583334000000004</v>
      </c>
      <c r="D7486">
        <v>1.02833332</v>
      </c>
      <c r="E7486">
        <v>0.27999999999974534</v>
      </c>
      <c r="G7486" s="2">
        <f t="shared" si="464"/>
        <v>26020</v>
      </c>
      <c r="H7486" s="3">
        <f t="shared" si="465"/>
        <v>1.02833332</v>
      </c>
      <c r="I7486" s="3">
        <f t="shared" si="466"/>
        <v>5.83375004</v>
      </c>
      <c r="J7486" s="3">
        <f t="shared" si="467"/>
        <v>0.27999999999974534</v>
      </c>
    </row>
    <row r="7487" spans="1:10" x14ac:dyDescent="0.25">
      <c r="A7487" s="1">
        <v>26021</v>
      </c>
      <c r="B7487">
        <v>2.1283333600000001</v>
      </c>
      <c r="C7487">
        <v>13.190833169999999</v>
      </c>
      <c r="D7487">
        <v>3.4716666599999999</v>
      </c>
      <c r="E7487">
        <v>0.36000000000012733</v>
      </c>
      <c r="G7487" s="2">
        <f t="shared" si="464"/>
        <v>26021</v>
      </c>
      <c r="H7487" s="3">
        <f t="shared" si="465"/>
        <v>3.4716666599999999</v>
      </c>
      <c r="I7487" s="3">
        <f t="shared" si="466"/>
        <v>7.6595832650000002</v>
      </c>
      <c r="J7487" s="3">
        <f t="shared" si="467"/>
        <v>0.36000000000012733</v>
      </c>
    </row>
    <row r="7488" spans="1:10" x14ac:dyDescent="0.25">
      <c r="A7488" s="1">
        <v>26022</v>
      </c>
      <c r="B7488">
        <v>2.1883333700000001</v>
      </c>
      <c r="C7488">
        <v>12.73833346</v>
      </c>
      <c r="D7488">
        <v>10.01833317</v>
      </c>
      <c r="E7488">
        <v>0.42999999999983629</v>
      </c>
      <c r="G7488" s="2">
        <f t="shared" si="464"/>
        <v>26022</v>
      </c>
      <c r="H7488" s="3">
        <f t="shared" si="465"/>
        <v>10.01833317</v>
      </c>
      <c r="I7488" s="3">
        <f t="shared" si="466"/>
        <v>7.4633334150000001</v>
      </c>
      <c r="J7488" s="3">
        <f t="shared" si="467"/>
        <v>0.42999999999983629</v>
      </c>
    </row>
    <row r="7489" spans="1:10" x14ac:dyDescent="0.25">
      <c r="A7489" s="1">
        <v>26023</v>
      </c>
      <c r="B7489">
        <v>-1.16999999</v>
      </c>
      <c r="C7489">
        <v>7.3383332699999997</v>
      </c>
      <c r="D7489">
        <v>5.9691667400000004</v>
      </c>
      <c r="E7489">
        <v>0.43000000000029104</v>
      </c>
      <c r="G7489" s="2">
        <f t="shared" si="464"/>
        <v>26023</v>
      </c>
      <c r="H7489" s="3">
        <f t="shared" si="465"/>
        <v>5.9691667400000004</v>
      </c>
      <c r="I7489" s="3">
        <f t="shared" si="466"/>
        <v>3.0841666399999998</v>
      </c>
      <c r="J7489" s="3">
        <f t="shared" si="467"/>
        <v>0.43000000000029104</v>
      </c>
    </row>
    <row r="7490" spans="1:10" x14ac:dyDescent="0.25">
      <c r="A7490" s="1">
        <v>26024</v>
      </c>
      <c r="B7490">
        <v>-2.9983333399999998</v>
      </c>
      <c r="C7490">
        <v>11.99750002</v>
      </c>
      <c r="D7490">
        <v>0</v>
      </c>
      <c r="E7490">
        <v>0.27999999999974534</v>
      </c>
      <c r="G7490" s="2">
        <f t="shared" si="464"/>
        <v>26024</v>
      </c>
      <c r="H7490" s="3">
        <f t="shared" si="465"/>
        <v>0</v>
      </c>
      <c r="I7490" s="3">
        <f t="shared" si="466"/>
        <v>4.49958334</v>
      </c>
      <c r="J7490" s="3">
        <f t="shared" si="467"/>
        <v>0.27999999999974534</v>
      </c>
    </row>
    <row r="7491" spans="1:10" x14ac:dyDescent="0.25">
      <c r="A7491" s="1">
        <v>26025</v>
      </c>
      <c r="B7491">
        <v>-0.54999998000000005</v>
      </c>
      <c r="C7491">
        <v>15.01499987</v>
      </c>
      <c r="D7491">
        <v>0</v>
      </c>
      <c r="E7491">
        <v>0.34000000000014552</v>
      </c>
      <c r="G7491" s="2">
        <f t="shared" si="464"/>
        <v>26025</v>
      </c>
      <c r="H7491" s="3">
        <f t="shared" si="465"/>
        <v>0</v>
      </c>
      <c r="I7491" s="3">
        <f t="shared" si="466"/>
        <v>7.2324999449999998</v>
      </c>
      <c r="J7491" s="3">
        <f t="shared" si="467"/>
        <v>0.34000000000014552</v>
      </c>
    </row>
    <row r="7492" spans="1:10" x14ac:dyDescent="0.25">
      <c r="A7492" s="1">
        <v>26026</v>
      </c>
      <c r="B7492">
        <v>-2.9274999899999998</v>
      </c>
      <c r="C7492">
        <v>14.477500040000001</v>
      </c>
      <c r="D7492">
        <v>0</v>
      </c>
      <c r="E7492">
        <v>0.42999999999983629</v>
      </c>
      <c r="G7492" s="2">
        <f t="shared" ref="G7492:G7555" si="468">A7492</f>
        <v>26026</v>
      </c>
      <c r="H7492" s="3">
        <f t="shared" ref="H7492:H7555" si="469">D7492</f>
        <v>0</v>
      </c>
      <c r="I7492" s="3">
        <f t="shared" ref="I7492:I7555" si="470">AVERAGE(B7492:C7492)</f>
        <v>5.7750000250000006</v>
      </c>
      <c r="J7492" s="3">
        <f t="shared" ref="J7492:J7555" si="471">E7492</f>
        <v>0.42999999999983629</v>
      </c>
    </row>
    <row r="7493" spans="1:10" x14ac:dyDescent="0.25">
      <c r="A7493" s="1">
        <v>26027</v>
      </c>
      <c r="B7493">
        <v>-2.0483333699999999</v>
      </c>
      <c r="C7493">
        <v>16.61000005</v>
      </c>
      <c r="D7493">
        <v>0</v>
      </c>
      <c r="E7493">
        <v>0.40000000000009095</v>
      </c>
      <c r="G7493" s="2">
        <f t="shared" si="468"/>
        <v>26027</v>
      </c>
      <c r="H7493" s="3">
        <f t="shared" si="469"/>
        <v>0</v>
      </c>
      <c r="I7493" s="3">
        <f t="shared" si="470"/>
        <v>7.28083334</v>
      </c>
      <c r="J7493" s="3">
        <f t="shared" si="471"/>
        <v>0.40000000000009095</v>
      </c>
    </row>
    <row r="7494" spans="1:10" x14ac:dyDescent="0.25">
      <c r="A7494" s="1">
        <v>26028</v>
      </c>
      <c r="B7494">
        <v>0.43833335000000001</v>
      </c>
      <c r="C7494">
        <v>19.87416649</v>
      </c>
      <c r="D7494">
        <v>0</v>
      </c>
      <c r="E7494">
        <v>0.4499999999998181</v>
      </c>
      <c r="G7494" s="2">
        <f t="shared" si="468"/>
        <v>26028</v>
      </c>
      <c r="H7494" s="3">
        <f t="shared" si="469"/>
        <v>0</v>
      </c>
      <c r="I7494" s="3">
        <f t="shared" si="470"/>
        <v>10.15624992</v>
      </c>
      <c r="J7494" s="3">
        <f t="shared" si="471"/>
        <v>0.4499999999998181</v>
      </c>
    </row>
    <row r="7495" spans="1:10" x14ac:dyDescent="0.25">
      <c r="A7495" s="1">
        <v>26029</v>
      </c>
      <c r="B7495">
        <v>-7.6666659999999998E-2</v>
      </c>
      <c r="C7495">
        <v>19.590833029999999</v>
      </c>
      <c r="D7495">
        <v>1.66249998</v>
      </c>
      <c r="E7495">
        <v>0.56000000000040018</v>
      </c>
      <c r="G7495" s="2">
        <f t="shared" si="468"/>
        <v>26029</v>
      </c>
      <c r="H7495" s="3">
        <f t="shared" si="469"/>
        <v>1.66249998</v>
      </c>
      <c r="I7495" s="3">
        <f t="shared" si="470"/>
        <v>9.757083184999999</v>
      </c>
      <c r="J7495" s="3">
        <f t="shared" si="471"/>
        <v>0.56000000000040018</v>
      </c>
    </row>
    <row r="7496" spans="1:10" x14ac:dyDescent="0.25">
      <c r="A7496" s="1">
        <v>26030</v>
      </c>
      <c r="B7496">
        <v>0.10166667</v>
      </c>
      <c r="C7496">
        <v>10.477500040000001</v>
      </c>
      <c r="D7496">
        <v>3.0708333400000001</v>
      </c>
      <c r="E7496">
        <v>0.55999999999994543</v>
      </c>
      <c r="G7496" s="2">
        <f t="shared" si="468"/>
        <v>26030</v>
      </c>
      <c r="H7496" s="3">
        <f t="shared" si="469"/>
        <v>3.0708333400000001</v>
      </c>
      <c r="I7496" s="3">
        <f t="shared" si="470"/>
        <v>5.2895833550000004</v>
      </c>
      <c r="J7496" s="3">
        <f t="shared" si="471"/>
        <v>0.55999999999994543</v>
      </c>
    </row>
    <row r="7497" spans="1:10" x14ac:dyDescent="0.25">
      <c r="A7497" s="1">
        <v>26031</v>
      </c>
      <c r="B7497">
        <v>1.5225000200000001</v>
      </c>
      <c r="C7497">
        <v>11.820833289999999</v>
      </c>
      <c r="D7497">
        <v>7.6758332999999999</v>
      </c>
      <c r="E7497">
        <v>0.38999999999987267</v>
      </c>
      <c r="G7497" s="2">
        <f t="shared" si="468"/>
        <v>26031</v>
      </c>
      <c r="H7497" s="3">
        <f t="shared" si="469"/>
        <v>7.6758332999999999</v>
      </c>
      <c r="I7497" s="3">
        <f t="shared" si="470"/>
        <v>6.6716666550000001</v>
      </c>
      <c r="J7497" s="3">
        <f t="shared" si="471"/>
        <v>0.38999999999987267</v>
      </c>
    </row>
    <row r="7498" spans="1:10" x14ac:dyDescent="0.25">
      <c r="A7498" s="1">
        <v>26032</v>
      </c>
      <c r="B7498">
        <v>3.1466666999999999</v>
      </c>
      <c r="C7498">
        <v>14.363333539999999</v>
      </c>
      <c r="D7498">
        <v>21.530833479999998</v>
      </c>
      <c r="E7498">
        <v>0.46000000000003638</v>
      </c>
      <c r="G7498" s="2">
        <f t="shared" si="468"/>
        <v>26032</v>
      </c>
      <c r="H7498" s="3">
        <f t="shared" si="469"/>
        <v>21.530833479999998</v>
      </c>
      <c r="I7498" s="3">
        <f t="shared" si="470"/>
        <v>8.7550001200000001</v>
      </c>
      <c r="J7498" s="3">
        <f t="shared" si="471"/>
        <v>0.46000000000003638</v>
      </c>
    </row>
    <row r="7499" spans="1:10" x14ac:dyDescent="0.25">
      <c r="A7499" s="1">
        <v>26033</v>
      </c>
      <c r="B7499">
        <v>-1.0725000099999999</v>
      </c>
      <c r="C7499">
        <v>12.69166676</v>
      </c>
      <c r="D7499">
        <v>1.8800000100000001</v>
      </c>
      <c r="E7499">
        <v>0.53999999999996362</v>
      </c>
      <c r="G7499" s="2">
        <f t="shared" si="468"/>
        <v>26033</v>
      </c>
      <c r="H7499" s="3">
        <f t="shared" si="469"/>
        <v>1.8800000100000001</v>
      </c>
      <c r="I7499" s="3">
        <f t="shared" si="470"/>
        <v>5.8095833749999999</v>
      </c>
      <c r="J7499" s="3">
        <f t="shared" si="471"/>
        <v>0.53999999999996362</v>
      </c>
    </row>
    <row r="7500" spans="1:10" x14ac:dyDescent="0.25">
      <c r="A7500" s="1">
        <v>26034</v>
      </c>
      <c r="B7500">
        <v>0.85666666999999996</v>
      </c>
      <c r="C7500">
        <v>8.3800000299999997</v>
      </c>
      <c r="D7500">
        <v>4.2766666799999999</v>
      </c>
      <c r="E7500">
        <v>0.42999999999983629</v>
      </c>
      <c r="G7500" s="2">
        <f t="shared" si="468"/>
        <v>26034</v>
      </c>
      <c r="H7500" s="3">
        <f t="shared" si="469"/>
        <v>4.2766666799999999</v>
      </c>
      <c r="I7500" s="3">
        <f t="shared" si="470"/>
        <v>4.6183333499999994</v>
      </c>
      <c r="J7500" s="3">
        <f t="shared" si="471"/>
        <v>0.42999999999983629</v>
      </c>
    </row>
    <row r="7501" spans="1:10" x14ac:dyDescent="0.25">
      <c r="A7501" s="1">
        <v>26035</v>
      </c>
      <c r="B7501">
        <v>-1.29499999</v>
      </c>
      <c r="C7501">
        <v>10.018333200000001</v>
      </c>
      <c r="D7501">
        <v>8.2449999700000003</v>
      </c>
      <c r="E7501">
        <v>0.38000000000010914</v>
      </c>
      <c r="G7501" s="2">
        <f t="shared" si="468"/>
        <v>26035</v>
      </c>
      <c r="H7501" s="3">
        <f t="shared" si="469"/>
        <v>8.2449999700000003</v>
      </c>
      <c r="I7501" s="3">
        <f t="shared" si="470"/>
        <v>4.3616666049999999</v>
      </c>
      <c r="J7501" s="3">
        <f t="shared" si="471"/>
        <v>0.38000000000010914</v>
      </c>
    </row>
    <row r="7502" spans="1:10" x14ac:dyDescent="0.25">
      <c r="A7502" s="1">
        <v>26036</v>
      </c>
      <c r="B7502">
        <v>0.61666668000000002</v>
      </c>
      <c r="C7502">
        <v>13.71916676</v>
      </c>
      <c r="D7502">
        <v>0</v>
      </c>
      <c r="E7502">
        <v>0.38000000000010914</v>
      </c>
      <c r="G7502" s="2">
        <f t="shared" si="468"/>
        <v>26036</v>
      </c>
      <c r="H7502" s="3">
        <f t="shared" si="469"/>
        <v>0</v>
      </c>
      <c r="I7502" s="3">
        <f t="shared" si="470"/>
        <v>7.16791672</v>
      </c>
      <c r="J7502" s="3">
        <f t="shared" si="471"/>
        <v>0.38000000000010914</v>
      </c>
    </row>
    <row r="7503" spans="1:10" x14ac:dyDescent="0.25">
      <c r="A7503" s="1">
        <v>26037</v>
      </c>
      <c r="B7503">
        <v>2.7</v>
      </c>
      <c r="C7503">
        <v>14.378333489999999</v>
      </c>
      <c r="D7503">
        <v>2.2583333400000001</v>
      </c>
      <c r="E7503">
        <v>0.5</v>
      </c>
      <c r="G7503" s="2">
        <f t="shared" si="468"/>
        <v>26037</v>
      </c>
      <c r="H7503" s="3">
        <f t="shared" si="469"/>
        <v>2.2583333400000001</v>
      </c>
      <c r="I7503" s="3">
        <f t="shared" si="470"/>
        <v>8.5391667449999993</v>
      </c>
      <c r="J7503" s="3">
        <f t="shared" si="471"/>
        <v>0.5</v>
      </c>
    </row>
    <row r="7504" spans="1:10" x14ac:dyDescent="0.25">
      <c r="A7504" s="1">
        <v>26038</v>
      </c>
      <c r="B7504">
        <v>2.3899999900000002</v>
      </c>
      <c r="C7504">
        <v>13.93416667</v>
      </c>
      <c r="D7504">
        <v>2.1433333299999999</v>
      </c>
      <c r="E7504">
        <v>0.56999999999970896</v>
      </c>
      <c r="G7504" s="2">
        <f t="shared" si="468"/>
        <v>26038</v>
      </c>
      <c r="H7504" s="3">
        <f t="shared" si="469"/>
        <v>2.1433333299999999</v>
      </c>
      <c r="I7504" s="3">
        <f t="shared" si="470"/>
        <v>8.1620833299999997</v>
      </c>
      <c r="J7504" s="3">
        <f t="shared" si="471"/>
        <v>0.56999999999970896</v>
      </c>
    </row>
    <row r="7505" spans="1:10" x14ac:dyDescent="0.25">
      <c r="A7505" s="1">
        <v>26039</v>
      </c>
      <c r="B7505">
        <v>-0.79166665000000003</v>
      </c>
      <c r="C7505">
        <v>10.185833219999999</v>
      </c>
      <c r="D7505">
        <v>7.085</v>
      </c>
      <c r="E7505">
        <v>0.5500000000001819</v>
      </c>
      <c r="G7505" s="2">
        <f t="shared" si="468"/>
        <v>26039</v>
      </c>
      <c r="H7505" s="3">
        <f t="shared" si="469"/>
        <v>7.085</v>
      </c>
      <c r="I7505" s="3">
        <f t="shared" si="470"/>
        <v>4.6970832849999997</v>
      </c>
      <c r="J7505" s="3">
        <f t="shared" si="471"/>
        <v>0.5500000000001819</v>
      </c>
    </row>
    <row r="7506" spans="1:10" x14ac:dyDescent="0.25">
      <c r="A7506" s="1">
        <v>26040</v>
      </c>
      <c r="B7506">
        <v>1.0100000099999999</v>
      </c>
      <c r="C7506">
        <v>8.0208332900000006</v>
      </c>
      <c r="D7506">
        <v>14.060000260000001</v>
      </c>
      <c r="E7506">
        <v>0.40999999999985448</v>
      </c>
      <c r="G7506" s="2">
        <f t="shared" si="468"/>
        <v>26040</v>
      </c>
      <c r="H7506" s="3">
        <f t="shared" si="469"/>
        <v>14.060000260000001</v>
      </c>
      <c r="I7506" s="3">
        <f t="shared" si="470"/>
        <v>4.5154166500000006</v>
      </c>
      <c r="J7506" s="3">
        <f t="shared" si="471"/>
        <v>0.40999999999985448</v>
      </c>
    </row>
    <row r="7507" spans="1:10" x14ac:dyDescent="0.25">
      <c r="A7507" s="1">
        <v>26041</v>
      </c>
      <c r="B7507">
        <v>1.32083335</v>
      </c>
      <c r="C7507">
        <v>7.87083332</v>
      </c>
      <c r="D7507">
        <v>1.1099999899999999</v>
      </c>
      <c r="E7507">
        <v>0.41000000000030923</v>
      </c>
      <c r="G7507" s="2">
        <f t="shared" si="468"/>
        <v>26041</v>
      </c>
      <c r="H7507" s="3">
        <f t="shared" si="469"/>
        <v>1.1099999899999999</v>
      </c>
      <c r="I7507" s="3">
        <f t="shared" si="470"/>
        <v>4.595833335</v>
      </c>
      <c r="J7507" s="3">
        <f t="shared" si="471"/>
        <v>0.41000000000030923</v>
      </c>
    </row>
    <row r="7508" spans="1:10" x14ac:dyDescent="0.25">
      <c r="A7508" s="1">
        <v>26042</v>
      </c>
      <c r="B7508">
        <v>-2.25416667</v>
      </c>
      <c r="C7508">
        <v>11.404166699999999</v>
      </c>
      <c r="D7508">
        <v>4.5450000599999996</v>
      </c>
      <c r="E7508">
        <v>0.42000000000007276</v>
      </c>
      <c r="G7508" s="2">
        <f t="shared" si="468"/>
        <v>26042</v>
      </c>
      <c r="H7508" s="3">
        <f t="shared" si="469"/>
        <v>4.5450000599999996</v>
      </c>
      <c r="I7508" s="3">
        <f t="shared" si="470"/>
        <v>4.5750000149999996</v>
      </c>
      <c r="J7508" s="3">
        <f t="shared" si="471"/>
        <v>0.42000000000007276</v>
      </c>
    </row>
    <row r="7509" spans="1:10" x14ac:dyDescent="0.25">
      <c r="A7509" s="1">
        <v>26043</v>
      </c>
      <c r="B7509">
        <v>-0.12666664999999999</v>
      </c>
      <c r="C7509">
        <v>13.520000059999999</v>
      </c>
      <c r="D7509">
        <v>9.9383330700000005</v>
      </c>
      <c r="E7509">
        <v>0.41999999999961801</v>
      </c>
      <c r="G7509" s="2">
        <f t="shared" si="468"/>
        <v>26043</v>
      </c>
      <c r="H7509" s="3">
        <f t="shared" si="469"/>
        <v>9.9383330700000005</v>
      </c>
      <c r="I7509" s="3">
        <f t="shared" si="470"/>
        <v>6.6966667049999993</v>
      </c>
      <c r="J7509" s="3">
        <f t="shared" si="471"/>
        <v>0.41999999999961801</v>
      </c>
    </row>
    <row r="7510" spans="1:10" x14ac:dyDescent="0.25">
      <c r="A7510" s="1">
        <v>26044</v>
      </c>
      <c r="B7510">
        <v>-0.99250000999999999</v>
      </c>
      <c r="C7510">
        <v>5.2841667000000001</v>
      </c>
      <c r="D7510">
        <v>3.9166666999999999</v>
      </c>
      <c r="E7510">
        <v>0.51999999999998181</v>
      </c>
      <c r="G7510" s="2">
        <f t="shared" si="468"/>
        <v>26044</v>
      </c>
      <c r="H7510" s="3">
        <f t="shared" si="469"/>
        <v>3.9166666999999999</v>
      </c>
      <c r="I7510" s="3">
        <f t="shared" si="470"/>
        <v>2.1458333450000002</v>
      </c>
      <c r="J7510" s="3">
        <f t="shared" si="471"/>
        <v>0.51999999999998181</v>
      </c>
    </row>
    <row r="7511" spans="1:10" x14ac:dyDescent="0.25">
      <c r="A7511" s="1">
        <v>26045</v>
      </c>
      <c r="B7511">
        <v>-5.4166649999999997E-2</v>
      </c>
      <c r="C7511">
        <v>8.1524999900000008</v>
      </c>
      <c r="D7511">
        <v>4.1783333599999999</v>
      </c>
      <c r="E7511">
        <v>0.32000000000016371</v>
      </c>
      <c r="G7511" s="2">
        <f t="shared" si="468"/>
        <v>26045</v>
      </c>
      <c r="H7511" s="3">
        <f t="shared" si="469"/>
        <v>4.1783333599999999</v>
      </c>
      <c r="I7511" s="3">
        <f t="shared" si="470"/>
        <v>4.04916667</v>
      </c>
      <c r="J7511" s="3">
        <f t="shared" si="471"/>
        <v>0.32000000000016371</v>
      </c>
    </row>
    <row r="7512" spans="1:10" x14ac:dyDescent="0.25">
      <c r="A7512" s="1">
        <v>26046</v>
      </c>
      <c r="B7512">
        <v>0.38833335000000002</v>
      </c>
      <c r="C7512">
        <v>8.2075000199999995</v>
      </c>
      <c r="D7512">
        <v>7.8841666400000001</v>
      </c>
      <c r="E7512">
        <v>0.40999999999985448</v>
      </c>
      <c r="G7512" s="2">
        <f t="shared" si="468"/>
        <v>26046</v>
      </c>
      <c r="H7512" s="3">
        <f t="shared" si="469"/>
        <v>7.8841666400000001</v>
      </c>
      <c r="I7512" s="3">
        <f t="shared" si="470"/>
        <v>4.2979166849999997</v>
      </c>
      <c r="J7512" s="3">
        <f t="shared" si="471"/>
        <v>0.40999999999985448</v>
      </c>
    </row>
    <row r="7513" spans="1:10" x14ac:dyDescent="0.25">
      <c r="A7513" s="1">
        <v>26047</v>
      </c>
      <c r="B7513">
        <v>0.49166664999999998</v>
      </c>
      <c r="C7513">
        <v>7.2841667299999999</v>
      </c>
      <c r="D7513">
        <v>6.8041665800000004</v>
      </c>
      <c r="E7513">
        <v>0.42000000000007276</v>
      </c>
      <c r="G7513" s="2">
        <f t="shared" si="468"/>
        <v>26047</v>
      </c>
      <c r="H7513" s="3">
        <f t="shared" si="469"/>
        <v>6.8041665800000004</v>
      </c>
      <c r="I7513" s="3">
        <f t="shared" si="470"/>
        <v>3.88791669</v>
      </c>
      <c r="J7513" s="3">
        <f t="shared" si="471"/>
        <v>0.42000000000007276</v>
      </c>
    </row>
    <row r="7514" spans="1:10" x14ac:dyDescent="0.25">
      <c r="A7514" s="1">
        <v>26048</v>
      </c>
      <c r="B7514">
        <v>1.9950000000000001</v>
      </c>
      <c r="C7514">
        <v>11.33833321</v>
      </c>
      <c r="D7514">
        <v>1.1158333199999999</v>
      </c>
      <c r="E7514">
        <v>0.41000000000030923</v>
      </c>
      <c r="G7514" s="2">
        <f t="shared" si="468"/>
        <v>26048</v>
      </c>
      <c r="H7514" s="3">
        <f t="shared" si="469"/>
        <v>1.1158333199999999</v>
      </c>
      <c r="I7514" s="3">
        <f t="shared" si="470"/>
        <v>6.6666666049999996</v>
      </c>
      <c r="J7514" s="3">
        <f t="shared" si="471"/>
        <v>0.41000000000030923</v>
      </c>
    </row>
    <row r="7515" spans="1:10" x14ac:dyDescent="0.25">
      <c r="A7515" s="1">
        <v>26049</v>
      </c>
      <c r="B7515">
        <v>2.4108333100000001</v>
      </c>
      <c r="C7515">
        <v>17.663333260000002</v>
      </c>
      <c r="D7515">
        <v>0</v>
      </c>
      <c r="E7515">
        <v>0.54999999999972715</v>
      </c>
      <c r="G7515" s="2">
        <f t="shared" si="468"/>
        <v>26049</v>
      </c>
      <c r="H7515" s="3">
        <f t="shared" si="469"/>
        <v>0</v>
      </c>
      <c r="I7515" s="3">
        <f t="shared" si="470"/>
        <v>10.037083285000001</v>
      </c>
      <c r="J7515" s="3">
        <f t="shared" si="471"/>
        <v>0.54999999999972715</v>
      </c>
    </row>
    <row r="7516" spans="1:10" x14ac:dyDescent="0.25">
      <c r="A7516" s="1">
        <v>26050</v>
      </c>
      <c r="B7516">
        <v>2.7208333100000002</v>
      </c>
      <c r="C7516">
        <v>18.245833399999999</v>
      </c>
      <c r="D7516">
        <v>0</v>
      </c>
      <c r="E7516">
        <v>0.70000000000027285</v>
      </c>
      <c r="G7516" s="2">
        <f t="shared" si="468"/>
        <v>26050</v>
      </c>
      <c r="H7516" s="3">
        <f t="shared" si="469"/>
        <v>0</v>
      </c>
      <c r="I7516" s="3">
        <f t="shared" si="470"/>
        <v>10.483333354999999</v>
      </c>
      <c r="J7516" s="3">
        <f t="shared" si="471"/>
        <v>0.70000000000027285</v>
      </c>
    </row>
    <row r="7517" spans="1:10" x14ac:dyDescent="0.25">
      <c r="A7517" s="1">
        <v>26051</v>
      </c>
      <c r="B7517">
        <v>2.4866666300000002</v>
      </c>
      <c r="C7517">
        <v>11.670000079999999</v>
      </c>
      <c r="D7517">
        <v>0</v>
      </c>
      <c r="E7517">
        <v>0.73999999999978172</v>
      </c>
      <c r="G7517" s="2">
        <f t="shared" si="468"/>
        <v>26051</v>
      </c>
      <c r="H7517" s="3">
        <f t="shared" si="469"/>
        <v>0</v>
      </c>
      <c r="I7517" s="3">
        <f t="shared" si="470"/>
        <v>7.0783333549999998</v>
      </c>
      <c r="J7517" s="3">
        <f t="shared" si="471"/>
        <v>0.73999999999978172</v>
      </c>
    </row>
    <row r="7518" spans="1:10" x14ac:dyDescent="0.25">
      <c r="A7518" s="1">
        <v>26052</v>
      </c>
      <c r="B7518">
        <v>7.0000000000000007E-2</v>
      </c>
      <c r="C7518">
        <v>14.652499990000001</v>
      </c>
      <c r="D7518">
        <v>0</v>
      </c>
      <c r="E7518">
        <v>0.57000000000016371</v>
      </c>
      <c r="G7518" s="2">
        <f t="shared" si="468"/>
        <v>26052</v>
      </c>
      <c r="H7518" s="3">
        <f t="shared" si="469"/>
        <v>0</v>
      </c>
      <c r="I7518" s="3">
        <f t="shared" si="470"/>
        <v>7.3612499950000005</v>
      </c>
      <c r="J7518" s="3">
        <f t="shared" si="471"/>
        <v>0.57000000000016371</v>
      </c>
    </row>
    <row r="7519" spans="1:10" x14ac:dyDescent="0.25">
      <c r="A7519" s="1">
        <v>26053</v>
      </c>
      <c r="B7519">
        <v>1.9975000300000001</v>
      </c>
      <c r="C7519">
        <v>16.240000169999998</v>
      </c>
      <c r="D7519">
        <v>0</v>
      </c>
      <c r="E7519">
        <v>0.59999999999990905</v>
      </c>
      <c r="G7519" s="2">
        <f t="shared" si="468"/>
        <v>26053</v>
      </c>
      <c r="H7519" s="3">
        <f t="shared" si="469"/>
        <v>0</v>
      </c>
      <c r="I7519" s="3">
        <f t="shared" si="470"/>
        <v>9.1187500999999997</v>
      </c>
      <c r="J7519" s="3">
        <f t="shared" si="471"/>
        <v>0.59999999999990905</v>
      </c>
    </row>
    <row r="7520" spans="1:10" x14ac:dyDescent="0.25">
      <c r="A7520" s="1">
        <v>26054</v>
      </c>
      <c r="B7520">
        <v>2.8316666800000001</v>
      </c>
      <c r="C7520">
        <v>20.391666730000001</v>
      </c>
      <c r="D7520">
        <v>0</v>
      </c>
      <c r="E7520">
        <v>0.69000000000005457</v>
      </c>
      <c r="G7520" s="2">
        <f t="shared" si="468"/>
        <v>26054</v>
      </c>
      <c r="H7520" s="3">
        <f t="shared" si="469"/>
        <v>0</v>
      </c>
      <c r="I7520" s="3">
        <f t="shared" si="470"/>
        <v>11.611666705000001</v>
      </c>
      <c r="J7520" s="3">
        <f t="shared" si="471"/>
        <v>0.69000000000005457</v>
      </c>
    </row>
    <row r="7521" spans="1:10" x14ac:dyDescent="0.25">
      <c r="A7521" s="1">
        <v>26055</v>
      </c>
      <c r="B7521">
        <v>4.6525000199999997</v>
      </c>
      <c r="C7521">
        <v>18.46833324</v>
      </c>
      <c r="D7521">
        <v>0.29916667000000002</v>
      </c>
      <c r="E7521">
        <v>0.80999999999994543</v>
      </c>
      <c r="G7521" s="2">
        <f t="shared" si="468"/>
        <v>26055</v>
      </c>
      <c r="H7521" s="3">
        <f t="shared" si="469"/>
        <v>0.29916667000000002</v>
      </c>
      <c r="I7521" s="3">
        <f t="shared" si="470"/>
        <v>11.560416629999999</v>
      </c>
      <c r="J7521" s="3">
        <f t="shared" si="471"/>
        <v>0.80999999999994543</v>
      </c>
    </row>
    <row r="7522" spans="1:10" x14ac:dyDescent="0.25">
      <c r="A7522" s="1">
        <v>26056</v>
      </c>
      <c r="B7522">
        <v>6.4066666400000001</v>
      </c>
      <c r="C7522">
        <v>19.0649999</v>
      </c>
      <c r="D7522">
        <v>1.08583333</v>
      </c>
      <c r="E7522">
        <v>0.82000000000016371</v>
      </c>
      <c r="G7522" s="2">
        <f t="shared" si="468"/>
        <v>26056</v>
      </c>
      <c r="H7522" s="3">
        <f t="shared" si="469"/>
        <v>1.08583333</v>
      </c>
      <c r="I7522" s="3">
        <f t="shared" si="470"/>
        <v>12.735833270000001</v>
      </c>
      <c r="J7522" s="3">
        <f t="shared" si="471"/>
        <v>0.82000000000016371</v>
      </c>
    </row>
    <row r="7523" spans="1:10" x14ac:dyDescent="0.25">
      <c r="A7523" s="1">
        <v>26057</v>
      </c>
      <c r="B7523">
        <v>5.1950000100000002</v>
      </c>
      <c r="C7523">
        <v>16.07583348</v>
      </c>
      <c r="D7523">
        <v>3.0158333800000001</v>
      </c>
      <c r="E7523">
        <v>0.87999999999965439</v>
      </c>
      <c r="G7523" s="2">
        <f t="shared" si="468"/>
        <v>26057</v>
      </c>
      <c r="H7523" s="3">
        <f t="shared" si="469"/>
        <v>3.0158333800000001</v>
      </c>
      <c r="I7523" s="3">
        <f t="shared" si="470"/>
        <v>10.635416745000001</v>
      </c>
      <c r="J7523" s="3">
        <f t="shared" si="471"/>
        <v>0.87999999999965439</v>
      </c>
    </row>
    <row r="7524" spans="1:10" x14ac:dyDescent="0.25">
      <c r="A7524" s="1">
        <v>26058</v>
      </c>
      <c r="B7524">
        <v>3.5833332800000002</v>
      </c>
      <c r="C7524">
        <v>9.9299999099999994</v>
      </c>
      <c r="D7524">
        <v>0.95500001000000001</v>
      </c>
      <c r="E7524">
        <v>0.78999999999996362</v>
      </c>
      <c r="G7524" s="2">
        <f t="shared" si="468"/>
        <v>26058</v>
      </c>
      <c r="H7524" s="3">
        <f t="shared" si="469"/>
        <v>0.95500001000000001</v>
      </c>
      <c r="I7524" s="3">
        <f t="shared" si="470"/>
        <v>6.7566665949999996</v>
      </c>
      <c r="J7524" s="3">
        <f t="shared" si="471"/>
        <v>0.78999999999996362</v>
      </c>
    </row>
    <row r="7525" spans="1:10" x14ac:dyDescent="0.25">
      <c r="A7525" s="1">
        <v>26059</v>
      </c>
      <c r="B7525">
        <v>2.6741666400000002</v>
      </c>
      <c r="C7525">
        <v>13.224166629999999</v>
      </c>
      <c r="D7525">
        <v>0.26916667</v>
      </c>
      <c r="E7525">
        <v>0.59000000000014552</v>
      </c>
      <c r="G7525" s="2">
        <f t="shared" si="468"/>
        <v>26059</v>
      </c>
      <c r="H7525" s="3">
        <f t="shared" si="469"/>
        <v>0.26916667</v>
      </c>
      <c r="I7525" s="3">
        <f t="shared" si="470"/>
        <v>7.9491666349999992</v>
      </c>
      <c r="J7525" s="3">
        <f t="shared" si="471"/>
        <v>0.59000000000014552</v>
      </c>
    </row>
    <row r="7526" spans="1:10" x14ac:dyDescent="0.25">
      <c r="A7526" s="1">
        <v>26060</v>
      </c>
      <c r="B7526">
        <v>2.6749999500000001</v>
      </c>
      <c r="C7526">
        <v>20.23166672</v>
      </c>
      <c r="D7526">
        <v>0.35416667000000002</v>
      </c>
      <c r="E7526">
        <v>0.65999999999985448</v>
      </c>
      <c r="G7526" s="2">
        <f t="shared" si="468"/>
        <v>26060</v>
      </c>
      <c r="H7526" s="3">
        <f t="shared" si="469"/>
        <v>0.35416667000000002</v>
      </c>
      <c r="I7526" s="3">
        <f t="shared" si="470"/>
        <v>11.453333335</v>
      </c>
      <c r="J7526" s="3">
        <f t="shared" si="471"/>
        <v>0.65999999999985448</v>
      </c>
    </row>
    <row r="7527" spans="1:10" x14ac:dyDescent="0.25">
      <c r="A7527" s="1">
        <v>26061</v>
      </c>
      <c r="B7527">
        <v>5.7483333300000004</v>
      </c>
      <c r="C7527">
        <v>21.494166530000001</v>
      </c>
      <c r="D7527">
        <v>0</v>
      </c>
      <c r="E7527">
        <v>0.84000000000014552</v>
      </c>
      <c r="G7527" s="2">
        <f t="shared" si="468"/>
        <v>26061</v>
      </c>
      <c r="H7527" s="3">
        <f t="shared" si="469"/>
        <v>0</v>
      </c>
      <c r="I7527" s="3">
        <f t="shared" si="470"/>
        <v>13.621249930000001</v>
      </c>
      <c r="J7527" s="3">
        <f t="shared" si="471"/>
        <v>0.84000000000014552</v>
      </c>
    </row>
    <row r="7528" spans="1:10" x14ac:dyDescent="0.25">
      <c r="A7528" s="1">
        <v>26062</v>
      </c>
      <c r="B7528">
        <v>3.4558332900000002</v>
      </c>
      <c r="C7528">
        <v>14.88500015</v>
      </c>
      <c r="D7528">
        <v>0</v>
      </c>
      <c r="E7528">
        <v>0.96000000000003638</v>
      </c>
      <c r="G7528" s="2">
        <f t="shared" si="468"/>
        <v>26062</v>
      </c>
      <c r="H7528" s="3">
        <f t="shared" si="469"/>
        <v>0</v>
      </c>
      <c r="I7528" s="3">
        <f t="shared" si="470"/>
        <v>9.1704167200000004</v>
      </c>
      <c r="J7528" s="3">
        <f t="shared" si="471"/>
        <v>0.96000000000003638</v>
      </c>
    </row>
    <row r="7529" spans="1:10" x14ac:dyDescent="0.25">
      <c r="A7529" s="1">
        <v>26063</v>
      </c>
      <c r="B7529">
        <v>2.3333329999999999E-2</v>
      </c>
      <c r="C7529">
        <v>19.603333469999999</v>
      </c>
      <c r="D7529">
        <v>0</v>
      </c>
      <c r="E7529">
        <v>0.73999999999978172</v>
      </c>
      <c r="G7529" s="2">
        <f t="shared" si="468"/>
        <v>26063</v>
      </c>
      <c r="H7529" s="3">
        <f t="shared" si="469"/>
        <v>0</v>
      </c>
      <c r="I7529" s="3">
        <f t="shared" si="470"/>
        <v>9.8133333999999994</v>
      </c>
      <c r="J7529" s="3">
        <f t="shared" si="471"/>
        <v>0.73999999999978172</v>
      </c>
    </row>
    <row r="7530" spans="1:10" x14ac:dyDescent="0.25">
      <c r="A7530" s="1">
        <v>26064</v>
      </c>
      <c r="B7530">
        <v>1.8925000000000001</v>
      </c>
      <c r="C7530">
        <v>24.451666509999999</v>
      </c>
      <c r="D7530">
        <v>0</v>
      </c>
      <c r="E7530">
        <v>0.78000000000020009</v>
      </c>
      <c r="G7530" s="2">
        <f t="shared" si="468"/>
        <v>26064</v>
      </c>
      <c r="H7530" s="3">
        <f t="shared" si="469"/>
        <v>0</v>
      </c>
      <c r="I7530" s="3">
        <f t="shared" si="470"/>
        <v>13.172083255</v>
      </c>
      <c r="J7530" s="3">
        <f t="shared" si="471"/>
        <v>0.78000000000020009</v>
      </c>
    </row>
    <row r="7531" spans="1:10" x14ac:dyDescent="0.25">
      <c r="A7531" s="1">
        <v>26065</v>
      </c>
      <c r="B7531">
        <v>6.3900000700000001</v>
      </c>
      <c r="C7531">
        <v>26.975833420000001</v>
      </c>
      <c r="D7531">
        <v>9.3400000700000003</v>
      </c>
      <c r="E7531">
        <v>0.9499999999998181</v>
      </c>
      <c r="G7531" s="2">
        <f t="shared" si="468"/>
        <v>26065</v>
      </c>
      <c r="H7531" s="3">
        <f t="shared" si="469"/>
        <v>9.3400000700000003</v>
      </c>
      <c r="I7531" s="3">
        <f t="shared" si="470"/>
        <v>16.682916745</v>
      </c>
      <c r="J7531" s="3">
        <f t="shared" si="471"/>
        <v>0.9499999999998181</v>
      </c>
    </row>
    <row r="7532" spans="1:10" x14ac:dyDescent="0.25">
      <c r="A7532" s="1">
        <v>26066</v>
      </c>
      <c r="B7532">
        <v>4.1391666799999998</v>
      </c>
      <c r="C7532">
        <v>17.586666579999999</v>
      </c>
      <c r="D7532">
        <v>5.75499999</v>
      </c>
      <c r="E7532">
        <v>1.1500000000000909</v>
      </c>
      <c r="G7532" s="2">
        <f t="shared" si="468"/>
        <v>26066</v>
      </c>
      <c r="H7532" s="3">
        <f t="shared" si="469"/>
        <v>5.75499999</v>
      </c>
      <c r="I7532" s="3">
        <f t="shared" si="470"/>
        <v>10.862916629999999</v>
      </c>
      <c r="J7532" s="3">
        <f t="shared" si="471"/>
        <v>1.1500000000000909</v>
      </c>
    </row>
    <row r="7533" spans="1:10" x14ac:dyDescent="0.25">
      <c r="A7533" s="1">
        <v>26067</v>
      </c>
      <c r="B7533">
        <v>4.1641666600000002</v>
      </c>
      <c r="C7533">
        <v>16.416666750000001</v>
      </c>
      <c r="D7533">
        <v>9.6666669999999996E-2</v>
      </c>
      <c r="E7533">
        <v>0.84999999999990905</v>
      </c>
      <c r="G7533" s="2">
        <f t="shared" si="468"/>
        <v>26067</v>
      </c>
      <c r="H7533" s="3">
        <f t="shared" si="469"/>
        <v>9.6666669999999996E-2</v>
      </c>
      <c r="I7533" s="3">
        <f t="shared" si="470"/>
        <v>10.290416705</v>
      </c>
      <c r="J7533" s="3">
        <f t="shared" si="471"/>
        <v>0.84999999999990905</v>
      </c>
    </row>
    <row r="7534" spans="1:10" x14ac:dyDescent="0.25">
      <c r="A7534" s="1">
        <v>26068</v>
      </c>
      <c r="B7534">
        <v>5.7641666300000001</v>
      </c>
      <c r="C7534">
        <v>16.676666659999999</v>
      </c>
      <c r="D7534">
        <v>12.665833109999999</v>
      </c>
      <c r="E7534">
        <v>0.82000000000016371</v>
      </c>
      <c r="G7534" s="2">
        <f t="shared" si="468"/>
        <v>26068</v>
      </c>
      <c r="H7534" s="3">
        <f t="shared" si="469"/>
        <v>12.665833109999999</v>
      </c>
      <c r="I7534" s="3">
        <f t="shared" si="470"/>
        <v>11.220416645</v>
      </c>
      <c r="J7534" s="3">
        <f t="shared" si="471"/>
        <v>0.82000000000016371</v>
      </c>
    </row>
    <row r="7535" spans="1:10" x14ac:dyDescent="0.25">
      <c r="A7535" s="1">
        <v>26069</v>
      </c>
      <c r="B7535">
        <v>2.2441666300000001</v>
      </c>
      <c r="C7535">
        <v>11.55916659</v>
      </c>
      <c r="D7535">
        <v>10.640833300000001</v>
      </c>
      <c r="E7535">
        <v>0.86999999999989086</v>
      </c>
      <c r="G7535" s="2">
        <f t="shared" si="468"/>
        <v>26069</v>
      </c>
      <c r="H7535" s="3">
        <f t="shared" si="469"/>
        <v>10.640833300000001</v>
      </c>
      <c r="I7535" s="3">
        <f t="shared" si="470"/>
        <v>6.9016666100000004</v>
      </c>
      <c r="J7535" s="3">
        <f t="shared" si="471"/>
        <v>0.86999999999989086</v>
      </c>
    </row>
    <row r="7536" spans="1:10" x14ac:dyDescent="0.25">
      <c r="A7536" s="1">
        <v>26070</v>
      </c>
      <c r="B7536">
        <v>1.25416668</v>
      </c>
      <c r="C7536">
        <v>10.20500004</v>
      </c>
      <c r="D7536">
        <v>0.10333333</v>
      </c>
      <c r="E7536">
        <v>0.65000000000009095</v>
      </c>
      <c r="G7536" s="2">
        <f t="shared" si="468"/>
        <v>26070</v>
      </c>
      <c r="H7536" s="3">
        <f t="shared" si="469"/>
        <v>0.10333333</v>
      </c>
      <c r="I7536" s="3">
        <f t="shared" si="470"/>
        <v>5.7295833599999995</v>
      </c>
      <c r="J7536" s="3">
        <f t="shared" si="471"/>
        <v>0.65000000000009095</v>
      </c>
    </row>
    <row r="7537" spans="1:10" x14ac:dyDescent="0.25">
      <c r="A7537" s="1">
        <v>26071</v>
      </c>
      <c r="B7537">
        <v>1.1216666799999999</v>
      </c>
      <c r="C7537">
        <v>14.507500009999999</v>
      </c>
      <c r="D7537">
        <v>0.13333333</v>
      </c>
      <c r="E7537">
        <v>0.57999999999992724</v>
      </c>
      <c r="G7537" s="2">
        <f t="shared" si="468"/>
        <v>26071</v>
      </c>
      <c r="H7537" s="3">
        <f t="shared" si="469"/>
        <v>0.13333333</v>
      </c>
      <c r="I7537" s="3">
        <f t="shared" si="470"/>
        <v>7.814583345</v>
      </c>
      <c r="J7537" s="3">
        <f t="shared" si="471"/>
        <v>0.57999999999992724</v>
      </c>
    </row>
    <row r="7538" spans="1:10" x14ac:dyDescent="0.25">
      <c r="A7538" s="1">
        <v>26072</v>
      </c>
      <c r="B7538">
        <v>4.2808333000000003</v>
      </c>
      <c r="C7538">
        <v>17.15583324</v>
      </c>
      <c r="D7538">
        <v>0.42083333000000001</v>
      </c>
      <c r="E7538">
        <v>0.70000000000027285</v>
      </c>
      <c r="G7538" s="2">
        <f t="shared" si="468"/>
        <v>26072</v>
      </c>
      <c r="H7538" s="3">
        <f t="shared" si="469"/>
        <v>0.42083333000000001</v>
      </c>
      <c r="I7538" s="3">
        <f t="shared" si="470"/>
        <v>10.71833327</v>
      </c>
      <c r="J7538" s="3">
        <f t="shared" si="471"/>
        <v>0.70000000000027285</v>
      </c>
    </row>
    <row r="7539" spans="1:10" x14ac:dyDescent="0.25">
      <c r="A7539" s="1">
        <v>26073</v>
      </c>
      <c r="B7539">
        <v>1.04083332</v>
      </c>
      <c r="C7539">
        <v>11.6225001</v>
      </c>
      <c r="D7539">
        <v>2.4700000100000001</v>
      </c>
      <c r="E7539">
        <v>0.86999999999989086</v>
      </c>
      <c r="G7539" s="2">
        <f t="shared" si="468"/>
        <v>26073</v>
      </c>
      <c r="H7539" s="3">
        <f t="shared" si="469"/>
        <v>2.4700000100000001</v>
      </c>
      <c r="I7539" s="3">
        <f t="shared" si="470"/>
        <v>6.3316667100000004</v>
      </c>
      <c r="J7539" s="3">
        <f t="shared" si="471"/>
        <v>0.86999999999989086</v>
      </c>
    </row>
    <row r="7540" spans="1:10" x14ac:dyDescent="0.25">
      <c r="A7540" s="1">
        <v>26074</v>
      </c>
      <c r="B7540">
        <v>2.6158333599999999</v>
      </c>
      <c r="C7540">
        <v>11.71499983</v>
      </c>
      <c r="D7540">
        <v>1.52916667</v>
      </c>
      <c r="E7540">
        <v>0.63000000000010914</v>
      </c>
      <c r="G7540" s="2">
        <f t="shared" si="468"/>
        <v>26074</v>
      </c>
      <c r="H7540" s="3">
        <f t="shared" si="469"/>
        <v>1.52916667</v>
      </c>
      <c r="I7540" s="3">
        <f t="shared" si="470"/>
        <v>7.1654165949999999</v>
      </c>
      <c r="J7540" s="3">
        <f t="shared" si="471"/>
        <v>0.63000000000010914</v>
      </c>
    </row>
    <row r="7541" spans="1:10" x14ac:dyDescent="0.25">
      <c r="A7541" s="1">
        <v>26075</v>
      </c>
      <c r="B7541">
        <v>3.3874999799999999</v>
      </c>
      <c r="C7541">
        <v>18.787500059999999</v>
      </c>
      <c r="D7541">
        <v>0</v>
      </c>
      <c r="E7541">
        <v>0.66999999999961801</v>
      </c>
      <c r="G7541" s="2">
        <f t="shared" si="468"/>
        <v>26075</v>
      </c>
      <c r="H7541" s="3">
        <f t="shared" si="469"/>
        <v>0</v>
      </c>
      <c r="I7541" s="3">
        <f t="shared" si="470"/>
        <v>11.08750002</v>
      </c>
      <c r="J7541" s="3">
        <f t="shared" si="471"/>
        <v>0.66999999999961801</v>
      </c>
    </row>
    <row r="7542" spans="1:10" x14ac:dyDescent="0.25">
      <c r="A7542" s="1">
        <v>26076</v>
      </c>
      <c r="B7542">
        <v>3.8758333399999998</v>
      </c>
      <c r="C7542">
        <v>20.47999986</v>
      </c>
      <c r="D7542">
        <v>0</v>
      </c>
      <c r="E7542">
        <v>0.90000000000009095</v>
      </c>
      <c r="G7542" s="2">
        <f t="shared" si="468"/>
        <v>26076</v>
      </c>
      <c r="H7542" s="3">
        <f t="shared" si="469"/>
        <v>0</v>
      </c>
      <c r="I7542" s="3">
        <f t="shared" si="470"/>
        <v>12.1779166</v>
      </c>
      <c r="J7542" s="3">
        <f t="shared" si="471"/>
        <v>0.90000000000009095</v>
      </c>
    </row>
    <row r="7543" spans="1:10" x14ac:dyDescent="0.25">
      <c r="A7543" s="1">
        <v>26077</v>
      </c>
      <c r="B7543">
        <v>4.0566666299999996</v>
      </c>
      <c r="C7543">
        <v>21.454999919999999</v>
      </c>
      <c r="D7543">
        <v>2.5000000000000001E-3</v>
      </c>
      <c r="E7543">
        <v>0.97000000000025466</v>
      </c>
      <c r="G7543" s="2">
        <f t="shared" si="468"/>
        <v>26077</v>
      </c>
      <c r="H7543" s="3">
        <f t="shared" si="469"/>
        <v>2.5000000000000001E-3</v>
      </c>
      <c r="I7543" s="3">
        <f t="shared" si="470"/>
        <v>12.755833274999999</v>
      </c>
      <c r="J7543" s="3">
        <f t="shared" si="471"/>
        <v>0.97000000000025466</v>
      </c>
    </row>
    <row r="7544" spans="1:10" x14ac:dyDescent="0.25">
      <c r="A7544" s="1">
        <v>26078</v>
      </c>
      <c r="B7544">
        <v>6.6108333300000002</v>
      </c>
      <c r="C7544">
        <v>19.725833260000002</v>
      </c>
      <c r="D7544">
        <v>16.149166619999999</v>
      </c>
      <c r="E7544">
        <v>1</v>
      </c>
      <c r="G7544" s="2">
        <f t="shared" si="468"/>
        <v>26078</v>
      </c>
      <c r="H7544" s="3">
        <f t="shared" si="469"/>
        <v>16.149166619999999</v>
      </c>
      <c r="I7544" s="3">
        <f t="shared" si="470"/>
        <v>13.168333295</v>
      </c>
      <c r="J7544" s="3">
        <f t="shared" si="471"/>
        <v>1</v>
      </c>
    </row>
    <row r="7545" spans="1:10" x14ac:dyDescent="0.25">
      <c r="A7545" s="1">
        <v>26079</v>
      </c>
      <c r="B7545">
        <v>7.1724999299999999</v>
      </c>
      <c r="C7545">
        <v>15.794166880000001</v>
      </c>
      <c r="D7545">
        <v>12.575833319999999</v>
      </c>
      <c r="E7545">
        <v>1.0299999999997453</v>
      </c>
      <c r="G7545" s="2">
        <f t="shared" si="468"/>
        <v>26079</v>
      </c>
      <c r="H7545" s="3">
        <f t="shared" si="469"/>
        <v>12.575833319999999</v>
      </c>
      <c r="I7545" s="3">
        <f t="shared" si="470"/>
        <v>11.483333405</v>
      </c>
      <c r="J7545" s="3">
        <f t="shared" si="471"/>
        <v>1.0299999999997453</v>
      </c>
    </row>
    <row r="7546" spans="1:10" x14ac:dyDescent="0.25">
      <c r="A7546" s="1">
        <v>26080</v>
      </c>
      <c r="B7546">
        <v>7.0966666099999998</v>
      </c>
      <c r="C7546">
        <v>16.42833336</v>
      </c>
      <c r="D7546">
        <v>0</v>
      </c>
      <c r="E7546">
        <v>0.93000000000029104</v>
      </c>
      <c r="G7546" s="2">
        <f t="shared" si="468"/>
        <v>26080</v>
      </c>
      <c r="H7546" s="3">
        <f t="shared" si="469"/>
        <v>0</v>
      </c>
      <c r="I7546" s="3">
        <f t="shared" si="470"/>
        <v>11.762499985</v>
      </c>
      <c r="J7546" s="3">
        <f t="shared" si="471"/>
        <v>0.93000000000029104</v>
      </c>
    </row>
    <row r="7547" spans="1:10" x14ac:dyDescent="0.25">
      <c r="A7547" s="1">
        <v>26081</v>
      </c>
      <c r="B7547">
        <v>7.8658333200000001</v>
      </c>
      <c r="C7547">
        <v>17.00249998</v>
      </c>
      <c r="D7547">
        <v>0</v>
      </c>
      <c r="E7547">
        <v>0.96000000000003638</v>
      </c>
      <c r="G7547" s="2">
        <f t="shared" si="468"/>
        <v>26081</v>
      </c>
      <c r="H7547" s="3">
        <f t="shared" si="469"/>
        <v>0</v>
      </c>
      <c r="I7547" s="3">
        <f t="shared" si="470"/>
        <v>12.43416665</v>
      </c>
      <c r="J7547" s="3">
        <f t="shared" si="471"/>
        <v>0.96000000000003638</v>
      </c>
    </row>
    <row r="7548" spans="1:10" x14ac:dyDescent="0.25">
      <c r="A7548" s="1">
        <v>26082</v>
      </c>
      <c r="B7548">
        <v>5.165</v>
      </c>
      <c r="C7548">
        <v>15.451666830000001</v>
      </c>
      <c r="D7548">
        <v>2.3933333299999999</v>
      </c>
      <c r="E7548">
        <v>1</v>
      </c>
      <c r="G7548" s="2">
        <f t="shared" si="468"/>
        <v>26082</v>
      </c>
      <c r="H7548" s="3">
        <f t="shared" si="469"/>
        <v>2.3933333299999999</v>
      </c>
      <c r="I7548" s="3">
        <f t="shared" si="470"/>
        <v>10.308333415</v>
      </c>
      <c r="J7548" s="3">
        <f t="shared" si="471"/>
        <v>1</v>
      </c>
    </row>
    <row r="7549" spans="1:10" x14ac:dyDescent="0.25">
      <c r="A7549" s="1">
        <v>26083</v>
      </c>
      <c r="B7549">
        <v>3.8791666199999999</v>
      </c>
      <c r="C7549">
        <v>11.27666672</v>
      </c>
      <c r="D7549">
        <v>3.0241666700000001</v>
      </c>
      <c r="E7549">
        <v>0.87999999999965439</v>
      </c>
      <c r="G7549" s="2">
        <f t="shared" si="468"/>
        <v>26083</v>
      </c>
      <c r="H7549" s="3">
        <f t="shared" si="469"/>
        <v>3.0241666700000001</v>
      </c>
      <c r="I7549" s="3">
        <f t="shared" si="470"/>
        <v>7.5779166699999996</v>
      </c>
      <c r="J7549" s="3">
        <f t="shared" si="471"/>
        <v>0.87999999999965439</v>
      </c>
    </row>
    <row r="7550" spans="1:10" x14ac:dyDescent="0.25">
      <c r="A7550" s="1">
        <v>26084</v>
      </c>
      <c r="B7550">
        <v>3.7525000199999998</v>
      </c>
      <c r="C7550">
        <v>10.4733334</v>
      </c>
      <c r="D7550">
        <v>13.45000005</v>
      </c>
      <c r="E7550">
        <v>0.72000000000025466</v>
      </c>
      <c r="G7550" s="2">
        <f t="shared" si="468"/>
        <v>26084</v>
      </c>
      <c r="H7550" s="3">
        <f t="shared" si="469"/>
        <v>13.45000005</v>
      </c>
      <c r="I7550" s="3">
        <f t="shared" si="470"/>
        <v>7.1129167099999995</v>
      </c>
      <c r="J7550" s="3">
        <f t="shared" si="471"/>
        <v>0.72000000000025466</v>
      </c>
    </row>
    <row r="7551" spans="1:10" x14ac:dyDescent="0.25">
      <c r="A7551" s="1">
        <v>26085</v>
      </c>
      <c r="B7551">
        <v>3.55916671</v>
      </c>
      <c r="C7551">
        <v>8.1675000200000003</v>
      </c>
      <c r="D7551">
        <v>8.4016665600000007</v>
      </c>
      <c r="E7551">
        <v>0.6999999999998181</v>
      </c>
      <c r="G7551" s="2">
        <f t="shared" si="468"/>
        <v>26085</v>
      </c>
      <c r="H7551" s="3">
        <f t="shared" si="469"/>
        <v>8.4016665600000007</v>
      </c>
      <c r="I7551" s="3">
        <f t="shared" si="470"/>
        <v>5.8633333649999999</v>
      </c>
      <c r="J7551" s="3">
        <f t="shared" si="471"/>
        <v>0.6999999999998181</v>
      </c>
    </row>
    <row r="7552" spans="1:10" x14ac:dyDescent="0.25">
      <c r="A7552" s="1">
        <v>26086</v>
      </c>
      <c r="B7552">
        <v>4.5483333500000001</v>
      </c>
      <c r="C7552">
        <v>12.08083328</v>
      </c>
      <c r="D7552">
        <v>8.9166670000000003E-2</v>
      </c>
      <c r="E7552">
        <v>0.63000000000010914</v>
      </c>
      <c r="G7552" s="2">
        <f t="shared" si="468"/>
        <v>26086</v>
      </c>
      <c r="H7552" s="3">
        <f t="shared" si="469"/>
        <v>8.9166670000000003E-2</v>
      </c>
      <c r="I7552" s="3">
        <f t="shared" si="470"/>
        <v>8.3145833150000001</v>
      </c>
      <c r="J7552" s="3">
        <f t="shared" si="471"/>
        <v>0.63000000000010914</v>
      </c>
    </row>
    <row r="7553" spans="1:10" x14ac:dyDescent="0.25">
      <c r="A7553" s="1">
        <v>26087</v>
      </c>
      <c r="B7553">
        <v>4.3008333600000004</v>
      </c>
      <c r="C7553">
        <v>15.904166699999999</v>
      </c>
      <c r="D7553">
        <v>0.61</v>
      </c>
      <c r="E7553">
        <v>0.77999999999974534</v>
      </c>
      <c r="G7553" s="2">
        <f t="shared" si="468"/>
        <v>26087</v>
      </c>
      <c r="H7553" s="3">
        <f t="shared" si="469"/>
        <v>0.61</v>
      </c>
      <c r="I7553" s="3">
        <f t="shared" si="470"/>
        <v>10.10250003</v>
      </c>
      <c r="J7553" s="3">
        <f t="shared" si="471"/>
        <v>0.77999999999974534</v>
      </c>
    </row>
    <row r="7554" spans="1:10" x14ac:dyDescent="0.25">
      <c r="A7554" s="1">
        <v>26088</v>
      </c>
      <c r="B7554">
        <v>6.2208333400000004</v>
      </c>
      <c r="C7554">
        <v>17.944999849999999</v>
      </c>
      <c r="D7554">
        <v>0.79083334000000005</v>
      </c>
      <c r="E7554">
        <v>0.88000000000010914</v>
      </c>
      <c r="G7554" s="2">
        <f t="shared" si="468"/>
        <v>26088</v>
      </c>
      <c r="H7554" s="3">
        <f t="shared" si="469"/>
        <v>0.79083334000000005</v>
      </c>
      <c r="I7554" s="3">
        <f t="shared" si="470"/>
        <v>12.082916595</v>
      </c>
      <c r="J7554" s="3">
        <f t="shared" si="471"/>
        <v>0.88000000000010914</v>
      </c>
    </row>
    <row r="7555" spans="1:10" x14ac:dyDescent="0.25">
      <c r="A7555" s="1">
        <v>26089</v>
      </c>
      <c r="B7555">
        <v>5.6808333600000003</v>
      </c>
      <c r="C7555">
        <v>20.295833269999999</v>
      </c>
      <c r="D7555">
        <v>0</v>
      </c>
      <c r="E7555">
        <v>1</v>
      </c>
      <c r="G7555" s="2">
        <f t="shared" si="468"/>
        <v>26089</v>
      </c>
      <c r="H7555" s="3">
        <f t="shared" si="469"/>
        <v>0</v>
      </c>
      <c r="I7555" s="3">
        <f t="shared" si="470"/>
        <v>12.988333315</v>
      </c>
      <c r="J7555" s="3">
        <f t="shared" si="471"/>
        <v>1</v>
      </c>
    </row>
    <row r="7556" spans="1:10" x14ac:dyDescent="0.25">
      <c r="A7556" s="1">
        <v>26090</v>
      </c>
      <c r="B7556">
        <v>7.1949999699999996</v>
      </c>
      <c r="C7556">
        <v>21.051666579999999</v>
      </c>
      <c r="D7556">
        <v>0.27666667</v>
      </c>
      <c r="E7556">
        <v>1.0500000000001819</v>
      </c>
      <c r="G7556" s="2">
        <f t="shared" ref="G7556:G7619" si="472">A7556</f>
        <v>26090</v>
      </c>
      <c r="H7556" s="3">
        <f t="shared" ref="H7556:H7619" si="473">D7556</f>
        <v>0.27666667</v>
      </c>
      <c r="I7556" s="3">
        <f t="shared" ref="I7556:I7619" si="474">AVERAGE(B7556:C7556)</f>
        <v>14.123333275</v>
      </c>
      <c r="J7556" s="3">
        <f t="shared" ref="J7556:J7619" si="475">E7556</f>
        <v>1.0500000000001819</v>
      </c>
    </row>
    <row r="7557" spans="1:10" x14ac:dyDescent="0.25">
      <c r="A7557" s="1">
        <v>26091</v>
      </c>
      <c r="B7557">
        <v>7.7700000999999999</v>
      </c>
      <c r="C7557">
        <v>18.235833329999998</v>
      </c>
      <c r="D7557">
        <v>0</v>
      </c>
      <c r="E7557">
        <v>1.1300000000001091</v>
      </c>
      <c r="G7557" s="2">
        <f t="shared" si="472"/>
        <v>26091</v>
      </c>
      <c r="H7557" s="3">
        <f t="shared" si="473"/>
        <v>0</v>
      </c>
      <c r="I7557" s="3">
        <f t="shared" si="474"/>
        <v>13.002916715</v>
      </c>
      <c r="J7557" s="3">
        <f t="shared" si="475"/>
        <v>1.1300000000001091</v>
      </c>
    </row>
    <row r="7558" spans="1:10" x14ac:dyDescent="0.25">
      <c r="A7558" s="1">
        <v>26092</v>
      </c>
      <c r="B7558">
        <v>4.3191666800000004</v>
      </c>
      <c r="C7558">
        <v>15.1274999</v>
      </c>
      <c r="D7558">
        <v>0</v>
      </c>
      <c r="E7558">
        <v>1.0599999999999454</v>
      </c>
      <c r="G7558" s="2">
        <f t="shared" si="472"/>
        <v>26092</v>
      </c>
      <c r="H7558" s="3">
        <f t="shared" si="473"/>
        <v>0</v>
      </c>
      <c r="I7558" s="3">
        <f t="shared" si="474"/>
        <v>9.7233332899999994</v>
      </c>
      <c r="J7558" s="3">
        <f t="shared" si="475"/>
        <v>1.0599999999999454</v>
      </c>
    </row>
    <row r="7559" spans="1:10" x14ac:dyDescent="0.25">
      <c r="A7559" s="1">
        <v>26093</v>
      </c>
      <c r="B7559">
        <v>6.0675000900000002</v>
      </c>
      <c r="C7559">
        <v>18.31666676</v>
      </c>
      <c r="D7559">
        <v>4.7450000499999998</v>
      </c>
      <c r="E7559">
        <v>0.85999999999967258</v>
      </c>
      <c r="G7559" s="2">
        <f t="shared" si="472"/>
        <v>26093</v>
      </c>
      <c r="H7559" s="3">
        <f t="shared" si="473"/>
        <v>4.7450000499999998</v>
      </c>
      <c r="I7559" s="3">
        <f t="shared" si="474"/>
        <v>12.192083425</v>
      </c>
      <c r="J7559" s="3">
        <f t="shared" si="475"/>
        <v>0.85999999999967258</v>
      </c>
    </row>
    <row r="7560" spans="1:10" x14ac:dyDescent="0.25">
      <c r="A7560" s="1">
        <v>26094</v>
      </c>
      <c r="B7560">
        <v>8.1083332299999995</v>
      </c>
      <c r="C7560">
        <v>17.897499960000001</v>
      </c>
      <c r="D7560">
        <v>4.73249999</v>
      </c>
      <c r="E7560">
        <v>1.0199999999999818</v>
      </c>
      <c r="G7560" s="2">
        <f t="shared" si="472"/>
        <v>26094</v>
      </c>
      <c r="H7560" s="3">
        <f t="shared" si="473"/>
        <v>4.73249999</v>
      </c>
      <c r="I7560" s="3">
        <f t="shared" si="474"/>
        <v>13.002916595</v>
      </c>
      <c r="J7560" s="3">
        <f t="shared" si="475"/>
        <v>1.0199999999999818</v>
      </c>
    </row>
    <row r="7561" spans="1:10" x14ac:dyDescent="0.25">
      <c r="A7561" s="1">
        <v>26095</v>
      </c>
      <c r="B7561">
        <v>5.5241666299999999</v>
      </c>
      <c r="C7561">
        <v>17.170000080000001</v>
      </c>
      <c r="D7561">
        <v>0</v>
      </c>
      <c r="E7561">
        <v>1.0700000000001637</v>
      </c>
      <c r="G7561" s="2">
        <f t="shared" si="472"/>
        <v>26095</v>
      </c>
      <c r="H7561" s="3">
        <f t="shared" si="473"/>
        <v>0</v>
      </c>
      <c r="I7561" s="3">
        <f t="shared" si="474"/>
        <v>11.347083355000001</v>
      </c>
      <c r="J7561" s="3">
        <f t="shared" si="475"/>
        <v>1.0700000000001637</v>
      </c>
    </row>
    <row r="7562" spans="1:10" x14ac:dyDescent="0.25">
      <c r="A7562" s="1">
        <v>26096</v>
      </c>
      <c r="B7562">
        <v>6.6491666599999997</v>
      </c>
      <c r="C7562">
        <v>18.219999789999999</v>
      </c>
      <c r="D7562">
        <v>3.2358333400000001</v>
      </c>
      <c r="E7562">
        <v>0.97000000000025466</v>
      </c>
      <c r="G7562" s="2">
        <f t="shared" si="472"/>
        <v>26096</v>
      </c>
      <c r="H7562" s="3">
        <f t="shared" si="473"/>
        <v>3.2358333400000001</v>
      </c>
      <c r="I7562" s="3">
        <f t="shared" si="474"/>
        <v>12.434583224999999</v>
      </c>
      <c r="J7562" s="3">
        <f t="shared" si="475"/>
        <v>0.97000000000025466</v>
      </c>
    </row>
    <row r="7563" spans="1:10" x14ac:dyDescent="0.25">
      <c r="A7563" s="1">
        <v>26097</v>
      </c>
      <c r="B7563">
        <v>7.2749999000000001</v>
      </c>
      <c r="C7563">
        <v>15.649999859999999</v>
      </c>
      <c r="D7563">
        <v>5.7175000100000002</v>
      </c>
      <c r="E7563">
        <v>1.0299999999997453</v>
      </c>
      <c r="G7563" s="2">
        <f t="shared" si="472"/>
        <v>26097</v>
      </c>
      <c r="H7563" s="3">
        <f t="shared" si="473"/>
        <v>5.7175000100000002</v>
      </c>
      <c r="I7563" s="3">
        <f t="shared" si="474"/>
        <v>11.462499879999999</v>
      </c>
      <c r="J7563" s="3">
        <f t="shared" si="475"/>
        <v>1.0299999999997453</v>
      </c>
    </row>
    <row r="7564" spans="1:10" x14ac:dyDescent="0.25">
      <c r="A7564" s="1">
        <v>26098</v>
      </c>
      <c r="B7564">
        <v>5.1141667000000002</v>
      </c>
      <c r="C7564">
        <v>16.17250005</v>
      </c>
      <c r="D7564">
        <v>3.0566666800000002</v>
      </c>
      <c r="E7564">
        <v>0.98000000000001819</v>
      </c>
      <c r="G7564" s="2">
        <f t="shared" si="472"/>
        <v>26098</v>
      </c>
      <c r="H7564" s="3">
        <f t="shared" si="473"/>
        <v>3.0566666800000002</v>
      </c>
      <c r="I7564" s="3">
        <f t="shared" si="474"/>
        <v>10.643333375000001</v>
      </c>
      <c r="J7564" s="3">
        <f t="shared" si="475"/>
        <v>0.98000000000001819</v>
      </c>
    </row>
    <row r="7565" spans="1:10" x14ac:dyDescent="0.25">
      <c r="A7565" s="1">
        <v>26099</v>
      </c>
      <c r="B7565">
        <v>2.4133333299999999</v>
      </c>
      <c r="C7565">
        <v>18.627500059999999</v>
      </c>
      <c r="D7565">
        <v>0</v>
      </c>
      <c r="E7565">
        <v>0.92999999999983629</v>
      </c>
      <c r="G7565" s="2">
        <f t="shared" si="472"/>
        <v>26099</v>
      </c>
      <c r="H7565" s="3">
        <f t="shared" si="473"/>
        <v>0</v>
      </c>
      <c r="I7565" s="3">
        <f t="shared" si="474"/>
        <v>10.520416695</v>
      </c>
      <c r="J7565" s="3">
        <f t="shared" si="475"/>
        <v>0.92999999999983629</v>
      </c>
    </row>
    <row r="7566" spans="1:10" x14ac:dyDescent="0.25">
      <c r="A7566" s="1">
        <v>26100</v>
      </c>
      <c r="B7566">
        <v>2.7658333800000001</v>
      </c>
      <c r="C7566">
        <v>18.996666430000001</v>
      </c>
      <c r="D7566">
        <v>0</v>
      </c>
      <c r="E7566">
        <v>0.92000000000007276</v>
      </c>
      <c r="G7566" s="2">
        <f t="shared" si="472"/>
        <v>26100</v>
      </c>
      <c r="H7566" s="3">
        <f t="shared" si="473"/>
        <v>0</v>
      </c>
      <c r="I7566" s="3">
        <f t="shared" si="474"/>
        <v>10.881249905000001</v>
      </c>
      <c r="J7566" s="3">
        <f t="shared" si="475"/>
        <v>0.92000000000007276</v>
      </c>
    </row>
    <row r="7567" spans="1:10" x14ac:dyDescent="0.25">
      <c r="A7567" s="1">
        <v>26101</v>
      </c>
      <c r="B7567">
        <v>4.3649999299999998</v>
      </c>
      <c r="C7567">
        <v>19.342499889999999</v>
      </c>
      <c r="D7567">
        <v>6.9350001199999998</v>
      </c>
      <c r="E7567">
        <v>0.95000000000027285</v>
      </c>
      <c r="G7567" s="2">
        <f t="shared" si="472"/>
        <v>26101</v>
      </c>
      <c r="H7567" s="3">
        <f t="shared" si="473"/>
        <v>6.9350001199999998</v>
      </c>
      <c r="I7567" s="3">
        <f t="shared" si="474"/>
        <v>11.853749909999999</v>
      </c>
      <c r="J7567" s="3">
        <f t="shared" si="475"/>
        <v>0.95000000000027285</v>
      </c>
    </row>
    <row r="7568" spans="1:10" x14ac:dyDescent="0.25">
      <c r="A7568" s="1">
        <v>26102</v>
      </c>
      <c r="B7568">
        <v>8.1691667199999998</v>
      </c>
      <c r="C7568">
        <v>19.711666739999998</v>
      </c>
      <c r="D7568">
        <v>10.084166590000001</v>
      </c>
      <c r="E7568">
        <v>1.0099999999997635</v>
      </c>
      <c r="G7568" s="2">
        <f t="shared" si="472"/>
        <v>26102</v>
      </c>
      <c r="H7568" s="3">
        <f t="shared" si="473"/>
        <v>10.084166590000001</v>
      </c>
      <c r="I7568" s="3">
        <f t="shared" si="474"/>
        <v>13.940416729999999</v>
      </c>
      <c r="J7568" s="3">
        <f t="shared" si="475"/>
        <v>1.0099999999997635</v>
      </c>
    </row>
    <row r="7569" spans="1:10" x14ac:dyDescent="0.25">
      <c r="A7569" s="1">
        <v>26103</v>
      </c>
      <c r="B7569">
        <v>9.5741666599999995</v>
      </c>
      <c r="C7569">
        <v>20.329166409999999</v>
      </c>
      <c r="D7569">
        <v>0</v>
      </c>
      <c r="E7569">
        <v>1.1199999999998909</v>
      </c>
      <c r="G7569" s="2">
        <f t="shared" si="472"/>
        <v>26103</v>
      </c>
      <c r="H7569" s="3">
        <f t="shared" si="473"/>
        <v>0</v>
      </c>
      <c r="I7569" s="3">
        <f t="shared" si="474"/>
        <v>14.951666534999999</v>
      </c>
      <c r="J7569" s="3">
        <f t="shared" si="475"/>
        <v>1.1199999999998909</v>
      </c>
    </row>
    <row r="7570" spans="1:10" x14ac:dyDescent="0.25">
      <c r="A7570" s="1">
        <v>26104</v>
      </c>
      <c r="B7570">
        <v>6.7299999399999999</v>
      </c>
      <c r="C7570">
        <v>23.38416672</v>
      </c>
      <c r="D7570">
        <v>0</v>
      </c>
      <c r="E7570">
        <v>1.2000000000002728</v>
      </c>
      <c r="G7570" s="2">
        <f t="shared" si="472"/>
        <v>26104</v>
      </c>
      <c r="H7570" s="3">
        <f t="shared" si="473"/>
        <v>0</v>
      </c>
      <c r="I7570" s="3">
        <f t="shared" si="474"/>
        <v>15.057083329999999</v>
      </c>
      <c r="J7570" s="3">
        <f t="shared" si="475"/>
        <v>1.2000000000002728</v>
      </c>
    </row>
    <row r="7571" spans="1:10" x14ac:dyDescent="0.25">
      <c r="A7571" s="1">
        <v>26105</v>
      </c>
      <c r="B7571">
        <v>6.9216666599999996</v>
      </c>
      <c r="C7571">
        <v>25.96083355</v>
      </c>
      <c r="D7571">
        <v>0</v>
      </c>
      <c r="E7571">
        <v>1.1900000000000546</v>
      </c>
      <c r="G7571" s="2">
        <f t="shared" si="472"/>
        <v>26105</v>
      </c>
      <c r="H7571" s="3">
        <f t="shared" si="473"/>
        <v>0</v>
      </c>
      <c r="I7571" s="3">
        <f t="shared" si="474"/>
        <v>16.441250105000002</v>
      </c>
      <c r="J7571" s="3">
        <f t="shared" si="475"/>
        <v>1.1900000000000546</v>
      </c>
    </row>
    <row r="7572" spans="1:10" x14ac:dyDescent="0.25">
      <c r="A7572" s="1">
        <v>26106</v>
      </c>
      <c r="B7572">
        <v>8.0499998700000006</v>
      </c>
      <c r="C7572">
        <v>27.553333599999998</v>
      </c>
      <c r="D7572">
        <v>9.16667E-3</v>
      </c>
      <c r="E7572">
        <v>1.2799999999997453</v>
      </c>
      <c r="G7572" s="2">
        <f t="shared" si="472"/>
        <v>26106</v>
      </c>
      <c r="H7572" s="3">
        <f t="shared" si="473"/>
        <v>9.16667E-3</v>
      </c>
      <c r="I7572" s="3">
        <f t="shared" si="474"/>
        <v>17.801666734999998</v>
      </c>
      <c r="J7572" s="3">
        <f t="shared" si="475"/>
        <v>1.2799999999997453</v>
      </c>
    </row>
    <row r="7573" spans="1:10" x14ac:dyDescent="0.25">
      <c r="A7573" s="1">
        <v>26107</v>
      </c>
      <c r="B7573">
        <v>9.2433333399999995</v>
      </c>
      <c r="C7573">
        <v>22.41166655</v>
      </c>
      <c r="D7573">
        <v>0.34916667000000001</v>
      </c>
      <c r="E7573">
        <v>1.3600000000001273</v>
      </c>
      <c r="G7573" s="2">
        <f t="shared" si="472"/>
        <v>26107</v>
      </c>
      <c r="H7573" s="3">
        <f t="shared" si="473"/>
        <v>0.34916667000000001</v>
      </c>
      <c r="I7573" s="3">
        <f t="shared" si="474"/>
        <v>15.827499945</v>
      </c>
      <c r="J7573" s="3">
        <f t="shared" si="475"/>
        <v>1.3600000000001273</v>
      </c>
    </row>
    <row r="7574" spans="1:10" x14ac:dyDescent="0.25">
      <c r="A7574" s="1">
        <v>26108</v>
      </c>
      <c r="B7574">
        <v>3.38333336</v>
      </c>
      <c r="C7574">
        <v>18.82250007</v>
      </c>
      <c r="D7574">
        <v>22.73083321</v>
      </c>
      <c r="E7574">
        <v>1.25</v>
      </c>
      <c r="G7574" s="2">
        <f t="shared" si="472"/>
        <v>26108</v>
      </c>
      <c r="H7574" s="3">
        <f t="shared" si="473"/>
        <v>22.73083321</v>
      </c>
      <c r="I7574" s="3">
        <f t="shared" si="474"/>
        <v>11.102916714999999</v>
      </c>
      <c r="J7574" s="3">
        <f t="shared" si="475"/>
        <v>1.25</v>
      </c>
    </row>
    <row r="7575" spans="1:10" x14ac:dyDescent="0.25">
      <c r="A7575" s="1">
        <v>26109</v>
      </c>
      <c r="B7575">
        <v>6.7900000800000004</v>
      </c>
      <c r="C7575">
        <v>18.098333520000001</v>
      </c>
      <c r="D7575">
        <v>26.467500090000001</v>
      </c>
      <c r="E7575">
        <v>0.96000000000003638</v>
      </c>
      <c r="G7575" s="2">
        <f t="shared" si="472"/>
        <v>26109</v>
      </c>
      <c r="H7575" s="3">
        <f t="shared" si="473"/>
        <v>26.467500090000001</v>
      </c>
      <c r="I7575" s="3">
        <f t="shared" si="474"/>
        <v>12.444166800000001</v>
      </c>
      <c r="J7575" s="3">
        <f t="shared" si="475"/>
        <v>0.96000000000003638</v>
      </c>
    </row>
    <row r="7576" spans="1:10" x14ac:dyDescent="0.25">
      <c r="A7576" s="1">
        <v>26110</v>
      </c>
      <c r="B7576">
        <v>5.3241666399999996</v>
      </c>
      <c r="C7576">
        <v>17.87583351</v>
      </c>
      <c r="D7576">
        <v>0.59750000000000003</v>
      </c>
      <c r="E7576">
        <v>1.0299999999997453</v>
      </c>
      <c r="G7576" s="2">
        <f t="shared" si="472"/>
        <v>26110</v>
      </c>
      <c r="H7576" s="3">
        <f t="shared" si="473"/>
        <v>0.59750000000000003</v>
      </c>
      <c r="I7576" s="3">
        <f t="shared" si="474"/>
        <v>11.600000075000001</v>
      </c>
      <c r="J7576" s="3">
        <f t="shared" si="475"/>
        <v>1.0299999999997453</v>
      </c>
    </row>
    <row r="7577" spans="1:10" x14ac:dyDescent="0.25">
      <c r="A7577" s="1">
        <v>26111</v>
      </c>
      <c r="B7577">
        <v>4.2666666700000002</v>
      </c>
      <c r="C7577">
        <v>17.78500017</v>
      </c>
      <c r="D7577">
        <v>1.7700000199999999</v>
      </c>
      <c r="E7577">
        <v>0.99000000000023647</v>
      </c>
      <c r="G7577" s="2">
        <f t="shared" si="472"/>
        <v>26111</v>
      </c>
      <c r="H7577" s="3">
        <f t="shared" si="473"/>
        <v>1.7700000199999999</v>
      </c>
      <c r="I7577" s="3">
        <f t="shared" si="474"/>
        <v>11.02583342</v>
      </c>
      <c r="J7577" s="3">
        <f t="shared" si="475"/>
        <v>0.99000000000023647</v>
      </c>
    </row>
    <row r="7578" spans="1:10" x14ac:dyDescent="0.25">
      <c r="A7578" s="1">
        <v>26112</v>
      </c>
      <c r="B7578">
        <v>4.6925000199999998</v>
      </c>
      <c r="C7578">
        <v>16.06249992</v>
      </c>
      <c r="D7578">
        <v>1.54916666</v>
      </c>
      <c r="E7578">
        <v>0.96000000000003638</v>
      </c>
      <c r="G7578" s="2">
        <f t="shared" si="472"/>
        <v>26112</v>
      </c>
      <c r="H7578" s="3">
        <f t="shared" si="473"/>
        <v>1.54916666</v>
      </c>
      <c r="I7578" s="3">
        <f t="shared" si="474"/>
        <v>10.377499970000001</v>
      </c>
      <c r="J7578" s="3">
        <f t="shared" si="475"/>
        <v>0.96000000000003638</v>
      </c>
    </row>
    <row r="7579" spans="1:10" x14ac:dyDescent="0.25">
      <c r="A7579" s="1">
        <v>26113</v>
      </c>
      <c r="B7579">
        <v>2.3116666299999999</v>
      </c>
      <c r="C7579">
        <v>17.615000009999999</v>
      </c>
      <c r="D7579">
        <v>0</v>
      </c>
      <c r="E7579">
        <v>0.90999999999985448</v>
      </c>
      <c r="G7579" s="2">
        <f t="shared" si="472"/>
        <v>26113</v>
      </c>
      <c r="H7579" s="3">
        <f t="shared" si="473"/>
        <v>0</v>
      </c>
      <c r="I7579" s="3">
        <f t="shared" si="474"/>
        <v>9.9633333200000003</v>
      </c>
      <c r="J7579" s="3">
        <f t="shared" si="475"/>
        <v>0.90999999999985448</v>
      </c>
    </row>
    <row r="7580" spans="1:10" x14ac:dyDescent="0.25">
      <c r="A7580" s="1">
        <v>26114</v>
      </c>
      <c r="B7580">
        <v>2.8633333200000002</v>
      </c>
      <c r="C7580">
        <v>21.056667010000002</v>
      </c>
      <c r="D7580">
        <v>0</v>
      </c>
      <c r="E7580">
        <v>0.88999999999987267</v>
      </c>
      <c r="G7580" s="2">
        <f t="shared" si="472"/>
        <v>26114</v>
      </c>
      <c r="H7580" s="3">
        <f t="shared" si="473"/>
        <v>0</v>
      </c>
      <c r="I7580" s="3">
        <f t="shared" si="474"/>
        <v>11.960000165</v>
      </c>
      <c r="J7580" s="3">
        <f t="shared" si="475"/>
        <v>0.88999999999987267</v>
      </c>
    </row>
    <row r="7581" spans="1:10" x14ac:dyDescent="0.25">
      <c r="A7581" s="1">
        <v>26115</v>
      </c>
      <c r="B7581">
        <v>4.1474999600000002</v>
      </c>
      <c r="C7581">
        <v>21.25833321</v>
      </c>
      <c r="D7581">
        <v>0</v>
      </c>
      <c r="E7581">
        <v>1</v>
      </c>
      <c r="G7581" s="2">
        <f t="shared" si="472"/>
        <v>26115</v>
      </c>
      <c r="H7581" s="3">
        <f t="shared" si="473"/>
        <v>0</v>
      </c>
      <c r="I7581" s="3">
        <f t="shared" si="474"/>
        <v>12.702916585000001</v>
      </c>
      <c r="J7581" s="3">
        <f t="shared" si="475"/>
        <v>1</v>
      </c>
    </row>
    <row r="7582" spans="1:10" x14ac:dyDescent="0.25">
      <c r="A7582" s="1">
        <v>26116</v>
      </c>
      <c r="B7582">
        <v>4.5341666299999996</v>
      </c>
      <c r="C7582">
        <v>19.800833539999999</v>
      </c>
      <c r="D7582">
        <v>0</v>
      </c>
      <c r="E7582">
        <v>1.0500000000001819</v>
      </c>
      <c r="G7582" s="2">
        <f t="shared" si="472"/>
        <v>26116</v>
      </c>
      <c r="H7582" s="3">
        <f t="shared" si="473"/>
        <v>0</v>
      </c>
      <c r="I7582" s="3">
        <f t="shared" si="474"/>
        <v>12.167500085</v>
      </c>
      <c r="J7582" s="3">
        <f t="shared" si="475"/>
        <v>1.0500000000001819</v>
      </c>
    </row>
    <row r="7583" spans="1:10" x14ac:dyDescent="0.25">
      <c r="A7583" s="1">
        <v>26117</v>
      </c>
      <c r="B7583">
        <v>3.0416666700000001</v>
      </c>
      <c r="C7583">
        <v>20.182500040000001</v>
      </c>
      <c r="D7583">
        <v>0</v>
      </c>
      <c r="E7583">
        <v>1.0100000000002183</v>
      </c>
      <c r="G7583" s="2">
        <f t="shared" si="472"/>
        <v>26117</v>
      </c>
      <c r="H7583" s="3">
        <f t="shared" si="473"/>
        <v>0</v>
      </c>
      <c r="I7583" s="3">
        <f t="shared" si="474"/>
        <v>11.612083355000001</v>
      </c>
      <c r="J7583" s="3">
        <f t="shared" si="475"/>
        <v>1.0100000000002183</v>
      </c>
    </row>
    <row r="7584" spans="1:10" x14ac:dyDescent="0.25">
      <c r="A7584" s="1">
        <v>26118</v>
      </c>
      <c r="B7584">
        <v>4.1616666799999997</v>
      </c>
      <c r="C7584">
        <v>21.63500007</v>
      </c>
      <c r="D7584">
        <v>0</v>
      </c>
      <c r="E7584">
        <v>0.98000000000001819</v>
      </c>
      <c r="G7584" s="2">
        <f t="shared" si="472"/>
        <v>26118</v>
      </c>
      <c r="H7584" s="3">
        <f t="shared" si="473"/>
        <v>0</v>
      </c>
      <c r="I7584" s="3">
        <f t="shared" si="474"/>
        <v>12.898333375</v>
      </c>
      <c r="J7584" s="3">
        <f t="shared" si="475"/>
        <v>0.98000000000001819</v>
      </c>
    </row>
    <row r="7585" spans="1:10" x14ac:dyDescent="0.25">
      <c r="A7585" s="1">
        <v>26119</v>
      </c>
      <c r="B7585">
        <v>6.92083329</v>
      </c>
      <c r="C7585">
        <v>19.658333460000001</v>
      </c>
      <c r="D7585">
        <v>0</v>
      </c>
      <c r="E7585">
        <v>1.0599999999999454</v>
      </c>
      <c r="G7585" s="2">
        <f t="shared" si="472"/>
        <v>26119</v>
      </c>
      <c r="H7585" s="3">
        <f t="shared" si="473"/>
        <v>0</v>
      </c>
      <c r="I7585" s="3">
        <f t="shared" si="474"/>
        <v>13.289583375000001</v>
      </c>
      <c r="J7585" s="3">
        <f t="shared" si="475"/>
        <v>1.0599999999999454</v>
      </c>
    </row>
    <row r="7586" spans="1:10" x14ac:dyDescent="0.25">
      <c r="A7586" s="1">
        <v>26120</v>
      </c>
      <c r="B7586">
        <v>6.2833332999999998</v>
      </c>
      <c r="C7586">
        <v>19.570833369999999</v>
      </c>
      <c r="D7586">
        <v>0</v>
      </c>
      <c r="E7586">
        <v>1.069999999999709</v>
      </c>
      <c r="G7586" s="2">
        <f t="shared" si="472"/>
        <v>26120</v>
      </c>
      <c r="H7586" s="3">
        <f t="shared" si="473"/>
        <v>0</v>
      </c>
      <c r="I7586" s="3">
        <f t="shared" si="474"/>
        <v>12.927083334999999</v>
      </c>
      <c r="J7586" s="3">
        <f t="shared" si="475"/>
        <v>1.069999999999709</v>
      </c>
    </row>
    <row r="7587" spans="1:10" x14ac:dyDescent="0.25">
      <c r="A7587" s="1">
        <v>26121</v>
      </c>
      <c r="B7587">
        <v>2.5341666300000001</v>
      </c>
      <c r="C7587">
        <v>20.065000059999999</v>
      </c>
      <c r="D7587">
        <v>0</v>
      </c>
      <c r="E7587">
        <v>1.0500000000001819</v>
      </c>
      <c r="G7587" s="2">
        <f t="shared" si="472"/>
        <v>26121</v>
      </c>
      <c r="H7587" s="3">
        <f t="shared" si="473"/>
        <v>0</v>
      </c>
      <c r="I7587" s="3">
        <f t="shared" si="474"/>
        <v>11.299583345</v>
      </c>
      <c r="J7587" s="3">
        <f t="shared" si="475"/>
        <v>1.0500000000001819</v>
      </c>
    </row>
    <row r="7588" spans="1:10" x14ac:dyDescent="0.25">
      <c r="A7588" s="1">
        <v>26122</v>
      </c>
      <c r="B7588">
        <v>4.1066665999999996</v>
      </c>
      <c r="C7588">
        <v>23.943333150000001</v>
      </c>
      <c r="D7588">
        <v>0.67583333000000001</v>
      </c>
      <c r="E7588">
        <v>0.9499999999998181</v>
      </c>
      <c r="G7588" s="2">
        <f t="shared" si="472"/>
        <v>26122</v>
      </c>
      <c r="H7588" s="3">
        <f t="shared" si="473"/>
        <v>0.67583333000000001</v>
      </c>
      <c r="I7588" s="3">
        <f t="shared" si="474"/>
        <v>14.024999875000001</v>
      </c>
      <c r="J7588" s="3">
        <f t="shared" si="475"/>
        <v>0.9499999999998181</v>
      </c>
    </row>
    <row r="7589" spans="1:10" x14ac:dyDescent="0.25">
      <c r="A7589" s="1">
        <v>26123</v>
      </c>
      <c r="B7589">
        <v>9.0516666200000007</v>
      </c>
      <c r="C7589">
        <v>22.251666700000001</v>
      </c>
      <c r="D7589">
        <v>1.90833334</v>
      </c>
      <c r="E7589">
        <v>1.1100000000001273</v>
      </c>
      <c r="G7589" s="2">
        <f t="shared" si="472"/>
        <v>26123</v>
      </c>
      <c r="H7589" s="3">
        <f t="shared" si="473"/>
        <v>1.90833334</v>
      </c>
      <c r="I7589" s="3">
        <f t="shared" si="474"/>
        <v>15.65166666</v>
      </c>
      <c r="J7589" s="3">
        <f t="shared" si="475"/>
        <v>1.1100000000001273</v>
      </c>
    </row>
    <row r="7590" spans="1:10" x14ac:dyDescent="0.25">
      <c r="A7590" s="1">
        <v>26124</v>
      </c>
      <c r="B7590">
        <v>7.6700000800000003</v>
      </c>
      <c r="C7590">
        <v>15.318333389999999</v>
      </c>
      <c r="D7590">
        <v>0.21</v>
      </c>
      <c r="E7590">
        <v>1.1999999999998181</v>
      </c>
      <c r="G7590" s="2">
        <f t="shared" si="472"/>
        <v>26124</v>
      </c>
      <c r="H7590" s="3">
        <f t="shared" si="473"/>
        <v>0.21</v>
      </c>
      <c r="I7590" s="3">
        <f t="shared" si="474"/>
        <v>11.494166735</v>
      </c>
      <c r="J7590" s="3">
        <f t="shared" si="475"/>
        <v>1.1999999999998181</v>
      </c>
    </row>
    <row r="7591" spans="1:10" x14ac:dyDescent="0.25">
      <c r="A7591" s="1">
        <v>26125</v>
      </c>
      <c r="B7591">
        <v>7.6991664999999996</v>
      </c>
      <c r="C7591">
        <v>18.461666820000001</v>
      </c>
      <c r="D7591">
        <v>0</v>
      </c>
      <c r="E7591">
        <v>0.96000000000003638</v>
      </c>
      <c r="G7591" s="2">
        <f t="shared" si="472"/>
        <v>26125</v>
      </c>
      <c r="H7591" s="3">
        <f t="shared" si="473"/>
        <v>0</v>
      </c>
      <c r="I7591" s="3">
        <f t="shared" si="474"/>
        <v>13.080416660000001</v>
      </c>
      <c r="J7591" s="3">
        <f t="shared" si="475"/>
        <v>0.96000000000003638</v>
      </c>
    </row>
    <row r="7592" spans="1:10" x14ac:dyDescent="0.25">
      <c r="A7592" s="1">
        <v>26126</v>
      </c>
      <c r="B7592">
        <v>4.4024999899999999</v>
      </c>
      <c r="C7592">
        <v>19.8774999</v>
      </c>
      <c r="D7592">
        <v>0</v>
      </c>
      <c r="E7592">
        <v>1.0399999999999636</v>
      </c>
      <c r="G7592" s="2">
        <f t="shared" si="472"/>
        <v>26126</v>
      </c>
      <c r="H7592" s="3">
        <f t="shared" si="473"/>
        <v>0</v>
      </c>
      <c r="I7592" s="3">
        <f t="shared" si="474"/>
        <v>12.139999945</v>
      </c>
      <c r="J7592" s="3">
        <f t="shared" si="475"/>
        <v>1.0399999999999636</v>
      </c>
    </row>
    <row r="7593" spans="1:10" x14ac:dyDescent="0.25">
      <c r="A7593" s="1">
        <v>26127</v>
      </c>
      <c r="B7593">
        <v>5.3683334</v>
      </c>
      <c r="C7593">
        <v>22.524166739999998</v>
      </c>
      <c r="D7593">
        <v>0</v>
      </c>
      <c r="E7593">
        <v>0.99000000000023647</v>
      </c>
      <c r="G7593" s="2">
        <f t="shared" si="472"/>
        <v>26127</v>
      </c>
      <c r="H7593" s="3">
        <f t="shared" si="473"/>
        <v>0</v>
      </c>
      <c r="I7593" s="3">
        <f t="shared" si="474"/>
        <v>13.94625007</v>
      </c>
      <c r="J7593" s="3">
        <f t="shared" si="475"/>
        <v>0.99000000000023647</v>
      </c>
    </row>
    <row r="7594" spans="1:10" x14ac:dyDescent="0.25">
      <c r="A7594" s="1">
        <v>26128</v>
      </c>
      <c r="B7594">
        <v>6.0933332599999996</v>
      </c>
      <c r="C7594">
        <v>24.88666662</v>
      </c>
      <c r="D7594">
        <v>0</v>
      </c>
      <c r="E7594">
        <v>1.0900000000001455</v>
      </c>
      <c r="G7594" s="2">
        <f t="shared" si="472"/>
        <v>26128</v>
      </c>
      <c r="H7594" s="3">
        <f t="shared" si="473"/>
        <v>0</v>
      </c>
      <c r="I7594" s="3">
        <f t="shared" si="474"/>
        <v>15.489999940000001</v>
      </c>
      <c r="J7594" s="3">
        <f t="shared" si="475"/>
        <v>1.0900000000001455</v>
      </c>
    </row>
    <row r="7595" spans="1:10" x14ac:dyDescent="0.25">
      <c r="A7595" s="1">
        <v>26129</v>
      </c>
      <c r="B7595">
        <v>8.7258332999999997</v>
      </c>
      <c r="C7595">
        <v>26.111666679999999</v>
      </c>
      <c r="D7595">
        <v>0</v>
      </c>
      <c r="E7595">
        <v>1.169999999999618</v>
      </c>
      <c r="G7595" s="2">
        <f t="shared" si="472"/>
        <v>26129</v>
      </c>
      <c r="H7595" s="3">
        <f t="shared" si="473"/>
        <v>0</v>
      </c>
      <c r="I7595" s="3">
        <f t="shared" si="474"/>
        <v>17.418749989999998</v>
      </c>
      <c r="J7595" s="3">
        <f t="shared" si="475"/>
        <v>1.169999999999618</v>
      </c>
    </row>
    <row r="7596" spans="1:10" x14ac:dyDescent="0.25">
      <c r="A7596" s="1">
        <v>26130</v>
      </c>
      <c r="B7596">
        <v>8.9991667300000007</v>
      </c>
      <c r="C7596">
        <v>26.805000150000001</v>
      </c>
      <c r="D7596">
        <v>0</v>
      </c>
      <c r="E7596">
        <v>1.2800000000002001</v>
      </c>
      <c r="G7596" s="2">
        <f t="shared" si="472"/>
        <v>26130</v>
      </c>
      <c r="H7596" s="3">
        <f t="shared" si="473"/>
        <v>0</v>
      </c>
      <c r="I7596" s="3">
        <f t="shared" si="474"/>
        <v>17.902083440000002</v>
      </c>
      <c r="J7596" s="3">
        <f t="shared" si="475"/>
        <v>1.2800000000002001</v>
      </c>
    </row>
    <row r="7597" spans="1:10" x14ac:dyDescent="0.25">
      <c r="A7597" s="1">
        <v>26131</v>
      </c>
      <c r="B7597">
        <v>8.1099999</v>
      </c>
      <c r="C7597">
        <v>28.009166879999999</v>
      </c>
      <c r="D7597">
        <v>0</v>
      </c>
      <c r="E7597">
        <v>1.3000000000001819</v>
      </c>
      <c r="G7597" s="2">
        <f t="shared" si="472"/>
        <v>26131</v>
      </c>
      <c r="H7597" s="3">
        <f t="shared" si="473"/>
        <v>0</v>
      </c>
      <c r="I7597" s="3">
        <f t="shared" si="474"/>
        <v>18.05958339</v>
      </c>
      <c r="J7597" s="3">
        <f t="shared" si="475"/>
        <v>1.3000000000001819</v>
      </c>
    </row>
    <row r="7598" spans="1:10" x14ac:dyDescent="0.25">
      <c r="A7598" s="1">
        <v>26132</v>
      </c>
      <c r="B7598">
        <v>9.4258333000000007</v>
      </c>
      <c r="C7598">
        <v>29.189166700000001</v>
      </c>
      <c r="D7598">
        <v>0</v>
      </c>
      <c r="E7598">
        <v>1.2999999999997272</v>
      </c>
      <c r="G7598" s="2">
        <f t="shared" si="472"/>
        <v>26132</v>
      </c>
      <c r="H7598" s="3">
        <f t="shared" si="473"/>
        <v>0</v>
      </c>
      <c r="I7598" s="3">
        <f t="shared" si="474"/>
        <v>19.307500000000001</v>
      </c>
      <c r="J7598" s="3">
        <f t="shared" si="475"/>
        <v>1.2999999999997272</v>
      </c>
    </row>
    <row r="7599" spans="1:10" x14ac:dyDescent="0.25">
      <c r="A7599" s="1">
        <v>26133</v>
      </c>
      <c r="B7599">
        <v>13.30666669</v>
      </c>
      <c r="C7599">
        <v>29.727500119999998</v>
      </c>
      <c r="D7599">
        <v>0</v>
      </c>
      <c r="E7599">
        <v>1.3699999999998909</v>
      </c>
      <c r="G7599" s="2">
        <f t="shared" si="472"/>
        <v>26133</v>
      </c>
      <c r="H7599" s="3">
        <f t="shared" si="473"/>
        <v>0</v>
      </c>
      <c r="I7599" s="3">
        <f t="shared" si="474"/>
        <v>21.517083405000001</v>
      </c>
      <c r="J7599" s="3">
        <f t="shared" si="475"/>
        <v>1.3699999999998909</v>
      </c>
    </row>
    <row r="7600" spans="1:10" x14ac:dyDescent="0.25">
      <c r="A7600" s="1">
        <v>26134</v>
      </c>
      <c r="B7600">
        <v>14.01833351</v>
      </c>
      <c r="C7600">
        <v>33.477499799999997</v>
      </c>
      <c r="D7600">
        <v>0</v>
      </c>
      <c r="E7600">
        <v>1.4900000000002365</v>
      </c>
      <c r="G7600" s="2">
        <f t="shared" si="472"/>
        <v>26134</v>
      </c>
      <c r="H7600" s="3">
        <f t="shared" si="473"/>
        <v>0</v>
      </c>
      <c r="I7600" s="3">
        <f t="shared" si="474"/>
        <v>23.747916654999997</v>
      </c>
      <c r="J7600" s="3">
        <f t="shared" si="475"/>
        <v>1.4900000000002365</v>
      </c>
    </row>
    <row r="7601" spans="1:10" x14ac:dyDescent="0.25">
      <c r="A7601" s="1">
        <v>26135</v>
      </c>
      <c r="B7601">
        <v>12.55749997</v>
      </c>
      <c r="C7601">
        <v>32.365833279999997</v>
      </c>
      <c r="D7601">
        <v>0</v>
      </c>
      <c r="E7601">
        <v>1.5999999999999091</v>
      </c>
      <c r="G7601" s="2">
        <f t="shared" si="472"/>
        <v>26135</v>
      </c>
      <c r="H7601" s="3">
        <f t="shared" si="473"/>
        <v>0</v>
      </c>
      <c r="I7601" s="3">
        <f t="shared" si="474"/>
        <v>22.461666624999999</v>
      </c>
      <c r="J7601" s="3">
        <f t="shared" si="475"/>
        <v>1.5999999999999091</v>
      </c>
    </row>
    <row r="7602" spans="1:10" x14ac:dyDescent="0.25">
      <c r="A7602" s="1">
        <v>26136</v>
      </c>
      <c r="B7602">
        <v>10.09916679</v>
      </c>
      <c r="C7602">
        <v>30.357500080000001</v>
      </c>
      <c r="D7602">
        <v>0</v>
      </c>
      <c r="E7602">
        <v>1.5300000000002001</v>
      </c>
      <c r="G7602" s="2">
        <f t="shared" si="472"/>
        <v>26136</v>
      </c>
      <c r="H7602" s="3">
        <f t="shared" si="473"/>
        <v>0</v>
      </c>
      <c r="I7602" s="3">
        <f t="shared" si="474"/>
        <v>20.228333435</v>
      </c>
      <c r="J7602" s="3">
        <f t="shared" si="475"/>
        <v>1.5300000000002001</v>
      </c>
    </row>
    <row r="7603" spans="1:10" x14ac:dyDescent="0.25">
      <c r="A7603" s="1">
        <v>26137</v>
      </c>
      <c r="B7603">
        <v>8.0016666999999995</v>
      </c>
      <c r="C7603">
        <v>27.619166530000001</v>
      </c>
      <c r="D7603">
        <v>0</v>
      </c>
      <c r="E7603">
        <v>1.3899999999998727</v>
      </c>
      <c r="G7603" s="2">
        <f t="shared" si="472"/>
        <v>26137</v>
      </c>
      <c r="H7603" s="3">
        <f t="shared" si="473"/>
        <v>0</v>
      </c>
      <c r="I7603" s="3">
        <f t="shared" si="474"/>
        <v>17.810416615000001</v>
      </c>
      <c r="J7603" s="3">
        <f t="shared" si="475"/>
        <v>1.3899999999998727</v>
      </c>
    </row>
    <row r="7604" spans="1:10" x14ac:dyDescent="0.25">
      <c r="A7604" s="1">
        <v>26138</v>
      </c>
      <c r="B7604">
        <v>8.3008333400000005</v>
      </c>
      <c r="C7604">
        <v>24.765000029999999</v>
      </c>
      <c r="D7604">
        <v>0</v>
      </c>
      <c r="E7604">
        <v>1.2599999999997635</v>
      </c>
      <c r="G7604" s="2">
        <f t="shared" si="472"/>
        <v>26138</v>
      </c>
      <c r="H7604" s="3">
        <f t="shared" si="473"/>
        <v>0</v>
      </c>
      <c r="I7604" s="3">
        <f t="shared" si="474"/>
        <v>16.532916685</v>
      </c>
      <c r="J7604" s="3">
        <f t="shared" si="475"/>
        <v>1.2599999999997635</v>
      </c>
    </row>
    <row r="7605" spans="1:10" x14ac:dyDescent="0.25">
      <c r="A7605" s="1">
        <v>26139</v>
      </c>
      <c r="B7605">
        <v>8.4591666100000005</v>
      </c>
      <c r="C7605">
        <v>27.666666670000001</v>
      </c>
      <c r="D7605">
        <v>0</v>
      </c>
      <c r="E7605">
        <v>1.180000000000291</v>
      </c>
      <c r="G7605" s="2">
        <f t="shared" si="472"/>
        <v>26139</v>
      </c>
      <c r="H7605" s="3">
        <f t="shared" si="473"/>
        <v>0</v>
      </c>
      <c r="I7605" s="3">
        <f t="shared" si="474"/>
        <v>18.062916640000001</v>
      </c>
      <c r="J7605" s="3">
        <f t="shared" si="475"/>
        <v>1.180000000000291</v>
      </c>
    </row>
    <row r="7606" spans="1:10" x14ac:dyDescent="0.25">
      <c r="A7606" s="1">
        <v>26140</v>
      </c>
      <c r="B7606">
        <v>10.56583333</v>
      </c>
      <c r="C7606">
        <v>30.269166630000001</v>
      </c>
      <c r="D7606">
        <v>0</v>
      </c>
      <c r="E7606">
        <v>1.25</v>
      </c>
      <c r="G7606" s="2">
        <f t="shared" si="472"/>
        <v>26140</v>
      </c>
      <c r="H7606" s="3">
        <f t="shared" si="473"/>
        <v>0</v>
      </c>
      <c r="I7606" s="3">
        <f t="shared" si="474"/>
        <v>20.417499980000002</v>
      </c>
      <c r="J7606" s="3">
        <f t="shared" si="475"/>
        <v>1.25</v>
      </c>
    </row>
    <row r="7607" spans="1:10" x14ac:dyDescent="0.25">
      <c r="A7607" s="1">
        <v>26141</v>
      </c>
      <c r="B7607">
        <v>11.270833250000001</v>
      </c>
      <c r="C7607">
        <v>29.713333290000001</v>
      </c>
      <c r="D7607">
        <v>0</v>
      </c>
      <c r="E7607">
        <v>1.3800000000001091</v>
      </c>
      <c r="G7607" s="2">
        <f t="shared" si="472"/>
        <v>26141</v>
      </c>
      <c r="H7607" s="3">
        <f t="shared" si="473"/>
        <v>0</v>
      </c>
      <c r="I7607" s="3">
        <f t="shared" si="474"/>
        <v>20.492083270000002</v>
      </c>
      <c r="J7607" s="3">
        <f t="shared" si="475"/>
        <v>1.3800000000001091</v>
      </c>
    </row>
    <row r="7608" spans="1:10" x14ac:dyDescent="0.25">
      <c r="A7608" s="1">
        <v>26142</v>
      </c>
      <c r="B7608">
        <v>10.189166589999999</v>
      </c>
      <c r="C7608">
        <v>26.88500007</v>
      </c>
      <c r="D7608">
        <v>0</v>
      </c>
      <c r="E7608">
        <v>1.3699999999998909</v>
      </c>
      <c r="G7608" s="2">
        <f t="shared" si="472"/>
        <v>26142</v>
      </c>
      <c r="H7608" s="3">
        <f t="shared" si="473"/>
        <v>0</v>
      </c>
      <c r="I7608" s="3">
        <f t="shared" si="474"/>
        <v>18.537083330000002</v>
      </c>
      <c r="J7608" s="3">
        <f t="shared" si="475"/>
        <v>1.3699999999998909</v>
      </c>
    </row>
    <row r="7609" spans="1:10" x14ac:dyDescent="0.25">
      <c r="A7609" s="1">
        <v>26143</v>
      </c>
      <c r="B7609">
        <v>11.142499920000001</v>
      </c>
      <c r="C7609">
        <v>26.603333469999999</v>
      </c>
      <c r="D7609">
        <v>5.3333329999999998E-2</v>
      </c>
      <c r="E7609">
        <v>1.2599999999997635</v>
      </c>
      <c r="G7609" s="2">
        <f t="shared" si="472"/>
        <v>26143</v>
      </c>
      <c r="H7609" s="3">
        <f t="shared" si="473"/>
        <v>5.3333329999999998E-2</v>
      </c>
      <c r="I7609" s="3">
        <f t="shared" si="474"/>
        <v>18.872916695000001</v>
      </c>
      <c r="J7609" s="3">
        <f t="shared" si="475"/>
        <v>1.2599999999997635</v>
      </c>
    </row>
    <row r="7610" spans="1:10" x14ac:dyDescent="0.25">
      <c r="A7610" s="1">
        <v>26144</v>
      </c>
      <c r="B7610">
        <v>11.06999993</v>
      </c>
      <c r="C7610">
        <v>25.703333220000001</v>
      </c>
      <c r="D7610">
        <v>6.3333329999999993E-2</v>
      </c>
      <c r="E7610">
        <v>1.2699999999999818</v>
      </c>
      <c r="G7610" s="2">
        <f t="shared" si="472"/>
        <v>26144</v>
      </c>
      <c r="H7610" s="3">
        <f t="shared" si="473"/>
        <v>6.3333329999999993E-2</v>
      </c>
      <c r="I7610" s="3">
        <f t="shared" si="474"/>
        <v>18.386666575</v>
      </c>
      <c r="J7610" s="3">
        <f t="shared" si="475"/>
        <v>1.2699999999999818</v>
      </c>
    </row>
    <row r="7611" spans="1:10" x14ac:dyDescent="0.25">
      <c r="A7611" s="1">
        <v>26145</v>
      </c>
      <c r="B7611">
        <v>10.62749998</v>
      </c>
      <c r="C7611">
        <v>25.278333029999999</v>
      </c>
      <c r="D7611">
        <v>0.15666667000000001</v>
      </c>
      <c r="E7611">
        <v>1.2400000000002365</v>
      </c>
      <c r="G7611" s="2">
        <f t="shared" si="472"/>
        <v>26145</v>
      </c>
      <c r="H7611" s="3">
        <f t="shared" si="473"/>
        <v>0.15666667000000001</v>
      </c>
      <c r="I7611" s="3">
        <f t="shared" si="474"/>
        <v>17.952916504999997</v>
      </c>
      <c r="J7611" s="3">
        <f t="shared" si="475"/>
        <v>1.2400000000002365</v>
      </c>
    </row>
    <row r="7612" spans="1:10" x14ac:dyDescent="0.25">
      <c r="A7612" s="1">
        <v>26146</v>
      </c>
      <c r="B7612">
        <v>9.8549998599999995</v>
      </c>
      <c r="C7612">
        <v>26.049166679999999</v>
      </c>
      <c r="D7612">
        <v>0</v>
      </c>
      <c r="E7612">
        <v>1.2100000000000364</v>
      </c>
      <c r="G7612" s="2">
        <f t="shared" si="472"/>
        <v>26146</v>
      </c>
      <c r="H7612" s="3">
        <f t="shared" si="473"/>
        <v>0</v>
      </c>
      <c r="I7612" s="3">
        <f t="shared" si="474"/>
        <v>17.952083269999999</v>
      </c>
      <c r="J7612" s="3">
        <f t="shared" si="475"/>
        <v>1.2100000000000364</v>
      </c>
    </row>
    <row r="7613" spans="1:10" x14ac:dyDescent="0.25">
      <c r="A7613" s="1">
        <v>26147</v>
      </c>
      <c r="B7613">
        <v>8.3050000300000004</v>
      </c>
      <c r="C7613">
        <v>28.01583338</v>
      </c>
      <c r="D7613">
        <v>0</v>
      </c>
      <c r="E7613">
        <v>1.1999999999998181</v>
      </c>
      <c r="G7613" s="2">
        <f t="shared" si="472"/>
        <v>26147</v>
      </c>
      <c r="H7613" s="3">
        <f t="shared" si="473"/>
        <v>0</v>
      </c>
      <c r="I7613" s="3">
        <f t="shared" si="474"/>
        <v>18.160416704999999</v>
      </c>
      <c r="J7613" s="3">
        <f t="shared" si="475"/>
        <v>1.1999999999998181</v>
      </c>
    </row>
    <row r="7614" spans="1:10" x14ac:dyDescent="0.25">
      <c r="A7614" s="1">
        <v>26148</v>
      </c>
      <c r="B7614">
        <v>9.2391666200000007</v>
      </c>
      <c r="C7614">
        <v>27.68083318</v>
      </c>
      <c r="D7614">
        <v>0</v>
      </c>
      <c r="E7614">
        <v>1.2000000000002728</v>
      </c>
      <c r="G7614" s="2">
        <f t="shared" si="472"/>
        <v>26148</v>
      </c>
      <c r="H7614" s="3">
        <f t="shared" si="473"/>
        <v>0</v>
      </c>
      <c r="I7614" s="3">
        <f t="shared" si="474"/>
        <v>18.4599999</v>
      </c>
      <c r="J7614" s="3">
        <f t="shared" si="475"/>
        <v>1.2000000000002728</v>
      </c>
    </row>
    <row r="7615" spans="1:10" x14ac:dyDescent="0.25">
      <c r="A7615" s="1">
        <v>26149</v>
      </c>
      <c r="B7615">
        <v>11.255833470000001</v>
      </c>
      <c r="C7615">
        <v>26.617500150000001</v>
      </c>
      <c r="D7615">
        <v>0</v>
      </c>
      <c r="E7615">
        <v>1.2100000000000364</v>
      </c>
      <c r="G7615" s="2">
        <f t="shared" si="472"/>
        <v>26149</v>
      </c>
      <c r="H7615" s="3">
        <f t="shared" si="473"/>
        <v>0</v>
      </c>
      <c r="I7615" s="3">
        <f t="shared" si="474"/>
        <v>18.936666810000002</v>
      </c>
      <c r="J7615" s="3">
        <f t="shared" si="475"/>
        <v>1.2100000000000364</v>
      </c>
    </row>
    <row r="7616" spans="1:10" x14ac:dyDescent="0.25">
      <c r="A7616" s="1">
        <v>26150</v>
      </c>
      <c r="B7616">
        <v>10.789166610000001</v>
      </c>
      <c r="C7616">
        <v>24.490833120000001</v>
      </c>
      <c r="D7616">
        <v>0</v>
      </c>
      <c r="E7616">
        <v>1.2199999999997999</v>
      </c>
      <c r="G7616" s="2">
        <f t="shared" si="472"/>
        <v>26150</v>
      </c>
      <c r="H7616" s="3">
        <f t="shared" si="473"/>
        <v>0</v>
      </c>
      <c r="I7616" s="3">
        <f t="shared" si="474"/>
        <v>17.639999865</v>
      </c>
      <c r="J7616" s="3">
        <f t="shared" si="475"/>
        <v>1.2199999999997999</v>
      </c>
    </row>
    <row r="7617" spans="1:10" x14ac:dyDescent="0.25">
      <c r="A7617" s="1">
        <v>26151</v>
      </c>
      <c r="B7617">
        <v>12.463333370000001</v>
      </c>
      <c r="C7617">
        <v>22.081666630000001</v>
      </c>
      <c r="D7617">
        <v>0</v>
      </c>
      <c r="E7617">
        <v>1.1599999999998545</v>
      </c>
      <c r="G7617" s="2">
        <f t="shared" si="472"/>
        <v>26151</v>
      </c>
      <c r="H7617" s="3">
        <f t="shared" si="473"/>
        <v>0</v>
      </c>
      <c r="I7617" s="3">
        <f t="shared" si="474"/>
        <v>17.272500000000001</v>
      </c>
      <c r="J7617" s="3">
        <f t="shared" si="475"/>
        <v>1.1599999999998545</v>
      </c>
    </row>
    <row r="7618" spans="1:10" x14ac:dyDescent="0.25">
      <c r="A7618" s="1">
        <v>26152</v>
      </c>
      <c r="B7618">
        <v>8.8549999800000005</v>
      </c>
      <c r="C7618">
        <v>26.527499989999999</v>
      </c>
      <c r="D7618">
        <v>0</v>
      </c>
      <c r="E7618">
        <v>1.1200000000003456</v>
      </c>
      <c r="G7618" s="2">
        <f t="shared" si="472"/>
        <v>26152</v>
      </c>
      <c r="H7618" s="3">
        <f t="shared" si="473"/>
        <v>0</v>
      </c>
      <c r="I7618" s="3">
        <f t="shared" si="474"/>
        <v>17.691249984999999</v>
      </c>
      <c r="J7618" s="3">
        <f t="shared" si="475"/>
        <v>1.1200000000003456</v>
      </c>
    </row>
    <row r="7619" spans="1:10" x14ac:dyDescent="0.25">
      <c r="A7619" s="1">
        <v>26153</v>
      </c>
      <c r="B7619">
        <v>9.8908334199999999</v>
      </c>
      <c r="C7619">
        <v>30.7100002</v>
      </c>
      <c r="D7619">
        <v>0</v>
      </c>
      <c r="E7619">
        <v>1.1399999999998727</v>
      </c>
      <c r="G7619" s="2">
        <f t="shared" si="472"/>
        <v>26153</v>
      </c>
      <c r="H7619" s="3">
        <f t="shared" si="473"/>
        <v>0</v>
      </c>
      <c r="I7619" s="3">
        <f t="shared" si="474"/>
        <v>20.300416810000002</v>
      </c>
      <c r="J7619" s="3">
        <f t="shared" si="475"/>
        <v>1.1399999999998727</v>
      </c>
    </row>
    <row r="7620" spans="1:10" x14ac:dyDescent="0.25">
      <c r="A7620" s="1">
        <v>26154</v>
      </c>
      <c r="B7620">
        <v>11.83249998</v>
      </c>
      <c r="C7620">
        <v>32.509166559999997</v>
      </c>
      <c r="D7620">
        <v>0</v>
      </c>
      <c r="E7620">
        <v>1.2599999999997635</v>
      </c>
      <c r="G7620" s="2">
        <f t="shared" ref="G7620:G7683" si="476">A7620</f>
        <v>26154</v>
      </c>
      <c r="H7620" s="3">
        <f t="shared" ref="H7620:H7683" si="477">D7620</f>
        <v>0</v>
      </c>
      <c r="I7620" s="3">
        <f t="shared" ref="I7620:I7683" si="478">AVERAGE(B7620:C7620)</f>
        <v>22.170833269999999</v>
      </c>
      <c r="J7620" s="3">
        <f t="shared" ref="J7620:J7683" si="479">E7620</f>
        <v>1.2599999999997635</v>
      </c>
    </row>
    <row r="7621" spans="1:10" x14ac:dyDescent="0.25">
      <c r="A7621" s="1">
        <v>26155</v>
      </c>
      <c r="B7621">
        <v>12.203333300000001</v>
      </c>
      <c r="C7621">
        <v>32.272500200000003</v>
      </c>
      <c r="D7621">
        <v>0</v>
      </c>
      <c r="E7621">
        <v>1.3400000000001455</v>
      </c>
      <c r="G7621" s="2">
        <f t="shared" si="476"/>
        <v>26155</v>
      </c>
      <c r="H7621" s="3">
        <f t="shared" si="477"/>
        <v>0</v>
      </c>
      <c r="I7621" s="3">
        <f t="shared" si="478"/>
        <v>22.237916750000004</v>
      </c>
      <c r="J7621" s="3">
        <f t="shared" si="479"/>
        <v>1.3400000000001455</v>
      </c>
    </row>
    <row r="7622" spans="1:10" x14ac:dyDescent="0.25">
      <c r="A7622" s="1">
        <v>26156</v>
      </c>
      <c r="B7622">
        <v>12.551666579999999</v>
      </c>
      <c r="C7622">
        <v>32.36583392</v>
      </c>
      <c r="D7622">
        <v>0</v>
      </c>
      <c r="E7622">
        <v>1.3299999999999272</v>
      </c>
      <c r="G7622" s="2">
        <f t="shared" si="476"/>
        <v>26156</v>
      </c>
      <c r="H7622" s="3">
        <f t="shared" si="477"/>
        <v>0</v>
      </c>
      <c r="I7622" s="3">
        <f t="shared" si="478"/>
        <v>22.458750250000001</v>
      </c>
      <c r="J7622" s="3">
        <f t="shared" si="479"/>
        <v>1.3299999999999272</v>
      </c>
    </row>
    <row r="7623" spans="1:10" x14ac:dyDescent="0.25">
      <c r="A7623" s="1">
        <v>26157</v>
      </c>
      <c r="B7623">
        <v>10.516666730000001</v>
      </c>
      <c r="C7623">
        <v>31.75500027</v>
      </c>
      <c r="D7623">
        <v>0</v>
      </c>
      <c r="E7623">
        <v>1.3299999999999272</v>
      </c>
      <c r="G7623" s="2">
        <f t="shared" si="476"/>
        <v>26157</v>
      </c>
      <c r="H7623" s="3">
        <f t="shared" si="477"/>
        <v>0</v>
      </c>
      <c r="I7623" s="3">
        <f t="shared" si="478"/>
        <v>21.1358335</v>
      </c>
      <c r="J7623" s="3">
        <f t="shared" si="479"/>
        <v>1.3299999999999272</v>
      </c>
    </row>
    <row r="7624" spans="1:10" x14ac:dyDescent="0.25">
      <c r="A7624" s="1">
        <v>26158</v>
      </c>
      <c r="B7624">
        <v>10.266666689999999</v>
      </c>
      <c r="C7624">
        <v>26.184999940000001</v>
      </c>
      <c r="D7624">
        <v>0</v>
      </c>
      <c r="E7624">
        <v>1.2600000000002183</v>
      </c>
      <c r="G7624" s="2">
        <f t="shared" si="476"/>
        <v>26158</v>
      </c>
      <c r="H7624" s="3">
        <f t="shared" si="477"/>
        <v>0</v>
      </c>
      <c r="I7624" s="3">
        <f t="shared" si="478"/>
        <v>18.225833314999999</v>
      </c>
      <c r="J7624" s="3">
        <f t="shared" si="479"/>
        <v>1.2600000000002183</v>
      </c>
    </row>
    <row r="7625" spans="1:10" x14ac:dyDescent="0.25">
      <c r="A7625" s="1">
        <v>26159</v>
      </c>
      <c r="B7625">
        <v>7.2450000000000001</v>
      </c>
      <c r="C7625">
        <v>22.715000150000002</v>
      </c>
      <c r="D7625">
        <v>0</v>
      </c>
      <c r="E7625">
        <v>1.1100000000001273</v>
      </c>
      <c r="G7625" s="2">
        <f t="shared" si="476"/>
        <v>26159</v>
      </c>
      <c r="H7625" s="3">
        <f t="shared" si="477"/>
        <v>0</v>
      </c>
      <c r="I7625" s="3">
        <f t="shared" si="478"/>
        <v>14.980000075000001</v>
      </c>
      <c r="J7625" s="3">
        <f t="shared" si="479"/>
        <v>1.1100000000001273</v>
      </c>
    </row>
    <row r="7626" spans="1:10" x14ac:dyDescent="0.25">
      <c r="A7626" s="1">
        <v>26160</v>
      </c>
      <c r="B7626">
        <v>5.5991667300000003</v>
      </c>
      <c r="C7626">
        <v>24.655833399999999</v>
      </c>
      <c r="D7626">
        <v>0</v>
      </c>
      <c r="E7626">
        <v>0.9499999999998181</v>
      </c>
      <c r="G7626" s="2">
        <f t="shared" si="476"/>
        <v>26160</v>
      </c>
      <c r="H7626" s="3">
        <f t="shared" si="477"/>
        <v>0</v>
      </c>
      <c r="I7626" s="3">
        <f t="shared" si="478"/>
        <v>15.127500065</v>
      </c>
      <c r="J7626" s="3">
        <f t="shared" si="479"/>
        <v>0.9499999999998181</v>
      </c>
    </row>
    <row r="7627" spans="1:10" x14ac:dyDescent="0.25">
      <c r="A7627" s="1">
        <v>26161</v>
      </c>
      <c r="B7627">
        <v>6.1149999499999996</v>
      </c>
      <c r="C7627">
        <v>25.83916632</v>
      </c>
      <c r="D7627">
        <v>0</v>
      </c>
      <c r="E7627">
        <v>0.90999999999985448</v>
      </c>
      <c r="G7627" s="2">
        <f t="shared" si="476"/>
        <v>26161</v>
      </c>
      <c r="H7627" s="3">
        <f t="shared" si="477"/>
        <v>0</v>
      </c>
      <c r="I7627" s="3">
        <f t="shared" si="478"/>
        <v>15.977083135000001</v>
      </c>
      <c r="J7627" s="3">
        <f t="shared" si="479"/>
        <v>0.90999999999985448</v>
      </c>
    </row>
    <row r="7628" spans="1:10" x14ac:dyDescent="0.25">
      <c r="A7628" s="1">
        <v>26162</v>
      </c>
      <c r="B7628">
        <v>5.9366665899999997</v>
      </c>
      <c r="C7628">
        <v>25.182500040000001</v>
      </c>
      <c r="D7628">
        <v>0</v>
      </c>
      <c r="E7628">
        <v>0.84999999999990905</v>
      </c>
      <c r="G7628" s="2">
        <f t="shared" si="476"/>
        <v>26162</v>
      </c>
      <c r="H7628" s="3">
        <f t="shared" si="477"/>
        <v>0</v>
      </c>
      <c r="I7628" s="3">
        <f t="shared" si="478"/>
        <v>15.559583315000001</v>
      </c>
      <c r="J7628" s="3">
        <f t="shared" si="479"/>
        <v>0.84999999999990905</v>
      </c>
    </row>
    <row r="7629" spans="1:10" x14ac:dyDescent="0.25">
      <c r="A7629" s="1">
        <v>26163</v>
      </c>
      <c r="B7629">
        <v>6.0416667300000002</v>
      </c>
      <c r="C7629">
        <v>26.616666479999999</v>
      </c>
      <c r="D7629">
        <v>0</v>
      </c>
      <c r="E7629">
        <v>0.74000000000023647</v>
      </c>
      <c r="G7629" s="2">
        <f t="shared" si="476"/>
        <v>26163</v>
      </c>
      <c r="H7629" s="3">
        <f t="shared" si="477"/>
        <v>0</v>
      </c>
      <c r="I7629" s="3">
        <f t="shared" si="478"/>
        <v>16.329166605000001</v>
      </c>
      <c r="J7629" s="3">
        <f t="shared" si="479"/>
        <v>0.74000000000023647</v>
      </c>
    </row>
    <row r="7630" spans="1:10" x14ac:dyDescent="0.25">
      <c r="A7630" s="1">
        <v>26164</v>
      </c>
      <c r="B7630">
        <v>6.4791666699999997</v>
      </c>
      <c r="C7630">
        <v>26.432499889999999</v>
      </c>
      <c r="D7630">
        <v>0</v>
      </c>
      <c r="E7630">
        <v>0.6999999999998181</v>
      </c>
      <c r="G7630" s="2">
        <f t="shared" si="476"/>
        <v>26164</v>
      </c>
      <c r="H7630" s="3">
        <f t="shared" si="477"/>
        <v>0</v>
      </c>
      <c r="I7630" s="3">
        <f t="shared" si="478"/>
        <v>16.45583328</v>
      </c>
      <c r="J7630" s="3">
        <f t="shared" si="479"/>
        <v>0.6999999999998181</v>
      </c>
    </row>
    <row r="7631" spans="1:10" x14ac:dyDescent="0.25">
      <c r="A7631" s="1">
        <v>26165</v>
      </c>
      <c r="B7631">
        <v>7.8774999799999996</v>
      </c>
      <c r="C7631">
        <v>27.501666700000001</v>
      </c>
      <c r="D7631">
        <v>0</v>
      </c>
      <c r="E7631">
        <v>0.62000000000034561</v>
      </c>
      <c r="G7631" s="2">
        <f t="shared" si="476"/>
        <v>26165</v>
      </c>
      <c r="H7631" s="3">
        <f t="shared" si="477"/>
        <v>0</v>
      </c>
      <c r="I7631" s="3">
        <f t="shared" si="478"/>
        <v>17.689583339999999</v>
      </c>
      <c r="J7631" s="3">
        <f t="shared" si="479"/>
        <v>0.62000000000034561</v>
      </c>
    </row>
    <row r="7632" spans="1:10" x14ac:dyDescent="0.25">
      <c r="A7632" s="1">
        <v>26166</v>
      </c>
      <c r="B7632">
        <v>10.681666610000001</v>
      </c>
      <c r="C7632">
        <v>26.38166666</v>
      </c>
      <c r="D7632">
        <v>5.8533332700000003</v>
      </c>
      <c r="E7632">
        <v>0.58999999999969077</v>
      </c>
      <c r="G7632" s="2">
        <f t="shared" si="476"/>
        <v>26166</v>
      </c>
      <c r="H7632" s="3">
        <f t="shared" si="477"/>
        <v>5.8533332700000003</v>
      </c>
      <c r="I7632" s="3">
        <f t="shared" si="478"/>
        <v>18.531666635000001</v>
      </c>
      <c r="J7632" s="3">
        <f t="shared" si="479"/>
        <v>0.58999999999969077</v>
      </c>
    </row>
    <row r="7633" spans="1:10" x14ac:dyDescent="0.25">
      <c r="A7633" s="1">
        <v>26167</v>
      </c>
      <c r="B7633">
        <v>9.8508333799999992</v>
      </c>
      <c r="C7633">
        <v>24.00833321</v>
      </c>
      <c r="D7633">
        <v>7.7975001099999997</v>
      </c>
      <c r="E7633">
        <v>0.98000000000001819</v>
      </c>
      <c r="G7633" s="2">
        <f t="shared" si="476"/>
        <v>26167</v>
      </c>
      <c r="H7633" s="3">
        <f t="shared" si="477"/>
        <v>7.7975001099999997</v>
      </c>
      <c r="I7633" s="3">
        <f t="shared" si="478"/>
        <v>16.929583295</v>
      </c>
      <c r="J7633" s="3">
        <f t="shared" si="479"/>
        <v>0.98000000000001819</v>
      </c>
    </row>
    <row r="7634" spans="1:10" x14ac:dyDescent="0.25">
      <c r="A7634" s="1">
        <v>26168</v>
      </c>
      <c r="B7634">
        <v>5.4583333500000002</v>
      </c>
      <c r="C7634">
        <v>20.935833299999999</v>
      </c>
      <c r="D7634">
        <v>0</v>
      </c>
      <c r="E7634">
        <v>0.96000000000003638</v>
      </c>
      <c r="G7634" s="2">
        <f t="shared" si="476"/>
        <v>26168</v>
      </c>
      <c r="H7634" s="3">
        <f t="shared" si="477"/>
        <v>0</v>
      </c>
      <c r="I7634" s="3">
        <f t="shared" si="478"/>
        <v>13.197083324999999</v>
      </c>
      <c r="J7634" s="3">
        <f t="shared" si="479"/>
        <v>0.96000000000003638</v>
      </c>
    </row>
    <row r="7635" spans="1:10" x14ac:dyDescent="0.25">
      <c r="A7635" s="1">
        <v>26169</v>
      </c>
      <c r="B7635">
        <v>6.0416667100000003</v>
      </c>
      <c r="C7635">
        <v>25.238333229999999</v>
      </c>
      <c r="D7635">
        <v>0</v>
      </c>
      <c r="E7635">
        <v>0.78999999999996362</v>
      </c>
      <c r="G7635" s="2">
        <f t="shared" si="476"/>
        <v>26169</v>
      </c>
      <c r="H7635" s="3">
        <f t="shared" si="477"/>
        <v>0</v>
      </c>
      <c r="I7635" s="3">
        <f t="shared" si="478"/>
        <v>15.63999997</v>
      </c>
      <c r="J7635" s="3">
        <f t="shared" si="479"/>
        <v>0.78999999999996362</v>
      </c>
    </row>
    <row r="7636" spans="1:10" x14ac:dyDescent="0.25">
      <c r="A7636" s="1">
        <v>26170</v>
      </c>
      <c r="B7636">
        <v>6.8900000300000004</v>
      </c>
      <c r="C7636">
        <v>27.149166739999998</v>
      </c>
      <c r="D7636">
        <v>0</v>
      </c>
      <c r="E7636">
        <v>0.89000000000032742</v>
      </c>
      <c r="G7636" s="2">
        <f t="shared" si="476"/>
        <v>26170</v>
      </c>
      <c r="H7636" s="3">
        <f t="shared" si="477"/>
        <v>0</v>
      </c>
      <c r="I7636" s="3">
        <f t="shared" si="478"/>
        <v>17.019583385000001</v>
      </c>
      <c r="J7636" s="3">
        <f t="shared" si="479"/>
        <v>0.89000000000032742</v>
      </c>
    </row>
    <row r="7637" spans="1:10" x14ac:dyDescent="0.25">
      <c r="A7637" s="1">
        <v>26171</v>
      </c>
      <c r="B7637">
        <v>7.3008333800000003</v>
      </c>
      <c r="C7637">
        <v>25.570833520000001</v>
      </c>
      <c r="D7637">
        <v>7.2499999999999995E-2</v>
      </c>
      <c r="E7637">
        <v>0.93999999999959982</v>
      </c>
      <c r="G7637" s="2">
        <f t="shared" si="476"/>
        <v>26171</v>
      </c>
      <c r="H7637" s="3">
        <f t="shared" si="477"/>
        <v>7.2499999999999995E-2</v>
      </c>
      <c r="I7637" s="3">
        <f t="shared" si="478"/>
        <v>16.435833450000001</v>
      </c>
      <c r="J7637" s="3">
        <f t="shared" si="479"/>
        <v>0.93999999999959982</v>
      </c>
    </row>
    <row r="7638" spans="1:10" x14ac:dyDescent="0.25">
      <c r="A7638" s="1">
        <v>26172</v>
      </c>
      <c r="B7638">
        <v>9.4874999899999999</v>
      </c>
      <c r="C7638">
        <v>25.119166369999999</v>
      </c>
      <c r="D7638">
        <v>0.67083333999999994</v>
      </c>
      <c r="E7638">
        <v>0.90000000000009095</v>
      </c>
      <c r="G7638" s="2">
        <f t="shared" si="476"/>
        <v>26172</v>
      </c>
      <c r="H7638" s="3">
        <f t="shared" si="477"/>
        <v>0.67083333999999994</v>
      </c>
      <c r="I7638" s="3">
        <f t="shared" si="478"/>
        <v>17.303333179999999</v>
      </c>
      <c r="J7638" s="3">
        <f t="shared" si="479"/>
        <v>0.90000000000009095</v>
      </c>
    </row>
    <row r="7639" spans="1:10" x14ac:dyDescent="0.25">
      <c r="A7639" s="1">
        <v>26173</v>
      </c>
      <c r="B7639">
        <v>10.28999988</v>
      </c>
      <c r="C7639">
        <v>23.019166630000001</v>
      </c>
      <c r="D7639">
        <v>0.43500000999999999</v>
      </c>
      <c r="E7639">
        <v>0.92000000000007276</v>
      </c>
      <c r="G7639" s="2">
        <f t="shared" si="476"/>
        <v>26173</v>
      </c>
      <c r="H7639" s="3">
        <f t="shared" si="477"/>
        <v>0.43500000999999999</v>
      </c>
      <c r="I7639" s="3">
        <f t="shared" si="478"/>
        <v>16.654583254999999</v>
      </c>
      <c r="J7639" s="3">
        <f t="shared" si="479"/>
        <v>0.92000000000007276</v>
      </c>
    </row>
    <row r="7640" spans="1:10" x14ac:dyDescent="0.25">
      <c r="A7640" s="1">
        <v>26174</v>
      </c>
      <c r="B7640">
        <v>11.324166699999999</v>
      </c>
      <c r="C7640">
        <v>25.264166670000002</v>
      </c>
      <c r="D7640">
        <v>0</v>
      </c>
      <c r="E7640">
        <v>0.82000000000016371</v>
      </c>
      <c r="G7640" s="2">
        <f t="shared" si="476"/>
        <v>26174</v>
      </c>
      <c r="H7640" s="3">
        <f t="shared" si="477"/>
        <v>0</v>
      </c>
      <c r="I7640" s="3">
        <f t="shared" si="478"/>
        <v>18.294166685</v>
      </c>
      <c r="J7640" s="3">
        <f t="shared" si="479"/>
        <v>0.82000000000016371</v>
      </c>
    </row>
    <row r="7641" spans="1:10" x14ac:dyDescent="0.25">
      <c r="A7641" s="1">
        <v>26175</v>
      </c>
      <c r="B7641">
        <v>8.0275000700000003</v>
      </c>
      <c r="C7641">
        <v>22.70083348</v>
      </c>
      <c r="D7641">
        <v>3.05833332</v>
      </c>
      <c r="E7641">
        <v>0.79999999999972715</v>
      </c>
      <c r="G7641" s="2">
        <f t="shared" si="476"/>
        <v>26175</v>
      </c>
      <c r="H7641" s="3">
        <f t="shared" si="477"/>
        <v>3.05833332</v>
      </c>
      <c r="I7641" s="3">
        <f t="shared" si="478"/>
        <v>15.364166775000001</v>
      </c>
      <c r="J7641" s="3">
        <f t="shared" si="479"/>
        <v>0.79999999999972715</v>
      </c>
    </row>
    <row r="7642" spans="1:10" x14ac:dyDescent="0.25">
      <c r="A7642" s="1">
        <v>26176</v>
      </c>
      <c r="B7642">
        <v>8.3408333100000007</v>
      </c>
      <c r="C7642">
        <v>16.574166930000001</v>
      </c>
      <c r="D7642">
        <v>8.6733332099999991</v>
      </c>
      <c r="E7642">
        <v>0.8000000000001819</v>
      </c>
      <c r="G7642" s="2">
        <f t="shared" si="476"/>
        <v>26176</v>
      </c>
      <c r="H7642" s="3">
        <f t="shared" si="477"/>
        <v>8.6733332099999991</v>
      </c>
      <c r="I7642" s="3">
        <f t="shared" si="478"/>
        <v>12.457500120000001</v>
      </c>
      <c r="J7642" s="3">
        <f t="shared" si="479"/>
        <v>0.8000000000001819</v>
      </c>
    </row>
    <row r="7643" spans="1:10" x14ac:dyDescent="0.25">
      <c r="A7643" s="1">
        <v>26177</v>
      </c>
      <c r="B7643">
        <v>9.2500000399999998</v>
      </c>
      <c r="C7643">
        <v>16.25583331</v>
      </c>
      <c r="D7643">
        <v>14.0775001</v>
      </c>
      <c r="E7643">
        <v>0.69000000000005457</v>
      </c>
      <c r="G7643" s="2">
        <f t="shared" si="476"/>
        <v>26177</v>
      </c>
      <c r="H7643" s="3">
        <f t="shared" si="477"/>
        <v>14.0775001</v>
      </c>
      <c r="I7643" s="3">
        <f t="shared" si="478"/>
        <v>12.752916675</v>
      </c>
      <c r="J7643" s="3">
        <f t="shared" si="479"/>
        <v>0.69000000000005457</v>
      </c>
    </row>
    <row r="7644" spans="1:10" x14ac:dyDescent="0.25">
      <c r="A7644" s="1">
        <v>26178</v>
      </c>
      <c r="B7644">
        <v>9.0591666699999998</v>
      </c>
      <c r="C7644">
        <v>16.9866666</v>
      </c>
      <c r="D7644">
        <v>9.8308333599999997</v>
      </c>
      <c r="E7644">
        <v>0.6999999999998181</v>
      </c>
      <c r="G7644" s="2">
        <f t="shared" si="476"/>
        <v>26178</v>
      </c>
      <c r="H7644" s="3">
        <f t="shared" si="477"/>
        <v>9.8308333599999997</v>
      </c>
      <c r="I7644" s="3">
        <f t="shared" si="478"/>
        <v>13.022916635</v>
      </c>
      <c r="J7644" s="3">
        <f t="shared" si="479"/>
        <v>0.6999999999998181</v>
      </c>
    </row>
    <row r="7645" spans="1:10" x14ac:dyDescent="0.25">
      <c r="A7645" s="1">
        <v>26179</v>
      </c>
      <c r="B7645">
        <v>6.5591666699999998</v>
      </c>
      <c r="C7645">
        <v>16.7991666</v>
      </c>
      <c r="D7645">
        <v>3.9966667199999999</v>
      </c>
      <c r="E7645">
        <v>0.70000000000027285</v>
      </c>
      <c r="G7645" s="2">
        <f t="shared" si="476"/>
        <v>26179</v>
      </c>
      <c r="H7645" s="3">
        <f t="shared" si="477"/>
        <v>3.9966667199999999</v>
      </c>
      <c r="I7645" s="3">
        <f t="shared" si="478"/>
        <v>11.679166635</v>
      </c>
      <c r="J7645" s="3">
        <f t="shared" si="479"/>
        <v>0.70000000000027285</v>
      </c>
    </row>
    <row r="7646" spans="1:10" x14ac:dyDescent="0.25">
      <c r="A7646" s="1">
        <v>26180</v>
      </c>
      <c r="B7646">
        <v>5.9274999900000003</v>
      </c>
      <c r="C7646">
        <v>22.21666686</v>
      </c>
      <c r="D7646">
        <v>0</v>
      </c>
      <c r="E7646">
        <v>0.63999999999987267</v>
      </c>
      <c r="G7646" s="2">
        <f t="shared" si="476"/>
        <v>26180</v>
      </c>
      <c r="H7646" s="3">
        <f t="shared" si="477"/>
        <v>0</v>
      </c>
      <c r="I7646" s="3">
        <f t="shared" si="478"/>
        <v>14.072083425000001</v>
      </c>
      <c r="J7646" s="3">
        <f t="shared" si="479"/>
        <v>0.63999999999987267</v>
      </c>
    </row>
    <row r="7647" spans="1:10" x14ac:dyDescent="0.25">
      <c r="A7647" s="1">
        <v>26181</v>
      </c>
      <c r="B7647">
        <v>7.21333337</v>
      </c>
      <c r="C7647">
        <v>23.81916682</v>
      </c>
      <c r="D7647">
        <v>1.65166667</v>
      </c>
      <c r="E7647">
        <v>0.71999999999979991</v>
      </c>
      <c r="G7647" s="2">
        <f t="shared" si="476"/>
        <v>26181</v>
      </c>
      <c r="H7647" s="3">
        <f t="shared" si="477"/>
        <v>1.65166667</v>
      </c>
      <c r="I7647" s="3">
        <f t="shared" si="478"/>
        <v>15.516250095</v>
      </c>
      <c r="J7647" s="3">
        <f t="shared" si="479"/>
        <v>0.71999999999979991</v>
      </c>
    </row>
    <row r="7648" spans="1:10" x14ac:dyDescent="0.25">
      <c r="A7648" s="1">
        <v>26182</v>
      </c>
      <c r="B7648">
        <v>7.5491666799999999</v>
      </c>
      <c r="C7648">
        <v>18.891666730000001</v>
      </c>
      <c r="D7648">
        <v>0.72083333000000005</v>
      </c>
      <c r="E7648">
        <v>0.76999999999998181</v>
      </c>
      <c r="G7648" s="2">
        <f t="shared" si="476"/>
        <v>26182</v>
      </c>
      <c r="H7648" s="3">
        <f t="shared" si="477"/>
        <v>0.72083333000000005</v>
      </c>
      <c r="I7648" s="3">
        <f t="shared" si="478"/>
        <v>13.220416705</v>
      </c>
      <c r="J7648" s="3">
        <f t="shared" si="479"/>
        <v>0.76999999999998181</v>
      </c>
    </row>
    <row r="7649" spans="1:10" x14ac:dyDescent="0.25">
      <c r="A7649" s="1">
        <v>26183</v>
      </c>
      <c r="B7649">
        <v>3.32833332</v>
      </c>
      <c r="C7649">
        <v>19.281666600000001</v>
      </c>
      <c r="D7649">
        <v>0</v>
      </c>
      <c r="E7649">
        <v>0.67000000000007276</v>
      </c>
      <c r="G7649" s="2">
        <f t="shared" si="476"/>
        <v>26183</v>
      </c>
      <c r="H7649" s="3">
        <f t="shared" si="477"/>
        <v>0</v>
      </c>
      <c r="I7649" s="3">
        <f t="shared" si="478"/>
        <v>11.30499996</v>
      </c>
      <c r="J7649" s="3">
        <f t="shared" si="479"/>
        <v>0.67000000000007276</v>
      </c>
    </row>
    <row r="7650" spans="1:10" x14ac:dyDescent="0.25">
      <c r="A7650" s="1">
        <v>26184</v>
      </c>
      <c r="B7650">
        <v>3.9208333</v>
      </c>
      <c r="C7650">
        <v>22.019999980000001</v>
      </c>
      <c r="D7650">
        <v>0</v>
      </c>
      <c r="E7650">
        <v>0.59999999999990905</v>
      </c>
      <c r="G7650" s="2">
        <f t="shared" si="476"/>
        <v>26184</v>
      </c>
      <c r="H7650" s="3">
        <f t="shared" si="477"/>
        <v>0</v>
      </c>
      <c r="I7650" s="3">
        <f t="shared" si="478"/>
        <v>12.97041664</v>
      </c>
      <c r="J7650" s="3">
        <f t="shared" si="479"/>
        <v>0.59999999999990905</v>
      </c>
    </row>
    <row r="7651" spans="1:10" x14ac:dyDescent="0.25">
      <c r="A7651" s="1">
        <v>26185</v>
      </c>
      <c r="B7651">
        <v>5.6041666899999996</v>
      </c>
      <c r="C7651">
        <v>24.110833329999998</v>
      </c>
      <c r="D7651">
        <v>1.916667E-2</v>
      </c>
      <c r="E7651">
        <v>0.64000000000032742</v>
      </c>
      <c r="G7651" s="2">
        <f t="shared" si="476"/>
        <v>26185</v>
      </c>
      <c r="H7651" s="3">
        <f t="shared" si="477"/>
        <v>1.916667E-2</v>
      </c>
      <c r="I7651" s="3">
        <f t="shared" si="478"/>
        <v>14.857500009999999</v>
      </c>
      <c r="J7651" s="3">
        <f t="shared" si="479"/>
        <v>0.64000000000032742</v>
      </c>
    </row>
    <row r="7652" spans="1:10" x14ac:dyDescent="0.25">
      <c r="A7652" s="1">
        <v>26186</v>
      </c>
      <c r="B7652">
        <v>6.5350000100000001</v>
      </c>
      <c r="C7652">
        <v>24.273333229999999</v>
      </c>
      <c r="D7652">
        <v>1.1375000099999999</v>
      </c>
      <c r="E7652">
        <v>0.71000000000003638</v>
      </c>
      <c r="G7652" s="2">
        <f t="shared" si="476"/>
        <v>26186</v>
      </c>
      <c r="H7652" s="3">
        <f t="shared" si="477"/>
        <v>1.1375000099999999</v>
      </c>
      <c r="I7652" s="3">
        <f t="shared" si="478"/>
        <v>15.40416662</v>
      </c>
      <c r="J7652" s="3">
        <f t="shared" si="479"/>
        <v>0.71000000000003638</v>
      </c>
    </row>
    <row r="7653" spans="1:10" x14ac:dyDescent="0.25">
      <c r="A7653" s="1">
        <v>26187</v>
      </c>
      <c r="B7653">
        <v>8.2483333000000005</v>
      </c>
      <c r="C7653">
        <v>23.574166930000001</v>
      </c>
      <c r="D7653">
        <v>0.59333332999999999</v>
      </c>
      <c r="E7653">
        <v>0.70999999999958163</v>
      </c>
      <c r="G7653" s="2">
        <f t="shared" si="476"/>
        <v>26187</v>
      </c>
      <c r="H7653" s="3">
        <f t="shared" si="477"/>
        <v>0.59333332999999999</v>
      </c>
      <c r="I7653" s="3">
        <f t="shared" si="478"/>
        <v>15.911250115000001</v>
      </c>
      <c r="J7653" s="3">
        <f t="shared" si="479"/>
        <v>0.70999999999958163</v>
      </c>
    </row>
    <row r="7654" spans="1:10" x14ac:dyDescent="0.25">
      <c r="A7654" s="1">
        <v>26188</v>
      </c>
      <c r="B7654">
        <v>5.1116666999999998</v>
      </c>
      <c r="C7654">
        <v>21.84416676</v>
      </c>
      <c r="D7654">
        <v>0</v>
      </c>
      <c r="E7654">
        <v>0.72000000000025466</v>
      </c>
      <c r="G7654" s="2">
        <f t="shared" si="476"/>
        <v>26188</v>
      </c>
      <c r="H7654" s="3">
        <f t="shared" si="477"/>
        <v>0</v>
      </c>
      <c r="I7654" s="3">
        <f t="shared" si="478"/>
        <v>13.47791673</v>
      </c>
      <c r="J7654" s="3">
        <f t="shared" si="479"/>
        <v>0.72000000000025466</v>
      </c>
    </row>
    <row r="7655" spans="1:10" x14ac:dyDescent="0.25">
      <c r="A7655" s="1">
        <v>26189</v>
      </c>
      <c r="B7655">
        <v>5.4041667000000002</v>
      </c>
      <c r="C7655">
        <v>21.51583338</v>
      </c>
      <c r="D7655">
        <v>0</v>
      </c>
      <c r="E7655">
        <v>0.63000000000010914</v>
      </c>
      <c r="G7655" s="2">
        <f t="shared" si="476"/>
        <v>26189</v>
      </c>
      <c r="H7655" s="3">
        <f t="shared" si="477"/>
        <v>0</v>
      </c>
      <c r="I7655" s="3">
        <f t="shared" si="478"/>
        <v>13.460000040000001</v>
      </c>
      <c r="J7655" s="3">
        <f t="shared" si="479"/>
        <v>0.63000000000010914</v>
      </c>
    </row>
    <row r="7656" spans="1:10" x14ac:dyDescent="0.25">
      <c r="A7656" s="1">
        <v>26190</v>
      </c>
      <c r="B7656">
        <v>1.7599999900000001</v>
      </c>
      <c r="C7656">
        <v>20.066666600000001</v>
      </c>
      <c r="D7656">
        <v>0</v>
      </c>
      <c r="E7656">
        <v>0.61999999999989086</v>
      </c>
      <c r="G7656" s="2">
        <f t="shared" si="476"/>
        <v>26190</v>
      </c>
      <c r="H7656" s="3">
        <f t="shared" si="477"/>
        <v>0</v>
      </c>
      <c r="I7656" s="3">
        <f t="shared" si="478"/>
        <v>10.913333295000001</v>
      </c>
      <c r="J7656" s="3">
        <f t="shared" si="479"/>
        <v>0.61999999999989086</v>
      </c>
    </row>
    <row r="7657" spans="1:10" x14ac:dyDescent="0.25">
      <c r="A7657" s="1">
        <v>26191</v>
      </c>
      <c r="B7657">
        <v>1.8183333100000001</v>
      </c>
      <c r="C7657">
        <v>22.277500150000002</v>
      </c>
      <c r="D7657">
        <v>0</v>
      </c>
      <c r="E7657">
        <v>0.51999999999998181</v>
      </c>
      <c r="G7657" s="2">
        <f t="shared" si="476"/>
        <v>26191</v>
      </c>
      <c r="H7657" s="3">
        <f t="shared" si="477"/>
        <v>0</v>
      </c>
      <c r="I7657" s="3">
        <f t="shared" si="478"/>
        <v>12.047916730000001</v>
      </c>
      <c r="J7657" s="3">
        <f t="shared" si="479"/>
        <v>0.51999999999998181</v>
      </c>
    </row>
    <row r="7658" spans="1:10" x14ac:dyDescent="0.25">
      <c r="A7658" s="1">
        <v>26192</v>
      </c>
      <c r="B7658">
        <v>3.0783333499999999</v>
      </c>
      <c r="C7658">
        <v>24.00416676</v>
      </c>
      <c r="D7658">
        <v>0</v>
      </c>
      <c r="E7658">
        <v>0.55999999999994543</v>
      </c>
      <c r="G7658" s="2">
        <f t="shared" si="476"/>
        <v>26192</v>
      </c>
      <c r="H7658" s="3">
        <f t="shared" si="477"/>
        <v>0</v>
      </c>
      <c r="I7658" s="3">
        <f t="shared" si="478"/>
        <v>13.541250055000001</v>
      </c>
      <c r="J7658" s="3">
        <f t="shared" si="479"/>
        <v>0.55999999999994543</v>
      </c>
    </row>
    <row r="7659" spans="1:10" x14ac:dyDescent="0.25">
      <c r="A7659" s="1">
        <v>26193</v>
      </c>
      <c r="B7659">
        <v>5.9266666600000004</v>
      </c>
      <c r="C7659">
        <v>27.101666770000001</v>
      </c>
      <c r="D7659">
        <v>0</v>
      </c>
      <c r="E7659">
        <v>0.59000000000014552</v>
      </c>
      <c r="G7659" s="2">
        <f t="shared" si="476"/>
        <v>26193</v>
      </c>
      <c r="H7659" s="3">
        <f t="shared" si="477"/>
        <v>0</v>
      </c>
      <c r="I7659" s="3">
        <f t="shared" si="478"/>
        <v>16.514166715000002</v>
      </c>
      <c r="J7659" s="3">
        <f t="shared" si="479"/>
        <v>0.59000000000014552</v>
      </c>
    </row>
    <row r="7660" spans="1:10" x14ac:dyDescent="0.25">
      <c r="A7660" s="1">
        <v>26194</v>
      </c>
      <c r="B7660">
        <v>0.27083333999999998</v>
      </c>
      <c r="C7660">
        <v>27.144166630000001</v>
      </c>
      <c r="D7660">
        <v>0</v>
      </c>
      <c r="E7660">
        <v>0.67999999999983629</v>
      </c>
      <c r="G7660" s="2">
        <f t="shared" si="476"/>
        <v>26194</v>
      </c>
      <c r="H7660" s="3">
        <f t="shared" si="477"/>
        <v>0</v>
      </c>
      <c r="I7660" s="3">
        <f t="shared" si="478"/>
        <v>13.707499985</v>
      </c>
      <c r="J7660" s="3">
        <f t="shared" si="479"/>
        <v>0.67999999999983629</v>
      </c>
    </row>
    <row r="7661" spans="1:10" x14ac:dyDescent="0.25">
      <c r="A7661" s="1">
        <v>26195</v>
      </c>
      <c r="B7661">
        <v>0.64666665999999995</v>
      </c>
      <c r="C7661">
        <v>27.232499919999999</v>
      </c>
      <c r="D7661">
        <v>0</v>
      </c>
      <c r="E7661">
        <v>0.57999999999992724</v>
      </c>
      <c r="G7661" s="2">
        <f t="shared" si="476"/>
        <v>26195</v>
      </c>
      <c r="H7661" s="3">
        <f t="shared" si="477"/>
        <v>0</v>
      </c>
      <c r="I7661" s="3">
        <f t="shared" si="478"/>
        <v>13.93958329</v>
      </c>
      <c r="J7661" s="3">
        <f t="shared" si="479"/>
        <v>0.57999999999992724</v>
      </c>
    </row>
    <row r="7662" spans="1:10" x14ac:dyDescent="0.25">
      <c r="A7662" s="1">
        <v>26196</v>
      </c>
      <c r="B7662">
        <v>1.50416667</v>
      </c>
      <c r="C7662">
        <v>26.40249983</v>
      </c>
      <c r="D7662">
        <v>0</v>
      </c>
      <c r="E7662">
        <v>0.57999999999992724</v>
      </c>
      <c r="G7662" s="2">
        <f t="shared" si="476"/>
        <v>26196</v>
      </c>
      <c r="H7662" s="3">
        <f t="shared" si="477"/>
        <v>0</v>
      </c>
      <c r="I7662" s="3">
        <f t="shared" si="478"/>
        <v>13.95333325</v>
      </c>
      <c r="J7662" s="3">
        <f t="shared" si="479"/>
        <v>0.57999999999992724</v>
      </c>
    </row>
    <row r="7663" spans="1:10" x14ac:dyDescent="0.25">
      <c r="A7663" s="1">
        <v>26197</v>
      </c>
      <c r="B7663">
        <v>0.81083333000000002</v>
      </c>
      <c r="C7663">
        <v>23.545000080000001</v>
      </c>
      <c r="D7663">
        <v>0</v>
      </c>
      <c r="E7663">
        <v>0.57000000000016371</v>
      </c>
      <c r="G7663" s="2">
        <f t="shared" si="476"/>
        <v>26197</v>
      </c>
      <c r="H7663" s="3">
        <f t="shared" si="477"/>
        <v>0</v>
      </c>
      <c r="I7663" s="3">
        <f t="shared" si="478"/>
        <v>12.177916705000001</v>
      </c>
      <c r="J7663" s="3">
        <f t="shared" si="479"/>
        <v>0.57000000000016371</v>
      </c>
    </row>
    <row r="7664" spans="1:10" x14ac:dyDescent="0.25">
      <c r="A7664" s="1">
        <v>26198</v>
      </c>
      <c r="B7664">
        <v>0.86333331999999996</v>
      </c>
      <c r="C7664">
        <v>25.538333260000002</v>
      </c>
      <c r="D7664">
        <v>0</v>
      </c>
      <c r="E7664">
        <v>0.51000000000021828</v>
      </c>
      <c r="G7664" s="2">
        <f t="shared" si="476"/>
        <v>26198</v>
      </c>
      <c r="H7664" s="3">
        <f t="shared" si="477"/>
        <v>0</v>
      </c>
      <c r="I7664" s="3">
        <f t="shared" si="478"/>
        <v>13.20083329</v>
      </c>
      <c r="J7664" s="3">
        <f t="shared" si="479"/>
        <v>0.51000000000021828</v>
      </c>
    </row>
    <row r="7665" spans="1:10" x14ac:dyDescent="0.25">
      <c r="A7665" s="1">
        <v>26199</v>
      </c>
      <c r="B7665">
        <v>2.3991666899999999</v>
      </c>
      <c r="C7665">
        <v>26.22666645</v>
      </c>
      <c r="D7665">
        <v>1.4999999999999999E-2</v>
      </c>
      <c r="E7665">
        <v>0.51999999999998181</v>
      </c>
      <c r="G7665" s="2">
        <f t="shared" si="476"/>
        <v>26199</v>
      </c>
      <c r="H7665" s="3">
        <f t="shared" si="477"/>
        <v>1.4999999999999999E-2</v>
      </c>
      <c r="I7665" s="3">
        <f t="shared" si="478"/>
        <v>14.312916570000001</v>
      </c>
      <c r="J7665" s="3">
        <f t="shared" si="479"/>
        <v>0.51999999999998181</v>
      </c>
    </row>
    <row r="7666" spans="1:10" x14ac:dyDescent="0.25">
      <c r="A7666" s="1">
        <v>26200</v>
      </c>
      <c r="B7666">
        <v>4.5616666600000002</v>
      </c>
      <c r="C7666">
        <v>22.488333069999999</v>
      </c>
      <c r="D7666">
        <v>0.73416667000000002</v>
      </c>
      <c r="E7666">
        <v>0.55999999999994543</v>
      </c>
      <c r="G7666" s="2">
        <f t="shared" si="476"/>
        <v>26200</v>
      </c>
      <c r="H7666" s="3">
        <f t="shared" si="477"/>
        <v>0.73416667000000002</v>
      </c>
      <c r="I7666" s="3">
        <f t="shared" si="478"/>
        <v>13.524999865</v>
      </c>
      <c r="J7666" s="3">
        <f t="shared" si="479"/>
        <v>0.55999999999994543</v>
      </c>
    </row>
    <row r="7667" spans="1:10" x14ac:dyDescent="0.25">
      <c r="A7667" s="1">
        <v>26201</v>
      </c>
      <c r="B7667">
        <v>7.6475000399999997</v>
      </c>
      <c r="C7667">
        <v>15.87250002</v>
      </c>
      <c r="D7667">
        <v>8.6083333700000004</v>
      </c>
      <c r="E7667">
        <v>0.51999999999998181</v>
      </c>
      <c r="G7667" s="2">
        <f t="shared" si="476"/>
        <v>26201</v>
      </c>
      <c r="H7667" s="3">
        <f t="shared" si="477"/>
        <v>8.6083333700000004</v>
      </c>
      <c r="I7667" s="3">
        <f t="shared" si="478"/>
        <v>11.76000003</v>
      </c>
      <c r="J7667" s="3">
        <f t="shared" si="479"/>
        <v>0.51999999999998181</v>
      </c>
    </row>
    <row r="7668" spans="1:10" x14ac:dyDescent="0.25">
      <c r="A7668" s="1">
        <v>26202</v>
      </c>
      <c r="B7668">
        <v>5.05333334</v>
      </c>
      <c r="C7668">
        <v>12.814166780000001</v>
      </c>
      <c r="D7668">
        <v>3.9375000600000001</v>
      </c>
      <c r="E7668">
        <v>0.46000000000003638</v>
      </c>
      <c r="G7668" s="2">
        <f t="shared" si="476"/>
        <v>26202</v>
      </c>
      <c r="H7668" s="3">
        <f t="shared" si="477"/>
        <v>3.9375000600000001</v>
      </c>
      <c r="I7668" s="3">
        <f t="shared" si="478"/>
        <v>8.9337500600000013</v>
      </c>
      <c r="J7668" s="3">
        <f t="shared" si="479"/>
        <v>0.46000000000003638</v>
      </c>
    </row>
    <row r="7669" spans="1:10" x14ac:dyDescent="0.25">
      <c r="A7669" s="1">
        <v>26203</v>
      </c>
      <c r="B7669">
        <v>4.0241666299999999</v>
      </c>
      <c r="C7669">
        <v>14.064166549999999</v>
      </c>
      <c r="D7669">
        <v>2.8066666499999999</v>
      </c>
      <c r="E7669">
        <v>0.37999999999965439</v>
      </c>
      <c r="G7669" s="2">
        <f t="shared" si="476"/>
        <v>26203</v>
      </c>
      <c r="H7669" s="3">
        <f t="shared" si="477"/>
        <v>2.8066666499999999</v>
      </c>
      <c r="I7669" s="3">
        <f t="shared" si="478"/>
        <v>9.0441665899999997</v>
      </c>
      <c r="J7669" s="3">
        <f t="shared" si="479"/>
        <v>0.37999999999965439</v>
      </c>
    </row>
    <row r="7670" spans="1:10" x14ac:dyDescent="0.25">
      <c r="A7670" s="1">
        <v>26204</v>
      </c>
      <c r="B7670">
        <v>3.9116667000000001</v>
      </c>
      <c r="C7670">
        <v>13.284166730000001</v>
      </c>
      <c r="D7670">
        <v>27.61250003</v>
      </c>
      <c r="E7670">
        <v>0.37000000000034561</v>
      </c>
      <c r="G7670" s="2">
        <f t="shared" si="476"/>
        <v>26204</v>
      </c>
      <c r="H7670" s="3">
        <f t="shared" si="477"/>
        <v>27.61250003</v>
      </c>
      <c r="I7670" s="3">
        <f t="shared" si="478"/>
        <v>8.5979167150000002</v>
      </c>
      <c r="J7670" s="3">
        <f t="shared" si="479"/>
        <v>0.37000000000034561</v>
      </c>
    </row>
    <row r="7671" spans="1:10" x14ac:dyDescent="0.25">
      <c r="A7671" s="1">
        <v>26205</v>
      </c>
      <c r="B7671">
        <v>2.9116666699999998</v>
      </c>
      <c r="C7671">
        <v>8.3733333000000005</v>
      </c>
      <c r="D7671">
        <v>12.76083328</v>
      </c>
      <c r="E7671">
        <v>0.35999999999967258</v>
      </c>
      <c r="G7671" s="2">
        <f t="shared" si="476"/>
        <v>26205</v>
      </c>
      <c r="H7671" s="3">
        <f t="shared" si="477"/>
        <v>12.76083328</v>
      </c>
      <c r="I7671" s="3">
        <f t="shared" si="478"/>
        <v>5.6424999850000006</v>
      </c>
      <c r="J7671" s="3">
        <f t="shared" si="479"/>
        <v>0.35999999999967258</v>
      </c>
    </row>
    <row r="7672" spans="1:10" x14ac:dyDescent="0.25">
      <c r="A7672" s="1">
        <v>26206</v>
      </c>
      <c r="B7672">
        <v>3.1275000099999999</v>
      </c>
      <c r="C7672">
        <v>8.8974999199999996</v>
      </c>
      <c r="D7672">
        <v>1.6375</v>
      </c>
      <c r="E7672">
        <v>0.26999999999998181</v>
      </c>
      <c r="G7672" s="2">
        <f t="shared" si="476"/>
        <v>26206</v>
      </c>
      <c r="H7672" s="3">
        <f t="shared" si="477"/>
        <v>1.6375</v>
      </c>
      <c r="I7672" s="3">
        <f t="shared" si="478"/>
        <v>6.0124999649999999</v>
      </c>
      <c r="J7672" s="3">
        <f t="shared" si="479"/>
        <v>0.26999999999998181</v>
      </c>
    </row>
    <row r="7673" spans="1:10" x14ac:dyDescent="0.25">
      <c r="A7673" s="1">
        <v>26207</v>
      </c>
      <c r="B7673">
        <v>3.66500001</v>
      </c>
      <c r="C7673">
        <v>12.15333319</v>
      </c>
      <c r="D7673">
        <v>0.14749999999999999</v>
      </c>
      <c r="E7673">
        <v>0.28000000000020009</v>
      </c>
      <c r="G7673" s="2">
        <f t="shared" si="476"/>
        <v>26207</v>
      </c>
      <c r="H7673" s="3">
        <f t="shared" si="477"/>
        <v>0.14749999999999999</v>
      </c>
      <c r="I7673" s="3">
        <f t="shared" si="478"/>
        <v>7.9091665999999998</v>
      </c>
      <c r="J7673" s="3">
        <f t="shared" si="479"/>
        <v>0.28000000000020009</v>
      </c>
    </row>
    <row r="7674" spans="1:10" x14ac:dyDescent="0.25">
      <c r="A7674" s="1">
        <v>26208</v>
      </c>
      <c r="B7674">
        <v>0.98583332000000001</v>
      </c>
      <c r="C7674">
        <v>16.462499940000001</v>
      </c>
      <c r="D7674">
        <v>0</v>
      </c>
      <c r="E7674">
        <v>0.32000000000016371</v>
      </c>
      <c r="G7674" s="2">
        <f t="shared" si="476"/>
        <v>26208</v>
      </c>
      <c r="H7674" s="3">
        <f t="shared" si="477"/>
        <v>0</v>
      </c>
      <c r="I7674" s="3">
        <f t="shared" si="478"/>
        <v>8.7241666300000009</v>
      </c>
      <c r="J7674" s="3">
        <f t="shared" si="479"/>
        <v>0.32000000000016371</v>
      </c>
    </row>
    <row r="7675" spans="1:10" x14ac:dyDescent="0.25">
      <c r="A7675" s="1">
        <v>26209</v>
      </c>
      <c r="B7675">
        <v>1.4874999900000001</v>
      </c>
      <c r="C7675">
        <v>19.54333321</v>
      </c>
      <c r="D7675">
        <v>0</v>
      </c>
      <c r="E7675">
        <v>0.33999999999969077</v>
      </c>
      <c r="G7675" s="2">
        <f t="shared" si="476"/>
        <v>26209</v>
      </c>
      <c r="H7675" s="3">
        <f t="shared" si="477"/>
        <v>0</v>
      </c>
      <c r="I7675" s="3">
        <f t="shared" si="478"/>
        <v>10.5154166</v>
      </c>
      <c r="J7675" s="3">
        <f t="shared" si="479"/>
        <v>0.33999999999969077</v>
      </c>
    </row>
    <row r="7676" spans="1:10" x14ac:dyDescent="0.25">
      <c r="A7676" s="1">
        <v>26210</v>
      </c>
      <c r="B7676">
        <v>4.4533333900000001</v>
      </c>
      <c r="C7676">
        <v>21.460000040000001</v>
      </c>
      <c r="D7676">
        <v>0</v>
      </c>
      <c r="E7676">
        <v>0.37000000000034561</v>
      </c>
      <c r="G7676" s="2">
        <f t="shared" si="476"/>
        <v>26210</v>
      </c>
      <c r="H7676" s="3">
        <f t="shared" si="477"/>
        <v>0</v>
      </c>
      <c r="I7676" s="3">
        <f t="shared" si="478"/>
        <v>12.956666715000001</v>
      </c>
      <c r="J7676" s="3">
        <f t="shared" si="479"/>
        <v>0.37000000000034561</v>
      </c>
    </row>
    <row r="7677" spans="1:10" x14ac:dyDescent="0.25">
      <c r="A7677" s="1">
        <v>26211</v>
      </c>
      <c r="B7677">
        <v>5.8066666700000003</v>
      </c>
      <c r="C7677">
        <v>23.09583314</v>
      </c>
      <c r="D7677">
        <v>0</v>
      </c>
      <c r="E7677">
        <v>0.41999999999961801</v>
      </c>
      <c r="G7677" s="2">
        <f t="shared" si="476"/>
        <v>26211</v>
      </c>
      <c r="H7677" s="3">
        <f t="shared" si="477"/>
        <v>0</v>
      </c>
      <c r="I7677" s="3">
        <f t="shared" si="478"/>
        <v>14.451249905000001</v>
      </c>
      <c r="J7677" s="3">
        <f t="shared" si="479"/>
        <v>0.41999999999961801</v>
      </c>
    </row>
    <row r="7678" spans="1:10" x14ac:dyDescent="0.25">
      <c r="A7678" s="1">
        <v>26212</v>
      </c>
      <c r="B7678">
        <v>5.9916666300000001</v>
      </c>
      <c r="C7678">
        <v>25.05666669</v>
      </c>
      <c r="D7678">
        <v>0</v>
      </c>
      <c r="E7678">
        <v>0.45000000000027285</v>
      </c>
      <c r="G7678" s="2">
        <f t="shared" si="476"/>
        <v>26212</v>
      </c>
      <c r="H7678" s="3">
        <f t="shared" si="477"/>
        <v>0</v>
      </c>
      <c r="I7678" s="3">
        <f t="shared" si="478"/>
        <v>15.524166660000001</v>
      </c>
      <c r="J7678" s="3">
        <f t="shared" si="479"/>
        <v>0.45000000000027285</v>
      </c>
    </row>
    <row r="7679" spans="1:10" x14ac:dyDescent="0.25">
      <c r="A7679" s="1">
        <v>26213</v>
      </c>
      <c r="B7679">
        <v>7.50499998</v>
      </c>
      <c r="C7679">
        <v>20.821666879999999</v>
      </c>
      <c r="D7679">
        <v>0</v>
      </c>
      <c r="E7679">
        <v>0.46000000000003638</v>
      </c>
      <c r="G7679" s="2">
        <f t="shared" si="476"/>
        <v>26213</v>
      </c>
      <c r="H7679" s="3">
        <f t="shared" si="477"/>
        <v>0</v>
      </c>
      <c r="I7679" s="3">
        <f t="shared" si="478"/>
        <v>14.16333343</v>
      </c>
      <c r="J7679" s="3">
        <f t="shared" si="479"/>
        <v>0.46000000000003638</v>
      </c>
    </row>
    <row r="7680" spans="1:10" x14ac:dyDescent="0.25">
      <c r="A7680" s="1">
        <v>26214</v>
      </c>
      <c r="B7680">
        <v>6.82749995</v>
      </c>
      <c r="C7680">
        <v>20.884166560000001</v>
      </c>
      <c r="D7680">
        <v>0</v>
      </c>
      <c r="E7680">
        <v>0.42000000000007276</v>
      </c>
      <c r="G7680" s="2">
        <f t="shared" si="476"/>
        <v>26214</v>
      </c>
      <c r="H7680" s="3">
        <f t="shared" si="477"/>
        <v>0</v>
      </c>
      <c r="I7680" s="3">
        <f t="shared" si="478"/>
        <v>13.855833255</v>
      </c>
      <c r="J7680" s="3">
        <f t="shared" si="479"/>
        <v>0.42000000000007276</v>
      </c>
    </row>
    <row r="7681" spans="1:10" x14ac:dyDescent="0.25">
      <c r="A7681" s="1">
        <v>26215</v>
      </c>
      <c r="B7681">
        <v>5.9774999800000002</v>
      </c>
      <c r="C7681">
        <v>24.8375001</v>
      </c>
      <c r="D7681">
        <v>0</v>
      </c>
      <c r="E7681">
        <v>0.40999999999985448</v>
      </c>
      <c r="G7681" s="2">
        <f t="shared" si="476"/>
        <v>26215</v>
      </c>
      <c r="H7681" s="3">
        <f t="shared" si="477"/>
        <v>0</v>
      </c>
      <c r="I7681" s="3">
        <f t="shared" si="478"/>
        <v>15.40750004</v>
      </c>
      <c r="J7681" s="3">
        <f t="shared" si="479"/>
        <v>0.40999999999985448</v>
      </c>
    </row>
    <row r="7682" spans="1:10" x14ac:dyDescent="0.25">
      <c r="A7682" s="1">
        <v>26216</v>
      </c>
      <c r="B7682">
        <v>6.3233333399999996</v>
      </c>
      <c r="C7682">
        <v>21.64583317</v>
      </c>
      <c r="D7682">
        <v>0</v>
      </c>
      <c r="E7682">
        <v>0.42999999999983629</v>
      </c>
      <c r="G7682" s="2">
        <f t="shared" si="476"/>
        <v>26216</v>
      </c>
      <c r="H7682" s="3">
        <f t="shared" si="477"/>
        <v>0</v>
      </c>
      <c r="I7682" s="3">
        <f t="shared" si="478"/>
        <v>13.984583255</v>
      </c>
      <c r="J7682" s="3">
        <f t="shared" si="479"/>
        <v>0.42999999999983629</v>
      </c>
    </row>
    <row r="7683" spans="1:10" x14ac:dyDescent="0.25">
      <c r="A7683" s="1">
        <v>26217</v>
      </c>
      <c r="B7683">
        <v>7.6149999700000004</v>
      </c>
      <c r="C7683">
        <v>13.27166661</v>
      </c>
      <c r="D7683">
        <v>0</v>
      </c>
      <c r="E7683">
        <v>0.40000000000009095</v>
      </c>
      <c r="G7683" s="2">
        <f t="shared" si="476"/>
        <v>26217</v>
      </c>
      <c r="H7683" s="3">
        <f t="shared" si="477"/>
        <v>0</v>
      </c>
      <c r="I7683" s="3">
        <f t="shared" si="478"/>
        <v>10.44333329</v>
      </c>
      <c r="J7683" s="3">
        <f t="shared" si="479"/>
        <v>0.40000000000009095</v>
      </c>
    </row>
    <row r="7684" spans="1:10" x14ac:dyDescent="0.25">
      <c r="A7684" s="1">
        <v>26218</v>
      </c>
      <c r="B7684">
        <v>4.87666661</v>
      </c>
      <c r="C7684">
        <v>16.001666780000001</v>
      </c>
      <c r="D7684">
        <v>0</v>
      </c>
      <c r="E7684">
        <v>0.30999999999994543</v>
      </c>
      <c r="G7684" s="2">
        <f t="shared" ref="G7684:G7747" si="480">A7684</f>
        <v>26218</v>
      </c>
      <c r="H7684" s="3">
        <f t="shared" ref="H7684:H7747" si="481">D7684</f>
        <v>0</v>
      </c>
      <c r="I7684" s="3">
        <f t="shared" ref="I7684:I7747" si="482">AVERAGE(B7684:C7684)</f>
        <v>10.439166695000001</v>
      </c>
      <c r="J7684" s="3">
        <f t="shared" ref="J7684:J7747" si="483">E7684</f>
        <v>0.30999999999994543</v>
      </c>
    </row>
    <row r="7685" spans="1:10" x14ac:dyDescent="0.25">
      <c r="A7685" s="1">
        <v>26219</v>
      </c>
      <c r="B7685">
        <v>4.8900000099999996</v>
      </c>
      <c r="C7685">
        <v>15.74333318</v>
      </c>
      <c r="D7685">
        <v>2.0708333099999998</v>
      </c>
      <c r="E7685">
        <v>0.30999999999994543</v>
      </c>
      <c r="G7685" s="2">
        <f t="shared" si="480"/>
        <v>26219</v>
      </c>
      <c r="H7685" s="3">
        <f t="shared" si="481"/>
        <v>2.0708333099999998</v>
      </c>
      <c r="I7685" s="3">
        <f t="shared" si="482"/>
        <v>10.316666595000001</v>
      </c>
      <c r="J7685" s="3">
        <f t="shared" si="483"/>
        <v>0.30999999999994543</v>
      </c>
    </row>
    <row r="7686" spans="1:10" x14ac:dyDescent="0.25">
      <c r="A7686" s="1">
        <v>26220</v>
      </c>
      <c r="B7686">
        <v>-0.42166668000000002</v>
      </c>
      <c r="C7686">
        <v>11.2025001</v>
      </c>
      <c r="D7686">
        <v>7.6841667899999999</v>
      </c>
      <c r="E7686">
        <v>0.3000000000001819</v>
      </c>
      <c r="G7686" s="2">
        <f t="shared" si="480"/>
        <v>26220</v>
      </c>
      <c r="H7686" s="3">
        <f t="shared" si="481"/>
        <v>7.6841667899999999</v>
      </c>
      <c r="I7686" s="3">
        <f t="shared" si="482"/>
        <v>5.3904167100000002</v>
      </c>
      <c r="J7686" s="3">
        <f t="shared" si="483"/>
        <v>0.3000000000001819</v>
      </c>
    </row>
    <row r="7687" spans="1:10" x14ac:dyDescent="0.25">
      <c r="A7687" s="1">
        <v>26221</v>
      </c>
      <c r="B7687">
        <v>0.59666666000000002</v>
      </c>
      <c r="C7687">
        <v>9.8799999599999992</v>
      </c>
      <c r="D7687">
        <v>6.8325000999999999</v>
      </c>
      <c r="E7687">
        <v>0.1999999999998181</v>
      </c>
      <c r="G7687" s="2">
        <f t="shared" si="480"/>
        <v>26221</v>
      </c>
      <c r="H7687" s="3">
        <f t="shared" si="481"/>
        <v>6.8325000999999999</v>
      </c>
      <c r="I7687" s="3">
        <f t="shared" si="482"/>
        <v>5.2383333099999998</v>
      </c>
      <c r="J7687" s="3">
        <f t="shared" si="483"/>
        <v>0.1999999999998181</v>
      </c>
    </row>
    <row r="7688" spans="1:10" x14ac:dyDescent="0.25">
      <c r="A7688" s="1">
        <v>26222</v>
      </c>
      <c r="B7688">
        <v>-0.90416666999999995</v>
      </c>
      <c r="C7688">
        <v>10.16666659</v>
      </c>
      <c r="D7688">
        <v>0</v>
      </c>
      <c r="E7688">
        <v>0.19000000000005457</v>
      </c>
      <c r="G7688" s="2">
        <f t="shared" si="480"/>
        <v>26222</v>
      </c>
      <c r="H7688" s="3">
        <f t="shared" si="481"/>
        <v>0</v>
      </c>
      <c r="I7688" s="3">
        <f t="shared" si="482"/>
        <v>4.6312499599999999</v>
      </c>
      <c r="J7688" s="3">
        <f t="shared" si="483"/>
        <v>0.19000000000005457</v>
      </c>
    </row>
    <row r="7689" spans="1:10" x14ac:dyDescent="0.25">
      <c r="A7689" s="1">
        <v>26223</v>
      </c>
      <c r="B7689">
        <v>-4.4016667099999998</v>
      </c>
      <c r="C7689">
        <v>10.617499990000001</v>
      </c>
      <c r="D7689">
        <v>0</v>
      </c>
      <c r="E7689">
        <v>0.18000000000029104</v>
      </c>
      <c r="G7689" s="2">
        <f t="shared" si="480"/>
        <v>26223</v>
      </c>
      <c r="H7689" s="3">
        <f t="shared" si="481"/>
        <v>0</v>
      </c>
      <c r="I7689" s="3">
        <f t="shared" si="482"/>
        <v>3.1079166400000005</v>
      </c>
      <c r="J7689" s="3">
        <f t="shared" si="483"/>
        <v>0.18000000000029104</v>
      </c>
    </row>
    <row r="7690" spans="1:10" x14ac:dyDescent="0.25">
      <c r="A7690" s="1">
        <v>26224</v>
      </c>
      <c r="B7690">
        <v>-1.53833329</v>
      </c>
      <c r="C7690">
        <v>10.68749992</v>
      </c>
      <c r="D7690">
        <v>0.69166667000000004</v>
      </c>
      <c r="E7690">
        <v>0.13999999999987267</v>
      </c>
      <c r="G7690" s="2">
        <f t="shared" si="480"/>
        <v>26224</v>
      </c>
      <c r="H7690" s="3">
        <f t="shared" si="481"/>
        <v>0.69166667000000004</v>
      </c>
      <c r="I7690" s="3">
        <f t="shared" si="482"/>
        <v>4.5745833149999999</v>
      </c>
      <c r="J7690" s="3">
        <f t="shared" si="483"/>
        <v>0.13999999999987267</v>
      </c>
    </row>
    <row r="7691" spans="1:10" x14ac:dyDescent="0.25">
      <c r="A7691" s="1">
        <v>26225</v>
      </c>
      <c r="B7691">
        <v>4.50833336</v>
      </c>
      <c r="C7691">
        <v>11.93749992</v>
      </c>
      <c r="D7691">
        <v>23.29666658</v>
      </c>
      <c r="E7691">
        <v>0.17000000000007276</v>
      </c>
      <c r="G7691" s="2">
        <f t="shared" si="480"/>
        <v>26225</v>
      </c>
      <c r="H7691" s="3">
        <f t="shared" si="481"/>
        <v>23.29666658</v>
      </c>
      <c r="I7691" s="3">
        <f t="shared" si="482"/>
        <v>8.2229166400000011</v>
      </c>
      <c r="J7691" s="3">
        <f t="shared" si="483"/>
        <v>0.17000000000007276</v>
      </c>
    </row>
    <row r="7692" spans="1:10" x14ac:dyDescent="0.25">
      <c r="A7692" s="1">
        <v>26226</v>
      </c>
      <c r="B7692">
        <v>2.3300000299999999</v>
      </c>
      <c r="C7692">
        <v>12.13249993</v>
      </c>
      <c r="D7692">
        <v>8.5816668499999995</v>
      </c>
      <c r="E7692">
        <v>0.23000000000001819</v>
      </c>
      <c r="G7692" s="2">
        <f t="shared" si="480"/>
        <v>26226</v>
      </c>
      <c r="H7692" s="3">
        <f t="shared" si="481"/>
        <v>8.5816668499999995</v>
      </c>
      <c r="I7692" s="3">
        <f t="shared" si="482"/>
        <v>7.2312499799999994</v>
      </c>
      <c r="J7692" s="3">
        <f t="shared" si="483"/>
        <v>0.23000000000001819</v>
      </c>
    </row>
    <row r="7693" spans="1:10" x14ac:dyDescent="0.25">
      <c r="A7693" s="1">
        <v>26227</v>
      </c>
      <c r="B7693">
        <v>-1.48166665</v>
      </c>
      <c r="C7693">
        <v>12.150833370000001</v>
      </c>
      <c r="D7693">
        <v>9.1666670000000006E-2</v>
      </c>
      <c r="E7693">
        <v>0.1999999999998181</v>
      </c>
      <c r="G7693" s="2">
        <f t="shared" si="480"/>
        <v>26227</v>
      </c>
      <c r="H7693" s="3">
        <f t="shared" si="481"/>
        <v>9.1666670000000006E-2</v>
      </c>
      <c r="I7693" s="3">
        <f t="shared" si="482"/>
        <v>5.3345833600000008</v>
      </c>
      <c r="J7693" s="3">
        <f t="shared" si="483"/>
        <v>0.1999999999998181</v>
      </c>
    </row>
    <row r="7694" spans="1:10" x14ac:dyDescent="0.25">
      <c r="A7694" s="1">
        <v>26228</v>
      </c>
      <c r="B7694">
        <v>-3.8333310000000002E-2</v>
      </c>
      <c r="C7694">
        <v>11.970833300000001</v>
      </c>
      <c r="D7694">
        <v>3.0483333300000002</v>
      </c>
      <c r="E7694">
        <v>0.17000000000007276</v>
      </c>
      <c r="G7694" s="2">
        <f t="shared" si="480"/>
        <v>26228</v>
      </c>
      <c r="H7694" s="3">
        <f t="shared" si="481"/>
        <v>3.0483333300000002</v>
      </c>
      <c r="I7694" s="3">
        <f t="shared" si="482"/>
        <v>5.9662499950000001</v>
      </c>
      <c r="J7694" s="3">
        <f t="shared" si="483"/>
        <v>0.17000000000007276</v>
      </c>
    </row>
    <row r="7695" spans="1:10" x14ac:dyDescent="0.25">
      <c r="A7695" s="1">
        <v>26229</v>
      </c>
      <c r="B7695">
        <v>3.6191666800000002</v>
      </c>
      <c r="C7695">
        <v>11.20916669</v>
      </c>
      <c r="D7695">
        <v>9.2950001600000007</v>
      </c>
      <c r="E7695">
        <v>0.17999999999983629</v>
      </c>
      <c r="G7695" s="2">
        <f t="shared" si="480"/>
        <v>26229</v>
      </c>
      <c r="H7695" s="3">
        <f t="shared" si="481"/>
        <v>9.2950001600000007</v>
      </c>
      <c r="I7695" s="3">
        <f t="shared" si="482"/>
        <v>7.4141666849999996</v>
      </c>
      <c r="J7695" s="3">
        <f t="shared" si="483"/>
        <v>0.17999999999983629</v>
      </c>
    </row>
    <row r="7696" spans="1:10" x14ac:dyDescent="0.25">
      <c r="A7696" s="1">
        <v>26230</v>
      </c>
      <c r="B7696">
        <v>2.0733333300000001</v>
      </c>
      <c r="C7696">
        <v>9.1224999400000009</v>
      </c>
      <c r="D7696">
        <v>0.1875</v>
      </c>
      <c r="E7696">
        <v>0.19000000000005457</v>
      </c>
      <c r="G7696" s="2">
        <f t="shared" si="480"/>
        <v>26230</v>
      </c>
      <c r="H7696" s="3">
        <f t="shared" si="481"/>
        <v>0.1875</v>
      </c>
      <c r="I7696" s="3">
        <f t="shared" si="482"/>
        <v>5.5979166350000007</v>
      </c>
      <c r="J7696" s="3">
        <f t="shared" si="483"/>
        <v>0.19000000000005457</v>
      </c>
    </row>
    <row r="7697" spans="1:10" x14ac:dyDescent="0.25">
      <c r="A7697" s="1">
        <v>26231</v>
      </c>
      <c r="B7697">
        <v>-2.4624999700000001</v>
      </c>
      <c r="C7697">
        <v>12.313333350000001</v>
      </c>
      <c r="D7697">
        <v>3.8258333000000002</v>
      </c>
      <c r="E7697">
        <v>0.15999999999985448</v>
      </c>
      <c r="G7697" s="2">
        <f t="shared" si="480"/>
        <v>26231</v>
      </c>
      <c r="H7697" s="3">
        <f t="shared" si="481"/>
        <v>3.8258333000000002</v>
      </c>
      <c r="I7697" s="3">
        <f t="shared" si="482"/>
        <v>4.9254166900000005</v>
      </c>
      <c r="J7697" s="3">
        <f t="shared" si="483"/>
        <v>0.15999999999985448</v>
      </c>
    </row>
    <row r="7698" spans="1:10" x14ac:dyDescent="0.25">
      <c r="A7698" s="1">
        <v>26232</v>
      </c>
      <c r="B7698">
        <v>-0.11666662999999999</v>
      </c>
      <c r="C7698">
        <v>13.1116666</v>
      </c>
      <c r="D7698">
        <v>16.35333331</v>
      </c>
      <c r="E7698">
        <v>0.15000000000009095</v>
      </c>
      <c r="G7698" s="2">
        <f t="shared" si="480"/>
        <v>26232</v>
      </c>
      <c r="H7698" s="3">
        <f t="shared" si="481"/>
        <v>16.35333331</v>
      </c>
      <c r="I7698" s="3">
        <f t="shared" si="482"/>
        <v>6.4974999850000001</v>
      </c>
      <c r="J7698" s="3">
        <f t="shared" si="483"/>
        <v>0.15000000000009095</v>
      </c>
    </row>
    <row r="7699" spans="1:10" x14ac:dyDescent="0.25">
      <c r="A7699" s="1">
        <v>26233</v>
      </c>
      <c r="B7699">
        <v>-0.83750000000000002</v>
      </c>
      <c r="C7699">
        <v>8.4575000599999992</v>
      </c>
      <c r="D7699">
        <v>5.3458332999999998</v>
      </c>
      <c r="E7699">
        <v>0.17000000000007276</v>
      </c>
      <c r="G7699" s="2">
        <f t="shared" si="480"/>
        <v>26233</v>
      </c>
      <c r="H7699" s="3">
        <f t="shared" si="481"/>
        <v>5.3458332999999998</v>
      </c>
      <c r="I7699" s="3">
        <f t="shared" si="482"/>
        <v>3.8100000299999994</v>
      </c>
      <c r="J7699" s="3">
        <f t="shared" si="483"/>
        <v>0.17000000000007276</v>
      </c>
    </row>
    <row r="7700" spans="1:10" x14ac:dyDescent="0.25">
      <c r="A7700" s="1">
        <v>26234</v>
      </c>
      <c r="B7700">
        <v>-5.5991666499999999</v>
      </c>
      <c r="C7700">
        <v>4.41833337</v>
      </c>
      <c r="D7700">
        <v>0.33666667</v>
      </c>
      <c r="E7700">
        <v>0.13000000000010914</v>
      </c>
      <c r="G7700" s="2">
        <f t="shared" si="480"/>
        <v>26234</v>
      </c>
      <c r="H7700" s="3">
        <f t="shared" si="481"/>
        <v>0.33666667</v>
      </c>
      <c r="I7700" s="3">
        <f t="shared" si="482"/>
        <v>-0.59041663999999994</v>
      </c>
      <c r="J7700" s="3">
        <f t="shared" si="483"/>
        <v>0.13000000000010914</v>
      </c>
    </row>
    <row r="7701" spans="1:10" x14ac:dyDescent="0.25">
      <c r="A7701" s="1">
        <v>26235</v>
      </c>
      <c r="B7701">
        <v>-7.3224999899999998</v>
      </c>
      <c r="C7701">
        <v>5.8725000400000003</v>
      </c>
      <c r="D7701">
        <v>2.2441666499999999</v>
      </c>
      <c r="E7701">
        <v>5.999999999994543E-2</v>
      </c>
      <c r="G7701" s="2">
        <f t="shared" si="480"/>
        <v>26235</v>
      </c>
      <c r="H7701" s="3">
        <f t="shared" si="481"/>
        <v>2.2441666499999999</v>
      </c>
      <c r="I7701" s="3">
        <f t="shared" si="482"/>
        <v>-0.7249999749999998</v>
      </c>
      <c r="J7701" s="3">
        <f t="shared" si="483"/>
        <v>5.999999999994543E-2</v>
      </c>
    </row>
    <row r="7702" spans="1:10" x14ac:dyDescent="0.25">
      <c r="A7702" s="1">
        <v>26236</v>
      </c>
      <c r="B7702">
        <v>-4.4775000199999999</v>
      </c>
      <c r="C7702">
        <v>5.9074998900000004</v>
      </c>
      <c r="D7702">
        <v>12.158333259999999</v>
      </c>
      <c r="E7702">
        <v>5.999999999994543E-2</v>
      </c>
      <c r="G7702" s="2">
        <f t="shared" si="480"/>
        <v>26236</v>
      </c>
      <c r="H7702" s="3">
        <f t="shared" si="481"/>
        <v>12.158333259999999</v>
      </c>
      <c r="I7702" s="3">
        <f t="shared" si="482"/>
        <v>0.71499993500000025</v>
      </c>
      <c r="J7702" s="3">
        <f t="shared" si="483"/>
        <v>5.999999999994543E-2</v>
      </c>
    </row>
    <row r="7703" spans="1:10" x14ac:dyDescent="0.25">
      <c r="A7703" s="1">
        <v>26237</v>
      </c>
      <c r="B7703">
        <v>1.6074999999999999</v>
      </c>
      <c r="C7703">
        <v>5.7308333100000004</v>
      </c>
      <c r="D7703">
        <v>10.57749999</v>
      </c>
      <c r="E7703">
        <v>7.0000000000163709E-2</v>
      </c>
      <c r="G7703" s="2">
        <f t="shared" si="480"/>
        <v>26237</v>
      </c>
      <c r="H7703" s="3">
        <f t="shared" si="481"/>
        <v>10.57749999</v>
      </c>
      <c r="I7703" s="3">
        <f t="shared" si="482"/>
        <v>3.6691666550000002</v>
      </c>
      <c r="J7703" s="3">
        <f t="shared" si="483"/>
        <v>7.0000000000163709E-2</v>
      </c>
    </row>
    <row r="7704" spans="1:10" x14ac:dyDescent="0.25">
      <c r="A7704" s="1">
        <v>26238</v>
      </c>
      <c r="B7704">
        <v>2.29666667</v>
      </c>
      <c r="C7704">
        <v>8.65916657</v>
      </c>
      <c r="D7704">
        <v>5.1641666800000001</v>
      </c>
      <c r="E7704">
        <v>0.10999999999967258</v>
      </c>
      <c r="G7704" s="2">
        <f t="shared" si="480"/>
        <v>26238</v>
      </c>
      <c r="H7704" s="3">
        <f t="shared" si="481"/>
        <v>5.1641666800000001</v>
      </c>
      <c r="I7704" s="3">
        <f t="shared" si="482"/>
        <v>5.4779166200000002</v>
      </c>
      <c r="J7704" s="3">
        <f t="shared" si="483"/>
        <v>0.10999999999967258</v>
      </c>
    </row>
    <row r="7705" spans="1:10" x14ac:dyDescent="0.25">
      <c r="A7705" s="1">
        <v>26239</v>
      </c>
      <c r="B7705">
        <v>-2.6033333299999999</v>
      </c>
      <c r="C7705">
        <v>9.3783332099999992</v>
      </c>
      <c r="D7705">
        <v>7.083333E-2</v>
      </c>
      <c r="E7705">
        <v>0.14000000000032742</v>
      </c>
      <c r="G7705" s="2">
        <f t="shared" si="480"/>
        <v>26239</v>
      </c>
      <c r="H7705" s="3">
        <f t="shared" si="481"/>
        <v>7.083333E-2</v>
      </c>
      <c r="I7705" s="3">
        <f t="shared" si="482"/>
        <v>3.3874999399999997</v>
      </c>
      <c r="J7705" s="3">
        <f t="shared" si="483"/>
        <v>0.14000000000032742</v>
      </c>
    </row>
    <row r="7706" spans="1:10" x14ac:dyDescent="0.25">
      <c r="A7706" s="1">
        <v>26240</v>
      </c>
      <c r="B7706">
        <v>-1.845</v>
      </c>
      <c r="C7706">
        <v>10.584166529999999</v>
      </c>
      <c r="D7706">
        <v>0.1575</v>
      </c>
      <c r="E7706">
        <v>9.9999999999909051E-2</v>
      </c>
      <c r="G7706" s="2">
        <f t="shared" si="480"/>
        <v>26240</v>
      </c>
      <c r="H7706" s="3">
        <f t="shared" si="481"/>
        <v>0.1575</v>
      </c>
      <c r="I7706" s="3">
        <f t="shared" si="482"/>
        <v>4.3695832649999993</v>
      </c>
      <c r="J7706" s="3">
        <f t="shared" si="483"/>
        <v>9.9999999999909051E-2</v>
      </c>
    </row>
    <row r="7707" spans="1:10" x14ac:dyDescent="0.25">
      <c r="A7707" s="1">
        <v>26241</v>
      </c>
      <c r="B7707">
        <v>-2.19750003</v>
      </c>
      <c r="C7707">
        <v>11.11333323</v>
      </c>
      <c r="D7707">
        <v>2.7049999800000002</v>
      </c>
      <c r="E7707">
        <v>0.11000000000012733</v>
      </c>
      <c r="G7707" s="2">
        <f t="shared" si="480"/>
        <v>26241</v>
      </c>
      <c r="H7707" s="3">
        <f t="shared" si="481"/>
        <v>2.7049999800000002</v>
      </c>
      <c r="I7707" s="3">
        <f t="shared" si="482"/>
        <v>4.4579165999999999</v>
      </c>
      <c r="J7707" s="3">
        <f t="shared" si="483"/>
        <v>0.11000000000012733</v>
      </c>
    </row>
    <row r="7708" spans="1:10" x14ac:dyDescent="0.25">
      <c r="A7708" s="1">
        <v>26242</v>
      </c>
      <c r="B7708">
        <v>-2.7925000199999999</v>
      </c>
      <c r="C7708">
        <v>7.2558333900000003</v>
      </c>
      <c r="D7708">
        <v>0.75916667999999998</v>
      </c>
      <c r="E7708">
        <v>0.10999999999967258</v>
      </c>
      <c r="G7708" s="2">
        <f t="shared" si="480"/>
        <v>26242</v>
      </c>
      <c r="H7708" s="3">
        <f t="shared" si="481"/>
        <v>0.75916667999999998</v>
      </c>
      <c r="I7708" s="3">
        <f t="shared" si="482"/>
        <v>2.2316666850000004</v>
      </c>
      <c r="J7708" s="3">
        <f t="shared" si="483"/>
        <v>0.10999999999967258</v>
      </c>
    </row>
    <row r="7709" spans="1:10" x14ac:dyDescent="0.25">
      <c r="A7709" s="1">
        <v>26243</v>
      </c>
      <c r="B7709">
        <v>-5.7674999800000002</v>
      </c>
      <c r="C7709">
        <v>7.69500005</v>
      </c>
      <c r="D7709">
        <v>5.2883333600000002</v>
      </c>
      <c r="E7709">
        <v>9.0000000000145519E-2</v>
      </c>
      <c r="G7709" s="2">
        <f t="shared" si="480"/>
        <v>26243</v>
      </c>
      <c r="H7709" s="3">
        <f t="shared" si="481"/>
        <v>5.2883333600000002</v>
      </c>
      <c r="I7709" s="3">
        <f t="shared" si="482"/>
        <v>0.96375003499999989</v>
      </c>
      <c r="J7709" s="3">
        <f t="shared" si="483"/>
        <v>9.0000000000145519E-2</v>
      </c>
    </row>
    <row r="7710" spans="1:10" x14ac:dyDescent="0.25">
      <c r="A7710" s="1">
        <v>26244</v>
      </c>
      <c r="B7710">
        <v>-4.0783333400000004</v>
      </c>
      <c r="C7710">
        <v>9.2174999700000004</v>
      </c>
      <c r="D7710">
        <v>5.2616666399999996</v>
      </c>
      <c r="E7710">
        <v>5.999999999994543E-2</v>
      </c>
      <c r="G7710" s="2">
        <f t="shared" si="480"/>
        <v>26244</v>
      </c>
      <c r="H7710" s="3">
        <f t="shared" si="481"/>
        <v>5.2616666399999996</v>
      </c>
      <c r="I7710" s="3">
        <f t="shared" si="482"/>
        <v>2.569583315</v>
      </c>
      <c r="J7710" s="3">
        <f t="shared" si="483"/>
        <v>5.999999999994543E-2</v>
      </c>
    </row>
    <row r="7711" spans="1:10" x14ac:dyDescent="0.25">
      <c r="A7711" s="1">
        <v>26245</v>
      </c>
      <c r="B7711">
        <v>-2.1608333499999999</v>
      </c>
      <c r="C7711">
        <v>8.8958332900000006</v>
      </c>
      <c r="D7711">
        <v>0.08</v>
      </c>
      <c r="E7711">
        <v>9.0000000000145519E-2</v>
      </c>
      <c r="G7711" s="2">
        <f t="shared" si="480"/>
        <v>26245</v>
      </c>
      <c r="H7711" s="3">
        <f t="shared" si="481"/>
        <v>0.08</v>
      </c>
      <c r="I7711" s="3">
        <f t="shared" si="482"/>
        <v>3.3674999700000003</v>
      </c>
      <c r="J7711" s="3">
        <f t="shared" si="483"/>
        <v>9.0000000000145519E-2</v>
      </c>
    </row>
    <row r="7712" spans="1:10" x14ac:dyDescent="0.25">
      <c r="A7712" s="1">
        <v>26246</v>
      </c>
      <c r="B7712">
        <v>-1.6199999899999999</v>
      </c>
      <c r="C7712">
        <v>8.5925000499999999</v>
      </c>
      <c r="D7712">
        <v>19.94916662</v>
      </c>
      <c r="E7712">
        <v>9.0000000000145519E-2</v>
      </c>
      <c r="G7712" s="2">
        <f t="shared" si="480"/>
        <v>26246</v>
      </c>
      <c r="H7712" s="3">
        <f t="shared" si="481"/>
        <v>19.94916662</v>
      </c>
      <c r="I7712" s="3">
        <f t="shared" si="482"/>
        <v>3.4862500299999999</v>
      </c>
      <c r="J7712" s="3">
        <f t="shared" si="483"/>
        <v>9.0000000000145519E-2</v>
      </c>
    </row>
    <row r="7713" spans="1:10" x14ac:dyDescent="0.25">
      <c r="A7713" s="1">
        <v>26247</v>
      </c>
      <c r="B7713">
        <v>2.37666668</v>
      </c>
      <c r="C7713">
        <v>13.2783335</v>
      </c>
      <c r="D7713">
        <v>14.205833159999999</v>
      </c>
      <c r="E7713">
        <v>8.9999999999690772E-2</v>
      </c>
      <c r="G7713" s="2">
        <f t="shared" si="480"/>
        <v>26247</v>
      </c>
      <c r="H7713" s="3">
        <f t="shared" si="481"/>
        <v>14.205833159999999</v>
      </c>
      <c r="I7713" s="3">
        <f t="shared" si="482"/>
        <v>7.82750009</v>
      </c>
      <c r="J7713" s="3">
        <f t="shared" si="483"/>
        <v>8.9999999999690772E-2</v>
      </c>
    </row>
    <row r="7714" spans="1:10" x14ac:dyDescent="0.25">
      <c r="A7714" s="1">
        <v>26248</v>
      </c>
      <c r="B7714">
        <v>3.5200000299999998</v>
      </c>
      <c r="C7714">
        <v>10.002500100000001</v>
      </c>
      <c r="D7714">
        <v>6.7500000399999998</v>
      </c>
      <c r="E7714">
        <v>0.13000000000010914</v>
      </c>
      <c r="G7714" s="2">
        <f t="shared" si="480"/>
        <v>26248</v>
      </c>
      <c r="H7714" s="3">
        <f t="shared" si="481"/>
        <v>6.7500000399999998</v>
      </c>
      <c r="I7714" s="3">
        <f t="shared" si="482"/>
        <v>6.7612500650000005</v>
      </c>
      <c r="J7714" s="3">
        <f t="shared" si="483"/>
        <v>0.13000000000010914</v>
      </c>
    </row>
    <row r="7715" spans="1:10" x14ac:dyDescent="0.25">
      <c r="A7715" s="1">
        <v>26249</v>
      </c>
      <c r="B7715">
        <v>3.01583332</v>
      </c>
      <c r="C7715">
        <v>9.6274998200000006</v>
      </c>
      <c r="D7715">
        <v>3.3233332999999998</v>
      </c>
      <c r="E7715">
        <v>0.11000000000012733</v>
      </c>
      <c r="G7715" s="2">
        <f t="shared" si="480"/>
        <v>26249</v>
      </c>
      <c r="H7715" s="3">
        <f t="shared" si="481"/>
        <v>3.3233332999999998</v>
      </c>
      <c r="I7715" s="3">
        <f t="shared" si="482"/>
        <v>6.3216665700000005</v>
      </c>
      <c r="J7715" s="3">
        <f t="shared" si="483"/>
        <v>0.11000000000012733</v>
      </c>
    </row>
    <row r="7716" spans="1:10" x14ac:dyDescent="0.25">
      <c r="A7716" s="1">
        <v>26250</v>
      </c>
      <c r="B7716">
        <v>3.1475000400000002</v>
      </c>
      <c r="C7716">
        <v>10.134999949999999</v>
      </c>
      <c r="D7716">
        <v>11.00750017</v>
      </c>
      <c r="E7716">
        <v>0.10999999999967258</v>
      </c>
      <c r="G7716" s="2">
        <f t="shared" si="480"/>
        <v>26250</v>
      </c>
      <c r="H7716" s="3">
        <f t="shared" si="481"/>
        <v>11.00750017</v>
      </c>
      <c r="I7716" s="3">
        <f t="shared" si="482"/>
        <v>6.6412499949999999</v>
      </c>
      <c r="J7716" s="3">
        <f t="shared" si="483"/>
        <v>0.10999999999967258</v>
      </c>
    </row>
    <row r="7717" spans="1:10" x14ac:dyDescent="0.25">
      <c r="A7717" s="1">
        <v>26251</v>
      </c>
      <c r="B7717">
        <v>1.4008333500000001</v>
      </c>
      <c r="C7717">
        <v>6.3158333500000001</v>
      </c>
      <c r="D7717">
        <v>2.7841667000000001</v>
      </c>
      <c r="E7717">
        <v>0.11000000000012733</v>
      </c>
      <c r="G7717" s="2">
        <f t="shared" si="480"/>
        <v>26251</v>
      </c>
      <c r="H7717" s="3">
        <f t="shared" si="481"/>
        <v>2.7841667000000001</v>
      </c>
      <c r="I7717" s="3">
        <f t="shared" si="482"/>
        <v>3.8583333500000001</v>
      </c>
      <c r="J7717" s="3">
        <f t="shared" si="483"/>
        <v>0.11000000000012733</v>
      </c>
    </row>
    <row r="7718" spans="1:10" x14ac:dyDescent="0.25">
      <c r="A7718" s="1">
        <v>26252</v>
      </c>
      <c r="B7718">
        <v>-1.63999998</v>
      </c>
      <c r="C7718">
        <v>7.7416666300000001</v>
      </c>
      <c r="D7718">
        <v>10.14749995</v>
      </c>
      <c r="E7718">
        <v>9.0000000000145519E-2</v>
      </c>
      <c r="G7718" s="2">
        <f t="shared" si="480"/>
        <v>26252</v>
      </c>
      <c r="H7718" s="3">
        <f t="shared" si="481"/>
        <v>10.14749995</v>
      </c>
      <c r="I7718" s="3">
        <f t="shared" si="482"/>
        <v>3.0508333250000002</v>
      </c>
      <c r="J7718" s="3">
        <f t="shared" si="483"/>
        <v>9.0000000000145519E-2</v>
      </c>
    </row>
    <row r="7719" spans="1:10" x14ac:dyDescent="0.25">
      <c r="A7719" s="1">
        <v>26253</v>
      </c>
      <c r="B7719">
        <v>-2.7141666899999999</v>
      </c>
      <c r="C7719">
        <v>8.3674999900000007</v>
      </c>
      <c r="D7719">
        <v>0</v>
      </c>
      <c r="E7719">
        <v>6.9999999999708962E-2</v>
      </c>
      <c r="G7719" s="2">
        <f t="shared" si="480"/>
        <v>26253</v>
      </c>
      <c r="H7719" s="3">
        <f t="shared" si="481"/>
        <v>0</v>
      </c>
      <c r="I7719" s="3">
        <f t="shared" si="482"/>
        <v>2.8266666500000004</v>
      </c>
      <c r="J7719" s="3">
        <f t="shared" si="483"/>
        <v>6.9999999999708962E-2</v>
      </c>
    </row>
    <row r="7720" spans="1:10" x14ac:dyDescent="0.25">
      <c r="A7720" s="1">
        <v>26254</v>
      </c>
      <c r="B7720">
        <v>-2.2941666999999999</v>
      </c>
      <c r="C7720">
        <v>6.6558333599999999</v>
      </c>
      <c r="D7720">
        <v>0</v>
      </c>
      <c r="E7720">
        <v>7.0000000000163709E-2</v>
      </c>
      <c r="G7720" s="2">
        <f t="shared" si="480"/>
        <v>26254</v>
      </c>
      <c r="H7720" s="3">
        <f t="shared" si="481"/>
        <v>0</v>
      </c>
      <c r="I7720" s="3">
        <f t="shared" si="482"/>
        <v>2.18083333</v>
      </c>
      <c r="J7720" s="3">
        <f t="shared" si="483"/>
        <v>7.0000000000163709E-2</v>
      </c>
    </row>
    <row r="7721" spans="1:10" x14ac:dyDescent="0.25">
      <c r="A7721" s="1">
        <v>26255</v>
      </c>
      <c r="B7721">
        <v>0.33416666</v>
      </c>
      <c r="C7721">
        <v>4.7116666599999997</v>
      </c>
      <c r="D7721">
        <v>0</v>
      </c>
      <c r="E7721">
        <v>5.999999999994543E-2</v>
      </c>
      <c r="G7721" s="2">
        <f t="shared" si="480"/>
        <v>26255</v>
      </c>
      <c r="H7721" s="3">
        <f t="shared" si="481"/>
        <v>0</v>
      </c>
      <c r="I7721" s="3">
        <f t="shared" si="482"/>
        <v>2.5229166599999999</v>
      </c>
      <c r="J7721" s="3">
        <f t="shared" si="483"/>
        <v>5.999999999994543E-2</v>
      </c>
    </row>
    <row r="7722" spans="1:10" x14ac:dyDescent="0.25">
      <c r="A7722" s="1">
        <v>26256</v>
      </c>
      <c r="B7722">
        <v>-0.58083333999999998</v>
      </c>
      <c r="C7722">
        <v>6.0558334199999999</v>
      </c>
      <c r="D7722">
        <v>0</v>
      </c>
      <c r="E7722">
        <v>5.999999999994543E-2</v>
      </c>
      <c r="G7722" s="2">
        <f t="shared" si="480"/>
        <v>26256</v>
      </c>
      <c r="H7722" s="3">
        <f t="shared" si="481"/>
        <v>0</v>
      </c>
      <c r="I7722" s="3">
        <f t="shared" si="482"/>
        <v>2.73750004</v>
      </c>
      <c r="J7722" s="3">
        <f t="shared" si="483"/>
        <v>5.999999999994543E-2</v>
      </c>
    </row>
    <row r="7723" spans="1:10" x14ac:dyDescent="0.25">
      <c r="A7723" s="1">
        <v>26257</v>
      </c>
      <c r="B7723">
        <v>0.16750000000000001</v>
      </c>
      <c r="C7723">
        <v>9.0391666100000005</v>
      </c>
      <c r="D7723">
        <v>0</v>
      </c>
      <c r="E7723">
        <v>7.0000000000163709E-2</v>
      </c>
      <c r="G7723" s="2">
        <f t="shared" si="480"/>
        <v>26257</v>
      </c>
      <c r="H7723" s="3">
        <f t="shared" si="481"/>
        <v>0</v>
      </c>
      <c r="I7723" s="3">
        <f t="shared" si="482"/>
        <v>4.6033333050000005</v>
      </c>
      <c r="J7723" s="3">
        <f t="shared" si="483"/>
        <v>7.0000000000163709E-2</v>
      </c>
    </row>
    <row r="7724" spans="1:10" x14ac:dyDescent="0.25">
      <c r="A7724" s="1">
        <v>26258</v>
      </c>
      <c r="B7724">
        <v>0.39333336000000002</v>
      </c>
      <c r="C7724">
        <v>7.5274999899999999</v>
      </c>
      <c r="D7724">
        <v>2.5483333199999998</v>
      </c>
      <c r="E7724">
        <v>7.0000000000163709E-2</v>
      </c>
      <c r="G7724" s="2">
        <f t="shared" si="480"/>
        <v>26258</v>
      </c>
      <c r="H7724" s="3">
        <f t="shared" si="481"/>
        <v>2.5483333199999998</v>
      </c>
      <c r="I7724" s="3">
        <f t="shared" si="482"/>
        <v>3.9604166749999998</v>
      </c>
      <c r="J7724" s="3">
        <f t="shared" si="483"/>
        <v>7.0000000000163709E-2</v>
      </c>
    </row>
    <row r="7725" spans="1:10" x14ac:dyDescent="0.25">
      <c r="A7725" s="1">
        <v>26259</v>
      </c>
      <c r="B7725">
        <v>1.1158333199999999</v>
      </c>
      <c r="C7725">
        <v>7.7983333699999999</v>
      </c>
      <c r="D7725">
        <v>1.48166668</v>
      </c>
      <c r="E7725">
        <v>6.9999999999708962E-2</v>
      </c>
      <c r="G7725" s="2">
        <f t="shared" si="480"/>
        <v>26259</v>
      </c>
      <c r="H7725" s="3">
        <f t="shared" si="481"/>
        <v>1.48166668</v>
      </c>
      <c r="I7725" s="3">
        <f t="shared" si="482"/>
        <v>4.457083345</v>
      </c>
      <c r="J7725" s="3">
        <f t="shared" si="483"/>
        <v>6.9999999999708962E-2</v>
      </c>
    </row>
    <row r="7726" spans="1:10" x14ac:dyDescent="0.25">
      <c r="A7726" s="1">
        <v>26260</v>
      </c>
      <c r="B7726">
        <v>1.44833334</v>
      </c>
      <c r="C7726">
        <v>6.7250000600000002</v>
      </c>
      <c r="D7726">
        <v>13.72666677</v>
      </c>
      <c r="E7726">
        <v>7.999999999992724E-2</v>
      </c>
      <c r="G7726" s="2">
        <f t="shared" si="480"/>
        <v>26260</v>
      </c>
      <c r="H7726" s="3">
        <f t="shared" si="481"/>
        <v>13.72666677</v>
      </c>
      <c r="I7726" s="3">
        <f t="shared" si="482"/>
        <v>4.0866667000000003</v>
      </c>
      <c r="J7726" s="3">
        <f t="shared" si="483"/>
        <v>7.999999999992724E-2</v>
      </c>
    </row>
    <row r="7727" spans="1:10" x14ac:dyDescent="0.25">
      <c r="A7727" s="1">
        <v>26261</v>
      </c>
      <c r="B7727">
        <v>2.33833337</v>
      </c>
      <c r="C7727">
        <v>9.6833332799999994</v>
      </c>
      <c r="D7727">
        <v>11.627500039999999</v>
      </c>
      <c r="E7727">
        <v>7.0000000000163709E-2</v>
      </c>
      <c r="G7727" s="2">
        <f t="shared" si="480"/>
        <v>26261</v>
      </c>
      <c r="H7727" s="3">
        <f t="shared" si="481"/>
        <v>11.627500039999999</v>
      </c>
      <c r="I7727" s="3">
        <f t="shared" si="482"/>
        <v>6.0108333250000001</v>
      </c>
      <c r="J7727" s="3">
        <f t="shared" si="483"/>
        <v>7.0000000000163709E-2</v>
      </c>
    </row>
    <row r="7728" spans="1:10" x14ac:dyDescent="0.25">
      <c r="A7728" s="1">
        <v>26262</v>
      </c>
      <c r="B7728">
        <v>1.52166668</v>
      </c>
      <c r="C7728">
        <v>8.1808334200000008</v>
      </c>
      <c r="D7728">
        <v>18.08750006</v>
      </c>
      <c r="E7728">
        <v>7.999999999992724E-2</v>
      </c>
      <c r="G7728" s="2">
        <f t="shared" si="480"/>
        <v>26262</v>
      </c>
      <c r="H7728" s="3">
        <f t="shared" si="481"/>
        <v>18.08750006</v>
      </c>
      <c r="I7728" s="3">
        <f t="shared" si="482"/>
        <v>4.8512500500000009</v>
      </c>
      <c r="J7728" s="3">
        <f t="shared" si="483"/>
        <v>7.999999999992724E-2</v>
      </c>
    </row>
    <row r="7729" spans="1:10" x14ac:dyDescent="0.25">
      <c r="A7729" s="1">
        <v>26263</v>
      </c>
      <c r="B7729">
        <v>2.3824999999999998</v>
      </c>
      <c r="C7729">
        <v>8.6266665899999992</v>
      </c>
      <c r="D7729">
        <v>57.423333169999999</v>
      </c>
      <c r="E7729">
        <v>7.0000000000163709E-2</v>
      </c>
      <c r="G7729" s="2">
        <f t="shared" si="480"/>
        <v>26263</v>
      </c>
      <c r="H7729" s="3">
        <f t="shared" si="481"/>
        <v>57.423333169999999</v>
      </c>
      <c r="I7729" s="3">
        <f t="shared" si="482"/>
        <v>5.5045832949999998</v>
      </c>
      <c r="J7729" s="3">
        <f t="shared" si="483"/>
        <v>7.0000000000163709E-2</v>
      </c>
    </row>
    <row r="7730" spans="1:10" x14ac:dyDescent="0.25">
      <c r="A7730" s="1">
        <v>26264</v>
      </c>
      <c r="B7730">
        <v>2.38083336</v>
      </c>
      <c r="C7730">
        <v>8.4341665900000002</v>
      </c>
      <c r="D7730">
        <v>21.054166630000001</v>
      </c>
      <c r="E7730">
        <v>6.9999999999708962E-2</v>
      </c>
      <c r="G7730" s="2">
        <f t="shared" si="480"/>
        <v>26264</v>
      </c>
      <c r="H7730" s="3">
        <f t="shared" si="481"/>
        <v>21.054166630000001</v>
      </c>
      <c r="I7730" s="3">
        <f t="shared" si="482"/>
        <v>5.4074999750000003</v>
      </c>
      <c r="J7730" s="3">
        <f t="shared" si="483"/>
        <v>6.9999999999708962E-2</v>
      </c>
    </row>
    <row r="7731" spans="1:10" x14ac:dyDescent="0.25">
      <c r="A7731" s="1">
        <v>26265</v>
      </c>
      <c r="B7731">
        <v>2.5358333599999998</v>
      </c>
      <c r="C7731">
        <v>7.4033333299999997</v>
      </c>
      <c r="D7731">
        <v>16.370000019999999</v>
      </c>
      <c r="E7731">
        <v>8.0000000000381988E-2</v>
      </c>
      <c r="G7731" s="2">
        <f t="shared" si="480"/>
        <v>26265</v>
      </c>
      <c r="H7731" s="3">
        <f t="shared" si="481"/>
        <v>16.370000019999999</v>
      </c>
      <c r="I7731" s="3">
        <f t="shared" si="482"/>
        <v>4.9695833450000002</v>
      </c>
      <c r="J7731" s="3">
        <f t="shared" si="483"/>
        <v>8.0000000000381988E-2</v>
      </c>
    </row>
    <row r="7732" spans="1:10" x14ac:dyDescent="0.25">
      <c r="A7732" s="1">
        <v>26266</v>
      </c>
      <c r="B7732">
        <v>3.9949999799999998</v>
      </c>
      <c r="C7732">
        <v>7.0291667799999997</v>
      </c>
      <c r="D7732">
        <v>11.34750009</v>
      </c>
      <c r="E7732">
        <v>5.999999999994543E-2</v>
      </c>
      <c r="G7732" s="2">
        <f t="shared" si="480"/>
        <v>26266</v>
      </c>
      <c r="H7732" s="3">
        <f t="shared" si="481"/>
        <v>11.34750009</v>
      </c>
      <c r="I7732" s="3">
        <f t="shared" si="482"/>
        <v>5.51208338</v>
      </c>
      <c r="J7732" s="3">
        <f t="shared" si="483"/>
        <v>5.999999999994543E-2</v>
      </c>
    </row>
    <row r="7733" spans="1:10" x14ac:dyDescent="0.25">
      <c r="A7733" s="1">
        <v>26267</v>
      </c>
      <c r="B7733">
        <v>2.01166665</v>
      </c>
      <c r="C7733">
        <v>6.9100001300000002</v>
      </c>
      <c r="D7733">
        <v>12.68583314</v>
      </c>
      <c r="E7733">
        <v>6.9999999999708962E-2</v>
      </c>
      <c r="G7733" s="2">
        <f t="shared" si="480"/>
        <v>26267</v>
      </c>
      <c r="H7733" s="3">
        <f t="shared" si="481"/>
        <v>12.68583314</v>
      </c>
      <c r="I7733" s="3">
        <f t="shared" si="482"/>
        <v>4.4608333900000003</v>
      </c>
      <c r="J7733" s="3">
        <f t="shared" si="483"/>
        <v>6.9999999999708962E-2</v>
      </c>
    </row>
    <row r="7734" spans="1:10" x14ac:dyDescent="0.25">
      <c r="A7734" s="1">
        <v>26268</v>
      </c>
      <c r="B7734">
        <v>-2.8</v>
      </c>
      <c r="C7734">
        <v>6.6266665900000001</v>
      </c>
      <c r="D7734">
        <v>0.39750000000000002</v>
      </c>
      <c r="E7734">
        <v>7.0000000000163709E-2</v>
      </c>
      <c r="G7734" s="2">
        <f t="shared" si="480"/>
        <v>26268</v>
      </c>
      <c r="H7734" s="3">
        <f t="shared" si="481"/>
        <v>0.39750000000000002</v>
      </c>
      <c r="I7734" s="3">
        <f t="shared" si="482"/>
        <v>1.9133332950000002</v>
      </c>
      <c r="J7734" s="3">
        <f t="shared" si="483"/>
        <v>7.0000000000163709E-2</v>
      </c>
    </row>
    <row r="7735" spans="1:10" x14ac:dyDescent="0.25">
      <c r="A7735" s="1">
        <v>26269</v>
      </c>
      <c r="B7735">
        <v>-1.5341666599999999</v>
      </c>
      <c r="C7735">
        <v>8.2441666100000006</v>
      </c>
      <c r="D7735">
        <v>9.1916667200000006</v>
      </c>
      <c r="E7735">
        <v>3.999999999996362E-2</v>
      </c>
      <c r="G7735" s="2">
        <f t="shared" si="480"/>
        <v>26269</v>
      </c>
      <c r="H7735" s="3">
        <f t="shared" si="481"/>
        <v>9.1916667200000006</v>
      </c>
      <c r="I7735" s="3">
        <f t="shared" si="482"/>
        <v>3.3549999750000001</v>
      </c>
      <c r="J7735" s="3">
        <f t="shared" si="483"/>
        <v>3.999999999996362E-2</v>
      </c>
    </row>
    <row r="7736" spans="1:10" x14ac:dyDescent="0.25">
      <c r="A7736" s="1">
        <v>26270</v>
      </c>
      <c r="B7736">
        <v>-1.25583333</v>
      </c>
      <c r="C7736">
        <v>4.39333332</v>
      </c>
      <c r="D7736">
        <v>10.197499990000001</v>
      </c>
      <c r="E7736">
        <v>5.0000000000181899E-2</v>
      </c>
      <c r="G7736" s="2">
        <f t="shared" si="480"/>
        <v>26270</v>
      </c>
      <c r="H7736" s="3">
        <f t="shared" si="481"/>
        <v>10.197499990000001</v>
      </c>
      <c r="I7736" s="3">
        <f t="shared" si="482"/>
        <v>1.5687499950000001</v>
      </c>
      <c r="J7736" s="3">
        <f t="shared" si="483"/>
        <v>5.0000000000181899E-2</v>
      </c>
    </row>
    <row r="7737" spans="1:10" x14ac:dyDescent="0.25">
      <c r="A7737" s="1">
        <v>26271</v>
      </c>
      <c r="B7737">
        <v>0.19583333999999999</v>
      </c>
      <c r="C7737">
        <v>4.6358333199999997</v>
      </c>
      <c r="D7737">
        <v>19.220833299999999</v>
      </c>
      <c r="E7737">
        <v>3.999999999996362E-2</v>
      </c>
      <c r="G7737" s="2">
        <f t="shared" si="480"/>
        <v>26271</v>
      </c>
      <c r="H7737" s="3">
        <f t="shared" si="481"/>
        <v>19.220833299999999</v>
      </c>
      <c r="I7737" s="3">
        <f t="shared" si="482"/>
        <v>2.4158333299999999</v>
      </c>
      <c r="J7737" s="3">
        <f t="shared" si="483"/>
        <v>3.999999999996362E-2</v>
      </c>
    </row>
    <row r="7738" spans="1:10" x14ac:dyDescent="0.25">
      <c r="A7738" s="1">
        <v>26272</v>
      </c>
      <c r="B7738">
        <v>1.0516667200000001</v>
      </c>
      <c r="C7738">
        <v>7.8033333599999999</v>
      </c>
      <c r="D7738">
        <v>32.570833399999998</v>
      </c>
      <c r="E7738">
        <v>4.9999999999727152E-2</v>
      </c>
      <c r="G7738" s="2">
        <f t="shared" si="480"/>
        <v>26272</v>
      </c>
      <c r="H7738" s="3">
        <f t="shared" si="481"/>
        <v>32.570833399999998</v>
      </c>
      <c r="I7738" s="3">
        <f t="shared" si="482"/>
        <v>4.42750004</v>
      </c>
      <c r="J7738" s="3">
        <f t="shared" si="483"/>
        <v>4.9999999999727152E-2</v>
      </c>
    </row>
    <row r="7739" spans="1:10" x14ac:dyDescent="0.25">
      <c r="A7739" s="1">
        <v>26273</v>
      </c>
      <c r="B7739">
        <v>0.53166667999999995</v>
      </c>
      <c r="C7739">
        <v>9.3258332399999997</v>
      </c>
      <c r="D7739">
        <v>33.055000380000003</v>
      </c>
      <c r="E7739">
        <v>6.0000000000400178E-2</v>
      </c>
      <c r="G7739" s="2">
        <f t="shared" si="480"/>
        <v>26273</v>
      </c>
      <c r="H7739" s="3">
        <f t="shared" si="481"/>
        <v>33.055000380000003</v>
      </c>
      <c r="I7739" s="3">
        <f t="shared" si="482"/>
        <v>4.9287499600000002</v>
      </c>
      <c r="J7739" s="3">
        <f t="shared" si="483"/>
        <v>6.0000000000400178E-2</v>
      </c>
    </row>
    <row r="7740" spans="1:10" x14ac:dyDescent="0.25">
      <c r="A7740" s="1">
        <v>26274</v>
      </c>
      <c r="B7740">
        <v>-2.4449999899999999</v>
      </c>
      <c r="C7740">
        <v>3.7058332900000002</v>
      </c>
      <c r="D7740">
        <v>2.82750002</v>
      </c>
      <c r="E7740">
        <v>5.999999999994543E-2</v>
      </c>
      <c r="G7740" s="2">
        <f t="shared" si="480"/>
        <v>26274</v>
      </c>
      <c r="H7740" s="3">
        <f t="shared" si="481"/>
        <v>2.82750002</v>
      </c>
      <c r="I7740" s="3">
        <f t="shared" si="482"/>
        <v>0.63041665000000013</v>
      </c>
      <c r="J7740" s="3">
        <f t="shared" si="483"/>
        <v>5.999999999994543E-2</v>
      </c>
    </row>
    <row r="7741" spans="1:10" x14ac:dyDescent="0.25">
      <c r="A7741" s="1">
        <v>26275</v>
      </c>
      <c r="B7741">
        <v>-2.5433333500000002</v>
      </c>
      <c r="C7741">
        <v>2.2541666</v>
      </c>
      <c r="D7741">
        <v>21.417499939999999</v>
      </c>
      <c r="E7741">
        <v>2.9999999999745341E-2</v>
      </c>
      <c r="G7741" s="2">
        <f t="shared" si="480"/>
        <v>26275</v>
      </c>
      <c r="H7741" s="3">
        <f t="shared" si="481"/>
        <v>21.417499939999999</v>
      </c>
      <c r="I7741" s="3">
        <f t="shared" si="482"/>
        <v>-0.14458337500000007</v>
      </c>
      <c r="J7741" s="3">
        <f t="shared" si="483"/>
        <v>2.9999999999745341E-2</v>
      </c>
    </row>
    <row r="7742" spans="1:10" x14ac:dyDescent="0.25">
      <c r="A7742" s="1">
        <v>26276</v>
      </c>
      <c r="B7742">
        <v>-0.72083332</v>
      </c>
      <c r="C7742">
        <v>9.0541667100000005</v>
      </c>
      <c r="D7742">
        <v>33.551666419999997</v>
      </c>
      <c r="E7742">
        <v>3.0000000000200089E-2</v>
      </c>
      <c r="G7742" s="2">
        <f t="shared" si="480"/>
        <v>26276</v>
      </c>
      <c r="H7742" s="3">
        <f t="shared" si="481"/>
        <v>33.551666419999997</v>
      </c>
      <c r="I7742" s="3">
        <f t="shared" si="482"/>
        <v>4.166666695</v>
      </c>
      <c r="J7742" s="3">
        <f t="shared" si="483"/>
        <v>3.0000000000200089E-2</v>
      </c>
    </row>
    <row r="7743" spans="1:10" x14ac:dyDescent="0.25">
      <c r="A7743" s="1">
        <v>26277</v>
      </c>
      <c r="B7743">
        <v>-1.6166666599999999</v>
      </c>
      <c r="C7743">
        <v>2.5116666599999999</v>
      </c>
      <c r="D7743">
        <v>20.465833029999999</v>
      </c>
      <c r="E7743">
        <v>4.9999999999727152E-2</v>
      </c>
      <c r="G7743" s="2">
        <f t="shared" si="480"/>
        <v>26277</v>
      </c>
      <c r="H7743" s="3">
        <f t="shared" si="481"/>
        <v>20.465833029999999</v>
      </c>
      <c r="I7743" s="3">
        <f t="shared" si="482"/>
        <v>0.44750000000000001</v>
      </c>
      <c r="J7743" s="3">
        <f t="shared" si="483"/>
        <v>4.9999999999727152E-2</v>
      </c>
    </row>
    <row r="7744" spans="1:10" x14ac:dyDescent="0.25">
      <c r="A7744" s="1">
        <v>26278</v>
      </c>
      <c r="B7744">
        <v>-1.88249998</v>
      </c>
      <c r="C7744">
        <v>0.98500001999999998</v>
      </c>
      <c r="D7744">
        <v>13.79083316</v>
      </c>
      <c r="E7744">
        <v>3.0000000000200089E-2</v>
      </c>
      <c r="G7744" s="2">
        <f t="shared" si="480"/>
        <v>26278</v>
      </c>
      <c r="H7744" s="3">
        <f t="shared" si="481"/>
        <v>13.79083316</v>
      </c>
      <c r="I7744" s="3">
        <f t="shared" si="482"/>
        <v>-0.44874997999999999</v>
      </c>
      <c r="J7744" s="3">
        <f t="shared" si="483"/>
        <v>3.0000000000200089E-2</v>
      </c>
    </row>
    <row r="7745" spans="1:10" x14ac:dyDescent="0.25">
      <c r="A7745" s="1">
        <v>26279</v>
      </c>
      <c r="B7745">
        <v>-1.39999999</v>
      </c>
      <c r="C7745">
        <v>3.1533333300000002</v>
      </c>
      <c r="D7745">
        <v>17.8191667</v>
      </c>
      <c r="E7745">
        <v>2.9999999999745341E-2</v>
      </c>
      <c r="G7745" s="2">
        <f t="shared" si="480"/>
        <v>26279</v>
      </c>
      <c r="H7745" s="3">
        <f t="shared" si="481"/>
        <v>17.8191667</v>
      </c>
      <c r="I7745" s="3">
        <f t="shared" si="482"/>
        <v>0.87666667000000009</v>
      </c>
      <c r="J7745" s="3">
        <f t="shared" si="483"/>
        <v>2.9999999999745341E-2</v>
      </c>
    </row>
    <row r="7746" spans="1:10" x14ac:dyDescent="0.25">
      <c r="A7746" s="1">
        <v>26280</v>
      </c>
      <c r="B7746">
        <v>-1.5266666600000001</v>
      </c>
      <c r="C7746">
        <v>1.3683333600000001</v>
      </c>
      <c r="D7746">
        <v>12.32916683</v>
      </c>
      <c r="E7746">
        <v>3.0000000000200089E-2</v>
      </c>
      <c r="G7746" s="2">
        <f t="shared" si="480"/>
        <v>26280</v>
      </c>
      <c r="H7746" s="3">
        <f t="shared" si="481"/>
        <v>12.32916683</v>
      </c>
      <c r="I7746" s="3">
        <f t="shared" si="482"/>
        <v>-7.9166650000000005E-2</v>
      </c>
      <c r="J7746" s="3">
        <f t="shared" si="483"/>
        <v>3.0000000000200089E-2</v>
      </c>
    </row>
    <row r="7747" spans="1:10" x14ac:dyDescent="0.25">
      <c r="A7747" s="1">
        <v>26281</v>
      </c>
      <c r="B7747">
        <v>-0.99833335000000001</v>
      </c>
      <c r="C7747">
        <v>4.0033332899999996</v>
      </c>
      <c r="D7747">
        <v>30.00583327</v>
      </c>
      <c r="E7747">
        <v>3.0000000000200089E-2</v>
      </c>
      <c r="G7747" s="2">
        <f t="shared" si="480"/>
        <v>26281</v>
      </c>
      <c r="H7747" s="3">
        <f t="shared" si="481"/>
        <v>30.00583327</v>
      </c>
      <c r="I7747" s="3">
        <f t="shared" si="482"/>
        <v>1.5024999699999997</v>
      </c>
      <c r="J7747" s="3">
        <f t="shared" si="483"/>
        <v>3.0000000000200089E-2</v>
      </c>
    </row>
    <row r="7748" spans="1:10" x14ac:dyDescent="0.25">
      <c r="A7748" s="1">
        <v>26282</v>
      </c>
      <c r="B7748">
        <v>-1.55333331</v>
      </c>
      <c r="C7748">
        <v>2.71249998</v>
      </c>
      <c r="D7748">
        <v>5.95249995</v>
      </c>
      <c r="E7748">
        <v>2.9999999999745341E-2</v>
      </c>
      <c r="G7748" s="2">
        <f t="shared" ref="G7748:G7811" si="484">A7748</f>
        <v>26282</v>
      </c>
      <c r="H7748" s="3">
        <f t="shared" ref="H7748:H7811" si="485">D7748</f>
        <v>5.95249995</v>
      </c>
      <c r="I7748" s="3">
        <f t="shared" ref="I7748:I7811" si="486">AVERAGE(B7748:C7748)</f>
        <v>0.57958333500000003</v>
      </c>
      <c r="J7748" s="3">
        <f t="shared" ref="J7748:J7811" si="487">E7748</f>
        <v>2.9999999999745341E-2</v>
      </c>
    </row>
    <row r="7749" spans="1:10" x14ac:dyDescent="0.25">
      <c r="A7749" s="1">
        <v>26283</v>
      </c>
      <c r="B7749">
        <v>-1.4875</v>
      </c>
      <c r="C7749">
        <v>3.3708333599999998</v>
      </c>
      <c r="D7749">
        <v>0.62166664999999999</v>
      </c>
      <c r="E7749">
        <v>3.0000000000200089E-2</v>
      </c>
      <c r="G7749" s="2">
        <f t="shared" si="484"/>
        <v>26283</v>
      </c>
      <c r="H7749" s="3">
        <f t="shared" si="485"/>
        <v>0.62166664999999999</v>
      </c>
      <c r="I7749" s="3">
        <f t="shared" si="486"/>
        <v>0.94166667999999987</v>
      </c>
      <c r="J7749" s="3">
        <f t="shared" si="487"/>
        <v>3.0000000000200089E-2</v>
      </c>
    </row>
    <row r="7750" spans="1:10" x14ac:dyDescent="0.25">
      <c r="A7750" s="1">
        <v>26284</v>
      </c>
      <c r="B7750">
        <v>-2.4166666499999998</v>
      </c>
      <c r="C7750">
        <v>5.6983333600000003</v>
      </c>
      <c r="D7750">
        <v>6.8333329999999998E-2</v>
      </c>
      <c r="E7750">
        <v>3.999999999996362E-2</v>
      </c>
      <c r="G7750" s="2">
        <f t="shared" si="484"/>
        <v>26284</v>
      </c>
      <c r="H7750" s="3">
        <f t="shared" si="485"/>
        <v>6.8333329999999998E-2</v>
      </c>
      <c r="I7750" s="3">
        <f t="shared" si="486"/>
        <v>1.6408333550000003</v>
      </c>
      <c r="J7750" s="3">
        <f t="shared" si="487"/>
        <v>3.999999999996362E-2</v>
      </c>
    </row>
    <row r="7751" spans="1:10" x14ac:dyDescent="0.25">
      <c r="A7751" s="1">
        <v>26285</v>
      </c>
      <c r="B7751">
        <v>-1.7041666900000001</v>
      </c>
      <c r="C7751">
        <v>6.5433333500000002</v>
      </c>
      <c r="D7751">
        <v>0.29416666000000002</v>
      </c>
      <c r="E7751">
        <v>2.9999999999745341E-2</v>
      </c>
      <c r="G7751" s="2">
        <f t="shared" si="484"/>
        <v>26285</v>
      </c>
      <c r="H7751" s="3">
        <f t="shared" si="485"/>
        <v>0.29416666000000002</v>
      </c>
      <c r="I7751" s="3">
        <f t="shared" si="486"/>
        <v>2.41958333</v>
      </c>
      <c r="J7751" s="3">
        <f t="shared" si="487"/>
        <v>2.9999999999745341E-2</v>
      </c>
    </row>
    <row r="7752" spans="1:10" x14ac:dyDescent="0.25">
      <c r="A7752" s="1">
        <v>26286</v>
      </c>
      <c r="B7752">
        <v>0.52333335999999997</v>
      </c>
      <c r="C7752">
        <v>4.8333333300000003</v>
      </c>
      <c r="D7752">
        <v>0.17583334</v>
      </c>
      <c r="E7752">
        <v>3.999999999996362E-2</v>
      </c>
      <c r="G7752" s="2">
        <f t="shared" si="484"/>
        <v>26286</v>
      </c>
      <c r="H7752" s="3">
        <f t="shared" si="485"/>
        <v>0.17583334</v>
      </c>
      <c r="I7752" s="3">
        <f t="shared" si="486"/>
        <v>2.678333345</v>
      </c>
      <c r="J7752" s="3">
        <f t="shared" si="487"/>
        <v>3.999999999996362E-2</v>
      </c>
    </row>
    <row r="7753" spans="1:10" x14ac:dyDescent="0.25">
      <c r="A7753" s="1">
        <v>26287</v>
      </c>
      <c r="B7753">
        <v>-2.7108333299999998</v>
      </c>
      <c r="C7753">
        <v>5.0875000999999997</v>
      </c>
      <c r="D7753">
        <v>0.16916666999999999</v>
      </c>
      <c r="E7753">
        <v>4.0000000000418368E-2</v>
      </c>
      <c r="G7753" s="2">
        <f t="shared" si="484"/>
        <v>26287</v>
      </c>
      <c r="H7753" s="3">
        <f t="shared" si="485"/>
        <v>0.16916666999999999</v>
      </c>
      <c r="I7753" s="3">
        <f t="shared" si="486"/>
        <v>1.188333385</v>
      </c>
      <c r="J7753" s="3">
        <f t="shared" si="487"/>
        <v>4.0000000000418368E-2</v>
      </c>
    </row>
    <row r="7754" spans="1:10" x14ac:dyDescent="0.25">
      <c r="A7754" s="1">
        <v>26288</v>
      </c>
      <c r="B7754">
        <v>-4.5000039999999998E-2</v>
      </c>
      <c r="C7754">
        <v>6.7150000099999998</v>
      </c>
      <c r="D7754">
        <v>2.2674999900000001</v>
      </c>
      <c r="E7754">
        <v>3.999999999996362E-2</v>
      </c>
      <c r="G7754" s="2">
        <f t="shared" si="484"/>
        <v>26288</v>
      </c>
      <c r="H7754" s="3">
        <f t="shared" si="485"/>
        <v>2.2674999900000001</v>
      </c>
      <c r="I7754" s="3">
        <f t="shared" si="486"/>
        <v>3.3349999850000001</v>
      </c>
      <c r="J7754" s="3">
        <f t="shared" si="487"/>
        <v>3.999999999996362E-2</v>
      </c>
    </row>
    <row r="7755" spans="1:10" x14ac:dyDescent="0.25">
      <c r="A7755" s="1">
        <v>26289</v>
      </c>
      <c r="B7755">
        <v>0.97750000000000004</v>
      </c>
      <c r="C7755">
        <v>9.6458333700000001</v>
      </c>
      <c r="D7755">
        <v>7.4333333599999998</v>
      </c>
      <c r="E7755">
        <v>3.999999999996362E-2</v>
      </c>
      <c r="G7755" s="2">
        <f t="shared" si="484"/>
        <v>26289</v>
      </c>
      <c r="H7755" s="3">
        <f t="shared" si="485"/>
        <v>7.4333333599999998</v>
      </c>
      <c r="I7755" s="3">
        <f t="shared" si="486"/>
        <v>5.3116666850000005</v>
      </c>
      <c r="J7755" s="3">
        <f t="shared" si="487"/>
        <v>3.999999999996362E-2</v>
      </c>
    </row>
    <row r="7756" spans="1:10" x14ac:dyDescent="0.25">
      <c r="A7756" s="1">
        <v>26290</v>
      </c>
      <c r="B7756">
        <v>-2.1508333199999998</v>
      </c>
      <c r="C7756">
        <v>6.5650000200000003</v>
      </c>
      <c r="D7756">
        <v>3.8058333499999999</v>
      </c>
      <c r="E7756">
        <v>5.999999999994543E-2</v>
      </c>
      <c r="G7756" s="2">
        <f t="shared" si="484"/>
        <v>26290</v>
      </c>
      <c r="H7756" s="3">
        <f t="shared" si="485"/>
        <v>3.8058333499999999</v>
      </c>
      <c r="I7756" s="3">
        <f t="shared" si="486"/>
        <v>2.2070833500000004</v>
      </c>
      <c r="J7756" s="3">
        <f t="shared" si="487"/>
        <v>5.999999999994543E-2</v>
      </c>
    </row>
    <row r="7757" spans="1:10" x14ac:dyDescent="0.25">
      <c r="A7757" s="1">
        <v>26291</v>
      </c>
      <c r="B7757">
        <v>-1.6783333199999999</v>
      </c>
      <c r="C7757">
        <v>7.6008332599999999</v>
      </c>
      <c r="D7757">
        <v>2.6483333500000001</v>
      </c>
      <c r="E7757">
        <v>3.999999999996362E-2</v>
      </c>
      <c r="G7757" s="2">
        <f t="shared" si="484"/>
        <v>26291</v>
      </c>
      <c r="H7757" s="3">
        <f t="shared" si="485"/>
        <v>2.6483333500000001</v>
      </c>
      <c r="I7757" s="3">
        <f t="shared" si="486"/>
        <v>2.9612499699999999</v>
      </c>
      <c r="J7757" s="3">
        <f t="shared" si="487"/>
        <v>3.999999999996362E-2</v>
      </c>
    </row>
    <row r="7758" spans="1:10" x14ac:dyDescent="0.25">
      <c r="A7758" s="1">
        <v>26292</v>
      </c>
      <c r="B7758">
        <v>-2.4333333000000001</v>
      </c>
      <c r="C7758">
        <v>5.5249999399999998</v>
      </c>
      <c r="D7758">
        <v>0</v>
      </c>
      <c r="E7758">
        <v>3.999999999996362E-2</v>
      </c>
      <c r="G7758" s="2">
        <f t="shared" si="484"/>
        <v>26292</v>
      </c>
      <c r="H7758" s="3">
        <f t="shared" si="485"/>
        <v>0</v>
      </c>
      <c r="I7758" s="3">
        <f t="shared" si="486"/>
        <v>1.5458333199999998</v>
      </c>
      <c r="J7758" s="3">
        <f t="shared" si="487"/>
        <v>3.999999999996362E-2</v>
      </c>
    </row>
    <row r="7759" spans="1:10" x14ac:dyDescent="0.25">
      <c r="A7759" s="1">
        <v>26293</v>
      </c>
      <c r="B7759">
        <v>-4.8900000400000003</v>
      </c>
      <c r="C7759">
        <v>7.2633333200000001</v>
      </c>
      <c r="D7759">
        <v>1.2658333399999999</v>
      </c>
      <c r="E7759">
        <v>3.0000000000200089E-2</v>
      </c>
      <c r="G7759" s="2">
        <f t="shared" si="484"/>
        <v>26293</v>
      </c>
      <c r="H7759" s="3">
        <f t="shared" si="485"/>
        <v>1.2658333399999999</v>
      </c>
      <c r="I7759" s="3">
        <f t="shared" si="486"/>
        <v>1.1866666399999999</v>
      </c>
      <c r="J7759" s="3">
        <f t="shared" si="487"/>
        <v>3.0000000000200089E-2</v>
      </c>
    </row>
    <row r="7760" spans="1:10" x14ac:dyDescent="0.25">
      <c r="A7760" s="1">
        <v>26294</v>
      </c>
      <c r="B7760">
        <v>-6.6475</v>
      </c>
      <c r="C7760">
        <v>4.7341667000000003</v>
      </c>
      <c r="D7760">
        <v>0</v>
      </c>
      <c r="E7760">
        <v>3.999999999996362E-2</v>
      </c>
      <c r="G7760" s="2">
        <f t="shared" si="484"/>
        <v>26294</v>
      </c>
      <c r="H7760" s="3">
        <f t="shared" si="485"/>
        <v>0</v>
      </c>
      <c r="I7760" s="3">
        <f t="shared" si="486"/>
        <v>-0.95666664999999984</v>
      </c>
      <c r="J7760" s="3">
        <f t="shared" si="487"/>
        <v>3.999999999996362E-2</v>
      </c>
    </row>
    <row r="7761" spans="1:10" x14ac:dyDescent="0.25">
      <c r="A7761" s="1">
        <v>26295</v>
      </c>
      <c r="B7761">
        <v>-8.2324999600000002</v>
      </c>
      <c r="C7761">
        <v>1.8274999999999999</v>
      </c>
      <c r="D7761">
        <v>2.7841666699999998</v>
      </c>
      <c r="E7761">
        <v>1.999999999998181E-2</v>
      </c>
      <c r="G7761" s="2">
        <f t="shared" si="484"/>
        <v>26295</v>
      </c>
      <c r="H7761" s="3">
        <f t="shared" si="485"/>
        <v>2.7841666699999998</v>
      </c>
      <c r="I7761" s="3">
        <f t="shared" si="486"/>
        <v>-3.2024999800000002</v>
      </c>
      <c r="J7761" s="3">
        <f t="shared" si="487"/>
        <v>1.999999999998181E-2</v>
      </c>
    </row>
    <row r="7762" spans="1:10" x14ac:dyDescent="0.25">
      <c r="A7762" s="1">
        <v>26296</v>
      </c>
      <c r="B7762">
        <v>-6.1608333499999999</v>
      </c>
      <c r="C7762">
        <v>1.2416666700000001</v>
      </c>
      <c r="D7762">
        <v>5.6241666300000004</v>
      </c>
      <c r="E7762">
        <v>9.9999999997635314E-3</v>
      </c>
      <c r="G7762" s="2">
        <f t="shared" si="484"/>
        <v>26296</v>
      </c>
      <c r="H7762" s="3">
        <f t="shared" si="485"/>
        <v>5.6241666300000004</v>
      </c>
      <c r="I7762" s="3">
        <f t="shared" si="486"/>
        <v>-2.45958334</v>
      </c>
      <c r="J7762" s="3">
        <f t="shared" si="487"/>
        <v>9.9999999997635314E-3</v>
      </c>
    </row>
    <row r="7763" spans="1:10" x14ac:dyDescent="0.25">
      <c r="A7763" s="1">
        <v>26297</v>
      </c>
      <c r="B7763">
        <v>-1.3433333199999999</v>
      </c>
      <c r="C7763">
        <v>3.75666666</v>
      </c>
      <c r="D7763">
        <v>1.6574999800000001</v>
      </c>
      <c r="E7763">
        <v>1.0000000000218279E-2</v>
      </c>
      <c r="G7763" s="2">
        <f t="shared" si="484"/>
        <v>26297</v>
      </c>
      <c r="H7763" s="3">
        <f t="shared" si="485"/>
        <v>1.6574999800000001</v>
      </c>
      <c r="I7763" s="3">
        <f t="shared" si="486"/>
        <v>1.2066666700000002</v>
      </c>
      <c r="J7763" s="3">
        <f t="shared" si="487"/>
        <v>1.0000000000218279E-2</v>
      </c>
    </row>
    <row r="7764" spans="1:10" x14ac:dyDescent="0.25">
      <c r="A7764" s="1">
        <v>26298</v>
      </c>
      <c r="B7764">
        <v>-0.44166666999999998</v>
      </c>
      <c r="C7764">
        <v>6.0416665500000004</v>
      </c>
      <c r="D7764">
        <v>0.54666665999999997</v>
      </c>
      <c r="E7764">
        <v>3.999999999996362E-2</v>
      </c>
      <c r="G7764" s="2">
        <f t="shared" si="484"/>
        <v>26298</v>
      </c>
      <c r="H7764" s="3">
        <f t="shared" si="485"/>
        <v>0.54666665999999997</v>
      </c>
      <c r="I7764" s="3">
        <f t="shared" si="486"/>
        <v>2.7999999400000002</v>
      </c>
      <c r="J7764" s="3">
        <f t="shared" si="487"/>
        <v>3.999999999996362E-2</v>
      </c>
    </row>
    <row r="7765" spans="1:10" x14ac:dyDescent="0.25">
      <c r="A7765" s="1">
        <v>26299</v>
      </c>
      <c r="B7765">
        <v>-0.25166667999999998</v>
      </c>
      <c r="C7765">
        <v>8.0050000699999995</v>
      </c>
      <c r="D7765">
        <v>0.41416667000000001</v>
      </c>
      <c r="E7765">
        <v>3.999999999996362E-2</v>
      </c>
      <c r="G7765" s="2">
        <f t="shared" si="484"/>
        <v>26299</v>
      </c>
      <c r="H7765" s="3">
        <f t="shared" si="485"/>
        <v>0.41416667000000001</v>
      </c>
      <c r="I7765" s="3">
        <f t="shared" si="486"/>
        <v>3.8766666949999999</v>
      </c>
      <c r="J7765" s="3">
        <f t="shared" si="487"/>
        <v>3.999999999996362E-2</v>
      </c>
    </row>
    <row r="7766" spans="1:10" x14ac:dyDescent="0.25">
      <c r="A7766" s="1">
        <v>26300</v>
      </c>
      <c r="B7766">
        <v>4.333335E-2</v>
      </c>
      <c r="C7766">
        <v>6.6633332999999997</v>
      </c>
      <c r="D7766">
        <v>1.1699999800000001</v>
      </c>
      <c r="E7766">
        <v>5.999999999994543E-2</v>
      </c>
      <c r="G7766" s="2">
        <f t="shared" si="484"/>
        <v>26300</v>
      </c>
      <c r="H7766" s="3">
        <f t="shared" si="485"/>
        <v>1.1699999800000001</v>
      </c>
      <c r="I7766" s="3">
        <f t="shared" si="486"/>
        <v>3.3533333249999999</v>
      </c>
      <c r="J7766" s="3">
        <f t="shared" si="487"/>
        <v>5.999999999994543E-2</v>
      </c>
    </row>
    <row r="7767" spans="1:10" x14ac:dyDescent="0.25">
      <c r="A7767" s="1">
        <v>26301</v>
      </c>
      <c r="B7767">
        <v>-7.3333332499999999</v>
      </c>
      <c r="C7767">
        <v>4.0483332799999996</v>
      </c>
      <c r="D7767">
        <v>0</v>
      </c>
      <c r="E7767">
        <v>3.999999999996362E-2</v>
      </c>
      <c r="G7767" s="2">
        <f t="shared" si="484"/>
        <v>26301</v>
      </c>
      <c r="H7767" s="3">
        <f t="shared" si="485"/>
        <v>0</v>
      </c>
      <c r="I7767" s="3">
        <f t="shared" si="486"/>
        <v>-1.6424999850000002</v>
      </c>
      <c r="J7767" s="3">
        <f t="shared" si="487"/>
        <v>3.999999999996362E-2</v>
      </c>
    </row>
    <row r="7768" spans="1:10" x14ac:dyDescent="0.25">
      <c r="A7768" s="1">
        <v>26302</v>
      </c>
      <c r="B7768">
        <v>-8.6458333700000001</v>
      </c>
      <c r="C7768">
        <v>3.7400000100000002</v>
      </c>
      <c r="D7768">
        <v>0</v>
      </c>
      <c r="E7768">
        <v>1.999999999998181E-2</v>
      </c>
      <c r="G7768" s="2">
        <f t="shared" si="484"/>
        <v>26302</v>
      </c>
      <c r="H7768" s="3">
        <f t="shared" si="485"/>
        <v>0</v>
      </c>
      <c r="I7768" s="3">
        <f t="shared" si="486"/>
        <v>-2.45291668</v>
      </c>
      <c r="J7768" s="3">
        <f t="shared" si="487"/>
        <v>1.999999999998181E-2</v>
      </c>
    </row>
    <row r="7769" spans="1:10" x14ac:dyDescent="0.25">
      <c r="A7769" s="1">
        <v>26303</v>
      </c>
      <c r="B7769">
        <v>-7.2458334400000002</v>
      </c>
      <c r="C7769">
        <v>5.5883333500000001</v>
      </c>
      <c r="D7769">
        <v>0</v>
      </c>
      <c r="E7769">
        <v>1.999999999998181E-2</v>
      </c>
      <c r="G7769" s="2">
        <f t="shared" si="484"/>
        <v>26303</v>
      </c>
      <c r="H7769" s="3">
        <f t="shared" si="485"/>
        <v>0</v>
      </c>
      <c r="I7769" s="3">
        <f t="shared" si="486"/>
        <v>-0.82875004500000005</v>
      </c>
      <c r="J7769" s="3">
        <f t="shared" si="487"/>
        <v>1.999999999998181E-2</v>
      </c>
    </row>
    <row r="7770" spans="1:10" x14ac:dyDescent="0.25">
      <c r="A7770" s="1">
        <v>26304</v>
      </c>
      <c r="B7770">
        <v>-3.3291666800000002</v>
      </c>
      <c r="C7770">
        <v>7.4391666699999996</v>
      </c>
      <c r="D7770">
        <v>2.21583335</v>
      </c>
      <c r="E7770">
        <v>1.999999999998181E-2</v>
      </c>
      <c r="G7770" s="2">
        <f t="shared" si="484"/>
        <v>26304</v>
      </c>
      <c r="H7770" s="3">
        <f t="shared" si="485"/>
        <v>2.21583335</v>
      </c>
      <c r="I7770" s="3">
        <f t="shared" si="486"/>
        <v>2.0549999949999997</v>
      </c>
      <c r="J7770" s="3">
        <f t="shared" si="487"/>
        <v>1.999999999998181E-2</v>
      </c>
    </row>
    <row r="7771" spans="1:10" x14ac:dyDescent="0.25">
      <c r="A7771" s="1">
        <v>26305</v>
      </c>
      <c r="B7771">
        <v>-2.6208333499999998</v>
      </c>
      <c r="C7771">
        <v>6.6850000600000001</v>
      </c>
      <c r="D7771">
        <v>6.67666658</v>
      </c>
      <c r="E7771">
        <v>5.0000000000181899E-2</v>
      </c>
      <c r="G7771" s="2">
        <f t="shared" si="484"/>
        <v>26305</v>
      </c>
      <c r="H7771" s="3">
        <f t="shared" si="485"/>
        <v>6.67666658</v>
      </c>
      <c r="I7771" s="3">
        <f t="shared" si="486"/>
        <v>2.0320833550000001</v>
      </c>
      <c r="J7771" s="3">
        <f t="shared" si="487"/>
        <v>5.0000000000181899E-2</v>
      </c>
    </row>
    <row r="7772" spans="1:10" x14ac:dyDescent="0.25">
      <c r="A7772" s="1">
        <v>26306</v>
      </c>
      <c r="B7772">
        <v>-3.88749996</v>
      </c>
      <c r="C7772">
        <v>4.4941666600000003</v>
      </c>
      <c r="D7772">
        <v>3.0741666200000002</v>
      </c>
      <c r="E7772">
        <v>3.999999999996362E-2</v>
      </c>
      <c r="G7772" s="2">
        <f t="shared" si="484"/>
        <v>26306</v>
      </c>
      <c r="H7772" s="3">
        <f t="shared" si="485"/>
        <v>3.0741666200000002</v>
      </c>
      <c r="I7772" s="3">
        <f t="shared" si="486"/>
        <v>0.30333335000000017</v>
      </c>
      <c r="J7772" s="3">
        <f t="shared" si="487"/>
        <v>3.999999999996362E-2</v>
      </c>
    </row>
    <row r="7773" spans="1:10" x14ac:dyDescent="0.25">
      <c r="A7773" s="1">
        <v>26307</v>
      </c>
      <c r="B7773">
        <v>-0.32333332999999997</v>
      </c>
      <c r="C7773">
        <v>4.3166666999999999</v>
      </c>
      <c r="D7773">
        <v>11.344166680000001</v>
      </c>
      <c r="E7773">
        <v>2.9999999999745341E-2</v>
      </c>
      <c r="G7773" s="2">
        <f t="shared" si="484"/>
        <v>26307</v>
      </c>
      <c r="H7773" s="3">
        <f t="shared" si="485"/>
        <v>11.344166680000001</v>
      </c>
      <c r="I7773" s="3">
        <f t="shared" si="486"/>
        <v>1.9966666849999999</v>
      </c>
      <c r="J7773" s="3">
        <f t="shared" si="487"/>
        <v>2.9999999999745341E-2</v>
      </c>
    </row>
    <row r="7774" spans="1:10" x14ac:dyDescent="0.25">
      <c r="A7774" s="1">
        <v>26308</v>
      </c>
      <c r="B7774">
        <v>0.87083334000000001</v>
      </c>
      <c r="C7774">
        <v>4.57166666</v>
      </c>
      <c r="D7774">
        <v>19.47749988</v>
      </c>
      <c r="E7774">
        <v>5.0000000000181899E-2</v>
      </c>
      <c r="G7774" s="2">
        <f t="shared" si="484"/>
        <v>26308</v>
      </c>
      <c r="H7774" s="3">
        <f t="shared" si="485"/>
        <v>19.47749988</v>
      </c>
      <c r="I7774" s="3">
        <f t="shared" si="486"/>
        <v>2.7212499999999999</v>
      </c>
      <c r="J7774" s="3">
        <f t="shared" si="487"/>
        <v>5.0000000000181899E-2</v>
      </c>
    </row>
    <row r="7775" spans="1:10" x14ac:dyDescent="0.25">
      <c r="A7775" s="1">
        <v>26309</v>
      </c>
      <c r="B7775">
        <v>1.14583335</v>
      </c>
      <c r="C7775">
        <v>5.3333334499999996</v>
      </c>
      <c r="D7775">
        <v>48.881666180000003</v>
      </c>
      <c r="E7775">
        <v>5.0000000000181899E-2</v>
      </c>
      <c r="G7775" s="2">
        <f t="shared" si="484"/>
        <v>26309</v>
      </c>
      <c r="H7775" s="3">
        <f t="shared" si="485"/>
        <v>48.881666180000003</v>
      </c>
      <c r="I7775" s="3">
        <f t="shared" si="486"/>
        <v>3.2395833999999999</v>
      </c>
      <c r="J7775" s="3">
        <f t="shared" si="487"/>
        <v>5.0000000000181899E-2</v>
      </c>
    </row>
    <row r="7776" spans="1:10" x14ac:dyDescent="0.25">
      <c r="A7776" s="1">
        <v>26310</v>
      </c>
      <c r="B7776">
        <v>2.3125</v>
      </c>
      <c r="C7776">
        <v>6.4383333900000004</v>
      </c>
      <c r="D7776">
        <v>27.60750067</v>
      </c>
      <c r="E7776">
        <v>5.999999999994543E-2</v>
      </c>
      <c r="G7776" s="2">
        <f t="shared" si="484"/>
        <v>26310</v>
      </c>
      <c r="H7776" s="3">
        <f t="shared" si="485"/>
        <v>27.60750067</v>
      </c>
      <c r="I7776" s="3">
        <f t="shared" si="486"/>
        <v>4.3754166950000002</v>
      </c>
      <c r="J7776" s="3">
        <f t="shared" si="487"/>
        <v>5.999999999994543E-2</v>
      </c>
    </row>
    <row r="7777" spans="1:10" x14ac:dyDescent="0.25">
      <c r="A7777" s="1">
        <v>26311</v>
      </c>
      <c r="B7777">
        <v>-1.1124999900000001</v>
      </c>
      <c r="C7777">
        <v>3.6850000299999999</v>
      </c>
      <c r="D7777">
        <v>2.2183332899999999</v>
      </c>
      <c r="E7777">
        <v>5.999999999994543E-2</v>
      </c>
      <c r="G7777" s="2">
        <f t="shared" si="484"/>
        <v>26311</v>
      </c>
      <c r="H7777" s="3">
        <f t="shared" si="485"/>
        <v>2.2183332899999999</v>
      </c>
      <c r="I7777" s="3">
        <f t="shared" si="486"/>
        <v>1.2862500199999998</v>
      </c>
      <c r="J7777" s="3">
        <f t="shared" si="487"/>
        <v>5.999999999994543E-2</v>
      </c>
    </row>
    <row r="7778" spans="1:10" x14ac:dyDescent="0.25">
      <c r="A7778" s="1">
        <v>26312</v>
      </c>
      <c r="B7778">
        <v>-4.6649999800000002</v>
      </c>
      <c r="C7778">
        <v>3.7266666499999999</v>
      </c>
      <c r="D7778">
        <v>0</v>
      </c>
      <c r="E7778">
        <v>3.999999999996362E-2</v>
      </c>
      <c r="G7778" s="2">
        <f t="shared" si="484"/>
        <v>26312</v>
      </c>
      <c r="H7778" s="3">
        <f t="shared" si="485"/>
        <v>0</v>
      </c>
      <c r="I7778" s="3">
        <f t="shared" si="486"/>
        <v>-0.46916666500000015</v>
      </c>
      <c r="J7778" s="3">
        <f t="shared" si="487"/>
        <v>3.999999999996362E-2</v>
      </c>
    </row>
    <row r="7779" spans="1:10" x14ac:dyDescent="0.25">
      <c r="A7779" s="1">
        <v>26313</v>
      </c>
      <c r="B7779">
        <v>-4.4175000400000002</v>
      </c>
      <c r="C7779">
        <v>3.8300000199999999</v>
      </c>
      <c r="D7779">
        <v>0</v>
      </c>
      <c r="E7779">
        <v>3.999999999996362E-2</v>
      </c>
      <c r="G7779" s="2">
        <f t="shared" si="484"/>
        <v>26313</v>
      </c>
      <c r="H7779" s="3">
        <f t="shared" si="485"/>
        <v>0</v>
      </c>
      <c r="I7779" s="3">
        <f t="shared" si="486"/>
        <v>-0.29375001000000012</v>
      </c>
      <c r="J7779" s="3">
        <f t="shared" si="487"/>
        <v>3.999999999996362E-2</v>
      </c>
    </row>
    <row r="7780" spans="1:10" x14ac:dyDescent="0.25">
      <c r="A7780" s="1">
        <v>26314</v>
      </c>
      <c r="B7780">
        <v>-3.9941666300000001</v>
      </c>
      <c r="C7780">
        <v>5.0816666399999999</v>
      </c>
      <c r="D7780">
        <v>3.0599999599999999</v>
      </c>
      <c r="E7780">
        <v>3.0000000000200089E-2</v>
      </c>
      <c r="G7780" s="2">
        <f t="shared" si="484"/>
        <v>26314</v>
      </c>
      <c r="H7780" s="3">
        <f t="shared" si="485"/>
        <v>3.0599999599999999</v>
      </c>
      <c r="I7780" s="3">
        <f t="shared" si="486"/>
        <v>0.54375000499999993</v>
      </c>
      <c r="J7780" s="3">
        <f t="shared" si="487"/>
        <v>3.0000000000200089E-2</v>
      </c>
    </row>
    <row r="7781" spans="1:10" x14ac:dyDescent="0.25">
      <c r="A7781" s="1">
        <v>26315</v>
      </c>
      <c r="B7781">
        <v>-0.67833332999999996</v>
      </c>
      <c r="C7781">
        <v>8.8616665599999997</v>
      </c>
      <c r="D7781">
        <v>29.628333569999999</v>
      </c>
      <c r="E7781">
        <v>3.999999999996362E-2</v>
      </c>
      <c r="G7781" s="2">
        <f t="shared" si="484"/>
        <v>26315</v>
      </c>
      <c r="H7781" s="3">
        <f t="shared" si="485"/>
        <v>29.628333569999999</v>
      </c>
      <c r="I7781" s="3">
        <f t="shared" si="486"/>
        <v>4.0916666150000003</v>
      </c>
      <c r="J7781" s="3">
        <f t="shared" si="487"/>
        <v>3.999999999996362E-2</v>
      </c>
    </row>
    <row r="7782" spans="1:10" x14ac:dyDescent="0.25">
      <c r="A7782" s="1">
        <v>26316</v>
      </c>
      <c r="B7782">
        <v>3.03083335</v>
      </c>
      <c r="C7782">
        <v>7.7891666900000001</v>
      </c>
      <c r="D7782">
        <v>34.770833809999999</v>
      </c>
      <c r="E7782">
        <v>6.9999999999708962E-2</v>
      </c>
      <c r="G7782" s="2">
        <f t="shared" si="484"/>
        <v>26316</v>
      </c>
      <c r="H7782" s="3">
        <f t="shared" si="485"/>
        <v>34.770833809999999</v>
      </c>
      <c r="I7782" s="3">
        <f t="shared" si="486"/>
        <v>5.41000002</v>
      </c>
      <c r="J7782" s="3">
        <f t="shared" si="487"/>
        <v>6.9999999999708962E-2</v>
      </c>
    </row>
    <row r="7783" spans="1:10" x14ac:dyDescent="0.25">
      <c r="A7783" s="1">
        <v>26317</v>
      </c>
      <c r="B7783">
        <v>5.2833333299999996</v>
      </c>
      <c r="C7783">
        <v>9.7016665900000003</v>
      </c>
      <c r="D7783">
        <v>11.229999899999999</v>
      </c>
      <c r="E7783">
        <v>7.999999999992724E-2</v>
      </c>
      <c r="G7783" s="2">
        <f t="shared" si="484"/>
        <v>26317</v>
      </c>
      <c r="H7783" s="3">
        <f t="shared" si="485"/>
        <v>11.229999899999999</v>
      </c>
      <c r="I7783" s="3">
        <f t="shared" si="486"/>
        <v>7.49249996</v>
      </c>
      <c r="J7783" s="3">
        <f t="shared" si="487"/>
        <v>7.999999999992724E-2</v>
      </c>
    </row>
    <row r="7784" spans="1:10" x14ac:dyDescent="0.25">
      <c r="A7784" s="1">
        <v>26318</v>
      </c>
      <c r="B7784">
        <v>5.8150000100000003</v>
      </c>
      <c r="C7784">
        <v>10.57500009</v>
      </c>
      <c r="D7784">
        <v>58.361667320000002</v>
      </c>
      <c r="E7784">
        <v>0.1000000000003638</v>
      </c>
      <c r="G7784" s="2">
        <f t="shared" si="484"/>
        <v>26318</v>
      </c>
      <c r="H7784" s="3">
        <f t="shared" si="485"/>
        <v>58.361667320000002</v>
      </c>
      <c r="I7784" s="3">
        <f t="shared" si="486"/>
        <v>8.1950000500000009</v>
      </c>
      <c r="J7784" s="3">
        <f t="shared" si="487"/>
        <v>0.1000000000003638</v>
      </c>
    </row>
    <row r="7785" spans="1:10" x14ac:dyDescent="0.25">
      <c r="A7785" s="1">
        <v>26319</v>
      </c>
      <c r="B7785">
        <v>5.6950000100000002</v>
      </c>
      <c r="C7785">
        <v>9.2683332400000005</v>
      </c>
      <c r="D7785">
        <v>61.18666649</v>
      </c>
      <c r="E7785">
        <v>9.9999999999909051E-2</v>
      </c>
      <c r="G7785" s="2">
        <f t="shared" si="484"/>
        <v>26319</v>
      </c>
      <c r="H7785" s="3">
        <f t="shared" si="485"/>
        <v>61.18666649</v>
      </c>
      <c r="I7785" s="3">
        <f t="shared" si="486"/>
        <v>7.4816666250000008</v>
      </c>
      <c r="J7785" s="3">
        <f t="shared" si="487"/>
        <v>9.9999999999909051E-2</v>
      </c>
    </row>
    <row r="7786" spans="1:10" x14ac:dyDescent="0.25">
      <c r="A7786" s="1">
        <v>26320</v>
      </c>
      <c r="B7786">
        <v>3.2066666599999998</v>
      </c>
      <c r="C7786">
        <v>7.6683332899999996</v>
      </c>
      <c r="D7786">
        <v>40.735833329999998</v>
      </c>
      <c r="E7786">
        <v>0.11000000000012733</v>
      </c>
      <c r="G7786" s="2">
        <f t="shared" si="484"/>
        <v>26320</v>
      </c>
      <c r="H7786" s="3">
        <f t="shared" si="485"/>
        <v>40.735833329999998</v>
      </c>
      <c r="I7786" s="3">
        <f t="shared" si="486"/>
        <v>5.4374999749999997</v>
      </c>
      <c r="J7786" s="3">
        <f t="shared" si="487"/>
        <v>0.11000000000012733</v>
      </c>
    </row>
    <row r="7787" spans="1:10" x14ac:dyDescent="0.25">
      <c r="A7787" s="1">
        <v>26321</v>
      </c>
      <c r="B7787">
        <v>-0.72666666000000002</v>
      </c>
      <c r="C7787">
        <v>7.1933333499999996</v>
      </c>
      <c r="D7787">
        <v>15.742499929999999</v>
      </c>
      <c r="E7787">
        <v>7.999999999992724E-2</v>
      </c>
      <c r="G7787" s="2">
        <f t="shared" si="484"/>
        <v>26321</v>
      </c>
      <c r="H7787" s="3">
        <f t="shared" si="485"/>
        <v>15.742499929999999</v>
      </c>
      <c r="I7787" s="3">
        <f t="shared" si="486"/>
        <v>3.2333333449999997</v>
      </c>
      <c r="J7787" s="3">
        <f t="shared" si="487"/>
        <v>7.999999999992724E-2</v>
      </c>
    </row>
    <row r="7788" spans="1:10" x14ac:dyDescent="0.25">
      <c r="A7788" s="1">
        <v>26322</v>
      </c>
      <c r="B7788">
        <v>-2.14083333</v>
      </c>
      <c r="C7788">
        <v>3.7699999900000001</v>
      </c>
      <c r="D7788">
        <v>3.0183332900000002</v>
      </c>
      <c r="E7788">
        <v>7.999999999992724E-2</v>
      </c>
      <c r="G7788" s="2">
        <f t="shared" si="484"/>
        <v>26322</v>
      </c>
      <c r="H7788" s="3">
        <f t="shared" si="485"/>
        <v>3.0183332900000002</v>
      </c>
      <c r="I7788" s="3">
        <f t="shared" si="486"/>
        <v>0.81458333000000005</v>
      </c>
      <c r="J7788" s="3">
        <f t="shared" si="487"/>
        <v>7.999999999992724E-2</v>
      </c>
    </row>
    <row r="7789" spans="1:10" x14ac:dyDescent="0.25">
      <c r="A7789" s="1">
        <v>26323</v>
      </c>
      <c r="B7789">
        <v>-2.10916667</v>
      </c>
      <c r="C7789">
        <v>3.9558333000000001</v>
      </c>
      <c r="D7789">
        <v>16.455833429999998</v>
      </c>
      <c r="E7789">
        <v>4.9999999999727152E-2</v>
      </c>
      <c r="G7789" s="2">
        <f t="shared" si="484"/>
        <v>26323</v>
      </c>
      <c r="H7789" s="3">
        <f t="shared" si="485"/>
        <v>16.455833429999998</v>
      </c>
      <c r="I7789" s="3">
        <f t="shared" si="486"/>
        <v>0.92333331500000004</v>
      </c>
      <c r="J7789" s="3">
        <f t="shared" si="487"/>
        <v>4.9999999999727152E-2</v>
      </c>
    </row>
    <row r="7790" spans="1:10" x14ac:dyDescent="0.25">
      <c r="A7790" s="1">
        <v>26324</v>
      </c>
      <c r="B7790">
        <v>-6.0491666799999999</v>
      </c>
      <c r="C7790">
        <v>2.13</v>
      </c>
      <c r="D7790">
        <v>3.1958333799999998</v>
      </c>
      <c r="E7790">
        <v>5.0000000000181899E-2</v>
      </c>
      <c r="G7790" s="2">
        <f t="shared" si="484"/>
        <v>26324</v>
      </c>
      <c r="H7790" s="3">
        <f t="shared" si="485"/>
        <v>3.1958333799999998</v>
      </c>
      <c r="I7790" s="3">
        <f t="shared" si="486"/>
        <v>-1.95958334</v>
      </c>
      <c r="J7790" s="3">
        <f t="shared" si="487"/>
        <v>5.0000000000181899E-2</v>
      </c>
    </row>
    <row r="7791" spans="1:10" x14ac:dyDescent="0.25">
      <c r="A7791" s="1">
        <v>26325</v>
      </c>
      <c r="B7791">
        <v>-8.1000000599999993</v>
      </c>
      <c r="C7791">
        <v>0.86749999</v>
      </c>
      <c r="D7791">
        <v>2.2508333199999999</v>
      </c>
      <c r="E7791">
        <v>3.0000000000200089E-2</v>
      </c>
      <c r="G7791" s="2">
        <f t="shared" si="484"/>
        <v>26325</v>
      </c>
      <c r="H7791" s="3">
        <f t="shared" si="485"/>
        <v>2.2508333199999999</v>
      </c>
      <c r="I7791" s="3">
        <f t="shared" si="486"/>
        <v>-3.6162500349999998</v>
      </c>
      <c r="J7791" s="3">
        <f t="shared" si="487"/>
        <v>3.0000000000200089E-2</v>
      </c>
    </row>
    <row r="7792" spans="1:10" x14ac:dyDescent="0.25">
      <c r="A7792" s="1">
        <v>26326</v>
      </c>
      <c r="B7792">
        <v>-9.1324999699999996</v>
      </c>
      <c r="C7792">
        <v>-2.6349999999999998</v>
      </c>
      <c r="D7792">
        <v>0</v>
      </c>
      <c r="E7792">
        <v>9.9999999997635314E-3</v>
      </c>
      <c r="G7792" s="2">
        <f t="shared" si="484"/>
        <v>26326</v>
      </c>
      <c r="H7792" s="3">
        <f t="shared" si="485"/>
        <v>0</v>
      </c>
      <c r="I7792" s="3">
        <f t="shared" si="486"/>
        <v>-5.8837499849999997</v>
      </c>
      <c r="J7792" s="3">
        <f t="shared" si="487"/>
        <v>9.9999999997635314E-3</v>
      </c>
    </row>
    <row r="7793" spans="1:10" x14ac:dyDescent="0.25">
      <c r="A7793" s="1">
        <v>26327</v>
      </c>
      <c r="B7793">
        <v>-7.9516666300000001</v>
      </c>
      <c r="C7793">
        <v>1.4241666799999999</v>
      </c>
      <c r="D7793">
        <v>0</v>
      </c>
      <c r="E7793">
        <v>0</v>
      </c>
      <c r="G7793" s="2">
        <f t="shared" si="484"/>
        <v>26327</v>
      </c>
      <c r="H7793" s="3">
        <f t="shared" si="485"/>
        <v>0</v>
      </c>
      <c r="I7793" s="3">
        <f t="shared" si="486"/>
        <v>-3.2637499750000001</v>
      </c>
      <c r="J7793" s="3">
        <f t="shared" si="487"/>
        <v>0</v>
      </c>
    </row>
    <row r="7794" spans="1:10" x14ac:dyDescent="0.25">
      <c r="A7794" s="1">
        <v>26328</v>
      </c>
      <c r="B7794">
        <v>-8.2524999799999996</v>
      </c>
      <c r="C7794">
        <v>1.2150000000000001</v>
      </c>
      <c r="D7794">
        <v>0</v>
      </c>
      <c r="E7794">
        <v>1.999999999998181E-2</v>
      </c>
      <c r="G7794" s="2">
        <f t="shared" si="484"/>
        <v>26328</v>
      </c>
      <c r="H7794" s="3">
        <f t="shared" si="485"/>
        <v>0</v>
      </c>
      <c r="I7794" s="3">
        <f t="shared" si="486"/>
        <v>-3.5187499899999999</v>
      </c>
      <c r="J7794" s="3">
        <f t="shared" si="487"/>
        <v>1.999999999998181E-2</v>
      </c>
    </row>
    <row r="7795" spans="1:10" x14ac:dyDescent="0.25">
      <c r="A7795" s="1">
        <v>26329</v>
      </c>
      <c r="B7795">
        <v>-6.7141666799999999</v>
      </c>
      <c r="C7795">
        <v>1.88666665</v>
      </c>
      <c r="D7795">
        <v>1.5408333299999999</v>
      </c>
      <c r="E7795">
        <v>1.0000000000218279E-2</v>
      </c>
      <c r="G7795" s="2">
        <f t="shared" si="484"/>
        <v>26329</v>
      </c>
      <c r="H7795" s="3">
        <f t="shared" si="485"/>
        <v>1.5408333299999999</v>
      </c>
      <c r="I7795" s="3">
        <f t="shared" si="486"/>
        <v>-2.4137500149999997</v>
      </c>
      <c r="J7795" s="3">
        <f t="shared" si="487"/>
        <v>1.0000000000218279E-2</v>
      </c>
    </row>
    <row r="7796" spans="1:10" x14ac:dyDescent="0.25">
      <c r="A7796" s="1">
        <v>26330</v>
      </c>
      <c r="B7796">
        <v>-4.4558333499999998</v>
      </c>
      <c r="C7796">
        <v>1.3400000299999999</v>
      </c>
      <c r="D7796">
        <v>0.26500000000000001</v>
      </c>
      <c r="E7796">
        <v>2.9999999999745341E-2</v>
      </c>
      <c r="G7796" s="2">
        <f t="shared" si="484"/>
        <v>26330</v>
      </c>
      <c r="H7796" s="3">
        <f t="shared" si="485"/>
        <v>0.26500000000000001</v>
      </c>
      <c r="I7796" s="3">
        <f t="shared" si="486"/>
        <v>-1.5579166600000001</v>
      </c>
      <c r="J7796" s="3">
        <f t="shared" si="487"/>
        <v>2.9999999999745341E-2</v>
      </c>
    </row>
    <row r="7797" spans="1:10" x14ac:dyDescent="0.25">
      <c r="A7797" s="1">
        <v>26331</v>
      </c>
      <c r="B7797">
        <v>-10.21083331</v>
      </c>
      <c r="C7797">
        <v>2.3141666600000002</v>
      </c>
      <c r="D7797">
        <v>0</v>
      </c>
      <c r="E7797">
        <v>3.999999999996362E-2</v>
      </c>
      <c r="G7797" s="2">
        <f t="shared" si="484"/>
        <v>26331</v>
      </c>
      <c r="H7797" s="3">
        <f t="shared" si="485"/>
        <v>0</v>
      </c>
      <c r="I7797" s="3">
        <f t="shared" si="486"/>
        <v>-3.9483333250000001</v>
      </c>
      <c r="J7797" s="3">
        <f t="shared" si="487"/>
        <v>3.999999999996362E-2</v>
      </c>
    </row>
    <row r="7798" spans="1:10" x14ac:dyDescent="0.25">
      <c r="A7798" s="1">
        <v>26332</v>
      </c>
      <c r="B7798">
        <v>-8.8850000300000005</v>
      </c>
      <c r="C7798">
        <v>3.6016666499999999</v>
      </c>
      <c r="D7798">
        <v>0.10333333</v>
      </c>
      <c r="E7798">
        <v>1.0000000000218279E-2</v>
      </c>
      <c r="G7798" s="2">
        <f t="shared" si="484"/>
        <v>26332</v>
      </c>
      <c r="H7798" s="3">
        <f t="shared" si="485"/>
        <v>0.10333333</v>
      </c>
      <c r="I7798" s="3">
        <f t="shared" si="486"/>
        <v>-2.6416666900000001</v>
      </c>
      <c r="J7798" s="3">
        <f t="shared" si="487"/>
        <v>1.0000000000218279E-2</v>
      </c>
    </row>
    <row r="7799" spans="1:10" x14ac:dyDescent="0.25">
      <c r="A7799" s="1">
        <v>26333</v>
      </c>
      <c r="B7799">
        <v>-5.6858333600000002</v>
      </c>
      <c r="C7799">
        <v>3.85083332</v>
      </c>
      <c r="D7799">
        <v>2.68916669</v>
      </c>
      <c r="E7799">
        <v>2.9999999999745341E-2</v>
      </c>
      <c r="G7799" s="2">
        <f t="shared" si="484"/>
        <v>26333</v>
      </c>
      <c r="H7799" s="3">
        <f t="shared" si="485"/>
        <v>2.68916669</v>
      </c>
      <c r="I7799" s="3">
        <f t="shared" si="486"/>
        <v>-0.91750002000000008</v>
      </c>
      <c r="J7799" s="3">
        <f t="shared" si="487"/>
        <v>2.9999999999745341E-2</v>
      </c>
    </row>
    <row r="7800" spans="1:10" x14ac:dyDescent="0.25">
      <c r="A7800" s="1">
        <v>26334</v>
      </c>
      <c r="B7800">
        <v>-1.65083332</v>
      </c>
      <c r="C7800">
        <v>3.5191666800000001</v>
      </c>
      <c r="D7800">
        <v>4.8816667000000002</v>
      </c>
      <c r="E7800">
        <v>4.0000000000418368E-2</v>
      </c>
      <c r="G7800" s="2">
        <f t="shared" si="484"/>
        <v>26334</v>
      </c>
      <c r="H7800" s="3">
        <f t="shared" si="485"/>
        <v>4.8816667000000002</v>
      </c>
      <c r="I7800" s="3">
        <f t="shared" si="486"/>
        <v>0.93416668000000003</v>
      </c>
      <c r="J7800" s="3">
        <f t="shared" si="487"/>
        <v>4.0000000000418368E-2</v>
      </c>
    </row>
    <row r="7801" spans="1:10" x14ac:dyDescent="0.25">
      <c r="A7801" s="1">
        <v>26335</v>
      </c>
      <c r="B7801">
        <v>0.36000000999999998</v>
      </c>
      <c r="C7801">
        <v>7.7416666300000001</v>
      </c>
      <c r="D7801">
        <v>0.72750000000000004</v>
      </c>
      <c r="E7801">
        <v>6.9999999999708962E-2</v>
      </c>
      <c r="G7801" s="2">
        <f t="shared" si="484"/>
        <v>26335</v>
      </c>
      <c r="H7801" s="3">
        <f t="shared" si="485"/>
        <v>0.72750000000000004</v>
      </c>
      <c r="I7801" s="3">
        <f t="shared" si="486"/>
        <v>4.0508333199999997</v>
      </c>
      <c r="J7801" s="3">
        <f t="shared" si="487"/>
        <v>6.9999999999708962E-2</v>
      </c>
    </row>
    <row r="7802" spans="1:10" x14ac:dyDescent="0.25">
      <c r="A7802" s="1">
        <v>26336</v>
      </c>
      <c r="B7802">
        <v>1.85000002</v>
      </c>
      <c r="C7802">
        <v>10.23749999</v>
      </c>
      <c r="D7802">
        <v>0.39416667</v>
      </c>
      <c r="E7802">
        <v>0.11000000000012733</v>
      </c>
      <c r="G7802" s="2">
        <f t="shared" si="484"/>
        <v>26336</v>
      </c>
      <c r="H7802" s="3">
        <f t="shared" si="485"/>
        <v>0.39416667</v>
      </c>
      <c r="I7802" s="3">
        <f t="shared" si="486"/>
        <v>6.0437500049999997</v>
      </c>
      <c r="J7802" s="3">
        <f t="shared" si="487"/>
        <v>0.11000000000012733</v>
      </c>
    </row>
    <row r="7803" spans="1:10" x14ac:dyDescent="0.25">
      <c r="A7803" s="1">
        <v>26337</v>
      </c>
      <c r="B7803">
        <v>-0.17916667999999999</v>
      </c>
      <c r="C7803">
        <v>13.01083334</v>
      </c>
      <c r="D7803">
        <v>6.6666669999999997E-2</v>
      </c>
      <c r="E7803">
        <v>0.13999999999987267</v>
      </c>
      <c r="G7803" s="2">
        <f t="shared" si="484"/>
        <v>26337</v>
      </c>
      <c r="H7803" s="3">
        <f t="shared" si="485"/>
        <v>6.6666669999999997E-2</v>
      </c>
      <c r="I7803" s="3">
        <f t="shared" si="486"/>
        <v>6.4158333299999999</v>
      </c>
      <c r="J7803" s="3">
        <f t="shared" si="487"/>
        <v>0.13999999999987267</v>
      </c>
    </row>
    <row r="7804" spans="1:10" x14ac:dyDescent="0.25">
      <c r="A7804" s="1">
        <v>26338</v>
      </c>
      <c r="B7804">
        <v>-1.9375</v>
      </c>
      <c r="C7804">
        <v>11.5041666</v>
      </c>
      <c r="D7804">
        <v>2.5000000000000001E-3</v>
      </c>
      <c r="E7804">
        <v>0.13999999999987267</v>
      </c>
      <c r="G7804" s="2">
        <f t="shared" si="484"/>
        <v>26338</v>
      </c>
      <c r="H7804" s="3">
        <f t="shared" si="485"/>
        <v>2.5000000000000001E-3</v>
      </c>
      <c r="I7804" s="3">
        <f t="shared" si="486"/>
        <v>4.7833332999999998</v>
      </c>
      <c r="J7804" s="3">
        <f t="shared" si="487"/>
        <v>0.13999999999987267</v>
      </c>
    </row>
    <row r="7805" spans="1:10" x14ac:dyDescent="0.25">
      <c r="A7805" s="1">
        <v>26339</v>
      </c>
      <c r="B7805">
        <v>-2.5658333500000001</v>
      </c>
      <c r="C7805">
        <v>9.6258331899999998</v>
      </c>
      <c r="D7805">
        <v>0.95500001000000001</v>
      </c>
      <c r="E7805">
        <v>0.13000000000010914</v>
      </c>
      <c r="G7805" s="2">
        <f t="shared" si="484"/>
        <v>26339</v>
      </c>
      <c r="H7805" s="3">
        <f t="shared" si="485"/>
        <v>0.95500001000000001</v>
      </c>
      <c r="I7805" s="3">
        <f t="shared" si="486"/>
        <v>3.5299999199999998</v>
      </c>
      <c r="J7805" s="3">
        <f t="shared" si="487"/>
        <v>0.13000000000010914</v>
      </c>
    </row>
    <row r="7806" spans="1:10" x14ac:dyDescent="0.25">
      <c r="A7806" s="1">
        <v>26340</v>
      </c>
      <c r="B7806">
        <v>-1.7625000099999999</v>
      </c>
      <c r="C7806">
        <v>10.306666610000001</v>
      </c>
      <c r="D7806">
        <v>4.4700000500000003</v>
      </c>
      <c r="E7806">
        <v>0.11999999999989086</v>
      </c>
      <c r="G7806" s="2">
        <f t="shared" si="484"/>
        <v>26340</v>
      </c>
      <c r="H7806" s="3">
        <f t="shared" si="485"/>
        <v>4.4700000500000003</v>
      </c>
      <c r="I7806" s="3">
        <f t="shared" si="486"/>
        <v>4.2720833000000002</v>
      </c>
      <c r="J7806" s="3">
        <f t="shared" si="487"/>
        <v>0.11999999999989086</v>
      </c>
    </row>
    <row r="7807" spans="1:10" x14ac:dyDescent="0.25">
      <c r="A7807" s="1">
        <v>26341</v>
      </c>
      <c r="B7807">
        <v>2.0958333100000002</v>
      </c>
      <c r="C7807">
        <v>8.9733333200000001</v>
      </c>
      <c r="D7807">
        <v>11.250833310000001</v>
      </c>
      <c r="E7807">
        <v>0.12000000000034561</v>
      </c>
      <c r="G7807" s="2">
        <f t="shared" si="484"/>
        <v>26341</v>
      </c>
      <c r="H7807" s="3">
        <f t="shared" si="485"/>
        <v>11.250833310000001</v>
      </c>
      <c r="I7807" s="3">
        <f t="shared" si="486"/>
        <v>5.5345833149999999</v>
      </c>
      <c r="J7807" s="3">
        <f t="shared" si="487"/>
        <v>0.12000000000034561</v>
      </c>
    </row>
    <row r="7808" spans="1:10" x14ac:dyDescent="0.25">
      <c r="A7808" s="1">
        <v>26342</v>
      </c>
      <c r="B7808">
        <v>3.86499997</v>
      </c>
      <c r="C7808">
        <v>9.9075000299999996</v>
      </c>
      <c r="D7808">
        <v>7.8374999499999998</v>
      </c>
      <c r="E7808">
        <v>0.1499999999996362</v>
      </c>
      <c r="G7808" s="2">
        <f t="shared" si="484"/>
        <v>26342</v>
      </c>
      <c r="H7808" s="3">
        <f t="shared" si="485"/>
        <v>7.8374999499999998</v>
      </c>
      <c r="I7808" s="3">
        <f t="shared" si="486"/>
        <v>6.8862499999999995</v>
      </c>
      <c r="J7808" s="3">
        <f t="shared" si="487"/>
        <v>0.1499999999996362</v>
      </c>
    </row>
    <row r="7809" spans="1:10" x14ac:dyDescent="0.25">
      <c r="A7809" s="1">
        <v>26343</v>
      </c>
      <c r="B7809">
        <v>-0.45666666</v>
      </c>
      <c r="C7809">
        <v>6.79333337</v>
      </c>
      <c r="D7809">
        <v>3.3125000199999999</v>
      </c>
      <c r="E7809">
        <v>0.17000000000007276</v>
      </c>
      <c r="G7809" s="2">
        <f t="shared" si="484"/>
        <v>26343</v>
      </c>
      <c r="H7809" s="3">
        <f t="shared" si="485"/>
        <v>3.3125000199999999</v>
      </c>
      <c r="I7809" s="3">
        <f t="shared" si="486"/>
        <v>3.1683333550000001</v>
      </c>
      <c r="J7809" s="3">
        <f t="shared" si="487"/>
        <v>0.17000000000007276</v>
      </c>
    </row>
    <row r="7810" spans="1:10" x14ac:dyDescent="0.25">
      <c r="A7810" s="1">
        <v>26344</v>
      </c>
      <c r="B7810">
        <v>1.9366666699999999</v>
      </c>
      <c r="C7810">
        <v>7.8466665899999999</v>
      </c>
      <c r="D7810">
        <v>11.41166655</v>
      </c>
      <c r="E7810">
        <v>0.12000000000034561</v>
      </c>
      <c r="G7810" s="2">
        <f t="shared" si="484"/>
        <v>26344</v>
      </c>
      <c r="H7810" s="3">
        <f t="shared" si="485"/>
        <v>11.41166655</v>
      </c>
      <c r="I7810" s="3">
        <f t="shared" si="486"/>
        <v>4.8916666299999996</v>
      </c>
      <c r="J7810" s="3">
        <f t="shared" si="487"/>
        <v>0.12000000000034561</v>
      </c>
    </row>
    <row r="7811" spans="1:10" x14ac:dyDescent="0.25">
      <c r="A7811" s="1">
        <v>26345</v>
      </c>
      <c r="B7811">
        <v>5.0391666700000002</v>
      </c>
      <c r="C7811">
        <v>9.5766666300000001</v>
      </c>
      <c r="D7811">
        <v>16.650833370000001</v>
      </c>
      <c r="E7811">
        <v>0.1499999999996362</v>
      </c>
      <c r="G7811" s="2">
        <f t="shared" si="484"/>
        <v>26345</v>
      </c>
      <c r="H7811" s="3">
        <f t="shared" si="485"/>
        <v>16.650833370000001</v>
      </c>
      <c r="I7811" s="3">
        <f t="shared" si="486"/>
        <v>7.3079166500000001</v>
      </c>
      <c r="J7811" s="3">
        <f t="shared" si="487"/>
        <v>0.1499999999996362</v>
      </c>
    </row>
    <row r="7812" spans="1:10" x14ac:dyDescent="0.25">
      <c r="A7812" s="1">
        <v>26346</v>
      </c>
      <c r="B7812">
        <v>6.16833337</v>
      </c>
      <c r="C7812">
        <v>11.13999995</v>
      </c>
      <c r="D7812">
        <v>11.31166655</v>
      </c>
      <c r="E7812">
        <v>0.19000000000005457</v>
      </c>
      <c r="G7812" s="2">
        <f t="shared" ref="G7812:G7875" si="488">A7812</f>
        <v>26346</v>
      </c>
      <c r="H7812" s="3">
        <f t="shared" ref="H7812:H7875" si="489">D7812</f>
        <v>11.31166655</v>
      </c>
      <c r="I7812" s="3">
        <f t="shared" ref="I7812:I7875" si="490">AVERAGE(B7812:C7812)</f>
        <v>8.6541666599999996</v>
      </c>
      <c r="J7812" s="3">
        <f t="shared" ref="J7812:J7875" si="491">E7812</f>
        <v>0.19000000000005457</v>
      </c>
    </row>
    <row r="7813" spans="1:10" x14ac:dyDescent="0.25">
      <c r="A7813" s="1">
        <v>26347</v>
      </c>
      <c r="B7813">
        <v>2.0391666800000001</v>
      </c>
      <c r="C7813">
        <v>14.347500009999999</v>
      </c>
      <c r="D7813">
        <v>0</v>
      </c>
      <c r="E7813">
        <v>0.21000000000003638</v>
      </c>
      <c r="G7813" s="2">
        <f t="shared" si="488"/>
        <v>26347</v>
      </c>
      <c r="H7813" s="3">
        <f t="shared" si="489"/>
        <v>0</v>
      </c>
      <c r="I7813" s="3">
        <f t="shared" si="490"/>
        <v>8.1933333449999992</v>
      </c>
      <c r="J7813" s="3">
        <f t="shared" si="491"/>
        <v>0.21000000000003638</v>
      </c>
    </row>
    <row r="7814" spans="1:10" x14ac:dyDescent="0.25">
      <c r="A7814" s="1">
        <v>26348</v>
      </c>
      <c r="B7814">
        <v>1.72916666</v>
      </c>
      <c r="C7814">
        <v>14.429999909999999</v>
      </c>
      <c r="D7814">
        <v>5.4408334299999996</v>
      </c>
      <c r="E7814">
        <v>0.21000000000003638</v>
      </c>
      <c r="G7814" s="2">
        <f t="shared" si="488"/>
        <v>26348</v>
      </c>
      <c r="H7814" s="3">
        <f t="shared" si="489"/>
        <v>5.4408334299999996</v>
      </c>
      <c r="I7814" s="3">
        <f t="shared" si="490"/>
        <v>8.079583285</v>
      </c>
      <c r="J7814" s="3">
        <f t="shared" si="491"/>
        <v>0.21000000000003638</v>
      </c>
    </row>
    <row r="7815" spans="1:10" x14ac:dyDescent="0.25">
      <c r="A7815" s="1">
        <v>26349</v>
      </c>
      <c r="B7815">
        <v>-0.40666667000000001</v>
      </c>
      <c r="C7815">
        <v>13.92</v>
      </c>
      <c r="D7815">
        <v>0.3</v>
      </c>
      <c r="E7815">
        <v>0.22000000000025466</v>
      </c>
      <c r="G7815" s="2">
        <f t="shared" si="488"/>
        <v>26349</v>
      </c>
      <c r="H7815" s="3">
        <f t="shared" si="489"/>
        <v>0.3</v>
      </c>
      <c r="I7815" s="3">
        <f t="shared" si="490"/>
        <v>6.756666665</v>
      </c>
      <c r="J7815" s="3">
        <f t="shared" si="491"/>
        <v>0.22000000000025466</v>
      </c>
    </row>
    <row r="7816" spans="1:10" x14ac:dyDescent="0.25">
      <c r="A7816" s="1">
        <v>26350</v>
      </c>
      <c r="B7816">
        <v>-2.3150000400000001</v>
      </c>
      <c r="C7816">
        <v>11.71999995</v>
      </c>
      <c r="D7816">
        <v>6.0824999399999999</v>
      </c>
      <c r="E7816">
        <v>0.1999999999998181</v>
      </c>
      <c r="G7816" s="2">
        <f t="shared" si="488"/>
        <v>26350</v>
      </c>
      <c r="H7816" s="3">
        <f t="shared" si="489"/>
        <v>6.0824999399999999</v>
      </c>
      <c r="I7816" s="3">
        <f t="shared" si="490"/>
        <v>4.7024999550000004</v>
      </c>
      <c r="J7816" s="3">
        <f t="shared" si="491"/>
        <v>0.1999999999998181</v>
      </c>
    </row>
    <row r="7817" spans="1:10" x14ac:dyDescent="0.25">
      <c r="A7817" s="1">
        <v>26351</v>
      </c>
      <c r="B7817">
        <v>-1.0983333500000001</v>
      </c>
      <c r="C7817">
        <v>10.43166677</v>
      </c>
      <c r="D7817">
        <v>11.70166654</v>
      </c>
      <c r="E7817">
        <v>0.15999999999985448</v>
      </c>
      <c r="G7817" s="2">
        <f t="shared" si="488"/>
        <v>26351</v>
      </c>
      <c r="H7817" s="3">
        <f t="shared" si="489"/>
        <v>11.70166654</v>
      </c>
      <c r="I7817" s="3">
        <f t="shared" si="490"/>
        <v>4.6666667099999994</v>
      </c>
      <c r="J7817" s="3">
        <f t="shared" si="491"/>
        <v>0.15999999999985448</v>
      </c>
    </row>
    <row r="7818" spans="1:10" x14ac:dyDescent="0.25">
      <c r="A7818" s="1">
        <v>26352</v>
      </c>
      <c r="B7818">
        <v>-0.76416667000000005</v>
      </c>
      <c r="C7818">
        <v>5.2749999799999996</v>
      </c>
      <c r="D7818">
        <v>15.62083352</v>
      </c>
      <c r="E7818">
        <v>0.17000000000007276</v>
      </c>
      <c r="G7818" s="2">
        <f t="shared" si="488"/>
        <v>26352</v>
      </c>
      <c r="H7818" s="3">
        <f t="shared" si="489"/>
        <v>15.62083352</v>
      </c>
      <c r="I7818" s="3">
        <f t="shared" si="490"/>
        <v>2.2554166549999999</v>
      </c>
      <c r="J7818" s="3">
        <f t="shared" si="491"/>
        <v>0.17000000000007276</v>
      </c>
    </row>
    <row r="7819" spans="1:10" x14ac:dyDescent="0.25">
      <c r="A7819" s="1">
        <v>26353</v>
      </c>
      <c r="B7819">
        <v>-0.32500001000000001</v>
      </c>
      <c r="C7819">
        <v>5.6741665799999996</v>
      </c>
      <c r="D7819">
        <v>11.91333326</v>
      </c>
      <c r="E7819">
        <v>0.13000000000010914</v>
      </c>
      <c r="G7819" s="2">
        <f t="shared" si="488"/>
        <v>26353</v>
      </c>
      <c r="H7819" s="3">
        <f t="shared" si="489"/>
        <v>11.91333326</v>
      </c>
      <c r="I7819" s="3">
        <f t="shared" si="490"/>
        <v>2.6745832849999998</v>
      </c>
      <c r="J7819" s="3">
        <f t="shared" si="491"/>
        <v>0.13000000000010914</v>
      </c>
    </row>
    <row r="7820" spans="1:10" x14ac:dyDescent="0.25">
      <c r="A7820" s="1">
        <v>26354</v>
      </c>
      <c r="B7820">
        <v>-0.46083332999999999</v>
      </c>
      <c r="C7820">
        <v>6.8858332999999998</v>
      </c>
      <c r="D7820">
        <v>11.93333352</v>
      </c>
      <c r="E7820">
        <v>0.13999999999987267</v>
      </c>
      <c r="G7820" s="2">
        <f t="shared" si="488"/>
        <v>26354</v>
      </c>
      <c r="H7820" s="3">
        <f t="shared" si="489"/>
        <v>11.93333352</v>
      </c>
      <c r="I7820" s="3">
        <f t="shared" si="490"/>
        <v>3.212499985</v>
      </c>
      <c r="J7820" s="3">
        <f t="shared" si="491"/>
        <v>0.13999999999987267</v>
      </c>
    </row>
    <row r="7821" spans="1:10" x14ac:dyDescent="0.25">
      <c r="A7821" s="1">
        <v>26355</v>
      </c>
      <c r="B7821">
        <v>0.47666667000000001</v>
      </c>
      <c r="C7821">
        <v>9.6241666899999991</v>
      </c>
      <c r="D7821">
        <v>13.748333329999999</v>
      </c>
      <c r="E7821">
        <v>0.15999999999985448</v>
      </c>
      <c r="G7821" s="2">
        <f t="shared" si="488"/>
        <v>26355</v>
      </c>
      <c r="H7821" s="3">
        <f t="shared" si="489"/>
        <v>13.748333329999999</v>
      </c>
      <c r="I7821" s="3">
        <f t="shared" si="490"/>
        <v>5.0504166799999997</v>
      </c>
      <c r="J7821" s="3">
        <f t="shared" si="491"/>
        <v>0.15999999999985448</v>
      </c>
    </row>
    <row r="7822" spans="1:10" x14ac:dyDescent="0.25">
      <c r="A7822" s="1">
        <v>26356</v>
      </c>
      <c r="B7822">
        <v>3.5591666499999999</v>
      </c>
      <c r="C7822">
        <v>12.671666699999999</v>
      </c>
      <c r="D7822">
        <v>10.240000159999999</v>
      </c>
      <c r="E7822">
        <v>0.19000000000005457</v>
      </c>
      <c r="G7822" s="2">
        <f t="shared" si="488"/>
        <v>26356</v>
      </c>
      <c r="H7822" s="3">
        <f t="shared" si="489"/>
        <v>10.240000159999999</v>
      </c>
      <c r="I7822" s="3">
        <f t="shared" si="490"/>
        <v>8.1154166749999987</v>
      </c>
      <c r="J7822" s="3">
        <f t="shared" si="491"/>
        <v>0.19000000000005457</v>
      </c>
    </row>
    <row r="7823" spans="1:10" x14ac:dyDescent="0.25">
      <c r="A7823" s="1">
        <v>26357</v>
      </c>
      <c r="B7823">
        <v>6.8274999100000002</v>
      </c>
      <c r="C7823">
        <v>13.96166674</v>
      </c>
      <c r="D7823">
        <v>16.86833334</v>
      </c>
      <c r="E7823">
        <v>0.26000000000021828</v>
      </c>
      <c r="G7823" s="2">
        <f t="shared" si="488"/>
        <v>26357</v>
      </c>
      <c r="H7823" s="3">
        <f t="shared" si="489"/>
        <v>16.86833334</v>
      </c>
      <c r="I7823" s="3">
        <f t="shared" si="490"/>
        <v>10.394583324999999</v>
      </c>
      <c r="J7823" s="3">
        <f t="shared" si="491"/>
        <v>0.26000000000021828</v>
      </c>
    </row>
    <row r="7824" spans="1:10" x14ac:dyDescent="0.25">
      <c r="A7824" s="1">
        <v>26358</v>
      </c>
      <c r="B7824">
        <v>-0.34583333999999999</v>
      </c>
      <c r="C7824">
        <v>12.056666610000001</v>
      </c>
      <c r="D7824">
        <v>14.793333369999999</v>
      </c>
      <c r="E7824">
        <v>0.30999999999994543</v>
      </c>
      <c r="G7824" s="2">
        <f t="shared" si="488"/>
        <v>26358</v>
      </c>
      <c r="H7824" s="3">
        <f t="shared" si="489"/>
        <v>14.793333369999999</v>
      </c>
      <c r="I7824" s="3">
        <f t="shared" si="490"/>
        <v>5.8554166350000001</v>
      </c>
      <c r="J7824" s="3">
        <f t="shared" si="491"/>
        <v>0.30999999999994543</v>
      </c>
    </row>
    <row r="7825" spans="1:10" x14ac:dyDescent="0.25">
      <c r="A7825" s="1">
        <v>26359</v>
      </c>
      <c r="B7825">
        <v>-0.69583333000000003</v>
      </c>
      <c r="C7825">
        <v>5.3016666099999998</v>
      </c>
      <c r="D7825">
        <v>40.440833410000003</v>
      </c>
      <c r="E7825">
        <v>0.21999999999979991</v>
      </c>
      <c r="G7825" s="2">
        <f t="shared" si="488"/>
        <v>26359</v>
      </c>
      <c r="H7825" s="3">
        <f t="shared" si="489"/>
        <v>40.440833410000003</v>
      </c>
      <c r="I7825" s="3">
        <f t="shared" si="490"/>
        <v>2.3029166399999998</v>
      </c>
      <c r="J7825" s="3">
        <f t="shared" si="491"/>
        <v>0.21999999999979991</v>
      </c>
    </row>
    <row r="7826" spans="1:10" x14ac:dyDescent="0.25">
      <c r="A7826" s="1">
        <v>26360</v>
      </c>
      <c r="B7826">
        <v>1.06583334</v>
      </c>
      <c r="C7826">
        <v>8.4591666100000005</v>
      </c>
      <c r="D7826">
        <v>58.998332980000001</v>
      </c>
      <c r="E7826">
        <v>0.15000000000009095</v>
      </c>
      <c r="G7826" s="2">
        <f t="shared" si="488"/>
        <v>26360</v>
      </c>
      <c r="H7826" s="3">
        <f t="shared" si="489"/>
        <v>58.998332980000001</v>
      </c>
      <c r="I7826" s="3">
        <f t="shared" si="490"/>
        <v>4.7624999749999999</v>
      </c>
      <c r="J7826" s="3">
        <f t="shared" si="491"/>
        <v>0.15000000000009095</v>
      </c>
    </row>
    <row r="7827" spans="1:10" x14ac:dyDescent="0.25">
      <c r="A7827" s="1">
        <v>26361</v>
      </c>
      <c r="B7827">
        <v>0.48999998</v>
      </c>
      <c r="C7827">
        <v>8.3358333899999995</v>
      </c>
      <c r="D7827">
        <v>11.52583334</v>
      </c>
      <c r="E7827">
        <v>0.21000000000003638</v>
      </c>
      <c r="G7827" s="2">
        <f t="shared" si="488"/>
        <v>26361</v>
      </c>
      <c r="H7827" s="3">
        <f t="shared" si="489"/>
        <v>11.52583334</v>
      </c>
      <c r="I7827" s="3">
        <f t="shared" si="490"/>
        <v>4.4129166849999999</v>
      </c>
      <c r="J7827" s="3">
        <f t="shared" si="491"/>
        <v>0.21000000000003638</v>
      </c>
    </row>
    <row r="7828" spans="1:10" x14ac:dyDescent="0.25">
      <c r="A7828" s="1">
        <v>26362</v>
      </c>
      <c r="B7828">
        <v>1.18083333</v>
      </c>
      <c r="C7828">
        <v>7.0958333600000003</v>
      </c>
      <c r="D7828">
        <v>4.0700000300000001</v>
      </c>
      <c r="E7828">
        <v>0.21000000000003638</v>
      </c>
      <c r="G7828" s="2">
        <f t="shared" si="488"/>
        <v>26362</v>
      </c>
      <c r="H7828" s="3">
        <f t="shared" si="489"/>
        <v>4.0700000300000001</v>
      </c>
      <c r="I7828" s="3">
        <f t="shared" si="490"/>
        <v>4.1383333450000004</v>
      </c>
      <c r="J7828" s="3">
        <f t="shared" si="491"/>
        <v>0.21000000000003638</v>
      </c>
    </row>
    <row r="7829" spans="1:10" x14ac:dyDescent="0.25">
      <c r="A7829" s="1">
        <v>26363</v>
      </c>
      <c r="B7829">
        <v>2.8624999899999999</v>
      </c>
      <c r="C7829">
        <v>12.280833319999999</v>
      </c>
      <c r="D7829">
        <v>6.1841666999999996</v>
      </c>
      <c r="E7829">
        <v>0.1999999999998181</v>
      </c>
      <c r="G7829" s="2">
        <f t="shared" si="488"/>
        <v>26363</v>
      </c>
      <c r="H7829" s="3">
        <f t="shared" si="489"/>
        <v>6.1841666999999996</v>
      </c>
      <c r="I7829" s="3">
        <f t="shared" si="490"/>
        <v>7.5716666549999996</v>
      </c>
      <c r="J7829" s="3">
        <f t="shared" si="491"/>
        <v>0.1999999999998181</v>
      </c>
    </row>
    <row r="7830" spans="1:10" x14ac:dyDescent="0.25">
      <c r="A7830" s="1">
        <v>26364</v>
      </c>
      <c r="B7830">
        <v>3.6808333100000001</v>
      </c>
      <c r="C7830">
        <v>15.20249987</v>
      </c>
      <c r="D7830">
        <v>4.3241665999999999</v>
      </c>
      <c r="E7830">
        <v>0.28000000000020009</v>
      </c>
      <c r="G7830" s="2">
        <f t="shared" si="488"/>
        <v>26364</v>
      </c>
      <c r="H7830" s="3">
        <f t="shared" si="489"/>
        <v>4.3241665999999999</v>
      </c>
      <c r="I7830" s="3">
        <f t="shared" si="490"/>
        <v>9.4416665900000005</v>
      </c>
      <c r="J7830" s="3">
        <f t="shared" si="491"/>
        <v>0.28000000000020009</v>
      </c>
    </row>
    <row r="7831" spans="1:10" x14ac:dyDescent="0.25">
      <c r="A7831" s="1">
        <v>26365</v>
      </c>
      <c r="B7831">
        <v>-2.3308333600000002</v>
      </c>
      <c r="C7831">
        <v>9.1816667299999999</v>
      </c>
      <c r="D7831">
        <v>4.5666666600000001</v>
      </c>
      <c r="E7831">
        <v>0.34000000000014552</v>
      </c>
      <c r="G7831" s="2">
        <f t="shared" si="488"/>
        <v>26365</v>
      </c>
      <c r="H7831" s="3">
        <f t="shared" si="489"/>
        <v>4.5666666600000001</v>
      </c>
      <c r="I7831" s="3">
        <f t="shared" si="490"/>
        <v>3.4254166850000001</v>
      </c>
      <c r="J7831" s="3">
        <f t="shared" si="491"/>
        <v>0.34000000000014552</v>
      </c>
    </row>
    <row r="7832" spans="1:10" x14ac:dyDescent="0.25">
      <c r="A7832" s="1">
        <v>26366</v>
      </c>
      <c r="B7832">
        <v>-1.5925</v>
      </c>
      <c r="C7832">
        <v>13.78249995</v>
      </c>
      <c r="D7832">
        <v>0</v>
      </c>
      <c r="E7832">
        <v>0.1999999999998181</v>
      </c>
      <c r="G7832" s="2">
        <f t="shared" si="488"/>
        <v>26366</v>
      </c>
      <c r="H7832" s="3">
        <f t="shared" si="489"/>
        <v>0</v>
      </c>
      <c r="I7832" s="3">
        <f t="shared" si="490"/>
        <v>6.0949999750000003</v>
      </c>
      <c r="J7832" s="3">
        <f t="shared" si="491"/>
        <v>0.1999999999998181</v>
      </c>
    </row>
    <row r="7833" spans="1:10" x14ac:dyDescent="0.25">
      <c r="A7833" s="1">
        <v>26367</v>
      </c>
      <c r="B7833">
        <v>0.95750002000000001</v>
      </c>
      <c r="C7833">
        <v>16.96916676</v>
      </c>
      <c r="D7833">
        <v>2.1958333400000001</v>
      </c>
      <c r="E7833">
        <v>0.26000000000021828</v>
      </c>
      <c r="G7833" s="2">
        <f t="shared" si="488"/>
        <v>26367</v>
      </c>
      <c r="H7833" s="3">
        <f t="shared" si="489"/>
        <v>2.1958333400000001</v>
      </c>
      <c r="I7833" s="3">
        <f t="shared" si="490"/>
        <v>8.9633333900000007</v>
      </c>
      <c r="J7833" s="3">
        <f t="shared" si="491"/>
        <v>0.26000000000021828</v>
      </c>
    </row>
    <row r="7834" spans="1:10" x14ac:dyDescent="0.25">
      <c r="A7834" s="1">
        <v>26368</v>
      </c>
      <c r="B7834">
        <v>5.1941666499999997</v>
      </c>
      <c r="C7834">
        <v>12.089999990000001</v>
      </c>
      <c r="D7834">
        <v>5.90916671</v>
      </c>
      <c r="E7834">
        <v>0.34999999999990905</v>
      </c>
      <c r="G7834" s="2">
        <f t="shared" si="488"/>
        <v>26368</v>
      </c>
      <c r="H7834" s="3">
        <f t="shared" si="489"/>
        <v>5.90916671</v>
      </c>
      <c r="I7834" s="3">
        <f t="shared" si="490"/>
        <v>8.6420833200000011</v>
      </c>
      <c r="J7834" s="3">
        <f t="shared" si="491"/>
        <v>0.34999999999990905</v>
      </c>
    </row>
    <row r="7835" spans="1:10" x14ac:dyDescent="0.25">
      <c r="A7835" s="1">
        <v>26369</v>
      </c>
      <c r="B7835">
        <v>4.9775000699999996</v>
      </c>
      <c r="C7835">
        <v>14.186666730000001</v>
      </c>
      <c r="D7835">
        <v>11.60916662</v>
      </c>
      <c r="E7835">
        <v>0.33999999999969077</v>
      </c>
      <c r="G7835" s="2">
        <f t="shared" si="488"/>
        <v>26369</v>
      </c>
      <c r="H7835" s="3">
        <f t="shared" si="489"/>
        <v>11.60916662</v>
      </c>
      <c r="I7835" s="3">
        <f t="shared" si="490"/>
        <v>9.5820834000000001</v>
      </c>
      <c r="J7835" s="3">
        <f t="shared" si="491"/>
        <v>0.33999999999969077</v>
      </c>
    </row>
    <row r="7836" spans="1:10" x14ac:dyDescent="0.25">
      <c r="A7836" s="1">
        <v>26370</v>
      </c>
      <c r="B7836">
        <v>6.1100000300000001</v>
      </c>
      <c r="C7836">
        <v>15.71333329</v>
      </c>
      <c r="D7836">
        <v>12.101666659999999</v>
      </c>
      <c r="E7836">
        <v>0.37000000000034561</v>
      </c>
      <c r="G7836" s="2">
        <f t="shared" si="488"/>
        <v>26370</v>
      </c>
      <c r="H7836" s="3">
        <f t="shared" si="489"/>
        <v>12.101666659999999</v>
      </c>
      <c r="I7836" s="3">
        <f t="shared" si="490"/>
        <v>10.91166666</v>
      </c>
      <c r="J7836" s="3">
        <f t="shared" si="491"/>
        <v>0.37000000000034561</v>
      </c>
    </row>
    <row r="7837" spans="1:10" x14ac:dyDescent="0.25">
      <c r="A7837" s="1">
        <v>26371</v>
      </c>
      <c r="B7837">
        <v>6.5833333300000003</v>
      </c>
      <c r="C7837">
        <v>15.634166560000001</v>
      </c>
      <c r="D7837">
        <v>6.1616667700000001</v>
      </c>
      <c r="E7837">
        <v>0.40999999999985448</v>
      </c>
      <c r="G7837" s="2">
        <f t="shared" si="488"/>
        <v>26371</v>
      </c>
      <c r="H7837" s="3">
        <f t="shared" si="489"/>
        <v>6.1616667700000001</v>
      </c>
      <c r="I7837" s="3">
        <f t="shared" si="490"/>
        <v>11.108749945</v>
      </c>
      <c r="J7837" s="3">
        <f t="shared" si="491"/>
        <v>0.40999999999985448</v>
      </c>
    </row>
    <row r="7838" spans="1:10" x14ac:dyDescent="0.25">
      <c r="A7838" s="1">
        <v>26372</v>
      </c>
      <c r="B7838">
        <v>2.7233333599999998</v>
      </c>
      <c r="C7838">
        <v>14.48833346</v>
      </c>
      <c r="D7838">
        <v>4.9183333100000004</v>
      </c>
      <c r="E7838">
        <v>0.42000000000007276</v>
      </c>
      <c r="G7838" s="2">
        <f t="shared" si="488"/>
        <v>26372</v>
      </c>
      <c r="H7838" s="3">
        <f t="shared" si="489"/>
        <v>4.9183333100000004</v>
      </c>
      <c r="I7838" s="3">
        <f t="shared" si="490"/>
        <v>8.6058334099999989</v>
      </c>
      <c r="J7838" s="3">
        <f t="shared" si="491"/>
        <v>0.42000000000007276</v>
      </c>
    </row>
    <row r="7839" spans="1:10" x14ac:dyDescent="0.25">
      <c r="A7839" s="1">
        <v>26373</v>
      </c>
      <c r="B7839">
        <v>4.0374999699999998</v>
      </c>
      <c r="C7839">
        <v>16.164999959999999</v>
      </c>
      <c r="D7839">
        <v>0</v>
      </c>
      <c r="E7839">
        <v>0.36999999999989086</v>
      </c>
      <c r="G7839" s="2">
        <f t="shared" si="488"/>
        <v>26373</v>
      </c>
      <c r="H7839" s="3">
        <f t="shared" si="489"/>
        <v>0</v>
      </c>
      <c r="I7839" s="3">
        <f t="shared" si="490"/>
        <v>10.101249964999999</v>
      </c>
      <c r="J7839" s="3">
        <f t="shared" si="491"/>
        <v>0.36999999999989086</v>
      </c>
    </row>
    <row r="7840" spans="1:10" x14ac:dyDescent="0.25">
      <c r="A7840" s="1">
        <v>26374</v>
      </c>
      <c r="B7840">
        <v>5.3041667099999996</v>
      </c>
      <c r="C7840">
        <v>20.4600002</v>
      </c>
      <c r="D7840">
        <v>0</v>
      </c>
      <c r="E7840">
        <v>0.40999999999985448</v>
      </c>
      <c r="G7840" s="2">
        <f t="shared" si="488"/>
        <v>26374</v>
      </c>
      <c r="H7840" s="3">
        <f t="shared" si="489"/>
        <v>0</v>
      </c>
      <c r="I7840" s="3">
        <f t="shared" si="490"/>
        <v>12.882083455</v>
      </c>
      <c r="J7840" s="3">
        <f t="shared" si="491"/>
        <v>0.40999999999985448</v>
      </c>
    </row>
    <row r="7841" spans="1:10" x14ac:dyDescent="0.25">
      <c r="A7841" s="1">
        <v>26375</v>
      </c>
      <c r="B7841">
        <v>5.2883333500000003</v>
      </c>
      <c r="C7841">
        <v>21.029166700000001</v>
      </c>
      <c r="D7841">
        <v>3.1249999499999999</v>
      </c>
      <c r="E7841">
        <v>0.5</v>
      </c>
      <c r="G7841" s="2">
        <f t="shared" si="488"/>
        <v>26375</v>
      </c>
      <c r="H7841" s="3">
        <f t="shared" si="489"/>
        <v>3.1249999499999999</v>
      </c>
      <c r="I7841" s="3">
        <f t="shared" si="490"/>
        <v>13.158750025</v>
      </c>
      <c r="J7841" s="3">
        <f t="shared" si="491"/>
        <v>0.5</v>
      </c>
    </row>
    <row r="7842" spans="1:10" x14ac:dyDescent="0.25">
      <c r="A7842" s="1">
        <v>26376</v>
      </c>
      <c r="B7842">
        <v>5.7441666900000001</v>
      </c>
      <c r="C7842">
        <v>19.371666430000001</v>
      </c>
      <c r="D7842">
        <v>2.6216666499999999</v>
      </c>
      <c r="E7842">
        <v>0.51000000000021828</v>
      </c>
      <c r="G7842" s="2">
        <f t="shared" si="488"/>
        <v>26376</v>
      </c>
      <c r="H7842" s="3">
        <f t="shared" si="489"/>
        <v>2.6216666499999999</v>
      </c>
      <c r="I7842" s="3">
        <f t="shared" si="490"/>
        <v>12.557916560000001</v>
      </c>
      <c r="J7842" s="3">
        <f t="shared" si="491"/>
        <v>0.51000000000021828</v>
      </c>
    </row>
    <row r="7843" spans="1:10" x14ac:dyDescent="0.25">
      <c r="A7843" s="1">
        <v>26377</v>
      </c>
      <c r="B7843">
        <v>2.37666668</v>
      </c>
      <c r="C7843">
        <v>12.98583333</v>
      </c>
      <c r="D7843">
        <v>0.11583333</v>
      </c>
      <c r="E7843">
        <v>0.50999999999976353</v>
      </c>
      <c r="G7843" s="2">
        <f t="shared" si="488"/>
        <v>26377</v>
      </c>
      <c r="H7843" s="3">
        <f t="shared" si="489"/>
        <v>0.11583333</v>
      </c>
      <c r="I7843" s="3">
        <f t="shared" si="490"/>
        <v>7.6812500049999999</v>
      </c>
      <c r="J7843" s="3">
        <f t="shared" si="491"/>
        <v>0.50999999999976353</v>
      </c>
    </row>
    <row r="7844" spans="1:10" x14ac:dyDescent="0.25">
      <c r="A7844" s="1">
        <v>26378</v>
      </c>
      <c r="B7844">
        <v>0.45750000000000002</v>
      </c>
      <c r="C7844">
        <v>13.21333329</v>
      </c>
      <c r="D7844">
        <v>7.2499999999999995E-2</v>
      </c>
      <c r="E7844">
        <v>0.37000000000034561</v>
      </c>
      <c r="G7844" s="2">
        <f t="shared" si="488"/>
        <v>26378</v>
      </c>
      <c r="H7844" s="3">
        <f t="shared" si="489"/>
        <v>7.2499999999999995E-2</v>
      </c>
      <c r="I7844" s="3">
        <f t="shared" si="490"/>
        <v>6.8354166449999996</v>
      </c>
      <c r="J7844" s="3">
        <f t="shared" si="491"/>
        <v>0.37000000000034561</v>
      </c>
    </row>
    <row r="7845" spans="1:10" x14ac:dyDescent="0.25">
      <c r="A7845" s="1">
        <v>26379</v>
      </c>
      <c r="B7845">
        <v>2.3324999700000002</v>
      </c>
      <c r="C7845">
        <v>14.29250002</v>
      </c>
      <c r="D7845">
        <v>16.142499959999999</v>
      </c>
      <c r="E7845">
        <v>0.34999999999990905</v>
      </c>
      <c r="G7845" s="2">
        <f t="shared" si="488"/>
        <v>26379</v>
      </c>
      <c r="H7845" s="3">
        <f t="shared" si="489"/>
        <v>16.142499959999999</v>
      </c>
      <c r="I7845" s="3">
        <f t="shared" si="490"/>
        <v>8.3124999949999996</v>
      </c>
      <c r="J7845" s="3">
        <f t="shared" si="491"/>
        <v>0.34999999999990905</v>
      </c>
    </row>
    <row r="7846" spans="1:10" x14ac:dyDescent="0.25">
      <c r="A7846" s="1">
        <v>26380</v>
      </c>
      <c r="B7846">
        <v>4.5658333100000004</v>
      </c>
      <c r="C7846">
        <v>14.41749986</v>
      </c>
      <c r="D7846">
        <v>17.833333249999999</v>
      </c>
      <c r="E7846">
        <v>0.40999999999985448</v>
      </c>
      <c r="G7846" s="2">
        <f t="shared" si="488"/>
        <v>26380</v>
      </c>
      <c r="H7846" s="3">
        <f t="shared" si="489"/>
        <v>17.833333249999999</v>
      </c>
      <c r="I7846" s="3">
        <f t="shared" si="490"/>
        <v>9.4916665850000008</v>
      </c>
      <c r="J7846" s="3">
        <f t="shared" si="491"/>
        <v>0.40999999999985448</v>
      </c>
    </row>
    <row r="7847" spans="1:10" x14ac:dyDescent="0.25">
      <c r="A7847" s="1">
        <v>26381</v>
      </c>
      <c r="B7847">
        <v>0.91000000999999997</v>
      </c>
      <c r="C7847">
        <v>10.21416664</v>
      </c>
      <c r="D7847">
        <v>11.75583322</v>
      </c>
      <c r="E7847">
        <v>0.44000000000005457</v>
      </c>
      <c r="G7847" s="2">
        <f t="shared" si="488"/>
        <v>26381</v>
      </c>
      <c r="H7847" s="3">
        <f t="shared" si="489"/>
        <v>11.75583322</v>
      </c>
      <c r="I7847" s="3">
        <f t="shared" si="490"/>
        <v>5.5620833249999997</v>
      </c>
      <c r="J7847" s="3">
        <f t="shared" si="491"/>
        <v>0.44000000000005457</v>
      </c>
    </row>
    <row r="7848" spans="1:10" x14ac:dyDescent="0.25">
      <c r="A7848" s="1">
        <v>26382</v>
      </c>
      <c r="B7848">
        <v>1.5383333400000001</v>
      </c>
      <c r="C7848">
        <v>10.197499990000001</v>
      </c>
      <c r="D7848">
        <v>6.1858332599999999</v>
      </c>
      <c r="E7848">
        <v>0.32999999999992724</v>
      </c>
      <c r="G7848" s="2">
        <f t="shared" si="488"/>
        <v>26382</v>
      </c>
      <c r="H7848" s="3">
        <f t="shared" si="489"/>
        <v>6.1858332599999999</v>
      </c>
      <c r="I7848" s="3">
        <f t="shared" si="490"/>
        <v>5.8679166650000001</v>
      </c>
      <c r="J7848" s="3">
        <f t="shared" si="491"/>
        <v>0.32999999999992724</v>
      </c>
    </row>
    <row r="7849" spans="1:10" x14ac:dyDescent="0.25">
      <c r="A7849" s="1">
        <v>26383</v>
      </c>
      <c r="B7849">
        <v>-2.1491666899999999</v>
      </c>
      <c r="C7849">
        <v>4.8233333199999997</v>
      </c>
      <c r="D7849">
        <v>9.3141666300000008</v>
      </c>
      <c r="E7849">
        <v>0.34999999999990905</v>
      </c>
      <c r="G7849" s="2">
        <f t="shared" si="488"/>
        <v>26383</v>
      </c>
      <c r="H7849" s="3">
        <f t="shared" si="489"/>
        <v>9.3141666300000008</v>
      </c>
      <c r="I7849" s="3">
        <f t="shared" si="490"/>
        <v>1.3370833149999999</v>
      </c>
      <c r="J7849" s="3">
        <f t="shared" si="491"/>
        <v>0.34999999999990905</v>
      </c>
    </row>
    <row r="7850" spans="1:10" x14ac:dyDescent="0.25">
      <c r="A7850" s="1">
        <v>26384</v>
      </c>
      <c r="B7850">
        <v>-2.40583334</v>
      </c>
      <c r="C7850">
        <v>3.2625000000000002</v>
      </c>
      <c r="D7850">
        <v>3.2574999899999999</v>
      </c>
      <c r="E7850">
        <v>0.20000000000027285</v>
      </c>
      <c r="G7850" s="2">
        <f t="shared" si="488"/>
        <v>26384</v>
      </c>
      <c r="H7850" s="3">
        <f t="shared" si="489"/>
        <v>3.2574999899999999</v>
      </c>
      <c r="I7850" s="3">
        <f t="shared" si="490"/>
        <v>0.42833333000000007</v>
      </c>
      <c r="J7850" s="3">
        <f t="shared" si="491"/>
        <v>0.20000000000027285</v>
      </c>
    </row>
    <row r="7851" spans="1:10" x14ac:dyDescent="0.25">
      <c r="A7851" s="1">
        <v>26385</v>
      </c>
      <c r="B7851">
        <v>-2.3416667000000002</v>
      </c>
      <c r="C7851">
        <v>4.5866666199999999</v>
      </c>
      <c r="D7851">
        <v>2.0341666599999999</v>
      </c>
      <c r="E7851">
        <v>0.17999999999983629</v>
      </c>
      <c r="G7851" s="2">
        <f t="shared" si="488"/>
        <v>26385</v>
      </c>
      <c r="H7851" s="3">
        <f t="shared" si="489"/>
        <v>2.0341666599999999</v>
      </c>
      <c r="I7851" s="3">
        <f t="shared" si="490"/>
        <v>1.1224999599999999</v>
      </c>
      <c r="J7851" s="3">
        <f t="shared" si="491"/>
        <v>0.17999999999983629</v>
      </c>
    </row>
    <row r="7852" spans="1:10" x14ac:dyDescent="0.25">
      <c r="A7852" s="1">
        <v>26386</v>
      </c>
      <c r="B7852">
        <v>-3.2308333400000002</v>
      </c>
      <c r="C7852">
        <v>7.9441666199999998</v>
      </c>
      <c r="D7852">
        <v>0</v>
      </c>
      <c r="E7852">
        <v>0.20000000000027285</v>
      </c>
      <c r="G7852" s="2">
        <f t="shared" si="488"/>
        <v>26386</v>
      </c>
      <c r="H7852" s="3">
        <f t="shared" si="489"/>
        <v>0</v>
      </c>
      <c r="I7852" s="3">
        <f t="shared" si="490"/>
        <v>2.3566666399999998</v>
      </c>
      <c r="J7852" s="3">
        <f t="shared" si="491"/>
        <v>0.20000000000027285</v>
      </c>
    </row>
    <row r="7853" spans="1:10" x14ac:dyDescent="0.25">
      <c r="A7853" s="1">
        <v>26387</v>
      </c>
      <c r="B7853">
        <v>-3.74</v>
      </c>
      <c r="C7853">
        <v>9.9658332299999994</v>
      </c>
      <c r="D7853">
        <v>0</v>
      </c>
      <c r="E7853">
        <v>0.25</v>
      </c>
      <c r="G7853" s="2">
        <f t="shared" si="488"/>
        <v>26387</v>
      </c>
      <c r="H7853" s="3">
        <f t="shared" si="489"/>
        <v>0</v>
      </c>
      <c r="I7853" s="3">
        <f t="shared" si="490"/>
        <v>3.1129166149999996</v>
      </c>
      <c r="J7853" s="3">
        <f t="shared" si="491"/>
        <v>0.25</v>
      </c>
    </row>
    <row r="7854" spans="1:10" x14ac:dyDescent="0.25">
      <c r="A7854" s="1">
        <v>26388</v>
      </c>
      <c r="B7854">
        <v>-3.3200000699999999</v>
      </c>
      <c r="C7854">
        <v>13.63249985</v>
      </c>
      <c r="D7854">
        <v>0</v>
      </c>
      <c r="E7854">
        <v>0.27999999999974534</v>
      </c>
      <c r="G7854" s="2">
        <f t="shared" si="488"/>
        <v>26388</v>
      </c>
      <c r="H7854" s="3">
        <f t="shared" si="489"/>
        <v>0</v>
      </c>
      <c r="I7854" s="3">
        <f t="shared" si="490"/>
        <v>5.1562498899999998</v>
      </c>
      <c r="J7854" s="3">
        <f t="shared" si="491"/>
        <v>0.27999999999974534</v>
      </c>
    </row>
    <row r="7855" spans="1:10" x14ac:dyDescent="0.25">
      <c r="A7855" s="1">
        <v>26389</v>
      </c>
      <c r="B7855">
        <v>-1.4983333400000001</v>
      </c>
      <c r="C7855">
        <v>15.339166479999999</v>
      </c>
      <c r="D7855">
        <v>0</v>
      </c>
      <c r="E7855">
        <v>0.34999999999990905</v>
      </c>
      <c r="G7855" s="2">
        <f t="shared" si="488"/>
        <v>26389</v>
      </c>
      <c r="H7855" s="3">
        <f t="shared" si="489"/>
        <v>0</v>
      </c>
      <c r="I7855" s="3">
        <f t="shared" si="490"/>
        <v>6.9204165699999995</v>
      </c>
      <c r="J7855" s="3">
        <f t="shared" si="491"/>
        <v>0.34999999999990905</v>
      </c>
    </row>
    <row r="7856" spans="1:10" x14ac:dyDescent="0.25">
      <c r="A7856" s="1">
        <v>26390</v>
      </c>
      <c r="B7856">
        <v>2.8116666100000001</v>
      </c>
      <c r="C7856">
        <v>12.52916662</v>
      </c>
      <c r="D7856">
        <v>7.2925000300000002</v>
      </c>
      <c r="E7856">
        <v>0.42000000000007276</v>
      </c>
      <c r="G7856" s="2">
        <f t="shared" si="488"/>
        <v>26390</v>
      </c>
      <c r="H7856" s="3">
        <f t="shared" si="489"/>
        <v>7.2925000300000002</v>
      </c>
      <c r="I7856" s="3">
        <f t="shared" si="490"/>
        <v>7.6704166149999997</v>
      </c>
      <c r="J7856" s="3">
        <f t="shared" si="491"/>
        <v>0.42000000000007276</v>
      </c>
    </row>
    <row r="7857" spans="1:10" x14ac:dyDescent="0.25">
      <c r="A7857" s="1">
        <v>26391</v>
      </c>
      <c r="B7857">
        <v>2.0191666800000001</v>
      </c>
      <c r="C7857">
        <v>12.15000002</v>
      </c>
      <c r="D7857">
        <v>0.97416667000000001</v>
      </c>
      <c r="E7857">
        <v>0.45000000000027285</v>
      </c>
      <c r="G7857" s="2">
        <f t="shared" si="488"/>
        <v>26391</v>
      </c>
      <c r="H7857" s="3">
        <f t="shared" si="489"/>
        <v>0.97416667000000001</v>
      </c>
      <c r="I7857" s="3">
        <f t="shared" si="490"/>
        <v>7.0845833499999999</v>
      </c>
      <c r="J7857" s="3">
        <f t="shared" si="491"/>
        <v>0.45000000000027285</v>
      </c>
    </row>
    <row r="7858" spans="1:10" x14ac:dyDescent="0.25">
      <c r="A7858" s="1">
        <v>26392</v>
      </c>
      <c r="B7858">
        <v>1.09666664</v>
      </c>
      <c r="C7858">
        <v>14.41249998</v>
      </c>
      <c r="D7858">
        <v>1.75583332</v>
      </c>
      <c r="E7858">
        <v>0.44000000000005457</v>
      </c>
      <c r="G7858" s="2">
        <f t="shared" si="488"/>
        <v>26392</v>
      </c>
      <c r="H7858" s="3">
        <f t="shared" si="489"/>
        <v>1.75583332</v>
      </c>
      <c r="I7858" s="3">
        <f t="shared" si="490"/>
        <v>7.7545833100000001</v>
      </c>
      <c r="J7858" s="3">
        <f t="shared" si="491"/>
        <v>0.44000000000005457</v>
      </c>
    </row>
    <row r="7859" spans="1:10" x14ac:dyDescent="0.25">
      <c r="A7859" s="1">
        <v>26393</v>
      </c>
      <c r="B7859">
        <v>4.7783333299999997</v>
      </c>
      <c r="C7859">
        <v>17.9124999</v>
      </c>
      <c r="D7859">
        <v>7.49416657</v>
      </c>
      <c r="E7859">
        <v>0.46999999999979991</v>
      </c>
      <c r="G7859" s="2">
        <f t="shared" si="488"/>
        <v>26393</v>
      </c>
      <c r="H7859" s="3">
        <f t="shared" si="489"/>
        <v>7.49416657</v>
      </c>
      <c r="I7859" s="3">
        <f t="shared" si="490"/>
        <v>11.345416615</v>
      </c>
      <c r="J7859" s="3">
        <f t="shared" si="491"/>
        <v>0.46999999999979991</v>
      </c>
    </row>
    <row r="7860" spans="1:10" x14ac:dyDescent="0.25">
      <c r="A7860" s="1">
        <v>26394</v>
      </c>
      <c r="B7860">
        <v>7.4683333599999999</v>
      </c>
      <c r="C7860">
        <v>18.479166509999999</v>
      </c>
      <c r="D7860">
        <v>13.68000011</v>
      </c>
      <c r="E7860">
        <v>0.59999999999990905</v>
      </c>
      <c r="G7860" s="2">
        <f t="shared" si="488"/>
        <v>26394</v>
      </c>
      <c r="H7860" s="3">
        <f t="shared" si="489"/>
        <v>13.68000011</v>
      </c>
      <c r="I7860" s="3">
        <f t="shared" si="490"/>
        <v>12.973749934999999</v>
      </c>
      <c r="J7860" s="3">
        <f t="shared" si="491"/>
        <v>0.59999999999990905</v>
      </c>
    </row>
    <row r="7861" spans="1:10" x14ac:dyDescent="0.25">
      <c r="A7861" s="1">
        <v>26395</v>
      </c>
      <c r="B7861">
        <v>3.2258333600000002</v>
      </c>
      <c r="C7861">
        <v>15.67083311</v>
      </c>
      <c r="D7861">
        <v>16.472500010000001</v>
      </c>
      <c r="E7861">
        <v>0.68000000000029104</v>
      </c>
      <c r="G7861" s="2">
        <f t="shared" si="488"/>
        <v>26395</v>
      </c>
      <c r="H7861" s="3">
        <f t="shared" si="489"/>
        <v>16.472500010000001</v>
      </c>
      <c r="I7861" s="3">
        <f t="shared" si="490"/>
        <v>9.4483332349999998</v>
      </c>
      <c r="J7861" s="3">
        <f t="shared" si="491"/>
        <v>0.68000000000029104</v>
      </c>
    </row>
    <row r="7862" spans="1:10" x14ac:dyDescent="0.25">
      <c r="A7862" s="1">
        <v>26396</v>
      </c>
      <c r="B7862">
        <v>-0.11083332</v>
      </c>
      <c r="C7862">
        <v>10.93750008</v>
      </c>
      <c r="D7862">
        <v>16.399166739999998</v>
      </c>
      <c r="E7862">
        <v>0.54999999999972715</v>
      </c>
      <c r="G7862" s="2">
        <f t="shared" si="488"/>
        <v>26396</v>
      </c>
      <c r="H7862" s="3">
        <f t="shared" si="489"/>
        <v>16.399166739999998</v>
      </c>
      <c r="I7862" s="3">
        <f t="shared" si="490"/>
        <v>5.4133333800000001</v>
      </c>
      <c r="J7862" s="3">
        <f t="shared" si="491"/>
        <v>0.54999999999972715</v>
      </c>
    </row>
    <row r="7863" spans="1:10" x14ac:dyDescent="0.25">
      <c r="A7863" s="1">
        <v>26397</v>
      </c>
      <c r="B7863">
        <v>-1.0383333400000001</v>
      </c>
      <c r="C7863">
        <v>8.3558333699999991</v>
      </c>
      <c r="D7863">
        <v>9.4383334300000001</v>
      </c>
      <c r="E7863">
        <v>0.40999999999985448</v>
      </c>
      <c r="G7863" s="2">
        <f t="shared" si="488"/>
        <v>26397</v>
      </c>
      <c r="H7863" s="3">
        <f t="shared" si="489"/>
        <v>9.4383334300000001</v>
      </c>
      <c r="I7863" s="3">
        <f t="shared" si="490"/>
        <v>3.6587500149999994</v>
      </c>
      <c r="J7863" s="3">
        <f t="shared" si="491"/>
        <v>0.40999999999985448</v>
      </c>
    </row>
    <row r="7864" spans="1:10" x14ac:dyDescent="0.25">
      <c r="A7864" s="1">
        <v>26398</v>
      </c>
      <c r="B7864">
        <v>-0.45666666</v>
      </c>
      <c r="C7864">
        <v>7.29333337</v>
      </c>
      <c r="D7864">
        <v>0.93083333999999995</v>
      </c>
      <c r="E7864">
        <v>0.33000000000038199</v>
      </c>
      <c r="G7864" s="2">
        <f t="shared" si="488"/>
        <v>26398</v>
      </c>
      <c r="H7864" s="3">
        <f t="shared" si="489"/>
        <v>0.93083333999999995</v>
      </c>
      <c r="I7864" s="3">
        <f t="shared" si="490"/>
        <v>3.4183333550000001</v>
      </c>
      <c r="J7864" s="3">
        <f t="shared" si="491"/>
        <v>0.33000000000038199</v>
      </c>
    </row>
    <row r="7865" spans="1:10" x14ac:dyDescent="0.25">
      <c r="A7865" s="1">
        <v>26399</v>
      </c>
      <c r="B7865">
        <v>-1.7825</v>
      </c>
      <c r="C7865">
        <v>9.9025000700000003</v>
      </c>
      <c r="D7865">
        <v>0.50249999000000001</v>
      </c>
      <c r="E7865">
        <v>0.33999999999969077</v>
      </c>
      <c r="G7865" s="2">
        <f t="shared" si="488"/>
        <v>26399</v>
      </c>
      <c r="H7865" s="3">
        <f t="shared" si="489"/>
        <v>0.50249999000000001</v>
      </c>
      <c r="I7865" s="3">
        <f t="shared" si="490"/>
        <v>4.0600000349999998</v>
      </c>
      <c r="J7865" s="3">
        <f t="shared" si="491"/>
        <v>0.33999999999969077</v>
      </c>
    </row>
    <row r="7866" spans="1:10" x14ac:dyDescent="0.25">
      <c r="A7866" s="1">
        <v>26400</v>
      </c>
      <c r="B7866">
        <v>7.5000020000000001E-2</v>
      </c>
      <c r="C7866">
        <v>11.63416672</v>
      </c>
      <c r="D7866">
        <v>11.5891666</v>
      </c>
      <c r="E7866">
        <v>0.36000000000012733</v>
      </c>
      <c r="G7866" s="2">
        <f t="shared" si="488"/>
        <v>26400</v>
      </c>
      <c r="H7866" s="3">
        <f t="shared" si="489"/>
        <v>11.5891666</v>
      </c>
      <c r="I7866" s="3">
        <f t="shared" si="490"/>
        <v>5.8545833699999994</v>
      </c>
      <c r="J7866" s="3">
        <f t="shared" si="491"/>
        <v>0.36000000000012733</v>
      </c>
    </row>
    <row r="7867" spans="1:10" x14ac:dyDescent="0.25">
      <c r="A7867" s="1">
        <v>26401</v>
      </c>
      <c r="B7867">
        <v>-1.18166664</v>
      </c>
      <c r="C7867">
        <v>9.3250001299999994</v>
      </c>
      <c r="D7867">
        <v>14.522500239999999</v>
      </c>
      <c r="E7867">
        <v>0.44000000000005457</v>
      </c>
      <c r="G7867" s="2">
        <f t="shared" si="488"/>
        <v>26401</v>
      </c>
      <c r="H7867" s="3">
        <f t="shared" si="489"/>
        <v>14.522500239999999</v>
      </c>
      <c r="I7867" s="3">
        <f t="shared" si="490"/>
        <v>4.0716667449999999</v>
      </c>
      <c r="J7867" s="3">
        <f t="shared" si="491"/>
        <v>0.44000000000005457</v>
      </c>
    </row>
    <row r="7868" spans="1:10" x14ac:dyDescent="0.25">
      <c r="A7868" s="1">
        <v>26402</v>
      </c>
      <c r="B7868">
        <v>-0.53833333000000005</v>
      </c>
      <c r="C7868">
        <v>5.56749998</v>
      </c>
      <c r="D7868">
        <v>4.13916664</v>
      </c>
      <c r="E7868">
        <v>0.36999999999989086</v>
      </c>
      <c r="G7868" s="2">
        <f t="shared" si="488"/>
        <v>26402</v>
      </c>
      <c r="H7868" s="3">
        <f t="shared" si="489"/>
        <v>4.13916664</v>
      </c>
      <c r="I7868" s="3">
        <f t="shared" si="490"/>
        <v>2.5145833249999998</v>
      </c>
      <c r="J7868" s="3">
        <f t="shared" si="491"/>
        <v>0.36999999999989086</v>
      </c>
    </row>
    <row r="7869" spans="1:10" x14ac:dyDescent="0.25">
      <c r="A7869" s="1">
        <v>26403</v>
      </c>
      <c r="B7869">
        <v>1.0308333300000001</v>
      </c>
      <c r="C7869">
        <v>10.354166709999999</v>
      </c>
      <c r="D7869">
        <v>0.25916666999999999</v>
      </c>
      <c r="E7869">
        <v>0.30999999999994543</v>
      </c>
      <c r="G7869" s="2">
        <f t="shared" si="488"/>
        <v>26403</v>
      </c>
      <c r="H7869" s="3">
        <f t="shared" si="489"/>
        <v>0.25916666999999999</v>
      </c>
      <c r="I7869" s="3">
        <f t="shared" si="490"/>
        <v>5.6925000199999998</v>
      </c>
      <c r="J7869" s="3">
        <f t="shared" si="491"/>
        <v>0.30999999999994543</v>
      </c>
    </row>
    <row r="7870" spans="1:10" x14ac:dyDescent="0.25">
      <c r="A7870" s="1">
        <v>26404</v>
      </c>
      <c r="B7870">
        <v>0.91166667000000001</v>
      </c>
      <c r="C7870">
        <v>12.33416669</v>
      </c>
      <c r="D7870">
        <v>5.2283332900000001</v>
      </c>
      <c r="E7870">
        <v>0.45000000000027285</v>
      </c>
      <c r="G7870" s="2">
        <f t="shared" si="488"/>
        <v>26404</v>
      </c>
      <c r="H7870" s="3">
        <f t="shared" si="489"/>
        <v>5.2283332900000001</v>
      </c>
      <c r="I7870" s="3">
        <f t="shared" si="490"/>
        <v>6.6229166800000003</v>
      </c>
      <c r="J7870" s="3">
        <f t="shared" si="491"/>
        <v>0.45000000000027285</v>
      </c>
    </row>
    <row r="7871" spans="1:10" x14ac:dyDescent="0.25">
      <c r="A7871" s="1">
        <v>26405</v>
      </c>
      <c r="B7871">
        <v>-0.43333335000000001</v>
      </c>
      <c r="C7871">
        <v>9.5991666299999991</v>
      </c>
      <c r="D7871">
        <v>4.5933333100000002</v>
      </c>
      <c r="E7871">
        <v>0.5</v>
      </c>
      <c r="G7871" s="2">
        <f t="shared" si="488"/>
        <v>26405</v>
      </c>
      <c r="H7871" s="3">
        <f t="shared" si="489"/>
        <v>4.5933333100000002</v>
      </c>
      <c r="I7871" s="3">
        <f t="shared" si="490"/>
        <v>4.5829166399999997</v>
      </c>
      <c r="J7871" s="3">
        <f t="shared" si="491"/>
        <v>0.5</v>
      </c>
    </row>
    <row r="7872" spans="1:10" x14ac:dyDescent="0.25">
      <c r="A7872" s="1">
        <v>26406</v>
      </c>
      <c r="B7872">
        <v>-1.72416668</v>
      </c>
      <c r="C7872">
        <v>6.5316667199999996</v>
      </c>
      <c r="D7872">
        <v>0.64583332999999998</v>
      </c>
      <c r="E7872">
        <v>0.40999999999985448</v>
      </c>
      <c r="G7872" s="2">
        <f t="shared" si="488"/>
        <v>26406</v>
      </c>
      <c r="H7872" s="3">
        <f t="shared" si="489"/>
        <v>0.64583332999999998</v>
      </c>
      <c r="I7872" s="3">
        <f t="shared" si="490"/>
        <v>2.4037500199999999</v>
      </c>
      <c r="J7872" s="3">
        <f t="shared" si="491"/>
        <v>0.40999999999985448</v>
      </c>
    </row>
    <row r="7873" spans="1:10" x14ac:dyDescent="0.25">
      <c r="A7873" s="1">
        <v>26407</v>
      </c>
      <c r="B7873">
        <v>-4.125</v>
      </c>
      <c r="C7873">
        <v>7.6816665300000002</v>
      </c>
      <c r="D7873">
        <v>3.3458332999999998</v>
      </c>
      <c r="E7873">
        <v>0.32000000000016371</v>
      </c>
      <c r="G7873" s="2">
        <f t="shared" si="488"/>
        <v>26407</v>
      </c>
      <c r="H7873" s="3">
        <f t="shared" si="489"/>
        <v>3.3458332999999998</v>
      </c>
      <c r="I7873" s="3">
        <f t="shared" si="490"/>
        <v>1.7783332650000001</v>
      </c>
      <c r="J7873" s="3">
        <f t="shared" si="491"/>
        <v>0.32000000000016371</v>
      </c>
    </row>
    <row r="7874" spans="1:10" x14ac:dyDescent="0.25">
      <c r="A7874" s="1">
        <v>26408</v>
      </c>
      <c r="B7874">
        <v>-4.3233334000000001</v>
      </c>
      <c r="C7874">
        <v>10.168333329999999</v>
      </c>
      <c r="D7874">
        <v>0</v>
      </c>
      <c r="E7874">
        <v>0.28999999999996362</v>
      </c>
      <c r="G7874" s="2">
        <f t="shared" si="488"/>
        <v>26408</v>
      </c>
      <c r="H7874" s="3">
        <f t="shared" si="489"/>
        <v>0</v>
      </c>
      <c r="I7874" s="3">
        <f t="shared" si="490"/>
        <v>2.9224999649999996</v>
      </c>
      <c r="J7874" s="3">
        <f t="shared" si="491"/>
        <v>0.28999999999996362</v>
      </c>
    </row>
    <row r="7875" spans="1:10" x14ac:dyDescent="0.25">
      <c r="A7875" s="1">
        <v>26409</v>
      </c>
      <c r="B7875">
        <v>-2.3925000500000002</v>
      </c>
      <c r="C7875">
        <v>12.116666479999999</v>
      </c>
      <c r="D7875">
        <v>1.79916667</v>
      </c>
      <c r="E7875">
        <v>0.34999999999990905</v>
      </c>
      <c r="G7875" s="2">
        <f t="shared" si="488"/>
        <v>26409</v>
      </c>
      <c r="H7875" s="3">
        <f t="shared" si="489"/>
        <v>1.79916667</v>
      </c>
      <c r="I7875" s="3">
        <f t="shared" si="490"/>
        <v>4.8620832149999993</v>
      </c>
      <c r="J7875" s="3">
        <f t="shared" si="491"/>
        <v>0.34999999999990905</v>
      </c>
    </row>
    <row r="7876" spans="1:10" x14ac:dyDescent="0.25">
      <c r="A7876" s="1">
        <v>26410</v>
      </c>
      <c r="B7876">
        <v>1.4483333300000001</v>
      </c>
      <c r="C7876">
        <v>11.185833300000001</v>
      </c>
      <c r="D7876">
        <v>3.7633333200000001</v>
      </c>
      <c r="E7876">
        <v>0.4499999999998181</v>
      </c>
      <c r="G7876" s="2">
        <f t="shared" ref="G7876:G7939" si="492">A7876</f>
        <v>26410</v>
      </c>
      <c r="H7876" s="3">
        <f t="shared" ref="H7876:H7939" si="493">D7876</f>
        <v>3.7633333200000001</v>
      </c>
      <c r="I7876" s="3">
        <f t="shared" ref="I7876:I7939" si="494">AVERAGE(B7876:C7876)</f>
        <v>6.3170833150000005</v>
      </c>
      <c r="J7876" s="3">
        <f t="shared" ref="J7876:J7939" si="495">E7876</f>
        <v>0.4499999999998181</v>
      </c>
    </row>
    <row r="7877" spans="1:10" x14ac:dyDescent="0.25">
      <c r="A7877" s="1">
        <v>26411</v>
      </c>
      <c r="B7877">
        <v>-3.68916668</v>
      </c>
      <c r="C7877">
        <v>10.60083326</v>
      </c>
      <c r="D7877">
        <v>0.12333333</v>
      </c>
      <c r="E7877">
        <v>0.51000000000021828</v>
      </c>
      <c r="G7877" s="2">
        <f t="shared" si="492"/>
        <v>26411</v>
      </c>
      <c r="H7877" s="3">
        <f t="shared" si="493"/>
        <v>0.12333333</v>
      </c>
      <c r="I7877" s="3">
        <f t="shared" si="494"/>
        <v>3.4558332900000002</v>
      </c>
      <c r="J7877" s="3">
        <f t="shared" si="495"/>
        <v>0.51000000000021828</v>
      </c>
    </row>
    <row r="7878" spans="1:10" x14ac:dyDescent="0.25">
      <c r="A7878" s="1">
        <v>26412</v>
      </c>
      <c r="B7878">
        <v>-1.3508333299999999</v>
      </c>
      <c r="C7878">
        <v>14.894166630000001</v>
      </c>
      <c r="D7878">
        <v>5.8766666000000001</v>
      </c>
      <c r="E7878">
        <v>0.38000000000010914</v>
      </c>
      <c r="G7878" s="2">
        <f t="shared" si="492"/>
        <v>26412</v>
      </c>
      <c r="H7878" s="3">
        <f t="shared" si="493"/>
        <v>5.8766666000000001</v>
      </c>
      <c r="I7878" s="3">
        <f t="shared" si="494"/>
        <v>6.7716666500000002</v>
      </c>
      <c r="J7878" s="3">
        <f t="shared" si="495"/>
        <v>0.38000000000010914</v>
      </c>
    </row>
    <row r="7879" spans="1:10" x14ac:dyDescent="0.25">
      <c r="A7879" s="1">
        <v>26413</v>
      </c>
      <c r="B7879">
        <v>2.5033333099999999</v>
      </c>
      <c r="C7879">
        <v>14.083333250000001</v>
      </c>
      <c r="D7879">
        <v>10.241666710000001</v>
      </c>
      <c r="E7879">
        <v>0.53999999999996362</v>
      </c>
      <c r="G7879" s="2">
        <f t="shared" si="492"/>
        <v>26413</v>
      </c>
      <c r="H7879" s="3">
        <f t="shared" si="493"/>
        <v>10.241666710000001</v>
      </c>
      <c r="I7879" s="3">
        <f t="shared" si="494"/>
        <v>8.2933332800000006</v>
      </c>
      <c r="J7879" s="3">
        <f t="shared" si="495"/>
        <v>0.53999999999996362</v>
      </c>
    </row>
    <row r="7880" spans="1:10" x14ac:dyDescent="0.25">
      <c r="A7880" s="1">
        <v>26414</v>
      </c>
      <c r="B7880">
        <v>2.17750003</v>
      </c>
      <c r="C7880">
        <v>10.038333420000001</v>
      </c>
      <c r="D7880">
        <v>3.8849999899999998</v>
      </c>
      <c r="E7880">
        <v>0.61999999999989086</v>
      </c>
      <c r="G7880" s="2">
        <f t="shared" si="492"/>
        <v>26414</v>
      </c>
      <c r="H7880" s="3">
        <f t="shared" si="493"/>
        <v>3.8849999899999998</v>
      </c>
      <c r="I7880" s="3">
        <f t="shared" si="494"/>
        <v>6.1079167250000008</v>
      </c>
      <c r="J7880" s="3">
        <f t="shared" si="495"/>
        <v>0.61999999999989086</v>
      </c>
    </row>
    <row r="7881" spans="1:10" x14ac:dyDescent="0.25">
      <c r="A7881" s="1">
        <v>26415</v>
      </c>
      <c r="B7881">
        <v>-0.51833333999999998</v>
      </c>
      <c r="C7881">
        <v>12.15416654</v>
      </c>
      <c r="D7881">
        <v>5.583333E-2</v>
      </c>
      <c r="E7881">
        <v>0.51999999999998181</v>
      </c>
      <c r="G7881" s="2">
        <f t="shared" si="492"/>
        <v>26415</v>
      </c>
      <c r="H7881" s="3">
        <f t="shared" si="493"/>
        <v>5.583333E-2</v>
      </c>
      <c r="I7881" s="3">
        <f t="shared" si="494"/>
        <v>5.8179166000000002</v>
      </c>
      <c r="J7881" s="3">
        <f t="shared" si="495"/>
        <v>0.51999999999998181</v>
      </c>
    </row>
    <row r="7882" spans="1:10" x14ac:dyDescent="0.25">
      <c r="A7882" s="1">
        <v>26416</v>
      </c>
      <c r="B7882">
        <v>1.31499999</v>
      </c>
      <c r="C7882">
        <v>18.11833334</v>
      </c>
      <c r="D7882">
        <v>2.0883333199999998</v>
      </c>
      <c r="E7882">
        <v>0.50999999999976353</v>
      </c>
      <c r="G7882" s="2">
        <f t="shared" si="492"/>
        <v>26416</v>
      </c>
      <c r="H7882" s="3">
        <f t="shared" si="493"/>
        <v>2.0883333199999998</v>
      </c>
      <c r="I7882" s="3">
        <f t="shared" si="494"/>
        <v>9.716666665</v>
      </c>
      <c r="J7882" s="3">
        <f t="shared" si="495"/>
        <v>0.50999999999976353</v>
      </c>
    </row>
    <row r="7883" spans="1:10" x14ac:dyDescent="0.25">
      <c r="A7883" s="1">
        <v>26417</v>
      </c>
      <c r="B7883">
        <v>0.47583333999999999</v>
      </c>
      <c r="C7883">
        <v>17.553333200000001</v>
      </c>
      <c r="D7883">
        <v>10.3508333</v>
      </c>
      <c r="E7883">
        <v>0.70000000000027285</v>
      </c>
      <c r="G7883" s="2">
        <f t="shared" si="492"/>
        <v>26417</v>
      </c>
      <c r="H7883" s="3">
        <f t="shared" si="493"/>
        <v>10.3508333</v>
      </c>
      <c r="I7883" s="3">
        <f t="shared" si="494"/>
        <v>9.014583270000001</v>
      </c>
      <c r="J7883" s="3">
        <f t="shared" si="495"/>
        <v>0.70000000000027285</v>
      </c>
    </row>
    <row r="7884" spans="1:10" x14ac:dyDescent="0.25">
      <c r="A7884" s="1">
        <v>26418</v>
      </c>
      <c r="B7884">
        <v>-1.4075000099999999</v>
      </c>
      <c r="C7884">
        <v>6.4983332999999996</v>
      </c>
      <c r="D7884">
        <v>0.37583333000000002</v>
      </c>
      <c r="E7884">
        <v>0.67999999999983629</v>
      </c>
      <c r="G7884" s="2">
        <f t="shared" si="492"/>
        <v>26418</v>
      </c>
      <c r="H7884" s="3">
        <f t="shared" si="493"/>
        <v>0.37583333000000002</v>
      </c>
      <c r="I7884" s="3">
        <f t="shared" si="494"/>
        <v>2.545416645</v>
      </c>
      <c r="J7884" s="3">
        <f t="shared" si="495"/>
        <v>0.67999999999983629</v>
      </c>
    </row>
    <row r="7885" spans="1:10" x14ac:dyDescent="0.25">
      <c r="A7885" s="1">
        <v>26419</v>
      </c>
      <c r="B7885">
        <v>-3.2349999999999999</v>
      </c>
      <c r="C7885">
        <v>10.737500109999999</v>
      </c>
      <c r="D7885">
        <v>2.7416667299999999</v>
      </c>
      <c r="E7885">
        <v>0.36000000000012733</v>
      </c>
      <c r="G7885" s="2">
        <f t="shared" si="492"/>
        <v>26419</v>
      </c>
      <c r="H7885" s="3">
        <f t="shared" si="493"/>
        <v>2.7416667299999999</v>
      </c>
      <c r="I7885" s="3">
        <f t="shared" si="494"/>
        <v>3.7512500549999999</v>
      </c>
      <c r="J7885" s="3">
        <f t="shared" si="495"/>
        <v>0.36000000000012733</v>
      </c>
    </row>
    <row r="7886" spans="1:10" x14ac:dyDescent="0.25">
      <c r="A7886" s="1">
        <v>26420</v>
      </c>
      <c r="B7886">
        <v>-2.1041666999999999</v>
      </c>
      <c r="C7886">
        <v>14.70750014</v>
      </c>
      <c r="D7886">
        <v>0</v>
      </c>
      <c r="E7886">
        <v>0.42999999999983629</v>
      </c>
      <c r="G7886" s="2">
        <f t="shared" si="492"/>
        <v>26420</v>
      </c>
      <c r="H7886" s="3">
        <f t="shared" si="493"/>
        <v>0</v>
      </c>
      <c r="I7886" s="3">
        <f t="shared" si="494"/>
        <v>6.3016667200000001</v>
      </c>
      <c r="J7886" s="3">
        <f t="shared" si="495"/>
        <v>0.42999999999983629</v>
      </c>
    </row>
    <row r="7887" spans="1:10" x14ac:dyDescent="0.25">
      <c r="A7887" s="1">
        <v>26421</v>
      </c>
      <c r="B7887">
        <v>-0.82666666</v>
      </c>
      <c r="C7887">
        <v>17.449166770000001</v>
      </c>
      <c r="D7887">
        <v>0</v>
      </c>
      <c r="E7887">
        <v>0.55999999999994543</v>
      </c>
      <c r="G7887" s="2">
        <f t="shared" si="492"/>
        <v>26421</v>
      </c>
      <c r="H7887" s="3">
        <f t="shared" si="493"/>
        <v>0</v>
      </c>
      <c r="I7887" s="3">
        <f t="shared" si="494"/>
        <v>8.3112500550000004</v>
      </c>
      <c r="J7887" s="3">
        <f t="shared" si="495"/>
        <v>0.55999999999994543</v>
      </c>
    </row>
    <row r="7888" spans="1:10" x14ac:dyDescent="0.25">
      <c r="A7888" s="1">
        <v>26422</v>
      </c>
      <c r="B7888">
        <v>0.55333332000000002</v>
      </c>
      <c r="C7888">
        <v>18.985833490000001</v>
      </c>
      <c r="D7888">
        <v>0</v>
      </c>
      <c r="E7888">
        <v>0.66000000000030923</v>
      </c>
      <c r="G7888" s="2">
        <f t="shared" si="492"/>
        <v>26422</v>
      </c>
      <c r="H7888" s="3">
        <f t="shared" si="493"/>
        <v>0</v>
      </c>
      <c r="I7888" s="3">
        <f t="shared" si="494"/>
        <v>9.7695834050000006</v>
      </c>
      <c r="J7888" s="3">
        <f t="shared" si="495"/>
        <v>0.66000000000030923</v>
      </c>
    </row>
    <row r="7889" spans="1:10" x14ac:dyDescent="0.25">
      <c r="A7889" s="1">
        <v>26423</v>
      </c>
      <c r="B7889">
        <v>2.50666666</v>
      </c>
      <c r="C7889">
        <v>20.157500110000001</v>
      </c>
      <c r="D7889">
        <v>0</v>
      </c>
      <c r="E7889">
        <v>0.73999999999978172</v>
      </c>
      <c r="G7889" s="2">
        <f t="shared" si="492"/>
        <v>26423</v>
      </c>
      <c r="H7889" s="3">
        <f t="shared" si="493"/>
        <v>0</v>
      </c>
      <c r="I7889" s="3">
        <f t="shared" si="494"/>
        <v>11.332083385000001</v>
      </c>
      <c r="J7889" s="3">
        <f t="shared" si="495"/>
        <v>0.73999999999978172</v>
      </c>
    </row>
    <row r="7890" spans="1:10" x14ac:dyDescent="0.25">
      <c r="A7890" s="1">
        <v>26424</v>
      </c>
      <c r="B7890">
        <v>2.87749999</v>
      </c>
      <c r="C7890">
        <v>20.423333490000001</v>
      </c>
      <c r="D7890">
        <v>0</v>
      </c>
      <c r="E7890">
        <v>0.82000000000016371</v>
      </c>
      <c r="G7890" s="2">
        <f t="shared" si="492"/>
        <v>26424</v>
      </c>
      <c r="H7890" s="3">
        <f t="shared" si="493"/>
        <v>0</v>
      </c>
      <c r="I7890" s="3">
        <f t="shared" si="494"/>
        <v>11.650416740000001</v>
      </c>
      <c r="J7890" s="3">
        <f t="shared" si="495"/>
        <v>0.82000000000016371</v>
      </c>
    </row>
    <row r="7891" spans="1:10" x14ac:dyDescent="0.25">
      <c r="A7891" s="1">
        <v>26425</v>
      </c>
      <c r="B7891">
        <v>3.2591667000000002</v>
      </c>
      <c r="C7891">
        <v>18.439166700000001</v>
      </c>
      <c r="D7891">
        <v>9.16667E-3</v>
      </c>
      <c r="E7891">
        <v>0.84999999999990905</v>
      </c>
      <c r="G7891" s="2">
        <f t="shared" si="492"/>
        <v>26425</v>
      </c>
      <c r="H7891" s="3">
        <f t="shared" si="493"/>
        <v>9.16667E-3</v>
      </c>
      <c r="I7891" s="3">
        <f t="shared" si="494"/>
        <v>10.849166700000001</v>
      </c>
      <c r="J7891" s="3">
        <f t="shared" si="495"/>
        <v>0.84999999999990905</v>
      </c>
    </row>
    <row r="7892" spans="1:10" x14ac:dyDescent="0.25">
      <c r="A7892" s="1">
        <v>26426</v>
      </c>
      <c r="B7892">
        <v>3.8849999400000002</v>
      </c>
      <c r="C7892">
        <v>15.59916655</v>
      </c>
      <c r="D7892">
        <v>3.0516666400000001</v>
      </c>
      <c r="E7892">
        <v>0.80999999999994543</v>
      </c>
      <c r="G7892" s="2">
        <f t="shared" si="492"/>
        <v>26426</v>
      </c>
      <c r="H7892" s="3">
        <f t="shared" si="493"/>
        <v>3.0516666400000001</v>
      </c>
      <c r="I7892" s="3">
        <f t="shared" si="494"/>
        <v>9.7420832449999999</v>
      </c>
      <c r="J7892" s="3">
        <f t="shared" si="495"/>
        <v>0.80999999999994543</v>
      </c>
    </row>
    <row r="7893" spans="1:10" x14ac:dyDescent="0.25">
      <c r="A7893" s="1">
        <v>26427</v>
      </c>
      <c r="B7893">
        <v>1.36916667</v>
      </c>
      <c r="C7893">
        <v>11.275833329999999</v>
      </c>
      <c r="D7893">
        <v>0.98999999000000005</v>
      </c>
      <c r="E7893">
        <v>0.76000000000021828</v>
      </c>
      <c r="G7893" s="2">
        <f t="shared" si="492"/>
        <v>26427</v>
      </c>
      <c r="H7893" s="3">
        <f t="shared" si="493"/>
        <v>0.98999999000000005</v>
      </c>
      <c r="I7893" s="3">
        <f t="shared" si="494"/>
        <v>6.3224999999999998</v>
      </c>
      <c r="J7893" s="3">
        <f t="shared" si="495"/>
        <v>0.76000000000021828</v>
      </c>
    </row>
    <row r="7894" spans="1:10" x14ac:dyDescent="0.25">
      <c r="A7894" s="1">
        <v>26428</v>
      </c>
      <c r="B7894">
        <v>2.81416669</v>
      </c>
      <c r="C7894">
        <v>14.738333300000001</v>
      </c>
      <c r="D7894">
        <v>2.7225000600000002</v>
      </c>
      <c r="E7894">
        <v>0.57999999999992724</v>
      </c>
      <c r="G7894" s="2">
        <f t="shared" si="492"/>
        <v>26428</v>
      </c>
      <c r="H7894" s="3">
        <f t="shared" si="493"/>
        <v>2.7225000600000002</v>
      </c>
      <c r="I7894" s="3">
        <f t="shared" si="494"/>
        <v>8.7762499950000006</v>
      </c>
      <c r="J7894" s="3">
        <f t="shared" si="495"/>
        <v>0.57999999999992724</v>
      </c>
    </row>
    <row r="7895" spans="1:10" x14ac:dyDescent="0.25">
      <c r="A7895" s="1">
        <v>26429</v>
      </c>
      <c r="B7895">
        <v>0.42083334</v>
      </c>
      <c r="C7895">
        <v>17.20499976</v>
      </c>
      <c r="D7895">
        <v>0</v>
      </c>
      <c r="E7895">
        <v>0.71999999999979991</v>
      </c>
      <c r="G7895" s="2">
        <f t="shared" si="492"/>
        <v>26429</v>
      </c>
      <c r="H7895" s="3">
        <f t="shared" si="493"/>
        <v>0</v>
      </c>
      <c r="I7895" s="3">
        <f t="shared" si="494"/>
        <v>8.8129165500000006</v>
      </c>
      <c r="J7895" s="3">
        <f t="shared" si="495"/>
        <v>0.71999999999979991</v>
      </c>
    </row>
    <row r="7896" spans="1:10" x14ac:dyDescent="0.25">
      <c r="A7896" s="1">
        <v>26430</v>
      </c>
      <c r="B7896">
        <v>1.25333334</v>
      </c>
      <c r="C7896">
        <v>19.53916693</v>
      </c>
      <c r="D7896">
        <v>0</v>
      </c>
      <c r="E7896">
        <v>0.73000000000001819</v>
      </c>
      <c r="G7896" s="2">
        <f t="shared" si="492"/>
        <v>26430</v>
      </c>
      <c r="H7896" s="3">
        <f t="shared" si="493"/>
        <v>0</v>
      </c>
      <c r="I7896" s="3">
        <f t="shared" si="494"/>
        <v>10.396250135000001</v>
      </c>
      <c r="J7896" s="3">
        <f t="shared" si="495"/>
        <v>0.73000000000001819</v>
      </c>
    </row>
    <row r="7897" spans="1:10" x14ac:dyDescent="0.25">
      <c r="A7897" s="1">
        <v>26431</v>
      </c>
      <c r="B7897">
        <v>3.4149999800000002</v>
      </c>
      <c r="C7897">
        <v>22.773333390000001</v>
      </c>
      <c r="D7897">
        <v>0</v>
      </c>
      <c r="E7897">
        <v>0.80999999999994543</v>
      </c>
      <c r="G7897" s="2">
        <f t="shared" si="492"/>
        <v>26431</v>
      </c>
      <c r="H7897" s="3">
        <f t="shared" si="493"/>
        <v>0</v>
      </c>
      <c r="I7897" s="3">
        <f t="shared" si="494"/>
        <v>13.094166685000001</v>
      </c>
      <c r="J7897" s="3">
        <f t="shared" si="495"/>
        <v>0.80999999999994543</v>
      </c>
    </row>
    <row r="7898" spans="1:10" x14ac:dyDescent="0.25">
      <c r="A7898" s="1">
        <v>26432</v>
      </c>
      <c r="B7898">
        <v>5.9549999199999997</v>
      </c>
      <c r="C7898">
        <v>25.791666670000001</v>
      </c>
      <c r="D7898">
        <v>0</v>
      </c>
      <c r="E7898">
        <v>0.96000000000003638</v>
      </c>
      <c r="G7898" s="2">
        <f t="shared" si="492"/>
        <v>26432</v>
      </c>
      <c r="H7898" s="3">
        <f t="shared" si="493"/>
        <v>0</v>
      </c>
      <c r="I7898" s="3">
        <f t="shared" si="494"/>
        <v>15.873333295</v>
      </c>
      <c r="J7898" s="3">
        <f t="shared" si="495"/>
        <v>0.96000000000003638</v>
      </c>
    </row>
    <row r="7899" spans="1:10" x14ac:dyDescent="0.25">
      <c r="A7899" s="1">
        <v>26433</v>
      </c>
      <c r="B7899">
        <v>7.2516666699999996</v>
      </c>
      <c r="C7899">
        <v>25.609999970000001</v>
      </c>
      <c r="D7899">
        <v>0</v>
      </c>
      <c r="E7899">
        <v>1.1200000000003456</v>
      </c>
      <c r="G7899" s="2">
        <f t="shared" si="492"/>
        <v>26433</v>
      </c>
      <c r="H7899" s="3">
        <f t="shared" si="493"/>
        <v>0</v>
      </c>
      <c r="I7899" s="3">
        <f t="shared" si="494"/>
        <v>16.430833320000001</v>
      </c>
      <c r="J7899" s="3">
        <f t="shared" si="495"/>
        <v>1.1200000000003456</v>
      </c>
    </row>
    <row r="7900" spans="1:10" x14ac:dyDescent="0.25">
      <c r="A7900" s="1">
        <v>26434</v>
      </c>
      <c r="B7900">
        <v>6.5691667200000001</v>
      </c>
      <c r="C7900">
        <v>21.548333169999999</v>
      </c>
      <c r="D7900">
        <v>5.7041666600000003</v>
      </c>
      <c r="E7900">
        <v>1.1499999999996362</v>
      </c>
      <c r="G7900" s="2">
        <f t="shared" si="492"/>
        <v>26434</v>
      </c>
      <c r="H7900" s="3">
        <f t="shared" si="493"/>
        <v>5.7041666600000003</v>
      </c>
      <c r="I7900" s="3">
        <f t="shared" si="494"/>
        <v>14.058749944999999</v>
      </c>
      <c r="J7900" s="3">
        <f t="shared" si="495"/>
        <v>1.1499999999996362</v>
      </c>
    </row>
    <row r="7901" spans="1:10" x14ac:dyDescent="0.25">
      <c r="A7901" s="1">
        <v>26435</v>
      </c>
      <c r="B7901">
        <v>8.3400000700000003</v>
      </c>
      <c r="C7901">
        <v>15.440833169999999</v>
      </c>
      <c r="D7901">
        <v>23.377500220000002</v>
      </c>
      <c r="E7901">
        <v>1.0300000000002001</v>
      </c>
      <c r="G7901" s="2">
        <f t="shared" si="492"/>
        <v>26435</v>
      </c>
      <c r="H7901" s="3">
        <f t="shared" si="493"/>
        <v>23.377500220000002</v>
      </c>
      <c r="I7901" s="3">
        <f t="shared" si="494"/>
        <v>11.89041662</v>
      </c>
      <c r="J7901" s="3">
        <f t="shared" si="495"/>
        <v>1.0300000000002001</v>
      </c>
    </row>
    <row r="7902" spans="1:10" x14ac:dyDescent="0.25">
      <c r="A7902" s="1">
        <v>26436</v>
      </c>
      <c r="B7902">
        <v>5.5324999699999999</v>
      </c>
      <c r="C7902">
        <v>12.10833319</v>
      </c>
      <c r="D7902">
        <v>14.944166539999999</v>
      </c>
      <c r="E7902">
        <v>0.92000000000007276</v>
      </c>
      <c r="G7902" s="2">
        <f t="shared" si="492"/>
        <v>26436</v>
      </c>
      <c r="H7902" s="3">
        <f t="shared" si="493"/>
        <v>14.944166539999999</v>
      </c>
      <c r="I7902" s="3">
        <f t="shared" si="494"/>
        <v>8.8204165799999998</v>
      </c>
      <c r="J7902" s="3">
        <f t="shared" si="495"/>
        <v>0.92000000000007276</v>
      </c>
    </row>
    <row r="7903" spans="1:10" x14ac:dyDescent="0.25">
      <c r="A7903" s="1">
        <v>26437</v>
      </c>
      <c r="B7903">
        <v>3.3733333299999999</v>
      </c>
      <c r="C7903">
        <v>10.875</v>
      </c>
      <c r="D7903">
        <v>5.7899999600000003</v>
      </c>
      <c r="E7903">
        <v>0.75999999999976353</v>
      </c>
      <c r="G7903" s="2">
        <f t="shared" si="492"/>
        <v>26437</v>
      </c>
      <c r="H7903" s="3">
        <f t="shared" si="493"/>
        <v>5.7899999600000003</v>
      </c>
      <c r="I7903" s="3">
        <f t="shared" si="494"/>
        <v>7.1241666649999997</v>
      </c>
      <c r="J7903" s="3">
        <f t="shared" si="495"/>
        <v>0.75999999999976353</v>
      </c>
    </row>
    <row r="7904" spans="1:10" x14ac:dyDescent="0.25">
      <c r="A7904" s="1">
        <v>26438</v>
      </c>
      <c r="B7904">
        <v>1.1216666399999999</v>
      </c>
      <c r="C7904">
        <v>15.321666479999999</v>
      </c>
      <c r="D7904">
        <v>0.27333333999999998</v>
      </c>
      <c r="E7904">
        <v>0.67000000000007276</v>
      </c>
      <c r="G7904" s="2">
        <f t="shared" si="492"/>
        <v>26438</v>
      </c>
      <c r="H7904" s="3">
        <f t="shared" si="493"/>
        <v>0.27333333999999998</v>
      </c>
      <c r="I7904" s="3">
        <f t="shared" si="494"/>
        <v>8.2216665599999992</v>
      </c>
      <c r="J7904" s="3">
        <f t="shared" si="495"/>
        <v>0.67000000000007276</v>
      </c>
    </row>
    <row r="7905" spans="1:10" x14ac:dyDescent="0.25">
      <c r="A7905" s="1">
        <v>26439</v>
      </c>
      <c r="B7905">
        <v>4.5250000300000002</v>
      </c>
      <c r="C7905">
        <v>19.89583317</v>
      </c>
      <c r="D7905">
        <v>6.06333331</v>
      </c>
      <c r="E7905">
        <v>0.73000000000001819</v>
      </c>
      <c r="G7905" s="2">
        <f t="shared" si="492"/>
        <v>26439</v>
      </c>
      <c r="H7905" s="3">
        <f t="shared" si="493"/>
        <v>6.06333331</v>
      </c>
      <c r="I7905" s="3">
        <f t="shared" si="494"/>
        <v>12.2104166</v>
      </c>
      <c r="J7905" s="3">
        <f t="shared" si="495"/>
        <v>0.73000000000001819</v>
      </c>
    </row>
    <row r="7906" spans="1:10" x14ac:dyDescent="0.25">
      <c r="A7906" s="1">
        <v>26440</v>
      </c>
      <c r="B7906">
        <v>6.72499994</v>
      </c>
      <c r="C7906">
        <v>14.221666730000001</v>
      </c>
      <c r="D7906">
        <v>3.17083337</v>
      </c>
      <c r="E7906">
        <v>0.9499999999998181</v>
      </c>
      <c r="G7906" s="2">
        <f t="shared" si="492"/>
        <v>26440</v>
      </c>
      <c r="H7906" s="3">
        <f t="shared" si="493"/>
        <v>3.17083337</v>
      </c>
      <c r="I7906" s="3">
        <f t="shared" si="494"/>
        <v>10.473333335</v>
      </c>
      <c r="J7906" s="3">
        <f t="shared" si="495"/>
        <v>0.9499999999998181</v>
      </c>
    </row>
    <row r="7907" spans="1:10" x14ac:dyDescent="0.25">
      <c r="A7907" s="1">
        <v>26441</v>
      </c>
      <c r="B7907">
        <v>6.9616666599999997</v>
      </c>
      <c r="C7907">
        <v>12.03499993</v>
      </c>
      <c r="D7907">
        <v>2.1283333199999999</v>
      </c>
      <c r="E7907">
        <v>0.87000000000034561</v>
      </c>
      <c r="G7907" s="2">
        <f t="shared" si="492"/>
        <v>26441</v>
      </c>
      <c r="H7907" s="3">
        <f t="shared" si="493"/>
        <v>2.1283333199999999</v>
      </c>
      <c r="I7907" s="3">
        <f t="shared" si="494"/>
        <v>9.4983332950000001</v>
      </c>
      <c r="J7907" s="3">
        <f t="shared" si="495"/>
        <v>0.87000000000034561</v>
      </c>
    </row>
    <row r="7908" spans="1:10" x14ac:dyDescent="0.25">
      <c r="A7908" s="1">
        <v>26442</v>
      </c>
      <c r="B7908">
        <v>4.0566666700000003</v>
      </c>
      <c r="C7908">
        <v>13.37083324</v>
      </c>
      <c r="D7908">
        <v>5.0475000200000002</v>
      </c>
      <c r="E7908">
        <v>0.80999999999994543</v>
      </c>
      <c r="G7908" s="2">
        <f t="shared" si="492"/>
        <v>26442</v>
      </c>
      <c r="H7908" s="3">
        <f t="shared" si="493"/>
        <v>5.0475000200000002</v>
      </c>
      <c r="I7908" s="3">
        <f t="shared" si="494"/>
        <v>8.7137499550000008</v>
      </c>
      <c r="J7908" s="3">
        <f t="shared" si="495"/>
        <v>0.80999999999994543</v>
      </c>
    </row>
    <row r="7909" spans="1:10" x14ac:dyDescent="0.25">
      <c r="A7909" s="1">
        <v>26443</v>
      </c>
      <c r="B7909">
        <v>-0.89333333999999998</v>
      </c>
      <c r="C7909">
        <v>13.26416667</v>
      </c>
      <c r="D7909">
        <v>0</v>
      </c>
      <c r="E7909">
        <v>0.76999999999998181</v>
      </c>
      <c r="G7909" s="2">
        <f t="shared" si="492"/>
        <v>26443</v>
      </c>
      <c r="H7909" s="3">
        <f t="shared" si="493"/>
        <v>0</v>
      </c>
      <c r="I7909" s="3">
        <f t="shared" si="494"/>
        <v>6.185416665</v>
      </c>
      <c r="J7909" s="3">
        <f t="shared" si="495"/>
        <v>0.76999999999998181</v>
      </c>
    </row>
    <row r="7910" spans="1:10" x14ac:dyDescent="0.25">
      <c r="A7910" s="1">
        <v>26444</v>
      </c>
      <c r="B7910">
        <v>9.4166669999999994E-2</v>
      </c>
      <c r="C7910">
        <v>15.23666644</v>
      </c>
      <c r="D7910">
        <v>0</v>
      </c>
      <c r="E7910">
        <v>0.63000000000010914</v>
      </c>
      <c r="G7910" s="2">
        <f t="shared" si="492"/>
        <v>26444</v>
      </c>
      <c r="H7910" s="3">
        <f t="shared" si="493"/>
        <v>0</v>
      </c>
      <c r="I7910" s="3">
        <f t="shared" si="494"/>
        <v>7.6654165550000002</v>
      </c>
      <c r="J7910" s="3">
        <f t="shared" si="495"/>
        <v>0.63000000000010914</v>
      </c>
    </row>
    <row r="7911" spans="1:10" x14ac:dyDescent="0.25">
      <c r="A7911" s="1">
        <v>26445</v>
      </c>
      <c r="B7911">
        <v>2.4874999999999998</v>
      </c>
      <c r="C7911">
        <v>19.89166689</v>
      </c>
      <c r="D7911">
        <v>0</v>
      </c>
      <c r="E7911">
        <v>0.71999999999979991</v>
      </c>
      <c r="G7911" s="2">
        <f t="shared" si="492"/>
        <v>26445</v>
      </c>
      <c r="H7911" s="3">
        <f t="shared" si="493"/>
        <v>0</v>
      </c>
      <c r="I7911" s="3">
        <f t="shared" si="494"/>
        <v>11.189583445</v>
      </c>
      <c r="J7911" s="3">
        <f t="shared" si="495"/>
        <v>0.71999999999979991</v>
      </c>
    </row>
    <row r="7912" spans="1:10" x14ac:dyDescent="0.25">
      <c r="A7912" s="1">
        <v>26446</v>
      </c>
      <c r="B7912">
        <v>5.4525000099999996</v>
      </c>
      <c r="C7912">
        <v>25.338333290000001</v>
      </c>
      <c r="D7912">
        <v>0</v>
      </c>
      <c r="E7912">
        <v>0.92000000000007276</v>
      </c>
      <c r="G7912" s="2">
        <f t="shared" si="492"/>
        <v>26446</v>
      </c>
      <c r="H7912" s="3">
        <f t="shared" si="493"/>
        <v>0</v>
      </c>
      <c r="I7912" s="3">
        <f t="shared" si="494"/>
        <v>15.395416650000001</v>
      </c>
      <c r="J7912" s="3">
        <f t="shared" si="495"/>
        <v>0.92000000000007276</v>
      </c>
    </row>
    <row r="7913" spans="1:10" x14ac:dyDescent="0.25">
      <c r="A7913" s="1">
        <v>26447</v>
      </c>
      <c r="B7913">
        <v>7.62083332</v>
      </c>
      <c r="C7913">
        <v>28.143333120000001</v>
      </c>
      <c r="D7913">
        <v>0</v>
      </c>
      <c r="E7913">
        <v>1.1700000000000728</v>
      </c>
      <c r="G7913" s="2">
        <f t="shared" si="492"/>
        <v>26447</v>
      </c>
      <c r="H7913" s="3">
        <f t="shared" si="493"/>
        <v>0</v>
      </c>
      <c r="I7913" s="3">
        <f t="shared" si="494"/>
        <v>17.882083220000002</v>
      </c>
      <c r="J7913" s="3">
        <f t="shared" si="495"/>
        <v>1.1700000000000728</v>
      </c>
    </row>
    <row r="7914" spans="1:10" x14ac:dyDescent="0.25">
      <c r="A7914" s="1">
        <v>26448</v>
      </c>
      <c r="B7914">
        <v>6.9275000100000002</v>
      </c>
      <c r="C7914">
        <v>27.894166949999999</v>
      </c>
      <c r="D7914">
        <v>0</v>
      </c>
      <c r="E7914">
        <v>1.3099999999999454</v>
      </c>
      <c r="G7914" s="2">
        <f t="shared" si="492"/>
        <v>26448</v>
      </c>
      <c r="H7914" s="3">
        <f t="shared" si="493"/>
        <v>0</v>
      </c>
      <c r="I7914" s="3">
        <f t="shared" si="494"/>
        <v>17.410833480000001</v>
      </c>
      <c r="J7914" s="3">
        <f t="shared" si="495"/>
        <v>1.3099999999999454</v>
      </c>
    </row>
    <row r="7915" spans="1:10" x14ac:dyDescent="0.25">
      <c r="A7915" s="1">
        <v>26449</v>
      </c>
      <c r="B7915">
        <v>3.8541666700000001</v>
      </c>
      <c r="C7915">
        <v>22.75916672</v>
      </c>
      <c r="D7915">
        <v>0</v>
      </c>
      <c r="E7915">
        <v>1.2899999999999636</v>
      </c>
      <c r="G7915" s="2">
        <f t="shared" si="492"/>
        <v>26449</v>
      </c>
      <c r="H7915" s="3">
        <f t="shared" si="493"/>
        <v>0</v>
      </c>
      <c r="I7915" s="3">
        <f t="shared" si="494"/>
        <v>13.306666695000001</v>
      </c>
      <c r="J7915" s="3">
        <f t="shared" si="495"/>
        <v>1.2899999999999636</v>
      </c>
    </row>
    <row r="7916" spans="1:10" x14ac:dyDescent="0.25">
      <c r="A7916" s="1">
        <v>26450</v>
      </c>
      <c r="B7916">
        <v>5.7150000099999998</v>
      </c>
      <c r="C7916">
        <v>20.775833290000001</v>
      </c>
      <c r="D7916">
        <v>0</v>
      </c>
      <c r="E7916">
        <v>1.0599999999999454</v>
      </c>
      <c r="G7916" s="2">
        <f t="shared" si="492"/>
        <v>26450</v>
      </c>
      <c r="H7916" s="3">
        <f t="shared" si="493"/>
        <v>0</v>
      </c>
      <c r="I7916" s="3">
        <f t="shared" si="494"/>
        <v>13.245416650000001</v>
      </c>
      <c r="J7916" s="3">
        <f t="shared" si="495"/>
        <v>1.0599999999999454</v>
      </c>
    </row>
    <row r="7917" spans="1:10" x14ac:dyDescent="0.25">
      <c r="A7917" s="1">
        <v>26451</v>
      </c>
      <c r="B7917">
        <v>4.0341666600000003</v>
      </c>
      <c r="C7917">
        <v>19.229166670000001</v>
      </c>
      <c r="D7917">
        <v>0</v>
      </c>
      <c r="E7917">
        <v>1.0599999999999454</v>
      </c>
      <c r="G7917" s="2">
        <f t="shared" si="492"/>
        <v>26451</v>
      </c>
      <c r="H7917" s="3">
        <f t="shared" si="493"/>
        <v>0</v>
      </c>
      <c r="I7917" s="3">
        <f t="shared" si="494"/>
        <v>11.631666665000001</v>
      </c>
      <c r="J7917" s="3">
        <f t="shared" si="495"/>
        <v>1.0599999999999454</v>
      </c>
    </row>
    <row r="7918" spans="1:10" x14ac:dyDescent="0.25">
      <c r="A7918" s="1">
        <v>26452</v>
      </c>
      <c r="B7918">
        <v>4.3291666500000003</v>
      </c>
      <c r="C7918">
        <v>21.594999949999998</v>
      </c>
      <c r="D7918">
        <v>0</v>
      </c>
      <c r="E7918">
        <v>0.96000000000003638</v>
      </c>
      <c r="G7918" s="2">
        <f t="shared" si="492"/>
        <v>26452</v>
      </c>
      <c r="H7918" s="3">
        <f t="shared" si="493"/>
        <v>0</v>
      </c>
      <c r="I7918" s="3">
        <f t="shared" si="494"/>
        <v>12.9620833</v>
      </c>
      <c r="J7918" s="3">
        <f t="shared" si="495"/>
        <v>0.96000000000003638</v>
      </c>
    </row>
    <row r="7919" spans="1:10" x14ac:dyDescent="0.25">
      <c r="A7919" s="1">
        <v>26453</v>
      </c>
      <c r="B7919">
        <v>6.5908333499999996</v>
      </c>
      <c r="C7919">
        <v>22.100000059999999</v>
      </c>
      <c r="D7919">
        <v>0</v>
      </c>
      <c r="E7919">
        <v>1.0500000000001819</v>
      </c>
      <c r="G7919" s="2">
        <f t="shared" si="492"/>
        <v>26453</v>
      </c>
      <c r="H7919" s="3">
        <f t="shared" si="493"/>
        <v>0</v>
      </c>
      <c r="I7919" s="3">
        <f t="shared" si="494"/>
        <v>14.345416705</v>
      </c>
      <c r="J7919" s="3">
        <f t="shared" si="495"/>
        <v>1.0500000000001819</v>
      </c>
    </row>
    <row r="7920" spans="1:10" x14ac:dyDescent="0.25">
      <c r="A7920" s="1">
        <v>26454</v>
      </c>
      <c r="B7920">
        <v>4.6683333200000003</v>
      </c>
      <c r="C7920">
        <v>19.10750024</v>
      </c>
      <c r="D7920">
        <v>0</v>
      </c>
      <c r="E7920">
        <v>1.1299999999996544</v>
      </c>
      <c r="G7920" s="2">
        <f t="shared" si="492"/>
        <v>26454</v>
      </c>
      <c r="H7920" s="3">
        <f t="shared" si="493"/>
        <v>0</v>
      </c>
      <c r="I7920" s="3">
        <f t="shared" si="494"/>
        <v>11.887916780000001</v>
      </c>
      <c r="J7920" s="3">
        <f t="shared" si="495"/>
        <v>1.1299999999996544</v>
      </c>
    </row>
    <row r="7921" spans="1:10" x14ac:dyDescent="0.25">
      <c r="A7921" s="1">
        <v>26455</v>
      </c>
      <c r="B7921">
        <v>4.54916667</v>
      </c>
      <c r="C7921">
        <v>23.399166579999999</v>
      </c>
      <c r="D7921">
        <v>0</v>
      </c>
      <c r="E7921">
        <v>0.99000000000023647</v>
      </c>
      <c r="G7921" s="2">
        <f t="shared" si="492"/>
        <v>26455</v>
      </c>
      <c r="H7921" s="3">
        <f t="shared" si="493"/>
        <v>0</v>
      </c>
      <c r="I7921" s="3">
        <f t="shared" si="494"/>
        <v>13.974166624999999</v>
      </c>
      <c r="J7921" s="3">
        <f t="shared" si="495"/>
        <v>0.99000000000023647</v>
      </c>
    </row>
    <row r="7922" spans="1:10" x14ac:dyDescent="0.25">
      <c r="A7922" s="1">
        <v>26456</v>
      </c>
      <c r="B7922">
        <v>6.8408333499999996</v>
      </c>
      <c r="C7922">
        <v>23.968333399999999</v>
      </c>
      <c r="D7922">
        <v>0.28250001000000002</v>
      </c>
      <c r="E7922">
        <v>1.1100000000001273</v>
      </c>
      <c r="G7922" s="2">
        <f t="shared" si="492"/>
        <v>26456</v>
      </c>
      <c r="H7922" s="3">
        <f t="shared" si="493"/>
        <v>0.28250001000000002</v>
      </c>
      <c r="I7922" s="3">
        <f t="shared" si="494"/>
        <v>15.404583375</v>
      </c>
      <c r="J7922" s="3">
        <f t="shared" si="495"/>
        <v>1.1100000000001273</v>
      </c>
    </row>
    <row r="7923" spans="1:10" x14ac:dyDescent="0.25">
      <c r="A7923" s="1">
        <v>26457</v>
      </c>
      <c r="B7923">
        <v>10.29833333</v>
      </c>
      <c r="C7923">
        <v>22.260833259999998</v>
      </c>
      <c r="D7923">
        <v>1.98333333</v>
      </c>
      <c r="E7923">
        <v>1.1999999999998181</v>
      </c>
      <c r="G7923" s="2">
        <f t="shared" si="492"/>
        <v>26457</v>
      </c>
      <c r="H7923" s="3">
        <f t="shared" si="493"/>
        <v>1.98333333</v>
      </c>
      <c r="I7923" s="3">
        <f t="shared" si="494"/>
        <v>16.279583294999998</v>
      </c>
      <c r="J7923" s="3">
        <f t="shared" si="495"/>
        <v>1.1999999999998181</v>
      </c>
    </row>
    <row r="7924" spans="1:10" x14ac:dyDescent="0.25">
      <c r="A7924" s="1">
        <v>26458</v>
      </c>
      <c r="B7924">
        <v>9.2133333700000009</v>
      </c>
      <c r="C7924">
        <v>21.501666700000001</v>
      </c>
      <c r="D7924">
        <v>6.5883332799999996</v>
      </c>
      <c r="E7924">
        <v>1.2600000000002183</v>
      </c>
      <c r="G7924" s="2">
        <f t="shared" si="492"/>
        <v>26458</v>
      </c>
      <c r="H7924" s="3">
        <f t="shared" si="493"/>
        <v>6.5883332799999996</v>
      </c>
      <c r="I7924" s="3">
        <f t="shared" si="494"/>
        <v>15.357500035000001</v>
      </c>
      <c r="J7924" s="3">
        <f t="shared" si="495"/>
        <v>1.2600000000002183</v>
      </c>
    </row>
    <row r="7925" spans="1:10" x14ac:dyDescent="0.25">
      <c r="A7925" s="1">
        <v>26459</v>
      </c>
      <c r="B7925">
        <v>8.2250000199999995</v>
      </c>
      <c r="C7925">
        <v>19.67583338</v>
      </c>
      <c r="D7925">
        <v>29.238333699999998</v>
      </c>
      <c r="E7925">
        <v>1.1999999999998181</v>
      </c>
      <c r="G7925" s="2">
        <f t="shared" si="492"/>
        <v>26459</v>
      </c>
      <c r="H7925" s="3">
        <f t="shared" si="493"/>
        <v>29.238333699999998</v>
      </c>
      <c r="I7925" s="3">
        <f t="shared" si="494"/>
        <v>13.9504167</v>
      </c>
      <c r="J7925" s="3">
        <f t="shared" si="495"/>
        <v>1.1999999999998181</v>
      </c>
    </row>
    <row r="7926" spans="1:10" x14ac:dyDescent="0.25">
      <c r="A7926" s="1">
        <v>26460</v>
      </c>
      <c r="B7926">
        <v>2.7866666900000001</v>
      </c>
      <c r="C7926">
        <v>12.809166749999999</v>
      </c>
      <c r="D7926">
        <v>16.21250014</v>
      </c>
      <c r="E7926">
        <v>1.1199999999998909</v>
      </c>
      <c r="G7926" s="2">
        <f t="shared" si="492"/>
        <v>26460</v>
      </c>
      <c r="H7926" s="3">
        <f t="shared" si="493"/>
        <v>16.21250014</v>
      </c>
      <c r="I7926" s="3">
        <f t="shared" si="494"/>
        <v>7.7979167199999999</v>
      </c>
      <c r="J7926" s="3">
        <f t="shared" si="495"/>
        <v>1.1199999999998909</v>
      </c>
    </row>
    <row r="7927" spans="1:10" x14ac:dyDescent="0.25">
      <c r="A7927" s="1">
        <v>26461</v>
      </c>
      <c r="B7927">
        <v>5.3633333299999997</v>
      </c>
      <c r="C7927">
        <v>15.495000040000001</v>
      </c>
      <c r="D7927">
        <v>0.76500000000000001</v>
      </c>
      <c r="E7927">
        <v>0.76000000000021828</v>
      </c>
      <c r="G7927" s="2">
        <f t="shared" si="492"/>
        <v>26461</v>
      </c>
      <c r="H7927" s="3">
        <f t="shared" si="493"/>
        <v>0.76500000000000001</v>
      </c>
      <c r="I7927" s="3">
        <f t="shared" si="494"/>
        <v>10.429166685</v>
      </c>
      <c r="J7927" s="3">
        <f t="shared" si="495"/>
        <v>0.76000000000021828</v>
      </c>
    </row>
    <row r="7928" spans="1:10" x14ac:dyDescent="0.25">
      <c r="A7928" s="1">
        <v>26462</v>
      </c>
      <c r="B7928">
        <v>3.585</v>
      </c>
      <c r="C7928">
        <v>18.08833345</v>
      </c>
      <c r="D7928">
        <v>0</v>
      </c>
      <c r="E7928">
        <v>0.90999999999985448</v>
      </c>
      <c r="G7928" s="2">
        <f t="shared" si="492"/>
        <v>26462</v>
      </c>
      <c r="H7928" s="3">
        <f t="shared" si="493"/>
        <v>0</v>
      </c>
      <c r="I7928" s="3">
        <f t="shared" si="494"/>
        <v>10.836666725000001</v>
      </c>
      <c r="J7928" s="3">
        <f t="shared" si="495"/>
        <v>0.90999999999985448</v>
      </c>
    </row>
    <row r="7929" spans="1:10" x14ac:dyDescent="0.25">
      <c r="A7929" s="1">
        <v>26463</v>
      </c>
      <c r="B7929">
        <v>4.4358333700000001</v>
      </c>
      <c r="C7929">
        <v>21.385833420000001</v>
      </c>
      <c r="D7929">
        <v>7.7499999999999999E-2</v>
      </c>
      <c r="E7929">
        <v>0.94000000000005457</v>
      </c>
      <c r="G7929" s="2">
        <f t="shared" si="492"/>
        <v>26463</v>
      </c>
      <c r="H7929" s="3">
        <f t="shared" si="493"/>
        <v>7.7499999999999999E-2</v>
      </c>
      <c r="I7929" s="3">
        <f t="shared" si="494"/>
        <v>12.910833395000001</v>
      </c>
      <c r="J7929" s="3">
        <f t="shared" si="495"/>
        <v>0.94000000000005457</v>
      </c>
    </row>
    <row r="7930" spans="1:10" x14ac:dyDescent="0.25">
      <c r="A7930" s="1">
        <v>26464</v>
      </c>
      <c r="B7930">
        <v>6.8649999700000004</v>
      </c>
      <c r="C7930">
        <v>23.062500159999999</v>
      </c>
      <c r="D7930">
        <v>0.44916666999999999</v>
      </c>
      <c r="E7930">
        <v>1.0700000000001637</v>
      </c>
      <c r="G7930" s="2">
        <f t="shared" si="492"/>
        <v>26464</v>
      </c>
      <c r="H7930" s="3">
        <f t="shared" si="493"/>
        <v>0.44916666999999999</v>
      </c>
      <c r="I7930" s="3">
        <f t="shared" si="494"/>
        <v>14.963750064999999</v>
      </c>
      <c r="J7930" s="3">
        <f t="shared" si="495"/>
        <v>1.0700000000001637</v>
      </c>
    </row>
    <row r="7931" spans="1:10" x14ac:dyDescent="0.25">
      <c r="A7931" s="1">
        <v>26465</v>
      </c>
      <c r="B7931">
        <v>9.0016665499999995</v>
      </c>
      <c r="C7931">
        <v>20.68083318</v>
      </c>
      <c r="D7931">
        <v>0.15333332999999999</v>
      </c>
      <c r="E7931">
        <v>1.1899999999995998</v>
      </c>
      <c r="G7931" s="2">
        <f t="shared" si="492"/>
        <v>26465</v>
      </c>
      <c r="H7931" s="3">
        <f t="shared" si="493"/>
        <v>0.15333332999999999</v>
      </c>
      <c r="I7931" s="3">
        <f t="shared" si="494"/>
        <v>14.841249865</v>
      </c>
      <c r="J7931" s="3">
        <f t="shared" si="495"/>
        <v>1.1899999999995998</v>
      </c>
    </row>
    <row r="7932" spans="1:10" x14ac:dyDescent="0.25">
      <c r="A7932" s="1">
        <v>26466</v>
      </c>
      <c r="B7932">
        <v>6.4441666599999996</v>
      </c>
      <c r="C7932">
        <v>16.60333331</v>
      </c>
      <c r="D7932">
        <v>0</v>
      </c>
      <c r="E7932">
        <v>1.180000000000291</v>
      </c>
      <c r="G7932" s="2">
        <f t="shared" si="492"/>
        <v>26466</v>
      </c>
      <c r="H7932" s="3">
        <f t="shared" si="493"/>
        <v>0</v>
      </c>
      <c r="I7932" s="3">
        <f t="shared" si="494"/>
        <v>11.523749985</v>
      </c>
      <c r="J7932" s="3">
        <f t="shared" si="495"/>
        <v>1.180000000000291</v>
      </c>
    </row>
    <row r="7933" spans="1:10" x14ac:dyDescent="0.25">
      <c r="A7933" s="1">
        <v>26467</v>
      </c>
      <c r="B7933">
        <v>3.5150000000000001</v>
      </c>
      <c r="C7933">
        <v>19.826666670000002</v>
      </c>
      <c r="D7933">
        <v>0</v>
      </c>
      <c r="E7933">
        <v>0.98999999999978172</v>
      </c>
      <c r="G7933" s="2">
        <f t="shared" si="492"/>
        <v>26467</v>
      </c>
      <c r="H7933" s="3">
        <f t="shared" si="493"/>
        <v>0</v>
      </c>
      <c r="I7933" s="3">
        <f t="shared" si="494"/>
        <v>11.670833335000001</v>
      </c>
      <c r="J7933" s="3">
        <f t="shared" si="495"/>
        <v>0.98999999999978172</v>
      </c>
    </row>
    <row r="7934" spans="1:10" x14ac:dyDescent="0.25">
      <c r="A7934" s="1">
        <v>26468</v>
      </c>
      <c r="B7934">
        <v>4.7341667300000001</v>
      </c>
      <c r="C7934">
        <v>22.206666949999999</v>
      </c>
      <c r="D7934">
        <v>0</v>
      </c>
      <c r="E7934">
        <v>0.99000000000023647</v>
      </c>
      <c r="G7934" s="2">
        <f t="shared" si="492"/>
        <v>26468</v>
      </c>
      <c r="H7934" s="3">
        <f t="shared" si="493"/>
        <v>0</v>
      </c>
      <c r="I7934" s="3">
        <f t="shared" si="494"/>
        <v>13.470416839999999</v>
      </c>
      <c r="J7934" s="3">
        <f t="shared" si="495"/>
        <v>0.99000000000023647</v>
      </c>
    </row>
    <row r="7935" spans="1:10" x14ac:dyDescent="0.25">
      <c r="A7935" s="1">
        <v>26469</v>
      </c>
      <c r="B7935">
        <v>5.4366667099999999</v>
      </c>
      <c r="C7935">
        <v>22.81999969</v>
      </c>
      <c r="D7935">
        <v>0</v>
      </c>
      <c r="E7935">
        <v>1.0999999999999091</v>
      </c>
      <c r="G7935" s="2">
        <f t="shared" si="492"/>
        <v>26469</v>
      </c>
      <c r="H7935" s="3">
        <f t="shared" si="493"/>
        <v>0</v>
      </c>
      <c r="I7935" s="3">
        <f t="shared" si="494"/>
        <v>14.1283332</v>
      </c>
      <c r="J7935" s="3">
        <f t="shared" si="495"/>
        <v>1.0999999999999091</v>
      </c>
    </row>
    <row r="7936" spans="1:10" x14ac:dyDescent="0.25">
      <c r="A7936" s="1">
        <v>26470</v>
      </c>
      <c r="B7936">
        <v>6.5133332800000003</v>
      </c>
      <c r="C7936">
        <v>23.718333399999999</v>
      </c>
      <c r="D7936">
        <v>0</v>
      </c>
      <c r="E7936">
        <v>1.1399999999998727</v>
      </c>
      <c r="G7936" s="2">
        <f t="shared" si="492"/>
        <v>26470</v>
      </c>
      <c r="H7936" s="3">
        <f t="shared" si="493"/>
        <v>0</v>
      </c>
      <c r="I7936" s="3">
        <f t="shared" si="494"/>
        <v>15.11583334</v>
      </c>
      <c r="J7936" s="3">
        <f t="shared" si="495"/>
        <v>1.1399999999998727</v>
      </c>
    </row>
    <row r="7937" spans="1:10" x14ac:dyDescent="0.25">
      <c r="A7937" s="1">
        <v>26471</v>
      </c>
      <c r="B7937">
        <v>8.5249999400000007</v>
      </c>
      <c r="C7937">
        <v>22.231666879999999</v>
      </c>
      <c r="D7937">
        <v>0</v>
      </c>
      <c r="E7937">
        <v>1.2000000000002728</v>
      </c>
      <c r="G7937" s="2">
        <f t="shared" si="492"/>
        <v>26471</v>
      </c>
      <c r="H7937" s="3">
        <f t="shared" si="493"/>
        <v>0</v>
      </c>
      <c r="I7937" s="3">
        <f t="shared" si="494"/>
        <v>15.37833341</v>
      </c>
      <c r="J7937" s="3">
        <f t="shared" si="495"/>
        <v>1.2000000000002728</v>
      </c>
    </row>
    <row r="7938" spans="1:10" x14ac:dyDescent="0.25">
      <c r="A7938" s="1">
        <v>26472</v>
      </c>
      <c r="B7938">
        <v>4.3541667100000003</v>
      </c>
      <c r="C7938">
        <v>17.98166672</v>
      </c>
      <c r="D7938">
        <v>0.9325</v>
      </c>
      <c r="E7938">
        <v>1.2199999999997999</v>
      </c>
      <c r="G7938" s="2">
        <f t="shared" si="492"/>
        <v>26472</v>
      </c>
      <c r="H7938" s="3">
        <f t="shared" si="493"/>
        <v>0.9325</v>
      </c>
      <c r="I7938" s="3">
        <f t="shared" si="494"/>
        <v>11.167916715</v>
      </c>
      <c r="J7938" s="3">
        <f t="shared" si="495"/>
        <v>1.2199999999997999</v>
      </c>
    </row>
    <row r="7939" spans="1:10" x14ac:dyDescent="0.25">
      <c r="A7939" s="1">
        <v>26473</v>
      </c>
      <c r="B7939">
        <v>6.9291666200000002</v>
      </c>
      <c r="C7939">
        <v>19.808333399999999</v>
      </c>
      <c r="D7939">
        <v>0.48333333000000001</v>
      </c>
      <c r="E7939">
        <v>0.96000000000003638</v>
      </c>
      <c r="G7939" s="2">
        <f t="shared" si="492"/>
        <v>26473</v>
      </c>
      <c r="H7939" s="3">
        <f t="shared" si="493"/>
        <v>0.48333333000000001</v>
      </c>
      <c r="I7939" s="3">
        <f t="shared" si="494"/>
        <v>13.368750009999999</v>
      </c>
      <c r="J7939" s="3">
        <f t="shared" si="495"/>
        <v>0.96000000000003638</v>
      </c>
    </row>
    <row r="7940" spans="1:10" x14ac:dyDescent="0.25">
      <c r="A7940" s="1">
        <v>26474</v>
      </c>
      <c r="B7940">
        <v>7.4858333300000002</v>
      </c>
      <c r="C7940">
        <v>16.665833469999999</v>
      </c>
      <c r="D7940">
        <v>4.1666699999999999E-3</v>
      </c>
      <c r="E7940">
        <v>1.0999999999999091</v>
      </c>
      <c r="G7940" s="2">
        <f t="shared" ref="G7940:G8003" si="496">A7940</f>
        <v>26474</v>
      </c>
      <c r="H7940" s="3">
        <f t="shared" ref="H7940:H8003" si="497">D7940</f>
        <v>4.1666699999999999E-3</v>
      </c>
      <c r="I7940" s="3">
        <f t="shared" ref="I7940:I8003" si="498">AVERAGE(B7940:C7940)</f>
        <v>12.0758334</v>
      </c>
      <c r="J7940" s="3">
        <f t="shared" ref="J7940:J8003" si="499">E7940</f>
        <v>1.0999999999999091</v>
      </c>
    </row>
    <row r="7941" spans="1:10" x14ac:dyDescent="0.25">
      <c r="A7941" s="1">
        <v>26475</v>
      </c>
      <c r="B7941">
        <v>8.5658333300000002</v>
      </c>
      <c r="C7941">
        <v>16.838333290000001</v>
      </c>
      <c r="D7941">
        <v>0</v>
      </c>
      <c r="E7941">
        <v>1.0199999999999818</v>
      </c>
      <c r="G7941" s="2">
        <f t="shared" si="496"/>
        <v>26475</v>
      </c>
      <c r="H7941" s="3">
        <f t="shared" si="497"/>
        <v>0</v>
      </c>
      <c r="I7941" s="3">
        <f t="shared" si="498"/>
        <v>12.702083310000001</v>
      </c>
      <c r="J7941" s="3">
        <f t="shared" si="499"/>
        <v>1.0199999999999818</v>
      </c>
    </row>
    <row r="7942" spans="1:10" x14ac:dyDescent="0.25">
      <c r="A7942" s="1">
        <v>26476</v>
      </c>
      <c r="B7942">
        <v>4.9533333400000004</v>
      </c>
      <c r="C7942">
        <v>19.61583328</v>
      </c>
      <c r="D7942">
        <v>0</v>
      </c>
      <c r="E7942">
        <v>1.0500000000001819</v>
      </c>
      <c r="G7942" s="2">
        <f t="shared" si="496"/>
        <v>26476</v>
      </c>
      <c r="H7942" s="3">
        <f t="shared" si="497"/>
        <v>0</v>
      </c>
      <c r="I7942" s="3">
        <f t="shared" si="498"/>
        <v>12.28458331</v>
      </c>
      <c r="J7942" s="3">
        <f t="shared" si="499"/>
        <v>1.0500000000001819</v>
      </c>
    </row>
    <row r="7943" spans="1:10" x14ac:dyDescent="0.25">
      <c r="A7943" s="1">
        <v>26477</v>
      </c>
      <c r="B7943">
        <v>6.1599999700000003</v>
      </c>
      <c r="C7943">
        <v>22.79333321</v>
      </c>
      <c r="D7943">
        <v>0</v>
      </c>
      <c r="E7943">
        <v>1.0299999999997453</v>
      </c>
      <c r="G7943" s="2">
        <f t="shared" si="496"/>
        <v>26477</v>
      </c>
      <c r="H7943" s="3">
        <f t="shared" si="497"/>
        <v>0</v>
      </c>
      <c r="I7943" s="3">
        <f t="shared" si="498"/>
        <v>14.476666590000001</v>
      </c>
      <c r="J7943" s="3">
        <f t="shared" si="499"/>
        <v>1.0299999999997453</v>
      </c>
    </row>
    <row r="7944" spans="1:10" x14ac:dyDescent="0.25">
      <c r="A7944" s="1">
        <v>26478</v>
      </c>
      <c r="B7944">
        <v>7.2549999999999999</v>
      </c>
      <c r="C7944">
        <v>26.939999740000001</v>
      </c>
      <c r="D7944">
        <v>0</v>
      </c>
      <c r="E7944">
        <v>1.1600000000003092</v>
      </c>
      <c r="G7944" s="2">
        <f t="shared" si="496"/>
        <v>26478</v>
      </c>
      <c r="H7944" s="3">
        <f t="shared" si="497"/>
        <v>0</v>
      </c>
      <c r="I7944" s="3">
        <f t="shared" si="498"/>
        <v>17.09749987</v>
      </c>
      <c r="J7944" s="3">
        <f t="shared" si="499"/>
        <v>1.1600000000003092</v>
      </c>
    </row>
    <row r="7945" spans="1:10" x14ac:dyDescent="0.25">
      <c r="A7945" s="1">
        <v>26479</v>
      </c>
      <c r="B7945">
        <v>6.8000000500000004</v>
      </c>
      <c r="C7945">
        <v>27.61499993</v>
      </c>
      <c r="D7945">
        <v>0</v>
      </c>
      <c r="E7945">
        <v>1.3099999999999454</v>
      </c>
      <c r="G7945" s="2">
        <f t="shared" si="496"/>
        <v>26479</v>
      </c>
      <c r="H7945" s="3">
        <f t="shared" si="497"/>
        <v>0</v>
      </c>
      <c r="I7945" s="3">
        <f t="shared" si="498"/>
        <v>17.207499989999999</v>
      </c>
      <c r="J7945" s="3">
        <f t="shared" si="499"/>
        <v>1.3099999999999454</v>
      </c>
    </row>
    <row r="7946" spans="1:10" x14ac:dyDescent="0.25">
      <c r="A7946" s="1">
        <v>26480</v>
      </c>
      <c r="B7946">
        <v>6.0558332799999999</v>
      </c>
      <c r="C7946">
        <v>25.984166460000001</v>
      </c>
      <c r="D7946">
        <v>0</v>
      </c>
      <c r="E7946">
        <v>1.319999999999709</v>
      </c>
      <c r="G7946" s="2">
        <f t="shared" si="496"/>
        <v>26480</v>
      </c>
      <c r="H7946" s="3">
        <f t="shared" si="497"/>
        <v>0</v>
      </c>
      <c r="I7946" s="3">
        <f t="shared" si="498"/>
        <v>16.019999869999999</v>
      </c>
      <c r="J7946" s="3">
        <f t="shared" si="499"/>
        <v>1.319999999999709</v>
      </c>
    </row>
    <row r="7947" spans="1:10" x14ac:dyDescent="0.25">
      <c r="A7947" s="1">
        <v>26481</v>
      </c>
      <c r="B7947">
        <v>5.7058333599999997</v>
      </c>
      <c r="C7947">
        <v>25.784999849999998</v>
      </c>
      <c r="D7947">
        <v>0</v>
      </c>
      <c r="E7947">
        <v>1.2400000000002365</v>
      </c>
      <c r="G7947" s="2">
        <f t="shared" si="496"/>
        <v>26481</v>
      </c>
      <c r="H7947" s="3">
        <f t="shared" si="497"/>
        <v>0</v>
      </c>
      <c r="I7947" s="3">
        <f t="shared" si="498"/>
        <v>15.745416604999999</v>
      </c>
      <c r="J7947" s="3">
        <f t="shared" si="499"/>
        <v>1.2400000000002365</v>
      </c>
    </row>
    <row r="7948" spans="1:10" x14ac:dyDescent="0.25">
      <c r="A7948" s="1">
        <v>26482</v>
      </c>
      <c r="B7948">
        <v>5.8108333200000004</v>
      </c>
      <c r="C7948">
        <v>28.353333159999998</v>
      </c>
      <c r="D7948">
        <v>0</v>
      </c>
      <c r="E7948">
        <v>1.2300000000000182</v>
      </c>
      <c r="G7948" s="2">
        <f t="shared" si="496"/>
        <v>26482</v>
      </c>
      <c r="H7948" s="3">
        <f t="shared" si="497"/>
        <v>0</v>
      </c>
      <c r="I7948" s="3">
        <f t="shared" si="498"/>
        <v>17.082083239999999</v>
      </c>
      <c r="J7948" s="3">
        <f t="shared" si="499"/>
        <v>1.2300000000000182</v>
      </c>
    </row>
    <row r="7949" spans="1:10" x14ac:dyDescent="0.25">
      <c r="A7949" s="1">
        <v>26483</v>
      </c>
      <c r="B7949">
        <v>7.5041665599999998</v>
      </c>
      <c r="C7949">
        <v>32.435833299999999</v>
      </c>
      <c r="D7949">
        <v>0</v>
      </c>
      <c r="E7949">
        <v>1.3000000000001819</v>
      </c>
      <c r="G7949" s="2">
        <f t="shared" si="496"/>
        <v>26483</v>
      </c>
      <c r="H7949" s="3">
        <f t="shared" si="497"/>
        <v>0</v>
      </c>
      <c r="I7949" s="3">
        <f t="shared" si="498"/>
        <v>19.96999993</v>
      </c>
      <c r="J7949" s="3">
        <f t="shared" si="499"/>
        <v>1.3000000000001819</v>
      </c>
    </row>
    <row r="7950" spans="1:10" x14ac:dyDescent="0.25">
      <c r="A7950" s="1">
        <v>26484</v>
      </c>
      <c r="B7950">
        <v>8.9841666999999994</v>
      </c>
      <c r="C7950">
        <v>32.413334050000003</v>
      </c>
      <c r="D7950">
        <v>0</v>
      </c>
      <c r="E7950">
        <v>1.4699999999997999</v>
      </c>
      <c r="G7950" s="2">
        <f t="shared" si="496"/>
        <v>26484</v>
      </c>
      <c r="H7950" s="3">
        <f t="shared" si="497"/>
        <v>0</v>
      </c>
      <c r="I7950" s="3">
        <f t="shared" si="498"/>
        <v>20.698750375000003</v>
      </c>
      <c r="J7950" s="3">
        <f t="shared" si="499"/>
        <v>1.4699999999997999</v>
      </c>
    </row>
    <row r="7951" spans="1:10" x14ac:dyDescent="0.25">
      <c r="A7951" s="1">
        <v>26485</v>
      </c>
      <c r="B7951">
        <v>10.53000005</v>
      </c>
      <c r="C7951">
        <v>30.60166693</v>
      </c>
      <c r="D7951">
        <v>0</v>
      </c>
      <c r="E7951">
        <v>1.5099999999997635</v>
      </c>
      <c r="G7951" s="2">
        <f t="shared" si="496"/>
        <v>26485</v>
      </c>
      <c r="H7951" s="3">
        <f t="shared" si="497"/>
        <v>0</v>
      </c>
      <c r="I7951" s="3">
        <f t="shared" si="498"/>
        <v>20.565833489999999</v>
      </c>
      <c r="J7951" s="3">
        <f t="shared" si="499"/>
        <v>1.5099999999997635</v>
      </c>
    </row>
    <row r="7952" spans="1:10" x14ac:dyDescent="0.25">
      <c r="A7952" s="1">
        <v>26486</v>
      </c>
      <c r="B7952">
        <v>8.5399998799999999</v>
      </c>
      <c r="C7952">
        <v>25.7750001</v>
      </c>
      <c r="D7952">
        <v>0</v>
      </c>
      <c r="E7952">
        <v>1.5</v>
      </c>
      <c r="G7952" s="2">
        <f t="shared" si="496"/>
        <v>26486</v>
      </c>
      <c r="H7952" s="3">
        <f t="shared" si="497"/>
        <v>0</v>
      </c>
      <c r="I7952" s="3">
        <f t="shared" si="498"/>
        <v>17.157499989999998</v>
      </c>
      <c r="J7952" s="3">
        <f t="shared" si="499"/>
        <v>1.5</v>
      </c>
    </row>
    <row r="7953" spans="1:10" x14ac:dyDescent="0.25">
      <c r="A7953" s="1">
        <v>26487</v>
      </c>
      <c r="B7953">
        <v>7.3749999199999996</v>
      </c>
      <c r="C7953">
        <v>20.836666739999998</v>
      </c>
      <c r="D7953">
        <v>0</v>
      </c>
      <c r="E7953">
        <v>1.3000000000001819</v>
      </c>
      <c r="G7953" s="2">
        <f t="shared" si="496"/>
        <v>26487</v>
      </c>
      <c r="H7953" s="3">
        <f t="shared" si="497"/>
        <v>0</v>
      </c>
      <c r="I7953" s="3">
        <f t="shared" si="498"/>
        <v>14.105833329999999</v>
      </c>
      <c r="J7953" s="3">
        <f t="shared" si="499"/>
        <v>1.3000000000001819</v>
      </c>
    </row>
    <row r="7954" spans="1:10" x14ac:dyDescent="0.25">
      <c r="A7954" s="1">
        <v>26488</v>
      </c>
      <c r="B7954">
        <v>6.9375000199999999</v>
      </c>
      <c r="C7954">
        <v>20.75916672</v>
      </c>
      <c r="D7954">
        <v>1.05916667</v>
      </c>
      <c r="E7954">
        <v>1.1100000000001273</v>
      </c>
      <c r="G7954" s="2">
        <f t="shared" si="496"/>
        <v>26488</v>
      </c>
      <c r="H7954" s="3">
        <f t="shared" si="497"/>
        <v>1.05916667</v>
      </c>
      <c r="I7954" s="3">
        <f t="shared" si="498"/>
        <v>13.848333369999999</v>
      </c>
      <c r="J7954" s="3">
        <f t="shared" si="499"/>
        <v>1.1100000000001273</v>
      </c>
    </row>
    <row r="7955" spans="1:10" x14ac:dyDescent="0.25">
      <c r="A7955" s="1">
        <v>26489</v>
      </c>
      <c r="B7955">
        <v>5.5533333799999998</v>
      </c>
      <c r="C7955">
        <v>16.398333390000001</v>
      </c>
      <c r="D7955">
        <v>0</v>
      </c>
      <c r="E7955">
        <v>1.0999999999999091</v>
      </c>
      <c r="G7955" s="2">
        <f t="shared" si="496"/>
        <v>26489</v>
      </c>
      <c r="H7955" s="3">
        <f t="shared" si="497"/>
        <v>0</v>
      </c>
      <c r="I7955" s="3">
        <f t="shared" si="498"/>
        <v>10.975833385000001</v>
      </c>
      <c r="J7955" s="3">
        <f t="shared" si="499"/>
        <v>1.0999999999999091</v>
      </c>
    </row>
    <row r="7956" spans="1:10" x14ac:dyDescent="0.25">
      <c r="A7956" s="1">
        <v>26490</v>
      </c>
      <c r="B7956">
        <v>4.2441666700000003</v>
      </c>
      <c r="C7956">
        <v>23.180833499999999</v>
      </c>
      <c r="D7956">
        <v>0</v>
      </c>
      <c r="E7956">
        <v>0.92999999999983629</v>
      </c>
      <c r="G7956" s="2">
        <f t="shared" si="496"/>
        <v>26490</v>
      </c>
      <c r="H7956" s="3">
        <f t="shared" si="497"/>
        <v>0</v>
      </c>
      <c r="I7956" s="3">
        <f t="shared" si="498"/>
        <v>13.712500084999999</v>
      </c>
      <c r="J7956" s="3">
        <f t="shared" si="499"/>
        <v>0.92999999999983629</v>
      </c>
    </row>
    <row r="7957" spans="1:10" x14ac:dyDescent="0.25">
      <c r="A7957" s="1">
        <v>26491</v>
      </c>
      <c r="B7957">
        <v>9.4816667599999995</v>
      </c>
      <c r="C7957">
        <v>25.680000150000001</v>
      </c>
      <c r="D7957">
        <v>0</v>
      </c>
      <c r="E7957">
        <v>1.080000000000382</v>
      </c>
      <c r="G7957" s="2">
        <f t="shared" si="496"/>
        <v>26491</v>
      </c>
      <c r="H7957" s="3">
        <f t="shared" si="497"/>
        <v>0</v>
      </c>
      <c r="I7957" s="3">
        <f t="shared" si="498"/>
        <v>17.580833455</v>
      </c>
      <c r="J7957" s="3">
        <f t="shared" si="499"/>
        <v>1.080000000000382</v>
      </c>
    </row>
    <row r="7958" spans="1:10" x14ac:dyDescent="0.25">
      <c r="A7958" s="1">
        <v>26492</v>
      </c>
      <c r="B7958">
        <v>9.7474998999999993</v>
      </c>
      <c r="C7958">
        <v>28.15916665</v>
      </c>
      <c r="D7958">
        <v>0</v>
      </c>
      <c r="E7958">
        <v>1.2999999999997272</v>
      </c>
      <c r="G7958" s="2">
        <f t="shared" si="496"/>
        <v>26492</v>
      </c>
      <c r="H7958" s="3">
        <f t="shared" si="497"/>
        <v>0</v>
      </c>
      <c r="I7958" s="3">
        <f t="shared" si="498"/>
        <v>18.953333274999999</v>
      </c>
      <c r="J7958" s="3">
        <f t="shared" si="499"/>
        <v>1.2999999999997272</v>
      </c>
    </row>
    <row r="7959" spans="1:10" x14ac:dyDescent="0.25">
      <c r="A7959" s="1">
        <v>26493</v>
      </c>
      <c r="B7959">
        <v>11.947499909999999</v>
      </c>
      <c r="C7959">
        <v>28.89500014</v>
      </c>
      <c r="D7959">
        <v>0</v>
      </c>
      <c r="E7959">
        <v>1.3800000000001091</v>
      </c>
      <c r="G7959" s="2">
        <f t="shared" si="496"/>
        <v>26493</v>
      </c>
      <c r="H7959" s="3">
        <f t="shared" si="497"/>
        <v>0</v>
      </c>
      <c r="I7959" s="3">
        <f t="shared" si="498"/>
        <v>20.421250024999999</v>
      </c>
      <c r="J7959" s="3">
        <f t="shared" si="499"/>
        <v>1.3800000000001091</v>
      </c>
    </row>
    <row r="7960" spans="1:10" x14ac:dyDescent="0.25">
      <c r="A7960" s="1">
        <v>26494</v>
      </c>
      <c r="B7960">
        <v>9.4858333699999999</v>
      </c>
      <c r="C7960">
        <v>27.58166679</v>
      </c>
      <c r="D7960">
        <v>0</v>
      </c>
      <c r="E7960">
        <v>1.4600000000000364</v>
      </c>
      <c r="G7960" s="2">
        <f t="shared" si="496"/>
        <v>26494</v>
      </c>
      <c r="H7960" s="3">
        <f t="shared" si="497"/>
        <v>0</v>
      </c>
      <c r="I7960" s="3">
        <f t="shared" si="498"/>
        <v>18.533750080000001</v>
      </c>
      <c r="J7960" s="3">
        <f t="shared" si="499"/>
        <v>1.4600000000000364</v>
      </c>
    </row>
    <row r="7961" spans="1:10" x14ac:dyDescent="0.25">
      <c r="A7961" s="1">
        <v>26495</v>
      </c>
      <c r="B7961">
        <v>9.4050000100000002</v>
      </c>
      <c r="C7961">
        <v>28.430833499999999</v>
      </c>
      <c r="D7961">
        <v>0</v>
      </c>
      <c r="E7961">
        <v>1.3399999999996908</v>
      </c>
      <c r="G7961" s="2">
        <f t="shared" si="496"/>
        <v>26495</v>
      </c>
      <c r="H7961" s="3">
        <f t="shared" si="497"/>
        <v>0</v>
      </c>
      <c r="I7961" s="3">
        <f t="shared" si="498"/>
        <v>18.917916755</v>
      </c>
      <c r="J7961" s="3">
        <f t="shared" si="499"/>
        <v>1.3399999999996908</v>
      </c>
    </row>
    <row r="7962" spans="1:10" x14ac:dyDescent="0.25">
      <c r="A7962" s="1">
        <v>26496</v>
      </c>
      <c r="B7962">
        <v>9.7549999199999995</v>
      </c>
      <c r="C7962">
        <v>31.009167040000001</v>
      </c>
      <c r="D7962">
        <v>0</v>
      </c>
      <c r="E7962">
        <v>1.3600000000001273</v>
      </c>
      <c r="G7962" s="2">
        <f t="shared" si="496"/>
        <v>26496</v>
      </c>
      <c r="H7962" s="3">
        <f t="shared" si="497"/>
        <v>0</v>
      </c>
      <c r="I7962" s="3">
        <f t="shared" si="498"/>
        <v>20.382083479999999</v>
      </c>
      <c r="J7962" s="3">
        <f t="shared" si="499"/>
        <v>1.3600000000001273</v>
      </c>
    </row>
    <row r="7963" spans="1:10" x14ac:dyDescent="0.25">
      <c r="A7963" s="1">
        <v>26497</v>
      </c>
      <c r="B7963">
        <v>10.590833269999999</v>
      </c>
      <c r="C7963">
        <v>33.1624999</v>
      </c>
      <c r="D7963">
        <v>0</v>
      </c>
      <c r="E7963">
        <v>1.4400000000000546</v>
      </c>
      <c r="G7963" s="2">
        <f t="shared" si="496"/>
        <v>26497</v>
      </c>
      <c r="H7963" s="3">
        <f t="shared" si="497"/>
        <v>0</v>
      </c>
      <c r="I7963" s="3">
        <f t="shared" si="498"/>
        <v>21.876666584999999</v>
      </c>
      <c r="J7963" s="3">
        <f t="shared" si="499"/>
        <v>1.4400000000000546</v>
      </c>
    </row>
    <row r="7964" spans="1:10" x14ac:dyDescent="0.25">
      <c r="A7964" s="1">
        <v>26498</v>
      </c>
      <c r="B7964">
        <v>10.90000002</v>
      </c>
      <c r="C7964">
        <v>30.918333530000002</v>
      </c>
      <c r="D7964">
        <v>0</v>
      </c>
      <c r="E7964">
        <v>1.5199999999999818</v>
      </c>
      <c r="G7964" s="2">
        <f t="shared" si="496"/>
        <v>26498</v>
      </c>
      <c r="H7964" s="3">
        <f t="shared" si="497"/>
        <v>0</v>
      </c>
      <c r="I7964" s="3">
        <f t="shared" si="498"/>
        <v>20.909166775000003</v>
      </c>
      <c r="J7964" s="3">
        <f t="shared" si="499"/>
        <v>1.5199999999999818</v>
      </c>
    </row>
    <row r="7965" spans="1:10" x14ac:dyDescent="0.25">
      <c r="A7965" s="1">
        <v>26499</v>
      </c>
      <c r="B7965">
        <v>6.7750000200000002</v>
      </c>
      <c r="C7965">
        <v>25.370000040000001</v>
      </c>
      <c r="D7965">
        <v>0</v>
      </c>
      <c r="E7965">
        <v>1.4500000000002728</v>
      </c>
      <c r="G7965" s="2">
        <f t="shared" si="496"/>
        <v>26499</v>
      </c>
      <c r="H7965" s="3">
        <f t="shared" si="497"/>
        <v>0</v>
      </c>
      <c r="I7965" s="3">
        <f t="shared" si="498"/>
        <v>16.07250003</v>
      </c>
      <c r="J7965" s="3">
        <f t="shared" si="499"/>
        <v>1.4500000000002728</v>
      </c>
    </row>
    <row r="7966" spans="1:10" x14ac:dyDescent="0.25">
      <c r="A7966" s="1">
        <v>26500</v>
      </c>
      <c r="B7966">
        <v>5.5500000500000004</v>
      </c>
      <c r="C7966">
        <v>26.515000180000001</v>
      </c>
      <c r="D7966">
        <v>0</v>
      </c>
      <c r="E7966">
        <v>1.1799999999998363</v>
      </c>
      <c r="G7966" s="2">
        <f t="shared" si="496"/>
        <v>26500</v>
      </c>
      <c r="H7966" s="3">
        <f t="shared" si="497"/>
        <v>0</v>
      </c>
      <c r="I7966" s="3">
        <f t="shared" si="498"/>
        <v>16.032500115000001</v>
      </c>
      <c r="J7966" s="3">
        <f t="shared" si="499"/>
        <v>1.1799999999998363</v>
      </c>
    </row>
    <row r="7967" spans="1:10" x14ac:dyDescent="0.25">
      <c r="A7967" s="1">
        <v>26501</v>
      </c>
      <c r="B7967">
        <v>6.9325000000000001</v>
      </c>
      <c r="C7967">
        <v>27.075833320000001</v>
      </c>
      <c r="D7967">
        <v>0</v>
      </c>
      <c r="E7967">
        <v>1.1700000000000728</v>
      </c>
      <c r="G7967" s="2">
        <f t="shared" si="496"/>
        <v>26501</v>
      </c>
      <c r="H7967" s="3">
        <f t="shared" si="497"/>
        <v>0</v>
      </c>
      <c r="I7967" s="3">
        <f t="shared" si="498"/>
        <v>17.004166659999999</v>
      </c>
      <c r="J7967" s="3">
        <f t="shared" si="499"/>
        <v>1.1700000000000728</v>
      </c>
    </row>
    <row r="7968" spans="1:10" x14ac:dyDescent="0.25">
      <c r="A7968" s="1">
        <v>26502</v>
      </c>
      <c r="B7968">
        <v>7.6408335000000003</v>
      </c>
      <c r="C7968">
        <v>28.549999710000002</v>
      </c>
      <c r="D7968">
        <v>0</v>
      </c>
      <c r="E7968">
        <v>1.2199999999997999</v>
      </c>
      <c r="G7968" s="2">
        <f t="shared" si="496"/>
        <v>26502</v>
      </c>
      <c r="H7968" s="3">
        <f t="shared" si="497"/>
        <v>0</v>
      </c>
      <c r="I7968" s="3">
        <f t="shared" si="498"/>
        <v>18.095416605</v>
      </c>
      <c r="J7968" s="3">
        <f t="shared" si="499"/>
        <v>1.2199999999997999</v>
      </c>
    </row>
    <row r="7969" spans="1:10" x14ac:dyDescent="0.25">
      <c r="A7969" s="1">
        <v>26503</v>
      </c>
      <c r="B7969">
        <v>8.2816665999999994</v>
      </c>
      <c r="C7969">
        <v>28.664166609999999</v>
      </c>
      <c r="D7969">
        <v>0</v>
      </c>
      <c r="E7969">
        <v>1.2800000000002001</v>
      </c>
      <c r="G7969" s="2">
        <f t="shared" si="496"/>
        <v>26503</v>
      </c>
      <c r="H7969" s="3">
        <f t="shared" si="497"/>
        <v>0</v>
      </c>
      <c r="I7969" s="3">
        <f t="shared" si="498"/>
        <v>18.472916604999998</v>
      </c>
      <c r="J7969" s="3">
        <f t="shared" si="499"/>
        <v>1.2800000000002001</v>
      </c>
    </row>
    <row r="7970" spans="1:10" x14ac:dyDescent="0.25">
      <c r="A7970" s="1">
        <v>26504</v>
      </c>
      <c r="B7970">
        <v>9.2216666099999998</v>
      </c>
      <c r="C7970">
        <v>26.167500019999999</v>
      </c>
      <c r="D7970">
        <v>0</v>
      </c>
      <c r="E7970">
        <v>1.2899999999999636</v>
      </c>
      <c r="G7970" s="2">
        <f t="shared" si="496"/>
        <v>26504</v>
      </c>
      <c r="H7970" s="3">
        <f t="shared" si="497"/>
        <v>0</v>
      </c>
      <c r="I7970" s="3">
        <f t="shared" si="498"/>
        <v>17.694583314999999</v>
      </c>
      <c r="J7970" s="3">
        <f t="shared" si="499"/>
        <v>1.2899999999999636</v>
      </c>
    </row>
    <row r="7971" spans="1:10" x14ac:dyDescent="0.25">
      <c r="A7971" s="1">
        <v>26505</v>
      </c>
      <c r="B7971">
        <v>7.6733333699999999</v>
      </c>
      <c r="C7971">
        <v>23.37833341</v>
      </c>
      <c r="D7971">
        <v>0</v>
      </c>
      <c r="E7971">
        <v>1.2399999999997817</v>
      </c>
      <c r="G7971" s="2">
        <f t="shared" si="496"/>
        <v>26505</v>
      </c>
      <c r="H7971" s="3">
        <f t="shared" si="497"/>
        <v>0</v>
      </c>
      <c r="I7971" s="3">
        <f t="shared" si="498"/>
        <v>15.525833389999999</v>
      </c>
      <c r="J7971" s="3">
        <f t="shared" si="499"/>
        <v>1.2399999999997817</v>
      </c>
    </row>
    <row r="7972" spans="1:10" x14ac:dyDescent="0.25">
      <c r="A7972" s="1">
        <v>26506</v>
      </c>
      <c r="B7972">
        <v>6.4791667100000003</v>
      </c>
      <c r="C7972">
        <v>23.432500040000001</v>
      </c>
      <c r="D7972">
        <v>0</v>
      </c>
      <c r="E7972">
        <v>1.1100000000001273</v>
      </c>
      <c r="G7972" s="2">
        <f t="shared" si="496"/>
        <v>26506</v>
      </c>
      <c r="H7972" s="3">
        <f t="shared" si="497"/>
        <v>0</v>
      </c>
      <c r="I7972" s="3">
        <f t="shared" si="498"/>
        <v>14.955833375000001</v>
      </c>
      <c r="J7972" s="3">
        <f t="shared" si="499"/>
        <v>1.1100000000001273</v>
      </c>
    </row>
    <row r="7973" spans="1:10" x14ac:dyDescent="0.25">
      <c r="A7973" s="1">
        <v>26507</v>
      </c>
      <c r="B7973">
        <v>5.8641666600000004</v>
      </c>
      <c r="C7973">
        <v>25.909999689999999</v>
      </c>
      <c r="D7973">
        <v>0</v>
      </c>
      <c r="E7973">
        <v>1.0799999999999272</v>
      </c>
      <c r="G7973" s="2">
        <f t="shared" si="496"/>
        <v>26507</v>
      </c>
      <c r="H7973" s="3">
        <f t="shared" si="497"/>
        <v>0</v>
      </c>
      <c r="I7973" s="3">
        <f t="shared" si="498"/>
        <v>15.887083175000001</v>
      </c>
      <c r="J7973" s="3">
        <f t="shared" si="499"/>
        <v>1.0799999999999272</v>
      </c>
    </row>
    <row r="7974" spans="1:10" x14ac:dyDescent="0.25">
      <c r="A7974" s="1">
        <v>26508</v>
      </c>
      <c r="B7974">
        <v>7.1158333200000001</v>
      </c>
      <c r="C7974">
        <v>28.072499910000001</v>
      </c>
      <c r="D7974">
        <v>0</v>
      </c>
      <c r="E7974">
        <v>1.1199999999998909</v>
      </c>
      <c r="G7974" s="2">
        <f t="shared" si="496"/>
        <v>26508</v>
      </c>
      <c r="H7974" s="3">
        <f t="shared" si="497"/>
        <v>0</v>
      </c>
      <c r="I7974" s="3">
        <f t="shared" si="498"/>
        <v>17.594166614999999</v>
      </c>
      <c r="J7974" s="3">
        <f t="shared" si="499"/>
        <v>1.1199999999998909</v>
      </c>
    </row>
    <row r="7975" spans="1:10" x14ac:dyDescent="0.25">
      <c r="A7975" s="1">
        <v>26509</v>
      </c>
      <c r="B7975">
        <v>7.9033333099999998</v>
      </c>
      <c r="C7975">
        <v>29.839166479999999</v>
      </c>
      <c r="D7975">
        <v>0</v>
      </c>
      <c r="E7975">
        <v>1.2100000000000364</v>
      </c>
      <c r="G7975" s="2">
        <f t="shared" si="496"/>
        <v>26509</v>
      </c>
      <c r="H7975" s="3">
        <f t="shared" si="497"/>
        <v>0</v>
      </c>
      <c r="I7975" s="3">
        <f t="shared" si="498"/>
        <v>18.871249894999998</v>
      </c>
      <c r="J7975" s="3">
        <f t="shared" si="499"/>
        <v>1.2100000000000364</v>
      </c>
    </row>
    <row r="7976" spans="1:10" x14ac:dyDescent="0.25">
      <c r="A7976" s="1">
        <v>26510</v>
      </c>
      <c r="B7976">
        <v>9.1224998199999998</v>
      </c>
      <c r="C7976">
        <v>30.956667110000001</v>
      </c>
      <c r="D7976">
        <v>0</v>
      </c>
      <c r="E7976">
        <v>1.2300000000000182</v>
      </c>
      <c r="G7976" s="2">
        <f t="shared" si="496"/>
        <v>26510</v>
      </c>
      <c r="H7976" s="3">
        <f t="shared" si="497"/>
        <v>0</v>
      </c>
      <c r="I7976" s="3">
        <f t="shared" si="498"/>
        <v>20.039583465</v>
      </c>
      <c r="J7976" s="3">
        <f t="shared" si="499"/>
        <v>1.2300000000000182</v>
      </c>
    </row>
    <row r="7977" spans="1:10" x14ac:dyDescent="0.25">
      <c r="A7977" s="1">
        <v>26511</v>
      </c>
      <c r="B7977">
        <v>9.3691666500000004</v>
      </c>
      <c r="C7977">
        <v>29.69916662</v>
      </c>
      <c r="D7977">
        <v>0</v>
      </c>
      <c r="E7977">
        <v>1.1200000000003456</v>
      </c>
      <c r="G7977" s="2">
        <f t="shared" si="496"/>
        <v>26511</v>
      </c>
      <c r="H7977" s="3">
        <f t="shared" si="497"/>
        <v>0</v>
      </c>
      <c r="I7977" s="3">
        <f t="shared" si="498"/>
        <v>19.534166634999998</v>
      </c>
      <c r="J7977" s="3">
        <f t="shared" si="499"/>
        <v>1.1200000000003456</v>
      </c>
    </row>
    <row r="7978" spans="1:10" x14ac:dyDescent="0.25">
      <c r="A7978" s="1">
        <v>26512</v>
      </c>
      <c r="B7978">
        <v>9.2333332699999993</v>
      </c>
      <c r="C7978">
        <v>23.91583331</v>
      </c>
      <c r="D7978">
        <v>0</v>
      </c>
      <c r="E7978">
        <v>0.95999999999958163</v>
      </c>
      <c r="G7978" s="2">
        <f t="shared" si="496"/>
        <v>26512</v>
      </c>
      <c r="H7978" s="3">
        <f t="shared" si="497"/>
        <v>0</v>
      </c>
      <c r="I7978" s="3">
        <f t="shared" si="498"/>
        <v>16.57458329</v>
      </c>
      <c r="J7978" s="3">
        <f t="shared" si="499"/>
        <v>0.95999999999958163</v>
      </c>
    </row>
    <row r="7979" spans="1:10" x14ac:dyDescent="0.25">
      <c r="A7979" s="1">
        <v>26513</v>
      </c>
      <c r="B7979">
        <v>6.4408332899999996</v>
      </c>
      <c r="C7979">
        <v>22.89500014</v>
      </c>
      <c r="D7979">
        <v>0</v>
      </c>
      <c r="E7979">
        <v>0.73000000000001819</v>
      </c>
      <c r="G7979" s="2">
        <f t="shared" si="496"/>
        <v>26513</v>
      </c>
      <c r="H7979" s="3">
        <f t="shared" si="497"/>
        <v>0</v>
      </c>
      <c r="I7979" s="3">
        <f t="shared" si="498"/>
        <v>14.667916715</v>
      </c>
      <c r="J7979" s="3">
        <f t="shared" si="499"/>
        <v>0.73000000000001819</v>
      </c>
    </row>
    <row r="7980" spans="1:10" x14ac:dyDescent="0.25">
      <c r="A7980" s="1">
        <v>26514</v>
      </c>
      <c r="B7980">
        <v>5.9233333100000003</v>
      </c>
      <c r="C7980">
        <v>25.442499959999999</v>
      </c>
      <c r="D7980">
        <v>0</v>
      </c>
      <c r="E7980">
        <v>0.59000000000014552</v>
      </c>
      <c r="G7980" s="2">
        <f t="shared" si="496"/>
        <v>26514</v>
      </c>
      <c r="H7980" s="3">
        <f t="shared" si="497"/>
        <v>0</v>
      </c>
      <c r="I7980" s="3">
        <f t="shared" si="498"/>
        <v>15.682916635</v>
      </c>
      <c r="J7980" s="3">
        <f t="shared" si="499"/>
        <v>0.59000000000014552</v>
      </c>
    </row>
    <row r="7981" spans="1:10" x14ac:dyDescent="0.25">
      <c r="A7981" s="1">
        <v>26515</v>
      </c>
      <c r="B7981">
        <v>7.8174999999999999</v>
      </c>
      <c r="C7981">
        <v>30.000833029999999</v>
      </c>
      <c r="D7981">
        <v>0</v>
      </c>
      <c r="E7981">
        <v>0.5500000000001819</v>
      </c>
      <c r="G7981" s="2">
        <f t="shared" si="496"/>
        <v>26515</v>
      </c>
      <c r="H7981" s="3">
        <f t="shared" si="497"/>
        <v>0</v>
      </c>
      <c r="I7981" s="3">
        <f t="shared" si="498"/>
        <v>18.909166514999999</v>
      </c>
      <c r="J7981" s="3">
        <f t="shared" si="499"/>
        <v>0.5500000000001819</v>
      </c>
    </row>
    <row r="7982" spans="1:10" x14ac:dyDescent="0.25">
      <c r="A7982" s="1">
        <v>26516</v>
      </c>
      <c r="B7982">
        <v>9.7958333100000008</v>
      </c>
      <c r="C7982">
        <v>31.14250024</v>
      </c>
      <c r="D7982">
        <v>0</v>
      </c>
      <c r="E7982">
        <v>0.55999999999994543</v>
      </c>
      <c r="G7982" s="2">
        <f t="shared" si="496"/>
        <v>26516</v>
      </c>
      <c r="H7982" s="3">
        <f t="shared" si="497"/>
        <v>0</v>
      </c>
      <c r="I7982" s="3">
        <f t="shared" si="498"/>
        <v>20.469166775000001</v>
      </c>
      <c r="J7982" s="3">
        <f t="shared" si="499"/>
        <v>0.55999999999994543</v>
      </c>
    </row>
    <row r="7983" spans="1:10" x14ac:dyDescent="0.25">
      <c r="A7983" s="1">
        <v>26517</v>
      </c>
      <c r="B7983">
        <v>10.78583328</v>
      </c>
      <c r="C7983">
        <v>33.390000499999999</v>
      </c>
      <c r="D7983">
        <v>0</v>
      </c>
      <c r="E7983">
        <v>0.52999999999974534</v>
      </c>
      <c r="G7983" s="2">
        <f t="shared" si="496"/>
        <v>26517</v>
      </c>
      <c r="H7983" s="3">
        <f t="shared" si="497"/>
        <v>0</v>
      </c>
      <c r="I7983" s="3">
        <f t="shared" si="498"/>
        <v>22.087916889999999</v>
      </c>
      <c r="J7983" s="3">
        <f t="shared" si="499"/>
        <v>0.52999999999974534</v>
      </c>
    </row>
    <row r="7984" spans="1:10" x14ac:dyDescent="0.25">
      <c r="A7984" s="1">
        <v>26518</v>
      </c>
      <c r="B7984">
        <v>12.634999990000001</v>
      </c>
      <c r="C7984">
        <v>35.689999579999999</v>
      </c>
      <c r="D7984">
        <v>0</v>
      </c>
      <c r="E7984">
        <v>0.49000000000023647</v>
      </c>
      <c r="G7984" s="2">
        <f t="shared" si="496"/>
        <v>26518</v>
      </c>
      <c r="H7984" s="3">
        <f t="shared" si="497"/>
        <v>0</v>
      </c>
      <c r="I7984" s="3">
        <f t="shared" si="498"/>
        <v>24.162499785000001</v>
      </c>
      <c r="J7984" s="3">
        <f t="shared" si="499"/>
        <v>0.49000000000023647</v>
      </c>
    </row>
    <row r="7985" spans="1:10" x14ac:dyDescent="0.25">
      <c r="A7985" s="1">
        <v>26519</v>
      </c>
      <c r="B7985">
        <v>12.69250003</v>
      </c>
      <c r="C7985">
        <v>36.127500220000002</v>
      </c>
      <c r="D7985">
        <v>0</v>
      </c>
      <c r="E7985">
        <v>0.4499999999998181</v>
      </c>
      <c r="G7985" s="2">
        <f t="shared" si="496"/>
        <v>26519</v>
      </c>
      <c r="H7985" s="3">
        <f t="shared" si="497"/>
        <v>0</v>
      </c>
      <c r="I7985" s="3">
        <f t="shared" si="498"/>
        <v>24.410000125</v>
      </c>
      <c r="J7985" s="3">
        <f t="shared" si="499"/>
        <v>0.4499999999998181</v>
      </c>
    </row>
    <row r="7986" spans="1:10" x14ac:dyDescent="0.25">
      <c r="A7986" s="1">
        <v>26520</v>
      </c>
      <c r="B7986">
        <v>12.47333328</v>
      </c>
      <c r="C7986">
        <v>34.153333349999997</v>
      </c>
      <c r="D7986">
        <v>0</v>
      </c>
      <c r="E7986">
        <v>0.39000000000032742</v>
      </c>
      <c r="G7986" s="2">
        <f t="shared" si="496"/>
        <v>26520</v>
      </c>
      <c r="H7986" s="3">
        <f t="shared" si="497"/>
        <v>0</v>
      </c>
      <c r="I7986" s="3">
        <f t="shared" si="498"/>
        <v>23.313333314999998</v>
      </c>
      <c r="J7986" s="3">
        <f t="shared" si="499"/>
        <v>0.39000000000032742</v>
      </c>
    </row>
    <row r="7987" spans="1:10" x14ac:dyDescent="0.25">
      <c r="A7987" s="1">
        <v>26521</v>
      </c>
      <c r="B7987">
        <v>9.4133333399999994</v>
      </c>
      <c r="C7987">
        <v>30.980833530000002</v>
      </c>
      <c r="D7987">
        <v>0</v>
      </c>
      <c r="E7987">
        <v>0.31999999999970896</v>
      </c>
      <c r="G7987" s="2">
        <f t="shared" si="496"/>
        <v>26521</v>
      </c>
      <c r="H7987" s="3">
        <f t="shared" si="497"/>
        <v>0</v>
      </c>
      <c r="I7987" s="3">
        <f t="shared" si="498"/>
        <v>20.197083435</v>
      </c>
      <c r="J7987" s="3">
        <f t="shared" si="499"/>
        <v>0.31999999999970896</v>
      </c>
    </row>
    <row r="7988" spans="1:10" x14ac:dyDescent="0.25">
      <c r="A7988" s="1">
        <v>26522</v>
      </c>
      <c r="B7988">
        <v>6.2241666699999998</v>
      </c>
      <c r="C7988">
        <v>27.680833020000001</v>
      </c>
      <c r="D7988">
        <v>0</v>
      </c>
      <c r="E7988">
        <v>0.24000000000023647</v>
      </c>
      <c r="G7988" s="2">
        <f t="shared" si="496"/>
        <v>26522</v>
      </c>
      <c r="H7988" s="3">
        <f t="shared" si="497"/>
        <v>0</v>
      </c>
      <c r="I7988" s="3">
        <f t="shared" si="498"/>
        <v>16.952499845000002</v>
      </c>
      <c r="J7988" s="3">
        <f t="shared" si="499"/>
        <v>0.24000000000023647</v>
      </c>
    </row>
    <row r="7989" spans="1:10" x14ac:dyDescent="0.25">
      <c r="A7989" s="1">
        <v>26523</v>
      </c>
      <c r="B7989">
        <v>6.83750006</v>
      </c>
      <c r="C7989">
        <v>23.295833269999999</v>
      </c>
      <c r="D7989">
        <v>0</v>
      </c>
      <c r="E7989">
        <v>0.19000000000005457</v>
      </c>
      <c r="G7989" s="2">
        <f t="shared" si="496"/>
        <v>26523</v>
      </c>
      <c r="H7989" s="3">
        <f t="shared" si="497"/>
        <v>0</v>
      </c>
      <c r="I7989" s="3">
        <f t="shared" si="498"/>
        <v>15.066666665</v>
      </c>
      <c r="J7989" s="3">
        <f t="shared" si="499"/>
        <v>0.19000000000005457</v>
      </c>
    </row>
    <row r="7990" spans="1:10" x14ac:dyDescent="0.25">
      <c r="A7990" s="1">
        <v>26524</v>
      </c>
      <c r="B7990">
        <v>3.6233333499999998</v>
      </c>
      <c r="C7990">
        <v>21.048333329999998</v>
      </c>
      <c r="D7990">
        <v>0</v>
      </c>
      <c r="E7990">
        <v>0.1499999999996362</v>
      </c>
      <c r="G7990" s="2">
        <f t="shared" si="496"/>
        <v>26524</v>
      </c>
      <c r="H7990" s="3">
        <f t="shared" si="497"/>
        <v>0</v>
      </c>
      <c r="I7990" s="3">
        <f t="shared" si="498"/>
        <v>12.335833339999999</v>
      </c>
      <c r="J7990" s="3">
        <f t="shared" si="499"/>
        <v>0.1499999999996362</v>
      </c>
    </row>
    <row r="7991" spans="1:10" x14ac:dyDescent="0.25">
      <c r="A7991" s="1">
        <v>26525</v>
      </c>
      <c r="B7991">
        <v>5.7933332899999996</v>
      </c>
      <c r="C7991">
        <v>21.80333328</v>
      </c>
      <c r="D7991">
        <v>4.5683333499999996</v>
      </c>
      <c r="E7991">
        <v>0.12000000000034561</v>
      </c>
      <c r="G7991" s="2">
        <f t="shared" si="496"/>
        <v>26525</v>
      </c>
      <c r="H7991" s="3">
        <f t="shared" si="497"/>
        <v>4.5683333499999996</v>
      </c>
      <c r="I7991" s="3">
        <f t="shared" si="498"/>
        <v>13.798333285</v>
      </c>
      <c r="J7991" s="3">
        <f t="shared" si="499"/>
        <v>0.12000000000034561</v>
      </c>
    </row>
    <row r="7992" spans="1:10" x14ac:dyDescent="0.25">
      <c r="A7992" s="1">
        <v>26526</v>
      </c>
      <c r="B7992">
        <v>6.9908333200000001</v>
      </c>
      <c r="C7992">
        <v>21.0649999</v>
      </c>
      <c r="D7992">
        <v>3.1458332900000001</v>
      </c>
      <c r="E7992">
        <v>0.40999999999985448</v>
      </c>
      <c r="G7992" s="2">
        <f t="shared" si="496"/>
        <v>26526</v>
      </c>
      <c r="H7992" s="3">
        <f t="shared" si="497"/>
        <v>3.1458332900000001</v>
      </c>
      <c r="I7992" s="3">
        <f t="shared" si="498"/>
        <v>14.02791661</v>
      </c>
      <c r="J7992" s="3">
        <f t="shared" si="499"/>
        <v>0.40999999999985448</v>
      </c>
    </row>
    <row r="7993" spans="1:10" x14ac:dyDescent="0.25">
      <c r="A7993" s="1">
        <v>26527</v>
      </c>
      <c r="B7993">
        <v>7.3349999600000002</v>
      </c>
      <c r="C7993">
        <v>19.323333420000001</v>
      </c>
      <c r="D7993">
        <v>6.7083333700000001</v>
      </c>
      <c r="E7993">
        <v>0.57000000000016371</v>
      </c>
      <c r="G7993" s="2">
        <f t="shared" si="496"/>
        <v>26527</v>
      </c>
      <c r="H7993" s="3">
        <f t="shared" si="497"/>
        <v>6.7083333700000001</v>
      </c>
      <c r="I7993" s="3">
        <f t="shared" si="498"/>
        <v>13.329166690000001</v>
      </c>
      <c r="J7993" s="3">
        <f t="shared" si="499"/>
        <v>0.57000000000016371</v>
      </c>
    </row>
    <row r="7994" spans="1:10" x14ac:dyDescent="0.25">
      <c r="A7994" s="1">
        <v>26528</v>
      </c>
      <c r="B7994">
        <v>8.2966667399999992</v>
      </c>
      <c r="C7994">
        <v>19.492500150000001</v>
      </c>
      <c r="D7994">
        <v>4.5283332999999999</v>
      </c>
      <c r="E7994">
        <v>0.84999999999990905</v>
      </c>
      <c r="G7994" s="2">
        <f t="shared" si="496"/>
        <v>26528</v>
      </c>
      <c r="H7994" s="3">
        <f t="shared" si="497"/>
        <v>4.5283332999999999</v>
      </c>
      <c r="I7994" s="3">
        <f t="shared" si="498"/>
        <v>13.894583445</v>
      </c>
      <c r="J7994" s="3">
        <f t="shared" si="499"/>
        <v>0.84999999999990905</v>
      </c>
    </row>
    <row r="7995" spans="1:10" x14ac:dyDescent="0.25">
      <c r="A7995" s="1">
        <v>26529</v>
      </c>
      <c r="B7995">
        <v>5.8983333499999997</v>
      </c>
      <c r="C7995">
        <v>20.595833460000001</v>
      </c>
      <c r="D7995">
        <v>0</v>
      </c>
      <c r="E7995">
        <v>0.86999999999989086</v>
      </c>
      <c r="G7995" s="2">
        <f t="shared" si="496"/>
        <v>26529</v>
      </c>
      <c r="H7995" s="3">
        <f t="shared" si="497"/>
        <v>0</v>
      </c>
      <c r="I7995" s="3">
        <f t="shared" si="498"/>
        <v>13.247083405000001</v>
      </c>
      <c r="J7995" s="3">
        <f t="shared" si="499"/>
        <v>0.86999999999989086</v>
      </c>
    </row>
    <row r="7996" spans="1:10" x14ac:dyDescent="0.25">
      <c r="A7996" s="1">
        <v>26530</v>
      </c>
      <c r="B7996">
        <v>6.9775</v>
      </c>
      <c r="C7996">
        <v>22.06083314</v>
      </c>
      <c r="D7996">
        <v>0.1875</v>
      </c>
      <c r="E7996">
        <v>0.82999999999992724</v>
      </c>
      <c r="G7996" s="2">
        <f t="shared" si="496"/>
        <v>26530</v>
      </c>
      <c r="H7996" s="3">
        <f t="shared" si="497"/>
        <v>0.1875</v>
      </c>
      <c r="I7996" s="3">
        <f t="shared" si="498"/>
        <v>14.519166569999999</v>
      </c>
      <c r="J7996" s="3">
        <f t="shared" si="499"/>
        <v>0.82999999999992724</v>
      </c>
    </row>
    <row r="7997" spans="1:10" x14ac:dyDescent="0.25">
      <c r="A7997" s="1">
        <v>26531</v>
      </c>
      <c r="B7997">
        <v>8.8508332599999999</v>
      </c>
      <c r="C7997">
        <v>24.790833159999998</v>
      </c>
      <c r="D7997">
        <v>2.6108333400000001</v>
      </c>
      <c r="E7997">
        <v>0.88000000000010914</v>
      </c>
      <c r="G7997" s="2">
        <f t="shared" si="496"/>
        <v>26531</v>
      </c>
      <c r="H7997" s="3">
        <f t="shared" si="497"/>
        <v>2.6108333400000001</v>
      </c>
      <c r="I7997" s="3">
        <f t="shared" si="498"/>
        <v>16.82083321</v>
      </c>
      <c r="J7997" s="3">
        <f t="shared" si="499"/>
        <v>0.88000000000010914</v>
      </c>
    </row>
    <row r="7998" spans="1:10" x14ac:dyDescent="0.25">
      <c r="A7998" s="1">
        <v>26532</v>
      </c>
      <c r="B7998">
        <v>10.972499969999999</v>
      </c>
      <c r="C7998">
        <v>25.054999989999999</v>
      </c>
      <c r="D7998">
        <v>0.88583332000000004</v>
      </c>
      <c r="E7998">
        <v>0.98000000000001819</v>
      </c>
      <c r="G7998" s="2">
        <f t="shared" si="496"/>
        <v>26532</v>
      </c>
      <c r="H7998" s="3">
        <f t="shared" si="497"/>
        <v>0.88583332000000004</v>
      </c>
      <c r="I7998" s="3">
        <f t="shared" si="498"/>
        <v>18.01374998</v>
      </c>
      <c r="J7998" s="3">
        <f t="shared" si="499"/>
        <v>0.98000000000001819</v>
      </c>
    </row>
    <row r="7999" spans="1:10" x14ac:dyDescent="0.25">
      <c r="A7999" s="1">
        <v>26533</v>
      </c>
      <c r="B7999">
        <v>9.3216666799999999</v>
      </c>
      <c r="C7999">
        <v>23.75750017</v>
      </c>
      <c r="D7999">
        <v>0</v>
      </c>
      <c r="E7999">
        <v>1.0099999999997635</v>
      </c>
      <c r="G7999" s="2">
        <f t="shared" si="496"/>
        <v>26533</v>
      </c>
      <c r="H7999" s="3">
        <f t="shared" si="497"/>
        <v>0</v>
      </c>
      <c r="I7999" s="3">
        <f t="shared" si="498"/>
        <v>16.539583425</v>
      </c>
      <c r="J7999" s="3">
        <f t="shared" si="499"/>
        <v>1.0099999999997635</v>
      </c>
    </row>
    <row r="8000" spans="1:10" x14ac:dyDescent="0.25">
      <c r="A8000" s="1">
        <v>26534</v>
      </c>
      <c r="B8000">
        <v>6.2966666</v>
      </c>
      <c r="C8000">
        <v>23.79249986</v>
      </c>
      <c r="D8000">
        <v>0</v>
      </c>
      <c r="E8000">
        <v>0.95000000000027285</v>
      </c>
      <c r="G8000" s="2">
        <f t="shared" si="496"/>
        <v>26534</v>
      </c>
      <c r="H8000" s="3">
        <f t="shared" si="497"/>
        <v>0</v>
      </c>
      <c r="I8000" s="3">
        <f t="shared" si="498"/>
        <v>15.044583230000001</v>
      </c>
      <c r="J8000" s="3">
        <f t="shared" si="499"/>
        <v>0.95000000000027285</v>
      </c>
    </row>
    <row r="8001" spans="1:10" x14ac:dyDescent="0.25">
      <c r="A8001" s="1">
        <v>26535</v>
      </c>
      <c r="B8001">
        <v>6.9833332700000001</v>
      </c>
      <c r="C8001">
        <v>24.79333321</v>
      </c>
      <c r="D8001">
        <v>0</v>
      </c>
      <c r="E8001">
        <v>0.85999999999967258</v>
      </c>
      <c r="G8001" s="2">
        <f t="shared" si="496"/>
        <v>26535</v>
      </c>
      <c r="H8001" s="3">
        <f t="shared" si="497"/>
        <v>0</v>
      </c>
      <c r="I8001" s="3">
        <f t="shared" si="498"/>
        <v>15.88833324</v>
      </c>
      <c r="J8001" s="3">
        <f t="shared" si="499"/>
        <v>0.85999999999967258</v>
      </c>
    </row>
    <row r="8002" spans="1:10" x14ac:dyDescent="0.25">
      <c r="A8002" s="1">
        <v>26536</v>
      </c>
      <c r="B8002">
        <v>7.6866666099999996</v>
      </c>
      <c r="C8002">
        <v>26.394166469999998</v>
      </c>
      <c r="D8002">
        <v>0</v>
      </c>
      <c r="E8002">
        <v>0.81000000000040018</v>
      </c>
      <c r="G8002" s="2">
        <f t="shared" si="496"/>
        <v>26536</v>
      </c>
      <c r="H8002" s="3">
        <f t="shared" si="497"/>
        <v>0</v>
      </c>
      <c r="I8002" s="3">
        <f t="shared" si="498"/>
        <v>17.040416539999999</v>
      </c>
      <c r="J8002" s="3">
        <f t="shared" si="499"/>
        <v>0.81000000000040018</v>
      </c>
    </row>
    <row r="8003" spans="1:10" x14ac:dyDescent="0.25">
      <c r="A8003" s="1">
        <v>26537</v>
      </c>
      <c r="B8003">
        <v>7.8641667000000002</v>
      </c>
      <c r="C8003">
        <v>29.43416659</v>
      </c>
      <c r="D8003">
        <v>0</v>
      </c>
      <c r="E8003">
        <v>0.76999999999998181</v>
      </c>
      <c r="G8003" s="2">
        <f t="shared" si="496"/>
        <v>26537</v>
      </c>
      <c r="H8003" s="3">
        <f t="shared" si="497"/>
        <v>0</v>
      </c>
      <c r="I8003" s="3">
        <f t="shared" si="498"/>
        <v>18.649166645000001</v>
      </c>
      <c r="J8003" s="3">
        <f t="shared" si="499"/>
        <v>0.76999999999998181</v>
      </c>
    </row>
    <row r="8004" spans="1:10" x14ac:dyDescent="0.25">
      <c r="A8004" s="1">
        <v>26538</v>
      </c>
      <c r="B8004">
        <v>9.1924999599999992</v>
      </c>
      <c r="C8004">
        <v>31.904166379999999</v>
      </c>
      <c r="D8004">
        <v>0</v>
      </c>
      <c r="E8004">
        <v>0.73999999999978172</v>
      </c>
      <c r="G8004" s="2">
        <f t="shared" ref="G8004:G8067" si="500">A8004</f>
        <v>26538</v>
      </c>
      <c r="H8004" s="3">
        <f t="shared" ref="H8004:H8067" si="501">D8004</f>
        <v>0</v>
      </c>
      <c r="I8004" s="3">
        <f t="shared" ref="I8004:I8067" si="502">AVERAGE(B8004:C8004)</f>
        <v>20.548333169999999</v>
      </c>
      <c r="J8004" s="3">
        <f t="shared" ref="J8004:J8067" si="503">E8004</f>
        <v>0.73999999999978172</v>
      </c>
    </row>
    <row r="8005" spans="1:10" x14ac:dyDescent="0.25">
      <c r="A8005" s="1">
        <v>26539</v>
      </c>
      <c r="B8005">
        <v>10.35083326</v>
      </c>
      <c r="C8005">
        <v>33.037499750000002</v>
      </c>
      <c r="D8005">
        <v>0</v>
      </c>
      <c r="E8005">
        <v>0.72000000000025466</v>
      </c>
      <c r="G8005" s="2">
        <f t="shared" si="500"/>
        <v>26539</v>
      </c>
      <c r="H8005" s="3">
        <f t="shared" si="501"/>
        <v>0</v>
      </c>
      <c r="I8005" s="3">
        <f t="shared" si="502"/>
        <v>21.694166505000002</v>
      </c>
      <c r="J8005" s="3">
        <f t="shared" si="503"/>
        <v>0.72000000000025466</v>
      </c>
    </row>
    <row r="8006" spans="1:10" x14ac:dyDescent="0.25">
      <c r="A8006" s="1">
        <v>26540</v>
      </c>
      <c r="B8006">
        <v>9.1733333699999999</v>
      </c>
      <c r="C8006">
        <v>31.323333259999998</v>
      </c>
      <c r="D8006">
        <v>0</v>
      </c>
      <c r="E8006">
        <v>0.6499999999996362</v>
      </c>
      <c r="G8006" s="2">
        <f t="shared" si="500"/>
        <v>26540</v>
      </c>
      <c r="H8006" s="3">
        <f t="shared" si="501"/>
        <v>0</v>
      </c>
      <c r="I8006" s="3">
        <f t="shared" si="502"/>
        <v>20.248333315</v>
      </c>
      <c r="J8006" s="3">
        <f t="shared" si="503"/>
        <v>0.6499999999996362</v>
      </c>
    </row>
    <row r="8007" spans="1:10" x14ac:dyDescent="0.25">
      <c r="A8007" s="1">
        <v>26541</v>
      </c>
      <c r="B8007">
        <v>6.4783333900000004</v>
      </c>
      <c r="C8007">
        <v>28.784166970000001</v>
      </c>
      <c r="D8007">
        <v>0</v>
      </c>
      <c r="E8007">
        <v>0.5500000000001819</v>
      </c>
      <c r="G8007" s="2">
        <f t="shared" si="500"/>
        <v>26541</v>
      </c>
      <c r="H8007" s="3">
        <f t="shared" si="501"/>
        <v>0</v>
      </c>
      <c r="I8007" s="3">
        <f t="shared" si="502"/>
        <v>17.631250180000002</v>
      </c>
      <c r="J8007" s="3">
        <f t="shared" si="503"/>
        <v>0.5500000000001819</v>
      </c>
    </row>
    <row r="8008" spans="1:10" x14ac:dyDescent="0.25">
      <c r="A8008" s="1">
        <v>26542</v>
      </c>
      <c r="B8008">
        <v>4.4716666700000003</v>
      </c>
      <c r="C8008">
        <v>26.529166539999999</v>
      </c>
      <c r="D8008">
        <v>0</v>
      </c>
      <c r="E8008">
        <v>0.44000000000005457</v>
      </c>
      <c r="G8008" s="2">
        <f t="shared" si="500"/>
        <v>26542</v>
      </c>
      <c r="H8008" s="3">
        <f t="shared" si="501"/>
        <v>0</v>
      </c>
      <c r="I8008" s="3">
        <f t="shared" si="502"/>
        <v>15.500416605</v>
      </c>
      <c r="J8008" s="3">
        <f t="shared" si="503"/>
        <v>0.44000000000005457</v>
      </c>
    </row>
    <row r="8009" spans="1:10" x14ac:dyDescent="0.25">
      <c r="A8009" s="1">
        <v>26543</v>
      </c>
      <c r="B8009">
        <v>4.8008332600000001</v>
      </c>
      <c r="C8009">
        <v>30.438333350000001</v>
      </c>
      <c r="D8009">
        <v>0</v>
      </c>
      <c r="E8009">
        <v>0.36000000000012733</v>
      </c>
      <c r="G8009" s="2">
        <f t="shared" si="500"/>
        <v>26543</v>
      </c>
      <c r="H8009" s="3">
        <f t="shared" si="501"/>
        <v>0</v>
      </c>
      <c r="I8009" s="3">
        <f t="shared" si="502"/>
        <v>17.619583304999999</v>
      </c>
      <c r="J8009" s="3">
        <f t="shared" si="503"/>
        <v>0.36000000000012733</v>
      </c>
    </row>
    <row r="8010" spans="1:10" x14ac:dyDescent="0.25">
      <c r="A8010" s="1">
        <v>26544</v>
      </c>
      <c r="B8010">
        <v>6.2216666099999998</v>
      </c>
      <c r="C8010">
        <v>32.812499520000003</v>
      </c>
      <c r="D8010">
        <v>0</v>
      </c>
      <c r="E8010">
        <v>0.34999999999990905</v>
      </c>
      <c r="G8010" s="2">
        <f t="shared" si="500"/>
        <v>26544</v>
      </c>
      <c r="H8010" s="3">
        <f t="shared" si="501"/>
        <v>0</v>
      </c>
      <c r="I8010" s="3">
        <f t="shared" si="502"/>
        <v>19.517083065000001</v>
      </c>
      <c r="J8010" s="3">
        <f t="shared" si="503"/>
        <v>0.34999999999990905</v>
      </c>
    </row>
    <row r="8011" spans="1:10" x14ac:dyDescent="0.25">
      <c r="A8011" s="1">
        <v>26545</v>
      </c>
      <c r="B8011">
        <v>6.7099999600000002</v>
      </c>
      <c r="C8011">
        <v>32.289166450000003</v>
      </c>
      <c r="D8011">
        <v>0</v>
      </c>
      <c r="E8011">
        <v>0.34999999999990905</v>
      </c>
      <c r="G8011" s="2">
        <f t="shared" si="500"/>
        <v>26545</v>
      </c>
      <c r="H8011" s="3">
        <f t="shared" si="501"/>
        <v>0</v>
      </c>
      <c r="I8011" s="3">
        <f t="shared" si="502"/>
        <v>19.499583205</v>
      </c>
      <c r="J8011" s="3">
        <f t="shared" si="503"/>
        <v>0.34999999999990905</v>
      </c>
    </row>
    <row r="8012" spans="1:10" x14ac:dyDescent="0.25">
      <c r="A8012" s="1">
        <v>26546</v>
      </c>
      <c r="B8012">
        <v>7.0266666000000004</v>
      </c>
      <c r="C8012">
        <v>29.11499993</v>
      </c>
      <c r="D8012">
        <v>0</v>
      </c>
      <c r="E8012">
        <v>0.30999999999994543</v>
      </c>
      <c r="G8012" s="2">
        <f t="shared" si="500"/>
        <v>26546</v>
      </c>
      <c r="H8012" s="3">
        <f t="shared" si="501"/>
        <v>0</v>
      </c>
      <c r="I8012" s="3">
        <f t="shared" si="502"/>
        <v>18.070833265000001</v>
      </c>
      <c r="J8012" s="3">
        <f t="shared" si="503"/>
        <v>0.30999999999994543</v>
      </c>
    </row>
    <row r="8013" spans="1:10" x14ac:dyDescent="0.25">
      <c r="A8013" s="1">
        <v>26547</v>
      </c>
      <c r="B8013">
        <v>7.7050001200000002</v>
      </c>
      <c r="C8013">
        <v>22.904166539999999</v>
      </c>
      <c r="D8013">
        <v>0.21916667000000001</v>
      </c>
      <c r="E8013">
        <v>0.26000000000021828</v>
      </c>
      <c r="G8013" s="2">
        <f t="shared" si="500"/>
        <v>26547</v>
      </c>
      <c r="H8013" s="3">
        <f t="shared" si="501"/>
        <v>0.21916667000000001</v>
      </c>
      <c r="I8013" s="3">
        <f t="shared" si="502"/>
        <v>15.30458333</v>
      </c>
      <c r="J8013" s="3">
        <f t="shared" si="503"/>
        <v>0.26000000000021828</v>
      </c>
    </row>
    <row r="8014" spans="1:10" x14ac:dyDescent="0.25">
      <c r="A8014" s="1">
        <v>26548</v>
      </c>
      <c r="B8014">
        <v>4.4766666700000002</v>
      </c>
      <c r="C8014">
        <v>18.291666670000001</v>
      </c>
      <c r="D8014">
        <v>0</v>
      </c>
      <c r="E8014">
        <v>0.21000000000003638</v>
      </c>
      <c r="G8014" s="2">
        <f t="shared" si="500"/>
        <v>26548</v>
      </c>
      <c r="H8014" s="3">
        <f t="shared" si="501"/>
        <v>0</v>
      </c>
      <c r="I8014" s="3">
        <f t="shared" si="502"/>
        <v>11.384166670000001</v>
      </c>
      <c r="J8014" s="3">
        <f t="shared" si="503"/>
        <v>0.21000000000003638</v>
      </c>
    </row>
    <row r="8015" spans="1:10" x14ac:dyDescent="0.25">
      <c r="A8015" s="1">
        <v>26549</v>
      </c>
      <c r="B8015">
        <v>4.47333333</v>
      </c>
      <c r="C8015">
        <v>21.7274998</v>
      </c>
      <c r="D8015">
        <v>4.8333330000000001E-2</v>
      </c>
      <c r="E8015">
        <v>0.16999999999961801</v>
      </c>
      <c r="G8015" s="2">
        <f t="shared" si="500"/>
        <v>26549</v>
      </c>
      <c r="H8015" s="3">
        <f t="shared" si="501"/>
        <v>4.8333330000000001E-2</v>
      </c>
      <c r="I8015" s="3">
        <f t="shared" si="502"/>
        <v>13.100416565</v>
      </c>
      <c r="J8015" s="3">
        <f t="shared" si="503"/>
        <v>0.16999999999961801</v>
      </c>
    </row>
    <row r="8016" spans="1:10" x14ac:dyDescent="0.25">
      <c r="A8016" s="1">
        <v>26550</v>
      </c>
      <c r="B8016">
        <v>4.4541666500000003</v>
      </c>
      <c r="C8016">
        <v>22.806666369999999</v>
      </c>
      <c r="D8016">
        <v>0.95749998000000003</v>
      </c>
      <c r="E8016">
        <v>0.16000000000030923</v>
      </c>
      <c r="G8016" s="2">
        <f t="shared" si="500"/>
        <v>26550</v>
      </c>
      <c r="H8016" s="3">
        <f t="shared" si="501"/>
        <v>0.95749998000000003</v>
      </c>
      <c r="I8016" s="3">
        <f t="shared" si="502"/>
        <v>13.63041651</v>
      </c>
      <c r="J8016" s="3">
        <f t="shared" si="503"/>
        <v>0.16000000000030923</v>
      </c>
    </row>
    <row r="8017" spans="1:10" x14ac:dyDescent="0.25">
      <c r="A8017" s="1">
        <v>26551</v>
      </c>
      <c r="B8017">
        <v>6.7666666099999997</v>
      </c>
      <c r="C8017">
        <v>20.275833129999999</v>
      </c>
      <c r="D8017">
        <v>3.78833332</v>
      </c>
      <c r="E8017">
        <v>0.1999999999998181</v>
      </c>
      <c r="G8017" s="2">
        <f t="shared" si="500"/>
        <v>26551</v>
      </c>
      <c r="H8017" s="3">
        <f t="shared" si="501"/>
        <v>3.78833332</v>
      </c>
      <c r="I8017" s="3">
        <f t="shared" si="502"/>
        <v>13.521249869999998</v>
      </c>
      <c r="J8017" s="3">
        <f t="shared" si="503"/>
        <v>0.1999999999998181</v>
      </c>
    </row>
    <row r="8018" spans="1:10" x14ac:dyDescent="0.25">
      <c r="A8018" s="1">
        <v>26552</v>
      </c>
      <c r="B8018">
        <v>3.4541666499999999</v>
      </c>
      <c r="C8018">
        <v>17.017500080000001</v>
      </c>
      <c r="D8018">
        <v>0.115</v>
      </c>
      <c r="E8018">
        <v>0.36999999999989086</v>
      </c>
      <c r="G8018" s="2">
        <f t="shared" si="500"/>
        <v>26552</v>
      </c>
      <c r="H8018" s="3">
        <f t="shared" si="501"/>
        <v>0.115</v>
      </c>
      <c r="I8018" s="3">
        <f t="shared" si="502"/>
        <v>10.235833365000001</v>
      </c>
      <c r="J8018" s="3">
        <f t="shared" si="503"/>
        <v>0.36999999999989086</v>
      </c>
    </row>
    <row r="8019" spans="1:10" x14ac:dyDescent="0.25">
      <c r="A8019" s="1">
        <v>26553</v>
      </c>
      <c r="B8019">
        <v>1.6858333599999999</v>
      </c>
      <c r="C8019">
        <v>18.05249985</v>
      </c>
      <c r="D8019">
        <v>1.3016667</v>
      </c>
      <c r="E8019">
        <v>0.28000000000020009</v>
      </c>
      <c r="G8019" s="2">
        <f t="shared" si="500"/>
        <v>26553</v>
      </c>
      <c r="H8019" s="3">
        <f t="shared" si="501"/>
        <v>1.3016667</v>
      </c>
      <c r="I8019" s="3">
        <f t="shared" si="502"/>
        <v>9.8691666050000002</v>
      </c>
      <c r="J8019" s="3">
        <f t="shared" si="503"/>
        <v>0.28000000000020009</v>
      </c>
    </row>
    <row r="8020" spans="1:10" x14ac:dyDescent="0.25">
      <c r="A8020" s="1">
        <v>26554</v>
      </c>
      <c r="B8020">
        <v>2.4874999999999998</v>
      </c>
      <c r="C8020">
        <v>21.69583321</v>
      </c>
      <c r="D8020">
        <v>0</v>
      </c>
      <c r="E8020">
        <v>0.29999999999972715</v>
      </c>
      <c r="G8020" s="2">
        <f t="shared" si="500"/>
        <v>26554</v>
      </c>
      <c r="H8020" s="3">
        <f t="shared" si="501"/>
        <v>0</v>
      </c>
      <c r="I8020" s="3">
        <f t="shared" si="502"/>
        <v>12.091666605</v>
      </c>
      <c r="J8020" s="3">
        <f t="shared" si="503"/>
        <v>0.29999999999972715</v>
      </c>
    </row>
    <row r="8021" spans="1:10" x14ac:dyDescent="0.25">
      <c r="A8021" s="1">
        <v>26555</v>
      </c>
      <c r="B8021">
        <v>2.5183333299999999</v>
      </c>
      <c r="C8021">
        <v>24.41583331</v>
      </c>
      <c r="D8021">
        <v>0</v>
      </c>
      <c r="E8021">
        <v>0.32000000000016371</v>
      </c>
      <c r="G8021" s="2">
        <f t="shared" si="500"/>
        <v>26555</v>
      </c>
      <c r="H8021" s="3">
        <f t="shared" si="501"/>
        <v>0</v>
      </c>
      <c r="I8021" s="3">
        <f t="shared" si="502"/>
        <v>13.46708332</v>
      </c>
      <c r="J8021" s="3">
        <f t="shared" si="503"/>
        <v>0.32000000000016371</v>
      </c>
    </row>
    <row r="8022" spans="1:10" x14ac:dyDescent="0.25">
      <c r="A8022" s="1">
        <v>26556</v>
      </c>
      <c r="B8022">
        <v>2.8975</v>
      </c>
      <c r="C8022">
        <v>27.265833220000001</v>
      </c>
      <c r="D8022">
        <v>0</v>
      </c>
      <c r="E8022">
        <v>0.32000000000016371</v>
      </c>
      <c r="G8022" s="2">
        <f t="shared" si="500"/>
        <v>26556</v>
      </c>
      <c r="H8022" s="3">
        <f t="shared" si="501"/>
        <v>0</v>
      </c>
      <c r="I8022" s="3">
        <f t="shared" si="502"/>
        <v>15.081666610000001</v>
      </c>
      <c r="J8022" s="3">
        <f t="shared" si="503"/>
        <v>0.32000000000016371</v>
      </c>
    </row>
    <row r="8023" spans="1:10" x14ac:dyDescent="0.25">
      <c r="A8023" s="1">
        <v>26557</v>
      </c>
      <c r="B8023">
        <v>4.4249999999999998</v>
      </c>
      <c r="C8023">
        <v>28.07000017</v>
      </c>
      <c r="D8023">
        <v>0</v>
      </c>
      <c r="E8023">
        <v>0.31999999999970896</v>
      </c>
      <c r="G8023" s="2">
        <f t="shared" si="500"/>
        <v>26557</v>
      </c>
      <c r="H8023" s="3">
        <f t="shared" si="501"/>
        <v>0</v>
      </c>
      <c r="I8023" s="3">
        <f t="shared" si="502"/>
        <v>16.247500084999999</v>
      </c>
      <c r="J8023" s="3">
        <f t="shared" si="503"/>
        <v>0.31999999999970896</v>
      </c>
    </row>
    <row r="8024" spans="1:10" x14ac:dyDescent="0.25">
      <c r="A8024" s="1">
        <v>26558</v>
      </c>
      <c r="B8024">
        <v>3.2608333200000001</v>
      </c>
      <c r="C8024">
        <v>26.621666909999998</v>
      </c>
      <c r="D8024">
        <v>0</v>
      </c>
      <c r="E8024">
        <v>0.32000000000016371</v>
      </c>
      <c r="G8024" s="2">
        <f t="shared" si="500"/>
        <v>26558</v>
      </c>
      <c r="H8024" s="3">
        <f t="shared" si="501"/>
        <v>0</v>
      </c>
      <c r="I8024" s="3">
        <f t="shared" si="502"/>
        <v>14.941250114999999</v>
      </c>
      <c r="J8024" s="3">
        <f t="shared" si="503"/>
        <v>0.32000000000016371</v>
      </c>
    </row>
    <row r="8025" spans="1:10" x14ac:dyDescent="0.25">
      <c r="A8025" s="1">
        <v>26559</v>
      </c>
      <c r="B8025">
        <v>4.7883333400000003</v>
      </c>
      <c r="C8025">
        <v>23.32583348</v>
      </c>
      <c r="D8025">
        <v>7.2499999999999995E-2</v>
      </c>
      <c r="E8025">
        <v>0.26000000000021828</v>
      </c>
      <c r="G8025" s="2">
        <f t="shared" si="500"/>
        <v>26559</v>
      </c>
      <c r="H8025" s="3">
        <f t="shared" si="501"/>
        <v>7.2499999999999995E-2</v>
      </c>
      <c r="I8025" s="3">
        <f t="shared" si="502"/>
        <v>14.057083410000001</v>
      </c>
      <c r="J8025" s="3">
        <f t="shared" si="503"/>
        <v>0.26000000000021828</v>
      </c>
    </row>
    <row r="8026" spans="1:10" x14ac:dyDescent="0.25">
      <c r="A8026" s="1">
        <v>26560</v>
      </c>
      <c r="B8026">
        <v>5.1041666899999996</v>
      </c>
      <c r="C8026">
        <v>19.434999940000001</v>
      </c>
      <c r="D8026">
        <v>2.7291666800000001</v>
      </c>
      <c r="E8026">
        <v>0.23999999999978172</v>
      </c>
      <c r="G8026" s="2">
        <f t="shared" si="500"/>
        <v>26560</v>
      </c>
      <c r="H8026" s="3">
        <f t="shared" si="501"/>
        <v>2.7291666800000001</v>
      </c>
      <c r="I8026" s="3">
        <f t="shared" si="502"/>
        <v>12.269583315</v>
      </c>
      <c r="J8026" s="3">
        <f t="shared" si="503"/>
        <v>0.23999999999978172</v>
      </c>
    </row>
    <row r="8027" spans="1:10" x14ac:dyDescent="0.25">
      <c r="A8027" s="1">
        <v>26561</v>
      </c>
      <c r="B8027">
        <v>6.7775000299999997</v>
      </c>
      <c r="C8027">
        <v>17.439999820000001</v>
      </c>
      <c r="D8027">
        <v>3.9525000600000002</v>
      </c>
      <c r="E8027">
        <v>0.30999999999994543</v>
      </c>
      <c r="G8027" s="2">
        <f t="shared" si="500"/>
        <v>26561</v>
      </c>
      <c r="H8027" s="3">
        <f t="shared" si="501"/>
        <v>3.9525000600000002</v>
      </c>
      <c r="I8027" s="3">
        <f t="shared" si="502"/>
        <v>12.108749925</v>
      </c>
      <c r="J8027" s="3">
        <f t="shared" si="503"/>
        <v>0.30999999999994543</v>
      </c>
    </row>
    <row r="8028" spans="1:10" x14ac:dyDescent="0.25">
      <c r="A8028" s="1">
        <v>26562</v>
      </c>
      <c r="B8028">
        <v>3.1875</v>
      </c>
      <c r="C8028">
        <v>16.628333250000001</v>
      </c>
      <c r="D8028">
        <v>0.98999999000000005</v>
      </c>
      <c r="E8028">
        <v>0.42000000000007276</v>
      </c>
      <c r="G8028" s="2">
        <f t="shared" si="500"/>
        <v>26562</v>
      </c>
      <c r="H8028" s="3">
        <f t="shared" si="501"/>
        <v>0.98999999000000005</v>
      </c>
      <c r="I8028" s="3">
        <f t="shared" si="502"/>
        <v>9.9079166250000004</v>
      </c>
      <c r="J8028" s="3">
        <f t="shared" si="503"/>
        <v>0.42000000000007276</v>
      </c>
    </row>
    <row r="8029" spans="1:10" x14ac:dyDescent="0.25">
      <c r="A8029" s="1">
        <v>26563</v>
      </c>
      <c r="B8029">
        <v>5.0533333300000001</v>
      </c>
      <c r="C8029">
        <v>18.4424998</v>
      </c>
      <c r="D8029">
        <v>15.90999965</v>
      </c>
      <c r="E8029">
        <v>0.38000000000010914</v>
      </c>
      <c r="G8029" s="2">
        <f t="shared" si="500"/>
        <v>26563</v>
      </c>
      <c r="H8029" s="3">
        <f t="shared" si="501"/>
        <v>15.90999965</v>
      </c>
      <c r="I8029" s="3">
        <f t="shared" si="502"/>
        <v>11.747916565000001</v>
      </c>
      <c r="J8029" s="3">
        <f t="shared" si="503"/>
        <v>0.38000000000010914</v>
      </c>
    </row>
    <row r="8030" spans="1:10" x14ac:dyDescent="0.25">
      <c r="A8030" s="1">
        <v>26564</v>
      </c>
      <c r="B8030">
        <v>3.0141666699999998</v>
      </c>
      <c r="C8030">
        <v>17.19333331</v>
      </c>
      <c r="D8030">
        <v>11.85916682</v>
      </c>
      <c r="E8030">
        <v>0.48999999999978172</v>
      </c>
      <c r="G8030" s="2">
        <f t="shared" si="500"/>
        <v>26564</v>
      </c>
      <c r="H8030" s="3">
        <f t="shared" si="501"/>
        <v>11.85916682</v>
      </c>
      <c r="I8030" s="3">
        <f t="shared" si="502"/>
        <v>10.103749990000001</v>
      </c>
      <c r="J8030" s="3">
        <f t="shared" si="503"/>
        <v>0.48999999999978172</v>
      </c>
    </row>
    <row r="8031" spans="1:10" x14ac:dyDescent="0.25">
      <c r="A8031" s="1">
        <v>26565</v>
      </c>
      <c r="B8031">
        <v>3.86499997</v>
      </c>
      <c r="C8031">
        <v>15.394999820000001</v>
      </c>
      <c r="D8031">
        <v>12.074999930000001</v>
      </c>
      <c r="E8031">
        <v>0.44000000000005457</v>
      </c>
      <c r="G8031" s="2">
        <f t="shared" si="500"/>
        <v>26565</v>
      </c>
      <c r="H8031" s="3">
        <f t="shared" si="501"/>
        <v>12.074999930000001</v>
      </c>
      <c r="I8031" s="3">
        <f t="shared" si="502"/>
        <v>9.629999895000001</v>
      </c>
      <c r="J8031" s="3">
        <f t="shared" si="503"/>
        <v>0.44000000000005457</v>
      </c>
    </row>
    <row r="8032" spans="1:10" x14ac:dyDescent="0.25">
      <c r="A8032" s="1">
        <v>26566</v>
      </c>
      <c r="B8032">
        <v>4.90000006</v>
      </c>
      <c r="C8032">
        <v>12.631666579999999</v>
      </c>
      <c r="D8032">
        <v>1.7608333199999999</v>
      </c>
      <c r="E8032">
        <v>0.40999999999985448</v>
      </c>
      <c r="G8032" s="2">
        <f t="shared" si="500"/>
        <v>26566</v>
      </c>
      <c r="H8032" s="3">
        <f t="shared" si="501"/>
        <v>1.7608333199999999</v>
      </c>
      <c r="I8032" s="3">
        <f t="shared" si="502"/>
        <v>8.7658333199999987</v>
      </c>
      <c r="J8032" s="3">
        <f t="shared" si="503"/>
        <v>0.40999999999985448</v>
      </c>
    </row>
    <row r="8033" spans="1:10" x14ac:dyDescent="0.25">
      <c r="A8033" s="1">
        <v>26567</v>
      </c>
      <c r="B8033">
        <v>1.3358333600000001</v>
      </c>
      <c r="C8033">
        <v>13.819166579999999</v>
      </c>
      <c r="D8033">
        <v>0</v>
      </c>
      <c r="E8033">
        <v>0.39000000000032742</v>
      </c>
      <c r="G8033" s="2">
        <f t="shared" si="500"/>
        <v>26567</v>
      </c>
      <c r="H8033" s="3">
        <f t="shared" si="501"/>
        <v>0</v>
      </c>
      <c r="I8033" s="3">
        <f t="shared" si="502"/>
        <v>7.5774999699999999</v>
      </c>
      <c r="J8033" s="3">
        <f t="shared" si="503"/>
        <v>0.39000000000032742</v>
      </c>
    </row>
    <row r="8034" spans="1:10" x14ac:dyDescent="0.25">
      <c r="A8034" s="1">
        <v>26568</v>
      </c>
      <c r="B8034">
        <v>1</v>
      </c>
      <c r="C8034">
        <v>14.796666780000001</v>
      </c>
      <c r="D8034">
        <v>5.0633333900000004</v>
      </c>
      <c r="E8034">
        <v>0.34999999999990905</v>
      </c>
      <c r="G8034" s="2">
        <f t="shared" si="500"/>
        <v>26568</v>
      </c>
      <c r="H8034" s="3">
        <f t="shared" si="501"/>
        <v>5.0633333900000004</v>
      </c>
      <c r="I8034" s="3">
        <f t="shared" si="502"/>
        <v>7.8983333900000003</v>
      </c>
      <c r="J8034" s="3">
        <f t="shared" si="503"/>
        <v>0.34999999999990905</v>
      </c>
    </row>
    <row r="8035" spans="1:10" x14ac:dyDescent="0.25">
      <c r="A8035" s="1">
        <v>26569</v>
      </c>
      <c r="B8035">
        <v>-1.9558333000000001</v>
      </c>
      <c r="C8035">
        <v>13.57833346</v>
      </c>
      <c r="D8035">
        <v>0</v>
      </c>
      <c r="E8035">
        <v>0.34999999999990905</v>
      </c>
      <c r="G8035" s="2">
        <f t="shared" si="500"/>
        <v>26569</v>
      </c>
      <c r="H8035" s="3">
        <f t="shared" si="501"/>
        <v>0</v>
      </c>
      <c r="I8035" s="3">
        <f t="shared" si="502"/>
        <v>5.8112500799999998</v>
      </c>
      <c r="J8035" s="3">
        <f t="shared" si="503"/>
        <v>0.34999999999990905</v>
      </c>
    </row>
    <row r="8036" spans="1:10" x14ac:dyDescent="0.25">
      <c r="A8036" s="1">
        <v>26570</v>
      </c>
      <c r="B8036">
        <v>-1.15500001</v>
      </c>
      <c r="C8036">
        <v>14.00333333</v>
      </c>
      <c r="D8036">
        <v>0</v>
      </c>
      <c r="E8036">
        <v>0.28000000000020009</v>
      </c>
      <c r="G8036" s="2">
        <f t="shared" si="500"/>
        <v>26570</v>
      </c>
      <c r="H8036" s="3">
        <f t="shared" si="501"/>
        <v>0</v>
      </c>
      <c r="I8036" s="3">
        <f t="shared" si="502"/>
        <v>6.42416666</v>
      </c>
      <c r="J8036" s="3">
        <f t="shared" si="503"/>
        <v>0.28000000000020009</v>
      </c>
    </row>
    <row r="8037" spans="1:10" x14ac:dyDescent="0.25">
      <c r="A8037" s="1">
        <v>26571</v>
      </c>
      <c r="B8037">
        <v>-0.23916665000000001</v>
      </c>
      <c r="C8037">
        <v>17.448333259999998</v>
      </c>
      <c r="D8037">
        <v>0</v>
      </c>
      <c r="E8037">
        <v>0.29999999999972715</v>
      </c>
      <c r="G8037" s="2">
        <f t="shared" si="500"/>
        <v>26571</v>
      </c>
      <c r="H8037" s="3">
        <f t="shared" si="501"/>
        <v>0</v>
      </c>
      <c r="I8037" s="3">
        <f t="shared" si="502"/>
        <v>8.6045833049999985</v>
      </c>
      <c r="J8037" s="3">
        <f t="shared" si="503"/>
        <v>0.29999999999972715</v>
      </c>
    </row>
    <row r="8038" spans="1:10" x14ac:dyDescent="0.25">
      <c r="A8038" s="1">
        <v>26572</v>
      </c>
      <c r="B8038">
        <v>1.72833331</v>
      </c>
      <c r="C8038">
        <v>21.586666579999999</v>
      </c>
      <c r="D8038">
        <v>0</v>
      </c>
      <c r="E8038">
        <v>0.34999999999990905</v>
      </c>
      <c r="G8038" s="2">
        <f t="shared" si="500"/>
        <v>26572</v>
      </c>
      <c r="H8038" s="3">
        <f t="shared" si="501"/>
        <v>0</v>
      </c>
      <c r="I8038" s="3">
        <f t="shared" si="502"/>
        <v>11.657499945</v>
      </c>
      <c r="J8038" s="3">
        <f t="shared" si="503"/>
        <v>0.34999999999990905</v>
      </c>
    </row>
    <row r="8039" spans="1:10" x14ac:dyDescent="0.25">
      <c r="A8039" s="1">
        <v>26573</v>
      </c>
      <c r="B8039">
        <v>3.9566666499999998</v>
      </c>
      <c r="C8039">
        <v>23.533333460000001</v>
      </c>
      <c r="D8039">
        <v>0</v>
      </c>
      <c r="E8039">
        <v>0.42000000000007276</v>
      </c>
      <c r="G8039" s="2">
        <f t="shared" si="500"/>
        <v>26573</v>
      </c>
      <c r="H8039" s="3">
        <f t="shared" si="501"/>
        <v>0</v>
      </c>
      <c r="I8039" s="3">
        <f t="shared" si="502"/>
        <v>13.745000055</v>
      </c>
      <c r="J8039" s="3">
        <f t="shared" si="503"/>
        <v>0.42000000000007276</v>
      </c>
    </row>
    <row r="8040" spans="1:10" x14ac:dyDescent="0.25">
      <c r="A8040" s="1">
        <v>26574</v>
      </c>
      <c r="B8040">
        <v>4.41166664</v>
      </c>
      <c r="C8040">
        <v>19.140833700000002</v>
      </c>
      <c r="D8040">
        <v>0</v>
      </c>
      <c r="E8040">
        <v>0.46000000000003638</v>
      </c>
      <c r="G8040" s="2">
        <f t="shared" si="500"/>
        <v>26574</v>
      </c>
      <c r="H8040" s="3">
        <f t="shared" si="501"/>
        <v>0</v>
      </c>
      <c r="I8040" s="3">
        <f t="shared" si="502"/>
        <v>11.776250170000001</v>
      </c>
      <c r="J8040" s="3">
        <f t="shared" si="503"/>
        <v>0.46000000000003638</v>
      </c>
    </row>
    <row r="8041" spans="1:10" x14ac:dyDescent="0.25">
      <c r="A8041" s="1">
        <v>26575</v>
      </c>
      <c r="B8041">
        <v>5.6108333500000001</v>
      </c>
      <c r="C8041">
        <v>16.56083314</v>
      </c>
      <c r="D8041">
        <v>0</v>
      </c>
      <c r="E8041">
        <v>0.41000000000030923</v>
      </c>
      <c r="G8041" s="2">
        <f t="shared" si="500"/>
        <v>26575</v>
      </c>
      <c r="H8041" s="3">
        <f t="shared" si="501"/>
        <v>0</v>
      </c>
      <c r="I8041" s="3">
        <f t="shared" si="502"/>
        <v>11.085833245</v>
      </c>
      <c r="J8041" s="3">
        <f t="shared" si="503"/>
        <v>0.41000000000030923</v>
      </c>
    </row>
    <row r="8042" spans="1:10" x14ac:dyDescent="0.25">
      <c r="A8042" s="1">
        <v>26576</v>
      </c>
      <c r="B8042">
        <v>3.21916666</v>
      </c>
      <c r="C8042">
        <v>16.68416659</v>
      </c>
      <c r="D8042">
        <v>0</v>
      </c>
      <c r="E8042">
        <v>0.37999999999965439</v>
      </c>
      <c r="G8042" s="2">
        <f t="shared" si="500"/>
        <v>26576</v>
      </c>
      <c r="H8042" s="3">
        <f t="shared" si="501"/>
        <v>0</v>
      </c>
      <c r="I8042" s="3">
        <f t="shared" si="502"/>
        <v>9.9516666249999997</v>
      </c>
      <c r="J8042" s="3">
        <f t="shared" si="503"/>
        <v>0.37999999999965439</v>
      </c>
    </row>
    <row r="8043" spans="1:10" x14ac:dyDescent="0.25">
      <c r="A8043" s="1">
        <v>26577</v>
      </c>
      <c r="B8043">
        <v>-0.37416665999999998</v>
      </c>
      <c r="C8043">
        <v>18.140833059999999</v>
      </c>
      <c r="D8043">
        <v>0.255</v>
      </c>
      <c r="E8043">
        <v>0.3500000000003638</v>
      </c>
      <c r="G8043" s="2">
        <f t="shared" si="500"/>
        <v>26577</v>
      </c>
      <c r="H8043" s="3">
        <f t="shared" si="501"/>
        <v>0.255</v>
      </c>
      <c r="I8043" s="3">
        <f t="shared" si="502"/>
        <v>8.8833331999999992</v>
      </c>
      <c r="J8043" s="3">
        <f t="shared" si="503"/>
        <v>0.3500000000003638</v>
      </c>
    </row>
    <row r="8044" spans="1:10" x14ac:dyDescent="0.25">
      <c r="A8044" s="1">
        <v>26578</v>
      </c>
      <c r="B8044">
        <v>-1.49916669</v>
      </c>
      <c r="C8044">
        <v>18.928333120000001</v>
      </c>
      <c r="D8044">
        <v>0</v>
      </c>
      <c r="E8044">
        <v>0.31999999999970896</v>
      </c>
      <c r="G8044" s="2">
        <f t="shared" si="500"/>
        <v>26578</v>
      </c>
      <c r="H8044" s="3">
        <f t="shared" si="501"/>
        <v>0</v>
      </c>
      <c r="I8044" s="3">
        <f t="shared" si="502"/>
        <v>8.7145832150000011</v>
      </c>
      <c r="J8044" s="3">
        <f t="shared" si="503"/>
        <v>0.31999999999970896</v>
      </c>
    </row>
    <row r="8045" spans="1:10" x14ac:dyDescent="0.25">
      <c r="A8045" s="1">
        <v>26579</v>
      </c>
      <c r="B8045">
        <v>-0.84749998999999998</v>
      </c>
      <c r="C8045">
        <v>22.059166749999999</v>
      </c>
      <c r="D8045">
        <v>0</v>
      </c>
      <c r="E8045">
        <v>0.3000000000001819</v>
      </c>
      <c r="G8045" s="2">
        <f t="shared" si="500"/>
        <v>26579</v>
      </c>
      <c r="H8045" s="3">
        <f t="shared" si="501"/>
        <v>0</v>
      </c>
      <c r="I8045" s="3">
        <f t="shared" si="502"/>
        <v>10.60583338</v>
      </c>
      <c r="J8045" s="3">
        <f t="shared" si="503"/>
        <v>0.3000000000001819</v>
      </c>
    </row>
    <row r="8046" spans="1:10" x14ac:dyDescent="0.25">
      <c r="A8046" s="1">
        <v>26580</v>
      </c>
      <c r="B8046">
        <v>0.63583330999999998</v>
      </c>
      <c r="C8046">
        <v>24.23666652</v>
      </c>
      <c r="D8046">
        <v>0.19583333</v>
      </c>
      <c r="E8046">
        <v>0.34999999999990905</v>
      </c>
      <c r="G8046" s="2">
        <f t="shared" si="500"/>
        <v>26580</v>
      </c>
      <c r="H8046" s="3">
        <f t="shared" si="501"/>
        <v>0.19583333</v>
      </c>
      <c r="I8046" s="3">
        <f t="shared" si="502"/>
        <v>12.436249914999999</v>
      </c>
      <c r="J8046" s="3">
        <f t="shared" si="503"/>
        <v>0.34999999999990905</v>
      </c>
    </row>
    <row r="8047" spans="1:10" x14ac:dyDescent="0.25">
      <c r="A8047" s="1">
        <v>26581</v>
      </c>
      <c r="B8047">
        <v>3.8283332900000002</v>
      </c>
      <c r="C8047">
        <v>21.530000050000002</v>
      </c>
      <c r="D8047">
        <v>9.3291666099999997</v>
      </c>
      <c r="E8047">
        <v>0.36999999999989086</v>
      </c>
      <c r="G8047" s="2">
        <f t="shared" si="500"/>
        <v>26581</v>
      </c>
      <c r="H8047" s="3">
        <f t="shared" si="501"/>
        <v>9.3291666099999997</v>
      </c>
      <c r="I8047" s="3">
        <f t="shared" si="502"/>
        <v>12.679166670000001</v>
      </c>
      <c r="J8047" s="3">
        <f t="shared" si="503"/>
        <v>0.36999999999989086</v>
      </c>
    </row>
    <row r="8048" spans="1:10" x14ac:dyDescent="0.25">
      <c r="A8048" s="1">
        <v>26582</v>
      </c>
      <c r="B8048">
        <v>4.6516666000000004</v>
      </c>
      <c r="C8048">
        <v>11.81916666</v>
      </c>
      <c r="D8048">
        <v>23.920833590000001</v>
      </c>
      <c r="E8048">
        <v>0.38000000000010914</v>
      </c>
      <c r="G8048" s="2">
        <f t="shared" si="500"/>
        <v>26582</v>
      </c>
      <c r="H8048" s="3">
        <f t="shared" si="501"/>
        <v>23.920833590000001</v>
      </c>
      <c r="I8048" s="3">
        <f t="shared" si="502"/>
        <v>8.2354166299999996</v>
      </c>
      <c r="J8048" s="3">
        <f t="shared" si="503"/>
        <v>0.38000000000010914</v>
      </c>
    </row>
    <row r="8049" spans="1:10" x14ac:dyDescent="0.25">
      <c r="A8049" s="1">
        <v>26583</v>
      </c>
      <c r="B8049">
        <v>0.65749999000000003</v>
      </c>
      <c r="C8049">
        <v>7.8200000899999997</v>
      </c>
      <c r="D8049">
        <v>6.7758333799999999</v>
      </c>
      <c r="E8049">
        <v>0.26999999999998181</v>
      </c>
      <c r="G8049" s="2">
        <f t="shared" si="500"/>
        <v>26583</v>
      </c>
      <c r="H8049" s="3">
        <f t="shared" si="501"/>
        <v>6.7758333799999999</v>
      </c>
      <c r="I8049" s="3">
        <f t="shared" si="502"/>
        <v>4.2387500400000002</v>
      </c>
      <c r="J8049" s="3">
        <f t="shared" si="503"/>
        <v>0.26999999999998181</v>
      </c>
    </row>
    <row r="8050" spans="1:10" x14ac:dyDescent="0.25">
      <c r="A8050" s="1">
        <v>26584</v>
      </c>
      <c r="B8050">
        <v>0.46250000000000002</v>
      </c>
      <c r="C8050">
        <v>10.87166667</v>
      </c>
      <c r="D8050">
        <v>5.9799999599999998</v>
      </c>
      <c r="E8050">
        <v>0.19000000000005457</v>
      </c>
      <c r="G8050" s="2">
        <f t="shared" si="500"/>
        <v>26584</v>
      </c>
      <c r="H8050" s="3">
        <f t="shared" si="501"/>
        <v>5.9799999599999998</v>
      </c>
      <c r="I8050" s="3">
        <f t="shared" si="502"/>
        <v>5.6670833350000001</v>
      </c>
      <c r="J8050" s="3">
        <f t="shared" si="503"/>
        <v>0.19000000000005457</v>
      </c>
    </row>
    <row r="8051" spans="1:10" x14ac:dyDescent="0.25">
      <c r="A8051" s="1">
        <v>26585</v>
      </c>
      <c r="B8051">
        <v>5.2991666100000003</v>
      </c>
      <c r="C8051">
        <v>14.8125</v>
      </c>
      <c r="D8051">
        <v>13.921666699999999</v>
      </c>
      <c r="E8051">
        <v>0.21000000000003638</v>
      </c>
      <c r="G8051" s="2">
        <f t="shared" si="500"/>
        <v>26585</v>
      </c>
      <c r="H8051" s="3">
        <f t="shared" si="501"/>
        <v>13.921666699999999</v>
      </c>
      <c r="I8051" s="3">
        <f t="shared" si="502"/>
        <v>10.055833305</v>
      </c>
      <c r="J8051" s="3">
        <f t="shared" si="503"/>
        <v>0.21000000000003638</v>
      </c>
    </row>
    <row r="8052" spans="1:10" x14ac:dyDescent="0.25">
      <c r="A8052" s="1">
        <v>26586</v>
      </c>
      <c r="B8052">
        <v>6.0750000100000001</v>
      </c>
      <c r="C8052">
        <v>16.679166710000001</v>
      </c>
      <c r="D8052">
        <v>1.03916666</v>
      </c>
      <c r="E8052">
        <v>0.28999999999996362</v>
      </c>
      <c r="G8052" s="2">
        <f t="shared" si="500"/>
        <v>26586</v>
      </c>
      <c r="H8052" s="3">
        <f t="shared" si="501"/>
        <v>1.03916666</v>
      </c>
      <c r="I8052" s="3">
        <f t="shared" si="502"/>
        <v>11.37708336</v>
      </c>
      <c r="J8052" s="3">
        <f t="shared" si="503"/>
        <v>0.28999999999996362</v>
      </c>
    </row>
    <row r="8053" spans="1:10" x14ac:dyDescent="0.25">
      <c r="A8053" s="1">
        <v>26587</v>
      </c>
      <c r="B8053">
        <v>3.9116666599999999</v>
      </c>
      <c r="C8053">
        <v>18.054999989999999</v>
      </c>
      <c r="D8053">
        <v>0</v>
      </c>
      <c r="E8053">
        <v>0.30999999999994543</v>
      </c>
      <c r="G8053" s="2">
        <f t="shared" si="500"/>
        <v>26587</v>
      </c>
      <c r="H8053" s="3">
        <f t="shared" si="501"/>
        <v>0</v>
      </c>
      <c r="I8053" s="3">
        <f t="shared" si="502"/>
        <v>10.983333325</v>
      </c>
      <c r="J8053" s="3">
        <f t="shared" si="503"/>
        <v>0.30999999999994543</v>
      </c>
    </row>
    <row r="8054" spans="1:10" x14ac:dyDescent="0.25">
      <c r="A8054" s="1">
        <v>26588</v>
      </c>
      <c r="B8054">
        <v>3.2874999699999998</v>
      </c>
      <c r="C8054">
        <v>18.80666669</v>
      </c>
      <c r="D8054">
        <v>0.125</v>
      </c>
      <c r="E8054">
        <v>0.3000000000001819</v>
      </c>
      <c r="G8054" s="2">
        <f t="shared" si="500"/>
        <v>26588</v>
      </c>
      <c r="H8054" s="3">
        <f t="shared" si="501"/>
        <v>0.125</v>
      </c>
      <c r="I8054" s="3">
        <f t="shared" si="502"/>
        <v>11.04708333</v>
      </c>
      <c r="J8054" s="3">
        <f t="shared" si="503"/>
        <v>0.3000000000001819</v>
      </c>
    </row>
    <row r="8055" spans="1:10" x14ac:dyDescent="0.25">
      <c r="A8055" s="1">
        <v>26589</v>
      </c>
      <c r="B8055">
        <v>2.9374999800000001</v>
      </c>
      <c r="C8055">
        <v>18.350000059999999</v>
      </c>
      <c r="D8055">
        <v>0.24583332999999999</v>
      </c>
      <c r="E8055">
        <v>0.28999999999996362</v>
      </c>
      <c r="G8055" s="2">
        <f t="shared" si="500"/>
        <v>26589</v>
      </c>
      <c r="H8055" s="3">
        <f t="shared" si="501"/>
        <v>0.24583332999999999</v>
      </c>
      <c r="I8055" s="3">
        <f t="shared" si="502"/>
        <v>10.643750019999999</v>
      </c>
      <c r="J8055" s="3">
        <f t="shared" si="503"/>
        <v>0.28999999999996362</v>
      </c>
    </row>
    <row r="8056" spans="1:10" x14ac:dyDescent="0.25">
      <c r="A8056" s="1">
        <v>26590</v>
      </c>
      <c r="B8056">
        <v>3.0716666300000002</v>
      </c>
      <c r="C8056">
        <v>16.85916662</v>
      </c>
      <c r="D8056">
        <v>0</v>
      </c>
      <c r="E8056">
        <v>0.27999999999974534</v>
      </c>
      <c r="G8056" s="2">
        <f t="shared" si="500"/>
        <v>26590</v>
      </c>
      <c r="H8056" s="3">
        <f t="shared" si="501"/>
        <v>0</v>
      </c>
      <c r="I8056" s="3">
        <f t="shared" si="502"/>
        <v>9.9654166249999996</v>
      </c>
      <c r="J8056" s="3">
        <f t="shared" si="503"/>
        <v>0.27999999999974534</v>
      </c>
    </row>
    <row r="8057" spans="1:10" x14ac:dyDescent="0.25">
      <c r="A8057" s="1">
        <v>26591</v>
      </c>
      <c r="B8057">
        <v>2.3791666899999999</v>
      </c>
      <c r="C8057">
        <v>16.325833320000001</v>
      </c>
      <c r="D8057">
        <v>0</v>
      </c>
      <c r="E8057">
        <v>0.26000000000021828</v>
      </c>
      <c r="G8057" s="2">
        <f t="shared" si="500"/>
        <v>26591</v>
      </c>
      <c r="H8057" s="3">
        <f t="shared" si="501"/>
        <v>0</v>
      </c>
      <c r="I8057" s="3">
        <f t="shared" si="502"/>
        <v>9.3525000049999996</v>
      </c>
      <c r="J8057" s="3">
        <f t="shared" si="503"/>
        <v>0.26000000000021828</v>
      </c>
    </row>
    <row r="8058" spans="1:10" x14ac:dyDescent="0.25">
      <c r="A8058" s="1">
        <v>26592</v>
      </c>
      <c r="B8058">
        <v>1.8674999999999999</v>
      </c>
      <c r="C8058">
        <v>14.505833389999999</v>
      </c>
      <c r="D8058">
        <v>1.2500000000000001E-2</v>
      </c>
      <c r="E8058">
        <v>0.25</v>
      </c>
      <c r="G8058" s="2">
        <f t="shared" si="500"/>
        <v>26592</v>
      </c>
      <c r="H8058" s="3">
        <f t="shared" si="501"/>
        <v>1.2500000000000001E-2</v>
      </c>
      <c r="I8058" s="3">
        <f t="shared" si="502"/>
        <v>8.1866666949999995</v>
      </c>
      <c r="J8058" s="3">
        <f t="shared" si="503"/>
        <v>0.25</v>
      </c>
    </row>
    <row r="8059" spans="1:10" x14ac:dyDescent="0.25">
      <c r="A8059" s="1">
        <v>26593</v>
      </c>
      <c r="B8059">
        <v>3.1500000099999999</v>
      </c>
      <c r="C8059">
        <v>13.34250005</v>
      </c>
      <c r="D8059">
        <v>1.43333333</v>
      </c>
      <c r="E8059">
        <v>0.21999999999979991</v>
      </c>
      <c r="G8059" s="2">
        <f t="shared" si="500"/>
        <v>26593</v>
      </c>
      <c r="H8059" s="3">
        <f t="shared" si="501"/>
        <v>1.43333333</v>
      </c>
      <c r="I8059" s="3">
        <f t="shared" si="502"/>
        <v>8.2462500300000006</v>
      </c>
      <c r="J8059" s="3">
        <f t="shared" si="503"/>
        <v>0.21999999999979991</v>
      </c>
    </row>
    <row r="8060" spans="1:10" x14ac:dyDescent="0.25">
      <c r="A8060" s="1">
        <v>26594</v>
      </c>
      <c r="B8060">
        <v>6.7308332699999998</v>
      </c>
      <c r="C8060">
        <v>13.654166699999999</v>
      </c>
      <c r="D8060">
        <v>0.11333333</v>
      </c>
      <c r="E8060">
        <v>0.22000000000025466</v>
      </c>
      <c r="G8060" s="2">
        <f t="shared" si="500"/>
        <v>26594</v>
      </c>
      <c r="H8060" s="3">
        <f t="shared" si="501"/>
        <v>0.11333333</v>
      </c>
      <c r="I8060" s="3">
        <f t="shared" si="502"/>
        <v>10.192499985</v>
      </c>
      <c r="J8060" s="3">
        <f t="shared" si="503"/>
        <v>0.22000000000025466</v>
      </c>
    </row>
    <row r="8061" spans="1:10" x14ac:dyDescent="0.25">
      <c r="A8061" s="1">
        <v>26595</v>
      </c>
      <c r="B8061">
        <v>1.8500000299999999</v>
      </c>
      <c r="C8061">
        <v>13.157500110000001</v>
      </c>
      <c r="D8061">
        <v>0</v>
      </c>
      <c r="E8061">
        <v>0.23999999999978172</v>
      </c>
      <c r="G8061" s="2">
        <f t="shared" si="500"/>
        <v>26595</v>
      </c>
      <c r="H8061" s="3">
        <f t="shared" si="501"/>
        <v>0</v>
      </c>
      <c r="I8061" s="3">
        <f t="shared" si="502"/>
        <v>7.5037500700000006</v>
      </c>
      <c r="J8061" s="3">
        <f t="shared" si="503"/>
        <v>0.23999999999978172</v>
      </c>
    </row>
    <row r="8062" spans="1:10" x14ac:dyDescent="0.25">
      <c r="A8062" s="1">
        <v>26596</v>
      </c>
      <c r="B8062">
        <v>-1.03083334</v>
      </c>
      <c r="C8062">
        <v>13.44083341</v>
      </c>
      <c r="D8062">
        <v>0.1075</v>
      </c>
      <c r="E8062">
        <v>0.19000000000005457</v>
      </c>
      <c r="G8062" s="2">
        <f t="shared" si="500"/>
        <v>26596</v>
      </c>
      <c r="H8062" s="3">
        <f t="shared" si="501"/>
        <v>0.1075</v>
      </c>
      <c r="I8062" s="3">
        <f t="shared" si="502"/>
        <v>6.2050000349999994</v>
      </c>
      <c r="J8062" s="3">
        <f t="shared" si="503"/>
        <v>0.19000000000005457</v>
      </c>
    </row>
    <row r="8063" spans="1:10" x14ac:dyDescent="0.25">
      <c r="A8063" s="1">
        <v>26597</v>
      </c>
      <c r="B8063">
        <v>-0.47666667000000001</v>
      </c>
      <c r="C8063">
        <v>16.401666720000001</v>
      </c>
      <c r="D8063">
        <v>4.4516666799999998</v>
      </c>
      <c r="E8063">
        <v>0.17000000000007276</v>
      </c>
      <c r="G8063" s="2">
        <f t="shared" si="500"/>
        <v>26597</v>
      </c>
      <c r="H8063" s="3">
        <f t="shared" si="501"/>
        <v>4.4516666799999998</v>
      </c>
      <c r="I8063" s="3">
        <f t="shared" si="502"/>
        <v>7.9625000250000006</v>
      </c>
      <c r="J8063" s="3">
        <f t="shared" si="503"/>
        <v>0.17000000000007276</v>
      </c>
    </row>
    <row r="8064" spans="1:10" x14ac:dyDescent="0.25">
      <c r="A8064" s="1">
        <v>26598</v>
      </c>
      <c r="B8064">
        <v>0.45666666</v>
      </c>
      <c r="C8064">
        <v>15.93500002</v>
      </c>
      <c r="D8064">
        <v>3.5641666999999999</v>
      </c>
      <c r="E8064">
        <v>0.1999999999998181</v>
      </c>
      <c r="G8064" s="2">
        <f t="shared" si="500"/>
        <v>26598</v>
      </c>
      <c r="H8064" s="3">
        <f t="shared" si="501"/>
        <v>3.5641666999999999</v>
      </c>
      <c r="I8064" s="3">
        <f t="shared" si="502"/>
        <v>8.1958333400000001</v>
      </c>
      <c r="J8064" s="3">
        <f t="shared" si="503"/>
        <v>0.1999999999998181</v>
      </c>
    </row>
    <row r="8065" spans="1:10" x14ac:dyDescent="0.25">
      <c r="A8065" s="1">
        <v>26599</v>
      </c>
      <c r="B8065">
        <v>-1.6083333200000001</v>
      </c>
      <c r="C8065">
        <v>10.70333342</v>
      </c>
      <c r="D8065">
        <v>2.0383333499999998</v>
      </c>
      <c r="E8065">
        <v>0.19000000000005457</v>
      </c>
      <c r="G8065" s="2">
        <f t="shared" si="500"/>
        <v>26599</v>
      </c>
      <c r="H8065" s="3">
        <f t="shared" si="501"/>
        <v>2.0383333499999998</v>
      </c>
      <c r="I8065" s="3">
        <f t="shared" si="502"/>
        <v>4.54750005</v>
      </c>
      <c r="J8065" s="3">
        <f t="shared" si="503"/>
        <v>0.19000000000005457</v>
      </c>
    </row>
    <row r="8066" spans="1:10" x14ac:dyDescent="0.25">
      <c r="A8066" s="1">
        <v>26600</v>
      </c>
      <c r="B8066">
        <v>-0.115</v>
      </c>
      <c r="C8066">
        <v>8.2716665299999992</v>
      </c>
      <c r="D8066">
        <v>12.99249983</v>
      </c>
      <c r="E8066">
        <v>0.13000000000010914</v>
      </c>
      <c r="G8066" s="2">
        <f t="shared" si="500"/>
        <v>26600</v>
      </c>
      <c r="H8066" s="3">
        <f t="shared" si="501"/>
        <v>12.99249983</v>
      </c>
      <c r="I8066" s="3">
        <f t="shared" si="502"/>
        <v>4.0783332649999995</v>
      </c>
      <c r="J8066" s="3">
        <f t="shared" si="503"/>
        <v>0.13000000000010914</v>
      </c>
    </row>
    <row r="8067" spans="1:10" x14ac:dyDescent="0.25">
      <c r="A8067" s="1">
        <v>26601</v>
      </c>
      <c r="B8067">
        <v>-0.35666667000000002</v>
      </c>
      <c r="C8067">
        <v>7.9133333800000001</v>
      </c>
      <c r="D8067">
        <v>1.0558333200000001</v>
      </c>
      <c r="E8067">
        <v>0.13000000000010914</v>
      </c>
      <c r="G8067" s="2">
        <f t="shared" si="500"/>
        <v>26601</v>
      </c>
      <c r="H8067" s="3">
        <f t="shared" si="501"/>
        <v>1.0558333200000001</v>
      </c>
      <c r="I8067" s="3">
        <f t="shared" si="502"/>
        <v>3.778333355</v>
      </c>
      <c r="J8067" s="3">
        <f t="shared" si="503"/>
        <v>0.13000000000010914</v>
      </c>
    </row>
    <row r="8068" spans="1:10" x14ac:dyDescent="0.25">
      <c r="A8068" s="1">
        <v>26602</v>
      </c>
      <c r="B8068">
        <v>-3.3199999899999999</v>
      </c>
      <c r="C8068">
        <v>7.7925000200000003</v>
      </c>
      <c r="D8068">
        <v>8.7499999999999994E-2</v>
      </c>
      <c r="E8068">
        <v>0.11999999999989086</v>
      </c>
      <c r="G8068" s="2">
        <f t="shared" ref="G8068:G8131" si="504">A8068</f>
        <v>26602</v>
      </c>
      <c r="H8068" s="3">
        <f t="shared" ref="H8068:H8131" si="505">D8068</f>
        <v>8.7499999999999994E-2</v>
      </c>
      <c r="I8068" s="3">
        <f t="shared" ref="I8068:I8131" si="506">AVERAGE(B8068:C8068)</f>
        <v>2.2362500150000004</v>
      </c>
      <c r="J8068" s="3">
        <f t="shared" ref="J8068:J8131" si="507">E8068</f>
        <v>0.11999999999989086</v>
      </c>
    </row>
    <row r="8069" spans="1:10" x14ac:dyDescent="0.25">
      <c r="A8069" s="1">
        <v>26603</v>
      </c>
      <c r="B8069">
        <v>-2.6691666600000001</v>
      </c>
      <c r="C8069">
        <v>7.5491667600000003</v>
      </c>
      <c r="D8069">
        <v>5.8533332800000002</v>
      </c>
      <c r="E8069">
        <v>9.9999999999909051E-2</v>
      </c>
      <c r="G8069" s="2">
        <f t="shared" si="504"/>
        <v>26603</v>
      </c>
      <c r="H8069" s="3">
        <f t="shared" si="505"/>
        <v>5.8533332800000002</v>
      </c>
      <c r="I8069" s="3">
        <f t="shared" si="506"/>
        <v>2.4400000500000001</v>
      </c>
      <c r="J8069" s="3">
        <f t="shared" si="507"/>
        <v>9.9999999999909051E-2</v>
      </c>
    </row>
    <row r="8070" spans="1:10" x14ac:dyDescent="0.25">
      <c r="A8070" s="1">
        <v>26604</v>
      </c>
      <c r="B8070">
        <v>-2.4166650000000001E-2</v>
      </c>
      <c r="C8070">
        <v>10.07666667</v>
      </c>
      <c r="D8070">
        <v>5.0141667300000003</v>
      </c>
      <c r="E8070">
        <v>9.0000000000145519E-2</v>
      </c>
      <c r="G8070" s="2">
        <f t="shared" si="504"/>
        <v>26604</v>
      </c>
      <c r="H8070" s="3">
        <f t="shared" si="505"/>
        <v>5.0141667300000003</v>
      </c>
      <c r="I8070" s="3">
        <f t="shared" si="506"/>
        <v>5.02625001</v>
      </c>
      <c r="J8070" s="3">
        <f t="shared" si="507"/>
        <v>9.0000000000145519E-2</v>
      </c>
    </row>
    <row r="8071" spans="1:10" x14ac:dyDescent="0.25">
      <c r="A8071" s="1">
        <v>26605</v>
      </c>
      <c r="B8071">
        <v>3.92250005</v>
      </c>
      <c r="C8071">
        <v>13.248333369999999</v>
      </c>
      <c r="D8071">
        <v>3.14416663</v>
      </c>
      <c r="E8071">
        <v>0.13000000000010914</v>
      </c>
      <c r="G8071" s="2">
        <f t="shared" si="504"/>
        <v>26605</v>
      </c>
      <c r="H8071" s="3">
        <f t="shared" si="505"/>
        <v>3.14416663</v>
      </c>
      <c r="I8071" s="3">
        <f t="shared" si="506"/>
        <v>8.5854167100000005</v>
      </c>
      <c r="J8071" s="3">
        <f t="shared" si="507"/>
        <v>0.13000000000010914</v>
      </c>
    </row>
    <row r="8072" spans="1:10" x14ac:dyDescent="0.25">
      <c r="A8072" s="1">
        <v>26606</v>
      </c>
      <c r="B8072">
        <v>4.3733332799999998</v>
      </c>
      <c r="C8072">
        <v>14.3599999</v>
      </c>
      <c r="D8072">
        <v>17.474166790000002</v>
      </c>
      <c r="E8072">
        <v>0.16999999999961801</v>
      </c>
      <c r="G8072" s="2">
        <f t="shared" si="504"/>
        <v>26606</v>
      </c>
      <c r="H8072" s="3">
        <f t="shared" si="505"/>
        <v>17.474166790000002</v>
      </c>
      <c r="I8072" s="3">
        <f t="shared" si="506"/>
        <v>9.3666665899999995</v>
      </c>
      <c r="J8072" s="3">
        <f t="shared" si="507"/>
        <v>0.16999999999961801</v>
      </c>
    </row>
    <row r="8073" spans="1:10" x14ac:dyDescent="0.25">
      <c r="A8073" s="1">
        <v>26607</v>
      </c>
      <c r="B8073">
        <v>5.4700000099999997</v>
      </c>
      <c r="C8073">
        <v>12.197499990000001</v>
      </c>
      <c r="D8073">
        <v>12.00166651</v>
      </c>
      <c r="E8073">
        <v>0.17000000000007276</v>
      </c>
      <c r="G8073" s="2">
        <f t="shared" si="504"/>
        <v>26607</v>
      </c>
      <c r="H8073" s="3">
        <f t="shared" si="505"/>
        <v>12.00166651</v>
      </c>
      <c r="I8073" s="3">
        <f t="shared" si="506"/>
        <v>8.8337500000000002</v>
      </c>
      <c r="J8073" s="3">
        <f t="shared" si="507"/>
        <v>0.17000000000007276</v>
      </c>
    </row>
    <row r="8074" spans="1:10" x14ac:dyDescent="0.25">
      <c r="A8074" s="1">
        <v>26608</v>
      </c>
      <c r="B8074">
        <v>2.62749999</v>
      </c>
      <c r="C8074">
        <v>11.40083329</v>
      </c>
      <c r="D8074">
        <v>0.66083333</v>
      </c>
      <c r="E8074">
        <v>0.16000000000030923</v>
      </c>
      <c r="G8074" s="2">
        <f t="shared" si="504"/>
        <v>26608</v>
      </c>
      <c r="H8074" s="3">
        <f t="shared" si="505"/>
        <v>0.66083333</v>
      </c>
      <c r="I8074" s="3">
        <f t="shared" si="506"/>
        <v>7.01416664</v>
      </c>
      <c r="J8074" s="3">
        <f t="shared" si="507"/>
        <v>0.16000000000030923</v>
      </c>
    </row>
    <row r="8075" spans="1:10" x14ac:dyDescent="0.25">
      <c r="A8075" s="1">
        <v>26609</v>
      </c>
      <c r="B8075">
        <v>2.2366667100000002</v>
      </c>
      <c r="C8075">
        <v>11.02833335</v>
      </c>
      <c r="D8075">
        <v>1.77583332</v>
      </c>
      <c r="E8075">
        <v>0.13999999999987267</v>
      </c>
      <c r="G8075" s="2">
        <f t="shared" si="504"/>
        <v>26609</v>
      </c>
      <c r="H8075" s="3">
        <f t="shared" si="505"/>
        <v>1.77583332</v>
      </c>
      <c r="I8075" s="3">
        <f t="shared" si="506"/>
        <v>6.6325000300000001</v>
      </c>
      <c r="J8075" s="3">
        <f t="shared" si="507"/>
        <v>0.13999999999987267</v>
      </c>
    </row>
    <row r="8076" spans="1:10" x14ac:dyDescent="0.25">
      <c r="A8076" s="1">
        <v>26610</v>
      </c>
      <c r="B8076">
        <v>4.3733334099999999</v>
      </c>
      <c r="C8076">
        <v>10.515833300000001</v>
      </c>
      <c r="D8076">
        <v>8.1600000900000005</v>
      </c>
      <c r="E8076">
        <v>0.13000000000010914</v>
      </c>
      <c r="G8076" s="2">
        <f t="shared" si="504"/>
        <v>26610</v>
      </c>
      <c r="H8076" s="3">
        <f t="shared" si="505"/>
        <v>8.1600000900000005</v>
      </c>
      <c r="I8076" s="3">
        <f t="shared" si="506"/>
        <v>7.4445833550000007</v>
      </c>
      <c r="J8076" s="3">
        <f t="shared" si="507"/>
        <v>0.13000000000010914</v>
      </c>
    </row>
    <row r="8077" spans="1:10" x14ac:dyDescent="0.25">
      <c r="A8077" s="1">
        <v>26611</v>
      </c>
      <c r="B8077">
        <v>1.0708333299999999</v>
      </c>
      <c r="C8077">
        <v>11.790000040000001</v>
      </c>
      <c r="D8077">
        <v>3.26666663</v>
      </c>
      <c r="E8077">
        <v>0.12999999999965439</v>
      </c>
      <c r="G8077" s="2">
        <f t="shared" si="504"/>
        <v>26611</v>
      </c>
      <c r="H8077" s="3">
        <f t="shared" si="505"/>
        <v>3.26666663</v>
      </c>
      <c r="I8077" s="3">
        <f t="shared" si="506"/>
        <v>6.430416685</v>
      </c>
      <c r="J8077" s="3">
        <f t="shared" si="507"/>
        <v>0.12999999999965439</v>
      </c>
    </row>
    <row r="8078" spans="1:10" x14ac:dyDescent="0.25">
      <c r="A8078" s="1">
        <v>26612</v>
      </c>
      <c r="B8078">
        <v>1.90833337</v>
      </c>
      <c r="C8078">
        <v>10.94750003</v>
      </c>
      <c r="D8078">
        <v>6.0824999399999999</v>
      </c>
      <c r="E8078">
        <v>0.13000000000010914</v>
      </c>
      <c r="G8078" s="2">
        <f t="shared" si="504"/>
        <v>26612</v>
      </c>
      <c r="H8078" s="3">
        <f t="shared" si="505"/>
        <v>6.0824999399999999</v>
      </c>
      <c r="I8078" s="3">
        <f t="shared" si="506"/>
        <v>6.4279166999999999</v>
      </c>
      <c r="J8078" s="3">
        <f t="shared" si="507"/>
        <v>0.13000000000010914</v>
      </c>
    </row>
    <row r="8079" spans="1:10" x14ac:dyDescent="0.25">
      <c r="A8079" s="1">
        <v>26613</v>
      </c>
      <c r="B8079">
        <v>3.5066666899999999</v>
      </c>
      <c r="C8079">
        <v>11.0183334</v>
      </c>
      <c r="D8079">
        <v>4.8624999100000004</v>
      </c>
      <c r="E8079">
        <v>0.11000000000012733</v>
      </c>
      <c r="G8079" s="2">
        <f t="shared" si="504"/>
        <v>26613</v>
      </c>
      <c r="H8079" s="3">
        <f t="shared" si="505"/>
        <v>4.8624999100000004</v>
      </c>
      <c r="I8079" s="3">
        <f t="shared" si="506"/>
        <v>7.2625000449999995</v>
      </c>
      <c r="J8079" s="3">
        <f t="shared" si="507"/>
        <v>0.11000000000012733</v>
      </c>
    </row>
    <row r="8080" spans="1:10" x14ac:dyDescent="0.25">
      <c r="A8080" s="1">
        <v>26614</v>
      </c>
      <c r="B8080">
        <v>0.53166665999999996</v>
      </c>
      <c r="C8080">
        <v>11.71749997</v>
      </c>
      <c r="D8080">
        <v>2.0833330000000001E-2</v>
      </c>
      <c r="E8080">
        <v>0.13000000000010914</v>
      </c>
      <c r="G8080" s="2">
        <f t="shared" si="504"/>
        <v>26614</v>
      </c>
      <c r="H8080" s="3">
        <f t="shared" si="505"/>
        <v>2.0833330000000001E-2</v>
      </c>
      <c r="I8080" s="3">
        <f t="shared" si="506"/>
        <v>6.1245833150000006</v>
      </c>
      <c r="J8080" s="3">
        <f t="shared" si="507"/>
        <v>0.13000000000010914</v>
      </c>
    </row>
    <row r="8081" spans="1:10" x14ac:dyDescent="0.25">
      <c r="A8081" s="1">
        <v>26615</v>
      </c>
      <c r="B8081">
        <v>-1.5866667000000001</v>
      </c>
      <c r="C8081">
        <v>11.157500110000001</v>
      </c>
      <c r="D8081">
        <v>0.13916666999999999</v>
      </c>
      <c r="E8081">
        <v>0.10999999999967258</v>
      </c>
      <c r="G8081" s="2">
        <f t="shared" si="504"/>
        <v>26615</v>
      </c>
      <c r="H8081" s="3">
        <f t="shared" si="505"/>
        <v>0.13916666999999999</v>
      </c>
      <c r="I8081" s="3">
        <f t="shared" si="506"/>
        <v>4.7854167050000003</v>
      </c>
      <c r="J8081" s="3">
        <f t="shared" si="507"/>
        <v>0.10999999999967258</v>
      </c>
    </row>
    <row r="8082" spans="1:10" x14ac:dyDescent="0.25">
      <c r="A8082" s="1">
        <v>26616</v>
      </c>
      <c r="B8082">
        <v>-2.6666659999999998E-2</v>
      </c>
      <c r="C8082">
        <v>11.969166680000001</v>
      </c>
      <c r="D8082">
        <v>0.58166666</v>
      </c>
      <c r="E8082">
        <v>9.0000000000145519E-2</v>
      </c>
      <c r="G8082" s="2">
        <f t="shared" si="504"/>
        <v>26616</v>
      </c>
      <c r="H8082" s="3">
        <f t="shared" si="505"/>
        <v>0.58166666</v>
      </c>
      <c r="I8082" s="3">
        <f t="shared" si="506"/>
        <v>5.9712500100000003</v>
      </c>
      <c r="J8082" s="3">
        <f t="shared" si="507"/>
        <v>9.0000000000145519E-2</v>
      </c>
    </row>
    <row r="8083" spans="1:10" x14ac:dyDescent="0.25">
      <c r="A8083" s="1">
        <v>26617</v>
      </c>
      <c r="B8083">
        <v>1.25166665</v>
      </c>
      <c r="C8083">
        <v>12.829166730000001</v>
      </c>
      <c r="D8083">
        <v>0</v>
      </c>
      <c r="E8083">
        <v>0.11000000000012733</v>
      </c>
      <c r="G8083" s="2">
        <f t="shared" si="504"/>
        <v>26617</v>
      </c>
      <c r="H8083" s="3">
        <f t="shared" si="505"/>
        <v>0</v>
      </c>
      <c r="I8083" s="3">
        <f t="shared" si="506"/>
        <v>7.0404166900000007</v>
      </c>
      <c r="J8083" s="3">
        <f t="shared" si="507"/>
        <v>0.11000000000012733</v>
      </c>
    </row>
    <row r="8084" spans="1:10" x14ac:dyDescent="0.25">
      <c r="A8084" s="1">
        <v>26618</v>
      </c>
      <c r="B8084">
        <v>-1.4124999899999999</v>
      </c>
      <c r="C8084">
        <v>10.90416654</v>
      </c>
      <c r="D8084">
        <v>7.4166670000000004E-2</v>
      </c>
      <c r="E8084">
        <v>0.10999999999967258</v>
      </c>
      <c r="G8084" s="2">
        <f t="shared" si="504"/>
        <v>26618</v>
      </c>
      <c r="H8084" s="3">
        <f t="shared" si="505"/>
        <v>7.4166670000000004E-2</v>
      </c>
      <c r="I8084" s="3">
        <f t="shared" si="506"/>
        <v>4.7458332749999999</v>
      </c>
      <c r="J8084" s="3">
        <f t="shared" si="507"/>
        <v>0.10999999999967258</v>
      </c>
    </row>
    <row r="8085" spans="1:10" x14ac:dyDescent="0.25">
      <c r="A8085" s="1">
        <v>26619</v>
      </c>
      <c r="B8085">
        <v>-0.57749998000000002</v>
      </c>
      <c r="C8085">
        <v>9.9349998599999996</v>
      </c>
      <c r="D8085">
        <v>0.64500000999999996</v>
      </c>
      <c r="E8085">
        <v>9.0000000000145519E-2</v>
      </c>
      <c r="G8085" s="2">
        <f t="shared" si="504"/>
        <v>26619</v>
      </c>
      <c r="H8085" s="3">
        <f t="shared" si="505"/>
        <v>0.64500000999999996</v>
      </c>
      <c r="I8085" s="3">
        <f t="shared" si="506"/>
        <v>4.6787499399999994</v>
      </c>
      <c r="J8085" s="3">
        <f t="shared" si="507"/>
        <v>9.0000000000145519E-2</v>
      </c>
    </row>
    <row r="8086" spans="1:10" x14ac:dyDescent="0.25">
      <c r="A8086" s="1">
        <v>26620</v>
      </c>
      <c r="B8086">
        <v>2.1558333099999998</v>
      </c>
      <c r="C8086">
        <v>8.8275000299999995</v>
      </c>
      <c r="D8086">
        <v>4.0025000200000003</v>
      </c>
      <c r="E8086">
        <v>7.999999999992724E-2</v>
      </c>
      <c r="G8086" s="2">
        <f t="shared" si="504"/>
        <v>26620</v>
      </c>
      <c r="H8086" s="3">
        <f t="shared" si="505"/>
        <v>4.0025000200000003</v>
      </c>
      <c r="I8086" s="3">
        <f t="shared" si="506"/>
        <v>5.4916666699999999</v>
      </c>
      <c r="J8086" s="3">
        <f t="shared" si="507"/>
        <v>7.999999999992724E-2</v>
      </c>
    </row>
    <row r="8087" spans="1:10" x14ac:dyDescent="0.25">
      <c r="A8087" s="1">
        <v>26621</v>
      </c>
      <c r="B8087">
        <v>0.93583331999999997</v>
      </c>
      <c r="C8087">
        <v>10.4825</v>
      </c>
      <c r="D8087">
        <v>8.4966666600000007</v>
      </c>
      <c r="E8087">
        <v>9.0000000000145519E-2</v>
      </c>
      <c r="G8087" s="2">
        <f t="shared" si="504"/>
        <v>26621</v>
      </c>
      <c r="H8087" s="3">
        <f t="shared" si="505"/>
        <v>8.4966666600000007</v>
      </c>
      <c r="I8087" s="3">
        <f t="shared" si="506"/>
        <v>5.7091666600000002</v>
      </c>
      <c r="J8087" s="3">
        <f t="shared" si="507"/>
        <v>9.0000000000145519E-2</v>
      </c>
    </row>
    <row r="8088" spans="1:10" x14ac:dyDescent="0.25">
      <c r="A8088" s="1">
        <v>26622</v>
      </c>
      <c r="B8088">
        <v>2.9741666499999999</v>
      </c>
      <c r="C8088">
        <v>8.8216666400000001</v>
      </c>
      <c r="D8088">
        <v>4.6149999800000003</v>
      </c>
      <c r="E8088">
        <v>9.0000000000145519E-2</v>
      </c>
      <c r="G8088" s="2">
        <f t="shared" si="504"/>
        <v>26622</v>
      </c>
      <c r="H8088" s="3">
        <f t="shared" si="505"/>
        <v>4.6149999800000003</v>
      </c>
      <c r="I8088" s="3">
        <f t="shared" si="506"/>
        <v>5.8979166450000005</v>
      </c>
      <c r="J8088" s="3">
        <f t="shared" si="507"/>
        <v>9.0000000000145519E-2</v>
      </c>
    </row>
    <row r="8089" spans="1:10" x14ac:dyDescent="0.25">
      <c r="A8089" s="1">
        <v>26623</v>
      </c>
      <c r="B8089">
        <v>2.07833333</v>
      </c>
      <c r="C8089">
        <v>8.5900000700000003</v>
      </c>
      <c r="D8089">
        <v>1.8941666500000001</v>
      </c>
      <c r="E8089">
        <v>8.9999999999690772E-2</v>
      </c>
      <c r="G8089" s="2">
        <f t="shared" si="504"/>
        <v>26623</v>
      </c>
      <c r="H8089" s="3">
        <f t="shared" si="505"/>
        <v>1.8941666500000001</v>
      </c>
      <c r="I8089" s="3">
        <f t="shared" si="506"/>
        <v>5.3341666999999999</v>
      </c>
      <c r="J8089" s="3">
        <f t="shared" si="507"/>
        <v>8.9999999999690772E-2</v>
      </c>
    </row>
    <row r="8090" spans="1:10" x14ac:dyDescent="0.25">
      <c r="A8090" s="1">
        <v>26624</v>
      </c>
      <c r="B8090">
        <v>1.0083333299999999</v>
      </c>
      <c r="C8090">
        <v>9.4366665699999999</v>
      </c>
      <c r="D8090">
        <v>8.4749999999999996</v>
      </c>
      <c r="E8090">
        <v>7.999999999992724E-2</v>
      </c>
      <c r="G8090" s="2">
        <f t="shared" si="504"/>
        <v>26624</v>
      </c>
      <c r="H8090" s="3">
        <f t="shared" si="505"/>
        <v>8.4749999999999996</v>
      </c>
      <c r="I8090" s="3">
        <f t="shared" si="506"/>
        <v>5.2224999499999996</v>
      </c>
      <c r="J8090" s="3">
        <f t="shared" si="507"/>
        <v>7.999999999992724E-2</v>
      </c>
    </row>
    <row r="8091" spans="1:10" x14ac:dyDescent="0.25">
      <c r="A8091" s="1">
        <v>26625</v>
      </c>
      <c r="B8091">
        <v>1.8858332900000001</v>
      </c>
      <c r="C8091">
        <v>7.8858333800000002</v>
      </c>
      <c r="D8091">
        <v>0.77583334999999998</v>
      </c>
      <c r="E8091">
        <v>8.0000000000381988E-2</v>
      </c>
      <c r="G8091" s="2">
        <f t="shared" si="504"/>
        <v>26625</v>
      </c>
      <c r="H8091" s="3">
        <f t="shared" si="505"/>
        <v>0.77583334999999998</v>
      </c>
      <c r="I8091" s="3">
        <f t="shared" si="506"/>
        <v>4.8858333350000001</v>
      </c>
      <c r="J8091" s="3">
        <f t="shared" si="507"/>
        <v>8.0000000000381988E-2</v>
      </c>
    </row>
    <row r="8092" spans="1:10" x14ac:dyDescent="0.25">
      <c r="A8092" s="1">
        <v>26626</v>
      </c>
      <c r="B8092">
        <v>1.4599999800000001</v>
      </c>
      <c r="C8092">
        <v>8.5375000599999993</v>
      </c>
      <c r="D8092">
        <v>0.70583331999999999</v>
      </c>
      <c r="E8092">
        <v>7.999999999992724E-2</v>
      </c>
      <c r="G8092" s="2">
        <f t="shared" si="504"/>
        <v>26626</v>
      </c>
      <c r="H8092" s="3">
        <f t="shared" si="505"/>
        <v>0.70583331999999999</v>
      </c>
      <c r="I8092" s="3">
        <f t="shared" si="506"/>
        <v>4.9987500199999992</v>
      </c>
      <c r="J8092" s="3">
        <f t="shared" si="507"/>
        <v>7.999999999992724E-2</v>
      </c>
    </row>
    <row r="8093" spans="1:10" x14ac:dyDescent="0.25">
      <c r="A8093" s="1">
        <v>26627</v>
      </c>
      <c r="B8093">
        <v>0.65583334999999998</v>
      </c>
      <c r="C8093">
        <v>7.0625</v>
      </c>
      <c r="D8093">
        <v>0.56916666000000005</v>
      </c>
      <c r="E8093">
        <v>7.999999999992724E-2</v>
      </c>
      <c r="G8093" s="2">
        <f t="shared" si="504"/>
        <v>26627</v>
      </c>
      <c r="H8093" s="3">
        <f t="shared" si="505"/>
        <v>0.56916666000000005</v>
      </c>
      <c r="I8093" s="3">
        <f t="shared" si="506"/>
        <v>3.859166675</v>
      </c>
      <c r="J8093" s="3">
        <f t="shared" si="507"/>
        <v>7.999999999992724E-2</v>
      </c>
    </row>
    <row r="8094" spans="1:10" x14ac:dyDescent="0.25">
      <c r="A8094" s="1">
        <v>26628</v>
      </c>
      <c r="B8094">
        <v>1.6850000199999999</v>
      </c>
      <c r="C8094">
        <v>7.6741666000000004</v>
      </c>
      <c r="D8094">
        <v>2.01083334</v>
      </c>
      <c r="E8094">
        <v>5.999999999994543E-2</v>
      </c>
      <c r="G8094" s="2">
        <f t="shared" si="504"/>
        <v>26628</v>
      </c>
      <c r="H8094" s="3">
        <f t="shared" si="505"/>
        <v>2.01083334</v>
      </c>
      <c r="I8094" s="3">
        <f t="shared" si="506"/>
        <v>4.6795833099999999</v>
      </c>
      <c r="J8094" s="3">
        <f t="shared" si="507"/>
        <v>5.999999999994543E-2</v>
      </c>
    </row>
    <row r="8095" spans="1:10" x14ac:dyDescent="0.25">
      <c r="A8095" s="1">
        <v>26629</v>
      </c>
      <c r="B8095">
        <v>4.09916664</v>
      </c>
      <c r="C8095">
        <v>12.09999998</v>
      </c>
      <c r="D8095">
        <v>2.1975000200000001</v>
      </c>
      <c r="E8095">
        <v>7.0000000000163709E-2</v>
      </c>
      <c r="G8095" s="2">
        <f t="shared" si="504"/>
        <v>26629</v>
      </c>
      <c r="H8095" s="3">
        <f t="shared" si="505"/>
        <v>2.1975000200000001</v>
      </c>
      <c r="I8095" s="3">
        <f t="shared" si="506"/>
        <v>8.0995833099999999</v>
      </c>
      <c r="J8095" s="3">
        <f t="shared" si="507"/>
        <v>7.0000000000163709E-2</v>
      </c>
    </row>
    <row r="8096" spans="1:10" x14ac:dyDescent="0.25">
      <c r="A8096" s="1">
        <v>26630</v>
      </c>
      <c r="B8096">
        <v>-1.9225000000000001</v>
      </c>
      <c r="C8096">
        <v>8.1633333799999992</v>
      </c>
      <c r="D8096">
        <v>1.21333333</v>
      </c>
      <c r="E8096">
        <v>8.9999999999690772E-2</v>
      </c>
      <c r="G8096" s="2">
        <f t="shared" si="504"/>
        <v>26630</v>
      </c>
      <c r="H8096" s="3">
        <f t="shared" si="505"/>
        <v>1.21333333</v>
      </c>
      <c r="I8096" s="3">
        <f t="shared" si="506"/>
        <v>3.1204166899999994</v>
      </c>
      <c r="J8096" s="3">
        <f t="shared" si="507"/>
        <v>8.9999999999690772E-2</v>
      </c>
    </row>
    <row r="8097" spans="1:10" x14ac:dyDescent="0.25">
      <c r="A8097" s="1">
        <v>26631</v>
      </c>
      <c r="B8097">
        <v>-0.80916664000000005</v>
      </c>
      <c r="C8097">
        <v>4.7574999699999996</v>
      </c>
      <c r="D8097">
        <v>7.2891667199999999</v>
      </c>
      <c r="E8097">
        <v>5.999999999994543E-2</v>
      </c>
      <c r="G8097" s="2">
        <f t="shared" si="504"/>
        <v>26631</v>
      </c>
      <c r="H8097" s="3">
        <f t="shared" si="505"/>
        <v>7.2891667199999999</v>
      </c>
      <c r="I8097" s="3">
        <f t="shared" si="506"/>
        <v>1.9741666649999998</v>
      </c>
      <c r="J8097" s="3">
        <f t="shared" si="507"/>
        <v>5.999999999994543E-2</v>
      </c>
    </row>
    <row r="8098" spans="1:10" x14ac:dyDescent="0.25">
      <c r="A8098" s="1">
        <v>26632</v>
      </c>
      <c r="B8098">
        <v>2.0108333300000001</v>
      </c>
      <c r="C8098">
        <v>7.4374999600000002</v>
      </c>
      <c r="D8098">
        <v>0.48083334</v>
      </c>
      <c r="E8098">
        <v>5.0000000000181899E-2</v>
      </c>
      <c r="G8098" s="2">
        <f t="shared" si="504"/>
        <v>26632</v>
      </c>
      <c r="H8098" s="3">
        <f t="shared" si="505"/>
        <v>0.48083334</v>
      </c>
      <c r="I8098" s="3">
        <f t="shared" si="506"/>
        <v>4.7241666450000004</v>
      </c>
      <c r="J8098" s="3">
        <f t="shared" si="507"/>
        <v>5.0000000000181899E-2</v>
      </c>
    </row>
    <row r="8099" spans="1:10" x14ac:dyDescent="0.25">
      <c r="A8099" s="1">
        <v>26633</v>
      </c>
      <c r="B8099">
        <v>0.83500001999999995</v>
      </c>
      <c r="C8099">
        <v>8.4675000499999999</v>
      </c>
      <c r="D8099">
        <v>5.583333E-2</v>
      </c>
      <c r="E8099">
        <v>5.999999999994543E-2</v>
      </c>
      <c r="G8099" s="2">
        <f t="shared" si="504"/>
        <v>26633</v>
      </c>
      <c r="H8099" s="3">
        <f t="shared" si="505"/>
        <v>5.583333E-2</v>
      </c>
      <c r="I8099" s="3">
        <f t="shared" si="506"/>
        <v>4.6512500350000003</v>
      </c>
      <c r="J8099" s="3">
        <f t="shared" si="507"/>
        <v>5.999999999994543E-2</v>
      </c>
    </row>
    <row r="8100" spans="1:10" x14ac:dyDescent="0.25">
      <c r="A8100" s="1">
        <v>26634</v>
      </c>
      <c r="B8100">
        <v>-2.8808333799999999</v>
      </c>
      <c r="C8100">
        <v>10.36583332</v>
      </c>
      <c r="D8100">
        <v>0.96250000000000002</v>
      </c>
      <c r="E8100">
        <v>7.0000000000163709E-2</v>
      </c>
      <c r="G8100" s="2">
        <f t="shared" si="504"/>
        <v>26634</v>
      </c>
      <c r="H8100" s="3">
        <f t="shared" si="505"/>
        <v>0.96250000000000002</v>
      </c>
      <c r="I8100" s="3">
        <f t="shared" si="506"/>
        <v>3.7424999699999999</v>
      </c>
      <c r="J8100" s="3">
        <f t="shared" si="507"/>
        <v>7.0000000000163709E-2</v>
      </c>
    </row>
    <row r="8101" spans="1:10" x14ac:dyDescent="0.25">
      <c r="A8101" s="1">
        <v>26635</v>
      </c>
      <c r="B8101">
        <v>-1.6575000200000001</v>
      </c>
      <c r="C8101">
        <v>10.51249997</v>
      </c>
      <c r="D8101">
        <v>13.499166689999999</v>
      </c>
      <c r="E8101">
        <v>4.9999999999727152E-2</v>
      </c>
      <c r="G8101" s="2">
        <f t="shared" si="504"/>
        <v>26635</v>
      </c>
      <c r="H8101" s="3">
        <f t="shared" si="505"/>
        <v>13.499166689999999</v>
      </c>
      <c r="I8101" s="3">
        <f t="shared" si="506"/>
        <v>4.4274999749999999</v>
      </c>
      <c r="J8101" s="3">
        <f t="shared" si="507"/>
        <v>4.9999999999727152E-2</v>
      </c>
    </row>
    <row r="8102" spans="1:10" x14ac:dyDescent="0.25">
      <c r="A8102" s="1">
        <v>26636</v>
      </c>
      <c r="B8102">
        <v>-2.3274999900000002</v>
      </c>
      <c r="C8102">
        <v>7.0758333599999998</v>
      </c>
      <c r="D8102">
        <v>4.29916666</v>
      </c>
      <c r="E8102">
        <v>6.0000000000400178E-2</v>
      </c>
      <c r="G8102" s="2">
        <f t="shared" si="504"/>
        <v>26636</v>
      </c>
      <c r="H8102" s="3">
        <f t="shared" si="505"/>
        <v>4.29916666</v>
      </c>
      <c r="I8102" s="3">
        <f t="shared" si="506"/>
        <v>2.3741666849999996</v>
      </c>
      <c r="J8102" s="3">
        <f t="shared" si="507"/>
        <v>6.0000000000400178E-2</v>
      </c>
    </row>
    <row r="8103" spans="1:10" x14ac:dyDescent="0.25">
      <c r="A8103" s="1">
        <v>26637</v>
      </c>
      <c r="B8103">
        <v>-5.4066666799999998</v>
      </c>
      <c r="C8103">
        <v>1.65666669</v>
      </c>
      <c r="D8103">
        <v>0.20583331999999999</v>
      </c>
      <c r="E8103">
        <v>4.9999999999727152E-2</v>
      </c>
      <c r="G8103" s="2">
        <f t="shared" si="504"/>
        <v>26637</v>
      </c>
      <c r="H8103" s="3">
        <f t="shared" si="505"/>
        <v>0.20583331999999999</v>
      </c>
      <c r="I8103" s="3">
        <f t="shared" si="506"/>
        <v>-1.874999995</v>
      </c>
      <c r="J8103" s="3">
        <f t="shared" si="507"/>
        <v>4.9999999999727152E-2</v>
      </c>
    </row>
    <row r="8104" spans="1:10" x14ac:dyDescent="0.25">
      <c r="A8104" s="1">
        <v>26638</v>
      </c>
      <c r="B8104">
        <v>-9.3024999699999995</v>
      </c>
      <c r="C8104">
        <v>-1.60750002</v>
      </c>
      <c r="D8104">
        <v>10.222500070000001</v>
      </c>
      <c r="E8104">
        <v>1.999999999998181E-2</v>
      </c>
      <c r="G8104" s="2">
        <f t="shared" si="504"/>
        <v>26638</v>
      </c>
      <c r="H8104" s="3">
        <f t="shared" si="505"/>
        <v>10.222500070000001</v>
      </c>
      <c r="I8104" s="3">
        <f t="shared" si="506"/>
        <v>-5.4549999949999997</v>
      </c>
      <c r="J8104" s="3">
        <f t="shared" si="507"/>
        <v>1.999999999998181E-2</v>
      </c>
    </row>
    <row r="8105" spans="1:10" x14ac:dyDescent="0.25">
      <c r="A8105" s="1">
        <v>26639</v>
      </c>
      <c r="B8105">
        <v>-7.38500011</v>
      </c>
      <c r="C8105">
        <v>-0.90249999000000003</v>
      </c>
      <c r="D8105">
        <v>2.8724999800000002</v>
      </c>
      <c r="E8105">
        <v>0</v>
      </c>
      <c r="G8105" s="2">
        <f t="shared" si="504"/>
        <v>26639</v>
      </c>
      <c r="H8105" s="3">
        <f t="shared" si="505"/>
        <v>2.8724999800000002</v>
      </c>
      <c r="I8105" s="3">
        <f t="shared" si="506"/>
        <v>-4.1437500500000004</v>
      </c>
      <c r="J8105" s="3">
        <f t="shared" si="507"/>
        <v>0</v>
      </c>
    </row>
    <row r="8106" spans="1:10" x14ac:dyDescent="0.25">
      <c r="A8106" s="1">
        <v>26640</v>
      </c>
      <c r="B8106">
        <v>-13.09083343</v>
      </c>
      <c r="C8106">
        <v>-4.5475000100000003</v>
      </c>
      <c r="D8106">
        <v>0.99416667000000003</v>
      </c>
      <c r="E8106">
        <v>0</v>
      </c>
      <c r="G8106" s="2">
        <f t="shared" si="504"/>
        <v>26640</v>
      </c>
      <c r="H8106" s="3">
        <f t="shared" si="505"/>
        <v>0.99416667000000003</v>
      </c>
      <c r="I8106" s="3">
        <f t="shared" si="506"/>
        <v>-8.8191667200000001</v>
      </c>
      <c r="J8106" s="3">
        <f t="shared" si="507"/>
        <v>0</v>
      </c>
    </row>
    <row r="8107" spans="1:10" x14ac:dyDescent="0.25">
      <c r="A8107" s="1">
        <v>26641</v>
      </c>
      <c r="B8107">
        <v>-20.882500010000001</v>
      </c>
      <c r="C8107">
        <v>-8.91583331</v>
      </c>
      <c r="D8107">
        <v>0</v>
      </c>
      <c r="E8107">
        <v>0</v>
      </c>
      <c r="G8107" s="2">
        <f t="shared" si="504"/>
        <v>26641</v>
      </c>
      <c r="H8107" s="3">
        <f t="shared" si="505"/>
        <v>0</v>
      </c>
      <c r="I8107" s="3">
        <f t="shared" si="506"/>
        <v>-14.899166660000001</v>
      </c>
      <c r="J8107" s="3">
        <f t="shared" si="507"/>
        <v>0</v>
      </c>
    </row>
    <row r="8108" spans="1:10" x14ac:dyDescent="0.25">
      <c r="A8108" s="1">
        <v>26642</v>
      </c>
      <c r="B8108">
        <v>-20.604166509999999</v>
      </c>
      <c r="C8108">
        <v>-9.5549999099999994</v>
      </c>
      <c r="D8108">
        <v>0</v>
      </c>
      <c r="E8108">
        <v>0</v>
      </c>
      <c r="G8108" s="2">
        <f t="shared" si="504"/>
        <v>26642</v>
      </c>
      <c r="H8108" s="3">
        <f t="shared" si="505"/>
        <v>0</v>
      </c>
      <c r="I8108" s="3">
        <f t="shared" si="506"/>
        <v>-15.079583209999999</v>
      </c>
      <c r="J8108" s="3">
        <f t="shared" si="507"/>
        <v>0</v>
      </c>
    </row>
    <row r="8109" spans="1:10" x14ac:dyDescent="0.25">
      <c r="A8109" s="1">
        <v>26643</v>
      </c>
      <c r="B8109">
        <v>-20.392499919999999</v>
      </c>
      <c r="C8109">
        <v>-6.7649999899999997</v>
      </c>
      <c r="D8109">
        <v>0.10416667</v>
      </c>
      <c r="E8109">
        <v>0</v>
      </c>
      <c r="G8109" s="2">
        <f t="shared" si="504"/>
        <v>26643</v>
      </c>
      <c r="H8109" s="3">
        <f t="shared" si="505"/>
        <v>0.10416667</v>
      </c>
      <c r="I8109" s="3">
        <f t="shared" si="506"/>
        <v>-13.578749954999999</v>
      </c>
      <c r="J8109" s="3">
        <f t="shared" si="507"/>
        <v>0</v>
      </c>
    </row>
    <row r="8110" spans="1:10" x14ac:dyDescent="0.25">
      <c r="A8110" s="1">
        <v>26644</v>
      </c>
      <c r="B8110">
        <v>-19.701666830000001</v>
      </c>
      <c r="C8110">
        <v>-5.6933333499999996</v>
      </c>
      <c r="D8110">
        <v>2.8358333299999998</v>
      </c>
      <c r="E8110">
        <v>0</v>
      </c>
      <c r="G8110" s="2">
        <f t="shared" si="504"/>
        <v>26644</v>
      </c>
      <c r="H8110" s="3">
        <f t="shared" si="505"/>
        <v>2.8358333299999998</v>
      </c>
      <c r="I8110" s="3">
        <f t="shared" si="506"/>
        <v>-12.69750009</v>
      </c>
      <c r="J8110" s="3">
        <f t="shared" si="507"/>
        <v>0</v>
      </c>
    </row>
    <row r="8111" spans="1:10" x14ac:dyDescent="0.25">
      <c r="A8111" s="1">
        <v>26645</v>
      </c>
      <c r="B8111">
        <v>-15.49416693</v>
      </c>
      <c r="C8111">
        <v>-0.45000002</v>
      </c>
      <c r="D8111">
        <v>8.4916666200000002</v>
      </c>
      <c r="E8111">
        <v>0</v>
      </c>
      <c r="G8111" s="2">
        <f t="shared" si="504"/>
        <v>26645</v>
      </c>
      <c r="H8111" s="3">
        <f t="shared" si="505"/>
        <v>8.4916666200000002</v>
      </c>
      <c r="I8111" s="3">
        <f t="shared" si="506"/>
        <v>-7.9720834749999998</v>
      </c>
      <c r="J8111" s="3">
        <f t="shared" si="507"/>
        <v>0</v>
      </c>
    </row>
    <row r="8112" spans="1:10" x14ac:dyDescent="0.25">
      <c r="A8112" s="1">
        <v>26646</v>
      </c>
      <c r="B8112">
        <v>-6.5858333099999999</v>
      </c>
      <c r="C8112">
        <v>0.18499999</v>
      </c>
      <c r="D8112">
        <v>0.15583332999999999</v>
      </c>
      <c r="E8112">
        <v>0</v>
      </c>
      <c r="G8112" s="2">
        <f t="shared" si="504"/>
        <v>26646</v>
      </c>
      <c r="H8112" s="3">
        <f t="shared" si="505"/>
        <v>0.15583332999999999</v>
      </c>
      <c r="I8112" s="3">
        <f t="shared" si="506"/>
        <v>-3.2004166600000001</v>
      </c>
      <c r="J8112" s="3">
        <f t="shared" si="507"/>
        <v>0</v>
      </c>
    </row>
    <row r="8113" spans="1:10" x14ac:dyDescent="0.25">
      <c r="A8113" s="1">
        <v>26647</v>
      </c>
      <c r="B8113">
        <v>-11.84416676</v>
      </c>
      <c r="C8113">
        <v>0.28916667000000001</v>
      </c>
      <c r="D8113">
        <v>4.1666699999999999E-3</v>
      </c>
      <c r="E8113">
        <v>1.0000000000218279E-2</v>
      </c>
      <c r="G8113" s="2">
        <f t="shared" si="504"/>
        <v>26647</v>
      </c>
      <c r="H8113" s="3">
        <f t="shared" si="505"/>
        <v>4.1666699999999999E-3</v>
      </c>
      <c r="I8113" s="3">
        <f t="shared" si="506"/>
        <v>-5.777500045</v>
      </c>
      <c r="J8113" s="3">
        <f t="shared" si="507"/>
        <v>1.0000000000218279E-2</v>
      </c>
    </row>
    <row r="8114" spans="1:10" x14ac:dyDescent="0.25">
      <c r="A8114" s="1">
        <v>26648</v>
      </c>
      <c r="B8114">
        <v>-10.77916666</v>
      </c>
      <c r="C8114">
        <v>0.27499997999999998</v>
      </c>
      <c r="D8114">
        <v>0.58166667000000005</v>
      </c>
      <c r="E8114">
        <v>0</v>
      </c>
      <c r="G8114" s="2">
        <f t="shared" si="504"/>
        <v>26648</v>
      </c>
      <c r="H8114" s="3">
        <f t="shared" si="505"/>
        <v>0.58166667000000005</v>
      </c>
      <c r="I8114" s="3">
        <f t="shared" si="506"/>
        <v>-5.2520833399999995</v>
      </c>
      <c r="J8114" s="3">
        <f t="shared" si="507"/>
        <v>0</v>
      </c>
    </row>
    <row r="8115" spans="1:10" x14ac:dyDescent="0.25">
      <c r="A8115" s="1">
        <v>26649</v>
      </c>
      <c r="B8115">
        <v>-4.6408333700000002</v>
      </c>
      <c r="C8115">
        <v>7.1841666799999997</v>
      </c>
      <c r="D8115">
        <v>15.7458332</v>
      </c>
      <c r="E8115">
        <v>0</v>
      </c>
      <c r="G8115" s="2">
        <f t="shared" si="504"/>
        <v>26649</v>
      </c>
      <c r="H8115" s="3">
        <f t="shared" si="505"/>
        <v>15.7458332</v>
      </c>
      <c r="I8115" s="3">
        <f t="shared" si="506"/>
        <v>1.2716666549999998</v>
      </c>
      <c r="J8115" s="3">
        <f t="shared" si="507"/>
        <v>0</v>
      </c>
    </row>
    <row r="8116" spans="1:10" x14ac:dyDescent="0.25">
      <c r="A8116" s="1">
        <v>26650</v>
      </c>
      <c r="B8116">
        <v>1.6799999800000001</v>
      </c>
      <c r="C8116">
        <v>9.0525000500000008</v>
      </c>
      <c r="D8116">
        <v>18.629999819999998</v>
      </c>
      <c r="E8116">
        <v>3.999999999996362E-2</v>
      </c>
      <c r="G8116" s="2">
        <f t="shared" si="504"/>
        <v>26650</v>
      </c>
      <c r="H8116" s="3">
        <f t="shared" si="505"/>
        <v>18.629999819999998</v>
      </c>
      <c r="I8116" s="3">
        <f t="shared" si="506"/>
        <v>5.3662500150000003</v>
      </c>
      <c r="J8116" s="3">
        <f t="shared" si="507"/>
        <v>3.999999999996362E-2</v>
      </c>
    </row>
    <row r="8117" spans="1:10" x14ac:dyDescent="0.25">
      <c r="A8117" s="1">
        <v>26651</v>
      </c>
      <c r="B8117">
        <v>2.5375000000000001</v>
      </c>
      <c r="C8117">
        <v>9.8333333300000003</v>
      </c>
      <c r="D8117">
        <v>10.03333334</v>
      </c>
      <c r="E8117">
        <v>4.9999999999727152E-2</v>
      </c>
      <c r="G8117" s="2">
        <f t="shared" si="504"/>
        <v>26651</v>
      </c>
      <c r="H8117" s="3">
        <f t="shared" si="505"/>
        <v>10.03333334</v>
      </c>
      <c r="I8117" s="3">
        <f t="shared" si="506"/>
        <v>6.185416665</v>
      </c>
      <c r="J8117" s="3">
        <f t="shared" si="507"/>
        <v>4.9999999999727152E-2</v>
      </c>
    </row>
    <row r="8118" spans="1:10" x14ac:dyDescent="0.25">
      <c r="A8118" s="1">
        <v>26652</v>
      </c>
      <c r="B8118">
        <v>3.8825000200000002</v>
      </c>
      <c r="C8118">
        <v>11.23083325</v>
      </c>
      <c r="D8118">
        <v>28.6633335</v>
      </c>
      <c r="E8118">
        <v>6.0000000000400178E-2</v>
      </c>
      <c r="G8118" s="2">
        <f t="shared" si="504"/>
        <v>26652</v>
      </c>
      <c r="H8118" s="3">
        <f t="shared" si="505"/>
        <v>28.6633335</v>
      </c>
      <c r="I8118" s="3">
        <f t="shared" si="506"/>
        <v>7.556666635</v>
      </c>
      <c r="J8118" s="3">
        <f t="shared" si="507"/>
        <v>6.0000000000400178E-2</v>
      </c>
    </row>
    <row r="8119" spans="1:10" x14ac:dyDescent="0.25">
      <c r="A8119" s="1">
        <v>26653</v>
      </c>
      <c r="B8119">
        <v>4.6733333400000001</v>
      </c>
      <c r="C8119">
        <v>10.43250012</v>
      </c>
      <c r="D8119">
        <v>10.24249979</v>
      </c>
      <c r="E8119">
        <v>6.9999999999708962E-2</v>
      </c>
      <c r="G8119" s="2">
        <f t="shared" si="504"/>
        <v>26653</v>
      </c>
      <c r="H8119" s="3">
        <f t="shared" si="505"/>
        <v>10.24249979</v>
      </c>
      <c r="I8119" s="3">
        <f t="shared" si="506"/>
        <v>7.5529167299999997</v>
      </c>
      <c r="J8119" s="3">
        <f t="shared" si="507"/>
        <v>6.9999999999708962E-2</v>
      </c>
    </row>
    <row r="8120" spans="1:10" x14ac:dyDescent="0.25">
      <c r="A8120" s="1">
        <v>26654</v>
      </c>
      <c r="B8120">
        <v>5.5983333399999999</v>
      </c>
      <c r="C8120">
        <v>14.715000229999999</v>
      </c>
      <c r="D8120">
        <v>18.64166633</v>
      </c>
      <c r="E8120">
        <v>7.0000000000163709E-2</v>
      </c>
      <c r="G8120" s="2">
        <f t="shared" si="504"/>
        <v>26654</v>
      </c>
      <c r="H8120" s="3">
        <f t="shared" si="505"/>
        <v>18.64166633</v>
      </c>
      <c r="I8120" s="3">
        <f t="shared" si="506"/>
        <v>10.156666784999999</v>
      </c>
      <c r="J8120" s="3">
        <f t="shared" si="507"/>
        <v>7.0000000000163709E-2</v>
      </c>
    </row>
    <row r="8121" spans="1:10" x14ac:dyDescent="0.25">
      <c r="A8121" s="1">
        <v>26655</v>
      </c>
      <c r="B8121">
        <v>5.07</v>
      </c>
      <c r="C8121">
        <v>13.49416677</v>
      </c>
      <c r="D8121">
        <v>19.11666679</v>
      </c>
      <c r="E8121">
        <v>7.999999999992724E-2</v>
      </c>
      <c r="G8121" s="2">
        <f t="shared" si="504"/>
        <v>26655</v>
      </c>
      <c r="H8121" s="3">
        <f t="shared" si="505"/>
        <v>19.11666679</v>
      </c>
      <c r="I8121" s="3">
        <f t="shared" si="506"/>
        <v>9.282083385</v>
      </c>
      <c r="J8121" s="3">
        <f t="shared" si="507"/>
        <v>7.999999999992724E-2</v>
      </c>
    </row>
    <row r="8122" spans="1:10" x14ac:dyDescent="0.25">
      <c r="A8122" s="1">
        <v>26656</v>
      </c>
      <c r="B8122">
        <v>2.6974999999999998</v>
      </c>
      <c r="C8122">
        <v>9.8858333399999996</v>
      </c>
      <c r="D8122">
        <v>16.37499996</v>
      </c>
      <c r="E8122">
        <v>7.999999999992724E-2</v>
      </c>
      <c r="G8122" s="2">
        <f t="shared" si="504"/>
        <v>26656</v>
      </c>
      <c r="H8122" s="3">
        <f t="shared" si="505"/>
        <v>16.37499996</v>
      </c>
      <c r="I8122" s="3">
        <f t="shared" si="506"/>
        <v>6.2916666699999997</v>
      </c>
      <c r="J8122" s="3">
        <f t="shared" si="507"/>
        <v>7.999999999992724E-2</v>
      </c>
    </row>
    <row r="8123" spans="1:10" x14ac:dyDescent="0.25">
      <c r="A8123" s="1">
        <v>26657</v>
      </c>
      <c r="B8123">
        <v>1.27916666</v>
      </c>
      <c r="C8123">
        <v>10.83833321</v>
      </c>
      <c r="D8123">
        <v>8.3608333699999999</v>
      </c>
      <c r="E8123">
        <v>5.999999999994543E-2</v>
      </c>
      <c r="G8123" s="2">
        <f t="shared" si="504"/>
        <v>26657</v>
      </c>
      <c r="H8123" s="3">
        <f t="shared" si="505"/>
        <v>8.3608333699999999</v>
      </c>
      <c r="I8123" s="3">
        <f t="shared" si="506"/>
        <v>6.0587499349999998</v>
      </c>
      <c r="J8123" s="3">
        <f t="shared" si="507"/>
        <v>5.999999999994543E-2</v>
      </c>
    </row>
    <row r="8124" spans="1:10" x14ac:dyDescent="0.25">
      <c r="A8124" s="1">
        <v>26658</v>
      </c>
      <c r="B8124">
        <v>-0.74250000000000005</v>
      </c>
      <c r="C8124">
        <v>6.9641666200000003</v>
      </c>
      <c r="D8124">
        <v>0.61583332000000002</v>
      </c>
      <c r="E8124">
        <v>5.999999999994543E-2</v>
      </c>
      <c r="G8124" s="2">
        <f t="shared" si="504"/>
        <v>26658</v>
      </c>
      <c r="H8124" s="3">
        <f t="shared" si="505"/>
        <v>0.61583332000000002</v>
      </c>
      <c r="I8124" s="3">
        <f t="shared" si="506"/>
        <v>3.1108333100000003</v>
      </c>
      <c r="J8124" s="3">
        <f t="shared" si="507"/>
        <v>5.999999999994543E-2</v>
      </c>
    </row>
    <row r="8125" spans="1:10" x14ac:dyDescent="0.25">
      <c r="A8125" s="1">
        <v>26659</v>
      </c>
      <c r="B8125">
        <v>0.11749999999999999</v>
      </c>
      <c r="C8125">
        <v>10.66416669</v>
      </c>
      <c r="D8125">
        <v>6.8224999300000002</v>
      </c>
      <c r="E8125">
        <v>3.999999999996362E-2</v>
      </c>
      <c r="G8125" s="2">
        <f t="shared" si="504"/>
        <v>26659</v>
      </c>
      <c r="H8125" s="3">
        <f t="shared" si="505"/>
        <v>6.8224999300000002</v>
      </c>
      <c r="I8125" s="3">
        <f t="shared" si="506"/>
        <v>5.3908333449999999</v>
      </c>
      <c r="J8125" s="3">
        <f t="shared" si="507"/>
        <v>3.999999999996362E-2</v>
      </c>
    </row>
    <row r="8126" spans="1:10" x14ac:dyDescent="0.25">
      <c r="A8126" s="1">
        <v>26660</v>
      </c>
      <c r="B8126">
        <v>1.3216666800000001</v>
      </c>
      <c r="C8126">
        <v>13.29250002</v>
      </c>
      <c r="D8126">
        <v>23.642499690000001</v>
      </c>
      <c r="E8126">
        <v>6.0000000000400178E-2</v>
      </c>
      <c r="G8126" s="2">
        <f t="shared" si="504"/>
        <v>26660</v>
      </c>
      <c r="H8126" s="3">
        <f t="shared" si="505"/>
        <v>23.642499690000001</v>
      </c>
      <c r="I8126" s="3">
        <f t="shared" si="506"/>
        <v>7.3070833500000001</v>
      </c>
      <c r="J8126" s="3">
        <f t="shared" si="507"/>
        <v>6.0000000000400178E-2</v>
      </c>
    </row>
    <row r="8127" spans="1:10" x14ac:dyDescent="0.25">
      <c r="A8127" s="1">
        <v>26661</v>
      </c>
      <c r="B8127">
        <v>-0.28333334999999998</v>
      </c>
      <c r="C8127">
        <v>5.4341666499999999</v>
      </c>
      <c r="D8127">
        <v>4.1849999799999997</v>
      </c>
      <c r="E8127">
        <v>6.9999999999708962E-2</v>
      </c>
      <c r="G8127" s="2">
        <f t="shared" si="504"/>
        <v>26661</v>
      </c>
      <c r="H8127" s="3">
        <f t="shared" si="505"/>
        <v>4.1849999799999997</v>
      </c>
      <c r="I8127" s="3">
        <f t="shared" si="506"/>
        <v>2.5754166499999998</v>
      </c>
      <c r="J8127" s="3">
        <f t="shared" si="507"/>
        <v>6.9999999999708962E-2</v>
      </c>
    </row>
    <row r="8128" spans="1:10" x14ac:dyDescent="0.25">
      <c r="A8128" s="1">
        <v>26662</v>
      </c>
      <c r="B8128">
        <v>-2.07916664</v>
      </c>
      <c r="C8128">
        <v>4.1975000800000002</v>
      </c>
      <c r="D8128">
        <v>6.6725000400000001</v>
      </c>
      <c r="E8128">
        <v>3.999999999996362E-2</v>
      </c>
      <c r="G8128" s="2">
        <f t="shared" si="504"/>
        <v>26662</v>
      </c>
      <c r="H8128" s="3">
        <f t="shared" si="505"/>
        <v>6.6725000400000001</v>
      </c>
      <c r="I8128" s="3">
        <f t="shared" si="506"/>
        <v>1.0591667200000001</v>
      </c>
      <c r="J8128" s="3">
        <f t="shared" si="507"/>
        <v>3.999999999996362E-2</v>
      </c>
    </row>
    <row r="8129" spans="1:10" x14ac:dyDescent="0.25">
      <c r="A8129" s="1">
        <v>26663</v>
      </c>
      <c r="B8129">
        <v>-1.9783333299999999</v>
      </c>
      <c r="C8129">
        <v>3.5533333100000002</v>
      </c>
      <c r="D8129">
        <v>2.8233333100000002</v>
      </c>
      <c r="E8129">
        <v>3.0000000000200089E-2</v>
      </c>
      <c r="G8129" s="2">
        <f t="shared" si="504"/>
        <v>26663</v>
      </c>
      <c r="H8129" s="3">
        <f t="shared" si="505"/>
        <v>2.8233333100000002</v>
      </c>
      <c r="I8129" s="3">
        <f t="shared" si="506"/>
        <v>0.78749999000000015</v>
      </c>
      <c r="J8129" s="3">
        <f t="shared" si="507"/>
        <v>3.0000000000200089E-2</v>
      </c>
    </row>
    <row r="8130" spans="1:10" x14ac:dyDescent="0.25">
      <c r="A8130" s="1">
        <v>26664</v>
      </c>
      <c r="B8130">
        <v>-0.82416665</v>
      </c>
      <c r="C8130">
        <v>4.8649999900000003</v>
      </c>
      <c r="D8130">
        <v>5.06749998</v>
      </c>
      <c r="E8130">
        <v>2.9999999999745341E-2</v>
      </c>
      <c r="G8130" s="2">
        <f t="shared" si="504"/>
        <v>26664</v>
      </c>
      <c r="H8130" s="3">
        <f t="shared" si="505"/>
        <v>5.06749998</v>
      </c>
      <c r="I8130" s="3">
        <f t="shared" si="506"/>
        <v>2.0204166700000004</v>
      </c>
      <c r="J8130" s="3">
        <f t="shared" si="507"/>
        <v>2.9999999999745341E-2</v>
      </c>
    </row>
    <row r="8131" spans="1:10" x14ac:dyDescent="0.25">
      <c r="A8131" s="1">
        <v>26665</v>
      </c>
      <c r="B8131">
        <v>-2.6233333399999998</v>
      </c>
      <c r="C8131">
        <v>5.2716666700000001</v>
      </c>
      <c r="D8131">
        <v>4.8766667899999998</v>
      </c>
      <c r="E8131">
        <v>3.999999999996362E-2</v>
      </c>
      <c r="G8131" s="2">
        <f t="shared" si="504"/>
        <v>26665</v>
      </c>
      <c r="H8131" s="3">
        <f t="shared" si="505"/>
        <v>4.8766667899999998</v>
      </c>
      <c r="I8131" s="3">
        <f t="shared" si="506"/>
        <v>1.3241666650000001</v>
      </c>
      <c r="J8131" s="3">
        <f t="shared" si="507"/>
        <v>3.999999999996362E-2</v>
      </c>
    </row>
    <row r="8132" spans="1:10" x14ac:dyDescent="0.25">
      <c r="A8132" s="1">
        <v>26666</v>
      </c>
      <c r="B8132">
        <v>-2.4949999900000002</v>
      </c>
      <c r="C8132">
        <v>6.3983334300000001</v>
      </c>
      <c r="D8132">
        <v>5.1241666300000004</v>
      </c>
      <c r="E8132">
        <v>4.0000000000418368E-2</v>
      </c>
      <c r="G8132" s="2">
        <f t="shared" ref="G8132:G8195" si="508">A8132</f>
        <v>26666</v>
      </c>
      <c r="H8132" s="3">
        <f t="shared" ref="H8132:H8195" si="509">D8132</f>
        <v>5.1241666300000004</v>
      </c>
      <c r="I8132" s="3">
        <f t="shared" ref="I8132:I8195" si="510">AVERAGE(B8132:C8132)</f>
        <v>1.95166672</v>
      </c>
      <c r="J8132" s="3">
        <f t="shared" ref="J8132:J8195" si="511">E8132</f>
        <v>4.0000000000418368E-2</v>
      </c>
    </row>
    <row r="8133" spans="1:10" x14ac:dyDescent="0.25">
      <c r="A8133" s="1">
        <v>26667</v>
      </c>
      <c r="B8133">
        <v>-1.2616666999999999</v>
      </c>
      <c r="C8133">
        <v>2.6533333300000002</v>
      </c>
      <c r="D8133">
        <v>9.6583334999999995</v>
      </c>
      <c r="E8133">
        <v>3.999999999996362E-2</v>
      </c>
      <c r="G8133" s="2">
        <f t="shared" si="508"/>
        <v>26667</v>
      </c>
      <c r="H8133" s="3">
        <f t="shared" si="509"/>
        <v>9.6583334999999995</v>
      </c>
      <c r="I8133" s="3">
        <f t="shared" si="510"/>
        <v>0.69583331500000012</v>
      </c>
      <c r="J8133" s="3">
        <f t="shared" si="511"/>
        <v>3.999999999996362E-2</v>
      </c>
    </row>
    <row r="8134" spans="1:10" x14ac:dyDescent="0.25">
      <c r="A8134" s="1">
        <v>26668</v>
      </c>
      <c r="B8134">
        <v>-4.0358333399999999</v>
      </c>
      <c r="C8134">
        <v>1.9000000100000001</v>
      </c>
      <c r="D8134">
        <v>0.76249999999999996</v>
      </c>
      <c r="E8134">
        <v>2.9999999999745341E-2</v>
      </c>
      <c r="G8134" s="2">
        <f t="shared" si="508"/>
        <v>26668</v>
      </c>
      <c r="H8134" s="3">
        <f t="shared" si="509"/>
        <v>0.76249999999999996</v>
      </c>
      <c r="I8134" s="3">
        <f t="shared" si="510"/>
        <v>-1.0679166649999998</v>
      </c>
      <c r="J8134" s="3">
        <f t="shared" si="511"/>
        <v>2.9999999999745341E-2</v>
      </c>
    </row>
    <row r="8135" spans="1:10" x14ac:dyDescent="0.25">
      <c r="A8135" s="1">
        <v>26669</v>
      </c>
      <c r="B8135">
        <v>-4.7391666199999998</v>
      </c>
      <c r="C8135">
        <v>1.30750001</v>
      </c>
      <c r="D8135">
        <v>3.0024999999999999</v>
      </c>
      <c r="E8135">
        <v>3.0000000000200089E-2</v>
      </c>
      <c r="G8135" s="2">
        <f t="shared" si="508"/>
        <v>26669</v>
      </c>
      <c r="H8135" s="3">
        <f t="shared" si="509"/>
        <v>3.0024999999999999</v>
      </c>
      <c r="I8135" s="3">
        <f t="shared" si="510"/>
        <v>-1.7158333049999999</v>
      </c>
      <c r="J8135" s="3">
        <f t="shared" si="511"/>
        <v>3.0000000000200089E-2</v>
      </c>
    </row>
    <row r="8136" spans="1:10" x14ac:dyDescent="0.25">
      <c r="A8136" s="1">
        <v>26670</v>
      </c>
      <c r="B8136">
        <v>-4.1433333000000001</v>
      </c>
      <c r="C8136">
        <v>0.26749999000000002</v>
      </c>
      <c r="D8136">
        <v>2.1841666700000002</v>
      </c>
      <c r="E8136">
        <v>1.999999999998181E-2</v>
      </c>
      <c r="G8136" s="2">
        <f t="shared" si="508"/>
        <v>26670</v>
      </c>
      <c r="H8136" s="3">
        <f t="shared" si="509"/>
        <v>2.1841666700000002</v>
      </c>
      <c r="I8136" s="3">
        <f t="shared" si="510"/>
        <v>-1.937916655</v>
      </c>
      <c r="J8136" s="3">
        <f t="shared" si="511"/>
        <v>1.999999999998181E-2</v>
      </c>
    </row>
    <row r="8137" spans="1:10" x14ac:dyDescent="0.25">
      <c r="A8137" s="1">
        <v>26671</v>
      </c>
      <c r="B8137">
        <v>-7.04333337</v>
      </c>
      <c r="C8137">
        <v>-2.03333333</v>
      </c>
      <c r="D8137">
        <v>2.5833330000000002E-2</v>
      </c>
      <c r="E8137">
        <v>1.999999999998181E-2</v>
      </c>
      <c r="G8137" s="2">
        <f t="shared" si="508"/>
        <v>26671</v>
      </c>
      <c r="H8137" s="3">
        <f t="shared" si="509"/>
        <v>2.5833330000000002E-2</v>
      </c>
      <c r="I8137" s="3">
        <f t="shared" si="510"/>
        <v>-4.5383333500000003</v>
      </c>
      <c r="J8137" s="3">
        <f t="shared" si="511"/>
        <v>1.999999999998181E-2</v>
      </c>
    </row>
    <row r="8138" spans="1:10" x14ac:dyDescent="0.25">
      <c r="A8138" s="1">
        <v>26672</v>
      </c>
      <c r="B8138">
        <v>-7.5816667899999999</v>
      </c>
      <c r="C8138">
        <v>-1.13083333</v>
      </c>
      <c r="D8138">
        <v>0.70250000999999995</v>
      </c>
      <c r="E8138">
        <v>0</v>
      </c>
      <c r="G8138" s="2">
        <f t="shared" si="508"/>
        <v>26672</v>
      </c>
      <c r="H8138" s="3">
        <f t="shared" si="509"/>
        <v>0.70250000999999995</v>
      </c>
      <c r="I8138" s="3">
        <f t="shared" si="510"/>
        <v>-4.3562500599999998</v>
      </c>
      <c r="J8138" s="3">
        <f t="shared" si="511"/>
        <v>0</v>
      </c>
    </row>
    <row r="8139" spans="1:10" x14ac:dyDescent="0.25">
      <c r="A8139" s="1">
        <v>26673</v>
      </c>
      <c r="B8139">
        <v>-6.4000000200000002</v>
      </c>
      <c r="C8139">
        <v>0.93083333999999995</v>
      </c>
      <c r="D8139">
        <v>0.56916666000000005</v>
      </c>
      <c r="E8139">
        <v>0</v>
      </c>
      <c r="G8139" s="2">
        <f t="shared" si="508"/>
        <v>26673</v>
      </c>
      <c r="H8139" s="3">
        <f t="shared" si="509"/>
        <v>0.56916666000000005</v>
      </c>
      <c r="I8139" s="3">
        <f t="shared" si="510"/>
        <v>-2.7345833400000004</v>
      </c>
      <c r="J8139" s="3">
        <f t="shared" si="511"/>
        <v>0</v>
      </c>
    </row>
    <row r="8140" spans="1:10" x14ac:dyDescent="0.25">
      <c r="A8140" s="1">
        <v>26674</v>
      </c>
      <c r="B8140">
        <v>-3.31416668</v>
      </c>
      <c r="C8140">
        <v>0.84083335000000003</v>
      </c>
      <c r="D8140">
        <v>7.0250000999999997</v>
      </c>
      <c r="E8140">
        <v>1.999999999998181E-2</v>
      </c>
      <c r="G8140" s="2">
        <f t="shared" si="508"/>
        <v>26674</v>
      </c>
      <c r="H8140" s="3">
        <f t="shared" si="509"/>
        <v>7.0250000999999997</v>
      </c>
      <c r="I8140" s="3">
        <f t="shared" si="510"/>
        <v>-1.236666665</v>
      </c>
      <c r="J8140" s="3">
        <f t="shared" si="511"/>
        <v>1.999999999998181E-2</v>
      </c>
    </row>
    <row r="8141" spans="1:10" x14ac:dyDescent="0.25">
      <c r="A8141" s="1">
        <v>26675</v>
      </c>
      <c r="B8141">
        <v>-2.19416666</v>
      </c>
      <c r="C8141">
        <v>5.2849999900000002</v>
      </c>
      <c r="D8141">
        <v>11.68749998</v>
      </c>
      <c r="E8141">
        <v>1.999999999998181E-2</v>
      </c>
      <c r="G8141" s="2">
        <f t="shared" si="508"/>
        <v>26675</v>
      </c>
      <c r="H8141" s="3">
        <f t="shared" si="509"/>
        <v>11.68749998</v>
      </c>
      <c r="I8141" s="3">
        <f t="shared" si="510"/>
        <v>1.5454166650000001</v>
      </c>
      <c r="J8141" s="3">
        <f t="shared" si="511"/>
        <v>1.999999999998181E-2</v>
      </c>
    </row>
    <row r="8142" spans="1:10" x14ac:dyDescent="0.25">
      <c r="A8142" s="1">
        <v>26676</v>
      </c>
      <c r="B8142">
        <v>2.7258333499999998</v>
      </c>
      <c r="C8142">
        <v>10.10000002</v>
      </c>
      <c r="D8142">
        <v>32.139166510000003</v>
      </c>
      <c r="E8142">
        <v>5.0000000000181899E-2</v>
      </c>
      <c r="G8142" s="2">
        <f t="shared" si="508"/>
        <v>26676</v>
      </c>
      <c r="H8142" s="3">
        <f t="shared" si="509"/>
        <v>32.139166510000003</v>
      </c>
      <c r="I8142" s="3">
        <f t="shared" si="510"/>
        <v>6.4129166849999999</v>
      </c>
      <c r="J8142" s="3">
        <f t="shared" si="511"/>
        <v>5.0000000000181899E-2</v>
      </c>
    </row>
    <row r="8143" spans="1:10" x14ac:dyDescent="0.25">
      <c r="A8143" s="1">
        <v>26677</v>
      </c>
      <c r="B8143">
        <v>5.1833333599999998</v>
      </c>
      <c r="C8143">
        <v>11.95416657</v>
      </c>
      <c r="D8143">
        <v>12.850833489999999</v>
      </c>
      <c r="E8143">
        <v>6.9999999999708962E-2</v>
      </c>
      <c r="G8143" s="2">
        <f t="shared" si="508"/>
        <v>26677</v>
      </c>
      <c r="H8143" s="3">
        <f t="shared" si="509"/>
        <v>12.850833489999999</v>
      </c>
      <c r="I8143" s="3">
        <f t="shared" si="510"/>
        <v>8.5687499650000003</v>
      </c>
      <c r="J8143" s="3">
        <f t="shared" si="511"/>
        <v>6.9999999999708962E-2</v>
      </c>
    </row>
    <row r="8144" spans="1:10" x14ac:dyDescent="0.25">
      <c r="A8144" s="1">
        <v>26678</v>
      </c>
      <c r="B8144">
        <v>1.39666668</v>
      </c>
      <c r="C8144">
        <v>11.991666629999999</v>
      </c>
      <c r="D8144">
        <v>1.1458333199999999</v>
      </c>
      <c r="E8144">
        <v>9.9999999999909051E-2</v>
      </c>
      <c r="G8144" s="2">
        <f t="shared" si="508"/>
        <v>26678</v>
      </c>
      <c r="H8144" s="3">
        <f t="shared" si="509"/>
        <v>1.1458333199999999</v>
      </c>
      <c r="I8144" s="3">
        <f t="shared" si="510"/>
        <v>6.6941666550000001</v>
      </c>
      <c r="J8144" s="3">
        <f t="shared" si="511"/>
        <v>9.9999999999909051E-2</v>
      </c>
    </row>
    <row r="8145" spans="1:10" x14ac:dyDescent="0.25">
      <c r="A8145" s="1">
        <v>26679</v>
      </c>
      <c r="B8145">
        <v>-1.583333E-2</v>
      </c>
      <c r="C8145">
        <v>8.9749999799999998</v>
      </c>
      <c r="D8145">
        <v>15.10416667</v>
      </c>
      <c r="E8145">
        <v>8.0000000000381988E-2</v>
      </c>
      <c r="G8145" s="2">
        <f t="shared" si="508"/>
        <v>26679</v>
      </c>
      <c r="H8145" s="3">
        <f t="shared" si="509"/>
        <v>15.10416667</v>
      </c>
      <c r="I8145" s="3">
        <f t="shared" si="510"/>
        <v>4.4795833250000001</v>
      </c>
      <c r="J8145" s="3">
        <f t="shared" si="511"/>
        <v>8.0000000000381988E-2</v>
      </c>
    </row>
    <row r="8146" spans="1:10" x14ac:dyDescent="0.25">
      <c r="A8146" s="1">
        <v>26680</v>
      </c>
      <c r="B8146">
        <v>0.78916666000000002</v>
      </c>
      <c r="C8146">
        <v>11.138333279999999</v>
      </c>
      <c r="D8146">
        <v>17.501666669999999</v>
      </c>
      <c r="E8146">
        <v>6.9999999999708962E-2</v>
      </c>
      <c r="G8146" s="2">
        <f t="shared" si="508"/>
        <v>26680</v>
      </c>
      <c r="H8146" s="3">
        <f t="shared" si="509"/>
        <v>17.501666669999999</v>
      </c>
      <c r="I8146" s="3">
        <f t="shared" si="510"/>
        <v>5.9637499699999994</v>
      </c>
      <c r="J8146" s="3">
        <f t="shared" si="511"/>
        <v>6.9999999999708962E-2</v>
      </c>
    </row>
    <row r="8147" spans="1:10" x14ac:dyDescent="0.25">
      <c r="A8147" s="1">
        <v>26681</v>
      </c>
      <c r="B8147">
        <v>1.0950000099999999</v>
      </c>
      <c r="C8147">
        <v>9.24666663</v>
      </c>
      <c r="D8147">
        <v>2.82583334</v>
      </c>
      <c r="E8147">
        <v>7.999999999992724E-2</v>
      </c>
      <c r="G8147" s="2">
        <f t="shared" si="508"/>
        <v>26681</v>
      </c>
      <c r="H8147" s="3">
        <f t="shared" si="509"/>
        <v>2.82583334</v>
      </c>
      <c r="I8147" s="3">
        <f t="shared" si="510"/>
        <v>5.1708333199999998</v>
      </c>
      <c r="J8147" s="3">
        <f t="shared" si="511"/>
        <v>7.999999999992724E-2</v>
      </c>
    </row>
    <row r="8148" spans="1:10" x14ac:dyDescent="0.25">
      <c r="A8148" s="1">
        <v>26682</v>
      </c>
      <c r="B8148">
        <v>0.44583333000000003</v>
      </c>
      <c r="C8148">
        <v>9.4966668300000006</v>
      </c>
      <c r="D8148">
        <v>8.0433333200000003</v>
      </c>
      <c r="E8148">
        <v>7.999999999992724E-2</v>
      </c>
      <c r="G8148" s="2">
        <f t="shared" si="508"/>
        <v>26682</v>
      </c>
      <c r="H8148" s="3">
        <f t="shared" si="509"/>
        <v>8.0433333200000003</v>
      </c>
      <c r="I8148" s="3">
        <f t="shared" si="510"/>
        <v>4.9712500799999999</v>
      </c>
      <c r="J8148" s="3">
        <f t="shared" si="511"/>
        <v>7.999999999992724E-2</v>
      </c>
    </row>
    <row r="8149" spans="1:10" x14ac:dyDescent="0.25">
      <c r="A8149" s="1">
        <v>26683</v>
      </c>
      <c r="B8149">
        <v>-1.9308333200000001</v>
      </c>
      <c r="C8149">
        <v>6.9824999800000001</v>
      </c>
      <c r="D8149">
        <v>6.3849999100000003</v>
      </c>
      <c r="E8149">
        <v>8.0000000000381988E-2</v>
      </c>
      <c r="G8149" s="2">
        <f t="shared" si="508"/>
        <v>26683</v>
      </c>
      <c r="H8149" s="3">
        <f t="shared" si="509"/>
        <v>6.3849999100000003</v>
      </c>
      <c r="I8149" s="3">
        <f t="shared" si="510"/>
        <v>2.5258333300000002</v>
      </c>
      <c r="J8149" s="3">
        <f t="shared" si="511"/>
        <v>8.0000000000381988E-2</v>
      </c>
    </row>
    <row r="8150" spans="1:10" x14ac:dyDescent="0.25">
      <c r="A8150" s="1">
        <v>26684</v>
      </c>
      <c r="B8150">
        <v>-3.1083333500000001</v>
      </c>
      <c r="C8150">
        <v>3.1791666699999999</v>
      </c>
      <c r="D8150">
        <v>3.4041666799999999</v>
      </c>
      <c r="E8150">
        <v>4.9999999999727152E-2</v>
      </c>
      <c r="G8150" s="2">
        <f t="shared" si="508"/>
        <v>26684</v>
      </c>
      <c r="H8150" s="3">
        <f t="shared" si="509"/>
        <v>3.4041666799999999</v>
      </c>
      <c r="I8150" s="3">
        <f t="shared" si="510"/>
        <v>3.5416659999999878E-2</v>
      </c>
      <c r="J8150" s="3">
        <f t="shared" si="511"/>
        <v>4.9999999999727152E-2</v>
      </c>
    </row>
    <row r="8151" spans="1:10" x14ac:dyDescent="0.25">
      <c r="A8151" s="1">
        <v>26685</v>
      </c>
      <c r="B8151">
        <v>-1.0058333500000001</v>
      </c>
      <c r="C8151">
        <v>4.9049999499999997</v>
      </c>
      <c r="D8151">
        <v>0.60583332999999995</v>
      </c>
      <c r="E8151">
        <v>5.0000000000181899E-2</v>
      </c>
      <c r="G8151" s="2">
        <f t="shared" si="508"/>
        <v>26685</v>
      </c>
      <c r="H8151" s="3">
        <f t="shared" si="509"/>
        <v>0.60583332999999995</v>
      </c>
      <c r="I8151" s="3">
        <f t="shared" si="510"/>
        <v>1.9495832999999998</v>
      </c>
      <c r="J8151" s="3">
        <f t="shared" si="511"/>
        <v>5.0000000000181899E-2</v>
      </c>
    </row>
    <row r="8152" spans="1:10" x14ac:dyDescent="0.25">
      <c r="A8152" s="1">
        <v>26686</v>
      </c>
      <c r="B8152">
        <v>-3.8991666700000001</v>
      </c>
      <c r="C8152">
        <v>5.8466666299999996</v>
      </c>
      <c r="D8152">
        <v>8.7499999999999994E-2</v>
      </c>
      <c r="E8152">
        <v>4.9999999999727152E-2</v>
      </c>
      <c r="G8152" s="2">
        <f t="shared" si="508"/>
        <v>26686</v>
      </c>
      <c r="H8152" s="3">
        <f t="shared" si="509"/>
        <v>8.7499999999999994E-2</v>
      </c>
      <c r="I8152" s="3">
        <f t="shared" si="510"/>
        <v>0.97374997999999979</v>
      </c>
      <c r="J8152" s="3">
        <f t="shared" si="511"/>
        <v>4.9999999999727152E-2</v>
      </c>
    </row>
    <row r="8153" spans="1:10" x14ac:dyDescent="0.25">
      <c r="A8153" s="1">
        <v>26687</v>
      </c>
      <c r="B8153">
        <v>-4.79083331</v>
      </c>
      <c r="C8153">
        <v>7.62833337</v>
      </c>
      <c r="D8153">
        <v>2.64166664</v>
      </c>
      <c r="E8153">
        <v>5.0000000000181899E-2</v>
      </c>
      <c r="G8153" s="2">
        <f t="shared" si="508"/>
        <v>26687</v>
      </c>
      <c r="H8153" s="3">
        <f t="shared" si="509"/>
        <v>2.64166664</v>
      </c>
      <c r="I8153" s="3">
        <f t="shared" si="510"/>
        <v>1.41875003</v>
      </c>
      <c r="J8153" s="3">
        <f t="shared" si="511"/>
        <v>5.0000000000181899E-2</v>
      </c>
    </row>
    <row r="8154" spans="1:10" x14ac:dyDescent="0.25">
      <c r="A8154" s="1">
        <v>26688</v>
      </c>
      <c r="B8154">
        <v>-2.1300000200000002</v>
      </c>
      <c r="C8154">
        <v>9.3766667800000008</v>
      </c>
      <c r="D8154">
        <v>9.5116667499999998</v>
      </c>
      <c r="E8154">
        <v>5.999999999994543E-2</v>
      </c>
      <c r="G8154" s="2">
        <f t="shared" si="508"/>
        <v>26688</v>
      </c>
      <c r="H8154" s="3">
        <f t="shared" si="509"/>
        <v>9.5116667499999998</v>
      </c>
      <c r="I8154" s="3">
        <f t="shared" si="510"/>
        <v>3.62333338</v>
      </c>
      <c r="J8154" s="3">
        <f t="shared" si="511"/>
        <v>5.999999999994543E-2</v>
      </c>
    </row>
    <row r="8155" spans="1:10" x14ac:dyDescent="0.25">
      <c r="A8155" s="1">
        <v>26689</v>
      </c>
      <c r="B8155">
        <v>-0.82749998999999996</v>
      </c>
      <c r="C8155">
        <v>6.8099999599999999</v>
      </c>
      <c r="D8155">
        <v>2.3725000199999999</v>
      </c>
      <c r="E8155">
        <v>7.0000000000163709E-2</v>
      </c>
      <c r="G8155" s="2">
        <f t="shared" si="508"/>
        <v>26689</v>
      </c>
      <c r="H8155" s="3">
        <f t="shared" si="509"/>
        <v>2.3725000199999999</v>
      </c>
      <c r="I8155" s="3">
        <f t="shared" si="510"/>
        <v>2.9912499850000001</v>
      </c>
      <c r="J8155" s="3">
        <f t="shared" si="511"/>
        <v>7.0000000000163709E-2</v>
      </c>
    </row>
    <row r="8156" spans="1:10" x14ac:dyDescent="0.25">
      <c r="A8156" s="1">
        <v>26690</v>
      </c>
      <c r="B8156">
        <v>-5.4958333399999999</v>
      </c>
      <c r="C8156">
        <v>2.9958333499999998</v>
      </c>
      <c r="D8156">
        <v>6.5466666</v>
      </c>
      <c r="E8156">
        <v>7.999999999992724E-2</v>
      </c>
      <c r="G8156" s="2">
        <f t="shared" si="508"/>
        <v>26690</v>
      </c>
      <c r="H8156" s="3">
        <f t="shared" si="509"/>
        <v>6.5466666</v>
      </c>
      <c r="I8156" s="3">
        <f t="shared" si="510"/>
        <v>-1.249999995</v>
      </c>
      <c r="J8156" s="3">
        <f t="shared" si="511"/>
        <v>7.999999999992724E-2</v>
      </c>
    </row>
    <row r="8157" spans="1:10" x14ac:dyDescent="0.25">
      <c r="A8157" s="1">
        <v>26691</v>
      </c>
      <c r="B8157">
        <v>-4.9008334299999996</v>
      </c>
      <c r="C8157">
        <v>5.0258332899999996</v>
      </c>
      <c r="D8157">
        <v>0</v>
      </c>
      <c r="E8157">
        <v>3.0000000000200089E-2</v>
      </c>
      <c r="G8157" s="2">
        <f t="shared" si="508"/>
        <v>26691</v>
      </c>
      <c r="H8157" s="3">
        <f t="shared" si="509"/>
        <v>0</v>
      </c>
      <c r="I8157" s="3">
        <f t="shared" si="510"/>
        <v>6.2499929999999981E-2</v>
      </c>
      <c r="J8157" s="3">
        <f t="shared" si="511"/>
        <v>3.0000000000200089E-2</v>
      </c>
    </row>
    <row r="8158" spans="1:10" x14ac:dyDescent="0.25">
      <c r="A8158" s="1">
        <v>26692</v>
      </c>
      <c r="B8158">
        <v>-4.0958333600000003</v>
      </c>
      <c r="C8158">
        <v>7.1091667000000003</v>
      </c>
      <c r="D8158">
        <v>5.1666669999999998E-2</v>
      </c>
      <c r="E8158">
        <v>4.9999999999727152E-2</v>
      </c>
      <c r="G8158" s="2">
        <f t="shared" si="508"/>
        <v>26692</v>
      </c>
      <c r="H8158" s="3">
        <f t="shared" si="509"/>
        <v>5.1666669999999998E-2</v>
      </c>
      <c r="I8158" s="3">
        <f t="shared" si="510"/>
        <v>1.50666667</v>
      </c>
      <c r="J8158" s="3">
        <f t="shared" si="511"/>
        <v>4.9999999999727152E-2</v>
      </c>
    </row>
    <row r="8159" spans="1:10" x14ac:dyDescent="0.25">
      <c r="A8159" s="1">
        <v>26693</v>
      </c>
      <c r="B8159">
        <v>-3.7458333399999999</v>
      </c>
      <c r="C8159">
        <v>7.4841667000000003</v>
      </c>
      <c r="D8159">
        <v>3.5816666700000002</v>
      </c>
      <c r="E8159">
        <v>5.999999999994543E-2</v>
      </c>
      <c r="G8159" s="2">
        <f t="shared" si="508"/>
        <v>26693</v>
      </c>
      <c r="H8159" s="3">
        <f t="shared" si="509"/>
        <v>3.5816666700000002</v>
      </c>
      <c r="I8159" s="3">
        <f t="shared" si="510"/>
        <v>1.8691666800000002</v>
      </c>
      <c r="J8159" s="3">
        <f t="shared" si="511"/>
        <v>5.999999999994543E-2</v>
      </c>
    </row>
    <row r="8160" spans="1:10" x14ac:dyDescent="0.25">
      <c r="A8160" s="1">
        <v>26694</v>
      </c>
      <c r="B8160">
        <v>-2.4316666800000002</v>
      </c>
      <c r="C8160">
        <v>4.0949999699999999</v>
      </c>
      <c r="D8160">
        <v>11.418333369999999</v>
      </c>
      <c r="E8160">
        <v>7.0000000000163709E-2</v>
      </c>
      <c r="G8160" s="2">
        <f t="shared" si="508"/>
        <v>26694</v>
      </c>
      <c r="H8160" s="3">
        <f t="shared" si="509"/>
        <v>11.418333369999999</v>
      </c>
      <c r="I8160" s="3">
        <f t="shared" si="510"/>
        <v>0.83166664499999987</v>
      </c>
      <c r="J8160" s="3">
        <f t="shared" si="511"/>
        <v>7.0000000000163709E-2</v>
      </c>
    </row>
    <row r="8161" spans="1:10" x14ac:dyDescent="0.25">
      <c r="A8161" s="1">
        <v>26695</v>
      </c>
      <c r="B8161">
        <v>-1.39999999</v>
      </c>
      <c r="C8161">
        <v>6.0941666400000001</v>
      </c>
      <c r="D8161">
        <v>3.0041666899999999</v>
      </c>
      <c r="E8161">
        <v>5.999999999994543E-2</v>
      </c>
      <c r="G8161" s="2">
        <f t="shared" si="508"/>
        <v>26695</v>
      </c>
      <c r="H8161" s="3">
        <f t="shared" si="509"/>
        <v>3.0041666899999999</v>
      </c>
      <c r="I8161" s="3">
        <f t="shared" si="510"/>
        <v>2.3470833249999998</v>
      </c>
      <c r="J8161" s="3">
        <f t="shared" si="511"/>
        <v>5.999999999994543E-2</v>
      </c>
    </row>
    <row r="8162" spans="1:10" x14ac:dyDescent="0.25">
      <c r="A8162" s="1">
        <v>26696</v>
      </c>
      <c r="B8162">
        <v>-3.7241667000000001</v>
      </c>
      <c r="C8162">
        <v>6.7883333600000002</v>
      </c>
      <c r="D8162">
        <v>0</v>
      </c>
      <c r="E8162">
        <v>7.999999999992724E-2</v>
      </c>
      <c r="G8162" s="2">
        <f t="shared" si="508"/>
        <v>26696</v>
      </c>
      <c r="H8162" s="3">
        <f t="shared" si="509"/>
        <v>0</v>
      </c>
      <c r="I8162" s="3">
        <f t="shared" si="510"/>
        <v>1.5320833300000001</v>
      </c>
      <c r="J8162" s="3">
        <f t="shared" si="511"/>
        <v>7.999999999992724E-2</v>
      </c>
    </row>
    <row r="8163" spans="1:10" x14ac:dyDescent="0.25">
      <c r="A8163" s="1">
        <v>26697</v>
      </c>
      <c r="B8163">
        <v>-2.6624999900000001</v>
      </c>
      <c r="C8163">
        <v>7.5174999199999997</v>
      </c>
      <c r="D8163">
        <v>0.11</v>
      </c>
      <c r="E8163">
        <v>7.0000000000163709E-2</v>
      </c>
      <c r="G8163" s="2">
        <f t="shared" si="508"/>
        <v>26697</v>
      </c>
      <c r="H8163" s="3">
        <f t="shared" si="509"/>
        <v>0.11</v>
      </c>
      <c r="I8163" s="3">
        <f t="shared" si="510"/>
        <v>2.427499965</v>
      </c>
      <c r="J8163" s="3">
        <f t="shared" si="511"/>
        <v>7.0000000000163709E-2</v>
      </c>
    </row>
    <row r="8164" spans="1:10" x14ac:dyDescent="0.25">
      <c r="A8164" s="1">
        <v>26698</v>
      </c>
      <c r="B8164">
        <v>-1.1491666599999999</v>
      </c>
      <c r="C8164">
        <v>9.0500000699999994</v>
      </c>
      <c r="D8164">
        <v>4.1816666800000002</v>
      </c>
      <c r="E8164">
        <v>7.999999999992724E-2</v>
      </c>
      <c r="G8164" s="2">
        <f t="shared" si="508"/>
        <v>26698</v>
      </c>
      <c r="H8164" s="3">
        <f t="shared" si="509"/>
        <v>4.1816666800000002</v>
      </c>
      <c r="I8164" s="3">
        <f t="shared" si="510"/>
        <v>3.9504167049999999</v>
      </c>
      <c r="J8164" s="3">
        <f t="shared" si="511"/>
        <v>7.999999999992724E-2</v>
      </c>
    </row>
    <row r="8165" spans="1:10" x14ac:dyDescent="0.25">
      <c r="A8165" s="1">
        <v>26699</v>
      </c>
      <c r="B8165">
        <v>0.27333333999999998</v>
      </c>
      <c r="C8165">
        <v>8.8400001499999998</v>
      </c>
      <c r="D8165">
        <v>3.64750006</v>
      </c>
      <c r="E8165">
        <v>9.9999999999909051E-2</v>
      </c>
      <c r="G8165" s="2">
        <f t="shared" si="508"/>
        <v>26699</v>
      </c>
      <c r="H8165" s="3">
        <f t="shared" si="509"/>
        <v>3.64750006</v>
      </c>
      <c r="I8165" s="3">
        <f t="shared" si="510"/>
        <v>4.5566667450000002</v>
      </c>
      <c r="J8165" s="3">
        <f t="shared" si="511"/>
        <v>9.9999999999909051E-2</v>
      </c>
    </row>
    <row r="8166" spans="1:10" x14ac:dyDescent="0.25">
      <c r="A8166" s="1">
        <v>26700</v>
      </c>
      <c r="B8166">
        <v>2.1291666600000001</v>
      </c>
      <c r="C8166">
        <v>5.6941667000000002</v>
      </c>
      <c r="D8166">
        <v>1.6133332899999999</v>
      </c>
      <c r="E8166">
        <v>0.11000000000012733</v>
      </c>
      <c r="G8166" s="2">
        <f t="shared" si="508"/>
        <v>26700</v>
      </c>
      <c r="H8166" s="3">
        <f t="shared" si="509"/>
        <v>1.6133332899999999</v>
      </c>
      <c r="I8166" s="3">
        <f t="shared" si="510"/>
        <v>3.9116666800000002</v>
      </c>
      <c r="J8166" s="3">
        <f t="shared" si="511"/>
        <v>0.11000000000012733</v>
      </c>
    </row>
    <row r="8167" spans="1:10" x14ac:dyDescent="0.25">
      <c r="A8167" s="1">
        <v>26701</v>
      </c>
      <c r="B8167">
        <v>1.2508333300000001</v>
      </c>
      <c r="C8167">
        <v>7.1274999399999999</v>
      </c>
      <c r="D8167">
        <v>2.40916664</v>
      </c>
      <c r="E8167">
        <v>0.11000000000012733</v>
      </c>
      <c r="G8167" s="2">
        <f t="shared" si="508"/>
        <v>26701</v>
      </c>
      <c r="H8167" s="3">
        <f t="shared" si="509"/>
        <v>2.40916664</v>
      </c>
      <c r="I8167" s="3">
        <f t="shared" si="510"/>
        <v>4.1891666350000003</v>
      </c>
      <c r="J8167" s="3">
        <f t="shared" si="511"/>
        <v>0.11000000000012733</v>
      </c>
    </row>
    <row r="8168" spans="1:10" x14ac:dyDescent="0.25">
      <c r="A8168" s="1">
        <v>26702</v>
      </c>
      <c r="B8168">
        <v>-1.21083334</v>
      </c>
      <c r="C8168">
        <v>7.3075000000000001</v>
      </c>
      <c r="D8168">
        <v>0.84833334000000005</v>
      </c>
      <c r="E8168">
        <v>0.10999999999967258</v>
      </c>
      <c r="G8168" s="2">
        <f t="shared" si="508"/>
        <v>26702</v>
      </c>
      <c r="H8168" s="3">
        <f t="shared" si="509"/>
        <v>0.84833334000000005</v>
      </c>
      <c r="I8168" s="3">
        <f t="shared" si="510"/>
        <v>3.0483333300000002</v>
      </c>
      <c r="J8168" s="3">
        <f t="shared" si="511"/>
        <v>0.10999999999967258</v>
      </c>
    </row>
    <row r="8169" spans="1:10" x14ac:dyDescent="0.25">
      <c r="A8169" s="1">
        <v>26703</v>
      </c>
      <c r="B8169">
        <v>-0.60083332</v>
      </c>
      <c r="C8169">
        <v>10.47916683</v>
      </c>
      <c r="D8169">
        <v>0.54</v>
      </c>
      <c r="E8169">
        <v>0.1000000000003638</v>
      </c>
      <c r="G8169" s="2">
        <f t="shared" si="508"/>
        <v>26703</v>
      </c>
      <c r="H8169" s="3">
        <f t="shared" si="509"/>
        <v>0.54</v>
      </c>
      <c r="I8169" s="3">
        <f t="shared" si="510"/>
        <v>4.9391667550000005</v>
      </c>
      <c r="J8169" s="3">
        <f t="shared" si="511"/>
        <v>0.1000000000003638</v>
      </c>
    </row>
    <row r="8170" spans="1:10" x14ac:dyDescent="0.25">
      <c r="A8170" s="1">
        <v>26704</v>
      </c>
      <c r="B8170">
        <v>0.29916667000000002</v>
      </c>
      <c r="C8170">
        <v>9.9033332699999992</v>
      </c>
      <c r="D8170">
        <v>2.61166666</v>
      </c>
      <c r="E8170">
        <v>0.11999999999989086</v>
      </c>
      <c r="G8170" s="2">
        <f t="shared" si="508"/>
        <v>26704</v>
      </c>
      <c r="H8170" s="3">
        <f t="shared" si="509"/>
        <v>2.61166666</v>
      </c>
      <c r="I8170" s="3">
        <f t="shared" si="510"/>
        <v>5.1012499699999996</v>
      </c>
      <c r="J8170" s="3">
        <f t="shared" si="511"/>
        <v>0.11999999999989086</v>
      </c>
    </row>
    <row r="8171" spans="1:10" x14ac:dyDescent="0.25">
      <c r="A8171" s="1">
        <v>26705</v>
      </c>
      <c r="B8171">
        <v>0.34833333999999999</v>
      </c>
      <c r="C8171">
        <v>9.2974999300000007</v>
      </c>
      <c r="D8171">
        <v>3.38499997</v>
      </c>
      <c r="E8171">
        <v>0.13999999999987267</v>
      </c>
      <c r="G8171" s="2">
        <f t="shared" si="508"/>
        <v>26705</v>
      </c>
      <c r="H8171" s="3">
        <f t="shared" si="509"/>
        <v>3.38499997</v>
      </c>
      <c r="I8171" s="3">
        <f t="shared" si="510"/>
        <v>4.8229166350000003</v>
      </c>
      <c r="J8171" s="3">
        <f t="shared" si="511"/>
        <v>0.13999999999987267</v>
      </c>
    </row>
    <row r="8172" spans="1:10" x14ac:dyDescent="0.25">
      <c r="A8172" s="1">
        <v>26706</v>
      </c>
      <c r="B8172">
        <v>-1.8933333299999999</v>
      </c>
      <c r="C8172">
        <v>9.5149999100000002</v>
      </c>
      <c r="D8172">
        <v>2.8983333199999999</v>
      </c>
      <c r="E8172">
        <v>0.13000000000010914</v>
      </c>
      <c r="G8172" s="2">
        <f t="shared" si="508"/>
        <v>26706</v>
      </c>
      <c r="H8172" s="3">
        <f t="shared" si="509"/>
        <v>2.8983333199999999</v>
      </c>
      <c r="I8172" s="3">
        <f t="shared" si="510"/>
        <v>3.8108332900000002</v>
      </c>
      <c r="J8172" s="3">
        <f t="shared" si="511"/>
        <v>0.13000000000010914</v>
      </c>
    </row>
    <row r="8173" spans="1:10" x14ac:dyDescent="0.25">
      <c r="A8173" s="1">
        <v>26707</v>
      </c>
      <c r="B8173">
        <v>-1.4633333399999999</v>
      </c>
      <c r="C8173">
        <v>9.2875000199999995</v>
      </c>
      <c r="D8173">
        <v>1.1558333199999999</v>
      </c>
      <c r="E8173">
        <v>0.11999999999989086</v>
      </c>
      <c r="G8173" s="2">
        <f t="shared" si="508"/>
        <v>26707</v>
      </c>
      <c r="H8173" s="3">
        <f t="shared" si="509"/>
        <v>1.1558333199999999</v>
      </c>
      <c r="I8173" s="3">
        <f t="shared" si="510"/>
        <v>3.9120833399999997</v>
      </c>
      <c r="J8173" s="3">
        <f t="shared" si="511"/>
        <v>0.11999999999989086</v>
      </c>
    </row>
    <row r="8174" spans="1:10" x14ac:dyDescent="0.25">
      <c r="A8174" s="1">
        <v>26708</v>
      </c>
      <c r="B8174">
        <v>-1.12416665</v>
      </c>
      <c r="C8174">
        <v>10.63999995</v>
      </c>
      <c r="D8174">
        <v>1.1475</v>
      </c>
      <c r="E8174">
        <v>0.11999999999989086</v>
      </c>
      <c r="G8174" s="2">
        <f t="shared" si="508"/>
        <v>26708</v>
      </c>
      <c r="H8174" s="3">
        <f t="shared" si="509"/>
        <v>1.1475</v>
      </c>
      <c r="I8174" s="3">
        <f t="shared" si="510"/>
        <v>4.7579166500000003</v>
      </c>
      <c r="J8174" s="3">
        <f t="shared" si="511"/>
        <v>0.11999999999989086</v>
      </c>
    </row>
    <row r="8175" spans="1:10" x14ac:dyDescent="0.25">
      <c r="A8175" s="1">
        <v>26709</v>
      </c>
      <c r="B8175">
        <v>-0.52</v>
      </c>
      <c r="C8175">
        <v>12.560833369999999</v>
      </c>
      <c r="D8175">
        <v>1.5299999900000001</v>
      </c>
      <c r="E8175">
        <v>0.14000000000032742</v>
      </c>
      <c r="G8175" s="2">
        <f t="shared" si="508"/>
        <v>26709</v>
      </c>
      <c r="H8175" s="3">
        <f t="shared" si="509"/>
        <v>1.5299999900000001</v>
      </c>
      <c r="I8175" s="3">
        <f t="shared" si="510"/>
        <v>6.0204166849999998</v>
      </c>
      <c r="J8175" s="3">
        <f t="shared" si="511"/>
        <v>0.14000000000032742</v>
      </c>
    </row>
    <row r="8176" spans="1:10" x14ac:dyDescent="0.25">
      <c r="A8176" s="1">
        <v>26710</v>
      </c>
      <c r="B8176">
        <v>0.81416666000000004</v>
      </c>
      <c r="C8176">
        <v>9.5308333199999993</v>
      </c>
      <c r="D8176">
        <v>1.60916664</v>
      </c>
      <c r="E8176">
        <v>0.15999999999985448</v>
      </c>
      <c r="G8176" s="2">
        <f t="shared" si="508"/>
        <v>26710</v>
      </c>
      <c r="H8176" s="3">
        <f t="shared" si="509"/>
        <v>1.60916664</v>
      </c>
      <c r="I8176" s="3">
        <f t="shared" si="510"/>
        <v>5.1724999899999995</v>
      </c>
      <c r="J8176" s="3">
        <f t="shared" si="511"/>
        <v>0.15999999999985448</v>
      </c>
    </row>
    <row r="8177" spans="1:10" x14ac:dyDescent="0.25">
      <c r="A8177" s="1">
        <v>26711</v>
      </c>
      <c r="B8177">
        <v>0.95333334000000003</v>
      </c>
      <c r="C8177">
        <v>12.02500002</v>
      </c>
      <c r="D8177">
        <v>1.9516666600000001</v>
      </c>
      <c r="E8177">
        <v>0.15999999999985448</v>
      </c>
      <c r="G8177" s="2">
        <f t="shared" si="508"/>
        <v>26711</v>
      </c>
      <c r="H8177" s="3">
        <f t="shared" si="509"/>
        <v>1.9516666600000001</v>
      </c>
      <c r="I8177" s="3">
        <f t="shared" si="510"/>
        <v>6.4891666800000003</v>
      </c>
      <c r="J8177" s="3">
        <f t="shared" si="511"/>
        <v>0.15999999999985448</v>
      </c>
    </row>
    <row r="8178" spans="1:10" x14ac:dyDescent="0.25">
      <c r="A8178" s="1">
        <v>26712</v>
      </c>
      <c r="B8178">
        <v>1.4241666900000001</v>
      </c>
      <c r="C8178">
        <v>13.059166749999999</v>
      </c>
      <c r="D8178">
        <v>5.1766667200000001</v>
      </c>
      <c r="E8178">
        <v>0.17000000000007276</v>
      </c>
      <c r="G8178" s="2">
        <f t="shared" si="508"/>
        <v>26712</v>
      </c>
      <c r="H8178" s="3">
        <f t="shared" si="509"/>
        <v>5.1766667200000001</v>
      </c>
      <c r="I8178" s="3">
        <f t="shared" si="510"/>
        <v>7.2416667199999996</v>
      </c>
      <c r="J8178" s="3">
        <f t="shared" si="511"/>
        <v>0.17000000000007276</v>
      </c>
    </row>
    <row r="8179" spans="1:10" x14ac:dyDescent="0.25">
      <c r="A8179" s="1">
        <v>26713</v>
      </c>
      <c r="B8179">
        <v>-2.9383332900000001</v>
      </c>
      <c r="C8179">
        <v>8.1774999699999995</v>
      </c>
      <c r="D8179">
        <v>0</v>
      </c>
      <c r="E8179">
        <v>0.1999999999998181</v>
      </c>
      <c r="G8179" s="2">
        <f t="shared" si="508"/>
        <v>26713</v>
      </c>
      <c r="H8179" s="3">
        <f t="shared" si="509"/>
        <v>0</v>
      </c>
      <c r="I8179" s="3">
        <f t="shared" si="510"/>
        <v>2.6195833399999997</v>
      </c>
      <c r="J8179" s="3">
        <f t="shared" si="511"/>
        <v>0.1999999999998181</v>
      </c>
    </row>
    <row r="8180" spans="1:10" x14ac:dyDescent="0.25">
      <c r="A8180" s="1">
        <v>26714</v>
      </c>
      <c r="B8180">
        <v>-3.46749996</v>
      </c>
      <c r="C8180">
        <v>10.118333420000001</v>
      </c>
      <c r="D8180">
        <v>0</v>
      </c>
      <c r="E8180">
        <v>0.12000000000034561</v>
      </c>
      <c r="G8180" s="2">
        <f t="shared" si="508"/>
        <v>26714</v>
      </c>
      <c r="H8180" s="3">
        <f t="shared" si="509"/>
        <v>0</v>
      </c>
      <c r="I8180" s="3">
        <f t="shared" si="510"/>
        <v>3.3254167300000006</v>
      </c>
      <c r="J8180" s="3">
        <f t="shared" si="511"/>
        <v>0.12000000000034561</v>
      </c>
    </row>
    <row r="8181" spans="1:10" x14ac:dyDescent="0.25">
      <c r="A8181" s="1">
        <v>26715</v>
      </c>
      <c r="B8181">
        <v>-3.47833332</v>
      </c>
      <c r="C8181">
        <v>11.55916667</v>
      </c>
      <c r="D8181">
        <v>0.39416667</v>
      </c>
      <c r="E8181">
        <v>0.13999999999987267</v>
      </c>
      <c r="G8181" s="2">
        <f t="shared" si="508"/>
        <v>26715</v>
      </c>
      <c r="H8181" s="3">
        <f t="shared" si="509"/>
        <v>0.39416667</v>
      </c>
      <c r="I8181" s="3">
        <f t="shared" si="510"/>
        <v>4.0404166749999995</v>
      </c>
      <c r="J8181" s="3">
        <f t="shared" si="511"/>
        <v>0.13999999999987267</v>
      </c>
    </row>
    <row r="8182" spans="1:10" x14ac:dyDescent="0.25">
      <c r="A8182" s="1">
        <v>26716</v>
      </c>
      <c r="B8182">
        <v>-3.4316666699999998</v>
      </c>
      <c r="C8182">
        <v>12.914999959999999</v>
      </c>
      <c r="D8182">
        <v>0</v>
      </c>
      <c r="E8182">
        <v>0.15000000000009095</v>
      </c>
      <c r="G8182" s="2">
        <f t="shared" si="508"/>
        <v>26716</v>
      </c>
      <c r="H8182" s="3">
        <f t="shared" si="509"/>
        <v>0</v>
      </c>
      <c r="I8182" s="3">
        <f t="shared" si="510"/>
        <v>4.7416666449999996</v>
      </c>
      <c r="J8182" s="3">
        <f t="shared" si="511"/>
        <v>0.15000000000009095</v>
      </c>
    </row>
    <row r="8183" spans="1:10" x14ac:dyDescent="0.25">
      <c r="A8183" s="1">
        <v>26717</v>
      </c>
      <c r="B8183">
        <v>-3.51333334</v>
      </c>
      <c r="C8183">
        <v>15.80583302</v>
      </c>
      <c r="D8183">
        <v>0</v>
      </c>
      <c r="E8183">
        <v>0.17000000000007276</v>
      </c>
      <c r="G8183" s="2">
        <f t="shared" si="508"/>
        <v>26717</v>
      </c>
      <c r="H8183" s="3">
        <f t="shared" si="509"/>
        <v>0</v>
      </c>
      <c r="I8183" s="3">
        <f t="shared" si="510"/>
        <v>6.1462498399999994</v>
      </c>
      <c r="J8183" s="3">
        <f t="shared" si="511"/>
        <v>0.17000000000007276</v>
      </c>
    </row>
    <row r="8184" spans="1:10" x14ac:dyDescent="0.25">
      <c r="A8184" s="1">
        <v>26718</v>
      </c>
      <c r="B8184">
        <v>-2.20750001</v>
      </c>
      <c r="C8184">
        <v>15.601666529999999</v>
      </c>
      <c r="D8184">
        <v>0.28333333999999999</v>
      </c>
      <c r="E8184">
        <v>0.1999999999998181</v>
      </c>
      <c r="G8184" s="2">
        <f t="shared" si="508"/>
        <v>26718</v>
      </c>
      <c r="H8184" s="3">
        <f t="shared" si="509"/>
        <v>0.28333333999999999</v>
      </c>
      <c r="I8184" s="3">
        <f t="shared" si="510"/>
        <v>6.6970832599999994</v>
      </c>
      <c r="J8184" s="3">
        <f t="shared" si="511"/>
        <v>0.1999999999998181</v>
      </c>
    </row>
    <row r="8185" spans="1:10" x14ac:dyDescent="0.25">
      <c r="A8185" s="1">
        <v>26719</v>
      </c>
      <c r="B8185">
        <v>-0.80333334999999995</v>
      </c>
      <c r="C8185">
        <v>15.62166667</v>
      </c>
      <c r="D8185">
        <v>4.8233333700000003</v>
      </c>
      <c r="E8185">
        <v>0.21000000000003638</v>
      </c>
      <c r="G8185" s="2">
        <f t="shared" si="508"/>
        <v>26719</v>
      </c>
      <c r="H8185" s="3">
        <f t="shared" si="509"/>
        <v>4.8233333700000003</v>
      </c>
      <c r="I8185" s="3">
        <f t="shared" si="510"/>
        <v>7.4091666600000003</v>
      </c>
      <c r="J8185" s="3">
        <f t="shared" si="511"/>
        <v>0.21000000000003638</v>
      </c>
    </row>
    <row r="8186" spans="1:10" x14ac:dyDescent="0.25">
      <c r="A8186" s="1">
        <v>26720</v>
      </c>
      <c r="B8186">
        <v>2.4308333499999999</v>
      </c>
      <c r="C8186">
        <v>15.358333269999999</v>
      </c>
      <c r="D8186">
        <v>2.8724999800000002</v>
      </c>
      <c r="E8186">
        <v>0.23000000000001819</v>
      </c>
      <c r="G8186" s="2">
        <f t="shared" si="508"/>
        <v>26720</v>
      </c>
      <c r="H8186" s="3">
        <f t="shared" si="509"/>
        <v>2.8724999800000002</v>
      </c>
      <c r="I8186" s="3">
        <f t="shared" si="510"/>
        <v>8.8945833099999998</v>
      </c>
      <c r="J8186" s="3">
        <f t="shared" si="511"/>
        <v>0.23000000000001819</v>
      </c>
    </row>
    <row r="8187" spans="1:10" x14ac:dyDescent="0.25">
      <c r="A8187" s="1">
        <v>26721</v>
      </c>
      <c r="B8187">
        <v>4.3433332900000003</v>
      </c>
      <c r="C8187">
        <v>13.23416654</v>
      </c>
      <c r="D8187">
        <v>9.5208334099999998</v>
      </c>
      <c r="E8187">
        <v>0.25999999999976353</v>
      </c>
      <c r="G8187" s="2">
        <f t="shared" si="508"/>
        <v>26721</v>
      </c>
      <c r="H8187" s="3">
        <f t="shared" si="509"/>
        <v>9.5208334099999998</v>
      </c>
      <c r="I8187" s="3">
        <f t="shared" si="510"/>
        <v>8.7887499150000004</v>
      </c>
      <c r="J8187" s="3">
        <f t="shared" si="511"/>
        <v>0.25999999999976353</v>
      </c>
    </row>
    <row r="8188" spans="1:10" x14ac:dyDescent="0.25">
      <c r="A8188" s="1">
        <v>26722</v>
      </c>
      <c r="B8188">
        <v>1.0224999800000001</v>
      </c>
      <c r="C8188">
        <v>10.104166749999999</v>
      </c>
      <c r="D8188">
        <v>0.83583333999999998</v>
      </c>
      <c r="E8188">
        <v>0.26000000000021828</v>
      </c>
      <c r="G8188" s="2">
        <f t="shared" si="508"/>
        <v>26722</v>
      </c>
      <c r="H8188" s="3">
        <f t="shared" si="509"/>
        <v>0.83583333999999998</v>
      </c>
      <c r="I8188" s="3">
        <f t="shared" si="510"/>
        <v>5.5633333650000001</v>
      </c>
      <c r="J8188" s="3">
        <f t="shared" si="511"/>
        <v>0.26000000000021828</v>
      </c>
    </row>
    <row r="8189" spans="1:10" x14ac:dyDescent="0.25">
      <c r="A8189" s="1">
        <v>26723</v>
      </c>
      <c r="B8189">
        <v>2.4016666500000001</v>
      </c>
      <c r="C8189">
        <v>11.68333324</v>
      </c>
      <c r="D8189">
        <v>8.1666666699999997</v>
      </c>
      <c r="E8189">
        <v>0.21000000000003638</v>
      </c>
      <c r="G8189" s="2">
        <f t="shared" si="508"/>
        <v>26723</v>
      </c>
      <c r="H8189" s="3">
        <f t="shared" si="509"/>
        <v>8.1666666699999997</v>
      </c>
      <c r="I8189" s="3">
        <f t="shared" si="510"/>
        <v>7.0424999449999994</v>
      </c>
      <c r="J8189" s="3">
        <f t="shared" si="511"/>
        <v>0.21000000000003638</v>
      </c>
    </row>
    <row r="8190" spans="1:10" x14ac:dyDescent="0.25">
      <c r="A8190" s="1">
        <v>26724</v>
      </c>
      <c r="B8190">
        <v>1.9066666999999999</v>
      </c>
      <c r="C8190">
        <v>8.7375000699999994</v>
      </c>
      <c r="D8190">
        <v>7.0383332999999997</v>
      </c>
      <c r="E8190">
        <v>0.23999999999978172</v>
      </c>
      <c r="G8190" s="2">
        <f t="shared" si="508"/>
        <v>26724</v>
      </c>
      <c r="H8190" s="3">
        <f t="shared" si="509"/>
        <v>7.0383332999999997</v>
      </c>
      <c r="I8190" s="3">
        <f t="shared" si="510"/>
        <v>5.322083385</v>
      </c>
      <c r="J8190" s="3">
        <f t="shared" si="511"/>
        <v>0.23999999999978172</v>
      </c>
    </row>
    <row r="8191" spans="1:10" x14ac:dyDescent="0.25">
      <c r="A8191" s="1">
        <v>26725</v>
      </c>
      <c r="B8191">
        <v>-1.4475</v>
      </c>
      <c r="C8191">
        <v>8.4750000199999995</v>
      </c>
      <c r="D8191">
        <v>2.4491666699999999</v>
      </c>
      <c r="E8191">
        <v>0.22000000000025466</v>
      </c>
      <c r="G8191" s="2">
        <f t="shared" si="508"/>
        <v>26725</v>
      </c>
      <c r="H8191" s="3">
        <f t="shared" si="509"/>
        <v>2.4491666699999999</v>
      </c>
      <c r="I8191" s="3">
        <f t="shared" si="510"/>
        <v>3.5137500099999999</v>
      </c>
      <c r="J8191" s="3">
        <f t="shared" si="511"/>
        <v>0.22000000000025466</v>
      </c>
    </row>
    <row r="8192" spans="1:10" x14ac:dyDescent="0.25">
      <c r="A8192" s="1">
        <v>26726</v>
      </c>
      <c r="B8192">
        <v>-0.79</v>
      </c>
      <c r="C8192">
        <v>10.2391667</v>
      </c>
      <c r="D8192">
        <v>5.6383334400000003</v>
      </c>
      <c r="E8192">
        <v>0.17000000000007276</v>
      </c>
      <c r="G8192" s="2">
        <f t="shared" si="508"/>
        <v>26726</v>
      </c>
      <c r="H8192" s="3">
        <f t="shared" si="509"/>
        <v>5.6383334400000003</v>
      </c>
      <c r="I8192" s="3">
        <f t="shared" si="510"/>
        <v>4.7245833499999996</v>
      </c>
      <c r="J8192" s="3">
        <f t="shared" si="511"/>
        <v>0.17000000000007276</v>
      </c>
    </row>
    <row r="8193" spans="1:10" x14ac:dyDescent="0.25">
      <c r="A8193" s="1">
        <v>26727</v>
      </c>
      <c r="B8193">
        <v>1.73583339</v>
      </c>
      <c r="C8193">
        <v>9.2683332000000007</v>
      </c>
      <c r="D8193">
        <v>0.89916666999999995</v>
      </c>
      <c r="E8193">
        <v>0.21000000000003638</v>
      </c>
      <c r="G8193" s="2">
        <f t="shared" si="508"/>
        <v>26727</v>
      </c>
      <c r="H8193" s="3">
        <f t="shared" si="509"/>
        <v>0.89916666999999995</v>
      </c>
      <c r="I8193" s="3">
        <f t="shared" si="510"/>
        <v>5.5020832950000003</v>
      </c>
      <c r="J8193" s="3">
        <f t="shared" si="511"/>
        <v>0.21000000000003638</v>
      </c>
    </row>
    <row r="8194" spans="1:10" x14ac:dyDescent="0.25">
      <c r="A8194" s="1">
        <v>26728</v>
      </c>
      <c r="B8194">
        <v>-0.10166666000000001</v>
      </c>
      <c r="C8194">
        <v>9.8074999700000003</v>
      </c>
      <c r="D8194">
        <v>3.1175000000000002</v>
      </c>
      <c r="E8194">
        <v>0.22999999999956344</v>
      </c>
      <c r="G8194" s="2">
        <f t="shared" si="508"/>
        <v>26728</v>
      </c>
      <c r="H8194" s="3">
        <f t="shared" si="509"/>
        <v>3.1175000000000002</v>
      </c>
      <c r="I8194" s="3">
        <f t="shared" si="510"/>
        <v>4.8529166550000005</v>
      </c>
      <c r="J8194" s="3">
        <f t="shared" si="511"/>
        <v>0.22999999999956344</v>
      </c>
    </row>
    <row r="8195" spans="1:10" x14ac:dyDescent="0.25">
      <c r="A8195" s="1">
        <v>26729</v>
      </c>
      <c r="B8195">
        <v>0.64083332000000004</v>
      </c>
      <c r="C8195">
        <v>10.656666599999999</v>
      </c>
      <c r="D8195">
        <v>1.5625</v>
      </c>
      <c r="E8195">
        <v>0.22000000000025466</v>
      </c>
      <c r="G8195" s="2">
        <f t="shared" si="508"/>
        <v>26729</v>
      </c>
      <c r="H8195" s="3">
        <f t="shared" si="509"/>
        <v>1.5625</v>
      </c>
      <c r="I8195" s="3">
        <f t="shared" si="510"/>
        <v>5.64874996</v>
      </c>
      <c r="J8195" s="3">
        <f t="shared" si="511"/>
        <v>0.22000000000025466</v>
      </c>
    </row>
    <row r="8196" spans="1:10" x14ac:dyDescent="0.25">
      <c r="A8196" s="1">
        <v>26730</v>
      </c>
      <c r="B8196">
        <v>2.2083333199999999</v>
      </c>
      <c r="C8196">
        <v>11.60666672</v>
      </c>
      <c r="D8196">
        <v>0.16166667000000001</v>
      </c>
      <c r="E8196">
        <v>0.23999999999978172</v>
      </c>
      <c r="G8196" s="2">
        <f t="shared" ref="G8196:G8259" si="512">A8196</f>
        <v>26730</v>
      </c>
      <c r="H8196" s="3">
        <f t="shared" ref="H8196:H8259" si="513">D8196</f>
        <v>0.16166667000000001</v>
      </c>
      <c r="I8196" s="3">
        <f t="shared" ref="I8196:I8259" si="514">AVERAGE(B8196:C8196)</f>
        <v>6.9075000199999996</v>
      </c>
      <c r="J8196" s="3">
        <f t="shared" ref="J8196:J8259" si="515">E8196</f>
        <v>0.23999999999978172</v>
      </c>
    </row>
    <row r="8197" spans="1:10" x14ac:dyDescent="0.25">
      <c r="A8197" s="1">
        <v>26731</v>
      </c>
      <c r="B8197">
        <v>2.3933333399999999</v>
      </c>
      <c r="C8197">
        <v>11.06833323</v>
      </c>
      <c r="D8197">
        <v>0.88333333000000003</v>
      </c>
      <c r="E8197">
        <v>0.28000000000020009</v>
      </c>
      <c r="G8197" s="2">
        <f t="shared" si="512"/>
        <v>26731</v>
      </c>
      <c r="H8197" s="3">
        <f t="shared" si="513"/>
        <v>0.88333333000000003</v>
      </c>
      <c r="I8197" s="3">
        <f t="shared" si="514"/>
        <v>6.7308332850000001</v>
      </c>
      <c r="J8197" s="3">
        <f t="shared" si="515"/>
        <v>0.28000000000020009</v>
      </c>
    </row>
    <row r="8198" spans="1:10" x14ac:dyDescent="0.25">
      <c r="A8198" s="1">
        <v>26732</v>
      </c>
      <c r="B8198">
        <v>3.7591666500000001</v>
      </c>
      <c r="C8198">
        <v>8.7850000900000005</v>
      </c>
      <c r="D8198">
        <v>7.3341667599999996</v>
      </c>
      <c r="E8198">
        <v>0.28000000000020009</v>
      </c>
      <c r="G8198" s="2">
        <f t="shared" si="512"/>
        <v>26732</v>
      </c>
      <c r="H8198" s="3">
        <f t="shared" si="513"/>
        <v>7.3341667599999996</v>
      </c>
      <c r="I8198" s="3">
        <f t="shared" si="514"/>
        <v>6.2720833700000007</v>
      </c>
      <c r="J8198" s="3">
        <f t="shared" si="515"/>
        <v>0.28000000000020009</v>
      </c>
    </row>
    <row r="8199" spans="1:10" x14ac:dyDescent="0.25">
      <c r="A8199" s="1">
        <v>26733</v>
      </c>
      <c r="B8199">
        <v>3.35250001</v>
      </c>
      <c r="C8199">
        <v>8.4966667099999995</v>
      </c>
      <c r="D8199">
        <v>12.26499987</v>
      </c>
      <c r="E8199">
        <v>0.26999999999998181</v>
      </c>
      <c r="G8199" s="2">
        <f t="shared" si="512"/>
        <v>26733</v>
      </c>
      <c r="H8199" s="3">
        <f t="shared" si="513"/>
        <v>12.26499987</v>
      </c>
      <c r="I8199" s="3">
        <f t="shared" si="514"/>
        <v>5.9245833599999997</v>
      </c>
      <c r="J8199" s="3">
        <f t="shared" si="515"/>
        <v>0.26999999999998181</v>
      </c>
    </row>
    <row r="8200" spans="1:10" x14ac:dyDescent="0.25">
      <c r="A8200" s="1">
        <v>26734</v>
      </c>
      <c r="B8200">
        <v>-1.3883333099999999</v>
      </c>
      <c r="C8200">
        <v>8.2100000400000006</v>
      </c>
      <c r="D8200">
        <v>0.2</v>
      </c>
      <c r="E8200">
        <v>0.26999999999998181</v>
      </c>
      <c r="G8200" s="2">
        <f t="shared" si="512"/>
        <v>26734</v>
      </c>
      <c r="H8200" s="3">
        <f t="shared" si="513"/>
        <v>0.2</v>
      </c>
      <c r="I8200" s="3">
        <f t="shared" si="514"/>
        <v>3.4108333650000002</v>
      </c>
      <c r="J8200" s="3">
        <f t="shared" si="515"/>
        <v>0.26999999999998181</v>
      </c>
    </row>
    <row r="8201" spans="1:10" x14ac:dyDescent="0.25">
      <c r="A8201" s="1">
        <v>26735</v>
      </c>
      <c r="B8201">
        <v>-1.89083333</v>
      </c>
      <c r="C8201">
        <v>7.2208332999999998</v>
      </c>
      <c r="D8201">
        <v>4.6741666400000002</v>
      </c>
      <c r="E8201">
        <v>0.21000000000003638</v>
      </c>
      <c r="G8201" s="2">
        <f t="shared" si="512"/>
        <v>26735</v>
      </c>
      <c r="H8201" s="3">
        <f t="shared" si="513"/>
        <v>4.6741666400000002</v>
      </c>
      <c r="I8201" s="3">
        <f t="shared" si="514"/>
        <v>2.6649999849999997</v>
      </c>
      <c r="J8201" s="3">
        <f t="shared" si="515"/>
        <v>0.21000000000003638</v>
      </c>
    </row>
    <row r="8202" spans="1:10" x14ac:dyDescent="0.25">
      <c r="A8202" s="1">
        <v>26736</v>
      </c>
      <c r="B8202">
        <v>-0.75416667000000004</v>
      </c>
      <c r="C8202">
        <v>6.7741667400000001</v>
      </c>
      <c r="D8202">
        <v>8.6016666500000003</v>
      </c>
      <c r="E8202">
        <v>0.18999999999959982</v>
      </c>
      <c r="G8202" s="2">
        <f t="shared" si="512"/>
        <v>26736</v>
      </c>
      <c r="H8202" s="3">
        <f t="shared" si="513"/>
        <v>8.6016666500000003</v>
      </c>
      <c r="I8202" s="3">
        <f t="shared" si="514"/>
        <v>3.010000035</v>
      </c>
      <c r="J8202" s="3">
        <f t="shared" si="515"/>
        <v>0.18999999999959982</v>
      </c>
    </row>
    <row r="8203" spans="1:10" x14ac:dyDescent="0.25">
      <c r="A8203" s="1">
        <v>26737</v>
      </c>
      <c r="B8203">
        <v>-0.74583334000000001</v>
      </c>
      <c r="C8203">
        <v>8.0933333199999993</v>
      </c>
      <c r="D8203">
        <v>0.40666666000000001</v>
      </c>
      <c r="E8203">
        <v>0.21000000000003638</v>
      </c>
      <c r="G8203" s="2">
        <f t="shared" si="512"/>
        <v>26737</v>
      </c>
      <c r="H8203" s="3">
        <f t="shared" si="513"/>
        <v>0.40666666000000001</v>
      </c>
      <c r="I8203" s="3">
        <f t="shared" si="514"/>
        <v>3.6737499899999997</v>
      </c>
      <c r="J8203" s="3">
        <f t="shared" si="515"/>
        <v>0.21000000000003638</v>
      </c>
    </row>
    <row r="8204" spans="1:10" x14ac:dyDescent="0.25">
      <c r="A8204" s="1">
        <v>26738</v>
      </c>
      <c r="B8204">
        <v>-2.43916661</v>
      </c>
      <c r="C8204">
        <v>11.837499940000001</v>
      </c>
      <c r="D8204">
        <v>0.29416666000000002</v>
      </c>
      <c r="E8204">
        <v>0.23000000000001819</v>
      </c>
      <c r="G8204" s="2">
        <f t="shared" si="512"/>
        <v>26738</v>
      </c>
      <c r="H8204" s="3">
        <f t="shared" si="513"/>
        <v>0.29416666000000002</v>
      </c>
      <c r="I8204" s="3">
        <f t="shared" si="514"/>
        <v>4.6991666649999999</v>
      </c>
      <c r="J8204" s="3">
        <f t="shared" si="515"/>
        <v>0.23000000000001819</v>
      </c>
    </row>
    <row r="8205" spans="1:10" x14ac:dyDescent="0.25">
      <c r="A8205" s="1">
        <v>26739</v>
      </c>
      <c r="B8205">
        <v>-1.58333334</v>
      </c>
      <c r="C8205">
        <v>13.250833350000001</v>
      </c>
      <c r="D8205">
        <v>11.124166710000001</v>
      </c>
      <c r="E8205">
        <v>0.26000000000021828</v>
      </c>
      <c r="G8205" s="2">
        <f t="shared" si="512"/>
        <v>26739</v>
      </c>
      <c r="H8205" s="3">
        <f t="shared" si="513"/>
        <v>11.124166710000001</v>
      </c>
      <c r="I8205" s="3">
        <f t="shared" si="514"/>
        <v>5.8337500050000006</v>
      </c>
      <c r="J8205" s="3">
        <f t="shared" si="515"/>
        <v>0.26000000000021828</v>
      </c>
    </row>
    <row r="8206" spans="1:10" x14ac:dyDescent="0.25">
      <c r="A8206" s="1">
        <v>26740</v>
      </c>
      <c r="B8206">
        <v>-1.69083333</v>
      </c>
      <c r="C8206">
        <v>8.2774999900000008</v>
      </c>
      <c r="D8206">
        <v>6.1274998800000002</v>
      </c>
      <c r="E8206">
        <v>0.29999999999972715</v>
      </c>
      <c r="G8206" s="2">
        <f t="shared" si="512"/>
        <v>26740</v>
      </c>
      <c r="H8206" s="3">
        <f t="shared" si="513"/>
        <v>6.1274998800000002</v>
      </c>
      <c r="I8206" s="3">
        <f t="shared" si="514"/>
        <v>3.2933333300000003</v>
      </c>
      <c r="J8206" s="3">
        <f t="shared" si="515"/>
        <v>0.29999999999972715</v>
      </c>
    </row>
    <row r="8207" spans="1:10" x14ac:dyDescent="0.25">
      <c r="A8207" s="1">
        <v>26741</v>
      </c>
      <c r="B8207">
        <v>-0.64500000000000002</v>
      </c>
      <c r="C8207">
        <v>8.2441665700000009</v>
      </c>
      <c r="D8207">
        <v>10.857500119999999</v>
      </c>
      <c r="E8207">
        <v>0.23000000000001819</v>
      </c>
      <c r="G8207" s="2">
        <f t="shared" si="512"/>
        <v>26741</v>
      </c>
      <c r="H8207" s="3">
        <f t="shared" si="513"/>
        <v>10.857500119999999</v>
      </c>
      <c r="I8207" s="3">
        <f t="shared" si="514"/>
        <v>3.7995832850000006</v>
      </c>
      <c r="J8207" s="3">
        <f t="shared" si="515"/>
        <v>0.23000000000001819</v>
      </c>
    </row>
    <row r="8208" spans="1:10" x14ac:dyDescent="0.25">
      <c r="A8208" s="1">
        <v>26742</v>
      </c>
      <c r="B8208">
        <v>-2.0000000199999999</v>
      </c>
      <c r="C8208">
        <v>11.632500009999999</v>
      </c>
      <c r="D8208">
        <v>17.790833159999998</v>
      </c>
      <c r="E8208">
        <v>0.25</v>
      </c>
      <c r="G8208" s="2">
        <f t="shared" si="512"/>
        <v>26742</v>
      </c>
      <c r="H8208" s="3">
        <f t="shared" si="513"/>
        <v>17.790833159999998</v>
      </c>
      <c r="I8208" s="3">
        <f t="shared" si="514"/>
        <v>4.8162499949999997</v>
      </c>
      <c r="J8208" s="3">
        <f t="shared" si="515"/>
        <v>0.25</v>
      </c>
    </row>
    <row r="8209" spans="1:10" x14ac:dyDescent="0.25">
      <c r="A8209" s="1">
        <v>26743</v>
      </c>
      <c r="B8209">
        <v>-0.54333335000000005</v>
      </c>
      <c r="C8209">
        <v>3.70166672</v>
      </c>
      <c r="D8209">
        <v>5.6774999900000003</v>
      </c>
      <c r="E8209">
        <v>0.28999999999996362</v>
      </c>
      <c r="G8209" s="2">
        <f t="shared" si="512"/>
        <v>26743</v>
      </c>
      <c r="H8209" s="3">
        <f t="shared" si="513"/>
        <v>5.6774999900000003</v>
      </c>
      <c r="I8209" s="3">
        <f t="shared" si="514"/>
        <v>1.5791666849999999</v>
      </c>
      <c r="J8209" s="3">
        <f t="shared" si="515"/>
        <v>0.28999999999996362</v>
      </c>
    </row>
    <row r="8210" spans="1:10" x14ac:dyDescent="0.25">
      <c r="A8210" s="1">
        <v>26744</v>
      </c>
      <c r="B8210">
        <v>-0.28416667000000001</v>
      </c>
      <c r="C8210">
        <v>5.1733333200000002</v>
      </c>
      <c r="D8210">
        <v>3.38833333</v>
      </c>
      <c r="E8210">
        <v>0.19000000000005457</v>
      </c>
      <c r="G8210" s="2">
        <f t="shared" si="512"/>
        <v>26744</v>
      </c>
      <c r="H8210" s="3">
        <f t="shared" si="513"/>
        <v>3.38833333</v>
      </c>
      <c r="I8210" s="3">
        <f t="shared" si="514"/>
        <v>2.444583325</v>
      </c>
      <c r="J8210" s="3">
        <f t="shared" si="515"/>
        <v>0.19000000000005457</v>
      </c>
    </row>
    <row r="8211" spans="1:10" x14ac:dyDescent="0.25">
      <c r="A8211" s="1">
        <v>26745</v>
      </c>
      <c r="B8211">
        <v>-0.48916667000000003</v>
      </c>
      <c r="C8211">
        <v>7.9358332999999996</v>
      </c>
      <c r="D8211">
        <v>0.52083334000000003</v>
      </c>
      <c r="E8211">
        <v>0.22000000000025466</v>
      </c>
      <c r="G8211" s="2">
        <f t="shared" si="512"/>
        <v>26745</v>
      </c>
      <c r="H8211" s="3">
        <f t="shared" si="513"/>
        <v>0.52083334000000003</v>
      </c>
      <c r="I8211" s="3">
        <f t="shared" si="514"/>
        <v>3.7233333149999996</v>
      </c>
      <c r="J8211" s="3">
        <f t="shared" si="515"/>
        <v>0.22000000000025466</v>
      </c>
    </row>
    <row r="8212" spans="1:10" x14ac:dyDescent="0.25">
      <c r="A8212" s="1">
        <v>26746</v>
      </c>
      <c r="B8212">
        <v>-3.4574999800000001</v>
      </c>
      <c r="C8212">
        <v>11.52666672</v>
      </c>
      <c r="D8212">
        <v>0</v>
      </c>
      <c r="E8212">
        <v>0.26999999999998181</v>
      </c>
      <c r="G8212" s="2">
        <f t="shared" si="512"/>
        <v>26746</v>
      </c>
      <c r="H8212" s="3">
        <f t="shared" si="513"/>
        <v>0</v>
      </c>
      <c r="I8212" s="3">
        <f t="shared" si="514"/>
        <v>4.03458337</v>
      </c>
      <c r="J8212" s="3">
        <f t="shared" si="515"/>
        <v>0.26999999999998181</v>
      </c>
    </row>
    <row r="8213" spans="1:10" x14ac:dyDescent="0.25">
      <c r="A8213" s="1">
        <v>26747</v>
      </c>
      <c r="B8213">
        <v>-3.00666666</v>
      </c>
      <c r="C8213">
        <v>15.141666649999999</v>
      </c>
      <c r="D8213">
        <v>1.6666670000000001E-2</v>
      </c>
      <c r="E8213">
        <v>0.27999999999974534</v>
      </c>
      <c r="G8213" s="2">
        <f t="shared" si="512"/>
        <v>26747</v>
      </c>
      <c r="H8213" s="3">
        <f t="shared" si="513"/>
        <v>1.6666670000000001E-2</v>
      </c>
      <c r="I8213" s="3">
        <f t="shared" si="514"/>
        <v>6.0674999949999995</v>
      </c>
      <c r="J8213" s="3">
        <f t="shared" si="515"/>
        <v>0.27999999999974534</v>
      </c>
    </row>
    <row r="8214" spans="1:10" x14ac:dyDescent="0.25">
      <c r="A8214" s="1">
        <v>26748</v>
      </c>
      <c r="B8214">
        <v>7.916666E-2</v>
      </c>
      <c r="C8214">
        <v>15.890833300000001</v>
      </c>
      <c r="D8214">
        <v>0.34</v>
      </c>
      <c r="E8214">
        <v>0.34000000000014552</v>
      </c>
      <c r="G8214" s="2">
        <f t="shared" si="512"/>
        <v>26748</v>
      </c>
      <c r="H8214" s="3">
        <f t="shared" si="513"/>
        <v>0.34</v>
      </c>
      <c r="I8214" s="3">
        <f t="shared" si="514"/>
        <v>7.9849999800000004</v>
      </c>
      <c r="J8214" s="3">
        <f t="shared" si="515"/>
        <v>0.34000000000014552</v>
      </c>
    </row>
    <row r="8215" spans="1:10" x14ac:dyDescent="0.25">
      <c r="A8215" s="1">
        <v>26749</v>
      </c>
      <c r="B8215">
        <v>-2.6374999899999998</v>
      </c>
      <c r="C8215">
        <v>10.76583338</v>
      </c>
      <c r="D8215">
        <v>1.05916666</v>
      </c>
      <c r="E8215">
        <v>0.42000000000007276</v>
      </c>
      <c r="G8215" s="2">
        <f t="shared" si="512"/>
        <v>26749</v>
      </c>
      <c r="H8215" s="3">
        <f t="shared" si="513"/>
        <v>1.05916666</v>
      </c>
      <c r="I8215" s="3">
        <f t="shared" si="514"/>
        <v>4.0641666949999999</v>
      </c>
      <c r="J8215" s="3">
        <f t="shared" si="515"/>
        <v>0.42000000000007276</v>
      </c>
    </row>
    <row r="8216" spans="1:10" x14ac:dyDescent="0.25">
      <c r="A8216" s="1">
        <v>26750</v>
      </c>
      <c r="B8216">
        <v>-1.76500002</v>
      </c>
      <c r="C8216">
        <v>7.4224999699999996</v>
      </c>
      <c r="D8216">
        <v>7.9224998600000003</v>
      </c>
      <c r="E8216">
        <v>0.28999999999996362</v>
      </c>
      <c r="G8216" s="2">
        <f t="shared" si="512"/>
        <v>26750</v>
      </c>
      <c r="H8216" s="3">
        <f t="shared" si="513"/>
        <v>7.9224998600000003</v>
      </c>
      <c r="I8216" s="3">
        <f t="shared" si="514"/>
        <v>2.828749975</v>
      </c>
      <c r="J8216" s="3">
        <f t="shared" si="515"/>
        <v>0.28999999999996362</v>
      </c>
    </row>
    <row r="8217" spans="1:10" x14ac:dyDescent="0.25">
      <c r="A8217" s="1">
        <v>26751</v>
      </c>
      <c r="B8217">
        <v>0.36583334000000001</v>
      </c>
      <c r="C8217">
        <v>6.0733332799999999</v>
      </c>
      <c r="D8217">
        <v>4.1808332899999998</v>
      </c>
      <c r="E8217">
        <v>0.25999999999976353</v>
      </c>
      <c r="G8217" s="2">
        <f t="shared" si="512"/>
        <v>26751</v>
      </c>
      <c r="H8217" s="3">
        <f t="shared" si="513"/>
        <v>4.1808332899999998</v>
      </c>
      <c r="I8217" s="3">
        <f t="shared" si="514"/>
        <v>3.21958331</v>
      </c>
      <c r="J8217" s="3">
        <f t="shared" si="515"/>
        <v>0.25999999999976353</v>
      </c>
    </row>
    <row r="8218" spans="1:10" x14ac:dyDescent="0.25">
      <c r="A8218" s="1">
        <v>26752</v>
      </c>
      <c r="B8218">
        <v>-1.34666668</v>
      </c>
      <c r="C8218">
        <v>9.3750000399999998</v>
      </c>
      <c r="D8218">
        <v>1.3366666599999999</v>
      </c>
      <c r="E8218">
        <v>0.27000000000043656</v>
      </c>
      <c r="G8218" s="2">
        <f t="shared" si="512"/>
        <v>26752</v>
      </c>
      <c r="H8218" s="3">
        <f t="shared" si="513"/>
        <v>1.3366666599999999</v>
      </c>
      <c r="I8218" s="3">
        <f t="shared" si="514"/>
        <v>4.0141666799999998</v>
      </c>
      <c r="J8218" s="3">
        <f t="shared" si="515"/>
        <v>0.27000000000043656</v>
      </c>
    </row>
    <row r="8219" spans="1:10" x14ac:dyDescent="0.25">
      <c r="A8219" s="1">
        <v>26753</v>
      </c>
      <c r="B8219">
        <v>0.97749998999999999</v>
      </c>
      <c r="C8219">
        <v>7.7758333300000002</v>
      </c>
      <c r="D8219">
        <v>10.67916683</v>
      </c>
      <c r="E8219">
        <v>0.30999999999994543</v>
      </c>
      <c r="G8219" s="2">
        <f t="shared" si="512"/>
        <v>26753</v>
      </c>
      <c r="H8219" s="3">
        <f t="shared" si="513"/>
        <v>10.67916683</v>
      </c>
      <c r="I8219" s="3">
        <f t="shared" si="514"/>
        <v>4.3766666599999997</v>
      </c>
      <c r="J8219" s="3">
        <f t="shared" si="515"/>
        <v>0.30999999999994543</v>
      </c>
    </row>
    <row r="8220" spans="1:10" x14ac:dyDescent="0.25">
      <c r="A8220" s="1">
        <v>26754</v>
      </c>
      <c r="B8220">
        <v>-1.28249999</v>
      </c>
      <c r="C8220">
        <v>6.9566666100000001</v>
      </c>
      <c r="D8220">
        <v>12.05333332</v>
      </c>
      <c r="E8220">
        <v>0.31999999999970896</v>
      </c>
      <c r="G8220" s="2">
        <f t="shared" si="512"/>
        <v>26754</v>
      </c>
      <c r="H8220" s="3">
        <f t="shared" si="513"/>
        <v>12.05333332</v>
      </c>
      <c r="I8220" s="3">
        <f t="shared" si="514"/>
        <v>2.8370833100000001</v>
      </c>
      <c r="J8220" s="3">
        <f t="shared" si="515"/>
        <v>0.31999999999970896</v>
      </c>
    </row>
    <row r="8221" spans="1:10" x14ac:dyDescent="0.25">
      <c r="A8221" s="1">
        <v>26755</v>
      </c>
      <c r="B8221">
        <v>-0.54833334</v>
      </c>
      <c r="C8221">
        <v>7.7483332200000001</v>
      </c>
      <c r="D8221">
        <v>4.0116666900000002</v>
      </c>
      <c r="E8221">
        <v>0.26999999999998181</v>
      </c>
      <c r="G8221" s="2">
        <f t="shared" si="512"/>
        <v>26755</v>
      </c>
      <c r="H8221" s="3">
        <f t="shared" si="513"/>
        <v>4.0116666900000002</v>
      </c>
      <c r="I8221" s="3">
        <f t="shared" si="514"/>
        <v>3.59999994</v>
      </c>
      <c r="J8221" s="3">
        <f t="shared" si="515"/>
        <v>0.26999999999998181</v>
      </c>
    </row>
    <row r="8222" spans="1:10" x14ac:dyDescent="0.25">
      <c r="A8222" s="1">
        <v>26756</v>
      </c>
      <c r="B8222">
        <v>-1.50583333</v>
      </c>
      <c r="C8222">
        <v>9.5650000199999994</v>
      </c>
      <c r="D8222">
        <v>2.6091667099999998</v>
      </c>
      <c r="E8222">
        <v>0.3000000000001819</v>
      </c>
      <c r="G8222" s="2">
        <f t="shared" si="512"/>
        <v>26756</v>
      </c>
      <c r="H8222" s="3">
        <f t="shared" si="513"/>
        <v>2.6091667099999998</v>
      </c>
      <c r="I8222" s="3">
        <f t="shared" si="514"/>
        <v>4.0295833449999998</v>
      </c>
      <c r="J8222" s="3">
        <f t="shared" si="515"/>
        <v>0.3000000000001819</v>
      </c>
    </row>
    <row r="8223" spans="1:10" x14ac:dyDescent="0.25">
      <c r="A8223" s="1">
        <v>26757</v>
      </c>
      <c r="B8223">
        <v>-2.3716666599999998</v>
      </c>
      <c r="C8223">
        <v>12.934166749999999</v>
      </c>
      <c r="D8223">
        <v>0</v>
      </c>
      <c r="E8223">
        <v>0.32999999999992724</v>
      </c>
      <c r="G8223" s="2">
        <f t="shared" si="512"/>
        <v>26757</v>
      </c>
      <c r="H8223" s="3">
        <f t="shared" si="513"/>
        <v>0</v>
      </c>
      <c r="I8223" s="3">
        <f t="shared" si="514"/>
        <v>5.2812500450000002</v>
      </c>
      <c r="J8223" s="3">
        <f t="shared" si="515"/>
        <v>0.32999999999992724</v>
      </c>
    </row>
    <row r="8224" spans="1:10" x14ac:dyDescent="0.25">
      <c r="A8224" s="1">
        <v>26758</v>
      </c>
      <c r="B8224">
        <v>-1.22666666</v>
      </c>
      <c r="C8224">
        <v>17.73083321</v>
      </c>
      <c r="D8224">
        <v>0</v>
      </c>
      <c r="E8224">
        <v>0.36999999999989086</v>
      </c>
      <c r="G8224" s="2">
        <f t="shared" si="512"/>
        <v>26758</v>
      </c>
      <c r="H8224" s="3">
        <f t="shared" si="513"/>
        <v>0</v>
      </c>
      <c r="I8224" s="3">
        <f t="shared" si="514"/>
        <v>8.2520832750000004</v>
      </c>
      <c r="J8224" s="3">
        <f t="shared" si="515"/>
        <v>0.36999999999989086</v>
      </c>
    </row>
    <row r="8225" spans="1:10" x14ac:dyDescent="0.25">
      <c r="A8225" s="1">
        <v>26759</v>
      </c>
      <c r="B8225">
        <v>0.29916665999999997</v>
      </c>
      <c r="C8225">
        <v>19.995000040000001</v>
      </c>
      <c r="D8225">
        <v>0</v>
      </c>
      <c r="E8225">
        <v>0.49000000000023647</v>
      </c>
      <c r="G8225" s="2">
        <f t="shared" si="512"/>
        <v>26759</v>
      </c>
      <c r="H8225" s="3">
        <f t="shared" si="513"/>
        <v>0</v>
      </c>
      <c r="I8225" s="3">
        <f t="shared" si="514"/>
        <v>10.147083350000001</v>
      </c>
      <c r="J8225" s="3">
        <f t="shared" si="515"/>
        <v>0.49000000000023647</v>
      </c>
    </row>
    <row r="8226" spans="1:10" x14ac:dyDescent="0.25">
      <c r="A8226" s="1">
        <v>26760</v>
      </c>
      <c r="B8226">
        <v>1.5916666799999999</v>
      </c>
      <c r="C8226">
        <v>17.654166459999999</v>
      </c>
      <c r="D8226">
        <v>0</v>
      </c>
      <c r="E8226">
        <v>0.55999999999994543</v>
      </c>
      <c r="G8226" s="2">
        <f t="shared" si="512"/>
        <v>26760</v>
      </c>
      <c r="H8226" s="3">
        <f t="shared" si="513"/>
        <v>0</v>
      </c>
      <c r="I8226" s="3">
        <f t="shared" si="514"/>
        <v>9.6229165699999992</v>
      </c>
      <c r="J8226" s="3">
        <f t="shared" si="515"/>
        <v>0.55999999999994543</v>
      </c>
    </row>
    <row r="8227" spans="1:10" x14ac:dyDescent="0.25">
      <c r="A8227" s="1">
        <v>26761</v>
      </c>
      <c r="B8227">
        <v>-3.8658333200000001</v>
      </c>
      <c r="C8227">
        <v>14.5824999</v>
      </c>
      <c r="D8227">
        <v>0</v>
      </c>
      <c r="E8227">
        <v>0.55999999999994543</v>
      </c>
      <c r="G8227" s="2">
        <f t="shared" si="512"/>
        <v>26761</v>
      </c>
      <c r="H8227" s="3">
        <f t="shared" si="513"/>
        <v>0</v>
      </c>
      <c r="I8227" s="3">
        <f t="shared" si="514"/>
        <v>5.35833329</v>
      </c>
      <c r="J8227" s="3">
        <f t="shared" si="515"/>
        <v>0.55999999999994543</v>
      </c>
    </row>
    <row r="8228" spans="1:10" x14ac:dyDescent="0.25">
      <c r="A8228" s="1">
        <v>26762</v>
      </c>
      <c r="B8228">
        <v>-2.2099999800000001</v>
      </c>
      <c r="C8228">
        <v>19.96333345</v>
      </c>
      <c r="D8228">
        <v>0</v>
      </c>
      <c r="E8228">
        <v>0.38999999999987267</v>
      </c>
      <c r="G8228" s="2">
        <f t="shared" si="512"/>
        <v>26762</v>
      </c>
      <c r="H8228" s="3">
        <f t="shared" si="513"/>
        <v>0</v>
      </c>
      <c r="I8228" s="3">
        <f t="shared" si="514"/>
        <v>8.8766667350000006</v>
      </c>
      <c r="J8228" s="3">
        <f t="shared" si="515"/>
        <v>0.38999999999987267</v>
      </c>
    </row>
    <row r="8229" spans="1:10" x14ac:dyDescent="0.25">
      <c r="A8229" s="1">
        <v>26763</v>
      </c>
      <c r="B8229">
        <v>0.97666668000000001</v>
      </c>
      <c r="C8229">
        <v>20.489166579999999</v>
      </c>
      <c r="D8229">
        <v>0</v>
      </c>
      <c r="E8229">
        <v>0.53999999999996362</v>
      </c>
      <c r="G8229" s="2">
        <f t="shared" si="512"/>
        <v>26763</v>
      </c>
      <c r="H8229" s="3">
        <f t="shared" si="513"/>
        <v>0</v>
      </c>
      <c r="I8229" s="3">
        <f t="shared" si="514"/>
        <v>10.73291663</v>
      </c>
      <c r="J8229" s="3">
        <f t="shared" si="515"/>
        <v>0.53999999999996362</v>
      </c>
    </row>
    <row r="8230" spans="1:10" x14ac:dyDescent="0.25">
      <c r="A8230" s="1">
        <v>26764</v>
      </c>
      <c r="B8230">
        <v>2.4441666500000001</v>
      </c>
      <c r="C8230">
        <v>19.955833120000001</v>
      </c>
      <c r="D8230">
        <v>0</v>
      </c>
      <c r="E8230">
        <v>0.62000000000034561</v>
      </c>
      <c r="G8230" s="2">
        <f t="shared" si="512"/>
        <v>26764</v>
      </c>
      <c r="H8230" s="3">
        <f t="shared" si="513"/>
        <v>0</v>
      </c>
      <c r="I8230" s="3">
        <f t="shared" si="514"/>
        <v>11.199999885</v>
      </c>
      <c r="J8230" s="3">
        <f t="shared" si="515"/>
        <v>0.62000000000034561</v>
      </c>
    </row>
    <row r="8231" spans="1:10" x14ac:dyDescent="0.25">
      <c r="A8231" s="1">
        <v>26765</v>
      </c>
      <c r="B8231">
        <v>1.4708333200000001</v>
      </c>
      <c r="C8231">
        <v>20.458333490000001</v>
      </c>
      <c r="D8231">
        <v>9.1666670000000006E-2</v>
      </c>
      <c r="E8231">
        <v>0.63999999999987267</v>
      </c>
      <c r="G8231" s="2">
        <f t="shared" si="512"/>
        <v>26765</v>
      </c>
      <c r="H8231" s="3">
        <f t="shared" si="513"/>
        <v>9.1666670000000006E-2</v>
      </c>
      <c r="I8231" s="3">
        <f t="shared" si="514"/>
        <v>10.964583405000001</v>
      </c>
      <c r="J8231" s="3">
        <f t="shared" si="515"/>
        <v>0.63999999999987267</v>
      </c>
    </row>
    <row r="8232" spans="1:10" x14ac:dyDescent="0.25">
      <c r="A8232" s="1">
        <v>26766</v>
      </c>
      <c r="B8232">
        <v>2.44666666</v>
      </c>
      <c r="C8232">
        <v>19.75666666</v>
      </c>
      <c r="D8232">
        <v>2.9216666299999998</v>
      </c>
      <c r="E8232">
        <v>0.63999999999987267</v>
      </c>
      <c r="G8232" s="2">
        <f t="shared" si="512"/>
        <v>26766</v>
      </c>
      <c r="H8232" s="3">
        <f t="shared" si="513"/>
        <v>2.9216666299999998</v>
      </c>
      <c r="I8232" s="3">
        <f t="shared" si="514"/>
        <v>11.101666659999999</v>
      </c>
      <c r="J8232" s="3">
        <f t="shared" si="515"/>
        <v>0.63999999999987267</v>
      </c>
    </row>
    <row r="8233" spans="1:10" x14ac:dyDescent="0.25">
      <c r="A8233" s="1">
        <v>26767</v>
      </c>
      <c r="B8233">
        <v>5.0683333299999997</v>
      </c>
      <c r="C8233">
        <v>13.555833420000001</v>
      </c>
      <c r="D8233">
        <v>4.2458332800000003</v>
      </c>
      <c r="E8233">
        <v>0.66000000000030923</v>
      </c>
      <c r="G8233" s="2">
        <f t="shared" si="512"/>
        <v>26767</v>
      </c>
      <c r="H8233" s="3">
        <f t="shared" si="513"/>
        <v>4.2458332800000003</v>
      </c>
      <c r="I8233" s="3">
        <f t="shared" si="514"/>
        <v>9.3120833750000003</v>
      </c>
      <c r="J8233" s="3">
        <f t="shared" si="515"/>
        <v>0.66000000000030923</v>
      </c>
    </row>
    <row r="8234" spans="1:10" x14ac:dyDescent="0.25">
      <c r="A8234" s="1">
        <v>26768</v>
      </c>
      <c r="B8234">
        <v>4.2366666500000001</v>
      </c>
      <c r="C8234">
        <v>11.002500059999999</v>
      </c>
      <c r="D8234">
        <v>0.11</v>
      </c>
      <c r="E8234">
        <v>0.58999999999969077</v>
      </c>
      <c r="G8234" s="2">
        <f t="shared" si="512"/>
        <v>26768</v>
      </c>
      <c r="H8234" s="3">
        <f t="shared" si="513"/>
        <v>0.11</v>
      </c>
      <c r="I8234" s="3">
        <f t="shared" si="514"/>
        <v>7.6195833549999996</v>
      </c>
      <c r="J8234" s="3">
        <f t="shared" si="515"/>
        <v>0.58999999999969077</v>
      </c>
    </row>
    <row r="8235" spans="1:10" x14ac:dyDescent="0.25">
      <c r="A8235" s="1">
        <v>26769</v>
      </c>
      <c r="B8235">
        <v>2.8299999800000002</v>
      </c>
      <c r="C8235">
        <v>12.97499998</v>
      </c>
      <c r="D8235">
        <v>0.80583333000000001</v>
      </c>
      <c r="E8235">
        <v>0.51999999999998181</v>
      </c>
      <c r="G8235" s="2">
        <f t="shared" si="512"/>
        <v>26769</v>
      </c>
      <c r="H8235" s="3">
        <f t="shared" si="513"/>
        <v>0.80583333000000001</v>
      </c>
      <c r="I8235" s="3">
        <f t="shared" si="514"/>
        <v>7.90249998</v>
      </c>
      <c r="J8235" s="3">
        <f t="shared" si="515"/>
        <v>0.51999999999998181</v>
      </c>
    </row>
    <row r="8236" spans="1:10" x14ac:dyDescent="0.25">
      <c r="A8236" s="1">
        <v>26770</v>
      </c>
      <c r="B8236">
        <v>5.3991666399999998</v>
      </c>
      <c r="C8236">
        <v>13.990000009999999</v>
      </c>
      <c r="D8236">
        <v>12.082500019999999</v>
      </c>
      <c r="E8236">
        <v>0.5500000000001819</v>
      </c>
      <c r="G8236" s="2">
        <f t="shared" si="512"/>
        <v>26770</v>
      </c>
      <c r="H8236" s="3">
        <f t="shared" si="513"/>
        <v>12.082500019999999</v>
      </c>
      <c r="I8236" s="3">
        <f t="shared" si="514"/>
        <v>9.694583325</v>
      </c>
      <c r="J8236" s="3">
        <f t="shared" si="515"/>
        <v>0.5500000000001819</v>
      </c>
    </row>
    <row r="8237" spans="1:10" x14ac:dyDescent="0.25">
      <c r="A8237" s="1">
        <v>26771</v>
      </c>
      <c r="B8237">
        <v>1.7958333200000001</v>
      </c>
      <c r="C8237">
        <v>9.0233333099999999</v>
      </c>
      <c r="D8237">
        <v>10.48583331</v>
      </c>
      <c r="E8237">
        <v>0.61999999999989086</v>
      </c>
      <c r="G8237" s="2">
        <f t="shared" si="512"/>
        <v>26771</v>
      </c>
      <c r="H8237" s="3">
        <f t="shared" si="513"/>
        <v>10.48583331</v>
      </c>
      <c r="I8237" s="3">
        <f t="shared" si="514"/>
        <v>5.4095833149999999</v>
      </c>
      <c r="J8237" s="3">
        <f t="shared" si="515"/>
        <v>0.61999999999989086</v>
      </c>
    </row>
    <row r="8238" spans="1:10" x14ac:dyDescent="0.25">
      <c r="A8238" s="1">
        <v>26772</v>
      </c>
      <c r="B8238">
        <v>-0.16500001</v>
      </c>
      <c r="C8238">
        <v>6.4591667700000004</v>
      </c>
      <c r="D8238">
        <v>7.4458333100000003</v>
      </c>
      <c r="E8238">
        <v>0.4499999999998181</v>
      </c>
      <c r="G8238" s="2">
        <f t="shared" si="512"/>
        <v>26772</v>
      </c>
      <c r="H8238" s="3">
        <f t="shared" si="513"/>
        <v>7.4458333100000003</v>
      </c>
      <c r="I8238" s="3">
        <f t="shared" si="514"/>
        <v>3.1470833800000002</v>
      </c>
      <c r="J8238" s="3">
        <f t="shared" si="515"/>
        <v>0.4499999999998181</v>
      </c>
    </row>
    <row r="8239" spans="1:10" x14ac:dyDescent="0.25">
      <c r="A8239" s="1">
        <v>26773</v>
      </c>
      <c r="B8239">
        <v>1.15333332</v>
      </c>
      <c r="C8239">
        <v>7.9466666000000004</v>
      </c>
      <c r="D8239">
        <v>6.2175000499999999</v>
      </c>
      <c r="E8239">
        <v>0.3500000000003638</v>
      </c>
      <c r="G8239" s="2">
        <f t="shared" si="512"/>
        <v>26773</v>
      </c>
      <c r="H8239" s="3">
        <f t="shared" si="513"/>
        <v>6.2175000499999999</v>
      </c>
      <c r="I8239" s="3">
        <f t="shared" si="514"/>
        <v>4.5499999600000001</v>
      </c>
      <c r="J8239" s="3">
        <f t="shared" si="515"/>
        <v>0.3500000000003638</v>
      </c>
    </row>
    <row r="8240" spans="1:10" x14ac:dyDescent="0.25">
      <c r="A8240" s="1">
        <v>26774</v>
      </c>
      <c r="B8240">
        <v>1.56749999</v>
      </c>
      <c r="C8240">
        <v>9.5833334899999993</v>
      </c>
      <c r="D8240">
        <v>15.957500120000001</v>
      </c>
      <c r="E8240">
        <v>0.42000000000007276</v>
      </c>
      <c r="G8240" s="2">
        <f t="shared" si="512"/>
        <v>26774</v>
      </c>
      <c r="H8240" s="3">
        <f t="shared" si="513"/>
        <v>15.957500120000001</v>
      </c>
      <c r="I8240" s="3">
        <f t="shared" si="514"/>
        <v>5.5754167399999996</v>
      </c>
      <c r="J8240" s="3">
        <f t="shared" si="515"/>
        <v>0.42000000000007276</v>
      </c>
    </row>
    <row r="8241" spans="1:10" x14ac:dyDescent="0.25">
      <c r="A8241" s="1">
        <v>26775</v>
      </c>
      <c r="B8241">
        <v>-0.79500000999999998</v>
      </c>
      <c r="C8241">
        <v>13.07499997</v>
      </c>
      <c r="D8241">
        <v>0</v>
      </c>
      <c r="E8241">
        <v>0.46999999999979991</v>
      </c>
      <c r="G8241" s="2">
        <f t="shared" si="512"/>
        <v>26775</v>
      </c>
      <c r="H8241" s="3">
        <f t="shared" si="513"/>
        <v>0</v>
      </c>
      <c r="I8241" s="3">
        <f t="shared" si="514"/>
        <v>6.1399999799999998</v>
      </c>
      <c r="J8241" s="3">
        <f t="shared" si="515"/>
        <v>0.46999999999979991</v>
      </c>
    </row>
    <row r="8242" spans="1:10" x14ac:dyDescent="0.25">
      <c r="A8242" s="1">
        <v>26776</v>
      </c>
      <c r="B8242">
        <v>1.7333333500000001</v>
      </c>
      <c r="C8242">
        <v>16.031666520000002</v>
      </c>
      <c r="D8242">
        <v>9.9166669999999998E-2</v>
      </c>
      <c r="E8242">
        <v>0.5</v>
      </c>
      <c r="G8242" s="2">
        <f t="shared" si="512"/>
        <v>26776</v>
      </c>
      <c r="H8242" s="3">
        <f t="shared" si="513"/>
        <v>9.9166669999999998E-2</v>
      </c>
      <c r="I8242" s="3">
        <f t="shared" si="514"/>
        <v>8.8824999350000002</v>
      </c>
      <c r="J8242" s="3">
        <f t="shared" si="515"/>
        <v>0.5</v>
      </c>
    </row>
    <row r="8243" spans="1:10" x14ac:dyDescent="0.25">
      <c r="A8243" s="1">
        <v>26777</v>
      </c>
      <c r="B8243">
        <v>3.5074999999999998</v>
      </c>
      <c r="C8243">
        <v>14.885833420000001</v>
      </c>
      <c r="D8243">
        <v>0</v>
      </c>
      <c r="E8243">
        <v>0.63000000000010914</v>
      </c>
      <c r="G8243" s="2">
        <f t="shared" si="512"/>
        <v>26777</v>
      </c>
      <c r="H8243" s="3">
        <f t="shared" si="513"/>
        <v>0</v>
      </c>
      <c r="I8243" s="3">
        <f t="shared" si="514"/>
        <v>9.1966667100000006</v>
      </c>
      <c r="J8243" s="3">
        <f t="shared" si="515"/>
        <v>0.63000000000010914</v>
      </c>
    </row>
    <row r="8244" spans="1:10" x14ac:dyDescent="0.25">
      <c r="A8244" s="1">
        <v>26778</v>
      </c>
      <c r="B8244">
        <v>-1.50500002</v>
      </c>
      <c r="C8244">
        <v>14.11750007</v>
      </c>
      <c r="D8244">
        <v>0</v>
      </c>
      <c r="E8244">
        <v>0.65000000000009095</v>
      </c>
      <c r="G8244" s="2">
        <f t="shared" si="512"/>
        <v>26778</v>
      </c>
      <c r="H8244" s="3">
        <f t="shared" si="513"/>
        <v>0</v>
      </c>
      <c r="I8244" s="3">
        <f t="shared" si="514"/>
        <v>6.3062500249999998</v>
      </c>
      <c r="J8244" s="3">
        <f t="shared" si="515"/>
        <v>0.65000000000009095</v>
      </c>
    </row>
    <row r="8245" spans="1:10" x14ac:dyDescent="0.25">
      <c r="A8245" s="1">
        <v>26779</v>
      </c>
      <c r="B8245">
        <v>0.20499997</v>
      </c>
      <c r="C8245">
        <v>17.80083338</v>
      </c>
      <c r="D8245">
        <v>0</v>
      </c>
      <c r="E8245">
        <v>0.51999999999998181</v>
      </c>
      <c r="G8245" s="2">
        <f t="shared" si="512"/>
        <v>26779</v>
      </c>
      <c r="H8245" s="3">
        <f t="shared" si="513"/>
        <v>0</v>
      </c>
      <c r="I8245" s="3">
        <f t="shared" si="514"/>
        <v>9.0029166749999998</v>
      </c>
      <c r="J8245" s="3">
        <f t="shared" si="515"/>
        <v>0.51999999999998181</v>
      </c>
    </row>
    <row r="8246" spans="1:10" x14ac:dyDescent="0.25">
      <c r="A8246" s="1">
        <v>26780</v>
      </c>
      <c r="B8246">
        <v>1.5649999800000001</v>
      </c>
      <c r="C8246">
        <v>19.792500180000001</v>
      </c>
      <c r="D8246">
        <v>0</v>
      </c>
      <c r="E8246">
        <v>0.6499999999996362</v>
      </c>
      <c r="G8246" s="2">
        <f t="shared" si="512"/>
        <v>26780</v>
      </c>
      <c r="H8246" s="3">
        <f t="shared" si="513"/>
        <v>0</v>
      </c>
      <c r="I8246" s="3">
        <f t="shared" si="514"/>
        <v>10.67875008</v>
      </c>
      <c r="J8246" s="3">
        <f t="shared" si="515"/>
        <v>0.6499999999996362</v>
      </c>
    </row>
    <row r="8247" spans="1:10" x14ac:dyDescent="0.25">
      <c r="A8247" s="1">
        <v>26781</v>
      </c>
      <c r="B8247">
        <v>2.8558333</v>
      </c>
      <c r="C8247">
        <v>17.407499949999998</v>
      </c>
      <c r="D8247">
        <v>0</v>
      </c>
      <c r="E8247">
        <v>0.74000000000023647</v>
      </c>
      <c r="G8247" s="2">
        <f t="shared" si="512"/>
        <v>26781</v>
      </c>
      <c r="H8247" s="3">
        <f t="shared" si="513"/>
        <v>0</v>
      </c>
      <c r="I8247" s="3">
        <f t="shared" si="514"/>
        <v>10.131666624999999</v>
      </c>
      <c r="J8247" s="3">
        <f t="shared" si="515"/>
        <v>0.74000000000023647</v>
      </c>
    </row>
    <row r="8248" spans="1:10" x14ac:dyDescent="0.25">
      <c r="A8248" s="1">
        <v>26782</v>
      </c>
      <c r="B8248">
        <v>-3.6683333199999999</v>
      </c>
      <c r="C8248">
        <v>12.53666671</v>
      </c>
      <c r="D8248">
        <v>0</v>
      </c>
      <c r="E8248">
        <v>0.71000000000003638</v>
      </c>
      <c r="G8248" s="2">
        <f t="shared" si="512"/>
        <v>26782</v>
      </c>
      <c r="H8248" s="3">
        <f t="shared" si="513"/>
        <v>0</v>
      </c>
      <c r="I8248" s="3">
        <f t="shared" si="514"/>
        <v>4.434166695</v>
      </c>
      <c r="J8248" s="3">
        <f t="shared" si="515"/>
        <v>0.71000000000003638</v>
      </c>
    </row>
    <row r="8249" spans="1:10" x14ac:dyDescent="0.25">
      <c r="A8249" s="1">
        <v>26783</v>
      </c>
      <c r="B8249">
        <v>-2.4808333400000002</v>
      </c>
      <c r="C8249">
        <v>11.973333439999999</v>
      </c>
      <c r="D8249">
        <v>0</v>
      </c>
      <c r="E8249">
        <v>0.46000000000003638</v>
      </c>
      <c r="G8249" s="2">
        <f t="shared" si="512"/>
        <v>26783</v>
      </c>
      <c r="H8249" s="3">
        <f t="shared" si="513"/>
        <v>0</v>
      </c>
      <c r="I8249" s="3">
        <f t="shared" si="514"/>
        <v>4.7462500499999996</v>
      </c>
      <c r="J8249" s="3">
        <f t="shared" si="515"/>
        <v>0.46000000000003638</v>
      </c>
    </row>
    <row r="8250" spans="1:10" x14ac:dyDescent="0.25">
      <c r="A8250" s="1">
        <v>26784</v>
      </c>
      <c r="B8250">
        <v>-1.7750000100000001</v>
      </c>
      <c r="C8250">
        <v>14.304166629999999</v>
      </c>
      <c r="D8250">
        <v>0</v>
      </c>
      <c r="E8250">
        <v>0.46999999999979991</v>
      </c>
      <c r="G8250" s="2">
        <f t="shared" si="512"/>
        <v>26784</v>
      </c>
      <c r="H8250" s="3">
        <f t="shared" si="513"/>
        <v>0</v>
      </c>
      <c r="I8250" s="3">
        <f t="shared" si="514"/>
        <v>6.2645833099999999</v>
      </c>
      <c r="J8250" s="3">
        <f t="shared" si="515"/>
        <v>0.46999999999979991</v>
      </c>
    </row>
    <row r="8251" spans="1:10" x14ac:dyDescent="0.25">
      <c r="A8251" s="1">
        <v>26785</v>
      </c>
      <c r="B8251">
        <v>-0.65750001000000002</v>
      </c>
      <c r="C8251">
        <v>18.359999970000001</v>
      </c>
      <c r="D8251">
        <v>0</v>
      </c>
      <c r="E8251">
        <v>0.53999999999996362</v>
      </c>
      <c r="G8251" s="2">
        <f t="shared" si="512"/>
        <v>26785</v>
      </c>
      <c r="H8251" s="3">
        <f t="shared" si="513"/>
        <v>0</v>
      </c>
      <c r="I8251" s="3">
        <f t="shared" si="514"/>
        <v>8.8512499800000004</v>
      </c>
      <c r="J8251" s="3">
        <f t="shared" si="515"/>
        <v>0.53999999999996362</v>
      </c>
    </row>
    <row r="8252" spans="1:10" x14ac:dyDescent="0.25">
      <c r="A8252" s="1">
        <v>26786</v>
      </c>
      <c r="B8252">
        <v>2.30833332</v>
      </c>
      <c r="C8252">
        <v>19.995000040000001</v>
      </c>
      <c r="D8252">
        <v>0.17583334</v>
      </c>
      <c r="E8252">
        <v>0.68000000000029104</v>
      </c>
      <c r="G8252" s="2">
        <f t="shared" si="512"/>
        <v>26786</v>
      </c>
      <c r="H8252" s="3">
        <f t="shared" si="513"/>
        <v>0.17583334</v>
      </c>
      <c r="I8252" s="3">
        <f t="shared" si="514"/>
        <v>11.15166668</v>
      </c>
      <c r="J8252" s="3">
        <f t="shared" si="515"/>
        <v>0.68000000000029104</v>
      </c>
    </row>
    <row r="8253" spans="1:10" x14ac:dyDescent="0.25">
      <c r="A8253" s="1">
        <v>26787</v>
      </c>
      <c r="B8253">
        <v>4.0250000100000003</v>
      </c>
      <c r="C8253">
        <v>16.741666559999999</v>
      </c>
      <c r="D8253">
        <v>5.5649998900000002</v>
      </c>
      <c r="E8253">
        <v>0.79999999999972715</v>
      </c>
      <c r="G8253" s="2">
        <f t="shared" si="512"/>
        <v>26787</v>
      </c>
      <c r="H8253" s="3">
        <f t="shared" si="513"/>
        <v>5.5649998900000002</v>
      </c>
      <c r="I8253" s="3">
        <f t="shared" si="514"/>
        <v>10.383333284999999</v>
      </c>
      <c r="J8253" s="3">
        <f t="shared" si="515"/>
        <v>0.79999999999972715</v>
      </c>
    </row>
    <row r="8254" spans="1:10" x14ac:dyDescent="0.25">
      <c r="A8254" s="1">
        <v>26788</v>
      </c>
      <c r="B8254">
        <v>3.0775000100000001</v>
      </c>
      <c r="C8254">
        <v>14.221666730000001</v>
      </c>
      <c r="D8254">
        <v>7.2616666399999996</v>
      </c>
      <c r="E8254">
        <v>0.76999999999998181</v>
      </c>
      <c r="G8254" s="2">
        <f t="shared" si="512"/>
        <v>26788</v>
      </c>
      <c r="H8254" s="3">
        <f t="shared" si="513"/>
        <v>7.2616666399999996</v>
      </c>
      <c r="I8254" s="3">
        <f t="shared" si="514"/>
        <v>8.6495833700000002</v>
      </c>
      <c r="J8254" s="3">
        <f t="shared" si="515"/>
        <v>0.76999999999998181</v>
      </c>
    </row>
    <row r="8255" spans="1:10" x14ac:dyDescent="0.25">
      <c r="A8255" s="1">
        <v>26789</v>
      </c>
      <c r="B8255">
        <v>3.3825000099999998</v>
      </c>
      <c r="C8255">
        <v>12.373333300000001</v>
      </c>
      <c r="D8255">
        <v>0.50666666000000005</v>
      </c>
      <c r="E8255">
        <v>0.68000000000029104</v>
      </c>
      <c r="G8255" s="2">
        <f t="shared" si="512"/>
        <v>26789</v>
      </c>
      <c r="H8255" s="3">
        <f t="shared" si="513"/>
        <v>0.50666666000000005</v>
      </c>
      <c r="I8255" s="3">
        <f t="shared" si="514"/>
        <v>7.8779166549999999</v>
      </c>
      <c r="J8255" s="3">
        <f t="shared" si="515"/>
        <v>0.68000000000029104</v>
      </c>
    </row>
    <row r="8256" spans="1:10" x14ac:dyDescent="0.25">
      <c r="A8256" s="1">
        <v>26790</v>
      </c>
      <c r="B8256">
        <v>3.6291666400000002</v>
      </c>
      <c r="C8256">
        <v>15.102500040000001</v>
      </c>
      <c r="D8256">
        <v>0.44</v>
      </c>
      <c r="E8256">
        <v>0.6499999999996362</v>
      </c>
      <c r="G8256" s="2">
        <f t="shared" si="512"/>
        <v>26790</v>
      </c>
      <c r="H8256" s="3">
        <f t="shared" si="513"/>
        <v>0.44</v>
      </c>
      <c r="I8256" s="3">
        <f t="shared" si="514"/>
        <v>9.36583334</v>
      </c>
      <c r="J8256" s="3">
        <f t="shared" si="515"/>
        <v>0.6499999999996362</v>
      </c>
    </row>
    <row r="8257" spans="1:10" x14ac:dyDescent="0.25">
      <c r="A8257" s="1">
        <v>26791</v>
      </c>
      <c r="B8257">
        <v>4.7141666200000003</v>
      </c>
      <c r="C8257">
        <v>14.505000109999999</v>
      </c>
      <c r="D8257">
        <v>0.68916666000000004</v>
      </c>
      <c r="E8257">
        <v>0.73000000000001819</v>
      </c>
      <c r="G8257" s="2">
        <f t="shared" si="512"/>
        <v>26791</v>
      </c>
      <c r="H8257" s="3">
        <f t="shared" si="513"/>
        <v>0.68916666000000004</v>
      </c>
      <c r="I8257" s="3">
        <f t="shared" si="514"/>
        <v>9.6095833649999989</v>
      </c>
      <c r="J8257" s="3">
        <f t="shared" si="515"/>
        <v>0.73000000000001819</v>
      </c>
    </row>
    <row r="8258" spans="1:10" x14ac:dyDescent="0.25">
      <c r="A8258" s="1">
        <v>26792</v>
      </c>
      <c r="B8258">
        <v>5.0083333100000003</v>
      </c>
      <c r="C8258">
        <v>11.941666680000001</v>
      </c>
      <c r="D8258">
        <v>0.79333332999999995</v>
      </c>
      <c r="E8258">
        <v>0.75</v>
      </c>
      <c r="G8258" s="2">
        <f t="shared" si="512"/>
        <v>26792</v>
      </c>
      <c r="H8258" s="3">
        <f t="shared" si="513"/>
        <v>0.79333332999999995</v>
      </c>
      <c r="I8258" s="3">
        <f t="shared" si="514"/>
        <v>8.474999995000001</v>
      </c>
      <c r="J8258" s="3">
        <f t="shared" si="515"/>
        <v>0.75</v>
      </c>
    </row>
    <row r="8259" spans="1:10" x14ac:dyDescent="0.25">
      <c r="A8259" s="1">
        <v>26793</v>
      </c>
      <c r="B8259">
        <v>4.4458333000000003</v>
      </c>
      <c r="C8259">
        <v>14.964999990000001</v>
      </c>
      <c r="D8259">
        <v>1.3658333300000001</v>
      </c>
      <c r="E8259">
        <v>0.70000000000027285</v>
      </c>
      <c r="G8259" s="2">
        <f t="shared" si="512"/>
        <v>26793</v>
      </c>
      <c r="H8259" s="3">
        <f t="shared" si="513"/>
        <v>1.3658333300000001</v>
      </c>
      <c r="I8259" s="3">
        <f t="shared" si="514"/>
        <v>9.7054166449999997</v>
      </c>
      <c r="J8259" s="3">
        <f t="shared" si="515"/>
        <v>0.70000000000027285</v>
      </c>
    </row>
    <row r="8260" spans="1:10" x14ac:dyDescent="0.25">
      <c r="A8260" s="1">
        <v>26794</v>
      </c>
      <c r="B8260">
        <v>1.3675000100000001</v>
      </c>
      <c r="C8260">
        <v>15.345833300000001</v>
      </c>
      <c r="D8260">
        <v>0.33500000000000002</v>
      </c>
      <c r="E8260">
        <v>0.75999999999976353</v>
      </c>
      <c r="G8260" s="2">
        <f t="shared" ref="G8260:G8323" si="516">A8260</f>
        <v>26794</v>
      </c>
      <c r="H8260" s="3">
        <f t="shared" ref="H8260:H8323" si="517">D8260</f>
        <v>0.33500000000000002</v>
      </c>
      <c r="I8260" s="3">
        <f t="shared" ref="I8260:I8323" si="518">AVERAGE(B8260:C8260)</f>
        <v>8.3566666549999997</v>
      </c>
      <c r="J8260" s="3">
        <f t="shared" ref="J8260:J8323" si="519">E8260</f>
        <v>0.75999999999976353</v>
      </c>
    </row>
    <row r="8261" spans="1:10" x14ac:dyDescent="0.25">
      <c r="A8261" s="1">
        <v>26795</v>
      </c>
      <c r="B8261">
        <v>-0.56999997999999996</v>
      </c>
      <c r="C8261">
        <v>17.951666589999999</v>
      </c>
      <c r="D8261">
        <v>0</v>
      </c>
      <c r="E8261">
        <v>0.70000000000027285</v>
      </c>
      <c r="G8261" s="2">
        <f t="shared" si="516"/>
        <v>26795</v>
      </c>
      <c r="H8261" s="3">
        <f t="shared" si="517"/>
        <v>0</v>
      </c>
      <c r="I8261" s="3">
        <f t="shared" si="518"/>
        <v>8.690833305</v>
      </c>
      <c r="J8261" s="3">
        <f t="shared" si="519"/>
        <v>0.70000000000027285</v>
      </c>
    </row>
    <row r="8262" spans="1:10" x14ac:dyDescent="0.25">
      <c r="A8262" s="1">
        <v>26796</v>
      </c>
      <c r="B8262">
        <v>1.58083335</v>
      </c>
      <c r="C8262">
        <v>23.60333331</v>
      </c>
      <c r="D8262">
        <v>0</v>
      </c>
      <c r="E8262">
        <v>0.71999999999979991</v>
      </c>
      <c r="G8262" s="2">
        <f t="shared" si="516"/>
        <v>26796</v>
      </c>
      <c r="H8262" s="3">
        <f t="shared" si="517"/>
        <v>0</v>
      </c>
      <c r="I8262" s="3">
        <f t="shared" si="518"/>
        <v>12.592083329999999</v>
      </c>
      <c r="J8262" s="3">
        <f t="shared" si="519"/>
        <v>0.71999999999979991</v>
      </c>
    </row>
    <row r="8263" spans="1:10" x14ac:dyDescent="0.25">
      <c r="A8263" s="1">
        <v>26797</v>
      </c>
      <c r="B8263">
        <v>5.2291666699999997</v>
      </c>
      <c r="C8263">
        <v>25.969166600000001</v>
      </c>
      <c r="D8263">
        <v>0</v>
      </c>
      <c r="E8263">
        <v>0.92999999999983629</v>
      </c>
      <c r="G8263" s="2">
        <f t="shared" si="516"/>
        <v>26797</v>
      </c>
      <c r="H8263" s="3">
        <f t="shared" si="517"/>
        <v>0</v>
      </c>
      <c r="I8263" s="3">
        <f t="shared" si="518"/>
        <v>15.599166635</v>
      </c>
      <c r="J8263" s="3">
        <f t="shared" si="519"/>
        <v>0.92999999999983629</v>
      </c>
    </row>
    <row r="8264" spans="1:10" x14ac:dyDescent="0.25">
      <c r="A8264" s="1">
        <v>26798</v>
      </c>
      <c r="B8264">
        <v>9.4716667300000008</v>
      </c>
      <c r="C8264">
        <v>27.75</v>
      </c>
      <c r="D8264">
        <v>0.11</v>
      </c>
      <c r="E8264">
        <v>1.1000000000003638</v>
      </c>
      <c r="G8264" s="2">
        <f t="shared" si="516"/>
        <v>26798</v>
      </c>
      <c r="H8264" s="3">
        <f t="shared" si="517"/>
        <v>0.11</v>
      </c>
      <c r="I8264" s="3">
        <f t="shared" si="518"/>
        <v>18.610833365000001</v>
      </c>
      <c r="J8264" s="3">
        <f t="shared" si="519"/>
        <v>1.1000000000003638</v>
      </c>
    </row>
    <row r="8265" spans="1:10" x14ac:dyDescent="0.25">
      <c r="A8265" s="1">
        <v>26799</v>
      </c>
      <c r="B8265">
        <v>6.8591666599999996</v>
      </c>
      <c r="C8265">
        <v>25.673333490000001</v>
      </c>
      <c r="D8265">
        <v>0</v>
      </c>
      <c r="E8265">
        <v>1.2699999999999818</v>
      </c>
      <c r="G8265" s="2">
        <f t="shared" si="516"/>
        <v>26799</v>
      </c>
      <c r="H8265" s="3">
        <f t="shared" si="517"/>
        <v>0</v>
      </c>
      <c r="I8265" s="3">
        <f t="shared" si="518"/>
        <v>16.266250075000002</v>
      </c>
      <c r="J8265" s="3">
        <f t="shared" si="519"/>
        <v>1.2699999999999818</v>
      </c>
    </row>
    <row r="8266" spans="1:10" x14ac:dyDescent="0.25">
      <c r="A8266" s="1">
        <v>26800</v>
      </c>
      <c r="B8266">
        <v>6.4724999499999996</v>
      </c>
      <c r="C8266">
        <v>26.300833229999999</v>
      </c>
      <c r="D8266">
        <v>0</v>
      </c>
      <c r="E8266">
        <v>1.1399999999998727</v>
      </c>
      <c r="G8266" s="2">
        <f t="shared" si="516"/>
        <v>26800</v>
      </c>
      <c r="H8266" s="3">
        <f t="shared" si="517"/>
        <v>0</v>
      </c>
      <c r="I8266" s="3">
        <f t="shared" si="518"/>
        <v>16.386666589999997</v>
      </c>
      <c r="J8266" s="3">
        <f t="shared" si="519"/>
        <v>1.1399999999998727</v>
      </c>
    </row>
    <row r="8267" spans="1:10" x14ac:dyDescent="0.25">
      <c r="A8267" s="1">
        <v>26801</v>
      </c>
      <c r="B8267">
        <v>6.8925000399999998</v>
      </c>
      <c r="C8267">
        <v>26.436666809999998</v>
      </c>
      <c r="D8267">
        <v>0</v>
      </c>
      <c r="E8267">
        <v>1.1599999999998545</v>
      </c>
      <c r="G8267" s="2">
        <f t="shared" si="516"/>
        <v>26801</v>
      </c>
      <c r="H8267" s="3">
        <f t="shared" si="517"/>
        <v>0</v>
      </c>
      <c r="I8267" s="3">
        <f t="shared" si="518"/>
        <v>16.664583425</v>
      </c>
      <c r="J8267" s="3">
        <f t="shared" si="519"/>
        <v>1.1599999999998545</v>
      </c>
    </row>
    <row r="8268" spans="1:10" x14ac:dyDescent="0.25">
      <c r="A8268" s="1">
        <v>26802</v>
      </c>
      <c r="B8268">
        <v>4.9866666799999999</v>
      </c>
      <c r="C8268">
        <v>25.63833348</v>
      </c>
      <c r="D8268">
        <v>0</v>
      </c>
      <c r="E8268">
        <v>1.180000000000291</v>
      </c>
      <c r="G8268" s="2">
        <f t="shared" si="516"/>
        <v>26802</v>
      </c>
      <c r="H8268" s="3">
        <f t="shared" si="517"/>
        <v>0</v>
      </c>
      <c r="I8268" s="3">
        <f t="shared" si="518"/>
        <v>15.31250008</v>
      </c>
      <c r="J8268" s="3">
        <f t="shared" si="519"/>
        <v>1.180000000000291</v>
      </c>
    </row>
    <row r="8269" spans="1:10" x14ac:dyDescent="0.25">
      <c r="A8269" s="1">
        <v>26803</v>
      </c>
      <c r="B8269">
        <v>5.6158333200000001</v>
      </c>
      <c r="C8269">
        <v>22.239166740000002</v>
      </c>
      <c r="D8269">
        <v>0</v>
      </c>
      <c r="E8269">
        <v>1.1199999999998909</v>
      </c>
      <c r="G8269" s="2">
        <f t="shared" si="516"/>
        <v>26803</v>
      </c>
      <c r="H8269" s="3">
        <f t="shared" si="517"/>
        <v>0</v>
      </c>
      <c r="I8269" s="3">
        <f t="shared" si="518"/>
        <v>13.927500030000001</v>
      </c>
      <c r="J8269" s="3">
        <f t="shared" si="519"/>
        <v>1.1199999999998909</v>
      </c>
    </row>
    <row r="8270" spans="1:10" x14ac:dyDescent="0.25">
      <c r="A8270" s="1">
        <v>26804</v>
      </c>
      <c r="B8270">
        <v>4.8283333600000002</v>
      </c>
      <c r="C8270">
        <v>17.589166720000001</v>
      </c>
      <c r="D8270">
        <v>0</v>
      </c>
      <c r="E8270">
        <v>1.0399999999999636</v>
      </c>
      <c r="G8270" s="2">
        <f t="shared" si="516"/>
        <v>26804</v>
      </c>
      <c r="H8270" s="3">
        <f t="shared" si="517"/>
        <v>0</v>
      </c>
      <c r="I8270" s="3">
        <f t="shared" si="518"/>
        <v>11.208750040000002</v>
      </c>
      <c r="J8270" s="3">
        <f t="shared" si="519"/>
        <v>1.0399999999999636</v>
      </c>
    </row>
    <row r="8271" spans="1:10" x14ac:dyDescent="0.25">
      <c r="A8271" s="1">
        <v>26805</v>
      </c>
      <c r="B8271">
        <v>-0.28583333999999999</v>
      </c>
      <c r="C8271">
        <v>16.966666539999999</v>
      </c>
      <c r="D8271">
        <v>0</v>
      </c>
      <c r="E8271">
        <v>0.90000000000009095</v>
      </c>
      <c r="G8271" s="2">
        <f t="shared" si="516"/>
        <v>26805</v>
      </c>
      <c r="H8271" s="3">
        <f t="shared" si="517"/>
        <v>0</v>
      </c>
      <c r="I8271" s="3">
        <f t="shared" si="518"/>
        <v>8.3404165999999993</v>
      </c>
      <c r="J8271" s="3">
        <f t="shared" si="519"/>
        <v>0.90000000000009095</v>
      </c>
    </row>
    <row r="8272" spans="1:10" x14ac:dyDescent="0.25">
      <c r="A8272" s="1">
        <v>26806</v>
      </c>
      <c r="B8272">
        <v>0.87166666999999998</v>
      </c>
      <c r="C8272">
        <v>20.106666560000001</v>
      </c>
      <c r="D8272">
        <v>0.25833334000000002</v>
      </c>
      <c r="E8272">
        <v>0.73999999999978172</v>
      </c>
      <c r="G8272" s="2">
        <f t="shared" si="516"/>
        <v>26806</v>
      </c>
      <c r="H8272" s="3">
        <f t="shared" si="517"/>
        <v>0.25833334000000002</v>
      </c>
      <c r="I8272" s="3">
        <f t="shared" si="518"/>
        <v>10.489166615</v>
      </c>
      <c r="J8272" s="3">
        <f t="shared" si="519"/>
        <v>0.73999999999978172</v>
      </c>
    </row>
    <row r="8273" spans="1:10" x14ac:dyDescent="0.25">
      <c r="A8273" s="1">
        <v>26807</v>
      </c>
      <c r="B8273">
        <v>5.7474999999999996</v>
      </c>
      <c r="C8273">
        <v>19.780000050000002</v>
      </c>
      <c r="D8273">
        <v>7.9375000099999999</v>
      </c>
      <c r="E8273">
        <v>0.86999999999989086</v>
      </c>
      <c r="G8273" s="2">
        <f t="shared" si="516"/>
        <v>26807</v>
      </c>
      <c r="H8273" s="3">
        <f t="shared" si="517"/>
        <v>7.9375000099999999</v>
      </c>
      <c r="I8273" s="3">
        <f t="shared" si="518"/>
        <v>12.763750025</v>
      </c>
      <c r="J8273" s="3">
        <f t="shared" si="519"/>
        <v>0.86999999999989086</v>
      </c>
    </row>
    <row r="8274" spans="1:10" x14ac:dyDescent="0.25">
      <c r="A8274" s="1">
        <v>26808</v>
      </c>
      <c r="B8274">
        <v>8.8783334099999998</v>
      </c>
      <c r="C8274">
        <v>14.72333328</v>
      </c>
      <c r="D8274">
        <v>13.30916659</v>
      </c>
      <c r="E8274">
        <v>0.99000000000023647</v>
      </c>
      <c r="G8274" s="2">
        <f t="shared" si="516"/>
        <v>26808</v>
      </c>
      <c r="H8274" s="3">
        <f t="shared" si="517"/>
        <v>13.30916659</v>
      </c>
      <c r="I8274" s="3">
        <f t="shared" si="518"/>
        <v>11.800833345000001</v>
      </c>
      <c r="J8274" s="3">
        <f t="shared" si="519"/>
        <v>0.99000000000023647</v>
      </c>
    </row>
    <row r="8275" spans="1:10" x14ac:dyDescent="0.25">
      <c r="A8275" s="1">
        <v>26809</v>
      </c>
      <c r="B8275">
        <v>1.3983333499999999</v>
      </c>
      <c r="C8275">
        <v>12.23916666</v>
      </c>
      <c r="D8275">
        <v>5.2858333399999999</v>
      </c>
      <c r="E8275">
        <v>0.9499999999998181</v>
      </c>
      <c r="G8275" s="2">
        <f t="shared" si="516"/>
        <v>26809</v>
      </c>
      <c r="H8275" s="3">
        <f t="shared" si="517"/>
        <v>5.2858333399999999</v>
      </c>
      <c r="I8275" s="3">
        <f t="shared" si="518"/>
        <v>6.8187500050000001</v>
      </c>
      <c r="J8275" s="3">
        <f t="shared" si="519"/>
        <v>0.9499999999998181</v>
      </c>
    </row>
    <row r="8276" spans="1:10" x14ac:dyDescent="0.25">
      <c r="A8276" s="1">
        <v>26810</v>
      </c>
      <c r="B8276">
        <v>0.28666665000000002</v>
      </c>
      <c r="C8276">
        <v>15.753333169999999</v>
      </c>
      <c r="D8276">
        <v>0</v>
      </c>
      <c r="E8276">
        <v>0.67000000000007276</v>
      </c>
      <c r="G8276" s="2">
        <f t="shared" si="516"/>
        <v>26810</v>
      </c>
      <c r="H8276" s="3">
        <f t="shared" si="517"/>
        <v>0</v>
      </c>
      <c r="I8276" s="3">
        <f t="shared" si="518"/>
        <v>8.0199999099999992</v>
      </c>
      <c r="J8276" s="3">
        <f t="shared" si="519"/>
        <v>0.67000000000007276</v>
      </c>
    </row>
    <row r="8277" spans="1:10" x14ac:dyDescent="0.25">
      <c r="A8277" s="1">
        <v>26811</v>
      </c>
      <c r="B8277">
        <v>3.3008332999999999</v>
      </c>
      <c r="C8277">
        <v>18.399166430000001</v>
      </c>
      <c r="D8277">
        <v>0</v>
      </c>
      <c r="E8277">
        <v>0.74000000000023647</v>
      </c>
      <c r="G8277" s="2">
        <f t="shared" si="516"/>
        <v>26811</v>
      </c>
      <c r="H8277" s="3">
        <f t="shared" si="517"/>
        <v>0</v>
      </c>
      <c r="I8277" s="3">
        <f t="shared" si="518"/>
        <v>10.849999865000001</v>
      </c>
      <c r="J8277" s="3">
        <f t="shared" si="519"/>
        <v>0.74000000000023647</v>
      </c>
    </row>
    <row r="8278" spans="1:10" x14ac:dyDescent="0.25">
      <c r="A8278" s="1">
        <v>26812</v>
      </c>
      <c r="B8278">
        <v>4.1425000299999999</v>
      </c>
      <c r="C8278">
        <v>19.356666560000001</v>
      </c>
      <c r="D8278">
        <v>0</v>
      </c>
      <c r="E8278">
        <v>0.8999999999996362</v>
      </c>
      <c r="G8278" s="2">
        <f t="shared" si="516"/>
        <v>26812</v>
      </c>
      <c r="H8278" s="3">
        <f t="shared" si="517"/>
        <v>0</v>
      </c>
      <c r="I8278" s="3">
        <f t="shared" si="518"/>
        <v>11.749583295000001</v>
      </c>
      <c r="J8278" s="3">
        <f t="shared" si="519"/>
        <v>0.8999999999996362</v>
      </c>
    </row>
    <row r="8279" spans="1:10" x14ac:dyDescent="0.25">
      <c r="A8279" s="1">
        <v>26813</v>
      </c>
      <c r="B8279">
        <v>6.125</v>
      </c>
      <c r="C8279">
        <v>23.84249973</v>
      </c>
      <c r="D8279">
        <v>0</v>
      </c>
      <c r="E8279">
        <v>0.96000000000003638</v>
      </c>
      <c r="G8279" s="2">
        <f t="shared" si="516"/>
        <v>26813</v>
      </c>
      <c r="H8279" s="3">
        <f t="shared" si="517"/>
        <v>0</v>
      </c>
      <c r="I8279" s="3">
        <f t="shared" si="518"/>
        <v>14.983749865</v>
      </c>
      <c r="J8279" s="3">
        <f t="shared" si="519"/>
        <v>0.96000000000003638</v>
      </c>
    </row>
    <row r="8280" spans="1:10" x14ac:dyDescent="0.25">
      <c r="A8280" s="1">
        <v>26814</v>
      </c>
      <c r="B8280">
        <v>7.5766666300000001</v>
      </c>
      <c r="C8280">
        <v>26.213333290000001</v>
      </c>
      <c r="D8280">
        <v>4.3333330000000003E-2</v>
      </c>
      <c r="E8280">
        <v>1.1500000000000909</v>
      </c>
      <c r="G8280" s="2">
        <f t="shared" si="516"/>
        <v>26814</v>
      </c>
      <c r="H8280" s="3">
        <f t="shared" si="517"/>
        <v>4.3333330000000003E-2</v>
      </c>
      <c r="I8280" s="3">
        <f t="shared" si="518"/>
        <v>16.89499996</v>
      </c>
      <c r="J8280" s="3">
        <f t="shared" si="519"/>
        <v>1.1500000000000909</v>
      </c>
    </row>
    <row r="8281" spans="1:10" x14ac:dyDescent="0.25">
      <c r="A8281" s="1">
        <v>26815</v>
      </c>
      <c r="B8281">
        <v>0.61749999</v>
      </c>
      <c r="C8281">
        <v>18.99249983</v>
      </c>
      <c r="D8281">
        <v>0</v>
      </c>
      <c r="E8281">
        <v>1.2600000000002183</v>
      </c>
      <c r="G8281" s="2">
        <f t="shared" si="516"/>
        <v>26815</v>
      </c>
      <c r="H8281" s="3">
        <f t="shared" si="517"/>
        <v>0</v>
      </c>
      <c r="I8281" s="3">
        <f t="shared" si="518"/>
        <v>9.8049999099999994</v>
      </c>
      <c r="J8281" s="3">
        <f t="shared" si="519"/>
        <v>1.2600000000002183</v>
      </c>
    </row>
    <row r="8282" spans="1:10" x14ac:dyDescent="0.25">
      <c r="A8282" s="1">
        <v>26816</v>
      </c>
      <c r="B8282">
        <v>-0.38749999000000002</v>
      </c>
      <c r="C8282">
        <v>17.098333520000001</v>
      </c>
      <c r="D8282">
        <v>0</v>
      </c>
      <c r="E8282">
        <v>0.85999999999967258</v>
      </c>
      <c r="G8282" s="2">
        <f t="shared" si="516"/>
        <v>26816</v>
      </c>
      <c r="H8282" s="3">
        <f t="shared" si="517"/>
        <v>0</v>
      </c>
      <c r="I8282" s="3">
        <f t="shared" si="518"/>
        <v>8.3554167650000011</v>
      </c>
      <c r="J8282" s="3">
        <f t="shared" si="519"/>
        <v>0.85999999999967258</v>
      </c>
    </row>
    <row r="8283" spans="1:10" x14ac:dyDescent="0.25">
      <c r="A8283" s="1">
        <v>26817</v>
      </c>
      <c r="B8283">
        <v>2.6449999800000001</v>
      </c>
      <c r="C8283">
        <v>18.056666610000001</v>
      </c>
      <c r="D8283">
        <v>0</v>
      </c>
      <c r="E8283">
        <v>0.76999999999998181</v>
      </c>
      <c r="G8283" s="2">
        <f t="shared" si="516"/>
        <v>26817</v>
      </c>
      <c r="H8283" s="3">
        <f t="shared" si="517"/>
        <v>0</v>
      </c>
      <c r="I8283" s="3">
        <f t="shared" si="518"/>
        <v>10.350833295000001</v>
      </c>
      <c r="J8283" s="3">
        <f t="shared" si="519"/>
        <v>0.76999999999998181</v>
      </c>
    </row>
    <row r="8284" spans="1:10" x14ac:dyDescent="0.25">
      <c r="A8284" s="1">
        <v>26818</v>
      </c>
      <c r="B8284">
        <v>7.37</v>
      </c>
      <c r="C8284">
        <v>19.090833190000001</v>
      </c>
      <c r="D8284">
        <v>0</v>
      </c>
      <c r="E8284">
        <v>0.90000000000009095</v>
      </c>
      <c r="G8284" s="2">
        <f t="shared" si="516"/>
        <v>26818</v>
      </c>
      <c r="H8284" s="3">
        <f t="shared" si="517"/>
        <v>0</v>
      </c>
      <c r="I8284" s="3">
        <f t="shared" si="518"/>
        <v>13.230416595000001</v>
      </c>
      <c r="J8284" s="3">
        <f t="shared" si="519"/>
        <v>0.90000000000009095</v>
      </c>
    </row>
    <row r="8285" spans="1:10" x14ac:dyDescent="0.25">
      <c r="A8285" s="1">
        <v>26819</v>
      </c>
      <c r="B8285">
        <v>2.2441666499999999</v>
      </c>
      <c r="C8285">
        <v>21.213333290000001</v>
      </c>
      <c r="D8285">
        <v>0</v>
      </c>
      <c r="E8285">
        <v>1.0599999999999454</v>
      </c>
      <c r="G8285" s="2">
        <f t="shared" si="516"/>
        <v>26819</v>
      </c>
      <c r="H8285" s="3">
        <f t="shared" si="517"/>
        <v>0</v>
      </c>
      <c r="I8285" s="3">
        <f t="shared" si="518"/>
        <v>11.728749970000001</v>
      </c>
      <c r="J8285" s="3">
        <f t="shared" si="519"/>
        <v>1.0599999999999454</v>
      </c>
    </row>
    <row r="8286" spans="1:10" x14ac:dyDescent="0.25">
      <c r="A8286" s="1">
        <v>26820</v>
      </c>
      <c r="B8286">
        <v>3.2341666600000001</v>
      </c>
      <c r="C8286">
        <v>26.07749987</v>
      </c>
      <c r="D8286">
        <v>0</v>
      </c>
      <c r="E8286">
        <v>0.98000000000001819</v>
      </c>
      <c r="G8286" s="2">
        <f t="shared" si="516"/>
        <v>26820</v>
      </c>
      <c r="H8286" s="3">
        <f t="shared" si="517"/>
        <v>0</v>
      </c>
      <c r="I8286" s="3">
        <f t="shared" si="518"/>
        <v>14.655833265</v>
      </c>
      <c r="J8286" s="3">
        <f t="shared" si="519"/>
        <v>0.98000000000001819</v>
      </c>
    </row>
    <row r="8287" spans="1:10" x14ac:dyDescent="0.25">
      <c r="A8287" s="1">
        <v>26821</v>
      </c>
      <c r="B8287">
        <v>5.8574999200000004</v>
      </c>
      <c r="C8287">
        <v>28.136666930000001</v>
      </c>
      <c r="D8287">
        <v>0</v>
      </c>
      <c r="E8287">
        <v>1.1500000000000909</v>
      </c>
      <c r="G8287" s="2">
        <f t="shared" si="516"/>
        <v>26821</v>
      </c>
      <c r="H8287" s="3">
        <f t="shared" si="517"/>
        <v>0</v>
      </c>
      <c r="I8287" s="3">
        <f t="shared" si="518"/>
        <v>16.997083425</v>
      </c>
      <c r="J8287" s="3">
        <f t="shared" si="519"/>
        <v>1.1500000000000909</v>
      </c>
    </row>
    <row r="8288" spans="1:10" x14ac:dyDescent="0.25">
      <c r="A8288" s="1">
        <v>26822</v>
      </c>
      <c r="B8288">
        <v>8.9433332700000001</v>
      </c>
      <c r="C8288">
        <v>26.362500350000001</v>
      </c>
      <c r="D8288">
        <v>0</v>
      </c>
      <c r="E8288">
        <v>1.2899999999999636</v>
      </c>
      <c r="G8288" s="2">
        <f t="shared" si="516"/>
        <v>26822</v>
      </c>
      <c r="H8288" s="3">
        <f t="shared" si="517"/>
        <v>0</v>
      </c>
      <c r="I8288" s="3">
        <f t="shared" si="518"/>
        <v>17.652916810000001</v>
      </c>
      <c r="J8288" s="3">
        <f t="shared" si="519"/>
        <v>1.2899999999999636</v>
      </c>
    </row>
    <row r="8289" spans="1:10" x14ac:dyDescent="0.25">
      <c r="A8289" s="1">
        <v>26823</v>
      </c>
      <c r="B8289">
        <v>5.7658333199999996</v>
      </c>
      <c r="C8289">
        <v>25.081666630000001</v>
      </c>
      <c r="D8289">
        <v>0</v>
      </c>
      <c r="E8289">
        <v>1.3400000000001455</v>
      </c>
      <c r="G8289" s="2">
        <f t="shared" si="516"/>
        <v>26823</v>
      </c>
      <c r="H8289" s="3">
        <f t="shared" si="517"/>
        <v>0</v>
      </c>
      <c r="I8289" s="3">
        <f t="shared" si="518"/>
        <v>15.423749975</v>
      </c>
      <c r="J8289" s="3">
        <f t="shared" si="519"/>
        <v>1.3400000000001455</v>
      </c>
    </row>
    <row r="8290" spans="1:10" x14ac:dyDescent="0.25">
      <c r="A8290" s="1">
        <v>26824</v>
      </c>
      <c r="B8290">
        <v>7.7183333599999999</v>
      </c>
      <c r="C8290">
        <v>21.073333420000001</v>
      </c>
      <c r="D8290">
        <v>0</v>
      </c>
      <c r="E8290">
        <v>1.1999999999998181</v>
      </c>
      <c r="G8290" s="2">
        <f t="shared" si="516"/>
        <v>26824</v>
      </c>
      <c r="H8290" s="3">
        <f t="shared" si="517"/>
        <v>0</v>
      </c>
      <c r="I8290" s="3">
        <f t="shared" si="518"/>
        <v>14.39583339</v>
      </c>
      <c r="J8290" s="3">
        <f t="shared" si="519"/>
        <v>1.1999999999998181</v>
      </c>
    </row>
    <row r="8291" spans="1:10" x14ac:dyDescent="0.25">
      <c r="A8291" s="1">
        <v>26825</v>
      </c>
      <c r="B8291">
        <v>0.69916666999999999</v>
      </c>
      <c r="C8291">
        <v>17.967499969999999</v>
      </c>
      <c r="D8291">
        <v>0</v>
      </c>
      <c r="E8291">
        <v>1.1500000000000909</v>
      </c>
      <c r="G8291" s="2">
        <f t="shared" si="516"/>
        <v>26825</v>
      </c>
      <c r="H8291" s="3">
        <f t="shared" si="517"/>
        <v>0</v>
      </c>
      <c r="I8291" s="3">
        <f t="shared" si="518"/>
        <v>9.3333333199999995</v>
      </c>
      <c r="J8291" s="3">
        <f t="shared" si="519"/>
        <v>1.1500000000000909</v>
      </c>
    </row>
    <row r="8292" spans="1:10" x14ac:dyDescent="0.25">
      <c r="A8292" s="1">
        <v>26826</v>
      </c>
      <c r="B8292">
        <v>2.4308333000000002</v>
      </c>
      <c r="C8292">
        <v>22.295833269999999</v>
      </c>
      <c r="D8292">
        <v>0</v>
      </c>
      <c r="E8292">
        <v>0.84999999999990905</v>
      </c>
      <c r="G8292" s="2">
        <f t="shared" si="516"/>
        <v>26826</v>
      </c>
      <c r="H8292" s="3">
        <f t="shared" si="517"/>
        <v>0</v>
      </c>
      <c r="I8292" s="3">
        <f t="shared" si="518"/>
        <v>12.363333285</v>
      </c>
      <c r="J8292" s="3">
        <f t="shared" si="519"/>
        <v>0.84999999999990905</v>
      </c>
    </row>
    <row r="8293" spans="1:10" x14ac:dyDescent="0.25">
      <c r="A8293" s="1">
        <v>26827</v>
      </c>
      <c r="B8293">
        <v>7.3991666199999999</v>
      </c>
      <c r="C8293">
        <v>23.54666662</v>
      </c>
      <c r="D8293">
        <v>3.7308333999999999</v>
      </c>
      <c r="E8293">
        <v>1.0300000000002001</v>
      </c>
      <c r="G8293" s="2">
        <f t="shared" si="516"/>
        <v>26827</v>
      </c>
      <c r="H8293" s="3">
        <f t="shared" si="517"/>
        <v>3.7308333999999999</v>
      </c>
      <c r="I8293" s="3">
        <f t="shared" si="518"/>
        <v>15.472916619999999</v>
      </c>
      <c r="J8293" s="3">
        <f t="shared" si="519"/>
        <v>1.0300000000002001</v>
      </c>
    </row>
    <row r="8294" spans="1:10" x14ac:dyDescent="0.25">
      <c r="A8294" s="1">
        <v>26828</v>
      </c>
      <c r="B8294">
        <v>7.2666667299999999</v>
      </c>
      <c r="C8294">
        <v>15.382500090000001</v>
      </c>
      <c r="D8294">
        <v>5.2783333299999997</v>
      </c>
      <c r="E8294">
        <v>1.2100000000000364</v>
      </c>
      <c r="G8294" s="2">
        <f t="shared" si="516"/>
        <v>26828</v>
      </c>
      <c r="H8294" s="3">
        <f t="shared" si="517"/>
        <v>5.2783333299999997</v>
      </c>
      <c r="I8294" s="3">
        <f t="shared" si="518"/>
        <v>11.324583410000001</v>
      </c>
      <c r="J8294" s="3">
        <f t="shared" si="519"/>
        <v>1.2100000000000364</v>
      </c>
    </row>
    <row r="8295" spans="1:10" x14ac:dyDescent="0.25">
      <c r="A8295" s="1">
        <v>26829</v>
      </c>
      <c r="B8295">
        <v>2.0891666799999999</v>
      </c>
      <c r="C8295">
        <v>15.983333269999999</v>
      </c>
      <c r="D8295">
        <v>2.9691666300000001</v>
      </c>
      <c r="E8295">
        <v>0.96999999999979991</v>
      </c>
      <c r="G8295" s="2">
        <f t="shared" si="516"/>
        <v>26829</v>
      </c>
      <c r="H8295" s="3">
        <f t="shared" si="517"/>
        <v>2.9691666300000001</v>
      </c>
      <c r="I8295" s="3">
        <f t="shared" si="518"/>
        <v>9.0362499750000005</v>
      </c>
      <c r="J8295" s="3">
        <f t="shared" si="519"/>
        <v>0.96999999999979991</v>
      </c>
    </row>
    <row r="8296" spans="1:10" x14ac:dyDescent="0.25">
      <c r="A8296" s="1">
        <v>26830</v>
      </c>
      <c r="B8296">
        <v>5.1975000299999996</v>
      </c>
      <c r="C8296">
        <v>15.519166630000001</v>
      </c>
      <c r="D8296">
        <v>4.4424999700000001</v>
      </c>
      <c r="E8296">
        <v>0.84000000000014552</v>
      </c>
      <c r="G8296" s="2">
        <f t="shared" si="516"/>
        <v>26830</v>
      </c>
      <c r="H8296" s="3">
        <f t="shared" si="517"/>
        <v>4.4424999700000001</v>
      </c>
      <c r="I8296" s="3">
        <f t="shared" si="518"/>
        <v>10.358333330000001</v>
      </c>
      <c r="J8296" s="3">
        <f t="shared" si="519"/>
        <v>0.84000000000014552</v>
      </c>
    </row>
    <row r="8297" spans="1:10" x14ac:dyDescent="0.25">
      <c r="A8297" s="1">
        <v>26831</v>
      </c>
      <c r="B8297">
        <v>6.5083333699999999</v>
      </c>
      <c r="C8297">
        <v>15.94750007</v>
      </c>
      <c r="D8297">
        <v>15.626666630000001</v>
      </c>
      <c r="E8297">
        <v>0.90999999999985448</v>
      </c>
      <c r="G8297" s="2">
        <f t="shared" si="516"/>
        <v>26831</v>
      </c>
      <c r="H8297" s="3">
        <f t="shared" si="517"/>
        <v>15.626666630000001</v>
      </c>
      <c r="I8297" s="3">
        <f t="shared" si="518"/>
        <v>11.22791672</v>
      </c>
      <c r="J8297" s="3">
        <f t="shared" si="519"/>
        <v>0.90999999999985448</v>
      </c>
    </row>
    <row r="8298" spans="1:10" x14ac:dyDescent="0.25">
      <c r="A8298" s="1">
        <v>26832</v>
      </c>
      <c r="B8298">
        <v>4.5108333600000003</v>
      </c>
      <c r="C8298">
        <v>12.000833269999999</v>
      </c>
      <c r="D8298">
        <v>11.51333344</v>
      </c>
      <c r="E8298">
        <v>0.97000000000025466</v>
      </c>
      <c r="G8298" s="2">
        <f t="shared" si="516"/>
        <v>26832</v>
      </c>
      <c r="H8298" s="3">
        <f t="shared" si="517"/>
        <v>11.51333344</v>
      </c>
      <c r="I8298" s="3">
        <f t="shared" si="518"/>
        <v>8.2558333150000003</v>
      </c>
      <c r="J8298" s="3">
        <f t="shared" si="519"/>
        <v>0.97000000000025466</v>
      </c>
    </row>
    <row r="8299" spans="1:10" x14ac:dyDescent="0.25">
      <c r="A8299" s="1">
        <v>26833</v>
      </c>
      <c r="B8299">
        <v>2.4974999900000001</v>
      </c>
      <c r="C8299">
        <v>14.642499920000001</v>
      </c>
      <c r="D8299">
        <v>11.098333119999999</v>
      </c>
      <c r="E8299">
        <v>0.78999999999996362</v>
      </c>
      <c r="G8299" s="2">
        <f t="shared" si="516"/>
        <v>26833</v>
      </c>
      <c r="H8299" s="3">
        <f t="shared" si="517"/>
        <v>11.098333119999999</v>
      </c>
      <c r="I8299" s="3">
        <f t="shared" si="518"/>
        <v>8.5699999550000001</v>
      </c>
      <c r="J8299" s="3">
        <f t="shared" si="519"/>
        <v>0.78999999999996362</v>
      </c>
    </row>
    <row r="8300" spans="1:10" x14ac:dyDescent="0.25">
      <c r="A8300" s="1">
        <v>26834</v>
      </c>
      <c r="B8300">
        <v>3.8158332800000001</v>
      </c>
      <c r="C8300">
        <v>22.50333341</v>
      </c>
      <c r="D8300">
        <v>0</v>
      </c>
      <c r="E8300">
        <v>0.80999999999994543</v>
      </c>
      <c r="G8300" s="2">
        <f t="shared" si="516"/>
        <v>26834</v>
      </c>
      <c r="H8300" s="3">
        <f t="shared" si="517"/>
        <v>0</v>
      </c>
      <c r="I8300" s="3">
        <f t="shared" si="518"/>
        <v>13.159583345</v>
      </c>
      <c r="J8300" s="3">
        <f t="shared" si="519"/>
        <v>0.80999999999994543</v>
      </c>
    </row>
    <row r="8301" spans="1:10" x14ac:dyDescent="0.25">
      <c r="A8301" s="1">
        <v>26835</v>
      </c>
      <c r="B8301">
        <v>6.4216667000000003</v>
      </c>
      <c r="C8301">
        <v>26.164166609999999</v>
      </c>
      <c r="D8301">
        <v>0</v>
      </c>
      <c r="E8301">
        <v>1.0799999999999272</v>
      </c>
      <c r="G8301" s="2">
        <f t="shared" si="516"/>
        <v>26835</v>
      </c>
      <c r="H8301" s="3">
        <f t="shared" si="517"/>
        <v>0</v>
      </c>
      <c r="I8301" s="3">
        <f t="shared" si="518"/>
        <v>16.292916654999999</v>
      </c>
      <c r="J8301" s="3">
        <f t="shared" si="519"/>
        <v>1.0799999999999272</v>
      </c>
    </row>
    <row r="8302" spans="1:10" x14ac:dyDescent="0.25">
      <c r="A8302" s="1">
        <v>26836</v>
      </c>
      <c r="B8302">
        <v>8.6933334700000007</v>
      </c>
      <c r="C8302">
        <v>29.963333290000001</v>
      </c>
      <c r="D8302">
        <v>7.6666670000000006E-2</v>
      </c>
      <c r="E8302">
        <v>1.2699999999999818</v>
      </c>
      <c r="G8302" s="2">
        <f t="shared" si="516"/>
        <v>26836</v>
      </c>
      <c r="H8302" s="3">
        <f t="shared" si="517"/>
        <v>7.6666670000000006E-2</v>
      </c>
      <c r="I8302" s="3">
        <f t="shared" si="518"/>
        <v>19.32833338</v>
      </c>
      <c r="J8302" s="3">
        <f t="shared" si="519"/>
        <v>1.2699999999999818</v>
      </c>
    </row>
    <row r="8303" spans="1:10" x14ac:dyDescent="0.25">
      <c r="A8303" s="1">
        <v>26837</v>
      </c>
      <c r="B8303">
        <v>13.22333336</v>
      </c>
      <c r="C8303">
        <v>28.729166509999999</v>
      </c>
      <c r="D8303">
        <v>9.1666659999999997E-2</v>
      </c>
      <c r="E8303">
        <v>1.4499999999998181</v>
      </c>
      <c r="G8303" s="2">
        <f t="shared" si="516"/>
        <v>26837</v>
      </c>
      <c r="H8303" s="3">
        <f t="shared" si="517"/>
        <v>9.1666659999999997E-2</v>
      </c>
      <c r="I8303" s="3">
        <f t="shared" si="518"/>
        <v>20.976249934999998</v>
      </c>
      <c r="J8303" s="3">
        <f t="shared" si="519"/>
        <v>1.4499999999998181</v>
      </c>
    </row>
    <row r="8304" spans="1:10" x14ac:dyDescent="0.25">
      <c r="A8304" s="1">
        <v>26838</v>
      </c>
      <c r="B8304">
        <v>10.578333219999999</v>
      </c>
      <c r="C8304">
        <v>19.719999949999998</v>
      </c>
      <c r="D8304">
        <v>0.3775</v>
      </c>
      <c r="E8304">
        <v>1.5500000000001819</v>
      </c>
      <c r="G8304" s="2">
        <f t="shared" si="516"/>
        <v>26838</v>
      </c>
      <c r="H8304" s="3">
        <f t="shared" si="517"/>
        <v>0.3775</v>
      </c>
      <c r="I8304" s="3">
        <f t="shared" si="518"/>
        <v>15.149166585</v>
      </c>
      <c r="J8304" s="3">
        <f t="shared" si="519"/>
        <v>1.5500000000001819</v>
      </c>
    </row>
    <row r="8305" spans="1:10" x14ac:dyDescent="0.25">
      <c r="A8305" s="1">
        <v>26839</v>
      </c>
      <c r="B8305">
        <v>9.9533333000000006</v>
      </c>
      <c r="C8305">
        <v>20.738333539999999</v>
      </c>
      <c r="D8305">
        <v>0.315</v>
      </c>
      <c r="E8305">
        <v>1.2100000000000364</v>
      </c>
      <c r="G8305" s="2">
        <f t="shared" si="516"/>
        <v>26839</v>
      </c>
      <c r="H8305" s="3">
        <f t="shared" si="517"/>
        <v>0.315</v>
      </c>
      <c r="I8305" s="3">
        <f t="shared" si="518"/>
        <v>15.34583342</v>
      </c>
      <c r="J8305" s="3">
        <f t="shared" si="519"/>
        <v>1.2100000000000364</v>
      </c>
    </row>
    <row r="8306" spans="1:10" x14ac:dyDescent="0.25">
      <c r="A8306" s="1">
        <v>26840</v>
      </c>
      <c r="B8306">
        <v>13.268333439999999</v>
      </c>
      <c r="C8306">
        <v>22.8774999</v>
      </c>
      <c r="D8306">
        <v>4.6866666700000001</v>
      </c>
      <c r="E8306">
        <v>1.2100000000000364</v>
      </c>
      <c r="G8306" s="2">
        <f t="shared" si="516"/>
        <v>26840</v>
      </c>
      <c r="H8306" s="3">
        <f t="shared" si="517"/>
        <v>4.6866666700000001</v>
      </c>
      <c r="I8306" s="3">
        <f t="shared" si="518"/>
        <v>18.072916669999998</v>
      </c>
      <c r="J8306" s="3">
        <f t="shared" si="519"/>
        <v>1.2100000000000364</v>
      </c>
    </row>
    <row r="8307" spans="1:10" x14ac:dyDescent="0.25">
      <c r="A8307" s="1">
        <v>26841</v>
      </c>
      <c r="B8307">
        <v>14.73416654</v>
      </c>
      <c r="C8307">
        <v>21.715833499999999</v>
      </c>
      <c r="D8307">
        <v>0.83500001000000001</v>
      </c>
      <c r="E8307">
        <v>1.3699999999998909</v>
      </c>
      <c r="G8307" s="2">
        <f t="shared" si="516"/>
        <v>26841</v>
      </c>
      <c r="H8307" s="3">
        <f t="shared" si="517"/>
        <v>0.83500001000000001</v>
      </c>
      <c r="I8307" s="3">
        <f t="shared" si="518"/>
        <v>18.22500002</v>
      </c>
      <c r="J8307" s="3">
        <f t="shared" si="519"/>
        <v>1.3699999999998909</v>
      </c>
    </row>
    <row r="8308" spans="1:10" x14ac:dyDescent="0.25">
      <c r="A8308" s="1">
        <v>26842</v>
      </c>
      <c r="B8308">
        <v>12.100000059999999</v>
      </c>
      <c r="C8308">
        <v>25.98833338</v>
      </c>
      <c r="D8308">
        <v>0</v>
      </c>
      <c r="E8308">
        <v>1.3899999999998727</v>
      </c>
      <c r="G8308" s="2">
        <f t="shared" si="516"/>
        <v>26842</v>
      </c>
      <c r="H8308" s="3">
        <f t="shared" si="517"/>
        <v>0</v>
      </c>
      <c r="I8308" s="3">
        <f t="shared" si="518"/>
        <v>19.04416672</v>
      </c>
      <c r="J8308" s="3">
        <f t="shared" si="519"/>
        <v>1.3899999999998727</v>
      </c>
    </row>
    <row r="8309" spans="1:10" x14ac:dyDescent="0.25">
      <c r="A8309" s="1">
        <v>26843</v>
      </c>
      <c r="B8309">
        <v>10.03583332</v>
      </c>
      <c r="C8309">
        <v>24.882500010000001</v>
      </c>
      <c r="D8309">
        <v>0</v>
      </c>
      <c r="E8309">
        <v>1.430000000000291</v>
      </c>
      <c r="G8309" s="2">
        <f t="shared" si="516"/>
        <v>26843</v>
      </c>
      <c r="H8309" s="3">
        <f t="shared" si="517"/>
        <v>0</v>
      </c>
      <c r="I8309" s="3">
        <f t="shared" si="518"/>
        <v>17.459166665000001</v>
      </c>
      <c r="J8309" s="3">
        <f t="shared" si="519"/>
        <v>1.430000000000291</v>
      </c>
    </row>
    <row r="8310" spans="1:10" x14ac:dyDescent="0.25">
      <c r="A8310" s="1">
        <v>26844</v>
      </c>
      <c r="B8310">
        <v>6.2966666399999998</v>
      </c>
      <c r="C8310">
        <v>21.53416665</v>
      </c>
      <c r="D8310">
        <v>0</v>
      </c>
      <c r="E8310">
        <v>1.3299999999999272</v>
      </c>
      <c r="G8310" s="2">
        <f t="shared" si="516"/>
        <v>26844</v>
      </c>
      <c r="H8310" s="3">
        <f t="shared" si="517"/>
        <v>0</v>
      </c>
      <c r="I8310" s="3">
        <f t="shared" si="518"/>
        <v>13.915416645000001</v>
      </c>
      <c r="J8310" s="3">
        <f t="shared" si="519"/>
        <v>1.3299999999999272</v>
      </c>
    </row>
    <row r="8311" spans="1:10" x14ac:dyDescent="0.25">
      <c r="A8311" s="1">
        <v>26845</v>
      </c>
      <c r="B8311">
        <v>6.7491667099999999</v>
      </c>
      <c r="C8311">
        <v>17.435833370000001</v>
      </c>
      <c r="D8311">
        <v>0</v>
      </c>
      <c r="E8311">
        <v>1.1199999999998909</v>
      </c>
      <c r="G8311" s="2">
        <f t="shared" si="516"/>
        <v>26845</v>
      </c>
      <c r="H8311" s="3">
        <f t="shared" si="517"/>
        <v>0</v>
      </c>
      <c r="I8311" s="3">
        <f t="shared" si="518"/>
        <v>12.092500040000001</v>
      </c>
      <c r="J8311" s="3">
        <f t="shared" si="519"/>
        <v>1.1199999999998909</v>
      </c>
    </row>
    <row r="8312" spans="1:10" x14ac:dyDescent="0.25">
      <c r="A8312" s="1">
        <v>26846</v>
      </c>
      <c r="B8312">
        <v>1.30916666</v>
      </c>
      <c r="C8312">
        <v>19.116666630000001</v>
      </c>
      <c r="D8312">
        <v>0</v>
      </c>
      <c r="E8312">
        <v>1.0199999999999818</v>
      </c>
      <c r="G8312" s="2">
        <f t="shared" si="516"/>
        <v>26846</v>
      </c>
      <c r="H8312" s="3">
        <f t="shared" si="517"/>
        <v>0</v>
      </c>
      <c r="I8312" s="3">
        <f t="shared" si="518"/>
        <v>10.212916645</v>
      </c>
      <c r="J8312" s="3">
        <f t="shared" si="519"/>
        <v>1.0199999999999818</v>
      </c>
    </row>
    <row r="8313" spans="1:10" x14ac:dyDescent="0.25">
      <c r="A8313" s="1">
        <v>26847</v>
      </c>
      <c r="B8313">
        <v>2.5875000099999999</v>
      </c>
      <c r="C8313">
        <v>23.697499910000001</v>
      </c>
      <c r="D8313">
        <v>0</v>
      </c>
      <c r="E8313">
        <v>0.90000000000009095</v>
      </c>
      <c r="G8313" s="2">
        <f t="shared" si="516"/>
        <v>26847</v>
      </c>
      <c r="H8313" s="3">
        <f t="shared" si="517"/>
        <v>0</v>
      </c>
      <c r="I8313" s="3">
        <f t="shared" si="518"/>
        <v>13.14249996</v>
      </c>
      <c r="J8313" s="3">
        <f t="shared" si="519"/>
        <v>0.90000000000009095</v>
      </c>
    </row>
    <row r="8314" spans="1:10" x14ac:dyDescent="0.25">
      <c r="A8314" s="1">
        <v>26848</v>
      </c>
      <c r="B8314">
        <v>4.8733333200000004</v>
      </c>
      <c r="C8314">
        <v>26.412500059999999</v>
      </c>
      <c r="D8314">
        <v>0</v>
      </c>
      <c r="E8314">
        <v>1.0700000000001637</v>
      </c>
      <c r="G8314" s="2">
        <f t="shared" si="516"/>
        <v>26848</v>
      </c>
      <c r="H8314" s="3">
        <f t="shared" si="517"/>
        <v>0</v>
      </c>
      <c r="I8314" s="3">
        <f t="shared" si="518"/>
        <v>15.64291669</v>
      </c>
      <c r="J8314" s="3">
        <f t="shared" si="519"/>
        <v>1.0700000000001637</v>
      </c>
    </row>
    <row r="8315" spans="1:10" x14ac:dyDescent="0.25">
      <c r="A8315" s="1">
        <v>26849</v>
      </c>
      <c r="B8315">
        <v>6.8566667600000004</v>
      </c>
      <c r="C8315">
        <v>27.11000013</v>
      </c>
      <c r="D8315">
        <v>0</v>
      </c>
      <c r="E8315">
        <v>1.2199999999997999</v>
      </c>
      <c r="G8315" s="2">
        <f t="shared" si="516"/>
        <v>26849</v>
      </c>
      <c r="H8315" s="3">
        <f t="shared" si="517"/>
        <v>0</v>
      </c>
      <c r="I8315" s="3">
        <f t="shared" si="518"/>
        <v>16.983333445</v>
      </c>
      <c r="J8315" s="3">
        <f t="shared" si="519"/>
        <v>1.2199999999997999</v>
      </c>
    </row>
    <row r="8316" spans="1:10" x14ac:dyDescent="0.25">
      <c r="A8316" s="1">
        <v>26850</v>
      </c>
      <c r="B8316">
        <v>8.9999998800000007</v>
      </c>
      <c r="C8316">
        <v>25.634999749999999</v>
      </c>
      <c r="D8316">
        <v>0.14333333000000001</v>
      </c>
      <c r="E8316">
        <v>1.2899999999999636</v>
      </c>
      <c r="G8316" s="2">
        <f t="shared" si="516"/>
        <v>26850</v>
      </c>
      <c r="H8316" s="3">
        <f t="shared" si="517"/>
        <v>0.14333333000000001</v>
      </c>
      <c r="I8316" s="3">
        <f t="shared" si="518"/>
        <v>17.317499814999998</v>
      </c>
      <c r="J8316" s="3">
        <f t="shared" si="519"/>
        <v>1.2899999999999636</v>
      </c>
    </row>
    <row r="8317" spans="1:10" x14ac:dyDescent="0.25">
      <c r="A8317" s="1">
        <v>26851</v>
      </c>
      <c r="B8317">
        <v>7.8808333499999996</v>
      </c>
      <c r="C8317">
        <v>21.633333369999999</v>
      </c>
      <c r="D8317">
        <v>0</v>
      </c>
      <c r="E8317">
        <v>1.3099999999999454</v>
      </c>
      <c r="G8317" s="2">
        <f t="shared" si="516"/>
        <v>26851</v>
      </c>
      <c r="H8317" s="3">
        <f t="shared" si="517"/>
        <v>0</v>
      </c>
      <c r="I8317" s="3">
        <f t="shared" si="518"/>
        <v>14.757083359999999</v>
      </c>
      <c r="J8317" s="3">
        <f t="shared" si="519"/>
        <v>1.3099999999999454</v>
      </c>
    </row>
    <row r="8318" spans="1:10" x14ac:dyDescent="0.25">
      <c r="A8318" s="1">
        <v>26852</v>
      </c>
      <c r="B8318">
        <v>5.2791666499999996</v>
      </c>
      <c r="C8318">
        <v>22.268333120000001</v>
      </c>
      <c r="D8318">
        <v>0</v>
      </c>
      <c r="E8318">
        <v>1.1600000000003092</v>
      </c>
      <c r="G8318" s="2">
        <f t="shared" si="516"/>
        <v>26852</v>
      </c>
      <c r="H8318" s="3">
        <f t="shared" si="517"/>
        <v>0</v>
      </c>
      <c r="I8318" s="3">
        <f t="shared" si="518"/>
        <v>13.773749885000001</v>
      </c>
      <c r="J8318" s="3">
        <f t="shared" si="519"/>
        <v>1.1600000000003092</v>
      </c>
    </row>
    <row r="8319" spans="1:10" x14ac:dyDescent="0.25">
      <c r="A8319" s="1">
        <v>26853</v>
      </c>
      <c r="B8319">
        <v>5.21499997</v>
      </c>
      <c r="C8319">
        <v>24.984166779999999</v>
      </c>
      <c r="D8319">
        <v>0</v>
      </c>
      <c r="E8319">
        <v>1.0899999999996908</v>
      </c>
      <c r="G8319" s="2">
        <f t="shared" si="516"/>
        <v>26853</v>
      </c>
      <c r="H8319" s="3">
        <f t="shared" si="517"/>
        <v>0</v>
      </c>
      <c r="I8319" s="3">
        <f t="shared" si="518"/>
        <v>15.099583375</v>
      </c>
      <c r="J8319" s="3">
        <f t="shared" si="519"/>
        <v>1.0899999999996908</v>
      </c>
    </row>
    <row r="8320" spans="1:10" x14ac:dyDescent="0.25">
      <c r="A8320" s="1">
        <v>26854</v>
      </c>
      <c r="B8320">
        <v>5.3066666299999996</v>
      </c>
      <c r="C8320">
        <v>25.787499749999998</v>
      </c>
      <c r="D8320">
        <v>0</v>
      </c>
      <c r="E8320">
        <v>1.1700000000000728</v>
      </c>
      <c r="G8320" s="2">
        <f t="shared" si="516"/>
        <v>26854</v>
      </c>
      <c r="H8320" s="3">
        <f t="shared" si="517"/>
        <v>0</v>
      </c>
      <c r="I8320" s="3">
        <f t="shared" si="518"/>
        <v>15.547083189999999</v>
      </c>
      <c r="J8320" s="3">
        <f t="shared" si="519"/>
        <v>1.1700000000000728</v>
      </c>
    </row>
    <row r="8321" spans="1:10" x14ac:dyDescent="0.25">
      <c r="A8321" s="1">
        <v>26855</v>
      </c>
      <c r="B8321">
        <v>6.5875000200000002</v>
      </c>
      <c r="C8321">
        <v>26.48250024</v>
      </c>
      <c r="D8321">
        <v>0</v>
      </c>
      <c r="E8321">
        <v>1.2000000000002728</v>
      </c>
      <c r="G8321" s="2">
        <f t="shared" si="516"/>
        <v>26855</v>
      </c>
      <c r="H8321" s="3">
        <f t="shared" si="517"/>
        <v>0</v>
      </c>
      <c r="I8321" s="3">
        <f t="shared" si="518"/>
        <v>16.53500013</v>
      </c>
      <c r="J8321" s="3">
        <f t="shared" si="519"/>
        <v>1.2000000000002728</v>
      </c>
    </row>
    <row r="8322" spans="1:10" x14ac:dyDescent="0.25">
      <c r="A8322" s="1">
        <v>26856</v>
      </c>
      <c r="B8322">
        <v>4.4791666499999998</v>
      </c>
      <c r="C8322">
        <v>23.012500129999999</v>
      </c>
      <c r="D8322">
        <v>0</v>
      </c>
      <c r="E8322">
        <v>1.25</v>
      </c>
      <c r="G8322" s="2">
        <f t="shared" si="516"/>
        <v>26856</v>
      </c>
      <c r="H8322" s="3">
        <f t="shared" si="517"/>
        <v>0</v>
      </c>
      <c r="I8322" s="3">
        <f t="shared" si="518"/>
        <v>13.74583339</v>
      </c>
      <c r="J8322" s="3">
        <f t="shared" si="519"/>
        <v>1.25</v>
      </c>
    </row>
    <row r="8323" spans="1:10" x14ac:dyDescent="0.25">
      <c r="A8323" s="1">
        <v>26857</v>
      </c>
      <c r="B8323">
        <v>4.8499999699999998</v>
      </c>
      <c r="C8323">
        <v>24.009999910000001</v>
      </c>
      <c r="D8323">
        <v>0</v>
      </c>
      <c r="E8323">
        <v>1.0799999999999272</v>
      </c>
      <c r="G8323" s="2">
        <f t="shared" si="516"/>
        <v>26857</v>
      </c>
      <c r="H8323" s="3">
        <f t="shared" si="517"/>
        <v>0</v>
      </c>
      <c r="I8323" s="3">
        <f t="shared" si="518"/>
        <v>14.42999994</v>
      </c>
      <c r="J8323" s="3">
        <f t="shared" si="519"/>
        <v>1.0799999999999272</v>
      </c>
    </row>
    <row r="8324" spans="1:10" x14ac:dyDescent="0.25">
      <c r="A8324" s="1">
        <v>26858</v>
      </c>
      <c r="B8324">
        <v>7.4216666599999996</v>
      </c>
      <c r="C8324">
        <v>28.350000219999998</v>
      </c>
      <c r="D8324">
        <v>0</v>
      </c>
      <c r="E8324">
        <v>1.1199999999998909</v>
      </c>
      <c r="G8324" s="2">
        <f t="shared" ref="G8324:G8387" si="520">A8324</f>
        <v>26858</v>
      </c>
      <c r="H8324" s="3">
        <f t="shared" ref="H8324:H8387" si="521">D8324</f>
        <v>0</v>
      </c>
      <c r="I8324" s="3">
        <f t="shared" ref="I8324:I8387" si="522">AVERAGE(B8324:C8324)</f>
        <v>17.885833439999999</v>
      </c>
      <c r="J8324" s="3">
        <f t="shared" ref="J8324:J8387" si="523">E8324</f>
        <v>1.1199999999998909</v>
      </c>
    </row>
    <row r="8325" spans="1:10" x14ac:dyDescent="0.25">
      <c r="A8325" s="1">
        <v>26859</v>
      </c>
      <c r="B8325">
        <v>9.6108333699999999</v>
      </c>
      <c r="C8325">
        <v>32.015000030000003</v>
      </c>
      <c r="D8325">
        <v>0</v>
      </c>
      <c r="E8325">
        <v>1.3099999999999454</v>
      </c>
      <c r="G8325" s="2">
        <f t="shared" si="520"/>
        <v>26859</v>
      </c>
      <c r="H8325" s="3">
        <f t="shared" si="521"/>
        <v>0</v>
      </c>
      <c r="I8325" s="3">
        <f t="shared" si="522"/>
        <v>20.812916700000002</v>
      </c>
      <c r="J8325" s="3">
        <f t="shared" si="523"/>
        <v>1.3099999999999454</v>
      </c>
    </row>
    <row r="8326" spans="1:10" x14ac:dyDescent="0.25">
      <c r="A8326" s="1">
        <v>26860</v>
      </c>
      <c r="B8326">
        <v>9.58083332</v>
      </c>
      <c r="C8326">
        <v>32.863333070000003</v>
      </c>
      <c r="D8326">
        <v>0</v>
      </c>
      <c r="E8326">
        <v>1.4800000000000182</v>
      </c>
      <c r="G8326" s="2">
        <f t="shared" si="520"/>
        <v>26860</v>
      </c>
      <c r="H8326" s="3">
        <f t="shared" si="521"/>
        <v>0</v>
      </c>
      <c r="I8326" s="3">
        <f t="shared" si="522"/>
        <v>21.222083195000003</v>
      </c>
      <c r="J8326" s="3">
        <f t="shared" si="523"/>
        <v>1.4800000000000182</v>
      </c>
    </row>
    <row r="8327" spans="1:10" x14ac:dyDescent="0.25">
      <c r="A8327" s="1">
        <v>26861</v>
      </c>
      <c r="B8327">
        <v>8.4691666800000007</v>
      </c>
      <c r="C8327">
        <v>31.747499779999998</v>
      </c>
      <c r="D8327">
        <v>0</v>
      </c>
      <c r="E8327">
        <v>1.4900000000002365</v>
      </c>
      <c r="G8327" s="2">
        <f t="shared" si="520"/>
        <v>26861</v>
      </c>
      <c r="H8327" s="3">
        <f t="shared" si="521"/>
        <v>0</v>
      </c>
      <c r="I8327" s="3">
        <f t="shared" si="522"/>
        <v>20.10833323</v>
      </c>
      <c r="J8327" s="3">
        <f t="shared" si="523"/>
        <v>1.4900000000002365</v>
      </c>
    </row>
    <row r="8328" spans="1:10" x14ac:dyDescent="0.25">
      <c r="A8328" s="1">
        <v>26862</v>
      </c>
      <c r="B8328">
        <v>7.05499995</v>
      </c>
      <c r="C8328">
        <v>31.320000010000001</v>
      </c>
      <c r="D8328">
        <v>0</v>
      </c>
      <c r="E8328">
        <v>1.4299999999998363</v>
      </c>
      <c r="G8328" s="2">
        <f t="shared" si="520"/>
        <v>26862</v>
      </c>
      <c r="H8328" s="3">
        <f t="shared" si="521"/>
        <v>0</v>
      </c>
      <c r="I8328" s="3">
        <f t="shared" si="522"/>
        <v>19.187499980000002</v>
      </c>
      <c r="J8328" s="3">
        <f t="shared" si="523"/>
        <v>1.4299999999998363</v>
      </c>
    </row>
    <row r="8329" spans="1:10" x14ac:dyDescent="0.25">
      <c r="A8329" s="1">
        <v>26863</v>
      </c>
      <c r="B8329">
        <v>8.0049999199999995</v>
      </c>
      <c r="C8329">
        <v>30.30916659</v>
      </c>
      <c r="D8329">
        <v>0</v>
      </c>
      <c r="E8329">
        <v>1.3699999999998909</v>
      </c>
      <c r="G8329" s="2">
        <f t="shared" si="520"/>
        <v>26863</v>
      </c>
      <c r="H8329" s="3">
        <f t="shared" si="521"/>
        <v>0</v>
      </c>
      <c r="I8329" s="3">
        <f t="shared" si="522"/>
        <v>19.157083255</v>
      </c>
      <c r="J8329" s="3">
        <f t="shared" si="523"/>
        <v>1.3699999999998909</v>
      </c>
    </row>
    <row r="8330" spans="1:10" x14ac:dyDescent="0.25">
      <c r="A8330" s="1">
        <v>26864</v>
      </c>
      <c r="B8330">
        <v>8.3066665700000009</v>
      </c>
      <c r="C8330">
        <v>28.200000129999999</v>
      </c>
      <c r="D8330">
        <v>0.12333333</v>
      </c>
      <c r="E8330">
        <v>1.3600000000001273</v>
      </c>
      <c r="G8330" s="2">
        <f t="shared" si="520"/>
        <v>26864</v>
      </c>
      <c r="H8330" s="3">
        <f t="shared" si="521"/>
        <v>0.12333333</v>
      </c>
      <c r="I8330" s="3">
        <f t="shared" si="522"/>
        <v>18.253333349999998</v>
      </c>
      <c r="J8330" s="3">
        <f t="shared" si="523"/>
        <v>1.3600000000001273</v>
      </c>
    </row>
    <row r="8331" spans="1:10" x14ac:dyDescent="0.25">
      <c r="A8331" s="1">
        <v>26865</v>
      </c>
      <c r="B8331">
        <v>9.1758332300000003</v>
      </c>
      <c r="C8331">
        <v>19.10916662</v>
      </c>
      <c r="D8331">
        <v>0.18666667000000001</v>
      </c>
      <c r="E8331">
        <v>1.2999999999997272</v>
      </c>
      <c r="G8331" s="2">
        <f t="shared" si="520"/>
        <v>26865</v>
      </c>
      <c r="H8331" s="3">
        <f t="shared" si="521"/>
        <v>0.18666667000000001</v>
      </c>
      <c r="I8331" s="3">
        <f t="shared" si="522"/>
        <v>14.142499924999999</v>
      </c>
      <c r="J8331" s="3">
        <f t="shared" si="523"/>
        <v>1.2999999999997272</v>
      </c>
    </row>
    <row r="8332" spans="1:10" x14ac:dyDescent="0.25">
      <c r="A8332" s="1">
        <v>26866</v>
      </c>
      <c r="B8332">
        <v>9.6183333399999995</v>
      </c>
      <c r="C8332">
        <v>17.570833520000001</v>
      </c>
      <c r="D8332">
        <v>0</v>
      </c>
      <c r="E8332">
        <v>1.0700000000001637</v>
      </c>
      <c r="G8332" s="2">
        <f t="shared" si="520"/>
        <v>26866</v>
      </c>
      <c r="H8332" s="3">
        <f t="shared" si="521"/>
        <v>0</v>
      </c>
      <c r="I8332" s="3">
        <f t="shared" si="522"/>
        <v>13.59458343</v>
      </c>
      <c r="J8332" s="3">
        <f t="shared" si="523"/>
        <v>1.0700000000001637</v>
      </c>
    </row>
    <row r="8333" spans="1:10" x14ac:dyDescent="0.25">
      <c r="A8333" s="1">
        <v>26867</v>
      </c>
      <c r="B8333">
        <v>9.2925000200000003</v>
      </c>
      <c r="C8333">
        <v>19.65666676</v>
      </c>
      <c r="D8333">
        <v>0</v>
      </c>
      <c r="E8333">
        <v>1.0300000000002001</v>
      </c>
      <c r="G8333" s="2">
        <f t="shared" si="520"/>
        <v>26867</v>
      </c>
      <c r="H8333" s="3">
        <f t="shared" si="521"/>
        <v>0</v>
      </c>
      <c r="I8333" s="3">
        <f t="shared" si="522"/>
        <v>14.474583389999999</v>
      </c>
      <c r="J8333" s="3">
        <f t="shared" si="523"/>
        <v>1.0300000000002001</v>
      </c>
    </row>
    <row r="8334" spans="1:10" x14ac:dyDescent="0.25">
      <c r="A8334" s="1">
        <v>26868</v>
      </c>
      <c r="B8334">
        <v>3.2158334000000002</v>
      </c>
      <c r="C8334">
        <v>20.124999840000001</v>
      </c>
      <c r="D8334">
        <v>0</v>
      </c>
      <c r="E8334">
        <v>1.0799999999999272</v>
      </c>
      <c r="G8334" s="2">
        <f t="shared" si="520"/>
        <v>26868</v>
      </c>
      <c r="H8334" s="3">
        <f t="shared" si="521"/>
        <v>0</v>
      </c>
      <c r="I8334" s="3">
        <f t="shared" si="522"/>
        <v>11.670416620000001</v>
      </c>
      <c r="J8334" s="3">
        <f t="shared" si="523"/>
        <v>1.0799999999999272</v>
      </c>
    </row>
    <row r="8335" spans="1:10" x14ac:dyDescent="0.25">
      <c r="A8335" s="1">
        <v>26869</v>
      </c>
      <c r="B8335">
        <v>3.6958333300000001</v>
      </c>
      <c r="C8335">
        <v>23.076666830000001</v>
      </c>
      <c r="D8335">
        <v>0</v>
      </c>
      <c r="E8335">
        <v>0.92000000000007276</v>
      </c>
      <c r="G8335" s="2">
        <f t="shared" si="520"/>
        <v>26869</v>
      </c>
      <c r="H8335" s="3">
        <f t="shared" si="521"/>
        <v>0</v>
      </c>
      <c r="I8335" s="3">
        <f t="shared" si="522"/>
        <v>13.38625008</v>
      </c>
      <c r="J8335" s="3">
        <f t="shared" si="523"/>
        <v>0.92000000000007276</v>
      </c>
    </row>
    <row r="8336" spans="1:10" x14ac:dyDescent="0.25">
      <c r="A8336" s="1">
        <v>26870</v>
      </c>
      <c r="B8336">
        <v>5.3466666299999996</v>
      </c>
      <c r="C8336">
        <v>27.633333520000001</v>
      </c>
      <c r="D8336">
        <v>0</v>
      </c>
      <c r="E8336">
        <v>1</v>
      </c>
      <c r="G8336" s="2">
        <f t="shared" si="520"/>
        <v>26870</v>
      </c>
      <c r="H8336" s="3">
        <f t="shared" si="521"/>
        <v>0</v>
      </c>
      <c r="I8336" s="3">
        <f t="shared" si="522"/>
        <v>16.490000075000001</v>
      </c>
      <c r="J8336" s="3">
        <f t="shared" si="523"/>
        <v>1</v>
      </c>
    </row>
    <row r="8337" spans="1:10" x14ac:dyDescent="0.25">
      <c r="A8337" s="1">
        <v>26871</v>
      </c>
      <c r="B8337">
        <v>8.9033333900000002</v>
      </c>
      <c r="C8337">
        <v>30.284166809999999</v>
      </c>
      <c r="D8337">
        <v>0</v>
      </c>
      <c r="E8337">
        <v>1.1499999999996362</v>
      </c>
      <c r="G8337" s="2">
        <f t="shared" si="520"/>
        <v>26871</v>
      </c>
      <c r="H8337" s="3">
        <f t="shared" si="521"/>
        <v>0</v>
      </c>
      <c r="I8337" s="3">
        <f t="shared" si="522"/>
        <v>19.593750100000001</v>
      </c>
      <c r="J8337" s="3">
        <f t="shared" si="523"/>
        <v>1.1499999999996362</v>
      </c>
    </row>
    <row r="8338" spans="1:10" x14ac:dyDescent="0.25">
      <c r="A8338" s="1">
        <v>26872</v>
      </c>
      <c r="B8338">
        <v>10.31499998</v>
      </c>
      <c r="C8338">
        <v>31.244166849999999</v>
      </c>
      <c r="D8338">
        <v>0</v>
      </c>
      <c r="E8338">
        <v>1.1500000000000909</v>
      </c>
      <c r="G8338" s="2">
        <f t="shared" si="520"/>
        <v>26872</v>
      </c>
      <c r="H8338" s="3">
        <f t="shared" si="521"/>
        <v>0</v>
      </c>
      <c r="I8338" s="3">
        <f t="shared" si="522"/>
        <v>20.779583414999998</v>
      </c>
      <c r="J8338" s="3">
        <f t="shared" si="523"/>
        <v>1.1500000000000909</v>
      </c>
    </row>
    <row r="8339" spans="1:10" x14ac:dyDescent="0.25">
      <c r="A8339" s="1">
        <v>26873</v>
      </c>
      <c r="B8339">
        <v>9.9833333500000006</v>
      </c>
      <c r="C8339">
        <v>31.920833590000001</v>
      </c>
      <c r="D8339">
        <v>0</v>
      </c>
      <c r="E8339">
        <v>1.0500000000001819</v>
      </c>
      <c r="G8339" s="2">
        <f t="shared" si="520"/>
        <v>26873</v>
      </c>
      <c r="H8339" s="3">
        <f t="shared" si="521"/>
        <v>0</v>
      </c>
      <c r="I8339" s="3">
        <f t="shared" si="522"/>
        <v>20.952083470000002</v>
      </c>
      <c r="J8339" s="3">
        <f t="shared" si="523"/>
        <v>1.0500000000001819</v>
      </c>
    </row>
    <row r="8340" spans="1:10" x14ac:dyDescent="0.25">
      <c r="A8340" s="1">
        <v>26874</v>
      </c>
      <c r="B8340">
        <v>11.08916672</v>
      </c>
      <c r="C8340">
        <v>32.630833150000001</v>
      </c>
      <c r="D8340">
        <v>0</v>
      </c>
      <c r="E8340">
        <v>0.90999999999985448</v>
      </c>
      <c r="G8340" s="2">
        <f t="shared" si="520"/>
        <v>26874</v>
      </c>
      <c r="H8340" s="3">
        <f t="shared" si="521"/>
        <v>0</v>
      </c>
      <c r="I8340" s="3">
        <f t="shared" si="522"/>
        <v>21.859999935000001</v>
      </c>
      <c r="J8340" s="3">
        <f t="shared" si="523"/>
        <v>0.90999999999985448</v>
      </c>
    </row>
    <row r="8341" spans="1:10" x14ac:dyDescent="0.25">
      <c r="A8341" s="1">
        <v>26875</v>
      </c>
      <c r="B8341">
        <v>7.4025000700000003</v>
      </c>
      <c r="C8341">
        <v>31.568333630000001</v>
      </c>
      <c r="D8341">
        <v>0</v>
      </c>
      <c r="E8341">
        <v>0.80999999999994543</v>
      </c>
      <c r="G8341" s="2">
        <f t="shared" si="520"/>
        <v>26875</v>
      </c>
      <c r="H8341" s="3">
        <f t="shared" si="521"/>
        <v>0</v>
      </c>
      <c r="I8341" s="3">
        <f t="shared" si="522"/>
        <v>19.48541685</v>
      </c>
      <c r="J8341" s="3">
        <f t="shared" si="523"/>
        <v>0.80999999999994543</v>
      </c>
    </row>
    <row r="8342" spans="1:10" x14ac:dyDescent="0.25">
      <c r="A8342" s="1">
        <v>26876</v>
      </c>
      <c r="B8342">
        <v>7.5816667100000004</v>
      </c>
      <c r="C8342">
        <v>30.231666560000001</v>
      </c>
      <c r="D8342">
        <v>0</v>
      </c>
      <c r="E8342">
        <v>0.63000000000010914</v>
      </c>
      <c r="G8342" s="2">
        <f t="shared" si="520"/>
        <v>26876</v>
      </c>
      <c r="H8342" s="3">
        <f t="shared" si="521"/>
        <v>0</v>
      </c>
      <c r="I8342" s="3">
        <f t="shared" si="522"/>
        <v>18.906666635000001</v>
      </c>
      <c r="J8342" s="3">
        <f t="shared" si="523"/>
        <v>0.63000000000010914</v>
      </c>
    </row>
    <row r="8343" spans="1:10" x14ac:dyDescent="0.25">
      <c r="A8343" s="1">
        <v>26877</v>
      </c>
      <c r="B8343">
        <v>8.1908333300000002</v>
      </c>
      <c r="C8343">
        <v>29.879999959999999</v>
      </c>
      <c r="D8343">
        <v>0</v>
      </c>
      <c r="E8343">
        <v>0.53000000000020009</v>
      </c>
      <c r="G8343" s="2">
        <f t="shared" si="520"/>
        <v>26877</v>
      </c>
      <c r="H8343" s="3">
        <f t="shared" si="521"/>
        <v>0</v>
      </c>
      <c r="I8343" s="3">
        <f t="shared" si="522"/>
        <v>19.035416644999998</v>
      </c>
      <c r="J8343" s="3">
        <f t="shared" si="523"/>
        <v>0.53000000000020009</v>
      </c>
    </row>
    <row r="8344" spans="1:10" x14ac:dyDescent="0.25">
      <c r="A8344" s="1">
        <v>26878</v>
      </c>
      <c r="B8344">
        <v>7.5891666400000002</v>
      </c>
      <c r="C8344">
        <v>29.45249987</v>
      </c>
      <c r="D8344">
        <v>0</v>
      </c>
      <c r="E8344">
        <v>0.46999999999979991</v>
      </c>
      <c r="G8344" s="2">
        <f t="shared" si="520"/>
        <v>26878</v>
      </c>
      <c r="H8344" s="3">
        <f t="shared" si="521"/>
        <v>0</v>
      </c>
      <c r="I8344" s="3">
        <f t="shared" si="522"/>
        <v>18.520833254999999</v>
      </c>
      <c r="J8344" s="3">
        <f t="shared" si="523"/>
        <v>0.46999999999979991</v>
      </c>
    </row>
    <row r="8345" spans="1:10" x14ac:dyDescent="0.25">
      <c r="A8345" s="1">
        <v>26879</v>
      </c>
      <c r="B8345">
        <v>7.7275</v>
      </c>
      <c r="C8345">
        <v>28.755833469999999</v>
      </c>
      <c r="D8345">
        <v>0</v>
      </c>
      <c r="E8345">
        <v>0.40000000000009095</v>
      </c>
      <c r="G8345" s="2">
        <f t="shared" si="520"/>
        <v>26879</v>
      </c>
      <c r="H8345" s="3">
        <f t="shared" si="521"/>
        <v>0</v>
      </c>
      <c r="I8345" s="3">
        <f t="shared" si="522"/>
        <v>18.241666734999999</v>
      </c>
      <c r="J8345" s="3">
        <f t="shared" si="523"/>
        <v>0.40000000000009095</v>
      </c>
    </row>
    <row r="8346" spans="1:10" x14ac:dyDescent="0.25">
      <c r="A8346" s="1">
        <v>26880</v>
      </c>
      <c r="B8346">
        <v>7.0200000600000001</v>
      </c>
      <c r="C8346">
        <v>27.828333059999999</v>
      </c>
      <c r="D8346">
        <v>0</v>
      </c>
      <c r="E8346">
        <v>0.34999999999990905</v>
      </c>
      <c r="G8346" s="2">
        <f t="shared" si="520"/>
        <v>26880</v>
      </c>
      <c r="H8346" s="3">
        <f t="shared" si="521"/>
        <v>0</v>
      </c>
      <c r="I8346" s="3">
        <f t="shared" si="522"/>
        <v>17.42416656</v>
      </c>
      <c r="J8346" s="3">
        <f t="shared" si="523"/>
        <v>0.34999999999990905</v>
      </c>
    </row>
    <row r="8347" spans="1:10" x14ac:dyDescent="0.25">
      <c r="A8347" s="1">
        <v>26881</v>
      </c>
      <c r="B8347">
        <v>8.4775000400000007</v>
      </c>
      <c r="C8347">
        <v>28.250833350000001</v>
      </c>
      <c r="D8347">
        <v>0</v>
      </c>
      <c r="E8347">
        <v>0.28999999999996362</v>
      </c>
      <c r="G8347" s="2">
        <f t="shared" si="520"/>
        <v>26881</v>
      </c>
      <c r="H8347" s="3">
        <f t="shared" si="521"/>
        <v>0</v>
      </c>
      <c r="I8347" s="3">
        <f t="shared" si="522"/>
        <v>18.364166695000002</v>
      </c>
      <c r="J8347" s="3">
        <f t="shared" si="523"/>
        <v>0.28999999999996362</v>
      </c>
    </row>
    <row r="8348" spans="1:10" x14ac:dyDescent="0.25">
      <c r="A8348" s="1">
        <v>26882</v>
      </c>
      <c r="B8348">
        <v>10.29416668</v>
      </c>
      <c r="C8348">
        <v>27.32250007</v>
      </c>
      <c r="D8348">
        <v>0</v>
      </c>
      <c r="E8348">
        <v>0.26999999999998181</v>
      </c>
      <c r="G8348" s="2">
        <f t="shared" si="520"/>
        <v>26882</v>
      </c>
      <c r="H8348" s="3">
        <f t="shared" si="521"/>
        <v>0</v>
      </c>
      <c r="I8348" s="3">
        <f t="shared" si="522"/>
        <v>18.808333375</v>
      </c>
      <c r="J8348" s="3">
        <f t="shared" si="523"/>
        <v>0.26999999999998181</v>
      </c>
    </row>
    <row r="8349" spans="1:10" x14ac:dyDescent="0.25">
      <c r="A8349" s="1">
        <v>26883</v>
      </c>
      <c r="B8349">
        <v>7.0950000299999996</v>
      </c>
      <c r="C8349">
        <v>25.779999889999999</v>
      </c>
      <c r="D8349">
        <v>0</v>
      </c>
      <c r="E8349">
        <v>0.24000000000023647</v>
      </c>
      <c r="G8349" s="2">
        <f t="shared" si="520"/>
        <v>26883</v>
      </c>
      <c r="H8349" s="3">
        <f t="shared" si="521"/>
        <v>0</v>
      </c>
      <c r="I8349" s="3">
        <f t="shared" si="522"/>
        <v>16.43749996</v>
      </c>
      <c r="J8349" s="3">
        <f t="shared" si="523"/>
        <v>0.24000000000023647</v>
      </c>
    </row>
    <row r="8350" spans="1:10" x14ac:dyDescent="0.25">
      <c r="A8350" s="1">
        <v>26884</v>
      </c>
      <c r="B8350">
        <v>7.2683334000000004</v>
      </c>
      <c r="C8350">
        <v>28.298333329999998</v>
      </c>
      <c r="D8350">
        <v>0</v>
      </c>
      <c r="E8350">
        <v>0.19000000000005457</v>
      </c>
      <c r="G8350" s="2">
        <f t="shared" si="520"/>
        <v>26884</v>
      </c>
      <c r="H8350" s="3">
        <f t="shared" si="521"/>
        <v>0</v>
      </c>
      <c r="I8350" s="3">
        <f t="shared" si="522"/>
        <v>17.783333365000001</v>
      </c>
      <c r="J8350" s="3">
        <f t="shared" si="523"/>
        <v>0.19000000000005457</v>
      </c>
    </row>
    <row r="8351" spans="1:10" x14ac:dyDescent="0.25">
      <c r="A8351" s="1">
        <v>26885</v>
      </c>
      <c r="B8351">
        <v>9.0441667199999998</v>
      </c>
      <c r="C8351">
        <v>27.640833220000001</v>
      </c>
      <c r="D8351">
        <v>0.03</v>
      </c>
      <c r="E8351">
        <v>0.17999999999983629</v>
      </c>
      <c r="G8351" s="2">
        <f t="shared" si="520"/>
        <v>26885</v>
      </c>
      <c r="H8351" s="3">
        <f t="shared" si="521"/>
        <v>0.03</v>
      </c>
      <c r="I8351" s="3">
        <f t="shared" si="522"/>
        <v>18.342499969999999</v>
      </c>
      <c r="J8351" s="3">
        <f t="shared" si="523"/>
        <v>0.17999999999983629</v>
      </c>
    </row>
    <row r="8352" spans="1:10" x14ac:dyDescent="0.25">
      <c r="A8352" s="1">
        <v>26886</v>
      </c>
      <c r="B8352">
        <v>9.0583333199999991</v>
      </c>
      <c r="C8352">
        <v>21.973333199999999</v>
      </c>
      <c r="D8352">
        <v>0</v>
      </c>
      <c r="E8352">
        <v>0.17000000000007276</v>
      </c>
      <c r="G8352" s="2">
        <f t="shared" si="520"/>
        <v>26886</v>
      </c>
      <c r="H8352" s="3">
        <f t="shared" si="521"/>
        <v>0</v>
      </c>
      <c r="I8352" s="3">
        <f t="shared" si="522"/>
        <v>15.515833259999999</v>
      </c>
      <c r="J8352" s="3">
        <f t="shared" si="523"/>
        <v>0.17000000000007276</v>
      </c>
    </row>
    <row r="8353" spans="1:10" x14ac:dyDescent="0.25">
      <c r="A8353" s="1">
        <v>26887</v>
      </c>
      <c r="B8353">
        <v>5.0766666300000001</v>
      </c>
      <c r="C8353">
        <v>23.769166630000001</v>
      </c>
      <c r="D8353">
        <v>0</v>
      </c>
      <c r="E8353">
        <v>0.11999999999989086</v>
      </c>
      <c r="G8353" s="2">
        <f t="shared" si="520"/>
        <v>26887</v>
      </c>
      <c r="H8353" s="3">
        <f t="shared" si="521"/>
        <v>0</v>
      </c>
      <c r="I8353" s="3">
        <f t="shared" si="522"/>
        <v>14.42291663</v>
      </c>
      <c r="J8353" s="3">
        <f t="shared" si="523"/>
        <v>0.11999999999989086</v>
      </c>
    </row>
    <row r="8354" spans="1:10" x14ac:dyDescent="0.25">
      <c r="A8354" s="1">
        <v>26888</v>
      </c>
      <c r="B8354">
        <v>7.0183332800000002</v>
      </c>
      <c r="C8354">
        <v>27.610833800000002</v>
      </c>
      <c r="D8354">
        <v>0</v>
      </c>
      <c r="E8354">
        <v>0.11000000000012733</v>
      </c>
      <c r="G8354" s="2">
        <f t="shared" si="520"/>
        <v>26888</v>
      </c>
      <c r="H8354" s="3">
        <f t="shared" si="521"/>
        <v>0</v>
      </c>
      <c r="I8354" s="3">
        <f t="shared" si="522"/>
        <v>17.314583540000001</v>
      </c>
      <c r="J8354" s="3">
        <f t="shared" si="523"/>
        <v>0.11000000000012733</v>
      </c>
    </row>
    <row r="8355" spans="1:10" x14ac:dyDescent="0.25">
      <c r="A8355" s="1">
        <v>26889</v>
      </c>
      <c r="B8355">
        <v>8.2800001299999995</v>
      </c>
      <c r="C8355">
        <v>29.527499989999999</v>
      </c>
      <c r="D8355">
        <v>0</v>
      </c>
      <c r="E8355">
        <v>0.10999999999967258</v>
      </c>
      <c r="G8355" s="2">
        <f t="shared" si="520"/>
        <v>26889</v>
      </c>
      <c r="H8355" s="3">
        <f t="shared" si="521"/>
        <v>0</v>
      </c>
      <c r="I8355" s="3">
        <f t="shared" si="522"/>
        <v>18.90375006</v>
      </c>
      <c r="J8355" s="3">
        <f t="shared" si="523"/>
        <v>0.10999999999967258</v>
      </c>
    </row>
    <row r="8356" spans="1:10" x14ac:dyDescent="0.25">
      <c r="A8356" s="1">
        <v>26890</v>
      </c>
      <c r="B8356">
        <v>8.5691665399999994</v>
      </c>
      <c r="C8356">
        <v>28.641666570000002</v>
      </c>
      <c r="D8356">
        <v>0</v>
      </c>
      <c r="E8356">
        <v>0.11000000000012733</v>
      </c>
      <c r="G8356" s="2">
        <f t="shared" si="520"/>
        <v>26890</v>
      </c>
      <c r="H8356" s="3">
        <f t="shared" si="521"/>
        <v>0</v>
      </c>
      <c r="I8356" s="3">
        <f t="shared" si="522"/>
        <v>18.605416555000001</v>
      </c>
      <c r="J8356" s="3">
        <f t="shared" si="523"/>
        <v>0.11000000000012733</v>
      </c>
    </row>
    <row r="8357" spans="1:10" x14ac:dyDescent="0.25">
      <c r="A8357" s="1">
        <v>26891</v>
      </c>
      <c r="B8357">
        <v>5.7150000099999998</v>
      </c>
      <c r="C8357">
        <v>27.84833368</v>
      </c>
      <c r="D8357">
        <v>0</v>
      </c>
      <c r="E8357">
        <v>9.0000000000145519E-2</v>
      </c>
      <c r="G8357" s="2">
        <f t="shared" si="520"/>
        <v>26891</v>
      </c>
      <c r="H8357" s="3">
        <f t="shared" si="521"/>
        <v>0</v>
      </c>
      <c r="I8357" s="3">
        <f t="shared" si="522"/>
        <v>16.781666845</v>
      </c>
      <c r="J8357" s="3">
        <f t="shared" si="523"/>
        <v>9.0000000000145519E-2</v>
      </c>
    </row>
    <row r="8358" spans="1:10" x14ac:dyDescent="0.25">
      <c r="A8358" s="1">
        <v>26892</v>
      </c>
      <c r="B8358">
        <v>6.6383333599999998</v>
      </c>
      <c r="C8358">
        <v>24.795000080000001</v>
      </c>
      <c r="D8358">
        <v>0</v>
      </c>
      <c r="E8358">
        <v>6.9999999999708962E-2</v>
      </c>
      <c r="G8358" s="2">
        <f t="shared" si="520"/>
        <v>26892</v>
      </c>
      <c r="H8358" s="3">
        <f t="shared" si="521"/>
        <v>0</v>
      </c>
      <c r="I8358" s="3">
        <f t="shared" si="522"/>
        <v>15.716666720000001</v>
      </c>
      <c r="J8358" s="3">
        <f t="shared" si="523"/>
        <v>6.9999999999708962E-2</v>
      </c>
    </row>
    <row r="8359" spans="1:10" x14ac:dyDescent="0.25">
      <c r="A8359" s="1">
        <v>26893</v>
      </c>
      <c r="B8359">
        <v>5.4175000000000004</v>
      </c>
      <c r="C8359">
        <v>19.706666469999998</v>
      </c>
      <c r="D8359">
        <v>0</v>
      </c>
      <c r="E8359">
        <v>6.0000000000400178E-2</v>
      </c>
      <c r="G8359" s="2">
        <f t="shared" si="520"/>
        <v>26893</v>
      </c>
      <c r="H8359" s="3">
        <f t="shared" si="521"/>
        <v>0</v>
      </c>
      <c r="I8359" s="3">
        <f t="shared" si="522"/>
        <v>12.562083234999999</v>
      </c>
      <c r="J8359" s="3">
        <f t="shared" si="523"/>
        <v>6.0000000000400178E-2</v>
      </c>
    </row>
    <row r="8360" spans="1:10" x14ac:dyDescent="0.25">
      <c r="A8360" s="1">
        <v>26894</v>
      </c>
      <c r="B8360">
        <v>0.88083334999999996</v>
      </c>
      <c r="C8360">
        <v>20.60500034</v>
      </c>
      <c r="D8360">
        <v>0</v>
      </c>
      <c r="E8360">
        <v>4.9999999999727152E-2</v>
      </c>
      <c r="G8360" s="2">
        <f t="shared" si="520"/>
        <v>26894</v>
      </c>
      <c r="H8360" s="3">
        <f t="shared" si="521"/>
        <v>0</v>
      </c>
      <c r="I8360" s="3">
        <f t="shared" si="522"/>
        <v>10.742916845</v>
      </c>
      <c r="J8360" s="3">
        <f t="shared" si="523"/>
        <v>4.9999999999727152E-2</v>
      </c>
    </row>
    <row r="8361" spans="1:10" x14ac:dyDescent="0.25">
      <c r="A8361" s="1">
        <v>26895</v>
      </c>
      <c r="B8361">
        <v>1.5308333300000001</v>
      </c>
      <c r="C8361">
        <v>22.801666900000001</v>
      </c>
      <c r="D8361">
        <v>0</v>
      </c>
      <c r="E8361">
        <v>3.0000000000200089E-2</v>
      </c>
      <c r="G8361" s="2">
        <f t="shared" si="520"/>
        <v>26895</v>
      </c>
      <c r="H8361" s="3">
        <f t="shared" si="521"/>
        <v>0</v>
      </c>
      <c r="I8361" s="3">
        <f t="shared" si="522"/>
        <v>12.166250115</v>
      </c>
      <c r="J8361" s="3">
        <f t="shared" si="523"/>
        <v>3.0000000000200089E-2</v>
      </c>
    </row>
    <row r="8362" spans="1:10" x14ac:dyDescent="0.25">
      <c r="A8362" s="1">
        <v>26896</v>
      </c>
      <c r="B8362">
        <v>2.32583333</v>
      </c>
      <c r="C8362">
        <v>24.105000019999999</v>
      </c>
      <c r="D8362">
        <v>0</v>
      </c>
      <c r="E8362">
        <v>3.999999999996362E-2</v>
      </c>
      <c r="G8362" s="2">
        <f t="shared" si="520"/>
        <v>26896</v>
      </c>
      <c r="H8362" s="3">
        <f t="shared" si="521"/>
        <v>0</v>
      </c>
      <c r="I8362" s="3">
        <f t="shared" si="522"/>
        <v>13.215416675</v>
      </c>
      <c r="J8362" s="3">
        <f t="shared" si="523"/>
        <v>3.999999999996362E-2</v>
      </c>
    </row>
    <row r="8363" spans="1:10" x14ac:dyDescent="0.25">
      <c r="A8363" s="1">
        <v>26897</v>
      </c>
      <c r="B8363">
        <v>3.1600000100000001</v>
      </c>
      <c r="C8363">
        <v>22.815833569999999</v>
      </c>
      <c r="D8363">
        <v>0</v>
      </c>
      <c r="E8363">
        <v>3.999999999996362E-2</v>
      </c>
      <c r="G8363" s="2">
        <f t="shared" si="520"/>
        <v>26897</v>
      </c>
      <c r="H8363" s="3">
        <f t="shared" si="521"/>
        <v>0</v>
      </c>
      <c r="I8363" s="3">
        <f t="shared" si="522"/>
        <v>12.98791679</v>
      </c>
      <c r="J8363" s="3">
        <f t="shared" si="523"/>
        <v>3.999999999996362E-2</v>
      </c>
    </row>
    <row r="8364" spans="1:10" x14ac:dyDescent="0.25">
      <c r="A8364" s="1">
        <v>26898</v>
      </c>
      <c r="B8364">
        <v>1.6275000100000001</v>
      </c>
      <c r="C8364">
        <v>22.18249973</v>
      </c>
      <c r="D8364">
        <v>3.7499999999999999E-2</v>
      </c>
      <c r="E8364">
        <v>2.9999999999745341E-2</v>
      </c>
      <c r="G8364" s="2">
        <f t="shared" si="520"/>
        <v>26898</v>
      </c>
      <c r="H8364" s="3">
        <f t="shared" si="521"/>
        <v>3.7499999999999999E-2</v>
      </c>
      <c r="I8364" s="3">
        <f t="shared" si="522"/>
        <v>11.904999869999999</v>
      </c>
      <c r="J8364" s="3">
        <f t="shared" si="523"/>
        <v>2.9999999999745341E-2</v>
      </c>
    </row>
    <row r="8365" spans="1:10" x14ac:dyDescent="0.25">
      <c r="A8365" s="1">
        <v>26899</v>
      </c>
      <c r="B8365">
        <v>2.2316666500000002</v>
      </c>
      <c r="C8365">
        <v>20.477499959999999</v>
      </c>
      <c r="D8365">
        <v>0.56916666999999999</v>
      </c>
      <c r="E8365">
        <v>3.0000000000200089E-2</v>
      </c>
      <c r="G8365" s="2">
        <f t="shared" si="520"/>
        <v>26899</v>
      </c>
      <c r="H8365" s="3">
        <f t="shared" si="521"/>
        <v>0.56916666999999999</v>
      </c>
      <c r="I8365" s="3">
        <f t="shared" si="522"/>
        <v>11.354583305</v>
      </c>
      <c r="J8365" s="3">
        <f t="shared" si="523"/>
        <v>3.0000000000200089E-2</v>
      </c>
    </row>
    <row r="8366" spans="1:10" x14ac:dyDescent="0.25">
      <c r="A8366" s="1">
        <v>26900</v>
      </c>
      <c r="B8366">
        <v>6.2900000399999998</v>
      </c>
      <c r="C8366">
        <v>17.897500040000001</v>
      </c>
      <c r="D8366">
        <v>10.37166663</v>
      </c>
      <c r="E8366">
        <v>5.999999999994543E-2</v>
      </c>
      <c r="G8366" s="2">
        <f t="shared" si="520"/>
        <v>26900</v>
      </c>
      <c r="H8366" s="3">
        <f t="shared" si="521"/>
        <v>10.37166663</v>
      </c>
      <c r="I8366" s="3">
        <f t="shared" si="522"/>
        <v>12.09375004</v>
      </c>
      <c r="J8366" s="3">
        <f t="shared" si="523"/>
        <v>5.999999999994543E-2</v>
      </c>
    </row>
    <row r="8367" spans="1:10" x14ac:dyDescent="0.25">
      <c r="A8367" s="1">
        <v>26901</v>
      </c>
      <c r="B8367">
        <v>7.3116667299999998</v>
      </c>
      <c r="C8367">
        <v>18.427499770000001</v>
      </c>
      <c r="D8367">
        <v>1.63916664</v>
      </c>
      <c r="E8367">
        <v>0.61000000000012733</v>
      </c>
      <c r="G8367" s="2">
        <f t="shared" si="520"/>
        <v>26901</v>
      </c>
      <c r="H8367" s="3">
        <f t="shared" si="521"/>
        <v>1.63916664</v>
      </c>
      <c r="I8367" s="3">
        <f t="shared" si="522"/>
        <v>12.86958325</v>
      </c>
      <c r="J8367" s="3">
        <f t="shared" si="523"/>
        <v>0.61000000000012733</v>
      </c>
    </row>
    <row r="8368" spans="1:10" x14ac:dyDescent="0.25">
      <c r="A8368" s="1">
        <v>26902</v>
      </c>
      <c r="B8368">
        <v>5.1574999300000002</v>
      </c>
      <c r="C8368">
        <v>21.62666686</v>
      </c>
      <c r="D8368">
        <v>0</v>
      </c>
      <c r="E8368">
        <v>0.67000000000007276</v>
      </c>
      <c r="G8368" s="2">
        <f t="shared" si="520"/>
        <v>26902</v>
      </c>
      <c r="H8368" s="3">
        <f t="shared" si="521"/>
        <v>0</v>
      </c>
      <c r="I8368" s="3">
        <f t="shared" si="522"/>
        <v>13.392083395</v>
      </c>
      <c r="J8368" s="3">
        <f t="shared" si="523"/>
        <v>0.67000000000007276</v>
      </c>
    </row>
    <row r="8369" spans="1:10" x14ac:dyDescent="0.25">
      <c r="A8369" s="1">
        <v>26903</v>
      </c>
      <c r="B8369">
        <v>6.0366666100000002</v>
      </c>
      <c r="C8369">
        <v>22.335000040000001</v>
      </c>
      <c r="D8369">
        <v>0</v>
      </c>
      <c r="E8369">
        <v>0.62999999999965439</v>
      </c>
      <c r="G8369" s="2">
        <f t="shared" si="520"/>
        <v>26903</v>
      </c>
      <c r="H8369" s="3">
        <f t="shared" si="521"/>
        <v>0</v>
      </c>
      <c r="I8369" s="3">
        <f t="shared" si="522"/>
        <v>14.185833325000001</v>
      </c>
      <c r="J8369" s="3">
        <f t="shared" si="523"/>
        <v>0.62999999999965439</v>
      </c>
    </row>
    <row r="8370" spans="1:10" x14ac:dyDescent="0.25">
      <c r="A8370" s="1">
        <v>26904</v>
      </c>
      <c r="B8370">
        <v>4.0283333099999998</v>
      </c>
      <c r="C8370">
        <v>21.367500150000001</v>
      </c>
      <c r="D8370">
        <v>0</v>
      </c>
      <c r="E8370">
        <v>0.6000000000003638</v>
      </c>
      <c r="G8370" s="2">
        <f t="shared" si="520"/>
        <v>26904</v>
      </c>
      <c r="H8370" s="3">
        <f t="shared" si="521"/>
        <v>0</v>
      </c>
      <c r="I8370" s="3">
        <f t="shared" si="522"/>
        <v>12.697916730000001</v>
      </c>
      <c r="J8370" s="3">
        <f t="shared" si="523"/>
        <v>0.6000000000003638</v>
      </c>
    </row>
    <row r="8371" spans="1:10" x14ac:dyDescent="0.25">
      <c r="A8371" s="1">
        <v>26905</v>
      </c>
      <c r="B8371">
        <v>5.4516666899999997</v>
      </c>
      <c r="C8371">
        <v>24.12416649</v>
      </c>
      <c r="D8371">
        <v>1.4166669999999999E-2</v>
      </c>
      <c r="E8371">
        <v>0.50999999999976353</v>
      </c>
      <c r="G8371" s="2">
        <f t="shared" si="520"/>
        <v>26905</v>
      </c>
      <c r="H8371" s="3">
        <f t="shared" si="521"/>
        <v>1.4166669999999999E-2</v>
      </c>
      <c r="I8371" s="3">
        <f t="shared" si="522"/>
        <v>14.78791659</v>
      </c>
      <c r="J8371" s="3">
        <f t="shared" si="523"/>
        <v>0.50999999999976353</v>
      </c>
    </row>
    <row r="8372" spans="1:10" x14ac:dyDescent="0.25">
      <c r="A8372" s="1">
        <v>26906</v>
      </c>
      <c r="B8372">
        <v>5.7283333699999996</v>
      </c>
      <c r="C8372">
        <v>20.511666770000001</v>
      </c>
      <c r="D8372">
        <v>0.50333333999999996</v>
      </c>
      <c r="E8372">
        <v>0.51000000000021828</v>
      </c>
      <c r="G8372" s="2">
        <f t="shared" si="520"/>
        <v>26906</v>
      </c>
      <c r="H8372" s="3">
        <f t="shared" si="521"/>
        <v>0.50333333999999996</v>
      </c>
      <c r="I8372" s="3">
        <f t="shared" si="522"/>
        <v>13.12000007</v>
      </c>
      <c r="J8372" s="3">
        <f t="shared" si="523"/>
        <v>0.51000000000021828</v>
      </c>
    </row>
    <row r="8373" spans="1:10" x14ac:dyDescent="0.25">
      <c r="A8373" s="1">
        <v>26907</v>
      </c>
      <c r="B8373">
        <v>5.5025000400000001</v>
      </c>
      <c r="C8373">
        <v>19.164999959999999</v>
      </c>
      <c r="D8373">
        <v>0.21</v>
      </c>
      <c r="E8373">
        <v>0.4499999999998181</v>
      </c>
      <c r="G8373" s="2">
        <f t="shared" si="520"/>
        <v>26907</v>
      </c>
      <c r="H8373" s="3">
        <f t="shared" si="521"/>
        <v>0.21</v>
      </c>
      <c r="I8373" s="3">
        <f t="shared" si="522"/>
        <v>12.33375</v>
      </c>
      <c r="J8373" s="3">
        <f t="shared" si="523"/>
        <v>0.4499999999998181</v>
      </c>
    </row>
    <row r="8374" spans="1:10" x14ac:dyDescent="0.25">
      <c r="A8374" s="1">
        <v>26908</v>
      </c>
      <c r="B8374">
        <v>0.44083333000000002</v>
      </c>
      <c r="C8374">
        <v>19.458333490000001</v>
      </c>
      <c r="D8374">
        <v>0</v>
      </c>
      <c r="E8374">
        <v>0.40999999999985448</v>
      </c>
      <c r="G8374" s="2">
        <f t="shared" si="520"/>
        <v>26908</v>
      </c>
      <c r="H8374" s="3">
        <f t="shared" si="521"/>
        <v>0</v>
      </c>
      <c r="I8374" s="3">
        <f t="shared" si="522"/>
        <v>9.9495834100000007</v>
      </c>
      <c r="J8374" s="3">
        <f t="shared" si="523"/>
        <v>0.40999999999985448</v>
      </c>
    </row>
    <row r="8375" spans="1:10" x14ac:dyDescent="0.25">
      <c r="A8375" s="1">
        <v>26909</v>
      </c>
      <c r="B8375">
        <v>1.1616666499999999</v>
      </c>
      <c r="C8375">
        <v>24.619166849999999</v>
      </c>
      <c r="D8375">
        <v>0</v>
      </c>
      <c r="E8375">
        <v>0.32000000000016371</v>
      </c>
      <c r="G8375" s="2">
        <f t="shared" si="520"/>
        <v>26909</v>
      </c>
      <c r="H8375" s="3">
        <f t="shared" si="521"/>
        <v>0</v>
      </c>
      <c r="I8375" s="3">
        <f t="shared" si="522"/>
        <v>12.89041675</v>
      </c>
      <c r="J8375" s="3">
        <f t="shared" si="523"/>
        <v>0.32000000000016371</v>
      </c>
    </row>
    <row r="8376" spans="1:10" x14ac:dyDescent="0.25">
      <c r="A8376" s="1">
        <v>26910</v>
      </c>
      <c r="B8376">
        <v>2.3808333199999998</v>
      </c>
      <c r="C8376">
        <v>27.288333260000002</v>
      </c>
      <c r="D8376">
        <v>0</v>
      </c>
      <c r="E8376">
        <v>0.34999999999990905</v>
      </c>
      <c r="G8376" s="2">
        <f t="shared" si="520"/>
        <v>26910</v>
      </c>
      <c r="H8376" s="3">
        <f t="shared" si="521"/>
        <v>0</v>
      </c>
      <c r="I8376" s="3">
        <f t="shared" si="522"/>
        <v>14.834583290000001</v>
      </c>
      <c r="J8376" s="3">
        <f t="shared" si="523"/>
        <v>0.34999999999990905</v>
      </c>
    </row>
    <row r="8377" spans="1:10" x14ac:dyDescent="0.25">
      <c r="A8377" s="1">
        <v>26911</v>
      </c>
      <c r="B8377">
        <v>4.5916666399999997</v>
      </c>
      <c r="C8377">
        <v>28.813333669999999</v>
      </c>
      <c r="D8377">
        <v>0</v>
      </c>
      <c r="E8377">
        <v>0.36000000000012733</v>
      </c>
      <c r="G8377" s="2">
        <f t="shared" si="520"/>
        <v>26911</v>
      </c>
      <c r="H8377" s="3">
        <f t="shared" si="521"/>
        <v>0</v>
      </c>
      <c r="I8377" s="3">
        <f t="shared" si="522"/>
        <v>16.702500154999999</v>
      </c>
      <c r="J8377" s="3">
        <f t="shared" si="523"/>
        <v>0.36000000000012733</v>
      </c>
    </row>
    <row r="8378" spans="1:10" x14ac:dyDescent="0.25">
      <c r="A8378" s="1">
        <v>26912</v>
      </c>
      <c r="B8378">
        <v>6.0674999600000001</v>
      </c>
      <c r="C8378">
        <v>31.17583338</v>
      </c>
      <c r="D8378">
        <v>0.16250000000000001</v>
      </c>
      <c r="E8378">
        <v>0.36000000000012733</v>
      </c>
      <c r="G8378" s="2">
        <f t="shared" si="520"/>
        <v>26912</v>
      </c>
      <c r="H8378" s="3">
        <f t="shared" si="521"/>
        <v>0.16250000000000001</v>
      </c>
      <c r="I8378" s="3">
        <f t="shared" si="522"/>
        <v>18.62166667</v>
      </c>
      <c r="J8378" s="3">
        <f t="shared" si="523"/>
        <v>0.36000000000012733</v>
      </c>
    </row>
    <row r="8379" spans="1:10" x14ac:dyDescent="0.25">
      <c r="A8379" s="1">
        <v>26913</v>
      </c>
      <c r="B8379">
        <v>9.2616668099999995</v>
      </c>
      <c r="C8379">
        <v>25.32250007</v>
      </c>
      <c r="D8379">
        <v>10.410000070000001</v>
      </c>
      <c r="E8379">
        <v>0.36999999999989086</v>
      </c>
      <c r="G8379" s="2">
        <f t="shared" si="520"/>
        <v>26913</v>
      </c>
      <c r="H8379" s="3">
        <f t="shared" si="521"/>
        <v>10.410000070000001</v>
      </c>
      <c r="I8379" s="3">
        <f t="shared" si="522"/>
        <v>17.292083439999999</v>
      </c>
      <c r="J8379" s="3">
        <f t="shared" si="523"/>
        <v>0.36999999999989086</v>
      </c>
    </row>
    <row r="8380" spans="1:10" x14ac:dyDescent="0.25">
      <c r="A8380" s="1">
        <v>26914</v>
      </c>
      <c r="B8380">
        <v>8.9524999100000002</v>
      </c>
      <c r="C8380">
        <v>21.21333297</v>
      </c>
      <c r="D8380">
        <v>3.2958333799999999</v>
      </c>
      <c r="E8380">
        <v>0.82000000000016371</v>
      </c>
      <c r="G8380" s="2">
        <f t="shared" si="520"/>
        <v>26914</v>
      </c>
      <c r="H8380" s="3">
        <f t="shared" si="521"/>
        <v>3.2958333799999999</v>
      </c>
      <c r="I8380" s="3">
        <f t="shared" si="522"/>
        <v>15.08291644</v>
      </c>
      <c r="J8380" s="3">
        <f t="shared" si="523"/>
        <v>0.82000000000016371</v>
      </c>
    </row>
    <row r="8381" spans="1:10" x14ac:dyDescent="0.25">
      <c r="A8381" s="1">
        <v>26915</v>
      </c>
      <c r="B8381">
        <v>3.8533333600000002</v>
      </c>
      <c r="C8381">
        <v>19.166666670000001</v>
      </c>
      <c r="D8381">
        <v>0</v>
      </c>
      <c r="E8381">
        <v>0.73000000000001819</v>
      </c>
      <c r="G8381" s="2">
        <f t="shared" si="520"/>
        <v>26915</v>
      </c>
      <c r="H8381" s="3">
        <f t="shared" si="521"/>
        <v>0</v>
      </c>
      <c r="I8381" s="3">
        <f t="shared" si="522"/>
        <v>11.510000015000001</v>
      </c>
      <c r="J8381" s="3">
        <f t="shared" si="523"/>
        <v>0.73000000000001819</v>
      </c>
    </row>
    <row r="8382" spans="1:10" x14ac:dyDescent="0.25">
      <c r="A8382" s="1">
        <v>26916</v>
      </c>
      <c r="B8382">
        <v>4.2841666600000003</v>
      </c>
      <c r="C8382">
        <v>23.77083317</v>
      </c>
      <c r="D8382">
        <v>0</v>
      </c>
      <c r="E8382">
        <v>0.58999999999969077</v>
      </c>
      <c r="G8382" s="2">
        <f t="shared" si="520"/>
        <v>26916</v>
      </c>
      <c r="H8382" s="3">
        <f t="shared" si="521"/>
        <v>0</v>
      </c>
      <c r="I8382" s="3">
        <f t="shared" si="522"/>
        <v>14.027499915</v>
      </c>
      <c r="J8382" s="3">
        <f t="shared" si="523"/>
        <v>0.58999999999969077</v>
      </c>
    </row>
    <row r="8383" spans="1:10" x14ac:dyDescent="0.25">
      <c r="A8383" s="1">
        <v>26917</v>
      </c>
      <c r="B8383">
        <v>6.6508332899999996</v>
      </c>
      <c r="C8383">
        <v>29.459999880000002</v>
      </c>
      <c r="D8383">
        <v>0</v>
      </c>
      <c r="E8383">
        <v>0.68000000000029104</v>
      </c>
      <c r="G8383" s="2">
        <f t="shared" si="520"/>
        <v>26917</v>
      </c>
      <c r="H8383" s="3">
        <f t="shared" si="521"/>
        <v>0</v>
      </c>
      <c r="I8383" s="3">
        <f t="shared" si="522"/>
        <v>18.055416585</v>
      </c>
      <c r="J8383" s="3">
        <f t="shared" si="523"/>
        <v>0.68000000000029104</v>
      </c>
    </row>
    <row r="8384" spans="1:10" x14ac:dyDescent="0.25">
      <c r="A8384" s="1">
        <v>26918</v>
      </c>
      <c r="B8384">
        <v>6.2025000300000004</v>
      </c>
      <c r="C8384">
        <v>30.245000040000001</v>
      </c>
      <c r="D8384">
        <v>0</v>
      </c>
      <c r="E8384">
        <v>0.79999999999972715</v>
      </c>
      <c r="G8384" s="2">
        <f t="shared" si="520"/>
        <v>26918</v>
      </c>
      <c r="H8384" s="3">
        <f t="shared" si="521"/>
        <v>0</v>
      </c>
      <c r="I8384" s="3">
        <f t="shared" si="522"/>
        <v>18.223750035000002</v>
      </c>
      <c r="J8384" s="3">
        <f t="shared" si="523"/>
        <v>0.79999999999972715</v>
      </c>
    </row>
    <row r="8385" spans="1:10" x14ac:dyDescent="0.25">
      <c r="A8385" s="1">
        <v>26919</v>
      </c>
      <c r="B8385">
        <v>5.9333333000000001</v>
      </c>
      <c r="C8385">
        <v>27.089999989999999</v>
      </c>
      <c r="D8385">
        <v>0</v>
      </c>
      <c r="E8385">
        <v>0.78000000000020009</v>
      </c>
      <c r="G8385" s="2">
        <f t="shared" si="520"/>
        <v>26919</v>
      </c>
      <c r="H8385" s="3">
        <f t="shared" si="521"/>
        <v>0</v>
      </c>
      <c r="I8385" s="3">
        <f t="shared" si="522"/>
        <v>16.511666644999998</v>
      </c>
      <c r="J8385" s="3">
        <f t="shared" si="523"/>
        <v>0.78000000000020009</v>
      </c>
    </row>
    <row r="8386" spans="1:10" x14ac:dyDescent="0.25">
      <c r="A8386" s="1">
        <v>26920</v>
      </c>
      <c r="B8386">
        <v>5.4133333600000002</v>
      </c>
      <c r="C8386">
        <v>26.118333020000001</v>
      </c>
      <c r="D8386">
        <v>1.2500000000000001E-2</v>
      </c>
      <c r="E8386">
        <v>0.65000000000009095</v>
      </c>
      <c r="G8386" s="2">
        <f t="shared" si="520"/>
        <v>26920</v>
      </c>
      <c r="H8386" s="3">
        <f t="shared" si="521"/>
        <v>1.2500000000000001E-2</v>
      </c>
      <c r="I8386" s="3">
        <f t="shared" si="522"/>
        <v>15.76583319</v>
      </c>
      <c r="J8386" s="3">
        <f t="shared" si="523"/>
        <v>0.65000000000009095</v>
      </c>
    </row>
    <row r="8387" spans="1:10" x14ac:dyDescent="0.25">
      <c r="A8387" s="1">
        <v>26921</v>
      </c>
      <c r="B8387">
        <v>7.5958333800000002</v>
      </c>
      <c r="C8387">
        <v>20.438333350000001</v>
      </c>
      <c r="D8387">
        <v>0</v>
      </c>
      <c r="E8387">
        <v>0.57999999999992724</v>
      </c>
      <c r="G8387" s="2">
        <f t="shared" si="520"/>
        <v>26921</v>
      </c>
      <c r="H8387" s="3">
        <f t="shared" si="521"/>
        <v>0</v>
      </c>
      <c r="I8387" s="3">
        <f t="shared" si="522"/>
        <v>14.017083365000001</v>
      </c>
      <c r="J8387" s="3">
        <f t="shared" si="523"/>
        <v>0.57999999999992724</v>
      </c>
    </row>
    <row r="8388" spans="1:10" x14ac:dyDescent="0.25">
      <c r="A8388" s="1">
        <v>26922</v>
      </c>
      <c r="B8388">
        <v>4.5716667199999996</v>
      </c>
      <c r="C8388">
        <v>21.401666639999998</v>
      </c>
      <c r="D8388">
        <v>0</v>
      </c>
      <c r="E8388">
        <v>0.48000000000001819</v>
      </c>
      <c r="G8388" s="2">
        <f t="shared" ref="G8388:G8451" si="524">A8388</f>
        <v>26922</v>
      </c>
      <c r="H8388" s="3">
        <f t="shared" ref="H8388:H8451" si="525">D8388</f>
        <v>0</v>
      </c>
      <c r="I8388" s="3">
        <f t="shared" ref="I8388:I8451" si="526">AVERAGE(B8388:C8388)</f>
        <v>12.986666679999999</v>
      </c>
      <c r="J8388" s="3">
        <f t="shared" ref="J8388:J8451" si="527">E8388</f>
        <v>0.48000000000001819</v>
      </c>
    </row>
    <row r="8389" spans="1:10" x14ac:dyDescent="0.25">
      <c r="A8389" s="1">
        <v>26923</v>
      </c>
      <c r="B8389">
        <v>5.7933332899999996</v>
      </c>
      <c r="C8389">
        <v>22.872499940000001</v>
      </c>
      <c r="D8389">
        <v>0.14749999999999999</v>
      </c>
      <c r="E8389">
        <v>0.40999999999985448</v>
      </c>
      <c r="G8389" s="2">
        <f t="shared" si="524"/>
        <v>26923</v>
      </c>
      <c r="H8389" s="3">
        <f t="shared" si="525"/>
        <v>0.14749999999999999</v>
      </c>
      <c r="I8389" s="3">
        <f t="shared" si="526"/>
        <v>14.332916615</v>
      </c>
      <c r="J8389" s="3">
        <f t="shared" si="527"/>
        <v>0.40999999999985448</v>
      </c>
    </row>
    <row r="8390" spans="1:10" x14ac:dyDescent="0.25">
      <c r="A8390" s="1">
        <v>26924</v>
      </c>
      <c r="B8390">
        <v>7.91583331</v>
      </c>
      <c r="C8390">
        <v>22.803333120000001</v>
      </c>
      <c r="D8390">
        <v>7.0200000200000003</v>
      </c>
      <c r="E8390">
        <v>0.42000000000007276</v>
      </c>
      <c r="G8390" s="2">
        <f t="shared" si="524"/>
        <v>26924</v>
      </c>
      <c r="H8390" s="3">
        <f t="shared" si="525"/>
        <v>7.0200000200000003</v>
      </c>
      <c r="I8390" s="3">
        <f t="shared" si="526"/>
        <v>15.359583215000001</v>
      </c>
      <c r="J8390" s="3">
        <f t="shared" si="527"/>
        <v>0.42000000000007276</v>
      </c>
    </row>
    <row r="8391" spans="1:10" x14ac:dyDescent="0.25">
      <c r="A8391" s="1">
        <v>26925</v>
      </c>
      <c r="B8391">
        <v>10.99666671</v>
      </c>
      <c r="C8391">
        <v>18.538333420000001</v>
      </c>
      <c r="D8391">
        <v>4.3941667100000004</v>
      </c>
      <c r="E8391">
        <v>0.65000000000009095</v>
      </c>
      <c r="G8391" s="2">
        <f t="shared" si="524"/>
        <v>26925</v>
      </c>
      <c r="H8391" s="3">
        <f t="shared" si="525"/>
        <v>4.3941667100000004</v>
      </c>
      <c r="I8391" s="3">
        <f t="shared" si="526"/>
        <v>14.767500065</v>
      </c>
      <c r="J8391" s="3">
        <f t="shared" si="527"/>
        <v>0.65000000000009095</v>
      </c>
    </row>
    <row r="8392" spans="1:10" x14ac:dyDescent="0.25">
      <c r="A8392" s="1">
        <v>26926</v>
      </c>
      <c r="B8392">
        <v>9.9416666800000009</v>
      </c>
      <c r="C8392">
        <v>16.451666589999999</v>
      </c>
      <c r="D8392">
        <v>17.608333429999998</v>
      </c>
      <c r="E8392">
        <v>0.60999999999967258</v>
      </c>
      <c r="G8392" s="2">
        <f t="shared" si="524"/>
        <v>26926</v>
      </c>
      <c r="H8392" s="3">
        <f t="shared" si="525"/>
        <v>17.608333429999998</v>
      </c>
      <c r="I8392" s="3">
        <f t="shared" si="526"/>
        <v>13.196666635</v>
      </c>
      <c r="J8392" s="3">
        <f t="shared" si="527"/>
        <v>0.60999999999967258</v>
      </c>
    </row>
    <row r="8393" spans="1:10" x14ac:dyDescent="0.25">
      <c r="A8393" s="1">
        <v>26927</v>
      </c>
      <c r="B8393">
        <v>10.1474998</v>
      </c>
      <c r="C8393">
        <v>17.419166560000001</v>
      </c>
      <c r="D8393">
        <v>5.6883333499999997</v>
      </c>
      <c r="E8393">
        <v>0.5500000000001819</v>
      </c>
      <c r="G8393" s="2">
        <f t="shared" si="524"/>
        <v>26927</v>
      </c>
      <c r="H8393" s="3">
        <f t="shared" si="525"/>
        <v>5.6883333499999997</v>
      </c>
      <c r="I8393" s="3">
        <f t="shared" si="526"/>
        <v>13.78333318</v>
      </c>
      <c r="J8393" s="3">
        <f t="shared" si="527"/>
        <v>0.5500000000001819</v>
      </c>
    </row>
    <row r="8394" spans="1:10" x14ac:dyDescent="0.25">
      <c r="A8394" s="1">
        <v>26928</v>
      </c>
      <c r="B8394">
        <v>9.9400000599999991</v>
      </c>
      <c r="C8394">
        <v>17.275000169999998</v>
      </c>
      <c r="D8394">
        <v>4.9775</v>
      </c>
      <c r="E8394">
        <v>0.57000000000016371</v>
      </c>
      <c r="G8394" s="2">
        <f t="shared" si="524"/>
        <v>26928</v>
      </c>
      <c r="H8394" s="3">
        <f t="shared" si="525"/>
        <v>4.9775</v>
      </c>
      <c r="I8394" s="3">
        <f t="shared" si="526"/>
        <v>13.607500114999999</v>
      </c>
      <c r="J8394" s="3">
        <f t="shared" si="527"/>
        <v>0.57000000000016371</v>
      </c>
    </row>
    <row r="8395" spans="1:10" x14ac:dyDescent="0.25">
      <c r="A8395" s="1">
        <v>26929</v>
      </c>
      <c r="B8395">
        <v>9.4574999799999997</v>
      </c>
      <c r="C8395">
        <v>18.457500060000001</v>
      </c>
      <c r="D8395">
        <v>11.42416652</v>
      </c>
      <c r="E8395">
        <v>0.54999999999972715</v>
      </c>
      <c r="G8395" s="2">
        <f t="shared" si="524"/>
        <v>26929</v>
      </c>
      <c r="H8395" s="3">
        <f t="shared" si="525"/>
        <v>11.42416652</v>
      </c>
      <c r="I8395" s="3">
        <f t="shared" si="526"/>
        <v>13.957500020000001</v>
      </c>
      <c r="J8395" s="3">
        <f t="shared" si="527"/>
        <v>0.54999999999972715</v>
      </c>
    </row>
    <row r="8396" spans="1:10" x14ac:dyDescent="0.25">
      <c r="A8396" s="1">
        <v>26930</v>
      </c>
      <c r="B8396">
        <v>9.4608333099999999</v>
      </c>
      <c r="C8396">
        <v>18.660000010000001</v>
      </c>
      <c r="D8396">
        <v>12.014166749999999</v>
      </c>
      <c r="E8396">
        <v>0.5500000000001819</v>
      </c>
      <c r="G8396" s="2">
        <f t="shared" si="524"/>
        <v>26930</v>
      </c>
      <c r="H8396" s="3">
        <f t="shared" si="525"/>
        <v>12.014166749999999</v>
      </c>
      <c r="I8396" s="3">
        <f t="shared" si="526"/>
        <v>14.060416660000001</v>
      </c>
      <c r="J8396" s="3">
        <f t="shared" si="527"/>
        <v>0.5500000000001819</v>
      </c>
    </row>
    <row r="8397" spans="1:10" x14ac:dyDescent="0.25">
      <c r="A8397" s="1">
        <v>26931</v>
      </c>
      <c r="B8397">
        <v>9.0091665600000006</v>
      </c>
      <c r="C8397">
        <v>16.387500209999999</v>
      </c>
      <c r="D8397">
        <v>17.31833331</v>
      </c>
      <c r="E8397">
        <v>0.54999999999972715</v>
      </c>
      <c r="G8397" s="2">
        <f t="shared" si="524"/>
        <v>26931</v>
      </c>
      <c r="H8397" s="3">
        <f t="shared" si="525"/>
        <v>17.31833331</v>
      </c>
      <c r="I8397" s="3">
        <f t="shared" si="526"/>
        <v>12.698333385</v>
      </c>
      <c r="J8397" s="3">
        <f t="shared" si="527"/>
        <v>0.54999999999972715</v>
      </c>
    </row>
    <row r="8398" spans="1:10" x14ac:dyDescent="0.25">
      <c r="A8398" s="1">
        <v>26932</v>
      </c>
      <c r="B8398">
        <v>8.4141666100000005</v>
      </c>
      <c r="C8398">
        <v>15.562500160000001</v>
      </c>
      <c r="D8398">
        <v>0.44333334000000002</v>
      </c>
      <c r="E8398">
        <v>0.49000000000023647</v>
      </c>
      <c r="G8398" s="2">
        <f t="shared" si="524"/>
        <v>26932</v>
      </c>
      <c r="H8398" s="3">
        <f t="shared" si="525"/>
        <v>0.44333334000000002</v>
      </c>
      <c r="I8398" s="3">
        <f t="shared" si="526"/>
        <v>11.988333385000001</v>
      </c>
      <c r="J8398" s="3">
        <f t="shared" si="527"/>
        <v>0.49000000000023647</v>
      </c>
    </row>
    <row r="8399" spans="1:10" x14ac:dyDescent="0.25">
      <c r="A8399" s="1">
        <v>26933</v>
      </c>
      <c r="B8399">
        <v>3.6083333199999998</v>
      </c>
      <c r="C8399">
        <v>18.49916657</v>
      </c>
      <c r="D8399">
        <v>0</v>
      </c>
      <c r="E8399">
        <v>0.46999999999979991</v>
      </c>
      <c r="G8399" s="2">
        <f t="shared" si="524"/>
        <v>26933</v>
      </c>
      <c r="H8399" s="3">
        <f t="shared" si="525"/>
        <v>0</v>
      </c>
      <c r="I8399" s="3">
        <f t="shared" si="526"/>
        <v>11.053749945</v>
      </c>
      <c r="J8399" s="3">
        <f t="shared" si="527"/>
        <v>0.46999999999979991</v>
      </c>
    </row>
    <row r="8400" spans="1:10" x14ac:dyDescent="0.25">
      <c r="A8400" s="1">
        <v>26934</v>
      </c>
      <c r="B8400">
        <v>4.6149999700000004</v>
      </c>
      <c r="C8400">
        <v>21.263333639999999</v>
      </c>
      <c r="D8400">
        <v>0</v>
      </c>
      <c r="E8400">
        <v>0.44000000000005457</v>
      </c>
      <c r="G8400" s="2">
        <f t="shared" si="524"/>
        <v>26934</v>
      </c>
      <c r="H8400" s="3">
        <f t="shared" si="525"/>
        <v>0</v>
      </c>
      <c r="I8400" s="3">
        <f t="shared" si="526"/>
        <v>12.939166804999999</v>
      </c>
      <c r="J8400" s="3">
        <f t="shared" si="527"/>
        <v>0.44000000000005457</v>
      </c>
    </row>
    <row r="8401" spans="1:10" x14ac:dyDescent="0.25">
      <c r="A8401" s="1">
        <v>26935</v>
      </c>
      <c r="B8401">
        <v>5.7824999999999998</v>
      </c>
      <c r="C8401">
        <v>23.740000089999999</v>
      </c>
      <c r="D8401">
        <v>0</v>
      </c>
      <c r="E8401">
        <v>0.48000000000001819</v>
      </c>
      <c r="G8401" s="2">
        <f t="shared" si="524"/>
        <v>26935</v>
      </c>
      <c r="H8401" s="3">
        <f t="shared" si="525"/>
        <v>0</v>
      </c>
      <c r="I8401" s="3">
        <f t="shared" si="526"/>
        <v>14.761250044999999</v>
      </c>
      <c r="J8401" s="3">
        <f t="shared" si="527"/>
        <v>0.48000000000001819</v>
      </c>
    </row>
    <row r="8402" spans="1:10" x14ac:dyDescent="0.25">
      <c r="A8402" s="1">
        <v>26936</v>
      </c>
      <c r="B8402">
        <v>6.4191666400000003</v>
      </c>
      <c r="C8402">
        <v>22.134166560000001</v>
      </c>
      <c r="D8402">
        <v>0</v>
      </c>
      <c r="E8402">
        <v>0.51999999999998181</v>
      </c>
      <c r="G8402" s="2">
        <f t="shared" si="524"/>
        <v>26936</v>
      </c>
      <c r="H8402" s="3">
        <f t="shared" si="525"/>
        <v>0</v>
      </c>
      <c r="I8402" s="3">
        <f t="shared" si="526"/>
        <v>14.2766666</v>
      </c>
      <c r="J8402" s="3">
        <f t="shared" si="527"/>
        <v>0.51999999999998181</v>
      </c>
    </row>
    <row r="8403" spans="1:10" x14ac:dyDescent="0.25">
      <c r="A8403" s="1">
        <v>26937</v>
      </c>
      <c r="B8403">
        <v>6.1441665499999996</v>
      </c>
      <c r="C8403">
        <v>15.436666730000001</v>
      </c>
      <c r="D8403">
        <v>0</v>
      </c>
      <c r="E8403">
        <v>0.49000000000023647</v>
      </c>
      <c r="G8403" s="2">
        <f t="shared" si="524"/>
        <v>26937</v>
      </c>
      <c r="H8403" s="3">
        <f t="shared" si="525"/>
        <v>0</v>
      </c>
      <c r="I8403" s="3">
        <f t="shared" si="526"/>
        <v>10.79041664</v>
      </c>
      <c r="J8403" s="3">
        <f t="shared" si="527"/>
        <v>0.49000000000023647</v>
      </c>
    </row>
    <row r="8404" spans="1:10" x14ac:dyDescent="0.25">
      <c r="A8404" s="1">
        <v>26938</v>
      </c>
      <c r="B8404">
        <v>2.14583338</v>
      </c>
      <c r="C8404">
        <v>14.85666672</v>
      </c>
      <c r="D8404">
        <v>0</v>
      </c>
      <c r="E8404">
        <v>0.3999999999996362</v>
      </c>
      <c r="G8404" s="2">
        <f t="shared" si="524"/>
        <v>26938</v>
      </c>
      <c r="H8404" s="3">
        <f t="shared" si="525"/>
        <v>0</v>
      </c>
      <c r="I8404" s="3">
        <f t="shared" si="526"/>
        <v>8.5012500499999994</v>
      </c>
      <c r="J8404" s="3">
        <f t="shared" si="527"/>
        <v>0.3999999999996362</v>
      </c>
    </row>
    <row r="8405" spans="1:10" x14ac:dyDescent="0.25">
      <c r="A8405" s="1">
        <v>26939</v>
      </c>
      <c r="B8405">
        <v>-0.64000002</v>
      </c>
      <c r="C8405">
        <v>14.740833200000001</v>
      </c>
      <c r="D8405">
        <v>0</v>
      </c>
      <c r="E8405">
        <v>0.34000000000014552</v>
      </c>
      <c r="G8405" s="2">
        <f t="shared" si="524"/>
        <v>26939</v>
      </c>
      <c r="H8405" s="3">
        <f t="shared" si="525"/>
        <v>0</v>
      </c>
      <c r="I8405" s="3">
        <f t="shared" si="526"/>
        <v>7.0504165900000002</v>
      </c>
      <c r="J8405" s="3">
        <f t="shared" si="527"/>
        <v>0.34000000000014552</v>
      </c>
    </row>
    <row r="8406" spans="1:10" x14ac:dyDescent="0.25">
      <c r="A8406" s="1">
        <v>26940</v>
      </c>
      <c r="B8406">
        <v>-1.52249999</v>
      </c>
      <c r="C8406">
        <v>14.439166780000001</v>
      </c>
      <c r="D8406">
        <v>0</v>
      </c>
      <c r="E8406">
        <v>0.28999999999996362</v>
      </c>
      <c r="G8406" s="2">
        <f t="shared" si="524"/>
        <v>26940</v>
      </c>
      <c r="H8406" s="3">
        <f t="shared" si="525"/>
        <v>0</v>
      </c>
      <c r="I8406" s="3">
        <f t="shared" si="526"/>
        <v>6.4583333950000004</v>
      </c>
      <c r="J8406" s="3">
        <f t="shared" si="527"/>
        <v>0.28999999999996362</v>
      </c>
    </row>
    <row r="8407" spans="1:10" x14ac:dyDescent="0.25">
      <c r="A8407" s="1">
        <v>26941</v>
      </c>
      <c r="B8407">
        <v>-0.95416665000000001</v>
      </c>
      <c r="C8407">
        <v>15.990833439999999</v>
      </c>
      <c r="D8407">
        <v>6.6666700000000004E-3</v>
      </c>
      <c r="E8407">
        <v>0.26999999999998181</v>
      </c>
      <c r="G8407" s="2">
        <f t="shared" si="524"/>
        <v>26941</v>
      </c>
      <c r="H8407" s="3">
        <f t="shared" si="525"/>
        <v>6.6666700000000004E-3</v>
      </c>
      <c r="I8407" s="3">
        <f t="shared" si="526"/>
        <v>7.518333395</v>
      </c>
      <c r="J8407" s="3">
        <f t="shared" si="527"/>
        <v>0.26999999999998181</v>
      </c>
    </row>
    <row r="8408" spans="1:10" x14ac:dyDescent="0.25">
      <c r="A8408" s="1">
        <v>26942</v>
      </c>
      <c r="B8408">
        <v>0.75916665000000005</v>
      </c>
      <c r="C8408">
        <v>16.639166670000002</v>
      </c>
      <c r="D8408">
        <v>0</v>
      </c>
      <c r="E8408">
        <v>0.3000000000001819</v>
      </c>
      <c r="G8408" s="2">
        <f t="shared" si="524"/>
        <v>26942</v>
      </c>
      <c r="H8408" s="3">
        <f t="shared" si="525"/>
        <v>0</v>
      </c>
      <c r="I8408" s="3">
        <f t="shared" si="526"/>
        <v>8.6991666600000013</v>
      </c>
      <c r="J8408" s="3">
        <f t="shared" si="527"/>
        <v>0.3000000000001819</v>
      </c>
    </row>
    <row r="8409" spans="1:10" x14ac:dyDescent="0.25">
      <c r="A8409" s="1">
        <v>26943</v>
      </c>
      <c r="B8409">
        <v>2.33</v>
      </c>
      <c r="C8409">
        <v>16.158333299999999</v>
      </c>
      <c r="D8409">
        <v>1.3433333199999999</v>
      </c>
      <c r="E8409">
        <v>0.30999999999994543</v>
      </c>
      <c r="G8409" s="2">
        <f t="shared" si="524"/>
        <v>26943</v>
      </c>
      <c r="H8409" s="3">
        <f t="shared" si="525"/>
        <v>1.3433333199999999</v>
      </c>
      <c r="I8409" s="3">
        <f t="shared" si="526"/>
        <v>9.2441666500000004</v>
      </c>
      <c r="J8409" s="3">
        <f t="shared" si="527"/>
        <v>0.30999999999994543</v>
      </c>
    </row>
    <row r="8410" spans="1:10" x14ac:dyDescent="0.25">
      <c r="A8410" s="1">
        <v>26944</v>
      </c>
      <c r="B8410">
        <v>1.71249999</v>
      </c>
      <c r="C8410">
        <v>16.734999970000001</v>
      </c>
      <c r="D8410">
        <v>0.50416667000000004</v>
      </c>
      <c r="E8410">
        <v>0.32000000000016371</v>
      </c>
      <c r="G8410" s="2">
        <f t="shared" si="524"/>
        <v>26944</v>
      </c>
      <c r="H8410" s="3">
        <f t="shared" si="525"/>
        <v>0.50416667000000004</v>
      </c>
      <c r="I8410" s="3">
        <f t="shared" si="526"/>
        <v>9.2237499800000009</v>
      </c>
      <c r="J8410" s="3">
        <f t="shared" si="527"/>
        <v>0.32000000000016371</v>
      </c>
    </row>
    <row r="8411" spans="1:10" x14ac:dyDescent="0.25">
      <c r="A8411" s="1">
        <v>26945</v>
      </c>
      <c r="B8411">
        <v>0.92249999999999999</v>
      </c>
      <c r="C8411">
        <v>15.1766665</v>
      </c>
      <c r="D8411">
        <v>0</v>
      </c>
      <c r="E8411">
        <v>0.31999999999970896</v>
      </c>
      <c r="G8411" s="2">
        <f t="shared" si="524"/>
        <v>26945</v>
      </c>
      <c r="H8411" s="3">
        <f t="shared" si="525"/>
        <v>0</v>
      </c>
      <c r="I8411" s="3">
        <f t="shared" si="526"/>
        <v>8.0495832499999995</v>
      </c>
      <c r="J8411" s="3">
        <f t="shared" si="527"/>
        <v>0.31999999999970896</v>
      </c>
    </row>
    <row r="8412" spans="1:10" x14ac:dyDescent="0.25">
      <c r="A8412" s="1">
        <v>26946</v>
      </c>
      <c r="B8412">
        <v>0.71333331</v>
      </c>
      <c r="C8412">
        <v>14.497499940000001</v>
      </c>
      <c r="D8412">
        <v>0</v>
      </c>
      <c r="E8412">
        <v>0.28000000000020009</v>
      </c>
      <c r="G8412" s="2">
        <f t="shared" si="524"/>
        <v>26946</v>
      </c>
      <c r="H8412" s="3">
        <f t="shared" si="525"/>
        <v>0</v>
      </c>
      <c r="I8412" s="3">
        <f t="shared" si="526"/>
        <v>7.6054166250000002</v>
      </c>
      <c r="J8412" s="3">
        <f t="shared" si="527"/>
        <v>0.28000000000020009</v>
      </c>
    </row>
    <row r="8413" spans="1:10" x14ac:dyDescent="0.25">
      <c r="A8413" s="1">
        <v>26947</v>
      </c>
      <c r="B8413">
        <v>-0.36083334</v>
      </c>
      <c r="C8413">
        <v>14.436666730000001</v>
      </c>
      <c r="D8413">
        <v>2.0833330000000001E-2</v>
      </c>
      <c r="E8413">
        <v>0.26999999999998181</v>
      </c>
      <c r="G8413" s="2">
        <f t="shared" si="524"/>
        <v>26947</v>
      </c>
      <c r="H8413" s="3">
        <f t="shared" si="525"/>
        <v>2.0833330000000001E-2</v>
      </c>
      <c r="I8413" s="3">
        <f t="shared" si="526"/>
        <v>7.0379166950000007</v>
      </c>
      <c r="J8413" s="3">
        <f t="shared" si="527"/>
        <v>0.26999999999998181</v>
      </c>
    </row>
    <row r="8414" spans="1:10" x14ac:dyDescent="0.25">
      <c r="A8414" s="1">
        <v>26948</v>
      </c>
      <c r="B8414">
        <v>1.8758333199999999</v>
      </c>
      <c r="C8414">
        <v>15.56999993</v>
      </c>
      <c r="D8414">
        <v>1.8875</v>
      </c>
      <c r="E8414">
        <v>0.25</v>
      </c>
      <c r="G8414" s="2">
        <f t="shared" si="524"/>
        <v>26948</v>
      </c>
      <c r="H8414" s="3">
        <f t="shared" si="525"/>
        <v>1.8875</v>
      </c>
      <c r="I8414" s="3">
        <f t="shared" si="526"/>
        <v>8.7229166249999999</v>
      </c>
      <c r="J8414" s="3">
        <f t="shared" si="527"/>
        <v>0.25</v>
      </c>
    </row>
    <row r="8415" spans="1:10" x14ac:dyDescent="0.25">
      <c r="A8415" s="1">
        <v>26949</v>
      </c>
      <c r="B8415">
        <v>7.0383333199999996</v>
      </c>
      <c r="C8415">
        <v>16.389166589999999</v>
      </c>
      <c r="D8415">
        <v>0.60583334</v>
      </c>
      <c r="E8415">
        <v>0.27999999999974534</v>
      </c>
      <c r="G8415" s="2">
        <f t="shared" si="524"/>
        <v>26949</v>
      </c>
      <c r="H8415" s="3">
        <f t="shared" si="525"/>
        <v>0.60583334</v>
      </c>
      <c r="I8415" s="3">
        <f t="shared" si="526"/>
        <v>11.713749954999999</v>
      </c>
      <c r="J8415" s="3">
        <f t="shared" si="527"/>
        <v>0.27999999999974534</v>
      </c>
    </row>
    <row r="8416" spans="1:10" x14ac:dyDescent="0.25">
      <c r="A8416" s="1">
        <v>26950</v>
      </c>
      <c r="B8416">
        <v>7.0074999699999996</v>
      </c>
      <c r="C8416">
        <v>17.043333369999999</v>
      </c>
      <c r="D8416">
        <v>1.9041666799999999</v>
      </c>
      <c r="E8416">
        <v>0.33000000000038199</v>
      </c>
      <c r="G8416" s="2">
        <f t="shared" si="524"/>
        <v>26950</v>
      </c>
      <c r="H8416" s="3">
        <f t="shared" si="525"/>
        <v>1.9041666799999999</v>
      </c>
      <c r="I8416" s="3">
        <f t="shared" si="526"/>
        <v>12.025416669999998</v>
      </c>
      <c r="J8416" s="3">
        <f t="shared" si="527"/>
        <v>0.33000000000038199</v>
      </c>
    </row>
    <row r="8417" spans="1:10" x14ac:dyDescent="0.25">
      <c r="A8417" s="1">
        <v>26951</v>
      </c>
      <c r="B8417">
        <v>3.9425000099999998</v>
      </c>
      <c r="C8417">
        <v>18.38333321</v>
      </c>
      <c r="D8417">
        <v>0</v>
      </c>
      <c r="E8417">
        <v>0.32999999999992724</v>
      </c>
      <c r="G8417" s="2">
        <f t="shared" si="524"/>
        <v>26951</v>
      </c>
      <c r="H8417" s="3">
        <f t="shared" si="525"/>
        <v>0</v>
      </c>
      <c r="I8417" s="3">
        <f t="shared" si="526"/>
        <v>11.16291661</v>
      </c>
      <c r="J8417" s="3">
        <f t="shared" si="527"/>
        <v>0.32999999999992724</v>
      </c>
    </row>
    <row r="8418" spans="1:10" x14ac:dyDescent="0.25">
      <c r="A8418" s="1">
        <v>26952</v>
      </c>
      <c r="B8418">
        <v>2.1308333099999999</v>
      </c>
      <c r="C8418">
        <v>17.854166750000001</v>
      </c>
      <c r="D8418">
        <v>0</v>
      </c>
      <c r="E8418">
        <v>0.30999999999994543</v>
      </c>
      <c r="G8418" s="2">
        <f t="shared" si="524"/>
        <v>26952</v>
      </c>
      <c r="H8418" s="3">
        <f t="shared" si="525"/>
        <v>0</v>
      </c>
      <c r="I8418" s="3">
        <f t="shared" si="526"/>
        <v>9.9925000300000004</v>
      </c>
      <c r="J8418" s="3">
        <f t="shared" si="527"/>
        <v>0.30999999999994543</v>
      </c>
    </row>
    <row r="8419" spans="1:10" x14ac:dyDescent="0.25">
      <c r="A8419" s="1">
        <v>26953</v>
      </c>
      <c r="B8419">
        <v>1.35750002</v>
      </c>
      <c r="C8419">
        <v>20.064999740000001</v>
      </c>
      <c r="D8419">
        <v>0</v>
      </c>
      <c r="E8419">
        <v>0.27999999999974534</v>
      </c>
      <c r="G8419" s="2">
        <f t="shared" si="524"/>
        <v>26953</v>
      </c>
      <c r="H8419" s="3">
        <f t="shared" si="525"/>
        <v>0</v>
      </c>
      <c r="I8419" s="3">
        <f t="shared" si="526"/>
        <v>10.71124988</v>
      </c>
      <c r="J8419" s="3">
        <f t="shared" si="527"/>
        <v>0.27999999999974534</v>
      </c>
    </row>
    <row r="8420" spans="1:10" x14ac:dyDescent="0.25">
      <c r="A8420" s="1">
        <v>26954</v>
      </c>
      <c r="B8420">
        <v>1.92</v>
      </c>
      <c r="C8420">
        <v>19.720000110000001</v>
      </c>
      <c r="D8420">
        <v>0</v>
      </c>
      <c r="E8420">
        <v>0.28999999999996362</v>
      </c>
      <c r="G8420" s="2">
        <f t="shared" si="524"/>
        <v>26954</v>
      </c>
      <c r="H8420" s="3">
        <f t="shared" si="525"/>
        <v>0</v>
      </c>
      <c r="I8420" s="3">
        <f t="shared" si="526"/>
        <v>10.820000055000001</v>
      </c>
      <c r="J8420" s="3">
        <f t="shared" si="527"/>
        <v>0.28999999999996362</v>
      </c>
    </row>
    <row r="8421" spans="1:10" x14ac:dyDescent="0.25">
      <c r="A8421" s="1">
        <v>26955</v>
      </c>
      <c r="B8421">
        <v>2.86416666</v>
      </c>
      <c r="C8421">
        <v>22.116666479999999</v>
      </c>
      <c r="D8421">
        <v>0.11666667</v>
      </c>
      <c r="E8421">
        <v>0.28000000000020009</v>
      </c>
      <c r="G8421" s="2">
        <f t="shared" si="524"/>
        <v>26955</v>
      </c>
      <c r="H8421" s="3">
        <f t="shared" si="525"/>
        <v>0.11666667</v>
      </c>
      <c r="I8421" s="3">
        <f t="shared" si="526"/>
        <v>12.490416569999999</v>
      </c>
      <c r="J8421" s="3">
        <f t="shared" si="527"/>
        <v>0.28000000000020009</v>
      </c>
    </row>
    <row r="8422" spans="1:10" x14ac:dyDescent="0.25">
      <c r="A8422" s="1">
        <v>26956</v>
      </c>
      <c r="B8422">
        <v>4.7108332700000002</v>
      </c>
      <c r="C8422">
        <v>21.059999940000001</v>
      </c>
      <c r="D8422">
        <v>6.9141666099999997</v>
      </c>
      <c r="E8422">
        <v>0.30999999999994543</v>
      </c>
      <c r="G8422" s="2">
        <f t="shared" si="524"/>
        <v>26956</v>
      </c>
      <c r="H8422" s="3">
        <f t="shared" si="525"/>
        <v>6.9141666099999997</v>
      </c>
      <c r="I8422" s="3">
        <f t="shared" si="526"/>
        <v>12.885416605</v>
      </c>
      <c r="J8422" s="3">
        <f t="shared" si="527"/>
        <v>0.30999999999994543</v>
      </c>
    </row>
    <row r="8423" spans="1:10" x14ac:dyDescent="0.25">
      <c r="A8423" s="1">
        <v>26957</v>
      </c>
      <c r="B8423">
        <v>7.0233333499999997</v>
      </c>
      <c r="C8423">
        <v>13.99499997</v>
      </c>
      <c r="D8423">
        <v>14.830000119999999</v>
      </c>
      <c r="E8423">
        <v>0.30999999999994543</v>
      </c>
      <c r="G8423" s="2">
        <f t="shared" si="524"/>
        <v>26957</v>
      </c>
      <c r="H8423" s="3">
        <f t="shared" si="525"/>
        <v>14.830000119999999</v>
      </c>
      <c r="I8423" s="3">
        <f t="shared" si="526"/>
        <v>10.50916666</v>
      </c>
      <c r="J8423" s="3">
        <f t="shared" si="527"/>
        <v>0.30999999999994543</v>
      </c>
    </row>
    <row r="8424" spans="1:10" x14ac:dyDescent="0.25">
      <c r="A8424" s="1">
        <v>26958</v>
      </c>
      <c r="B8424">
        <v>7.6516666799999999</v>
      </c>
      <c r="C8424">
        <v>15.773333389999999</v>
      </c>
      <c r="D8424">
        <v>17.379166739999999</v>
      </c>
      <c r="E8424">
        <v>0.26000000000021828</v>
      </c>
      <c r="G8424" s="2">
        <f t="shared" si="524"/>
        <v>26958</v>
      </c>
      <c r="H8424" s="3">
        <f t="shared" si="525"/>
        <v>17.379166739999999</v>
      </c>
      <c r="I8424" s="3">
        <f t="shared" si="526"/>
        <v>11.712500035</v>
      </c>
      <c r="J8424" s="3">
        <f t="shared" si="527"/>
        <v>0.26000000000021828</v>
      </c>
    </row>
    <row r="8425" spans="1:10" x14ac:dyDescent="0.25">
      <c r="A8425" s="1">
        <v>26959</v>
      </c>
      <c r="B8425">
        <v>5.0174999800000002</v>
      </c>
      <c r="C8425">
        <v>12.47916667</v>
      </c>
      <c r="D8425">
        <v>3.4366667299999998</v>
      </c>
      <c r="E8425">
        <v>0.26999999999998181</v>
      </c>
      <c r="G8425" s="2">
        <f t="shared" si="524"/>
        <v>26959</v>
      </c>
      <c r="H8425" s="3">
        <f t="shared" si="525"/>
        <v>3.4366667299999998</v>
      </c>
      <c r="I8425" s="3">
        <f t="shared" si="526"/>
        <v>8.7483333250000008</v>
      </c>
      <c r="J8425" s="3">
        <f t="shared" si="527"/>
        <v>0.26999999999998181</v>
      </c>
    </row>
    <row r="8426" spans="1:10" x14ac:dyDescent="0.25">
      <c r="A8426" s="1">
        <v>26960</v>
      </c>
      <c r="B8426">
        <v>5.0941666400000001</v>
      </c>
      <c r="C8426">
        <v>13.050833300000001</v>
      </c>
      <c r="D8426">
        <v>17.301667089999999</v>
      </c>
      <c r="E8426">
        <v>0.21999999999979991</v>
      </c>
      <c r="G8426" s="2">
        <f t="shared" si="524"/>
        <v>26960</v>
      </c>
      <c r="H8426" s="3">
        <f t="shared" si="525"/>
        <v>17.301667089999999</v>
      </c>
      <c r="I8426" s="3">
        <f t="shared" si="526"/>
        <v>9.0724999700000009</v>
      </c>
      <c r="J8426" s="3">
        <f t="shared" si="527"/>
        <v>0.21999999999979991</v>
      </c>
    </row>
    <row r="8427" spans="1:10" x14ac:dyDescent="0.25">
      <c r="A8427" s="1">
        <v>26961</v>
      </c>
      <c r="B8427">
        <v>4.2275</v>
      </c>
      <c r="C8427">
        <v>10.900833329999999</v>
      </c>
      <c r="D8427">
        <v>6.4708333400000004</v>
      </c>
      <c r="E8427">
        <v>0.22000000000025466</v>
      </c>
      <c r="G8427" s="2">
        <f t="shared" si="524"/>
        <v>26961</v>
      </c>
      <c r="H8427" s="3">
        <f t="shared" si="525"/>
        <v>6.4708333400000004</v>
      </c>
      <c r="I8427" s="3">
        <f t="shared" si="526"/>
        <v>7.5641666650000001</v>
      </c>
      <c r="J8427" s="3">
        <f t="shared" si="527"/>
        <v>0.22000000000025466</v>
      </c>
    </row>
    <row r="8428" spans="1:10" x14ac:dyDescent="0.25">
      <c r="A8428" s="1">
        <v>26962</v>
      </c>
      <c r="B8428">
        <v>2.3250000000000002</v>
      </c>
      <c r="C8428">
        <v>12.08416669</v>
      </c>
      <c r="D8428">
        <v>0.24666667</v>
      </c>
      <c r="E8428">
        <v>0.19000000000005457</v>
      </c>
      <c r="G8428" s="2">
        <f t="shared" si="524"/>
        <v>26962</v>
      </c>
      <c r="H8428" s="3">
        <f t="shared" si="525"/>
        <v>0.24666667</v>
      </c>
      <c r="I8428" s="3">
        <f t="shared" si="526"/>
        <v>7.2045833449999996</v>
      </c>
      <c r="J8428" s="3">
        <f t="shared" si="527"/>
        <v>0.19000000000005457</v>
      </c>
    </row>
    <row r="8429" spans="1:10" x14ac:dyDescent="0.25">
      <c r="A8429" s="1">
        <v>26963</v>
      </c>
      <c r="B8429">
        <v>-0.09</v>
      </c>
      <c r="C8429">
        <v>13.26083326</v>
      </c>
      <c r="D8429">
        <v>0.16500000000000001</v>
      </c>
      <c r="E8429">
        <v>0.18999999999959982</v>
      </c>
      <c r="G8429" s="2">
        <f t="shared" si="524"/>
        <v>26963</v>
      </c>
      <c r="H8429" s="3">
        <f t="shared" si="525"/>
        <v>0.16500000000000001</v>
      </c>
      <c r="I8429" s="3">
        <f t="shared" si="526"/>
        <v>6.5854166300000001</v>
      </c>
      <c r="J8429" s="3">
        <f t="shared" si="527"/>
        <v>0.18999999999959982</v>
      </c>
    </row>
    <row r="8430" spans="1:10" x14ac:dyDescent="0.25">
      <c r="A8430" s="1">
        <v>26964</v>
      </c>
      <c r="B8430">
        <v>0.27249999000000003</v>
      </c>
      <c r="C8430">
        <v>16.115000169999998</v>
      </c>
      <c r="D8430">
        <v>2.6024999599999998</v>
      </c>
      <c r="E8430">
        <v>0.17000000000007276</v>
      </c>
      <c r="G8430" s="2">
        <f t="shared" si="524"/>
        <v>26964</v>
      </c>
      <c r="H8430" s="3">
        <f t="shared" si="525"/>
        <v>2.6024999599999998</v>
      </c>
      <c r="I8430" s="3">
        <f t="shared" si="526"/>
        <v>8.1937500799999992</v>
      </c>
      <c r="J8430" s="3">
        <f t="shared" si="527"/>
        <v>0.17000000000007276</v>
      </c>
    </row>
    <row r="8431" spans="1:10" x14ac:dyDescent="0.25">
      <c r="A8431" s="1">
        <v>26965</v>
      </c>
      <c r="B8431">
        <v>3.1908333500000001</v>
      </c>
      <c r="C8431">
        <v>17.237500109999999</v>
      </c>
      <c r="D8431">
        <v>12.82666663</v>
      </c>
      <c r="E8431">
        <v>0.18000000000029104</v>
      </c>
      <c r="G8431" s="2">
        <f t="shared" si="524"/>
        <v>26965</v>
      </c>
      <c r="H8431" s="3">
        <f t="shared" si="525"/>
        <v>12.82666663</v>
      </c>
      <c r="I8431" s="3">
        <f t="shared" si="526"/>
        <v>10.214166729999999</v>
      </c>
      <c r="J8431" s="3">
        <f t="shared" si="527"/>
        <v>0.18000000000029104</v>
      </c>
    </row>
    <row r="8432" spans="1:10" x14ac:dyDescent="0.25">
      <c r="A8432" s="1">
        <v>26966</v>
      </c>
      <c r="B8432">
        <v>2.7883333100000001</v>
      </c>
      <c r="C8432">
        <v>12.751666699999999</v>
      </c>
      <c r="D8432">
        <v>8.8274999800000007</v>
      </c>
      <c r="E8432">
        <v>0.21999999999979991</v>
      </c>
      <c r="G8432" s="2">
        <f t="shared" si="524"/>
        <v>26966</v>
      </c>
      <c r="H8432" s="3">
        <f t="shared" si="525"/>
        <v>8.8274999800000007</v>
      </c>
      <c r="I8432" s="3">
        <f t="shared" si="526"/>
        <v>7.770000005</v>
      </c>
      <c r="J8432" s="3">
        <f t="shared" si="527"/>
        <v>0.21999999999979991</v>
      </c>
    </row>
    <row r="8433" spans="1:10" x14ac:dyDescent="0.25">
      <c r="A8433" s="1">
        <v>26967</v>
      </c>
      <c r="B8433">
        <v>1.09750002</v>
      </c>
      <c r="C8433">
        <v>13.69833334</v>
      </c>
      <c r="D8433">
        <v>3.2508333600000001</v>
      </c>
      <c r="E8433">
        <v>0.17000000000007276</v>
      </c>
      <c r="G8433" s="2">
        <f t="shared" si="524"/>
        <v>26967</v>
      </c>
      <c r="H8433" s="3">
        <f t="shared" si="525"/>
        <v>3.2508333600000001</v>
      </c>
      <c r="I8433" s="3">
        <f t="shared" si="526"/>
        <v>7.3979166799999998</v>
      </c>
      <c r="J8433" s="3">
        <f t="shared" si="527"/>
        <v>0.17000000000007276</v>
      </c>
    </row>
    <row r="8434" spans="1:10" x14ac:dyDescent="0.25">
      <c r="A8434" s="1">
        <v>26968</v>
      </c>
      <c r="B8434">
        <v>4.5541667199999996</v>
      </c>
      <c r="C8434">
        <v>13.386666699999999</v>
      </c>
      <c r="D8434">
        <v>15.80000003</v>
      </c>
      <c r="E8434">
        <v>0.15999999999985448</v>
      </c>
      <c r="G8434" s="2">
        <f t="shared" si="524"/>
        <v>26968</v>
      </c>
      <c r="H8434" s="3">
        <f t="shared" si="525"/>
        <v>15.80000003</v>
      </c>
      <c r="I8434" s="3">
        <f t="shared" si="526"/>
        <v>8.9704167099999985</v>
      </c>
      <c r="J8434" s="3">
        <f t="shared" si="527"/>
        <v>0.15999999999985448</v>
      </c>
    </row>
    <row r="8435" spans="1:10" x14ac:dyDescent="0.25">
      <c r="A8435" s="1">
        <v>26969</v>
      </c>
      <c r="B8435">
        <v>1.32</v>
      </c>
      <c r="C8435">
        <v>10.984999970000001</v>
      </c>
      <c r="D8435">
        <v>9.1408333000000006</v>
      </c>
      <c r="E8435">
        <v>0.19000000000005457</v>
      </c>
      <c r="G8435" s="2">
        <f t="shared" si="524"/>
        <v>26969</v>
      </c>
      <c r="H8435" s="3">
        <f t="shared" si="525"/>
        <v>9.1408333000000006</v>
      </c>
      <c r="I8435" s="3">
        <f t="shared" si="526"/>
        <v>6.1524999850000004</v>
      </c>
      <c r="J8435" s="3">
        <f t="shared" si="527"/>
        <v>0.19000000000005457</v>
      </c>
    </row>
    <row r="8436" spans="1:10" x14ac:dyDescent="0.25">
      <c r="A8436" s="1">
        <v>26970</v>
      </c>
      <c r="B8436">
        <v>-3.7150000300000001</v>
      </c>
      <c r="C8436">
        <v>6.06166669</v>
      </c>
      <c r="D8436">
        <v>0.57166665000000005</v>
      </c>
      <c r="E8436">
        <v>0.13999999999987267</v>
      </c>
      <c r="G8436" s="2">
        <f t="shared" si="524"/>
        <v>26970</v>
      </c>
      <c r="H8436" s="3">
        <f t="shared" si="525"/>
        <v>0.57166665000000005</v>
      </c>
      <c r="I8436" s="3">
        <f t="shared" si="526"/>
        <v>1.17333333</v>
      </c>
      <c r="J8436" s="3">
        <f t="shared" si="527"/>
        <v>0.13999999999987267</v>
      </c>
    </row>
    <row r="8437" spans="1:10" x14ac:dyDescent="0.25">
      <c r="A8437" s="1">
        <v>26971</v>
      </c>
      <c r="B8437">
        <v>-3.89583338</v>
      </c>
      <c r="C8437">
        <v>3.7975000099999998</v>
      </c>
      <c r="D8437">
        <v>7.9441667000000002</v>
      </c>
      <c r="E8437">
        <v>7.0000000000163709E-2</v>
      </c>
      <c r="G8437" s="2">
        <f t="shared" si="524"/>
        <v>26971</v>
      </c>
      <c r="H8437" s="3">
        <f t="shared" si="525"/>
        <v>7.9441667000000002</v>
      </c>
      <c r="I8437" s="3">
        <f t="shared" si="526"/>
        <v>-4.9166685000000099E-2</v>
      </c>
      <c r="J8437" s="3">
        <f t="shared" si="527"/>
        <v>7.0000000000163709E-2</v>
      </c>
    </row>
    <row r="8438" spans="1:10" x14ac:dyDescent="0.25">
      <c r="A8438" s="1">
        <v>26972</v>
      </c>
      <c r="B8438">
        <v>-1.5666666600000001</v>
      </c>
      <c r="C8438">
        <v>5.4608333499999997</v>
      </c>
      <c r="D8438">
        <v>36.394166470000002</v>
      </c>
      <c r="E8438">
        <v>5.999999999994543E-2</v>
      </c>
      <c r="G8438" s="2">
        <f t="shared" si="524"/>
        <v>26972</v>
      </c>
      <c r="H8438" s="3">
        <f t="shared" si="525"/>
        <v>36.394166470000002</v>
      </c>
      <c r="I8438" s="3">
        <f t="shared" si="526"/>
        <v>1.9470833449999998</v>
      </c>
      <c r="J8438" s="3">
        <f t="shared" si="527"/>
        <v>5.999999999994543E-2</v>
      </c>
    </row>
    <row r="8439" spans="1:10" x14ac:dyDescent="0.25">
      <c r="A8439" s="1">
        <v>26973</v>
      </c>
      <c r="B8439">
        <v>-2.04000001</v>
      </c>
      <c r="C8439">
        <v>2.9941666599999999</v>
      </c>
      <c r="D8439">
        <v>47.562499359999997</v>
      </c>
      <c r="E8439">
        <v>7.999999999992724E-2</v>
      </c>
      <c r="G8439" s="2">
        <f t="shared" si="524"/>
        <v>26973</v>
      </c>
      <c r="H8439" s="3">
        <f t="shared" si="525"/>
        <v>47.562499359999997</v>
      </c>
      <c r="I8439" s="3">
        <f t="shared" si="526"/>
        <v>0.47708332499999995</v>
      </c>
      <c r="J8439" s="3">
        <f t="shared" si="527"/>
        <v>7.999999999992724E-2</v>
      </c>
    </row>
    <row r="8440" spans="1:10" x14ac:dyDescent="0.25">
      <c r="A8440" s="1">
        <v>26974</v>
      </c>
      <c r="B8440">
        <v>-1.27750002</v>
      </c>
      <c r="C8440">
        <v>3.7450000299999999</v>
      </c>
      <c r="D8440">
        <v>21.83083332</v>
      </c>
      <c r="E8440">
        <v>7.0000000000163709E-2</v>
      </c>
      <c r="G8440" s="2">
        <f t="shared" si="524"/>
        <v>26974</v>
      </c>
      <c r="H8440" s="3">
        <f t="shared" si="525"/>
        <v>21.83083332</v>
      </c>
      <c r="I8440" s="3">
        <f t="shared" si="526"/>
        <v>1.2337500050000001</v>
      </c>
      <c r="J8440" s="3">
        <f t="shared" si="527"/>
        <v>7.0000000000163709E-2</v>
      </c>
    </row>
    <row r="8441" spans="1:10" x14ac:dyDescent="0.25">
      <c r="A8441" s="1">
        <v>26975</v>
      </c>
      <c r="B8441">
        <v>0.64583334999999997</v>
      </c>
      <c r="C8441">
        <v>5.44333344</v>
      </c>
      <c r="D8441">
        <v>12.625000119999999</v>
      </c>
      <c r="E8441">
        <v>7.0000000000163709E-2</v>
      </c>
      <c r="G8441" s="2">
        <f t="shared" si="524"/>
        <v>26975</v>
      </c>
      <c r="H8441" s="3">
        <f t="shared" si="525"/>
        <v>12.625000119999999</v>
      </c>
      <c r="I8441" s="3">
        <f t="shared" si="526"/>
        <v>3.0445833950000001</v>
      </c>
      <c r="J8441" s="3">
        <f t="shared" si="527"/>
        <v>7.0000000000163709E-2</v>
      </c>
    </row>
    <row r="8442" spans="1:10" x14ac:dyDescent="0.25">
      <c r="A8442" s="1">
        <v>26976</v>
      </c>
      <c r="B8442">
        <v>1.5908333299999999</v>
      </c>
      <c r="C8442">
        <v>5.8441667199999996</v>
      </c>
      <c r="D8442">
        <v>26.629999959999999</v>
      </c>
      <c r="E8442">
        <v>8.9999999999690772E-2</v>
      </c>
      <c r="G8442" s="2">
        <f t="shared" si="524"/>
        <v>26976</v>
      </c>
      <c r="H8442" s="3">
        <f t="shared" si="525"/>
        <v>26.629999959999999</v>
      </c>
      <c r="I8442" s="3">
        <f t="shared" si="526"/>
        <v>3.7175000249999997</v>
      </c>
      <c r="J8442" s="3">
        <f t="shared" si="527"/>
        <v>8.9999999999690772E-2</v>
      </c>
    </row>
    <row r="8443" spans="1:10" x14ac:dyDescent="0.25">
      <c r="A8443" s="1">
        <v>26977</v>
      </c>
      <c r="B8443">
        <v>4.5158333199999996</v>
      </c>
      <c r="C8443">
        <v>12.55166666</v>
      </c>
      <c r="D8443">
        <v>14.44333331</v>
      </c>
      <c r="E8443">
        <v>9.0000000000145519E-2</v>
      </c>
      <c r="G8443" s="2">
        <f t="shared" si="524"/>
        <v>26977</v>
      </c>
      <c r="H8443" s="3">
        <f t="shared" si="525"/>
        <v>14.44333331</v>
      </c>
      <c r="I8443" s="3">
        <f t="shared" si="526"/>
        <v>8.5337499900000005</v>
      </c>
      <c r="J8443" s="3">
        <f t="shared" si="527"/>
        <v>9.0000000000145519E-2</v>
      </c>
    </row>
    <row r="8444" spans="1:10" x14ac:dyDescent="0.25">
      <c r="A8444" s="1">
        <v>26978</v>
      </c>
      <c r="B8444">
        <v>7.4891666600000004</v>
      </c>
      <c r="C8444">
        <v>14.45833333</v>
      </c>
      <c r="D8444">
        <v>10.51916651</v>
      </c>
      <c r="E8444">
        <v>0.13999999999987267</v>
      </c>
      <c r="G8444" s="2">
        <f t="shared" si="524"/>
        <v>26978</v>
      </c>
      <c r="H8444" s="3">
        <f t="shared" si="525"/>
        <v>10.51916651</v>
      </c>
      <c r="I8444" s="3">
        <f t="shared" si="526"/>
        <v>10.973749995</v>
      </c>
      <c r="J8444" s="3">
        <f t="shared" si="527"/>
        <v>0.13999999999987267</v>
      </c>
    </row>
    <row r="8445" spans="1:10" x14ac:dyDescent="0.25">
      <c r="A8445" s="1">
        <v>26979</v>
      </c>
      <c r="B8445">
        <v>7.9666667000000002</v>
      </c>
      <c r="C8445">
        <v>13.33166671</v>
      </c>
      <c r="D8445">
        <v>22.53999988</v>
      </c>
      <c r="E8445">
        <v>0.16000000000030923</v>
      </c>
      <c r="G8445" s="2">
        <f t="shared" si="524"/>
        <v>26979</v>
      </c>
      <c r="H8445" s="3">
        <f t="shared" si="525"/>
        <v>22.53999988</v>
      </c>
      <c r="I8445" s="3">
        <f t="shared" si="526"/>
        <v>10.649166705000001</v>
      </c>
      <c r="J8445" s="3">
        <f t="shared" si="527"/>
        <v>0.16000000000030923</v>
      </c>
    </row>
    <row r="8446" spans="1:10" x14ac:dyDescent="0.25">
      <c r="A8446" s="1">
        <v>26980</v>
      </c>
      <c r="B8446">
        <v>4.9308333600000003</v>
      </c>
      <c r="C8446">
        <v>9.9874999899999999</v>
      </c>
      <c r="D8446">
        <v>12.79999991</v>
      </c>
      <c r="E8446">
        <v>0.15999999999985448</v>
      </c>
      <c r="G8446" s="2">
        <f t="shared" si="524"/>
        <v>26980</v>
      </c>
      <c r="H8446" s="3">
        <f t="shared" si="525"/>
        <v>12.79999991</v>
      </c>
      <c r="I8446" s="3">
        <f t="shared" si="526"/>
        <v>7.4591666750000005</v>
      </c>
      <c r="J8446" s="3">
        <f t="shared" si="527"/>
        <v>0.15999999999985448</v>
      </c>
    </row>
    <row r="8447" spans="1:10" x14ac:dyDescent="0.25">
      <c r="A8447" s="1">
        <v>26981</v>
      </c>
      <c r="B8447">
        <v>2.5366666800000002</v>
      </c>
      <c r="C8447">
        <v>7.8108333300000004</v>
      </c>
      <c r="D8447">
        <v>31.033333379999998</v>
      </c>
      <c r="E8447">
        <v>0.11999999999989086</v>
      </c>
      <c r="G8447" s="2">
        <f t="shared" si="524"/>
        <v>26981</v>
      </c>
      <c r="H8447" s="3">
        <f t="shared" si="525"/>
        <v>31.033333379999998</v>
      </c>
      <c r="I8447" s="3">
        <f t="shared" si="526"/>
        <v>5.1737500050000005</v>
      </c>
      <c r="J8447" s="3">
        <f t="shared" si="527"/>
        <v>0.11999999999989086</v>
      </c>
    </row>
    <row r="8448" spans="1:10" x14ac:dyDescent="0.25">
      <c r="A8448" s="1">
        <v>26982</v>
      </c>
      <c r="B8448">
        <v>1.7983333500000001</v>
      </c>
      <c r="C8448">
        <v>5.6691665499999999</v>
      </c>
      <c r="D8448">
        <v>19.137499649999999</v>
      </c>
      <c r="E8448">
        <v>9.9999999999909051E-2</v>
      </c>
      <c r="G8448" s="2">
        <f t="shared" si="524"/>
        <v>26982</v>
      </c>
      <c r="H8448" s="3">
        <f t="shared" si="525"/>
        <v>19.137499649999999</v>
      </c>
      <c r="I8448" s="3">
        <f t="shared" si="526"/>
        <v>3.73374995</v>
      </c>
      <c r="J8448" s="3">
        <f t="shared" si="527"/>
        <v>9.9999999999909051E-2</v>
      </c>
    </row>
    <row r="8449" spans="1:10" x14ac:dyDescent="0.25">
      <c r="A8449" s="1">
        <v>26983</v>
      </c>
      <c r="B8449">
        <v>3.4716666799999998</v>
      </c>
      <c r="C8449">
        <v>10.444166579999999</v>
      </c>
      <c r="D8449">
        <v>14.98416662</v>
      </c>
      <c r="E8449">
        <v>8.0000000000381988E-2</v>
      </c>
      <c r="G8449" s="2">
        <f t="shared" si="524"/>
        <v>26983</v>
      </c>
      <c r="H8449" s="3">
        <f t="shared" si="525"/>
        <v>14.98416662</v>
      </c>
      <c r="I8449" s="3">
        <f t="shared" si="526"/>
        <v>6.9579166299999997</v>
      </c>
      <c r="J8449" s="3">
        <f t="shared" si="527"/>
        <v>8.0000000000381988E-2</v>
      </c>
    </row>
    <row r="8450" spans="1:10" x14ac:dyDescent="0.25">
      <c r="A8450" s="1">
        <v>26984</v>
      </c>
      <c r="B8450">
        <v>3.9999999599999998</v>
      </c>
      <c r="C8450">
        <v>11.11333346</v>
      </c>
      <c r="D8450">
        <v>10.76166662</v>
      </c>
      <c r="E8450">
        <v>9.9999999999909051E-2</v>
      </c>
      <c r="G8450" s="2">
        <f t="shared" si="524"/>
        <v>26984</v>
      </c>
      <c r="H8450" s="3">
        <f t="shared" si="525"/>
        <v>10.76166662</v>
      </c>
      <c r="I8450" s="3">
        <f t="shared" si="526"/>
        <v>7.55666671</v>
      </c>
      <c r="J8450" s="3">
        <f t="shared" si="527"/>
        <v>9.9999999999909051E-2</v>
      </c>
    </row>
    <row r="8451" spans="1:10" x14ac:dyDescent="0.25">
      <c r="A8451" s="1">
        <v>26985</v>
      </c>
      <c r="B8451">
        <v>-0.5575</v>
      </c>
      <c r="C8451">
        <v>6.2949999400000003</v>
      </c>
      <c r="D8451">
        <v>3.74166665</v>
      </c>
      <c r="E8451">
        <v>0.11999999999989086</v>
      </c>
      <c r="G8451" s="2">
        <f t="shared" si="524"/>
        <v>26985</v>
      </c>
      <c r="H8451" s="3">
        <f t="shared" si="525"/>
        <v>3.74166665</v>
      </c>
      <c r="I8451" s="3">
        <f t="shared" si="526"/>
        <v>2.8687499700000001</v>
      </c>
      <c r="J8451" s="3">
        <f t="shared" si="527"/>
        <v>0.11999999999989086</v>
      </c>
    </row>
    <row r="8452" spans="1:10" x14ac:dyDescent="0.25">
      <c r="A8452" s="1">
        <v>26986</v>
      </c>
      <c r="B8452">
        <v>-1.31833333</v>
      </c>
      <c r="C8452">
        <v>4.5158332999999997</v>
      </c>
      <c r="D8452">
        <v>2.2608332899999999</v>
      </c>
      <c r="E8452">
        <v>5.999999999994543E-2</v>
      </c>
      <c r="G8452" s="2">
        <f t="shared" ref="G8452:G8515" si="528">A8452</f>
        <v>26986</v>
      </c>
      <c r="H8452" s="3">
        <f t="shared" ref="H8452:H8515" si="529">D8452</f>
        <v>2.2608332899999999</v>
      </c>
      <c r="I8452" s="3">
        <f t="shared" ref="I8452:I8515" si="530">AVERAGE(B8452:C8452)</f>
        <v>1.598749985</v>
      </c>
      <c r="J8452" s="3">
        <f t="shared" ref="J8452:J8515" si="531">E8452</f>
        <v>5.999999999994543E-2</v>
      </c>
    </row>
    <row r="8453" spans="1:10" x14ac:dyDescent="0.25">
      <c r="A8453" s="1">
        <v>26987</v>
      </c>
      <c r="B8453">
        <v>-2.6358332999999998</v>
      </c>
      <c r="C8453">
        <v>5.5983333200000001</v>
      </c>
      <c r="D8453">
        <v>12.6208334</v>
      </c>
      <c r="E8453">
        <v>5.999999999994543E-2</v>
      </c>
      <c r="G8453" s="2">
        <f t="shared" si="528"/>
        <v>26987</v>
      </c>
      <c r="H8453" s="3">
        <f t="shared" si="529"/>
        <v>12.6208334</v>
      </c>
      <c r="I8453" s="3">
        <f t="shared" si="530"/>
        <v>1.4812500100000001</v>
      </c>
      <c r="J8453" s="3">
        <f t="shared" si="531"/>
        <v>5.999999999994543E-2</v>
      </c>
    </row>
    <row r="8454" spans="1:10" x14ac:dyDescent="0.25">
      <c r="A8454" s="1">
        <v>26988</v>
      </c>
      <c r="B8454">
        <v>-0.90583331</v>
      </c>
      <c r="C8454">
        <v>5.3216666999999998</v>
      </c>
      <c r="D8454">
        <v>22.915833159999998</v>
      </c>
      <c r="E8454">
        <v>5.0000000000181899E-2</v>
      </c>
      <c r="G8454" s="2">
        <f t="shared" si="528"/>
        <v>26988</v>
      </c>
      <c r="H8454" s="3">
        <f t="shared" si="529"/>
        <v>22.915833159999998</v>
      </c>
      <c r="I8454" s="3">
        <f t="shared" si="530"/>
        <v>2.2079166949999998</v>
      </c>
      <c r="J8454" s="3">
        <f t="shared" si="531"/>
        <v>5.0000000000181899E-2</v>
      </c>
    </row>
    <row r="8455" spans="1:10" x14ac:dyDescent="0.25">
      <c r="A8455" s="1">
        <v>26989</v>
      </c>
      <c r="B8455">
        <v>0.39333332999999998</v>
      </c>
      <c r="C8455">
        <v>4.1525000299999997</v>
      </c>
      <c r="D8455">
        <v>19.675833619999999</v>
      </c>
      <c r="E8455">
        <v>5.999999999994543E-2</v>
      </c>
      <c r="G8455" s="2">
        <f t="shared" si="528"/>
        <v>26989</v>
      </c>
      <c r="H8455" s="3">
        <f t="shared" si="529"/>
        <v>19.675833619999999</v>
      </c>
      <c r="I8455" s="3">
        <f t="shared" si="530"/>
        <v>2.2729166799999998</v>
      </c>
      <c r="J8455" s="3">
        <f t="shared" si="531"/>
        <v>5.999999999994543E-2</v>
      </c>
    </row>
    <row r="8456" spans="1:10" x14ac:dyDescent="0.25">
      <c r="A8456" s="1">
        <v>26990</v>
      </c>
      <c r="B8456">
        <v>-1.135</v>
      </c>
      <c r="C8456">
        <v>4.2066666599999998</v>
      </c>
      <c r="D8456">
        <v>11.243333229999999</v>
      </c>
      <c r="E8456">
        <v>5.999999999994543E-2</v>
      </c>
      <c r="G8456" s="2">
        <f t="shared" si="528"/>
        <v>26990</v>
      </c>
      <c r="H8456" s="3">
        <f t="shared" si="529"/>
        <v>11.243333229999999</v>
      </c>
      <c r="I8456" s="3">
        <f t="shared" si="530"/>
        <v>1.53583333</v>
      </c>
      <c r="J8456" s="3">
        <f t="shared" si="531"/>
        <v>5.999999999994543E-2</v>
      </c>
    </row>
    <row r="8457" spans="1:10" x14ac:dyDescent="0.25">
      <c r="A8457" s="1">
        <v>26991</v>
      </c>
      <c r="B8457">
        <v>-0.29749998999999999</v>
      </c>
      <c r="C8457">
        <v>4.72499994</v>
      </c>
      <c r="D8457">
        <v>11.937499860000001</v>
      </c>
      <c r="E8457">
        <v>5.0000000000181899E-2</v>
      </c>
      <c r="G8457" s="2">
        <f t="shared" si="528"/>
        <v>26991</v>
      </c>
      <c r="H8457" s="3">
        <f t="shared" si="529"/>
        <v>11.937499860000001</v>
      </c>
      <c r="I8457" s="3">
        <f t="shared" si="530"/>
        <v>2.2137499749999998</v>
      </c>
      <c r="J8457" s="3">
        <f t="shared" si="531"/>
        <v>5.0000000000181899E-2</v>
      </c>
    </row>
    <row r="8458" spans="1:10" x14ac:dyDescent="0.25">
      <c r="A8458" s="1">
        <v>26992</v>
      </c>
      <c r="B8458">
        <v>0.17416667</v>
      </c>
      <c r="C8458">
        <v>4.9758333300000004</v>
      </c>
      <c r="D8458">
        <v>8.0616666400000003</v>
      </c>
      <c r="E8458">
        <v>4.9999999999727152E-2</v>
      </c>
      <c r="G8458" s="2">
        <f t="shared" si="528"/>
        <v>26992</v>
      </c>
      <c r="H8458" s="3">
        <f t="shared" si="529"/>
        <v>8.0616666400000003</v>
      </c>
      <c r="I8458" s="3">
        <f t="shared" si="530"/>
        <v>2.5750000000000002</v>
      </c>
      <c r="J8458" s="3">
        <f t="shared" si="531"/>
        <v>4.9999999999727152E-2</v>
      </c>
    </row>
    <row r="8459" spans="1:10" x14ac:dyDescent="0.25">
      <c r="A8459" s="1">
        <v>26993</v>
      </c>
      <c r="B8459">
        <v>1.0108333300000001</v>
      </c>
      <c r="C8459">
        <v>4.4041666499999996</v>
      </c>
      <c r="D8459">
        <v>10.970000049999999</v>
      </c>
      <c r="E8459">
        <v>5.999999999994543E-2</v>
      </c>
      <c r="G8459" s="2">
        <f t="shared" si="528"/>
        <v>26993</v>
      </c>
      <c r="H8459" s="3">
        <f t="shared" si="529"/>
        <v>10.970000049999999</v>
      </c>
      <c r="I8459" s="3">
        <f t="shared" si="530"/>
        <v>2.7074999899999996</v>
      </c>
      <c r="J8459" s="3">
        <f t="shared" si="531"/>
        <v>5.999999999994543E-2</v>
      </c>
    </row>
    <row r="8460" spans="1:10" x14ac:dyDescent="0.25">
      <c r="A8460" s="1">
        <v>26994</v>
      </c>
      <c r="B8460">
        <v>1.1375000200000001</v>
      </c>
      <c r="C8460">
        <v>4.3591667000000003</v>
      </c>
      <c r="D8460">
        <v>26.66916664</v>
      </c>
      <c r="E8460">
        <v>5.0000000000181899E-2</v>
      </c>
      <c r="G8460" s="2">
        <f t="shared" si="528"/>
        <v>26994</v>
      </c>
      <c r="H8460" s="3">
        <f t="shared" si="529"/>
        <v>26.66916664</v>
      </c>
      <c r="I8460" s="3">
        <f t="shared" si="530"/>
        <v>2.7483333600000002</v>
      </c>
      <c r="J8460" s="3">
        <f t="shared" si="531"/>
        <v>5.0000000000181899E-2</v>
      </c>
    </row>
    <row r="8461" spans="1:10" x14ac:dyDescent="0.25">
      <c r="A8461" s="1">
        <v>26995</v>
      </c>
      <c r="B8461">
        <v>1.6291666899999999</v>
      </c>
      <c r="C8461">
        <v>7.4433333700000004</v>
      </c>
      <c r="D8461">
        <v>6.4541666500000003</v>
      </c>
      <c r="E8461">
        <v>5.999999999994543E-2</v>
      </c>
      <c r="G8461" s="2">
        <f t="shared" si="528"/>
        <v>26995</v>
      </c>
      <c r="H8461" s="3">
        <f t="shared" si="529"/>
        <v>6.4541666500000003</v>
      </c>
      <c r="I8461" s="3">
        <f t="shared" si="530"/>
        <v>4.5362500299999997</v>
      </c>
      <c r="J8461" s="3">
        <f t="shared" si="531"/>
        <v>5.999999999994543E-2</v>
      </c>
    </row>
    <row r="8462" spans="1:10" x14ac:dyDescent="0.25">
      <c r="A8462" s="1">
        <v>26996</v>
      </c>
      <c r="B8462">
        <v>5.1675000000000004</v>
      </c>
      <c r="C8462">
        <v>12.02583329</v>
      </c>
      <c r="D8462">
        <v>24.354166630000002</v>
      </c>
      <c r="E8462">
        <v>7.0000000000163709E-2</v>
      </c>
      <c r="G8462" s="2">
        <f t="shared" si="528"/>
        <v>26996</v>
      </c>
      <c r="H8462" s="3">
        <f t="shared" si="529"/>
        <v>24.354166630000002</v>
      </c>
      <c r="I8462" s="3">
        <f t="shared" si="530"/>
        <v>8.5966666449999991</v>
      </c>
      <c r="J8462" s="3">
        <f t="shared" si="531"/>
        <v>7.0000000000163709E-2</v>
      </c>
    </row>
    <row r="8463" spans="1:10" x14ac:dyDescent="0.25">
      <c r="A8463" s="1">
        <v>26997</v>
      </c>
      <c r="B8463">
        <v>2.9875000100000002</v>
      </c>
      <c r="C8463">
        <v>10.070000009999999</v>
      </c>
      <c r="D8463">
        <v>24.424167000000001</v>
      </c>
      <c r="E8463">
        <v>8.9999999999690772E-2</v>
      </c>
      <c r="G8463" s="2">
        <f t="shared" si="528"/>
        <v>26997</v>
      </c>
      <c r="H8463" s="3">
        <f t="shared" si="529"/>
        <v>24.424167000000001</v>
      </c>
      <c r="I8463" s="3">
        <f t="shared" si="530"/>
        <v>6.5287500099999995</v>
      </c>
      <c r="J8463" s="3">
        <f t="shared" si="531"/>
        <v>8.9999999999690772E-2</v>
      </c>
    </row>
    <row r="8464" spans="1:10" x14ac:dyDescent="0.25">
      <c r="A8464" s="1">
        <v>26998</v>
      </c>
      <c r="B8464">
        <v>3.0674999999999999</v>
      </c>
      <c r="C8464">
        <v>6.4350000600000001</v>
      </c>
      <c r="D8464">
        <v>8.3674999900000007</v>
      </c>
      <c r="E8464">
        <v>8.0000000000381988E-2</v>
      </c>
      <c r="G8464" s="2">
        <f t="shared" si="528"/>
        <v>26998</v>
      </c>
      <c r="H8464" s="3">
        <f t="shared" si="529"/>
        <v>8.3674999900000007</v>
      </c>
      <c r="I8464" s="3">
        <f t="shared" si="530"/>
        <v>4.7512500299999996</v>
      </c>
      <c r="J8464" s="3">
        <f t="shared" si="531"/>
        <v>8.0000000000381988E-2</v>
      </c>
    </row>
    <row r="8465" spans="1:10" x14ac:dyDescent="0.25">
      <c r="A8465" s="1">
        <v>26999</v>
      </c>
      <c r="B8465">
        <v>2.8066666800000002</v>
      </c>
      <c r="C8465">
        <v>7.5125000100000001</v>
      </c>
      <c r="D8465">
        <v>2.79583336</v>
      </c>
      <c r="E8465">
        <v>5.999999999994543E-2</v>
      </c>
      <c r="G8465" s="2">
        <f t="shared" si="528"/>
        <v>26999</v>
      </c>
      <c r="H8465" s="3">
        <f t="shared" si="529"/>
        <v>2.79583336</v>
      </c>
      <c r="I8465" s="3">
        <f t="shared" si="530"/>
        <v>5.1595833449999997</v>
      </c>
      <c r="J8465" s="3">
        <f t="shared" si="531"/>
        <v>5.999999999994543E-2</v>
      </c>
    </row>
    <row r="8466" spans="1:10" x14ac:dyDescent="0.25">
      <c r="A8466" s="1">
        <v>27000</v>
      </c>
      <c r="B8466">
        <v>0.98750000000000004</v>
      </c>
      <c r="C8466">
        <v>7.4708334199999999</v>
      </c>
      <c r="D8466">
        <v>2.67999996</v>
      </c>
      <c r="E8466">
        <v>5.999999999994543E-2</v>
      </c>
      <c r="G8466" s="2">
        <f t="shared" si="528"/>
        <v>27000</v>
      </c>
      <c r="H8466" s="3">
        <f t="shared" si="529"/>
        <v>2.67999996</v>
      </c>
      <c r="I8466" s="3">
        <f t="shared" si="530"/>
        <v>4.2291667100000003</v>
      </c>
      <c r="J8466" s="3">
        <f t="shared" si="531"/>
        <v>5.999999999994543E-2</v>
      </c>
    </row>
    <row r="8467" spans="1:10" x14ac:dyDescent="0.25">
      <c r="A8467" s="1">
        <v>27001</v>
      </c>
      <c r="B8467">
        <v>0.19333333999999999</v>
      </c>
      <c r="C8467">
        <v>8.1158332800000004</v>
      </c>
      <c r="D8467">
        <v>9.0058333099999999</v>
      </c>
      <c r="E8467">
        <v>5.999999999994543E-2</v>
      </c>
      <c r="G8467" s="2">
        <f t="shared" si="528"/>
        <v>27001</v>
      </c>
      <c r="H8467" s="3">
        <f t="shared" si="529"/>
        <v>9.0058333099999999</v>
      </c>
      <c r="I8467" s="3">
        <f t="shared" si="530"/>
        <v>4.1545833100000005</v>
      </c>
      <c r="J8467" s="3">
        <f t="shared" si="531"/>
        <v>5.999999999994543E-2</v>
      </c>
    </row>
    <row r="8468" spans="1:10" x14ac:dyDescent="0.25">
      <c r="A8468" s="1">
        <v>27002</v>
      </c>
      <c r="B8468">
        <v>-1.665</v>
      </c>
      <c r="C8468">
        <v>6.2399999700000004</v>
      </c>
      <c r="D8468">
        <v>1.2441666600000001</v>
      </c>
      <c r="E8468">
        <v>5.999999999994543E-2</v>
      </c>
      <c r="G8468" s="2">
        <f t="shared" si="528"/>
        <v>27002</v>
      </c>
      <c r="H8468" s="3">
        <f t="shared" si="529"/>
        <v>1.2441666600000001</v>
      </c>
      <c r="I8468" s="3">
        <f t="shared" si="530"/>
        <v>2.2874999850000002</v>
      </c>
      <c r="J8468" s="3">
        <f t="shared" si="531"/>
        <v>5.999999999994543E-2</v>
      </c>
    </row>
    <row r="8469" spans="1:10" x14ac:dyDescent="0.25">
      <c r="A8469" s="1">
        <v>27003</v>
      </c>
      <c r="B8469">
        <v>-1.2666666600000001</v>
      </c>
      <c r="C8469">
        <v>4.5141666300000001</v>
      </c>
      <c r="D8469">
        <v>2.8625000200000001</v>
      </c>
      <c r="E8469">
        <v>5.0000000000181899E-2</v>
      </c>
      <c r="G8469" s="2">
        <f t="shared" si="528"/>
        <v>27003</v>
      </c>
      <c r="H8469" s="3">
        <f t="shared" si="529"/>
        <v>2.8625000200000001</v>
      </c>
      <c r="I8469" s="3">
        <f t="shared" si="530"/>
        <v>1.6237499849999999</v>
      </c>
      <c r="J8469" s="3">
        <f t="shared" si="531"/>
        <v>5.0000000000181899E-2</v>
      </c>
    </row>
    <row r="8470" spans="1:10" x14ac:dyDescent="0.25">
      <c r="A8470" s="1">
        <v>27004</v>
      </c>
      <c r="B8470">
        <v>2.27666667</v>
      </c>
      <c r="C8470">
        <v>7.25333337</v>
      </c>
      <c r="D8470">
        <v>20.73166676</v>
      </c>
      <c r="E8470">
        <v>3.999999999996362E-2</v>
      </c>
      <c r="G8470" s="2">
        <f t="shared" si="528"/>
        <v>27004</v>
      </c>
      <c r="H8470" s="3">
        <f t="shared" si="529"/>
        <v>20.73166676</v>
      </c>
      <c r="I8470" s="3">
        <f t="shared" si="530"/>
        <v>4.7650000200000004</v>
      </c>
      <c r="J8470" s="3">
        <f t="shared" si="531"/>
        <v>3.999999999996362E-2</v>
      </c>
    </row>
    <row r="8471" spans="1:10" x14ac:dyDescent="0.25">
      <c r="A8471" s="1">
        <v>27005</v>
      </c>
      <c r="B8471">
        <v>2.09166667</v>
      </c>
      <c r="C8471">
        <v>9.6574998700000005</v>
      </c>
      <c r="D8471">
        <v>22.62999976</v>
      </c>
      <c r="E8471">
        <v>4.9999999999727152E-2</v>
      </c>
      <c r="G8471" s="2">
        <f t="shared" si="528"/>
        <v>27005</v>
      </c>
      <c r="H8471" s="3">
        <f t="shared" si="529"/>
        <v>22.62999976</v>
      </c>
      <c r="I8471" s="3">
        <f t="shared" si="530"/>
        <v>5.8745832700000005</v>
      </c>
      <c r="J8471" s="3">
        <f t="shared" si="531"/>
        <v>4.9999999999727152E-2</v>
      </c>
    </row>
    <row r="8472" spans="1:10" x14ac:dyDescent="0.25">
      <c r="A8472" s="1">
        <v>27006</v>
      </c>
      <c r="B8472">
        <v>0.73583332999999995</v>
      </c>
      <c r="C8472">
        <v>7.0466667000000003</v>
      </c>
      <c r="D8472">
        <v>0</v>
      </c>
      <c r="E8472">
        <v>7.0000000000163709E-2</v>
      </c>
      <c r="G8472" s="2">
        <f t="shared" si="528"/>
        <v>27006</v>
      </c>
      <c r="H8472" s="3">
        <f t="shared" si="529"/>
        <v>0</v>
      </c>
      <c r="I8472" s="3">
        <f t="shared" si="530"/>
        <v>3.8912500150000002</v>
      </c>
      <c r="J8472" s="3">
        <f t="shared" si="531"/>
        <v>7.0000000000163709E-2</v>
      </c>
    </row>
    <row r="8473" spans="1:10" x14ac:dyDescent="0.25">
      <c r="A8473" s="1">
        <v>27007</v>
      </c>
      <c r="B8473">
        <v>-1.0866666700000001</v>
      </c>
      <c r="C8473">
        <v>3.9841666199999999</v>
      </c>
      <c r="D8473">
        <v>9.16667E-3</v>
      </c>
      <c r="E8473">
        <v>5.0000000000181899E-2</v>
      </c>
      <c r="G8473" s="2">
        <f t="shared" si="528"/>
        <v>27007</v>
      </c>
      <c r="H8473" s="3">
        <f t="shared" si="529"/>
        <v>9.16667E-3</v>
      </c>
      <c r="I8473" s="3">
        <f t="shared" si="530"/>
        <v>1.4487499749999999</v>
      </c>
      <c r="J8473" s="3">
        <f t="shared" si="531"/>
        <v>5.0000000000181899E-2</v>
      </c>
    </row>
    <row r="8474" spans="1:10" x14ac:dyDescent="0.25">
      <c r="A8474" s="1">
        <v>27008</v>
      </c>
      <c r="B8474">
        <v>-1.6949999899999999</v>
      </c>
      <c r="C8474">
        <v>4.6333333300000001</v>
      </c>
      <c r="D8474">
        <v>1.8474999700000001</v>
      </c>
      <c r="E8474">
        <v>3.999999999996362E-2</v>
      </c>
      <c r="G8474" s="2">
        <f t="shared" si="528"/>
        <v>27008</v>
      </c>
      <c r="H8474" s="3">
        <f t="shared" si="529"/>
        <v>1.8474999700000001</v>
      </c>
      <c r="I8474" s="3">
        <f t="shared" si="530"/>
        <v>1.4691666700000001</v>
      </c>
      <c r="J8474" s="3">
        <f t="shared" si="531"/>
        <v>3.999999999996362E-2</v>
      </c>
    </row>
    <row r="8475" spans="1:10" x14ac:dyDescent="0.25">
      <c r="A8475" s="1">
        <v>27009</v>
      </c>
      <c r="B8475">
        <v>-5.8333300000000003E-3</v>
      </c>
      <c r="C8475">
        <v>12.80000003</v>
      </c>
      <c r="D8475">
        <v>7.0758333599999998</v>
      </c>
      <c r="E8475">
        <v>2.9999999999745341E-2</v>
      </c>
      <c r="G8475" s="2">
        <f t="shared" si="528"/>
        <v>27009</v>
      </c>
      <c r="H8475" s="3">
        <f t="shared" si="529"/>
        <v>7.0758333599999998</v>
      </c>
      <c r="I8475" s="3">
        <f t="shared" si="530"/>
        <v>6.3970833499999999</v>
      </c>
      <c r="J8475" s="3">
        <f t="shared" si="531"/>
        <v>2.9999999999745341E-2</v>
      </c>
    </row>
    <row r="8476" spans="1:10" x14ac:dyDescent="0.25">
      <c r="A8476" s="1">
        <v>27010</v>
      </c>
      <c r="B8476">
        <v>2.6733333099999999</v>
      </c>
      <c r="C8476">
        <v>8.6274999799999996</v>
      </c>
      <c r="D8476">
        <v>33.129166359999999</v>
      </c>
      <c r="E8476">
        <v>7.0000000000163709E-2</v>
      </c>
      <c r="G8476" s="2">
        <f t="shared" si="528"/>
        <v>27010</v>
      </c>
      <c r="H8476" s="3">
        <f t="shared" si="529"/>
        <v>33.129166359999999</v>
      </c>
      <c r="I8476" s="3">
        <f t="shared" si="530"/>
        <v>5.650416645</v>
      </c>
      <c r="J8476" s="3">
        <f t="shared" si="531"/>
        <v>7.0000000000163709E-2</v>
      </c>
    </row>
    <row r="8477" spans="1:10" x14ac:dyDescent="0.25">
      <c r="A8477" s="1">
        <v>27011</v>
      </c>
      <c r="B8477">
        <v>0.96916667999999995</v>
      </c>
      <c r="C8477">
        <v>9.3333333700000001</v>
      </c>
      <c r="D8477">
        <v>25.200833320000001</v>
      </c>
      <c r="E8477">
        <v>5.999999999994543E-2</v>
      </c>
      <c r="G8477" s="2">
        <f t="shared" si="528"/>
        <v>27011</v>
      </c>
      <c r="H8477" s="3">
        <f t="shared" si="529"/>
        <v>25.200833320000001</v>
      </c>
      <c r="I8477" s="3">
        <f t="shared" si="530"/>
        <v>5.1512500250000004</v>
      </c>
      <c r="J8477" s="3">
        <f t="shared" si="531"/>
        <v>5.999999999994543E-2</v>
      </c>
    </row>
    <row r="8478" spans="1:10" x14ac:dyDescent="0.25">
      <c r="A8478" s="1">
        <v>27012</v>
      </c>
      <c r="B8478">
        <v>1.63249998</v>
      </c>
      <c r="C8478">
        <v>6.1016666099999997</v>
      </c>
      <c r="D8478">
        <v>6.3141667000000004</v>
      </c>
      <c r="E8478">
        <v>5.0000000000181899E-2</v>
      </c>
      <c r="G8478" s="2">
        <f t="shared" si="528"/>
        <v>27012</v>
      </c>
      <c r="H8478" s="3">
        <f t="shared" si="529"/>
        <v>6.3141667000000004</v>
      </c>
      <c r="I8478" s="3">
        <f t="shared" si="530"/>
        <v>3.8670832949999996</v>
      </c>
      <c r="J8478" s="3">
        <f t="shared" si="531"/>
        <v>5.0000000000181899E-2</v>
      </c>
    </row>
    <row r="8479" spans="1:10" x14ac:dyDescent="0.25">
      <c r="A8479" s="1">
        <v>27013</v>
      </c>
      <c r="B8479">
        <v>2.6466666700000001</v>
      </c>
      <c r="C8479">
        <v>8.9825000999999993</v>
      </c>
      <c r="D8479">
        <v>1.37750002</v>
      </c>
      <c r="E8479">
        <v>4.9999999999727152E-2</v>
      </c>
      <c r="G8479" s="2">
        <f t="shared" si="528"/>
        <v>27013</v>
      </c>
      <c r="H8479" s="3">
        <f t="shared" si="529"/>
        <v>1.37750002</v>
      </c>
      <c r="I8479" s="3">
        <f t="shared" si="530"/>
        <v>5.8145833849999997</v>
      </c>
      <c r="J8479" s="3">
        <f t="shared" si="531"/>
        <v>4.9999999999727152E-2</v>
      </c>
    </row>
    <row r="8480" spans="1:10" x14ac:dyDescent="0.25">
      <c r="A8480" s="1">
        <v>27014</v>
      </c>
      <c r="B8480">
        <v>4.2816666400000001</v>
      </c>
      <c r="C8480">
        <v>12.164999959999999</v>
      </c>
      <c r="D8480">
        <v>18.463333649999999</v>
      </c>
      <c r="E8480">
        <v>5.999999999994543E-2</v>
      </c>
      <c r="G8480" s="2">
        <f t="shared" si="528"/>
        <v>27014</v>
      </c>
      <c r="H8480" s="3">
        <f t="shared" si="529"/>
        <v>18.463333649999999</v>
      </c>
      <c r="I8480" s="3">
        <f t="shared" si="530"/>
        <v>8.2233333000000002</v>
      </c>
      <c r="J8480" s="3">
        <f t="shared" si="531"/>
        <v>5.999999999994543E-2</v>
      </c>
    </row>
    <row r="8481" spans="1:10" x14ac:dyDescent="0.25">
      <c r="A8481" s="1">
        <v>27015</v>
      </c>
      <c r="B8481">
        <v>3.4683333300000001</v>
      </c>
      <c r="C8481">
        <v>9.4433332700000001</v>
      </c>
      <c r="D8481">
        <v>19.38999991</v>
      </c>
      <c r="E8481">
        <v>7.0000000000163709E-2</v>
      </c>
      <c r="G8481" s="2">
        <f t="shared" si="528"/>
        <v>27015</v>
      </c>
      <c r="H8481" s="3">
        <f t="shared" si="529"/>
        <v>19.38999991</v>
      </c>
      <c r="I8481" s="3">
        <f t="shared" si="530"/>
        <v>6.4558333000000001</v>
      </c>
      <c r="J8481" s="3">
        <f t="shared" si="531"/>
        <v>7.0000000000163709E-2</v>
      </c>
    </row>
    <row r="8482" spans="1:10" x14ac:dyDescent="0.25">
      <c r="A8482" s="1">
        <v>27016</v>
      </c>
      <c r="B8482">
        <v>1.0350000100000001</v>
      </c>
      <c r="C8482">
        <v>7.8516665699999999</v>
      </c>
      <c r="D8482">
        <v>3.5774999200000002</v>
      </c>
      <c r="E8482">
        <v>7.0000000000163709E-2</v>
      </c>
      <c r="G8482" s="2">
        <f t="shared" si="528"/>
        <v>27016</v>
      </c>
      <c r="H8482" s="3">
        <f t="shared" si="529"/>
        <v>3.5774999200000002</v>
      </c>
      <c r="I8482" s="3">
        <f t="shared" si="530"/>
        <v>4.44333329</v>
      </c>
      <c r="J8482" s="3">
        <f t="shared" si="531"/>
        <v>7.0000000000163709E-2</v>
      </c>
    </row>
    <row r="8483" spans="1:10" x14ac:dyDescent="0.25">
      <c r="A8483" s="1">
        <v>27017</v>
      </c>
      <c r="B8483">
        <v>-0.86916665000000004</v>
      </c>
      <c r="C8483">
        <v>7.2441666500000004</v>
      </c>
      <c r="D8483">
        <v>6.4083332400000002</v>
      </c>
      <c r="E8483">
        <v>4.9999999999727152E-2</v>
      </c>
      <c r="G8483" s="2">
        <f t="shared" si="528"/>
        <v>27017</v>
      </c>
      <c r="H8483" s="3">
        <f t="shared" si="529"/>
        <v>6.4083332400000002</v>
      </c>
      <c r="I8483" s="3">
        <f t="shared" si="530"/>
        <v>3.1875</v>
      </c>
      <c r="J8483" s="3">
        <f t="shared" si="531"/>
        <v>4.9999999999727152E-2</v>
      </c>
    </row>
    <row r="8484" spans="1:10" x14ac:dyDescent="0.25">
      <c r="A8484" s="1">
        <v>27018</v>
      </c>
      <c r="B8484">
        <v>1.4016667</v>
      </c>
      <c r="C8484">
        <v>11.98583337</v>
      </c>
      <c r="D8484">
        <v>15.675000109999999</v>
      </c>
      <c r="E8484">
        <v>3.999999999996362E-2</v>
      </c>
      <c r="G8484" s="2">
        <f t="shared" si="528"/>
        <v>27018</v>
      </c>
      <c r="H8484" s="3">
        <f t="shared" si="529"/>
        <v>15.675000109999999</v>
      </c>
      <c r="I8484" s="3">
        <f t="shared" si="530"/>
        <v>6.6937500349999999</v>
      </c>
      <c r="J8484" s="3">
        <f t="shared" si="531"/>
        <v>3.999999999996362E-2</v>
      </c>
    </row>
    <row r="8485" spans="1:10" x14ac:dyDescent="0.25">
      <c r="A8485" s="1">
        <v>27019</v>
      </c>
      <c r="B8485">
        <v>4.0166666600000003</v>
      </c>
      <c r="C8485">
        <v>11.507500009999999</v>
      </c>
      <c r="D8485">
        <v>8.8275001999999994</v>
      </c>
      <c r="E8485">
        <v>5.999999999994543E-2</v>
      </c>
      <c r="G8485" s="2">
        <f t="shared" si="528"/>
        <v>27019</v>
      </c>
      <c r="H8485" s="3">
        <f t="shared" si="529"/>
        <v>8.8275001999999994</v>
      </c>
      <c r="I8485" s="3">
        <f t="shared" si="530"/>
        <v>7.7620833349999998</v>
      </c>
      <c r="J8485" s="3">
        <f t="shared" si="531"/>
        <v>5.999999999994543E-2</v>
      </c>
    </row>
    <row r="8486" spans="1:10" x14ac:dyDescent="0.25">
      <c r="A8486" s="1">
        <v>27020</v>
      </c>
      <c r="B8486">
        <v>0.62250000999999999</v>
      </c>
      <c r="C8486">
        <v>8.4441665399999994</v>
      </c>
      <c r="D8486">
        <v>7.6308334000000002</v>
      </c>
      <c r="E8486">
        <v>7.0000000000163709E-2</v>
      </c>
      <c r="G8486" s="2">
        <f t="shared" si="528"/>
        <v>27020</v>
      </c>
      <c r="H8486" s="3">
        <f t="shared" si="529"/>
        <v>7.6308334000000002</v>
      </c>
      <c r="I8486" s="3">
        <f t="shared" si="530"/>
        <v>4.5333332749999995</v>
      </c>
      <c r="J8486" s="3">
        <f t="shared" si="531"/>
        <v>7.0000000000163709E-2</v>
      </c>
    </row>
    <row r="8487" spans="1:10" x14ac:dyDescent="0.25">
      <c r="A8487" s="1">
        <v>27021</v>
      </c>
      <c r="B8487">
        <v>3.2474999599999999</v>
      </c>
      <c r="C8487">
        <v>7.0416666699999997</v>
      </c>
      <c r="D8487">
        <v>5.9058334099999996</v>
      </c>
      <c r="E8487">
        <v>5.0000000000181899E-2</v>
      </c>
      <c r="G8487" s="2">
        <f t="shared" si="528"/>
        <v>27021</v>
      </c>
      <c r="H8487" s="3">
        <f t="shared" si="529"/>
        <v>5.9058334099999996</v>
      </c>
      <c r="I8487" s="3">
        <f t="shared" si="530"/>
        <v>5.1445833150000002</v>
      </c>
      <c r="J8487" s="3">
        <f t="shared" si="531"/>
        <v>5.0000000000181899E-2</v>
      </c>
    </row>
    <row r="8488" spans="1:10" x14ac:dyDescent="0.25">
      <c r="A8488" s="1">
        <v>27022</v>
      </c>
      <c r="B8488">
        <v>1.37916668</v>
      </c>
      <c r="C8488">
        <v>7.7316665999999996</v>
      </c>
      <c r="D8488">
        <v>10.713333349999999</v>
      </c>
      <c r="E8488">
        <v>5.999999999994543E-2</v>
      </c>
      <c r="G8488" s="2">
        <f t="shared" si="528"/>
        <v>27022</v>
      </c>
      <c r="H8488" s="3">
        <f t="shared" si="529"/>
        <v>10.713333349999999</v>
      </c>
      <c r="I8488" s="3">
        <f t="shared" si="530"/>
        <v>4.5554166399999998</v>
      </c>
      <c r="J8488" s="3">
        <f t="shared" si="531"/>
        <v>5.999999999994543E-2</v>
      </c>
    </row>
    <row r="8489" spans="1:10" x14ac:dyDescent="0.25">
      <c r="A8489" s="1">
        <v>27023</v>
      </c>
      <c r="B8489">
        <v>-1.4208333399999999</v>
      </c>
      <c r="C8489">
        <v>10.257500009999999</v>
      </c>
      <c r="D8489">
        <v>2.4849999999999999</v>
      </c>
      <c r="E8489">
        <v>4.9999999999727152E-2</v>
      </c>
      <c r="G8489" s="2">
        <f t="shared" si="528"/>
        <v>27023</v>
      </c>
      <c r="H8489" s="3">
        <f t="shared" si="529"/>
        <v>2.4849999999999999</v>
      </c>
      <c r="I8489" s="3">
        <f t="shared" si="530"/>
        <v>4.4183333349999998</v>
      </c>
      <c r="J8489" s="3">
        <f t="shared" si="531"/>
        <v>4.9999999999727152E-2</v>
      </c>
    </row>
    <row r="8490" spans="1:10" x14ac:dyDescent="0.25">
      <c r="A8490" s="1">
        <v>27024</v>
      </c>
      <c r="B8490">
        <v>-1.80583333</v>
      </c>
      <c r="C8490">
        <v>3.7708333299999999</v>
      </c>
      <c r="D8490">
        <v>6.9766665899999998</v>
      </c>
      <c r="E8490">
        <v>5.0000000000181899E-2</v>
      </c>
      <c r="G8490" s="2">
        <f t="shared" si="528"/>
        <v>27024</v>
      </c>
      <c r="H8490" s="3">
        <f t="shared" si="529"/>
        <v>6.9766665899999998</v>
      </c>
      <c r="I8490" s="3">
        <f t="shared" si="530"/>
        <v>0.98249999999999993</v>
      </c>
      <c r="J8490" s="3">
        <f t="shared" si="531"/>
        <v>5.0000000000181899E-2</v>
      </c>
    </row>
    <row r="8491" spans="1:10" x14ac:dyDescent="0.25">
      <c r="A8491" s="1">
        <v>27025</v>
      </c>
      <c r="B8491">
        <v>1.13333335</v>
      </c>
      <c r="C8491">
        <v>7.3100000600000001</v>
      </c>
      <c r="D8491">
        <v>19.68749992</v>
      </c>
      <c r="E8491">
        <v>2.9999999999745341E-2</v>
      </c>
      <c r="G8491" s="2">
        <f t="shared" si="528"/>
        <v>27025</v>
      </c>
      <c r="H8491" s="3">
        <f t="shared" si="529"/>
        <v>19.68749992</v>
      </c>
      <c r="I8491" s="3">
        <f t="shared" si="530"/>
        <v>4.2216667050000005</v>
      </c>
      <c r="J8491" s="3">
        <f t="shared" si="531"/>
        <v>2.9999999999745341E-2</v>
      </c>
    </row>
    <row r="8492" spans="1:10" x14ac:dyDescent="0.25">
      <c r="A8492" s="1">
        <v>27026</v>
      </c>
      <c r="B8492">
        <v>2.2733333199999999</v>
      </c>
      <c r="C8492">
        <v>7.9566666699999997</v>
      </c>
      <c r="D8492">
        <v>21.089166800000001</v>
      </c>
      <c r="E8492">
        <v>5.0000000000181899E-2</v>
      </c>
      <c r="G8492" s="2">
        <f t="shared" si="528"/>
        <v>27026</v>
      </c>
      <c r="H8492" s="3">
        <f t="shared" si="529"/>
        <v>21.089166800000001</v>
      </c>
      <c r="I8492" s="3">
        <f t="shared" si="530"/>
        <v>5.1149999949999998</v>
      </c>
      <c r="J8492" s="3">
        <f t="shared" si="531"/>
        <v>5.0000000000181899E-2</v>
      </c>
    </row>
    <row r="8493" spans="1:10" x14ac:dyDescent="0.25">
      <c r="A8493" s="1">
        <v>27027</v>
      </c>
      <c r="B8493">
        <v>2.0474999999999999</v>
      </c>
      <c r="C8493">
        <v>8.2583332899999995</v>
      </c>
      <c r="D8493">
        <v>11.256666539999999</v>
      </c>
      <c r="E8493">
        <v>5.999999999994543E-2</v>
      </c>
      <c r="G8493" s="2">
        <f t="shared" si="528"/>
        <v>27027</v>
      </c>
      <c r="H8493" s="3">
        <f t="shared" si="529"/>
        <v>11.256666539999999</v>
      </c>
      <c r="I8493" s="3">
        <f t="shared" si="530"/>
        <v>5.1529166449999995</v>
      </c>
      <c r="J8493" s="3">
        <f t="shared" si="531"/>
        <v>5.999999999994543E-2</v>
      </c>
    </row>
    <row r="8494" spans="1:10" x14ac:dyDescent="0.25">
      <c r="A8494" s="1">
        <v>27028</v>
      </c>
      <c r="B8494">
        <v>-0.77416666000000001</v>
      </c>
      <c r="C8494">
        <v>6.59166674</v>
      </c>
      <c r="D8494">
        <v>1.78416665</v>
      </c>
      <c r="E8494">
        <v>5.999999999994543E-2</v>
      </c>
      <c r="G8494" s="2">
        <f t="shared" si="528"/>
        <v>27028</v>
      </c>
      <c r="H8494" s="3">
        <f t="shared" si="529"/>
        <v>1.78416665</v>
      </c>
      <c r="I8494" s="3">
        <f t="shared" si="530"/>
        <v>2.9087500400000001</v>
      </c>
      <c r="J8494" s="3">
        <f t="shared" si="531"/>
        <v>5.999999999994543E-2</v>
      </c>
    </row>
    <row r="8495" spans="1:10" x14ac:dyDescent="0.25">
      <c r="A8495" s="1">
        <v>27029</v>
      </c>
      <c r="B8495">
        <v>-1.25833332</v>
      </c>
      <c r="C8495">
        <v>4.0941667199999996</v>
      </c>
      <c r="D8495">
        <v>1.35666665</v>
      </c>
      <c r="E8495">
        <v>3.999999999996362E-2</v>
      </c>
      <c r="G8495" s="2">
        <f t="shared" si="528"/>
        <v>27029</v>
      </c>
      <c r="H8495" s="3">
        <f t="shared" si="529"/>
        <v>1.35666665</v>
      </c>
      <c r="I8495" s="3">
        <f t="shared" si="530"/>
        <v>1.4179166999999997</v>
      </c>
      <c r="J8495" s="3">
        <f t="shared" si="531"/>
        <v>3.999999999996362E-2</v>
      </c>
    </row>
    <row r="8496" spans="1:10" x14ac:dyDescent="0.25">
      <c r="A8496" s="1">
        <v>27030</v>
      </c>
      <c r="B8496">
        <v>-7.2516666299999999</v>
      </c>
      <c r="C8496">
        <v>1.7458333399999999</v>
      </c>
      <c r="D8496">
        <v>0</v>
      </c>
      <c r="E8496">
        <v>3.999999999996362E-2</v>
      </c>
      <c r="G8496" s="2">
        <f t="shared" si="528"/>
        <v>27030</v>
      </c>
      <c r="H8496" s="3">
        <f t="shared" si="529"/>
        <v>0</v>
      </c>
      <c r="I8496" s="3">
        <f t="shared" si="530"/>
        <v>-2.752916645</v>
      </c>
      <c r="J8496" s="3">
        <f t="shared" si="531"/>
        <v>3.999999999996362E-2</v>
      </c>
    </row>
    <row r="8497" spans="1:10" x14ac:dyDescent="0.25">
      <c r="A8497" s="1">
        <v>27031</v>
      </c>
      <c r="B8497">
        <v>-10.042499940000001</v>
      </c>
      <c r="C8497">
        <v>8.9166659999999995E-2</v>
      </c>
      <c r="D8497">
        <v>13.31083361</v>
      </c>
      <c r="E8497">
        <v>1.0000000000218279E-2</v>
      </c>
      <c r="G8497" s="2">
        <f t="shared" si="528"/>
        <v>27031</v>
      </c>
      <c r="H8497" s="3">
        <f t="shared" si="529"/>
        <v>13.31083361</v>
      </c>
      <c r="I8497" s="3">
        <f t="shared" si="530"/>
        <v>-4.9766666400000004</v>
      </c>
      <c r="J8497" s="3">
        <f t="shared" si="531"/>
        <v>1.0000000000218279E-2</v>
      </c>
    </row>
    <row r="8498" spans="1:10" x14ac:dyDescent="0.25">
      <c r="A8498" s="1">
        <v>27032</v>
      </c>
      <c r="B8498">
        <v>-8.7383332599999992</v>
      </c>
      <c r="C8498">
        <v>0.71249998999999997</v>
      </c>
      <c r="D8498">
        <v>0</v>
      </c>
      <c r="E8498">
        <v>0</v>
      </c>
      <c r="G8498" s="2">
        <f t="shared" si="528"/>
        <v>27032</v>
      </c>
      <c r="H8498" s="3">
        <f t="shared" si="529"/>
        <v>0</v>
      </c>
      <c r="I8498" s="3">
        <f t="shared" si="530"/>
        <v>-4.0129166349999998</v>
      </c>
      <c r="J8498" s="3">
        <f t="shared" si="531"/>
        <v>0</v>
      </c>
    </row>
    <row r="8499" spans="1:10" x14ac:dyDescent="0.25">
      <c r="A8499" s="1">
        <v>27033</v>
      </c>
      <c r="B8499">
        <v>-12.4224999</v>
      </c>
      <c r="C8499">
        <v>1.4049999900000001</v>
      </c>
      <c r="D8499">
        <v>0</v>
      </c>
      <c r="E8499">
        <v>1.0000000000218279E-2</v>
      </c>
      <c r="G8499" s="2">
        <f t="shared" si="528"/>
        <v>27033</v>
      </c>
      <c r="H8499" s="3">
        <f t="shared" si="529"/>
        <v>0</v>
      </c>
      <c r="I8499" s="3">
        <f t="shared" si="530"/>
        <v>-5.5087499549999999</v>
      </c>
      <c r="J8499" s="3">
        <f t="shared" si="531"/>
        <v>1.0000000000218279E-2</v>
      </c>
    </row>
    <row r="8500" spans="1:10" x14ac:dyDescent="0.25">
      <c r="A8500" s="1">
        <v>27034</v>
      </c>
      <c r="B8500">
        <v>-11.78333338</v>
      </c>
      <c r="C8500">
        <v>-0.58666666000000001</v>
      </c>
      <c r="D8500">
        <v>0</v>
      </c>
      <c r="E8500">
        <v>0</v>
      </c>
      <c r="G8500" s="2">
        <f t="shared" si="528"/>
        <v>27034</v>
      </c>
      <c r="H8500" s="3">
        <f t="shared" si="529"/>
        <v>0</v>
      </c>
      <c r="I8500" s="3">
        <f t="shared" si="530"/>
        <v>-6.1850000200000004</v>
      </c>
      <c r="J8500" s="3">
        <f t="shared" si="531"/>
        <v>0</v>
      </c>
    </row>
    <row r="8501" spans="1:10" x14ac:dyDescent="0.25">
      <c r="A8501" s="1">
        <v>27035</v>
      </c>
      <c r="B8501">
        <v>-13.9399999</v>
      </c>
      <c r="C8501">
        <v>-1.08833333</v>
      </c>
      <c r="D8501">
        <v>0</v>
      </c>
      <c r="E8501">
        <v>0</v>
      </c>
      <c r="G8501" s="2">
        <f t="shared" si="528"/>
        <v>27035</v>
      </c>
      <c r="H8501" s="3">
        <f t="shared" si="529"/>
        <v>0</v>
      </c>
      <c r="I8501" s="3">
        <f t="shared" si="530"/>
        <v>-7.5141666149999997</v>
      </c>
      <c r="J8501" s="3">
        <f t="shared" si="531"/>
        <v>0</v>
      </c>
    </row>
    <row r="8502" spans="1:10" x14ac:dyDescent="0.25">
      <c r="A8502" s="1">
        <v>27036</v>
      </c>
      <c r="B8502">
        <v>-14.95166659</v>
      </c>
      <c r="C8502">
        <v>-1.05083332</v>
      </c>
      <c r="D8502">
        <v>0</v>
      </c>
      <c r="E8502">
        <v>0</v>
      </c>
      <c r="G8502" s="2">
        <f t="shared" si="528"/>
        <v>27036</v>
      </c>
      <c r="H8502" s="3">
        <f t="shared" si="529"/>
        <v>0</v>
      </c>
      <c r="I8502" s="3">
        <f t="shared" si="530"/>
        <v>-8.0012499550000005</v>
      </c>
      <c r="J8502" s="3">
        <f t="shared" si="531"/>
        <v>0</v>
      </c>
    </row>
    <row r="8503" spans="1:10" x14ac:dyDescent="0.25">
      <c r="A8503" s="1">
        <v>27037</v>
      </c>
      <c r="B8503">
        <v>-14.76916671</v>
      </c>
      <c r="C8503">
        <v>-1.2666666600000001</v>
      </c>
      <c r="D8503">
        <v>0</v>
      </c>
      <c r="E8503">
        <v>0</v>
      </c>
      <c r="G8503" s="2">
        <f t="shared" si="528"/>
        <v>27037</v>
      </c>
      <c r="H8503" s="3">
        <f t="shared" si="529"/>
        <v>0</v>
      </c>
      <c r="I8503" s="3">
        <f t="shared" si="530"/>
        <v>-8.0179166849999994</v>
      </c>
      <c r="J8503" s="3">
        <f t="shared" si="531"/>
        <v>0</v>
      </c>
    </row>
    <row r="8504" spans="1:10" x14ac:dyDescent="0.25">
      <c r="A8504" s="1">
        <v>27038</v>
      </c>
      <c r="B8504">
        <v>-15.079166730000001</v>
      </c>
      <c r="C8504">
        <v>-1.18083334</v>
      </c>
      <c r="D8504">
        <v>0</v>
      </c>
      <c r="E8504">
        <v>0</v>
      </c>
      <c r="G8504" s="2">
        <f t="shared" si="528"/>
        <v>27038</v>
      </c>
      <c r="H8504" s="3">
        <f t="shared" si="529"/>
        <v>0</v>
      </c>
      <c r="I8504" s="3">
        <f t="shared" si="530"/>
        <v>-8.1300000350000001</v>
      </c>
      <c r="J8504" s="3">
        <f t="shared" si="531"/>
        <v>0</v>
      </c>
    </row>
    <row r="8505" spans="1:10" x14ac:dyDescent="0.25">
      <c r="A8505" s="1">
        <v>27039</v>
      </c>
      <c r="B8505">
        <v>-15.2125001</v>
      </c>
      <c r="C8505">
        <v>-0.1075</v>
      </c>
      <c r="D8505">
        <v>0.2</v>
      </c>
      <c r="E8505">
        <v>0</v>
      </c>
      <c r="G8505" s="2">
        <f t="shared" si="528"/>
        <v>27039</v>
      </c>
      <c r="H8505" s="3">
        <f t="shared" si="529"/>
        <v>0.2</v>
      </c>
      <c r="I8505" s="3">
        <f t="shared" si="530"/>
        <v>-7.6600000499999998</v>
      </c>
      <c r="J8505" s="3">
        <f t="shared" si="531"/>
        <v>0</v>
      </c>
    </row>
    <row r="8506" spans="1:10" x14ac:dyDescent="0.25">
      <c r="A8506" s="1">
        <v>27040</v>
      </c>
      <c r="B8506">
        <v>-13.70916645</v>
      </c>
      <c r="C8506">
        <v>1.29416668</v>
      </c>
      <c r="D8506">
        <v>2.7116666899999999</v>
      </c>
      <c r="E8506">
        <v>0</v>
      </c>
      <c r="G8506" s="2">
        <f t="shared" si="528"/>
        <v>27040</v>
      </c>
      <c r="H8506" s="3">
        <f t="shared" si="529"/>
        <v>2.7116666899999999</v>
      </c>
      <c r="I8506" s="3">
        <f t="shared" si="530"/>
        <v>-6.2074998849999998</v>
      </c>
      <c r="J8506" s="3">
        <f t="shared" si="531"/>
        <v>0</v>
      </c>
    </row>
    <row r="8507" spans="1:10" x14ac:dyDescent="0.25">
      <c r="A8507" s="1">
        <v>27041</v>
      </c>
      <c r="B8507">
        <v>-8.9866668399999998</v>
      </c>
      <c r="C8507">
        <v>3.2199999899999998</v>
      </c>
      <c r="D8507">
        <v>19.99333322</v>
      </c>
      <c r="E8507">
        <v>0</v>
      </c>
      <c r="G8507" s="2">
        <f t="shared" si="528"/>
        <v>27041</v>
      </c>
      <c r="H8507" s="3">
        <f t="shared" si="529"/>
        <v>19.99333322</v>
      </c>
      <c r="I8507" s="3">
        <f t="shared" si="530"/>
        <v>-2.883333425</v>
      </c>
      <c r="J8507" s="3">
        <f t="shared" si="531"/>
        <v>0</v>
      </c>
    </row>
    <row r="8508" spans="1:10" x14ac:dyDescent="0.25">
      <c r="A8508" s="1">
        <v>27042</v>
      </c>
      <c r="B8508">
        <v>-0.20750004</v>
      </c>
      <c r="C8508">
        <v>8.7991667200000006</v>
      </c>
      <c r="D8508">
        <v>19.873333410000001</v>
      </c>
      <c r="E8508">
        <v>9.9999999997635314E-3</v>
      </c>
      <c r="G8508" s="2">
        <f t="shared" si="528"/>
        <v>27042</v>
      </c>
      <c r="H8508" s="3">
        <f t="shared" si="529"/>
        <v>19.873333410000001</v>
      </c>
      <c r="I8508" s="3">
        <f t="shared" si="530"/>
        <v>4.2958333400000006</v>
      </c>
      <c r="J8508" s="3">
        <f t="shared" si="531"/>
        <v>9.9999999997635314E-3</v>
      </c>
    </row>
    <row r="8509" spans="1:10" x14ac:dyDescent="0.25">
      <c r="A8509" s="1">
        <v>27043</v>
      </c>
      <c r="B8509">
        <v>3.9824999999999999</v>
      </c>
      <c r="C8509">
        <v>14.21250002</v>
      </c>
      <c r="D8509">
        <v>73.184165949999993</v>
      </c>
      <c r="E8509">
        <v>7.0000000000163709E-2</v>
      </c>
      <c r="G8509" s="2">
        <f t="shared" si="528"/>
        <v>27043</v>
      </c>
      <c r="H8509" s="3">
        <f t="shared" si="529"/>
        <v>73.184165949999993</v>
      </c>
      <c r="I8509" s="3">
        <f t="shared" si="530"/>
        <v>9.097500010000001</v>
      </c>
      <c r="J8509" s="3">
        <f t="shared" si="531"/>
        <v>7.0000000000163709E-2</v>
      </c>
    </row>
    <row r="8510" spans="1:10" x14ac:dyDescent="0.25">
      <c r="A8510" s="1">
        <v>27044</v>
      </c>
      <c r="B8510">
        <v>7.27</v>
      </c>
      <c r="C8510">
        <v>12.831666630000001</v>
      </c>
      <c r="D8510">
        <v>69.213333129999995</v>
      </c>
      <c r="E8510">
        <v>9.9999999999909051E-2</v>
      </c>
      <c r="G8510" s="2">
        <f t="shared" si="528"/>
        <v>27044</v>
      </c>
      <c r="H8510" s="3">
        <f t="shared" si="529"/>
        <v>69.213333129999995</v>
      </c>
      <c r="I8510" s="3">
        <f t="shared" si="530"/>
        <v>10.050833315</v>
      </c>
      <c r="J8510" s="3">
        <f t="shared" si="531"/>
        <v>9.9999999999909051E-2</v>
      </c>
    </row>
    <row r="8511" spans="1:10" x14ac:dyDescent="0.25">
      <c r="A8511" s="1">
        <v>27045</v>
      </c>
      <c r="B8511">
        <v>6.3174999999999999</v>
      </c>
      <c r="C8511">
        <v>11.059166790000001</v>
      </c>
      <c r="D8511">
        <v>35.380000109999997</v>
      </c>
      <c r="E8511">
        <v>9.9999999999909051E-2</v>
      </c>
      <c r="G8511" s="2">
        <f t="shared" si="528"/>
        <v>27045</v>
      </c>
      <c r="H8511" s="3">
        <f t="shared" si="529"/>
        <v>35.380000109999997</v>
      </c>
      <c r="I8511" s="3">
        <f t="shared" si="530"/>
        <v>8.6883333950000008</v>
      </c>
      <c r="J8511" s="3">
        <f t="shared" si="531"/>
        <v>9.9999999999909051E-2</v>
      </c>
    </row>
    <row r="8512" spans="1:10" x14ac:dyDescent="0.25">
      <c r="A8512" s="1">
        <v>27046</v>
      </c>
      <c r="B8512">
        <v>0.23249998999999999</v>
      </c>
      <c r="C8512">
        <v>10.024999940000001</v>
      </c>
      <c r="D8512">
        <v>18.280833479999998</v>
      </c>
      <c r="E8512">
        <v>0.11000000000012733</v>
      </c>
      <c r="G8512" s="2">
        <f t="shared" si="528"/>
        <v>27046</v>
      </c>
      <c r="H8512" s="3">
        <f t="shared" si="529"/>
        <v>18.280833479999998</v>
      </c>
      <c r="I8512" s="3">
        <f t="shared" si="530"/>
        <v>5.1287499650000008</v>
      </c>
      <c r="J8512" s="3">
        <f t="shared" si="531"/>
        <v>0.11000000000012733</v>
      </c>
    </row>
    <row r="8513" spans="1:10" x14ac:dyDescent="0.25">
      <c r="A8513" s="1">
        <v>27047</v>
      </c>
      <c r="B8513">
        <v>1.00666666</v>
      </c>
      <c r="C8513">
        <v>11.148333190000001</v>
      </c>
      <c r="D8513">
        <v>20.035833199999999</v>
      </c>
      <c r="E8513">
        <v>6.9999999999708962E-2</v>
      </c>
      <c r="G8513" s="2">
        <f t="shared" si="528"/>
        <v>27047</v>
      </c>
      <c r="H8513" s="3">
        <f t="shared" si="529"/>
        <v>20.035833199999999</v>
      </c>
      <c r="I8513" s="3">
        <f t="shared" si="530"/>
        <v>6.0774999250000006</v>
      </c>
      <c r="J8513" s="3">
        <f t="shared" si="531"/>
        <v>6.9999999999708962E-2</v>
      </c>
    </row>
    <row r="8514" spans="1:10" x14ac:dyDescent="0.25">
      <c r="A8514" s="1">
        <v>27048</v>
      </c>
      <c r="B8514">
        <v>1.91916665</v>
      </c>
      <c r="C8514">
        <v>12.320000009999999</v>
      </c>
      <c r="D8514">
        <v>3.0733332999999998</v>
      </c>
      <c r="E8514">
        <v>9.0000000000145519E-2</v>
      </c>
      <c r="G8514" s="2">
        <f t="shared" si="528"/>
        <v>27048</v>
      </c>
      <c r="H8514" s="3">
        <f t="shared" si="529"/>
        <v>3.0733332999999998</v>
      </c>
      <c r="I8514" s="3">
        <f t="shared" si="530"/>
        <v>7.1195833299999993</v>
      </c>
      <c r="J8514" s="3">
        <f t="shared" si="531"/>
        <v>9.0000000000145519E-2</v>
      </c>
    </row>
    <row r="8515" spans="1:10" x14ac:dyDescent="0.25">
      <c r="A8515" s="1">
        <v>27049</v>
      </c>
      <c r="B8515">
        <v>-1.5416666800000001</v>
      </c>
      <c r="C8515">
        <v>4.3866666800000003</v>
      </c>
      <c r="D8515">
        <v>1.53499999</v>
      </c>
      <c r="E8515">
        <v>9.0000000000145519E-2</v>
      </c>
      <c r="G8515" s="2">
        <f t="shared" si="528"/>
        <v>27049</v>
      </c>
      <c r="H8515" s="3">
        <f t="shared" si="529"/>
        <v>1.53499999</v>
      </c>
      <c r="I8515" s="3">
        <f t="shared" si="530"/>
        <v>1.4225000000000001</v>
      </c>
      <c r="J8515" s="3">
        <f t="shared" si="531"/>
        <v>9.0000000000145519E-2</v>
      </c>
    </row>
    <row r="8516" spans="1:10" x14ac:dyDescent="0.25">
      <c r="A8516" s="1">
        <v>27050</v>
      </c>
      <c r="B8516">
        <v>-3.4375</v>
      </c>
      <c r="C8516">
        <v>3.5391667099999999</v>
      </c>
      <c r="D8516">
        <v>6.9800000400000002</v>
      </c>
      <c r="E8516">
        <v>5.999999999994543E-2</v>
      </c>
      <c r="G8516" s="2">
        <f t="shared" ref="G8516:G8579" si="532">A8516</f>
        <v>27050</v>
      </c>
      <c r="H8516" s="3">
        <f t="shared" ref="H8516:H8579" si="533">D8516</f>
        <v>6.9800000400000002</v>
      </c>
      <c r="I8516" s="3">
        <f t="shared" ref="I8516:I8579" si="534">AVERAGE(B8516:C8516)</f>
        <v>5.0833354999999969E-2</v>
      </c>
      <c r="J8516" s="3">
        <f t="shared" ref="J8516:J8579" si="535">E8516</f>
        <v>5.999999999994543E-2</v>
      </c>
    </row>
    <row r="8517" spans="1:10" x14ac:dyDescent="0.25">
      <c r="A8517" s="1">
        <v>27051</v>
      </c>
      <c r="B8517">
        <v>-2.7024999799999998</v>
      </c>
      <c r="C8517">
        <v>3.8916666499999999</v>
      </c>
      <c r="D8517">
        <v>1.7574999899999999</v>
      </c>
      <c r="E8517">
        <v>3.999999999996362E-2</v>
      </c>
      <c r="G8517" s="2">
        <f t="shared" si="532"/>
        <v>27051</v>
      </c>
      <c r="H8517" s="3">
        <f t="shared" si="533"/>
        <v>1.7574999899999999</v>
      </c>
      <c r="I8517" s="3">
        <f t="shared" si="534"/>
        <v>0.59458333500000005</v>
      </c>
      <c r="J8517" s="3">
        <f t="shared" si="535"/>
        <v>3.999999999996362E-2</v>
      </c>
    </row>
    <row r="8518" spans="1:10" x14ac:dyDescent="0.25">
      <c r="A8518" s="1">
        <v>27052</v>
      </c>
      <c r="B8518">
        <v>1.5</v>
      </c>
      <c r="C8518">
        <v>7.4758334199999998</v>
      </c>
      <c r="D8518">
        <v>1.2583333400000001</v>
      </c>
      <c r="E8518">
        <v>3.999999999996362E-2</v>
      </c>
      <c r="G8518" s="2">
        <f t="shared" si="532"/>
        <v>27052</v>
      </c>
      <c r="H8518" s="3">
        <f t="shared" si="533"/>
        <v>1.2583333400000001</v>
      </c>
      <c r="I8518" s="3">
        <f t="shared" si="534"/>
        <v>4.4879167100000004</v>
      </c>
      <c r="J8518" s="3">
        <f t="shared" si="535"/>
        <v>3.999999999996362E-2</v>
      </c>
    </row>
    <row r="8519" spans="1:10" x14ac:dyDescent="0.25">
      <c r="A8519" s="1">
        <v>27053</v>
      </c>
      <c r="B8519">
        <v>-1.85</v>
      </c>
      <c r="C8519">
        <v>7.81666668</v>
      </c>
      <c r="D8519">
        <v>2.78750002</v>
      </c>
      <c r="E8519">
        <v>9.0000000000145519E-2</v>
      </c>
      <c r="G8519" s="2">
        <f t="shared" si="532"/>
        <v>27053</v>
      </c>
      <c r="H8519" s="3">
        <f t="shared" si="533"/>
        <v>2.78750002</v>
      </c>
      <c r="I8519" s="3">
        <f t="shared" si="534"/>
        <v>2.9833333399999997</v>
      </c>
      <c r="J8519" s="3">
        <f t="shared" si="535"/>
        <v>9.0000000000145519E-2</v>
      </c>
    </row>
    <row r="8520" spans="1:10" x14ac:dyDescent="0.25">
      <c r="A8520" s="1">
        <v>27054</v>
      </c>
      <c r="B8520">
        <v>-0.54083334000000005</v>
      </c>
      <c r="C8520">
        <v>6.5650000000000004</v>
      </c>
      <c r="D8520">
        <v>10.650833370000001</v>
      </c>
      <c r="E8520">
        <v>6.9999999999708962E-2</v>
      </c>
      <c r="G8520" s="2">
        <f t="shared" si="532"/>
        <v>27054</v>
      </c>
      <c r="H8520" s="3">
        <f t="shared" si="533"/>
        <v>10.650833370000001</v>
      </c>
      <c r="I8520" s="3">
        <f t="shared" si="534"/>
        <v>3.0120833300000003</v>
      </c>
      <c r="J8520" s="3">
        <f t="shared" si="535"/>
        <v>6.9999999999708962E-2</v>
      </c>
    </row>
    <row r="8521" spans="1:10" x14ac:dyDescent="0.25">
      <c r="A8521" s="1">
        <v>27055</v>
      </c>
      <c r="B8521">
        <v>0.25583330999999998</v>
      </c>
      <c r="C8521">
        <v>6.2550000299999997</v>
      </c>
      <c r="D8521">
        <v>3.6308333899999998</v>
      </c>
      <c r="E8521">
        <v>7.0000000000163709E-2</v>
      </c>
      <c r="G8521" s="2">
        <f t="shared" si="532"/>
        <v>27055</v>
      </c>
      <c r="H8521" s="3">
        <f t="shared" si="533"/>
        <v>3.6308333899999998</v>
      </c>
      <c r="I8521" s="3">
        <f t="shared" si="534"/>
        <v>3.2554166699999998</v>
      </c>
      <c r="J8521" s="3">
        <f t="shared" si="535"/>
        <v>7.0000000000163709E-2</v>
      </c>
    </row>
    <row r="8522" spans="1:10" x14ac:dyDescent="0.25">
      <c r="A8522" s="1">
        <v>27056</v>
      </c>
      <c r="B8522">
        <v>0.64333331999999999</v>
      </c>
      <c r="C8522">
        <v>6.0049999600000001</v>
      </c>
      <c r="D8522">
        <v>4.2825000299999996</v>
      </c>
      <c r="E8522">
        <v>7.999999999992724E-2</v>
      </c>
      <c r="G8522" s="2">
        <f t="shared" si="532"/>
        <v>27056</v>
      </c>
      <c r="H8522" s="3">
        <f t="shared" si="533"/>
        <v>4.2825000299999996</v>
      </c>
      <c r="I8522" s="3">
        <f t="shared" si="534"/>
        <v>3.3241666400000001</v>
      </c>
      <c r="J8522" s="3">
        <f t="shared" si="535"/>
        <v>7.999999999992724E-2</v>
      </c>
    </row>
    <row r="8523" spans="1:10" x14ac:dyDescent="0.25">
      <c r="A8523" s="1">
        <v>27057</v>
      </c>
      <c r="B8523">
        <v>1.47250003</v>
      </c>
      <c r="C8523">
        <v>6.8299998799999999</v>
      </c>
      <c r="D8523">
        <v>10.60999992</v>
      </c>
      <c r="E8523">
        <v>7.999999999992724E-2</v>
      </c>
      <c r="G8523" s="2">
        <f t="shared" si="532"/>
        <v>27057</v>
      </c>
      <c r="H8523" s="3">
        <f t="shared" si="533"/>
        <v>10.60999992</v>
      </c>
      <c r="I8523" s="3">
        <f t="shared" si="534"/>
        <v>4.1512499549999999</v>
      </c>
      <c r="J8523" s="3">
        <f t="shared" si="535"/>
        <v>7.999999999992724E-2</v>
      </c>
    </row>
    <row r="8524" spans="1:10" x14ac:dyDescent="0.25">
      <c r="A8524" s="1">
        <v>27058</v>
      </c>
      <c r="B8524">
        <v>0.91333333000000005</v>
      </c>
      <c r="C8524">
        <v>7.1683334099999998</v>
      </c>
      <c r="D8524">
        <v>0.35166667000000001</v>
      </c>
      <c r="E8524">
        <v>8.0000000000381988E-2</v>
      </c>
      <c r="G8524" s="2">
        <f t="shared" si="532"/>
        <v>27058</v>
      </c>
      <c r="H8524" s="3">
        <f t="shared" si="533"/>
        <v>0.35166667000000001</v>
      </c>
      <c r="I8524" s="3">
        <f t="shared" si="534"/>
        <v>4.0408333699999996</v>
      </c>
      <c r="J8524" s="3">
        <f t="shared" si="535"/>
        <v>8.0000000000381988E-2</v>
      </c>
    </row>
    <row r="8525" spans="1:10" x14ac:dyDescent="0.25">
      <c r="A8525" s="1">
        <v>27059</v>
      </c>
      <c r="B8525">
        <v>1.6366666700000001</v>
      </c>
      <c r="C8525">
        <v>8.1016666500000003</v>
      </c>
      <c r="D8525">
        <v>5.9258333600000004</v>
      </c>
      <c r="E8525">
        <v>8.9999999999690772E-2</v>
      </c>
      <c r="G8525" s="2">
        <f t="shared" si="532"/>
        <v>27059</v>
      </c>
      <c r="H8525" s="3">
        <f t="shared" si="533"/>
        <v>5.9258333600000004</v>
      </c>
      <c r="I8525" s="3">
        <f t="shared" si="534"/>
        <v>4.8691666600000003</v>
      </c>
      <c r="J8525" s="3">
        <f t="shared" si="535"/>
        <v>8.9999999999690772E-2</v>
      </c>
    </row>
    <row r="8526" spans="1:10" x14ac:dyDescent="0.25">
      <c r="A8526" s="1">
        <v>27060</v>
      </c>
      <c r="B8526">
        <v>3.4858333799999999</v>
      </c>
      <c r="C8526">
        <v>8.8150000199999994</v>
      </c>
      <c r="D8526">
        <v>27.115832959999999</v>
      </c>
      <c r="E8526">
        <v>0.11000000000012733</v>
      </c>
      <c r="G8526" s="2">
        <f t="shared" si="532"/>
        <v>27060</v>
      </c>
      <c r="H8526" s="3">
        <f t="shared" si="533"/>
        <v>27.115832959999999</v>
      </c>
      <c r="I8526" s="3">
        <f t="shared" si="534"/>
        <v>6.1504166999999992</v>
      </c>
      <c r="J8526" s="3">
        <f t="shared" si="535"/>
        <v>0.11000000000012733</v>
      </c>
    </row>
    <row r="8527" spans="1:10" x14ac:dyDescent="0.25">
      <c r="A8527" s="1">
        <v>27061</v>
      </c>
      <c r="B8527">
        <v>1.55666667</v>
      </c>
      <c r="C8527">
        <v>8.8066667299999999</v>
      </c>
      <c r="D8527">
        <v>13.4441667</v>
      </c>
      <c r="E8527">
        <v>0.11000000000012733</v>
      </c>
      <c r="G8527" s="2">
        <f t="shared" si="532"/>
        <v>27061</v>
      </c>
      <c r="H8527" s="3">
        <f t="shared" si="533"/>
        <v>13.4441667</v>
      </c>
      <c r="I8527" s="3">
        <f t="shared" si="534"/>
        <v>5.1816667000000001</v>
      </c>
      <c r="J8527" s="3">
        <f t="shared" si="535"/>
        <v>0.11000000000012733</v>
      </c>
    </row>
    <row r="8528" spans="1:10" x14ac:dyDescent="0.25">
      <c r="A8528" s="1">
        <v>27062</v>
      </c>
      <c r="B8528">
        <v>-1.1224999899999999</v>
      </c>
      <c r="C8528">
        <v>6.5658332899999996</v>
      </c>
      <c r="D8528">
        <v>0.45583333999999998</v>
      </c>
      <c r="E8528">
        <v>0.10999999999967258</v>
      </c>
      <c r="G8528" s="2">
        <f t="shared" si="532"/>
        <v>27062</v>
      </c>
      <c r="H8528" s="3">
        <f t="shared" si="533"/>
        <v>0.45583333999999998</v>
      </c>
      <c r="I8528" s="3">
        <f t="shared" si="534"/>
        <v>2.72166665</v>
      </c>
      <c r="J8528" s="3">
        <f t="shared" si="535"/>
        <v>0.10999999999967258</v>
      </c>
    </row>
    <row r="8529" spans="1:10" x14ac:dyDescent="0.25">
      <c r="A8529" s="1">
        <v>27063</v>
      </c>
      <c r="B8529">
        <v>-2.9433332999999999</v>
      </c>
      <c r="C8529">
        <v>8.4383332699999993</v>
      </c>
      <c r="D8529">
        <v>8.6083334300000001</v>
      </c>
      <c r="E8529">
        <v>9.0000000000145519E-2</v>
      </c>
      <c r="G8529" s="2">
        <f t="shared" si="532"/>
        <v>27063</v>
      </c>
      <c r="H8529" s="3">
        <f t="shared" si="533"/>
        <v>8.6083334300000001</v>
      </c>
      <c r="I8529" s="3">
        <f t="shared" si="534"/>
        <v>2.7474999849999997</v>
      </c>
      <c r="J8529" s="3">
        <f t="shared" si="535"/>
        <v>9.0000000000145519E-2</v>
      </c>
    </row>
    <row r="8530" spans="1:10" x14ac:dyDescent="0.25">
      <c r="A8530" s="1">
        <v>27064</v>
      </c>
      <c r="B8530">
        <v>-1.98500002</v>
      </c>
      <c r="C8530">
        <v>9.3433333199999993</v>
      </c>
      <c r="D8530">
        <v>13.8774999</v>
      </c>
      <c r="E8530">
        <v>7.999999999992724E-2</v>
      </c>
      <c r="G8530" s="2">
        <f t="shared" si="532"/>
        <v>27064</v>
      </c>
      <c r="H8530" s="3">
        <f t="shared" si="533"/>
        <v>13.8774999</v>
      </c>
      <c r="I8530" s="3">
        <f t="shared" si="534"/>
        <v>3.6791666499999995</v>
      </c>
      <c r="J8530" s="3">
        <f t="shared" si="535"/>
        <v>7.999999999992724E-2</v>
      </c>
    </row>
    <row r="8531" spans="1:10" x14ac:dyDescent="0.25">
      <c r="A8531" s="1">
        <v>27065</v>
      </c>
      <c r="B8531">
        <v>-1.5358333500000001</v>
      </c>
      <c r="C8531">
        <v>5.3991667200000002</v>
      </c>
      <c r="D8531">
        <v>2.3833332999999999</v>
      </c>
      <c r="E8531">
        <v>9.9999999999909051E-2</v>
      </c>
      <c r="G8531" s="2">
        <f t="shared" si="532"/>
        <v>27065</v>
      </c>
      <c r="H8531" s="3">
        <f t="shared" si="533"/>
        <v>2.3833332999999999</v>
      </c>
      <c r="I8531" s="3">
        <f t="shared" si="534"/>
        <v>1.9316666850000002</v>
      </c>
      <c r="J8531" s="3">
        <f t="shared" si="535"/>
        <v>9.9999999999909051E-2</v>
      </c>
    </row>
    <row r="8532" spans="1:10" x14ac:dyDescent="0.25">
      <c r="A8532" s="1">
        <v>27066</v>
      </c>
      <c r="B8532">
        <v>-4.9033333900000002</v>
      </c>
      <c r="C8532">
        <v>5.8541666499999998</v>
      </c>
      <c r="D8532">
        <v>0.12333333</v>
      </c>
      <c r="E8532">
        <v>9.0000000000145519E-2</v>
      </c>
      <c r="G8532" s="2">
        <f t="shared" si="532"/>
        <v>27066</v>
      </c>
      <c r="H8532" s="3">
        <f t="shared" si="533"/>
        <v>0.12333333</v>
      </c>
      <c r="I8532" s="3">
        <f t="shared" si="534"/>
        <v>0.47541662999999978</v>
      </c>
      <c r="J8532" s="3">
        <f t="shared" si="535"/>
        <v>9.0000000000145519E-2</v>
      </c>
    </row>
    <row r="8533" spans="1:10" x14ac:dyDescent="0.25">
      <c r="A8533" s="1">
        <v>27067</v>
      </c>
      <c r="B8533">
        <v>-4.8466666299999996</v>
      </c>
      <c r="C8533">
        <v>6.1433333799999996</v>
      </c>
      <c r="D8533">
        <v>0</v>
      </c>
      <c r="E8533">
        <v>5.999999999994543E-2</v>
      </c>
      <c r="G8533" s="2">
        <f t="shared" si="532"/>
        <v>27067</v>
      </c>
      <c r="H8533" s="3">
        <f t="shared" si="533"/>
        <v>0</v>
      </c>
      <c r="I8533" s="3">
        <f t="shared" si="534"/>
        <v>0.64833337499999999</v>
      </c>
      <c r="J8533" s="3">
        <f t="shared" si="535"/>
        <v>5.999999999994543E-2</v>
      </c>
    </row>
    <row r="8534" spans="1:10" x14ac:dyDescent="0.25">
      <c r="A8534" s="1">
        <v>27068</v>
      </c>
      <c r="B8534">
        <v>-3.4466667200000001</v>
      </c>
      <c r="C8534">
        <v>6.1608333599999998</v>
      </c>
      <c r="D8534">
        <v>0</v>
      </c>
      <c r="E8534">
        <v>7.0000000000163709E-2</v>
      </c>
      <c r="G8534" s="2">
        <f t="shared" si="532"/>
        <v>27068</v>
      </c>
      <c r="H8534" s="3">
        <f t="shared" si="533"/>
        <v>0</v>
      </c>
      <c r="I8534" s="3">
        <f t="shared" si="534"/>
        <v>1.3570833199999999</v>
      </c>
      <c r="J8534" s="3">
        <f t="shared" si="535"/>
        <v>7.0000000000163709E-2</v>
      </c>
    </row>
    <row r="8535" spans="1:10" x14ac:dyDescent="0.25">
      <c r="A8535" s="1">
        <v>27069</v>
      </c>
      <c r="B8535">
        <v>-3.2658333399999999</v>
      </c>
      <c r="C8535">
        <v>5.4433333299999997</v>
      </c>
      <c r="D8535">
        <v>0</v>
      </c>
      <c r="E8535">
        <v>7.999999999992724E-2</v>
      </c>
      <c r="G8535" s="2">
        <f t="shared" si="532"/>
        <v>27069</v>
      </c>
      <c r="H8535" s="3">
        <f t="shared" si="533"/>
        <v>0</v>
      </c>
      <c r="I8535" s="3">
        <f t="shared" si="534"/>
        <v>1.0887499949999999</v>
      </c>
      <c r="J8535" s="3">
        <f t="shared" si="535"/>
        <v>7.999999999992724E-2</v>
      </c>
    </row>
    <row r="8536" spans="1:10" x14ac:dyDescent="0.25">
      <c r="A8536" s="1">
        <v>27070</v>
      </c>
      <c r="B8536">
        <v>-3.10666668</v>
      </c>
      <c r="C8536">
        <v>9.2641666300000001</v>
      </c>
      <c r="D8536">
        <v>0</v>
      </c>
      <c r="E8536">
        <v>7.999999999992724E-2</v>
      </c>
      <c r="G8536" s="2">
        <f t="shared" si="532"/>
        <v>27070</v>
      </c>
      <c r="H8536" s="3">
        <f t="shared" si="533"/>
        <v>0</v>
      </c>
      <c r="I8536" s="3">
        <f t="shared" si="534"/>
        <v>3.078749975</v>
      </c>
      <c r="J8536" s="3">
        <f t="shared" si="535"/>
        <v>7.999999999992724E-2</v>
      </c>
    </row>
    <row r="8537" spans="1:10" x14ac:dyDescent="0.25">
      <c r="A8537" s="1">
        <v>27071</v>
      </c>
      <c r="B8537">
        <v>-2.9749999900000001</v>
      </c>
      <c r="C8537">
        <v>7.7749998600000003</v>
      </c>
      <c r="D8537">
        <v>0.19500000000000001</v>
      </c>
      <c r="E8537">
        <v>0.11000000000012733</v>
      </c>
      <c r="G8537" s="2">
        <f t="shared" si="532"/>
        <v>27071</v>
      </c>
      <c r="H8537" s="3">
        <f t="shared" si="533"/>
        <v>0.19500000000000001</v>
      </c>
      <c r="I8537" s="3">
        <f t="shared" si="534"/>
        <v>2.3999999350000003</v>
      </c>
      <c r="J8537" s="3">
        <f t="shared" si="535"/>
        <v>0.11000000000012733</v>
      </c>
    </row>
    <row r="8538" spans="1:10" x14ac:dyDescent="0.25">
      <c r="A8538" s="1">
        <v>27072</v>
      </c>
      <c r="B8538">
        <v>-1.7374999900000001</v>
      </c>
      <c r="C8538">
        <v>6.0658332699999997</v>
      </c>
      <c r="D8538">
        <v>2.7333333400000002</v>
      </c>
      <c r="E8538">
        <v>9.9999999999909051E-2</v>
      </c>
      <c r="G8538" s="2">
        <f t="shared" si="532"/>
        <v>27072</v>
      </c>
      <c r="H8538" s="3">
        <f t="shared" si="533"/>
        <v>2.7333333400000002</v>
      </c>
      <c r="I8538" s="3">
        <f t="shared" si="534"/>
        <v>2.1641666399999999</v>
      </c>
      <c r="J8538" s="3">
        <f t="shared" si="535"/>
        <v>9.9999999999909051E-2</v>
      </c>
    </row>
    <row r="8539" spans="1:10" x14ac:dyDescent="0.25">
      <c r="A8539" s="1">
        <v>27073</v>
      </c>
      <c r="B8539">
        <v>-3.16416663</v>
      </c>
      <c r="C8539">
        <v>5.9699999899999998</v>
      </c>
      <c r="D8539">
        <v>3.6883333199999999</v>
      </c>
      <c r="E8539">
        <v>9.9999999999909051E-2</v>
      </c>
      <c r="G8539" s="2">
        <f t="shared" si="532"/>
        <v>27073</v>
      </c>
      <c r="H8539" s="3">
        <f t="shared" si="533"/>
        <v>3.6883333199999999</v>
      </c>
      <c r="I8539" s="3">
        <f t="shared" si="534"/>
        <v>1.4029166799999999</v>
      </c>
      <c r="J8539" s="3">
        <f t="shared" si="535"/>
        <v>9.9999999999909051E-2</v>
      </c>
    </row>
    <row r="8540" spans="1:10" x14ac:dyDescent="0.25">
      <c r="A8540" s="1">
        <v>27074</v>
      </c>
      <c r="B8540">
        <v>-0.46416668</v>
      </c>
      <c r="C8540">
        <v>8.0808332800000002</v>
      </c>
      <c r="D8540">
        <v>4.0808332800000002</v>
      </c>
      <c r="E8540">
        <v>9.0000000000145519E-2</v>
      </c>
      <c r="G8540" s="2">
        <f t="shared" si="532"/>
        <v>27074</v>
      </c>
      <c r="H8540" s="3">
        <f t="shared" si="533"/>
        <v>4.0808332800000002</v>
      </c>
      <c r="I8540" s="3">
        <f t="shared" si="534"/>
        <v>3.8083333000000001</v>
      </c>
      <c r="J8540" s="3">
        <f t="shared" si="535"/>
        <v>9.0000000000145519E-2</v>
      </c>
    </row>
    <row r="8541" spans="1:10" x14ac:dyDescent="0.25">
      <c r="A8541" s="1">
        <v>27075</v>
      </c>
      <c r="B8541">
        <v>-3.5833320000000002E-2</v>
      </c>
      <c r="C8541">
        <v>8.5208333300000003</v>
      </c>
      <c r="D8541">
        <v>9.0225000400000006</v>
      </c>
      <c r="E8541">
        <v>0.13000000000010914</v>
      </c>
      <c r="G8541" s="2">
        <f t="shared" si="532"/>
        <v>27075</v>
      </c>
      <c r="H8541" s="3">
        <f t="shared" si="533"/>
        <v>9.0225000400000006</v>
      </c>
      <c r="I8541" s="3">
        <f t="shared" si="534"/>
        <v>4.2425000050000001</v>
      </c>
      <c r="J8541" s="3">
        <f t="shared" si="535"/>
        <v>0.13000000000010914</v>
      </c>
    </row>
    <row r="8542" spans="1:10" x14ac:dyDescent="0.25">
      <c r="A8542" s="1">
        <v>27076</v>
      </c>
      <c r="B8542">
        <v>0.61666666999999997</v>
      </c>
      <c r="C8542">
        <v>8.1524998699999998</v>
      </c>
      <c r="D8542">
        <v>12.744166399999999</v>
      </c>
      <c r="E8542">
        <v>0.13999999999987267</v>
      </c>
      <c r="G8542" s="2">
        <f t="shared" si="532"/>
        <v>27076</v>
      </c>
      <c r="H8542" s="3">
        <f t="shared" si="533"/>
        <v>12.744166399999999</v>
      </c>
      <c r="I8542" s="3">
        <f t="shared" si="534"/>
        <v>4.3845832700000003</v>
      </c>
      <c r="J8542" s="3">
        <f t="shared" si="535"/>
        <v>0.13999999999987267</v>
      </c>
    </row>
    <row r="8543" spans="1:10" x14ac:dyDescent="0.25">
      <c r="A8543" s="1">
        <v>27077</v>
      </c>
      <c r="B8543">
        <v>-0.12583333999999999</v>
      </c>
      <c r="C8543">
        <v>4.9941666299999996</v>
      </c>
      <c r="D8543">
        <v>6.6458333100000004</v>
      </c>
      <c r="E8543">
        <v>0.15000000000009095</v>
      </c>
      <c r="G8543" s="2">
        <f t="shared" si="532"/>
        <v>27077</v>
      </c>
      <c r="H8543" s="3">
        <f t="shared" si="533"/>
        <v>6.6458333100000004</v>
      </c>
      <c r="I8543" s="3">
        <f t="shared" si="534"/>
        <v>2.4341666449999999</v>
      </c>
      <c r="J8543" s="3">
        <f t="shared" si="535"/>
        <v>0.15000000000009095</v>
      </c>
    </row>
    <row r="8544" spans="1:10" x14ac:dyDescent="0.25">
      <c r="A8544" s="1">
        <v>27078</v>
      </c>
      <c r="B8544">
        <v>0.65666670000000005</v>
      </c>
      <c r="C8544">
        <v>6.60333331</v>
      </c>
      <c r="D8544">
        <v>20.514999889999999</v>
      </c>
      <c r="E8544">
        <v>0.11000000000012733</v>
      </c>
      <c r="G8544" s="2">
        <f t="shared" si="532"/>
        <v>27078</v>
      </c>
      <c r="H8544" s="3">
        <f t="shared" si="533"/>
        <v>20.514999889999999</v>
      </c>
      <c r="I8544" s="3">
        <f t="shared" si="534"/>
        <v>3.6300000049999999</v>
      </c>
      <c r="J8544" s="3">
        <f t="shared" si="535"/>
        <v>0.11000000000012733</v>
      </c>
    </row>
    <row r="8545" spans="1:10" x14ac:dyDescent="0.25">
      <c r="A8545" s="1">
        <v>27079</v>
      </c>
      <c r="B8545">
        <v>1.1091666499999999</v>
      </c>
      <c r="C8545">
        <v>8.5608332600000008</v>
      </c>
      <c r="D8545">
        <v>26.06749988</v>
      </c>
      <c r="E8545">
        <v>0.13999999999987267</v>
      </c>
      <c r="G8545" s="2">
        <f t="shared" si="532"/>
        <v>27079</v>
      </c>
      <c r="H8545" s="3">
        <f t="shared" si="533"/>
        <v>26.06749988</v>
      </c>
      <c r="I8545" s="3">
        <f t="shared" si="534"/>
        <v>4.8349999550000007</v>
      </c>
      <c r="J8545" s="3">
        <f t="shared" si="535"/>
        <v>0.13999999999987267</v>
      </c>
    </row>
    <row r="8546" spans="1:10" x14ac:dyDescent="0.25">
      <c r="A8546" s="1">
        <v>27080</v>
      </c>
      <c r="B8546">
        <v>-1.65416666</v>
      </c>
      <c r="C8546">
        <v>5.9533333199999996</v>
      </c>
      <c r="D8546">
        <v>5.6541666299999997</v>
      </c>
      <c r="E8546">
        <v>0.17000000000007276</v>
      </c>
      <c r="G8546" s="2">
        <f t="shared" si="532"/>
        <v>27080</v>
      </c>
      <c r="H8546" s="3">
        <f t="shared" si="533"/>
        <v>5.6541666299999997</v>
      </c>
      <c r="I8546" s="3">
        <f t="shared" si="534"/>
        <v>2.1495833299999996</v>
      </c>
      <c r="J8546" s="3">
        <f t="shared" si="535"/>
        <v>0.17000000000007276</v>
      </c>
    </row>
    <row r="8547" spans="1:10" x14ac:dyDescent="0.25">
      <c r="A8547" s="1">
        <v>27081</v>
      </c>
      <c r="B8547">
        <v>-1.4325000000000001</v>
      </c>
      <c r="C8547">
        <v>7.63999995</v>
      </c>
      <c r="D8547">
        <v>13.589166759999999</v>
      </c>
      <c r="E8547">
        <v>0.11999999999989086</v>
      </c>
      <c r="G8547" s="2">
        <f t="shared" si="532"/>
        <v>27081</v>
      </c>
      <c r="H8547" s="3">
        <f t="shared" si="533"/>
        <v>13.589166759999999</v>
      </c>
      <c r="I8547" s="3">
        <f t="shared" si="534"/>
        <v>3.1037499749999999</v>
      </c>
      <c r="J8547" s="3">
        <f t="shared" si="535"/>
        <v>0.11999999999989086</v>
      </c>
    </row>
    <row r="8548" spans="1:10" x14ac:dyDescent="0.25">
      <c r="A8548" s="1">
        <v>27082</v>
      </c>
      <c r="B8548">
        <v>-1.9149999799999999</v>
      </c>
      <c r="C8548">
        <v>4.8466666600000003</v>
      </c>
      <c r="D8548">
        <v>3.8658333699999998</v>
      </c>
      <c r="E8548">
        <v>0.13999999999987267</v>
      </c>
      <c r="G8548" s="2">
        <f t="shared" si="532"/>
        <v>27082</v>
      </c>
      <c r="H8548" s="3">
        <f t="shared" si="533"/>
        <v>3.8658333699999998</v>
      </c>
      <c r="I8548" s="3">
        <f t="shared" si="534"/>
        <v>1.4658333400000001</v>
      </c>
      <c r="J8548" s="3">
        <f t="shared" si="535"/>
        <v>0.13999999999987267</v>
      </c>
    </row>
    <row r="8549" spans="1:10" x14ac:dyDescent="0.25">
      <c r="A8549" s="1">
        <v>27083</v>
      </c>
      <c r="B8549">
        <v>-3.2183333799999998</v>
      </c>
      <c r="C8549">
        <v>5.2466666599999998</v>
      </c>
      <c r="D8549">
        <v>0</v>
      </c>
      <c r="E8549">
        <v>0.11000000000012733</v>
      </c>
      <c r="G8549" s="2">
        <f t="shared" si="532"/>
        <v>27083</v>
      </c>
      <c r="H8549" s="3">
        <f t="shared" si="533"/>
        <v>0</v>
      </c>
      <c r="I8549" s="3">
        <f t="shared" si="534"/>
        <v>1.01416664</v>
      </c>
      <c r="J8549" s="3">
        <f t="shared" si="535"/>
        <v>0.11000000000012733</v>
      </c>
    </row>
    <row r="8550" spans="1:10" x14ac:dyDescent="0.25">
      <c r="A8550" s="1">
        <v>27084</v>
      </c>
      <c r="B8550">
        <v>-3.2408333300000001</v>
      </c>
      <c r="C8550">
        <v>8.7899998400000001</v>
      </c>
      <c r="D8550">
        <v>0.87416667999999997</v>
      </c>
      <c r="E8550">
        <v>0.11000000000012733</v>
      </c>
      <c r="G8550" s="2">
        <f t="shared" si="532"/>
        <v>27084</v>
      </c>
      <c r="H8550" s="3">
        <f t="shared" si="533"/>
        <v>0.87416667999999997</v>
      </c>
      <c r="I8550" s="3">
        <f t="shared" si="534"/>
        <v>2.774583255</v>
      </c>
      <c r="J8550" s="3">
        <f t="shared" si="535"/>
        <v>0.11000000000012733</v>
      </c>
    </row>
    <row r="8551" spans="1:10" x14ac:dyDescent="0.25">
      <c r="A8551" s="1">
        <v>27085</v>
      </c>
      <c r="B8551">
        <v>-0.91249997999999999</v>
      </c>
      <c r="C8551">
        <v>10.69583321</v>
      </c>
      <c r="D8551">
        <v>6.2275000199999999</v>
      </c>
      <c r="E8551">
        <v>0.13999999999987267</v>
      </c>
      <c r="G8551" s="2">
        <f t="shared" si="532"/>
        <v>27085</v>
      </c>
      <c r="H8551" s="3">
        <f t="shared" si="533"/>
        <v>6.2275000199999999</v>
      </c>
      <c r="I8551" s="3">
        <f t="shared" si="534"/>
        <v>4.8916666150000001</v>
      </c>
      <c r="J8551" s="3">
        <f t="shared" si="535"/>
        <v>0.13999999999987267</v>
      </c>
    </row>
    <row r="8552" spans="1:10" x14ac:dyDescent="0.25">
      <c r="A8552" s="1">
        <v>27086</v>
      </c>
      <c r="B8552">
        <v>0.30833332000000002</v>
      </c>
      <c r="C8552">
        <v>7.3474999700000003</v>
      </c>
      <c r="D8552">
        <v>22.672499970000001</v>
      </c>
      <c r="E8552">
        <v>0.19000000000005457</v>
      </c>
      <c r="G8552" s="2">
        <f t="shared" si="532"/>
        <v>27086</v>
      </c>
      <c r="H8552" s="3">
        <f t="shared" si="533"/>
        <v>22.672499970000001</v>
      </c>
      <c r="I8552" s="3">
        <f t="shared" si="534"/>
        <v>3.8279166450000002</v>
      </c>
      <c r="J8552" s="3">
        <f t="shared" si="535"/>
        <v>0.19000000000005457</v>
      </c>
    </row>
    <row r="8553" spans="1:10" x14ac:dyDescent="0.25">
      <c r="A8553" s="1">
        <v>27087</v>
      </c>
      <c r="B8553">
        <v>-1.5591666799999999</v>
      </c>
      <c r="C8553">
        <v>3.4916666599999999</v>
      </c>
      <c r="D8553">
        <v>11.44750011</v>
      </c>
      <c r="E8553">
        <v>0.17000000000007276</v>
      </c>
      <c r="G8553" s="2">
        <f t="shared" si="532"/>
        <v>27087</v>
      </c>
      <c r="H8553" s="3">
        <f t="shared" si="533"/>
        <v>11.44750011</v>
      </c>
      <c r="I8553" s="3">
        <f t="shared" si="534"/>
        <v>0.96624999</v>
      </c>
      <c r="J8553" s="3">
        <f t="shared" si="535"/>
        <v>0.17000000000007276</v>
      </c>
    </row>
    <row r="8554" spans="1:10" x14ac:dyDescent="0.25">
      <c r="A8554" s="1">
        <v>27088</v>
      </c>
      <c r="B8554">
        <v>-1.0750000099999999</v>
      </c>
      <c r="C8554">
        <v>10.25749997</v>
      </c>
      <c r="D8554">
        <v>12.08666674</v>
      </c>
      <c r="E8554">
        <v>0.11999999999989086</v>
      </c>
      <c r="G8554" s="2">
        <f t="shared" si="532"/>
        <v>27088</v>
      </c>
      <c r="H8554" s="3">
        <f t="shared" si="533"/>
        <v>12.08666674</v>
      </c>
      <c r="I8554" s="3">
        <f t="shared" si="534"/>
        <v>4.5912499799999997</v>
      </c>
      <c r="J8554" s="3">
        <f t="shared" si="535"/>
        <v>0.11999999999989086</v>
      </c>
    </row>
    <row r="8555" spans="1:10" x14ac:dyDescent="0.25">
      <c r="A8555" s="1">
        <v>27089</v>
      </c>
      <c r="B8555">
        <v>-0.38416666999999999</v>
      </c>
      <c r="C8555">
        <v>5.3316666100000001</v>
      </c>
      <c r="D8555">
        <v>9.5666666800000009</v>
      </c>
      <c r="E8555">
        <v>0.19000000000005457</v>
      </c>
      <c r="G8555" s="2">
        <f t="shared" si="532"/>
        <v>27089</v>
      </c>
      <c r="H8555" s="3">
        <f t="shared" si="533"/>
        <v>9.5666666800000009</v>
      </c>
      <c r="I8555" s="3">
        <f t="shared" si="534"/>
        <v>2.4737499700000001</v>
      </c>
      <c r="J8555" s="3">
        <f t="shared" si="535"/>
        <v>0.19000000000005457</v>
      </c>
    </row>
    <row r="8556" spans="1:10" x14ac:dyDescent="0.25">
      <c r="A8556" s="1">
        <v>27090</v>
      </c>
      <c r="B8556">
        <v>-2.0000009999999999E-2</v>
      </c>
      <c r="C8556">
        <v>6.3574999600000002</v>
      </c>
      <c r="D8556">
        <v>4.1474999700000001</v>
      </c>
      <c r="E8556">
        <v>0.15000000000009095</v>
      </c>
      <c r="G8556" s="2">
        <f t="shared" si="532"/>
        <v>27090</v>
      </c>
      <c r="H8556" s="3">
        <f t="shared" si="533"/>
        <v>4.1474999700000001</v>
      </c>
      <c r="I8556" s="3">
        <f t="shared" si="534"/>
        <v>3.1687499749999999</v>
      </c>
      <c r="J8556" s="3">
        <f t="shared" si="535"/>
        <v>0.15000000000009095</v>
      </c>
    </row>
    <row r="8557" spans="1:10" x14ac:dyDescent="0.25">
      <c r="A8557" s="1">
        <v>27091</v>
      </c>
      <c r="B8557">
        <v>-2.9041666799999999</v>
      </c>
      <c r="C8557">
        <v>5.0541666899999997</v>
      </c>
      <c r="D8557">
        <v>1.8083333100000001</v>
      </c>
      <c r="E8557">
        <v>0.16999999999961801</v>
      </c>
      <c r="G8557" s="2">
        <f t="shared" si="532"/>
        <v>27091</v>
      </c>
      <c r="H8557" s="3">
        <f t="shared" si="533"/>
        <v>1.8083333100000001</v>
      </c>
      <c r="I8557" s="3">
        <f t="shared" si="534"/>
        <v>1.0750000049999999</v>
      </c>
      <c r="J8557" s="3">
        <f t="shared" si="535"/>
        <v>0.16999999999961801</v>
      </c>
    </row>
    <row r="8558" spans="1:10" x14ac:dyDescent="0.25">
      <c r="A8558" s="1">
        <v>27092</v>
      </c>
      <c r="B8558">
        <v>-1.7133333500000001</v>
      </c>
      <c r="C8558">
        <v>4.6391666999999996</v>
      </c>
      <c r="D8558">
        <v>7.0400001300000001</v>
      </c>
      <c r="E8558">
        <v>0.13000000000010914</v>
      </c>
      <c r="G8558" s="2">
        <f t="shared" si="532"/>
        <v>27092</v>
      </c>
      <c r="H8558" s="3">
        <f t="shared" si="533"/>
        <v>7.0400001300000001</v>
      </c>
      <c r="I8558" s="3">
        <f t="shared" si="534"/>
        <v>1.4629166749999998</v>
      </c>
      <c r="J8558" s="3">
        <f t="shared" si="535"/>
        <v>0.13000000000010914</v>
      </c>
    </row>
    <row r="8559" spans="1:10" x14ac:dyDescent="0.25">
      <c r="A8559" s="1">
        <v>27093</v>
      </c>
      <c r="B8559">
        <v>1.67166671</v>
      </c>
      <c r="C8559">
        <v>6.29583329</v>
      </c>
      <c r="D8559">
        <v>24.343333399999999</v>
      </c>
      <c r="E8559">
        <v>0.15000000000009095</v>
      </c>
      <c r="G8559" s="2">
        <f t="shared" si="532"/>
        <v>27093</v>
      </c>
      <c r="H8559" s="3">
        <f t="shared" si="533"/>
        <v>24.343333399999999</v>
      </c>
      <c r="I8559" s="3">
        <f t="shared" si="534"/>
        <v>3.9837500000000001</v>
      </c>
      <c r="J8559" s="3">
        <f t="shared" si="535"/>
        <v>0.15000000000009095</v>
      </c>
    </row>
    <row r="8560" spans="1:10" x14ac:dyDescent="0.25">
      <c r="A8560" s="1">
        <v>27094</v>
      </c>
      <c r="B8560">
        <v>-1.27666667</v>
      </c>
      <c r="C8560">
        <v>5.9125000200000004</v>
      </c>
      <c r="D8560">
        <v>11.524999960000001</v>
      </c>
      <c r="E8560">
        <v>0.1999999999998181</v>
      </c>
      <c r="G8560" s="2">
        <f t="shared" si="532"/>
        <v>27094</v>
      </c>
      <c r="H8560" s="3">
        <f t="shared" si="533"/>
        <v>11.524999960000001</v>
      </c>
      <c r="I8560" s="3">
        <f t="shared" si="534"/>
        <v>2.3179166750000002</v>
      </c>
      <c r="J8560" s="3">
        <f t="shared" si="535"/>
        <v>0.1999999999998181</v>
      </c>
    </row>
    <row r="8561" spans="1:10" x14ac:dyDescent="0.25">
      <c r="A8561" s="1">
        <v>27095</v>
      </c>
      <c r="B8561">
        <v>-4.4558333399999999</v>
      </c>
      <c r="C8561">
        <v>3.75250006</v>
      </c>
      <c r="D8561">
        <v>0.48749998999999999</v>
      </c>
      <c r="E8561">
        <v>0.16000000000030923</v>
      </c>
      <c r="G8561" s="2">
        <f t="shared" si="532"/>
        <v>27095</v>
      </c>
      <c r="H8561" s="3">
        <f t="shared" si="533"/>
        <v>0.48749998999999999</v>
      </c>
      <c r="I8561" s="3">
        <f t="shared" si="534"/>
        <v>-0.35166663999999992</v>
      </c>
      <c r="J8561" s="3">
        <f t="shared" si="535"/>
        <v>0.16000000000030923</v>
      </c>
    </row>
    <row r="8562" spans="1:10" x14ac:dyDescent="0.25">
      <c r="A8562" s="1">
        <v>27096</v>
      </c>
      <c r="B8562">
        <v>-5.4208333900000003</v>
      </c>
      <c r="C8562">
        <v>5.6825000399999999</v>
      </c>
      <c r="D8562">
        <v>0.27166666</v>
      </c>
      <c r="E8562">
        <v>0.10999999999967258</v>
      </c>
      <c r="G8562" s="2">
        <f t="shared" si="532"/>
        <v>27096</v>
      </c>
      <c r="H8562" s="3">
        <f t="shared" si="533"/>
        <v>0.27166666</v>
      </c>
      <c r="I8562" s="3">
        <f t="shared" si="534"/>
        <v>0.13083332499999978</v>
      </c>
      <c r="J8562" s="3">
        <f t="shared" si="535"/>
        <v>0.10999999999967258</v>
      </c>
    </row>
    <row r="8563" spans="1:10" x14ac:dyDescent="0.25">
      <c r="A8563" s="1">
        <v>27097</v>
      </c>
      <c r="B8563">
        <v>-3.8150000099999999</v>
      </c>
      <c r="C8563">
        <v>9.7199999899999998</v>
      </c>
      <c r="D8563">
        <v>0.11</v>
      </c>
      <c r="E8563">
        <v>0.12000000000034561</v>
      </c>
      <c r="G8563" s="2">
        <f t="shared" si="532"/>
        <v>27097</v>
      </c>
      <c r="H8563" s="3">
        <f t="shared" si="533"/>
        <v>0.11</v>
      </c>
      <c r="I8563" s="3">
        <f t="shared" si="534"/>
        <v>2.9524999899999997</v>
      </c>
      <c r="J8563" s="3">
        <f t="shared" si="535"/>
        <v>0.12000000000034561</v>
      </c>
    </row>
    <row r="8564" spans="1:10" x14ac:dyDescent="0.25">
      <c r="A8564" s="1">
        <v>27098</v>
      </c>
      <c r="B8564">
        <v>-0.59166664999999996</v>
      </c>
      <c r="C8564">
        <v>12.152499990000001</v>
      </c>
      <c r="D8564">
        <v>3.4941666599999999</v>
      </c>
      <c r="E8564">
        <v>0.18999999999959982</v>
      </c>
      <c r="G8564" s="2">
        <f t="shared" si="532"/>
        <v>27098</v>
      </c>
      <c r="H8564" s="3">
        <f t="shared" si="533"/>
        <v>3.4941666599999999</v>
      </c>
      <c r="I8564" s="3">
        <f t="shared" si="534"/>
        <v>5.7804166700000001</v>
      </c>
      <c r="J8564" s="3">
        <f t="shared" si="535"/>
        <v>0.18999999999959982</v>
      </c>
    </row>
    <row r="8565" spans="1:10" x14ac:dyDescent="0.25">
      <c r="A8565" s="1">
        <v>27099</v>
      </c>
      <c r="B8565">
        <v>1.85333331</v>
      </c>
      <c r="C8565">
        <v>10.214999990000001</v>
      </c>
      <c r="D8565">
        <v>8.7383333800000003</v>
      </c>
      <c r="E8565">
        <v>0.27000000000043656</v>
      </c>
      <c r="G8565" s="2">
        <f t="shared" si="532"/>
        <v>27099</v>
      </c>
      <c r="H8565" s="3">
        <f t="shared" si="533"/>
        <v>8.7383333800000003</v>
      </c>
      <c r="I8565" s="3">
        <f t="shared" si="534"/>
        <v>6.0341666500000004</v>
      </c>
      <c r="J8565" s="3">
        <f t="shared" si="535"/>
        <v>0.27000000000043656</v>
      </c>
    </row>
    <row r="8566" spans="1:10" x14ac:dyDescent="0.25">
      <c r="A8566" s="1">
        <v>27100</v>
      </c>
      <c r="B8566">
        <v>1.63666668</v>
      </c>
      <c r="C8566">
        <v>9.6758333000000007</v>
      </c>
      <c r="D8566">
        <v>20.36333291</v>
      </c>
      <c r="E8566">
        <v>0.26999999999998181</v>
      </c>
      <c r="G8566" s="2">
        <f t="shared" si="532"/>
        <v>27100</v>
      </c>
      <c r="H8566" s="3">
        <f t="shared" si="533"/>
        <v>20.36333291</v>
      </c>
      <c r="I8566" s="3">
        <f t="shared" si="534"/>
        <v>5.6562499900000001</v>
      </c>
      <c r="J8566" s="3">
        <f t="shared" si="535"/>
        <v>0.26999999999998181</v>
      </c>
    </row>
    <row r="8567" spans="1:10" x14ac:dyDescent="0.25">
      <c r="A8567" s="1">
        <v>27101</v>
      </c>
      <c r="B8567">
        <v>-2.4233333199999998</v>
      </c>
      <c r="C8567">
        <v>5.1883333499999997</v>
      </c>
      <c r="D8567">
        <v>15.30583326</v>
      </c>
      <c r="E8567">
        <v>0.27999999999974534</v>
      </c>
      <c r="G8567" s="2">
        <f t="shared" si="532"/>
        <v>27101</v>
      </c>
      <c r="H8567" s="3">
        <f t="shared" si="533"/>
        <v>15.30583326</v>
      </c>
      <c r="I8567" s="3">
        <f t="shared" si="534"/>
        <v>1.382500015</v>
      </c>
      <c r="J8567" s="3">
        <f t="shared" si="535"/>
        <v>0.27999999999974534</v>
      </c>
    </row>
    <row r="8568" spans="1:10" x14ac:dyDescent="0.25">
      <c r="A8568" s="1">
        <v>27102</v>
      </c>
      <c r="B8568">
        <v>-0.76999998999999997</v>
      </c>
      <c r="C8568">
        <v>6.4325000599999997</v>
      </c>
      <c r="D8568">
        <v>29.775833609999999</v>
      </c>
      <c r="E8568">
        <v>0.15999999999985448</v>
      </c>
      <c r="G8568" s="2">
        <f t="shared" si="532"/>
        <v>27102</v>
      </c>
      <c r="H8568" s="3">
        <f t="shared" si="533"/>
        <v>29.775833609999999</v>
      </c>
      <c r="I8568" s="3">
        <f t="shared" si="534"/>
        <v>2.8312500350000001</v>
      </c>
      <c r="J8568" s="3">
        <f t="shared" si="535"/>
        <v>0.15999999999985448</v>
      </c>
    </row>
    <row r="8569" spans="1:10" x14ac:dyDescent="0.25">
      <c r="A8569" s="1">
        <v>27103</v>
      </c>
      <c r="B8569">
        <v>4.4625000300000002</v>
      </c>
      <c r="C8569">
        <v>13.254166720000001</v>
      </c>
      <c r="D8569">
        <v>8.6633332999999997</v>
      </c>
      <c r="E8569">
        <v>0.21000000000003638</v>
      </c>
      <c r="G8569" s="2">
        <f t="shared" si="532"/>
        <v>27103</v>
      </c>
      <c r="H8569" s="3">
        <f t="shared" si="533"/>
        <v>8.6633332999999997</v>
      </c>
      <c r="I8569" s="3">
        <f t="shared" si="534"/>
        <v>8.8583333750000008</v>
      </c>
      <c r="J8569" s="3">
        <f t="shared" si="535"/>
        <v>0.21000000000003638</v>
      </c>
    </row>
    <row r="8570" spans="1:10" x14ac:dyDescent="0.25">
      <c r="A8570" s="1">
        <v>27104</v>
      </c>
      <c r="B8570">
        <v>6.46250006</v>
      </c>
      <c r="C8570">
        <v>18.880833469999999</v>
      </c>
      <c r="D8570">
        <v>8.9666666999999993</v>
      </c>
      <c r="E8570">
        <v>0.37000000000034561</v>
      </c>
      <c r="G8570" s="2">
        <f t="shared" si="532"/>
        <v>27104</v>
      </c>
      <c r="H8570" s="3">
        <f t="shared" si="533"/>
        <v>8.9666666999999993</v>
      </c>
      <c r="I8570" s="3">
        <f t="shared" si="534"/>
        <v>12.671666764999999</v>
      </c>
      <c r="J8570" s="3">
        <f t="shared" si="535"/>
        <v>0.37000000000034561</v>
      </c>
    </row>
    <row r="8571" spans="1:10" x14ac:dyDescent="0.25">
      <c r="A8571" s="1">
        <v>27105</v>
      </c>
      <c r="B8571">
        <v>2.6475000400000002</v>
      </c>
      <c r="C8571">
        <v>11.18333316</v>
      </c>
      <c r="D8571">
        <v>0.50333333000000002</v>
      </c>
      <c r="E8571">
        <v>0.48999999999978172</v>
      </c>
      <c r="G8571" s="2">
        <f t="shared" si="532"/>
        <v>27105</v>
      </c>
      <c r="H8571" s="3">
        <f t="shared" si="533"/>
        <v>0.50333333000000002</v>
      </c>
      <c r="I8571" s="3">
        <f t="shared" si="534"/>
        <v>6.9154166000000004</v>
      </c>
      <c r="J8571" s="3">
        <f t="shared" si="535"/>
        <v>0.48999999999978172</v>
      </c>
    </row>
    <row r="8572" spans="1:10" x14ac:dyDescent="0.25">
      <c r="A8572" s="1">
        <v>27106</v>
      </c>
      <c r="B8572">
        <v>-0.13750000000000001</v>
      </c>
      <c r="C8572">
        <v>10.62166659</v>
      </c>
      <c r="D8572">
        <v>3.0858333299999998</v>
      </c>
      <c r="E8572">
        <v>0.32999999999992724</v>
      </c>
      <c r="G8572" s="2">
        <f t="shared" si="532"/>
        <v>27106</v>
      </c>
      <c r="H8572" s="3">
        <f t="shared" si="533"/>
        <v>3.0858333299999998</v>
      </c>
      <c r="I8572" s="3">
        <f t="shared" si="534"/>
        <v>5.2420832950000005</v>
      </c>
      <c r="J8572" s="3">
        <f t="shared" si="535"/>
        <v>0.32999999999992724</v>
      </c>
    </row>
    <row r="8573" spans="1:10" x14ac:dyDescent="0.25">
      <c r="A8573" s="1">
        <v>27107</v>
      </c>
      <c r="B8573">
        <v>-2.2475000399999998</v>
      </c>
      <c r="C8573">
        <v>11.90499997</v>
      </c>
      <c r="D8573">
        <v>0</v>
      </c>
      <c r="E8573">
        <v>0.28999999999996362</v>
      </c>
      <c r="G8573" s="2">
        <f t="shared" si="532"/>
        <v>27107</v>
      </c>
      <c r="H8573" s="3">
        <f t="shared" si="533"/>
        <v>0</v>
      </c>
      <c r="I8573" s="3">
        <f t="shared" si="534"/>
        <v>4.8287499650000001</v>
      </c>
      <c r="J8573" s="3">
        <f t="shared" si="535"/>
        <v>0.28999999999996362</v>
      </c>
    </row>
    <row r="8574" spans="1:10" x14ac:dyDescent="0.25">
      <c r="A8574" s="1">
        <v>27108</v>
      </c>
      <c r="B8574">
        <v>-2.2708333299999999</v>
      </c>
      <c r="C8574">
        <v>13.57333326</v>
      </c>
      <c r="D8574">
        <v>0</v>
      </c>
      <c r="E8574">
        <v>0.28999999999996362</v>
      </c>
      <c r="G8574" s="2">
        <f t="shared" si="532"/>
        <v>27108</v>
      </c>
      <c r="H8574" s="3">
        <f t="shared" si="533"/>
        <v>0</v>
      </c>
      <c r="I8574" s="3">
        <f t="shared" si="534"/>
        <v>5.6512499649999999</v>
      </c>
      <c r="J8574" s="3">
        <f t="shared" si="535"/>
        <v>0.28999999999996362</v>
      </c>
    </row>
    <row r="8575" spans="1:10" x14ac:dyDescent="0.25">
      <c r="A8575" s="1">
        <v>27109</v>
      </c>
      <c r="B8575">
        <v>-2.7491666499999998</v>
      </c>
      <c r="C8575">
        <v>15.65333335</v>
      </c>
      <c r="D8575">
        <v>0</v>
      </c>
      <c r="E8575">
        <v>0.31000000000040018</v>
      </c>
      <c r="G8575" s="2">
        <f t="shared" si="532"/>
        <v>27109</v>
      </c>
      <c r="H8575" s="3">
        <f t="shared" si="533"/>
        <v>0</v>
      </c>
      <c r="I8575" s="3">
        <f t="shared" si="534"/>
        <v>6.4520833500000006</v>
      </c>
      <c r="J8575" s="3">
        <f t="shared" si="535"/>
        <v>0.31000000000040018</v>
      </c>
    </row>
    <row r="8576" spans="1:10" x14ac:dyDescent="0.25">
      <c r="A8576" s="1">
        <v>27110</v>
      </c>
      <c r="B8576">
        <v>-2.8716666800000001</v>
      </c>
      <c r="C8576">
        <v>15.620833319999999</v>
      </c>
      <c r="D8576">
        <v>0</v>
      </c>
      <c r="E8576">
        <v>0.33999999999969077</v>
      </c>
      <c r="G8576" s="2">
        <f t="shared" si="532"/>
        <v>27110</v>
      </c>
      <c r="H8576" s="3">
        <f t="shared" si="533"/>
        <v>0</v>
      </c>
      <c r="I8576" s="3">
        <f t="shared" si="534"/>
        <v>6.3745833199999993</v>
      </c>
      <c r="J8576" s="3">
        <f t="shared" si="535"/>
        <v>0.33999999999969077</v>
      </c>
    </row>
    <row r="8577" spans="1:10" x14ac:dyDescent="0.25">
      <c r="A8577" s="1">
        <v>27111</v>
      </c>
      <c r="B8577">
        <v>-2.5625000199999999</v>
      </c>
      <c r="C8577">
        <v>10.83249998</v>
      </c>
      <c r="D8577">
        <v>7.8333330000000007E-2</v>
      </c>
      <c r="E8577">
        <v>0.34999999999990905</v>
      </c>
      <c r="G8577" s="2">
        <f t="shared" si="532"/>
        <v>27111</v>
      </c>
      <c r="H8577" s="3">
        <f t="shared" si="533"/>
        <v>7.8333330000000007E-2</v>
      </c>
      <c r="I8577" s="3">
        <f t="shared" si="534"/>
        <v>4.1349999799999999</v>
      </c>
      <c r="J8577" s="3">
        <f t="shared" si="535"/>
        <v>0.34999999999990905</v>
      </c>
    </row>
    <row r="8578" spans="1:10" x14ac:dyDescent="0.25">
      <c r="A8578" s="1">
        <v>27112</v>
      </c>
      <c r="B8578">
        <v>-2.3583333500000001</v>
      </c>
      <c r="C8578">
        <v>14.569166579999999</v>
      </c>
      <c r="D8578">
        <v>0.82666666</v>
      </c>
      <c r="E8578">
        <v>0.28000000000020009</v>
      </c>
      <c r="G8578" s="2">
        <f t="shared" si="532"/>
        <v>27112</v>
      </c>
      <c r="H8578" s="3">
        <f t="shared" si="533"/>
        <v>0.82666666</v>
      </c>
      <c r="I8578" s="3">
        <f t="shared" si="534"/>
        <v>6.1054166149999993</v>
      </c>
      <c r="J8578" s="3">
        <f t="shared" si="535"/>
        <v>0.28000000000020009</v>
      </c>
    </row>
    <row r="8579" spans="1:10" x14ac:dyDescent="0.25">
      <c r="A8579" s="1">
        <v>27113</v>
      </c>
      <c r="B8579">
        <v>0.58166664000000001</v>
      </c>
      <c r="C8579">
        <v>17.132499930000002</v>
      </c>
      <c r="D8579">
        <v>1.80000001</v>
      </c>
      <c r="E8579">
        <v>0.34999999999990905</v>
      </c>
      <c r="G8579" s="2">
        <f t="shared" si="532"/>
        <v>27113</v>
      </c>
      <c r="H8579" s="3">
        <f t="shared" si="533"/>
        <v>1.80000001</v>
      </c>
      <c r="I8579" s="3">
        <f t="shared" si="534"/>
        <v>8.8570832850000016</v>
      </c>
      <c r="J8579" s="3">
        <f t="shared" si="535"/>
        <v>0.34999999999990905</v>
      </c>
    </row>
    <row r="8580" spans="1:10" x14ac:dyDescent="0.25">
      <c r="A8580" s="1">
        <v>27114</v>
      </c>
      <c r="B8580">
        <v>2.2441666699999998</v>
      </c>
      <c r="C8580">
        <v>17.341666780000001</v>
      </c>
      <c r="D8580">
        <v>2.64083332</v>
      </c>
      <c r="E8580">
        <v>0.44000000000005457</v>
      </c>
      <c r="G8580" s="2">
        <f t="shared" ref="G8580:G8643" si="536">A8580</f>
        <v>27114</v>
      </c>
      <c r="H8580" s="3">
        <f t="shared" ref="H8580:H8643" si="537">D8580</f>
        <v>2.64083332</v>
      </c>
      <c r="I8580" s="3">
        <f t="shared" ref="I8580:I8643" si="538">AVERAGE(B8580:C8580)</f>
        <v>9.7929167249999995</v>
      </c>
      <c r="J8580" s="3">
        <f t="shared" ref="J8580:J8643" si="539">E8580</f>
        <v>0.44000000000005457</v>
      </c>
    </row>
    <row r="8581" spans="1:10" x14ac:dyDescent="0.25">
      <c r="A8581" s="1">
        <v>27115</v>
      </c>
      <c r="B8581">
        <v>3.7774999999999999</v>
      </c>
      <c r="C8581">
        <v>16.2874999</v>
      </c>
      <c r="D8581">
        <v>16.24249983</v>
      </c>
      <c r="E8581">
        <v>0.48000000000001819</v>
      </c>
      <c r="G8581" s="2">
        <f t="shared" si="536"/>
        <v>27115</v>
      </c>
      <c r="H8581" s="3">
        <f t="shared" si="537"/>
        <v>16.24249983</v>
      </c>
      <c r="I8581" s="3">
        <f t="shared" si="538"/>
        <v>10.03249995</v>
      </c>
      <c r="J8581" s="3">
        <f t="shared" si="539"/>
        <v>0.48000000000001819</v>
      </c>
    </row>
    <row r="8582" spans="1:10" x14ac:dyDescent="0.25">
      <c r="A8582" s="1">
        <v>27116</v>
      </c>
      <c r="B8582">
        <v>3.7874999800000002</v>
      </c>
      <c r="C8582">
        <v>11.492499990000001</v>
      </c>
      <c r="D8582">
        <v>31.56916682</v>
      </c>
      <c r="E8582">
        <v>0.48999999999978172</v>
      </c>
      <c r="G8582" s="2">
        <f t="shared" si="536"/>
        <v>27116</v>
      </c>
      <c r="H8582" s="3">
        <f t="shared" si="537"/>
        <v>31.56916682</v>
      </c>
      <c r="I8582" s="3">
        <f t="shared" si="538"/>
        <v>7.6399999850000002</v>
      </c>
      <c r="J8582" s="3">
        <f t="shared" si="539"/>
        <v>0.48999999999978172</v>
      </c>
    </row>
    <row r="8583" spans="1:10" x14ac:dyDescent="0.25">
      <c r="A8583" s="1">
        <v>27117</v>
      </c>
      <c r="B8583">
        <v>3.7899999700000002</v>
      </c>
      <c r="C8583">
        <v>11.7008332</v>
      </c>
      <c r="D8583">
        <v>24.245833399999999</v>
      </c>
      <c r="E8583">
        <v>0.42000000000007276</v>
      </c>
      <c r="G8583" s="2">
        <f t="shared" si="536"/>
        <v>27117</v>
      </c>
      <c r="H8583" s="3">
        <f t="shared" si="537"/>
        <v>24.245833399999999</v>
      </c>
      <c r="I8583" s="3">
        <f t="shared" si="538"/>
        <v>7.7454165850000001</v>
      </c>
      <c r="J8583" s="3">
        <f t="shared" si="539"/>
        <v>0.42000000000007276</v>
      </c>
    </row>
    <row r="8584" spans="1:10" x14ac:dyDescent="0.25">
      <c r="A8584" s="1">
        <v>27118</v>
      </c>
      <c r="B8584">
        <v>3.8491667000000001</v>
      </c>
      <c r="C8584">
        <v>11.77416674</v>
      </c>
      <c r="D8584">
        <v>13.53749981</v>
      </c>
      <c r="E8584">
        <v>0.43000000000029104</v>
      </c>
      <c r="G8584" s="2">
        <f t="shared" si="536"/>
        <v>27118</v>
      </c>
      <c r="H8584" s="3">
        <f t="shared" si="537"/>
        <v>13.53749981</v>
      </c>
      <c r="I8584" s="3">
        <f t="shared" si="538"/>
        <v>7.8116667199999998</v>
      </c>
      <c r="J8584" s="3">
        <f t="shared" si="539"/>
        <v>0.43000000000029104</v>
      </c>
    </row>
    <row r="8585" spans="1:10" x14ac:dyDescent="0.25">
      <c r="A8585" s="1">
        <v>27119</v>
      </c>
      <c r="B8585">
        <v>1.00583332</v>
      </c>
      <c r="C8585">
        <v>8.3008332300000003</v>
      </c>
      <c r="D8585">
        <v>13.616666629999999</v>
      </c>
      <c r="E8585">
        <v>0.44000000000005457</v>
      </c>
      <c r="G8585" s="2">
        <f t="shared" si="536"/>
        <v>27119</v>
      </c>
      <c r="H8585" s="3">
        <f t="shared" si="537"/>
        <v>13.616666629999999</v>
      </c>
      <c r="I8585" s="3">
        <f t="shared" si="538"/>
        <v>4.6533332750000005</v>
      </c>
      <c r="J8585" s="3">
        <f t="shared" si="539"/>
        <v>0.44000000000005457</v>
      </c>
    </row>
    <row r="8586" spans="1:10" x14ac:dyDescent="0.25">
      <c r="A8586" s="1">
        <v>27120</v>
      </c>
      <c r="B8586">
        <v>0.17416669000000001</v>
      </c>
      <c r="C8586">
        <v>9.1083333900000003</v>
      </c>
      <c r="D8586">
        <v>30.828333539999999</v>
      </c>
      <c r="E8586">
        <v>0.33999999999969077</v>
      </c>
      <c r="G8586" s="2">
        <f t="shared" si="536"/>
        <v>27120</v>
      </c>
      <c r="H8586" s="3">
        <f t="shared" si="537"/>
        <v>30.828333539999999</v>
      </c>
      <c r="I8586" s="3">
        <f t="shared" si="538"/>
        <v>4.6412500400000001</v>
      </c>
      <c r="J8586" s="3">
        <f t="shared" si="539"/>
        <v>0.33999999999969077</v>
      </c>
    </row>
    <row r="8587" spans="1:10" x14ac:dyDescent="0.25">
      <c r="A8587" s="1">
        <v>27121</v>
      </c>
      <c r="B8587">
        <v>0.41833332000000001</v>
      </c>
      <c r="C8587">
        <v>8.5433334500000004</v>
      </c>
      <c r="D8587">
        <v>11.520833250000001</v>
      </c>
      <c r="E8587">
        <v>0.34000000000014552</v>
      </c>
      <c r="G8587" s="2">
        <f t="shared" si="536"/>
        <v>27121</v>
      </c>
      <c r="H8587" s="3">
        <f t="shared" si="537"/>
        <v>11.520833250000001</v>
      </c>
      <c r="I8587" s="3">
        <f t="shared" si="538"/>
        <v>4.4808333850000004</v>
      </c>
      <c r="J8587" s="3">
        <f t="shared" si="539"/>
        <v>0.34000000000014552</v>
      </c>
    </row>
    <row r="8588" spans="1:10" x14ac:dyDescent="0.25">
      <c r="A8588" s="1">
        <v>27122</v>
      </c>
      <c r="B8588">
        <v>1.0833333300000001</v>
      </c>
      <c r="C8588">
        <v>7.8699999700000003</v>
      </c>
      <c r="D8588">
        <v>3.4591666700000001</v>
      </c>
      <c r="E8588">
        <v>0.34000000000014552</v>
      </c>
      <c r="G8588" s="2">
        <f t="shared" si="536"/>
        <v>27122</v>
      </c>
      <c r="H8588" s="3">
        <f t="shared" si="537"/>
        <v>3.4591666700000001</v>
      </c>
      <c r="I8588" s="3">
        <f t="shared" si="538"/>
        <v>4.4766666500000003</v>
      </c>
      <c r="J8588" s="3">
        <f t="shared" si="539"/>
        <v>0.34000000000014552</v>
      </c>
    </row>
    <row r="8589" spans="1:10" x14ac:dyDescent="0.25">
      <c r="A8589" s="1">
        <v>27123</v>
      </c>
      <c r="B8589">
        <v>0.85499999999999998</v>
      </c>
      <c r="C8589">
        <v>11.211666620000001</v>
      </c>
      <c r="D8589">
        <v>1.4500000099999999</v>
      </c>
      <c r="E8589">
        <v>0.33999999999969077</v>
      </c>
      <c r="G8589" s="2">
        <f t="shared" si="536"/>
        <v>27123</v>
      </c>
      <c r="H8589" s="3">
        <f t="shared" si="537"/>
        <v>1.4500000099999999</v>
      </c>
      <c r="I8589" s="3">
        <f t="shared" si="538"/>
        <v>6.0333333100000006</v>
      </c>
      <c r="J8589" s="3">
        <f t="shared" si="539"/>
        <v>0.33999999999969077</v>
      </c>
    </row>
    <row r="8590" spans="1:10" x14ac:dyDescent="0.25">
      <c r="A8590" s="1">
        <v>27124</v>
      </c>
      <c r="B8590">
        <v>2.1250000199999999</v>
      </c>
      <c r="C8590">
        <v>14.884999909999999</v>
      </c>
      <c r="D8590">
        <v>6.7166666800000003</v>
      </c>
      <c r="E8590">
        <v>0.41000000000030923</v>
      </c>
      <c r="G8590" s="2">
        <f t="shared" si="536"/>
        <v>27124</v>
      </c>
      <c r="H8590" s="3">
        <f t="shared" si="537"/>
        <v>6.7166666800000003</v>
      </c>
      <c r="I8590" s="3">
        <f t="shared" si="538"/>
        <v>8.5049999649999997</v>
      </c>
      <c r="J8590" s="3">
        <f t="shared" si="539"/>
        <v>0.41000000000030923</v>
      </c>
    </row>
    <row r="8591" spans="1:10" x14ac:dyDescent="0.25">
      <c r="A8591" s="1">
        <v>27125</v>
      </c>
      <c r="B8591">
        <v>2.0791666599999998</v>
      </c>
      <c r="C8591">
        <v>13.140833300000001</v>
      </c>
      <c r="D8591">
        <v>1.56166666</v>
      </c>
      <c r="E8591">
        <v>0.5</v>
      </c>
      <c r="G8591" s="2">
        <f t="shared" si="536"/>
        <v>27125</v>
      </c>
      <c r="H8591" s="3">
        <f t="shared" si="537"/>
        <v>1.56166666</v>
      </c>
      <c r="I8591" s="3">
        <f t="shared" si="538"/>
        <v>7.6099999800000004</v>
      </c>
      <c r="J8591" s="3">
        <f t="shared" si="539"/>
        <v>0.5</v>
      </c>
    </row>
    <row r="8592" spans="1:10" x14ac:dyDescent="0.25">
      <c r="A8592" s="1">
        <v>27126</v>
      </c>
      <c r="B8592">
        <v>0.86666668000000002</v>
      </c>
      <c r="C8592">
        <v>11.99083328</v>
      </c>
      <c r="D8592">
        <v>0.36499999999999999</v>
      </c>
      <c r="E8592">
        <v>0.48000000000001819</v>
      </c>
      <c r="G8592" s="2">
        <f t="shared" si="536"/>
        <v>27126</v>
      </c>
      <c r="H8592" s="3">
        <f t="shared" si="537"/>
        <v>0.36499999999999999</v>
      </c>
      <c r="I8592" s="3">
        <f t="shared" si="538"/>
        <v>6.4287499800000001</v>
      </c>
      <c r="J8592" s="3">
        <f t="shared" si="539"/>
        <v>0.48000000000001819</v>
      </c>
    </row>
    <row r="8593" spans="1:10" x14ac:dyDescent="0.25">
      <c r="A8593" s="1">
        <v>27127</v>
      </c>
      <c r="B8593">
        <v>2.4808333400000002</v>
      </c>
      <c r="C8593">
        <v>14.236666680000001</v>
      </c>
      <c r="D8593">
        <v>7.2458333699999997</v>
      </c>
      <c r="E8593">
        <v>0.43999999999959982</v>
      </c>
      <c r="G8593" s="2">
        <f t="shared" si="536"/>
        <v>27127</v>
      </c>
      <c r="H8593" s="3">
        <f t="shared" si="537"/>
        <v>7.2458333699999997</v>
      </c>
      <c r="I8593" s="3">
        <f t="shared" si="538"/>
        <v>8.3587500100000014</v>
      </c>
      <c r="J8593" s="3">
        <f t="shared" si="539"/>
        <v>0.43999999999959982</v>
      </c>
    </row>
    <row r="8594" spans="1:10" x14ac:dyDescent="0.25">
      <c r="A8594" s="1">
        <v>27128</v>
      </c>
      <c r="B8594">
        <v>1.5816666500000001</v>
      </c>
      <c r="C8594">
        <v>10.54166667</v>
      </c>
      <c r="D8594">
        <v>7.1974999400000002</v>
      </c>
      <c r="E8594">
        <v>0.51999999999998181</v>
      </c>
      <c r="G8594" s="2">
        <f t="shared" si="536"/>
        <v>27128</v>
      </c>
      <c r="H8594" s="3">
        <f t="shared" si="537"/>
        <v>7.1974999400000002</v>
      </c>
      <c r="I8594" s="3">
        <f t="shared" si="538"/>
        <v>6.0616666600000002</v>
      </c>
      <c r="J8594" s="3">
        <f t="shared" si="539"/>
        <v>0.51999999999998181</v>
      </c>
    </row>
    <row r="8595" spans="1:10" x14ac:dyDescent="0.25">
      <c r="A8595" s="1">
        <v>27129</v>
      </c>
      <c r="B8595">
        <v>2.2924999700000002</v>
      </c>
      <c r="C8595">
        <v>7.9524999899999997</v>
      </c>
      <c r="D8595">
        <v>2.82833333</v>
      </c>
      <c r="E8595">
        <v>0.43000000000029104</v>
      </c>
      <c r="G8595" s="2">
        <f t="shared" si="536"/>
        <v>27129</v>
      </c>
      <c r="H8595" s="3">
        <f t="shared" si="537"/>
        <v>2.82833333</v>
      </c>
      <c r="I8595" s="3">
        <f t="shared" si="538"/>
        <v>5.1224999799999997</v>
      </c>
      <c r="J8595" s="3">
        <f t="shared" si="539"/>
        <v>0.43000000000029104</v>
      </c>
    </row>
    <row r="8596" spans="1:10" x14ac:dyDescent="0.25">
      <c r="A8596" s="1">
        <v>27130</v>
      </c>
      <c r="B8596">
        <v>3.41083333</v>
      </c>
      <c r="C8596">
        <v>9.7725000400000006</v>
      </c>
      <c r="D8596">
        <v>2.82500003</v>
      </c>
      <c r="E8596">
        <v>0.40000000000009095</v>
      </c>
      <c r="G8596" s="2">
        <f t="shared" si="536"/>
        <v>27130</v>
      </c>
      <c r="H8596" s="3">
        <f t="shared" si="537"/>
        <v>2.82500003</v>
      </c>
      <c r="I8596" s="3">
        <f t="shared" si="538"/>
        <v>6.5916666849999999</v>
      </c>
      <c r="J8596" s="3">
        <f t="shared" si="539"/>
        <v>0.40000000000009095</v>
      </c>
    </row>
    <row r="8597" spans="1:10" x14ac:dyDescent="0.25">
      <c r="A8597" s="1">
        <v>27131</v>
      </c>
      <c r="B8597">
        <v>-3.1199999699999998</v>
      </c>
      <c r="C8597">
        <v>10.51749996</v>
      </c>
      <c r="D8597">
        <v>0</v>
      </c>
      <c r="E8597">
        <v>0.46999999999979991</v>
      </c>
      <c r="G8597" s="2">
        <f t="shared" si="536"/>
        <v>27131</v>
      </c>
      <c r="H8597" s="3">
        <f t="shared" si="537"/>
        <v>0</v>
      </c>
      <c r="I8597" s="3">
        <f t="shared" si="538"/>
        <v>3.698749995</v>
      </c>
      <c r="J8597" s="3">
        <f t="shared" si="539"/>
        <v>0.46999999999979991</v>
      </c>
    </row>
    <row r="8598" spans="1:10" x14ac:dyDescent="0.25">
      <c r="A8598" s="1">
        <v>27132</v>
      </c>
      <c r="B8598">
        <v>-3.2774999999999999</v>
      </c>
      <c r="C8598">
        <v>12.17916679</v>
      </c>
      <c r="D8598">
        <v>0</v>
      </c>
      <c r="E8598">
        <v>0.34999999999990905</v>
      </c>
      <c r="G8598" s="2">
        <f t="shared" si="536"/>
        <v>27132</v>
      </c>
      <c r="H8598" s="3">
        <f t="shared" si="537"/>
        <v>0</v>
      </c>
      <c r="I8598" s="3">
        <f t="shared" si="538"/>
        <v>4.4508333950000001</v>
      </c>
      <c r="J8598" s="3">
        <f t="shared" si="539"/>
        <v>0.34999999999990905</v>
      </c>
    </row>
    <row r="8599" spans="1:10" x14ac:dyDescent="0.25">
      <c r="A8599" s="1">
        <v>27133</v>
      </c>
      <c r="B8599">
        <v>-2.3041666599999999</v>
      </c>
      <c r="C8599">
        <v>18.190833250000001</v>
      </c>
      <c r="D8599">
        <v>2.5833330000000002E-2</v>
      </c>
      <c r="E8599">
        <v>0.39000000000032742</v>
      </c>
      <c r="G8599" s="2">
        <f t="shared" si="536"/>
        <v>27133</v>
      </c>
      <c r="H8599" s="3">
        <f t="shared" si="537"/>
        <v>2.5833330000000002E-2</v>
      </c>
      <c r="I8599" s="3">
        <f t="shared" si="538"/>
        <v>7.9433332950000004</v>
      </c>
      <c r="J8599" s="3">
        <f t="shared" si="539"/>
        <v>0.39000000000032742</v>
      </c>
    </row>
    <row r="8600" spans="1:10" x14ac:dyDescent="0.25">
      <c r="A8600" s="1">
        <v>27134</v>
      </c>
      <c r="B8600">
        <v>1.0050000100000001</v>
      </c>
      <c r="C8600">
        <v>18.339999989999999</v>
      </c>
      <c r="D8600">
        <v>0.58416665999999995</v>
      </c>
      <c r="E8600">
        <v>0.53999999999996362</v>
      </c>
      <c r="G8600" s="2">
        <f t="shared" si="536"/>
        <v>27134</v>
      </c>
      <c r="H8600" s="3">
        <f t="shared" si="537"/>
        <v>0.58416665999999995</v>
      </c>
      <c r="I8600" s="3">
        <f t="shared" si="538"/>
        <v>9.6724999999999994</v>
      </c>
      <c r="J8600" s="3">
        <f t="shared" si="539"/>
        <v>0.53999999999996362</v>
      </c>
    </row>
    <row r="8601" spans="1:10" x14ac:dyDescent="0.25">
      <c r="A8601" s="1">
        <v>27135</v>
      </c>
      <c r="B8601">
        <v>-0.59583333000000005</v>
      </c>
      <c r="C8601">
        <v>11.458333250000001</v>
      </c>
      <c r="D8601">
        <v>14.556666529999999</v>
      </c>
      <c r="E8601">
        <v>0.61999999999989086</v>
      </c>
      <c r="G8601" s="2">
        <f t="shared" si="536"/>
        <v>27135</v>
      </c>
      <c r="H8601" s="3">
        <f t="shared" si="537"/>
        <v>14.556666529999999</v>
      </c>
      <c r="I8601" s="3">
        <f t="shared" si="538"/>
        <v>5.4312499600000006</v>
      </c>
      <c r="J8601" s="3">
        <f t="shared" si="539"/>
        <v>0.61999999999989086</v>
      </c>
    </row>
    <row r="8602" spans="1:10" x14ac:dyDescent="0.25">
      <c r="A8602" s="1">
        <v>27136</v>
      </c>
      <c r="B8602">
        <v>-0.92166665999999997</v>
      </c>
      <c r="C8602">
        <v>15.464999990000001</v>
      </c>
      <c r="D8602">
        <v>1.2500000000000001E-2</v>
      </c>
      <c r="E8602">
        <v>0.44000000000005457</v>
      </c>
      <c r="G8602" s="2">
        <f t="shared" si="536"/>
        <v>27136</v>
      </c>
      <c r="H8602" s="3">
        <f t="shared" si="537"/>
        <v>1.2500000000000001E-2</v>
      </c>
      <c r="I8602" s="3">
        <f t="shared" si="538"/>
        <v>7.2716666650000006</v>
      </c>
      <c r="J8602" s="3">
        <f t="shared" si="539"/>
        <v>0.44000000000005457</v>
      </c>
    </row>
    <row r="8603" spans="1:10" x14ac:dyDescent="0.25">
      <c r="A8603" s="1">
        <v>27137</v>
      </c>
      <c r="B8603">
        <v>2.0258333199999998</v>
      </c>
      <c r="C8603">
        <v>16.665000119999998</v>
      </c>
      <c r="D8603">
        <v>0.20916666</v>
      </c>
      <c r="E8603">
        <v>0.52999999999974534</v>
      </c>
      <c r="G8603" s="2">
        <f t="shared" si="536"/>
        <v>27137</v>
      </c>
      <c r="H8603" s="3">
        <f t="shared" si="537"/>
        <v>0.20916666</v>
      </c>
      <c r="I8603" s="3">
        <f t="shared" si="538"/>
        <v>9.3454167199999993</v>
      </c>
      <c r="J8603" s="3">
        <f t="shared" si="539"/>
        <v>0.52999999999974534</v>
      </c>
    </row>
    <row r="8604" spans="1:10" x14ac:dyDescent="0.25">
      <c r="A8604" s="1">
        <v>27138</v>
      </c>
      <c r="B8604">
        <v>2.25833335</v>
      </c>
      <c r="C8604">
        <v>11.429999909999999</v>
      </c>
      <c r="D8604">
        <v>3.1916666999999999</v>
      </c>
      <c r="E8604">
        <v>0.62000000000034561</v>
      </c>
      <c r="G8604" s="2">
        <f t="shared" si="536"/>
        <v>27138</v>
      </c>
      <c r="H8604" s="3">
        <f t="shared" si="537"/>
        <v>3.1916666999999999</v>
      </c>
      <c r="I8604" s="3">
        <f t="shared" si="538"/>
        <v>6.8441666300000001</v>
      </c>
      <c r="J8604" s="3">
        <f t="shared" si="539"/>
        <v>0.62000000000034561</v>
      </c>
    </row>
    <row r="8605" spans="1:10" x14ac:dyDescent="0.25">
      <c r="A8605" s="1">
        <v>27139</v>
      </c>
      <c r="B8605">
        <v>3.31499999</v>
      </c>
      <c r="C8605">
        <v>11.367499990000001</v>
      </c>
      <c r="D8605">
        <v>1.0774999999999999</v>
      </c>
      <c r="E8605">
        <v>0.51999999999998181</v>
      </c>
      <c r="G8605" s="2">
        <f t="shared" si="536"/>
        <v>27139</v>
      </c>
      <c r="H8605" s="3">
        <f t="shared" si="537"/>
        <v>1.0774999999999999</v>
      </c>
      <c r="I8605" s="3">
        <f t="shared" si="538"/>
        <v>7.3412499900000006</v>
      </c>
      <c r="J8605" s="3">
        <f t="shared" si="539"/>
        <v>0.51999999999998181</v>
      </c>
    </row>
    <row r="8606" spans="1:10" x14ac:dyDescent="0.25">
      <c r="A8606" s="1">
        <v>27140</v>
      </c>
      <c r="B8606">
        <v>2.1458333399999998</v>
      </c>
      <c r="C8606">
        <v>15.103333470000001</v>
      </c>
      <c r="D8606">
        <v>1.1708333200000001</v>
      </c>
      <c r="E8606">
        <v>0.54999999999972715</v>
      </c>
      <c r="G8606" s="2">
        <f t="shared" si="536"/>
        <v>27140</v>
      </c>
      <c r="H8606" s="3">
        <f t="shared" si="537"/>
        <v>1.1708333200000001</v>
      </c>
      <c r="I8606" s="3">
        <f t="shared" si="538"/>
        <v>8.624583405000001</v>
      </c>
      <c r="J8606" s="3">
        <f t="shared" si="539"/>
        <v>0.54999999999972715</v>
      </c>
    </row>
    <row r="8607" spans="1:10" x14ac:dyDescent="0.25">
      <c r="A8607" s="1">
        <v>27141</v>
      </c>
      <c r="B8607">
        <v>3.61333327</v>
      </c>
      <c r="C8607">
        <v>16.18166677</v>
      </c>
      <c r="D8607">
        <v>2.6399999900000002</v>
      </c>
      <c r="E8607">
        <v>0.61000000000012733</v>
      </c>
      <c r="G8607" s="2">
        <f t="shared" si="536"/>
        <v>27141</v>
      </c>
      <c r="H8607" s="3">
        <f t="shared" si="537"/>
        <v>2.6399999900000002</v>
      </c>
      <c r="I8607" s="3">
        <f t="shared" si="538"/>
        <v>9.897500019999999</v>
      </c>
      <c r="J8607" s="3">
        <f t="shared" si="539"/>
        <v>0.61000000000012733</v>
      </c>
    </row>
    <row r="8608" spans="1:10" x14ac:dyDescent="0.25">
      <c r="A8608" s="1">
        <v>27142</v>
      </c>
      <c r="B8608">
        <v>2.6291666600000001</v>
      </c>
      <c r="C8608">
        <v>11.257500009999999</v>
      </c>
      <c r="D8608">
        <v>8.5133334000000005</v>
      </c>
      <c r="E8608">
        <v>0.67000000000007276</v>
      </c>
      <c r="G8608" s="2">
        <f t="shared" si="536"/>
        <v>27142</v>
      </c>
      <c r="H8608" s="3">
        <f t="shared" si="537"/>
        <v>8.5133334000000005</v>
      </c>
      <c r="I8608" s="3">
        <f t="shared" si="538"/>
        <v>6.9433333350000002</v>
      </c>
      <c r="J8608" s="3">
        <f t="shared" si="539"/>
        <v>0.67000000000007276</v>
      </c>
    </row>
    <row r="8609" spans="1:10" x14ac:dyDescent="0.25">
      <c r="A8609" s="1">
        <v>27143</v>
      </c>
      <c r="B8609">
        <v>2.0816666399999999</v>
      </c>
      <c r="C8609">
        <v>11.860833250000001</v>
      </c>
      <c r="D8609">
        <v>14.165833470000001</v>
      </c>
      <c r="E8609">
        <v>0.54999999999972715</v>
      </c>
      <c r="G8609" s="2">
        <f t="shared" si="536"/>
        <v>27143</v>
      </c>
      <c r="H8609" s="3">
        <f t="shared" si="537"/>
        <v>14.165833470000001</v>
      </c>
      <c r="I8609" s="3">
        <f t="shared" si="538"/>
        <v>6.9712499450000003</v>
      </c>
      <c r="J8609" s="3">
        <f t="shared" si="539"/>
        <v>0.54999999999972715</v>
      </c>
    </row>
    <row r="8610" spans="1:10" x14ac:dyDescent="0.25">
      <c r="A8610" s="1">
        <v>27144</v>
      </c>
      <c r="B8610">
        <v>2.5841666600000002</v>
      </c>
      <c r="C8610">
        <v>13.97083338</v>
      </c>
      <c r="D8610">
        <v>7.4791668299999996</v>
      </c>
      <c r="E8610">
        <v>0.5500000000001819</v>
      </c>
      <c r="G8610" s="2">
        <f t="shared" si="536"/>
        <v>27144</v>
      </c>
      <c r="H8610" s="3">
        <f t="shared" si="537"/>
        <v>7.4791668299999996</v>
      </c>
      <c r="I8610" s="3">
        <f t="shared" si="538"/>
        <v>8.2775000199999997</v>
      </c>
      <c r="J8610" s="3">
        <f t="shared" si="539"/>
        <v>0.5500000000001819</v>
      </c>
    </row>
    <row r="8611" spans="1:10" x14ac:dyDescent="0.25">
      <c r="A8611" s="1">
        <v>27145</v>
      </c>
      <c r="B8611">
        <v>0.50249999000000001</v>
      </c>
      <c r="C8611">
        <v>13.14083346</v>
      </c>
      <c r="D8611">
        <v>1.85583331</v>
      </c>
      <c r="E8611">
        <v>0.61999999999989086</v>
      </c>
      <c r="G8611" s="2">
        <f t="shared" si="536"/>
        <v>27145</v>
      </c>
      <c r="H8611" s="3">
        <f t="shared" si="537"/>
        <v>1.85583331</v>
      </c>
      <c r="I8611" s="3">
        <f t="shared" si="538"/>
        <v>6.821666725</v>
      </c>
      <c r="J8611" s="3">
        <f t="shared" si="539"/>
        <v>0.61999999999989086</v>
      </c>
    </row>
    <row r="8612" spans="1:10" x14ac:dyDescent="0.25">
      <c r="A8612" s="1">
        <v>27146</v>
      </c>
      <c r="B8612">
        <v>2.2025000100000001</v>
      </c>
      <c r="C8612">
        <v>12.89583333</v>
      </c>
      <c r="D8612">
        <v>1.03416668</v>
      </c>
      <c r="E8612">
        <v>0.55999999999994543</v>
      </c>
      <c r="G8612" s="2">
        <f t="shared" si="536"/>
        <v>27146</v>
      </c>
      <c r="H8612" s="3">
        <f t="shared" si="537"/>
        <v>1.03416668</v>
      </c>
      <c r="I8612" s="3">
        <f t="shared" si="538"/>
        <v>7.54916667</v>
      </c>
      <c r="J8612" s="3">
        <f t="shared" si="539"/>
        <v>0.55999999999994543</v>
      </c>
    </row>
    <row r="8613" spans="1:10" x14ac:dyDescent="0.25">
      <c r="A8613" s="1">
        <v>27147</v>
      </c>
      <c r="B8613">
        <v>4.4499999800000003</v>
      </c>
      <c r="C8613">
        <v>11.18916686</v>
      </c>
      <c r="D8613">
        <v>1.6666670000000001E-2</v>
      </c>
      <c r="E8613">
        <v>0.59000000000014552</v>
      </c>
      <c r="G8613" s="2">
        <f t="shared" si="536"/>
        <v>27147</v>
      </c>
      <c r="H8613" s="3">
        <f t="shared" si="537"/>
        <v>1.6666670000000001E-2</v>
      </c>
      <c r="I8613" s="3">
        <f t="shared" si="538"/>
        <v>7.8195834200000007</v>
      </c>
      <c r="J8613" s="3">
        <f t="shared" si="539"/>
        <v>0.59000000000014552</v>
      </c>
    </row>
    <row r="8614" spans="1:10" x14ac:dyDescent="0.25">
      <c r="A8614" s="1">
        <v>27148</v>
      </c>
      <c r="B8614">
        <v>1.0158333399999999</v>
      </c>
      <c r="C8614">
        <v>15.816666680000001</v>
      </c>
      <c r="D8614">
        <v>0</v>
      </c>
      <c r="E8614">
        <v>0.61000000000012733</v>
      </c>
      <c r="G8614" s="2">
        <f t="shared" si="536"/>
        <v>27148</v>
      </c>
      <c r="H8614" s="3">
        <f t="shared" si="537"/>
        <v>0</v>
      </c>
      <c r="I8614" s="3">
        <f t="shared" si="538"/>
        <v>8.4162500100000006</v>
      </c>
      <c r="J8614" s="3">
        <f t="shared" si="539"/>
        <v>0.61000000000012733</v>
      </c>
    </row>
    <row r="8615" spans="1:10" x14ac:dyDescent="0.25">
      <c r="A8615" s="1">
        <v>27149</v>
      </c>
      <c r="B8615">
        <v>2.6425000500000002</v>
      </c>
      <c r="C8615">
        <v>19.855000180000001</v>
      </c>
      <c r="D8615">
        <v>1.6666670000000001E-2</v>
      </c>
      <c r="E8615">
        <v>0.65000000000009095</v>
      </c>
      <c r="G8615" s="2">
        <f t="shared" si="536"/>
        <v>27149</v>
      </c>
      <c r="H8615" s="3">
        <f t="shared" si="537"/>
        <v>1.6666670000000001E-2</v>
      </c>
      <c r="I8615" s="3">
        <f t="shared" si="538"/>
        <v>11.248750115</v>
      </c>
      <c r="J8615" s="3">
        <f t="shared" si="539"/>
        <v>0.65000000000009095</v>
      </c>
    </row>
    <row r="8616" spans="1:10" x14ac:dyDescent="0.25">
      <c r="A8616" s="1">
        <v>27150</v>
      </c>
      <c r="B8616">
        <v>4.8483333399999999</v>
      </c>
      <c r="C8616">
        <v>15.46666686</v>
      </c>
      <c r="D8616">
        <v>0</v>
      </c>
      <c r="E8616">
        <v>0.78999999999996362</v>
      </c>
      <c r="G8616" s="2">
        <f t="shared" si="536"/>
        <v>27150</v>
      </c>
      <c r="H8616" s="3">
        <f t="shared" si="537"/>
        <v>0</v>
      </c>
      <c r="I8616" s="3">
        <f t="shared" si="538"/>
        <v>10.1575001</v>
      </c>
      <c r="J8616" s="3">
        <f t="shared" si="539"/>
        <v>0.78999999999996362</v>
      </c>
    </row>
    <row r="8617" spans="1:10" x14ac:dyDescent="0.25">
      <c r="A8617" s="1">
        <v>27151</v>
      </c>
      <c r="B8617">
        <v>0.14583333000000001</v>
      </c>
      <c r="C8617">
        <v>12.08166671</v>
      </c>
      <c r="D8617">
        <v>0</v>
      </c>
      <c r="E8617">
        <v>0.73999999999978172</v>
      </c>
      <c r="G8617" s="2">
        <f t="shared" si="536"/>
        <v>27151</v>
      </c>
      <c r="H8617" s="3">
        <f t="shared" si="537"/>
        <v>0</v>
      </c>
      <c r="I8617" s="3">
        <f t="shared" si="538"/>
        <v>6.1137500200000003</v>
      </c>
      <c r="J8617" s="3">
        <f t="shared" si="539"/>
        <v>0.73999999999978172</v>
      </c>
    </row>
    <row r="8618" spans="1:10" x14ac:dyDescent="0.25">
      <c r="A8618" s="1">
        <v>27152</v>
      </c>
      <c r="B8618">
        <v>-0.47833334999999999</v>
      </c>
      <c r="C8618">
        <v>15.190833169999999</v>
      </c>
      <c r="D8618">
        <v>0</v>
      </c>
      <c r="E8618">
        <v>0.5500000000001819</v>
      </c>
      <c r="G8618" s="2">
        <f t="shared" si="536"/>
        <v>27152</v>
      </c>
      <c r="H8618" s="3">
        <f t="shared" si="537"/>
        <v>0</v>
      </c>
      <c r="I8618" s="3">
        <f t="shared" si="538"/>
        <v>7.3562499099999998</v>
      </c>
      <c r="J8618" s="3">
        <f t="shared" si="539"/>
        <v>0.5500000000001819</v>
      </c>
    </row>
    <row r="8619" spans="1:10" x14ac:dyDescent="0.25">
      <c r="A8619" s="1">
        <v>27153</v>
      </c>
      <c r="B8619">
        <v>-0.26250000000000001</v>
      </c>
      <c r="C8619">
        <v>18.3499999</v>
      </c>
      <c r="D8619">
        <v>0</v>
      </c>
      <c r="E8619">
        <v>0.61999999999989086</v>
      </c>
      <c r="G8619" s="2">
        <f t="shared" si="536"/>
        <v>27153</v>
      </c>
      <c r="H8619" s="3">
        <f t="shared" si="537"/>
        <v>0</v>
      </c>
      <c r="I8619" s="3">
        <f t="shared" si="538"/>
        <v>9.0437499500000005</v>
      </c>
      <c r="J8619" s="3">
        <f t="shared" si="539"/>
        <v>0.61999999999989086</v>
      </c>
    </row>
    <row r="8620" spans="1:10" x14ac:dyDescent="0.25">
      <c r="A8620" s="1">
        <v>27154</v>
      </c>
      <c r="B8620">
        <v>1.6266666599999999</v>
      </c>
      <c r="C8620">
        <v>21.956666469999998</v>
      </c>
      <c r="D8620">
        <v>0</v>
      </c>
      <c r="E8620">
        <v>0.6999999999998181</v>
      </c>
      <c r="G8620" s="2">
        <f t="shared" si="536"/>
        <v>27154</v>
      </c>
      <c r="H8620" s="3">
        <f t="shared" si="537"/>
        <v>0</v>
      </c>
      <c r="I8620" s="3">
        <f t="shared" si="538"/>
        <v>11.791666565</v>
      </c>
      <c r="J8620" s="3">
        <f t="shared" si="539"/>
        <v>0.6999999999998181</v>
      </c>
    </row>
    <row r="8621" spans="1:10" x14ac:dyDescent="0.25">
      <c r="A8621" s="1">
        <v>27155</v>
      </c>
      <c r="B8621">
        <v>7.0308333200000002</v>
      </c>
      <c r="C8621">
        <v>23.00666666</v>
      </c>
      <c r="D8621">
        <v>0</v>
      </c>
      <c r="E8621">
        <v>0.8500000000003638</v>
      </c>
      <c r="G8621" s="2">
        <f t="shared" si="536"/>
        <v>27155</v>
      </c>
      <c r="H8621" s="3">
        <f t="shared" si="537"/>
        <v>0</v>
      </c>
      <c r="I8621" s="3">
        <f t="shared" si="538"/>
        <v>15.01874999</v>
      </c>
      <c r="J8621" s="3">
        <f t="shared" si="539"/>
        <v>0.8500000000003638</v>
      </c>
    </row>
    <row r="8622" spans="1:10" x14ac:dyDescent="0.25">
      <c r="A8622" s="1">
        <v>27156</v>
      </c>
      <c r="B8622">
        <v>5.9374999400000004</v>
      </c>
      <c r="C8622">
        <v>22.27666696</v>
      </c>
      <c r="D8622">
        <v>5.5E-2</v>
      </c>
      <c r="E8622">
        <v>1.0199999999999818</v>
      </c>
      <c r="G8622" s="2">
        <f t="shared" si="536"/>
        <v>27156</v>
      </c>
      <c r="H8622" s="3">
        <f t="shared" si="537"/>
        <v>5.5E-2</v>
      </c>
      <c r="I8622" s="3">
        <f t="shared" si="538"/>
        <v>14.107083450000001</v>
      </c>
      <c r="J8622" s="3">
        <f t="shared" si="539"/>
        <v>1.0199999999999818</v>
      </c>
    </row>
    <row r="8623" spans="1:10" x14ac:dyDescent="0.25">
      <c r="A8623" s="1">
        <v>27157</v>
      </c>
      <c r="B8623">
        <v>7.1658334300000002</v>
      </c>
      <c r="C8623">
        <v>20.10916662</v>
      </c>
      <c r="D8623">
        <v>0.19</v>
      </c>
      <c r="E8623">
        <v>0.98000000000001819</v>
      </c>
      <c r="G8623" s="2">
        <f t="shared" si="536"/>
        <v>27157</v>
      </c>
      <c r="H8623" s="3">
        <f t="shared" si="537"/>
        <v>0.19</v>
      </c>
      <c r="I8623" s="3">
        <f t="shared" si="538"/>
        <v>13.637500025</v>
      </c>
      <c r="J8623" s="3">
        <f t="shared" si="539"/>
        <v>0.98000000000001819</v>
      </c>
    </row>
    <row r="8624" spans="1:10" x14ac:dyDescent="0.25">
      <c r="A8624" s="1">
        <v>27158</v>
      </c>
      <c r="B8624">
        <v>4.3808333800000003</v>
      </c>
      <c r="C8624">
        <v>15.895833250000001</v>
      </c>
      <c r="D8624">
        <v>1.89333335</v>
      </c>
      <c r="E8624">
        <v>0.95999999999958163</v>
      </c>
      <c r="G8624" s="2">
        <f t="shared" si="536"/>
        <v>27158</v>
      </c>
      <c r="H8624" s="3">
        <f t="shared" si="537"/>
        <v>1.89333335</v>
      </c>
      <c r="I8624" s="3">
        <f t="shared" si="538"/>
        <v>10.138333315000001</v>
      </c>
      <c r="J8624" s="3">
        <f t="shared" si="539"/>
        <v>0.95999999999958163</v>
      </c>
    </row>
    <row r="8625" spans="1:10" x14ac:dyDescent="0.25">
      <c r="A8625" s="1">
        <v>27159</v>
      </c>
      <c r="B8625">
        <v>4.8366666499999997</v>
      </c>
      <c r="C8625">
        <v>13.13166682</v>
      </c>
      <c r="D8625">
        <v>0.77666667</v>
      </c>
      <c r="E8625">
        <v>0.79000000000041837</v>
      </c>
      <c r="G8625" s="2">
        <f t="shared" si="536"/>
        <v>27159</v>
      </c>
      <c r="H8625" s="3">
        <f t="shared" si="537"/>
        <v>0.77666667</v>
      </c>
      <c r="I8625" s="3">
        <f t="shared" si="538"/>
        <v>8.9841667349999987</v>
      </c>
      <c r="J8625" s="3">
        <f t="shared" si="539"/>
        <v>0.79000000000041837</v>
      </c>
    </row>
    <row r="8626" spans="1:10" x14ac:dyDescent="0.25">
      <c r="A8626" s="1">
        <v>27160</v>
      </c>
      <c r="B8626">
        <v>5.88</v>
      </c>
      <c r="C8626">
        <v>15.87833341</v>
      </c>
      <c r="D8626">
        <v>2.5258333500000001</v>
      </c>
      <c r="E8626">
        <v>0.72999999999956344</v>
      </c>
      <c r="G8626" s="2">
        <f t="shared" si="536"/>
        <v>27160</v>
      </c>
      <c r="H8626" s="3">
        <f t="shared" si="537"/>
        <v>2.5258333500000001</v>
      </c>
      <c r="I8626" s="3">
        <f t="shared" si="538"/>
        <v>10.879166704999999</v>
      </c>
      <c r="J8626" s="3">
        <f t="shared" si="539"/>
        <v>0.72999999999956344</v>
      </c>
    </row>
    <row r="8627" spans="1:10" x14ac:dyDescent="0.25">
      <c r="A8627" s="1">
        <v>27161</v>
      </c>
      <c r="B8627">
        <v>3.7116666899999999</v>
      </c>
      <c r="C8627">
        <v>13.67416676</v>
      </c>
      <c r="D8627">
        <v>2.3424999899999999</v>
      </c>
      <c r="E8627">
        <v>0.84000000000014552</v>
      </c>
      <c r="G8627" s="2">
        <f t="shared" si="536"/>
        <v>27161</v>
      </c>
      <c r="H8627" s="3">
        <f t="shared" si="537"/>
        <v>2.3424999899999999</v>
      </c>
      <c r="I8627" s="3">
        <f t="shared" si="538"/>
        <v>8.6929167249999999</v>
      </c>
      <c r="J8627" s="3">
        <f t="shared" si="539"/>
        <v>0.84000000000014552</v>
      </c>
    </row>
    <row r="8628" spans="1:10" x14ac:dyDescent="0.25">
      <c r="A8628" s="1">
        <v>27162</v>
      </c>
      <c r="B8628">
        <v>-1.3783333499999999</v>
      </c>
      <c r="C8628">
        <v>10.765000029999999</v>
      </c>
      <c r="D8628">
        <v>0.16833333</v>
      </c>
      <c r="E8628">
        <v>0.72000000000025466</v>
      </c>
      <c r="G8628" s="2">
        <f t="shared" si="536"/>
        <v>27162</v>
      </c>
      <c r="H8628" s="3">
        <f t="shared" si="537"/>
        <v>0.16833333</v>
      </c>
      <c r="I8628" s="3">
        <f t="shared" si="538"/>
        <v>4.6933333399999997</v>
      </c>
      <c r="J8628" s="3">
        <f t="shared" si="539"/>
        <v>0.72000000000025466</v>
      </c>
    </row>
    <row r="8629" spans="1:10" x14ac:dyDescent="0.25">
      <c r="A8629" s="1">
        <v>27163</v>
      </c>
      <c r="B8629">
        <v>1.18916669</v>
      </c>
      <c r="C8629">
        <v>11.3324999</v>
      </c>
      <c r="D8629">
        <v>7.3516665699999999</v>
      </c>
      <c r="E8629">
        <v>0.51999999999998181</v>
      </c>
      <c r="G8629" s="2">
        <f t="shared" si="536"/>
        <v>27163</v>
      </c>
      <c r="H8629" s="3">
        <f t="shared" si="537"/>
        <v>7.3516665699999999</v>
      </c>
      <c r="I8629" s="3">
        <f t="shared" si="538"/>
        <v>6.2608332950000003</v>
      </c>
      <c r="J8629" s="3">
        <f t="shared" si="539"/>
        <v>0.51999999999998181</v>
      </c>
    </row>
    <row r="8630" spans="1:10" x14ac:dyDescent="0.25">
      <c r="A8630" s="1">
        <v>27164</v>
      </c>
      <c r="B8630">
        <v>0.62250000999999999</v>
      </c>
      <c r="C8630">
        <v>9.4508332799999994</v>
      </c>
      <c r="D8630">
        <v>10.28250003</v>
      </c>
      <c r="E8630">
        <v>0.59999999999990905</v>
      </c>
      <c r="G8630" s="2">
        <f t="shared" si="536"/>
        <v>27164</v>
      </c>
      <c r="H8630" s="3">
        <f t="shared" si="537"/>
        <v>10.28250003</v>
      </c>
      <c r="I8630" s="3">
        <f t="shared" si="538"/>
        <v>5.0366666449999995</v>
      </c>
      <c r="J8630" s="3">
        <f t="shared" si="539"/>
        <v>0.59999999999990905</v>
      </c>
    </row>
    <row r="8631" spans="1:10" x14ac:dyDescent="0.25">
      <c r="A8631" s="1">
        <v>27165</v>
      </c>
      <c r="B8631">
        <v>1.6774999900000001</v>
      </c>
      <c r="C8631">
        <v>8.4533333000000006</v>
      </c>
      <c r="D8631">
        <v>7.00666674</v>
      </c>
      <c r="E8631">
        <v>0.53999999999996362</v>
      </c>
      <c r="G8631" s="2">
        <f t="shared" si="536"/>
        <v>27165</v>
      </c>
      <c r="H8631" s="3">
        <f t="shared" si="537"/>
        <v>7.00666674</v>
      </c>
      <c r="I8631" s="3">
        <f t="shared" si="538"/>
        <v>5.065416645</v>
      </c>
      <c r="J8631" s="3">
        <f t="shared" si="539"/>
        <v>0.53999999999996362</v>
      </c>
    </row>
    <row r="8632" spans="1:10" x14ac:dyDescent="0.25">
      <c r="A8632" s="1">
        <v>27166</v>
      </c>
      <c r="B8632">
        <v>1.3225000099999999</v>
      </c>
      <c r="C8632">
        <v>9.3825000500000009</v>
      </c>
      <c r="D8632">
        <v>4.3533333299999999</v>
      </c>
      <c r="E8632">
        <v>0.5500000000001819</v>
      </c>
      <c r="G8632" s="2">
        <f t="shared" si="536"/>
        <v>27166</v>
      </c>
      <c r="H8632" s="3">
        <f t="shared" si="537"/>
        <v>4.3533333299999999</v>
      </c>
      <c r="I8632" s="3">
        <f t="shared" si="538"/>
        <v>5.3525000300000007</v>
      </c>
      <c r="J8632" s="3">
        <f t="shared" si="539"/>
        <v>0.5500000000001819</v>
      </c>
    </row>
    <row r="8633" spans="1:10" x14ac:dyDescent="0.25">
      <c r="A8633" s="1">
        <v>27167</v>
      </c>
      <c r="B8633">
        <v>2.1558333300000001</v>
      </c>
      <c r="C8633">
        <v>10.213333370000001</v>
      </c>
      <c r="D8633">
        <v>4.1358333399999996</v>
      </c>
      <c r="E8633">
        <v>0.55999999999994543</v>
      </c>
      <c r="G8633" s="2">
        <f t="shared" si="536"/>
        <v>27167</v>
      </c>
      <c r="H8633" s="3">
        <f t="shared" si="537"/>
        <v>4.1358333399999996</v>
      </c>
      <c r="I8633" s="3">
        <f t="shared" si="538"/>
        <v>6.1845833500000005</v>
      </c>
      <c r="J8633" s="3">
        <f t="shared" si="539"/>
        <v>0.55999999999994543</v>
      </c>
    </row>
    <row r="8634" spans="1:10" x14ac:dyDescent="0.25">
      <c r="A8634" s="1">
        <v>27168</v>
      </c>
      <c r="B8634">
        <v>2.0041666999999999</v>
      </c>
      <c r="C8634">
        <v>10.64250008</v>
      </c>
      <c r="D8634">
        <v>2.5541666599999999</v>
      </c>
      <c r="E8634">
        <v>0.61999999999989086</v>
      </c>
      <c r="G8634" s="2">
        <f t="shared" si="536"/>
        <v>27168</v>
      </c>
      <c r="H8634" s="3">
        <f t="shared" si="537"/>
        <v>2.5541666599999999</v>
      </c>
      <c r="I8634" s="3">
        <f t="shared" si="538"/>
        <v>6.3233333900000002</v>
      </c>
      <c r="J8634" s="3">
        <f t="shared" si="539"/>
        <v>0.61999999999989086</v>
      </c>
    </row>
    <row r="8635" spans="1:10" x14ac:dyDescent="0.25">
      <c r="A8635" s="1">
        <v>27169</v>
      </c>
      <c r="B8635">
        <v>3.2691666700000002</v>
      </c>
      <c r="C8635">
        <v>13.490833439999999</v>
      </c>
      <c r="D8635">
        <v>0</v>
      </c>
      <c r="E8635">
        <v>0.61999999999989086</v>
      </c>
      <c r="G8635" s="2">
        <f t="shared" si="536"/>
        <v>27169</v>
      </c>
      <c r="H8635" s="3">
        <f t="shared" si="537"/>
        <v>0</v>
      </c>
      <c r="I8635" s="3">
        <f t="shared" si="538"/>
        <v>8.380000055</v>
      </c>
      <c r="J8635" s="3">
        <f t="shared" si="539"/>
        <v>0.61999999999989086</v>
      </c>
    </row>
    <row r="8636" spans="1:10" x14ac:dyDescent="0.25">
      <c r="A8636" s="1">
        <v>27170</v>
      </c>
      <c r="B8636">
        <v>2.38249998</v>
      </c>
      <c r="C8636">
        <v>15.46749997</v>
      </c>
      <c r="D8636">
        <v>0.11333333</v>
      </c>
      <c r="E8636">
        <v>0.74000000000023647</v>
      </c>
      <c r="G8636" s="2">
        <f t="shared" si="536"/>
        <v>27170</v>
      </c>
      <c r="H8636" s="3">
        <f t="shared" si="537"/>
        <v>0.11333333</v>
      </c>
      <c r="I8636" s="3">
        <f t="shared" si="538"/>
        <v>8.9249999750000004</v>
      </c>
      <c r="J8636" s="3">
        <f t="shared" si="539"/>
        <v>0.74000000000023647</v>
      </c>
    </row>
    <row r="8637" spans="1:10" x14ac:dyDescent="0.25">
      <c r="A8637" s="1">
        <v>27171</v>
      </c>
      <c r="B8637">
        <v>2.38749995</v>
      </c>
      <c r="C8637">
        <v>15.85583345</v>
      </c>
      <c r="D8637">
        <v>0.01</v>
      </c>
      <c r="E8637">
        <v>0.76999999999998181</v>
      </c>
      <c r="G8637" s="2">
        <f t="shared" si="536"/>
        <v>27171</v>
      </c>
      <c r="H8637" s="3">
        <f t="shared" si="537"/>
        <v>0.01</v>
      </c>
      <c r="I8637" s="3">
        <f t="shared" si="538"/>
        <v>9.1216667000000005</v>
      </c>
      <c r="J8637" s="3">
        <f t="shared" si="539"/>
        <v>0.76999999999998181</v>
      </c>
    </row>
    <row r="8638" spans="1:10" x14ac:dyDescent="0.25">
      <c r="A8638" s="1">
        <v>27172</v>
      </c>
      <c r="B8638">
        <v>3.72833338</v>
      </c>
      <c r="C8638">
        <v>16.245833480000002</v>
      </c>
      <c r="D8638">
        <v>0.155</v>
      </c>
      <c r="E8638">
        <v>0.78999999999996362</v>
      </c>
      <c r="G8638" s="2">
        <f t="shared" si="536"/>
        <v>27172</v>
      </c>
      <c r="H8638" s="3">
        <f t="shared" si="537"/>
        <v>0.155</v>
      </c>
      <c r="I8638" s="3">
        <f t="shared" si="538"/>
        <v>9.9870834300000002</v>
      </c>
      <c r="J8638" s="3">
        <f t="shared" si="539"/>
        <v>0.78999999999996362</v>
      </c>
    </row>
    <row r="8639" spans="1:10" x14ac:dyDescent="0.25">
      <c r="A8639" s="1">
        <v>27173</v>
      </c>
      <c r="B8639">
        <v>6.5866666</v>
      </c>
      <c r="C8639">
        <v>19.143333439999999</v>
      </c>
      <c r="D8639">
        <v>0.73166666999999996</v>
      </c>
      <c r="E8639">
        <v>0.83999999999969077</v>
      </c>
      <c r="G8639" s="2">
        <f t="shared" si="536"/>
        <v>27173</v>
      </c>
      <c r="H8639" s="3">
        <f t="shared" si="537"/>
        <v>0.73166666999999996</v>
      </c>
      <c r="I8639" s="3">
        <f t="shared" si="538"/>
        <v>12.86500002</v>
      </c>
      <c r="J8639" s="3">
        <f t="shared" si="539"/>
        <v>0.83999999999969077</v>
      </c>
    </row>
    <row r="8640" spans="1:10" x14ac:dyDescent="0.25">
      <c r="A8640" s="1">
        <v>27174</v>
      </c>
      <c r="B8640">
        <v>9.4258335399999993</v>
      </c>
      <c r="C8640">
        <v>21.4350001</v>
      </c>
      <c r="D8640">
        <v>9.9166669999999998E-2</v>
      </c>
      <c r="E8640">
        <v>1.0100000000002183</v>
      </c>
      <c r="G8640" s="2">
        <f t="shared" si="536"/>
        <v>27174</v>
      </c>
      <c r="H8640" s="3">
        <f t="shared" si="537"/>
        <v>9.9166669999999998E-2</v>
      </c>
      <c r="I8640" s="3">
        <f t="shared" si="538"/>
        <v>15.43041682</v>
      </c>
      <c r="J8640" s="3">
        <f t="shared" si="539"/>
        <v>1.0100000000002183</v>
      </c>
    </row>
    <row r="8641" spans="1:10" x14ac:dyDescent="0.25">
      <c r="A8641" s="1">
        <v>27175</v>
      </c>
      <c r="B8641">
        <v>9.4316666500000004</v>
      </c>
      <c r="C8641">
        <v>22.689999740000001</v>
      </c>
      <c r="D8641">
        <v>0.13166667000000001</v>
      </c>
      <c r="E8641">
        <v>1.1599999999998545</v>
      </c>
      <c r="G8641" s="2">
        <f t="shared" si="536"/>
        <v>27175</v>
      </c>
      <c r="H8641" s="3">
        <f t="shared" si="537"/>
        <v>0.13166667000000001</v>
      </c>
      <c r="I8641" s="3">
        <f t="shared" si="538"/>
        <v>16.060833195000001</v>
      </c>
      <c r="J8641" s="3">
        <f t="shared" si="539"/>
        <v>1.1599999999998545</v>
      </c>
    </row>
    <row r="8642" spans="1:10" x14ac:dyDescent="0.25">
      <c r="A8642" s="1">
        <v>27176</v>
      </c>
      <c r="B8642">
        <v>7.3149999799999996</v>
      </c>
      <c r="C8642">
        <v>19.302500089999999</v>
      </c>
      <c r="D8642">
        <v>0</v>
      </c>
      <c r="E8642">
        <v>1.1900000000000546</v>
      </c>
      <c r="G8642" s="2">
        <f t="shared" si="536"/>
        <v>27176</v>
      </c>
      <c r="H8642" s="3">
        <f t="shared" si="537"/>
        <v>0</v>
      </c>
      <c r="I8642" s="3">
        <f t="shared" si="538"/>
        <v>13.308750034999999</v>
      </c>
      <c r="J8642" s="3">
        <f t="shared" si="539"/>
        <v>1.1900000000000546</v>
      </c>
    </row>
    <row r="8643" spans="1:10" x14ac:dyDescent="0.25">
      <c r="A8643" s="1">
        <v>27177</v>
      </c>
      <c r="B8643">
        <v>1.32333335</v>
      </c>
      <c r="C8643">
        <v>17.687500159999999</v>
      </c>
      <c r="D8643">
        <v>0</v>
      </c>
      <c r="E8643">
        <v>1.0500000000001819</v>
      </c>
      <c r="G8643" s="2">
        <f t="shared" si="536"/>
        <v>27177</v>
      </c>
      <c r="H8643" s="3">
        <f t="shared" si="537"/>
        <v>0</v>
      </c>
      <c r="I8643" s="3">
        <f t="shared" si="538"/>
        <v>9.5054167549999988</v>
      </c>
      <c r="J8643" s="3">
        <f t="shared" si="539"/>
        <v>1.0500000000001819</v>
      </c>
    </row>
    <row r="8644" spans="1:10" x14ac:dyDescent="0.25">
      <c r="A8644" s="1">
        <v>27178</v>
      </c>
      <c r="B8644">
        <v>4.5149999899999997</v>
      </c>
      <c r="C8644">
        <v>16.06499998</v>
      </c>
      <c r="D8644">
        <v>0</v>
      </c>
      <c r="E8644">
        <v>0.82999999999992724</v>
      </c>
      <c r="G8644" s="2">
        <f t="shared" ref="G8644:G8707" si="540">A8644</f>
        <v>27178</v>
      </c>
      <c r="H8644" s="3">
        <f t="shared" ref="H8644:H8707" si="541">D8644</f>
        <v>0</v>
      </c>
      <c r="I8644" s="3">
        <f t="shared" ref="I8644:I8707" si="542">AVERAGE(B8644:C8644)</f>
        <v>10.289999985</v>
      </c>
      <c r="J8644" s="3">
        <f t="shared" ref="J8644:J8707" si="543">E8644</f>
        <v>0.82999999999992724</v>
      </c>
    </row>
    <row r="8645" spans="1:10" x14ac:dyDescent="0.25">
      <c r="A8645" s="1">
        <v>27179</v>
      </c>
      <c r="B8645">
        <v>-1.25249999</v>
      </c>
      <c r="C8645">
        <v>14.46166674</v>
      </c>
      <c r="D8645">
        <v>0</v>
      </c>
      <c r="E8645">
        <v>0.88000000000010914</v>
      </c>
      <c r="G8645" s="2">
        <f t="shared" si="540"/>
        <v>27179</v>
      </c>
      <c r="H8645" s="3">
        <f t="shared" si="541"/>
        <v>0</v>
      </c>
      <c r="I8645" s="3">
        <f t="shared" si="542"/>
        <v>6.6045833749999998</v>
      </c>
      <c r="J8645" s="3">
        <f t="shared" si="543"/>
        <v>0.88000000000010914</v>
      </c>
    </row>
    <row r="8646" spans="1:10" x14ac:dyDescent="0.25">
      <c r="A8646" s="1">
        <v>27180</v>
      </c>
      <c r="B8646">
        <v>0.34833333</v>
      </c>
      <c r="C8646">
        <v>18.239166659999999</v>
      </c>
      <c r="D8646">
        <v>0</v>
      </c>
      <c r="E8646">
        <v>0.66999999999961801</v>
      </c>
      <c r="G8646" s="2">
        <f t="shared" si="540"/>
        <v>27180</v>
      </c>
      <c r="H8646" s="3">
        <f t="shared" si="541"/>
        <v>0</v>
      </c>
      <c r="I8646" s="3">
        <f t="shared" si="542"/>
        <v>9.2937499949999989</v>
      </c>
      <c r="J8646" s="3">
        <f t="shared" si="543"/>
        <v>0.66999999999961801</v>
      </c>
    </row>
    <row r="8647" spans="1:10" x14ac:dyDescent="0.25">
      <c r="A8647" s="1">
        <v>27181</v>
      </c>
      <c r="B8647">
        <v>2.0708333200000002</v>
      </c>
      <c r="C8647">
        <v>22.279166539999999</v>
      </c>
      <c r="D8647">
        <v>0</v>
      </c>
      <c r="E8647">
        <v>0.82000000000016371</v>
      </c>
      <c r="G8647" s="2">
        <f t="shared" si="540"/>
        <v>27181</v>
      </c>
      <c r="H8647" s="3">
        <f t="shared" si="541"/>
        <v>0</v>
      </c>
      <c r="I8647" s="3">
        <f t="shared" si="542"/>
        <v>12.174999929999998</v>
      </c>
      <c r="J8647" s="3">
        <f t="shared" si="543"/>
        <v>0.82000000000016371</v>
      </c>
    </row>
    <row r="8648" spans="1:10" x14ac:dyDescent="0.25">
      <c r="A8648" s="1">
        <v>27182</v>
      </c>
      <c r="B8648">
        <v>4.2766666500000001</v>
      </c>
      <c r="C8648">
        <v>24.52749983</v>
      </c>
      <c r="D8648">
        <v>0</v>
      </c>
      <c r="E8648">
        <v>1</v>
      </c>
      <c r="G8648" s="2">
        <f t="shared" si="540"/>
        <v>27182</v>
      </c>
      <c r="H8648" s="3">
        <f t="shared" si="541"/>
        <v>0</v>
      </c>
      <c r="I8648" s="3">
        <f t="shared" si="542"/>
        <v>14.40208324</v>
      </c>
      <c r="J8648" s="3">
        <f t="shared" si="543"/>
        <v>1</v>
      </c>
    </row>
    <row r="8649" spans="1:10" x14ac:dyDescent="0.25">
      <c r="A8649" s="1">
        <v>27183</v>
      </c>
      <c r="B8649">
        <v>7.5983333599999998</v>
      </c>
      <c r="C8649">
        <v>22.484166460000001</v>
      </c>
      <c r="D8649">
        <v>0.69666667000000004</v>
      </c>
      <c r="E8649">
        <v>1.1300000000001091</v>
      </c>
      <c r="G8649" s="2">
        <f t="shared" si="540"/>
        <v>27183</v>
      </c>
      <c r="H8649" s="3">
        <f t="shared" si="541"/>
        <v>0.69666667000000004</v>
      </c>
      <c r="I8649" s="3">
        <f t="shared" si="542"/>
        <v>15.041249910000001</v>
      </c>
      <c r="J8649" s="3">
        <f t="shared" si="543"/>
        <v>1.1300000000001091</v>
      </c>
    </row>
    <row r="8650" spans="1:10" x14ac:dyDescent="0.25">
      <c r="A8650" s="1">
        <v>27184</v>
      </c>
      <c r="B8650">
        <v>9.8675000700000002</v>
      </c>
      <c r="C8650">
        <v>19.360000450000001</v>
      </c>
      <c r="D8650">
        <v>25.92416652</v>
      </c>
      <c r="E8650">
        <v>1.1700000000000728</v>
      </c>
      <c r="G8650" s="2">
        <f t="shared" si="540"/>
        <v>27184</v>
      </c>
      <c r="H8650" s="3">
        <f t="shared" si="541"/>
        <v>25.92416652</v>
      </c>
      <c r="I8650" s="3">
        <f t="shared" si="542"/>
        <v>14.61375026</v>
      </c>
      <c r="J8650" s="3">
        <f t="shared" si="543"/>
        <v>1.1700000000000728</v>
      </c>
    </row>
    <row r="8651" spans="1:10" x14ac:dyDescent="0.25">
      <c r="A8651" s="1">
        <v>27185</v>
      </c>
      <c r="B8651">
        <v>8.9816666400000003</v>
      </c>
      <c r="C8651">
        <v>14.69916662</v>
      </c>
      <c r="D8651">
        <v>7.8791666400000002</v>
      </c>
      <c r="E8651">
        <v>1.1399999999998727</v>
      </c>
      <c r="G8651" s="2">
        <f t="shared" si="540"/>
        <v>27185</v>
      </c>
      <c r="H8651" s="3">
        <f t="shared" si="541"/>
        <v>7.8791666400000002</v>
      </c>
      <c r="I8651" s="3">
        <f t="shared" si="542"/>
        <v>11.84041663</v>
      </c>
      <c r="J8651" s="3">
        <f t="shared" si="543"/>
        <v>1.1399999999998727</v>
      </c>
    </row>
    <row r="8652" spans="1:10" x14ac:dyDescent="0.25">
      <c r="A8652" s="1">
        <v>27186</v>
      </c>
      <c r="B8652">
        <v>9.1908333300000002</v>
      </c>
      <c r="C8652">
        <v>13.600000059999999</v>
      </c>
      <c r="D8652">
        <v>0.71333332999999999</v>
      </c>
      <c r="E8652">
        <v>0.98999999999978172</v>
      </c>
      <c r="G8652" s="2">
        <f t="shared" si="540"/>
        <v>27186</v>
      </c>
      <c r="H8652" s="3">
        <f t="shared" si="541"/>
        <v>0.71333332999999999</v>
      </c>
      <c r="I8652" s="3">
        <f t="shared" si="542"/>
        <v>11.395416695</v>
      </c>
      <c r="J8652" s="3">
        <f t="shared" si="543"/>
        <v>0.98999999999978172</v>
      </c>
    </row>
    <row r="8653" spans="1:10" x14ac:dyDescent="0.25">
      <c r="A8653" s="1">
        <v>27187</v>
      </c>
      <c r="B8653">
        <v>4.3608333500000001</v>
      </c>
      <c r="C8653">
        <v>15.62166667</v>
      </c>
      <c r="D8653">
        <v>0.12166667</v>
      </c>
      <c r="E8653">
        <v>0.97000000000025466</v>
      </c>
      <c r="G8653" s="2">
        <f t="shared" si="540"/>
        <v>27187</v>
      </c>
      <c r="H8653" s="3">
        <f t="shared" si="541"/>
        <v>0.12166667</v>
      </c>
      <c r="I8653" s="3">
        <f t="shared" si="542"/>
        <v>9.9912500099999999</v>
      </c>
      <c r="J8653" s="3">
        <f t="shared" si="543"/>
        <v>0.97000000000025466</v>
      </c>
    </row>
    <row r="8654" spans="1:10" x14ac:dyDescent="0.25">
      <c r="A8654" s="1">
        <v>27188</v>
      </c>
      <c r="B8654">
        <v>1.3633333299999999</v>
      </c>
      <c r="C8654">
        <v>16.945833440000001</v>
      </c>
      <c r="D8654">
        <v>0</v>
      </c>
      <c r="E8654">
        <v>0.88000000000010914</v>
      </c>
      <c r="G8654" s="2">
        <f t="shared" si="540"/>
        <v>27188</v>
      </c>
      <c r="H8654" s="3">
        <f t="shared" si="541"/>
        <v>0</v>
      </c>
      <c r="I8654" s="3">
        <f t="shared" si="542"/>
        <v>9.1545833850000005</v>
      </c>
      <c r="J8654" s="3">
        <f t="shared" si="543"/>
        <v>0.88000000000010914</v>
      </c>
    </row>
    <row r="8655" spans="1:10" x14ac:dyDescent="0.25">
      <c r="A8655" s="1">
        <v>27189</v>
      </c>
      <c r="B8655">
        <v>2.0841666999999999</v>
      </c>
      <c r="C8655">
        <v>20.630833469999999</v>
      </c>
      <c r="D8655">
        <v>0</v>
      </c>
      <c r="E8655">
        <v>0.82999999999992724</v>
      </c>
      <c r="G8655" s="2">
        <f t="shared" si="540"/>
        <v>27189</v>
      </c>
      <c r="H8655" s="3">
        <f t="shared" si="541"/>
        <v>0</v>
      </c>
      <c r="I8655" s="3">
        <f t="shared" si="542"/>
        <v>11.357500085</v>
      </c>
      <c r="J8655" s="3">
        <f t="shared" si="543"/>
        <v>0.82999999999992724</v>
      </c>
    </row>
    <row r="8656" spans="1:10" x14ac:dyDescent="0.25">
      <c r="A8656" s="1">
        <v>27190</v>
      </c>
      <c r="B8656">
        <v>3.70916668</v>
      </c>
      <c r="C8656">
        <v>24.030833399999999</v>
      </c>
      <c r="D8656">
        <v>0</v>
      </c>
      <c r="E8656">
        <v>0.96999999999979991</v>
      </c>
      <c r="G8656" s="2">
        <f t="shared" si="540"/>
        <v>27190</v>
      </c>
      <c r="H8656" s="3">
        <f t="shared" si="541"/>
        <v>0</v>
      </c>
      <c r="I8656" s="3">
        <f t="shared" si="542"/>
        <v>13.870000039999999</v>
      </c>
      <c r="J8656" s="3">
        <f t="shared" si="543"/>
        <v>0.96999999999979991</v>
      </c>
    </row>
    <row r="8657" spans="1:10" x14ac:dyDescent="0.25">
      <c r="A8657" s="1">
        <v>27191</v>
      </c>
      <c r="B8657">
        <v>6.5699999499999997</v>
      </c>
      <c r="C8657">
        <v>26.42250013</v>
      </c>
      <c r="D8657">
        <v>0</v>
      </c>
      <c r="E8657">
        <v>1.1200000000003456</v>
      </c>
      <c r="G8657" s="2">
        <f t="shared" si="540"/>
        <v>27191</v>
      </c>
      <c r="H8657" s="3">
        <f t="shared" si="541"/>
        <v>0</v>
      </c>
      <c r="I8657" s="3">
        <f t="shared" si="542"/>
        <v>16.49625004</v>
      </c>
      <c r="J8657" s="3">
        <f t="shared" si="543"/>
        <v>1.1200000000003456</v>
      </c>
    </row>
    <row r="8658" spans="1:10" x14ac:dyDescent="0.25">
      <c r="A8658" s="1">
        <v>27192</v>
      </c>
      <c r="B8658">
        <v>8.5933333199999993</v>
      </c>
      <c r="C8658">
        <v>27.376666700000001</v>
      </c>
      <c r="D8658">
        <v>0</v>
      </c>
      <c r="E8658">
        <v>1.2699999999999818</v>
      </c>
      <c r="G8658" s="2">
        <f t="shared" si="540"/>
        <v>27192</v>
      </c>
      <c r="H8658" s="3">
        <f t="shared" si="541"/>
        <v>0</v>
      </c>
      <c r="I8658" s="3">
        <f t="shared" si="542"/>
        <v>17.98500001</v>
      </c>
      <c r="J8658" s="3">
        <f t="shared" si="543"/>
        <v>1.2699999999999818</v>
      </c>
    </row>
    <row r="8659" spans="1:10" x14ac:dyDescent="0.25">
      <c r="A8659" s="1">
        <v>27193</v>
      </c>
      <c r="B8659">
        <v>7.7466666699999998</v>
      </c>
      <c r="C8659">
        <v>28.035000010000001</v>
      </c>
      <c r="D8659">
        <v>0</v>
      </c>
      <c r="E8659">
        <v>1.3699999999998909</v>
      </c>
      <c r="G8659" s="2">
        <f t="shared" si="540"/>
        <v>27193</v>
      </c>
      <c r="H8659" s="3">
        <f t="shared" si="541"/>
        <v>0</v>
      </c>
      <c r="I8659" s="3">
        <f t="shared" si="542"/>
        <v>17.89083334</v>
      </c>
      <c r="J8659" s="3">
        <f t="shared" si="543"/>
        <v>1.3699999999998909</v>
      </c>
    </row>
    <row r="8660" spans="1:10" x14ac:dyDescent="0.25">
      <c r="A8660" s="1">
        <v>27194</v>
      </c>
      <c r="B8660">
        <v>8.5916666199999998</v>
      </c>
      <c r="C8660">
        <v>24.795000080000001</v>
      </c>
      <c r="D8660">
        <v>0</v>
      </c>
      <c r="E8660">
        <v>1.3600000000001273</v>
      </c>
      <c r="G8660" s="2">
        <f t="shared" si="540"/>
        <v>27194</v>
      </c>
      <c r="H8660" s="3">
        <f t="shared" si="541"/>
        <v>0</v>
      </c>
      <c r="I8660" s="3">
        <f t="shared" si="542"/>
        <v>16.69333335</v>
      </c>
      <c r="J8660" s="3">
        <f t="shared" si="543"/>
        <v>1.3600000000001273</v>
      </c>
    </row>
    <row r="8661" spans="1:10" x14ac:dyDescent="0.25">
      <c r="A8661" s="1">
        <v>27195</v>
      </c>
      <c r="B8661">
        <v>8.5299999300000007</v>
      </c>
      <c r="C8661">
        <v>15.297499820000001</v>
      </c>
      <c r="D8661">
        <v>0</v>
      </c>
      <c r="E8661">
        <v>1.2899999999999636</v>
      </c>
      <c r="G8661" s="2">
        <f t="shared" si="540"/>
        <v>27195</v>
      </c>
      <c r="H8661" s="3">
        <f t="shared" si="541"/>
        <v>0</v>
      </c>
      <c r="I8661" s="3">
        <f t="shared" si="542"/>
        <v>11.913749875000001</v>
      </c>
      <c r="J8661" s="3">
        <f t="shared" si="543"/>
        <v>1.2899999999999636</v>
      </c>
    </row>
    <row r="8662" spans="1:10" x14ac:dyDescent="0.25">
      <c r="A8662" s="1">
        <v>27196</v>
      </c>
      <c r="B8662">
        <v>10.024999940000001</v>
      </c>
      <c r="C8662">
        <v>18.643333439999999</v>
      </c>
      <c r="D8662">
        <v>0</v>
      </c>
      <c r="E8662">
        <v>1</v>
      </c>
      <c r="G8662" s="2">
        <f t="shared" si="540"/>
        <v>27196</v>
      </c>
      <c r="H8662" s="3">
        <f t="shared" si="541"/>
        <v>0</v>
      </c>
      <c r="I8662" s="3">
        <f t="shared" si="542"/>
        <v>14.33416669</v>
      </c>
      <c r="J8662" s="3">
        <f t="shared" si="543"/>
        <v>1</v>
      </c>
    </row>
    <row r="8663" spans="1:10" x14ac:dyDescent="0.25">
      <c r="A8663" s="1">
        <v>27197</v>
      </c>
      <c r="B8663">
        <v>7.67</v>
      </c>
      <c r="C8663">
        <v>23.925833539999999</v>
      </c>
      <c r="D8663">
        <v>0</v>
      </c>
      <c r="E8663">
        <v>1.1599999999998545</v>
      </c>
      <c r="G8663" s="2">
        <f t="shared" si="540"/>
        <v>27197</v>
      </c>
      <c r="H8663" s="3">
        <f t="shared" si="541"/>
        <v>0</v>
      </c>
      <c r="I8663" s="3">
        <f t="shared" si="542"/>
        <v>15.79791677</v>
      </c>
      <c r="J8663" s="3">
        <f t="shared" si="543"/>
        <v>1.1599999999998545</v>
      </c>
    </row>
    <row r="8664" spans="1:10" x14ac:dyDescent="0.25">
      <c r="A8664" s="1">
        <v>27198</v>
      </c>
      <c r="B8664">
        <v>11.733333269999999</v>
      </c>
      <c r="C8664">
        <v>26.244166530000001</v>
      </c>
      <c r="D8664">
        <v>0</v>
      </c>
      <c r="E8664">
        <v>1.2399999999997817</v>
      </c>
      <c r="G8664" s="2">
        <f t="shared" si="540"/>
        <v>27198</v>
      </c>
      <c r="H8664" s="3">
        <f t="shared" si="541"/>
        <v>0</v>
      </c>
      <c r="I8664" s="3">
        <f t="shared" si="542"/>
        <v>18.988749900000002</v>
      </c>
      <c r="J8664" s="3">
        <f t="shared" si="543"/>
        <v>1.2399999999997817</v>
      </c>
    </row>
    <row r="8665" spans="1:10" x14ac:dyDescent="0.25">
      <c r="A8665" s="1">
        <v>27199</v>
      </c>
      <c r="B8665">
        <v>9.5041666800000009</v>
      </c>
      <c r="C8665">
        <v>23.806666849999999</v>
      </c>
      <c r="D8665">
        <v>0.39083332999999998</v>
      </c>
      <c r="E8665">
        <v>1.430000000000291</v>
      </c>
      <c r="G8665" s="2">
        <f t="shared" si="540"/>
        <v>27199</v>
      </c>
      <c r="H8665" s="3">
        <f t="shared" si="541"/>
        <v>0.39083332999999998</v>
      </c>
      <c r="I8665" s="3">
        <f t="shared" si="542"/>
        <v>16.655416764999998</v>
      </c>
      <c r="J8665" s="3">
        <f t="shared" si="543"/>
        <v>1.430000000000291</v>
      </c>
    </row>
    <row r="8666" spans="1:10" x14ac:dyDescent="0.25">
      <c r="A8666" s="1">
        <v>27200</v>
      </c>
      <c r="B8666">
        <v>7.3425000100000002</v>
      </c>
      <c r="C8666">
        <v>17.066666439999999</v>
      </c>
      <c r="D8666">
        <v>0</v>
      </c>
      <c r="E8666">
        <v>1.2899999999999636</v>
      </c>
      <c r="G8666" s="2">
        <f t="shared" si="540"/>
        <v>27200</v>
      </c>
      <c r="H8666" s="3">
        <f t="shared" si="541"/>
        <v>0</v>
      </c>
      <c r="I8666" s="3">
        <f t="shared" si="542"/>
        <v>12.204583225</v>
      </c>
      <c r="J8666" s="3">
        <f t="shared" si="543"/>
        <v>1.2899999999999636</v>
      </c>
    </row>
    <row r="8667" spans="1:10" x14ac:dyDescent="0.25">
      <c r="A8667" s="1">
        <v>27201</v>
      </c>
      <c r="B8667">
        <v>5.5958332999999998</v>
      </c>
      <c r="C8667">
        <v>23.839166639999998</v>
      </c>
      <c r="D8667">
        <v>0</v>
      </c>
      <c r="E8667">
        <v>1.0299999999997453</v>
      </c>
      <c r="G8667" s="2">
        <f t="shared" si="540"/>
        <v>27201</v>
      </c>
      <c r="H8667" s="3">
        <f t="shared" si="541"/>
        <v>0</v>
      </c>
      <c r="I8667" s="3">
        <f t="shared" si="542"/>
        <v>14.717499969999999</v>
      </c>
      <c r="J8667" s="3">
        <f t="shared" si="543"/>
        <v>1.0299999999997453</v>
      </c>
    </row>
    <row r="8668" spans="1:10" x14ac:dyDescent="0.25">
      <c r="A8668" s="1">
        <v>27202</v>
      </c>
      <c r="B8668">
        <v>7.8774999799999996</v>
      </c>
      <c r="C8668">
        <v>24.528333190000001</v>
      </c>
      <c r="D8668">
        <v>0</v>
      </c>
      <c r="E8668">
        <v>1.1700000000000728</v>
      </c>
      <c r="G8668" s="2">
        <f t="shared" si="540"/>
        <v>27202</v>
      </c>
      <c r="H8668" s="3">
        <f t="shared" si="541"/>
        <v>0</v>
      </c>
      <c r="I8668" s="3">
        <f t="shared" si="542"/>
        <v>16.202916585000001</v>
      </c>
      <c r="J8668" s="3">
        <f t="shared" si="543"/>
        <v>1.1700000000000728</v>
      </c>
    </row>
    <row r="8669" spans="1:10" x14ac:dyDescent="0.25">
      <c r="A8669" s="1">
        <v>27203</v>
      </c>
      <c r="B8669">
        <v>7.1158332800000004</v>
      </c>
      <c r="C8669">
        <v>17.517499839999999</v>
      </c>
      <c r="D8669">
        <v>0</v>
      </c>
      <c r="E8669">
        <v>1.2699999999999818</v>
      </c>
      <c r="G8669" s="2">
        <f t="shared" si="540"/>
        <v>27203</v>
      </c>
      <c r="H8669" s="3">
        <f t="shared" si="541"/>
        <v>0</v>
      </c>
      <c r="I8669" s="3">
        <f t="shared" si="542"/>
        <v>12.31666656</v>
      </c>
      <c r="J8669" s="3">
        <f t="shared" si="543"/>
        <v>1.2699999999999818</v>
      </c>
    </row>
    <row r="8670" spans="1:10" x14ac:dyDescent="0.25">
      <c r="A8670" s="1">
        <v>27204</v>
      </c>
      <c r="B8670">
        <v>2.6300000099999998</v>
      </c>
      <c r="C8670">
        <v>20.524166579999999</v>
      </c>
      <c r="D8670">
        <v>0.16333333</v>
      </c>
      <c r="E8670">
        <v>1.0300000000002001</v>
      </c>
      <c r="G8670" s="2">
        <f t="shared" si="540"/>
        <v>27204</v>
      </c>
      <c r="H8670" s="3">
        <f t="shared" si="541"/>
        <v>0.16333333</v>
      </c>
      <c r="I8670" s="3">
        <f t="shared" si="542"/>
        <v>11.577083295</v>
      </c>
      <c r="J8670" s="3">
        <f t="shared" si="543"/>
        <v>1.0300000000002001</v>
      </c>
    </row>
    <row r="8671" spans="1:10" x14ac:dyDescent="0.25">
      <c r="A8671" s="1">
        <v>27205</v>
      </c>
      <c r="B8671">
        <v>6.1825000000000001</v>
      </c>
      <c r="C8671">
        <v>20.789999959999999</v>
      </c>
      <c r="D8671">
        <v>0.74833333999999996</v>
      </c>
      <c r="E8671">
        <v>0.98999999999978172</v>
      </c>
      <c r="G8671" s="2">
        <f t="shared" si="540"/>
        <v>27205</v>
      </c>
      <c r="H8671" s="3">
        <f t="shared" si="541"/>
        <v>0.74833333999999996</v>
      </c>
      <c r="I8671" s="3">
        <f t="shared" si="542"/>
        <v>13.48624998</v>
      </c>
      <c r="J8671" s="3">
        <f t="shared" si="543"/>
        <v>0.98999999999978172</v>
      </c>
    </row>
    <row r="8672" spans="1:10" x14ac:dyDescent="0.25">
      <c r="A8672" s="1">
        <v>27206</v>
      </c>
      <c r="B8672">
        <v>2.7558333199999998</v>
      </c>
      <c r="C8672">
        <v>15.56166681</v>
      </c>
      <c r="D8672">
        <v>0.23166666999999999</v>
      </c>
      <c r="E8672">
        <v>1.1000000000003638</v>
      </c>
      <c r="G8672" s="2">
        <f t="shared" si="540"/>
        <v>27206</v>
      </c>
      <c r="H8672" s="3">
        <f t="shared" si="541"/>
        <v>0.23166666999999999</v>
      </c>
      <c r="I8672" s="3">
        <f t="shared" si="542"/>
        <v>9.1587500649999996</v>
      </c>
      <c r="J8672" s="3">
        <f t="shared" si="543"/>
        <v>1.1000000000003638</v>
      </c>
    </row>
    <row r="8673" spans="1:10" x14ac:dyDescent="0.25">
      <c r="A8673" s="1">
        <v>27207</v>
      </c>
      <c r="B8673">
        <v>5.7108333499999997</v>
      </c>
      <c r="C8673">
        <v>18.990833439999999</v>
      </c>
      <c r="D8673">
        <v>1.6666670000000001E-2</v>
      </c>
      <c r="E8673">
        <v>0.83999999999969077</v>
      </c>
      <c r="G8673" s="2">
        <f t="shared" si="540"/>
        <v>27207</v>
      </c>
      <c r="H8673" s="3">
        <f t="shared" si="541"/>
        <v>1.6666670000000001E-2</v>
      </c>
      <c r="I8673" s="3">
        <f t="shared" si="542"/>
        <v>12.350833394999999</v>
      </c>
      <c r="J8673" s="3">
        <f t="shared" si="543"/>
        <v>0.83999999999969077</v>
      </c>
    </row>
    <row r="8674" spans="1:10" x14ac:dyDescent="0.25">
      <c r="A8674" s="1">
        <v>27208</v>
      </c>
      <c r="B8674">
        <v>3.4416666500000002</v>
      </c>
      <c r="C8674">
        <v>20.71583335</v>
      </c>
      <c r="D8674">
        <v>0</v>
      </c>
      <c r="E8674">
        <v>1.0399999999999636</v>
      </c>
      <c r="G8674" s="2">
        <f t="shared" si="540"/>
        <v>27208</v>
      </c>
      <c r="H8674" s="3">
        <f t="shared" si="541"/>
        <v>0</v>
      </c>
      <c r="I8674" s="3">
        <f t="shared" si="542"/>
        <v>12.078749999999999</v>
      </c>
      <c r="J8674" s="3">
        <f t="shared" si="543"/>
        <v>1.0399999999999636</v>
      </c>
    </row>
    <row r="8675" spans="1:10" x14ac:dyDescent="0.25">
      <c r="A8675" s="1">
        <v>27209</v>
      </c>
      <c r="B8675">
        <v>6.0641666699999996</v>
      </c>
      <c r="C8675">
        <v>26.549999870000001</v>
      </c>
      <c r="D8675">
        <v>0</v>
      </c>
      <c r="E8675">
        <v>1.0100000000002183</v>
      </c>
      <c r="G8675" s="2">
        <f t="shared" si="540"/>
        <v>27209</v>
      </c>
      <c r="H8675" s="3">
        <f t="shared" si="541"/>
        <v>0</v>
      </c>
      <c r="I8675" s="3">
        <f t="shared" si="542"/>
        <v>16.30708327</v>
      </c>
      <c r="J8675" s="3">
        <f t="shared" si="543"/>
        <v>1.0100000000002183</v>
      </c>
    </row>
    <row r="8676" spans="1:10" x14ac:dyDescent="0.25">
      <c r="A8676" s="1">
        <v>27210</v>
      </c>
      <c r="B8676">
        <v>9.5249999400000007</v>
      </c>
      <c r="C8676">
        <v>29.621666749999999</v>
      </c>
      <c r="D8676">
        <v>0</v>
      </c>
      <c r="E8676">
        <v>1.2699999999999818</v>
      </c>
      <c r="G8676" s="2">
        <f t="shared" si="540"/>
        <v>27210</v>
      </c>
      <c r="H8676" s="3">
        <f t="shared" si="541"/>
        <v>0</v>
      </c>
      <c r="I8676" s="3">
        <f t="shared" si="542"/>
        <v>19.573333345000002</v>
      </c>
      <c r="J8676" s="3">
        <f t="shared" si="543"/>
        <v>1.2699999999999818</v>
      </c>
    </row>
    <row r="8677" spans="1:10" x14ac:dyDescent="0.25">
      <c r="A8677" s="1">
        <v>27211</v>
      </c>
      <c r="B8677">
        <v>9.0858332300000004</v>
      </c>
      <c r="C8677">
        <v>25.67749993</v>
      </c>
      <c r="D8677">
        <v>0</v>
      </c>
      <c r="E8677">
        <v>1.4499999999998181</v>
      </c>
      <c r="G8677" s="2">
        <f t="shared" si="540"/>
        <v>27211</v>
      </c>
      <c r="H8677" s="3">
        <f t="shared" si="541"/>
        <v>0</v>
      </c>
      <c r="I8677" s="3">
        <f t="shared" si="542"/>
        <v>17.381666580000001</v>
      </c>
      <c r="J8677" s="3">
        <f t="shared" si="543"/>
        <v>1.4499999999998181</v>
      </c>
    </row>
    <row r="8678" spans="1:10" x14ac:dyDescent="0.25">
      <c r="A8678" s="1">
        <v>27212</v>
      </c>
      <c r="B8678">
        <v>3.8050000700000002</v>
      </c>
      <c r="C8678">
        <v>16.76166654</v>
      </c>
      <c r="D8678">
        <v>0</v>
      </c>
      <c r="E8678">
        <v>1.3299999999999272</v>
      </c>
      <c r="G8678" s="2">
        <f t="shared" si="540"/>
        <v>27212</v>
      </c>
      <c r="H8678" s="3">
        <f t="shared" si="541"/>
        <v>0</v>
      </c>
      <c r="I8678" s="3">
        <f t="shared" si="542"/>
        <v>10.283333304999999</v>
      </c>
      <c r="J8678" s="3">
        <f t="shared" si="543"/>
        <v>1.3299999999999272</v>
      </c>
    </row>
    <row r="8679" spans="1:10" x14ac:dyDescent="0.25">
      <c r="A8679" s="1">
        <v>27213</v>
      </c>
      <c r="B8679">
        <v>3.57833333</v>
      </c>
      <c r="C8679">
        <v>21.84333324</v>
      </c>
      <c r="D8679">
        <v>0</v>
      </c>
      <c r="E8679">
        <v>0.90000000000009095</v>
      </c>
      <c r="G8679" s="2">
        <f t="shared" si="540"/>
        <v>27213</v>
      </c>
      <c r="H8679" s="3">
        <f t="shared" si="541"/>
        <v>0</v>
      </c>
      <c r="I8679" s="3">
        <f t="shared" si="542"/>
        <v>12.710833285</v>
      </c>
      <c r="J8679" s="3">
        <f t="shared" si="543"/>
        <v>0.90000000000009095</v>
      </c>
    </row>
    <row r="8680" spans="1:10" x14ac:dyDescent="0.25">
      <c r="A8680" s="1">
        <v>27214</v>
      </c>
      <c r="B8680">
        <v>6.4075000700000002</v>
      </c>
      <c r="C8680">
        <v>25.755833469999999</v>
      </c>
      <c r="D8680">
        <v>6.7500000000000004E-2</v>
      </c>
      <c r="E8680">
        <v>1.0399999999999636</v>
      </c>
      <c r="G8680" s="2">
        <f t="shared" si="540"/>
        <v>27214</v>
      </c>
      <c r="H8680" s="3">
        <f t="shared" si="541"/>
        <v>6.7500000000000004E-2</v>
      </c>
      <c r="I8680" s="3">
        <f t="shared" si="542"/>
        <v>16.081666769999998</v>
      </c>
      <c r="J8680" s="3">
        <f t="shared" si="543"/>
        <v>1.0399999999999636</v>
      </c>
    </row>
    <row r="8681" spans="1:10" x14ac:dyDescent="0.25">
      <c r="A8681" s="1">
        <v>27215</v>
      </c>
      <c r="B8681">
        <v>10.41416677</v>
      </c>
      <c r="C8681">
        <v>23.251666700000001</v>
      </c>
      <c r="D8681">
        <v>1.7041666600000001</v>
      </c>
      <c r="E8681">
        <v>1.2400000000002365</v>
      </c>
      <c r="G8681" s="2">
        <f t="shared" si="540"/>
        <v>27215</v>
      </c>
      <c r="H8681" s="3">
        <f t="shared" si="541"/>
        <v>1.7041666600000001</v>
      </c>
      <c r="I8681" s="3">
        <f t="shared" si="542"/>
        <v>16.832916735000001</v>
      </c>
      <c r="J8681" s="3">
        <f t="shared" si="543"/>
        <v>1.2400000000002365</v>
      </c>
    </row>
    <row r="8682" spans="1:10" x14ac:dyDescent="0.25">
      <c r="A8682" s="1">
        <v>27216</v>
      </c>
      <c r="B8682">
        <v>7.07000005</v>
      </c>
      <c r="C8682">
        <v>18.027500150000002</v>
      </c>
      <c r="D8682">
        <v>0</v>
      </c>
      <c r="E8682">
        <v>1.2899999999999636</v>
      </c>
      <c r="G8682" s="2">
        <f t="shared" si="540"/>
        <v>27216</v>
      </c>
      <c r="H8682" s="3">
        <f t="shared" si="541"/>
        <v>0</v>
      </c>
      <c r="I8682" s="3">
        <f t="shared" si="542"/>
        <v>12.548750100000001</v>
      </c>
      <c r="J8682" s="3">
        <f t="shared" si="543"/>
        <v>1.2899999999999636</v>
      </c>
    </row>
    <row r="8683" spans="1:10" x14ac:dyDescent="0.25">
      <c r="A8683" s="1">
        <v>27217</v>
      </c>
      <c r="B8683">
        <v>7.5883334099999997</v>
      </c>
      <c r="C8683">
        <v>20.204166570000002</v>
      </c>
      <c r="D8683">
        <v>1.61166667</v>
      </c>
      <c r="E8683">
        <v>1.0199999999999818</v>
      </c>
      <c r="G8683" s="2">
        <f t="shared" si="540"/>
        <v>27217</v>
      </c>
      <c r="H8683" s="3">
        <f t="shared" si="541"/>
        <v>1.61166667</v>
      </c>
      <c r="I8683" s="3">
        <f t="shared" si="542"/>
        <v>13.896249990000001</v>
      </c>
      <c r="J8683" s="3">
        <f t="shared" si="543"/>
        <v>1.0199999999999818</v>
      </c>
    </row>
    <row r="8684" spans="1:10" x14ac:dyDescent="0.25">
      <c r="A8684" s="1">
        <v>27218</v>
      </c>
      <c r="B8684">
        <v>8.7958332299999995</v>
      </c>
      <c r="C8684">
        <v>19.44666672</v>
      </c>
      <c r="D8684">
        <v>2.99750001</v>
      </c>
      <c r="E8684">
        <v>1.1100000000001273</v>
      </c>
      <c r="G8684" s="2">
        <f t="shared" si="540"/>
        <v>27218</v>
      </c>
      <c r="H8684" s="3">
        <f t="shared" si="541"/>
        <v>2.99750001</v>
      </c>
      <c r="I8684" s="3">
        <f t="shared" si="542"/>
        <v>14.121249975</v>
      </c>
      <c r="J8684" s="3">
        <f t="shared" si="543"/>
        <v>1.1100000000001273</v>
      </c>
    </row>
    <row r="8685" spans="1:10" x14ac:dyDescent="0.25">
      <c r="A8685" s="1">
        <v>27219</v>
      </c>
      <c r="B8685">
        <v>7.3375000200000002</v>
      </c>
      <c r="C8685">
        <v>17.402500069999999</v>
      </c>
      <c r="D8685">
        <v>0.77250001000000001</v>
      </c>
      <c r="E8685">
        <v>1.1099999999996726</v>
      </c>
      <c r="G8685" s="2">
        <f t="shared" si="540"/>
        <v>27219</v>
      </c>
      <c r="H8685" s="3">
        <f t="shared" si="541"/>
        <v>0.77250001000000001</v>
      </c>
      <c r="I8685" s="3">
        <f t="shared" si="542"/>
        <v>12.370000044999999</v>
      </c>
      <c r="J8685" s="3">
        <f t="shared" si="543"/>
        <v>1.1099999999996726</v>
      </c>
    </row>
    <row r="8686" spans="1:10" x14ac:dyDescent="0.25">
      <c r="A8686" s="1">
        <v>27220</v>
      </c>
      <c r="B8686">
        <v>8.2758332899999996</v>
      </c>
      <c r="C8686">
        <v>16.135833420000001</v>
      </c>
      <c r="D8686">
        <v>2.10499999</v>
      </c>
      <c r="E8686">
        <v>1.0100000000002183</v>
      </c>
      <c r="G8686" s="2">
        <f t="shared" si="540"/>
        <v>27220</v>
      </c>
      <c r="H8686" s="3">
        <f t="shared" si="541"/>
        <v>2.10499999</v>
      </c>
      <c r="I8686" s="3">
        <f t="shared" si="542"/>
        <v>12.205833354999999</v>
      </c>
      <c r="J8686" s="3">
        <f t="shared" si="543"/>
        <v>1.0100000000002183</v>
      </c>
    </row>
    <row r="8687" spans="1:10" x14ac:dyDescent="0.25">
      <c r="A8687" s="1">
        <v>27221</v>
      </c>
      <c r="B8687">
        <v>7.1833332800000003</v>
      </c>
      <c r="C8687">
        <v>18.189166629999999</v>
      </c>
      <c r="D8687">
        <v>0.11916667</v>
      </c>
      <c r="E8687">
        <v>1</v>
      </c>
      <c r="G8687" s="2">
        <f t="shared" si="540"/>
        <v>27221</v>
      </c>
      <c r="H8687" s="3">
        <f t="shared" si="541"/>
        <v>0.11916667</v>
      </c>
      <c r="I8687" s="3">
        <f t="shared" si="542"/>
        <v>12.686249954999999</v>
      </c>
      <c r="J8687" s="3">
        <f t="shared" si="543"/>
        <v>1</v>
      </c>
    </row>
    <row r="8688" spans="1:10" x14ac:dyDescent="0.25">
      <c r="A8688" s="1">
        <v>27222</v>
      </c>
      <c r="B8688">
        <v>4.4925000199999996</v>
      </c>
      <c r="C8688">
        <v>20.39249976</v>
      </c>
      <c r="D8688">
        <v>0</v>
      </c>
      <c r="E8688">
        <v>1.0199999999999818</v>
      </c>
      <c r="G8688" s="2">
        <f t="shared" si="540"/>
        <v>27222</v>
      </c>
      <c r="H8688" s="3">
        <f t="shared" si="541"/>
        <v>0</v>
      </c>
      <c r="I8688" s="3">
        <f t="shared" si="542"/>
        <v>12.442499890000001</v>
      </c>
      <c r="J8688" s="3">
        <f t="shared" si="543"/>
        <v>1.0199999999999818</v>
      </c>
    </row>
    <row r="8689" spans="1:10" x14ac:dyDescent="0.25">
      <c r="A8689" s="1">
        <v>27223</v>
      </c>
      <c r="B8689">
        <v>4.3041667199999996</v>
      </c>
      <c r="C8689">
        <v>23.514166670000002</v>
      </c>
      <c r="D8689">
        <v>0</v>
      </c>
      <c r="E8689">
        <v>1.0099999999997635</v>
      </c>
      <c r="G8689" s="2">
        <f t="shared" si="540"/>
        <v>27223</v>
      </c>
      <c r="H8689" s="3">
        <f t="shared" si="541"/>
        <v>0</v>
      </c>
      <c r="I8689" s="3">
        <f t="shared" si="542"/>
        <v>13.909166695</v>
      </c>
      <c r="J8689" s="3">
        <f t="shared" si="543"/>
        <v>1.0099999999997635</v>
      </c>
    </row>
    <row r="8690" spans="1:10" x14ac:dyDescent="0.25">
      <c r="A8690" s="1">
        <v>27224</v>
      </c>
      <c r="B8690">
        <v>5.4883333399999996</v>
      </c>
      <c r="C8690">
        <v>26.123333299999999</v>
      </c>
      <c r="D8690">
        <v>0</v>
      </c>
      <c r="E8690">
        <v>1.080000000000382</v>
      </c>
      <c r="G8690" s="2">
        <f t="shared" si="540"/>
        <v>27224</v>
      </c>
      <c r="H8690" s="3">
        <f t="shared" si="541"/>
        <v>0</v>
      </c>
      <c r="I8690" s="3">
        <f t="shared" si="542"/>
        <v>15.80583332</v>
      </c>
      <c r="J8690" s="3">
        <f t="shared" si="543"/>
        <v>1.080000000000382</v>
      </c>
    </row>
    <row r="8691" spans="1:10" x14ac:dyDescent="0.25">
      <c r="A8691" s="1">
        <v>27225</v>
      </c>
      <c r="B8691">
        <v>9.3758332299999996</v>
      </c>
      <c r="C8691">
        <v>23.505832989999998</v>
      </c>
      <c r="D8691">
        <v>0</v>
      </c>
      <c r="E8691">
        <v>1.1899999999995998</v>
      </c>
      <c r="G8691" s="2">
        <f t="shared" si="540"/>
        <v>27225</v>
      </c>
      <c r="H8691" s="3">
        <f t="shared" si="541"/>
        <v>0</v>
      </c>
      <c r="I8691" s="3">
        <f t="shared" si="542"/>
        <v>16.44083311</v>
      </c>
      <c r="J8691" s="3">
        <f t="shared" si="543"/>
        <v>1.1899999999995998</v>
      </c>
    </row>
    <row r="8692" spans="1:10" x14ac:dyDescent="0.25">
      <c r="A8692" s="1">
        <v>27226</v>
      </c>
      <c r="B8692">
        <v>4.80250003</v>
      </c>
      <c r="C8692">
        <v>21.258333520000001</v>
      </c>
      <c r="D8692">
        <v>1.11083333</v>
      </c>
      <c r="E8692">
        <v>1.2200000000002547</v>
      </c>
      <c r="G8692" s="2">
        <f t="shared" si="540"/>
        <v>27226</v>
      </c>
      <c r="H8692" s="3">
        <f t="shared" si="541"/>
        <v>1.11083333</v>
      </c>
      <c r="I8692" s="3">
        <f t="shared" si="542"/>
        <v>13.030416775000001</v>
      </c>
      <c r="J8692" s="3">
        <f t="shared" si="543"/>
        <v>1.2200000000002547</v>
      </c>
    </row>
    <row r="8693" spans="1:10" x14ac:dyDescent="0.25">
      <c r="A8693" s="1">
        <v>27227</v>
      </c>
      <c r="B8693">
        <v>9.6199999300000005</v>
      </c>
      <c r="C8693">
        <v>22.97333304</v>
      </c>
      <c r="D8693">
        <v>0.69083333999999996</v>
      </c>
      <c r="E8693">
        <v>1.0299999999997453</v>
      </c>
      <c r="G8693" s="2">
        <f t="shared" si="540"/>
        <v>27227</v>
      </c>
      <c r="H8693" s="3">
        <f t="shared" si="541"/>
        <v>0.69083333999999996</v>
      </c>
      <c r="I8693" s="3">
        <f t="shared" si="542"/>
        <v>16.296666484999999</v>
      </c>
      <c r="J8693" s="3">
        <f t="shared" si="543"/>
        <v>1.0299999999997453</v>
      </c>
    </row>
    <row r="8694" spans="1:10" x14ac:dyDescent="0.25">
      <c r="A8694" s="1">
        <v>27228</v>
      </c>
      <c r="B8694">
        <v>13.585833389999999</v>
      </c>
      <c r="C8694">
        <v>22.262499649999999</v>
      </c>
      <c r="D8694">
        <v>5.5E-2</v>
      </c>
      <c r="E8694">
        <v>1.2000000000002728</v>
      </c>
      <c r="G8694" s="2">
        <f t="shared" si="540"/>
        <v>27228</v>
      </c>
      <c r="H8694" s="3">
        <f t="shared" si="541"/>
        <v>5.5E-2</v>
      </c>
      <c r="I8694" s="3">
        <f t="shared" si="542"/>
        <v>17.92416652</v>
      </c>
      <c r="J8694" s="3">
        <f t="shared" si="543"/>
        <v>1.2000000000002728</v>
      </c>
    </row>
    <row r="8695" spans="1:10" x14ac:dyDescent="0.25">
      <c r="A8695" s="1">
        <v>27229</v>
      </c>
      <c r="B8695">
        <v>11.92500003</v>
      </c>
      <c r="C8695">
        <v>21.22916683</v>
      </c>
      <c r="D8695">
        <v>0</v>
      </c>
      <c r="E8695">
        <v>1.2899999999999636</v>
      </c>
      <c r="G8695" s="2">
        <f t="shared" si="540"/>
        <v>27229</v>
      </c>
      <c r="H8695" s="3">
        <f t="shared" si="541"/>
        <v>0</v>
      </c>
      <c r="I8695" s="3">
        <f t="shared" si="542"/>
        <v>16.577083430000002</v>
      </c>
      <c r="J8695" s="3">
        <f t="shared" si="543"/>
        <v>1.2899999999999636</v>
      </c>
    </row>
    <row r="8696" spans="1:10" x14ac:dyDescent="0.25">
      <c r="A8696" s="1">
        <v>27230</v>
      </c>
      <c r="B8696">
        <v>8.3616667200000006</v>
      </c>
      <c r="C8696">
        <v>24.64333328</v>
      </c>
      <c r="D8696">
        <v>0</v>
      </c>
      <c r="E8696">
        <v>1.2100000000000364</v>
      </c>
      <c r="G8696" s="2">
        <f t="shared" si="540"/>
        <v>27230</v>
      </c>
      <c r="H8696" s="3">
        <f t="shared" si="541"/>
        <v>0</v>
      </c>
      <c r="I8696" s="3">
        <f t="shared" si="542"/>
        <v>16.502500000000001</v>
      </c>
      <c r="J8696" s="3">
        <f t="shared" si="543"/>
        <v>1.2100000000000364</v>
      </c>
    </row>
    <row r="8697" spans="1:10" x14ac:dyDescent="0.25">
      <c r="A8697" s="1">
        <v>27231</v>
      </c>
      <c r="B8697">
        <v>8.8424999700000004</v>
      </c>
      <c r="C8697">
        <v>27.662500059999999</v>
      </c>
      <c r="D8697">
        <v>0</v>
      </c>
      <c r="E8697">
        <v>1.1999999999998181</v>
      </c>
      <c r="G8697" s="2">
        <f t="shared" si="540"/>
        <v>27231</v>
      </c>
      <c r="H8697" s="3">
        <f t="shared" si="541"/>
        <v>0</v>
      </c>
      <c r="I8697" s="3">
        <f t="shared" si="542"/>
        <v>18.252500014999999</v>
      </c>
      <c r="J8697" s="3">
        <f t="shared" si="543"/>
        <v>1.1999999999998181</v>
      </c>
    </row>
    <row r="8698" spans="1:10" x14ac:dyDescent="0.25">
      <c r="A8698" s="1">
        <v>27232</v>
      </c>
      <c r="B8698">
        <v>5.57249997</v>
      </c>
      <c r="C8698">
        <v>27.375000320000002</v>
      </c>
      <c r="D8698">
        <v>0</v>
      </c>
      <c r="E8698">
        <v>1.2899999999999636</v>
      </c>
      <c r="G8698" s="2">
        <f t="shared" si="540"/>
        <v>27232</v>
      </c>
      <c r="H8698" s="3">
        <f t="shared" si="541"/>
        <v>0</v>
      </c>
      <c r="I8698" s="3">
        <f t="shared" si="542"/>
        <v>16.473750145</v>
      </c>
      <c r="J8698" s="3">
        <f t="shared" si="543"/>
        <v>1.2899999999999636</v>
      </c>
    </row>
    <row r="8699" spans="1:10" x14ac:dyDescent="0.25">
      <c r="A8699" s="1">
        <v>27233</v>
      </c>
      <c r="B8699">
        <v>8.9116665499999996</v>
      </c>
      <c r="C8699">
        <v>26.10750024</v>
      </c>
      <c r="D8699">
        <v>0</v>
      </c>
      <c r="E8699">
        <v>1.1900000000000546</v>
      </c>
      <c r="G8699" s="2">
        <f t="shared" si="540"/>
        <v>27233</v>
      </c>
      <c r="H8699" s="3">
        <f t="shared" si="541"/>
        <v>0</v>
      </c>
      <c r="I8699" s="3">
        <f t="shared" si="542"/>
        <v>17.509583395</v>
      </c>
      <c r="J8699" s="3">
        <f t="shared" si="543"/>
        <v>1.1900000000000546</v>
      </c>
    </row>
    <row r="8700" spans="1:10" x14ac:dyDescent="0.25">
      <c r="A8700" s="1">
        <v>27234</v>
      </c>
      <c r="B8700">
        <v>5.4025000299999997</v>
      </c>
      <c r="C8700">
        <v>24.749999840000001</v>
      </c>
      <c r="D8700">
        <v>0</v>
      </c>
      <c r="E8700">
        <v>1.2400000000002365</v>
      </c>
      <c r="G8700" s="2">
        <f t="shared" si="540"/>
        <v>27234</v>
      </c>
      <c r="H8700" s="3">
        <f t="shared" si="541"/>
        <v>0</v>
      </c>
      <c r="I8700" s="3">
        <f t="shared" si="542"/>
        <v>15.076249935</v>
      </c>
      <c r="J8700" s="3">
        <f t="shared" si="543"/>
        <v>1.2400000000002365</v>
      </c>
    </row>
    <row r="8701" spans="1:10" x14ac:dyDescent="0.25">
      <c r="A8701" s="1">
        <v>27235</v>
      </c>
      <c r="B8701">
        <v>6.6958333100000003</v>
      </c>
      <c r="C8701">
        <v>26.81166649</v>
      </c>
      <c r="D8701">
        <v>0</v>
      </c>
      <c r="E8701">
        <v>1.0999999999999091</v>
      </c>
      <c r="G8701" s="2">
        <f t="shared" si="540"/>
        <v>27235</v>
      </c>
      <c r="H8701" s="3">
        <f t="shared" si="541"/>
        <v>0</v>
      </c>
      <c r="I8701" s="3">
        <f t="shared" si="542"/>
        <v>16.753749899999999</v>
      </c>
      <c r="J8701" s="3">
        <f t="shared" si="543"/>
        <v>1.0999999999999091</v>
      </c>
    </row>
    <row r="8702" spans="1:10" x14ac:dyDescent="0.25">
      <c r="A8702" s="1">
        <v>27236</v>
      </c>
      <c r="B8702">
        <v>8.1383332799999994</v>
      </c>
      <c r="C8702">
        <v>28.169166879999999</v>
      </c>
      <c r="D8702">
        <v>0</v>
      </c>
      <c r="E8702">
        <v>1.1799999999998363</v>
      </c>
      <c r="G8702" s="2">
        <f t="shared" si="540"/>
        <v>27236</v>
      </c>
      <c r="H8702" s="3">
        <f t="shared" si="541"/>
        <v>0</v>
      </c>
      <c r="I8702" s="3">
        <f t="shared" si="542"/>
        <v>18.153750079999998</v>
      </c>
      <c r="J8702" s="3">
        <f t="shared" si="543"/>
        <v>1.1799999999998363</v>
      </c>
    </row>
    <row r="8703" spans="1:10" x14ac:dyDescent="0.25">
      <c r="A8703" s="1">
        <v>27237</v>
      </c>
      <c r="B8703">
        <v>9.9466666000000004</v>
      </c>
      <c r="C8703">
        <v>30.111666840000002</v>
      </c>
      <c r="D8703">
        <v>0</v>
      </c>
      <c r="E8703">
        <v>1.2600000000002183</v>
      </c>
      <c r="G8703" s="2">
        <f t="shared" si="540"/>
        <v>27237</v>
      </c>
      <c r="H8703" s="3">
        <f t="shared" si="541"/>
        <v>0</v>
      </c>
      <c r="I8703" s="3">
        <f t="shared" si="542"/>
        <v>20.029166719999999</v>
      </c>
      <c r="J8703" s="3">
        <f t="shared" si="543"/>
        <v>1.2600000000002183</v>
      </c>
    </row>
    <row r="8704" spans="1:10" x14ac:dyDescent="0.25">
      <c r="A8704" s="1">
        <v>27238</v>
      </c>
      <c r="B8704">
        <v>11.072499909999999</v>
      </c>
      <c r="C8704">
        <v>31.89500014</v>
      </c>
      <c r="D8704">
        <v>0.32583332999999998</v>
      </c>
      <c r="E8704">
        <v>1.2699999999999818</v>
      </c>
      <c r="G8704" s="2">
        <f t="shared" si="540"/>
        <v>27238</v>
      </c>
      <c r="H8704" s="3">
        <f t="shared" si="541"/>
        <v>0.32583332999999998</v>
      </c>
      <c r="I8704" s="3">
        <f t="shared" si="542"/>
        <v>21.483750024999999</v>
      </c>
      <c r="J8704" s="3">
        <f t="shared" si="543"/>
        <v>1.2699999999999818</v>
      </c>
    </row>
    <row r="8705" spans="1:10" x14ac:dyDescent="0.25">
      <c r="A8705" s="1">
        <v>27239</v>
      </c>
      <c r="B8705">
        <v>12.63999987</v>
      </c>
      <c r="C8705">
        <v>32.740832959999999</v>
      </c>
      <c r="D8705">
        <v>4.3333330000000003E-2</v>
      </c>
      <c r="E8705">
        <v>1.2100000000000364</v>
      </c>
      <c r="G8705" s="2">
        <f t="shared" si="540"/>
        <v>27239</v>
      </c>
      <c r="H8705" s="3">
        <f t="shared" si="541"/>
        <v>4.3333330000000003E-2</v>
      </c>
      <c r="I8705" s="3">
        <f t="shared" si="542"/>
        <v>22.690416415000001</v>
      </c>
      <c r="J8705" s="3">
        <f t="shared" si="543"/>
        <v>1.2100000000000364</v>
      </c>
    </row>
    <row r="8706" spans="1:10" x14ac:dyDescent="0.25">
      <c r="A8706" s="1">
        <v>27240</v>
      </c>
      <c r="B8706">
        <v>12.993333420000001</v>
      </c>
      <c r="C8706">
        <v>32.515000030000003</v>
      </c>
      <c r="D8706">
        <v>0</v>
      </c>
      <c r="E8706">
        <v>1.0799999999999272</v>
      </c>
      <c r="G8706" s="2">
        <f t="shared" si="540"/>
        <v>27240</v>
      </c>
      <c r="H8706" s="3">
        <f t="shared" si="541"/>
        <v>0</v>
      </c>
      <c r="I8706" s="3">
        <f t="shared" si="542"/>
        <v>22.754166725000001</v>
      </c>
      <c r="J8706" s="3">
        <f t="shared" si="543"/>
        <v>1.0799999999999272</v>
      </c>
    </row>
    <row r="8707" spans="1:10" x14ac:dyDescent="0.25">
      <c r="A8707" s="1">
        <v>27241</v>
      </c>
      <c r="B8707">
        <v>10.864166620000001</v>
      </c>
      <c r="C8707">
        <v>33.159166650000003</v>
      </c>
      <c r="D8707">
        <v>0</v>
      </c>
      <c r="E8707">
        <v>0.92000000000007276</v>
      </c>
      <c r="G8707" s="2">
        <f t="shared" si="540"/>
        <v>27241</v>
      </c>
      <c r="H8707" s="3">
        <f t="shared" si="541"/>
        <v>0</v>
      </c>
      <c r="I8707" s="3">
        <f t="shared" si="542"/>
        <v>22.011666635000001</v>
      </c>
      <c r="J8707" s="3">
        <f t="shared" si="543"/>
        <v>0.92000000000007276</v>
      </c>
    </row>
    <row r="8708" spans="1:10" x14ac:dyDescent="0.25">
      <c r="A8708" s="1">
        <v>27242</v>
      </c>
      <c r="B8708">
        <v>10.551666620000001</v>
      </c>
      <c r="C8708">
        <v>32.855833369999999</v>
      </c>
      <c r="D8708">
        <v>0</v>
      </c>
      <c r="E8708">
        <v>0.76999999999998181</v>
      </c>
      <c r="G8708" s="2">
        <f t="shared" ref="G8708:G8771" si="544">A8708</f>
        <v>27242</v>
      </c>
      <c r="H8708" s="3">
        <f t="shared" ref="H8708:H8771" si="545">D8708</f>
        <v>0</v>
      </c>
      <c r="I8708" s="3">
        <f t="shared" ref="I8708:I8771" si="546">AVERAGE(B8708:C8708)</f>
        <v>21.703749994999999</v>
      </c>
      <c r="J8708" s="3">
        <f t="shared" ref="J8708:J8771" si="547">E8708</f>
        <v>0.76999999999998181</v>
      </c>
    </row>
    <row r="8709" spans="1:10" x14ac:dyDescent="0.25">
      <c r="A8709" s="1">
        <v>27243</v>
      </c>
      <c r="B8709">
        <v>10.17583342</v>
      </c>
      <c r="C8709">
        <v>31.461666579999999</v>
      </c>
      <c r="D8709">
        <v>0</v>
      </c>
      <c r="E8709">
        <v>0.65000000000009095</v>
      </c>
      <c r="G8709" s="2">
        <f t="shared" si="544"/>
        <v>27243</v>
      </c>
      <c r="H8709" s="3">
        <f t="shared" si="545"/>
        <v>0</v>
      </c>
      <c r="I8709" s="3">
        <f t="shared" si="546"/>
        <v>20.818750000000001</v>
      </c>
      <c r="J8709" s="3">
        <f t="shared" si="547"/>
        <v>0.65000000000009095</v>
      </c>
    </row>
    <row r="8710" spans="1:10" x14ac:dyDescent="0.25">
      <c r="A8710" s="1">
        <v>27244</v>
      </c>
      <c r="B8710">
        <v>10.72083338</v>
      </c>
      <c r="C8710">
        <v>30.61999973</v>
      </c>
      <c r="D8710">
        <v>0</v>
      </c>
      <c r="E8710">
        <v>0.54999999999972715</v>
      </c>
      <c r="G8710" s="2">
        <f t="shared" si="544"/>
        <v>27244</v>
      </c>
      <c r="H8710" s="3">
        <f t="shared" si="545"/>
        <v>0</v>
      </c>
      <c r="I8710" s="3">
        <f t="shared" si="546"/>
        <v>20.670416554999999</v>
      </c>
      <c r="J8710" s="3">
        <f t="shared" si="547"/>
        <v>0.54999999999972715</v>
      </c>
    </row>
    <row r="8711" spans="1:10" x14ac:dyDescent="0.25">
      <c r="A8711" s="1">
        <v>27245</v>
      </c>
      <c r="B8711">
        <v>11.780833319999999</v>
      </c>
      <c r="C8711">
        <v>30.919166409999999</v>
      </c>
      <c r="D8711">
        <v>0</v>
      </c>
      <c r="E8711">
        <v>0.46000000000003638</v>
      </c>
      <c r="G8711" s="2">
        <f t="shared" si="544"/>
        <v>27245</v>
      </c>
      <c r="H8711" s="3">
        <f t="shared" si="545"/>
        <v>0</v>
      </c>
      <c r="I8711" s="3">
        <f t="shared" si="546"/>
        <v>21.349999865000001</v>
      </c>
      <c r="J8711" s="3">
        <f t="shared" si="547"/>
        <v>0.46000000000003638</v>
      </c>
    </row>
    <row r="8712" spans="1:10" x14ac:dyDescent="0.25">
      <c r="A8712" s="1">
        <v>27246</v>
      </c>
      <c r="B8712">
        <v>9.7450000400000008</v>
      </c>
      <c r="C8712">
        <v>29.164999959999999</v>
      </c>
      <c r="D8712">
        <v>0</v>
      </c>
      <c r="E8712">
        <v>0.42000000000007276</v>
      </c>
      <c r="G8712" s="2">
        <f t="shared" si="544"/>
        <v>27246</v>
      </c>
      <c r="H8712" s="3">
        <f t="shared" si="545"/>
        <v>0</v>
      </c>
      <c r="I8712" s="3">
        <f t="shared" si="546"/>
        <v>19.454999999999998</v>
      </c>
      <c r="J8712" s="3">
        <f t="shared" si="547"/>
        <v>0.42000000000007276</v>
      </c>
    </row>
    <row r="8713" spans="1:10" x14ac:dyDescent="0.25">
      <c r="A8713" s="1">
        <v>27247</v>
      </c>
      <c r="B8713">
        <v>7.3225000299999996</v>
      </c>
      <c r="C8713">
        <v>25.650833609999999</v>
      </c>
      <c r="D8713">
        <v>0</v>
      </c>
      <c r="E8713">
        <v>0.32999999999992724</v>
      </c>
      <c r="G8713" s="2">
        <f t="shared" si="544"/>
        <v>27247</v>
      </c>
      <c r="H8713" s="3">
        <f t="shared" si="545"/>
        <v>0</v>
      </c>
      <c r="I8713" s="3">
        <f t="shared" si="546"/>
        <v>16.48666682</v>
      </c>
      <c r="J8713" s="3">
        <f t="shared" si="547"/>
        <v>0.32999999999992724</v>
      </c>
    </row>
    <row r="8714" spans="1:10" x14ac:dyDescent="0.25">
      <c r="A8714" s="1">
        <v>27248</v>
      </c>
      <c r="B8714">
        <v>3.9000000099999999</v>
      </c>
      <c r="C8714">
        <v>24.132499849999999</v>
      </c>
      <c r="D8714">
        <v>0</v>
      </c>
      <c r="E8714">
        <v>0.25</v>
      </c>
      <c r="G8714" s="2">
        <f t="shared" si="544"/>
        <v>27248</v>
      </c>
      <c r="H8714" s="3">
        <f t="shared" si="545"/>
        <v>0</v>
      </c>
      <c r="I8714" s="3">
        <f t="shared" si="546"/>
        <v>14.016249929999999</v>
      </c>
      <c r="J8714" s="3">
        <f t="shared" si="547"/>
        <v>0.25</v>
      </c>
    </row>
    <row r="8715" spans="1:10" x14ac:dyDescent="0.25">
      <c r="A8715" s="1">
        <v>27249</v>
      </c>
      <c r="B8715">
        <v>4.3091666799999997</v>
      </c>
      <c r="C8715">
        <v>23.544166409999999</v>
      </c>
      <c r="D8715">
        <v>0</v>
      </c>
      <c r="E8715">
        <v>0.1999999999998181</v>
      </c>
      <c r="G8715" s="2">
        <f t="shared" si="544"/>
        <v>27249</v>
      </c>
      <c r="H8715" s="3">
        <f t="shared" si="545"/>
        <v>0</v>
      </c>
      <c r="I8715" s="3">
        <f t="shared" si="546"/>
        <v>13.926666545</v>
      </c>
      <c r="J8715" s="3">
        <f t="shared" si="547"/>
        <v>0.1999999999998181</v>
      </c>
    </row>
    <row r="8716" spans="1:10" x14ac:dyDescent="0.25">
      <c r="A8716" s="1">
        <v>27250</v>
      </c>
      <c r="B8716">
        <v>5.49916669</v>
      </c>
      <c r="C8716">
        <v>25.66916672</v>
      </c>
      <c r="D8716">
        <v>0</v>
      </c>
      <c r="E8716">
        <v>0.18000000000029104</v>
      </c>
      <c r="G8716" s="2">
        <f t="shared" si="544"/>
        <v>27250</v>
      </c>
      <c r="H8716" s="3">
        <f t="shared" si="545"/>
        <v>0</v>
      </c>
      <c r="I8716" s="3">
        <f t="shared" si="546"/>
        <v>15.584166704999999</v>
      </c>
      <c r="J8716" s="3">
        <f t="shared" si="547"/>
        <v>0.18000000000029104</v>
      </c>
    </row>
    <row r="8717" spans="1:10" x14ac:dyDescent="0.25">
      <c r="A8717" s="1">
        <v>27251</v>
      </c>
      <c r="B8717">
        <v>7.9716665300000003</v>
      </c>
      <c r="C8717">
        <v>29.848333520000001</v>
      </c>
      <c r="D8717">
        <v>0</v>
      </c>
      <c r="E8717">
        <v>0.17000000000007276</v>
      </c>
      <c r="G8717" s="2">
        <f t="shared" si="544"/>
        <v>27251</v>
      </c>
      <c r="H8717" s="3">
        <f t="shared" si="545"/>
        <v>0</v>
      </c>
      <c r="I8717" s="3">
        <f t="shared" si="546"/>
        <v>18.910000025000002</v>
      </c>
      <c r="J8717" s="3">
        <f t="shared" si="547"/>
        <v>0.17000000000007276</v>
      </c>
    </row>
    <row r="8718" spans="1:10" x14ac:dyDescent="0.25">
      <c r="A8718" s="1">
        <v>27252</v>
      </c>
      <c r="B8718">
        <v>6.6691667199999998</v>
      </c>
      <c r="C8718">
        <v>28.851666609999999</v>
      </c>
      <c r="D8718">
        <v>0</v>
      </c>
      <c r="E8718">
        <v>0.17999999999983629</v>
      </c>
      <c r="G8718" s="2">
        <f t="shared" si="544"/>
        <v>27252</v>
      </c>
      <c r="H8718" s="3">
        <f t="shared" si="545"/>
        <v>0</v>
      </c>
      <c r="I8718" s="3">
        <f t="shared" si="546"/>
        <v>17.760416665000001</v>
      </c>
      <c r="J8718" s="3">
        <f t="shared" si="547"/>
        <v>0.17999999999983629</v>
      </c>
    </row>
    <row r="8719" spans="1:10" x14ac:dyDescent="0.25">
      <c r="A8719" s="1">
        <v>27253</v>
      </c>
      <c r="B8719">
        <v>5.9683333799999998</v>
      </c>
      <c r="C8719">
        <v>22.9975001</v>
      </c>
      <c r="D8719">
        <v>0</v>
      </c>
      <c r="E8719">
        <v>0.15999999999985448</v>
      </c>
      <c r="G8719" s="2">
        <f t="shared" si="544"/>
        <v>27253</v>
      </c>
      <c r="H8719" s="3">
        <f t="shared" si="545"/>
        <v>0</v>
      </c>
      <c r="I8719" s="3">
        <f t="shared" si="546"/>
        <v>14.48291674</v>
      </c>
      <c r="J8719" s="3">
        <f t="shared" si="547"/>
        <v>0.15999999999985448</v>
      </c>
    </row>
    <row r="8720" spans="1:10" x14ac:dyDescent="0.25">
      <c r="A8720" s="1">
        <v>27254</v>
      </c>
      <c r="B8720">
        <v>3.8824999899999999</v>
      </c>
      <c r="C8720">
        <v>20.787500059999999</v>
      </c>
      <c r="D8720">
        <v>0</v>
      </c>
      <c r="E8720">
        <v>0.11000000000012733</v>
      </c>
      <c r="G8720" s="2">
        <f t="shared" si="544"/>
        <v>27254</v>
      </c>
      <c r="H8720" s="3">
        <f t="shared" si="545"/>
        <v>0</v>
      </c>
      <c r="I8720" s="3">
        <f t="shared" si="546"/>
        <v>12.335000024999999</v>
      </c>
      <c r="J8720" s="3">
        <f t="shared" si="547"/>
        <v>0.11000000000012733</v>
      </c>
    </row>
    <row r="8721" spans="1:10" x14ac:dyDescent="0.25">
      <c r="A8721" s="1">
        <v>27255</v>
      </c>
      <c r="B8721">
        <v>4.4291665900000003</v>
      </c>
      <c r="C8721">
        <v>21.692499640000001</v>
      </c>
      <c r="D8721">
        <v>0</v>
      </c>
      <c r="E8721">
        <v>9.0000000000145519E-2</v>
      </c>
      <c r="G8721" s="2">
        <f t="shared" si="544"/>
        <v>27255</v>
      </c>
      <c r="H8721" s="3">
        <f t="shared" si="545"/>
        <v>0</v>
      </c>
      <c r="I8721" s="3">
        <f t="shared" si="546"/>
        <v>13.060833115000001</v>
      </c>
      <c r="J8721" s="3">
        <f t="shared" si="547"/>
        <v>9.0000000000145519E-2</v>
      </c>
    </row>
    <row r="8722" spans="1:10" x14ac:dyDescent="0.25">
      <c r="A8722" s="1">
        <v>27256</v>
      </c>
      <c r="B8722">
        <v>5.6825000000000001</v>
      </c>
      <c r="C8722">
        <v>24.293333369999999</v>
      </c>
      <c r="D8722">
        <v>0</v>
      </c>
      <c r="E8722">
        <v>8.9999999999690772E-2</v>
      </c>
      <c r="G8722" s="2">
        <f t="shared" si="544"/>
        <v>27256</v>
      </c>
      <c r="H8722" s="3">
        <f t="shared" si="545"/>
        <v>0</v>
      </c>
      <c r="I8722" s="3">
        <f t="shared" si="546"/>
        <v>14.987916685</v>
      </c>
      <c r="J8722" s="3">
        <f t="shared" si="547"/>
        <v>8.9999999999690772E-2</v>
      </c>
    </row>
    <row r="8723" spans="1:10" x14ac:dyDescent="0.25">
      <c r="A8723" s="1">
        <v>27257</v>
      </c>
      <c r="B8723">
        <v>5.8591666800000004</v>
      </c>
      <c r="C8723">
        <v>25.634166560000001</v>
      </c>
      <c r="D8723">
        <v>0</v>
      </c>
      <c r="E8723">
        <v>8.0000000000381988E-2</v>
      </c>
      <c r="G8723" s="2">
        <f t="shared" si="544"/>
        <v>27257</v>
      </c>
      <c r="H8723" s="3">
        <f t="shared" si="545"/>
        <v>0</v>
      </c>
      <c r="I8723" s="3">
        <f t="shared" si="546"/>
        <v>15.746666620000001</v>
      </c>
      <c r="J8723" s="3">
        <f t="shared" si="547"/>
        <v>8.0000000000381988E-2</v>
      </c>
    </row>
    <row r="8724" spans="1:10" x14ac:dyDescent="0.25">
      <c r="A8724" s="1">
        <v>27258</v>
      </c>
      <c r="B8724">
        <v>7.0200000400000002</v>
      </c>
      <c r="C8724">
        <v>25.299166679999999</v>
      </c>
      <c r="D8724">
        <v>0</v>
      </c>
      <c r="E8724">
        <v>7.999999999992724E-2</v>
      </c>
      <c r="G8724" s="2">
        <f t="shared" si="544"/>
        <v>27258</v>
      </c>
      <c r="H8724" s="3">
        <f t="shared" si="545"/>
        <v>0</v>
      </c>
      <c r="I8724" s="3">
        <f t="shared" si="546"/>
        <v>16.159583359999999</v>
      </c>
      <c r="J8724" s="3">
        <f t="shared" si="547"/>
        <v>7.999999999992724E-2</v>
      </c>
    </row>
    <row r="8725" spans="1:10" x14ac:dyDescent="0.25">
      <c r="A8725" s="1">
        <v>27259</v>
      </c>
      <c r="B8725">
        <v>7.8533333499999998</v>
      </c>
      <c r="C8725">
        <v>21.830833120000001</v>
      </c>
      <c r="D8725">
        <v>5.5116666800000003</v>
      </c>
      <c r="E8725">
        <v>7.999999999992724E-2</v>
      </c>
      <c r="G8725" s="2">
        <f t="shared" si="544"/>
        <v>27259</v>
      </c>
      <c r="H8725" s="3">
        <f t="shared" si="545"/>
        <v>5.5116666800000003</v>
      </c>
      <c r="I8725" s="3">
        <f t="shared" si="546"/>
        <v>14.842083235</v>
      </c>
      <c r="J8725" s="3">
        <f t="shared" si="547"/>
        <v>7.999999999992724E-2</v>
      </c>
    </row>
    <row r="8726" spans="1:10" x14ac:dyDescent="0.25">
      <c r="A8726" s="1">
        <v>27260</v>
      </c>
      <c r="B8726">
        <v>8.8416666999999993</v>
      </c>
      <c r="C8726">
        <v>17.39500014</v>
      </c>
      <c r="D8726">
        <v>1.57583333</v>
      </c>
      <c r="E8726">
        <v>0.42000000000007276</v>
      </c>
      <c r="G8726" s="2">
        <f t="shared" si="544"/>
        <v>27260</v>
      </c>
      <c r="H8726" s="3">
        <f t="shared" si="545"/>
        <v>1.57583333</v>
      </c>
      <c r="I8726" s="3">
        <f t="shared" si="546"/>
        <v>13.118333419999999</v>
      </c>
      <c r="J8726" s="3">
        <f t="shared" si="547"/>
        <v>0.42000000000007276</v>
      </c>
    </row>
    <row r="8727" spans="1:10" x14ac:dyDescent="0.25">
      <c r="A8727" s="1">
        <v>27261</v>
      </c>
      <c r="B8727">
        <v>8.6141667000000002</v>
      </c>
      <c r="C8727">
        <v>17.518333590000001</v>
      </c>
      <c r="D8727">
        <v>0</v>
      </c>
      <c r="E8727">
        <v>0.4499999999998181</v>
      </c>
      <c r="G8727" s="2">
        <f t="shared" si="544"/>
        <v>27261</v>
      </c>
      <c r="H8727" s="3">
        <f t="shared" si="545"/>
        <v>0</v>
      </c>
      <c r="I8727" s="3">
        <f t="shared" si="546"/>
        <v>13.066250145000001</v>
      </c>
      <c r="J8727" s="3">
        <f t="shared" si="547"/>
        <v>0.4499999999998181</v>
      </c>
    </row>
    <row r="8728" spans="1:10" x14ac:dyDescent="0.25">
      <c r="A8728" s="1">
        <v>27262</v>
      </c>
      <c r="B8728">
        <v>5.2058333399999999</v>
      </c>
      <c r="C8728">
        <v>22.97999986</v>
      </c>
      <c r="D8728">
        <v>0</v>
      </c>
      <c r="E8728">
        <v>0.40000000000009095</v>
      </c>
      <c r="G8728" s="2">
        <f t="shared" si="544"/>
        <v>27262</v>
      </c>
      <c r="H8728" s="3">
        <f t="shared" si="545"/>
        <v>0</v>
      </c>
      <c r="I8728" s="3">
        <f t="shared" si="546"/>
        <v>14.092916599999999</v>
      </c>
      <c r="J8728" s="3">
        <f t="shared" si="547"/>
        <v>0.40000000000009095</v>
      </c>
    </row>
    <row r="8729" spans="1:10" x14ac:dyDescent="0.25">
      <c r="A8729" s="1">
        <v>27263</v>
      </c>
      <c r="B8729">
        <v>7.4791666699999997</v>
      </c>
      <c r="C8729">
        <v>26.772500359999999</v>
      </c>
      <c r="D8729">
        <v>0</v>
      </c>
      <c r="E8729">
        <v>0.38000000000010914</v>
      </c>
      <c r="G8729" s="2">
        <f t="shared" si="544"/>
        <v>27263</v>
      </c>
      <c r="H8729" s="3">
        <f t="shared" si="545"/>
        <v>0</v>
      </c>
      <c r="I8729" s="3">
        <f t="shared" si="546"/>
        <v>17.125833515</v>
      </c>
      <c r="J8729" s="3">
        <f t="shared" si="547"/>
        <v>0.38000000000010914</v>
      </c>
    </row>
    <row r="8730" spans="1:10" x14ac:dyDescent="0.25">
      <c r="A8730" s="1">
        <v>27264</v>
      </c>
      <c r="B8730">
        <v>11.808333319999999</v>
      </c>
      <c r="C8730">
        <v>27.454166570000002</v>
      </c>
      <c r="D8730">
        <v>0</v>
      </c>
      <c r="E8730">
        <v>0.40999999999985448</v>
      </c>
      <c r="G8730" s="2">
        <f t="shared" si="544"/>
        <v>27264</v>
      </c>
      <c r="H8730" s="3">
        <f t="shared" si="545"/>
        <v>0</v>
      </c>
      <c r="I8730" s="3">
        <f t="shared" si="546"/>
        <v>19.631249945</v>
      </c>
      <c r="J8730" s="3">
        <f t="shared" si="547"/>
        <v>0.40999999999985448</v>
      </c>
    </row>
    <row r="8731" spans="1:10" x14ac:dyDescent="0.25">
      <c r="A8731" s="1">
        <v>27265</v>
      </c>
      <c r="B8731">
        <v>8.3233332600000001</v>
      </c>
      <c r="C8731">
        <v>26.16666683</v>
      </c>
      <c r="D8731">
        <v>0</v>
      </c>
      <c r="E8731">
        <v>0.40000000000009095</v>
      </c>
      <c r="G8731" s="2">
        <f t="shared" si="544"/>
        <v>27265</v>
      </c>
      <c r="H8731" s="3">
        <f t="shared" si="545"/>
        <v>0</v>
      </c>
      <c r="I8731" s="3">
        <f t="shared" si="546"/>
        <v>17.245000045000001</v>
      </c>
      <c r="J8731" s="3">
        <f t="shared" si="547"/>
        <v>0.40000000000009095</v>
      </c>
    </row>
    <row r="8732" spans="1:10" x14ac:dyDescent="0.25">
      <c r="A8732" s="1">
        <v>27266</v>
      </c>
      <c r="B8732">
        <v>8.5574999999999992</v>
      </c>
      <c r="C8732">
        <v>28.590833499999999</v>
      </c>
      <c r="D8732">
        <v>0</v>
      </c>
      <c r="E8732">
        <v>0.31999999999970896</v>
      </c>
      <c r="G8732" s="2">
        <f t="shared" si="544"/>
        <v>27266</v>
      </c>
      <c r="H8732" s="3">
        <f t="shared" si="545"/>
        <v>0</v>
      </c>
      <c r="I8732" s="3">
        <f t="shared" si="546"/>
        <v>18.57416675</v>
      </c>
      <c r="J8732" s="3">
        <f t="shared" si="547"/>
        <v>0.31999999999970896</v>
      </c>
    </row>
    <row r="8733" spans="1:10" x14ac:dyDescent="0.25">
      <c r="A8733" s="1">
        <v>27267</v>
      </c>
      <c r="B8733">
        <v>9.4108334800000009</v>
      </c>
      <c r="C8733">
        <v>30.15333335</v>
      </c>
      <c r="D8733">
        <v>0</v>
      </c>
      <c r="E8733">
        <v>0.3000000000001819</v>
      </c>
      <c r="G8733" s="2">
        <f t="shared" si="544"/>
        <v>27267</v>
      </c>
      <c r="H8733" s="3">
        <f t="shared" si="545"/>
        <v>0</v>
      </c>
      <c r="I8733" s="3">
        <f t="shared" si="546"/>
        <v>19.782083415000002</v>
      </c>
      <c r="J8733" s="3">
        <f t="shared" si="547"/>
        <v>0.3000000000001819</v>
      </c>
    </row>
    <row r="8734" spans="1:10" x14ac:dyDescent="0.25">
      <c r="A8734" s="1">
        <v>27268</v>
      </c>
      <c r="B8734">
        <v>9.40000006</v>
      </c>
      <c r="C8734">
        <v>30.69500017</v>
      </c>
      <c r="D8734">
        <v>0</v>
      </c>
      <c r="E8734">
        <v>0.28999999999996362</v>
      </c>
      <c r="G8734" s="2">
        <f t="shared" si="544"/>
        <v>27268</v>
      </c>
      <c r="H8734" s="3">
        <f t="shared" si="545"/>
        <v>0</v>
      </c>
      <c r="I8734" s="3">
        <f t="shared" si="546"/>
        <v>20.047500114999998</v>
      </c>
      <c r="J8734" s="3">
        <f t="shared" si="547"/>
        <v>0.28999999999996362</v>
      </c>
    </row>
    <row r="8735" spans="1:10" x14ac:dyDescent="0.25">
      <c r="A8735" s="1">
        <v>27269</v>
      </c>
      <c r="B8735">
        <v>10.396666529999999</v>
      </c>
      <c r="C8735">
        <v>29.339999989999999</v>
      </c>
      <c r="D8735">
        <v>0</v>
      </c>
      <c r="E8735">
        <v>0.25</v>
      </c>
      <c r="G8735" s="2">
        <f t="shared" si="544"/>
        <v>27269</v>
      </c>
      <c r="H8735" s="3">
        <f t="shared" si="545"/>
        <v>0</v>
      </c>
      <c r="I8735" s="3">
        <f t="shared" si="546"/>
        <v>19.86833326</v>
      </c>
      <c r="J8735" s="3">
        <f t="shared" si="547"/>
        <v>0.25</v>
      </c>
    </row>
    <row r="8736" spans="1:10" x14ac:dyDescent="0.25">
      <c r="A8736" s="1">
        <v>27270</v>
      </c>
      <c r="B8736">
        <v>10.9483333</v>
      </c>
      <c r="C8736">
        <v>26.521666530000001</v>
      </c>
      <c r="D8736">
        <v>1.083333E-2</v>
      </c>
      <c r="E8736">
        <v>0.23000000000001819</v>
      </c>
      <c r="G8736" s="2">
        <f t="shared" si="544"/>
        <v>27270</v>
      </c>
      <c r="H8736" s="3">
        <f t="shared" si="545"/>
        <v>1.083333E-2</v>
      </c>
      <c r="I8736" s="3">
        <f t="shared" si="546"/>
        <v>18.734999915</v>
      </c>
      <c r="J8736" s="3">
        <f t="shared" si="547"/>
        <v>0.23000000000001819</v>
      </c>
    </row>
    <row r="8737" spans="1:10" x14ac:dyDescent="0.25">
      <c r="A8737" s="1">
        <v>27271</v>
      </c>
      <c r="B8737">
        <v>11.48750003</v>
      </c>
      <c r="C8737">
        <v>21.35916662</v>
      </c>
      <c r="D8737">
        <v>1.083333E-2</v>
      </c>
      <c r="E8737">
        <v>0.19000000000005457</v>
      </c>
      <c r="G8737" s="2">
        <f t="shared" si="544"/>
        <v>27271</v>
      </c>
      <c r="H8737" s="3">
        <f t="shared" si="545"/>
        <v>1.083333E-2</v>
      </c>
      <c r="I8737" s="3">
        <f t="shared" si="546"/>
        <v>16.423333325000002</v>
      </c>
      <c r="J8737" s="3">
        <f t="shared" si="547"/>
        <v>0.19000000000005457</v>
      </c>
    </row>
    <row r="8738" spans="1:10" x14ac:dyDescent="0.25">
      <c r="A8738" s="1">
        <v>27272</v>
      </c>
      <c r="B8738">
        <v>11.97666669</v>
      </c>
      <c r="C8738">
        <v>20.289999959999999</v>
      </c>
      <c r="D8738">
        <v>0</v>
      </c>
      <c r="E8738">
        <v>0.15000000000009095</v>
      </c>
      <c r="G8738" s="2">
        <f t="shared" si="544"/>
        <v>27272</v>
      </c>
      <c r="H8738" s="3">
        <f t="shared" si="545"/>
        <v>0</v>
      </c>
      <c r="I8738" s="3">
        <f t="shared" si="546"/>
        <v>16.133333324999999</v>
      </c>
      <c r="J8738" s="3">
        <f t="shared" si="547"/>
        <v>0.15000000000009095</v>
      </c>
    </row>
    <row r="8739" spans="1:10" x14ac:dyDescent="0.25">
      <c r="A8739" s="1">
        <v>27273</v>
      </c>
      <c r="B8739">
        <v>11.304166560000001</v>
      </c>
      <c r="C8739">
        <v>22.998333450000001</v>
      </c>
      <c r="D8739">
        <v>0</v>
      </c>
      <c r="E8739">
        <v>0.13999999999987267</v>
      </c>
      <c r="G8739" s="2">
        <f t="shared" si="544"/>
        <v>27273</v>
      </c>
      <c r="H8739" s="3">
        <f t="shared" si="545"/>
        <v>0</v>
      </c>
      <c r="I8739" s="3">
        <f t="shared" si="546"/>
        <v>17.151250005000001</v>
      </c>
      <c r="J8739" s="3">
        <f t="shared" si="547"/>
        <v>0.13999999999987267</v>
      </c>
    </row>
    <row r="8740" spans="1:10" x14ac:dyDescent="0.25">
      <c r="A8740" s="1">
        <v>27274</v>
      </c>
      <c r="B8740">
        <v>10.554166710000001</v>
      </c>
      <c r="C8740">
        <v>27.958333329999999</v>
      </c>
      <c r="D8740">
        <v>0</v>
      </c>
      <c r="E8740">
        <v>0.13000000000010914</v>
      </c>
      <c r="G8740" s="2">
        <f t="shared" si="544"/>
        <v>27274</v>
      </c>
      <c r="H8740" s="3">
        <f t="shared" si="545"/>
        <v>0</v>
      </c>
      <c r="I8740" s="3">
        <f t="shared" si="546"/>
        <v>19.25625002</v>
      </c>
      <c r="J8740" s="3">
        <f t="shared" si="547"/>
        <v>0.13000000000010914</v>
      </c>
    </row>
    <row r="8741" spans="1:10" x14ac:dyDescent="0.25">
      <c r="A8741" s="1">
        <v>27275</v>
      </c>
      <c r="B8741">
        <v>10.601666610000001</v>
      </c>
      <c r="C8741">
        <v>27.97250017</v>
      </c>
      <c r="D8741">
        <v>0</v>
      </c>
      <c r="E8741">
        <v>0.13000000000010914</v>
      </c>
      <c r="G8741" s="2">
        <f t="shared" si="544"/>
        <v>27275</v>
      </c>
      <c r="H8741" s="3">
        <f t="shared" si="545"/>
        <v>0</v>
      </c>
      <c r="I8741" s="3">
        <f t="shared" si="546"/>
        <v>19.287083389999999</v>
      </c>
      <c r="J8741" s="3">
        <f t="shared" si="547"/>
        <v>0.13000000000010914</v>
      </c>
    </row>
    <row r="8742" spans="1:10" x14ac:dyDescent="0.25">
      <c r="A8742" s="1">
        <v>27276</v>
      </c>
      <c r="B8742">
        <v>8.3383333299999993</v>
      </c>
      <c r="C8742">
        <v>23.164999959999999</v>
      </c>
      <c r="D8742">
        <v>0</v>
      </c>
      <c r="E8742">
        <v>0.11999999999989086</v>
      </c>
      <c r="G8742" s="2">
        <f t="shared" si="544"/>
        <v>27276</v>
      </c>
      <c r="H8742" s="3">
        <f t="shared" si="545"/>
        <v>0</v>
      </c>
      <c r="I8742" s="3">
        <f t="shared" si="546"/>
        <v>15.751666645</v>
      </c>
      <c r="J8742" s="3">
        <f t="shared" si="547"/>
        <v>0.11999999999989086</v>
      </c>
    </row>
    <row r="8743" spans="1:10" x14ac:dyDescent="0.25">
      <c r="A8743" s="1">
        <v>27277</v>
      </c>
      <c r="B8743">
        <v>6.1649999800000002</v>
      </c>
      <c r="C8743">
        <v>23.566666600000001</v>
      </c>
      <c r="D8743">
        <v>0</v>
      </c>
      <c r="E8743">
        <v>7.999999999992724E-2</v>
      </c>
      <c r="G8743" s="2">
        <f t="shared" si="544"/>
        <v>27277</v>
      </c>
      <c r="H8743" s="3">
        <f t="shared" si="545"/>
        <v>0</v>
      </c>
      <c r="I8743" s="3">
        <f t="shared" si="546"/>
        <v>14.865833290000001</v>
      </c>
      <c r="J8743" s="3">
        <f t="shared" si="547"/>
        <v>7.999999999992724E-2</v>
      </c>
    </row>
    <row r="8744" spans="1:10" x14ac:dyDescent="0.25">
      <c r="A8744" s="1">
        <v>27278</v>
      </c>
      <c r="B8744">
        <v>5.79166661</v>
      </c>
      <c r="C8744">
        <v>26.351666609999999</v>
      </c>
      <c r="D8744">
        <v>0</v>
      </c>
      <c r="E8744">
        <v>7.999999999992724E-2</v>
      </c>
      <c r="G8744" s="2">
        <f t="shared" si="544"/>
        <v>27278</v>
      </c>
      <c r="H8744" s="3">
        <f t="shared" si="545"/>
        <v>0</v>
      </c>
      <c r="I8744" s="3">
        <f t="shared" si="546"/>
        <v>16.071666610000001</v>
      </c>
      <c r="J8744" s="3">
        <f t="shared" si="547"/>
        <v>7.999999999992724E-2</v>
      </c>
    </row>
    <row r="8745" spans="1:10" x14ac:dyDescent="0.25">
      <c r="A8745" s="1">
        <v>27279</v>
      </c>
      <c r="B8745">
        <v>5.2641666899999997</v>
      </c>
      <c r="C8745">
        <v>27.090833499999999</v>
      </c>
      <c r="D8745">
        <v>0</v>
      </c>
      <c r="E8745">
        <v>7.999999999992724E-2</v>
      </c>
      <c r="G8745" s="2">
        <f t="shared" si="544"/>
        <v>27279</v>
      </c>
      <c r="H8745" s="3">
        <f t="shared" si="545"/>
        <v>0</v>
      </c>
      <c r="I8745" s="3">
        <f t="shared" si="546"/>
        <v>16.177500094999999</v>
      </c>
      <c r="J8745" s="3">
        <f t="shared" si="547"/>
        <v>7.999999999992724E-2</v>
      </c>
    </row>
    <row r="8746" spans="1:10" x14ac:dyDescent="0.25">
      <c r="A8746" s="1">
        <v>27280</v>
      </c>
      <c r="B8746">
        <v>7.7175000300000001</v>
      </c>
      <c r="C8746">
        <v>27.36500041</v>
      </c>
      <c r="D8746">
        <v>0.16</v>
      </c>
      <c r="E8746">
        <v>5.999999999994543E-2</v>
      </c>
      <c r="G8746" s="2">
        <f t="shared" si="544"/>
        <v>27280</v>
      </c>
      <c r="H8746" s="3">
        <f t="shared" si="545"/>
        <v>0.16</v>
      </c>
      <c r="I8746" s="3">
        <f t="shared" si="546"/>
        <v>17.541250220000002</v>
      </c>
      <c r="J8746" s="3">
        <f t="shared" si="547"/>
        <v>5.999999999994543E-2</v>
      </c>
    </row>
    <row r="8747" spans="1:10" x14ac:dyDescent="0.25">
      <c r="A8747" s="1">
        <v>27281</v>
      </c>
      <c r="B8747">
        <v>12.45749998</v>
      </c>
      <c r="C8747">
        <v>23.3499999</v>
      </c>
      <c r="D8747">
        <v>2.4749999900000001</v>
      </c>
      <c r="E8747">
        <v>8.0000000000381988E-2</v>
      </c>
      <c r="G8747" s="2">
        <f t="shared" si="544"/>
        <v>27281</v>
      </c>
      <c r="H8747" s="3">
        <f t="shared" si="545"/>
        <v>2.4749999900000001</v>
      </c>
      <c r="I8747" s="3">
        <f t="shared" si="546"/>
        <v>17.903749940000001</v>
      </c>
      <c r="J8747" s="3">
        <f t="shared" si="547"/>
        <v>8.0000000000381988E-2</v>
      </c>
    </row>
    <row r="8748" spans="1:10" x14ac:dyDescent="0.25">
      <c r="A8748" s="1">
        <v>27282</v>
      </c>
      <c r="B8748">
        <v>8.1741668399999998</v>
      </c>
      <c r="C8748">
        <v>18.028333190000001</v>
      </c>
      <c r="D8748">
        <v>0</v>
      </c>
      <c r="E8748">
        <v>0.21000000000003638</v>
      </c>
      <c r="G8748" s="2">
        <f t="shared" si="544"/>
        <v>27282</v>
      </c>
      <c r="H8748" s="3">
        <f t="shared" si="545"/>
        <v>0</v>
      </c>
      <c r="I8748" s="3">
        <f t="shared" si="546"/>
        <v>13.101250015000002</v>
      </c>
      <c r="J8748" s="3">
        <f t="shared" si="547"/>
        <v>0.21000000000003638</v>
      </c>
    </row>
    <row r="8749" spans="1:10" x14ac:dyDescent="0.25">
      <c r="A8749" s="1">
        <v>27283</v>
      </c>
      <c r="B8749">
        <v>3.8983333999999998</v>
      </c>
      <c r="C8749">
        <v>22.287500059999999</v>
      </c>
      <c r="D8749">
        <v>0</v>
      </c>
      <c r="E8749">
        <v>0.15999999999985448</v>
      </c>
      <c r="G8749" s="2">
        <f t="shared" si="544"/>
        <v>27283</v>
      </c>
      <c r="H8749" s="3">
        <f t="shared" si="545"/>
        <v>0</v>
      </c>
      <c r="I8749" s="3">
        <f t="shared" si="546"/>
        <v>13.092916729999999</v>
      </c>
      <c r="J8749" s="3">
        <f t="shared" si="547"/>
        <v>0.15999999999985448</v>
      </c>
    </row>
    <row r="8750" spans="1:10" x14ac:dyDescent="0.25">
      <c r="A8750" s="1">
        <v>27284</v>
      </c>
      <c r="B8750">
        <v>2.7141666799999999</v>
      </c>
      <c r="C8750">
        <v>24.34416676</v>
      </c>
      <c r="D8750">
        <v>0</v>
      </c>
      <c r="E8750">
        <v>0.13999999999987267</v>
      </c>
      <c r="G8750" s="2">
        <f t="shared" si="544"/>
        <v>27284</v>
      </c>
      <c r="H8750" s="3">
        <f t="shared" si="545"/>
        <v>0</v>
      </c>
      <c r="I8750" s="3">
        <f t="shared" si="546"/>
        <v>13.529166719999999</v>
      </c>
      <c r="J8750" s="3">
        <f t="shared" si="547"/>
        <v>0.13999999999987267</v>
      </c>
    </row>
    <row r="8751" spans="1:10" x14ac:dyDescent="0.25">
      <c r="A8751" s="1">
        <v>27285</v>
      </c>
      <c r="B8751">
        <v>2.86499997</v>
      </c>
      <c r="C8751">
        <v>27.893333590000001</v>
      </c>
      <c r="D8751">
        <v>0</v>
      </c>
      <c r="E8751">
        <v>0.13000000000010914</v>
      </c>
      <c r="G8751" s="2">
        <f t="shared" si="544"/>
        <v>27285</v>
      </c>
      <c r="H8751" s="3">
        <f t="shared" si="545"/>
        <v>0</v>
      </c>
      <c r="I8751" s="3">
        <f t="shared" si="546"/>
        <v>15.37916678</v>
      </c>
      <c r="J8751" s="3">
        <f t="shared" si="547"/>
        <v>0.13000000000010914</v>
      </c>
    </row>
    <row r="8752" spans="1:10" x14ac:dyDescent="0.25">
      <c r="A8752" s="1">
        <v>27286</v>
      </c>
      <c r="B8752">
        <v>2.9608333</v>
      </c>
      <c r="C8752">
        <v>31.32249959</v>
      </c>
      <c r="D8752">
        <v>0</v>
      </c>
      <c r="E8752">
        <v>0.13999999999987267</v>
      </c>
      <c r="G8752" s="2">
        <f t="shared" si="544"/>
        <v>27286</v>
      </c>
      <c r="H8752" s="3">
        <f t="shared" si="545"/>
        <v>0</v>
      </c>
      <c r="I8752" s="3">
        <f t="shared" si="546"/>
        <v>17.141666444999998</v>
      </c>
      <c r="J8752" s="3">
        <f t="shared" si="547"/>
        <v>0.13999999999987267</v>
      </c>
    </row>
    <row r="8753" spans="1:10" x14ac:dyDescent="0.25">
      <c r="A8753" s="1">
        <v>27287</v>
      </c>
      <c r="B8753">
        <v>3.07583334</v>
      </c>
      <c r="C8753">
        <v>29.763332999999999</v>
      </c>
      <c r="D8753">
        <v>0</v>
      </c>
      <c r="E8753">
        <v>0.13000000000010914</v>
      </c>
      <c r="G8753" s="2">
        <f t="shared" si="544"/>
        <v>27287</v>
      </c>
      <c r="H8753" s="3">
        <f t="shared" si="545"/>
        <v>0</v>
      </c>
      <c r="I8753" s="3">
        <f t="shared" si="546"/>
        <v>16.419583169999999</v>
      </c>
      <c r="J8753" s="3">
        <f t="shared" si="547"/>
        <v>0.13000000000010914</v>
      </c>
    </row>
    <row r="8754" spans="1:10" x14ac:dyDescent="0.25">
      <c r="A8754" s="1">
        <v>27288</v>
      </c>
      <c r="B8754">
        <v>3.0033333099999999</v>
      </c>
      <c r="C8754">
        <v>27.536666709999999</v>
      </c>
      <c r="D8754">
        <v>0</v>
      </c>
      <c r="E8754">
        <v>0.11999999999989086</v>
      </c>
      <c r="G8754" s="2">
        <f t="shared" si="544"/>
        <v>27288</v>
      </c>
      <c r="H8754" s="3">
        <f t="shared" si="545"/>
        <v>0</v>
      </c>
      <c r="I8754" s="3">
        <f t="shared" si="546"/>
        <v>15.270000009999999</v>
      </c>
      <c r="J8754" s="3">
        <f t="shared" si="547"/>
        <v>0.11999999999989086</v>
      </c>
    </row>
    <row r="8755" spans="1:10" x14ac:dyDescent="0.25">
      <c r="A8755" s="1">
        <v>27289</v>
      </c>
      <c r="B8755">
        <v>3.3608333400000001</v>
      </c>
      <c r="C8755">
        <v>28.169999919999999</v>
      </c>
      <c r="D8755">
        <v>0</v>
      </c>
      <c r="E8755">
        <v>9.9999999999909051E-2</v>
      </c>
      <c r="G8755" s="2">
        <f t="shared" si="544"/>
        <v>27289</v>
      </c>
      <c r="H8755" s="3">
        <f t="shared" si="545"/>
        <v>0</v>
      </c>
      <c r="I8755" s="3">
        <f t="shared" si="546"/>
        <v>15.765416629999999</v>
      </c>
      <c r="J8755" s="3">
        <f t="shared" si="547"/>
        <v>9.9999999999909051E-2</v>
      </c>
    </row>
    <row r="8756" spans="1:10" x14ac:dyDescent="0.25">
      <c r="A8756" s="1">
        <v>27290</v>
      </c>
      <c r="B8756">
        <v>3.5708333699999999</v>
      </c>
      <c r="C8756">
        <v>27.84750017</v>
      </c>
      <c r="D8756">
        <v>0</v>
      </c>
      <c r="E8756">
        <v>0.1000000000003638</v>
      </c>
      <c r="G8756" s="2">
        <f t="shared" si="544"/>
        <v>27290</v>
      </c>
      <c r="H8756" s="3">
        <f t="shared" si="545"/>
        <v>0</v>
      </c>
      <c r="I8756" s="3">
        <f t="shared" si="546"/>
        <v>15.70916677</v>
      </c>
      <c r="J8756" s="3">
        <f t="shared" si="547"/>
        <v>0.1000000000003638</v>
      </c>
    </row>
    <row r="8757" spans="1:10" x14ac:dyDescent="0.25">
      <c r="A8757" s="1">
        <v>27291</v>
      </c>
      <c r="B8757">
        <v>4.6624999799999998</v>
      </c>
      <c r="C8757">
        <v>29.429999989999999</v>
      </c>
      <c r="D8757">
        <v>0</v>
      </c>
      <c r="E8757">
        <v>8.9999999999690772E-2</v>
      </c>
      <c r="G8757" s="2">
        <f t="shared" si="544"/>
        <v>27291</v>
      </c>
      <c r="H8757" s="3">
        <f t="shared" si="545"/>
        <v>0</v>
      </c>
      <c r="I8757" s="3">
        <f t="shared" si="546"/>
        <v>17.046249984999999</v>
      </c>
      <c r="J8757" s="3">
        <f t="shared" si="547"/>
        <v>8.9999999999690772E-2</v>
      </c>
    </row>
    <row r="8758" spans="1:10" x14ac:dyDescent="0.25">
      <c r="A8758" s="1">
        <v>27292</v>
      </c>
      <c r="B8758">
        <v>5.9566666100000001</v>
      </c>
      <c r="C8758">
        <v>31.295833429999998</v>
      </c>
      <c r="D8758">
        <v>0</v>
      </c>
      <c r="E8758">
        <v>7.999999999992724E-2</v>
      </c>
      <c r="G8758" s="2">
        <f t="shared" si="544"/>
        <v>27292</v>
      </c>
      <c r="H8758" s="3">
        <f t="shared" si="545"/>
        <v>0</v>
      </c>
      <c r="I8758" s="3">
        <f t="shared" si="546"/>
        <v>18.626250020000001</v>
      </c>
      <c r="J8758" s="3">
        <f t="shared" si="547"/>
        <v>7.999999999992724E-2</v>
      </c>
    </row>
    <row r="8759" spans="1:10" x14ac:dyDescent="0.25">
      <c r="A8759" s="1">
        <v>27293</v>
      </c>
      <c r="B8759">
        <v>5.6908333100000004</v>
      </c>
      <c r="C8759">
        <v>31.31750027</v>
      </c>
      <c r="D8759">
        <v>0</v>
      </c>
      <c r="E8759">
        <v>9.0000000000145519E-2</v>
      </c>
      <c r="G8759" s="2">
        <f t="shared" si="544"/>
        <v>27293</v>
      </c>
      <c r="H8759" s="3">
        <f t="shared" si="545"/>
        <v>0</v>
      </c>
      <c r="I8759" s="3">
        <f t="shared" si="546"/>
        <v>18.504166789999999</v>
      </c>
      <c r="J8759" s="3">
        <f t="shared" si="547"/>
        <v>9.0000000000145519E-2</v>
      </c>
    </row>
    <row r="8760" spans="1:10" x14ac:dyDescent="0.25">
      <c r="A8760" s="1">
        <v>27294</v>
      </c>
      <c r="B8760">
        <v>6.3699999700000003</v>
      </c>
      <c r="C8760">
        <v>30.39500014</v>
      </c>
      <c r="D8760">
        <v>0</v>
      </c>
      <c r="E8760">
        <v>7.0000000000163709E-2</v>
      </c>
      <c r="G8760" s="2">
        <f t="shared" si="544"/>
        <v>27294</v>
      </c>
      <c r="H8760" s="3">
        <f t="shared" si="545"/>
        <v>0</v>
      </c>
      <c r="I8760" s="3">
        <f t="shared" si="546"/>
        <v>18.382500055000001</v>
      </c>
      <c r="J8760" s="3">
        <f t="shared" si="547"/>
        <v>7.0000000000163709E-2</v>
      </c>
    </row>
    <row r="8761" spans="1:10" x14ac:dyDescent="0.25">
      <c r="A8761" s="1">
        <v>27295</v>
      </c>
      <c r="B8761">
        <v>5.3433333799999998</v>
      </c>
      <c r="C8761">
        <v>29.200833320000001</v>
      </c>
      <c r="D8761">
        <v>0</v>
      </c>
      <c r="E8761">
        <v>6.9999999999708962E-2</v>
      </c>
      <c r="G8761" s="2">
        <f t="shared" si="544"/>
        <v>27295</v>
      </c>
      <c r="H8761" s="3">
        <f t="shared" si="545"/>
        <v>0</v>
      </c>
      <c r="I8761" s="3">
        <f t="shared" si="546"/>
        <v>17.272083349999999</v>
      </c>
      <c r="J8761" s="3">
        <f t="shared" si="547"/>
        <v>6.9999999999708962E-2</v>
      </c>
    </row>
    <row r="8762" spans="1:10" x14ac:dyDescent="0.25">
      <c r="A8762" s="1">
        <v>27296</v>
      </c>
      <c r="B8762">
        <v>5.2991666799999999</v>
      </c>
      <c r="C8762">
        <v>31.445833520000001</v>
      </c>
      <c r="D8762">
        <v>0</v>
      </c>
      <c r="E8762">
        <v>5.999999999994543E-2</v>
      </c>
      <c r="G8762" s="2">
        <f t="shared" si="544"/>
        <v>27296</v>
      </c>
      <c r="H8762" s="3">
        <f t="shared" si="545"/>
        <v>0</v>
      </c>
      <c r="I8762" s="3">
        <f t="shared" si="546"/>
        <v>18.3725001</v>
      </c>
      <c r="J8762" s="3">
        <f t="shared" si="547"/>
        <v>5.999999999994543E-2</v>
      </c>
    </row>
    <row r="8763" spans="1:10" x14ac:dyDescent="0.25">
      <c r="A8763" s="1">
        <v>27297</v>
      </c>
      <c r="B8763">
        <v>5.2950000399999997</v>
      </c>
      <c r="C8763">
        <v>32.400000409999997</v>
      </c>
      <c r="D8763">
        <v>0</v>
      </c>
      <c r="E8763">
        <v>6.0000000000400178E-2</v>
      </c>
      <c r="G8763" s="2">
        <f t="shared" si="544"/>
        <v>27297</v>
      </c>
      <c r="H8763" s="3">
        <f t="shared" si="545"/>
        <v>0</v>
      </c>
      <c r="I8763" s="3">
        <f t="shared" si="546"/>
        <v>18.847500224999997</v>
      </c>
      <c r="J8763" s="3">
        <f t="shared" si="547"/>
        <v>6.0000000000400178E-2</v>
      </c>
    </row>
    <row r="8764" spans="1:10" x14ac:dyDescent="0.25">
      <c r="A8764" s="1">
        <v>27298</v>
      </c>
      <c r="B8764">
        <v>4.4691667199999996</v>
      </c>
      <c r="C8764">
        <v>29.38833348</v>
      </c>
      <c r="D8764">
        <v>0</v>
      </c>
      <c r="E8764">
        <v>5.999999999994543E-2</v>
      </c>
      <c r="G8764" s="2">
        <f t="shared" si="544"/>
        <v>27298</v>
      </c>
      <c r="H8764" s="3">
        <f t="shared" si="545"/>
        <v>0</v>
      </c>
      <c r="I8764" s="3">
        <f t="shared" si="546"/>
        <v>16.928750099999998</v>
      </c>
      <c r="J8764" s="3">
        <f t="shared" si="547"/>
        <v>5.999999999994543E-2</v>
      </c>
    </row>
    <row r="8765" spans="1:10" x14ac:dyDescent="0.25">
      <c r="A8765" s="1">
        <v>27299</v>
      </c>
      <c r="B8765">
        <v>0.18666664999999999</v>
      </c>
      <c r="C8765">
        <v>20.738333229999999</v>
      </c>
      <c r="D8765">
        <v>0</v>
      </c>
      <c r="E8765">
        <v>3.999999999996362E-2</v>
      </c>
      <c r="G8765" s="2">
        <f t="shared" si="544"/>
        <v>27299</v>
      </c>
      <c r="H8765" s="3">
        <f t="shared" si="545"/>
        <v>0</v>
      </c>
      <c r="I8765" s="3">
        <f t="shared" si="546"/>
        <v>10.462499939999999</v>
      </c>
      <c r="J8765" s="3">
        <f t="shared" si="547"/>
        <v>3.999999999996362E-2</v>
      </c>
    </row>
    <row r="8766" spans="1:10" x14ac:dyDescent="0.25">
      <c r="A8766" s="1">
        <v>27300</v>
      </c>
      <c r="B8766">
        <v>0.43000002999999998</v>
      </c>
      <c r="C8766">
        <v>21.420833429999998</v>
      </c>
      <c r="D8766">
        <v>0</v>
      </c>
      <c r="E8766">
        <v>2.9999999999745341E-2</v>
      </c>
      <c r="G8766" s="2">
        <f t="shared" si="544"/>
        <v>27300</v>
      </c>
      <c r="H8766" s="3">
        <f t="shared" si="545"/>
        <v>0</v>
      </c>
      <c r="I8766" s="3">
        <f t="shared" si="546"/>
        <v>10.925416729999998</v>
      </c>
      <c r="J8766" s="3">
        <f t="shared" si="547"/>
        <v>2.9999999999745341E-2</v>
      </c>
    </row>
    <row r="8767" spans="1:10" x14ac:dyDescent="0.25">
      <c r="A8767" s="1">
        <v>27301</v>
      </c>
      <c r="B8767">
        <v>0.42416665999999997</v>
      </c>
      <c r="C8767">
        <v>22.58416669</v>
      </c>
      <c r="D8767">
        <v>0</v>
      </c>
      <c r="E8767">
        <v>3.0000000000200089E-2</v>
      </c>
      <c r="G8767" s="2">
        <f t="shared" si="544"/>
        <v>27301</v>
      </c>
      <c r="H8767" s="3">
        <f t="shared" si="545"/>
        <v>0</v>
      </c>
      <c r="I8767" s="3">
        <f t="shared" si="546"/>
        <v>11.504166675</v>
      </c>
      <c r="J8767" s="3">
        <f t="shared" si="547"/>
        <v>3.0000000000200089E-2</v>
      </c>
    </row>
    <row r="8768" spans="1:10" x14ac:dyDescent="0.25">
      <c r="A8768" s="1">
        <v>27302</v>
      </c>
      <c r="B8768">
        <v>0.72083335999999998</v>
      </c>
      <c r="C8768">
        <v>23.116666630000001</v>
      </c>
      <c r="D8768">
        <v>0</v>
      </c>
      <c r="E8768">
        <v>2.9999999999745341E-2</v>
      </c>
      <c r="G8768" s="2">
        <f t="shared" si="544"/>
        <v>27302</v>
      </c>
      <c r="H8768" s="3">
        <f t="shared" si="545"/>
        <v>0</v>
      </c>
      <c r="I8768" s="3">
        <f t="shared" si="546"/>
        <v>11.918749995000001</v>
      </c>
      <c r="J8768" s="3">
        <f t="shared" si="547"/>
        <v>2.9999999999745341E-2</v>
      </c>
    </row>
    <row r="8769" spans="1:10" x14ac:dyDescent="0.25">
      <c r="A8769" s="1">
        <v>27303</v>
      </c>
      <c r="B8769">
        <v>1.7616666700000001</v>
      </c>
      <c r="C8769">
        <v>25.641666570000002</v>
      </c>
      <c r="D8769">
        <v>0.13583333</v>
      </c>
      <c r="E8769">
        <v>2.0000000000436557E-2</v>
      </c>
      <c r="G8769" s="2">
        <f t="shared" si="544"/>
        <v>27303</v>
      </c>
      <c r="H8769" s="3">
        <f t="shared" si="545"/>
        <v>0.13583333</v>
      </c>
      <c r="I8769" s="3">
        <f t="shared" si="546"/>
        <v>13.701666620000001</v>
      </c>
      <c r="J8769" s="3">
        <f t="shared" si="547"/>
        <v>2.0000000000436557E-2</v>
      </c>
    </row>
    <row r="8770" spans="1:10" x14ac:dyDescent="0.25">
      <c r="A8770" s="1">
        <v>27304</v>
      </c>
      <c r="B8770">
        <v>2.6566666799999998</v>
      </c>
      <c r="C8770">
        <v>24.937499840000001</v>
      </c>
      <c r="D8770">
        <v>2.01333333</v>
      </c>
      <c r="E8770">
        <v>3.999999999996362E-2</v>
      </c>
      <c r="G8770" s="2">
        <f t="shared" si="544"/>
        <v>27304</v>
      </c>
      <c r="H8770" s="3">
        <f t="shared" si="545"/>
        <v>2.01333333</v>
      </c>
      <c r="I8770" s="3">
        <f t="shared" si="546"/>
        <v>13.797083260000001</v>
      </c>
      <c r="J8770" s="3">
        <f t="shared" si="547"/>
        <v>3.999999999996362E-2</v>
      </c>
    </row>
    <row r="8771" spans="1:10" x14ac:dyDescent="0.25">
      <c r="A8771" s="1">
        <v>27305</v>
      </c>
      <c r="B8771">
        <v>-0.24416666000000001</v>
      </c>
      <c r="C8771">
        <v>16.83999991</v>
      </c>
      <c r="D8771">
        <v>0</v>
      </c>
      <c r="E8771">
        <v>8.9999999999690772E-2</v>
      </c>
      <c r="G8771" s="2">
        <f t="shared" si="544"/>
        <v>27305</v>
      </c>
      <c r="H8771" s="3">
        <f t="shared" si="545"/>
        <v>0</v>
      </c>
      <c r="I8771" s="3">
        <f t="shared" si="546"/>
        <v>8.2979166249999992</v>
      </c>
      <c r="J8771" s="3">
        <f t="shared" si="547"/>
        <v>8.9999999999690772E-2</v>
      </c>
    </row>
    <row r="8772" spans="1:10" x14ac:dyDescent="0.25">
      <c r="A8772" s="1">
        <v>27306</v>
      </c>
      <c r="B8772">
        <v>-0.77916666999999995</v>
      </c>
      <c r="C8772">
        <v>15.559166749999999</v>
      </c>
      <c r="D8772">
        <v>0</v>
      </c>
      <c r="E8772">
        <v>7.0000000000163709E-2</v>
      </c>
      <c r="G8772" s="2">
        <f t="shared" ref="G8772:G8835" si="548">A8772</f>
        <v>27306</v>
      </c>
      <c r="H8772" s="3">
        <f t="shared" ref="H8772:H8835" si="549">D8772</f>
        <v>0</v>
      </c>
      <c r="I8772" s="3">
        <f t="shared" ref="I8772:I8835" si="550">AVERAGE(B8772:C8772)</f>
        <v>7.3900000399999994</v>
      </c>
      <c r="J8772" s="3">
        <f t="shared" ref="J8772:J8835" si="551">E8772</f>
        <v>7.0000000000163709E-2</v>
      </c>
    </row>
    <row r="8773" spans="1:10" x14ac:dyDescent="0.25">
      <c r="A8773" s="1">
        <v>27307</v>
      </c>
      <c r="B8773">
        <v>-3.4183333199999999</v>
      </c>
      <c r="C8773">
        <v>14.97833323</v>
      </c>
      <c r="D8773">
        <v>0</v>
      </c>
      <c r="E8773">
        <v>5.0000000000181899E-2</v>
      </c>
      <c r="G8773" s="2">
        <f t="shared" si="548"/>
        <v>27307</v>
      </c>
      <c r="H8773" s="3">
        <f t="shared" si="549"/>
        <v>0</v>
      </c>
      <c r="I8773" s="3">
        <f t="shared" si="550"/>
        <v>5.7799999550000001</v>
      </c>
      <c r="J8773" s="3">
        <f t="shared" si="551"/>
        <v>5.0000000000181899E-2</v>
      </c>
    </row>
    <row r="8774" spans="1:10" x14ac:dyDescent="0.25">
      <c r="A8774" s="1">
        <v>27308</v>
      </c>
      <c r="B8774">
        <v>-4.3849999999999998</v>
      </c>
      <c r="C8774">
        <v>16.797499819999999</v>
      </c>
      <c r="D8774">
        <v>0</v>
      </c>
      <c r="E8774">
        <v>4.9999999999727152E-2</v>
      </c>
      <c r="G8774" s="2">
        <f t="shared" si="548"/>
        <v>27308</v>
      </c>
      <c r="H8774" s="3">
        <f t="shared" si="549"/>
        <v>0</v>
      </c>
      <c r="I8774" s="3">
        <f t="shared" si="550"/>
        <v>6.2062499099999995</v>
      </c>
      <c r="J8774" s="3">
        <f t="shared" si="551"/>
        <v>4.9999999999727152E-2</v>
      </c>
    </row>
    <row r="8775" spans="1:10" x14ac:dyDescent="0.25">
      <c r="A8775" s="1">
        <v>27309</v>
      </c>
      <c r="B8775">
        <v>-3.6275000300000002</v>
      </c>
      <c r="C8775">
        <v>20.505833469999999</v>
      </c>
      <c r="D8775">
        <v>0</v>
      </c>
      <c r="E8775">
        <v>3.999999999996362E-2</v>
      </c>
      <c r="G8775" s="2">
        <f t="shared" si="548"/>
        <v>27309</v>
      </c>
      <c r="H8775" s="3">
        <f t="shared" si="549"/>
        <v>0</v>
      </c>
      <c r="I8775" s="3">
        <f t="shared" si="550"/>
        <v>8.4391667199999993</v>
      </c>
      <c r="J8775" s="3">
        <f t="shared" si="551"/>
        <v>3.999999999996362E-2</v>
      </c>
    </row>
    <row r="8776" spans="1:10" x14ac:dyDescent="0.25">
      <c r="A8776" s="1">
        <v>27310</v>
      </c>
      <c r="B8776">
        <v>-2.5866666399999998</v>
      </c>
      <c r="C8776">
        <v>22.880000429999999</v>
      </c>
      <c r="D8776">
        <v>0</v>
      </c>
      <c r="E8776">
        <v>5.999999999994543E-2</v>
      </c>
      <c r="G8776" s="2">
        <f t="shared" si="548"/>
        <v>27310</v>
      </c>
      <c r="H8776" s="3">
        <f t="shared" si="549"/>
        <v>0</v>
      </c>
      <c r="I8776" s="3">
        <f t="shared" si="550"/>
        <v>10.146666894999999</v>
      </c>
      <c r="J8776" s="3">
        <f t="shared" si="551"/>
        <v>5.999999999994543E-2</v>
      </c>
    </row>
    <row r="8777" spans="1:10" x14ac:dyDescent="0.25">
      <c r="A8777" s="1">
        <v>27311</v>
      </c>
      <c r="B8777">
        <v>0.16833334999999999</v>
      </c>
      <c r="C8777">
        <v>22.296666460000001</v>
      </c>
      <c r="D8777">
        <v>0</v>
      </c>
      <c r="E8777">
        <v>5.0000000000181899E-2</v>
      </c>
      <c r="G8777" s="2">
        <f t="shared" si="548"/>
        <v>27311</v>
      </c>
      <c r="H8777" s="3">
        <f t="shared" si="549"/>
        <v>0</v>
      </c>
      <c r="I8777" s="3">
        <f t="shared" si="550"/>
        <v>11.232499905000001</v>
      </c>
      <c r="J8777" s="3">
        <f t="shared" si="551"/>
        <v>5.0000000000181899E-2</v>
      </c>
    </row>
    <row r="8778" spans="1:10" x14ac:dyDescent="0.25">
      <c r="A8778" s="1">
        <v>27312</v>
      </c>
      <c r="B8778">
        <v>1.27083334</v>
      </c>
      <c r="C8778">
        <v>19.79666662</v>
      </c>
      <c r="D8778">
        <v>1.4166669999999999E-2</v>
      </c>
      <c r="E8778">
        <v>5.999999999994543E-2</v>
      </c>
      <c r="G8778" s="2">
        <f t="shared" si="548"/>
        <v>27312</v>
      </c>
      <c r="H8778" s="3">
        <f t="shared" si="549"/>
        <v>1.4166669999999999E-2</v>
      </c>
      <c r="I8778" s="3">
        <f t="shared" si="550"/>
        <v>10.53374998</v>
      </c>
      <c r="J8778" s="3">
        <f t="shared" si="551"/>
        <v>5.999999999994543E-2</v>
      </c>
    </row>
    <row r="8779" spans="1:10" x14ac:dyDescent="0.25">
      <c r="A8779" s="1">
        <v>27313</v>
      </c>
      <c r="B8779">
        <v>2.6741667100000002</v>
      </c>
      <c r="C8779">
        <v>19.744999889999999</v>
      </c>
      <c r="D8779">
        <v>0</v>
      </c>
      <c r="E8779">
        <v>5.0000000000181899E-2</v>
      </c>
      <c r="G8779" s="2">
        <f t="shared" si="548"/>
        <v>27313</v>
      </c>
      <c r="H8779" s="3">
        <f t="shared" si="549"/>
        <v>0</v>
      </c>
      <c r="I8779" s="3">
        <f t="shared" si="550"/>
        <v>11.2095833</v>
      </c>
      <c r="J8779" s="3">
        <f t="shared" si="551"/>
        <v>5.0000000000181899E-2</v>
      </c>
    </row>
    <row r="8780" spans="1:10" x14ac:dyDescent="0.25">
      <c r="A8780" s="1">
        <v>27314</v>
      </c>
      <c r="B8780">
        <v>2.0791666599999998</v>
      </c>
      <c r="C8780">
        <v>21.06833331</v>
      </c>
      <c r="D8780">
        <v>0</v>
      </c>
      <c r="E8780">
        <v>4.9999999999727152E-2</v>
      </c>
      <c r="G8780" s="2">
        <f t="shared" si="548"/>
        <v>27314</v>
      </c>
      <c r="H8780" s="3">
        <f t="shared" si="549"/>
        <v>0</v>
      </c>
      <c r="I8780" s="3">
        <f t="shared" si="550"/>
        <v>11.573749984999999</v>
      </c>
      <c r="J8780" s="3">
        <f t="shared" si="551"/>
        <v>4.9999999999727152E-2</v>
      </c>
    </row>
    <row r="8781" spans="1:10" x14ac:dyDescent="0.25">
      <c r="A8781" s="1">
        <v>27315</v>
      </c>
      <c r="B8781">
        <v>1.17000003</v>
      </c>
      <c r="C8781">
        <v>21.822499910000001</v>
      </c>
      <c r="D8781">
        <v>0</v>
      </c>
      <c r="E8781">
        <v>3.999999999996362E-2</v>
      </c>
      <c r="G8781" s="2">
        <f t="shared" si="548"/>
        <v>27315</v>
      </c>
      <c r="H8781" s="3">
        <f t="shared" si="549"/>
        <v>0</v>
      </c>
      <c r="I8781" s="3">
        <f t="shared" si="550"/>
        <v>11.496249970000001</v>
      </c>
      <c r="J8781" s="3">
        <f t="shared" si="551"/>
        <v>3.999999999996362E-2</v>
      </c>
    </row>
    <row r="8782" spans="1:10" x14ac:dyDescent="0.25">
      <c r="A8782" s="1">
        <v>27316</v>
      </c>
      <c r="B8782">
        <v>0.18083335</v>
      </c>
      <c r="C8782">
        <v>18.572499910000001</v>
      </c>
      <c r="D8782">
        <v>0</v>
      </c>
      <c r="E8782">
        <v>5.0000000000181899E-2</v>
      </c>
      <c r="G8782" s="2">
        <f t="shared" si="548"/>
        <v>27316</v>
      </c>
      <c r="H8782" s="3">
        <f t="shared" si="549"/>
        <v>0</v>
      </c>
      <c r="I8782" s="3">
        <f t="shared" si="550"/>
        <v>9.3766666300000008</v>
      </c>
      <c r="J8782" s="3">
        <f t="shared" si="551"/>
        <v>5.0000000000181899E-2</v>
      </c>
    </row>
    <row r="8783" spans="1:10" x14ac:dyDescent="0.25">
      <c r="A8783" s="1">
        <v>27317</v>
      </c>
      <c r="B8783">
        <v>-1.0874999599999999</v>
      </c>
      <c r="C8783">
        <v>20.77166669</v>
      </c>
      <c r="D8783">
        <v>0</v>
      </c>
      <c r="E8783">
        <v>2.9999999999745341E-2</v>
      </c>
      <c r="G8783" s="2">
        <f t="shared" si="548"/>
        <v>27317</v>
      </c>
      <c r="H8783" s="3">
        <f t="shared" si="549"/>
        <v>0</v>
      </c>
      <c r="I8783" s="3">
        <f t="shared" si="550"/>
        <v>9.8420833650000006</v>
      </c>
      <c r="J8783" s="3">
        <f t="shared" si="551"/>
        <v>2.9999999999745341E-2</v>
      </c>
    </row>
    <row r="8784" spans="1:10" x14ac:dyDescent="0.25">
      <c r="A8784" s="1">
        <v>27318</v>
      </c>
      <c r="B8784">
        <v>-0.52166667</v>
      </c>
      <c r="C8784">
        <v>24.03666655</v>
      </c>
      <c r="D8784">
        <v>0</v>
      </c>
      <c r="E8784">
        <v>4.0000000000418368E-2</v>
      </c>
      <c r="G8784" s="2">
        <f t="shared" si="548"/>
        <v>27318</v>
      </c>
      <c r="H8784" s="3">
        <f t="shared" si="549"/>
        <v>0</v>
      </c>
      <c r="I8784" s="3">
        <f t="shared" si="550"/>
        <v>11.757499940000001</v>
      </c>
      <c r="J8784" s="3">
        <f t="shared" si="551"/>
        <v>4.0000000000418368E-2</v>
      </c>
    </row>
    <row r="8785" spans="1:10" x14ac:dyDescent="0.25">
      <c r="A8785" s="1">
        <v>27319</v>
      </c>
      <c r="B8785">
        <v>0.23249997999999999</v>
      </c>
      <c r="C8785">
        <v>25.774999940000001</v>
      </c>
      <c r="D8785">
        <v>0</v>
      </c>
      <c r="E8785">
        <v>3.999999999996362E-2</v>
      </c>
      <c r="G8785" s="2">
        <f t="shared" si="548"/>
        <v>27319</v>
      </c>
      <c r="H8785" s="3">
        <f t="shared" si="549"/>
        <v>0</v>
      </c>
      <c r="I8785" s="3">
        <f t="shared" si="550"/>
        <v>13.00374996</v>
      </c>
      <c r="J8785" s="3">
        <f t="shared" si="551"/>
        <v>3.999999999996362E-2</v>
      </c>
    </row>
    <row r="8786" spans="1:10" x14ac:dyDescent="0.25">
      <c r="A8786" s="1">
        <v>27320</v>
      </c>
      <c r="B8786">
        <v>0.05</v>
      </c>
      <c r="C8786">
        <v>23.931666530000001</v>
      </c>
      <c r="D8786">
        <v>0</v>
      </c>
      <c r="E8786">
        <v>3.999999999996362E-2</v>
      </c>
      <c r="G8786" s="2">
        <f t="shared" si="548"/>
        <v>27320</v>
      </c>
      <c r="H8786" s="3">
        <f t="shared" si="549"/>
        <v>0</v>
      </c>
      <c r="I8786" s="3">
        <f t="shared" si="550"/>
        <v>11.990833265000001</v>
      </c>
      <c r="J8786" s="3">
        <f t="shared" si="551"/>
        <v>3.999999999996362E-2</v>
      </c>
    </row>
    <row r="8787" spans="1:10" x14ac:dyDescent="0.25">
      <c r="A8787" s="1">
        <v>27321</v>
      </c>
      <c r="B8787">
        <v>0.44500003999999999</v>
      </c>
      <c r="C8787">
        <v>23.70249987</v>
      </c>
      <c r="D8787">
        <v>1.3016666699999999</v>
      </c>
      <c r="E8787">
        <v>2.9999999999745341E-2</v>
      </c>
      <c r="G8787" s="2">
        <f t="shared" si="548"/>
        <v>27321</v>
      </c>
      <c r="H8787" s="3">
        <f t="shared" si="549"/>
        <v>1.3016666699999999</v>
      </c>
      <c r="I8787" s="3">
        <f t="shared" si="550"/>
        <v>12.073749955</v>
      </c>
      <c r="J8787" s="3">
        <f t="shared" si="551"/>
        <v>2.9999999999745341E-2</v>
      </c>
    </row>
    <row r="8788" spans="1:10" x14ac:dyDescent="0.25">
      <c r="A8788" s="1">
        <v>27322</v>
      </c>
      <c r="B8788">
        <v>2.0183333399999999</v>
      </c>
      <c r="C8788">
        <v>18.198333259999998</v>
      </c>
      <c r="D8788">
        <v>2.2950000099999999</v>
      </c>
      <c r="E8788">
        <v>5.999999999994543E-2</v>
      </c>
      <c r="G8788" s="2">
        <f t="shared" si="548"/>
        <v>27322</v>
      </c>
      <c r="H8788" s="3">
        <f t="shared" si="549"/>
        <v>2.2950000099999999</v>
      </c>
      <c r="I8788" s="3">
        <f t="shared" si="550"/>
        <v>10.108333299999998</v>
      </c>
      <c r="J8788" s="3">
        <f t="shared" si="551"/>
        <v>5.999999999994543E-2</v>
      </c>
    </row>
    <row r="8789" spans="1:10" x14ac:dyDescent="0.25">
      <c r="A8789" s="1">
        <v>27323</v>
      </c>
      <c r="B8789">
        <v>0.80750001000000005</v>
      </c>
      <c r="C8789">
        <v>13.012499890000001</v>
      </c>
      <c r="D8789">
        <v>7.6666670000000006E-2</v>
      </c>
      <c r="E8789">
        <v>9.0000000000145519E-2</v>
      </c>
      <c r="G8789" s="2">
        <f t="shared" si="548"/>
        <v>27323</v>
      </c>
      <c r="H8789" s="3">
        <f t="shared" si="549"/>
        <v>7.6666670000000006E-2</v>
      </c>
      <c r="I8789" s="3">
        <f t="shared" si="550"/>
        <v>6.9099999500000004</v>
      </c>
      <c r="J8789" s="3">
        <f t="shared" si="551"/>
        <v>9.0000000000145519E-2</v>
      </c>
    </row>
    <row r="8790" spans="1:10" x14ac:dyDescent="0.25">
      <c r="A8790" s="1">
        <v>27324</v>
      </c>
      <c r="B8790">
        <v>0.75916669000000003</v>
      </c>
      <c r="C8790">
        <v>15.198333420000001</v>
      </c>
      <c r="D8790">
        <v>0</v>
      </c>
      <c r="E8790">
        <v>7.0000000000163709E-2</v>
      </c>
      <c r="G8790" s="2">
        <f t="shared" si="548"/>
        <v>27324</v>
      </c>
      <c r="H8790" s="3">
        <f t="shared" si="549"/>
        <v>0</v>
      </c>
      <c r="I8790" s="3">
        <f t="shared" si="550"/>
        <v>7.9787500550000008</v>
      </c>
      <c r="J8790" s="3">
        <f t="shared" si="551"/>
        <v>7.0000000000163709E-2</v>
      </c>
    </row>
    <row r="8791" spans="1:10" x14ac:dyDescent="0.25">
      <c r="A8791" s="1">
        <v>27325</v>
      </c>
      <c r="B8791">
        <v>-0.56999999999999995</v>
      </c>
      <c r="C8791">
        <v>18.128333090000002</v>
      </c>
      <c r="D8791">
        <v>0</v>
      </c>
      <c r="E8791">
        <v>6.9999999999708962E-2</v>
      </c>
      <c r="G8791" s="2">
        <f t="shared" si="548"/>
        <v>27325</v>
      </c>
      <c r="H8791" s="3">
        <f t="shared" si="549"/>
        <v>0</v>
      </c>
      <c r="I8791" s="3">
        <f t="shared" si="550"/>
        <v>8.7791665450000007</v>
      </c>
      <c r="J8791" s="3">
        <f t="shared" si="551"/>
        <v>6.9999999999708962E-2</v>
      </c>
    </row>
    <row r="8792" spans="1:10" x14ac:dyDescent="0.25">
      <c r="A8792" s="1">
        <v>27326</v>
      </c>
      <c r="B8792">
        <v>-1.19333332</v>
      </c>
      <c r="C8792">
        <v>16.80500031</v>
      </c>
      <c r="D8792">
        <v>0</v>
      </c>
      <c r="E8792">
        <v>7.0000000000163709E-2</v>
      </c>
      <c r="G8792" s="2">
        <f t="shared" si="548"/>
        <v>27326</v>
      </c>
      <c r="H8792" s="3">
        <f t="shared" si="549"/>
        <v>0</v>
      </c>
      <c r="I8792" s="3">
        <f t="shared" si="550"/>
        <v>7.8058334949999999</v>
      </c>
      <c r="J8792" s="3">
        <f t="shared" si="551"/>
        <v>7.0000000000163709E-2</v>
      </c>
    </row>
    <row r="8793" spans="1:10" x14ac:dyDescent="0.25">
      <c r="A8793" s="1">
        <v>27327</v>
      </c>
      <c r="B8793">
        <v>-1.5124999699999999</v>
      </c>
      <c r="C8793">
        <v>17.144167029999998</v>
      </c>
      <c r="D8793">
        <v>0</v>
      </c>
      <c r="E8793">
        <v>7.0000000000163709E-2</v>
      </c>
      <c r="G8793" s="2">
        <f t="shared" si="548"/>
        <v>27327</v>
      </c>
      <c r="H8793" s="3">
        <f t="shared" si="549"/>
        <v>0</v>
      </c>
      <c r="I8793" s="3">
        <f t="shared" si="550"/>
        <v>7.815833529999999</v>
      </c>
      <c r="J8793" s="3">
        <f t="shared" si="551"/>
        <v>7.0000000000163709E-2</v>
      </c>
    </row>
    <row r="8794" spans="1:10" x14ac:dyDescent="0.25">
      <c r="A8794" s="1">
        <v>27328</v>
      </c>
      <c r="B8794">
        <v>-1.27583332</v>
      </c>
      <c r="C8794">
        <v>17.653333190000001</v>
      </c>
      <c r="D8794">
        <v>2.0383333399999999</v>
      </c>
      <c r="E8794">
        <v>5.999999999994543E-2</v>
      </c>
      <c r="G8794" s="2">
        <f t="shared" si="548"/>
        <v>27328</v>
      </c>
      <c r="H8794" s="3">
        <f t="shared" si="549"/>
        <v>2.0383333399999999</v>
      </c>
      <c r="I8794" s="3">
        <f t="shared" si="550"/>
        <v>8.1887499350000006</v>
      </c>
      <c r="J8794" s="3">
        <f t="shared" si="551"/>
        <v>5.999999999994543E-2</v>
      </c>
    </row>
    <row r="8795" spans="1:10" x14ac:dyDescent="0.25">
      <c r="A8795" s="1">
        <v>27329</v>
      </c>
      <c r="B8795">
        <v>1.49916669</v>
      </c>
      <c r="C8795">
        <v>16.649166579999999</v>
      </c>
      <c r="D8795">
        <v>21.748333299999999</v>
      </c>
      <c r="E8795">
        <v>8.9999999999690772E-2</v>
      </c>
      <c r="G8795" s="2">
        <f t="shared" si="548"/>
        <v>27329</v>
      </c>
      <c r="H8795" s="3">
        <f t="shared" si="549"/>
        <v>21.748333299999999</v>
      </c>
      <c r="I8795" s="3">
        <f t="shared" si="550"/>
        <v>9.0741666349999992</v>
      </c>
      <c r="J8795" s="3">
        <f t="shared" si="551"/>
        <v>8.9999999999690772E-2</v>
      </c>
    </row>
    <row r="8796" spans="1:10" x14ac:dyDescent="0.25">
      <c r="A8796" s="1">
        <v>27330</v>
      </c>
      <c r="B8796">
        <v>6.0733332999999998</v>
      </c>
      <c r="C8796">
        <v>11.62166667</v>
      </c>
      <c r="D8796">
        <v>38.408333460000001</v>
      </c>
      <c r="E8796">
        <v>0.20000000000027285</v>
      </c>
      <c r="G8796" s="2">
        <f t="shared" si="548"/>
        <v>27330</v>
      </c>
      <c r="H8796" s="3">
        <f t="shared" si="549"/>
        <v>38.408333460000001</v>
      </c>
      <c r="I8796" s="3">
        <f t="shared" si="550"/>
        <v>8.8474999849999989</v>
      </c>
      <c r="J8796" s="3">
        <f t="shared" si="551"/>
        <v>0.20000000000027285</v>
      </c>
    </row>
    <row r="8797" spans="1:10" x14ac:dyDescent="0.25">
      <c r="A8797" s="1">
        <v>27331</v>
      </c>
      <c r="B8797">
        <v>4.1491666599999997</v>
      </c>
      <c r="C8797">
        <v>8.9350000999999999</v>
      </c>
      <c r="D8797">
        <v>0.62333333000000002</v>
      </c>
      <c r="E8797">
        <v>0.19000000000005457</v>
      </c>
      <c r="G8797" s="2">
        <f t="shared" si="548"/>
        <v>27331</v>
      </c>
      <c r="H8797" s="3">
        <f t="shared" si="549"/>
        <v>0.62333333000000002</v>
      </c>
      <c r="I8797" s="3">
        <f t="shared" si="550"/>
        <v>6.5420833799999993</v>
      </c>
      <c r="J8797" s="3">
        <f t="shared" si="551"/>
        <v>0.19000000000005457</v>
      </c>
    </row>
    <row r="8798" spans="1:10" x14ac:dyDescent="0.25">
      <c r="A8798" s="1">
        <v>27332</v>
      </c>
      <c r="B8798">
        <v>1.68416667</v>
      </c>
      <c r="C8798">
        <v>9.9625000200000002</v>
      </c>
      <c r="D8798">
        <v>1.7433333200000001</v>
      </c>
      <c r="E8798">
        <v>0.15999999999985448</v>
      </c>
      <c r="G8798" s="2">
        <f t="shared" si="548"/>
        <v>27332</v>
      </c>
      <c r="H8798" s="3">
        <f t="shared" si="549"/>
        <v>1.7433333200000001</v>
      </c>
      <c r="I8798" s="3">
        <f t="shared" si="550"/>
        <v>5.823333345</v>
      </c>
      <c r="J8798" s="3">
        <f t="shared" si="551"/>
        <v>0.15999999999985448</v>
      </c>
    </row>
    <row r="8799" spans="1:10" x14ac:dyDescent="0.25">
      <c r="A8799" s="1">
        <v>27333</v>
      </c>
      <c r="B8799">
        <v>2.4525000100000001</v>
      </c>
      <c r="C8799">
        <v>11.320000090000001</v>
      </c>
      <c r="D8799">
        <v>5.3425000499999999</v>
      </c>
      <c r="E8799">
        <v>0.13999999999987267</v>
      </c>
      <c r="G8799" s="2">
        <f t="shared" si="548"/>
        <v>27333</v>
      </c>
      <c r="H8799" s="3">
        <f t="shared" si="549"/>
        <v>5.3425000499999999</v>
      </c>
      <c r="I8799" s="3">
        <f t="shared" si="550"/>
        <v>6.8862500500000001</v>
      </c>
      <c r="J8799" s="3">
        <f t="shared" si="551"/>
        <v>0.13999999999987267</v>
      </c>
    </row>
    <row r="8800" spans="1:10" x14ac:dyDescent="0.25">
      <c r="A8800" s="1">
        <v>27334</v>
      </c>
      <c r="B8800">
        <v>1.79083332</v>
      </c>
      <c r="C8800">
        <v>10.39916678</v>
      </c>
      <c r="D8800">
        <v>0.64249999999999996</v>
      </c>
      <c r="E8800">
        <v>0.16000000000030923</v>
      </c>
      <c r="G8800" s="2">
        <f t="shared" si="548"/>
        <v>27334</v>
      </c>
      <c r="H8800" s="3">
        <f t="shared" si="549"/>
        <v>0.64249999999999996</v>
      </c>
      <c r="I8800" s="3">
        <f t="shared" si="550"/>
        <v>6.0950000499999994</v>
      </c>
      <c r="J8800" s="3">
        <f t="shared" si="551"/>
        <v>0.16000000000030923</v>
      </c>
    </row>
    <row r="8801" spans="1:10" x14ac:dyDescent="0.25">
      <c r="A8801" s="1">
        <v>27335</v>
      </c>
      <c r="B8801">
        <v>1.36333335</v>
      </c>
      <c r="C8801">
        <v>9.1533333900000002</v>
      </c>
      <c r="D8801">
        <v>9.3333340000000001E-2</v>
      </c>
      <c r="E8801">
        <v>0.13999999999987267</v>
      </c>
      <c r="G8801" s="2">
        <f t="shared" si="548"/>
        <v>27335</v>
      </c>
      <c r="H8801" s="3">
        <f t="shared" si="549"/>
        <v>9.3333340000000001E-2</v>
      </c>
      <c r="I8801" s="3">
        <f t="shared" si="550"/>
        <v>5.2583333699999999</v>
      </c>
      <c r="J8801" s="3">
        <f t="shared" si="551"/>
        <v>0.13999999999987267</v>
      </c>
    </row>
    <row r="8802" spans="1:10" x14ac:dyDescent="0.25">
      <c r="A8802" s="1">
        <v>27336</v>
      </c>
      <c r="B8802">
        <v>0.41249999999999998</v>
      </c>
      <c r="C8802">
        <v>8.9308333399999995</v>
      </c>
      <c r="D8802">
        <v>0</v>
      </c>
      <c r="E8802">
        <v>0.11999999999989086</v>
      </c>
      <c r="G8802" s="2">
        <f t="shared" si="548"/>
        <v>27336</v>
      </c>
      <c r="H8802" s="3">
        <f t="shared" si="549"/>
        <v>0</v>
      </c>
      <c r="I8802" s="3">
        <f t="shared" si="550"/>
        <v>4.6716666699999996</v>
      </c>
      <c r="J8802" s="3">
        <f t="shared" si="551"/>
        <v>0.11999999999989086</v>
      </c>
    </row>
    <row r="8803" spans="1:10" x14ac:dyDescent="0.25">
      <c r="A8803" s="1">
        <v>27337</v>
      </c>
      <c r="B8803">
        <v>-1.70166667</v>
      </c>
      <c r="C8803">
        <v>13.91666667</v>
      </c>
      <c r="D8803">
        <v>1.345</v>
      </c>
      <c r="E8803">
        <v>0.11999999999989086</v>
      </c>
      <c r="G8803" s="2">
        <f t="shared" si="548"/>
        <v>27337</v>
      </c>
      <c r="H8803" s="3">
        <f t="shared" si="549"/>
        <v>1.345</v>
      </c>
      <c r="I8803" s="3">
        <f t="shared" si="550"/>
        <v>6.1074999999999999</v>
      </c>
      <c r="J8803" s="3">
        <f t="shared" si="551"/>
        <v>0.11999999999989086</v>
      </c>
    </row>
    <row r="8804" spans="1:10" x14ac:dyDescent="0.25">
      <c r="A8804" s="1">
        <v>27338</v>
      </c>
      <c r="B8804">
        <v>0.81083335999999995</v>
      </c>
      <c r="C8804">
        <v>14.59500003</v>
      </c>
      <c r="D8804">
        <v>3.3400000200000002</v>
      </c>
      <c r="E8804">
        <v>0.13000000000010914</v>
      </c>
      <c r="G8804" s="2">
        <f t="shared" si="548"/>
        <v>27338</v>
      </c>
      <c r="H8804" s="3">
        <f t="shared" si="549"/>
        <v>3.3400000200000002</v>
      </c>
      <c r="I8804" s="3">
        <f t="shared" si="550"/>
        <v>7.7029166949999999</v>
      </c>
      <c r="J8804" s="3">
        <f t="shared" si="551"/>
        <v>0.13000000000010914</v>
      </c>
    </row>
    <row r="8805" spans="1:10" x14ac:dyDescent="0.25">
      <c r="A8805" s="1">
        <v>27339</v>
      </c>
      <c r="B8805">
        <v>5.2766666300000002</v>
      </c>
      <c r="C8805">
        <v>12.12999988</v>
      </c>
      <c r="D8805">
        <v>22.511666699999999</v>
      </c>
      <c r="E8805">
        <v>0.15000000000009095</v>
      </c>
      <c r="G8805" s="2">
        <f t="shared" si="548"/>
        <v>27339</v>
      </c>
      <c r="H8805" s="3">
        <f t="shared" si="549"/>
        <v>22.511666699999999</v>
      </c>
      <c r="I8805" s="3">
        <f t="shared" si="550"/>
        <v>8.7033332550000004</v>
      </c>
      <c r="J8805" s="3">
        <f t="shared" si="551"/>
        <v>0.15000000000009095</v>
      </c>
    </row>
    <row r="8806" spans="1:10" x14ac:dyDescent="0.25">
      <c r="A8806" s="1">
        <v>27340</v>
      </c>
      <c r="B8806">
        <v>6.60666668</v>
      </c>
      <c r="C8806">
        <v>10.230833329999999</v>
      </c>
      <c r="D8806">
        <v>22.841666620000002</v>
      </c>
      <c r="E8806">
        <v>0.15000000000009095</v>
      </c>
      <c r="G8806" s="2">
        <f t="shared" si="548"/>
        <v>27340</v>
      </c>
      <c r="H8806" s="3">
        <f t="shared" si="549"/>
        <v>22.841666620000002</v>
      </c>
      <c r="I8806" s="3">
        <f t="shared" si="550"/>
        <v>8.4187500049999997</v>
      </c>
      <c r="J8806" s="3">
        <f t="shared" si="551"/>
        <v>0.15000000000009095</v>
      </c>
    </row>
    <row r="8807" spans="1:10" x14ac:dyDescent="0.25">
      <c r="A8807" s="1">
        <v>27341</v>
      </c>
      <c r="B8807">
        <v>0.66416668999999995</v>
      </c>
      <c r="C8807">
        <v>9.4349999800000006</v>
      </c>
      <c r="D8807">
        <v>3.1658333600000002</v>
      </c>
      <c r="E8807">
        <v>0.15000000000009095</v>
      </c>
      <c r="G8807" s="2">
        <f t="shared" si="548"/>
        <v>27341</v>
      </c>
      <c r="H8807" s="3">
        <f t="shared" si="549"/>
        <v>3.1658333600000002</v>
      </c>
      <c r="I8807" s="3">
        <f t="shared" si="550"/>
        <v>5.0495833350000003</v>
      </c>
      <c r="J8807" s="3">
        <f t="shared" si="551"/>
        <v>0.15000000000009095</v>
      </c>
    </row>
    <row r="8808" spans="1:10" x14ac:dyDescent="0.25">
      <c r="A8808" s="1">
        <v>27342</v>
      </c>
      <c r="B8808">
        <v>1.0766666600000001</v>
      </c>
      <c r="C8808">
        <v>10.94250003</v>
      </c>
      <c r="D8808">
        <v>5.4016667800000002</v>
      </c>
      <c r="E8808">
        <v>9.9999999999909051E-2</v>
      </c>
      <c r="G8808" s="2">
        <f t="shared" si="548"/>
        <v>27342</v>
      </c>
      <c r="H8808" s="3">
        <f t="shared" si="549"/>
        <v>5.4016667800000002</v>
      </c>
      <c r="I8808" s="3">
        <f t="shared" si="550"/>
        <v>6.0095833450000002</v>
      </c>
      <c r="J8808" s="3">
        <f t="shared" si="551"/>
        <v>9.9999999999909051E-2</v>
      </c>
    </row>
    <row r="8809" spans="1:10" x14ac:dyDescent="0.25">
      <c r="A8809" s="1">
        <v>27343</v>
      </c>
      <c r="B8809">
        <v>2.3483332799999999</v>
      </c>
      <c r="C8809">
        <v>11.367499909999999</v>
      </c>
      <c r="D8809">
        <v>0.65166667</v>
      </c>
      <c r="E8809">
        <v>0.11999999999989086</v>
      </c>
      <c r="G8809" s="2">
        <f t="shared" si="548"/>
        <v>27343</v>
      </c>
      <c r="H8809" s="3">
        <f t="shared" si="549"/>
        <v>0.65166667</v>
      </c>
      <c r="I8809" s="3">
        <f t="shared" si="550"/>
        <v>6.8579165949999998</v>
      </c>
      <c r="J8809" s="3">
        <f t="shared" si="551"/>
        <v>0.11999999999989086</v>
      </c>
    </row>
    <row r="8810" spans="1:10" x14ac:dyDescent="0.25">
      <c r="A8810" s="1">
        <v>27344</v>
      </c>
      <c r="B8810">
        <v>0.42916665999999998</v>
      </c>
      <c r="C8810">
        <v>12.371666510000001</v>
      </c>
      <c r="D8810">
        <v>0</v>
      </c>
      <c r="E8810">
        <v>0.11999999999989086</v>
      </c>
      <c r="G8810" s="2">
        <f t="shared" si="548"/>
        <v>27344</v>
      </c>
      <c r="H8810" s="3">
        <f t="shared" si="549"/>
        <v>0</v>
      </c>
      <c r="I8810" s="3">
        <f t="shared" si="550"/>
        <v>6.4004165850000003</v>
      </c>
      <c r="J8810" s="3">
        <f t="shared" si="551"/>
        <v>0.11999999999989086</v>
      </c>
    </row>
    <row r="8811" spans="1:10" x14ac:dyDescent="0.25">
      <c r="A8811" s="1">
        <v>27345</v>
      </c>
      <c r="B8811">
        <v>1.0758333499999999</v>
      </c>
      <c r="C8811">
        <v>16.725833260000002</v>
      </c>
      <c r="D8811">
        <v>0</v>
      </c>
      <c r="E8811">
        <v>0.11000000000012733</v>
      </c>
      <c r="G8811" s="2">
        <f t="shared" si="548"/>
        <v>27345</v>
      </c>
      <c r="H8811" s="3">
        <f t="shared" si="549"/>
        <v>0</v>
      </c>
      <c r="I8811" s="3">
        <f t="shared" si="550"/>
        <v>8.9008333050000008</v>
      </c>
      <c r="J8811" s="3">
        <f t="shared" si="551"/>
        <v>0.11000000000012733</v>
      </c>
    </row>
    <row r="8812" spans="1:10" x14ac:dyDescent="0.25">
      <c r="A8812" s="1">
        <v>27346</v>
      </c>
      <c r="B8812">
        <v>1.1541666500000001</v>
      </c>
      <c r="C8812">
        <v>16.419166799999999</v>
      </c>
      <c r="D8812">
        <v>0</v>
      </c>
      <c r="E8812">
        <v>0.13999999999987267</v>
      </c>
      <c r="G8812" s="2">
        <f t="shared" si="548"/>
        <v>27346</v>
      </c>
      <c r="H8812" s="3">
        <f t="shared" si="549"/>
        <v>0</v>
      </c>
      <c r="I8812" s="3">
        <f t="shared" si="550"/>
        <v>8.7866667249999999</v>
      </c>
      <c r="J8812" s="3">
        <f t="shared" si="551"/>
        <v>0.13999999999987267</v>
      </c>
    </row>
    <row r="8813" spans="1:10" x14ac:dyDescent="0.25">
      <c r="A8813" s="1">
        <v>27347</v>
      </c>
      <c r="B8813">
        <v>2.0133333499999999</v>
      </c>
      <c r="C8813">
        <v>12.640833300000001</v>
      </c>
      <c r="D8813">
        <v>0</v>
      </c>
      <c r="E8813">
        <v>0.13000000000010914</v>
      </c>
      <c r="G8813" s="2">
        <f t="shared" si="548"/>
        <v>27347</v>
      </c>
      <c r="H8813" s="3">
        <f t="shared" si="549"/>
        <v>0</v>
      </c>
      <c r="I8813" s="3">
        <f t="shared" si="550"/>
        <v>7.3270833250000003</v>
      </c>
      <c r="J8813" s="3">
        <f t="shared" si="551"/>
        <v>0.13000000000010914</v>
      </c>
    </row>
    <row r="8814" spans="1:10" x14ac:dyDescent="0.25">
      <c r="A8814" s="1">
        <v>27348</v>
      </c>
      <c r="B8814">
        <v>4.4058333000000003</v>
      </c>
      <c r="C8814">
        <v>8.64666669</v>
      </c>
      <c r="D8814">
        <v>4.7500000000000001E-2</v>
      </c>
      <c r="E8814">
        <v>0.11000000000012733</v>
      </c>
      <c r="G8814" s="2">
        <f t="shared" si="548"/>
        <v>27348</v>
      </c>
      <c r="H8814" s="3">
        <f t="shared" si="549"/>
        <v>4.7500000000000001E-2</v>
      </c>
      <c r="I8814" s="3">
        <f t="shared" si="550"/>
        <v>6.5262499950000006</v>
      </c>
      <c r="J8814" s="3">
        <f t="shared" si="551"/>
        <v>0.11000000000012733</v>
      </c>
    </row>
    <row r="8815" spans="1:10" x14ac:dyDescent="0.25">
      <c r="A8815" s="1">
        <v>27349</v>
      </c>
      <c r="B8815">
        <v>3.77499999</v>
      </c>
      <c r="C8815">
        <v>7.7966666199999999</v>
      </c>
      <c r="D8815">
        <v>0</v>
      </c>
      <c r="E8815">
        <v>0.10999999999967258</v>
      </c>
      <c r="G8815" s="2">
        <f t="shared" si="548"/>
        <v>27349</v>
      </c>
      <c r="H8815" s="3">
        <f t="shared" si="549"/>
        <v>0</v>
      </c>
      <c r="I8815" s="3">
        <f t="shared" si="550"/>
        <v>5.7858333049999997</v>
      </c>
      <c r="J8815" s="3">
        <f t="shared" si="551"/>
        <v>0.10999999999967258</v>
      </c>
    </row>
    <row r="8816" spans="1:10" x14ac:dyDescent="0.25">
      <c r="A8816" s="1">
        <v>27350</v>
      </c>
      <c r="B8816">
        <v>1.34416662</v>
      </c>
      <c r="C8816">
        <v>7.5150000700000001</v>
      </c>
      <c r="D8816">
        <v>26.343333090000002</v>
      </c>
      <c r="E8816">
        <v>9.0000000000145519E-2</v>
      </c>
      <c r="G8816" s="2">
        <f t="shared" si="548"/>
        <v>27350</v>
      </c>
      <c r="H8816" s="3">
        <f t="shared" si="549"/>
        <v>26.343333090000002</v>
      </c>
      <c r="I8816" s="3">
        <f t="shared" si="550"/>
        <v>4.4295833450000002</v>
      </c>
      <c r="J8816" s="3">
        <f t="shared" si="551"/>
        <v>9.0000000000145519E-2</v>
      </c>
    </row>
    <row r="8817" spans="1:10" x14ac:dyDescent="0.25">
      <c r="A8817" s="1">
        <v>27351</v>
      </c>
      <c r="B8817">
        <v>4.1758332300000003</v>
      </c>
      <c r="C8817">
        <v>10.59083319</v>
      </c>
      <c r="D8817">
        <v>11.67749993</v>
      </c>
      <c r="E8817">
        <v>7.999999999992724E-2</v>
      </c>
      <c r="G8817" s="2">
        <f t="shared" si="548"/>
        <v>27351</v>
      </c>
      <c r="H8817" s="3">
        <f t="shared" si="549"/>
        <v>11.67749993</v>
      </c>
      <c r="I8817" s="3">
        <f t="shared" si="550"/>
        <v>7.38333321</v>
      </c>
      <c r="J8817" s="3">
        <f t="shared" si="551"/>
        <v>7.999999999992724E-2</v>
      </c>
    </row>
    <row r="8818" spans="1:10" x14ac:dyDescent="0.25">
      <c r="A8818" s="1">
        <v>27352</v>
      </c>
      <c r="B8818">
        <v>1.74500001</v>
      </c>
      <c r="C8818">
        <v>8.1916667200000006</v>
      </c>
      <c r="D8818">
        <v>1.93333333</v>
      </c>
      <c r="E8818">
        <v>0.11000000000012733</v>
      </c>
      <c r="G8818" s="2">
        <f t="shared" si="548"/>
        <v>27352</v>
      </c>
      <c r="H8818" s="3">
        <f t="shared" si="549"/>
        <v>1.93333333</v>
      </c>
      <c r="I8818" s="3">
        <f t="shared" si="550"/>
        <v>4.9683333650000003</v>
      </c>
      <c r="J8818" s="3">
        <f t="shared" si="551"/>
        <v>0.11000000000012733</v>
      </c>
    </row>
    <row r="8819" spans="1:10" x14ac:dyDescent="0.25">
      <c r="A8819" s="1">
        <v>27353</v>
      </c>
      <c r="B8819">
        <v>2.6958333400000001</v>
      </c>
      <c r="C8819">
        <v>12.434166749999999</v>
      </c>
      <c r="D8819">
        <v>1.8333333199999999</v>
      </c>
      <c r="E8819">
        <v>7.999999999992724E-2</v>
      </c>
      <c r="G8819" s="2">
        <f t="shared" si="548"/>
        <v>27353</v>
      </c>
      <c r="H8819" s="3">
        <f t="shared" si="549"/>
        <v>1.8333333199999999</v>
      </c>
      <c r="I8819" s="3">
        <f t="shared" si="550"/>
        <v>7.5650000449999997</v>
      </c>
      <c r="J8819" s="3">
        <f t="shared" si="551"/>
        <v>7.999999999992724E-2</v>
      </c>
    </row>
    <row r="8820" spans="1:10" x14ac:dyDescent="0.25">
      <c r="A8820" s="1">
        <v>27354</v>
      </c>
      <c r="B8820">
        <v>4.2416666799999998</v>
      </c>
      <c r="C8820">
        <v>16.85333331</v>
      </c>
      <c r="D8820">
        <v>12.42499995</v>
      </c>
      <c r="E8820">
        <v>9.9999999999909051E-2</v>
      </c>
      <c r="G8820" s="2">
        <f t="shared" si="548"/>
        <v>27354</v>
      </c>
      <c r="H8820" s="3">
        <f t="shared" si="549"/>
        <v>12.42499995</v>
      </c>
      <c r="I8820" s="3">
        <f t="shared" si="550"/>
        <v>10.547499994999999</v>
      </c>
      <c r="J8820" s="3">
        <f t="shared" si="551"/>
        <v>9.9999999999909051E-2</v>
      </c>
    </row>
    <row r="8821" spans="1:10" x14ac:dyDescent="0.25">
      <c r="A8821" s="1">
        <v>27355</v>
      </c>
      <c r="B8821">
        <v>-1.0616666699999999</v>
      </c>
      <c r="C8821">
        <v>9.0333332599999991</v>
      </c>
      <c r="D8821">
        <v>10.993333460000001</v>
      </c>
      <c r="E8821">
        <v>0.12000000000034561</v>
      </c>
      <c r="G8821" s="2">
        <f t="shared" si="548"/>
        <v>27355</v>
      </c>
      <c r="H8821" s="3">
        <f t="shared" si="549"/>
        <v>10.993333460000001</v>
      </c>
      <c r="I8821" s="3">
        <f t="shared" si="550"/>
        <v>3.9858332949999995</v>
      </c>
      <c r="J8821" s="3">
        <f t="shared" si="551"/>
        <v>0.12000000000034561</v>
      </c>
    </row>
    <row r="8822" spans="1:10" x14ac:dyDescent="0.25">
      <c r="A8822" s="1">
        <v>27356</v>
      </c>
      <c r="B8822">
        <v>0.57166667000000004</v>
      </c>
      <c r="C8822">
        <v>9.6024999199999996</v>
      </c>
      <c r="D8822">
        <v>4.2900000299999999</v>
      </c>
      <c r="E8822">
        <v>6.9999999999708962E-2</v>
      </c>
      <c r="G8822" s="2">
        <f t="shared" si="548"/>
        <v>27356</v>
      </c>
      <c r="H8822" s="3">
        <f t="shared" si="549"/>
        <v>4.2900000299999999</v>
      </c>
      <c r="I8822" s="3">
        <f t="shared" si="550"/>
        <v>5.0870832950000002</v>
      </c>
      <c r="J8822" s="3">
        <f t="shared" si="551"/>
        <v>6.9999999999708962E-2</v>
      </c>
    </row>
    <row r="8823" spans="1:10" x14ac:dyDescent="0.25">
      <c r="A8823" s="1">
        <v>27357</v>
      </c>
      <c r="B8823">
        <v>1.35333335</v>
      </c>
      <c r="C8823">
        <v>13.565000059999999</v>
      </c>
      <c r="D8823">
        <v>8.0350000900000005</v>
      </c>
      <c r="E8823">
        <v>7.999999999992724E-2</v>
      </c>
      <c r="G8823" s="2">
        <f t="shared" si="548"/>
        <v>27357</v>
      </c>
      <c r="H8823" s="3">
        <f t="shared" si="549"/>
        <v>8.0350000900000005</v>
      </c>
      <c r="I8823" s="3">
        <f t="shared" si="550"/>
        <v>7.4591667049999995</v>
      </c>
      <c r="J8823" s="3">
        <f t="shared" si="551"/>
        <v>7.999999999992724E-2</v>
      </c>
    </row>
    <row r="8824" spans="1:10" x14ac:dyDescent="0.25">
      <c r="A8824" s="1">
        <v>27358</v>
      </c>
      <c r="B8824">
        <v>2.0858332800000001</v>
      </c>
      <c r="C8824">
        <v>15.01750008</v>
      </c>
      <c r="D8824">
        <v>5.1858332699999998</v>
      </c>
      <c r="E8824">
        <v>9.0000000000145519E-2</v>
      </c>
      <c r="G8824" s="2">
        <f t="shared" si="548"/>
        <v>27358</v>
      </c>
      <c r="H8824" s="3">
        <f t="shared" si="549"/>
        <v>5.1858332699999998</v>
      </c>
      <c r="I8824" s="3">
        <f t="shared" si="550"/>
        <v>8.5516666800000003</v>
      </c>
      <c r="J8824" s="3">
        <f t="shared" si="551"/>
        <v>9.0000000000145519E-2</v>
      </c>
    </row>
    <row r="8825" spans="1:10" x14ac:dyDescent="0.25">
      <c r="A8825" s="1">
        <v>27359</v>
      </c>
      <c r="B8825">
        <v>-2.4816666700000001</v>
      </c>
      <c r="C8825">
        <v>7.4408332899999996</v>
      </c>
      <c r="D8825">
        <v>3.9191666999999999</v>
      </c>
      <c r="E8825">
        <v>9.9999999999909051E-2</v>
      </c>
      <c r="G8825" s="2">
        <f t="shared" si="548"/>
        <v>27359</v>
      </c>
      <c r="H8825" s="3">
        <f t="shared" si="549"/>
        <v>3.9191666999999999</v>
      </c>
      <c r="I8825" s="3">
        <f t="shared" si="550"/>
        <v>2.4795833099999998</v>
      </c>
      <c r="J8825" s="3">
        <f t="shared" si="551"/>
        <v>9.9999999999909051E-2</v>
      </c>
    </row>
    <row r="8826" spans="1:10" x14ac:dyDescent="0.25">
      <c r="A8826" s="1">
        <v>27360</v>
      </c>
      <c r="B8826">
        <v>-0.82333332999999997</v>
      </c>
      <c r="C8826">
        <v>5.3266666499999999</v>
      </c>
      <c r="D8826">
        <v>4.1450000300000003</v>
      </c>
      <c r="E8826">
        <v>5.0000000000181899E-2</v>
      </c>
      <c r="G8826" s="2">
        <f t="shared" si="548"/>
        <v>27360</v>
      </c>
      <c r="H8826" s="3">
        <f t="shared" si="549"/>
        <v>4.1450000300000003</v>
      </c>
      <c r="I8826" s="3">
        <f t="shared" si="550"/>
        <v>2.2516666600000002</v>
      </c>
      <c r="J8826" s="3">
        <f t="shared" si="551"/>
        <v>5.0000000000181899E-2</v>
      </c>
    </row>
    <row r="8827" spans="1:10" x14ac:dyDescent="0.25">
      <c r="A8827" s="1">
        <v>27361</v>
      </c>
      <c r="B8827">
        <v>1.0833310000000001E-2</v>
      </c>
      <c r="C8827">
        <v>6.1233333300000004</v>
      </c>
      <c r="D8827">
        <v>3.4166670000000003E-2</v>
      </c>
      <c r="E8827">
        <v>4.9999999999727152E-2</v>
      </c>
      <c r="G8827" s="2">
        <f t="shared" si="548"/>
        <v>27361</v>
      </c>
      <c r="H8827" s="3">
        <f t="shared" si="549"/>
        <v>3.4166670000000003E-2</v>
      </c>
      <c r="I8827" s="3">
        <f t="shared" si="550"/>
        <v>3.0670833200000001</v>
      </c>
      <c r="J8827" s="3">
        <f t="shared" si="551"/>
        <v>4.9999999999727152E-2</v>
      </c>
    </row>
    <row r="8828" spans="1:10" x14ac:dyDescent="0.25">
      <c r="A8828" s="1">
        <v>27362</v>
      </c>
      <c r="B8828">
        <v>-1.4883333299999999</v>
      </c>
      <c r="C8828">
        <v>4.9258333199999997</v>
      </c>
      <c r="D8828">
        <v>0</v>
      </c>
      <c r="E8828">
        <v>6.0000000000400178E-2</v>
      </c>
      <c r="G8828" s="2">
        <f t="shared" si="548"/>
        <v>27362</v>
      </c>
      <c r="H8828" s="3">
        <f t="shared" si="549"/>
        <v>0</v>
      </c>
      <c r="I8828" s="3">
        <f t="shared" si="550"/>
        <v>1.718749995</v>
      </c>
      <c r="J8828" s="3">
        <f t="shared" si="551"/>
        <v>6.0000000000400178E-2</v>
      </c>
    </row>
    <row r="8829" spans="1:10" x14ac:dyDescent="0.25">
      <c r="A8829" s="1">
        <v>27363</v>
      </c>
      <c r="B8829">
        <v>-2.27416668</v>
      </c>
      <c r="C8829">
        <v>7.6558332399999998</v>
      </c>
      <c r="D8829">
        <v>0</v>
      </c>
      <c r="E8829">
        <v>3.999999999996362E-2</v>
      </c>
      <c r="G8829" s="2">
        <f t="shared" si="548"/>
        <v>27363</v>
      </c>
      <c r="H8829" s="3">
        <f t="shared" si="549"/>
        <v>0</v>
      </c>
      <c r="I8829" s="3">
        <f t="shared" si="550"/>
        <v>2.6908332799999997</v>
      </c>
      <c r="J8829" s="3">
        <f t="shared" si="551"/>
        <v>3.999999999996362E-2</v>
      </c>
    </row>
    <row r="8830" spans="1:10" x14ac:dyDescent="0.25">
      <c r="A8830" s="1">
        <v>27364</v>
      </c>
      <c r="B8830">
        <v>-0.85166664999999997</v>
      </c>
      <c r="C8830">
        <v>9.1899999799999996</v>
      </c>
      <c r="D8830">
        <v>1.4591666599999999</v>
      </c>
      <c r="E8830">
        <v>4.9999999999727152E-2</v>
      </c>
      <c r="G8830" s="2">
        <f t="shared" si="548"/>
        <v>27364</v>
      </c>
      <c r="H8830" s="3">
        <f t="shared" si="549"/>
        <v>1.4591666599999999</v>
      </c>
      <c r="I8830" s="3">
        <f t="shared" si="550"/>
        <v>4.1691666649999997</v>
      </c>
      <c r="J8830" s="3">
        <f t="shared" si="551"/>
        <v>4.9999999999727152E-2</v>
      </c>
    </row>
    <row r="8831" spans="1:10" x14ac:dyDescent="0.25">
      <c r="A8831" s="1">
        <v>27365</v>
      </c>
      <c r="B8831">
        <v>1.6458333199999999</v>
      </c>
      <c r="C8831">
        <v>7.7066665900000002</v>
      </c>
      <c r="D8831">
        <v>0.93166667000000003</v>
      </c>
      <c r="E8831">
        <v>5.999999999994543E-2</v>
      </c>
      <c r="G8831" s="2">
        <f t="shared" si="548"/>
        <v>27365</v>
      </c>
      <c r="H8831" s="3">
        <f t="shared" si="549"/>
        <v>0.93166667000000003</v>
      </c>
      <c r="I8831" s="3">
        <f t="shared" si="550"/>
        <v>4.6762499550000003</v>
      </c>
      <c r="J8831" s="3">
        <f t="shared" si="551"/>
        <v>5.999999999994543E-2</v>
      </c>
    </row>
    <row r="8832" spans="1:10" x14ac:dyDescent="0.25">
      <c r="A8832" s="1">
        <v>27366</v>
      </c>
      <c r="B8832">
        <v>4.5250000200000002</v>
      </c>
      <c r="C8832">
        <v>10.90333335</v>
      </c>
      <c r="D8832">
        <v>3.0349999799999998</v>
      </c>
      <c r="E8832">
        <v>6.0000000000400178E-2</v>
      </c>
      <c r="G8832" s="2">
        <f t="shared" si="548"/>
        <v>27366</v>
      </c>
      <c r="H8832" s="3">
        <f t="shared" si="549"/>
        <v>3.0349999799999998</v>
      </c>
      <c r="I8832" s="3">
        <f t="shared" si="550"/>
        <v>7.7141666850000004</v>
      </c>
      <c r="J8832" s="3">
        <f t="shared" si="551"/>
        <v>6.0000000000400178E-2</v>
      </c>
    </row>
    <row r="8833" spans="1:10" x14ac:dyDescent="0.25">
      <c r="A8833" s="1">
        <v>27367</v>
      </c>
      <c r="B8833">
        <v>2.9158333299999999</v>
      </c>
      <c r="C8833">
        <v>8.9016667599999995</v>
      </c>
      <c r="D8833">
        <v>4.2025000300000004</v>
      </c>
      <c r="E8833">
        <v>7.999999999992724E-2</v>
      </c>
      <c r="G8833" s="2">
        <f t="shared" si="548"/>
        <v>27367</v>
      </c>
      <c r="H8833" s="3">
        <f t="shared" si="549"/>
        <v>4.2025000300000004</v>
      </c>
      <c r="I8833" s="3">
        <f t="shared" si="550"/>
        <v>5.9087500449999997</v>
      </c>
      <c r="J8833" s="3">
        <f t="shared" si="551"/>
        <v>7.999999999992724E-2</v>
      </c>
    </row>
    <row r="8834" spans="1:10" x14ac:dyDescent="0.25">
      <c r="A8834" s="1">
        <v>27368</v>
      </c>
      <c r="B8834">
        <v>0.185</v>
      </c>
      <c r="C8834">
        <v>7.9224999299999999</v>
      </c>
      <c r="D8834">
        <v>0.59833333</v>
      </c>
      <c r="E8834">
        <v>6.9999999999708962E-2</v>
      </c>
      <c r="G8834" s="2">
        <f t="shared" si="548"/>
        <v>27368</v>
      </c>
      <c r="H8834" s="3">
        <f t="shared" si="549"/>
        <v>0.59833333</v>
      </c>
      <c r="I8834" s="3">
        <f t="shared" si="550"/>
        <v>4.0537499649999997</v>
      </c>
      <c r="J8834" s="3">
        <f t="shared" si="551"/>
        <v>6.9999999999708962E-2</v>
      </c>
    </row>
    <row r="8835" spans="1:10" x14ac:dyDescent="0.25">
      <c r="A8835" s="1">
        <v>27369</v>
      </c>
      <c r="B8835">
        <v>2.19916665</v>
      </c>
      <c r="C8835">
        <v>10.8308334</v>
      </c>
      <c r="D8835">
        <v>13.436666649999999</v>
      </c>
      <c r="E8835">
        <v>5.999999999994543E-2</v>
      </c>
      <c r="G8835" s="2">
        <f t="shared" si="548"/>
        <v>27369</v>
      </c>
      <c r="H8835" s="3">
        <f t="shared" si="549"/>
        <v>13.436666649999999</v>
      </c>
      <c r="I8835" s="3">
        <f t="shared" si="550"/>
        <v>6.515000025</v>
      </c>
      <c r="J8835" s="3">
        <f t="shared" si="551"/>
        <v>5.999999999994543E-2</v>
      </c>
    </row>
    <row r="8836" spans="1:10" x14ac:dyDescent="0.25">
      <c r="A8836" s="1">
        <v>27370</v>
      </c>
      <c r="B8836">
        <v>3.3533333700000001</v>
      </c>
      <c r="C8836">
        <v>11.0374999</v>
      </c>
      <c r="D8836">
        <v>0.22666666999999999</v>
      </c>
      <c r="E8836">
        <v>6.0000000000400178E-2</v>
      </c>
      <c r="G8836" s="2">
        <f t="shared" ref="G8836:G8899" si="552">A8836</f>
        <v>27370</v>
      </c>
      <c r="H8836" s="3">
        <f t="shared" ref="H8836:H8899" si="553">D8836</f>
        <v>0.22666666999999999</v>
      </c>
      <c r="I8836" s="3">
        <f t="shared" ref="I8836:I8899" si="554">AVERAGE(B8836:C8836)</f>
        <v>7.1954166349999999</v>
      </c>
      <c r="J8836" s="3">
        <f t="shared" ref="J8836:J8899" si="555">E8836</f>
        <v>6.0000000000400178E-2</v>
      </c>
    </row>
    <row r="8837" spans="1:10" x14ac:dyDescent="0.25">
      <c r="A8837" s="1">
        <v>27371</v>
      </c>
      <c r="B8837">
        <v>-2.1391666699999998</v>
      </c>
      <c r="C8837">
        <v>10.45166667</v>
      </c>
      <c r="D8837">
        <v>1.41416667</v>
      </c>
      <c r="E8837">
        <v>7.999999999992724E-2</v>
      </c>
      <c r="G8837" s="2">
        <f t="shared" si="552"/>
        <v>27371</v>
      </c>
      <c r="H8837" s="3">
        <f t="shared" si="553"/>
        <v>1.41416667</v>
      </c>
      <c r="I8837" s="3">
        <f t="shared" si="554"/>
        <v>4.15625</v>
      </c>
      <c r="J8837" s="3">
        <f t="shared" si="555"/>
        <v>7.999999999992724E-2</v>
      </c>
    </row>
    <row r="8838" spans="1:10" x14ac:dyDescent="0.25">
      <c r="A8838" s="1">
        <v>27372</v>
      </c>
      <c r="B8838">
        <v>-0.25833331999999998</v>
      </c>
      <c r="C8838">
        <v>10.08333333</v>
      </c>
      <c r="D8838">
        <v>0.83416665999999995</v>
      </c>
      <c r="E8838">
        <v>4.9999999999727152E-2</v>
      </c>
      <c r="G8838" s="2">
        <f t="shared" si="552"/>
        <v>27372</v>
      </c>
      <c r="H8838" s="3">
        <f t="shared" si="553"/>
        <v>0.83416665999999995</v>
      </c>
      <c r="I8838" s="3">
        <f t="shared" si="554"/>
        <v>4.9125000050000001</v>
      </c>
      <c r="J8838" s="3">
        <f t="shared" si="555"/>
        <v>4.9999999999727152E-2</v>
      </c>
    </row>
    <row r="8839" spans="1:10" x14ac:dyDescent="0.25">
      <c r="A8839" s="1">
        <v>27373</v>
      </c>
      <c r="B8839">
        <v>-1.00250002</v>
      </c>
      <c r="C8839">
        <v>8.3216667199999996</v>
      </c>
      <c r="D8839">
        <v>6.3233333800000002</v>
      </c>
      <c r="E8839">
        <v>5.999999999994543E-2</v>
      </c>
      <c r="G8839" s="2">
        <f t="shared" si="552"/>
        <v>27373</v>
      </c>
      <c r="H8839" s="3">
        <f t="shared" si="553"/>
        <v>6.3233333800000002</v>
      </c>
      <c r="I8839" s="3">
        <f t="shared" si="554"/>
        <v>3.6595833499999997</v>
      </c>
      <c r="J8839" s="3">
        <f t="shared" si="555"/>
        <v>5.999999999994543E-2</v>
      </c>
    </row>
    <row r="8840" spans="1:10" x14ac:dyDescent="0.25">
      <c r="A8840" s="1">
        <v>27374</v>
      </c>
      <c r="B8840">
        <v>0.39500000000000002</v>
      </c>
      <c r="C8840">
        <v>9.1800001099999999</v>
      </c>
      <c r="D8840">
        <v>6.1699999700000001</v>
      </c>
      <c r="E8840">
        <v>5.0000000000181899E-2</v>
      </c>
      <c r="G8840" s="2">
        <f t="shared" si="552"/>
        <v>27374</v>
      </c>
      <c r="H8840" s="3">
        <f t="shared" si="553"/>
        <v>6.1699999700000001</v>
      </c>
      <c r="I8840" s="3">
        <f t="shared" si="554"/>
        <v>4.7875000549999998</v>
      </c>
      <c r="J8840" s="3">
        <f t="shared" si="555"/>
        <v>5.0000000000181899E-2</v>
      </c>
    </row>
    <row r="8841" spans="1:10" x14ac:dyDescent="0.25">
      <c r="A8841" s="1">
        <v>27375</v>
      </c>
      <c r="B8841">
        <v>1.5733333199999999</v>
      </c>
      <c r="C8841">
        <v>10.05833324</v>
      </c>
      <c r="D8841">
        <v>15.50583337</v>
      </c>
      <c r="E8841">
        <v>5.0000000000181899E-2</v>
      </c>
      <c r="G8841" s="2">
        <f t="shared" si="552"/>
        <v>27375</v>
      </c>
      <c r="H8841" s="3">
        <f t="shared" si="553"/>
        <v>15.50583337</v>
      </c>
      <c r="I8841" s="3">
        <f t="shared" si="554"/>
        <v>5.8158332799999997</v>
      </c>
      <c r="J8841" s="3">
        <f t="shared" si="555"/>
        <v>5.0000000000181899E-2</v>
      </c>
    </row>
    <row r="8842" spans="1:10" x14ac:dyDescent="0.25">
      <c r="A8842" s="1">
        <v>27376</v>
      </c>
      <c r="B8842">
        <v>-2.5000000000000001E-3</v>
      </c>
      <c r="C8842">
        <v>7.6800000300000004</v>
      </c>
      <c r="D8842">
        <v>18.934999900000001</v>
      </c>
      <c r="E8842">
        <v>5.999999999994543E-2</v>
      </c>
      <c r="G8842" s="2">
        <f t="shared" si="552"/>
        <v>27376</v>
      </c>
      <c r="H8842" s="3">
        <f t="shared" si="553"/>
        <v>18.934999900000001</v>
      </c>
      <c r="I8842" s="3">
        <f t="shared" si="554"/>
        <v>3.838750015</v>
      </c>
      <c r="J8842" s="3">
        <f t="shared" si="555"/>
        <v>5.999999999994543E-2</v>
      </c>
    </row>
    <row r="8843" spans="1:10" x14ac:dyDescent="0.25">
      <c r="A8843" s="1">
        <v>27377</v>
      </c>
      <c r="B8843">
        <v>1.6975</v>
      </c>
      <c r="C8843">
        <v>6.0958333199999997</v>
      </c>
      <c r="D8843">
        <v>19.663333340000001</v>
      </c>
      <c r="E8843">
        <v>4.9999999999727152E-2</v>
      </c>
      <c r="G8843" s="2">
        <f t="shared" si="552"/>
        <v>27377</v>
      </c>
      <c r="H8843" s="3">
        <f t="shared" si="553"/>
        <v>19.663333340000001</v>
      </c>
      <c r="I8843" s="3">
        <f t="shared" si="554"/>
        <v>3.8966666599999997</v>
      </c>
      <c r="J8843" s="3">
        <f t="shared" si="555"/>
        <v>4.9999999999727152E-2</v>
      </c>
    </row>
    <row r="8844" spans="1:10" x14ac:dyDescent="0.25">
      <c r="A8844" s="1">
        <v>27378</v>
      </c>
      <c r="B8844">
        <v>4.3691666600000003</v>
      </c>
      <c r="C8844">
        <v>8.4091665899999999</v>
      </c>
      <c r="D8844">
        <v>3.3874999799999999</v>
      </c>
      <c r="E8844">
        <v>5.0000000000181899E-2</v>
      </c>
      <c r="G8844" s="2">
        <f t="shared" si="552"/>
        <v>27378</v>
      </c>
      <c r="H8844" s="3">
        <f t="shared" si="553"/>
        <v>3.3874999799999999</v>
      </c>
      <c r="I8844" s="3">
        <f t="shared" si="554"/>
        <v>6.3891666249999997</v>
      </c>
      <c r="J8844" s="3">
        <f t="shared" si="555"/>
        <v>5.0000000000181899E-2</v>
      </c>
    </row>
    <row r="8845" spans="1:10" x14ac:dyDescent="0.25">
      <c r="A8845" s="1">
        <v>27379</v>
      </c>
      <c r="B8845">
        <v>4.9916667099999996</v>
      </c>
      <c r="C8845">
        <v>10.3841666</v>
      </c>
      <c r="D8845">
        <v>7.7933332699999998</v>
      </c>
      <c r="E8845">
        <v>5.999999999994543E-2</v>
      </c>
      <c r="G8845" s="2">
        <f t="shared" si="552"/>
        <v>27379</v>
      </c>
      <c r="H8845" s="3">
        <f t="shared" si="553"/>
        <v>7.7933332699999998</v>
      </c>
      <c r="I8845" s="3">
        <f t="shared" si="554"/>
        <v>7.6879166550000004</v>
      </c>
      <c r="J8845" s="3">
        <f t="shared" si="555"/>
        <v>5.999999999994543E-2</v>
      </c>
    </row>
    <row r="8846" spans="1:10" x14ac:dyDescent="0.25">
      <c r="A8846" s="1">
        <v>27380</v>
      </c>
      <c r="B8846">
        <v>1.59750002</v>
      </c>
      <c r="C8846">
        <v>11.078333300000001</v>
      </c>
      <c r="D8846">
        <v>30.820000100000001</v>
      </c>
      <c r="E8846">
        <v>7.0000000000163709E-2</v>
      </c>
      <c r="G8846" s="2">
        <f t="shared" si="552"/>
        <v>27380</v>
      </c>
      <c r="H8846" s="3">
        <f t="shared" si="553"/>
        <v>30.820000100000001</v>
      </c>
      <c r="I8846" s="3">
        <f t="shared" si="554"/>
        <v>6.3379166600000003</v>
      </c>
      <c r="J8846" s="3">
        <f t="shared" si="555"/>
        <v>7.0000000000163709E-2</v>
      </c>
    </row>
    <row r="8847" spans="1:10" x14ac:dyDescent="0.25">
      <c r="A8847" s="1">
        <v>27381</v>
      </c>
      <c r="B8847">
        <v>0.43916665999999999</v>
      </c>
      <c r="C8847">
        <v>6.8708333799999997</v>
      </c>
      <c r="D8847">
        <v>3.1150000200000001</v>
      </c>
      <c r="E8847">
        <v>5.999999999994543E-2</v>
      </c>
      <c r="G8847" s="2">
        <f t="shared" si="552"/>
        <v>27381</v>
      </c>
      <c r="H8847" s="3">
        <f t="shared" si="553"/>
        <v>3.1150000200000001</v>
      </c>
      <c r="I8847" s="3">
        <f t="shared" si="554"/>
        <v>3.6550000199999997</v>
      </c>
      <c r="J8847" s="3">
        <f t="shared" si="555"/>
        <v>5.999999999994543E-2</v>
      </c>
    </row>
    <row r="8848" spans="1:10" x14ac:dyDescent="0.25">
      <c r="A8848" s="1">
        <v>27382</v>
      </c>
      <c r="B8848">
        <v>1.3374999999999999</v>
      </c>
      <c r="C8848">
        <v>6.3416666399999997</v>
      </c>
      <c r="D8848">
        <v>9.1574999899999998</v>
      </c>
      <c r="E8848">
        <v>4.9999999999727152E-2</v>
      </c>
      <c r="G8848" s="2">
        <f t="shared" si="552"/>
        <v>27382</v>
      </c>
      <c r="H8848" s="3">
        <f t="shared" si="553"/>
        <v>9.1574999899999998</v>
      </c>
      <c r="I8848" s="3">
        <f t="shared" si="554"/>
        <v>3.83958332</v>
      </c>
      <c r="J8848" s="3">
        <f t="shared" si="555"/>
        <v>4.9999999999727152E-2</v>
      </c>
    </row>
    <row r="8849" spans="1:10" x14ac:dyDescent="0.25">
      <c r="A8849" s="1">
        <v>27383</v>
      </c>
      <c r="B8849">
        <v>3.48666666</v>
      </c>
      <c r="C8849">
        <v>10.341666699999999</v>
      </c>
      <c r="D8849">
        <v>21.233333429999998</v>
      </c>
      <c r="E8849">
        <v>5.0000000000181899E-2</v>
      </c>
      <c r="G8849" s="2">
        <f t="shared" si="552"/>
        <v>27383</v>
      </c>
      <c r="H8849" s="3">
        <f t="shared" si="553"/>
        <v>21.233333429999998</v>
      </c>
      <c r="I8849" s="3">
        <f t="shared" si="554"/>
        <v>6.9141666799999992</v>
      </c>
      <c r="J8849" s="3">
        <f t="shared" si="555"/>
        <v>5.0000000000181899E-2</v>
      </c>
    </row>
    <row r="8850" spans="1:10" x14ac:dyDescent="0.25">
      <c r="A8850" s="1">
        <v>27384</v>
      </c>
      <c r="B8850">
        <v>1.8333329999999998E-2</v>
      </c>
      <c r="C8850">
        <v>11.06916646</v>
      </c>
      <c r="D8850">
        <v>25.104166509999999</v>
      </c>
      <c r="E8850">
        <v>5.999999999994543E-2</v>
      </c>
      <c r="G8850" s="2">
        <f t="shared" si="552"/>
        <v>27384</v>
      </c>
      <c r="H8850" s="3">
        <f t="shared" si="553"/>
        <v>25.104166509999999</v>
      </c>
      <c r="I8850" s="3">
        <f t="shared" si="554"/>
        <v>5.5437498950000004</v>
      </c>
      <c r="J8850" s="3">
        <f t="shared" si="555"/>
        <v>5.999999999994543E-2</v>
      </c>
    </row>
    <row r="8851" spans="1:10" x14ac:dyDescent="0.25">
      <c r="A8851" s="1">
        <v>27385</v>
      </c>
      <c r="B8851">
        <v>-1.8708333399999999</v>
      </c>
      <c r="C8851">
        <v>3.1491666500000002</v>
      </c>
      <c r="D8851">
        <v>8.5691666200000007</v>
      </c>
      <c r="E8851">
        <v>5.999999999994543E-2</v>
      </c>
      <c r="G8851" s="2">
        <f t="shared" si="552"/>
        <v>27385</v>
      </c>
      <c r="H8851" s="3">
        <f t="shared" si="553"/>
        <v>8.5691666200000007</v>
      </c>
      <c r="I8851" s="3">
        <f t="shared" si="554"/>
        <v>0.63916665500000014</v>
      </c>
      <c r="J8851" s="3">
        <f t="shared" si="555"/>
        <v>5.999999999994543E-2</v>
      </c>
    </row>
    <row r="8852" spans="1:10" x14ac:dyDescent="0.25">
      <c r="A8852" s="1">
        <v>27386</v>
      </c>
      <c r="B8852">
        <v>-3.2324999499999998</v>
      </c>
      <c r="C8852">
        <v>0.99499998000000001</v>
      </c>
      <c r="D8852">
        <v>0.13166667000000001</v>
      </c>
      <c r="E8852">
        <v>3.0000000000200089E-2</v>
      </c>
      <c r="G8852" s="2">
        <f t="shared" si="552"/>
        <v>27386</v>
      </c>
      <c r="H8852" s="3">
        <f t="shared" si="553"/>
        <v>0.13166667000000001</v>
      </c>
      <c r="I8852" s="3">
        <f t="shared" si="554"/>
        <v>-1.118749985</v>
      </c>
      <c r="J8852" s="3">
        <f t="shared" si="555"/>
        <v>3.0000000000200089E-2</v>
      </c>
    </row>
    <row r="8853" spans="1:10" x14ac:dyDescent="0.25">
      <c r="A8853" s="1">
        <v>27387</v>
      </c>
      <c r="B8853">
        <v>-4.2466666699999998</v>
      </c>
      <c r="C8853">
        <v>0.89166668000000004</v>
      </c>
      <c r="D8853">
        <v>0</v>
      </c>
      <c r="E8853">
        <v>1.999999999998181E-2</v>
      </c>
      <c r="G8853" s="2">
        <f t="shared" si="552"/>
        <v>27387</v>
      </c>
      <c r="H8853" s="3">
        <f t="shared" si="553"/>
        <v>0</v>
      </c>
      <c r="I8853" s="3">
        <f t="shared" si="554"/>
        <v>-1.6774999949999998</v>
      </c>
      <c r="J8853" s="3">
        <f t="shared" si="555"/>
        <v>1.999999999998181E-2</v>
      </c>
    </row>
    <row r="8854" spans="1:10" x14ac:dyDescent="0.25">
      <c r="A8854" s="1">
        <v>27388</v>
      </c>
      <c r="B8854">
        <v>-4.1116667299999996</v>
      </c>
      <c r="C8854">
        <v>3.4383333600000001</v>
      </c>
      <c r="D8854">
        <v>2.3333329999999999E-2</v>
      </c>
      <c r="E8854">
        <v>1.999999999998181E-2</v>
      </c>
      <c r="G8854" s="2">
        <f t="shared" si="552"/>
        <v>27388</v>
      </c>
      <c r="H8854" s="3">
        <f t="shared" si="553"/>
        <v>2.3333329999999999E-2</v>
      </c>
      <c r="I8854" s="3">
        <f t="shared" si="554"/>
        <v>-0.33666668499999974</v>
      </c>
      <c r="J8854" s="3">
        <f t="shared" si="555"/>
        <v>1.999999999998181E-2</v>
      </c>
    </row>
    <row r="8855" spans="1:10" x14ac:dyDescent="0.25">
      <c r="A8855" s="1">
        <v>27389</v>
      </c>
      <c r="B8855">
        <v>-1.9300000100000001</v>
      </c>
      <c r="C8855">
        <v>6.6775000499999999</v>
      </c>
      <c r="D8855">
        <v>26.380833030000002</v>
      </c>
      <c r="E8855">
        <v>1.999999999998181E-2</v>
      </c>
      <c r="G8855" s="2">
        <f t="shared" si="552"/>
        <v>27389</v>
      </c>
      <c r="H8855" s="3">
        <f t="shared" si="553"/>
        <v>26.380833030000002</v>
      </c>
      <c r="I8855" s="3">
        <f t="shared" si="554"/>
        <v>2.3737500200000001</v>
      </c>
      <c r="J8855" s="3">
        <f t="shared" si="555"/>
        <v>1.999999999998181E-2</v>
      </c>
    </row>
    <row r="8856" spans="1:10" x14ac:dyDescent="0.25">
      <c r="A8856" s="1">
        <v>27390</v>
      </c>
      <c r="B8856">
        <v>-1.76999997</v>
      </c>
      <c r="C8856">
        <v>9.7791666999999993</v>
      </c>
      <c r="D8856">
        <v>12.42583329</v>
      </c>
      <c r="E8856">
        <v>3.999999999996362E-2</v>
      </c>
      <c r="G8856" s="2">
        <f t="shared" si="552"/>
        <v>27390</v>
      </c>
      <c r="H8856" s="3">
        <f t="shared" si="553"/>
        <v>12.42583329</v>
      </c>
      <c r="I8856" s="3">
        <f t="shared" si="554"/>
        <v>4.0045833649999993</v>
      </c>
      <c r="J8856" s="3">
        <f t="shared" si="555"/>
        <v>3.999999999996362E-2</v>
      </c>
    </row>
    <row r="8857" spans="1:10" x14ac:dyDescent="0.25">
      <c r="A8857" s="1">
        <v>27391</v>
      </c>
      <c r="B8857">
        <v>-4.1383333100000002</v>
      </c>
      <c r="C8857">
        <v>1.8508333699999999</v>
      </c>
      <c r="D8857">
        <v>0.34916666000000002</v>
      </c>
      <c r="E8857">
        <v>5.0000000000181899E-2</v>
      </c>
      <c r="G8857" s="2">
        <f t="shared" si="552"/>
        <v>27391</v>
      </c>
      <c r="H8857" s="3">
        <f t="shared" si="553"/>
        <v>0.34916666000000002</v>
      </c>
      <c r="I8857" s="3">
        <f t="shared" si="554"/>
        <v>-1.14374997</v>
      </c>
      <c r="J8857" s="3">
        <f t="shared" si="555"/>
        <v>5.0000000000181899E-2</v>
      </c>
    </row>
    <row r="8858" spans="1:10" x14ac:dyDescent="0.25">
      <c r="A8858" s="1">
        <v>27392</v>
      </c>
      <c r="B8858">
        <v>-4.0975000100000001</v>
      </c>
      <c r="C8858">
        <v>0.59416667999999995</v>
      </c>
      <c r="D8858">
        <v>23.45166643</v>
      </c>
      <c r="E8858">
        <v>1.999999999998181E-2</v>
      </c>
      <c r="G8858" s="2">
        <f t="shared" si="552"/>
        <v>27392</v>
      </c>
      <c r="H8858" s="3">
        <f t="shared" si="553"/>
        <v>23.45166643</v>
      </c>
      <c r="I8858" s="3">
        <f t="shared" si="554"/>
        <v>-1.7516666650000001</v>
      </c>
      <c r="J8858" s="3">
        <f t="shared" si="555"/>
        <v>1.999999999998181E-2</v>
      </c>
    </row>
    <row r="8859" spans="1:10" x14ac:dyDescent="0.25">
      <c r="A8859" s="1">
        <v>27393</v>
      </c>
      <c r="B8859">
        <v>-3.7933333500000002</v>
      </c>
      <c r="C8859">
        <v>2.19583335</v>
      </c>
      <c r="D8859">
        <v>5.6383332599999996</v>
      </c>
      <c r="E8859">
        <v>1.999999999998181E-2</v>
      </c>
      <c r="G8859" s="2">
        <f t="shared" si="552"/>
        <v>27393</v>
      </c>
      <c r="H8859" s="3">
        <f t="shared" si="553"/>
        <v>5.6383332599999996</v>
      </c>
      <c r="I8859" s="3">
        <f t="shared" si="554"/>
        <v>-0.79875000000000007</v>
      </c>
      <c r="J8859" s="3">
        <f t="shared" si="555"/>
        <v>1.999999999998181E-2</v>
      </c>
    </row>
    <row r="8860" spans="1:10" x14ac:dyDescent="0.25">
      <c r="A8860" s="1">
        <v>27394</v>
      </c>
      <c r="B8860">
        <v>-5.1399999699999999</v>
      </c>
      <c r="C8860">
        <v>4.0433333600000001</v>
      </c>
      <c r="D8860">
        <v>1.2925000200000001</v>
      </c>
      <c r="E8860">
        <v>1.999999999998181E-2</v>
      </c>
      <c r="G8860" s="2">
        <f t="shared" si="552"/>
        <v>27394</v>
      </c>
      <c r="H8860" s="3">
        <f t="shared" si="553"/>
        <v>1.2925000200000001</v>
      </c>
      <c r="I8860" s="3">
        <f t="shared" si="554"/>
        <v>-0.54833330499999988</v>
      </c>
      <c r="J8860" s="3">
        <f t="shared" si="555"/>
        <v>1.999999999998181E-2</v>
      </c>
    </row>
    <row r="8861" spans="1:10" x14ac:dyDescent="0.25">
      <c r="A8861" s="1">
        <v>27395</v>
      </c>
      <c r="B8861">
        <v>-4.1383333000000002</v>
      </c>
      <c r="C8861">
        <v>4.3025000499999999</v>
      </c>
      <c r="D8861">
        <v>4.7108334100000002</v>
      </c>
      <c r="E8861">
        <v>2.9999999999745341E-2</v>
      </c>
      <c r="G8861" s="2">
        <f t="shared" si="552"/>
        <v>27395</v>
      </c>
      <c r="H8861" s="3">
        <f t="shared" si="553"/>
        <v>4.7108334100000002</v>
      </c>
      <c r="I8861" s="3">
        <f t="shared" si="554"/>
        <v>8.2083374999999847E-2</v>
      </c>
      <c r="J8861" s="3">
        <f t="shared" si="555"/>
        <v>2.9999999999745341E-2</v>
      </c>
    </row>
    <row r="8862" spans="1:10" x14ac:dyDescent="0.25">
      <c r="A8862" s="1">
        <v>27396</v>
      </c>
      <c r="B8862">
        <v>-4.1908333200000003</v>
      </c>
      <c r="C8862">
        <v>5.5325000099999997</v>
      </c>
      <c r="D8862">
        <v>1.6108332999999999</v>
      </c>
      <c r="E8862">
        <v>3.0000000000200089E-2</v>
      </c>
      <c r="G8862" s="2">
        <f t="shared" si="552"/>
        <v>27396</v>
      </c>
      <c r="H8862" s="3">
        <f t="shared" si="553"/>
        <v>1.6108332999999999</v>
      </c>
      <c r="I8862" s="3">
        <f t="shared" si="554"/>
        <v>0.67083334499999969</v>
      </c>
      <c r="J8862" s="3">
        <f t="shared" si="555"/>
        <v>3.0000000000200089E-2</v>
      </c>
    </row>
    <row r="8863" spans="1:10" x14ac:dyDescent="0.25">
      <c r="A8863" s="1">
        <v>27397</v>
      </c>
      <c r="B8863">
        <v>-2.83416669</v>
      </c>
      <c r="C8863">
        <v>4.4858333000000004</v>
      </c>
      <c r="D8863">
        <v>17.6899999</v>
      </c>
      <c r="E8863">
        <v>2.9999999999745341E-2</v>
      </c>
      <c r="G8863" s="2">
        <f t="shared" si="552"/>
        <v>27397</v>
      </c>
      <c r="H8863" s="3">
        <f t="shared" si="553"/>
        <v>17.6899999</v>
      </c>
      <c r="I8863" s="3">
        <f t="shared" si="554"/>
        <v>0.82583330500000018</v>
      </c>
      <c r="J8863" s="3">
        <f t="shared" si="555"/>
        <v>2.9999999999745341E-2</v>
      </c>
    </row>
    <row r="8864" spans="1:10" x14ac:dyDescent="0.25">
      <c r="A8864" s="1">
        <v>27398</v>
      </c>
      <c r="B8864">
        <v>3.2499989999999999E-2</v>
      </c>
      <c r="C8864">
        <v>8.0191668299999996</v>
      </c>
      <c r="D8864">
        <v>26.28583304</v>
      </c>
      <c r="E8864">
        <v>4.0000000000418368E-2</v>
      </c>
      <c r="G8864" s="2">
        <f t="shared" si="552"/>
        <v>27398</v>
      </c>
      <c r="H8864" s="3">
        <f t="shared" si="553"/>
        <v>26.28583304</v>
      </c>
      <c r="I8864" s="3">
        <f t="shared" si="554"/>
        <v>4.0258334099999997</v>
      </c>
      <c r="J8864" s="3">
        <f t="shared" si="555"/>
        <v>4.0000000000418368E-2</v>
      </c>
    </row>
    <row r="8865" spans="1:10" x14ac:dyDescent="0.25">
      <c r="A8865" s="1">
        <v>27399</v>
      </c>
      <c r="B8865">
        <v>1.53666667</v>
      </c>
      <c r="C8865">
        <v>6.8575000199999998</v>
      </c>
      <c r="D8865">
        <v>35.828333700000002</v>
      </c>
      <c r="E8865">
        <v>4.9999999999727152E-2</v>
      </c>
      <c r="G8865" s="2">
        <f t="shared" si="552"/>
        <v>27399</v>
      </c>
      <c r="H8865" s="3">
        <f t="shared" si="553"/>
        <v>35.828333700000002</v>
      </c>
      <c r="I8865" s="3">
        <f t="shared" si="554"/>
        <v>4.1970833450000002</v>
      </c>
      <c r="J8865" s="3">
        <f t="shared" si="555"/>
        <v>4.9999999999727152E-2</v>
      </c>
    </row>
    <row r="8866" spans="1:10" x14ac:dyDescent="0.25">
      <c r="A8866" s="1">
        <v>27400</v>
      </c>
      <c r="B8866">
        <v>2.2566666400000002</v>
      </c>
      <c r="C8866">
        <v>7.8958333100000004</v>
      </c>
      <c r="D8866">
        <v>20.89333328</v>
      </c>
      <c r="E8866">
        <v>5.999999999994543E-2</v>
      </c>
      <c r="G8866" s="2">
        <f t="shared" si="552"/>
        <v>27400</v>
      </c>
      <c r="H8866" s="3">
        <f t="shared" si="553"/>
        <v>20.89333328</v>
      </c>
      <c r="I8866" s="3">
        <f t="shared" si="554"/>
        <v>5.0762499750000005</v>
      </c>
      <c r="J8866" s="3">
        <f t="shared" si="555"/>
        <v>5.999999999994543E-2</v>
      </c>
    </row>
    <row r="8867" spans="1:10" x14ac:dyDescent="0.25">
      <c r="A8867" s="1">
        <v>27401</v>
      </c>
      <c r="B8867">
        <v>1.22083333</v>
      </c>
      <c r="C8867">
        <v>5.3891666300000001</v>
      </c>
      <c r="D8867">
        <v>27.577500180000001</v>
      </c>
      <c r="E8867">
        <v>5.999999999994543E-2</v>
      </c>
      <c r="G8867" s="2">
        <f t="shared" si="552"/>
        <v>27401</v>
      </c>
      <c r="H8867" s="3">
        <f t="shared" si="553"/>
        <v>27.577500180000001</v>
      </c>
      <c r="I8867" s="3">
        <f t="shared" si="554"/>
        <v>3.3049999799999998</v>
      </c>
      <c r="J8867" s="3">
        <f t="shared" si="555"/>
        <v>5.999999999994543E-2</v>
      </c>
    </row>
    <row r="8868" spans="1:10" x14ac:dyDescent="0.25">
      <c r="A8868" s="1">
        <v>27402</v>
      </c>
      <c r="B8868">
        <v>-0.30416665999999998</v>
      </c>
      <c r="C8868">
        <v>8.3033333599999999</v>
      </c>
      <c r="D8868">
        <v>25.539166850000001</v>
      </c>
      <c r="E8868">
        <v>5.0000000000181899E-2</v>
      </c>
      <c r="G8868" s="2">
        <f t="shared" si="552"/>
        <v>27402</v>
      </c>
      <c r="H8868" s="3">
        <f t="shared" si="553"/>
        <v>25.539166850000001</v>
      </c>
      <c r="I8868" s="3">
        <f t="shared" si="554"/>
        <v>3.99958335</v>
      </c>
      <c r="J8868" s="3">
        <f t="shared" si="555"/>
        <v>5.0000000000181899E-2</v>
      </c>
    </row>
    <row r="8869" spans="1:10" x14ac:dyDescent="0.25">
      <c r="A8869" s="1">
        <v>27403</v>
      </c>
      <c r="B8869">
        <v>-4.5050000299999997</v>
      </c>
      <c r="C8869">
        <v>1.5549999999999999</v>
      </c>
      <c r="D8869">
        <v>11.902499949999999</v>
      </c>
      <c r="E8869">
        <v>5.999999999994543E-2</v>
      </c>
      <c r="G8869" s="2">
        <f t="shared" si="552"/>
        <v>27403</v>
      </c>
      <c r="H8869" s="3">
        <f t="shared" si="553"/>
        <v>11.902499949999999</v>
      </c>
      <c r="I8869" s="3">
        <f t="shared" si="554"/>
        <v>-1.475000015</v>
      </c>
      <c r="J8869" s="3">
        <f t="shared" si="555"/>
        <v>5.999999999994543E-2</v>
      </c>
    </row>
    <row r="8870" spans="1:10" x14ac:dyDescent="0.25">
      <c r="A8870" s="1">
        <v>27404</v>
      </c>
      <c r="B8870">
        <v>-1.5116666599999999</v>
      </c>
      <c r="C8870">
        <v>3.8441667100000001</v>
      </c>
      <c r="D8870">
        <v>13.895</v>
      </c>
      <c r="E8870">
        <v>1.999999999998181E-2</v>
      </c>
      <c r="G8870" s="2">
        <f t="shared" si="552"/>
        <v>27404</v>
      </c>
      <c r="H8870" s="3">
        <f t="shared" si="553"/>
        <v>13.895</v>
      </c>
      <c r="I8870" s="3">
        <f t="shared" si="554"/>
        <v>1.1662500250000001</v>
      </c>
      <c r="J8870" s="3">
        <f t="shared" si="555"/>
        <v>1.999999999998181E-2</v>
      </c>
    </row>
    <row r="8871" spans="1:10" x14ac:dyDescent="0.25">
      <c r="A8871" s="1">
        <v>27405</v>
      </c>
      <c r="B8871">
        <v>-0.26916665000000001</v>
      </c>
      <c r="C8871">
        <v>5.3875001300000003</v>
      </c>
      <c r="D8871">
        <v>5.5216665799999998</v>
      </c>
      <c r="E8871">
        <v>3.999999999996362E-2</v>
      </c>
      <c r="G8871" s="2">
        <f t="shared" si="552"/>
        <v>27405</v>
      </c>
      <c r="H8871" s="3">
        <f t="shared" si="553"/>
        <v>5.5216665799999998</v>
      </c>
      <c r="I8871" s="3">
        <f t="shared" si="554"/>
        <v>2.5591667400000002</v>
      </c>
      <c r="J8871" s="3">
        <f t="shared" si="555"/>
        <v>3.999999999996362E-2</v>
      </c>
    </row>
    <row r="8872" spans="1:10" x14ac:dyDescent="0.25">
      <c r="A8872" s="1">
        <v>27406</v>
      </c>
      <c r="B8872">
        <v>1.30499996</v>
      </c>
      <c r="C8872">
        <v>7.8958332499999999</v>
      </c>
      <c r="D8872">
        <v>0.18166667</v>
      </c>
      <c r="E8872">
        <v>5.0000000000181899E-2</v>
      </c>
      <c r="G8872" s="2">
        <f t="shared" si="552"/>
        <v>27406</v>
      </c>
      <c r="H8872" s="3">
        <f t="shared" si="553"/>
        <v>0.18166667</v>
      </c>
      <c r="I8872" s="3">
        <f t="shared" si="554"/>
        <v>4.6004166049999995</v>
      </c>
      <c r="J8872" s="3">
        <f t="shared" si="555"/>
        <v>5.0000000000181899E-2</v>
      </c>
    </row>
    <row r="8873" spans="1:10" x14ac:dyDescent="0.25">
      <c r="A8873" s="1">
        <v>27407</v>
      </c>
      <c r="B8873">
        <v>3.8916666599999998</v>
      </c>
      <c r="C8873">
        <v>9.1866666499999994</v>
      </c>
      <c r="D8873">
        <v>0.19666666999999999</v>
      </c>
      <c r="E8873">
        <v>6.9999999999708962E-2</v>
      </c>
      <c r="G8873" s="2">
        <f t="shared" si="552"/>
        <v>27407</v>
      </c>
      <c r="H8873" s="3">
        <f t="shared" si="553"/>
        <v>0.19666666999999999</v>
      </c>
      <c r="I8873" s="3">
        <f t="shared" si="554"/>
        <v>6.5391666549999998</v>
      </c>
      <c r="J8873" s="3">
        <f t="shared" si="555"/>
        <v>6.9999999999708962E-2</v>
      </c>
    </row>
    <row r="8874" spans="1:10" x14ac:dyDescent="0.25">
      <c r="A8874" s="1">
        <v>27408</v>
      </c>
      <c r="B8874">
        <v>3.5533332799999999</v>
      </c>
      <c r="C8874">
        <v>11.141666649999999</v>
      </c>
      <c r="D8874">
        <v>0.10416667</v>
      </c>
      <c r="E8874">
        <v>8.0000000000381988E-2</v>
      </c>
      <c r="G8874" s="2">
        <f t="shared" si="552"/>
        <v>27408</v>
      </c>
      <c r="H8874" s="3">
        <f t="shared" si="553"/>
        <v>0.10416667</v>
      </c>
      <c r="I8874" s="3">
        <f t="shared" si="554"/>
        <v>7.3474999649999999</v>
      </c>
      <c r="J8874" s="3">
        <f t="shared" si="555"/>
        <v>8.0000000000381988E-2</v>
      </c>
    </row>
    <row r="8875" spans="1:10" x14ac:dyDescent="0.25">
      <c r="A8875" s="1">
        <v>27409</v>
      </c>
      <c r="B8875">
        <v>2.5550000100000001</v>
      </c>
      <c r="C8875">
        <v>11.79750005</v>
      </c>
      <c r="D8875">
        <v>3.68500001</v>
      </c>
      <c r="E8875">
        <v>7.999999999992724E-2</v>
      </c>
      <c r="G8875" s="2">
        <f t="shared" si="552"/>
        <v>27409</v>
      </c>
      <c r="H8875" s="3">
        <f t="shared" si="553"/>
        <v>3.68500001</v>
      </c>
      <c r="I8875" s="3">
        <f t="shared" si="554"/>
        <v>7.1762500300000003</v>
      </c>
      <c r="J8875" s="3">
        <f t="shared" si="555"/>
        <v>7.999999999992724E-2</v>
      </c>
    </row>
    <row r="8876" spans="1:10" x14ac:dyDescent="0.25">
      <c r="A8876" s="1">
        <v>27410</v>
      </c>
      <c r="B8876">
        <v>4.2008333699999998</v>
      </c>
      <c r="C8876">
        <v>10.83249994</v>
      </c>
      <c r="D8876">
        <v>3.7624999400000001</v>
      </c>
      <c r="E8876">
        <v>8.9999999999690772E-2</v>
      </c>
      <c r="G8876" s="2">
        <f t="shared" si="552"/>
        <v>27410</v>
      </c>
      <c r="H8876" s="3">
        <f t="shared" si="553"/>
        <v>3.7624999400000001</v>
      </c>
      <c r="I8876" s="3">
        <f t="shared" si="554"/>
        <v>7.5166666549999999</v>
      </c>
      <c r="J8876" s="3">
        <f t="shared" si="555"/>
        <v>8.9999999999690772E-2</v>
      </c>
    </row>
    <row r="8877" spans="1:10" x14ac:dyDescent="0.25">
      <c r="A8877" s="1">
        <v>27411</v>
      </c>
      <c r="B8877">
        <v>2.56000001</v>
      </c>
      <c r="C8877">
        <v>13.02666672</v>
      </c>
      <c r="D8877">
        <v>0.33916667</v>
      </c>
      <c r="E8877">
        <v>9.0000000000145519E-2</v>
      </c>
      <c r="G8877" s="2">
        <f t="shared" si="552"/>
        <v>27411</v>
      </c>
      <c r="H8877" s="3">
        <f t="shared" si="553"/>
        <v>0.33916667</v>
      </c>
      <c r="I8877" s="3">
        <f t="shared" si="554"/>
        <v>7.7933333649999996</v>
      </c>
      <c r="J8877" s="3">
        <f t="shared" si="555"/>
        <v>9.0000000000145519E-2</v>
      </c>
    </row>
    <row r="8878" spans="1:10" x14ac:dyDescent="0.25">
      <c r="A8878" s="1">
        <v>27412</v>
      </c>
      <c r="B8878">
        <v>2.1583333699999998</v>
      </c>
      <c r="C8878">
        <v>14.513333319999999</v>
      </c>
      <c r="D8878">
        <v>0.34333332999999999</v>
      </c>
      <c r="E8878">
        <v>9.9999999999909051E-2</v>
      </c>
      <c r="G8878" s="2">
        <f t="shared" si="552"/>
        <v>27412</v>
      </c>
      <c r="H8878" s="3">
        <f t="shared" si="553"/>
        <v>0.34333332999999999</v>
      </c>
      <c r="I8878" s="3">
        <f t="shared" si="554"/>
        <v>8.3358333449999993</v>
      </c>
      <c r="J8878" s="3">
        <f t="shared" si="555"/>
        <v>9.9999999999909051E-2</v>
      </c>
    </row>
    <row r="8879" spans="1:10" x14ac:dyDescent="0.25">
      <c r="A8879" s="1">
        <v>27413</v>
      </c>
      <c r="B8879">
        <v>2.6058333</v>
      </c>
      <c r="C8879">
        <v>13.37583351</v>
      </c>
      <c r="D8879">
        <v>0.57416666999999999</v>
      </c>
      <c r="E8879">
        <v>0.1000000000003638</v>
      </c>
      <c r="G8879" s="2">
        <f t="shared" si="552"/>
        <v>27413</v>
      </c>
      <c r="H8879" s="3">
        <f t="shared" si="553"/>
        <v>0.57416666999999999</v>
      </c>
      <c r="I8879" s="3">
        <f t="shared" si="554"/>
        <v>7.9908334050000001</v>
      </c>
      <c r="J8879" s="3">
        <f t="shared" si="555"/>
        <v>0.1000000000003638</v>
      </c>
    </row>
    <row r="8880" spans="1:10" x14ac:dyDescent="0.25">
      <c r="A8880" s="1">
        <v>27414</v>
      </c>
      <c r="B8880">
        <v>2.9299999799999998</v>
      </c>
      <c r="C8880">
        <v>11.02333323</v>
      </c>
      <c r="D8880">
        <v>0.74166666000000003</v>
      </c>
      <c r="E8880">
        <v>0.10999999999967258</v>
      </c>
      <c r="G8880" s="2">
        <f t="shared" si="552"/>
        <v>27414</v>
      </c>
      <c r="H8880" s="3">
        <f t="shared" si="553"/>
        <v>0.74166666000000003</v>
      </c>
      <c r="I8880" s="3">
        <f t="shared" si="554"/>
        <v>6.9766666050000001</v>
      </c>
      <c r="J8880" s="3">
        <f t="shared" si="555"/>
        <v>0.10999999999967258</v>
      </c>
    </row>
    <row r="8881" spans="1:10" x14ac:dyDescent="0.25">
      <c r="A8881" s="1">
        <v>27415</v>
      </c>
      <c r="B8881">
        <v>-2.2733333299999998</v>
      </c>
      <c r="C8881">
        <v>8.7524999399999999</v>
      </c>
      <c r="D8881">
        <v>4.1666699999999999E-3</v>
      </c>
      <c r="E8881">
        <v>9.0000000000145519E-2</v>
      </c>
      <c r="G8881" s="2">
        <f t="shared" si="552"/>
        <v>27415</v>
      </c>
      <c r="H8881" s="3">
        <f t="shared" si="553"/>
        <v>4.1666699999999999E-3</v>
      </c>
      <c r="I8881" s="3">
        <f t="shared" si="554"/>
        <v>3.239583305</v>
      </c>
      <c r="J8881" s="3">
        <f t="shared" si="555"/>
        <v>9.0000000000145519E-2</v>
      </c>
    </row>
    <row r="8882" spans="1:10" x14ac:dyDescent="0.25">
      <c r="A8882" s="1">
        <v>27416</v>
      </c>
      <c r="B8882">
        <v>-2.0158333599999998</v>
      </c>
      <c r="C8882">
        <v>6.8008332999999999</v>
      </c>
      <c r="D8882">
        <v>0.56333332999999997</v>
      </c>
      <c r="E8882">
        <v>7.0000000000163709E-2</v>
      </c>
      <c r="G8882" s="2">
        <f t="shared" si="552"/>
        <v>27416</v>
      </c>
      <c r="H8882" s="3">
        <f t="shared" si="553"/>
        <v>0.56333332999999997</v>
      </c>
      <c r="I8882" s="3">
        <f t="shared" si="554"/>
        <v>2.3924999700000003</v>
      </c>
      <c r="J8882" s="3">
        <f t="shared" si="555"/>
        <v>7.0000000000163709E-2</v>
      </c>
    </row>
    <row r="8883" spans="1:10" x14ac:dyDescent="0.25">
      <c r="A8883" s="1">
        <v>27417</v>
      </c>
      <c r="B8883">
        <v>1.3483333099999999</v>
      </c>
      <c r="C8883">
        <v>9.4933334200000008</v>
      </c>
      <c r="D8883">
        <v>6.11583334</v>
      </c>
      <c r="E8883">
        <v>5.999999999994543E-2</v>
      </c>
      <c r="G8883" s="2">
        <f t="shared" si="552"/>
        <v>27417</v>
      </c>
      <c r="H8883" s="3">
        <f t="shared" si="553"/>
        <v>6.11583334</v>
      </c>
      <c r="I8883" s="3">
        <f t="shared" si="554"/>
        <v>5.420833365</v>
      </c>
      <c r="J8883" s="3">
        <f t="shared" si="555"/>
        <v>5.999999999994543E-2</v>
      </c>
    </row>
    <row r="8884" spans="1:10" x14ac:dyDescent="0.25">
      <c r="A8884" s="1">
        <v>27418</v>
      </c>
      <c r="B8884">
        <v>5.4699999899999998</v>
      </c>
      <c r="C8884">
        <v>10.70833341</v>
      </c>
      <c r="D8884">
        <v>13.64750012</v>
      </c>
      <c r="E8884">
        <v>8.9999999999690772E-2</v>
      </c>
      <c r="G8884" s="2">
        <f t="shared" si="552"/>
        <v>27418</v>
      </c>
      <c r="H8884" s="3">
        <f t="shared" si="553"/>
        <v>13.64750012</v>
      </c>
      <c r="I8884" s="3">
        <f t="shared" si="554"/>
        <v>8.0891666999999998</v>
      </c>
      <c r="J8884" s="3">
        <f t="shared" si="555"/>
        <v>8.9999999999690772E-2</v>
      </c>
    </row>
    <row r="8885" spans="1:10" x14ac:dyDescent="0.25">
      <c r="A8885" s="1">
        <v>27419</v>
      </c>
      <c r="B8885">
        <v>4.7066666499999998</v>
      </c>
      <c r="C8885">
        <v>11.06833331</v>
      </c>
      <c r="D8885">
        <v>25.277500069999999</v>
      </c>
      <c r="E8885">
        <v>0.12000000000034561</v>
      </c>
      <c r="G8885" s="2">
        <f t="shared" si="552"/>
        <v>27419</v>
      </c>
      <c r="H8885" s="3">
        <f t="shared" si="553"/>
        <v>25.277500069999999</v>
      </c>
      <c r="I8885" s="3">
        <f t="shared" si="554"/>
        <v>7.8874999799999994</v>
      </c>
      <c r="J8885" s="3">
        <f t="shared" si="555"/>
        <v>0.12000000000034561</v>
      </c>
    </row>
    <row r="8886" spans="1:10" x14ac:dyDescent="0.25">
      <c r="A8886" s="1">
        <v>27420</v>
      </c>
      <c r="B8886">
        <v>-2.51249996</v>
      </c>
      <c r="C8886">
        <v>7.7008333599999998</v>
      </c>
      <c r="D8886">
        <v>20.04166683</v>
      </c>
      <c r="E8886">
        <v>0.11999999999989086</v>
      </c>
      <c r="G8886" s="2">
        <f t="shared" si="552"/>
        <v>27420</v>
      </c>
      <c r="H8886" s="3">
        <f t="shared" si="553"/>
        <v>20.04166683</v>
      </c>
      <c r="I8886" s="3">
        <f t="shared" si="554"/>
        <v>2.5941666999999997</v>
      </c>
      <c r="J8886" s="3">
        <f t="shared" si="555"/>
        <v>0.11999999999989086</v>
      </c>
    </row>
    <row r="8887" spans="1:10" x14ac:dyDescent="0.25">
      <c r="A8887" s="1">
        <v>27421</v>
      </c>
      <c r="B8887">
        <v>-3.8849999899999998</v>
      </c>
      <c r="C8887">
        <v>1.4575000199999999</v>
      </c>
      <c r="D8887">
        <v>0</v>
      </c>
      <c r="E8887">
        <v>6.9999999999708962E-2</v>
      </c>
      <c r="G8887" s="2">
        <f t="shared" si="552"/>
        <v>27421</v>
      </c>
      <c r="H8887" s="3">
        <f t="shared" si="553"/>
        <v>0</v>
      </c>
      <c r="I8887" s="3">
        <f t="shared" si="554"/>
        <v>-1.213749985</v>
      </c>
      <c r="J8887" s="3">
        <f t="shared" si="555"/>
        <v>6.9999999999708962E-2</v>
      </c>
    </row>
    <row r="8888" spans="1:10" x14ac:dyDescent="0.25">
      <c r="A8888" s="1">
        <v>27422</v>
      </c>
      <c r="B8888">
        <v>-5.4941665899999999</v>
      </c>
      <c r="C8888">
        <v>0.78916666999999996</v>
      </c>
      <c r="D8888">
        <v>0</v>
      </c>
      <c r="E8888">
        <v>3.0000000000200089E-2</v>
      </c>
      <c r="G8888" s="2">
        <f t="shared" si="552"/>
        <v>27422</v>
      </c>
      <c r="H8888" s="3">
        <f t="shared" si="553"/>
        <v>0</v>
      </c>
      <c r="I8888" s="3">
        <f t="shared" si="554"/>
        <v>-2.3524999599999998</v>
      </c>
      <c r="J8888" s="3">
        <f t="shared" si="555"/>
        <v>3.0000000000200089E-2</v>
      </c>
    </row>
    <row r="8889" spans="1:10" x14ac:dyDescent="0.25">
      <c r="A8889" s="1">
        <v>27423</v>
      </c>
      <c r="B8889">
        <v>-6.2066667100000004</v>
      </c>
      <c r="C8889">
        <v>1.8358333499999999</v>
      </c>
      <c r="D8889">
        <v>3.1666670000000001E-2</v>
      </c>
      <c r="E8889">
        <v>3.0000000000200089E-2</v>
      </c>
      <c r="G8889" s="2">
        <f t="shared" si="552"/>
        <v>27423</v>
      </c>
      <c r="H8889" s="3">
        <f t="shared" si="553"/>
        <v>3.1666670000000001E-2</v>
      </c>
      <c r="I8889" s="3">
        <f t="shared" si="554"/>
        <v>-2.1854166800000003</v>
      </c>
      <c r="J8889" s="3">
        <f t="shared" si="555"/>
        <v>3.0000000000200089E-2</v>
      </c>
    </row>
    <row r="8890" spans="1:10" x14ac:dyDescent="0.25">
      <c r="A8890" s="1">
        <v>27424</v>
      </c>
      <c r="B8890">
        <v>-6.4166666899999996</v>
      </c>
      <c r="C8890">
        <v>1.28166666</v>
      </c>
      <c r="D8890">
        <v>0.18333332999999999</v>
      </c>
      <c r="E8890">
        <v>2.9999999999745341E-2</v>
      </c>
      <c r="G8890" s="2">
        <f t="shared" si="552"/>
        <v>27424</v>
      </c>
      <c r="H8890" s="3">
        <f t="shared" si="553"/>
        <v>0.18333332999999999</v>
      </c>
      <c r="I8890" s="3">
        <f t="shared" si="554"/>
        <v>-2.5675000149999998</v>
      </c>
      <c r="J8890" s="3">
        <f t="shared" si="555"/>
        <v>2.9999999999745341E-2</v>
      </c>
    </row>
    <row r="8891" spans="1:10" x14ac:dyDescent="0.25">
      <c r="A8891" s="1">
        <v>27425</v>
      </c>
      <c r="B8891">
        <v>-5.7441666099999997</v>
      </c>
      <c r="C8891">
        <v>2.8708333100000001</v>
      </c>
      <c r="D8891">
        <v>1.3066666499999999</v>
      </c>
      <c r="E8891">
        <v>1.999999999998181E-2</v>
      </c>
      <c r="G8891" s="2">
        <f t="shared" si="552"/>
        <v>27425</v>
      </c>
      <c r="H8891" s="3">
        <f t="shared" si="553"/>
        <v>1.3066666499999999</v>
      </c>
      <c r="I8891" s="3">
        <f t="shared" si="554"/>
        <v>-1.4366666499999998</v>
      </c>
      <c r="J8891" s="3">
        <f t="shared" si="555"/>
        <v>1.999999999998181E-2</v>
      </c>
    </row>
    <row r="8892" spans="1:10" x14ac:dyDescent="0.25">
      <c r="A8892" s="1">
        <v>27426</v>
      </c>
      <c r="B8892">
        <v>-2.95916669</v>
      </c>
      <c r="C8892">
        <v>2.77999996</v>
      </c>
      <c r="D8892">
        <v>3.7241666200000001</v>
      </c>
      <c r="E8892">
        <v>3.999999999996362E-2</v>
      </c>
      <c r="G8892" s="2">
        <f t="shared" si="552"/>
        <v>27426</v>
      </c>
      <c r="H8892" s="3">
        <f t="shared" si="553"/>
        <v>3.7241666200000001</v>
      </c>
      <c r="I8892" s="3">
        <f t="shared" si="554"/>
        <v>-8.958336499999997E-2</v>
      </c>
      <c r="J8892" s="3">
        <f t="shared" si="555"/>
        <v>3.999999999996362E-2</v>
      </c>
    </row>
    <row r="8893" spans="1:10" x14ac:dyDescent="0.25">
      <c r="A8893" s="1">
        <v>27427</v>
      </c>
      <c r="B8893">
        <v>-2.8891666599999999</v>
      </c>
      <c r="C8893">
        <v>4.08999997</v>
      </c>
      <c r="D8893">
        <v>3.7941666199999999</v>
      </c>
      <c r="E8893">
        <v>5.0000000000181899E-2</v>
      </c>
      <c r="G8893" s="2">
        <f t="shared" si="552"/>
        <v>27427</v>
      </c>
      <c r="H8893" s="3">
        <f t="shared" si="553"/>
        <v>3.7941666199999999</v>
      </c>
      <c r="I8893" s="3">
        <f t="shared" si="554"/>
        <v>0.60041665500000008</v>
      </c>
      <c r="J8893" s="3">
        <f t="shared" si="555"/>
        <v>5.0000000000181899E-2</v>
      </c>
    </row>
    <row r="8894" spans="1:10" x14ac:dyDescent="0.25">
      <c r="A8894" s="1">
        <v>27428</v>
      </c>
      <c r="B8894">
        <v>-2.5116666599999999</v>
      </c>
      <c r="C8894">
        <v>6.7316666999999999</v>
      </c>
      <c r="D8894">
        <v>5.8283332899999998</v>
      </c>
      <c r="E8894">
        <v>5.999999999994543E-2</v>
      </c>
      <c r="G8894" s="2">
        <f t="shared" si="552"/>
        <v>27428</v>
      </c>
      <c r="H8894" s="3">
        <f t="shared" si="553"/>
        <v>5.8283332899999998</v>
      </c>
      <c r="I8894" s="3">
        <f t="shared" si="554"/>
        <v>2.1100000200000002</v>
      </c>
      <c r="J8894" s="3">
        <f t="shared" si="555"/>
        <v>5.999999999994543E-2</v>
      </c>
    </row>
    <row r="8895" spans="1:10" x14ac:dyDescent="0.25">
      <c r="A8895" s="1">
        <v>27429</v>
      </c>
      <c r="B8895">
        <v>-2.7333333400000002</v>
      </c>
      <c r="C8895">
        <v>6.0983334200000003</v>
      </c>
      <c r="D8895">
        <v>15.22583326</v>
      </c>
      <c r="E8895">
        <v>7.999999999992724E-2</v>
      </c>
      <c r="G8895" s="2">
        <f t="shared" si="552"/>
        <v>27429</v>
      </c>
      <c r="H8895" s="3">
        <f t="shared" si="553"/>
        <v>15.22583326</v>
      </c>
      <c r="I8895" s="3">
        <f t="shared" si="554"/>
        <v>1.6825000400000001</v>
      </c>
      <c r="J8895" s="3">
        <f t="shared" si="555"/>
        <v>7.999999999992724E-2</v>
      </c>
    </row>
    <row r="8896" spans="1:10" x14ac:dyDescent="0.25">
      <c r="A8896" s="1">
        <v>27430</v>
      </c>
      <c r="B8896">
        <v>-2.61416666</v>
      </c>
      <c r="C8896">
        <v>3.2374999899999999</v>
      </c>
      <c r="D8896">
        <v>7.8949999799999997</v>
      </c>
      <c r="E8896">
        <v>7.999999999992724E-2</v>
      </c>
      <c r="G8896" s="2">
        <f t="shared" si="552"/>
        <v>27430</v>
      </c>
      <c r="H8896" s="3">
        <f t="shared" si="553"/>
        <v>7.8949999799999997</v>
      </c>
      <c r="I8896" s="3">
        <f t="shared" si="554"/>
        <v>0.31166666499999995</v>
      </c>
      <c r="J8896" s="3">
        <f t="shared" si="555"/>
        <v>7.999999999992724E-2</v>
      </c>
    </row>
    <row r="8897" spans="1:10" x14ac:dyDescent="0.25">
      <c r="A8897" s="1">
        <v>27431</v>
      </c>
      <c r="B8897">
        <v>-1.65083332</v>
      </c>
      <c r="C8897">
        <v>3.85749999</v>
      </c>
      <c r="D8897">
        <v>6.0516666600000004</v>
      </c>
      <c r="E8897">
        <v>5.999999999994543E-2</v>
      </c>
      <c r="G8897" s="2">
        <f t="shared" si="552"/>
        <v>27431</v>
      </c>
      <c r="H8897" s="3">
        <f t="shared" si="553"/>
        <v>6.0516666600000004</v>
      </c>
      <c r="I8897" s="3">
        <f t="shared" si="554"/>
        <v>1.1033333349999999</v>
      </c>
      <c r="J8897" s="3">
        <f t="shared" si="555"/>
        <v>5.999999999994543E-2</v>
      </c>
    </row>
    <row r="8898" spans="1:10" x14ac:dyDescent="0.25">
      <c r="A8898" s="1">
        <v>27432</v>
      </c>
      <c r="B8898">
        <v>0.56750001000000005</v>
      </c>
      <c r="C8898">
        <v>6.2133332899999996</v>
      </c>
      <c r="D8898">
        <v>4.4991666700000001</v>
      </c>
      <c r="E8898">
        <v>8.0000000000381988E-2</v>
      </c>
      <c r="G8898" s="2">
        <f t="shared" si="552"/>
        <v>27432</v>
      </c>
      <c r="H8898" s="3">
        <f t="shared" si="553"/>
        <v>4.4991666700000001</v>
      </c>
      <c r="I8898" s="3">
        <f t="shared" si="554"/>
        <v>3.3904166499999997</v>
      </c>
      <c r="J8898" s="3">
        <f t="shared" si="555"/>
        <v>8.0000000000381988E-2</v>
      </c>
    </row>
    <row r="8899" spans="1:10" x14ac:dyDescent="0.25">
      <c r="A8899" s="1">
        <v>27433</v>
      </c>
      <c r="B8899">
        <v>2.58916667</v>
      </c>
      <c r="C8899">
        <v>6.3841666799999999</v>
      </c>
      <c r="D8899">
        <v>5.3058332799999999</v>
      </c>
      <c r="E8899">
        <v>9.9999999999909051E-2</v>
      </c>
      <c r="G8899" s="2">
        <f t="shared" si="552"/>
        <v>27433</v>
      </c>
      <c r="H8899" s="3">
        <f t="shared" si="553"/>
        <v>5.3058332799999999</v>
      </c>
      <c r="I8899" s="3">
        <f t="shared" si="554"/>
        <v>4.4866666750000004</v>
      </c>
      <c r="J8899" s="3">
        <f t="shared" si="555"/>
        <v>9.9999999999909051E-2</v>
      </c>
    </row>
    <row r="8900" spans="1:10" x14ac:dyDescent="0.25">
      <c r="A8900" s="1">
        <v>27434</v>
      </c>
      <c r="B8900">
        <v>-0.53416666000000002</v>
      </c>
      <c r="C8900">
        <v>6.3083332800000003</v>
      </c>
      <c r="D8900">
        <v>3.07583333</v>
      </c>
      <c r="E8900">
        <v>0.11999999999989086</v>
      </c>
      <c r="G8900" s="2">
        <f t="shared" ref="G8900:G8963" si="556">A8900</f>
        <v>27434</v>
      </c>
      <c r="H8900" s="3">
        <f t="shared" ref="H8900:H8963" si="557">D8900</f>
        <v>3.07583333</v>
      </c>
      <c r="I8900" s="3">
        <f t="shared" ref="I8900:I8963" si="558">AVERAGE(B8900:C8900)</f>
        <v>2.88708331</v>
      </c>
      <c r="J8900" s="3">
        <f t="shared" ref="J8900:J8963" si="559">E8900</f>
        <v>0.11999999999989086</v>
      </c>
    </row>
    <row r="8901" spans="1:10" x14ac:dyDescent="0.25">
      <c r="A8901" s="1">
        <v>27435</v>
      </c>
      <c r="B8901">
        <v>0.24083330999999999</v>
      </c>
      <c r="C8901">
        <v>8.3625000299999996</v>
      </c>
      <c r="D8901">
        <v>8.54750005</v>
      </c>
      <c r="E8901">
        <v>9.9999999999909051E-2</v>
      </c>
      <c r="G8901" s="2">
        <f t="shared" si="556"/>
        <v>27435</v>
      </c>
      <c r="H8901" s="3">
        <f t="shared" si="557"/>
        <v>8.54750005</v>
      </c>
      <c r="I8901" s="3">
        <f t="shared" si="558"/>
        <v>4.3016666699999995</v>
      </c>
      <c r="J8901" s="3">
        <f t="shared" si="559"/>
        <v>9.9999999999909051E-2</v>
      </c>
    </row>
    <row r="8902" spans="1:10" x14ac:dyDescent="0.25">
      <c r="A8902" s="1">
        <v>27436</v>
      </c>
      <c r="B8902">
        <v>0.95666667999999999</v>
      </c>
      <c r="C8902">
        <v>7.0775000099999996</v>
      </c>
      <c r="D8902">
        <v>5.1133332600000001</v>
      </c>
      <c r="E8902">
        <v>0.13000000000010914</v>
      </c>
      <c r="G8902" s="2">
        <f t="shared" si="556"/>
        <v>27436</v>
      </c>
      <c r="H8902" s="3">
        <f t="shared" si="557"/>
        <v>5.1133332600000001</v>
      </c>
      <c r="I8902" s="3">
        <f t="shared" si="558"/>
        <v>4.0170833449999996</v>
      </c>
      <c r="J8902" s="3">
        <f t="shared" si="559"/>
        <v>0.13000000000010914</v>
      </c>
    </row>
    <row r="8903" spans="1:10" x14ac:dyDescent="0.25">
      <c r="A8903" s="1">
        <v>27437</v>
      </c>
      <c r="B8903">
        <v>3.2166667100000002</v>
      </c>
      <c r="C8903">
        <v>10.22249981</v>
      </c>
      <c r="D8903">
        <v>24.132499769999999</v>
      </c>
      <c r="E8903">
        <v>0.11999999999989086</v>
      </c>
      <c r="G8903" s="2">
        <f t="shared" si="556"/>
        <v>27437</v>
      </c>
      <c r="H8903" s="3">
        <f t="shared" si="557"/>
        <v>24.132499769999999</v>
      </c>
      <c r="I8903" s="3">
        <f t="shared" si="558"/>
        <v>6.7195832600000003</v>
      </c>
      <c r="J8903" s="3">
        <f t="shared" si="559"/>
        <v>0.11999999999989086</v>
      </c>
    </row>
    <row r="8904" spans="1:10" x14ac:dyDescent="0.25">
      <c r="A8904" s="1">
        <v>27438</v>
      </c>
      <c r="B8904">
        <v>3.0358333599999998</v>
      </c>
      <c r="C8904">
        <v>10.32833334</v>
      </c>
      <c r="D8904">
        <v>16.163333260000002</v>
      </c>
      <c r="E8904">
        <v>0.17000000000007276</v>
      </c>
      <c r="G8904" s="2">
        <f t="shared" si="556"/>
        <v>27438</v>
      </c>
      <c r="H8904" s="3">
        <f t="shared" si="557"/>
        <v>16.163333260000002</v>
      </c>
      <c r="I8904" s="3">
        <f t="shared" si="558"/>
        <v>6.6820833500000001</v>
      </c>
      <c r="J8904" s="3">
        <f t="shared" si="559"/>
        <v>0.17000000000007276</v>
      </c>
    </row>
    <row r="8905" spans="1:10" x14ac:dyDescent="0.25">
      <c r="A8905" s="1">
        <v>27439</v>
      </c>
      <c r="B8905">
        <v>-1.58666665</v>
      </c>
      <c r="C8905">
        <v>5.6775000100000002</v>
      </c>
      <c r="D8905">
        <v>5.59916678</v>
      </c>
      <c r="E8905">
        <v>0.15999999999985448</v>
      </c>
      <c r="G8905" s="2">
        <f t="shared" si="556"/>
        <v>27439</v>
      </c>
      <c r="H8905" s="3">
        <f t="shared" si="557"/>
        <v>5.59916678</v>
      </c>
      <c r="I8905" s="3">
        <f t="shared" si="558"/>
        <v>2.0454166800000002</v>
      </c>
      <c r="J8905" s="3">
        <f t="shared" si="559"/>
        <v>0.15999999999985448</v>
      </c>
    </row>
    <row r="8906" spans="1:10" x14ac:dyDescent="0.25">
      <c r="A8906" s="1">
        <v>27440</v>
      </c>
      <c r="B8906">
        <v>-4.2958334000000002</v>
      </c>
      <c r="C8906">
        <v>5.5691666599999996</v>
      </c>
      <c r="D8906">
        <v>5.2699999499999999</v>
      </c>
      <c r="E8906">
        <v>0.11000000000012733</v>
      </c>
      <c r="G8906" s="2">
        <f t="shared" si="556"/>
        <v>27440</v>
      </c>
      <c r="H8906" s="3">
        <f t="shared" si="557"/>
        <v>5.2699999499999999</v>
      </c>
      <c r="I8906" s="3">
        <f t="shared" si="558"/>
        <v>0.63666662999999968</v>
      </c>
      <c r="J8906" s="3">
        <f t="shared" si="559"/>
        <v>0.11000000000012733</v>
      </c>
    </row>
    <row r="8907" spans="1:10" x14ac:dyDescent="0.25">
      <c r="A8907" s="1">
        <v>27441</v>
      </c>
      <c r="B8907">
        <v>-3.0825</v>
      </c>
      <c r="C8907">
        <v>4.9966666499999999</v>
      </c>
      <c r="D8907">
        <v>3.84333335</v>
      </c>
      <c r="E8907">
        <v>7.999999999992724E-2</v>
      </c>
      <c r="G8907" s="2">
        <f t="shared" si="556"/>
        <v>27441</v>
      </c>
      <c r="H8907" s="3">
        <f t="shared" si="557"/>
        <v>3.84333335</v>
      </c>
      <c r="I8907" s="3">
        <f t="shared" si="558"/>
        <v>0.95708332499999993</v>
      </c>
      <c r="J8907" s="3">
        <f t="shared" si="559"/>
        <v>7.999999999992724E-2</v>
      </c>
    </row>
    <row r="8908" spans="1:10" x14ac:dyDescent="0.25">
      <c r="A8908" s="1">
        <v>27442</v>
      </c>
      <c r="B8908">
        <v>-2.4575</v>
      </c>
      <c r="C8908">
        <v>4.1549999700000004</v>
      </c>
      <c r="D8908">
        <v>0.65583334000000004</v>
      </c>
      <c r="E8908">
        <v>9.0000000000145519E-2</v>
      </c>
      <c r="G8908" s="2">
        <f t="shared" si="556"/>
        <v>27442</v>
      </c>
      <c r="H8908" s="3">
        <f t="shared" si="557"/>
        <v>0.65583334000000004</v>
      </c>
      <c r="I8908" s="3">
        <f t="shared" si="558"/>
        <v>0.84874998500000021</v>
      </c>
      <c r="J8908" s="3">
        <f t="shared" si="559"/>
        <v>9.0000000000145519E-2</v>
      </c>
    </row>
    <row r="8909" spans="1:10" x14ac:dyDescent="0.25">
      <c r="A8909" s="1">
        <v>27443</v>
      </c>
      <c r="B8909">
        <v>-1.2883333100000001</v>
      </c>
      <c r="C8909">
        <v>6.8941666899999996</v>
      </c>
      <c r="D8909">
        <v>13.467500129999999</v>
      </c>
      <c r="E8909">
        <v>9.9999999999909051E-2</v>
      </c>
      <c r="G8909" s="2">
        <f t="shared" si="556"/>
        <v>27443</v>
      </c>
      <c r="H8909" s="3">
        <f t="shared" si="557"/>
        <v>13.467500129999999</v>
      </c>
      <c r="I8909" s="3">
        <f t="shared" si="558"/>
        <v>2.80291669</v>
      </c>
      <c r="J8909" s="3">
        <f t="shared" si="559"/>
        <v>9.9999999999909051E-2</v>
      </c>
    </row>
    <row r="8910" spans="1:10" x14ac:dyDescent="0.25">
      <c r="A8910" s="1">
        <v>27444</v>
      </c>
      <c r="B8910">
        <v>2.1066666500000002</v>
      </c>
      <c r="C8910">
        <v>7.7816665599999997</v>
      </c>
      <c r="D8910">
        <v>32.115832959999999</v>
      </c>
      <c r="E8910">
        <v>0.11999999999989086</v>
      </c>
      <c r="G8910" s="2">
        <f t="shared" si="556"/>
        <v>27444</v>
      </c>
      <c r="H8910" s="3">
        <f t="shared" si="557"/>
        <v>32.115832959999999</v>
      </c>
      <c r="I8910" s="3">
        <f t="shared" si="558"/>
        <v>4.9441666049999995</v>
      </c>
      <c r="J8910" s="3">
        <f t="shared" si="559"/>
        <v>0.11999999999989086</v>
      </c>
    </row>
    <row r="8911" spans="1:10" x14ac:dyDescent="0.25">
      <c r="A8911" s="1">
        <v>27445</v>
      </c>
      <c r="B8911">
        <v>-2.4866666400000002</v>
      </c>
      <c r="C8911">
        <v>6.5358333599999998</v>
      </c>
      <c r="D8911">
        <v>14.13666677</v>
      </c>
      <c r="E8911">
        <v>0.17000000000007276</v>
      </c>
      <c r="G8911" s="2">
        <f t="shared" si="556"/>
        <v>27445</v>
      </c>
      <c r="H8911" s="3">
        <f t="shared" si="557"/>
        <v>14.13666677</v>
      </c>
      <c r="I8911" s="3">
        <f t="shared" si="558"/>
        <v>2.0245833599999998</v>
      </c>
      <c r="J8911" s="3">
        <f t="shared" si="559"/>
        <v>0.17000000000007276</v>
      </c>
    </row>
    <row r="8912" spans="1:10" x14ac:dyDescent="0.25">
      <c r="A8912" s="1">
        <v>27446</v>
      </c>
      <c r="B8912">
        <v>-5.6699999600000002</v>
      </c>
      <c r="C8912">
        <v>4.5249999699999996</v>
      </c>
      <c r="D8912">
        <v>0.77249999999999996</v>
      </c>
      <c r="E8912">
        <v>0.11000000000012733</v>
      </c>
      <c r="G8912" s="2">
        <f t="shared" si="556"/>
        <v>27446</v>
      </c>
      <c r="H8912" s="3">
        <f t="shared" si="557"/>
        <v>0.77249999999999996</v>
      </c>
      <c r="I8912" s="3">
        <f t="shared" si="558"/>
        <v>-0.57249999500000026</v>
      </c>
      <c r="J8912" s="3">
        <f t="shared" si="559"/>
        <v>0.11000000000012733</v>
      </c>
    </row>
    <row r="8913" spans="1:10" x14ac:dyDescent="0.25">
      <c r="A8913" s="1">
        <v>27447</v>
      </c>
      <c r="B8913">
        <v>-5.0291666900000003</v>
      </c>
      <c r="C8913">
        <v>8.7191666399999992</v>
      </c>
      <c r="D8913">
        <v>4.1666699999999999E-3</v>
      </c>
      <c r="E8913">
        <v>7.999999999992724E-2</v>
      </c>
      <c r="G8913" s="2">
        <f t="shared" si="556"/>
        <v>27447</v>
      </c>
      <c r="H8913" s="3">
        <f t="shared" si="557"/>
        <v>4.1666699999999999E-3</v>
      </c>
      <c r="I8913" s="3">
        <f t="shared" si="558"/>
        <v>1.8449999749999995</v>
      </c>
      <c r="J8913" s="3">
        <f t="shared" si="559"/>
        <v>7.999999999992724E-2</v>
      </c>
    </row>
    <row r="8914" spans="1:10" x14ac:dyDescent="0.25">
      <c r="A8914" s="1">
        <v>27448</v>
      </c>
      <c r="B8914">
        <v>-2.7266666700000002</v>
      </c>
      <c r="C8914">
        <v>14.62249986</v>
      </c>
      <c r="D8914">
        <v>0.58750000999999996</v>
      </c>
      <c r="E8914">
        <v>0.11999999999989086</v>
      </c>
      <c r="G8914" s="2">
        <f t="shared" si="556"/>
        <v>27448</v>
      </c>
      <c r="H8914" s="3">
        <f t="shared" si="557"/>
        <v>0.58750000999999996</v>
      </c>
      <c r="I8914" s="3">
        <f t="shared" si="558"/>
        <v>5.9479165949999997</v>
      </c>
      <c r="J8914" s="3">
        <f t="shared" si="559"/>
        <v>0.11999999999989086</v>
      </c>
    </row>
    <row r="8915" spans="1:10" x14ac:dyDescent="0.25">
      <c r="A8915" s="1">
        <v>27449</v>
      </c>
      <c r="B8915">
        <v>-0.31749999000000001</v>
      </c>
      <c r="C8915">
        <v>15.23833338</v>
      </c>
      <c r="D8915">
        <v>9.3333330000000006E-2</v>
      </c>
      <c r="E8915">
        <v>0.20000000000027285</v>
      </c>
      <c r="G8915" s="2">
        <f t="shared" si="556"/>
        <v>27449</v>
      </c>
      <c r="H8915" s="3">
        <f t="shared" si="557"/>
        <v>9.3333330000000006E-2</v>
      </c>
      <c r="I8915" s="3">
        <f t="shared" si="558"/>
        <v>7.4604166950000002</v>
      </c>
      <c r="J8915" s="3">
        <f t="shared" si="559"/>
        <v>0.20000000000027285</v>
      </c>
    </row>
    <row r="8916" spans="1:10" x14ac:dyDescent="0.25">
      <c r="A8916" s="1">
        <v>27450</v>
      </c>
      <c r="B8916">
        <v>-2.2466666499999999</v>
      </c>
      <c r="C8916">
        <v>13.03416665</v>
      </c>
      <c r="D8916">
        <v>5.0833330000000003E-2</v>
      </c>
      <c r="E8916">
        <v>0.23000000000001819</v>
      </c>
      <c r="G8916" s="2">
        <f t="shared" si="556"/>
        <v>27450</v>
      </c>
      <c r="H8916" s="3">
        <f t="shared" si="557"/>
        <v>5.0833330000000003E-2</v>
      </c>
      <c r="I8916" s="3">
        <f t="shared" si="558"/>
        <v>5.3937499999999998</v>
      </c>
      <c r="J8916" s="3">
        <f t="shared" si="559"/>
        <v>0.23000000000001819</v>
      </c>
    </row>
    <row r="8917" spans="1:10" x14ac:dyDescent="0.25">
      <c r="A8917" s="1">
        <v>27451</v>
      </c>
      <c r="B8917">
        <v>-1.0350000100000001</v>
      </c>
      <c r="C8917">
        <v>12.52666664</v>
      </c>
      <c r="D8917">
        <v>3.5624999900000001</v>
      </c>
      <c r="E8917">
        <v>0.1999999999998181</v>
      </c>
      <c r="G8917" s="2">
        <f t="shared" si="556"/>
        <v>27451</v>
      </c>
      <c r="H8917" s="3">
        <f t="shared" si="557"/>
        <v>3.5624999900000001</v>
      </c>
      <c r="I8917" s="3">
        <f t="shared" si="558"/>
        <v>5.7458333150000005</v>
      </c>
      <c r="J8917" s="3">
        <f t="shared" si="559"/>
        <v>0.1999999999998181</v>
      </c>
    </row>
    <row r="8918" spans="1:10" x14ac:dyDescent="0.25">
      <c r="A8918" s="1">
        <v>27452</v>
      </c>
      <c r="B8918">
        <v>3.5824999800000001</v>
      </c>
      <c r="C8918">
        <v>9.2733333899999995</v>
      </c>
      <c r="D8918">
        <v>9.4716667300000008</v>
      </c>
      <c r="E8918">
        <v>0.20000000000027285</v>
      </c>
      <c r="G8918" s="2">
        <f t="shared" si="556"/>
        <v>27452</v>
      </c>
      <c r="H8918" s="3">
        <f t="shared" si="557"/>
        <v>9.4716667300000008</v>
      </c>
      <c r="I8918" s="3">
        <f t="shared" si="558"/>
        <v>6.4279166849999996</v>
      </c>
      <c r="J8918" s="3">
        <f t="shared" si="559"/>
        <v>0.20000000000027285</v>
      </c>
    </row>
    <row r="8919" spans="1:10" x14ac:dyDescent="0.25">
      <c r="A8919" s="1">
        <v>27453</v>
      </c>
      <c r="B8919">
        <v>5.5466666599999996</v>
      </c>
      <c r="C8919">
        <v>12.759999909999999</v>
      </c>
      <c r="D8919">
        <v>5.9716666900000002</v>
      </c>
      <c r="E8919">
        <v>0.22999999999956344</v>
      </c>
      <c r="G8919" s="2">
        <f t="shared" si="556"/>
        <v>27453</v>
      </c>
      <c r="H8919" s="3">
        <f t="shared" si="557"/>
        <v>5.9716666900000002</v>
      </c>
      <c r="I8919" s="3">
        <f t="shared" si="558"/>
        <v>9.1533332849999987</v>
      </c>
      <c r="J8919" s="3">
        <f t="shared" si="559"/>
        <v>0.22999999999956344</v>
      </c>
    </row>
    <row r="8920" spans="1:10" x14ac:dyDescent="0.25">
      <c r="A8920" s="1">
        <v>27454</v>
      </c>
      <c r="B8920">
        <v>6.3749999600000002</v>
      </c>
      <c r="C8920">
        <v>13.850833420000001</v>
      </c>
      <c r="D8920">
        <v>5.0558332799999999</v>
      </c>
      <c r="E8920">
        <v>0.28000000000020009</v>
      </c>
      <c r="G8920" s="2">
        <f t="shared" si="556"/>
        <v>27454</v>
      </c>
      <c r="H8920" s="3">
        <f t="shared" si="557"/>
        <v>5.0558332799999999</v>
      </c>
      <c r="I8920" s="3">
        <f t="shared" si="558"/>
        <v>10.11291669</v>
      </c>
      <c r="J8920" s="3">
        <f t="shared" si="559"/>
        <v>0.28000000000020009</v>
      </c>
    </row>
    <row r="8921" spans="1:10" x14ac:dyDescent="0.25">
      <c r="A8921" s="1">
        <v>27455</v>
      </c>
      <c r="B8921">
        <v>3.8033333100000002</v>
      </c>
      <c r="C8921">
        <v>10.546666699999999</v>
      </c>
      <c r="D8921">
        <v>7.8891666699999998</v>
      </c>
      <c r="E8921">
        <v>0.30999999999994543</v>
      </c>
      <c r="G8921" s="2">
        <f t="shared" si="556"/>
        <v>27455</v>
      </c>
      <c r="H8921" s="3">
        <f t="shared" si="557"/>
        <v>7.8891666699999998</v>
      </c>
      <c r="I8921" s="3">
        <f t="shared" si="558"/>
        <v>7.1750000049999993</v>
      </c>
      <c r="J8921" s="3">
        <f t="shared" si="559"/>
        <v>0.30999999999994543</v>
      </c>
    </row>
    <row r="8922" spans="1:10" x14ac:dyDescent="0.25">
      <c r="A8922" s="1">
        <v>27456</v>
      </c>
      <c r="B8922">
        <v>2.04499999</v>
      </c>
      <c r="C8922">
        <v>10.46416664</v>
      </c>
      <c r="D8922">
        <v>4.8816666499999997</v>
      </c>
      <c r="E8922">
        <v>0.26000000000021828</v>
      </c>
      <c r="G8922" s="2">
        <f t="shared" si="556"/>
        <v>27456</v>
      </c>
      <c r="H8922" s="3">
        <f t="shared" si="557"/>
        <v>4.8816666499999997</v>
      </c>
      <c r="I8922" s="3">
        <f t="shared" si="558"/>
        <v>6.2545833149999996</v>
      </c>
      <c r="J8922" s="3">
        <f t="shared" si="559"/>
        <v>0.26000000000021828</v>
      </c>
    </row>
    <row r="8923" spans="1:10" x14ac:dyDescent="0.25">
      <c r="A8923" s="1">
        <v>27457</v>
      </c>
      <c r="B8923">
        <v>1.6566666699999999</v>
      </c>
      <c r="C8923">
        <v>9.8233332600000001</v>
      </c>
      <c r="D8923">
        <v>0</v>
      </c>
      <c r="E8923">
        <v>0.23999999999978172</v>
      </c>
      <c r="G8923" s="2">
        <f t="shared" si="556"/>
        <v>27457</v>
      </c>
      <c r="H8923" s="3">
        <f t="shared" si="557"/>
        <v>0</v>
      </c>
      <c r="I8923" s="3">
        <f t="shared" si="558"/>
        <v>5.739999965</v>
      </c>
      <c r="J8923" s="3">
        <f t="shared" si="559"/>
        <v>0.23999999999978172</v>
      </c>
    </row>
    <row r="8924" spans="1:10" x14ac:dyDescent="0.25">
      <c r="A8924" s="1">
        <v>27458</v>
      </c>
      <c r="B8924">
        <v>-2.24500001</v>
      </c>
      <c r="C8924">
        <v>9.5950000699999993</v>
      </c>
      <c r="D8924">
        <v>0</v>
      </c>
      <c r="E8924">
        <v>0.23000000000001819</v>
      </c>
      <c r="G8924" s="2">
        <f t="shared" si="556"/>
        <v>27458</v>
      </c>
      <c r="H8924" s="3">
        <f t="shared" si="557"/>
        <v>0</v>
      </c>
      <c r="I8924" s="3">
        <f t="shared" si="558"/>
        <v>3.6750000299999996</v>
      </c>
      <c r="J8924" s="3">
        <f t="shared" si="559"/>
        <v>0.23000000000001819</v>
      </c>
    </row>
    <row r="8925" spans="1:10" x14ac:dyDescent="0.25">
      <c r="A8925" s="1">
        <v>27459</v>
      </c>
      <c r="B8925">
        <v>-2.9091666599999999</v>
      </c>
      <c r="C8925">
        <v>8.8650001300000003</v>
      </c>
      <c r="D8925">
        <v>0.17083333000000001</v>
      </c>
      <c r="E8925">
        <v>0.20000000000027285</v>
      </c>
      <c r="G8925" s="2">
        <f t="shared" si="556"/>
        <v>27459</v>
      </c>
      <c r="H8925" s="3">
        <f t="shared" si="557"/>
        <v>0.17083333000000001</v>
      </c>
      <c r="I8925" s="3">
        <f t="shared" si="558"/>
        <v>2.977916735</v>
      </c>
      <c r="J8925" s="3">
        <f t="shared" si="559"/>
        <v>0.20000000000027285</v>
      </c>
    </row>
    <row r="8926" spans="1:10" x14ac:dyDescent="0.25">
      <c r="A8926" s="1">
        <v>27460</v>
      </c>
      <c r="B8926">
        <v>-1.76083335</v>
      </c>
      <c r="C8926">
        <v>11.627500059999999</v>
      </c>
      <c r="D8926">
        <v>4.8108332899999997</v>
      </c>
      <c r="E8926">
        <v>0.17999999999983629</v>
      </c>
      <c r="G8926" s="2">
        <f t="shared" si="556"/>
        <v>27460</v>
      </c>
      <c r="H8926" s="3">
        <f t="shared" si="557"/>
        <v>4.8108332899999997</v>
      </c>
      <c r="I8926" s="3">
        <f t="shared" si="558"/>
        <v>4.9333333549999994</v>
      </c>
      <c r="J8926" s="3">
        <f t="shared" si="559"/>
        <v>0.17999999999983629</v>
      </c>
    </row>
    <row r="8927" spans="1:10" x14ac:dyDescent="0.25">
      <c r="A8927" s="1">
        <v>27461</v>
      </c>
      <c r="B8927">
        <v>1.63083332</v>
      </c>
      <c r="C8927">
        <v>11.15000002</v>
      </c>
      <c r="D8927">
        <v>3.85</v>
      </c>
      <c r="E8927">
        <v>0.23000000000001819</v>
      </c>
      <c r="G8927" s="2">
        <f t="shared" si="556"/>
        <v>27461</v>
      </c>
      <c r="H8927" s="3">
        <f t="shared" si="557"/>
        <v>3.85</v>
      </c>
      <c r="I8927" s="3">
        <f t="shared" si="558"/>
        <v>6.3904166700000005</v>
      </c>
      <c r="J8927" s="3">
        <f t="shared" si="559"/>
        <v>0.23000000000001819</v>
      </c>
    </row>
    <row r="8928" spans="1:10" x14ac:dyDescent="0.25">
      <c r="A8928" s="1">
        <v>27462</v>
      </c>
      <c r="B8928">
        <v>0.71833332000000005</v>
      </c>
      <c r="C8928">
        <v>9.2341666599999996</v>
      </c>
      <c r="D8928">
        <v>1.6325000000000001</v>
      </c>
      <c r="E8928">
        <v>0.26999999999998181</v>
      </c>
      <c r="G8928" s="2">
        <f t="shared" si="556"/>
        <v>27462</v>
      </c>
      <c r="H8928" s="3">
        <f t="shared" si="557"/>
        <v>1.6325000000000001</v>
      </c>
      <c r="I8928" s="3">
        <f t="shared" si="558"/>
        <v>4.9762499899999995</v>
      </c>
      <c r="J8928" s="3">
        <f t="shared" si="559"/>
        <v>0.26999999999998181</v>
      </c>
    </row>
    <row r="8929" spans="1:10" x14ac:dyDescent="0.25">
      <c r="A8929" s="1">
        <v>27463</v>
      </c>
      <c r="B8929">
        <v>0.30833334000000001</v>
      </c>
      <c r="C8929">
        <v>8.6358332600000001</v>
      </c>
      <c r="D8929">
        <v>0</v>
      </c>
      <c r="E8929">
        <v>0.23999999999978172</v>
      </c>
      <c r="G8929" s="2">
        <f t="shared" si="556"/>
        <v>27463</v>
      </c>
      <c r="H8929" s="3">
        <f t="shared" si="557"/>
        <v>0</v>
      </c>
      <c r="I8929" s="3">
        <f t="shared" si="558"/>
        <v>4.4720833000000004</v>
      </c>
      <c r="J8929" s="3">
        <f t="shared" si="559"/>
        <v>0.23999999999978172</v>
      </c>
    </row>
    <row r="8930" spans="1:10" x14ac:dyDescent="0.25">
      <c r="A8930" s="1">
        <v>27464</v>
      </c>
      <c r="B8930">
        <v>-3.3091667199999999</v>
      </c>
      <c r="C8930">
        <v>8.7000000499999999</v>
      </c>
      <c r="D8930">
        <v>1.916667E-2</v>
      </c>
      <c r="E8930">
        <v>0.23000000000001819</v>
      </c>
      <c r="G8930" s="2">
        <f t="shared" si="556"/>
        <v>27464</v>
      </c>
      <c r="H8930" s="3">
        <f t="shared" si="557"/>
        <v>1.916667E-2</v>
      </c>
      <c r="I8930" s="3">
        <f t="shared" si="558"/>
        <v>2.6954166649999998</v>
      </c>
      <c r="J8930" s="3">
        <f t="shared" si="559"/>
        <v>0.23000000000001819</v>
      </c>
    </row>
    <row r="8931" spans="1:10" x14ac:dyDescent="0.25">
      <c r="A8931" s="1">
        <v>27465</v>
      </c>
      <c r="B8931">
        <v>-3.4566666800000001</v>
      </c>
      <c r="C8931">
        <v>9.1558333600000008</v>
      </c>
      <c r="D8931">
        <v>0.67166667000000002</v>
      </c>
      <c r="E8931">
        <v>0.19000000000005457</v>
      </c>
      <c r="G8931" s="2">
        <f t="shared" si="556"/>
        <v>27465</v>
      </c>
      <c r="H8931" s="3">
        <f t="shared" si="557"/>
        <v>0.67166667000000002</v>
      </c>
      <c r="I8931" s="3">
        <f t="shared" si="558"/>
        <v>2.8495833400000006</v>
      </c>
      <c r="J8931" s="3">
        <f t="shared" si="559"/>
        <v>0.19000000000005457</v>
      </c>
    </row>
    <row r="8932" spans="1:10" x14ac:dyDescent="0.25">
      <c r="A8932" s="1">
        <v>27466</v>
      </c>
      <c r="B8932">
        <v>-2.4358333600000002</v>
      </c>
      <c r="C8932">
        <v>7.3058333800000002</v>
      </c>
      <c r="D8932">
        <v>0.40666666000000001</v>
      </c>
      <c r="E8932">
        <v>0.20000000000027285</v>
      </c>
      <c r="G8932" s="2">
        <f t="shared" si="556"/>
        <v>27466</v>
      </c>
      <c r="H8932" s="3">
        <f t="shared" si="557"/>
        <v>0.40666666000000001</v>
      </c>
      <c r="I8932" s="3">
        <f t="shared" si="558"/>
        <v>2.43500001</v>
      </c>
      <c r="J8932" s="3">
        <f t="shared" si="559"/>
        <v>0.20000000000027285</v>
      </c>
    </row>
    <row r="8933" spans="1:10" x14ac:dyDescent="0.25">
      <c r="A8933" s="1">
        <v>27467</v>
      </c>
      <c r="B8933">
        <v>-5.2183333599999999</v>
      </c>
      <c r="C8933">
        <v>8.3674999900000007</v>
      </c>
      <c r="D8933">
        <v>0.20416666</v>
      </c>
      <c r="E8933">
        <v>0.1999999999998181</v>
      </c>
      <c r="G8933" s="2">
        <f t="shared" si="556"/>
        <v>27467</v>
      </c>
      <c r="H8933" s="3">
        <f t="shared" si="557"/>
        <v>0.20416666</v>
      </c>
      <c r="I8933" s="3">
        <f t="shared" si="558"/>
        <v>1.5745833150000004</v>
      </c>
      <c r="J8933" s="3">
        <f t="shared" si="559"/>
        <v>0.1999999999998181</v>
      </c>
    </row>
    <row r="8934" spans="1:10" x14ac:dyDescent="0.25">
      <c r="A8934" s="1">
        <v>27468</v>
      </c>
      <c r="B8934">
        <v>-2.8141666600000002</v>
      </c>
      <c r="C8934">
        <v>9.7883334600000005</v>
      </c>
      <c r="D8934">
        <v>5.54249993</v>
      </c>
      <c r="E8934">
        <v>0.17000000000007276</v>
      </c>
      <c r="G8934" s="2">
        <f t="shared" si="556"/>
        <v>27468</v>
      </c>
      <c r="H8934" s="3">
        <f t="shared" si="557"/>
        <v>5.54249993</v>
      </c>
      <c r="I8934" s="3">
        <f t="shared" si="558"/>
        <v>3.4870834000000004</v>
      </c>
      <c r="J8934" s="3">
        <f t="shared" si="559"/>
        <v>0.17000000000007276</v>
      </c>
    </row>
    <row r="8935" spans="1:10" x14ac:dyDescent="0.25">
      <c r="A8935" s="1">
        <v>27469</v>
      </c>
      <c r="B8935">
        <v>-0.44583333000000003</v>
      </c>
      <c r="C8935">
        <v>8.4074999500000001</v>
      </c>
      <c r="D8935">
        <v>12.61333338</v>
      </c>
      <c r="E8935">
        <v>0.23000000000001819</v>
      </c>
      <c r="G8935" s="2">
        <f t="shared" si="556"/>
        <v>27469</v>
      </c>
      <c r="H8935" s="3">
        <f t="shared" si="557"/>
        <v>12.61333338</v>
      </c>
      <c r="I8935" s="3">
        <f t="shared" si="558"/>
        <v>3.98083331</v>
      </c>
      <c r="J8935" s="3">
        <f t="shared" si="559"/>
        <v>0.23000000000001819</v>
      </c>
    </row>
    <row r="8936" spans="1:10" x14ac:dyDescent="0.25">
      <c r="A8936" s="1">
        <v>27470</v>
      </c>
      <c r="B8936">
        <v>-0.17250001000000001</v>
      </c>
      <c r="C8936">
        <v>6.4991666500000003</v>
      </c>
      <c r="D8936">
        <v>15.74416677</v>
      </c>
      <c r="E8936">
        <v>0.25</v>
      </c>
      <c r="G8936" s="2">
        <f t="shared" si="556"/>
        <v>27470</v>
      </c>
      <c r="H8936" s="3">
        <f t="shared" si="557"/>
        <v>15.74416677</v>
      </c>
      <c r="I8936" s="3">
        <f t="shared" si="558"/>
        <v>3.16333332</v>
      </c>
      <c r="J8936" s="3">
        <f t="shared" si="559"/>
        <v>0.25</v>
      </c>
    </row>
    <row r="8937" spans="1:10" x14ac:dyDescent="0.25">
      <c r="A8937" s="1">
        <v>27471</v>
      </c>
      <c r="B8937">
        <v>3.3041666599999999</v>
      </c>
      <c r="C8937">
        <v>8.2233335200000006</v>
      </c>
      <c r="D8937">
        <v>37.289166289999997</v>
      </c>
      <c r="E8937">
        <v>0.23000000000001819</v>
      </c>
      <c r="G8937" s="2">
        <f t="shared" si="556"/>
        <v>27471</v>
      </c>
      <c r="H8937" s="3">
        <f t="shared" si="557"/>
        <v>37.289166289999997</v>
      </c>
      <c r="I8937" s="3">
        <f t="shared" si="558"/>
        <v>5.7637500900000003</v>
      </c>
      <c r="J8937" s="3">
        <f t="shared" si="559"/>
        <v>0.23000000000001819</v>
      </c>
    </row>
    <row r="8938" spans="1:10" x14ac:dyDescent="0.25">
      <c r="A8938" s="1">
        <v>27472</v>
      </c>
      <c r="B8938">
        <v>1.1324999899999999</v>
      </c>
      <c r="C8938">
        <v>6.4275000100000002</v>
      </c>
      <c r="D8938">
        <v>19.508333369999999</v>
      </c>
      <c r="E8938">
        <v>0.29999999999972715</v>
      </c>
      <c r="G8938" s="2">
        <f t="shared" si="556"/>
        <v>27472</v>
      </c>
      <c r="H8938" s="3">
        <f t="shared" si="557"/>
        <v>19.508333369999999</v>
      </c>
      <c r="I8938" s="3">
        <f t="shared" si="558"/>
        <v>3.7800000000000002</v>
      </c>
      <c r="J8938" s="3">
        <f t="shared" si="559"/>
        <v>0.29999999999972715</v>
      </c>
    </row>
    <row r="8939" spans="1:10" x14ac:dyDescent="0.25">
      <c r="A8939" s="1">
        <v>27473</v>
      </c>
      <c r="B8939">
        <v>-0.92666669999999995</v>
      </c>
      <c r="C8939">
        <v>4.6666667100000003</v>
      </c>
      <c r="D8939">
        <v>7.0458333800000004</v>
      </c>
      <c r="E8939">
        <v>0.25</v>
      </c>
      <c r="G8939" s="2">
        <f t="shared" si="556"/>
        <v>27473</v>
      </c>
      <c r="H8939" s="3">
        <f t="shared" si="557"/>
        <v>7.0458333800000004</v>
      </c>
      <c r="I8939" s="3">
        <f t="shared" si="558"/>
        <v>1.8700000050000001</v>
      </c>
      <c r="J8939" s="3">
        <f t="shared" si="559"/>
        <v>0.25</v>
      </c>
    </row>
    <row r="8940" spans="1:10" x14ac:dyDescent="0.25">
      <c r="A8940" s="1">
        <v>27474</v>
      </c>
      <c r="B8940">
        <v>-1.15500001</v>
      </c>
      <c r="C8940">
        <v>5.7358333100000003</v>
      </c>
      <c r="D8940">
        <v>13.18750024</v>
      </c>
      <c r="E8940">
        <v>0.21000000000003638</v>
      </c>
      <c r="G8940" s="2">
        <f t="shared" si="556"/>
        <v>27474</v>
      </c>
      <c r="H8940" s="3">
        <f t="shared" si="557"/>
        <v>13.18750024</v>
      </c>
      <c r="I8940" s="3">
        <f t="shared" si="558"/>
        <v>2.2904166500000001</v>
      </c>
      <c r="J8940" s="3">
        <f t="shared" si="559"/>
        <v>0.21000000000003638</v>
      </c>
    </row>
    <row r="8941" spans="1:10" x14ac:dyDescent="0.25">
      <c r="A8941" s="1">
        <v>27475</v>
      </c>
      <c r="B8941">
        <v>-0.47666668000000001</v>
      </c>
      <c r="C8941">
        <v>5.2141666999999998</v>
      </c>
      <c r="D8941">
        <v>14.49500012</v>
      </c>
      <c r="E8941">
        <v>0.21000000000003638</v>
      </c>
      <c r="G8941" s="2">
        <f t="shared" si="556"/>
        <v>27475</v>
      </c>
      <c r="H8941" s="3">
        <f t="shared" si="557"/>
        <v>14.49500012</v>
      </c>
      <c r="I8941" s="3">
        <f t="shared" si="558"/>
        <v>2.3687500099999999</v>
      </c>
      <c r="J8941" s="3">
        <f t="shared" si="559"/>
        <v>0.21000000000003638</v>
      </c>
    </row>
    <row r="8942" spans="1:10" x14ac:dyDescent="0.25">
      <c r="A8942" s="1">
        <v>27476</v>
      </c>
      <c r="B8942">
        <v>0.64833333000000004</v>
      </c>
      <c r="C8942">
        <v>5.5483334299999996</v>
      </c>
      <c r="D8942">
        <v>9.4241666199999994</v>
      </c>
      <c r="E8942">
        <v>0.23000000000001819</v>
      </c>
      <c r="G8942" s="2">
        <f t="shared" si="556"/>
        <v>27476</v>
      </c>
      <c r="H8942" s="3">
        <f t="shared" si="557"/>
        <v>9.4241666199999994</v>
      </c>
      <c r="I8942" s="3">
        <f t="shared" si="558"/>
        <v>3.0983333799999997</v>
      </c>
      <c r="J8942" s="3">
        <f t="shared" si="559"/>
        <v>0.23000000000001819</v>
      </c>
    </row>
    <row r="8943" spans="1:10" x14ac:dyDescent="0.25">
      <c r="A8943" s="1">
        <v>27477</v>
      </c>
      <c r="B8943">
        <v>1.6475000099999999</v>
      </c>
      <c r="C8943">
        <v>6.06583337</v>
      </c>
      <c r="D8943">
        <v>28.714999989999999</v>
      </c>
      <c r="E8943">
        <v>0.25</v>
      </c>
      <c r="G8943" s="2">
        <f t="shared" si="556"/>
        <v>27477</v>
      </c>
      <c r="H8943" s="3">
        <f t="shared" si="557"/>
        <v>28.714999989999999</v>
      </c>
      <c r="I8943" s="3">
        <f t="shared" si="558"/>
        <v>3.85666669</v>
      </c>
      <c r="J8943" s="3">
        <f t="shared" si="559"/>
        <v>0.25</v>
      </c>
    </row>
    <row r="8944" spans="1:10" x14ac:dyDescent="0.25">
      <c r="A8944" s="1">
        <v>27478</v>
      </c>
      <c r="B8944">
        <v>-2.2716666600000002</v>
      </c>
      <c r="C8944">
        <v>7.38666658</v>
      </c>
      <c r="D8944">
        <v>11.71749986</v>
      </c>
      <c r="E8944">
        <v>0.28000000000020009</v>
      </c>
      <c r="G8944" s="2">
        <f t="shared" si="556"/>
        <v>27478</v>
      </c>
      <c r="H8944" s="3">
        <f t="shared" si="557"/>
        <v>11.71749986</v>
      </c>
      <c r="I8944" s="3">
        <f t="shared" si="558"/>
        <v>2.5574999599999999</v>
      </c>
      <c r="J8944" s="3">
        <f t="shared" si="559"/>
        <v>0.28000000000020009</v>
      </c>
    </row>
    <row r="8945" spans="1:10" x14ac:dyDescent="0.25">
      <c r="A8945" s="1">
        <v>27479</v>
      </c>
      <c r="B8945">
        <v>-3.1449999800000001</v>
      </c>
      <c r="C8945">
        <v>7.0016667799999999</v>
      </c>
      <c r="D8945">
        <v>1.49500002</v>
      </c>
      <c r="E8945">
        <v>0.23999999999978172</v>
      </c>
      <c r="G8945" s="2">
        <f t="shared" si="556"/>
        <v>27479</v>
      </c>
      <c r="H8945" s="3">
        <f t="shared" si="557"/>
        <v>1.49500002</v>
      </c>
      <c r="I8945" s="3">
        <f t="shared" si="558"/>
        <v>1.9283333999999999</v>
      </c>
      <c r="J8945" s="3">
        <f t="shared" si="559"/>
        <v>0.23999999999978172</v>
      </c>
    </row>
    <row r="8946" spans="1:10" x14ac:dyDescent="0.25">
      <c r="A8946" s="1">
        <v>27480</v>
      </c>
      <c r="B8946">
        <v>-2.8016666300000002</v>
      </c>
      <c r="C8946">
        <v>6.6358332600000001</v>
      </c>
      <c r="D8946">
        <v>1.3950000300000001</v>
      </c>
      <c r="E8946">
        <v>0.22000000000025466</v>
      </c>
      <c r="G8946" s="2">
        <f t="shared" si="556"/>
        <v>27480</v>
      </c>
      <c r="H8946" s="3">
        <f t="shared" si="557"/>
        <v>1.3950000300000001</v>
      </c>
      <c r="I8946" s="3">
        <f t="shared" si="558"/>
        <v>1.917083315</v>
      </c>
      <c r="J8946" s="3">
        <f t="shared" si="559"/>
        <v>0.22000000000025466</v>
      </c>
    </row>
    <row r="8947" spans="1:10" x14ac:dyDescent="0.25">
      <c r="A8947" s="1">
        <v>27481</v>
      </c>
      <c r="B8947">
        <v>-6.2849999900000002</v>
      </c>
      <c r="C8947">
        <v>9.6549999700000004</v>
      </c>
      <c r="D8947">
        <v>0</v>
      </c>
      <c r="E8947">
        <v>0.23000000000001819</v>
      </c>
      <c r="G8947" s="2">
        <f t="shared" si="556"/>
        <v>27481</v>
      </c>
      <c r="H8947" s="3">
        <f t="shared" si="557"/>
        <v>0</v>
      </c>
      <c r="I8947" s="3">
        <f t="shared" si="558"/>
        <v>1.6849999900000001</v>
      </c>
      <c r="J8947" s="3">
        <f t="shared" si="559"/>
        <v>0.23000000000001819</v>
      </c>
    </row>
    <row r="8948" spans="1:10" x14ac:dyDescent="0.25">
      <c r="A8948" s="1">
        <v>27482</v>
      </c>
      <c r="B8948">
        <v>-5.4674999299999998</v>
      </c>
      <c r="C8948">
        <v>12.6383334</v>
      </c>
      <c r="D8948">
        <v>0.3125</v>
      </c>
      <c r="E8948">
        <v>0.21999999999979991</v>
      </c>
      <c r="G8948" s="2">
        <f t="shared" si="556"/>
        <v>27482</v>
      </c>
      <c r="H8948" s="3">
        <f t="shared" si="557"/>
        <v>0.3125</v>
      </c>
      <c r="I8948" s="3">
        <f t="shared" si="558"/>
        <v>3.5854167350000004</v>
      </c>
      <c r="J8948" s="3">
        <f t="shared" si="559"/>
        <v>0.21999999999979991</v>
      </c>
    </row>
    <row r="8949" spans="1:10" x14ac:dyDescent="0.25">
      <c r="A8949" s="1">
        <v>27483</v>
      </c>
      <c r="B8949">
        <v>-2.3824999999999998</v>
      </c>
      <c r="C8949">
        <v>12.9375</v>
      </c>
      <c r="D8949">
        <v>2.1716666600000001</v>
      </c>
      <c r="E8949">
        <v>0.28999999999996362</v>
      </c>
      <c r="G8949" s="2">
        <f t="shared" si="556"/>
        <v>27483</v>
      </c>
      <c r="H8949" s="3">
        <f t="shared" si="557"/>
        <v>2.1716666600000001</v>
      </c>
      <c r="I8949" s="3">
        <f t="shared" si="558"/>
        <v>5.2774999999999999</v>
      </c>
      <c r="J8949" s="3">
        <f t="shared" si="559"/>
        <v>0.28999999999996362</v>
      </c>
    </row>
    <row r="8950" spans="1:10" x14ac:dyDescent="0.25">
      <c r="A8950" s="1">
        <v>27484</v>
      </c>
      <c r="B8950">
        <v>-0.70499999999999996</v>
      </c>
      <c r="C8950">
        <v>8.7316665600000007</v>
      </c>
      <c r="D8950">
        <v>1.4283333499999999</v>
      </c>
      <c r="E8950">
        <v>0.34999999999990905</v>
      </c>
      <c r="G8950" s="2">
        <f t="shared" si="556"/>
        <v>27484</v>
      </c>
      <c r="H8950" s="3">
        <f t="shared" si="557"/>
        <v>1.4283333499999999</v>
      </c>
      <c r="I8950" s="3">
        <f t="shared" si="558"/>
        <v>4.0133332800000003</v>
      </c>
      <c r="J8950" s="3">
        <f t="shared" si="559"/>
        <v>0.34999999999990905</v>
      </c>
    </row>
    <row r="8951" spans="1:10" x14ac:dyDescent="0.25">
      <c r="A8951" s="1">
        <v>27485</v>
      </c>
      <c r="B8951">
        <v>-0.81999997999999996</v>
      </c>
      <c r="C8951">
        <v>7.8216666799999999</v>
      </c>
      <c r="D8951">
        <v>0.94499999000000001</v>
      </c>
      <c r="E8951">
        <v>0.32000000000016371</v>
      </c>
      <c r="G8951" s="2">
        <f t="shared" si="556"/>
        <v>27485</v>
      </c>
      <c r="H8951" s="3">
        <f t="shared" si="557"/>
        <v>0.94499999000000001</v>
      </c>
      <c r="I8951" s="3">
        <f t="shared" si="558"/>
        <v>3.5008333499999997</v>
      </c>
      <c r="J8951" s="3">
        <f t="shared" si="559"/>
        <v>0.32000000000016371</v>
      </c>
    </row>
    <row r="8952" spans="1:10" x14ac:dyDescent="0.25">
      <c r="A8952" s="1">
        <v>27486</v>
      </c>
      <c r="B8952">
        <v>2.4166679999999999E-2</v>
      </c>
      <c r="C8952">
        <v>8.6958333700000008</v>
      </c>
      <c r="D8952">
        <v>8.7208334999999995</v>
      </c>
      <c r="E8952">
        <v>0.3000000000001819</v>
      </c>
      <c r="G8952" s="2">
        <f t="shared" si="556"/>
        <v>27486</v>
      </c>
      <c r="H8952" s="3">
        <f t="shared" si="557"/>
        <v>8.7208334999999995</v>
      </c>
      <c r="I8952" s="3">
        <f t="shared" si="558"/>
        <v>4.3600000250000006</v>
      </c>
      <c r="J8952" s="3">
        <f t="shared" si="559"/>
        <v>0.3000000000001819</v>
      </c>
    </row>
    <row r="8953" spans="1:10" x14ac:dyDescent="0.25">
      <c r="A8953" s="1">
        <v>27487</v>
      </c>
      <c r="B8953">
        <v>-1.0724999900000001</v>
      </c>
      <c r="C8953">
        <v>5.5950000299999996</v>
      </c>
      <c r="D8953">
        <v>7.6316666399999997</v>
      </c>
      <c r="E8953">
        <v>0.32999999999992724</v>
      </c>
      <c r="G8953" s="2">
        <f t="shared" si="556"/>
        <v>27487</v>
      </c>
      <c r="H8953" s="3">
        <f t="shared" si="557"/>
        <v>7.6316666399999997</v>
      </c>
      <c r="I8953" s="3">
        <f t="shared" si="558"/>
        <v>2.2612500199999999</v>
      </c>
      <c r="J8953" s="3">
        <f t="shared" si="559"/>
        <v>0.32999999999992724</v>
      </c>
    </row>
    <row r="8954" spans="1:10" x14ac:dyDescent="0.25">
      <c r="A8954" s="1">
        <v>27488</v>
      </c>
      <c r="B8954">
        <v>-2.41</v>
      </c>
      <c r="C8954">
        <v>5.5599999799999997</v>
      </c>
      <c r="D8954">
        <v>2.9875000100000002</v>
      </c>
      <c r="E8954">
        <v>0.26999999999998181</v>
      </c>
      <c r="G8954" s="2">
        <f t="shared" si="556"/>
        <v>27488</v>
      </c>
      <c r="H8954" s="3">
        <f t="shared" si="557"/>
        <v>2.9875000100000002</v>
      </c>
      <c r="I8954" s="3">
        <f t="shared" si="558"/>
        <v>1.5749999899999998</v>
      </c>
      <c r="J8954" s="3">
        <f t="shared" si="559"/>
        <v>0.26999999999998181</v>
      </c>
    </row>
    <row r="8955" spans="1:10" x14ac:dyDescent="0.25">
      <c r="A8955" s="1">
        <v>27489</v>
      </c>
      <c r="B8955">
        <v>-3.1124999999999998</v>
      </c>
      <c r="C8955">
        <v>6.9800000799999999</v>
      </c>
      <c r="D8955">
        <v>0.53083334000000004</v>
      </c>
      <c r="E8955">
        <v>0.23999999999978172</v>
      </c>
      <c r="G8955" s="2">
        <f t="shared" si="556"/>
        <v>27489</v>
      </c>
      <c r="H8955" s="3">
        <f t="shared" si="557"/>
        <v>0.53083334000000004</v>
      </c>
      <c r="I8955" s="3">
        <f t="shared" si="558"/>
        <v>1.9337500400000001</v>
      </c>
      <c r="J8955" s="3">
        <f t="shared" si="559"/>
        <v>0.23999999999978172</v>
      </c>
    </row>
    <row r="8956" spans="1:10" x14ac:dyDescent="0.25">
      <c r="A8956" s="1">
        <v>27490</v>
      </c>
      <c r="B8956">
        <v>-4.2224999700000003</v>
      </c>
      <c r="C8956">
        <v>8.8591667800000007</v>
      </c>
      <c r="D8956">
        <v>0.26583333999999997</v>
      </c>
      <c r="E8956">
        <v>0.26000000000021828</v>
      </c>
      <c r="G8956" s="2">
        <f t="shared" si="556"/>
        <v>27490</v>
      </c>
      <c r="H8956" s="3">
        <f t="shared" si="557"/>
        <v>0.26583333999999997</v>
      </c>
      <c r="I8956" s="3">
        <f t="shared" si="558"/>
        <v>2.3183334050000002</v>
      </c>
      <c r="J8956" s="3">
        <f t="shared" si="559"/>
        <v>0.26000000000021828</v>
      </c>
    </row>
    <row r="8957" spans="1:10" x14ac:dyDescent="0.25">
      <c r="A8957" s="1">
        <v>27491</v>
      </c>
      <c r="B8957">
        <v>-2.6466666700000001</v>
      </c>
      <c r="C8957">
        <v>7.88166674</v>
      </c>
      <c r="D8957">
        <v>11.097500009999999</v>
      </c>
      <c r="E8957">
        <v>0.27999999999974534</v>
      </c>
      <c r="G8957" s="2">
        <f t="shared" si="556"/>
        <v>27491</v>
      </c>
      <c r="H8957" s="3">
        <f t="shared" si="557"/>
        <v>11.097500009999999</v>
      </c>
      <c r="I8957" s="3">
        <f t="shared" si="558"/>
        <v>2.6175000349999999</v>
      </c>
      <c r="J8957" s="3">
        <f t="shared" si="559"/>
        <v>0.27999999999974534</v>
      </c>
    </row>
    <row r="8958" spans="1:10" x14ac:dyDescent="0.25">
      <c r="A8958" s="1">
        <v>27492</v>
      </c>
      <c r="B8958">
        <v>-3.1666659999999999E-2</v>
      </c>
      <c r="C8958">
        <v>6.6083333900000003</v>
      </c>
      <c r="D8958">
        <v>8.2674999200000006</v>
      </c>
      <c r="E8958">
        <v>0.28999999999996362</v>
      </c>
      <c r="G8958" s="2">
        <f t="shared" si="556"/>
        <v>27492</v>
      </c>
      <c r="H8958" s="3">
        <f t="shared" si="557"/>
        <v>8.2674999200000006</v>
      </c>
      <c r="I8958" s="3">
        <f t="shared" si="558"/>
        <v>3.2883333650000002</v>
      </c>
      <c r="J8958" s="3">
        <f t="shared" si="559"/>
        <v>0.28999999999996362</v>
      </c>
    </row>
    <row r="8959" spans="1:10" x14ac:dyDescent="0.25">
      <c r="A8959" s="1">
        <v>27493</v>
      </c>
      <c r="B8959">
        <v>-0.82583335000000002</v>
      </c>
      <c r="C8959">
        <v>10.96833324</v>
      </c>
      <c r="D8959">
        <v>0.38833334000000003</v>
      </c>
      <c r="E8959">
        <v>0.32000000000016371</v>
      </c>
      <c r="G8959" s="2">
        <f t="shared" si="556"/>
        <v>27493</v>
      </c>
      <c r="H8959" s="3">
        <f t="shared" si="557"/>
        <v>0.38833334000000003</v>
      </c>
      <c r="I8959" s="3">
        <f t="shared" si="558"/>
        <v>5.0712499449999999</v>
      </c>
      <c r="J8959" s="3">
        <f t="shared" si="559"/>
        <v>0.32000000000016371</v>
      </c>
    </row>
    <row r="8960" spans="1:10" x14ac:dyDescent="0.25">
      <c r="A8960" s="1">
        <v>27494</v>
      </c>
      <c r="B8960">
        <v>-1.92833334</v>
      </c>
      <c r="C8960">
        <v>11.176666819999999</v>
      </c>
      <c r="D8960">
        <v>0</v>
      </c>
      <c r="E8960">
        <v>0.38999999999987267</v>
      </c>
      <c r="G8960" s="2">
        <f t="shared" si="556"/>
        <v>27494</v>
      </c>
      <c r="H8960" s="3">
        <f t="shared" si="557"/>
        <v>0</v>
      </c>
      <c r="I8960" s="3">
        <f t="shared" si="558"/>
        <v>4.6241667399999997</v>
      </c>
      <c r="J8960" s="3">
        <f t="shared" si="559"/>
        <v>0.38999999999987267</v>
      </c>
    </row>
    <row r="8961" spans="1:10" x14ac:dyDescent="0.25">
      <c r="A8961" s="1">
        <v>27495</v>
      </c>
      <c r="B8961">
        <v>-3.39083332</v>
      </c>
      <c r="C8961">
        <v>14.46333329</v>
      </c>
      <c r="D8961">
        <v>0</v>
      </c>
      <c r="E8961">
        <v>0.39000000000032742</v>
      </c>
      <c r="G8961" s="2">
        <f t="shared" si="556"/>
        <v>27495</v>
      </c>
      <c r="H8961" s="3">
        <f t="shared" si="557"/>
        <v>0</v>
      </c>
      <c r="I8961" s="3">
        <f t="shared" si="558"/>
        <v>5.5362499849999995</v>
      </c>
      <c r="J8961" s="3">
        <f t="shared" si="559"/>
        <v>0.39000000000032742</v>
      </c>
    </row>
    <row r="8962" spans="1:10" x14ac:dyDescent="0.25">
      <c r="A8962" s="1">
        <v>27496</v>
      </c>
      <c r="B8962">
        <v>-2.81416668</v>
      </c>
      <c r="C8962">
        <v>16.67166662</v>
      </c>
      <c r="D8962">
        <v>0</v>
      </c>
      <c r="E8962">
        <v>0.41999999999961801</v>
      </c>
      <c r="G8962" s="2">
        <f t="shared" si="556"/>
        <v>27496</v>
      </c>
      <c r="H8962" s="3">
        <f t="shared" si="557"/>
        <v>0</v>
      </c>
      <c r="I8962" s="3">
        <f t="shared" si="558"/>
        <v>6.9287499700000001</v>
      </c>
      <c r="J8962" s="3">
        <f t="shared" si="559"/>
        <v>0.41999999999961801</v>
      </c>
    </row>
    <row r="8963" spans="1:10" x14ac:dyDescent="0.25">
      <c r="A8963" s="1">
        <v>27497</v>
      </c>
      <c r="B8963">
        <v>-0.77249999999999996</v>
      </c>
      <c r="C8963">
        <v>15.87583319</v>
      </c>
      <c r="D8963">
        <v>3.0116665899999999</v>
      </c>
      <c r="E8963">
        <v>0.48000000000001819</v>
      </c>
      <c r="G8963" s="2">
        <f t="shared" si="556"/>
        <v>27497</v>
      </c>
      <c r="H8963" s="3">
        <f t="shared" si="557"/>
        <v>3.0116665899999999</v>
      </c>
      <c r="I8963" s="3">
        <f t="shared" si="558"/>
        <v>7.5516665950000004</v>
      </c>
      <c r="J8963" s="3">
        <f t="shared" si="559"/>
        <v>0.48000000000001819</v>
      </c>
    </row>
    <row r="8964" spans="1:10" x14ac:dyDescent="0.25">
      <c r="A8964" s="1">
        <v>27498</v>
      </c>
      <c r="B8964">
        <v>0.44916666999999999</v>
      </c>
      <c r="C8964">
        <v>10.069166539999999</v>
      </c>
      <c r="D8964">
        <v>9.5491666399999993</v>
      </c>
      <c r="E8964">
        <v>0.51999999999998181</v>
      </c>
      <c r="G8964" s="2">
        <f t="shared" ref="G8964:G9027" si="560">A8964</f>
        <v>27498</v>
      </c>
      <c r="H8964" s="3">
        <f t="shared" ref="H8964:H9027" si="561">D8964</f>
        <v>9.5491666399999993</v>
      </c>
      <c r="I8964" s="3">
        <f t="shared" ref="I8964:I9027" si="562">AVERAGE(B8964:C8964)</f>
        <v>5.2591666049999999</v>
      </c>
      <c r="J8964" s="3">
        <f t="shared" ref="J8964:J9027" si="563">E8964</f>
        <v>0.51999999999998181</v>
      </c>
    </row>
    <row r="8965" spans="1:10" x14ac:dyDescent="0.25">
      <c r="A8965" s="1">
        <v>27499</v>
      </c>
      <c r="B8965">
        <v>-1.39000002</v>
      </c>
      <c r="C8965">
        <v>8.6383333600000007</v>
      </c>
      <c r="D8965">
        <v>11.92333341</v>
      </c>
      <c r="E8965">
        <v>0.43000000000029104</v>
      </c>
      <c r="G8965" s="2">
        <f t="shared" si="560"/>
        <v>27499</v>
      </c>
      <c r="H8965" s="3">
        <f t="shared" si="561"/>
        <v>11.92333341</v>
      </c>
      <c r="I8965" s="3">
        <f t="shared" si="562"/>
        <v>3.6241666700000001</v>
      </c>
      <c r="J8965" s="3">
        <f t="shared" si="563"/>
        <v>0.43000000000029104</v>
      </c>
    </row>
    <row r="8966" spans="1:10" x14ac:dyDescent="0.25">
      <c r="A8966" s="1">
        <v>27500</v>
      </c>
      <c r="B8966">
        <v>-0.76416667000000005</v>
      </c>
      <c r="C8966">
        <v>8.5266667599999995</v>
      </c>
      <c r="D8966">
        <v>0.89583332999999998</v>
      </c>
      <c r="E8966">
        <v>0.36000000000012733</v>
      </c>
      <c r="G8966" s="2">
        <f t="shared" si="560"/>
        <v>27500</v>
      </c>
      <c r="H8966" s="3">
        <f t="shared" si="561"/>
        <v>0.89583332999999998</v>
      </c>
      <c r="I8966" s="3">
        <f t="shared" si="562"/>
        <v>3.8812500449999998</v>
      </c>
      <c r="J8966" s="3">
        <f t="shared" si="563"/>
        <v>0.36000000000012733</v>
      </c>
    </row>
    <row r="8967" spans="1:10" x14ac:dyDescent="0.25">
      <c r="A8967" s="1">
        <v>27501</v>
      </c>
      <c r="B8967">
        <v>-0.10749999</v>
      </c>
      <c r="C8967">
        <v>9.6050000200000003</v>
      </c>
      <c r="D8967">
        <v>0.21166667</v>
      </c>
      <c r="E8967">
        <v>0.37999999999965439</v>
      </c>
      <c r="G8967" s="2">
        <f t="shared" si="560"/>
        <v>27501</v>
      </c>
      <c r="H8967" s="3">
        <f t="shared" si="561"/>
        <v>0.21166667</v>
      </c>
      <c r="I8967" s="3">
        <f t="shared" si="562"/>
        <v>4.7487500149999997</v>
      </c>
      <c r="J8967" s="3">
        <f t="shared" si="563"/>
        <v>0.37999999999965439</v>
      </c>
    </row>
    <row r="8968" spans="1:10" x14ac:dyDescent="0.25">
      <c r="A8968" s="1">
        <v>27502</v>
      </c>
      <c r="B8968">
        <v>2.01833331</v>
      </c>
      <c r="C8968">
        <v>10.23000002</v>
      </c>
      <c r="D8968">
        <v>3.5699999899999999</v>
      </c>
      <c r="E8968">
        <v>0.42000000000007276</v>
      </c>
      <c r="G8968" s="2">
        <f t="shared" si="560"/>
        <v>27502</v>
      </c>
      <c r="H8968" s="3">
        <f t="shared" si="561"/>
        <v>3.5699999899999999</v>
      </c>
      <c r="I8968" s="3">
        <f t="shared" si="562"/>
        <v>6.1241666650000006</v>
      </c>
      <c r="J8968" s="3">
        <f t="shared" si="563"/>
        <v>0.42000000000007276</v>
      </c>
    </row>
    <row r="8969" spans="1:10" x14ac:dyDescent="0.25">
      <c r="A8969" s="1">
        <v>27503</v>
      </c>
      <c r="B8969">
        <v>3.3391666500000001</v>
      </c>
      <c r="C8969">
        <v>10.27500002</v>
      </c>
      <c r="D8969">
        <v>5.4983333200000004</v>
      </c>
      <c r="E8969">
        <v>0.48000000000001819</v>
      </c>
      <c r="G8969" s="2">
        <f t="shared" si="560"/>
        <v>27503</v>
      </c>
      <c r="H8969" s="3">
        <f t="shared" si="561"/>
        <v>5.4983333200000004</v>
      </c>
      <c r="I8969" s="3">
        <f t="shared" si="562"/>
        <v>6.8070833349999997</v>
      </c>
      <c r="J8969" s="3">
        <f t="shared" si="563"/>
        <v>0.48000000000001819</v>
      </c>
    </row>
    <row r="8970" spans="1:10" x14ac:dyDescent="0.25">
      <c r="A8970" s="1">
        <v>27504</v>
      </c>
      <c r="B8970">
        <v>-1.6916666499999999</v>
      </c>
      <c r="C8970">
        <v>10.273333149999999</v>
      </c>
      <c r="D8970">
        <v>0.52583332999999999</v>
      </c>
      <c r="E8970">
        <v>0.51999999999998181</v>
      </c>
      <c r="G8970" s="2">
        <f t="shared" si="560"/>
        <v>27504</v>
      </c>
      <c r="H8970" s="3">
        <f t="shared" si="561"/>
        <v>0.52583332999999999</v>
      </c>
      <c r="I8970" s="3">
        <f t="shared" si="562"/>
        <v>4.2908332499999995</v>
      </c>
      <c r="J8970" s="3">
        <f t="shared" si="563"/>
        <v>0.51999999999998181</v>
      </c>
    </row>
    <row r="8971" spans="1:10" x14ac:dyDescent="0.25">
      <c r="A8971" s="1">
        <v>27505</v>
      </c>
      <c r="B8971">
        <v>-1.93999999</v>
      </c>
      <c r="C8971">
        <v>13.567499959999999</v>
      </c>
      <c r="D8971">
        <v>0.28249999999999997</v>
      </c>
      <c r="E8971">
        <v>0.40999999999985448</v>
      </c>
      <c r="G8971" s="2">
        <f t="shared" si="560"/>
        <v>27505</v>
      </c>
      <c r="H8971" s="3">
        <f t="shared" si="561"/>
        <v>0.28249999999999997</v>
      </c>
      <c r="I8971" s="3">
        <f t="shared" si="562"/>
        <v>5.8137499849999994</v>
      </c>
      <c r="J8971" s="3">
        <f t="shared" si="563"/>
        <v>0.40999999999985448</v>
      </c>
    </row>
    <row r="8972" spans="1:10" x14ac:dyDescent="0.25">
      <c r="A8972" s="1">
        <v>27506</v>
      </c>
      <c r="B8972">
        <v>1.47333333</v>
      </c>
      <c r="C8972">
        <v>14.47499998</v>
      </c>
      <c r="D8972">
        <v>6.86999987</v>
      </c>
      <c r="E8972">
        <v>0.49000000000023647</v>
      </c>
      <c r="G8972" s="2">
        <f t="shared" si="560"/>
        <v>27506</v>
      </c>
      <c r="H8972" s="3">
        <f t="shared" si="561"/>
        <v>6.86999987</v>
      </c>
      <c r="I8972" s="3">
        <f t="shared" si="562"/>
        <v>7.9741666549999994</v>
      </c>
      <c r="J8972" s="3">
        <f t="shared" si="563"/>
        <v>0.49000000000023647</v>
      </c>
    </row>
    <row r="8973" spans="1:10" x14ac:dyDescent="0.25">
      <c r="A8973" s="1">
        <v>27507</v>
      </c>
      <c r="B8973">
        <v>3.1641666499999999</v>
      </c>
      <c r="C8973">
        <v>12.3149999</v>
      </c>
      <c r="D8973">
        <v>12.15916657</v>
      </c>
      <c r="E8973">
        <v>0.57999999999992724</v>
      </c>
      <c r="G8973" s="2">
        <f t="shared" si="560"/>
        <v>27507</v>
      </c>
      <c r="H8973" s="3">
        <f t="shared" si="561"/>
        <v>12.15916657</v>
      </c>
      <c r="I8973" s="3">
        <f t="shared" si="562"/>
        <v>7.7395832750000002</v>
      </c>
      <c r="J8973" s="3">
        <f t="shared" si="563"/>
        <v>0.57999999999992724</v>
      </c>
    </row>
    <row r="8974" spans="1:10" x14ac:dyDescent="0.25">
      <c r="A8974" s="1">
        <v>27508</v>
      </c>
      <c r="B8974">
        <v>3.2099999800000001</v>
      </c>
      <c r="C8974">
        <v>12.601666610000001</v>
      </c>
      <c r="D8974">
        <v>12.511666699999999</v>
      </c>
      <c r="E8974">
        <v>0.59000000000014552</v>
      </c>
      <c r="G8974" s="2">
        <f t="shared" si="560"/>
        <v>27508</v>
      </c>
      <c r="H8974" s="3">
        <f t="shared" si="561"/>
        <v>12.511666699999999</v>
      </c>
      <c r="I8974" s="3">
        <f t="shared" si="562"/>
        <v>7.9058332950000008</v>
      </c>
      <c r="J8974" s="3">
        <f t="shared" si="563"/>
        <v>0.59000000000014552</v>
      </c>
    </row>
    <row r="8975" spans="1:10" x14ac:dyDescent="0.25">
      <c r="A8975" s="1">
        <v>27509</v>
      </c>
      <c r="B8975">
        <v>0.47249999999999998</v>
      </c>
      <c r="C8975">
        <v>9.9025000300000006</v>
      </c>
      <c r="D8975">
        <v>8.46250006</v>
      </c>
      <c r="E8975">
        <v>0.58999999999969077</v>
      </c>
      <c r="G8975" s="2">
        <f t="shared" si="560"/>
        <v>27509</v>
      </c>
      <c r="H8975" s="3">
        <f t="shared" si="561"/>
        <v>8.46250006</v>
      </c>
      <c r="I8975" s="3">
        <f t="shared" si="562"/>
        <v>5.1875000150000004</v>
      </c>
      <c r="J8975" s="3">
        <f t="shared" si="563"/>
        <v>0.58999999999969077</v>
      </c>
    </row>
    <row r="8976" spans="1:10" x14ac:dyDescent="0.25">
      <c r="A8976" s="1">
        <v>27510</v>
      </c>
      <c r="B8976">
        <v>1.46166668</v>
      </c>
      <c r="C8976">
        <v>8.9400000599999991</v>
      </c>
      <c r="D8976">
        <v>3.1366666799999998</v>
      </c>
      <c r="E8976">
        <v>0.48000000000001819</v>
      </c>
      <c r="G8976" s="2">
        <f t="shared" si="560"/>
        <v>27510</v>
      </c>
      <c r="H8976" s="3">
        <f t="shared" si="561"/>
        <v>3.1366666799999998</v>
      </c>
      <c r="I8976" s="3">
        <f t="shared" si="562"/>
        <v>5.2008333699999998</v>
      </c>
      <c r="J8976" s="3">
        <f t="shared" si="563"/>
        <v>0.48000000000001819</v>
      </c>
    </row>
    <row r="8977" spans="1:10" x14ac:dyDescent="0.25">
      <c r="A8977" s="1">
        <v>27511</v>
      </c>
      <c r="B8977">
        <v>1.8933332899999999</v>
      </c>
      <c r="C8977">
        <v>8.3949999799999997</v>
      </c>
      <c r="D8977">
        <v>3.5833333299999999</v>
      </c>
      <c r="E8977">
        <v>0.47000000000025466</v>
      </c>
      <c r="G8977" s="2">
        <f t="shared" si="560"/>
        <v>27511</v>
      </c>
      <c r="H8977" s="3">
        <f t="shared" si="561"/>
        <v>3.5833333299999999</v>
      </c>
      <c r="I8977" s="3">
        <f t="shared" si="562"/>
        <v>5.1441666349999995</v>
      </c>
      <c r="J8977" s="3">
        <f t="shared" si="563"/>
        <v>0.47000000000025466</v>
      </c>
    </row>
    <row r="8978" spans="1:10" x14ac:dyDescent="0.25">
      <c r="A8978" s="1">
        <v>27512</v>
      </c>
      <c r="B8978">
        <v>-3.2258333600000002</v>
      </c>
      <c r="C8978">
        <v>9.7341666999999994</v>
      </c>
      <c r="D8978">
        <v>0</v>
      </c>
      <c r="E8978">
        <v>0.48999999999978172</v>
      </c>
      <c r="G8978" s="2">
        <f t="shared" si="560"/>
        <v>27512</v>
      </c>
      <c r="H8978" s="3">
        <f t="shared" si="561"/>
        <v>0</v>
      </c>
      <c r="I8978" s="3">
        <f t="shared" si="562"/>
        <v>3.2541666699999996</v>
      </c>
      <c r="J8978" s="3">
        <f t="shared" si="563"/>
        <v>0.48999999999978172</v>
      </c>
    </row>
    <row r="8979" spans="1:10" x14ac:dyDescent="0.25">
      <c r="A8979" s="1">
        <v>27513</v>
      </c>
      <c r="B8979">
        <v>-2.6824999900000002</v>
      </c>
      <c r="C8979">
        <v>11.87749998</v>
      </c>
      <c r="D8979">
        <v>0</v>
      </c>
      <c r="E8979">
        <v>0.39000000000032742</v>
      </c>
      <c r="G8979" s="2">
        <f t="shared" si="560"/>
        <v>27513</v>
      </c>
      <c r="H8979" s="3">
        <f t="shared" si="561"/>
        <v>0</v>
      </c>
      <c r="I8979" s="3">
        <f t="shared" si="562"/>
        <v>4.5974999949999997</v>
      </c>
      <c r="J8979" s="3">
        <f t="shared" si="563"/>
        <v>0.39000000000032742</v>
      </c>
    </row>
    <row r="8980" spans="1:10" x14ac:dyDescent="0.25">
      <c r="A8980" s="1">
        <v>27514</v>
      </c>
      <c r="B8980">
        <v>-1.7516666700000001</v>
      </c>
      <c r="C8980">
        <v>15.940833570000001</v>
      </c>
      <c r="D8980">
        <v>0</v>
      </c>
      <c r="E8980">
        <v>0.46000000000003638</v>
      </c>
      <c r="G8980" s="2">
        <f t="shared" si="560"/>
        <v>27514</v>
      </c>
      <c r="H8980" s="3">
        <f t="shared" si="561"/>
        <v>0</v>
      </c>
      <c r="I8980" s="3">
        <f t="shared" si="562"/>
        <v>7.09458345</v>
      </c>
      <c r="J8980" s="3">
        <f t="shared" si="563"/>
        <v>0.46000000000003638</v>
      </c>
    </row>
    <row r="8981" spans="1:10" x14ac:dyDescent="0.25">
      <c r="A8981" s="1">
        <v>27515</v>
      </c>
      <c r="B8981">
        <v>-0.64333333999999998</v>
      </c>
      <c r="C8981">
        <v>18.095833219999999</v>
      </c>
      <c r="D8981">
        <v>0</v>
      </c>
      <c r="E8981">
        <v>0.58999999999969077</v>
      </c>
      <c r="G8981" s="2">
        <f t="shared" si="560"/>
        <v>27515</v>
      </c>
      <c r="H8981" s="3">
        <f t="shared" si="561"/>
        <v>0</v>
      </c>
      <c r="I8981" s="3">
        <f t="shared" si="562"/>
        <v>8.7262499399999989</v>
      </c>
      <c r="J8981" s="3">
        <f t="shared" si="563"/>
        <v>0.58999999999969077</v>
      </c>
    </row>
    <row r="8982" spans="1:10" x14ac:dyDescent="0.25">
      <c r="A8982" s="1">
        <v>27516</v>
      </c>
      <c r="B8982">
        <v>1.4058333300000001</v>
      </c>
      <c r="C8982">
        <v>17.463333209999998</v>
      </c>
      <c r="D8982">
        <v>13.266666710000001</v>
      </c>
      <c r="E8982">
        <v>0.67000000000007276</v>
      </c>
      <c r="G8982" s="2">
        <f t="shared" si="560"/>
        <v>27516</v>
      </c>
      <c r="H8982" s="3">
        <f t="shared" si="561"/>
        <v>13.266666710000001</v>
      </c>
      <c r="I8982" s="3">
        <f t="shared" si="562"/>
        <v>9.4345832699999992</v>
      </c>
      <c r="J8982" s="3">
        <f t="shared" si="563"/>
        <v>0.67000000000007276</v>
      </c>
    </row>
    <row r="8983" spans="1:10" x14ac:dyDescent="0.25">
      <c r="A8983" s="1">
        <v>27517</v>
      </c>
      <c r="B8983">
        <v>3.0683333099999999</v>
      </c>
      <c r="C8983">
        <v>10.8883334</v>
      </c>
      <c r="D8983">
        <v>15.15083329</v>
      </c>
      <c r="E8983">
        <v>0.71999999999979991</v>
      </c>
      <c r="G8983" s="2">
        <f t="shared" si="560"/>
        <v>27517</v>
      </c>
      <c r="H8983" s="3">
        <f t="shared" si="561"/>
        <v>15.15083329</v>
      </c>
      <c r="I8983" s="3">
        <f t="shared" si="562"/>
        <v>6.9783333550000002</v>
      </c>
      <c r="J8983" s="3">
        <f t="shared" si="563"/>
        <v>0.71999999999979991</v>
      </c>
    </row>
    <row r="8984" spans="1:10" x14ac:dyDescent="0.25">
      <c r="A8984" s="1">
        <v>27518</v>
      </c>
      <c r="B8984">
        <v>0.72083337000000003</v>
      </c>
      <c r="C8984">
        <v>6.5433332499999999</v>
      </c>
      <c r="D8984">
        <v>7.4024998100000001</v>
      </c>
      <c r="E8984">
        <v>0.59000000000014552</v>
      </c>
      <c r="G8984" s="2">
        <f t="shared" si="560"/>
        <v>27518</v>
      </c>
      <c r="H8984" s="3">
        <f t="shared" si="561"/>
        <v>7.4024998100000001</v>
      </c>
      <c r="I8984" s="3">
        <f t="shared" si="562"/>
        <v>3.6320833100000001</v>
      </c>
      <c r="J8984" s="3">
        <f t="shared" si="563"/>
        <v>0.59000000000014552</v>
      </c>
    </row>
    <row r="8985" spans="1:10" x14ac:dyDescent="0.25">
      <c r="A8985" s="1">
        <v>27519</v>
      </c>
      <c r="B8985">
        <v>2.1333333799999998</v>
      </c>
      <c r="C8985">
        <v>8.0475000100000003</v>
      </c>
      <c r="D8985">
        <v>6.4649999899999999</v>
      </c>
      <c r="E8985">
        <v>0.44000000000005457</v>
      </c>
      <c r="G8985" s="2">
        <f t="shared" si="560"/>
        <v>27519</v>
      </c>
      <c r="H8985" s="3">
        <f t="shared" si="561"/>
        <v>6.4649999899999999</v>
      </c>
      <c r="I8985" s="3">
        <f t="shared" si="562"/>
        <v>5.090416695</v>
      </c>
      <c r="J8985" s="3">
        <f t="shared" si="563"/>
        <v>0.44000000000005457</v>
      </c>
    </row>
    <row r="8986" spans="1:10" x14ac:dyDescent="0.25">
      <c r="A8986" s="1">
        <v>27520</v>
      </c>
      <c r="B8986">
        <v>2.9075000200000001</v>
      </c>
      <c r="C8986">
        <v>9.1400000699999993</v>
      </c>
      <c r="D8986">
        <v>1.02</v>
      </c>
      <c r="E8986">
        <v>0.51000000000021828</v>
      </c>
      <c r="G8986" s="2">
        <f t="shared" si="560"/>
        <v>27520</v>
      </c>
      <c r="H8986" s="3">
        <f t="shared" si="561"/>
        <v>1.02</v>
      </c>
      <c r="I8986" s="3">
        <f t="shared" si="562"/>
        <v>6.0237500449999999</v>
      </c>
      <c r="J8986" s="3">
        <f t="shared" si="563"/>
        <v>0.51000000000021828</v>
      </c>
    </row>
    <row r="8987" spans="1:10" x14ac:dyDescent="0.25">
      <c r="A8987" s="1">
        <v>27521</v>
      </c>
      <c r="B8987">
        <v>-0.51416667999999999</v>
      </c>
      <c r="C8987">
        <v>14.04916652</v>
      </c>
      <c r="D8987">
        <v>0</v>
      </c>
      <c r="E8987">
        <v>0.55999999999994543</v>
      </c>
      <c r="G8987" s="2">
        <f t="shared" si="560"/>
        <v>27521</v>
      </c>
      <c r="H8987" s="3">
        <f t="shared" si="561"/>
        <v>0</v>
      </c>
      <c r="I8987" s="3">
        <f t="shared" si="562"/>
        <v>6.7674999199999997</v>
      </c>
      <c r="J8987" s="3">
        <f t="shared" si="563"/>
        <v>0.55999999999994543</v>
      </c>
    </row>
    <row r="8988" spans="1:10" x14ac:dyDescent="0.25">
      <c r="A8988" s="1">
        <v>27522</v>
      </c>
      <c r="B8988">
        <v>1.26833332</v>
      </c>
      <c r="C8988">
        <v>17.36916677</v>
      </c>
      <c r="D8988">
        <v>0</v>
      </c>
      <c r="E8988">
        <v>0.59999999999990905</v>
      </c>
      <c r="G8988" s="2">
        <f t="shared" si="560"/>
        <v>27522</v>
      </c>
      <c r="H8988" s="3">
        <f t="shared" si="561"/>
        <v>0</v>
      </c>
      <c r="I8988" s="3">
        <f t="shared" si="562"/>
        <v>9.3187500449999998</v>
      </c>
      <c r="J8988" s="3">
        <f t="shared" si="563"/>
        <v>0.59999999999990905</v>
      </c>
    </row>
    <row r="8989" spans="1:10" x14ac:dyDescent="0.25">
      <c r="A8989" s="1">
        <v>27523</v>
      </c>
      <c r="B8989">
        <v>3.1308332999999999</v>
      </c>
      <c r="C8989">
        <v>20.743333499999999</v>
      </c>
      <c r="D8989">
        <v>0</v>
      </c>
      <c r="E8989">
        <v>0.73999999999978172</v>
      </c>
      <c r="G8989" s="2">
        <f t="shared" si="560"/>
        <v>27523</v>
      </c>
      <c r="H8989" s="3">
        <f t="shared" si="561"/>
        <v>0</v>
      </c>
      <c r="I8989" s="3">
        <f t="shared" si="562"/>
        <v>11.937083399999999</v>
      </c>
      <c r="J8989" s="3">
        <f t="shared" si="563"/>
        <v>0.73999999999978172</v>
      </c>
    </row>
    <row r="8990" spans="1:10" x14ac:dyDescent="0.25">
      <c r="A8990" s="1">
        <v>27524</v>
      </c>
      <c r="B8990">
        <v>4.5416666699999997</v>
      </c>
      <c r="C8990">
        <v>20.803333599999998</v>
      </c>
      <c r="D8990">
        <v>8.6450000399999993</v>
      </c>
      <c r="E8990">
        <v>0.88000000000010914</v>
      </c>
      <c r="G8990" s="2">
        <f t="shared" si="560"/>
        <v>27524</v>
      </c>
      <c r="H8990" s="3">
        <f t="shared" si="561"/>
        <v>8.6450000399999993</v>
      </c>
      <c r="I8990" s="3">
        <f t="shared" si="562"/>
        <v>12.672500135</v>
      </c>
      <c r="J8990" s="3">
        <f t="shared" si="563"/>
        <v>0.88000000000010914</v>
      </c>
    </row>
    <row r="8991" spans="1:10" x14ac:dyDescent="0.25">
      <c r="A8991" s="1">
        <v>27525</v>
      </c>
      <c r="B8991">
        <v>4.8391666799999999</v>
      </c>
      <c r="C8991">
        <v>14.12500008</v>
      </c>
      <c r="D8991">
        <v>9.68750015</v>
      </c>
      <c r="E8991">
        <v>0.92000000000007276</v>
      </c>
      <c r="G8991" s="2">
        <f t="shared" si="560"/>
        <v>27525</v>
      </c>
      <c r="H8991" s="3">
        <f t="shared" si="561"/>
        <v>9.68750015</v>
      </c>
      <c r="I8991" s="3">
        <f t="shared" si="562"/>
        <v>9.4820833799999988</v>
      </c>
      <c r="J8991" s="3">
        <f t="shared" si="563"/>
        <v>0.92000000000007276</v>
      </c>
    </row>
    <row r="8992" spans="1:10" x14ac:dyDescent="0.25">
      <c r="A8992" s="1">
        <v>27526</v>
      </c>
      <c r="B8992">
        <v>2.25999997</v>
      </c>
      <c r="C8992">
        <v>17.199166699999999</v>
      </c>
      <c r="D8992">
        <v>0</v>
      </c>
      <c r="E8992">
        <v>0.76999999999998181</v>
      </c>
      <c r="G8992" s="2">
        <f t="shared" si="560"/>
        <v>27526</v>
      </c>
      <c r="H8992" s="3">
        <f t="shared" si="561"/>
        <v>0</v>
      </c>
      <c r="I8992" s="3">
        <f t="shared" si="562"/>
        <v>9.7295833349999992</v>
      </c>
      <c r="J8992" s="3">
        <f t="shared" si="563"/>
        <v>0.76999999999998181</v>
      </c>
    </row>
    <row r="8993" spans="1:10" x14ac:dyDescent="0.25">
      <c r="A8993" s="1">
        <v>27527</v>
      </c>
      <c r="B8993">
        <v>2.4433333099999999</v>
      </c>
      <c r="C8993">
        <v>22.77000014</v>
      </c>
      <c r="D8993">
        <v>0</v>
      </c>
      <c r="E8993">
        <v>0.78000000000020009</v>
      </c>
      <c r="G8993" s="2">
        <f t="shared" si="560"/>
        <v>27527</v>
      </c>
      <c r="H8993" s="3">
        <f t="shared" si="561"/>
        <v>0</v>
      </c>
      <c r="I8993" s="3">
        <f t="shared" si="562"/>
        <v>12.606666725</v>
      </c>
      <c r="J8993" s="3">
        <f t="shared" si="563"/>
        <v>0.78000000000020009</v>
      </c>
    </row>
    <row r="8994" spans="1:10" x14ac:dyDescent="0.25">
      <c r="A8994" s="1">
        <v>27528</v>
      </c>
      <c r="B8994">
        <v>4.2474999999999996</v>
      </c>
      <c r="C8994">
        <v>27.358333429999998</v>
      </c>
      <c r="D8994">
        <v>0</v>
      </c>
      <c r="E8994">
        <v>0.93999999999959982</v>
      </c>
      <c r="G8994" s="2">
        <f t="shared" si="560"/>
        <v>27528</v>
      </c>
      <c r="H8994" s="3">
        <f t="shared" si="561"/>
        <v>0</v>
      </c>
      <c r="I8994" s="3">
        <f t="shared" si="562"/>
        <v>15.802916714999999</v>
      </c>
      <c r="J8994" s="3">
        <f t="shared" si="563"/>
        <v>0.93999999999959982</v>
      </c>
    </row>
    <row r="8995" spans="1:10" x14ac:dyDescent="0.25">
      <c r="A8995" s="1">
        <v>27529</v>
      </c>
      <c r="B8995">
        <v>5.8741667099999999</v>
      </c>
      <c r="C8995">
        <v>13.705</v>
      </c>
      <c r="D8995">
        <v>0.12666667000000001</v>
      </c>
      <c r="E8995">
        <v>1.1100000000001273</v>
      </c>
      <c r="G8995" s="2">
        <f t="shared" si="560"/>
        <v>27529</v>
      </c>
      <c r="H8995" s="3">
        <f t="shared" si="561"/>
        <v>0.12666667000000001</v>
      </c>
      <c r="I8995" s="3">
        <f t="shared" si="562"/>
        <v>9.7895833549999995</v>
      </c>
      <c r="J8995" s="3">
        <f t="shared" si="563"/>
        <v>1.1100000000001273</v>
      </c>
    </row>
    <row r="8996" spans="1:10" x14ac:dyDescent="0.25">
      <c r="A8996" s="1">
        <v>27530</v>
      </c>
      <c r="B8996">
        <v>3.74750001</v>
      </c>
      <c r="C8996">
        <v>18.024999619999999</v>
      </c>
      <c r="D8996">
        <v>0</v>
      </c>
      <c r="E8996">
        <v>0.8000000000001819</v>
      </c>
      <c r="G8996" s="2">
        <f t="shared" si="560"/>
        <v>27530</v>
      </c>
      <c r="H8996" s="3">
        <f t="shared" si="561"/>
        <v>0</v>
      </c>
      <c r="I8996" s="3">
        <f t="shared" si="562"/>
        <v>10.886249814999999</v>
      </c>
      <c r="J8996" s="3">
        <f t="shared" si="563"/>
        <v>0.8000000000001819</v>
      </c>
    </row>
    <row r="8997" spans="1:10" x14ac:dyDescent="0.25">
      <c r="A8997" s="1">
        <v>27531</v>
      </c>
      <c r="B8997">
        <v>4.1925000299999997</v>
      </c>
      <c r="C8997">
        <v>19.195833520000001</v>
      </c>
      <c r="D8997">
        <v>0</v>
      </c>
      <c r="E8997">
        <v>0.85999999999967258</v>
      </c>
      <c r="G8997" s="2">
        <f t="shared" si="560"/>
        <v>27531</v>
      </c>
      <c r="H8997" s="3">
        <f t="shared" si="561"/>
        <v>0</v>
      </c>
      <c r="I8997" s="3">
        <f t="shared" si="562"/>
        <v>11.694166774999999</v>
      </c>
      <c r="J8997" s="3">
        <f t="shared" si="563"/>
        <v>0.85999999999967258</v>
      </c>
    </row>
    <row r="8998" spans="1:10" x14ac:dyDescent="0.25">
      <c r="A8998" s="1">
        <v>27532</v>
      </c>
      <c r="B8998">
        <v>3.3808333500000001</v>
      </c>
      <c r="C8998">
        <v>17.709166530000001</v>
      </c>
      <c r="D8998">
        <v>3.3333330000000001E-2</v>
      </c>
      <c r="E8998">
        <v>0.91000000000030923</v>
      </c>
      <c r="G8998" s="2">
        <f t="shared" si="560"/>
        <v>27532</v>
      </c>
      <c r="H8998" s="3">
        <f t="shared" si="561"/>
        <v>3.3333330000000001E-2</v>
      </c>
      <c r="I8998" s="3">
        <f t="shared" si="562"/>
        <v>10.54499994</v>
      </c>
      <c r="J8998" s="3">
        <f t="shared" si="563"/>
        <v>0.91000000000030923</v>
      </c>
    </row>
    <row r="8999" spans="1:10" x14ac:dyDescent="0.25">
      <c r="A8999" s="1">
        <v>27533</v>
      </c>
      <c r="B8999">
        <v>3.8441666799999998</v>
      </c>
      <c r="C8999">
        <v>14.32583324</v>
      </c>
      <c r="D8999">
        <v>6.2800000200000001</v>
      </c>
      <c r="E8999">
        <v>0.84999999999990905</v>
      </c>
      <c r="G8999" s="2">
        <f t="shared" si="560"/>
        <v>27533</v>
      </c>
      <c r="H8999" s="3">
        <f t="shared" si="561"/>
        <v>6.2800000200000001</v>
      </c>
      <c r="I8999" s="3">
        <f t="shared" si="562"/>
        <v>9.0849999599999993</v>
      </c>
      <c r="J8999" s="3">
        <f t="shared" si="563"/>
        <v>0.84999999999990905</v>
      </c>
    </row>
    <row r="9000" spans="1:10" x14ac:dyDescent="0.25">
      <c r="A9000" s="1">
        <v>27534</v>
      </c>
      <c r="B9000">
        <v>0.71000001000000001</v>
      </c>
      <c r="C9000">
        <v>10.695833289999999</v>
      </c>
      <c r="D9000">
        <v>5.6783333599999999</v>
      </c>
      <c r="E9000">
        <v>0.78000000000020009</v>
      </c>
      <c r="G9000" s="2">
        <f t="shared" si="560"/>
        <v>27534</v>
      </c>
      <c r="H9000" s="3">
        <f t="shared" si="561"/>
        <v>5.6783333599999999</v>
      </c>
      <c r="I9000" s="3">
        <f t="shared" si="562"/>
        <v>5.7029166499999997</v>
      </c>
      <c r="J9000" s="3">
        <f t="shared" si="563"/>
        <v>0.78000000000020009</v>
      </c>
    </row>
    <row r="9001" spans="1:10" x14ac:dyDescent="0.25">
      <c r="A9001" s="1">
        <v>27535</v>
      </c>
      <c r="B9001">
        <v>1.5399999900000001</v>
      </c>
      <c r="C9001">
        <v>15.064166699999999</v>
      </c>
      <c r="D9001">
        <v>0.65083332999999999</v>
      </c>
      <c r="E9001">
        <v>0.58999999999969077</v>
      </c>
      <c r="G9001" s="2">
        <f t="shared" si="560"/>
        <v>27535</v>
      </c>
      <c r="H9001" s="3">
        <f t="shared" si="561"/>
        <v>0.65083332999999999</v>
      </c>
      <c r="I9001" s="3">
        <f t="shared" si="562"/>
        <v>8.3020833449999998</v>
      </c>
      <c r="J9001" s="3">
        <f t="shared" si="563"/>
        <v>0.58999999999969077</v>
      </c>
    </row>
    <row r="9002" spans="1:10" x14ac:dyDescent="0.25">
      <c r="A9002" s="1">
        <v>27536</v>
      </c>
      <c r="B9002">
        <v>4.70666662</v>
      </c>
      <c r="C9002">
        <v>17.01833336</v>
      </c>
      <c r="D9002">
        <v>2.09750002</v>
      </c>
      <c r="E9002">
        <v>0.74000000000023647</v>
      </c>
      <c r="G9002" s="2">
        <f t="shared" si="560"/>
        <v>27536</v>
      </c>
      <c r="H9002" s="3">
        <f t="shared" si="561"/>
        <v>2.09750002</v>
      </c>
      <c r="I9002" s="3">
        <f t="shared" si="562"/>
        <v>10.86249999</v>
      </c>
      <c r="J9002" s="3">
        <f t="shared" si="563"/>
        <v>0.74000000000023647</v>
      </c>
    </row>
    <row r="9003" spans="1:10" x14ac:dyDescent="0.25">
      <c r="A9003" s="1">
        <v>27537</v>
      </c>
      <c r="B9003">
        <v>7.0225</v>
      </c>
      <c r="C9003">
        <v>15.98416638</v>
      </c>
      <c r="D9003">
        <v>2.0041666600000001</v>
      </c>
      <c r="E9003">
        <v>0.88999999999987267</v>
      </c>
      <c r="G9003" s="2">
        <f t="shared" si="560"/>
        <v>27537</v>
      </c>
      <c r="H9003" s="3">
        <f t="shared" si="561"/>
        <v>2.0041666600000001</v>
      </c>
      <c r="I9003" s="3">
        <f t="shared" si="562"/>
        <v>11.503333189999999</v>
      </c>
      <c r="J9003" s="3">
        <f t="shared" si="563"/>
        <v>0.88999999999987267</v>
      </c>
    </row>
    <row r="9004" spans="1:10" x14ac:dyDescent="0.25">
      <c r="A9004" s="1">
        <v>27538</v>
      </c>
      <c r="B9004">
        <v>3.4158333399999998</v>
      </c>
      <c r="C9004">
        <v>15.46166674</v>
      </c>
      <c r="D9004">
        <v>0</v>
      </c>
      <c r="E9004">
        <v>0.92000000000007276</v>
      </c>
      <c r="G9004" s="2">
        <f t="shared" si="560"/>
        <v>27538</v>
      </c>
      <c r="H9004" s="3">
        <f t="shared" si="561"/>
        <v>0</v>
      </c>
      <c r="I9004" s="3">
        <f t="shared" si="562"/>
        <v>9.4387500400000004</v>
      </c>
      <c r="J9004" s="3">
        <f t="shared" si="563"/>
        <v>0.92000000000007276</v>
      </c>
    </row>
    <row r="9005" spans="1:10" x14ac:dyDescent="0.25">
      <c r="A9005" s="1">
        <v>27539</v>
      </c>
      <c r="B9005">
        <v>-2.02666667</v>
      </c>
      <c r="C9005">
        <v>15.72750012</v>
      </c>
      <c r="D9005">
        <v>4.2500000000000003E-2</v>
      </c>
      <c r="E9005">
        <v>0.81999999999970896</v>
      </c>
      <c r="G9005" s="2">
        <f t="shared" si="560"/>
        <v>27539</v>
      </c>
      <c r="H9005" s="3">
        <f t="shared" si="561"/>
        <v>4.2500000000000003E-2</v>
      </c>
      <c r="I9005" s="3">
        <f t="shared" si="562"/>
        <v>6.8504167250000005</v>
      </c>
      <c r="J9005" s="3">
        <f t="shared" si="563"/>
        <v>0.81999999999970896</v>
      </c>
    </row>
    <row r="9006" spans="1:10" x14ac:dyDescent="0.25">
      <c r="A9006" s="1">
        <v>27540</v>
      </c>
      <c r="B9006">
        <v>3.2075</v>
      </c>
      <c r="C9006">
        <v>19.789166770000001</v>
      </c>
      <c r="D9006">
        <v>9.16667E-3</v>
      </c>
      <c r="E9006">
        <v>0.67000000000007276</v>
      </c>
      <c r="G9006" s="2">
        <f t="shared" si="560"/>
        <v>27540</v>
      </c>
      <c r="H9006" s="3">
        <f t="shared" si="561"/>
        <v>9.16667E-3</v>
      </c>
      <c r="I9006" s="3">
        <f t="shared" si="562"/>
        <v>11.498333385</v>
      </c>
      <c r="J9006" s="3">
        <f t="shared" si="563"/>
        <v>0.67000000000007276</v>
      </c>
    </row>
    <row r="9007" spans="1:10" x14ac:dyDescent="0.25">
      <c r="A9007" s="1">
        <v>27541</v>
      </c>
      <c r="B9007">
        <v>3.7983333799999999</v>
      </c>
      <c r="C9007">
        <v>20.073333420000001</v>
      </c>
      <c r="D9007">
        <v>0.12666667000000001</v>
      </c>
      <c r="E9007">
        <v>0.94000000000005457</v>
      </c>
      <c r="G9007" s="2">
        <f t="shared" si="560"/>
        <v>27541</v>
      </c>
      <c r="H9007" s="3">
        <f t="shared" si="561"/>
        <v>0.12666667000000001</v>
      </c>
      <c r="I9007" s="3">
        <f t="shared" si="562"/>
        <v>11.9358334</v>
      </c>
      <c r="J9007" s="3">
        <f t="shared" si="563"/>
        <v>0.94000000000005457</v>
      </c>
    </row>
    <row r="9008" spans="1:10" x14ac:dyDescent="0.25">
      <c r="A9008" s="1">
        <v>27542</v>
      </c>
      <c r="B9008">
        <v>4.3616667199999997</v>
      </c>
      <c r="C9008">
        <v>21.49499973</v>
      </c>
      <c r="D9008">
        <v>0</v>
      </c>
      <c r="E9008">
        <v>0.96000000000003638</v>
      </c>
      <c r="G9008" s="2">
        <f t="shared" si="560"/>
        <v>27542</v>
      </c>
      <c r="H9008" s="3">
        <f t="shared" si="561"/>
        <v>0</v>
      </c>
      <c r="I9008" s="3">
        <f t="shared" si="562"/>
        <v>12.928333224999999</v>
      </c>
      <c r="J9008" s="3">
        <f t="shared" si="563"/>
        <v>0.96000000000003638</v>
      </c>
    </row>
    <row r="9009" spans="1:10" x14ac:dyDescent="0.25">
      <c r="A9009" s="1">
        <v>27543</v>
      </c>
      <c r="B9009">
        <v>5.8833333300000001</v>
      </c>
      <c r="C9009">
        <v>23.333333490000001</v>
      </c>
      <c r="D9009">
        <v>0</v>
      </c>
      <c r="E9009">
        <v>1.0300000000002001</v>
      </c>
      <c r="G9009" s="2">
        <f t="shared" si="560"/>
        <v>27543</v>
      </c>
      <c r="H9009" s="3">
        <f t="shared" si="561"/>
        <v>0</v>
      </c>
      <c r="I9009" s="3">
        <f t="shared" si="562"/>
        <v>14.60833341</v>
      </c>
      <c r="J9009" s="3">
        <f t="shared" si="563"/>
        <v>1.0300000000002001</v>
      </c>
    </row>
    <row r="9010" spans="1:10" x14ac:dyDescent="0.25">
      <c r="A9010" s="1">
        <v>27544</v>
      </c>
      <c r="B9010">
        <v>6.2700000600000001</v>
      </c>
      <c r="C9010">
        <v>24.899166579999999</v>
      </c>
      <c r="D9010">
        <v>0</v>
      </c>
      <c r="E9010">
        <v>1.1199999999998909</v>
      </c>
      <c r="G9010" s="2">
        <f t="shared" si="560"/>
        <v>27544</v>
      </c>
      <c r="H9010" s="3">
        <f t="shared" si="561"/>
        <v>0</v>
      </c>
      <c r="I9010" s="3">
        <f t="shared" si="562"/>
        <v>15.58458332</v>
      </c>
      <c r="J9010" s="3">
        <f t="shared" si="563"/>
        <v>1.1199999999998909</v>
      </c>
    </row>
    <row r="9011" spans="1:10" x14ac:dyDescent="0.25">
      <c r="A9011" s="1">
        <v>27545</v>
      </c>
      <c r="B9011">
        <v>6.3591667200000002</v>
      </c>
      <c r="C9011">
        <v>26.589999989999999</v>
      </c>
      <c r="D9011">
        <v>0</v>
      </c>
      <c r="E9011">
        <v>1.1900000000000546</v>
      </c>
      <c r="G9011" s="2">
        <f t="shared" si="560"/>
        <v>27545</v>
      </c>
      <c r="H9011" s="3">
        <f t="shared" si="561"/>
        <v>0</v>
      </c>
      <c r="I9011" s="3">
        <f t="shared" si="562"/>
        <v>16.474583355</v>
      </c>
      <c r="J9011" s="3">
        <f t="shared" si="563"/>
        <v>1.1900000000000546</v>
      </c>
    </row>
    <row r="9012" spans="1:10" x14ac:dyDescent="0.25">
      <c r="A9012" s="1">
        <v>27546</v>
      </c>
      <c r="B9012">
        <v>7.9666667000000002</v>
      </c>
      <c r="C9012">
        <v>27.63583358</v>
      </c>
      <c r="D9012">
        <v>0</v>
      </c>
      <c r="E9012">
        <v>1.2399999999997817</v>
      </c>
      <c r="G9012" s="2">
        <f t="shared" si="560"/>
        <v>27546</v>
      </c>
      <c r="H9012" s="3">
        <f t="shared" si="561"/>
        <v>0</v>
      </c>
      <c r="I9012" s="3">
        <f t="shared" si="562"/>
        <v>17.80125014</v>
      </c>
      <c r="J9012" s="3">
        <f t="shared" si="563"/>
        <v>1.2399999999997817</v>
      </c>
    </row>
    <row r="9013" spans="1:10" x14ac:dyDescent="0.25">
      <c r="A9013" s="1">
        <v>27547</v>
      </c>
      <c r="B9013">
        <v>8.2383332599999992</v>
      </c>
      <c r="C9013">
        <v>25.709166369999998</v>
      </c>
      <c r="D9013">
        <v>0</v>
      </c>
      <c r="E9013">
        <v>1.3299999999999272</v>
      </c>
      <c r="G9013" s="2">
        <f t="shared" si="560"/>
        <v>27547</v>
      </c>
      <c r="H9013" s="3">
        <f t="shared" si="561"/>
        <v>0</v>
      </c>
      <c r="I9013" s="3">
        <f t="shared" si="562"/>
        <v>16.973749814999998</v>
      </c>
      <c r="J9013" s="3">
        <f t="shared" si="563"/>
        <v>1.3299999999999272</v>
      </c>
    </row>
    <row r="9014" spans="1:10" x14ac:dyDescent="0.25">
      <c r="A9014" s="1">
        <v>27548</v>
      </c>
      <c r="B9014">
        <v>3.3483333200000001</v>
      </c>
      <c r="C9014">
        <v>20.641667049999999</v>
      </c>
      <c r="D9014">
        <v>0</v>
      </c>
      <c r="E9014">
        <v>1.2699999999999818</v>
      </c>
      <c r="G9014" s="2">
        <f t="shared" si="560"/>
        <v>27548</v>
      </c>
      <c r="H9014" s="3">
        <f t="shared" si="561"/>
        <v>0</v>
      </c>
      <c r="I9014" s="3">
        <f t="shared" si="562"/>
        <v>11.995000184999999</v>
      </c>
      <c r="J9014" s="3">
        <f t="shared" si="563"/>
        <v>1.2699999999999818</v>
      </c>
    </row>
    <row r="9015" spans="1:10" x14ac:dyDescent="0.25">
      <c r="A9015" s="1">
        <v>27549</v>
      </c>
      <c r="B9015">
        <v>8.3175000000000008</v>
      </c>
      <c r="C9015">
        <v>22.7450002</v>
      </c>
      <c r="D9015">
        <v>0</v>
      </c>
      <c r="E9015">
        <v>1</v>
      </c>
      <c r="G9015" s="2">
        <f t="shared" si="560"/>
        <v>27549</v>
      </c>
      <c r="H9015" s="3">
        <f t="shared" si="561"/>
        <v>0</v>
      </c>
      <c r="I9015" s="3">
        <f t="shared" si="562"/>
        <v>15.531250100000001</v>
      </c>
      <c r="J9015" s="3">
        <f t="shared" si="563"/>
        <v>1</v>
      </c>
    </row>
    <row r="9016" spans="1:10" x14ac:dyDescent="0.25">
      <c r="A9016" s="1">
        <v>27550</v>
      </c>
      <c r="B9016">
        <v>10.54750001</v>
      </c>
      <c r="C9016">
        <v>24.048333490000001</v>
      </c>
      <c r="D9016">
        <v>0</v>
      </c>
      <c r="E9016">
        <v>1.2000000000002728</v>
      </c>
      <c r="G9016" s="2">
        <f t="shared" si="560"/>
        <v>27550</v>
      </c>
      <c r="H9016" s="3">
        <f t="shared" si="561"/>
        <v>0</v>
      </c>
      <c r="I9016" s="3">
        <f t="shared" si="562"/>
        <v>17.297916749999999</v>
      </c>
      <c r="J9016" s="3">
        <f t="shared" si="563"/>
        <v>1.2000000000002728</v>
      </c>
    </row>
    <row r="9017" spans="1:10" x14ac:dyDescent="0.25">
      <c r="A9017" s="1">
        <v>27551</v>
      </c>
      <c r="B9017">
        <v>5.5225000800000004</v>
      </c>
      <c r="C9017">
        <v>20.37333314</v>
      </c>
      <c r="D9017">
        <v>0</v>
      </c>
      <c r="E9017">
        <v>1.2999999999997272</v>
      </c>
      <c r="G9017" s="2">
        <f t="shared" si="560"/>
        <v>27551</v>
      </c>
      <c r="H9017" s="3">
        <f t="shared" si="561"/>
        <v>0</v>
      </c>
      <c r="I9017" s="3">
        <f t="shared" si="562"/>
        <v>12.94791661</v>
      </c>
      <c r="J9017" s="3">
        <f t="shared" si="563"/>
        <v>1.2999999999997272</v>
      </c>
    </row>
    <row r="9018" spans="1:10" x14ac:dyDescent="0.25">
      <c r="A9018" s="1">
        <v>27552</v>
      </c>
      <c r="B9018">
        <v>2.9691666699999999</v>
      </c>
      <c r="C9018">
        <v>18.365833120000001</v>
      </c>
      <c r="D9018">
        <v>0</v>
      </c>
      <c r="E9018">
        <v>1.0600000000004002</v>
      </c>
      <c r="G9018" s="2">
        <f t="shared" si="560"/>
        <v>27552</v>
      </c>
      <c r="H9018" s="3">
        <f t="shared" si="561"/>
        <v>0</v>
      </c>
      <c r="I9018" s="3">
        <f t="shared" si="562"/>
        <v>10.667499895000001</v>
      </c>
      <c r="J9018" s="3">
        <f t="shared" si="563"/>
        <v>1.0600000000004002</v>
      </c>
    </row>
    <row r="9019" spans="1:10" x14ac:dyDescent="0.25">
      <c r="A9019" s="1">
        <v>27553</v>
      </c>
      <c r="B9019">
        <v>0.39333333999999998</v>
      </c>
      <c r="C9019">
        <v>17.934999940000001</v>
      </c>
      <c r="D9019">
        <v>0</v>
      </c>
      <c r="E9019">
        <v>0.91999999999961801</v>
      </c>
      <c r="G9019" s="2">
        <f t="shared" si="560"/>
        <v>27553</v>
      </c>
      <c r="H9019" s="3">
        <f t="shared" si="561"/>
        <v>0</v>
      </c>
      <c r="I9019" s="3">
        <f t="shared" si="562"/>
        <v>9.1641666400000013</v>
      </c>
      <c r="J9019" s="3">
        <f t="shared" si="563"/>
        <v>0.91999999999961801</v>
      </c>
    </row>
    <row r="9020" spans="1:10" x14ac:dyDescent="0.25">
      <c r="A9020" s="1">
        <v>27554</v>
      </c>
      <c r="B9020">
        <v>1.87833337</v>
      </c>
      <c r="C9020">
        <v>21.853333159999998</v>
      </c>
      <c r="D9020">
        <v>0</v>
      </c>
      <c r="E9020">
        <v>0.84000000000014552</v>
      </c>
      <c r="G9020" s="2">
        <f t="shared" si="560"/>
        <v>27554</v>
      </c>
      <c r="H9020" s="3">
        <f t="shared" si="561"/>
        <v>0</v>
      </c>
      <c r="I9020" s="3">
        <f t="shared" si="562"/>
        <v>11.865833264999999</v>
      </c>
      <c r="J9020" s="3">
        <f t="shared" si="563"/>
        <v>0.84000000000014552</v>
      </c>
    </row>
    <row r="9021" spans="1:10" x14ac:dyDescent="0.25">
      <c r="A9021" s="1">
        <v>27555</v>
      </c>
      <c r="B9021">
        <v>5.4800000200000003</v>
      </c>
      <c r="C9021">
        <v>26.321666560000001</v>
      </c>
      <c r="D9021">
        <v>0</v>
      </c>
      <c r="E9021">
        <v>0.99000000000023647</v>
      </c>
      <c r="G9021" s="2">
        <f t="shared" si="560"/>
        <v>27555</v>
      </c>
      <c r="H9021" s="3">
        <f t="shared" si="561"/>
        <v>0</v>
      </c>
      <c r="I9021" s="3">
        <f t="shared" si="562"/>
        <v>15.900833290000001</v>
      </c>
      <c r="J9021" s="3">
        <f t="shared" si="563"/>
        <v>0.99000000000023647</v>
      </c>
    </row>
    <row r="9022" spans="1:10" x14ac:dyDescent="0.25">
      <c r="A9022" s="1">
        <v>27556</v>
      </c>
      <c r="B9022">
        <v>5.9266666800000003</v>
      </c>
      <c r="C9022">
        <v>27.460000040000001</v>
      </c>
      <c r="D9022">
        <v>0</v>
      </c>
      <c r="E9022">
        <v>1.2399999999997817</v>
      </c>
      <c r="G9022" s="2">
        <f t="shared" si="560"/>
        <v>27556</v>
      </c>
      <c r="H9022" s="3">
        <f t="shared" si="561"/>
        <v>0</v>
      </c>
      <c r="I9022" s="3">
        <f t="shared" si="562"/>
        <v>16.69333336</v>
      </c>
      <c r="J9022" s="3">
        <f t="shared" si="563"/>
        <v>1.2399999999997817</v>
      </c>
    </row>
    <row r="9023" spans="1:10" x14ac:dyDescent="0.25">
      <c r="A9023" s="1">
        <v>27557</v>
      </c>
      <c r="B9023">
        <v>5.6725000300000001</v>
      </c>
      <c r="C9023">
        <v>26.26916679</v>
      </c>
      <c r="D9023">
        <v>0</v>
      </c>
      <c r="E9023">
        <v>1.2899999999999636</v>
      </c>
      <c r="G9023" s="2">
        <f t="shared" si="560"/>
        <v>27557</v>
      </c>
      <c r="H9023" s="3">
        <f t="shared" si="561"/>
        <v>0</v>
      </c>
      <c r="I9023" s="3">
        <f t="shared" si="562"/>
        <v>15.970833410000001</v>
      </c>
      <c r="J9023" s="3">
        <f t="shared" si="563"/>
        <v>1.2899999999999636</v>
      </c>
    </row>
    <row r="9024" spans="1:10" x14ac:dyDescent="0.25">
      <c r="A9024" s="1">
        <v>27558</v>
      </c>
      <c r="B9024">
        <v>7.0383333400000003</v>
      </c>
      <c r="C9024">
        <v>26.594999789999999</v>
      </c>
      <c r="D9024">
        <v>0</v>
      </c>
      <c r="E9024">
        <v>1.2400000000002365</v>
      </c>
      <c r="G9024" s="2">
        <f t="shared" si="560"/>
        <v>27558</v>
      </c>
      <c r="H9024" s="3">
        <f t="shared" si="561"/>
        <v>0</v>
      </c>
      <c r="I9024" s="3">
        <f t="shared" si="562"/>
        <v>16.816666564999998</v>
      </c>
      <c r="J9024" s="3">
        <f t="shared" si="563"/>
        <v>1.2400000000002365</v>
      </c>
    </row>
    <row r="9025" spans="1:10" x14ac:dyDescent="0.25">
      <c r="A9025" s="1">
        <v>27559</v>
      </c>
      <c r="B9025">
        <v>6.0233333900000003</v>
      </c>
      <c r="C9025">
        <v>27.14666716</v>
      </c>
      <c r="D9025">
        <v>0</v>
      </c>
      <c r="E9025">
        <v>1.2999999999997272</v>
      </c>
      <c r="G9025" s="2">
        <f t="shared" si="560"/>
        <v>27559</v>
      </c>
      <c r="H9025" s="3">
        <f t="shared" si="561"/>
        <v>0</v>
      </c>
      <c r="I9025" s="3">
        <f t="shared" si="562"/>
        <v>16.585000274999999</v>
      </c>
      <c r="J9025" s="3">
        <f t="shared" si="563"/>
        <v>1.2999999999997272</v>
      </c>
    </row>
    <row r="9026" spans="1:10" x14ac:dyDescent="0.25">
      <c r="A9026" s="1">
        <v>27560</v>
      </c>
      <c r="B9026">
        <v>6.37000002</v>
      </c>
      <c r="C9026">
        <v>25.89833355</v>
      </c>
      <c r="D9026">
        <v>0</v>
      </c>
      <c r="E9026">
        <v>1.2799999999997453</v>
      </c>
      <c r="G9026" s="2">
        <f t="shared" si="560"/>
        <v>27560</v>
      </c>
      <c r="H9026" s="3">
        <f t="shared" si="561"/>
        <v>0</v>
      </c>
      <c r="I9026" s="3">
        <f t="shared" si="562"/>
        <v>16.134166785000001</v>
      </c>
      <c r="J9026" s="3">
        <f t="shared" si="563"/>
        <v>1.2799999999997453</v>
      </c>
    </row>
    <row r="9027" spans="1:10" x14ac:dyDescent="0.25">
      <c r="A9027" s="1">
        <v>27561</v>
      </c>
      <c r="B9027">
        <v>4.3900000700000001</v>
      </c>
      <c r="C9027">
        <v>21.830833120000001</v>
      </c>
      <c r="D9027">
        <v>0.78749999999999998</v>
      </c>
      <c r="E9027">
        <v>1.2600000000002183</v>
      </c>
      <c r="G9027" s="2">
        <f t="shared" si="560"/>
        <v>27561</v>
      </c>
      <c r="H9027" s="3">
        <f t="shared" si="561"/>
        <v>0.78749999999999998</v>
      </c>
      <c r="I9027" s="3">
        <f t="shared" si="562"/>
        <v>13.110416595</v>
      </c>
      <c r="J9027" s="3">
        <f t="shared" si="563"/>
        <v>1.2600000000002183</v>
      </c>
    </row>
    <row r="9028" spans="1:10" x14ac:dyDescent="0.25">
      <c r="A9028" s="1">
        <v>27562</v>
      </c>
      <c r="B9028">
        <v>5.6283332499999998</v>
      </c>
      <c r="C9028">
        <v>14.727499959999999</v>
      </c>
      <c r="D9028">
        <v>1.9191666700000001</v>
      </c>
      <c r="E9028">
        <v>1.0799999999999272</v>
      </c>
      <c r="G9028" s="2">
        <f t="shared" ref="G9028:G9091" si="564">A9028</f>
        <v>27562</v>
      </c>
      <c r="H9028" s="3">
        <f t="shared" ref="H9028:H9091" si="565">D9028</f>
        <v>1.9191666700000001</v>
      </c>
      <c r="I9028" s="3">
        <f t="shared" ref="I9028:I9091" si="566">AVERAGE(B9028:C9028)</f>
        <v>10.177916605</v>
      </c>
      <c r="J9028" s="3">
        <f t="shared" ref="J9028:J9091" si="567">E9028</f>
        <v>1.0799999999999272</v>
      </c>
    </row>
    <row r="9029" spans="1:10" x14ac:dyDescent="0.25">
      <c r="A9029" s="1">
        <v>27563</v>
      </c>
      <c r="B9029">
        <v>6.4208332700000001</v>
      </c>
      <c r="C9029">
        <v>12.628333250000001</v>
      </c>
      <c r="D9029">
        <v>1.27499998</v>
      </c>
      <c r="E9029">
        <v>0.9000000000005457</v>
      </c>
      <c r="G9029" s="2">
        <f t="shared" si="564"/>
        <v>27563</v>
      </c>
      <c r="H9029" s="3">
        <f t="shared" si="565"/>
        <v>1.27499998</v>
      </c>
      <c r="I9029" s="3">
        <f t="shared" si="566"/>
        <v>9.52458326</v>
      </c>
      <c r="J9029" s="3">
        <f t="shared" si="567"/>
        <v>0.9000000000005457</v>
      </c>
    </row>
    <row r="9030" spans="1:10" x14ac:dyDescent="0.25">
      <c r="A9030" s="1">
        <v>27564</v>
      </c>
      <c r="B9030">
        <v>7.7733333900000003</v>
      </c>
      <c r="C9030">
        <v>15.640833219999999</v>
      </c>
      <c r="D9030">
        <v>0.84833334000000005</v>
      </c>
      <c r="E9030">
        <v>0.86999999999989086</v>
      </c>
      <c r="G9030" s="2">
        <f t="shared" si="564"/>
        <v>27564</v>
      </c>
      <c r="H9030" s="3">
        <f t="shared" si="565"/>
        <v>0.84833334000000005</v>
      </c>
      <c r="I9030" s="3">
        <f t="shared" si="566"/>
        <v>11.707083304999999</v>
      </c>
      <c r="J9030" s="3">
        <f t="shared" si="567"/>
        <v>0.86999999999989086</v>
      </c>
    </row>
    <row r="9031" spans="1:10" x14ac:dyDescent="0.25">
      <c r="A9031" s="1">
        <v>27565</v>
      </c>
      <c r="B9031">
        <v>7.9391667200000002</v>
      </c>
      <c r="C9031">
        <v>19.32083313</v>
      </c>
      <c r="D9031">
        <v>0.12916667000000001</v>
      </c>
      <c r="E9031">
        <v>1</v>
      </c>
      <c r="G9031" s="2">
        <f t="shared" si="564"/>
        <v>27565</v>
      </c>
      <c r="H9031" s="3">
        <f t="shared" si="565"/>
        <v>0.12916667000000001</v>
      </c>
      <c r="I9031" s="3">
        <f t="shared" si="566"/>
        <v>13.629999925</v>
      </c>
      <c r="J9031" s="3">
        <f t="shared" si="567"/>
        <v>1</v>
      </c>
    </row>
    <row r="9032" spans="1:10" x14ac:dyDescent="0.25">
      <c r="A9032" s="1">
        <v>27566</v>
      </c>
      <c r="B9032">
        <v>5.4300000500000003</v>
      </c>
      <c r="C9032">
        <v>20.898333390000001</v>
      </c>
      <c r="D9032">
        <v>3.7499999999999999E-2</v>
      </c>
      <c r="E9032">
        <v>1.1099999999996726</v>
      </c>
      <c r="G9032" s="2">
        <f t="shared" si="564"/>
        <v>27566</v>
      </c>
      <c r="H9032" s="3">
        <f t="shared" si="565"/>
        <v>3.7499999999999999E-2</v>
      </c>
      <c r="I9032" s="3">
        <f t="shared" si="566"/>
        <v>13.164166720000001</v>
      </c>
      <c r="J9032" s="3">
        <f t="shared" si="567"/>
        <v>1.1099999999996726</v>
      </c>
    </row>
    <row r="9033" spans="1:10" x14ac:dyDescent="0.25">
      <c r="A9033" s="1">
        <v>27567</v>
      </c>
      <c r="B9033">
        <v>5.45333326</v>
      </c>
      <c r="C9033">
        <v>18.11333338</v>
      </c>
      <c r="D9033">
        <v>0.45083334000000003</v>
      </c>
      <c r="E9033">
        <v>1.0799999999999272</v>
      </c>
      <c r="G9033" s="2">
        <f t="shared" si="564"/>
        <v>27567</v>
      </c>
      <c r="H9033" s="3">
        <f t="shared" si="565"/>
        <v>0.45083334000000003</v>
      </c>
      <c r="I9033" s="3">
        <f t="shared" si="566"/>
        <v>11.783333320000001</v>
      </c>
      <c r="J9033" s="3">
        <f t="shared" si="567"/>
        <v>1.0799999999999272</v>
      </c>
    </row>
    <row r="9034" spans="1:10" x14ac:dyDescent="0.25">
      <c r="A9034" s="1">
        <v>27568</v>
      </c>
      <c r="B9034">
        <v>7.15083337</v>
      </c>
      <c r="C9034">
        <v>16.632500010000001</v>
      </c>
      <c r="D9034">
        <v>7.0666665999999996</v>
      </c>
      <c r="E9034">
        <v>1.0100000000002183</v>
      </c>
      <c r="G9034" s="2">
        <f t="shared" si="564"/>
        <v>27568</v>
      </c>
      <c r="H9034" s="3">
        <f t="shared" si="565"/>
        <v>7.0666665999999996</v>
      </c>
      <c r="I9034" s="3">
        <f t="shared" si="566"/>
        <v>11.891666690000001</v>
      </c>
      <c r="J9034" s="3">
        <f t="shared" si="567"/>
        <v>1.0100000000002183</v>
      </c>
    </row>
    <row r="9035" spans="1:10" x14ac:dyDescent="0.25">
      <c r="A9035" s="1">
        <v>27569</v>
      </c>
      <c r="B9035">
        <v>5.0641666299999999</v>
      </c>
      <c r="C9035">
        <v>12.252500059999999</v>
      </c>
      <c r="D9035">
        <v>18.223333360000002</v>
      </c>
      <c r="E9035">
        <v>1</v>
      </c>
      <c r="G9035" s="2">
        <f t="shared" si="564"/>
        <v>27569</v>
      </c>
      <c r="H9035" s="3">
        <f t="shared" si="565"/>
        <v>18.223333360000002</v>
      </c>
      <c r="I9035" s="3">
        <f t="shared" si="566"/>
        <v>8.6583333449999991</v>
      </c>
      <c r="J9035" s="3">
        <f t="shared" si="567"/>
        <v>1</v>
      </c>
    </row>
    <row r="9036" spans="1:10" x14ac:dyDescent="0.25">
      <c r="A9036" s="1">
        <v>27570</v>
      </c>
      <c r="B9036">
        <v>5.7966667000000003</v>
      </c>
      <c r="C9036">
        <v>10.30749997</v>
      </c>
      <c r="D9036">
        <v>5.2849999700000003</v>
      </c>
      <c r="E9036">
        <v>0.81999999999970896</v>
      </c>
      <c r="G9036" s="2">
        <f t="shared" si="564"/>
        <v>27570</v>
      </c>
      <c r="H9036" s="3">
        <f t="shared" si="565"/>
        <v>5.2849999700000003</v>
      </c>
      <c r="I9036" s="3">
        <f t="shared" si="566"/>
        <v>8.0520833350000007</v>
      </c>
      <c r="J9036" s="3">
        <f t="shared" si="567"/>
        <v>0.81999999999970896</v>
      </c>
    </row>
    <row r="9037" spans="1:10" x14ac:dyDescent="0.25">
      <c r="A9037" s="1">
        <v>27571</v>
      </c>
      <c r="B9037">
        <v>5.9216665800000001</v>
      </c>
      <c r="C9037">
        <v>12.62500008</v>
      </c>
      <c r="D9037">
        <v>6.82916671</v>
      </c>
      <c r="E9037">
        <v>0.78000000000065484</v>
      </c>
      <c r="G9037" s="2">
        <f t="shared" si="564"/>
        <v>27571</v>
      </c>
      <c r="H9037" s="3">
        <f t="shared" si="565"/>
        <v>6.82916671</v>
      </c>
      <c r="I9037" s="3">
        <f t="shared" si="566"/>
        <v>9.2733333299999998</v>
      </c>
      <c r="J9037" s="3">
        <f t="shared" si="567"/>
        <v>0.78000000000065484</v>
      </c>
    </row>
    <row r="9038" spans="1:10" x14ac:dyDescent="0.25">
      <c r="A9038" s="1">
        <v>27572</v>
      </c>
      <c r="B9038">
        <v>5.5933333599999999</v>
      </c>
      <c r="C9038">
        <v>12.27583345</v>
      </c>
      <c r="D9038">
        <v>7.6041667100000003</v>
      </c>
      <c r="E9038">
        <v>0.83999999999923602</v>
      </c>
      <c r="G9038" s="2">
        <f t="shared" si="564"/>
        <v>27572</v>
      </c>
      <c r="H9038" s="3">
        <f t="shared" si="565"/>
        <v>7.6041667100000003</v>
      </c>
      <c r="I9038" s="3">
        <f t="shared" si="566"/>
        <v>8.9345834049999997</v>
      </c>
      <c r="J9038" s="3">
        <f t="shared" si="567"/>
        <v>0.83999999999923602</v>
      </c>
    </row>
    <row r="9039" spans="1:10" x14ac:dyDescent="0.25">
      <c r="A9039" s="1">
        <v>27573</v>
      </c>
      <c r="B9039">
        <v>6.3841666400000001</v>
      </c>
      <c r="C9039">
        <v>14.51249997</v>
      </c>
      <c r="D9039">
        <v>3.0441666700000001</v>
      </c>
      <c r="E9039">
        <v>0.82999999999992724</v>
      </c>
      <c r="G9039" s="2">
        <f t="shared" si="564"/>
        <v>27573</v>
      </c>
      <c r="H9039" s="3">
        <f t="shared" si="565"/>
        <v>3.0441666700000001</v>
      </c>
      <c r="I9039" s="3">
        <f t="shared" si="566"/>
        <v>10.448333305</v>
      </c>
      <c r="J9039" s="3">
        <f t="shared" si="567"/>
        <v>0.82999999999992724</v>
      </c>
    </row>
    <row r="9040" spans="1:10" x14ac:dyDescent="0.25">
      <c r="A9040" s="1">
        <v>27574</v>
      </c>
      <c r="B9040">
        <v>2.8091666900000001</v>
      </c>
      <c r="C9040">
        <v>16.708333249999999</v>
      </c>
      <c r="D9040">
        <v>0.16833333</v>
      </c>
      <c r="E9040">
        <v>0.92000000000007276</v>
      </c>
      <c r="G9040" s="2">
        <f t="shared" si="564"/>
        <v>27574</v>
      </c>
      <c r="H9040" s="3">
        <f t="shared" si="565"/>
        <v>0.16833333</v>
      </c>
      <c r="I9040" s="3">
        <f t="shared" si="566"/>
        <v>9.7587499700000002</v>
      </c>
      <c r="J9040" s="3">
        <f t="shared" si="567"/>
        <v>0.92000000000007276</v>
      </c>
    </row>
    <row r="9041" spans="1:10" x14ac:dyDescent="0.25">
      <c r="A9041" s="1">
        <v>27575</v>
      </c>
      <c r="B9041">
        <v>5.7200000500000003</v>
      </c>
      <c r="C9041">
        <v>18.108333429999998</v>
      </c>
      <c r="D9041">
        <v>6.7541666400000002</v>
      </c>
      <c r="E9041">
        <v>0.88000000000010914</v>
      </c>
      <c r="G9041" s="2">
        <f t="shared" si="564"/>
        <v>27575</v>
      </c>
      <c r="H9041" s="3">
        <f t="shared" si="565"/>
        <v>6.7541666400000002</v>
      </c>
      <c r="I9041" s="3">
        <f t="shared" si="566"/>
        <v>11.914166739999999</v>
      </c>
      <c r="J9041" s="3">
        <f t="shared" si="567"/>
        <v>0.88000000000010914</v>
      </c>
    </row>
    <row r="9042" spans="1:10" x14ac:dyDescent="0.25">
      <c r="A9042" s="1">
        <v>27576</v>
      </c>
      <c r="B9042">
        <v>9.2666666499999994</v>
      </c>
      <c r="C9042">
        <v>15.5425001</v>
      </c>
      <c r="D9042">
        <v>7.87249994</v>
      </c>
      <c r="E9042">
        <v>1</v>
      </c>
      <c r="G9042" s="2">
        <f t="shared" si="564"/>
        <v>27576</v>
      </c>
      <c r="H9042" s="3">
        <f t="shared" si="565"/>
        <v>7.87249994</v>
      </c>
      <c r="I9042" s="3">
        <f t="shared" si="566"/>
        <v>12.404583375</v>
      </c>
      <c r="J9042" s="3">
        <f t="shared" si="567"/>
        <v>1</v>
      </c>
    </row>
    <row r="9043" spans="1:10" x14ac:dyDescent="0.25">
      <c r="A9043" s="1">
        <v>27577</v>
      </c>
      <c r="B9043">
        <v>8.1416667700000005</v>
      </c>
      <c r="C9043">
        <v>16.645833249999999</v>
      </c>
      <c r="D9043">
        <v>0.52749999999999997</v>
      </c>
      <c r="E9043">
        <v>1.0300000000006548</v>
      </c>
      <c r="G9043" s="2">
        <f t="shared" si="564"/>
        <v>27577</v>
      </c>
      <c r="H9043" s="3">
        <f t="shared" si="565"/>
        <v>0.52749999999999997</v>
      </c>
      <c r="I9043" s="3">
        <f t="shared" si="566"/>
        <v>12.39375001</v>
      </c>
      <c r="J9043" s="3">
        <f t="shared" si="567"/>
        <v>1.0300000000006548</v>
      </c>
    </row>
    <row r="9044" spans="1:10" x14ac:dyDescent="0.25">
      <c r="A9044" s="1">
        <v>27578</v>
      </c>
      <c r="B9044">
        <v>7.7300000200000003</v>
      </c>
      <c r="C9044">
        <v>17.598333199999999</v>
      </c>
      <c r="D9044">
        <v>0</v>
      </c>
      <c r="E9044">
        <v>1.0299999999997453</v>
      </c>
      <c r="G9044" s="2">
        <f t="shared" si="564"/>
        <v>27578</v>
      </c>
      <c r="H9044" s="3">
        <f t="shared" si="565"/>
        <v>0</v>
      </c>
      <c r="I9044" s="3">
        <f t="shared" si="566"/>
        <v>12.664166609999999</v>
      </c>
      <c r="J9044" s="3">
        <f t="shared" si="567"/>
        <v>1.0299999999997453</v>
      </c>
    </row>
    <row r="9045" spans="1:10" x14ac:dyDescent="0.25">
      <c r="A9045" s="1">
        <v>27579</v>
      </c>
      <c r="B9045">
        <v>9.1700001199999992</v>
      </c>
      <c r="C9045">
        <v>21.20500024</v>
      </c>
      <c r="D9045">
        <v>1.72083333</v>
      </c>
      <c r="E9045">
        <v>1.0399999999999636</v>
      </c>
      <c r="G9045" s="2">
        <f t="shared" si="564"/>
        <v>27579</v>
      </c>
      <c r="H9045" s="3">
        <f t="shared" si="565"/>
        <v>1.72083333</v>
      </c>
      <c r="I9045" s="3">
        <f t="shared" si="566"/>
        <v>15.187500180000001</v>
      </c>
      <c r="J9045" s="3">
        <f t="shared" si="567"/>
        <v>1.0399999999999636</v>
      </c>
    </row>
    <row r="9046" spans="1:10" x14ac:dyDescent="0.25">
      <c r="A9046" s="1">
        <v>27580</v>
      </c>
      <c r="B9046">
        <v>10.617499909999999</v>
      </c>
      <c r="C9046">
        <v>27.19083341</v>
      </c>
      <c r="D9046">
        <v>2.6516666299999998</v>
      </c>
      <c r="E9046">
        <v>1.1899999999995998</v>
      </c>
      <c r="G9046" s="2">
        <f t="shared" si="564"/>
        <v>27580</v>
      </c>
      <c r="H9046" s="3">
        <f t="shared" si="565"/>
        <v>2.6516666299999998</v>
      </c>
      <c r="I9046" s="3">
        <f t="shared" si="566"/>
        <v>18.904166660000001</v>
      </c>
      <c r="J9046" s="3">
        <f t="shared" si="567"/>
        <v>1.1899999999995998</v>
      </c>
    </row>
    <row r="9047" spans="1:10" x14ac:dyDescent="0.25">
      <c r="A9047" s="1">
        <v>27581</v>
      </c>
      <c r="B9047">
        <v>7.6683333300000003</v>
      </c>
      <c r="C9047">
        <v>26.019166630000001</v>
      </c>
      <c r="D9047">
        <v>0</v>
      </c>
      <c r="E9047">
        <v>1.4000000000005457</v>
      </c>
      <c r="G9047" s="2">
        <f t="shared" si="564"/>
        <v>27581</v>
      </c>
      <c r="H9047" s="3">
        <f t="shared" si="565"/>
        <v>0</v>
      </c>
      <c r="I9047" s="3">
        <f t="shared" si="566"/>
        <v>16.843749980000002</v>
      </c>
      <c r="J9047" s="3">
        <f t="shared" si="567"/>
        <v>1.4000000000005457</v>
      </c>
    </row>
    <row r="9048" spans="1:10" x14ac:dyDescent="0.25">
      <c r="A9048" s="1">
        <v>27582</v>
      </c>
      <c r="B9048">
        <v>9.7541666800000009</v>
      </c>
      <c r="C9048">
        <v>27.70916669</v>
      </c>
      <c r="D9048">
        <v>0</v>
      </c>
      <c r="E9048">
        <v>1.2799999999997453</v>
      </c>
      <c r="G9048" s="2">
        <f t="shared" si="564"/>
        <v>27582</v>
      </c>
      <c r="H9048" s="3">
        <f t="shared" si="565"/>
        <v>0</v>
      </c>
      <c r="I9048" s="3">
        <f t="shared" si="566"/>
        <v>18.731666685</v>
      </c>
      <c r="J9048" s="3">
        <f t="shared" si="567"/>
        <v>1.2799999999997453</v>
      </c>
    </row>
    <row r="9049" spans="1:10" x14ac:dyDescent="0.25">
      <c r="A9049" s="1">
        <v>27583</v>
      </c>
      <c r="B9049">
        <v>8.8666666299999992</v>
      </c>
      <c r="C9049">
        <v>27.572499749999999</v>
      </c>
      <c r="D9049">
        <v>0</v>
      </c>
      <c r="E9049">
        <v>1.3900000000003274</v>
      </c>
      <c r="G9049" s="2">
        <f t="shared" si="564"/>
        <v>27583</v>
      </c>
      <c r="H9049" s="3">
        <f t="shared" si="565"/>
        <v>0</v>
      </c>
      <c r="I9049" s="3">
        <f t="shared" si="566"/>
        <v>18.219583189999998</v>
      </c>
      <c r="J9049" s="3">
        <f t="shared" si="567"/>
        <v>1.3900000000003274</v>
      </c>
    </row>
    <row r="9050" spans="1:10" x14ac:dyDescent="0.25">
      <c r="A9050" s="1">
        <v>27584</v>
      </c>
      <c r="B9050">
        <v>10.20916661</v>
      </c>
      <c r="C9050">
        <v>26.84666665</v>
      </c>
      <c r="D9050">
        <v>0</v>
      </c>
      <c r="E9050">
        <v>1.3499999999994543</v>
      </c>
      <c r="G9050" s="2">
        <f t="shared" si="564"/>
        <v>27584</v>
      </c>
      <c r="H9050" s="3">
        <f t="shared" si="565"/>
        <v>0</v>
      </c>
      <c r="I9050" s="3">
        <f t="shared" si="566"/>
        <v>18.52791663</v>
      </c>
      <c r="J9050" s="3">
        <f t="shared" si="567"/>
        <v>1.3499999999994543</v>
      </c>
    </row>
    <row r="9051" spans="1:10" x14ac:dyDescent="0.25">
      <c r="A9051" s="1">
        <v>27585</v>
      </c>
      <c r="B9051">
        <v>9.8374999400000007</v>
      </c>
      <c r="C9051">
        <v>27.023333229999999</v>
      </c>
      <c r="D9051">
        <v>0</v>
      </c>
      <c r="E9051">
        <v>1.3699999999998909</v>
      </c>
      <c r="G9051" s="2">
        <f t="shared" si="564"/>
        <v>27585</v>
      </c>
      <c r="H9051" s="3">
        <f t="shared" si="565"/>
        <v>0</v>
      </c>
      <c r="I9051" s="3">
        <f t="shared" si="566"/>
        <v>18.430416585</v>
      </c>
      <c r="J9051" s="3">
        <f t="shared" si="567"/>
        <v>1.3699999999998909</v>
      </c>
    </row>
    <row r="9052" spans="1:10" x14ac:dyDescent="0.25">
      <c r="A9052" s="1">
        <v>27586</v>
      </c>
      <c r="B9052">
        <v>10.16416669</v>
      </c>
      <c r="C9052">
        <v>23.947499910000001</v>
      </c>
      <c r="D9052">
        <v>0</v>
      </c>
      <c r="E9052">
        <v>1.3500000000003638</v>
      </c>
      <c r="G9052" s="2">
        <f t="shared" si="564"/>
        <v>27586</v>
      </c>
      <c r="H9052" s="3">
        <f t="shared" si="565"/>
        <v>0</v>
      </c>
      <c r="I9052" s="3">
        <f t="shared" si="566"/>
        <v>17.0558333</v>
      </c>
      <c r="J9052" s="3">
        <f t="shared" si="567"/>
        <v>1.3500000000003638</v>
      </c>
    </row>
    <row r="9053" spans="1:10" x14ac:dyDescent="0.25">
      <c r="A9053" s="1">
        <v>27587</v>
      </c>
      <c r="B9053">
        <v>7.5891666799999999</v>
      </c>
      <c r="C9053">
        <v>24.949166770000001</v>
      </c>
      <c r="D9053">
        <v>0</v>
      </c>
      <c r="E9053">
        <v>1.2799999999997453</v>
      </c>
      <c r="G9053" s="2">
        <f t="shared" si="564"/>
        <v>27587</v>
      </c>
      <c r="H9053" s="3">
        <f t="shared" si="565"/>
        <v>0</v>
      </c>
      <c r="I9053" s="3">
        <f t="shared" si="566"/>
        <v>16.269166725000002</v>
      </c>
      <c r="J9053" s="3">
        <f t="shared" si="567"/>
        <v>1.2799999999997453</v>
      </c>
    </row>
    <row r="9054" spans="1:10" x14ac:dyDescent="0.25">
      <c r="A9054" s="1">
        <v>27588</v>
      </c>
      <c r="B9054">
        <v>5.4241666799999999</v>
      </c>
      <c r="C9054">
        <v>23.030000050000002</v>
      </c>
      <c r="D9054">
        <v>0</v>
      </c>
      <c r="E9054">
        <v>1.2200000000002547</v>
      </c>
      <c r="G9054" s="2">
        <f t="shared" si="564"/>
        <v>27588</v>
      </c>
      <c r="H9054" s="3">
        <f t="shared" si="565"/>
        <v>0</v>
      </c>
      <c r="I9054" s="3">
        <f t="shared" si="566"/>
        <v>14.227083365</v>
      </c>
      <c r="J9054" s="3">
        <f t="shared" si="567"/>
        <v>1.2200000000002547</v>
      </c>
    </row>
    <row r="9055" spans="1:10" x14ac:dyDescent="0.25">
      <c r="A9055" s="1">
        <v>27589</v>
      </c>
      <c r="B9055">
        <v>6.6191666700000003</v>
      </c>
      <c r="C9055">
        <v>22.897500040000001</v>
      </c>
      <c r="D9055">
        <v>0.16083333</v>
      </c>
      <c r="E9055">
        <v>1.1099999999996726</v>
      </c>
      <c r="G9055" s="2">
        <f t="shared" si="564"/>
        <v>27589</v>
      </c>
      <c r="H9055" s="3">
        <f t="shared" si="565"/>
        <v>0.16083333</v>
      </c>
      <c r="I9055" s="3">
        <f t="shared" si="566"/>
        <v>14.758333355000001</v>
      </c>
      <c r="J9055" s="3">
        <f t="shared" si="567"/>
        <v>1.1099999999996726</v>
      </c>
    </row>
    <row r="9056" spans="1:10" x14ac:dyDescent="0.25">
      <c r="A9056" s="1">
        <v>27590</v>
      </c>
      <c r="B9056">
        <v>10.38083331</v>
      </c>
      <c r="C9056">
        <v>22.525833609999999</v>
      </c>
      <c r="D9056">
        <v>0.96583333999999998</v>
      </c>
      <c r="E9056">
        <v>1.1300000000001091</v>
      </c>
      <c r="G9056" s="2">
        <f t="shared" si="564"/>
        <v>27590</v>
      </c>
      <c r="H9056" s="3">
        <f t="shared" si="565"/>
        <v>0.96583333999999998</v>
      </c>
      <c r="I9056" s="3">
        <f t="shared" si="566"/>
        <v>16.45333346</v>
      </c>
      <c r="J9056" s="3">
        <f t="shared" si="567"/>
        <v>1.1300000000001091</v>
      </c>
    </row>
    <row r="9057" spans="1:10" x14ac:dyDescent="0.25">
      <c r="A9057" s="1">
        <v>27591</v>
      </c>
      <c r="B9057">
        <v>10.565000059999999</v>
      </c>
      <c r="C9057">
        <v>20.465833190000001</v>
      </c>
      <c r="D9057">
        <v>0</v>
      </c>
      <c r="E9057">
        <v>1.2200000000002547</v>
      </c>
      <c r="G9057" s="2">
        <f t="shared" si="564"/>
        <v>27591</v>
      </c>
      <c r="H9057" s="3">
        <f t="shared" si="565"/>
        <v>0</v>
      </c>
      <c r="I9057" s="3">
        <f t="shared" si="566"/>
        <v>15.515416625</v>
      </c>
      <c r="J9057" s="3">
        <f t="shared" si="567"/>
        <v>1.2200000000002547</v>
      </c>
    </row>
    <row r="9058" spans="1:10" x14ac:dyDescent="0.25">
      <c r="A9058" s="1">
        <v>27592</v>
      </c>
      <c r="B9058">
        <v>10.905833319999999</v>
      </c>
      <c r="C9058">
        <v>23.646666840000002</v>
      </c>
      <c r="D9058">
        <v>0.23499999999999999</v>
      </c>
      <c r="E9058">
        <v>1.1700000000000728</v>
      </c>
      <c r="G9058" s="2">
        <f t="shared" si="564"/>
        <v>27592</v>
      </c>
      <c r="H9058" s="3">
        <f t="shared" si="565"/>
        <v>0.23499999999999999</v>
      </c>
      <c r="I9058" s="3">
        <f t="shared" si="566"/>
        <v>17.276250080000001</v>
      </c>
      <c r="J9058" s="3">
        <f t="shared" si="567"/>
        <v>1.1700000000000728</v>
      </c>
    </row>
    <row r="9059" spans="1:10" x14ac:dyDescent="0.25">
      <c r="A9059" s="1">
        <v>27593</v>
      </c>
      <c r="B9059">
        <v>11.700833319999999</v>
      </c>
      <c r="C9059">
        <v>23.228333469999999</v>
      </c>
      <c r="D9059">
        <v>0.18166667</v>
      </c>
      <c r="E9059">
        <v>1.25</v>
      </c>
      <c r="G9059" s="2">
        <f t="shared" si="564"/>
        <v>27593</v>
      </c>
      <c r="H9059" s="3">
        <f t="shared" si="565"/>
        <v>0.18166667</v>
      </c>
      <c r="I9059" s="3">
        <f t="shared" si="566"/>
        <v>17.464583394999998</v>
      </c>
      <c r="J9059" s="3">
        <f t="shared" si="567"/>
        <v>1.25</v>
      </c>
    </row>
    <row r="9060" spans="1:10" x14ac:dyDescent="0.25">
      <c r="A9060" s="1">
        <v>27594</v>
      </c>
      <c r="B9060">
        <v>12.31333351</v>
      </c>
      <c r="C9060">
        <v>23.4424998</v>
      </c>
      <c r="D9060">
        <v>0</v>
      </c>
      <c r="E9060">
        <v>1.2699999999995271</v>
      </c>
      <c r="G9060" s="2">
        <f t="shared" si="564"/>
        <v>27594</v>
      </c>
      <c r="H9060" s="3">
        <f t="shared" si="565"/>
        <v>0</v>
      </c>
      <c r="I9060" s="3">
        <f t="shared" si="566"/>
        <v>17.877916655</v>
      </c>
      <c r="J9060" s="3">
        <f t="shared" si="567"/>
        <v>1.2699999999995271</v>
      </c>
    </row>
    <row r="9061" spans="1:10" x14ac:dyDescent="0.25">
      <c r="A9061" s="1">
        <v>27595</v>
      </c>
      <c r="B9061">
        <v>11.21333329</v>
      </c>
      <c r="C9061">
        <v>26.0999999</v>
      </c>
      <c r="D9061">
        <v>0</v>
      </c>
      <c r="E9061">
        <v>1.2800000000006548</v>
      </c>
      <c r="G9061" s="2">
        <f t="shared" si="564"/>
        <v>27595</v>
      </c>
      <c r="H9061" s="3">
        <f t="shared" si="565"/>
        <v>0</v>
      </c>
      <c r="I9061" s="3">
        <f t="shared" si="566"/>
        <v>18.656666595000001</v>
      </c>
      <c r="J9061" s="3">
        <f t="shared" si="567"/>
        <v>1.2800000000006548</v>
      </c>
    </row>
    <row r="9062" spans="1:10" x14ac:dyDescent="0.25">
      <c r="A9062" s="1">
        <v>27596</v>
      </c>
      <c r="B9062">
        <v>9.1074999200000004</v>
      </c>
      <c r="C9062">
        <v>26.14333328</v>
      </c>
      <c r="D9062">
        <v>0</v>
      </c>
      <c r="E9062">
        <v>1.319999999999709</v>
      </c>
      <c r="G9062" s="2">
        <f t="shared" si="564"/>
        <v>27596</v>
      </c>
      <c r="H9062" s="3">
        <f t="shared" si="565"/>
        <v>0</v>
      </c>
      <c r="I9062" s="3">
        <f t="shared" si="566"/>
        <v>17.625416600000001</v>
      </c>
      <c r="J9062" s="3">
        <f t="shared" si="567"/>
        <v>1.319999999999709</v>
      </c>
    </row>
    <row r="9063" spans="1:10" x14ac:dyDescent="0.25">
      <c r="A9063" s="1">
        <v>27597</v>
      </c>
      <c r="B9063">
        <v>6.9475000700000002</v>
      </c>
      <c r="C9063">
        <v>27.013333320000001</v>
      </c>
      <c r="D9063">
        <v>0</v>
      </c>
      <c r="E9063">
        <v>1.2600000000002183</v>
      </c>
      <c r="G9063" s="2">
        <f t="shared" si="564"/>
        <v>27597</v>
      </c>
      <c r="H9063" s="3">
        <f t="shared" si="565"/>
        <v>0</v>
      </c>
      <c r="I9063" s="3">
        <f t="shared" si="566"/>
        <v>16.980416695000002</v>
      </c>
      <c r="J9063" s="3">
        <f t="shared" si="567"/>
        <v>1.2600000000002183</v>
      </c>
    </row>
    <row r="9064" spans="1:10" x14ac:dyDescent="0.25">
      <c r="A9064" s="1">
        <v>27598</v>
      </c>
      <c r="B9064">
        <v>7.4858333300000002</v>
      </c>
      <c r="C9064">
        <v>28.437499679999998</v>
      </c>
      <c r="D9064">
        <v>0</v>
      </c>
      <c r="E9064">
        <v>1.2100000000000364</v>
      </c>
      <c r="G9064" s="2">
        <f t="shared" si="564"/>
        <v>27598</v>
      </c>
      <c r="H9064" s="3">
        <f t="shared" si="565"/>
        <v>0</v>
      </c>
      <c r="I9064" s="3">
        <f t="shared" si="566"/>
        <v>17.961666505</v>
      </c>
      <c r="J9064" s="3">
        <f t="shared" si="567"/>
        <v>1.2100000000000364</v>
      </c>
    </row>
    <row r="9065" spans="1:10" x14ac:dyDescent="0.25">
      <c r="A9065" s="1">
        <v>27599</v>
      </c>
      <c r="B9065">
        <v>8.2341666199999999</v>
      </c>
      <c r="C9065">
        <v>30.379166600000001</v>
      </c>
      <c r="D9065">
        <v>0</v>
      </c>
      <c r="E9065">
        <v>1.2699999999995271</v>
      </c>
      <c r="G9065" s="2">
        <f t="shared" si="564"/>
        <v>27599</v>
      </c>
      <c r="H9065" s="3">
        <f t="shared" si="565"/>
        <v>0</v>
      </c>
      <c r="I9065" s="3">
        <f t="shared" si="566"/>
        <v>19.306666610000001</v>
      </c>
      <c r="J9065" s="3">
        <f t="shared" si="567"/>
        <v>1.2699999999995271</v>
      </c>
    </row>
    <row r="9066" spans="1:10" x14ac:dyDescent="0.25">
      <c r="A9066" s="1">
        <v>27600</v>
      </c>
      <c r="B9066">
        <v>8.7799999700000004</v>
      </c>
      <c r="C9066">
        <v>29.607500080000001</v>
      </c>
      <c r="D9066">
        <v>0</v>
      </c>
      <c r="E9066">
        <v>1.3299999999999272</v>
      </c>
      <c r="G9066" s="2">
        <f t="shared" si="564"/>
        <v>27600</v>
      </c>
      <c r="H9066" s="3">
        <f t="shared" si="565"/>
        <v>0</v>
      </c>
      <c r="I9066" s="3">
        <f t="shared" si="566"/>
        <v>19.193750025</v>
      </c>
      <c r="J9066" s="3">
        <f t="shared" si="567"/>
        <v>1.3299999999999272</v>
      </c>
    </row>
    <row r="9067" spans="1:10" x14ac:dyDescent="0.25">
      <c r="A9067" s="1">
        <v>27601</v>
      </c>
      <c r="B9067">
        <v>9.9641666000000004</v>
      </c>
      <c r="C9067">
        <v>29.637499649999999</v>
      </c>
      <c r="D9067">
        <v>0</v>
      </c>
      <c r="E9067">
        <v>1.3200000000006185</v>
      </c>
      <c r="G9067" s="2">
        <f t="shared" si="564"/>
        <v>27601</v>
      </c>
      <c r="H9067" s="3">
        <f t="shared" si="565"/>
        <v>0</v>
      </c>
      <c r="I9067" s="3">
        <f t="shared" si="566"/>
        <v>19.800833125</v>
      </c>
      <c r="J9067" s="3">
        <f t="shared" si="567"/>
        <v>1.3200000000006185</v>
      </c>
    </row>
    <row r="9068" spans="1:10" x14ac:dyDescent="0.25">
      <c r="A9068" s="1">
        <v>27602</v>
      </c>
      <c r="B9068">
        <v>10.54249986</v>
      </c>
      <c r="C9068">
        <v>30.44416682</v>
      </c>
      <c r="D9068">
        <v>0</v>
      </c>
      <c r="E9068">
        <v>1.339999999999236</v>
      </c>
      <c r="G9068" s="2">
        <f t="shared" si="564"/>
        <v>27602</v>
      </c>
      <c r="H9068" s="3">
        <f t="shared" si="565"/>
        <v>0</v>
      </c>
      <c r="I9068" s="3">
        <f t="shared" si="566"/>
        <v>20.49333334</v>
      </c>
      <c r="J9068" s="3">
        <f t="shared" si="567"/>
        <v>1.339999999999236</v>
      </c>
    </row>
    <row r="9069" spans="1:10" x14ac:dyDescent="0.25">
      <c r="A9069" s="1">
        <v>27603</v>
      </c>
      <c r="B9069">
        <v>9.9941666500000004</v>
      </c>
      <c r="C9069">
        <v>28.16749986</v>
      </c>
      <c r="D9069">
        <v>4.5016666599999997</v>
      </c>
      <c r="E9069">
        <v>1.3700000000008004</v>
      </c>
      <c r="G9069" s="2">
        <f t="shared" si="564"/>
        <v>27603</v>
      </c>
      <c r="H9069" s="3">
        <f t="shared" si="565"/>
        <v>4.5016666599999997</v>
      </c>
      <c r="I9069" s="3">
        <f t="shared" si="566"/>
        <v>19.080833255000002</v>
      </c>
      <c r="J9069" s="3">
        <f t="shared" si="567"/>
        <v>1.3700000000008004</v>
      </c>
    </row>
    <row r="9070" spans="1:10" x14ac:dyDescent="0.25">
      <c r="A9070" s="1">
        <v>27604</v>
      </c>
      <c r="B9070">
        <v>7.8033333599999999</v>
      </c>
      <c r="C9070">
        <v>23.301666900000001</v>
      </c>
      <c r="D9070">
        <v>2.2049999800000002</v>
      </c>
      <c r="E9070">
        <v>1.2899999999999636</v>
      </c>
      <c r="G9070" s="2">
        <f t="shared" si="564"/>
        <v>27604</v>
      </c>
      <c r="H9070" s="3">
        <f t="shared" si="565"/>
        <v>2.2049999800000002</v>
      </c>
      <c r="I9070" s="3">
        <f t="shared" si="566"/>
        <v>15.55250013</v>
      </c>
      <c r="J9070" s="3">
        <f t="shared" si="567"/>
        <v>1.2899999999999636</v>
      </c>
    </row>
    <row r="9071" spans="1:10" x14ac:dyDescent="0.25">
      <c r="A9071" s="1">
        <v>27605</v>
      </c>
      <c r="B9071">
        <v>7.5316666400000001</v>
      </c>
      <c r="C9071">
        <v>16.320833289999999</v>
      </c>
      <c r="D9071">
        <v>0</v>
      </c>
      <c r="E9071">
        <v>1.0999999999994543</v>
      </c>
      <c r="G9071" s="2">
        <f t="shared" si="564"/>
        <v>27605</v>
      </c>
      <c r="H9071" s="3">
        <f t="shared" si="565"/>
        <v>0</v>
      </c>
      <c r="I9071" s="3">
        <f t="shared" si="566"/>
        <v>11.926249965</v>
      </c>
      <c r="J9071" s="3">
        <f t="shared" si="567"/>
        <v>1.0999999999994543</v>
      </c>
    </row>
    <row r="9072" spans="1:10" x14ac:dyDescent="0.25">
      <c r="A9072" s="1">
        <v>27606</v>
      </c>
      <c r="B9072">
        <v>4.0725000199999997</v>
      </c>
      <c r="C9072">
        <v>19.195000010000001</v>
      </c>
      <c r="D9072">
        <v>0</v>
      </c>
      <c r="E9072">
        <v>0.89000000000032742</v>
      </c>
      <c r="G9072" s="2">
        <f t="shared" si="564"/>
        <v>27606</v>
      </c>
      <c r="H9072" s="3">
        <f t="shared" si="565"/>
        <v>0</v>
      </c>
      <c r="I9072" s="3">
        <f t="shared" si="566"/>
        <v>11.633750015</v>
      </c>
      <c r="J9072" s="3">
        <f t="shared" si="567"/>
        <v>0.89000000000032742</v>
      </c>
    </row>
    <row r="9073" spans="1:10" x14ac:dyDescent="0.25">
      <c r="A9073" s="1">
        <v>27607</v>
      </c>
      <c r="B9073">
        <v>5.7125000400000001</v>
      </c>
      <c r="C9073">
        <v>24.666666670000001</v>
      </c>
      <c r="D9073">
        <v>0</v>
      </c>
      <c r="E9073">
        <v>0.88000000000010914</v>
      </c>
      <c r="G9073" s="2">
        <f t="shared" si="564"/>
        <v>27607</v>
      </c>
      <c r="H9073" s="3">
        <f t="shared" si="565"/>
        <v>0</v>
      </c>
      <c r="I9073" s="3">
        <f t="shared" si="566"/>
        <v>15.189583355</v>
      </c>
      <c r="J9073" s="3">
        <f t="shared" si="567"/>
        <v>0.88000000000010914</v>
      </c>
    </row>
    <row r="9074" spans="1:10" x14ac:dyDescent="0.25">
      <c r="A9074" s="1">
        <v>27608</v>
      </c>
      <c r="B9074">
        <v>6.96333337</v>
      </c>
      <c r="C9074">
        <v>27.519999980000001</v>
      </c>
      <c r="D9074">
        <v>0</v>
      </c>
      <c r="E9074">
        <v>1.0500000000001819</v>
      </c>
      <c r="G9074" s="2">
        <f t="shared" si="564"/>
        <v>27608</v>
      </c>
      <c r="H9074" s="3">
        <f t="shared" si="565"/>
        <v>0</v>
      </c>
      <c r="I9074" s="3">
        <f t="shared" si="566"/>
        <v>17.241666675000001</v>
      </c>
      <c r="J9074" s="3">
        <f t="shared" si="567"/>
        <v>1.0500000000001819</v>
      </c>
    </row>
    <row r="9075" spans="1:10" x14ac:dyDescent="0.25">
      <c r="A9075" s="1">
        <v>27609</v>
      </c>
      <c r="B9075">
        <v>7.0441666400000003</v>
      </c>
      <c r="C9075">
        <v>26.65333335</v>
      </c>
      <c r="D9075">
        <v>0</v>
      </c>
      <c r="E9075">
        <v>1.1599999999998545</v>
      </c>
      <c r="G9075" s="2">
        <f t="shared" si="564"/>
        <v>27609</v>
      </c>
      <c r="H9075" s="3">
        <f t="shared" si="565"/>
        <v>0</v>
      </c>
      <c r="I9075" s="3">
        <f t="shared" si="566"/>
        <v>16.848749994999999</v>
      </c>
      <c r="J9075" s="3">
        <f t="shared" si="567"/>
        <v>1.1599999999998545</v>
      </c>
    </row>
    <row r="9076" spans="1:10" x14ac:dyDescent="0.25">
      <c r="A9076" s="1">
        <v>27610</v>
      </c>
      <c r="B9076">
        <v>7.7799999299999998</v>
      </c>
      <c r="C9076">
        <v>27.977500119999998</v>
      </c>
      <c r="D9076">
        <v>0</v>
      </c>
      <c r="E9076">
        <v>1.1199999999998909</v>
      </c>
      <c r="G9076" s="2">
        <f t="shared" si="564"/>
        <v>27610</v>
      </c>
      <c r="H9076" s="3">
        <f t="shared" si="565"/>
        <v>0</v>
      </c>
      <c r="I9076" s="3">
        <f t="shared" si="566"/>
        <v>17.878750024999999</v>
      </c>
      <c r="J9076" s="3">
        <f t="shared" si="567"/>
        <v>1.1199999999998909</v>
      </c>
    </row>
    <row r="9077" spans="1:10" x14ac:dyDescent="0.25">
      <c r="A9077" s="1">
        <v>27611</v>
      </c>
      <c r="B9077">
        <v>9.0358334800000009</v>
      </c>
      <c r="C9077">
        <v>26.598333360000002</v>
      </c>
      <c r="D9077">
        <v>0</v>
      </c>
      <c r="E9077">
        <v>1.1700000000000728</v>
      </c>
      <c r="G9077" s="2">
        <f t="shared" si="564"/>
        <v>27611</v>
      </c>
      <c r="H9077" s="3">
        <f t="shared" si="565"/>
        <v>0</v>
      </c>
      <c r="I9077" s="3">
        <f t="shared" si="566"/>
        <v>17.817083420000003</v>
      </c>
      <c r="J9077" s="3">
        <f t="shared" si="567"/>
        <v>1.1700000000000728</v>
      </c>
    </row>
    <row r="9078" spans="1:10" x14ac:dyDescent="0.25">
      <c r="A9078" s="1">
        <v>27612</v>
      </c>
      <c r="B9078">
        <v>7.0941666400000001</v>
      </c>
      <c r="C9078">
        <v>17.244999889999999</v>
      </c>
      <c r="D9078">
        <v>0</v>
      </c>
      <c r="E9078">
        <v>1.1599999999998545</v>
      </c>
      <c r="G9078" s="2">
        <f t="shared" si="564"/>
        <v>27612</v>
      </c>
      <c r="H9078" s="3">
        <f t="shared" si="565"/>
        <v>0</v>
      </c>
      <c r="I9078" s="3">
        <f t="shared" si="566"/>
        <v>12.169583265</v>
      </c>
      <c r="J9078" s="3">
        <f t="shared" si="567"/>
        <v>1.1599999999998545</v>
      </c>
    </row>
    <row r="9079" spans="1:10" x14ac:dyDescent="0.25">
      <c r="A9079" s="1">
        <v>27613</v>
      </c>
      <c r="B9079">
        <v>7.3500000200000004</v>
      </c>
      <c r="C9079">
        <v>21.784166809999999</v>
      </c>
      <c r="D9079">
        <v>0</v>
      </c>
      <c r="E9079">
        <v>0.86999999999989086</v>
      </c>
      <c r="G9079" s="2">
        <f t="shared" si="564"/>
        <v>27613</v>
      </c>
      <c r="H9079" s="3">
        <f t="shared" si="565"/>
        <v>0</v>
      </c>
      <c r="I9079" s="3">
        <f t="shared" si="566"/>
        <v>14.567083414999999</v>
      </c>
      <c r="J9079" s="3">
        <f t="shared" si="567"/>
        <v>0.86999999999989086</v>
      </c>
    </row>
    <row r="9080" spans="1:10" x14ac:dyDescent="0.25">
      <c r="A9080" s="1">
        <v>27614</v>
      </c>
      <c r="B9080">
        <v>7.6850000600000001</v>
      </c>
      <c r="C9080">
        <v>23.754999959999999</v>
      </c>
      <c r="D9080">
        <v>0</v>
      </c>
      <c r="E9080">
        <v>0.97999999999956344</v>
      </c>
      <c r="G9080" s="2">
        <f t="shared" si="564"/>
        <v>27614</v>
      </c>
      <c r="H9080" s="3">
        <f t="shared" si="565"/>
        <v>0</v>
      </c>
      <c r="I9080" s="3">
        <f t="shared" si="566"/>
        <v>15.72000001</v>
      </c>
      <c r="J9080" s="3">
        <f t="shared" si="567"/>
        <v>0.97999999999956344</v>
      </c>
    </row>
    <row r="9081" spans="1:10" x14ac:dyDescent="0.25">
      <c r="A9081" s="1">
        <v>27615</v>
      </c>
      <c r="B9081">
        <v>4.69916672</v>
      </c>
      <c r="C9081">
        <v>24.355833530000002</v>
      </c>
      <c r="D9081">
        <v>0</v>
      </c>
      <c r="E9081">
        <v>1.0300000000006548</v>
      </c>
      <c r="G9081" s="2">
        <f t="shared" si="564"/>
        <v>27615</v>
      </c>
      <c r="H9081" s="3">
        <f t="shared" si="565"/>
        <v>0</v>
      </c>
      <c r="I9081" s="3">
        <f t="shared" si="566"/>
        <v>14.527500125000001</v>
      </c>
      <c r="J9081" s="3">
        <f t="shared" si="567"/>
        <v>1.0300000000006548</v>
      </c>
    </row>
    <row r="9082" spans="1:10" x14ac:dyDescent="0.25">
      <c r="A9082" s="1">
        <v>27616</v>
      </c>
      <c r="B9082">
        <v>4.5141666200000001</v>
      </c>
      <c r="C9082">
        <v>24.655833560000001</v>
      </c>
      <c r="D9082">
        <v>0</v>
      </c>
      <c r="E9082">
        <v>0.96999999999934516</v>
      </c>
      <c r="G9082" s="2">
        <f t="shared" si="564"/>
        <v>27616</v>
      </c>
      <c r="H9082" s="3">
        <f t="shared" si="565"/>
        <v>0</v>
      </c>
      <c r="I9082" s="3">
        <f t="shared" si="566"/>
        <v>14.585000090000001</v>
      </c>
      <c r="J9082" s="3">
        <f t="shared" si="567"/>
        <v>0.96999999999934516</v>
      </c>
    </row>
    <row r="9083" spans="1:10" x14ac:dyDescent="0.25">
      <c r="A9083" s="1">
        <v>27617</v>
      </c>
      <c r="B9083">
        <v>5.6449999399999999</v>
      </c>
      <c r="C9083">
        <v>25.532500110000001</v>
      </c>
      <c r="D9083">
        <v>0</v>
      </c>
      <c r="E9083">
        <v>0.96000000000003638</v>
      </c>
      <c r="G9083" s="2">
        <f t="shared" si="564"/>
        <v>27617</v>
      </c>
      <c r="H9083" s="3">
        <f t="shared" si="565"/>
        <v>0</v>
      </c>
      <c r="I9083" s="3">
        <f t="shared" si="566"/>
        <v>15.588750025</v>
      </c>
      <c r="J9083" s="3">
        <f t="shared" si="567"/>
        <v>0.96000000000003638</v>
      </c>
    </row>
    <row r="9084" spans="1:10" x14ac:dyDescent="0.25">
      <c r="A9084" s="1">
        <v>27618</v>
      </c>
      <c r="B9084">
        <v>6.16916668</v>
      </c>
      <c r="C9084">
        <v>25.80083338</v>
      </c>
      <c r="D9084">
        <v>0</v>
      </c>
      <c r="E9084">
        <v>1</v>
      </c>
      <c r="G9084" s="2">
        <f t="shared" si="564"/>
        <v>27618</v>
      </c>
      <c r="H9084" s="3">
        <f t="shared" si="565"/>
        <v>0</v>
      </c>
      <c r="I9084" s="3">
        <f t="shared" si="566"/>
        <v>15.98500003</v>
      </c>
      <c r="J9084" s="3">
        <f t="shared" si="567"/>
        <v>1</v>
      </c>
    </row>
    <row r="9085" spans="1:10" x14ac:dyDescent="0.25">
      <c r="A9085" s="1">
        <v>27619</v>
      </c>
      <c r="B9085">
        <v>6.5083333100000003</v>
      </c>
      <c r="C9085">
        <v>27.40499973</v>
      </c>
      <c r="D9085">
        <v>0</v>
      </c>
      <c r="E9085">
        <v>1.0100000000002183</v>
      </c>
      <c r="G9085" s="2">
        <f t="shared" si="564"/>
        <v>27619</v>
      </c>
      <c r="H9085" s="3">
        <f t="shared" si="565"/>
        <v>0</v>
      </c>
      <c r="I9085" s="3">
        <f t="shared" si="566"/>
        <v>16.956666519999999</v>
      </c>
      <c r="J9085" s="3">
        <f t="shared" si="567"/>
        <v>1.0100000000002183</v>
      </c>
    </row>
    <row r="9086" spans="1:10" x14ac:dyDescent="0.25">
      <c r="A9086" s="1">
        <v>27620</v>
      </c>
      <c r="B9086">
        <v>6.82166666</v>
      </c>
      <c r="C9086">
        <v>27.54249986</v>
      </c>
      <c r="D9086">
        <v>0</v>
      </c>
      <c r="E9086">
        <v>1</v>
      </c>
      <c r="G9086" s="2">
        <f t="shared" si="564"/>
        <v>27620</v>
      </c>
      <c r="H9086" s="3">
        <f t="shared" si="565"/>
        <v>0</v>
      </c>
      <c r="I9086" s="3">
        <f t="shared" si="566"/>
        <v>17.182083259999999</v>
      </c>
      <c r="J9086" s="3">
        <f t="shared" si="567"/>
        <v>1</v>
      </c>
    </row>
    <row r="9087" spans="1:10" x14ac:dyDescent="0.25">
      <c r="A9087" s="1">
        <v>27621</v>
      </c>
      <c r="B9087">
        <v>7.6791667099999996</v>
      </c>
      <c r="C9087">
        <v>26.434166430000001</v>
      </c>
      <c r="D9087">
        <v>5.416667E-2</v>
      </c>
      <c r="E9087">
        <v>0.89000000000032742</v>
      </c>
      <c r="G9087" s="2">
        <f t="shared" si="564"/>
        <v>27621</v>
      </c>
      <c r="H9087" s="3">
        <f t="shared" si="565"/>
        <v>5.416667E-2</v>
      </c>
      <c r="I9087" s="3">
        <f t="shared" si="566"/>
        <v>17.056666570000001</v>
      </c>
      <c r="J9087" s="3">
        <f t="shared" si="567"/>
        <v>0.89000000000032742</v>
      </c>
    </row>
    <row r="9088" spans="1:10" x14ac:dyDescent="0.25">
      <c r="A9088" s="1">
        <v>27622</v>
      </c>
      <c r="B9088">
        <v>8.9600001200000001</v>
      </c>
      <c r="C9088">
        <v>24.182500040000001</v>
      </c>
      <c r="D9088">
        <v>1.00583333</v>
      </c>
      <c r="E9088">
        <v>0.8000000000001819</v>
      </c>
      <c r="G9088" s="2">
        <f t="shared" si="564"/>
        <v>27622</v>
      </c>
      <c r="H9088" s="3">
        <f t="shared" si="565"/>
        <v>1.00583333</v>
      </c>
      <c r="I9088" s="3">
        <f t="shared" si="566"/>
        <v>16.571250079999999</v>
      </c>
      <c r="J9088" s="3">
        <f t="shared" si="567"/>
        <v>0.8000000000001819</v>
      </c>
    </row>
    <row r="9089" spans="1:10" x14ac:dyDescent="0.25">
      <c r="A9089" s="1">
        <v>27623</v>
      </c>
      <c r="B9089">
        <v>10.554166710000001</v>
      </c>
      <c r="C9089">
        <v>20.875</v>
      </c>
      <c r="D9089">
        <v>15.97833339</v>
      </c>
      <c r="E9089">
        <v>0.75999999999930878</v>
      </c>
      <c r="G9089" s="2">
        <f t="shared" si="564"/>
        <v>27623</v>
      </c>
      <c r="H9089" s="3">
        <f t="shared" si="565"/>
        <v>15.97833339</v>
      </c>
      <c r="I9089" s="3">
        <f t="shared" si="566"/>
        <v>15.714583355</v>
      </c>
      <c r="J9089" s="3">
        <f t="shared" si="567"/>
        <v>0.75999999999930878</v>
      </c>
    </row>
    <row r="9090" spans="1:10" x14ac:dyDescent="0.25">
      <c r="A9090" s="1">
        <v>27624</v>
      </c>
      <c r="B9090">
        <v>10.594166599999999</v>
      </c>
      <c r="C9090">
        <v>16.24083328</v>
      </c>
      <c r="D9090">
        <v>11.160833200000001</v>
      </c>
      <c r="E9090">
        <v>0.96000000000003638</v>
      </c>
      <c r="G9090" s="2">
        <f t="shared" si="564"/>
        <v>27624</v>
      </c>
      <c r="H9090" s="3">
        <f t="shared" si="565"/>
        <v>11.160833200000001</v>
      </c>
      <c r="I9090" s="3">
        <f t="shared" si="566"/>
        <v>13.417499939999999</v>
      </c>
      <c r="J9090" s="3">
        <f t="shared" si="567"/>
        <v>0.96000000000003638</v>
      </c>
    </row>
    <row r="9091" spans="1:10" x14ac:dyDescent="0.25">
      <c r="A9091" s="1">
        <v>27625</v>
      </c>
      <c r="B9091">
        <v>7.4533333400000004</v>
      </c>
      <c r="C9091">
        <v>16.883333440000001</v>
      </c>
      <c r="D9091">
        <v>2.9666666500000001</v>
      </c>
      <c r="E9091">
        <v>0.84000000000014552</v>
      </c>
      <c r="G9091" s="2">
        <f t="shared" si="564"/>
        <v>27625</v>
      </c>
      <c r="H9091" s="3">
        <f t="shared" si="565"/>
        <v>2.9666666500000001</v>
      </c>
      <c r="I9091" s="3">
        <f t="shared" si="566"/>
        <v>12.168333390000001</v>
      </c>
      <c r="J9091" s="3">
        <f t="shared" si="567"/>
        <v>0.84000000000014552</v>
      </c>
    </row>
    <row r="9092" spans="1:10" x14ac:dyDescent="0.25">
      <c r="A9092" s="1">
        <v>27626</v>
      </c>
      <c r="B9092">
        <v>6.6191666500000004</v>
      </c>
      <c r="C9092">
        <v>18.227499959999999</v>
      </c>
      <c r="D9092">
        <v>0.13833333</v>
      </c>
      <c r="E9092">
        <v>0.77000000000043656</v>
      </c>
      <c r="G9092" s="2">
        <f t="shared" ref="G9092:G9155" si="568">A9092</f>
        <v>27626</v>
      </c>
      <c r="H9092" s="3">
        <f t="shared" ref="H9092:H9155" si="569">D9092</f>
        <v>0.13833333</v>
      </c>
      <c r="I9092" s="3">
        <f t="shared" ref="I9092:I9155" si="570">AVERAGE(B9092:C9092)</f>
        <v>12.423333305</v>
      </c>
      <c r="J9092" s="3">
        <f t="shared" ref="J9092:J9155" si="571">E9092</f>
        <v>0.77000000000043656</v>
      </c>
    </row>
    <row r="9093" spans="1:10" x14ac:dyDescent="0.25">
      <c r="A9093" s="1">
        <v>27627</v>
      </c>
      <c r="B9093">
        <v>6.8099999799999997</v>
      </c>
      <c r="C9093">
        <v>19.928333599999998</v>
      </c>
      <c r="D9093">
        <v>5.416667E-2</v>
      </c>
      <c r="E9093">
        <v>0.77999999999974534</v>
      </c>
      <c r="G9093" s="2">
        <f t="shared" si="568"/>
        <v>27627</v>
      </c>
      <c r="H9093" s="3">
        <f t="shared" si="569"/>
        <v>5.416667E-2</v>
      </c>
      <c r="I9093" s="3">
        <f t="shared" si="570"/>
        <v>13.36916679</v>
      </c>
      <c r="J9093" s="3">
        <f t="shared" si="571"/>
        <v>0.77999999999974534</v>
      </c>
    </row>
    <row r="9094" spans="1:10" x14ac:dyDescent="0.25">
      <c r="A9094" s="1">
        <v>27628</v>
      </c>
      <c r="B9094">
        <v>8.6708333900000003</v>
      </c>
      <c r="C9094">
        <v>19.553332959999999</v>
      </c>
      <c r="D9094">
        <v>2.2449999699999998</v>
      </c>
      <c r="E9094">
        <v>0.81999999999970896</v>
      </c>
      <c r="G9094" s="2">
        <f t="shared" si="568"/>
        <v>27628</v>
      </c>
      <c r="H9094" s="3">
        <f t="shared" si="569"/>
        <v>2.2449999699999998</v>
      </c>
      <c r="I9094" s="3">
        <f t="shared" si="570"/>
        <v>14.112083174999999</v>
      </c>
      <c r="J9094" s="3">
        <f t="shared" si="571"/>
        <v>0.81999999999970896</v>
      </c>
    </row>
    <row r="9095" spans="1:10" x14ac:dyDescent="0.25">
      <c r="A9095" s="1">
        <v>27629</v>
      </c>
      <c r="B9095">
        <v>9.7458334000000004</v>
      </c>
      <c r="C9095">
        <v>21.079999919999999</v>
      </c>
      <c r="D9095">
        <v>3.2716666700000001</v>
      </c>
      <c r="E9095">
        <v>0.84000000000014552</v>
      </c>
      <c r="G9095" s="2">
        <f t="shared" si="568"/>
        <v>27629</v>
      </c>
      <c r="H9095" s="3">
        <f t="shared" si="569"/>
        <v>3.2716666700000001</v>
      </c>
      <c r="I9095" s="3">
        <f t="shared" si="570"/>
        <v>15.41291666</v>
      </c>
      <c r="J9095" s="3">
        <f t="shared" si="571"/>
        <v>0.84000000000014552</v>
      </c>
    </row>
    <row r="9096" spans="1:10" x14ac:dyDescent="0.25">
      <c r="A9096" s="1">
        <v>27630</v>
      </c>
      <c r="B9096">
        <v>6.5900000099999998</v>
      </c>
      <c r="C9096">
        <v>18.899166820000001</v>
      </c>
      <c r="D9096">
        <v>0</v>
      </c>
      <c r="E9096">
        <v>0.89000000000032742</v>
      </c>
      <c r="G9096" s="2">
        <f t="shared" si="568"/>
        <v>27630</v>
      </c>
      <c r="H9096" s="3">
        <f t="shared" si="569"/>
        <v>0</v>
      </c>
      <c r="I9096" s="3">
        <f t="shared" si="570"/>
        <v>12.744583415000001</v>
      </c>
      <c r="J9096" s="3">
        <f t="shared" si="571"/>
        <v>0.89000000000032742</v>
      </c>
    </row>
    <row r="9097" spans="1:10" x14ac:dyDescent="0.25">
      <c r="A9097" s="1">
        <v>27631</v>
      </c>
      <c r="B9097">
        <v>4.5708333300000001</v>
      </c>
      <c r="C9097">
        <v>21.274166739999998</v>
      </c>
      <c r="D9097">
        <v>4.0875000000000004</v>
      </c>
      <c r="E9097">
        <v>0.76000000000021828</v>
      </c>
      <c r="G9097" s="2">
        <f t="shared" si="568"/>
        <v>27631</v>
      </c>
      <c r="H9097" s="3">
        <f t="shared" si="569"/>
        <v>4.0875000000000004</v>
      </c>
      <c r="I9097" s="3">
        <f t="shared" si="570"/>
        <v>12.922500034999999</v>
      </c>
      <c r="J9097" s="3">
        <f t="shared" si="571"/>
        <v>0.76000000000021828</v>
      </c>
    </row>
    <row r="9098" spans="1:10" x14ac:dyDescent="0.25">
      <c r="A9098" s="1">
        <v>27632</v>
      </c>
      <c r="B9098">
        <v>4.3916666800000002</v>
      </c>
      <c r="C9098">
        <v>22.608333590000001</v>
      </c>
      <c r="D9098">
        <v>0.24833332999999999</v>
      </c>
      <c r="E9098">
        <v>0.75999999999930878</v>
      </c>
      <c r="G9098" s="2">
        <f t="shared" si="568"/>
        <v>27632</v>
      </c>
      <c r="H9098" s="3">
        <f t="shared" si="569"/>
        <v>0.24833332999999999</v>
      </c>
      <c r="I9098" s="3">
        <f t="shared" si="570"/>
        <v>13.500000135000001</v>
      </c>
      <c r="J9098" s="3">
        <f t="shared" si="571"/>
        <v>0.75999999999930878</v>
      </c>
    </row>
    <row r="9099" spans="1:10" x14ac:dyDescent="0.25">
      <c r="A9099" s="1">
        <v>27633</v>
      </c>
      <c r="B9099">
        <v>6.49583332</v>
      </c>
      <c r="C9099">
        <v>23.484166940000001</v>
      </c>
      <c r="D9099">
        <v>3.8116666299999999</v>
      </c>
      <c r="E9099">
        <v>0.78000000000065484</v>
      </c>
      <c r="G9099" s="2">
        <f t="shared" si="568"/>
        <v>27633</v>
      </c>
      <c r="H9099" s="3">
        <f t="shared" si="569"/>
        <v>3.8116666299999999</v>
      </c>
      <c r="I9099" s="3">
        <f t="shared" si="570"/>
        <v>14.99000013</v>
      </c>
      <c r="J9099" s="3">
        <f t="shared" si="571"/>
        <v>0.78000000000065484</v>
      </c>
    </row>
    <row r="9100" spans="1:10" x14ac:dyDescent="0.25">
      <c r="A9100" s="1">
        <v>27634</v>
      </c>
      <c r="B9100">
        <v>7.2458333599999998</v>
      </c>
      <c r="C9100">
        <v>18.788333260000002</v>
      </c>
      <c r="D9100">
        <v>3.7941667099999998</v>
      </c>
      <c r="E9100">
        <v>0.82999999999992724</v>
      </c>
      <c r="G9100" s="2">
        <f t="shared" si="568"/>
        <v>27634</v>
      </c>
      <c r="H9100" s="3">
        <f t="shared" si="569"/>
        <v>3.7941667099999998</v>
      </c>
      <c r="I9100" s="3">
        <f t="shared" si="570"/>
        <v>13.01708331</v>
      </c>
      <c r="J9100" s="3">
        <f t="shared" si="571"/>
        <v>0.82999999999992724</v>
      </c>
    </row>
    <row r="9101" spans="1:10" x14ac:dyDescent="0.25">
      <c r="A9101" s="1">
        <v>27635</v>
      </c>
      <c r="B9101">
        <v>8.2458332799999994</v>
      </c>
      <c r="C9101">
        <v>17.155833319999999</v>
      </c>
      <c r="D9101">
        <v>1.4899999799999999</v>
      </c>
      <c r="E9101">
        <v>0.75</v>
      </c>
      <c r="G9101" s="2">
        <f t="shared" si="568"/>
        <v>27635</v>
      </c>
      <c r="H9101" s="3">
        <f t="shared" si="569"/>
        <v>1.4899999799999999</v>
      </c>
      <c r="I9101" s="3">
        <f t="shared" si="570"/>
        <v>12.700833299999999</v>
      </c>
      <c r="J9101" s="3">
        <f t="shared" si="571"/>
        <v>0.75</v>
      </c>
    </row>
    <row r="9102" spans="1:10" x14ac:dyDescent="0.25">
      <c r="A9102" s="1">
        <v>27636</v>
      </c>
      <c r="B9102">
        <v>8.8925000000000001</v>
      </c>
      <c r="C9102">
        <v>16.970000110000001</v>
      </c>
      <c r="D9102">
        <v>1.1816666600000001</v>
      </c>
      <c r="E9102">
        <v>0.71999999999934516</v>
      </c>
      <c r="G9102" s="2">
        <f t="shared" si="568"/>
        <v>27636</v>
      </c>
      <c r="H9102" s="3">
        <f t="shared" si="569"/>
        <v>1.1816666600000001</v>
      </c>
      <c r="I9102" s="3">
        <f t="shared" si="570"/>
        <v>12.931250055</v>
      </c>
      <c r="J9102" s="3">
        <f t="shared" si="571"/>
        <v>0.71999999999934516</v>
      </c>
    </row>
    <row r="9103" spans="1:10" x14ac:dyDescent="0.25">
      <c r="A9103" s="1">
        <v>27637</v>
      </c>
      <c r="B9103">
        <v>4.31500006</v>
      </c>
      <c r="C9103">
        <v>16.98583357</v>
      </c>
      <c r="D9103">
        <v>0.69166667000000004</v>
      </c>
      <c r="E9103">
        <v>0.72000000000025466</v>
      </c>
      <c r="G9103" s="2">
        <f t="shared" si="568"/>
        <v>27637</v>
      </c>
      <c r="H9103" s="3">
        <f t="shared" si="569"/>
        <v>0.69166667000000004</v>
      </c>
      <c r="I9103" s="3">
        <f t="shared" si="570"/>
        <v>10.650416815</v>
      </c>
      <c r="J9103" s="3">
        <f t="shared" si="571"/>
        <v>0.72000000000025466</v>
      </c>
    </row>
    <row r="9104" spans="1:10" x14ac:dyDescent="0.25">
      <c r="A9104" s="1">
        <v>27638</v>
      </c>
      <c r="B9104">
        <v>4.2291666899999996</v>
      </c>
      <c r="C9104">
        <v>17.70916661</v>
      </c>
      <c r="D9104">
        <v>0</v>
      </c>
      <c r="E9104">
        <v>0.61999999999989086</v>
      </c>
      <c r="G9104" s="2">
        <f t="shared" si="568"/>
        <v>27638</v>
      </c>
      <c r="H9104" s="3">
        <f t="shared" si="569"/>
        <v>0</v>
      </c>
      <c r="I9104" s="3">
        <f t="shared" si="570"/>
        <v>10.96916665</v>
      </c>
      <c r="J9104" s="3">
        <f t="shared" si="571"/>
        <v>0.61999999999989086</v>
      </c>
    </row>
    <row r="9105" spans="1:10" x14ac:dyDescent="0.25">
      <c r="A9105" s="1">
        <v>27639</v>
      </c>
      <c r="B9105">
        <v>3.0358333200000001</v>
      </c>
      <c r="C9105">
        <v>16.70583328</v>
      </c>
      <c r="D9105">
        <v>0</v>
      </c>
      <c r="E9105">
        <v>0.63000000000010914</v>
      </c>
      <c r="G9105" s="2">
        <f t="shared" si="568"/>
        <v>27639</v>
      </c>
      <c r="H9105" s="3">
        <f t="shared" si="569"/>
        <v>0</v>
      </c>
      <c r="I9105" s="3">
        <f t="shared" si="570"/>
        <v>9.870833300000001</v>
      </c>
      <c r="J9105" s="3">
        <f t="shared" si="571"/>
        <v>0.63000000000010914</v>
      </c>
    </row>
    <row r="9106" spans="1:10" x14ac:dyDescent="0.25">
      <c r="A9106" s="1">
        <v>27640</v>
      </c>
      <c r="B9106">
        <v>2.9700000200000001</v>
      </c>
      <c r="C9106">
        <v>19.675833229999999</v>
      </c>
      <c r="D9106">
        <v>0</v>
      </c>
      <c r="E9106">
        <v>0.57999999999992724</v>
      </c>
      <c r="G9106" s="2">
        <f t="shared" si="568"/>
        <v>27640</v>
      </c>
      <c r="H9106" s="3">
        <f t="shared" si="569"/>
        <v>0</v>
      </c>
      <c r="I9106" s="3">
        <f t="shared" si="570"/>
        <v>11.322916625</v>
      </c>
      <c r="J9106" s="3">
        <f t="shared" si="571"/>
        <v>0.57999999999992724</v>
      </c>
    </row>
    <row r="9107" spans="1:10" x14ac:dyDescent="0.25">
      <c r="A9107" s="1">
        <v>27641</v>
      </c>
      <c r="B9107">
        <v>4.8833333200000002</v>
      </c>
      <c r="C9107">
        <v>23.110833490000001</v>
      </c>
      <c r="D9107">
        <v>0</v>
      </c>
      <c r="E9107">
        <v>0.61999999999989086</v>
      </c>
      <c r="G9107" s="2">
        <f t="shared" si="568"/>
        <v>27641</v>
      </c>
      <c r="H9107" s="3">
        <f t="shared" si="569"/>
        <v>0</v>
      </c>
      <c r="I9107" s="3">
        <f t="shared" si="570"/>
        <v>13.997083405000001</v>
      </c>
      <c r="J9107" s="3">
        <f t="shared" si="571"/>
        <v>0.61999999999989086</v>
      </c>
    </row>
    <row r="9108" spans="1:10" x14ac:dyDescent="0.25">
      <c r="A9108" s="1">
        <v>27642</v>
      </c>
      <c r="B9108">
        <v>5.8324999999999996</v>
      </c>
      <c r="C9108">
        <v>28.694166500000001</v>
      </c>
      <c r="D9108">
        <v>0</v>
      </c>
      <c r="E9108">
        <v>0.72000000000025466</v>
      </c>
      <c r="G9108" s="2">
        <f t="shared" si="568"/>
        <v>27642</v>
      </c>
      <c r="H9108" s="3">
        <f t="shared" si="569"/>
        <v>0</v>
      </c>
      <c r="I9108" s="3">
        <f t="shared" si="570"/>
        <v>17.263333250000002</v>
      </c>
      <c r="J9108" s="3">
        <f t="shared" si="571"/>
        <v>0.72000000000025466</v>
      </c>
    </row>
    <row r="9109" spans="1:10" x14ac:dyDescent="0.25">
      <c r="A9109" s="1">
        <v>27643</v>
      </c>
      <c r="B9109">
        <v>6.7841666900000002</v>
      </c>
      <c r="C9109">
        <v>30.660833199999999</v>
      </c>
      <c r="D9109">
        <v>0</v>
      </c>
      <c r="E9109">
        <v>0.84000000000014552</v>
      </c>
      <c r="G9109" s="2">
        <f t="shared" si="568"/>
        <v>27643</v>
      </c>
      <c r="H9109" s="3">
        <f t="shared" si="569"/>
        <v>0</v>
      </c>
      <c r="I9109" s="3">
        <f t="shared" si="570"/>
        <v>18.722499944999999</v>
      </c>
      <c r="J9109" s="3">
        <f t="shared" si="571"/>
        <v>0.84000000000014552</v>
      </c>
    </row>
    <row r="9110" spans="1:10" x14ac:dyDescent="0.25">
      <c r="A9110" s="1">
        <v>27644</v>
      </c>
      <c r="B9110">
        <v>6.3525000599999997</v>
      </c>
      <c r="C9110">
        <v>27.393333120000001</v>
      </c>
      <c r="D9110">
        <v>0</v>
      </c>
      <c r="E9110">
        <v>0.86999999999989086</v>
      </c>
      <c r="G9110" s="2">
        <f t="shared" si="568"/>
        <v>27644</v>
      </c>
      <c r="H9110" s="3">
        <f t="shared" si="569"/>
        <v>0</v>
      </c>
      <c r="I9110" s="3">
        <f t="shared" si="570"/>
        <v>16.872916589999999</v>
      </c>
      <c r="J9110" s="3">
        <f t="shared" si="571"/>
        <v>0.86999999999989086</v>
      </c>
    </row>
    <row r="9111" spans="1:10" x14ac:dyDescent="0.25">
      <c r="A9111" s="1">
        <v>27645</v>
      </c>
      <c r="B9111">
        <v>5.45083334</v>
      </c>
      <c r="C9111">
        <v>18.960833390000001</v>
      </c>
      <c r="D9111">
        <v>0</v>
      </c>
      <c r="E9111">
        <v>0.8000000000001819</v>
      </c>
      <c r="G9111" s="2">
        <f t="shared" si="568"/>
        <v>27645</v>
      </c>
      <c r="H9111" s="3">
        <f t="shared" si="569"/>
        <v>0</v>
      </c>
      <c r="I9111" s="3">
        <f t="shared" si="570"/>
        <v>12.205833365</v>
      </c>
      <c r="J9111" s="3">
        <f t="shared" si="571"/>
        <v>0.8000000000001819</v>
      </c>
    </row>
    <row r="9112" spans="1:10" x14ac:dyDescent="0.25">
      <c r="A9112" s="1">
        <v>27646</v>
      </c>
      <c r="B9112">
        <v>5.0150000400000003</v>
      </c>
      <c r="C9112">
        <v>20.76916679</v>
      </c>
      <c r="D9112">
        <v>0</v>
      </c>
      <c r="E9112">
        <v>0.61999999999989086</v>
      </c>
      <c r="G9112" s="2">
        <f t="shared" si="568"/>
        <v>27646</v>
      </c>
      <c r="H9112" s="3">
        <f t="shared" si="569"/>
        <v>0</v>
      </c>
      <c r="I9112" s="3">
        <f t="shared" si="570"/>
        <v>12.892083415</v>
      </c>
      <c r="J9112" s="3">
        <f t="shared" si="571"/>
        <v>0.61999999999989086</v>
      </c>
    </row>
    <row r="9113" spans="1:10" x14ac:dyDescent="0.25">
      <c r="A9113" s="1">
        <v>27647</v>
      </c>
      <c r="B9113">
        <v>6.2891666900000001</v>
      </c>
      <c r="C9113">
        <v>23.93916639</v>
      </c>
      <c r="D9113">
        <v>0</v>
      </c>
      <c r="E9113">
        <v>0.63000000000010914</v>
      </c>
      <c r="G9113" s="2">
        <f t="shared" si="568"/>
        <v>27647</v>
      </c>
      <c r="H9113" s="3">
        <f t="shared" si="569"/>
        <v>0</v>
      </c>
      <c r="I9113" s="3">
        <f t="shared" si="570"/>
        <v>15.114166539999999</v>
      </c>
      <c r="J9113" s="3">
        <f t="shared" si="571"/>
        <v>0.63000000000010914</v>
      </c>
    </row>
    <row r="9114" spans="1:10" x14ac:dyDescent="0.25">
      <c r="A9114" s="1">
        <v>27648</v>
      </c>
      <c r="B9114">
        <v>7.7274999600000003</v>
      </c>
      <c r="C9114">
        <v>26.90166696</v>
      </c>
      <c r="D9114">
        <v>0</v>
      </c>
      <c r="E9114">
        <v>0.6999999999998181</v>
      </c>
      <c r="G9114" s="2">
        <f t="shared" si="568"/>
        <v>27648</v>
      </c>
      <c r="H9114" s="3">
        <f t="shared" si="569"/>
        <v>0</v>
      </c>
      <c r="I9114" s="3">
        <f t="shared" si="570"/>
        <v>17.314583460000001</v>
      </c>
      <c r="J9114" s="3">
        <f t="shared" si="571"/>
        <v>0.6999999999998181</v>
      </c>
    </row>
    <row r="9115" spans="1:10" x14ac:dyDescent="0.25">
      <c r="A9115" s="1">
        <v>27649</v>
      </c>
      <c r="B9115">
        <v>8.8766665899999992</v>
      </c>
      <c r="C9115">
        <v>30.550833229999999</v>
      </c>
      <c r="D9115">
        <v>8.3333299999999999E-3</v>
      </c>
      <c r="E9115">
        <v>0.77000000000043656</v>
      </c>
      <c r="G9115" s="2">
        <f t="shared" si="568"/>
        <v>27649</v>
      </c>
      <c r="H9115" s="3">
        <f t="shared" si="569"/>
        <v>8.3333299999999999E-3</v>
      </c>
      <c r="I9115" s="3">
        <f t="shared" si="570"/>
        <v>19.713749909999997</v>
      </c>
      <c r="J9115" s="3">
        <f t="shared" si="571"/>
        <v>0.77000000000043656</v>
      </c>
    </row>
    <row r="9116" spans="1:10" x14ac:dyDescent="0.25">
      <c r="A9116" s="1">
        <v>27650</v>
      </c>
      <c r="B9116">
        <v>8.8458333000000007</v>
      </c>
      <c r="C9116">
        <v>30.486666679999999</v>
      </c>
      <c r="D9116">
        <v>0.61916665999999998</v>
      </c>
      <c r="E9116">
        <v>0.83999999999923602</v>
      </c>
      <c r="G9116" s="2">
        <f t="shared" si="568"/>
        <v>27650</v>
      </c>
      <c r="H9116" s="3">
        <f t="shared" si="569"/>
        <v>0.61916665999999998</v>
      </c>
      <c r="I9116" s="3">
        <f t="shared" si="570"/>
        <v>19.666249990000001</v>
      </c>
      <c r="J9116" s="3">
        <f t="shared" si="571"/>
        <v>0.83999999999923602</v>
      </c>
    </row>
    <row r="9117" spans="1:10" x14ac:dyDescent="0.25">
      <c r="A9117" s="1">
        <v>27651</v>
      </c>
      <c r="B9117">
        <v>10.770000059999999</v>
      </c>
      <c r="C9117">
        <v>27.936666649999999</v>
      </c>
      <c r="D9117">
        <v>0.50666666999999999</v>
      </c>
      <c r="E9117">
        <v>0.82999999999992724</v>
      </c>
      <c r="G9117" s="2">
        <f t="shared" si="568"/>
        <v>27651</v>
      </c>
      <c r="H9117" s="3">
        <f t="shared" si="569"/>
        <v>0.50666666999999999</v>
      </c>
      <c r="I9117" s="3">
        <f t="shared" si="570"/>
        <v>19.353333355</v>
      </c>
      <c r="J9117" s="3">
        <f t="shared" si="571"/>
        <v>0.82999999999992724</v>
      </c>
    </row>
    <row r="9118" spans="1:10" x14ac:dyDescent="0.25">
      <c r="A9118" s="1">
        <v>27652</v>
      </c>
      <c r="B9118">
        <v>10.646666489999999</v>
      </c>
      <c r="C9118">
        <v>27.098333360000002</v>
      </c>
      <c r="D9118">
        <v>0.38416666999999999</v>
      </c>
      <c r="E9118">
        <v>0.8000000000001819</v>
      </c>
      <c r="G9118" s="2">
        <f t="shared" si="568"/>
        <v>27652</v>
      </c>
      <c r="H9118" s="3">
        <f t="shared" si="569"/>
        <v>0.38416666999999999</v>
      </c>
      <c r="I9118" s="3">
        <f t="shared" si="570"/>
        <v>18.872499925</v>
      </c>
      <c r="J9118" s="3">
        <f t="shared" si="571"/>
        <v>0.8000000000001819</v>
      </c>
    </row>
    <row r="9119" spans="1:10" x14ac:dyDescent="0.25">
      <c r="A9119" s="1">
        <v>27653</v>
      </c>
      <c r="B9119">
        <v>7.2058334000000004</v>
      </c>
      <c r="C9119">
        <v>26.22833331</v>
      </c>
      <c r="D9119">
        <v>3.1666670000000001E-2</v>
      </c>
      <c r="E9119">
        <v>0.78000000000065484</v>
      </c>
      <c r="G9119" s="2">
        <f t="shared" si="568"/>
        <v>27653</v>
      </c>
      <c r="H9119" s="3">
        <f t="shared" si="569"/>
        <v>3.1666670000000001E-2</v>
      </c>
      <c r="I9119" s="3">
        <f t="shared" si="570"/>
        <v>16.717083355</v>
      </c>
      <c r="J9119" s="3">
        <f t="shared" si="571"/>
        <v>0.78000000000065484</v>
      </c>
    </row>
    <row r="9120" spans="1:10" x14ac:dyDescent="0.25">
      <c r="A9120" s="1">
        <v>27654</v>
      </c>
      <c r="B9120">
        <v>7.0924999700000004</v>
      </c>
      <c r="C9120">
        <v>22.328333220000001</v>
      </c>
      <c r="D9120">
        <v>0</v>
      </c>
      <c r="E9120">
        <v>0.68999999999959982</v>
      </c>
      <c r="G9120" s="2">
        <f t="shared" si="568"/>
        <v>27654</v>
      </c>
      <c r="H9120" s="3">
        <f t="shared" si="569"/>
        <v>0</v>
      </c>
      <c r="I9120" s="3">
        <f t="shared" si="570"/>
        <v>14.710416595000002</v>
      </c>
      <c r="J9120" s="3">
        <f t="shared" si="571"/>
        <v>0.68999999999959982</v>
      </c>
    </row>
    <row r="9121" spans="1:10" x14ac:dyDescent="0.25">
      <c r="A9121" s="1">
        <v>27655</v>
      </c>
      <c r="B9121">
        <v>2.3541666600000002</v>
      </c>
      <c r="C9121">
        <v>21.53166676</v>
      </c>
      <c r="D9121">
        <v>0</v>
      </c>
      <c r="E9121">
        <v>0.61999999999989086</v>
      </c>
      <c r="G9121" s="2">
        <f t="shared" si="568"/>
        <v>27655</v>
      </c>
      <c r="H9121" s="3">
        <f t="shared" si="569"/>
        <v>0</v>
      </c>
      <c r="I9121" s="3">
        <f t="shared" si="570"/>
        <v>11.94291671</v>
      </c>
      <c r="J9121" s="3">
        <f t="shared" si="571"/>
        <v>0.61999999999989086</v>
      </c>
    </row>
    <row r="9122" spans="1:10" x14ac:dyDescent="0.25">
      <c r="A9122" s="1">
        <v>27656</v>
      </c>
      <c r="B9122">
        <v>3.1991666799999998</v>
      </c>
      <c r="C9122">
        <v>25.133333369999999</v>
      </c>
      <c r="D9122">
        <v>0</v>
      </c>
      <c r="E9122">
        <v>0.52999999999974534</v>
      </c>
      <c r="G9122" s="2">
        <f t="shared" si="568"/>
        <v>27656</v>
      </c>
      <c r="H9122" s="3">
        <f t="shared" si="569"/>
        <v>0</v>
      </c>
      <c r="I9122" s="3">
        <f t="shared" si="570"/>
        <v>14.166250025</v>
      </c>
      <c r="J9122" s="3">
        <f t="shared" si="571"/>
        <v>0.52999999999974534</v>
      </c>
    </row>
    <row r="9123" spans="1:10" x14ac:dyDescent="0.25">
      <c r="A9123" s="1">
        <v>27657</v>
      </c>
      <c r="B9123">
        <v>4.6116666999999998</v>
      </c>
      <c r="C9123">
        <v>24.902500150000002</v>
      </c>
      <c r="D9123">
        <v>0</v>
      </c>
      <c r="E9123">
        <v>0.59000000000014552</v>
      </c>
      <c r="G9123" s="2">
        <f t="shared" si="568"/>
        <v>27657</v>
      </c>
      <c r="H9123" s="3">
        <f t="shared" si="569"/>
        <v>0</v>
      </c>
      <c r="I9123" s="3">
        <f t="shared" si="570"/>
        <v>14.757083425000001</v>
      </c>
      <c r="J9123" s="3">
        <f t="shared" si="571"/>
        <v>0.59000000000014552</v>
      </c>
    </row>
    <row r="9124" spans="1:10" x14ac:dyDescent="0.25">
      <c r="A9124" s="1">
        <v>27658</v>
      </c>
      <c r="B9124">
        <v>3.5058333099999999</v>
      </c>
      <c r="C9124">
        <v>27.19666672</v>
      </c>
      <c r="D9124">
        <v>0</v>
      </c>
      <c r="E9124">
        <v>0.59000000000014552</v>
      </c>
      <c r="G9124" s="2">
        <f t="shared" si="568"/>
        <v>27658</v>
      </c>
      <c r="H9124" s="3">
        <f t="shared" si="569"/>
        <v>0</v>
      </c>
      <c r="I9124" s="3">
        <f t="shared" si="570"/>
        <v>15.351250015</v>
      </c>
      <c r="J9124" s="3">
        <f t="shared" si="571"/>
        <v>0.59000000000014552</v>
      </c>
    </row>
    <row r="9125" spans="1:10" x14ac:dyDescent="0.25">
      <c r="A9125" s="1">
        <v>27659</v>
      </c>
      <c r="B9125">
        <v>3.7166666799999999</v>
      </c>
      <c r="C9125">
        <v>28.38166682</v>
      </c>
      <c r="D9125">
        <v>0</v>
      </c>
      <c r="E9125">
        <v>0.6000000000003638</v>
      </c>
      <c r="G9125" s="2">
        <f t="shared" si="568"/>
        <v>27659</v>
      </c>
      <c r="H9125" s="3">
        <f t="shared" si="569"/>
        <v>0</v>
      </c>
      <c r="I9125" s="3">
        <f t="shared" si="570"/>
        <v>16.049166750000001</v>
      </c>
      <c r="J9125" s="3">
        <f t="shared" si="571"/>
        <v>0.6000000000003638</v>
      </c>
    </row>
    <row r="9126" spans="1:10" x14ac:dyDescent="0.25">
      <c r="A9126" s="1">
        <v>27660</v>
      </c>
      <c r="B9126">
        <v>4.2300000400000002</v>
      </c>
      <c r="C9126">
        <v>23.470833460000001</v>
      </c>
      <c r="D9126">
        <v>0</v>
      </c>
      <c r="E9126">
        <v>0.60999999999967258</v>
      </c>
      <c r="G9126" s="2">
        <f t="shared" si="568"/>
        <v>27660</v>
      </c>
      <c r="H9126" s="3">
        <f t="shared" si="569"/>
        <v>0</v>
      </c>
      <c r="I9126" s="3">
        <f t="shared" si="570"/>
        <v>13.850416750000001</v>
      </c>
      <c r="J9126" s="3">
        <f t="shared" si="571"/>
        <v>0.60999999999967258</v>
      </c>
    </row>
    <row r="9127" spans="1:10" x14ac:dyDescent="0.25">
      <c r="A9127" s="1">
        <v>27661</v>
      </c>
      <c r="B9127">
        <v>3.4025000099999998</v>
      </c>
      <c r="C9127">
        <v>23.01916679</v>
      </c>
      <c r="D9127">
        <v>0</v>
      </c>
      <c r="E9127">
        <v>0.52999999999974534</v>
      </c>
      <c r="G9127" s="2">
        <f t="shared" si="568"/>
        <v>27661</v>
      </c>
      <c r="H9127" s="3">
        <f t="shared" si="569"/>
        <v>0</v>
      </c>
      <c r="I9127" s="3">
        <f t="shared" si="570"/>
        <v>13.2108334</v>
      </c>
      <c r="J9127" s="3">
        <f t="shared" si="571"/>
        <v>0.52999999999974534</v>
      </c>
    </row>
    <row r="9128" spans="1:10" x14ac:dyDescent="0.25">
      <c r="A9128" s="1">
        <v>27662</v>
      </c>
      <c r="B9128">
        <v>3.53500003</v>
      </c>
      <c r="C9128">
        <v>20.968333399999999</v>
      </c>
      <c r="D9128">
        <v>0</v>
      </c>
      <c r="E9128">
        <v>0.46000000000003638</v>
      </c>
      <c r="G9128" s="2">
        <f t="shared" si="568"/>
        <v>27662</v>
      </c>
      <c r="H9128" s="3">
        <f t="shared" si="569"/>
        <v>0</v>
      </c>
      <c r="I9128" s="3">
        <f t="shared" si="570"/>
        <v>12.251666714999999</v>
      </c>
      <c r="J9128" s="3">
        <f t="shared" si="571"/>
        <v>0.46000000000003638</v>
      </c>
    </row>
    <row r="9129" spans="1:10" x14ac:dyDescent="0.25">
      <c r="A9129" s="1">
        <v>27663</v>
      </c>
      <c r="B9129">
        <v>1.95750001</v>
      </c>
      <c r="C9129">
        <v>20.25333341</v>
      </c>
      <c r="D9129">
        <v>0</v>
      </c>
      <c r="E9129">
        <v>0.40999999999985448</v>
      </c>
      <c r="G9129" s="2">
        <f t="shared" si="568"/>
        <v>27663</v>
      </c>
      <c r="H9129" s="3">
        <f t="shared" si="569"/>
        <v>0</v>
      </c>
      <c r="I9129" s="3">
        <f t="shared" si="570"/>
        <v>11.10541671</v>
      </c>
      <c r="J9129" s="3">
        <f t="shared" si="571"/>
        <v>0.40999999999985448</v>
      </c>
    </row>
    <row r="9130" spans="1:10" x14ac:dyDescent="0.25">
      <c r="A9130" s="1">
        <v>27664</v>
      </c>
      <c r="B9130">
        <v>3.5499999899999999</v>
      </c>
      <c r="C9130">
        <v>24.452500029999999</v>
      </c>
      <c r="D9130">
        <v>0</v>
      </c>
      <c r="E9130">
        <v>0.36000000000058208</v>
      </c>
      <c r="G9130" s="2">
        <f t="shared" si="568"/>
        <v>27664</v>
      </c>
      <c r="H9130" s="3">
        <f t="shared" si="569"/>
        <v>0</v>
      </c>
      <c r="I9130" s="3">
        <f t="shared" si="570"/>
        <v>14.00125001</v>
      </c>
      <c r="J9130" s="3">
        <f t="shared" si="571"/>
        <v>0.36000000000058208</v>
      </c>
    </row>
    <row r="9131" spans="1:10" x14ac:dyDescent="0.25">
      <c r="A9131" s="1">
        <v>27665</v>
      </c>
      <c r="B9131">
        <v>5.4516666599999999</v>
      </c>
      <c r="C9131">
        <v>24.94916662</v>
      </c>
      <c r="D9131">
        <v>0</v>
      </c>
      <c r="E9131">
        <v>0.38999999999941792</v>
      </c>
      <c r="G9131" s="2">
        <f t="shared" si="568"/>
        <v>27665</v>
      </c>
      <c r="H9131" s="3">
        <f t="shared" si="569"/>
        <v>0</v>
      </c>
      <c r="I9131" s="3">
        <f t="shared" si="570"/>
        <v>15.20041664</v>
      </c>
      <c r="J9131" s="3">
        <f t="shared" si="571"/>
        <v>0.38999999999941792</v>
      </c>
    </row>
    <row r="9132" spans="1:10" x14ac:dyDescent="0.25">
      <c r="A9132" s="1">
        <v>27666</v>
      </c>
      <c r="B9132">
        <v>5.4249999500000001</v>
      </c>
      <c r="C9132">
        <v>21.024999780000002</v>
      </c>
      <c r="D9132">
        <v>0</v>
      </c>
      <c r="E9132">
        <v>0.38000000000010914</v>
      </c>
      <c r="G9132" s="2">
        <f t="shared" si="568"/>
        <v>27666</v>
      </c>
      <c r="H9132" s="3">
        <f t="shared" si="569"/>
        <v>0</v>
      </c>
      <c r="I9132" s="3">
        <f t="shared" si="570"/>
        <v>13.224999865000001</v>
      </c>
      <c r="J9132" s="3">
        <f t="shared" si="571"/>
        <v>0.38000000000010914</v>
      </c>
    </row>
    <row r="9133" spans="1:10" x14ac:dyDescent="0.25">
      <c r="A9133" s="1">
        <v>27667</v>
      </c>
      <c r="B9133">
        <v>3.76</v>
      </c>
      <c r="C9133">
        <v>25.133332889999998</v>
      </c>
      <c r="D9133">
        <v>0</v>
      </c>
      <c r="E9133">
        <v>0.32000000000061846</v>
      </c>
      <c r="G9133" s="2">
        <f t="shared" si="568"/>
        <v>27667</v>
      </c>
      <c r="H9133" s="3">
        <f t="shared" si="569"/>
        <v>0</v>
      </c>
      <c r="I9133" s="3">
        <f t="shared" si="570"/>
        <v>14.446666444999998</v>
      </c>
      <c r="J9133" s="3">
        <f t="shared" si="571"/>
        <v>0.32000000000061846</v>
      </c>
    </row>
    <row r="9134" spans="1:10" x14ac:dyDescent="0.25">
      <c r="A9134" s="1">
        <v>27668</v>
      </c>
      <c r="B9134">
        <v>4.0941666999999997</v>
      </c>
      <c r="C9134">
        <v>28.95333338</v>
      </c>
      <c r="D9134">
        <v>0</v>
      </c>
      <c r="E9134">
        <v>0.31999999999970896</v>
      </c>
      <c r="G9134" s="2">
        <f t="shared" si="568"/>
        <v>27668</v>
      </c>
      <c r="H9134" s="3">
        <f t="shared" si="569"/>
        <v>0</v>
      </c>
      <c r="I9134" s="3">
        <f t="shared" si="570"/>
        <v>16.523750039999999</v>
      </c>
      <c r="J9134" s="3">
        <f t="shared" si="571"/>
        <v>0.31999999999970896</v>
      </c>
    </row>
    <row r="9135" spans="1:10" x14ac:dyDescent="0.25">
      <c r="A9135" s="1">
        <v>27669</v>
      </c>
      <c r="B9135">
        <v>5.64416663</v>
      </c>
      <c r="C9135">
        <v>25.756666339999999</v>
      </c>
      <c r="D9135">
        <v>6.8333329999999998E-2</v>
      </c>
      <c r="E9135">
        <v>0.32999999999992724</v>
      </c>
      <c r="G9135" s="2">
        <f t="shared" si="568"/>
        <v>27669</v>
      </c>
      <c r="H9135" s="3">
        <f t="shared" si="569"/>
        <v>6.8333329999999998E-2</v>
      </c>
      <c r="I9135" s="3">
        <f t="shared" si="570"/>
        <v>15.700416485</v>
      </c>
      <c r="J9135" s="3">
        <f t="shared" si="571"/>
        <v>0.32999999999992724</v>
      </c>
    </row>
    <row r="9136" spans="1:10" x14ac:dyDescent="0.25">
      <c r="A9136" s="1">
        <v>27670</v>
      </c>
      <c r="B9136">
        <v>6.3441665800000004</v>
      </c>
      <c r="C9136">
        <v>14.297499970000001</v>
      </c>
      <c r="D9136">
        <v>3.4850000200000002</v>
      </c>
      <c r="E9136">
        <v>0.28999999999996362</v>
      </c>
      <c r="G9136" s="2">
        <f t="shared" si="568"/>
        <v>27670</v>
      </c>
      <c r="H9136" s="3">
        <f t="shared" si="569"/>
        <v>3.4850000200000002</v>
      </c>
      <c r="I9136" s="3">
        <f t="shared" si="570"/>
        <v>10.320833275</v>
      </c>
      <c r="J9136" s="3">
        <f t="shared" si="571"/>
        <v>0.28999999999996362</v>
      </c>
    </row>
    <row r="9137" spans="1:10" x14ac:dyDescent="0.25">
      <c r="A9137" s="1">
        <v>27671</v>
      </c>
      <c r="B9137">
        <v>9.2041666499999994</v>
      </c>
      <c r="C9137">
        <v>16.419166560000001</v>
      </c>
      <c r="D9137">
        <v>3.0916666400000001</v>
      </c>
      <c r="E9137">
        <v>0.28999999999996362</v>
      </c>
      <c r="G9137" s="2">
        <f t="shared" si="568"/>
        <v>27671</v>
      </c>
      <c r="H9137" s="3">
        <f t="shared" si="569"/>
        <v>3.0916666400000001</v>
      </c>
      <c r="I9137" s="3">
        <f t="shared" si="570"/>
        <v>12.811666604999999</v>
      </c>
      <c r="J9137" s="3">
        <f t="shared" si="571"/>
        <v>0.28999999999996362</v>
      </c>
    </row>
    <row r="9138" spans="1:10" x14ac:dyDescent="0.25">
      <c r="A9138" s="1">
        <v>27672</v>
      </c>
      <c r="B9138">
        <v>7.1491667400000001</v>
      </c>
      <c r="C9138">
        <v>19.30833324</v>
      </c>
      <c r="D9138">
        <v>8.6891666799999996</v>
      </c>
      <c r="E9138">
        <v>0.42000000000007276</v>
      </c>
      <c r="G9138" s="2">
        <f t="shared" si="568"/>
        <v>27672</v>
      </c>
      <c r="H9138" s="3">
        <f t="shared" si="569"/>
        <v>8.6891666799999996</v>
      </c>
      <c r="I9138" s="3">
        <f t="shared" si="570"/>
        <v>13.228749990000001</v>
      </c>
      <c r="J9138" s="3">
        <f t="shared" si="571"/>
        <v>0.42000000000007276</v>
      </c>
    </row>
    <row r="9139" spans="1:10" x14ac:dyDescent="0.25">
      <c r="A9139" s="1">
        <v>27673</v>
      </c>
      <c r="B9139">
        <v>6.5358333599999998</v>
      </c>
      <c r="C9139">
        <v>20.490833599999998</v>
      </c>
      <c r="D9139">
        <v>9.6908332900000005</v>
      </c>
      <c r="E9139">
        <v>0.40999999999985448</v>
      </c>
      <c r="G9139" s="2">
        <f t="shared" si="568"/>
        <v>27673</v>
      </c>
      <c r="H9139" s="3">
        <f t="shared" si="569"/>
        <v>9.6908332900000005</v>
      </c>
      <c r="I9139" s="3">
        <f t="shared" si="570"/>
        <v>13.51333348</v>
      </c>
      <c r="J9139" s="3">
        <f t="shared" si="571"/>
        <v>0.40999999999985448</v>
      </c>
    </row>
    <row r="9140" spans="1:10" x14ac:dyDescent="0.25">
      <c r="A9140" s="1">
        <v>27674</v>
      </c>
      <c r="B9140">
        <v>4.9916666899999997</v>
      </c>
      <c r="C9140">
        <v>12.966666699999999</v>
      </c>
      <c r="D9140">
        <v>8.5891666799999999</v>
      </c>
      <c r="E9140">
        <v>0.42000000000007276</v>
      </c>
      <c r="G9140" s="2">
        <f t="shared" si="568"/>
        <v>27674</v>
      </c>
      <c r="H9140" s="3">
        <f t="shared" si="569"/>
        <v>8.5891666799999999</v>
      </c>
      <c r="I9140" s="3">
        <f t="shared" si="570"/>
        <v>8.979166695</v>
      </c>
      <c r="J9140" s="3">
        <f t="shared" si="571"/>
        <v>0.42000000000007276</v>
      </c>
    </row>
    <row r="9141" spans="1:10" x14ac:dyDescent="0.25">
      <c r="A9141" s="1">
        <v>27675</v>
      </c>
      <c r="B9141">
        <v>4.0016667500000001</v>
      </c>
      <c r="C9141">
        <v>12.43416659</v>
      </c>
      <c r="D9141">
        <v>4.2491667099999999</v>
      </c>
      <c r="E9141">
        <v>0.31000000000040018</v>
      </c>
      <c r="G9141" s="2">
        <f t="shared" si="568"/>
        <v>27675</v>
      </c>
      <c r="H9141" s="3">
        <f t="shared" si="569"/>
        <v>4.2491667099999999</v>
      </c>
      <c r="I9141" s="3">
        <f t="shared" si="570"/>
        <v>8.217916670000001</v>
      </c>
      <c r="J9141" s="3">
        <f t="shared" si="571"/>
        <v>0.31000000000040018</v>
      </c>
    </row>
    <row r="9142" spans="1:10" x14ac:dyDescent="0.25">
      <c r="A9142" s="1">
        <v>27676</v>
      </c>
      <c r="B9142">
        <v>6.2341666599999996</v>
      </c>
      <c r="C9142">
        <v>14.95416681</v>
      </c>
      <c r="D9142">
        <v>0.23583333000000001</v>
      </c>
      <c r="E9142">
        <v>0.28999999999996362</v>
      </c>
      <c r="G9142" s="2">
        <f t="shared" si="568"/>
        <v>27676</v>
      </c>
      <c r="H9142" s="3">
        <f t="shared" si="569"/>
        <v>0.23583333000000001</v>
      </c>
      <c r="I9142" s="3">
        <f t="shared" si="570"/>
        <v>10.594166735</v>
      </c>
      <c r="J9142" s="3">
        <f t="shared" si="571"/>
        <v>0.28999999999996362</v>
      </c>
    </row>
    <row r="9143" spans="1:10" x14ac:dyDescent="0.25">
      <c r="A9143" s="1">
        <v>27677</v>
      </c>
      <c r="B9143">
        <v>7.3133333900000004</v>
      </c>
      <c r="C9143">
        <v>16.355000100000002</v>
      </c>
      <c r="D9143">
        <v>1.1383333200000001</v>
      </c>
      <c r="E9143">
        <v>0.32999999999992724</v>
      </c>
      <c r="G9143" s="2">
        <f t="shared" si="568"/>
        <v>27677</v>
      </c>
      <c r="H9143" s="3">
        <f t="shared" si="569"/>
        <v>1.1383333200000001</v>
      </c>
      <c r="I9143" s="3">
        <f t="shared" si="570"/>
        <v>11.834166745000001</v>
      </c>
      <c r="J9143" s="3">
        <f t="shared" si="571"/>
        <v>0.32999999999992724</v>
      </c>
    </row>
    <row r="9144" spans="1:10" x14ac:dyDescent="0.25">
      <c r="A9144" s="1">
        <v>27678</v>
      </c>
      <c r="B9144">
        <v>6.3675000500000003</v>
      </c>
      <c r="C9144">
        <v>16.133333289999999</v>
      </c>
      <c r="D9144">
        <v>3.1483332900000001</v>
      </c>
      <c r="E9144">
        <v>0.3499999999994543</v>
      </c>
      <c r="G9144" s="2">
        <f t="shared" si="568"/>
        <v>27678</v>
      </c>
      <c r="H9144" s="3">
        <f t="shared" si="569"/>
        <v>3.1483332900000001</v>
      </c>
      <c r="I9144" s="3">
        <f t="shared" si="570"/>
        <v>11.25041667</v>
      </c>
      <c r="J9144" s="3">
        <f t="shared" si="571"/>
        <v>0.3499999999994543</v>
      </c>
    </row>
    <row r="9145" spans="1:10" x14ac:dyDescent="0.25">
      <c r="A9145" s="1">
        <v>27679</v>
      </c>
      <c r="B9145">
        <v>6.2108332700000002</v>
      </c>
      <c r="C9145">
        <v>11.86166676</v>
      </c>
      <c r="D9145">
        <v>0.96166666999999995</v>
      </c>
      <c r="E9145">
        <v>0.32999999999992724</v>
      </c>
      <c r="G9145" s="2">
        <f t="shared" si="568"/>
        <v>27679</v>
      </c>
      <c r="H9145" s="3">
        <f t="shared" si="569"/>
        <v>0.96166666999999995</v>
      </c>
      <c r="I9145" s="3">
        <f t="shared" si="570"/>
        <v>9.0362500150000002</v>
      </c>
      <c r="J9145" s="3">
        <f t="shared" si="571"/>
        <v>0.32999999999992724</v>
      </c>
    </row>
    <row r="9146" spans="1:10" x14ac:dyDescent="0.25">
      <c r="A9146" s="1">
        <v>27680</v>
      </c>
      <c r="B9146">
        <v>5.9991667299999998</v>
      </c>
      <c r="C9146">
        <v>12.30333328</v>
      </c>
      <c r="D9146">
        <v>0.37499999000000001</v>
      </c>
      <c r="E9146">
        <v>0.28000000000065484</v>
      </c>
      <c r="G9146" s="2">
        <f t="shared" si="568"/>
        <v>27680</v>
      </c>
      <c r="H9146" s="3">
        <f t="shared" si="569"/>
        <v>0.37499999000000001</v>
      </c>
      <c r="I9146" s="3">
        <f t="shared" si="570"/>
        <v>9.1512500049999996</v>
      </c>
      <c r="J9146" s="3">
        <f t="shared" si="571"/>
        <v>0.28000000000065484</v>
      </c>
    </row>
    <row r="9147" spans="1:10" x14ac:dyDescent="0.25">
      <c r="A9147" s="1">
        <v>27681</v>
      </c>
      <c r="B9147">
        <v>0.93583335999999995</v>
      </c>
      <c r="C9147">
        <v>14.13999995</v>
      </c>
      <c r="D9147">
        <v>0</v>
      </c>
      <c r="E9147">
        <v>0.27999999999974534</v>
      </c>
      <c r="G9147" s="2">
        <f t="shared" si="568"/>
        <v>27681</v>
      </c>
      <c r="H9147" s="3">
        <f t="shared" si="569"/>
        <v>0</v>
      </c>
      <c r="I9147" s="3">
        <f t="shared" si="570"/>
        <v>7.5379166550000001</v>
      </c>
      <c r="J9147" s="3">
        <f t="shared" si="571"/>
        <v>0.27999999999974534</v>
      </c>
    </row>
    <row r="9148" spans="1:10" x14ac:dyDescent="0.25">
      <c r="A9148" s="1">
        <v>27682</v>
      </c>
      <c r="B9148">
        <v>3.1216666599999998</v>
      </c>
      <c r="C9148">
        <v>16.765833220000001</v>
      </c>
      <c r="D9148">
        <v>5.9275000000000002</v>
      </c>
      <c r="E9148">
        <v>0.23999999999978172</v>
      </c>
      <c r="G9148" s="2">
        <f t="shared" si="568"/>
        <v>27682</v>
      </c>
      <c r="H9148" s="3">
        <f t="shared" si="569"/>
        <v>5.9275000000000002</v>
      </c>
      <c r="I9148" s="3">
        <f t="shared" si="570"/>
        <v>9.94374994</v>
      </c>
      <c r="J9148" s="3">
        <f t="shared" si="571"/>
        <v>0.23999999999978172</v>
      </c>
    </row>
    <row r="9149" spans="1:10" x14ac:dyDescent="0.25">
      <c r="A9149" s="1">
        <v>27683</v>
      </c>
      <c r="B9149">
        <v>4.8249999800000003</v>
      </c>
      <c r="C9149">
        <v>17.9749999</v>
      </c>
      <c r="D9149">
        <v>0</v>
      </c>
      <c r="E9149">
        <v>0.28000000000065484</v>
      </c>
      <c r="G9149" s="2">
        <f t="shared" si="568"/>
        <v>27683</v>
      </c>
      <c r="H9149" s="3">
        <f t="shared" si="569"/>
        <v>0</v>
      </c>
      <c r="I9149" s="3">
        <f t="shared" si="570"/>
        <v>11.399999940000001</v>
      </c>
      <c r="J9149" s="3">
        <f t="shared" si="571"/>
        <v>0.28000000000065484</v>
      </c>
    </row>
    <row r="9150" spans="1:10" x14ac:dyDescent="0.25">
      <c r="A9150" s="1">
        <v>27684</v>
      </c>
      <c r="B9150">
        <v>4.4466666300000002</v>
      </c>
      <c r="C9150">
        <v>18.8125</v>
      </c>
      <c r="D9150">
        <v>7.9924999799999998</v>
      </c>
      <c r="E9150">
        <v>0.2999999999992724</v>
      </c>
      <c r="G9150" s="2">
        <f t="shared" si="568"/>
        <v>27684</v>
      </c>
      <c r="H9150" s="3">
        <f t="shared" si="569"/>
        <v>7.9924999799999998</v>
      </c>
      <c r="I9150" s="3">
        <f t="shared" si="570"/>
        <v>11.629583315</v>
      </c>
      <c r="J9150" s="3">
        <f t="shared" si="571"/>
        <v>0.2999999999992724</v>
      </c>
    </row>
    <row r="9151" spans="1:10" x14ac:dyDescent="0.25">
      <c r="A9151" s="1">
        <v>27685</v>
      </c>
      <c r="B9151">
        <v>4.3300000399999998</v>
      </c>
      <c r="C9151">
        <v>15.225833420000001</v>
      </c>
      <c r="D9151">
        <v>6.5991667100000004</v>
      </c>
      <c r="E9151">
        <v>0.28999999999996362</v>
      </c>
      <c r="G9151" s="2">
        <f t="shared" si="568"/>
        <v>27685</v>
      </c>
      <c r="H9151" s="3">
        <f t="shared" si="569"/>
        <v>6.5991667100000004</v>
      </c>
      <c r="I9151" s="3">
        <f t="shared" si="570"/>
        <v>9.7779167300000012</v>
      </c>
      <c r="J9151" s="3">
        <f t="shared" si="571"/>
        <v>0.28999999999996362</v>
      </c>
    </row>
    <row r="9152" spans="1:10" x14ac:dyDescent="0.25">
      <c r="A9152" s="1">
        <v>27686</v>
      </c>
      <c r="B9152">
        <v>3.70083334</v>
      </c>
      <c r="C9152">
        <v>13.83999991</v>
      </c>
      <c r="D9152">
        <v>0.28666667000000001</v>
      </c>
      <c r="E9152">
        <v>0.26000000000021828</v>
      </c>
      <c r="G9152" s="2">
        <f t="shared" si="568"/>
        <v>27686</v>
      </c>
      <c r="H9152" s="3">
        <f t="shared" si="569"/>
        <v>0.28666667000000001</v>
      </c>
      <c r="I9152" s="3">
        <f t="shared" si="570"/>
        <v>8.7704166249999993</v>
      </c>
      <c r="J9152" s="3">
        <f t="shared" si="571"/>
        <v>0.26000000000021828</v>
      </c>
    </row>
    <row r="9153" spans="1:10" x14ac:dyDescent="0.25">
      <c r="A9153" s="1">
        <v>27687</v>
      </c>
      <c r="B9153">
        <v>6.8174999600000001</v>
      </c>
      <c r="C9153">
        <v>13.981666880000001</v>
      </c>
      <c r="D9153">
        <v>5.8708333100000001</v>
      </c>
      <c r="E9153">
        <v>0.23999999999978172</v>
      </c>
      <c r="G9153" s="2">
        <f t="shared" si="568"/>
        <v>27687</v>
      </c>
      <c r="H9153" s="3">
        <f t="shared" si="569"/>
        <v>5.8708333100000001</v>
      </c>
      <c r="I9153" s="3">
        <f t="shared" si="570"/>
        <v>10.399583420000001</v>
      </c>
      <c r="J9153" s="3">
        <f t="shared" si="571"/>
        <v>0.23999999999978172</v>
      </c>
    </row>
    <row r="9154" spans="1:10" x14ac:dyDescent="0.25">
      <c r="A9154" s="1">
        <v>27688</v>
      </c>
      <c r="B9154">
        <v>8.0041666800000009</v>
      </c>
      <c r="C9154">
        <v>12.708333250000001</v>
      </c>
      <c r="D9154">
        <v>22.669999919999999</v>
      </c>
      <c r="E9154">
        <v>0.26000000000021828</v>
      </c>
      <c r="G9154" s="2">
        <f t="shared" si="568"/>
        <v>27688</v>
      </c>
      <c r="H9154" s="3">
        <f t="shared" si="569"/>
        <v>22.669999919999999</v>
      </c>
      <c r="I9154" s="3">
        <f t="shared" si="570"/>
        <v>10.356249965</v>
      </c>
      <c r="J9154" s="3">
        <f t="shared" si="571"/>
        <v>0.26000000000021828</v>
      </c>
    </row>
    <row r="9155" spans="1:10" x14ac:dyDescent="0.25">
      <c r="A9155" s="1">
        <v>27689</v>
      </c>
      <c r="B9155">
        <v>1.05583334</v>
      </c>
      <c r="C9155">
        <v>9.7508332699999993</v>
      </c>
      <c r="D9155">
        <v>25.74499973</v>
      </c>
      <c r="E9155">
        <v>0.25</v>
      </c>
      <c r="G9155" s="2">
        <f t="shared" si="568"/>
        <v>27689</v>
      </c>
      <c r="H9155" s="3">
        <f t="shared" si="569"/>
        <v>25.74499973</v>
      </c>
      <c r="I9155" s="3">
        <f t="shared" si="570"/>
        <v>5.4033333049999994</v>
      </c>
      <c r="J9155" s="3">
        <f t="shared" si="571"/>
        <v>0.25</v>
      </c>
    </row>
    <row r="9156" spans="1:10" x14ac:dyDescent="0.25">
      <c r="A9156" s="1">
        <v>27690</v>
      </c>
      <c r="B9156">
        <v>1.08666665</v>
      </c>
      <c r="C9156">
        <v>7.3808333099999999</v>
      </c>
      <c r="D9156">
        <v>6.4</v>
      </c>
      <c r="E9156">
        <v>0.15999999999985448</v>
      </c>
      <c r="G9156" s="2">
        <f t="shared" ref="G9156:G9219" si="572">A9156</f>
        <v>27690</v>
      </c>
      <c r="H9156" s="3">
        <f t="shared" ref="H9156:H9219" si="573">D9156</f>
        <v>6.4</v>
      </c>
      <c r="I9156" s="3">
        <f t="shared" ref="I9156:I9219" si="574">AVERAGE(B9156:C9156)</f>
        <v>4.2337499799999998</v>
      </c>
      <c r="J9156" s="3">
        <f t="shared" ref="J9156:J9219" si="575">E9156</f>
        <v>0.15999999999985448</v>
      </c>
    </row>
    <row r="9157" spans="1:10" x14ac:dyDescent="0.25">
      <c r="A9157" s="1">
        <v>27691</v>
      </c>
      <c r="B9157">
        <v>1.68833334</v>
      </c>
      <c r="C9157">
        <v>9.8366666600000006</v>
      </c>
      <c r="D9157">
        <v>8.2083332999999996</v>
      </c>
      <c r="E9157">
        <v>0.1500000000005457</v>
      </c>
      <c r="G9157" s="2">
        <f t="shared" si="572"/>
        <v>27691</v>
      </c>
      <c r="H9157" s="3">
        <f t="shared" si="573"/>
        <v>8.2083332999999996</v>
      </c>
      <c r="I9157" s="3">
        <f t="shared" si="574"/>
        <v>5.7625000000000002</v>
      </c>
      <c r="J9157" s="3">
        <f t="shared" si="575"/>
        <v>0.1500000000005457</v>
      </c>
    </row>
    <row r="9158" spans="1:10" x14ac:dyDescent="0.25">
      <c r="A9158" s="1">
        <v>27692</v>
      </c>
      <c r="B9158">
        <v>3.1241666700000001</v>
      </c>
      <c r="C9158">
        <v>9.7541665999999996</v>
      </c>
      <c r="D9158">
        <v>31.567499959999999</v>
      </c>
      <c r="E9158">
        <v>0.15999999999985448</v>
      </c>
      <c r="G9158" s="2">
        <f t="shared" si="572"/>
        <v>27692</v>
      </c>
      <c r="H9158" s="3">
        <f t="shared" si="573"/>
        <v>31.567499959999999</v>
      </c>
      <c r="I9158" s="3">
        <f t="shared" si="574"/>
        <v>6.4391666349999994</v>
      </c>
      <c r="J9158" s="3">
        <f t="shared" si="575"/>
        <v>0.15999999999985448</v>
      </c>
    </row>
    <row r="9159" spans="1:10" x14ac:dyDescent="0.25">
      <c r="A9159" s="1">
        <v>27693</v>
      </c>
      <c r="B9159">
        <v>2.4208333099999999</v>
      </c>
      <c r="C9159">
        <v>10.49666655</v>
      </c>
      <c r="D9159">
        <v>22.192500190000001</v>
      </c>
      <c r="E9159">
        <v>0.18000000000029104</v>
      </c>
      <c r="G9159" s="2">
        <f t="shared" si="572"/>
        <v>27693</v>
      </c>
      <c r="H9159" s="3">
        <f t="shared" si="573"/>
        <v>22.192500190000001</v>
      </c>
      <c r="I9159" s="3">
        <f t="shared" si="574"/>
        <v>6.4587499299999998</v>
      </c>
      <c r="J9159" s="3">
        <f t="shared" si="575"/>
        <v>0.18000000000029104</v>
      </c>
    </row>
    <row r="9160" spans="1:10" x14ac:dyDescent="0.25">
      <c r="A9160" s="1">
        <v>27694</v>
      </c>
      <c r="B9160">
        <v>1.8433333300000001</v>
      </c>
      <c r="C9160">
        <v>6.2008333999999996</v>
      </c>
      <c r="D9160">
        <v>20.325000129999999</v>
      </c>
      <c r="E9160">
        <v>0.15999999999985448</v>
      </c>
      <c r="G9160" s="2">
        <f t="shared" si="572"/>
        <v>27694</v>
      </c>
      <c r="H9160" s="3">
        <f t="shared" si="573"/>
        <v>20.325000129999999</v>
      </c>
      <c r="I9160" s="3">
        <f t="shared" si="574"/>
        <v>4.0220833650000003</v>
      </c>
      <c r="J9160" s="3">
        <f t="shared" si="575"/>
        <v>0.15999999999985448</v>
      </c>
    </row>
    <row r="9161" spans="1:10" x14ac:dyDescent="0.25">
      <c r="A9161" s="1">
        <v>27695</v>
      </c>
      <c r="B9161">
        <v>7.7500020000000003E-2</v>
      </c>
      <c r="C9161">
        <v>6.8641667200000001</v>
      </c>
      <c r="D9161">
        <v>5.4500001200000003</v>
      </c>
      <c r="E9161">
        <v>0.13000000000010914</v>
      </c>
      <c r="G9161" s="2">
        <f t="shared" si="572"/>
        <v>27695</v>
      </c>
      <c r="H9161" s="3">
        <f t="shared" si="573"/>
        <v>5.4500001200000003</v>
      </c>
      <c r="I9161" s="3">
        <f t="shared" si="574"/>
        <v>3.4708333700000003</v>
      </c>
      <c r="J9161" s="3">
        <f t="shared" si="575"/>
        <v>0.13000000000010914</v>
      </c>
    </row>
    <row r="9162" spans="1:10" x14ac:dyDescent="0.25">
      <c r="A9162" s="1">
        <v>27696</v>
      </c>
      <c r="B9162">
        <v>1.7550000100000001</v>
      </c>
      <c r="C9162">
        <v>12.76083334</v>
      </c>
      <c r="D9162">
        <v>13.745000080000001</v>
      </c>
      <c r="E9162">
        <v>0.11999999999989086</v>
      </c>
      <c r="G9162" s="2">
        <f t="shared" si="572"/>
        <v>27696</v>
      </c>
      <c r="H9162" s="3">
        <f t="shared" si="573"/>
        <v>13.745000080000001</v>
      </c>
      <c r="I9162" s="3">
        <f t="shared" si="574"/>
        <v>7.2579166749999997</v>
      </c>
      <c r="J9162" s="3">
        <f t="shared" si="575"/>
        <v>0.11999999999989086</v>
      </c>
    </row>
    <row r="9163" spans="1:10" x14ac:dyDescent="0.25">
      <c r="A9163" s="1">
        <v>27697</v>
      </c>
      <c r="B9163">
        <v>3.7116666299999999</v>
      </c>
      <c r="C9163">
        <v>14.98333343</v>
      </c>
      <c r="D9163">
        <v>15.73416654</v>
      </c>
      <c r="E9163">
        <v>0.17000000000007276</v>
      </c>
      <c r="G9163" s="2">
        <f t="shared" si="572"/>
        <v>27697</v>
      </c>
      <c r="H9163" s="3">
        <f t="shared" si="573"/>
        <v>15.73416654</v>
      </c>
      <c r="I9163" s="3">
        <f t="shared" si="574"/>
        <v>9.3475000299999991</v>
      </c>
      <c r="J9163" s="3">
        <f t="shared" si="575"/>
        <v>0.17000000000007276</v>
      </c>
    </row>
    <row r="9164" spans="1:10" x14ac:dyDescent="0.25">
      <c r="A9164" s="1">
        <v>27698</v>
      </c>
      <c r="B9164">
        <v>-0.22083335000000001</v>
      </c>
      <c r="C9164">
        <v>10.180000189999999</v>
      </c>
      <c r="D9164">
        <v>2.7083333399999998</v>
      </c>
      <c r="E9164">
        <v>0.18999999999959982</v>
      </c>
      <c r="G9164" s="2">
        <f t="shared" si="572"/>
        <v>27698</v>
      </c>
      <c r="H9164" s="3">
        <f t="shared" si="573"/>
        <v>2.7083333399999998</v>
      </c>
      <c r="I9164" s="3">
        <f t="shared" si="574"/>
        <v>4.97958342</v>
      </c>
      <c r="J9164" s="3">
        <f t="shared" si="575"/>
        <v>0.18999999999959982</v>
      </c>
    </row>
    <row r="9165" spans="1:10" x14ac:dyDescent="0.25">
      <c r="A9165" s="1">
        <v>27699</v>
      </c>
      <c r="B9165">
        <v>-0.61499999000000005</v>
      </c>
      <c r="C9165">
        <v>11.35333331</v>
      </c>
      <c r="D9165">
        <v>0.68833332999999997</v>
      </c>
      <c r="E9165">
        <v>0.13000000000010914</v>
      </c>
      <c r="G9165" s="2">
        <f t="shared" si="572"/>
        <v>27699</v>
      </c>
      <c r="H9165" s="3">
        <f t="shared" si="573"/>
        <v>0.68833332999999997</v>
      </c>
      <c r="I9165" s="3">
        <f t="shared" si="574"/>
        <v>5.3691666600000003</v>
      </c>
      <c r="J9165" s="3">
        <f t="shared" si="575"/>
        <v>0.13000000000010914</v>
      </c>
    </row>
    <row r="9166" spans="1:10" x14ac:dyDescent="0.25">
      <c r="A9166" s="1">
        <v>27700</v>
      </c>
      <c r="B9166">
        <v>2.0016666500000002</v>
      </c>
      <c r="C9166">
        <v>14.67916687</v>
      </c>
      <c r="D9166">
        <v>1.52916667</v>
      </c>
      <c r="E9166">
        <v>0.13000000000010914</v>
      </c>
      <c r="G9166" s="2">
        <f t="shared" si="572"/>
        <v>27700</v>
      </c>
      <c r="H9166" s="3">
        <f t="shared" si="573"/>
        <v>1.52916667</v>
      </c>
      <c r="I9166" s="3">
        <f t="shared" si="574"/>
        <v>8.3404167600000001</v>
      </c>
      <c r="J9166" s="3">
        <f t="shared" si="575"/>
        <v>0.13000000000010914</v>
      </c>
    </row>
    <row r="9167" spans="1:10" x14ac:dyDescent="0.25">
      <c r="A9167" s="1">
        <v>27701</v>
      </c>
      <c r="B9167">
        <v>6.4433333099999999</v>
      </c>
      <c r="C9167">
        <v>17.473333199999999</v>
      </c>
      <c r="D9167">
        <v>0</v>
      </c>
      <c r="E9167">
        <v>0.15999999999985448</v>
      </c>
      <c r="G9167" s="2">
        <f t="shared" si="572"/>
        <v>27701</v>
      </c>
      <c r="H9167" s="3">
        <f t="shared" si="573"/>
        <v>0</v>
      </c>
      <c r="I9167" s="3">
        <f t="shared" si="574"/>
        <v>11.958333254999999</v>
      </c>
      <c r="J9167" s="3">
        <f t="shared" si="575"/>
        <v>0.15999999999985448</v>
      </c>
    </row>
    <row r="9168" spans="1:10" x14ac:dyDescent="0.25">
      <c r="A9168" s="1">
        <v>27702</v>
      </c>
      <c r="B9168">
        <v>4.17416667</v>
      </c>
      <c r="C9168">
        <v>20.260833099999999</v>
      </c>
      <c r="D9168">
        <v>0</v>
      </c>
      <c r="E9168">
        <v>0.21000000000003638</v>
      </c>
      <c r="G9168" s="2">
        <f t="shared" si="572"/>
        <v>27702</v>
      </c>
      <c r="H9168" s="3">
        <f t="shared" si="573"/>
        <v>0</v>
      </c>
      <c r="I9168" s="3">
        <f t="shared" si="574"/>
        <v>12.217499884999999</v>
      </c>
      <c r="J9168" s="3">
        <f t="shared" si="575"/>
        <v>0.21000000000003638</v>
      </c>
    </row>
    <row r="9169" spans="1:10" x14ac:dyDescent="0.25">
      <c r="A9169" s="1">
        <v>27703</v>
      </c>
      <c r="B9169">
        <v>3.5274999600000001</v>
      </c>
      <c r="C9169">
        <v>16.605833610000001</v>
      </c>
      <c r="D9169">
        <v>3.31999998</v>
      </c>
      <c r="E9169">
        <v>0.1999999999998181</v>
      </c>
      <c r="G9169" s="2">
        <f t="shared" si="572"/>
        <v>27703</v>
      </c>
      <c r="H9169" s="3">
        <f t="shared" si="573"/>
        <v>3.31999998</v>
      </c>
      <c r="I9169" s="3">
        <f t="shared" si="574"/>
        <v>10.066666785000001</v>
      </c>
      <c r="J9169" s="3">
        <f t="shared" si="575"/>
        <v>0.1999999999998181</v>
      </c>
    </row>
    <row r="9170" spans="1:10" x14ac:dyDescent="0.25">
      <c r="A9170" s="1">
        <v>27704</v>
      </c>
      <c r="B9170">
        <v>0.83083335000000003</v>
      </c>
      <c r="C9170">
        <v>9.9875000299999996</v>
      </c>
      <c r="D9170">
        <v>18.27583353</v>
      </c>
      <c r="E9170">
        <v>0.17000000000007276</v>
      </c>
      <c r="G9170" s="2">
        <f t="shared" si="572"/>
        <v>27704</v>
      </c>
      <c r="H9170" s="3">
        <f t="shared" si="573"/>
        <v>18.27583353</v>
      </c>
      <c r="I9170" s="3">
        <f t="shared" si="574"/>
        <v>5.4091666900000002</v>
      </c>
      <c r="J9170" s="3">
        <f t="shared" si="575"/>
        <v>0.17000000000007276</v>
      </c>
    </row>
    <row r="9171" spans="1:10" x14ac:dyDescent="0.25">
      <c r="A9171" s="1">
        <v>27705</v>
      </c>
      <c r="B9171">
        <v>2.3741666800000001</v>
      </c>
      <c r="C9171">
        <v>7.8333332100000002</v>
      </c>
      <c r="D9171">
        <v>13.47833331</v>
      </c>
      <c r="E9171">
        <v>0.11999999999989086</v>
      </c>
      <c r="G9171" s="2">
        <f t="shared" si="572"/>
        <v>27705</v>
      </c>
      <c r="H9171" s="3">
        <f t="shared" si="573"/>
        <v>13.47833331</v>
      </c>
      <c r="I9171" s="3">
        <f t="shared" si="574"/>
        <v>5.1037499450000006</v>
      </c>
      <c r="J9171" s="3">
        <f t="shared" si="575"/>
        <v>0.11999999999989086</v>
      </c>
    </row>
    <row r="9172" spans="1:10" x14ac:dyDescent="0.25">
      <c r="A9172" s="1">
        <v>27706</v>
      </c>
      <c r="B9172">
        <v>-1.41833334</v>
      </c>
      <c r="C9172">
        <v>7.1850000200000004</v>
      </c>
      <c r="D9172">
        <v>5.7733333399999998</v>
      </c>
      <c r="E9172">
        <v>0.11000000000058208</v>
      </c>
      <c r="G9172" s="2">
        <f t="shared" si="572"/>
        <v>27706</v>
      </c>
      <c r="H9172" s="3">
        <f t="shared" si="573"/>
        <v>5.7733333399999998</v>
      </c>
      <c r="I9172" s="3">
        <f t="shared" si="574"/>
        <v>2.8833333400000001</v>
      </c>
      <c r="J9172" s="3">
        <f t="shared" si="575"/>
        <v>0.11000000000058208</v>
      </c>
    </row>
    <row r="9173" spans="1:10" x14ac:dyDescent="0.25">
      <c r="A9173" s="1">
        <v>27707</v>
      </c>
      <c r="B9173">
        <v>-2.3316666499999998</v>
      </c>
      <c r="C9173">
        <v>5.6933333700000004</v>
      </c>
      <c r="D9173">
        <v>12.008333370000001</v>
      </c>
      <c r="E9173">
        <v>7.999999999992724E-2</v>
      </c>
      <c r="G9173" s="2">
        <f t="shared" si="572"/>
        <v>27707</v>
      </c>
      <c r="H9173" s="3">
        <f t="shared" si="573"/>
        <v>12.008333370000001</v>
      </c>
      <c r="I9173" s="3">
        <f t="shared" si="574"/>
        <v>1.6808333600000003</v>
      </c>
      <c r="J9173" s="3">
        <f t="shared" si="575"/>
        <v>7.999999999992724E-2</v>
      </c>
    </row>
    <row r="9174" spans="1:10" x14ac:dyDescent="0.25">
      <c r="A9174" s="1">
        <v>27708</v>
      </c>
      <c r="B9174">
        <v>-1.3408333699999999</v>
      </c>
      <c r="C9174">
        <v>6.0924999099999999</v>
      </c>
      <c r="D9174">
        <v>15.42083319</v>
      </c>
      <c r="E9174">
        <v>6.9999999999708962E-2</v>
      </c>
      <c r="G9174" s="2">
        <f t="shared" si="572"/>
        <v>27708</v>
      </c>
      <c r="H9174" s="3">
        <f t="shared" si="573"/>
        <v>15.42083319</v>
      </c>
      <c r="I9174" s="3">
        <f t="shared" si="574"/>
        <v>2.3758332700000002</v>
      </c>
      <c r="J9174" s="3">
        <f t="shared" si="575"/>
        <v>6.9999999999708962E-2</v>
      </c>
    </row>
    <row r="9175" spans="1:10" x14ac:dyDescent="0.25">
      <c r="A9175" s="1">
        <v>27709</v>
      </c>
      <c r="B9175">
        <v>-0.68333336</v>
      </c>
      <c r="C9175">
        <v>6.3516666300000004</v>
      </c>
      <c r="D9175">
        <v>4.7008333699999998</v>
      </c>
      <c r="E9175">
        <v>7.999999999992724E-2</v>
      </c>
      <c r="G9175" s="2">
        <f t="shared" si="572"/>
        <v>27709</v>
      </c>
      <c r="H9175" s="3">
        <f t="shared" si="573"/>
        <v>4.7008333699999998</v>
      </c>
      <c r="I9175" s="3">
        <f t="shared" si="574"/>
        <v>2.8341666350000003</v>
      </c>
      <c r="J9175" s="3">
        <f t="shared" si="575"/>
        <v>7.999999999992724E-2</v>
      </c>
    </row>
    <row r="9176" spans="1:10" x14ac:dyDescent="0.25">
      <c r="A9176" s="1">
        <v>27710</v>
      </c>
      <c r="B9176">
        <v>-3.0874999999999999</v>
      </c>
      <c r="C9176">
        <v>10.690833209999999</v>
      </c>
      <c r="D9176">
        <v>0</v>
      </c>
      <c r="E9176">
        <v>7.999999999992724E-2</v>
      </c>
      <c r="G9176" s="2">
        <f t="shared" si="572"/>
        <v>27710</v>
      </c>
      <c r="H9176" s="3">
        <f t="shared" si="573"/>
        <v>0</v>
      </c>
      <c r="I9176" s="3">
        <f t="shared" si="574"/>
        <v>3.8016666049999994</v>
      </c>
      <c r="J9176" s="3">
        <f t="shared" si="575"/>
        <v>7.999999999992724E-2</v>
      </c>
    </row>
    <row r="9177" spans="1:10" x14ac:dyDescent="0.25">
      <c r="A9177" s="1">
        <v>27711</v>
      </c>
      <c r="B9177">
        <v>-2.6708333199999998</v>
      </c>
      <c r="C9177">
        <v>11.84666657</v>
      </c>
      <c r="D9177">
        <v>6.4675000699999998</v>
      </c>
      <c r="E9177">
        <v>7.999999999992724E-2</v>
      </c>
      <c r="G9177" s="2">
        <f t="shared" si="572"/>
        <v>27711</v>
      </c>
      <c r="H9177" s="3">
        <f t="shared" si="573"/>
        <v>6.4675000699999998</v>
      </c>
      <c r="I9177" s="3">
        <f t="shared" si="574"/>
        <v>4.5879166250000001</v>
      </c>
      <c r="J9177" s="3">
        <f t="shared" si="575"/>
        <v>7.999999999992724E-2</v>
      </c>
    </row>
    <row r="9178" spans="1:10" x14ac:dyDescent="0.25">
      <c r="A9178" s="1">
        <v>27712</v>
      </c>
      <c r="B9178">
        <v>-1.11250001</v>
      </c>
      <c r="C9178">
        <v>11.12166671</v>
      </c>
      <c r="D9178">
        <v>21.984999819999999</v>
      </c>
      <c r="E9178">
        <v>9.0000000000145519E-2</v>
      </c>
      <c r="G9178" s="2">
        <f t="shared" si="572"/>
        <v>27712</v>
      </c>
      <c r="H9178" s="3">
        <f t="shared" si="573"/>
        <v>21.984999819999999</v>
      </c>
      <c r="I9178" s="3">
        <f t="shared" si="574"/>
        <v>5.0045833499999999</v>
      </c>
      <c r="J9178" s="3">
        <f t="shared" si="575"/>
        <v>9.0000000000145519E-2</v>
      </c>
    </row>
    <row r="9179" spans="1:10" x14ac:dyDescent="0.25">
      <c r="A9179" s="1">
        <v>27713</v>
      </c>
      <c r="B9179">
        <v>2.7008333200000001</v>
      </c>
      <c r="C9179">
        <v>13.566666680000001</v>
      </c>
      <c r="D9179">
        <v>10.811666710000001</v>
      </c>
      <c r="E9179">
        <v>0.1000000000003638</v>
      </c>
      <c r="G9179" s="2">
        <f t="shared" si="572"/>
        <v>27713</v>
      </c>
      <c r="H9179" s="3">
        <f t="shared" si="573"/>
        <v>10.811666710000001</v>
      </c>
      <c r="I9179" s="3">
        <f t="shared" si="574"/>
        <v>8.1337500000000009</v>
      </c>
      <c r="J9179" s="3">
        <f t="shared" si="575"/>
        <v>0.1000000000003638</v>
      </c>
    </row>
    <row r="9180" spans="1:10" x14ac:dyDescent="0.25">
      <c r="A9180" s="1">
        <v>27714</v>
      </c>
      <c r="B9180">
        <v>-1.94833331</v>
      </c>
      <c r="C9180">
        <v>6.04999997</v>
      </c>
      <c r="D9180">
        <v>4.9708333400000004</v>
      </c>
      <c r="E9180">
        <v>0.11999999999989086</v>
      </c>
      <c r="G9180" s="2">
        <f t="shared" si="572"/>
        <v>27714</v>
      </c>
      <c r="H9180" s="3">
        <f t="shared" si="573"/>
        <v>4.9708333400000004</v>
      </c>
      <c r="I9180" s="3">
        <f t="shared" si="574"/>
        <v>2.0508333300000001</v>
      </c>
      <c r="J9180" s="3">
        <f t="shared" si="575"/>
        <v>0.11999999999989086</v>
      </c>
    </row>
    <row r="9181" spans="1:10" x14ac:dyDescent="0.25">
      <c r="A9181" s="1">
        <v>27715</v>
      </c>
      <c r="B9181">
        <v>-2.7341666899999999</v>
      </c>
      <c r="C9181">
        <v>5.0458333800000004</v>
      </c>
      <c r="D9181">
        <v>14.26583351</v>
      </c>
      <c r="E9181">
        <v>5.9999999999490683E-2</v>
      </c>
      <c r="G9181" s="2">
        <f t="shared" si="572"/>
        <v>27715</v>
      </c>
      <c r="H9181" s="3">
        <f t="shared" si="573"/>
        <v>14.26583351</v>
      </c>
      <c r="I9181" s="3">
        <f t="shared" si="574"/>
        <v>1.1558333450000002</v>
      </c>
      <c r="J9181" s="3">
        <f t="shared" si="575"/>
        <v>5.9999999999490683E-2</v>
      </c>
    </row>
    <row r="9182" spans="1:10" x14ac:dyDescent="0.25">
      <c r="A9182" s="1">
        <v>27716</v>
      </c>
      <c r="B9182">
        <v>-5.0116666800000003</v>
      </c>
      <c r="C9182">
        <v>4.5016666799999996</v>
      </c>
      <c r="D9182">
        <v>0</v>
      </c>
      <c r="E9182">
        <v>5.0000000000181899E-2</v>
      </c>
      <c r="G9182" s="2">
        <f t="shared" si="572"/>
        <v>27716</v>
      </c>
      <c r="H9182" s="3">
        <f t="shared" si="573"/>
        <v>0</v>
      </c>
      <c r="I9182" s="3">
        <f t="shared" si="574"/>
        <v>-0.25500000000000034</v>
      </c>
      <c r="J9182" s="3">
        <f t="shared" si="575"/>
        <v>5.0000000000181899E-2</v>
      </c>
    </row>
    <row r="9183" spans="1:10" x14ac:dyDescent="0.25">
      <c r="A9183" s="1">
        <v>27717</v>
      </c>
      <c r="B9183">
        <v>-5.7249999799999998</v>
      </c>
      <c r="C9183">
        <v>2.2825000000000002</v>
      </c>
      <c r="D9183">
        <v>0.93583333000000002</v>
      </c>
      <c r="E9183">
        <v>3.999999999996362E-2</v>
      </c>
      <c r="G9183" s="2">
        <f t="shared" si="572"/>
        <v>27717</v>
      </c>
      <c r="H9183" s="3">
        <f t="shared" si="573"/>
        <v>0.93583333000000002</v>
      </c>
      <c r="I9183" s="3">
        <f t="shared" si="574"/>
        <v>-1.7212499899999998</v>
      </c>
      <c r="J9183" s="3">
        <f t="shared" si="575"/>
        <v>3.999999999996362E-2</v>
      </c>
    </row>
    <row r="9184" spans="1:10" x14ac:dyDescent="0.25">
      <c r="A9184" s="1">
        <v>27718</v>
      </c>
      <c r="B9184">
        <v>-3.7741666600000001</v>
      </c>
      <c r="C9184">
        <v>4.0625000499999997</v>
      </c>
      <c r="D9184">
        <v>2.12250001</v>
      </c>
      <c r="E9184">
        <v>2.9999999999745341E-2</v>
      </c>
      <c r="G9184" s="2">
        <f t="shared" si="572"/>
        <v>27718</v>
      </c>
      <c r="H9184" s="3">
        <f t="shared" si="573"/>
        <v>2.12250001</v>
      </c>
      <c r="I9184" s="3">
        <f t="shared" si="574"/>
        <v>0.14416669499999979</v>
      </c>
      <c r="J9184" s="3">
        <f t="shared" si="575"/>
        <v>2.9999999999745341E-2</v>
      </c>
    </row>
    <row r="9185" spans="1:10" x14ac:dyDescent="0.25">
      <c r="A9185" s="1">
        <v>27719</v>
      </c>
      <c r="B9185">
        <v>-2.4691666900000002</v>
      </c>
      <c r="C9185">
        <v>7.2616666199999997</v>
      </c>
      <c r="D9185">
        <v>0.29166667000000002</v>
      </c>
      <c r="E9185">
        <v>3.999999999996362E-2</v>
      </c>
      <c r="G9185" s="2">
        <f t="shared" si="572"/>
        <v>27719</v>
      </c>
      <c r="H9185" s="3">
        <f t="shared" si="573"/>
        <v>0.29166667000000002</v>
      </c>
      <c r="I9185" s="3">
        <f t="shared" si="574"/>
        <v>2.396249965</v>
      </c>
      <c r="J9185" s="3">
        <f t="shared" si="575"/>
        <v>3.999999999996362E-2</v>
      </c>
    </row>
    <row r="9186" spans="1:10" x14ac:dyDescent="0.25">
      <c r="A9186" s="1">
        <v>27720</v>
      </c>
      <c r="B9186">
        <v>-2.3266667000000001</v>
      </c>
      <c r="C9186">
        <v>8.3616667200000006</v>
      </c>
      <c r="D9186">
        <v>2.7008333599999998</v>
      </c>
      <c r="E9186">
        <v>6.0000000000400178E-2</v>
      </c>
      <c r="G9186" s="2">
        <f t="shared" si="572"/>
        <v>27720</v>
      </c>
      <c r="H9186" s="3">
        <f t="shared" si="573"/>
        <v>2.7008333599999998</v>
      </c>
      <c r="I9186" s="3">
        <f t="shared" si="574"/>
        <v>3.01750001</v>
      </c>
      <c r="J9186" s="3">
        <f t="shared" si="575"/>
        <v>6.0000000000400178E-2</v>
      </c>
    </row>
    <row r="9187" spans="1:10" x14ac:dyDescent="0.25">
      <c r="A9187" s="1">
        <v>27721</v>
      </c>
      <c r="B9187">
        <v>1.96250002</v>
      </c>
      <c r="C9187">
        <v>9.5066666200000007</v>
      </c>
      <c r="D9187">
        <v>0.44833332999999997</v>
      </c>
      <c r="E9187">
        <v>6.0000000000400178E-2</v>
      </c>
      <c r="G9187" s="2">
        <f t="shared" si="572"/>
        <v>27721</v>
      </c>
      <c r="H9187" s="3">
        <f t="shared" si="573"/>
        <v>0.44833332999999997</v>
      </c>
      <c r="I9187" s="3">
        <f t="shared" si="574"/>
        <v>5.7345833200000005</v>
      </c>
      <c r="J9187" s="3">
        <f t="shared" si="575"/>
        <v>6.0000000000400178E-2</v>
      </c>
    </row>
    <row r="9188" spans="1:10" x14ac:dyDescent="0.25">
      <c r="A9188" s="1">
        <v>27722</v>
      </c>
      <c r="B9188">
        <v>-1.99583333</v>
      </c>
      <c r="C9188">
        <v>10.76416663</v>
      </c>
      <c r="D9188">
        <v>9.5833329999999994E-2</v>
      </c>
      <c r="E9188">
        <v>7.999999999992724E-2</v>
      </c>
      <c r="G9188" s="2">
        <f t="shared" si="572"/>
        <v>27722</v>
      </c>
      <c r="H9188" s="3">
        <f t="shared" si="573"/>
        <v>9.5833329999999994E-2</v>
      </c>
      <c r="I9188" s="3">
        <f t="shared" si="574"/>
        <v>4.3841666500000001</v>
      </c>
      <c r="J9188" s="3">
        <f t="shared" si="575"/>
        <v>7.999999999992724E-2</v>
      </c>
    </row>
    <row r="9189" spans="1:10" x14ac:dyDescent="0.25">
      <c r="A9189" s="1">
        <v>27723</v>
      </c>
      <c r="B9189">
        <v>0.52333335000000003</v>
      </c>
      <c r="C9189">
        <v>9.9766666100000005</v>
      </c>
      <c r="D9189">
        <v>2.9350000500000002</v>
      </c>
      <c r="E9189">
        <v>6.9999999999708962E-2</v>
      </c>
      <c r="G9189" s="2">
        <f t="shared" si="572"/>
        <v>27723</v>
      </c>
      <c r="H9189" s="3">
        <f t="shared" si="573"/>
        <v>2.9350000500000002</v>
      </c>
      <c r="I9189" s="3">
        <f t="shared" si="574"/>
        <v>5.2499999800000001</v>
      </c>
      <c r="J9189" s="3">
        <f t="shared" si="575"/>
        <v>6.9999999999708962E-2</v>
      </c>
    </row>
    <row r="9190" spans="1:10" x14ac:dyDescent="0.25">
      <c r="A9190" s="1">
        <v>27724</v>
      </c>
      <c r="B9190">
        <v>4.5333333400000004</v>
      </c>
      <c r="C9190">
        <v>8.0341667700000006</v>
      </c>
      <c r="D9190">
        <v>10.46916652</v>
      </c>
      <c r="E9190">
        <v>6.9999999999708962E-2</v>
      </c>
      <c r="G9190" s="2">
        <f t="shared" si="572"/>
        <v>27724</v>
      </c>
      <c r="H9190" s="3">
        <f t="shared" si="573"/>
        <v>10.46916652</v>
      </c>
      <c r="I9190" s="3">
        <f t="shared" si="574"/>
        <v>6.2837500550000005</v>
      </c>
      <c r="J9190" s="3">
        <f t="shared" si="575"/>
        <v>6.9999999999708962E-2</v>
      </c>
    </row>
    <row r="9191" spans="1:10" x14ac:dyDescent="0.25">
      <c r="A9191" s="1">
        <v>27725</v>
      </c>
      <c r="B9191">
        <v>-0.25499999000000001</v>
      </c>
      <c r="C9191">
        <v>6.4675000699999998</v>
      </c>
      <c r="D9191">
        <v>7.2150000600000004</v>
      </c>
      <c r="E9191">
        <v>7.999999999992724E-2</v>
      </c>
      <c r="G9191" s="2">
        <f t="shared" si="572"/>
        <v>27725</v>
      </c>
      <c r="H9191" s="3">
        <f t="shared" si="573"/>
        <v>7.2150000600000004</v>
      </c>
      <c r="I9191" s="3">
        <f t="shared" si="574"/>
        <v>3.1062500399999999</v>
      </c>
      <c r="J9191" s="3">
        <f t="shared" si="575"/>
        <v>7.999999999992724E-2</v>
      </c>
    </row>
    <row r="9192" spans="1:10" x14ac:dyDescent="0.25">
      <c r="A9192" s="1">
        <v>27726</v>
      </c>
      <c r="B9192">
        <v>-2.355</v>
      </c>
      <c r="C9192">
        <v>3.46666666</v>
      </c>
      <c r="D9192">
        <v>1.4333333500000001</v>
      </c>
      <c r="E9192">
        <v>6.0000000000400178E-2</v>
      </c>
      <c r="G9192" s="2">
        <f t="shared" si="572"/>
        <v>27726</v>
      </c>
      <c r="H9192" s="3">
        <f t="shared" si="573"/>
        <v>1.4333333500000001</v>
      </c>
      <c r="I9192" s="3">
        <f t="shared" si="574"/>
        <v>0.55583333000000001</v>
      </c>
      <c r="J9192" s="3">
        <f t="shared" si="575"/>
        <v>6.0000000000400178E-2</v>
      </c>
    </row>
    <row r="9193" spans="1:10" x14ac:dyDescent="0.25">
      <c r="A9193" s="1">
        <v>27727</v>
      </c>
      <c r="B9193">
        <v>-3.1058333500000002</v>
      </c>
      <c r="C9193">
        <v>2.1625000000000001</v>
      </c>
      <c r="D9193">
        <v>12.61583328</v>
      </c>
      <c r="E9193">
        <v>3.999999999996362E-2</v>
      </c>
      <c r="G9193" s="2">
        <f t="shared" si="572"/>
        <v>27727</v>
      </c>
      <c r="H9193" s="3">
        <f t="shared" si="573"/>
        <v>12.61583328</v>
      </c>
      <c r="I9193" s="3">
        <f t="shared" si="574"/>
        <v>-0.47166667500000004</v>
      </c>
      <c r="J9193" s="3">
        <f t="shared" si="575"/>
        <v>3.999999999996362E-2</v>
      </c>
    </row>
    <row r="9194" spans="1:10" x14ac:dyDescent="0.25">
      <c r="A9194" s="1">
        <v>27728</v>
      </c>
      <c r="B9194">
        <v>-0.67666669999999995</v>
      </c>
      <c r="C9194">
        <v>5.14416663</v>
      </c>
      <c r="D9194">
        <v>36.069166180000003</v>
      </c>
      <c r="E9194">
        <v>2.9999999999745341E-2</v>
      </c>
      <c r="G9194" s="2">
        <f t="shared" si="572"/>
        <v>27728</v>
      </c>
      <c r="H9194" s="3">
        <f t="shared" si="573"/>
        <v>36.069166180000003</v>
      </c>
      <c r="I9194" s="3">
        <f t="shared" si="574"/>
        <v>2.2337499649999999</v>
      </c>
      <c r="J9194" s="3">
        <f t="shared" si="575"/>
        <v>2.9999999999745341E-2</v>
      </c>
    </row>
    <row r="9195" spans="1:10" x14ac:dyDescent="0.25">
      <c r="A9195" s="1">
        <v>27729</v>
      </c>
      <c r="B9195">
        <v>4.1075000399999997</v>
      </c>
      <c r="C9195">
        <v>9.5408332700000003</v>
      </c>
      <c r="D9195">
        <v>35.656666399999999</v>
      </c>
      <c r="E9195">
        <v>5.0000000000181899E-2</v>
      </c>
      <c r="G9195" s="2">
        <f t="shared" si="572"/>
        <v>27729</v>
      </c>
      <c r="H9195" s="3">
        <f t="shared" si="573"/>
        <v>35.656666399999999</v>
      </c>
      <c r="I9195" s="3">
        <f t="shared" si="574"/>
        <v>6.824166655</v>
      </c>
      <c r="J9195" s="3">
        <f t="shared" si="575"/>
        <v>5.0000000000181899E-2</v>
      </c>
    </row>
    <row r="9196" spans="1:10" x14ac:dyDescent="0.25">
      <c r="A9196" s="1">
        <v>27730</v>
      </c>
      <c r="B9196">
        <v>6.7166667000000002</v>
      </c>
      <c r="C9196">
        <v>13.08583323</v>
      </c>
      <c r="D9196">
        <v>0.10333333</v>
      </c>
      <c r="E9196">
        <v>6.9999999999708962E-2</v>
      </c>
      <c r="G9196" s="2">
        <f t="shared" si="572"/>
        <v>27730</v>
      </c>
      <c r="H9196" s="3">
        <f t="shared" si="573"/>
        <v>0.10333333</v>
      </c>
      <c r="I9196" s="3">
        <f t="shared" si="574"/>
        <v>9.9012499649999999</v>
      </c>
      <c r="J9196" s="3">
        <f t="shared" si="575"/>
        <v>6.9999999999708962E-2</v>
      </c>
    </row>
    <row r="9197" spans="1:10" x14ac:dyDescent="0.25">
      <c r="A9197" s="1">
        <v>27731</v>
      </c>
      <c r="B9197">
        <v>5.2791666199999998</v>
      </c>
      <c r="C9197">
        <v>13.88000003</v>
      </c>
      <c r="D9197">
        <v>18.711666579999999</v>
      </c>
      <c r="E9197">
        <v>0.1000000000003638</v>
      </c>
      <c r="G9197" s="2">
        <f t="shared" si="572"/>
        <v>27731</v>
      </c>
      <c r="H9197" s="3">
        <f t="shared" si="573"/>
        <v>18.711666579999999</v>
      </c>
      <c r="I9197" s="3">
        <f t="shared" si="574"/>
        <v>9.5795833249999998</v>
      </c>
      <c r="J9197" s="3">
        <f t="shared" si="575"/>
        <v>0.1000000000003638</v>
      </c>
    </row>
    <row r="9198" spans="1:10" x14ac:dyDescent="0.25">
      <c r="A9198" s="1">
        <v>27732</v>
      </c>
      <c r="B9198">
        <v>4.6274999799999996</v>
      </c>
      <c r="C9198">
        <v>14.527499990000001</v>
      </c>
      <c r="D9198">
        <v>34.805833020000001</v>
      </c>
      <c r="E9198">
        <v>9.0000000000145519E-2</v>
      </c>
      <c r="G9198" s="2">
        <f t="shared" si="572"/>
        <v>27732</v>
      </c>
      <c r="H9198" s="3">
        <f t="shared" si="573"/>
        <v>34.805833020000001</v>
      </c>
      <c r="I9198" s="3">
        <f t="shared" si="574"/>
        <v>9.5774999849999993</v>
      </c>
      <c r="J9198" s="3">
        <f t="shared" si="575"/>
        <v>9.0000000000145519E-2</v>
      </c>
    </row>
    <row r="9199" spans="1:10" x14ac:dyDescent="0.25">
      <c r="A9199" s="1">
        <v>27733</v>
      </c>
      <c r="B9199">
        <v>-2.4849999999999999</v>
      </c>
      <c r="C9199">
        <v>6.2766666400000002</v>
      </c>
      <c r="D9199">
        <v>23.858332829999998</v>
      </c>
      <c r="E9199">
        <v>9.0000000000145519E-2</v>
      </c>
      <c r="G9199" s="2">
        <f t="shared" si="572"/>
        <v>27733</v>
      </c>
      <c r="H9199" s="3">
        <f t="shared" si="573"/>
        <v>23.858332829999998</v>
      </c>
      <c r="I9199" s="3">
        <f t="shared" si="574"/>
        <v>1.8958333200000002</v>
      </c>
      <c r="J9199" s="3">
        <f t="shared" si="575"/>
        <v>9.0000000000145519E-2</v>
      </c>
    </row>
    <row r="9200" spans="1:10" x14ac:dyDescent="0.25">
      <c r="A9200" s="1">
        <v>27734</v>
      </c>
      <c r="B9200">
        <v>-1.4200000100000001</v>
      </c>
      <c r="C9200">
        <v>4.65083337</v>
      </c>
      <c r="D9200">
        <v>21.360000289999999</v>
      </c>
      <c r="E9200">
        <v>3.999999999996362E-2</v>
      </c>
      <c r="G9200" s="2">
        <f t="shared" si="572"/>
        <v>27734</v>
      </c>
      <c r="H9200" s="3">
        <f t="shared" si="573"/>
        <v>21.360000289999999</v>
      </c>
      <c r="I9200" s="3">
        <f t="shared" si="574"/>
        <v>1.61541668</v>
      </c>
      <c r="J9200" s="3">
        <f t="shared" si="575"/>
        <v>3.999999999996362E-2</v>
      </c>
    </row>
    <row r="9201" spans="1:10" x14ac:dyDescent="0.25">
      <c r="A9201" s="1">
        <v>27735</v>
      </c>
      <c r="B9201">
        <v>2.8458333100000002</v>
      </c>
      <c r="C9201">
        <v>9.8658332800000004</v>
      </c>
      <c r="D9201">
        <v>3.4533333599999998</v>
      </c>
      <c r="E9201">
        <v>3.999999999996362E-2</v>
      </c>
      <c r="G9201" s="2">
        <f t="shared" si="572"/>
        <v>27735</v>
      </c>
      <c r="H9201" s="3">
        <f t="shared" si="573"/>
        <v>3.4533333599999998</v>
      </c>
      <c r="I9201" s="3">
        <f t="shared" si="574"/>
        <v>6.355833295</v>
      </c>
      <c r="J9201" s="3">
        <f t="shared" si="575"/>
        <v>3.999999999996362E-2</v>
      </c>
    </row>
    <row r="9202" spans="1:10" x14ac:dyDescent="0.25">
      <c r="A9202" s="1">
        <v>27736</v>
      </c>
      <c r="B9202">
        <v>1.1375000200000001</v>
      </c>
      <c r="C9202">
        <v>11.73416654</v>
      </c>
      <c r="D9202">
        <v>0.16500000000000001</v>
      </c>
      <c r="E9202">
        <v>6.9999999999708962E-2</v>
      </c>
      <c r="G9202" s="2">
        <f t="shared" si="572"/>
        <v>27736</v>
      </c>
      <c r="H9202" s="3">
        <f t="shared" si="573"/>
        <v>0.16500000000000001</v>
      </c>
      <c r="I9202" s="3">
        <f t="shared" si="574"/>
        <v>6.4358332800000007</v>
      </c>
      <c r="J9202" s="3">
        <f t="shared" si="575"/>
        <v>6.9999999999708962E-2</v>
      </c>
    </row>
    <row r="9203" spans="1:10" x14ac:dyDescent="0.25">
      <c r="A9203" s="1">
        <v>27737</v>
      </c>
      <c r="B9203">
        <v>-0.35416665000000003</v>
      </c>
      <c r="C9203">
        <v>9.7016667900000009</v>
      </c>
      <c r="D9203">
        <v>0.14666667</v>
      </c>
      <c r="E9203">
        <v>6.0000000000400178E-2</v>
      </c>
      <c r="G9203" s="2">
        <f t="shared" si="572"/>
        <v>27737</v>
      </c>
      <c r="H9203" s="3">
        <f t="shared" si="573"/>
        <v>0.14666667</v>
      </c>
      <c r="I9203" s="3">
        <f t="shared" si="574"/>
        <v>4.6737500700000005</v>
      </c>
      <c r="J9203" s="3">
        <f t="shared" si="575"/>
        <v>6.0000000000400178E-2</v>
      </c>
    </row>
    <row r="9204" spans="1:10" x14ac:dyDescent="0.25">
      <c r="A9204" s="1">
        <v>27738</v>
      </c>
      <c r="B9204">
        <v>6.7500000000000004E-2</v>
      </c>
      <c r="C9204">
        <v>5.4358333500000002</v>
      </c>
      <c r="D9204">
        <v>0.33083332999999998</v>
      </c>
      <c r="E9204">
        <v>5.9999999999490683E-2</v>
      </c>
      <c r="G9204" s="2">
        <f t="shared" si="572"/>
        <v>27738</v>
      </c>
      <c r="H9204" s="3">
        <f t="shared" si="573"/>
        <v>0.33083332999999998</v>
      </c>
      <c r="I9204" s="3">
        <f t="shared" si="574"/>
        <v>2.7516666750000001</v>
      </c>
      <c r="J9204" s="3">
        <f t="shared" si="575"/>
        <v>5.9999999999490683E-2</v>
      </c>
    </row>
    <row r="9205" spans="1:10" x14ac:dyDescent="0.25">
      <c r="A9205" s="1">
        <v>27739</v>
      </c>
      <c r="B9205">
        <v>-1.07666667</v>
      </c>
      <c r="C9205">
        <v>3.9333333800000001</v>
      </c>
      <c r="D9205">
        <v>12.048333449999999</v>
      </c>
      <c r="E9205">
        <v>3.999999999996362E-2</v>
      </c>
      <c r="G9205" s="2">
        <f t="shared" si="572"/>
        <v>27739</v>
      </c>
      <c r="H9205" s="3">
        <f t="shared" si="573"/>
        <v>12.048333449999999</v>
      </c>
      <c r="I9205" s="3">
        <f t="shared" si="574"/>
        <v>1.4283333549999999</v>
      </c>
      <c r="J9205" s="3">
        <f t="shared" si="575"/>
        <v>3.999999999996362E-2</v>
      </c>
    </row>
    <row r="9206" spans="1:10" x14ac:dyDescent="0.25">
      <c r="A9206" s="1">
        <v>27740</v>
      </c>
      <c r="B9206">
        <v>-5.1600000100000001</v>
      </c>
      <c r="C9206">
        <v>1.83833333</v>
      </c>
      <c r="D9206">
        <v>13.744166610000001</v>
      </c>
      <c r="E9206">
        <v>3.999999999996362E-2</v>
      </c>
      <c r="G9206" s="2">
        <f t="shared" si="572"/>
        <v>27740</v>
      </c>
      <c r="H9206" s="3">
        <f t="shared" si="573"/>
        <v>13.744166610000001</v>
      </c>
      <c r="I9206" s="3">
        <f t="shared" si="574"/>
        <v>-1.6608333399999999</v>
      </c>
      <c r="J9206" s="3">
        <f t="shared" si="575"/>
        <v>3.999999999996362E-2</v>
      </c>
    </row>
    <row r="9207" spans="1:10" x14ac:dyDescent="0.25">
      <c r="A9207" s="1">
        <v>27741</v>
      </c>
      <c r="B9207">
        <v>-3.95</v>
      </c>
      <c r="C9207">
        <v>2.1399999699999999</v>
      </c>
      <c r="D9207">
        <v>5.0974999700000003</v>
      </c>
      <c r="E9207">
        <v>2.0000000000436557E-2</v>
      </c>
      <c r="G9207" s="2">
        <f t="shared" si="572"/>
        <v>27741</v>
      </c>
      <c r="H9207" s="3">
        <f t="shared" si="573"/>
        <v>5.0974999700000003</v>
      </c>
      <c r="I9207" s="3">
        <f t="shared" si="574"/>
        <v>-0.90500001500000016</v>
      </c>
      <c r="J9207" s="3">
        <f t="shared" si="575"/>
        <v>2.0000000000436557E-2</v>
      </c>
    </row>
    <row r="9208" spans="1:10" x14ac:dyDescent="0.25">
      <c r="A9208" s="1">
        <v>27742</v>
      </c>
      <c r="B9208">
        <v>-3.1283333</v>
      </c>
      <c r="C9208">
        <v>2.3674999799999998</v>
      </c>
      <c r="D9208">
        <v>5.8383332499999998</v>
      </c>
      <c r="E9208">
        <v>1.9999999999527063E-2</v>
      </c>
      <c r="G9208" s="2">
        <f t="shared" si="572"/>
        <v>27742</v>
      </c>
      <c r="H9208" s="3">
        <f t="shared" si="573"/>
        <v>5.8383332499999998</v>
      </c>
      <c r="I9208" s="3">
        <f t="shared" si="574"/>
        <v>-0.38041666000000007</v>
      </c>
      <c r="J9208" s="3">
        <f t="shared" si="575"/>
        <v>1.9999999999527063E-2</v>
      </c>
    </row>
    <row r="9209" spans="1:10" x14ac:dyDescent="0.25">
      <c r="A9209" s="1">
        <v>27743</v>
      </c>
      <c r="B9209">
        <v>-2.7299999499999998</v>
      </c>
      <c r="C9209">
        <v>3.1024999900000001</v>
      </c>
      <c r="D9209">
        <v>7.4608333099999999</v>
      </c>
      <c r="E9209">
        <v>2.0000000000436557E-2</v>
      </c>
      <c r="G9209" s="2">
        <f t="shared" si="572"/>
        <v>27743</v>
      </c>
      <c r="H9209" s="3">
        <f t="shared" si="573"/>
        <v>7.4608333099999999</v>
      </c>
      <c r="I9209" s="3">
        <f t="shared" si="574"/>
        <v>0.18625002000000013</v>
      </c>
      <c r="J9209" s="3">
        <f t="shared" si="575"/>
        <v>2.0000000000436557E-2</v>
      </c>
    </row>
    <row r="9210" spans="1:10" x14ac:dyDescent="0.25">
      <c r="A9210" s="1">
        <v>27744</v>
      </c>
      <c r="B9210">
        <v>1.3933333699999999</v>
      </c>
      <c r="C9210">
        <v>5.1591666700000003</v>
      </c>
      <c r="D9210">
        <v>5.12666676</v>
      </c>
      <c r="E9210">
        <v>2.9999999999745341E-2</v>
      </c>
      <c r="G9210" s="2">
        <f t="shared" si="572"/>
        <v>27744</v>
      </c>
      <c r="H9210" s="3">
        <f t="shared" si="573"/>
        <v>5.12666676</v>
      </c>
      <c r="I9210" s="3">
        <f t="shared" si="574"/>
        <v>3.27625002</v>
      </c>
      <c r="J9210" s="3">
        <f t="shared" si="575"/>
        <v>2.9999999999745341E-2</v>
      </c>
    </row>
    <row r="9211" spans="1:10" x14ac:dyDescent="0.25">
      <c r="A9211" s="1">
        <v>27745</v>
      </c>
      <c r="B9211">
        <v>1.4133333299999999</v>
      </c>
      <c r="C9211">
        <v>7.4050000499999999</v>
      </c>
      <c r="D9211">
        <v>0</v>
      </c>
      <c r="E9211">
        <v>5.0000000000181899E-2</v>
      </c>
      <c r="G9211" s="2">
        <f t="shared" si="572"/>
        <v>27745</v>
      </c>
      <c r="H9211" s="3">
        <f t="shared" si="573"/>
        <v>0</v>
      </c>
      <c r="I9211" s="3">
        <f t="shared" si="574"/>
        <v>4.4091666900000002</v>
      </c>
      <c r="J9211" s="3">
        <f t="shared" si="575"/>
        <v>5.0000000000181899E-2</v>
      </c>
    </row>
    <row r="9212" spans="1:10" x14ac:dyDescent="0.25">
      <c r="A9212" s="1">
        <v>27746</v>
      </c>
      <c r="B9212">
        <v>-1.5083333400000001</v>
      </c>
      <c r="C9212">
        <v>4.1550000100000002</v>
      </c>
      <c r="D9212">
        <v>0</v>
      </c>
      <c r="E9212">
        <v>5.0000000000181899E-2</v>
      </c>
      <c r="G9212" s="2">
        <f t="shared" si="572"/>
        <v>27746</v>
      </c>
      <c r="H9212" s="3">
        <f t="shared" si="573"/>
        <v>0</v>
      </c>
      <c r="I9212" s="3">
        <f t="shared" si="574"/>
        <v>1.3233333350000001</v>
      </c>
      <c r="J9212" s="3">
        <f t="shared" si="575"/>
        <v>5.0000000000181899E-2</v>
      </c>
    </row>
    <row r="9213" spans="1:10" x14ac:dyDescent="0.25">
      <c r="A9213" s="1">
        <v>27747</v>
      </c>
      <c r="B9213">
        <v>-2.86333335</v>
      </c>
      <c r="C9213">
        <v>2.1141666699999999</v>
      </c>
      <c r="D9213">
        <v>0</v>
      </c>
      <c r="E9213">
        <v>2.9999999999745341E-2</v>
      </c>
      <c r="G9213" s="2">
        <f t="shared" si="572"/>
        <v>27747</v>
      </c>
      <c r="H9213" s="3">
        <f t="shared" si="573"/>
        <v>0</v>
      </c>
      <c r="I9213" s="3">
        <f t="shared" si="574"/>
        <v>-0.37458334000000004</v>
      </c>
      <c r="J9213" s="3">
        <f t="shared" si="575"/>
        <v>2.9999999999745341E-2</v>
      </c>
    </row>
    <row r="9214" spans="1:10" x14ac:dyDescent="0.25">
      <c r="A9214" s="1">
        <v>27748</v>
      </c>
      <c r="B9214">
        <v>-4.3958333100000004</v>
      </c>
      <c r="C9214">
        <v>2.8391666099999999</v>
      </c>
      <c r="D9214">
        <v>0</v>
      </c>
      <c r="E9214">
        <v>2.9999999999745341E-2</v>
      </c>
      <c r="G9214" s="2">
        <f t="shared" si="572"/>
        <v>27748</v>
      </c>
      <c r="H9214" s="3">
        <f t="shared" si="573"/>
        <v>0</v>
      </c>
      <c r="I9214" s="3">
        <f t="shared" si="574"/>
        <v>-0.77833335000000026</v>
      </c>
      <c r="J9214" s="3">
        <f t="shared" si="575"/>
        <v>2.9999999999745341E-2</v>
      </c>
    </row>
    <row r="9215" spans="1:10" x14ac:dyDescent="0.25">
      <c r="A9215" s="1">
        <v>27749</v>
      </c>
      <c r="B9215">
        <v>-4.3333333300000003</v>
      </c>
      <c r="C9215">
        <v>4.1850000600000001</v>
      </c>
      <c r="D9215">
        <v>5.1400000500000003</v>
      </c>
      <c r="E9215">
        <v>2.0000000000436557E-2</v>
      </c>
      <c r="G9215" s="2">
        <f t="shared" si="572"/>
        <v>27749</v>
      </c>
      <c r="H9215" s="3">
        <f t="shared" si="573"/>
        <v>5.1400000500000003</v>
      </c>
      <c r="I9215" s="3">
        <f t="shared" si="574"/>
        <v>-7.4166635000000092E-2</v>
      </c>
      <c r="J9215" s="3">
        <f t="shared" si="575"/>
        <v>2.0000000000436557E-2</v>
      </c>
    </row>
    <row r="9216" spans="1:10" x14ac:dyDescent="0.25">
      <c r="A9216" s="1">
        <v>27750</v>
      </c>
      <c r="B9216">
        <v>-2.9141666700000002</v>
      </c>
      <c r="C9216">
        <v>5.8225000299999996</v>
      </c>
      <c r="D9216">
        <v>9.0358332899999994</v>
      </c>
      <c r="E9216">
        <v>2.9999999999745341E-2</v>
      </c>
      <c r="G9216" s="2">
        <f t="shared" si="572"/>
        <v>27750</v>
      </c>
      <c r="H9216" s="3">
        <f t="shared" si="573"/>
        <v>9.0358332899999994</v>
      </c>
      <c r="I9216" s="3">
        <f t="shared" si="574"/>
        <v>1.4541666799999997</v>
      </c>
      <c r="J9216" s="3">
        <f t="shared" si="575"/>
        <v>2.9999999999745341E-2</v>
      </c>
    </row>
    <row r="9217" spans="1:10" x14ac:dyDescent="0.25">
      <c r="A9217" s="1">
        <v>27751</v>
      </c>
      <c r="B9217">
        <v>0.10583331</v>
      </c>
      <c r="C9217">
        <v>8.3375000200000002</v>
      </c>
      <c r="D9217">
        <v>17.19666664</v>
      </c>
      <c r="E9217">
        <v>2.9999999999745341E-2</v>
      </c>
      <c r="G9217" s="2">
        <f t="shared" si="572"/>
        <v>27751</v>
      </c>
      <c r="H9217" s="3">
        <f t="shared" si="573"/>
        <v>17.19666664</v>
      </c>
      <c r="I9217" s="3">
        <f t="shared" si="574"/>
        <v>4.2216666649999999</v>
      </c>
      <c r="J9217" s="3">
        <f t="shared" si="575"/>
        <v>2.9999999999745341E-2</v>
      </c>
    </row>
    <row r="9218" spans="1:10" x14ac:dyDescent="0.25">
      <c r="A9218" s="1">
        <v>27752</v>
      </c>
      <c r="B9218">
        <v>1.66333332</v>
      </c>
      <c r="C9218">
        <v>8.6616665899999994</v>
      </c>
      <c r="D9218">
        <v>1.635</v>
      </c>
      <c r="E9218">
        <v>5.0000000000181899E-2</v>
      </c>
      <c r="G9218" s="2">
        <f t="shared" si="572"/>
        <v>27752</v>
      </c>
      <c r="H9218" s="3">
        <f t="shared" si="573"/>
        <v>1.635</v>
      </c>
      <c r="I9218" s="3">
        <f t="shared" si="574"/>
        <v>5.1624999549999995</v>
      </c>
      <c r="J9218" s="3">
        <f t="shared" si="575"/>
        <v>5.0000000000181899E-2</v>
      </c>
    </row>
    <row r="9219" spans="1:10" x14ac:dyDescent="0.25">
      <c r="A9219" s="1">
        <v>27753</v>
      </c>
      <c r="B9219">
        <v>2.4541666599999998</v>
      </c>
      <c r="C9219">
        <v>9.9016667599999995</v>
      </c>
      <c r="D9219">
        <v>5.4641666600000001</v>
      </c>
      <c r="E9219">
        <v>6.0000000000400178E-2</v>
      </c>
      <c r="G9219" s="2">
        <f t="shared" si="572"/>
        <v>27753</v>
      </c>
      <c r="H9219" s="3">
        <f t="shared" si="573"/>
        <v>5.4641666600000001</v>
      </c>
      <c r="I9219" s="3">
        <f t="shared" si="574"/>
        <v>6.1779167099999999</v>
      </c>
      <c r="J9219" s="3">
        <f t="shared" si="575"/>
        <v>6.0000000000400178E-2</v>
      </c>
    </row>
    <row r="9220" spans="1:10" x14ac:dyDescent="0.25">
      <c r="A9220" s="1">
        <v>27754</v>
      </c>
      <c r="B9220">
        <v>3.26750001</v>
      </c>
      <c r="C9220">
        <v>13.02333331</v>
      </c>
      <c r="D9220">
        <v>14.626666780000001</v>
      </c>
      <c r="E9220">
        <v>5.9999999999490683E-2</v>
      </c>
      <c r="G9220" s="2">
        <f t="shared" ref="G9220:G9283" si="576">A9220</f>
        <v>27754</v>
      </c>
      <c r="H9220" s="3">
        <f t="shared" ref="H9220:H9283" si="577">D9220</f>
        <v>14.626666780000001</v>
      </c>
      <c r="I9220" s="3">
        <f t="shared" ref="I9220:I9283" si="578">AVERAGE(B9220:C9220)</f>
        <v>8.1454166600000004</v>
      </c>
      <c r="J9220" s="3">
        <f t="shared" ref="J9220:J9283" si="579">E9220</f>
        <v>5.9999999999490683E-2</v>
      </c>
    </row>
    <row r="9221" spans="1:10" x14ac:dyDescent="0.25">
      <c r="A9221" s="1">
        <v>27755</v>
      </c>
      <c r="B9221">
        <v>-1.47833331</v>
      </c>
      <c r="C9221">
        <v>11.759999990000001</v>
      </c>
      <c r="D9221">
        <v>3.9516666499999999</v>
      </c>
      <c r="E9221">
        <v>7.0000000000618456E-2</v>
      </c>
      <c r="G9221" s="2">
        <f t="shared" si="576"/>
        <v>27755</v>
      </c>
      <c r="H9221" s="3">
        <f t="shared" si="577"/>
        <v>3.9516666499999999</v>
      </c>
      <c r="I9221" s="3">
        <f t="shared" si="578"/>
        <v>5.1408333400000004</v>
      </c>
      <c r="J9221" s="3">
        <f t="shared" si="579"/>
        <v>7.0000000000618456E-2</v>
      </c>
    </row>
    <row r="9222" spans="1:10" x14ac:dyDescent="0.25">
      <c r="A9222" s="1">
        <v>27756</v>
      </c>
      <c r="B9222">
        <v>0.32583336000000002</v>
      </c>
      <c r="C9222">
        <v>8.17</v>
      </c>
      <c r="D9222">
        <v>2.7266666800000001</v>
      </c>
      <c r="E9222">
        <v>5.9999999999490683E-2</v>
      </c>
      <c r="G9222" s="2">
        <f t="shared" si="576"/>
        <v>27756</v>
      </c>
      <c r="H9222" s="3">
        <f t="shared" si="577"/>
        <v>2.7266666800000001</v>
      </c>
      <c r="I9222" s="3">
        <f t="shared" si="578"/>
        <v>4.2479166800000003</v>
      </c>
      <c r="J9222" s="3">
        <f t="shared" si="579"/>
        <v>5.9999999999490683E-2</v>
      </c>
    </row>
    <row r="9223" spans="1:10" x14ac:dyDescent="0.25">
      <c r="A9223" s="1">
        <v>27757</v>
      </c>
      <c r="B9223">
        <v>2.87</v>
      </c>
      <c r="C9223">
        <v>9.0441667599999995</v>
      </c>
      <c r="D9223">
        <v>16.382499970000001</v>
      </c>
      <c r="E9223">
        <v>5.0000000000181899E-2</v>
      </c>
      <c r="G9223" s="2">
        <f t="shared" si="576"/>
        <v>27757</v>
      </c>
      <c r="H9223" s="3">
        <f t="shared" si="577"/>
        <v>16.382499970000001</v>
      </c>
      <c r="I9223" s="3">
        <f t="shared" si="578"/>
        <v>5.9570833800000003</v>
      </c>
      <c r="J9223" s="3">
        <f t="shared" si="579"/>
        <v>5.0000000000181899E-2</v>
      </c>
    </row>
    <row r="9224" spans="1:10" x14ac:dyDescent="0.25">
      <c r="A9224" s="1">
        <v>27758</v>
      </c>
      <c r="B9224">
        <v>-1.52499999</v>
      </c>
      <c r="C9224">
        <v>8.8216666400000001</v>
      </c>
      <c r="D9224">
        <v>6.6566665499999997</v>
      </c>
      <c r="E9224">
        <v>5.9999999999490683E-2</v>
      </c>
      <c r="G9224" s="2">
        <f t="shared" si="576"/>
        <v>27758</v>
      </c>
      <c r="H9224" s="3">
        <f t="shared" si="577"/>
        <v>6.6566665499999997</v>
      </c>
      <c r="I9224" s="3">
        <f t="shared" si="578"/>
        <v>3.6483333250000003</v>
      </c>
      <c r="J9224" s="3">
        <f t="shared" si="579"/>
        <v>5.9999999999490683E-2</v>
      </c>
    </row>
    <row r="9225" spans="1:10" x14ac:dyDescent="0.25">
      <c r="A9225" s="1">
        <v>27759</v>
      </c>
      <c r="B9225">
        <v>-1.8074999899999999</v>
      </c>
      <c r="C9225">
        <v>2.6950000099999998</v>
      </c>
      <c r="D9225">
        <v>0.87250000999999999</v>
      </c>
      <c r="E9225">
        <v>5.0000000000181899E-2</v>
      </c>
      <c r="G9225" s="2">
        <f t="shared" si="576"/>
        <v>27759</v>
      </c>
      <c r="H9225" s="3">
        <f t="shared" si="577"/>
        <v>0.87250000999999999</v>
      </c>
      <c r="I9225" s="3">
        <f t="shared" si="578"/>
        <v>0.44375000999999992</v>
      </c>
      <c r="J9225" s="3">
        <f t="shared" si="579"/>
        <v>5.0000000000181899E-2</v>
      </c>
    </row>
    <row r="9226" spans="1:10" x14ac:dyDescent="0.25">
      <c r="A9226" s="1">
        <v>27760</v>
      </c>
      <c r="B9226">
        <v>-6.2108333699999996</v>
      </c>
      <c r="C9226">
        <v>2.8758333500000002</v>
      </c>
      <c r="D9226">
        <v>0</v>
      </c>
      <c r="E9226">
        <v>3.0000000000654836E-2</v>
      </c>
      <c r="G9226" s="2">
        <f t="shared" si="576"/>
        <v>27760</v>
      </c>
      <c r="H9226" s="3">
        <f t="shared" si="577"/>
        <v>0</v>
      </c>
      <c r="I9226" s="3">
        <f t="shared" si="578"/>
        <v>-1.6675000099999997</v>
      </c>
      <c r="J9226" s="3">
        <f t="shared" si="579"/>
        <v>3.0000000000654836E-2</v>
      </c>
    </row>
    <row r="9227" spans="1:10" x14ac:dyDescent="0.25">
      <c r="A9227" s="1">
        <v>27761</v>
      </c>
      <c r="B9227">
        <v>-6.58083332</v>
      </c>
      <c r="C9227">
        <v>2.4600000400000002</v>
      </c>
      <c r="D9227">
        <v>1.08583333</v>
      </c>
      <c r="E9227">
        <v>1.9999999999527063E-2</v>
      </c>
      <c r="G9227" s="2">
        <f t="shared" si="576"/>
        <v>27761</v>
      </c>
      <c r="H9227" s="3">
        <f t="shared" si="577"/>
        <v>1.08583333</v>
      </c>
      <c r="I9227" s="3">
        <f t="shared" si="578"/>
        <v>-2.0604166399999997</v>
      </c>
      <c r="J9227" s="3">
        <f t="shared" si="579"/>
        <v>1.9999999999527063E-2</v>
      </c>
    </row>
    <row r="9228" spans="1:10" x14ac:dyDescent="0.25">
      <c r="A9228" s="1">
        <v>27762</v>
      </c>
      <c r="B9228">
        <v>-3.9874999799999999</v>
      </c>
      <c r="C9228">
        <v>3.47999999</v>
      </c>
      <c r="D9228">
        <v>10.657500069999999</v>
      </c>
      <c r="E9228">
        <v>1.0000000000218279E-2</v>
      </c>
      <c r="G9228" s="2">
        <f t="shared" si="576"/>
        <v>27762</v>
      </c>
      <c r="H9228" s="3">
        <f t="shared" si="577"/>
        <v>10.657500069999999</v>
      </c>
      <c r="I9228" s="3">
        <f t="shared" si="578"/>
        <v>-0.25374999499999995</v>
      </c>
      <c r="J9228" s="3">
        <f t="shared" si="579"/>
        <v>1.0000000000218279E-2</v>
      </c>
    </row>
    <row r="9229" spans="1:10" x14ac:dyDescent="0.25">
      <c r="A9229" s="1">
        <v>27763</v>
      </c>
      <c r="B9229">
        <v>-0.33916668</v>
      </c>
      <c r="C9229">
        <v>5.1191667199999999</v>
      </c>
      <c r="D9229">
        <v>46.809166589999997</v>
      </c>
      <c r="E9229">
        <v>2.9999999999745341E-2</v>
      </c>
      <c r="G9229" s="2">
        <f t="shared" si="576"/>
        <v>27763</v>
      </c>
      <c r="H9229" s="3">
        <f t="shared" si="577"/>
        <v>46.809166589999997</v>
      </c>
      <c r="I9229" s="3">
        <f t="shared" si="578"/>
        <v>2.39000002</v>
      </c>
      <c r="J9229" s="3">
        <f t="shared" si="579"/>
        <v>2.9999999999745341E-2</v>
      </c>
    </row>
    <row r="9230" spans="1:10" x14ac:dyDescent="0.25">
      <c r="A9230" s="1">
        <v>27764</v>
      </c>
      <c r="B9230">
        <v>1.3975</v>
      </c>
      <c r="C9230">
        <v>7.2150000099999998</v>
      </c>
      <c r="D9230">
        <v>28.495000040000001</v>
      </c>
      <c r="E9230">
        <v>5.0000000000181899E-2</v>
      </c>
      <c r="G9230" s="2">
        <f t="shared" si="576"/>
        <v>27764</v>
      </c>
      <c r="H9230" s="3">
        <f t="shared" si="577"/>
        <v>28.495000040000001</v>
      </c>
      <c r="I9230" s="3">
        <f t="shared" si="578"/>
        <v>4.3062500049999999</v>
      </c>
      <c r="J9230" s="3">
        <f t="shared" si="579"/>
        <v>5.0000000000181899E-2</v>
      </c>
    </row>
    <row r="9231" spans="1:10" x14ac:dyDescent="0.25">
      <c r="A9231" s="1">
        <v>27765</v>
      </c>
      <c r="B9231">
        <v>0.15249999</v>
      </c>
      <c r="C9231">
        <v>4.6366666800000003</v>
      </c>
      <c r="D9231">
        <v>22.924166360000001</v>
      </c>
      <c r="E9231">
        <v>5.0000000000181899E-2</v>
      </c>
      <c r="G9231" s="2">
        <f t="shared" si="576"/>
        <v>27765</v>
      </c>
      <c r="H9231" s="3">
        <f t="shared" si="577"/>
        <v>22.924166360000001</v>
      </c>
      <c r="I9231" s="3">
        <f t="shared" si="578"/>
        <v>2.3945833350000001</v>
      </c>
      <c r="J9231" s="3">
        <f t="shared" si="579"/>
        <v>5.0000000000181899E-2</v>
      </c>
    </row>
    <row r="9232" spans="1:10" x14ac:dyDescent="0.25">
      <c r="A9232" s="1">
        <v>27766</v>
      </c>
      <c r="B9232">
        <v>0.43583333000000002</v>
      </c>
      <c r="C9232">
        <v>4.88999995</v>
      </c>
      <c r="D9232">
        <v>97.375833189999994</v>
      </c>
      <c r="E9232">
        <v>5.0000000000181899E-2</v>
      </c>
      <c r="G9232" s="2">
        <f t="shared" si="576"/>
        <v>27766</v>
      </c>
      <c r="H9232" s="3">
        <f t="shared" si="577"/>
        <v>97.375833189999994</v>
      </c>
      <c r="I9232" s="3">
        <f t="shared" si="578"/>
        <v>2.6629166400000002</v>
      </c>
      <c r="J9232" s="3">
        <f t="shared" si="579"/>
        <v>5.0000000000181899E-2</v>
      </c>
    </row>
    <row r="9233" spans="1:10" x14ac:dyDescent="0.25">
      <c r="A9233" s="1">
        <v>27767</v>
      </c>
      <c r="B9233">
        <v>2.6583333599999999</v>
      </c>
      <c r="C9233">
        <v>8.0233333099999999</v>
      </c>
      <c r="D9233">
        <v>31.711666739999998</v>
      </c>
      <c r="E9233">
        <v>3.999999999996362E-2</v>
      </c>
      <c r="G9233" s="2">
        <f t="shared" si="576"/>
        <v>27767</v>
      </c>
      <c r="H9233" s="3">
        <f t="shared" si="577"/>
        <v>31.711666739999998</v>
      </c>
      <c r="I9233" s="3">
        <f t="shared" si="578"/>
        <v>5.3408333350000001</v>
      </c>
      <c r="J9233" s="3">
        <f t="shared" si="579"/>
        <v>3.999999999996362E-2</v>
      </c>
    </row>
    <row r="9234" spans="1:10" x14ac:dyDescent="0.25">
      <c r="A9234" s="1">
        <v>27768</v>
      </c>
      <c r="B9234">
        <v>-0.43000001999999998</v>
      </c>
      <c r="C9234">
        <v>6.5641666799999996</v>
      </c>
      <c r="D9234">
        <v>2.6874999399999999</v>
      </c>
      <c r="E9234">
        <v>6.9999999999708962E-2</v>
      </c>
      <c r="G9234" s="2">
        <f t="shared" si="576"/>
        <v>27768</v>
      </c>
      <c r="H9234" s="3">
        <f t="shared" si="577"/>
        <v>2.6874999399999999</v>
      </c>
      <c r="I9234" s="3">
        <f t="shared" si="578"/>
        <v>3.06708333</v>
      </c>
      <c r="J9234" s="3">
        <f t="shared" si="579"/>
        <v>6.9999999999708962E-2</v>
      </c>
    </row>
    <row r="9235" spans="1:10" x14ac:dyDescent="0.25">
      <c r="A9235" s="1">
        <v>27769</v>
      </c>
      <c r="B9235">
        <v>-1.4283333199999999</v>
      </c>
      <c r="C9235">
        <v>5.56083339</v>
      </c>
      <c r="D9235">
        <v>8.1924997800000003</v>
      </c>
      <c r="E9235">
        <v>5.0000000000181899E-2</v>
      </c>
      <c r="G9235" s="2">
        <f t="shared" si="576"/>
        <v>27769</v>
      </c>
      <c r="H9235" s="3">
        <f t="shared" si="577"/>
        <v>8.1924997800000003</v>
      </c>
      <c r="I9235" s="3">
        <f t="shared" si="578"/>
        <v>2.0662500349999999</v>
      </c>
      <c r="J9235" s="3">
        <f t="shared" si="579"/>
        <v>5.0000000000181899E-2</v>
      </c>
    </row>
    <row r="9236" spans="1:10" x14ac:dyDescent="0.25">
      <c r="A9236" s="1">
        <v>27770</v>
      </c>
      <c r="B9236">
        <v>0.63749997999999997</v>
      </c>
      <c r="C9236">
        <v>7.6125000500000004</v>
      </c>
      <c r="D9236">
        <v>21.82083313</v>
      </c>
      <c r="E9236">
        <v>4.9999999999272404E-2</v>
      </c>
      <c r="G9236" s="2">
        <f t="shared" si="576"/>
        <v>27770</v>
      </c>
      <c r="H9236" s="3">
        <f t="shared" si="577"/>
        <v>21.82083313</v>
      </c>
      <c r="I9236" s="3">
        <f t="shared" si="578"/>
        <v>4.1250000150000004</v>
      </c>
      <c r="J9236" s="3">
        <f t="shared" si="579"/>
        <v>4.9999999999272404E-2</v>
      </c>
    </row>
    <row r="9237" spans="1:10" x14ac:dyDescent="0.25">
      <c r="A9237" s="1">
        <v>27771</v>
      </c>
      <c r="B9237">
        <v>-0.68</v>
      </c>
      <c r="C9237">
        <v>5.7683333599999997</v>
      </c>
      <c r="D9237">
        <v>6.7508333699999996</v>
      </c>
      <c r="E9237">
        <v>6.0000000000400178E-2</v>
      </c>
      <c r="G9237" s="2">
        <f t="shared" si="576"/>
        <v>27771</v>
      </c>
      <c r="H9237" s="3">
        <f t="shared" si="577"/>
        <v>6.7508333699999996</v>
      </c>
      <c r="I9237" s="3">
        <f t="shared" si="578"/>
        <v>2.54416668</v>
      </c>
      <c r="J9237" s="3">
        <f t="shared" si="579"/>
        <v>6.0000000000400178E-2</v>
      </c>
    </row>
    <row r="9238" spans="1:10" x14ac:dyDescent="0.25">
      <c r="A9238" s="1">
        <v>27772</v>
      </c>
      <c r="B9238">
        <v>-0.60666666000000002</v>
      </c>
      <c r="C9238">
        <v>5.4891666900000002</v>
      </c>
      <c r="D9238">
        <v>8.3708332799999994</v>
      </c>
      <c r="E9238">
        <v>5.0000000000181899E-2</v>
      </c>
      <c r="G9238" s="2">
        <f t="shared" si="576"/>
        <v>27772</v>
      </c>
      <c r="H9238" s="3">
        <f t="shared" si="577"/>
        <v>8.3708332799999994</v>
      </c>
      <c r="I9238" s="3">
        <f t="shared" si="578"/>
        <v>2.4412500150000001</v>
      </c>
      <c r="J9238" s="3">
        <f t="shared" si="579"/>
        <v>5.0000000000181899E-2</v>
      </c>
    </row>
    <row r="9239" spans="1:10" x14ac:dyDescent="0.25">
      <c r="A9239" s="1">
        <v>27773</v>
      </c>
      <c r="B9239">
        <v>2.66583331</v>
      </c>
      <c r="C9239">
        <v>9.4083333400000004</v>
      </c>
      <c r="D9239">
        <v>10.2608333</v>
      </c>
      <c r="E9239">
        <v>5.0000000000181899E-2</v>
      </c>
      <c r="G9239" s="2">
        <f t="shared" si="576"/>
        <v>27773</v>
      </c>
      <c r="H9239" s="3">
        <f t="shared" si="577"/>
        <v>10.2608333</v>
      </c>
      <c r="I9239" s="3">
        <f t="shared" si="578"/>
        <v>6.0370833250000002</v>
      </c>
      <c r="J9239" s="3">
        <f t="shared" si="579"/>
        <v>5.0000000000181899E-2</v>
      </c>
    </row>
    <row r="9240" spans="1:10" x14ac:dyDescent="0.25">
      <c r="A9240" s="1">
        <v>27774</v>
      </c>
      <c r="B9240">
        <v>3.4833333500000001</v>
      </c>
      <c r="C9240">
        <v>11.31250004</v>
      </c>
      <c r="D9240">
        <v>1.8333329999999998E-2</v>
      </c>
      <c r="E9240">
        <v>7.999999999992724E-2</v>
      </c>
      <c r="G9240" s="2">
        <f t="shared" si="576"/>
        <v>27774</v>
      </c>
      <c r="H9240" s="3">
        <f t="shared" si="577"/>
        <v>1.8333329999999998E-2</v>
      </c>
      <c r="I9240" s="3">
        <f t="shared" si="578"/>
        <v>7.3979166950000002</v>
      </c>
      <c r="J9240" s="3">
        <f t="shared" si="579"/>
        <v>7.999999999992724E-2</v>
      </c>
    </row>
    <row r="9241" spans="1:10" x14ac:dyDescent="0.25">
      <c r="A9241" s="1">
        <v>27775</v>
      </c>
      <c r="B9241">
        <v>0.92583333000000001</v>
      </c>
      <c r="C9241">
        <v>12.132500009999999</v>
      </c>
      <c r="D9241">
        <v>1.8333329999999998E-2</v>
      </c>
      <c r="E9241">
        <v>9.0000000000145519E-2</v>
      </c>
      <c r="G9241" s="2">
        <f t="shared" si="576"/>
        <v>27775</v>
      </c>
      <c r="H9241" s="3">
        <f t="shared" si="577"/>
        <v>1.8333329999999998E-2</v>
      </c>
      <c r="I9241" s="3">
        <f t="shared" si="578"/>
        <v>6.5291666699999995</v>
      </c>
      <c r="J9241" s="3">
        <f t="shared" si="579"/>
        <v>9.0000000000145519E-2</v>
      </c>
    </row>
    <row r="9242" spans="1:10" x14ac:dyDescent="0.25">
      <c r="A9242" s="1">
        <v>27776</v>
      </c>
      <c r="B9242">
        <v>1.01416667</v>
      </c>
      <c r="C9242">
        <v>11.60916662</v>
      </c>
      <c r="D9242">
        <v>0.55166667999999996</v>
      </c>
      <c r="E9242">
        <v>8.9999999999236024E-2</v>
      </c>
      <c r="G9242" s="2">
        <f t="shared" si="576"/>
        <v>27776</v>
      </c>
      <c r="H9242" s="3">
        <f t="shared" si="577"/>
        <v>0.55166667999999996</v>
      </c>
      <c r="I9242" s="3">
        <f t="shared" si="578"/>
        <v>6.3116666449999999</v>
      </c>
      <c r="J9242" s="3">
        <f t="shared" si="579"/>
        <v>8.9999999999236024E-2</v>
      </c>
    </row>
    <row r="9243" spans="1:10" x14ac:dyDescent="0.25">
      <c r="A9243" s="1">
        <v>27777</v>
      </c>
      <c r="B9243">
        <v>3.666668E-2</v>
      </c>
      <c r="C9243">
        <v>7.3100000200000004</v>
      </c>
      <c r="D9243">
        <v>0</v>
      </c>
      <c r="E9243">
        <v>7.999999999992724E-2</v>
      </c>
      <c r="G9243" s="2">
        <f t="shared" si="576"/>
        <v>27777</v>
      </c>
      <c r="H9243" s="3">
        <f t="shared" si="577"/>
        <v>0</v>
      </c>
      <c r="I9243" s="3">
        <f t="shared" si="578"/>
        <v>3.6733333500000001</v>
      </c>
      <c r="J9243" s="3">
        <f t="shared" si="579"/>
        <v>7.999999999992724E-2</v>
      </c>
    </row>
    <row r="9244" spans="1:10" x14ac:dyDescent="0.25">
      <c r="A9244" s="1">
        <v>27778</v>
      </c>
      <c r="B9244">
        <v>-2.3583333099999999</v>
      </c>
      <c r="C9244">
        <v>6.4591667299999997</v>
      </c>
      <c r="D9244">
        <v>0</v>
      </c>
      <c r="E9244">
        <v>7.0000000000618456E-2</v>
      </c>
      <c r="G9244" s="2">
        <f t="shared" si="576"/>
        <v>27778</v>
      </c>
      <c r="H9244" s="3">
        <f t="shared" si="577"/>
        <v>0</v>
      </c>
      <c r="I9244" s="3">
        <f t="shared" si="578"/>
        <v>2.0504167099999999</v>
      </c>
      <c r="J9244" s="3">
        <f t="shared" si="579"/>
        <v>7.0000000000618456E-2</v>
      </c>
    </row>
    <row r="9245" spans="1:10" x14ac:dyDescent="0.25">
      <c r="A9245" s="1">
        <v>27779</v>
      </c>
      <c r="B9245">
        <v>-4.5749999900000002</v>
      </c>
      <c r="C9245">
        <v>10.640833300000001</v>
      </c>
      <c r="D9245">
        <v>0</v>
      </c>
      <c r="E9245">
        <v>5.0000000000181899E-2</v>
      </c>
      <c r="G9245" s="2">
        <f t="shared" si="576"/>
        <v>27779</v>
      </c>
      <c r="H9245" s="3">
        <f t="shared" si="577"/>
        <v>0</v>
      </c>
      <c r="I9245" s="3">
        <f t="shared" si="578"/>
        <v>3.0329166550000002</v>
      </c>
      <c r="J9245" s="3">
        <f t="shared" si="579"/>
        <v>5.0000000000181899E-2</v>
      </c>
    </row>
    <row r="9246" spans="1:10" x14ac:dyDescent="0.25">
      <c r="A9246" s="1">
        <v>27780</v>
      </c>
      <c r="B9246">
        <v>-4.4466666999999998</v>
      </c>
      <c r="C9246">
        <v>11.1400001</v>
      </c>
      <c r="D9246">
        <v>0</v>
      </c>
      <c r="E9246">
        <v>6.9999999999708962E-2</v>
      </c>
      <c r="G9246" s="2">
        <f t="shared" si="576"/>
        <v>27780</v>
      </c>
      <c r="H9246" s="3">
        <f t="shared" si="577"/>
        <v>0</v>
      </c>
      <c r="I9246" s="3">
        <f t="shared" si="578"/>
        <v>3.3466667000000001</v>
      </c>
      <c r="J9246" s="3">
        <f t="shared" si="579"/>
        <v>6.9999999999708962E-2</v>
      </c>
    </row>
    <row r="9247" spans="1:10" x14ac:dyDescent="0.25">
      <c r="A9247" s="1">
        <v>27781</v>
      </c>
      <c r="B9247">
        <v>-3.7816667000000002</v>
      </c>
      <c r="C9247">
        <v>9.4558333599999997</v>
      </c>
      <c r="D9247">
        <v>9.5058333899999994</v>
      </c>
      <c r="E9247">
        <v>6.9999999999708962E-2</v>
      </c>
      <c r="G9247" s="2">
        <f t="shared" si="576"/>
        <v>27781</v>
      </c>
      <c r="H9247" s="3">
        <f t="shared" si="577"/>
        <v>9.5058333899999994</v>
      </c>
      <c r="I9247" s="3">
        <f t="shared" si="578"/>
        <v>2.8370833299999996</v>
      </c>
      <c r="J9247" s="3">
        <f t="shared" si="579"/>
        <v>6.9999999999708962E-2</v>
      </c>
    </row>
    <row r="9248" spans="1:10" x14ac:dyDescent="0.25">
      <c r="A9248" s="1">
        <v>27782</v>
      </c>
      <c r="B9248">
        <v>-1.96333332</v>
      </c>
      <c r="C9248">
        <v>4.7441666700000003</v>
      </c>
      <c r="D9248">
        <v>0.17916667</v>
      </c>
      <c r="E9248">
        <v>6.0000000000400178E-2</v>
      </c>
      <c r="G9248" s="2">
        <f t="shared" si="576"/>
        <v>27782</v>
      </c>
      <c r="H9248" s="3">
        <f t="shared" si="577"/>
        <v>0.17916667</v>
      </c>
      <c r="I9248" s="3">
        <f t="shared" si="578"/>
        <v>1.390416675</v>
      </c>
      <c r="J9248" s="3">
        <f t="shared" si="579"/>
        <v>6.0000000000400178E-2</v>
      </c>
    </row>
    <row r="9249" spans="1:10" x14ac:dyDescent="0.25">
      <c r="A9249" s="1">
        <v>27783</v>
      </c>
      <c r="B9249">
        <v>-2.34583334</v>
      </c>
      <c r="C9249">
        <v>4.1641666700000002</v>
      </c>
      <c r="D9249">
        <v>0</v>
      </c>
      <c r="E9249">
        <v>5.9999999999490683E-2</v>
      </c>
      <c r="G9249" s="2">
        <f t="shared" si="576"/>
        <v>27783</v>
      </c>
      <c r="H9249" s="3">
        <f t="shared" si="577"/>
        <v>0</v>
      </c>
      <c r="I9249" s="3">
        <f t="shared" si="578"/>
        <v>0.9091666650000001</v>
      </c>
      <c r="J9249" s="3">
        <f t="shared" si="579"/>
        <v>5.9999999999490683E-2</v>
      </c>
    </row>
    <row r="9250" spans="1:10" x14ac:dyDescent="0.25">
      <c r="A9250" s="1">
        <v>27784</v>
      </c>
      <c r="B9250">
        <v>-4.2216666700000003</v>
      </c>
      <c r="C9250">
        <v>3.9966667299999998</v>
      </c>
      <c r="D9250">
        <v>0</v>
      </c>
      <c r="E9250">
        <v>5.0000000000181899E-2</v>
      </c>
      <c r="G9250" s="2">
        <f t="shared" si="576"/>
        <v>27784</v>
      </c>
      <c r="H9250" s="3">
        <f t="shared" si="577"/>
        <v>0</v>
      </c>
      <c r="I9250" s="3">
        <f t="shared" si="578"/>
        <v>-0.11249997000000023</v>
      </c>
      <c r="J9250" s="3">
        <f t="shared" si="579"/>
        <v>5.0000000000181899E-2</v>
      </c>
    </row>
    <row r="9251" spans="1:10" x14ac:dyDescent="0.25">
      <c r="A9251" s="1">
        <v>27785</v>
      </c>
      <c r="B9251">
        <v>-4.4075000099999997</v>
      </c>
      <c r="C9251">
        <v>6.00083331</v>
      </c>
      <c r="D9251">
        <v>0</v>
      </c>
      <c r="E9251">
        <v>5.0000000000181899E-2</v>
      </c>
      <c r="G9251" s="2">
        <f t="shared" si="576"/>
        <v>27785</v>
      </c>
      <c r="H9251" s="3">
        <f t="shared" si="577"/>
        <v>0</v>
      </c>
      <c r="I9251" s="3">
        <f t="shared" si="578"/>
        <v>0.79666665000000014</v>
      </c>
      <c r="J9251" s="3">
        <f t="shared" si="579"/>
        <v>5.0000000000181899E-2</v>
      </c>
    </row>
    <row r="9252" spans="1:10" x14ac:dyDescent="0.25">
      <c r="A9252" s="1">
        <v>27786</v>
      </c>
      <c r="B9252">
        <v>-1.7133332999999999</v>
      </c>
      <c r="C9252">
        <v>9.1008334200000007</v>
      </c>
      <c r="D9252">
        <v>0.62166666999999998</v>
      </c>
      <c r="E9252">
        <v>5.0000000000181899E-2</v>
      </c>
      <c r="G9252" s="2">
        <f t="shared" si="576"/>
        <v>27786</v>
      </c>
      <c r="H9252" s="3">
        <f t="shared" si="577"/>
        <v>0.62166666999999998</v>
      </c>
      <c r="I9252" s="3">
        <f t="shared" si="578"/>
        <v>3.6937500600000002</v>
      </c>
      <c r="J9252" s="3">
        <f t="shared" si="579"/>
        <v>5.0000000000181899E-2</v>
      </c>
    </row>
    <row r="9253" spans="1:10" x14ac:dyDescent="0.25">
      <c r="A9253" s="1">
        <v>27787</v>
      </c>
      <c r="B9253">
        <v>-0.76583332000000004</v>
      </c>
      <c r="C9253">
        <v>10.638333279999999</v>
      </c>
      <c r="D9253">
        <v>4.1666699999999999E-3</v>
      </c>
      <c r="E9253">
        <v>7.999999999992724E-2</v>
      </c>
      <c r="G9253" s="2">
        <f t="shared" si="576"/>
        <v>27787</v>
      </c>
      <c r="H9253" s="3">
        <f t="shared" si="577"/>
        <v>4.1666699999999999E-3</v>
      </c>
      <c r="I9253" s="3">
        <f t="shared" si="578"/>
        <v>4.9362499799999995</v>
      </c>
      <c r="J9253" s="3">
        <f t="shared" si="579"/>
        <v>7.999999999992724E-2</v>
      </c>
    </row>
    <row r="9254" spans="1:10" x14ac:dyDescent="0.25">
      <c r="A9254" s="1">
        <v>27788</v>
      </c>
      <c r="B9254">
        <v>-2.23916673</v>
      </c>
      <c r="C9254">
        <v>12.21666654</v>
      </c>
      <c r="D9254">
        <v>0</v>
      </c>
      <c r="E9254">
        <v>9.9999999999454303E-2</v>
      </c>
      <c r="G9254" s="2">
        <f t="shared" si="576"/>
        <v>27788</v>
      </c>
      <c r="H9254" s="3">
        <f t="shared" si="577"/>
        <v>0</v>
      </c>
      <c r="I9254" s="3">
        <f t="shared" si="578"/>
        <v>4.9887499050000006</v>
      </c>
      <c r="J9254" s="3">
        <f t="shared" si="579"/>
        <v>9.9999999999454303E-2</v>
      </c>
    </row>
    <row r="9255" spans="1:10" x14ac:dyDescent="0.25">
      <c r="A9255" s="1">
        <v>27789</v>
      </c>
      <c r="B9255">
        <v>-1.82916667</v>
      </c>
      <c r="C9255">
        <v>7.0558332999999998</v>
      </c>
      <c r="D9255">
        <v>0</v>
      </c>
      <c r="E9255">
        <v>0.1000000000003638</v>
      </c>
      <c r="G9255" s="2">
        <f t="shared" si="576"/>
        <v>27789</v>
      </c>
      <c r="H9255" s="3">
        <f t="shared" si="577"/>
        <v>0</v>
      </c>
      <c r="I9255" s="3">
        <f t="shared" si="578"/>
        <v>2.6133333149999998</v>
      </c>
      <c r="J9255" s="3">
        <f t="shared" si="579"/>
        <v>0.1000000000003638</v>
      </c>
    </row>
    <row r="9256" spans="1:10" x14ac:dyDescent="0.25">
      <c r="A9256" s="1">
        <v>27790</v>
      </c>
      <c r="B9256">
        <v>-4.0675000099999998</v>
      </c>
      <c r="C9256">
        <v>10.7675</v>
      </c>
      <c r="D9256">
        <v>0</v>
      </c>
      <c r="E9256">
        <v>6.9999999999708962E-2</v>
      </c>
      <c r="G9256" s="2">
        <f t="shared" si="576"/>
        <v>27790</v>
      </c>
      <c r="H9256" s="3">
        <f t="shared" si="577"/>
        <v>0</v>
      </c>
      <c r="I9256" s="3">
        <f t="shared" si="578"/>
        <v>3.3499999950000001</v>
      </c>
      <c r="J9256" s="3">
        <f t="shared" si="579"/>
        <v>6.9999999999708962E-2</v>
      </c>
    </row>
    <row r="9257" spans="1:10" x14ac:dyDescent="0.25">
      <c r="A9257" s="1">
        <v>27791</v>
      </c>
      <c r="B9257">
        <v>-4.0916667000000002</v>
      </c>
      <c r="C9257">
        <v>12.876666699999999</v>
      </c>
      <c r="D9257">
        <v>0</v>
      </c>
      <c r="E9257">
        <v>9.0000000000145519E-2</v>
      </c>
      <c r="G9257" s="2">
        <f t="shared" si="576"/>
        <v>27791</v>
      </c>
      <c r="H9257" s="3">
        <f t="shared" si="577"/>
        <v>0</v>
      </c>
      <c r="I9257" s="3">
        <f t="shared" si="578"/>
        <v>4.3925000000000001</v>
      </c>
      <c r="J9257" s="3">
        <f t="shared" si="579"/>
        <v>9.0000000000145519E-2</v>
      </c>
    </row>
    <row r="9258" spans="1:10" x14ac:dyDescent="0.25">
      <c r="A9258" s="1">
        <v>27792</v>
      </c>
      <c r="B9258">
        <v>-3.6241666399999999</v>
      </c>
      <c r="C9258">
        <v>10.05833348</v>
      </c>
      <c r="D9258">
        <v>0</v>
      </c>
      <c r="E9258">
        <v>0.1000000000003638</v>
      </c>
      <c r="G9258" s="2">
        <f t="shared" si="576"/>
        <v>27792</v>
      </c>
      <c r="H9258" s="3">
        <f t="shared" si="577"/>
        <v>0</v>
      </c>
      <c r="I9258" s="3">
        <f t="shared" si="578"/>
        <v>3.2170834199999998</v>
      </c>
      <c r="J9258" s="3">
        <f t="shared" si="579"/>
        <v>0.1000000000003638</v>
      </c>
    </row>
    <row r="9259" spans="1:10" x14ac:dyDescent="0.25">
      <c r="A9259" s="1">
        <v>27793</v>
      </c>
      <c r="B9259">
        <v>-3.0233333</v>
      </c>
      <c r="C9259">
        <v>6.4608333499999997</v>
      </c>
      <c r="D9259">
        <v>0</v>
      </c>
      <c r="E9259">
        <v>9.0000000000145519E-2</v>
      </c>
      <c r="G9259" s="2">
        <f t="shared" si="576"/>
        <v>27793</v>
      </c>
      <c r="H9259" s="3">
        <f t="shared" si="577"/>
        <v>0</v>
      </c>
      <c r="I9259" s="3">
        <f t="shared" si="578"/>
        <v>1.7187500249999998</v>
      </c>
      <c r="J9259" s="3">
        <f t="shared" si="579"/>
        <v>9.0000000000145519E-2</v>
      </c>
    </row>
    <row r="9260" spans="1:10" x14ac:dyDescent="0.25">
      <c r="A9260" s="1">
        <v>27794</v>
      </c>
      <c r="B9260">
        <v>-5.6758332999999999</v>
      </c>
      <c r="C9260">
        <v>2.4275000200000001</v>
      </c>
      <c r="D9260">
        <v>0</v>
      </c>
      <c r="E9260">
        <v>7.999999999992724E-2</v>
      </c>
      <c r="G9260" s="2">
        <f t="shared" si="576"/>
        <v>27794</v>
      </c>
      <c r="H9260" s="3">
        <f t="shared" si="577"/>
        <v>0</v>
      </c>
      <c r="I9260" s="3">
        <f t="shared" si="578"/>
        <v>-1.6241666399999999</v>
      </c>
      <c r="J9260" s="3">
        <f t="shared" si="579"/>
        <v>7.999999999992724E-2</v>
      </c>
    </row>
    <row r="9261" spans="1:10" x14ac:dyDescent="0.25">
      <c r="A9261" s="1">
        <v>27795</v>
      </c>
      <c r="B9261">
        <v>-9.67</v>
      </c>
      <c r="C9261">
        <v>1.6058333300000001</v>
      </c>
      <c r="D9261">
        <v>0</v>
      </c>
      <c r="E9261">
        <v>3.999999999996362E-2</v>
      </c>
      <c r="G9261" s="2">
        <f t="shared" si="576"/>
        <v>27795</v>
      </c>
      <c r="H9261" s="3">
        <f t="shared" si="577"/>
        <v>0</v>
      </c>
      <c r="I9261" s="3">
        <f t="shared" si="578"/>
        <v>-4.0320833350000003</v>
      </c>
      <c r="J9261" s="3">
        <f t="shared" si="579"/>
        <v>3.999999999996362E-2</v>
      </c>
    </row>
    <row r="9262" spans="1:10" x14ac:dyDescent="0.25">
      <c r="A9262" s="1">
        <v>27796</v>
      </c>
      <c r="B9262">
        <v>-9.3866666999999993</v>
      </c>
      <c r="C9262">
        <v>5.43250002</v>
      </c>
      <c r="D9262">
        <v>0</v>
      </c>
      <c r="E9262">
        <v>1.0000000000218279E-2</v>
      </c>
      <c r="G9262" s="2">
        <f t="shared" si="576"/>
        <v>27796</v>
      </c>
      <c r="H9262" s="3">
        <f t="shared" si="577"/>
        <v>0</v>
      </c>
      <c r="I9262" s="3">
        <f t="shared" si="578"/>
        <v>-1.9770833399999996</v>
      </c>
      <c r="J9262" s="3">
        <f t="shared" si="579"/>
        <v>1.0000000000218279E-2</v>
      </c>
    </row>
    <row r="9263" spans="1:10" x14ac:dyDescent="0.25">
      <c r="A9263" s="1">
        <v>27797</v>
      </c>
      <c r="B9263">
        <v>-9.0249999800000005</v>
      </c>
      <c r="C9263">
        <v>10.58333341</v>
      </c>
      <c r="D9263">
        <v>0</v>
      </c>
      <c r="E9263">
        <v>3.999999999996362E-2</v>
      </c>
      <c r="G9263" s="2">
        <f t="shared" si="576"/>
        <v>27797</v>
      </c>
      <c r="H9263" s="3">
        <f t="shared" si="577"/>
        <v>0</v>
      </c>
      <c r="I9263" s="3">
        <f t="shared" si="578"/>
        <v>0.77916671499999968</v>
      </c>
      <c r="J9263" s="3">
        <f t="shared" si="579"/>
        <v>3.999999999996362E-2</v>
      </c>
    </row>
    <row r="9264" spans="1:10" x14ac:dyDescent="0.25">
      <c r="A9264" s="1">
        <v>27798</v>
      </c>
      <c r="B9264">
        <v>-7.15333329</v>
      </c>
      <c r="C9264">
        <v>12.938333350000001</v>
      </c>
      <c r="D9264">
        <v>0.70333334000000003</v>
      </c>
      <c r="E9264">
        <v>6.9999999999708962E-2</v>
      </c>
      <c r="G9264" s="2">
        <f t="shared" si="576"/>
        <v>27798</v>
      </c>
      <c r="H9264" s="3">
        <f t="shared" si="577"/>
        <v>0.70333334000000003</v>
      </c>
      <c r="I9264" s="3">
        <f t="shared" si="578"/>
        <v>2.8925000300000003</v>
      </c>
      <c r="J9264" s="3">
        <f t="shared" si="579"/>
        <v>6.9999999999708962E-2</v>
      </c>
    </row>
    <row r="9265" spans="1:10" x14ac:dyDescent="0.25">
      <c r="A9265" s="1">
        <v>27799</v>
      </c>
      <c r="B9265">
        <v>-4.0316666799999998</v>
      </c>
      <c r="C9265">
        <v>10.10333335</v>
      </c>
      <c r="D9265">
        <v>1.583333E-2</v>
      </c>
      <c r="E9265">
        <v>9.9999999999454303E-2</v>
      </c>
      <c r="G9265" s="2">
        <f t="shared" si="576"/>
        <v>27799</v>
      </c>
      <c r="H9265" s="3">
        <f t="shared" si="577"/>
        <v>1.583333E-2</v>
      </c>
      <c r="I9265" s="3">
        <f t="shared" si="578"/>
        <v>3.035833335</v>
      </c>
      <c r="J9265" s="3">
        <f t="shared" si="579"/>
        <v>9.9999999999454303E-2</v>
      </c>
    </row>
    <row r="9266" spans="1:10" x14ac:dyDescent="0.25">
      <c r="A9266" s="1">
        <v>27800</v>
      </c>
      <c r="B9266">
        <v>-7.1083333900000003</v>
      </c>
      <c r="C9266">
        <v>8.2549999599999992</v>
      </c>
      <c r="D9266">
        <v>0</v>
      </c>
      <c r="E9266">
        <v>0.1000000000003638</v>
      </c>
      <c r="G9266" s="2">
        <f t="shared" si="576"/>
        <v>27800</v>
      </c>
      <c r="H9266" s="3">
        <f t="shared" si="577"/>
        <v>0</v>
      </c>
      <c r="I9266" s="3">
        <f t="shared" si="578"/>
        <v>0.57333328499999947</v>
      </c>
      <c r="J9266" s="3">
        <f t="shared" si="579"/>
        <v>0.1000000000003638</v>
      </c>
    </row>
    <row r="9267" spans="1:10" x14ac:dyDescent="0.25">
      <c r="A9267" s="1">
        <v>27801</v>
      </c>
      <c r="B9267">
        <v>-6.3599999499999997</v>
      </c>
      <c r="C9267">
        <v>8.5316666800000007</v>
      </c>
      <c r="D9267">
        <v>2.0741666699999999</v>
      </c>
      <c r="E9267">
        <v>7.999999999992724E-2</v>
      </c>
      <c r="G9267" s="2">
        <f t="shared" si="576"/>
        <v>27801</v>
      </c>
      <c r="H9267" s="3">
        <f t="shared" si="577"/>
        <v>2.0741666699999999</v>
      </c>
      <c r="I9267" s="3">
        <f t="shared" si="578"/>
        <v>1.0858333650000005</v>
      </c>
      <c r="J9267" s="3">
        <f t="shared" si="579"/>
        <v>7.999999999992724E-2</v>
      </c>
    </row>
    <row r="9268" spans="1:10" x14ac:dyDescent="0.25">
      <c r="A9268" s="1">
        <v>27802</v>
      </c>
      <c r="B9268">
        <v>-2.6216666800000001</v>
      </c>
      <c r="C9268">
        <v>9.9599999599999993</v>
      </c>
      <c r="D9268">
        <v>5.3458333400000004</v>
      </c>
      <c r="E9268">
        <v>7.999999999992724E-2</v>
      </c>
      <c r="G9268" s="2">
        <f t="shared" si="576"/>
        <v>27802</v>
      </c>
      <c r="H9268" s="3">
        <f t="shared" si="577"/>
        <v>5.3458333400000004</v>
      </c>
      <c r="I9268" s="3">
        <f t="shared" si="578"/>
        <v>3.6691666399999994</v>
      </c>
      <c r="J9268" s="3">
        <f t="shared" si="579"/>
        <v>7.999999999992724E-2</v>
      </c>
    </row>
    <row r="9269" spans="1:10" x14ac:dyDescent="0.25">
      <c r="A9269" s="1">
        <v>27803</v>
      </c>
      <c r="B9269">
        <v>2.72083333</v>
      </c>
      <c r="C9269">
        <v>11.87083324</v>
      </c>
      <c r="D9269">
        <v>8.5166665699999999</v>
      </c>
      <c r="E9269">
        <v>0.11999999999989086</v>
      </c>
      <c r="G9269" s="2">
        <f t="shared" si="576"/>
        <v>27803</v>
      </c>
      <c r="H9269" s="3">
        <f t="shared" si="577"/>
        <v>8.5166665699999999</v>
      </c>
      <c r="I9269" s="3">
        <f t="shared" si="578"/>
        <v>7.2958332849999996</v>
      </c>
      <c r="J9269" s="3">
        <f t="shared" si="579"/>
        <v>0.11999999999989086</v>
      </c>
    </row>
    <row r="9270" spans="1:10" x14ac:dyDescent="0.25">
      <c r="A9270" s="1">
        <v>27804</v>
      </c>
      <c r="B9270">
        <v>0.73750002000000003</v>
      </c>
      <c r="C9270">
        <v>8.7099999599999993</v>
      </c>
      <c r="D9270">
        <v>10.13666658</v>
      </c>
      <c r="E9270">
        <v>0.18000000000029104</v>
      </c>
      <c r="G9270" s="2">
        <f t="shared" si="576"/>
        <v>27804</v>
      </c>
      <c r="H9270" s="3">
        <f t="shared" si="577"/>
        <v>10.13666658</v>
      </c>
      <c r="I9270" s="3">
        <f t="shared" si="578"/>
        <v>4.72374999</v>
      </c>
      <c r="J9270" s="3">
        <f t="shared" si="579"/>
        <v>0.18000000000029104</v>
      </c>
    </row>
    <row r="9271" spans="1:10" x14ac:dyDescent="0.25">
      <c r="A9271" s="1">
        <v>27805</v>
      </c>
      <c r="B9271">
        <v>0.81916663999999995</v>
      </c>
      <c r="C9271">
        <v>6.2499999199999996</v>
      </c>
      <c r="D9271">
        <v>12.947499909999999</v>
      </c>
      <c r="E9271">
        <v>0.14000000000032742</v>
      </c>
      <c r="G9271" s="2">
        <f t="shared" si="576"/>
        <v>27805</v>
      </c>
      <c r="H9271" s="3">
        <f t="shared" si="577"/>
        <v>12.947499909999999</v>
      </c>
      <c r="I9271" s="3">
        <f t="shared" si="578"/>
        <v>3.5345832799999997</v>
      </c>
      <c r="J9271" s="3">
        <f t="shared" si="579"/>
        <v>0.14000000000032742</v>
      </c>
    </row>
    <row r="9272" spans="1:10" x14ac:dyDescent="0.25">
      <c r="A9272" s="1">
        <v>27806</v>
      </c>
      <c r="B9272">
        <v>2.3141666700000001</v>
      </c>
      <c r="C9272">
        <v>7.5849999199999996</v>
      </c>
      <c r="D9272">
        <v>12.03249999</v>
      </c>
      <c r="E9272">
        <v>0.13000000000010914</v>
      </c>
      <c r="G9272" s="2">
        <f t="shared" si="576"/>
        <v>27806</v>
      </c>
      <c r="H9272" s="3">
        <f t="shared" si="577"/>
        <v>12.03249999</v>
      </c>
      <c r="I9272" s="3">
        <f t="shared" si="578"/>
        <v>4.949583295</v>
      </c>
      <c r="J9272" s="3">
        <f t="shared" si="579"/>
        <v>0.13000000000010914</v>
      </c>
    </row>
    <row r="9273" spans="1:10" x14ac:dyDescent="0.25">
      <c r="A9273" s="1">
        <v>27807</v>
      </c>
      <c r="B9273">
        <v>2.04000001</v>
      </c>
      <c r="C9273">
        <v>8.1725000100000003</v>
      </c>
      <c r="D9273">
        <v>20.559166749999999</v>
      </c>
      <c r="E9273">
        <v>0.1499999999996362</v>
      </c>
      <c r="G9273" s="2">
        <f t="shared" si="576"/>
        <v>27807</v>
      </c>
      <c r="H9273" s="3">
        <f t="shared" si="577"/>
        <v>20.559166749999999</v>
      </c>
      <c r="I9273" s="3">
        <f t="shared" si="578"/>
        <v>5.1062500100000001</v>
      </c>
      <c r="J9273" s="3">
        <f t="shared" si="579"/>
        <v>0.1499999999996362</v>
      </c>
    </row>
    <row r="9274" spans="1:10" x14ac:dyDescent="0.25">
      <c r="A9274" s="1">
        <v>27808</v>
      </c>
      <c r="B9274">
        <v>-1.0350000100000001</v>
      </c>
      <c r="C9274">
        <v>7.9883333399999996</v>
      </c>
      <c r="D9274">
        <v>7.00083331</v>
      </c>
      <c r="E9274">
        <v>0.15999999999985448</v>
      </c>
      <c r="G9274" s="2">
        <f t="shared" si="576"/>
        <v>27808</v>
      </c>
      <c r="H9274" s="3">
        <f t="shared" si="577"/>
        <v>7.00083331</v>
      </c>
      <c r="I9274" s="3">
        <f t="shared" si="578"/>
        <v>3.4766666649999998</v>
      </c>
      <c r="J9274" s="3">
        <f t="shared" si="579"/>
        <v>0.15999999999985448</v>
      </c>
    </row>
    <row r="9275" spans="1:10" x14ac:dyDescent="0.25">
      <c r="A9275" s="1">
        <v>27809</v>
      </c>
      <c r="B9275">
        <v>-1.17666666</v>
      </c>
      <c r="C9275">
        <v>4.5916667000000002</v>
      </c>
      <c r="D9275">
        <v>3.8000000100000002</v>
      </c>
      <c r="E9275">
        <v>0.13000000000010914</v>
      </c>
      <c r="G9275" s="2">
        <f t="shared" si="576"/>
        <v>27809</v>
      </c>
      <c r="H9275" s="3">
        <f t="shared" si="577"/>
        <v>3.8000000100000002</v>
      </c>
      <c r="I9275" s="3">
        <f t="shared" si="578"/>
        <v>1.7075000200000001</v>
      </c>
      <c r="J9275" s="3">
        <f t="shared" si="579"/>
        <v>0.13000000000010914</v>
      </c>
    </row>
    <row r="9276" spans="1:10" x14ac:dyDescent="0.25">
      <c r="A9276" s="1">
        <v>27810</v>
      </c>
      <c r="B9276">
        <v>-1.18500001</v>
      </c>
      <c r="C9276">
        <v>6.3141666499999998</v>
      </c>
      <c r="D9276">
        <v>0.255</v>
      </c>
      <c r="E9276">
        <v>0.10999999999967258</v>
      </c>
      <c r="G9276" s="2">
        <f t="shared" si="576"/>
        <v>27810</v>
      </c>
      <c r="H9276" s="3">
        <f t="shared" si="577"/>
        <v>0.255</v>
      </c>
      <c r="I9276" s="3">
        <f t="shared" si="578"/>
        <v>2.5645833199999997</v>
      </c>
      <c r="J9276" s="3">
        <f t="shared" si="579"/>
        <v>0.10999999999967258</v>
      </c>
    </row>
    <row r="9277" spans="1:10" x14ac:dyDescent="0.25">
      <c r="A9277" s="1">
        <v>27811</v>
      </c>
      <c r="B9277">
        <v>-3.53166665</v>
      </c>
      <c r="C9277">
        <v>9.6566666800000007</v>
      </c>
      <c r="D9277">
        <v>1.3333329999999999E-2</v>
      </c>
      <c r="E9277">
        <v>0.13000000000010914</v>
      </c>
      <c r="G9277" s="2">
        <f t="shared" si="576"/>
        <v>27811</v>
      </c>
      <c r="H9277" s="3">
        <f t="shared" si="577"/>
        <v>1.3333329999999999E-2</v>
      </c>
      <c r="I9277" s="3">
        <f t="shared" si="578"/>
        <v>3.0625000150000004</v>
      </c>
      <c r="J9277" s="3">
        <f t="shared" si="579"/>
        <v>0.13000000000010914</v>
      </c>
    </row>
    <row r="9278" spans="1:10" x14ac:dyDescent="0.25">
      <c r="A9278" s="1">
        <v>27812</v>
      </c>
      <c r="B9278">
        <v>-2.3033333300000001</v>
      </c>
      <c r="C9278">
        <v>12.399999859999999</v>
      </c>
      <c r="D9278">
        <v>1.96666667</v>
      </c>
      <c r="E9278">
        <v>0.14000000000032742</v>
      </c>
      <c r="G9278" s="2">
        <f t="shared" si="576"/>
        <v>27812</v>
      </c>
      <c r="H9278" s="3">
        <f t="shared" si="577"/>
        <v>1.96666667</v>
      </c>
      <c r="I9278" s="3">
        <f t="shared" si="578"/>
        <v>5.0483332650000001</v>
      </c>
      <c r="J9278" s="3">
        <f t="shared" si="579"/>
        <v>0.14000000000032742</v>
      </c>
    </row>
    <row r="9279" spans="1:10" x14ac:dyDescent="0.25">
      <c r="A9279" s="1">
        <v>27813</v>
      </c>
      <c r="B9279">
        <v>0.28083334999999998</v>
      </c>
      <c r="C9279">
        <v>14.95583336</v>
      </c>
      <c r="D9279">
        <v>3.76916669</v>
      </c>
      <c r="E9279">
        <v>0.18000000000029104</v>
      </c>
      <c r="G9279" s="2">
        <f t="shared" si="576"/>
        <v>27813</v>
      </c>
      <c r="H9279" s="3">
        <f t="shared" si="577"/>
        <v>3.76916669</v>
      </c>
      <c r="I9279" s="3">
        <f t="shared" si="578"/>
        <v>7.6183333549999999</v>
      </c>
      <c r="J9279" s="3">
        <f t="shared" si="579"/>
        <v>0.18000000000029104</v>
      </c>
    </row>
    <row r="9280" spans="1:10" x14ac:dyDescent="0.25">
      <c r="A9280" s="1">
        <v>27814</v>
      </c>
      <c r="B9280">
        <v>0.82083333000000003</v>
      </c>
      <c r="C9280">
        <v>7.6791666699999999</v>
      </c>
      <c r="D9280">
        <v>15.4441667</v>
      </c>
      <c r="E9280">
        <v>0.21999999999934516</v>
      </c>
      <c r="G9280" s="2">
        <f t="shared" si="576"/>
        <v>27814</v>
      </c>
      <c r="H9280" s="3">
        <f t="shared" si="577"/>
        <v>15.4441667</v>
      </c>
      <c r="I9280" s="3">
        <f t="shared" si="578"/>
        <v>4.25</v>
      </c>
      <c r="J9280" s="3">
        <f t="shared" si="579"/>
        <v>0.21999999999934516</v>
      </c>
    </row>
    <row r="9281" spans="1:10" x14ac:dyDescent="0.25">
      <c r="A9281" s="1">
        <v>27815</v>
      </c>
      <c r="B9281">
        <v>1.58583334</v>
      </c>
      <c r="C9281">
        <v>8.4099999699999994</v>
      </c>
      <c r="D9281">
        <v>25.938333350000001</v>
      </c>
      <c r="E9281">
        <v>0.17000000000007276</v>
      </c>
      <c r="G9281" s="2">
        <f t="shared" si="576"/>
        <v>27815</v>
      </c>
      <c r="H9281" s="3">
        <f t="shared" si="577"/>
        <v>25.938333350000001</v>
      </c>
      <c r="I9281" s="3">
        <f t="shared" si="578"/>
        <v>4.997916655</v>
      </c>
      <c r="J9281" s="3">
        <f t="shared" si="579"/>
        <v>0.17000000000007276</v>
      </c>
    </row>
    <row r="9282" spans="1:10" x14ac:dyDescent="0.25">
      <c r="A9282" s="1">
        <v>27816</v>
      </c>
      <c r="B9282">
        <v>2.4566666800000001</v>
      </c>
      <c r="C9282">
        <v>7.1916665999999996</v>
      </c>
      <c r="D9282">
        <v>11.973333159999999</v>
      </c>
      <c r="E9282">
        <v>0.19000000000050932</v>
      </c>
      <c r="G9282" s="2">
        <f t="shared" si="576"/>
        <v>27816</v>
      </c>
      <c r="H9282" s="3">
        <f t="shared" si="577"/>
        <v>11.973333159999999</v>
      </c>
      <c r="I9282" s="3">
        <f t="shared" si="578"/>
        <v>4.8241666399999996</v>
      </c>
      <c r="J9282" s="3">
        <f t="shared" si="579"/>
        <v>0.19000000000050932</v>
      </c>
    </row>
    <row r="9283" spans="1:10" x14ac:dyDescent="0.25">
      <c r="A9283" s="1">
        <v>27817</v>
      </c>
      <c r="B9283">
        <v>2.42750003</v>
      </c>
      <c r="C9283">
        <v>8.7033333000000006</v>
      </c>
      <c r="D9283">
        <v>14.58166671</v>
      </c>
      <c r="E9283">
        <v>0.18999999999959982</v>
      </c>
      <c r="G9283" s="2">
        <f t="shared" si="576"/>
        <v>27817</v>
      </c>
      <c r="H9283" s="3">
        <f t="shared" si="577"/>
        <v>14.58166671</v>
      </c>
      <c r="I9283" s="3">
        <f t="shared" si="578"/>
        <v>5.5654166650000008</v>
      </c>
      <c r="J9283" s="3">
        <f t="shared" si="579"/>
        <v>0.18999999999959982</v>
      </c>
    </row>
    <row r="9284" spans="1:10" x14ac:dyDescent="0.25">
      <c r="A9284" s="1">
        <v>27818</v>
      </c>
      <c r="B9284">
        <v>-0.79583333000000001</v>
      </c>
      <c r="C9284">
        <v>8.5808333599999997</v>
      </c>
      <c r="D9284">
        <v>2.14749999</v>
      </c>
      <c r="E9284">
        <v>0.21000000000003638</v>
      </c>
      <c r="G9284" s="2">
        <f t="shared" ref="G9284:G9347" si="580">A9284</f>
        <v>27818</v>
      </c>
      <c r="H9284" s="3">
        <f t="shared" ref="H9284:H9347" si="581">D9284</f>
        <v>2.14749999</v>
      </c>
      <c r="I9284" s="3">
        <f t="shared" ref="I9284:I9347" si="582">AVERAGE(B9284:C9284)</f>
        <v>3.892500015</v>
      </c>
      <c r="J9284" s="3">
        <f t="shared" ref="J9284:J9347" si="583">E9284</f>
        <v>0.21000000000003638</v>
      </c>
    </row>
    <row r="9285" spans="1:10" x14ac:dyDescent="0.25">
      <c r="A9285" s="1">
        <v>27819</v>
      </c>
      <c r="B9285">
        <v>-3.4158333299999999</v>
      </c>
      <c r="C9285">
        <v>5.2108333499999997</v>
      </c>
      <c r="D9285">
        <v>1.2458333399999999</v>
      </c>
      <c r="E9285">
        <v>0.18000000000029104</v>
      </c>
      <c r="G9285" s="2">
        <f t="shared" si="580"/>
        <v>27819</v>
      </c>
      <c r="H9285" s="3">
        <f t="shared" si="581"/>
        <v>1.2458333399999999</v>
      </c>
      <c r="I9285" s="3">
        <f t="shared" si="582"/>
        <v>0.8975000099999999</v>
      </c>
      <c r="J9285" s="3">
        <f t="shared" si="583"/>
        <v>0.18000000000029104</v>
      </c>
    </row>
    <row r="9286" spans="1:10" x14ac:dyDescent="0.25">
      <c r="A9286" s="1">
        <v>27820</v>
      </c>
      <c r="B9286">
        <v>-2.9566666800000001</v>
      </c>
      <c r="C9286">
        <v>4.4133333099999996</v>
      </c>
      <c r="D9286">
        <v>1.02</v>
      </c>
      <c r="E9286">
        <v>0.11999999999989086</v>
      </c>
      <c r="G9286" s="2">
        <f t="shared" si="580"/>
        <v>27820</v>
      </c>
      <c r="H9286" s="3">
        <f t="shared" si="581"/>
        <v>1.02</v>
      </c>
      <c r="I9286" s="3">
        <f t="shared" si="582"/>
        <v>0.72833331499999976</v>
      </c>
      <c r="J9286" s="3">
        <f t="shared" si="583"/>
        <v>0.11999999999989086</v>
      </c>
    </row>
    <row r="9287" spans="1:10" x14ac:dyDescent="0.25">
      <c r="A9287" s="1">
        <v>27821</v>
      </c>
      <c r="B9287">
        <v>-4.4183333400000002</v>
      </c>
      <c r="C9287">
        <v>5.4441666700000004</v>
      </c>
      <c r="D9287">
        <v>0.39333332999999998</v>
      </c>
      <c r="E9287">
        <v>0.11999999999989086</v>
      </c>
      <c r="G9287" s="2">
        <f t="shared" si="580"/>
        <v>27821</v>
      </c>
      <c r="H9287" s="3">
        <f t="shared" si="581"/>
        <v>0.39333332999999998</v>
      </c>
      <c r="I9287" s="3">
        <f t="shared" si="582"/>
        <v>0.5129166650000001</v>
      </c>
      <c r="J9287" s="3">
        <f t="shared" si="583"/>
        <v>0.11999999999989086</v>
      </c>
    </row>
    <row r="9288" spans="1:10" x14ac:dyDescent="0.25">
      <c r="A9288" s="1">
        <v>27822</v>
      </c>
      <c r="B9288">
        <v>-7.0324999500000001</v>
      </c>
      <c r="C9288">
        <v>6.50250006</v>
      </c>
      <c r="D9288">
        <v>0.26</v>
      </c>
      <c r="E9288">
        <v>0.10999999999967258</v>
      </c>
      <c r="G9288" s="2">
        <f t="shared" si="580"/>
        <v>27822</v>
      </c>
      <c r="H9288" s="3">
        <f t="shared" si="581"/>
        <v>0.26</v>
      </c>
      <c r="I9288" s="3">
        <f t="shared" si="582"/>
        <v>-0.26499994500000001</v>
      </c>
      <c r="J9288" s="3">
        <f t="shared" si="583"/>
        <v>0.10999999999967258</v>
      </c>
    </row>
    <row r="9289" spans="1:10" x14ac:dyDescent="0.25">
      <c r="A9289" s="1">
        <v>27823</v>
      </c>
      <c r="B9289">
        <v>-5.0241666699999996</v>
      </c>
      <c r="C9289">
        <v>4.9583333500000002</v>
      </c>
      <c r="D9289">
        <v>0</v>
      </c>
      <c r="E9289">
        <v>0.11000000000058208</v>
      </c>
      <c r="G9289" s="2">
        <f t="shared" si="580"/>
        <v>27823</v>
      </c>
      <c r="H9289" s="3">
        <f t="shared" si="581"/>
        <v>0</v>
      </c>
      <c r="I9289" s="3">
        <f t="shared" si="582"/>
        <v>-3.2916659999999709E-2</v>
      </c>
      <c r="J9289" s="3">
        <f t="shared" si="583"/>
        <v>0.11000000000058208</v>
      </c>
    </row>
    <row r="9290" spans="1:10" x14ac:dyDescent="0.25">
      <c r="A9290" s="1">
        <v>27824</v>
      </c>
      <c r="B9290">
        <v>-6.1433333000000001</v>
      </c>
      <c r="C9290">
        <v>5.30333334</v>
      </c>
      <c r="D9290">
        <v>0</v>
      </c>
      <c r="E9290">
        <v>0.10999999999967258</v>
      </c>
      <c r="G9290" s="2">
        <f t="shared" si="580"/>
        <v>27824</v>
      </c>
      <c r="H9290" s="3">
        <f t="shared" si="581"/>
        <v>0</v>
      </c>
      <c r="I9290" s="3">
        <f t="shared" si="582"/>
        <v>-0.41999998000000005</v>
      </c>
      <c r="J9290" s="3">
        <f t="shared" si="583"/>
        <v>0.10999999999967258</v>
      </c>
    </row>
    <row r="9291" spans="1:10" x14ac:dyDescent="0.25">
      <c r="A9291" s="1">
        <v>27825</v>
      </c>
      <c r="B9291">
        <v>-5.6233333500000002</v>
      </c>
      <c r="C9291">
        <v>10.7633334</v>
      </c>
      <c r="D9291">
        <v>2.5833330000000002E-2</v>
      </c>
      <c r="E9291">
        <v>0.1000000000003638</v>
      </c>
      <c r="G9291" s="2">
        <f t="shared" si="580"/>
        <v>27825</v>
      </c>
      <c r="H9291" s="3">
        <f t="shared" si="581"/>
        <v>2.5833330000000002E-2</v>
      </c>
      <c r="I9291" s="3">
        <f t="shared" si="582"/>
        <v>2.5700000250000001</v>
      </c>
      <c r="J9291" s="3">
        <f t="shared" si="583"/>
        <v>0.1000000000003638</v>
      </c>
    </row>
    <row r="9292" spans="1:10" x14ac:dyDescent="0.25">
      <c r="A9292" s="1">
        <v>27826</v>
      </c>
      <c r="B9292">
        <v>-4.5308333599999999</v>
      </c>
      <c r="C9292">
        <v>11.185833369999999</v>
      </c>
      <c r="D9292">
        <v>6.3233332200000003</v>
      </c>
      <c r="E9292">
        <v>0.17999999999938154</v>
      </c>
      <c r="G9292" s="2">
        <f t="shared" si="580"/>
        <v>27826</v>
      </c>
      <c r="H9292" s="3">
        <f t="shared" si="581"/>
        <v>6.3233332200000003</v>
      </c>
      <c r="I9292" s="3">
        <f t="shared" si="582"/>
        <v>3.3275000049999996</v>
      </c>
      <c r="J9292" s="3">
        <f t="shared" si="583"/>
        <v>0.17999999999938154</v>
      </c>
    </row>
    <row r="9293" spans="1:10" x14ac:dyDescent="0.25">
      <c r="A9293" s="1">
        <v>27827</v>
      </c>
      <c r="B9293">
        <v>-1.4241666799999999</v>
      </c>
      <c r="C9293">
        <v>5.51</v>
      </c>
      <c r="D9293">
        <v>0.30083333000000001</v>
      </c>
      <c r="E9293">
        <v>0.19000000000050932</v>
      </c>
      <c r="G9293" s="2">
        <f t="shared" si="580"/>
        <v>27827</v>
      </c>
      <c r="H9293" s="3">
        <f t="shared" si="581"/>
        <v>0.30083333000000001</v>
      </c>
      <c r="I9293" s="3">
        <f t="shared" si="582"/>
        <v>2.0429166599999999</v>
      </c>
      <c r="J9293" s="3">
        <f t="shared" si="583"/>
        <v>0.19000000000050932</v>
      </c>
    </row>
    <row r="9294" spans="1:10" x14ac:dyDescent="0.25">
      <c r="A9294" s="1">
        <v>27828</v>
      </c>
      <c r="B9294">
        <v>-2.4400000400000001</v>
      </c>
      <c r="C9294">
        <v>11.21750005</v>
      </c>
      <c r="D9294">
        <v>0</v>
      </c>
      <c r="E9294">
        <v>0.17000000000007276</v>
      </c>
      <c r="G9294" s="2">
        <f t="shared" si="580"/>
        <v>27828</v>
      </c>
      <c r="H9294" s="3">
        <f t="shared" si="581"/>
        <v>0</v>
      </c>
      <c r="I9294" s="3">
        <f t="shared" si="582"/>
        <v>4.3887500050000003</v>
      </c>
      <c r="J9294" s="3">
        <f t="shared" si="583"/>
        <v>0.17000000000007276</v>
      </c>
    </row>
    <row r="9295" spans="1:10" x14ac:dyDescent="0.25">
      <c r="A9295" s="1">
        <v>27829</v>
      </c>
      <c r="B9295">
        <v>-2.3241666900000002</v>
      </c>
      <c r="C9295">
        <v>12.820833439999999</v>
      </c>
      <c r="D9295">
        <v>1.51583333</v>
      </c>
      <c r="E9295">
        <v>0.22999999999956344</v>
      </c>
      <c r="G9295" s="2">
        <f t="shared" si="580"/>
        <v>27829</v>
      </c>
      <c r="H9295" s="3">
        <f t="shared" si="581"/>
        <v>1.51583333</v>
      </c>
      <c r="I9295" s="3">
        <f t="shared" si="582"/>
        <v>5.2483333749999996</v>
      </c>
      <c r="J9295" s="3">
        <f t="shared" si="583"/>
        <v>0.22999999999956344</v>
      </c>
    </row>
    <row r="9296" spans="1:10" x14ac:dyDescent="0.25">
      <c r="A9296" s="1">
        <v>27830</v>
      </c>
      <c r="B9296">
        <v>-1.4341666500000001</v>
      </c>
      <c r="C9296">
        <v>9.2741666200000008</v>
      </c>
      <c r="D9296">
        <v>0</v>
      </c>
      <c r="E9296">
        <v>0.26000000000021828</v>
      </c>
      <c r="G9296" s="2">
        <f t="shared" si="580"/>
        <v>27830</v>
      </c>
      <c r="H9296" s="3">
        <f t="shared" si="581"/>
        <v>0</v>
      </c>
      <c r="I9296" s="3">
        <f t="shared" si="582"/>
        <v>3.9199999850000005</v>
      </c>
      <c r="J9296" s="3">
        <f t="shared" si="583"/>
        <v>0.26000000000021828</v>
      </c>
    </row>
    <row r="9297" spans="1:10" x14ac:dyDescent="0.25">
      <c r="A9297" s="1">
        <v>27831</v>
      </c>
      <c r="B9297">
        <v>-6.1874999800000001</v>
      </c>
      <c r="C9297">
        <v>10.499166649999999</v>
      </c>
      <c r="D9297">
        <v>0</v>
      </c>
      <c r="E9297">
        <v>0.22000000000025466</v>
      </c>
      <c r="G9297" s="2">
        <f t="shared" si="580"/>
        <v>27831</v>
      </c>
      <c r="H9297" s="3">
        <f t="shared" si="581"/>
        <v>0</v>
      </c>
      <c r="I9297" s="3">
        <f t="shared" si="582"/>
        <v>2.1558333349999996</v>
      </c>
      <c r="J9297" s="3">
        <f t="shared" si="583"/>
        <v>0.22000000000025466</v>
      </c>
    </row>
    <row r="9298" spans="1:10" x14ac:dyDescent="0.25">
      <c r="A9298" s="1">
        <v>27832</v>
      </c>
      <c r="B9298">
        <v>-3.9275000599999998</v>
      </c>
      <c r="C9298">
        <v>12.32416662</v>
      </c>
      <c r="D9298">
        <v>7.9399999799999996</v>
      </c>
      <c r="E9298">
        <v>0.18999999999959982</v>
      </c>
      <c r="G9298" s="2">
        <f t="shared" si="580"/>
        <v>27832</v>
      </c>
      <c r="H9298" s="3">
        <f t="shared" si="581"/>
        <v>7.9399999799999996</v>
      </c>
      <c r="I9298" s="3">
        <f t="shared" si="582"/>
        <v>4.1983332799999999</v>
      </c>
      <c r="J9298" s="3">
        <f t="shared" si="583"/>
        <v>0.18999999999959982</v>
      </c>
    </row>
    <row r="9299" spans="1:10" x14ac:dyDescent="0.25">
      <c r="A9299" s="1">
        <v>27833</v>
      </c>
      <c r="B9299">
        <v>0.29416666000000002</v>
      </c>
      <c r="C9299">
        <v>11.064166699999999</v>
      </c>
      <c r="D9299">
        <v>6.7508333199999999</v>
      </c>
      <c r="E9299">
        <v>0.23999999999978172</v>
      </c>
      <c r="G9299" s="2">
        <f t="shared" si="580"/>
        <v>27833</v>
      </c>
      <c r="H9299" s="3">
        <f t="shared" si="581"/>
        <v>6.7508333199999999</v>
      </c>
      <c r="I9299" s="3">
        <f t="shared" si="582"/>
        <v>5.6791666799999998</v>
      </c>
      <c r="J9299" s="3">
        <f t="shared" si="583"/>
        <v>0.23999999999978172</v>
      </c>
    </row>
    <row r="9300" spans="1:10" x14ac:dyDescent="0.25">
      <c r="A9300" s="1">
        <v>27834</v>
      </c>
      <c r="B9300">
        <v>0.30833332000000002</v>
      </c>
      <c r="C9300">
        <v>11.55500007</v>
      </c>
      <c r="D9300">
        <v>0.13583333</v>
      </c>
      <c r="E9300">
        <v>0.28999999999996362</v>
      </c>
      <c r="G9300" s="2">
        <f t="shared" si="580"/>
        <v>27834</v>
      </c>
      <c r="H9300" s="3">
        <f t="shared" si="581"/>
        <v>0.13583333</v>
      </c>
      <c r="I9300" s="3">
        <f t="shared" si="582"/>
        <v>5.9316666950000005</v>
      </c>
      <c r="J9300" s="3">
        <f t="shared" si="583"/>
        <v>0.28999999999996362</v>
      </c>
    </row>
    <row r="9301" spans="1:10" x14ac:dyDescent="0.25">
      <c r="A9301" s="1">
        <v>27835</v>
      </c>
      <c r="B9301">
        <v>2.3208333400000001</v>
      </c>
      <c r="C9301">
        <v>15.9975001</v>
      </c>
      <c r="D9301">
        <v>7.0000000000000007E-2</v>
      </c>
      <c r="E9301">
        <v>0.3000000000001819</v>
      </c>
      <c r="G9301" s="2">
        <f t="shared" si="580"/>
        <v>27835</v>
      </c>
      <c r="H9301" s="3">
        <f t="shared" si="581"/>
        <v>7.0000000000000007E-2</v>
      </c>
      <c r="I9301" s="3">
        <f t="shared" si="582"/>
        <v>9.15916672</v>
      </c>
      <c r="J9301" s="3">
        <f t="shared" si="583"/>
        <v>0.3000000000001819</v>
      </c>
    </row>
    <row r="9302" spans="1:10" x14ac:dyDescent="0.25">
      <c r="A9302" s="1">
        <v>27836</v>
      </c>
      <c r="B9302">
        <v>4.9658333900000002</v>
      </c>
      <c r="C9302">
        <v>17.739166579999999</v>
      </c>
      <c r="D9302">
        <v>0.21916667000000001</v>
      </c>
      <c r="E9302">
        <v>0.39000000000032742</v>
      </c>
      <c r="G9302" s="2">
        <f t="shared" si="580"/>
        <v>27836</v>
      </c>
      <c r="H9302" s="3">
        <f t="shared" si="581"/>
        <v>0.21916667000000001</v>
      </c>
      <c r="I9302" s="3">
        <f t="shared" si="582"/>
        <v>11.352499985</v>
      </c>
      <c r="J9302" s="3">
        <f t="shared" si="583"/>
        <v>0.39000000000032742</v>
      </c>
    </row>
    <row r="9303" spans="1:10" x14ac:dyDescent="0.25">
      <c r="A9303" s="1">
        <v>27837</v>
      </c>
      <c r="B9303">
        <v>2.6008333499999998</v>
      </c>
      <c r="C9303">
        <v>12.67250005</v>
      </c>
      <c r="D9303">
        <v>14.890000029999999</v>
      </c>
      <c r="E9303">
        <v>0.47000000000025466</v>
      </c>
      <c r="G9303" s="2">
        <f t="shared" si="580"/>
        <v>27837</v>
      </c>
      <c r="H9303" s="3">
        <f t="shared" si="581"/>
        <v>14.890000029999999</v>
      </c>
      <c r="I9303" s="3">
        <f t="shared" si="582"/>
        <v>7.6366667000000001</v>
      </c>
      <c r="J9303" s="3">
        <f t="shared" si="583"/>
        <v>0.47000000000025466</v>
      </c>
    </row>
    <row r="9304" spans="1:10" x14ac:dyDescent="0.25">
      <c r="A9304" s="1">
        <v>27838</v>
      </c>
      <c r="B9304">
        <v>-1.93833335</v>
      </c>
      <c r="C9304">
        <v>6.8883333200000001</v>
      </c>
      <c r="D9304">
        <v>6.7050000399999998</v>
      </c>
      <c r="E9304">
        <v>0.35999999999967258</v>
      </c>
      <c r="G9304" s="2">
        <f t="shared" si="580"/>
        <v>27838</v>
      </c>
      <c r="H9304" s="3">
        <f t="shared" si="581"/>
        <v>6.7050000399999998</v>
      </c>
      <c r="I9304" s="3">
        <f t="shared" si="582"/>
        <v>2.4749999850000002</v>
      </c>
      <c r="J9304" s="3">
        <f t="shared" si="583"/>
        <v>0.35999999999967258</v>
      </c>
    </row>
    <row r="9305" spans="1:10" x14ac:dyDescent="0.25">
      <c r="A9305" s="1">
        <v>27839</v>
      </c>
      <c r="B9305">
        <v>-0.89499998999999997</v>
      </c>
      <c r="C9305">
        <v>6.7916667100000003</v>
      </c>
      <c r="D9305">
        <v>1.4624999999999999</v>
      </c>
      <c r="E9305">
        <v>0.22000000000025466</v>
      </c>
      <c r="G9305" s="2">
        <f t="shared" si="580"/>
        <v>27839</v>
      </c>
      <c r="H9305" s="3">
        <f t="shared" si="581"/>
        <v>1.4624999999999999</v>
      </c>
      <c r="I9305" s="3">
        <f t="shared" si="582"/>
        <v>2.9483333600000003</v>
      </c>
      <c r="J9305" s="3">
        <f t="shared" si="583"/>
        <v>0.22000000000025466</v>
      </c>
    </row>
    <row r="9306" spans="1:10" x14ac:dyDescent="0.25">
      <c r="A9306" s="1">
        <v>27840</v>
      </c>
      <c r="B9306">
        <v>-1.4833333399999999</v>
      </c>
      <c r="C9306">
        <v>13.388333319999999</v>
      </c>
      <c r="D9306">
        <v>4.3483333499999999</v>
      </c>
      <c r="E9306">
        <v>0.22999999999956344</v>
      </c>
      <c r="G9306" s="2">
        <f t="shared" si="580"/>
        <v>27840</v>
      </c>
      <c r="H9306" s="3">
        <f t="shared" si="581"/>
        <v>4.3483333499999999</v>
      </c>
      <c r="I9306" s="3">
        <f t="shared" si="582"/>
        <v>5.9524999899999997</v>
      </c>
      <c r="J9306" s="3">
        <f t="shared" si="583"/>
        <v>0.22999999999956344</v>
      </c>
    </row>
    <row r="9307" spans="1:10" x14ac:dyDescent="0.25">
      <c r="A9307" s="1">
        <v>27841</v>
      </c>
      <c r="B9307">
        <v>0.26916667999999999</v>
      </c>
      <c r="C9307">
        <v>15.890833539999999</v>
      </c>
      <c r="D9307">
        <v>25.133333520000001</v>
      </c>
      <c r="E9307">
        <v>0.34000000000014552</v>
      </c>
      <c r="G9307" s="2">
        <f t="shared" si="580"/>
        <v>27841</v>
      </c>
      <c r="H9307" s="3">
        <f t="shared" si="581"/>
        <v>25.133333520000001</v>
      </c>
      <c r="I9307" s="3">
        <f t="shared" si="582"/>
        <v>8.0800001100000003</v>
      </c>
      <c r="J9307" s="3">
        <f t="shared" si="583"/>
        <v>0.34000000000014552</v>
      </c>
    </row>
    <row r="9308" spans="1:10" x14ac:dyDescent="0.25">
      <c r="A9308" s="1">
        <v>27842</v>
      </c>
      <c r="B9308">
        <v>-1.8774999800000001</v>
      </c>
      <c r="C9308">
        <v>6.9300000300000004</v>
      </c>
      <c r="D9308">
        <v>17.444166979999999</v>
      </c>
      <c r="E9308">
        <v>0.3999999999996362</v>
      </c>
      <c r="G9308" s="2">
        <f t="shared" si="580"/>
        <v>27842</v>
      </c>
      <c r="H9308" s="3">
        <f t="shared" si="581"/>
        <v>17.444166979999999</v>
      </c>
      <c r="I9308" s="3">
        <f t="shared" si="582"/>
        <v>2.5262500250000004</v>
      </c>
      <c r="J9308" s="3">
        <f t="shared" si="583"/>
        <v>0.3999999999996362</v>
      </c>
    </row>
    <row r="9309" spans="1:10" x14ac:dyDescent="0.25">
      <c r="A9309" s="1">
        <v>27843</v>
      </c>
      <c r="B9309">
        <v>7.4166679999999999E-2</v>
      </c>
      <c r="C9309">
        <v>7.0316667199999996</v>
      </c>
      <c r="D9309">
        <v>28.654166700000001</v>
      </c>
      <c r="E9309">
        <v>0.23000000000047294</v>
      </c>
      <c r="G9309" s="2">
        <f t="shared" si="580"/>
        <v>27843</v>
      </c>
      <c r="H9309" s="3">
        <f t="shared" si="581"/>
        <v>28.654166700000001</v>
      </c>
      <c r="I9309" s="3">
        <f t="shared" si="582"/>
        <v>3.5529166999999999</v>
      </c>
      <c r="J9309" s="3">
        <f t="shared" si="583"/>
        <v>0.23000000000047294</v>
      </c>
    </row>
    <row r="9310" spans="1:10" x14ac:dyDescent="0.25">
      <c r="A9310" s="1">
        <v>27844</v>
      </c>
      <c r="B9310">
        <v>-0.84166666000000001</v>
      </c>
      <c r="C9310">
        <v>6.2025001</v>
      </c>
      <c r="D9310">
        <v>4.6633333400000003</v>
      </c>
      <c r="E9310">
        <v>0.27999999999974534</v>
      </c>
      <c r="G9310" s="2">
        <f t="shared" si="580"/>
        <v>27844</v>
      </c>
      <c r="H9310" s="3">
        <f t="shared" si="581"/>
        <v>4.6633333400000003</v>
      </c>
      <c r="I9310" s="3">
        <f t="shared" si="582"/>
        <v>2.6804167200000002</v>
      </c>
      <c r="J9310" s="3">
        <f t="shared" si="583"/>
        <v>0.27999999999974534</v>
      </c>
    </row>
    <row r="9311" spans="1:10" x14ac:dyDescent="0.25">
      <c r="A9311" s="1">
        <v>27845</v>
      </c>
      <c r="B9311">
        <v>-0.16166668000000001</v>
      </c>
      <c r="C9311">
        <v>7.3291666500000003</v>
      </c>
      <c r="D9311">
        <v>7.29083331</v>
      </c>
      <c r="E9311">
        <v>0.23999999999978172</v>
      </c>
      <c r="G9311" s="2">
        <f t="shared" si="580"/>
        <v>27845</v>
      </c>
      <c r="H9311" s="3">
        <f t="shared" si="581"/>
        <v>7.29083331</v>
      </c>
      <c r="I9311" s="3">
        <f t="shared" si="582"/>
        <v>3.5837499850000003</v>
      </c>
      <c r="J9311" s="3">
        <f t="shared" si="583"/>
        <v>0.23999999999978172</v>
      </c>
    </row>
    <row r="9312" spans="1:10" x14ac:dyDescent="0.25">
      <c r="A9312" s="1">
        <v>27846</v>
      </c>
      <c r="B9312">
        <v>-0.70249998000000002</v>
      </c>
      <c r="C9312">
        <v>5.8874999700000004</v>
      </c>
      <c r="D9312">
        <v>4.4991667299999998</v>
      </c>
      <c r="E9312">
        <v>0.28000000000065484</v>
      </c>
      <c r="G9312" s="2">
        <f t="shared" si="580"/>
        <v>27846</v>
      </c>
      <c r="H9312" s="3">
        <f t="shared" si="581"/>
        <v>4.4991667299999998</v>
      </c>
      <c r="I9312" s="3">
        <f t="shared" si="582"/>
        <v>2.5924999950000003</v>
      </c>
      <c r="J9312" s="3">
        <f t="shared" si="583"/>
        <v>0.28000000000065484</v>
      </c>
    </row>
    <row r="9313" spans="1:10" x14ac:dyDescent="0.25">
      <c r="A9313" s="1">
        <v>27847</v>
      </c>
      <c r="B9313">
        <v>0.16666665999999999</v>
      </c>
      <c r="C9313">
        <v>5.0441666200000004</v>
      </c>
      <c r="D9313">
        <v>4.2874999799999998</v>
      </c>
      <c r="E9313">
        <v>0.25999999999930878</v>
      </c>
      <c r="G9313" s="2">
        <f t="shared" si="580"/>
        <v>27847</v>
      </c>
      <c r="H9313" s="3">
        <f t="shared" si="581"/>
        <v>4.2874999799999998</v>
      </c>
      <c r="I9313" s="3">
        <f t="shared" si="582"/>
        <v>2.6054166400000001</v>
      </c>
      <c r="J9313" s="3">
        <f t="shared" si="583"/>
        <v>0.25999999999930878</v>
      </c>
    </row>
    <row r="9314" spans="1:10" x14ac:dyDescent="0.25">
      <c r="A9314" s="1">
        <v>27848</v>
      </c>
      <c r="B9314">
        <v>-1.8466666599999999</v>
      </c>
      <c r="C9314">
        <v>9.8733333299999995</v>
      </c>
      <c r="D9314">
        <v>0.15416667000000001</v>
      </c>
      <c r="E9314">
        <v>0.25</v>
      </c>
      <c r="G9314" s="2">
        <f t="shared" si="580"/>
        <v>27848</v>
      </c>
      <c r="H9314" s="3">
        <f t="shared" si="581"/>
        <v>0.15416667000000001</v>
      </c>
      <c r="I9314" s="3">
        <f t="shared" si="582"/>
        <v>4.0133333349999996</v>
      </c>
      <c r="J9314" s="3">
        <f t="shared" si="583"/>
        <v>0.25</v>
      </c>
    </row>
    <row r="9315" spans="1:10" x14ac:dyDescent="0.25">
      <c r="A9315" s="1">
        <v>27849</v>
      </c>
      <c r="B9315">
        <v>-1.1166666599999999</v>
      </c>
      <c r="C9315">
        <v>15.39499998</v>
      </c>
      <c r="D9315">
        <v>13.244166509999999</v>
      </c>
      <c r="E9315">
        <v>0.31000000000040018</v>
      </c>
      <c r="G9315" s="2">
        <f t="shared" si="580"/>
        <v>27849</v>
      </c>
      <c r="H9315" s="3">
        <f t="shared" si="581"/>
        <v>13.244166509999999</v>
      </c>
      <c r="I9315" s="3">
        <f t="shared" si="582"/>
        <v>7.1391666599999999</v>
      </c>
      <c r="J9315" s="3">
        <f t="shared" si="583"/>
        <v>0.31000000000040018</v>
      </c>
    </row>
    <row r="9316" spans="1:10" x14ac:dyDescent="0.25">
      <c r="A9316" s="1">
        <v>27850</v>
      </c>
      <c r="B9316">
        <v>-1.31999997</v>
      </c>
      <c r="C9316">
        <v>14.565833489999999</v>
      </c>
      <c r="D9316">
        <v>14.5150001</v>
      </c>
      <c r="E9316">
        <v>0.42000000000007276</v>
      </c>
      <c r="G9316" s="2">
        <f t="shared" si="580"/>
        <v>27850</v>
      </c>
      <c r="H9316" s="3">
        <f t="shared" si="581"/>
        <v>14.5150001</v>
      </c>
      <c r="I9316" s="3">
        <f t="shared" si="582"/>
        <v>6.6229167599999998</v>
      </c>
      <c r="J9316" s="3">
        <f t="shared" si="583"/>
        <v>0.42000000000007276</v>
      </c>
    </row>
    <row r="9317" spans="1:10" x14ac:dyDescent="0.25">
      <c r="A9317" s="1">
        <v>27851</v>
      </c>
      <c r="B9317">
        <v>-2.2091666600000002</v>
      </c>
      <c r="C9317">
        <v>3.8741667199999998</v>
      </c>
      <c r="D9317">
        <v>0.89833333999999998</v>
      </c>
      <c r="E9317">
        <v>0.40999999999985448</v>
      </c>
      <c r="G9317" s="2">
        <f t="shared" si="580"/>
        <v>27851</v>
      </c>
      <c r="H9317" s="3">
        <f t="shared" si="581"/>
        <v>0.89833333999999998</v>
      </c>
      <c r="I9317" s="3">
        <f t="shared" si="582"/>
        <v>0.83250002999999984</v>
      </c>
      <c r="J9317" s="3">
        <f t="shared" si="583"/>
        <v>0.40999999999985448</v>
      </c>
    </row>
    <row r="9318" spans="1:10" x14ac:dyDescent="0.25">
      <c r="A9318" s="1">
        <v>27852</v>
      </c>
      <c r="B9318">
        <v>-3.8275000000000001</v>
      </c>
      <c r="C9318">
        <v>9.2658333000000006</v>
      </c>
      <c r="D9318">
        <v>0</v>
      </c>
      <c r="E9318">
        <v>0.21000000000003638</v>
      </c>
      <c r="G9318" s="2">
        <f t="shared" si="580"/>
        <v>27852</v>
      </c>
      <c r="H9318" s="3">
        <f t="shared" si="581"/>
        <v>0</v>
      </c>
      <c r="I9318" s="3">
        <f t="shared" si="582"/>
        <v>2.71916665</v>
      </c>
      <c r="J9318" s="3">
        <f t="shared" si="583"/>
        <v>0.21000000000003638</v>
      </c>
    </row>
    <row r="9319" spans="1:10" x14ac:dyDescent="0.25">
      <c r="A9319" s="1">
        <v>27853</v>
      </c>
      <c r="B9319">
        <v>-3.03</v>
      </c>
      <c r="C9319">
        <v>14.61333338</v>
      </c>
      <c r="D9319">
        <v>0</v>
      </c>
      <c r="E9319">
        <v>0.27999999999974534</v>
      </c>
      <c r="G9319" s="2">
        <f t="shared" si="580"/>
        <v>27853</v>
      </c>
      <c r="H9319" s="3">
        <f t="shared" si="581"/>
        <v>0</v>
      </c>
      <c r="I9319" s="3">
        <f t="shared" si="582"/>
        <v>5.7916666900000005</v>
      </c>
      <c r="J9319" s="3">
        <f t="shared" si="583"/>
        <v>0.27999999999974534</v>
      </c>
    </row>
    <row r="9320" spans="1:10" x14ac:dyDescent="0.25">
      <c r="A9320" s="1">
        <v>27854</v>
      </c>
      <c r="B9320">
        <v>-1.7374999900000001</v>
      </c>
      <c r="C9320">
        <v>18.5291663</v>
      </c>
      <c r="D9320">
        <v>0</v>
      </c>
      <c r="E9320">
        <v>0.4000000000005457</v>
      </c>
      <c r="G9320" s="2">
        <f t="shared" si="580"/>
        <v>27854</v>
      </c>
      <c r="H9320" s="3">
        <f t="shared" si="581"/>
        <v>0</v>
      </c>
      <c r="I9320" s="3">
        <f t="shared" si="582"/>
        <v>8.395833155</v>
      </c>
      <c r="J9320" s="3">
        <f t="shared" si="583"/>
        <v>0.4000000000005457</v>
      </c>
    </row>
    <row r="9321" spans="1:10" x14ac:dyDescent="0.25">
      <c r="A9321" s="1">
        <v>27855</v>
      </c>
      <c r="B9321">
        <v>0.34333333999999999</v>
      </c>
      <c r="C9321">
        <v>15.320833289999999</v>
      </c>
      <c r="D9321">
        <v>0.86666666000000003</v>
      </c>
      <c r="E9321">
        <v>0.48999999999978172</v>
      </c>
      <c r="G9321" s="2">
        <f t="shared" si="580"/>
        <v>27855</v>
      </c>
      <c r="H9321" s="3">
        <f t="shared" si="581"/>
        <v>0.86666666000000003</v>
      </c>
      <c r="I9321" s="3">
        <f t="shared" si="582"/>
        <v>7.8320833149999993</v>
      </c>
      <c r="J9321" s="3">
        <f t="shared" si="583"/>
        <v>0.48999999999978172</v>
      </c>
    </row>
    <row r="9322" spans="1:10" x14ac:dyDescent="0.25">
      <c r="A9322" s="1">
        <v>27856</v>
      </c>
      <c r="B9322">
        <v>2.4499999799999999</v>
      </c>
      <c r="C9322">
        <v>11.451666749999999</v>
      </c>
      <c r="D9322">
        <v>0.24249999999999999</v>
      </c>
      <c r="E9322">
        <v>0.48999999999978172</v>
      </c>
      <c r="G9322" s="2">
        <f t="shared" si="580"/>
        <v>27856</v>
      </c>
      <c r="H9322" s="3">
        <f t="shared" si="581"/>
        <v>0.24249999999999999</v>
      </c>
      <c r="I9322" s="3">
        <f t="shared" si="582"/>
        <v>6.9508333649999994</v>
      </c>
      <c r="J9322" s="3">
        <f t="shared" si="583"/>
        <v>0.48999999999978172</v>
      </c>
    </row>
    <row r="9323" spans="1:10" x14ac:dyDescent="0.25">
      <c r="A9323" s="1">
        <v>27857</v>
      </c>
      <c r="B9323">
        <v>3.5650000099999999</v>
      </c>
      <c r="C9323">
        <v>16.218333399999999</v>
      </c>
      <c r="D9323">
        <v>4.1816666299999996</v>
      </c>
      <c r="E9323">
        <v>0.4499999999998181</v>
      </c>
      <c r="G9323" s="2">
        <f t="shared" si="580"/>
        <v>27857</v>
      </c>
      <c r="H9323" s="3">
        <f t="shared" si="581"/>
        <v>4.1816666299999996</v>
      </c>
      <c r="I9323" s="3">
        <f t="shared" si="582"/>
        <v>9.8916667049999987</v>
      </c>
      <c r="J9323" s="3">
        <f t="shared" si="583"/>
        <v>0.4499999999998181</v>
      </c>
    </row>
    <row r="9324" spans="1:10" x14ac:dyDescent="0.25">
      <c r="A9324" s="1">
        <v>27858</v>
      </c>
      <c r="B9324">
        <v>5.28666663</v>
      </c>
      <c r="C9324">
        <v>17.24166679</v>
      </c>
      <c r="D9324">
        <v>1.26583333</v>
      </c>
      <c r="E9324">
        <v>0.57999999999992724</v>
      </c>
      <c r="G9324" s="2">
        <f t="shared" si="580"/>
        <v>27858</v>
      </c>
      <c r="H9324" s="3">
        <f t="shared" si="581"/>
        <v>1.26583333</v>
      </c>
      <c r="I9324" s="3">
        <f t="shared" si="582"/>
        <v>11.26416671</v>
      </c>
      <c r="J9324" s="3">
        <f t="shared" si="583"/>
        <v>0.57999999999992724</v>
      </c>
    </row>
    <row r="9325" spans="1:10" x14ac:dyDescent="0.25">
      <c r="A9325" s="1">
        <v>27859</v>
      </c>
      <c r="B9325">
        <v>-1.25416667</v>
      </c>
      <c r="C9325">
        <v>14.92583323</v>
      </c>
      <c r="D9325">
        <v>0.20416666999999999</v>
      </c>
      <c r="E9325">
        <v>0.63000000000010914</v>
      </c>
      <c r="G9325" s="2">
        <f t="shared" si="580"/>
        <v>27859</v>
      </c>
      <c r="H9325" s="3">
        <f t="shared" si="581"/>
        <v>0.20416666999999999</v>
      </c>
      <c r="I9325" s="3">
        <f t="shared" si="582"/>
        <v>6.8358332800000001</v>
      </c>
      <c r="J9325" s="3">
        <f t="shared" si="583"/>
        <v>0.63000000000010914</v>
      </c>
    </row>
    <row r="9326" spans="1:10" x14ac:dyDescent="0.25">
      <c r="A9326" s="1">
        <v>27860</v>
      </c>
      <c r="B9326">
        <v>2.1208333399999999</v>
      </c>
      <c r="C9326">
        <v>15.1624999</v>
      </c>
      <c r="D9326">
        <v>1.95333333</v>
      </c>
      <c r="E9326">
        <v>0.47000000000025466</v>
      </c>
      <c r="G9326" s="2">
        <f t="shared" si="580"/>
        <v>27860</v>
      </c>
      <c r="H9326" s="3">
        <f t="shared" si="581"/>
        <v>1.95333333</v>
      </c>
      <c r="I9326" s="3">
        <f t="shared" si="582"/>
        <v>8.6416666200000005</v>
      </c>
      <c r="J9326" s="3">
        <f t="shared" si="583"/>
        <v>0.47000000000025466</v>
      </c>
    </row>
    <row r="9327" spans="1:10" x14ac:dyDescent="0.25">
      <c r="A9327" s="1">
        <v>27861</v>
      </c>
      <c r="B9327">
        <v>9.6666680000000005E-2</v>
      </c>
      <c r="C9327">
        <v>11.955833439999999</v>
      </c>
      <c r="D9327">
        <v>2.3891666800000002</v>
      </c>
      <c r="E9327">
        <v>0.5500000000001819</v>
      </c>
      <c r="G9327" s="2">
        <f t="shared" si="580"/>
        <v>27861</v>
      </c>
      <c r="H9327" s="3">
        <f t="shared" si="581"/>
        <v>2.3891666800000002</v>
      </c>
      <c r="I9327" s="3">
        <f t="shared" si="582"/>
        <v>6.0262500599999997</v>
      </c>
      <c r="J9327" s="3">
        <f t="shared" si="583"/>
        <v>0.5500000000001819</v>
      </c>
    </row>
    <row r="9328" spans="1:10" x14ac:dyDescent="0.25">
      <c r="A9328" s="1">
        <v>27862</v>
      </c>
      <c r="B9328">
        <v>1.6583333600000001</v>
      </c>
      <c r="C9328">
        <v>12.938333269999999</v>
      </c>
      <c r="D9328">
        <v>7.7033332999999997</v>
      </c>
      <c r="E9328">
        <v>0.4499999999998181</v>
      </c>
      <c r="G9328" s="2">
        <f t="shared" si="580"/>
        <v>27862</v>
      </c>
      <c r="H9328" s="3">
        <f t="shared" si="581"/>
        <v>7.7033332999999997</v>
      </c>
      <c r="I9328" s="3">
        <f t="shared" si="582"/>
        <v>7.2983333149999998</v>
      </c>
      <c r="J9328" s="3">
        <f t="shared" si="583"/>
        <v>0.4499999999998181</v>
      </c>
    </row>
    <row r="9329" spans="1:10" x14ac:dyDescent="0.25">
      <c r="A9329" s="1">
        <v>27863</v>
      </c>
      <c r="B9329">
        <v>2.5599999699999998</v>
      </c>
      <c r="C9329">
        <v>10.641666689999999</v>
      </c>
      <c r="D9329">
        <v>2.2308333400000002</v>
      </c>
      <c r="E9329">
        <v>0.5</v>
      </c>
      <c r="G9329" s="2">
        <f t="shared" si="580"/>
        <v>27863</v>
      </c>
      <c r="H9329" s="3">
        <f t="shared" si="581"/>
        <v>2.2308333400000002</v>
      </c>
      <c r="I9329" s="3">
        <f t="shared" si="582"/>
        <v>6.6008333299999995</v>
      </c>
      <c r="J9329" s="3">
        <f t="shared" si="583"/>
        <v>0.5</v>
      </c>
    </row>
    <row r="9330" spans="1:10" x14ac:dyDescent="0.25">
      <c r="A9330" s="1">
        <v>27864</v>
      </c>
      <c r="B9330">
        <v>-2.1099999700000001</v>
      </c>
      <c r="C9330">
        <v>11.31583333</v>
      </c>
      <c r="D9330">
        <v>6.3816666800000004</v>
      </c>
      <c r="E9330">
        <v>0.47999999999956344</v>
      </c>
      <c r="G9330" s="2">
        <f t="shared" si="580"/>
        <v>27864</v>
      </c>
      <c r="H9330" s="3">
        <f t="shared" si="581"/>
        <v>6.3816666800000004</v>
      </c>
      <c r="I9330" s="3">
        <f t="shared" si="582"/>
        <v>4.6029166799999999</v>
      </c>
      <c r="J9330" s="3">
        <f t="shared" si="583"/>
        <v>0.47999999999956344</v>
      </c>
    </row>
    <row r="9331" spans="1:10" x14ac:dyDescent="0.25">
      <c r="A9331" s="1">
        <v>27865</v>
      </c>
      <c r="B9331">
        <v>-1.2966666899999999</v>
      </c>
      <c r="C9331">
        <v>10.76000007</v>
      </c>
      <c r="D9331">
        <v>7.5633333900000004</v>
      </c>
      <c r="E9331">
        <v>0.4000000000005457</v>
      </c>
      <c r="G9331" s="2">
        <f t="shared" si="580"/>
        <v>27865</v>
      </c>
      <c r="H9331" s="3">
        <f t="shared" si="581"/>
        <v>7.5633333900000004</v>
      </c>
      <c r="I9331" s="3">
        <f t="shared" si="582"/>
        <v>4.73166669</v>
      </c>
      <c r="J9331" s="3">
        <f t="shared" si="583"/>
        <v>0.4000000000005457</v>
      </c>
    </row>
    <row r="9332" spans="1:10" x14ac:dyDescent="0.25">
      <c r="A9332" s="1">
        <v>27866</v>
      </c>
      <c r="B9332">
        <v>-0.97333331999999995</v>
      </c>
      <c r="C9332">
        <v>6.3408333099999998</v>
      </c>
      <c r="D9332">
        <v>1.00333334</v>
      </c>
      <c r="E9332">
        <v>0.42000000000007276</v>
      </c>
      <c r="G9332" s="2">
        <f t="shared" si="580"/>
        <v>27866</v>
      </c>
      <c r="H9332" s="3">
        <f t="shared" si="581"/>
        <v>1.00333334</v>
      </c>
      <c r="I9332" s="3">
        <f t="shared" si="582"/>
        <v>2.6837499949999999</v>
      </c>
      <c r="J9332" s="3">
        <f t="shared" si="583"/>
        <v>0.42000000000007276</v>
      </c>
    </row>
    <row r="9333" spans="1:10" x14ac:dyDescent="0.25">
      <c r="A9333" s="1">
        <v>27867</v>
      </c>
      <c r="B9333">
        <v>0.36916665999999998</v>
      </c>
      <c r="C9333">
        <v>7.7924999000000001</v>
      </c>
      <c r="D9333">
        <v>6.3366667000000003</v>
      </c>
      <c r="E9333">
        <v>0.32999999999992724</v>
      </c>
      <c r="G9333" s="2">
        <f t="shared" si="580"/>
        <v>27867</v>
      </c>
      <c r="H9333" s="3">
        <f t="shared" si="581"/>
        <v>6.3366667000000003</v>
      </c>
      <c r="I9333" s="3">
        <f t="shared" si="582"/>
        <v>4.0808332800000002</v>
      </c>
      <c r="J9333" s="3">
        <f t="shared" si="583"/>
        <v>0.32999999999992724</v>
      </c>
    </row>
    <row r="9334" spans="1:10" x14ac:dyDescent="0.25">
      <c r="A9334" s="1">
        <v>27868</v>
      </c>
      <c r="B9334">
        <v>0.17499998999999999</v>
      </c>
      <c r="C9334">
        <v>8.1866666099999996</v>
      </c>
      <c r="D9334">
        <v>0.74249999</v>
      </c>
      <c r="E9334">
        <v>0.39000000000032742</v>
      </c>
      <c r="G9334" s="2">
        <f t="shared" si="580"/>
        <v>27868</v>
      </c>
      <c r="H9334" s="3">
        <f t="shared" si="581"/>
        <v>0.74249999</v>
      </c>
      <c r="I9334" s="3">
        <f t="shared" si="582"/>
        <v>4.1808332999999998</v>
      </c>
      <c r="J9334" s="3">
        <f t="shared" si="583"/>
        <v>0.39000000000032742</v>
      </c>
    </row>
    <row r="9335" spans="1:10" x14ac:dyDescent="0.25">
      <c r="A9335" s="1">
        <v>27869</v>
      </c>
      <c r="B9335">
        <v>1.66583335</v>
      </c>
      <c r="C9335">
        <v>9.5675000000000008</v>
      </c>
      <c r="D9335">
        <v>8.4366668100000002</v>
      </c>
      <c r="E9335">
        <v>0.3999999999996362</v>
      </c>
      <c r="G9335" s="2">
        <f t="shared" si="580"/>
        <v>27869</v>
      </c>
      <c r="H9335" s="3">
        <f t="shared" si="581"/>
        <v>8.4366668100000002</v>
      </c>
      <c r="I9335" s="3">
        <f t="shared" si="582"/>
        <v>5.6166666750000003</v>
      </c>
      <c r="J9335" s="3">
        <f t="shared" si="583"/>
        <v>0.3999999999996362</v>
      </c>
    </row>
    <row r="9336" spans="1:10" x14ac:dyDescent="0.25">
      <c r="A9336" s="1">
        <v>27870</v>
      </c>
      <c r="B9336">
        <v>3.5108333699999998</v>
      </c>
      <c r="C9336">
        <v>9.4108334399999993</v>
      </c>
      <c r="D9336">
        <v>2.1958333400000001</v>
      </c>
      <c r="E9336">
        <v>0.47000000000025466</v>
      </c>
      <c r="G9336" s="2">
        <f t="shared" si="580"/>
        <v>27870</v>
      </c>
      <c r="H9336" s="3">
        <f t="shared" si="581"/>
        <v>2.1958333400000001</v>
      </c>
      <c r="I9336" s="3">
        <f t="shared" si="582"/>
        <v>6.4608334049999998</v>
      </c>
      <c r="J9336" s="3">
        <f t="shared" si="583"/>
        <v>0.47000000000025466</v>
      </c>
    </row>
    <row r="9337" spans="1:10" x14ac:dyDescent="0.25">
      <c r="A9337" s="1">
        <v>27871</v>
      </c>
      <c r="B9337">
        <v>-0.94666667000000004</v>
      </c>
      <c r="C9337">
        <v>9.6749999500000001</v>
      </c>
      <c r="D9337">
        <v>6.6825000399999999</v>
      </c>
      <c r="E9337">
        <v>0.50999999999930878</v>
      </c>
      <c r="G9337" s="2">
        <f t="shared" si="580"/>
        <v>27871</v>
      </c>
      <c r="H9337" s="3">
        <f t="shared" si="581"/>
        <v>6.6825000399999999</v>
      </c>
      <c r="I9337" s="3">
        <f t="shared" si="582"/>
        <v>4.3641666399999997</v>
      </c>
      <c r="J9337" s="3">
        <f t="shared" si="583"/>
        <v>0.50999999999930878</v>
      </c>
    </row>
    <row r="9338" spans="1:10" x14ac:dyDescent="0.25">
      <c r="A9338" s="1">
        <v>27872</v>
      </c>
      <c r="B9338">
        <v>1.33333334</v>
      </c>
      <c r="C9338">
        <v>9.6691666400000003</v>
      </c>
      <c r="D9338">
        <v>2.6774999899999998</v>
      </c>
      <c r="E9338">
        <v>0.43000000000029104</v>
      </c>
      <c r="G9338" s="2">
        <f t="shared" si="580"/>
        <v>27872</v>
      </c>
      <c r="H9338" s="3">
        <f t="shared" si="581"/>
        <v>2.6774999899999998</v>
      </c>
      <c r="I9338" s="3">
        <f t="shared" si="582"/>
        <v>5.5012499899999998</v>
      </c>
      <c r="J9338" s="3">
        <f t="shared" si="583"/>
        <v>0.43000000000029104</v>
      </c>
    </row>
    <row r="9339" spans="1:10" x14ac:dyDescent="0.25">
      <c r="A9339" s="1">
        <v>27873</v>
      </c>
      <c r="B9339">
        <v>-0.91083333</v>
      </c>
      <c r="C9339">
        <v>9.03416657</v>
      </c>
      <c r="D9339">
        <v>13.804999990000001</v>
      </c>
      <c r="E9339">
        <v>0.48000000000047294</v>
      </c>
      <c r="G9339" s="2">
        <f t="shared" si="580"/>
        <v>27873</v>
      </c>
      <c r="H9339" s="3">
        <f t="shared" si="581"/>
        <v>13.804999990000001</v>
      </c>
      <c r="I9339" s="3">
        <f t="shared" si="582"/>
        <v>4.0616666200000004</v>
      </c>
      <c r="J9339" s="3">
        <f t="shared" si="583"/>
        <v>0.48000000000047294</v>
      </c>
    </row>
    <row r="9340" spans="1:10" x14ac:dyDescent="0.25">
      <c r="A9340" s="1">
        <v>27874</v>
      </c>
      <c r="B9340">
        <v>2.4416666400000002</v>
      </c>
      <c r="C9340">
        <v>11.47083346</v>
      </c>
      <c r="D9340">
        <v>8.9925001899999994</v>
      </c>
      <c r="E9340">
        <v>0.40999999999985448</v>
      </c>
      <c r="G9340" s="2">
        <f t="shared" si="580"/>
        <v>27874</v>
      </c>
      <c r="H9340" s="3">
        <f t="shared" si="581"/>
        <v>8.9925001899999994</v>
      </c>
      <c r="I9340" s="3">
        <f t="shared" si="582"/>
        <v>6.9562500499999995</v>
      </c>
      <c r="J9340" s="3">
        <f t="shared" si="583"/>
        <v>0.40999999999985448</v>
      </c>
    </row>
    <row r="9341" spans="1:10" x14ac:dyDescent="0.25">
      <c r="A9341" s="1">
        <v>27875</v>
      </c>
      <c r="B9341">
        <v>7.916666E-2</v>
      </c>
      <c r="C9341">
        <v>9.6541666599999996</v>
      </c>
      <c r="D9341">
        <v>1.8841666500000001</v>
      </c>
      <c r="E9341">
        <v>0.55999999999949068</v>
      </c>
      <c r="G9341" s="2">
        <f t="shared" si="580"/>
        <v>27875</v>
      </c>
      <c r="H9341" s="3">
        <f t="shared" si="581"/>
        <v>1.8841666500000001</v>
      </c>
      <c r="I9341" s="3">
        <f t="shared" si="582"/>
        <v>4.8666666599999999</v>
      </c>
      <c r="J9341" s="3">
        <f t="shared" si="583"/>
        <v>0.55999999999949068</v>
      </c>
    </row>
    <row r="9342" spans="1:10" x14ac:dyDescent="0.25">
      <c r="A9342" s="1">
        <v>27876</v>
      </c>
      <c r="B9342">
        <v>0.28499999999999998</v>
      </c>
      <c r="C9342">
        <v>9.5633334300000001</v>
      </c>
      <c r="D9342">
        <v>0</v>
      </c>
      <c r="E9342">
        <v>0.46000000000003638</v>
      </c>
      <c r="G9342" s="2">
        <f t="shared" si="580"/>
        <v>27876</v>
      </c>
      <c r="H9342" s="3">
        <f t="shared" si="581"/>
        <v>0</v>
      </c>
      <c r="I9342" s="3">
        <f t="shared" si="582"/>
        <v>4.9241667150000001</v>
      </c>
      <c r="J9342" s="3">
        <f t="shared" si="583"/>
        <v>0.46000000000003638</v>
      </c>
    </row>
    <row r="9343" spans="1:10" x14ac:dyDescent="0.25">
      <c r="A9343" s="1">
        <v>27877</v>
      </c>
      <c r="B9343">
        <v>-0.72416665999999996</v>
      </c>
      <c r="C9343">
        <v>12.806666610000001</v>
      </c>
      <c r="D9343">
        <v>0</v>
      </c>
      <c r="E9343">
        <v>0.47000000000025466</v>
      </c>
      <c r="G9343" s="2">
        <f t="shared" si="580"/>
        <v>27877</v>
      </c>
      <c r="H9343" s="3">
        <f t="shared" si="581"/>
        <v>0</v>
      </c>
      <c r="I9343" s="3">
        <f t="shared" si="582"/>
        <v>6.0412499750000004</v>
      </c>
      <c r="J9343" s="3">
        <f t="shared" si="583"/>
        <v>0.47000000000025466</v>
      </c>
    </row>
    <row r="9344" spans="1:10" x14ac:dyDescent="0.25">
      <c r="A9344" s="1">
        <v>27878</v>
      </c>
      <c r="B9344">
        <v>0.79416666999999996</v>
      </c>
      <c r="C9344">
        <v>17.83583355</v>
      </c>
      <c r="D9344">
        <v>1.2308333300000001</v>
      </c>
      <c r="E9344">
        <v>0.51999999999952706</v>
      </c>
      <c r="G9344" s="2">
        <f t="shared" si="580"/>
        <v>27878</v>
      </c>
      <c r="H9344" s="3">
        <f t="shared" si="581"/>
        <v>1.2308333300000001</v>
      </c>
      <c r="I9344" s="3">
        <f t="shared" si="582"/>
        <v>9.3150001099999997</v>
      </c>
      <c r="J9344" s="3">
        <f t="shared" si="583"/>
        <v>0.51999999999952706</v>
      </c>
    </row>
    <row r="9345" spans="1:10" x14ac:dyDescent="0.25">
      <c r="A9345" s="1">
        <v>27879</v>
      </c>
      <c r="B9345">
        <v>1.2175000199999999</v>
      </c>
      <c r="C9345">
        <v>18.87416649</v>
      </c>
      <c r="D9345">
        <v>0.51166666999999999</v>
      </c>
      <c r="E9345">
        <v>0.69000000000050932</v>
      </c>
      <c r="G9345" s="2">
        <f t="shared" si="580"/>
        <v>27879</v>
      </c>
      <c r="H9345" s="3">
        <f t="shared" si="581"/>
        <v>0.51166666999999999</v>
      </c>
      <c r="I9345" s="3">
        <f t="shared" si="582"/>
        <v>10.045833255</v>
      </c>
      <c r="J9345" s="3">
        <f t="shared" si="583"/>
        <v>0.69000000000050932</v>
      </c>
    </row>
    <row r="9346" spans="1:10" x14ac:dyDescent="0.25">
      <c r="A9346" s="1">
        <v>27880</v>
      </c>
      <c r="B9346">
        <v>2.0166666800000002</v>
      </c>
      <c r="C9346">
        <v>21.22166665</v>
      </c>
      <c r="D9346">
        <v>8.3333299999999999E-3</v>
      </c>
      <c r="E9346">
        <v>0.72999999999956344</v>
      </c>
      <c r="G9346" s="2">
        <f t="shared" si="580"/>
        <v>27880</v>
      </c>
      <c r="H9346" s="3">
        <f t="shared" si="581"/>
        <v>8.3333299999999999E-3</v>
      </c>
      <c r="I9346" s="3">
        <f t="shared" si="582"/>
        <v>11.619166665</v>
      </c>
      <c r="J9346" s="3">
        <f t="shared" si="583"/>
        <v>0.72999999999956344</v>
      </c>
    </row>
    <row r="9347" spans="1:10" x14ac:dyDescent="0.25">
      <c r="A9347" s="1">
        <v>27881</v>
      </c>
      <c r="B9347">
        <v>3.9191666999999999</v>
      </c>
      <c r="C9347">
        <v>23.366666479999999</v>
      </c>
      <c r="D9347">
        <v>3.8933333700000001</v>
      </c>
      <c r="E9347">
        <v>0.81000000000040018</v>
      </c>
      <c r="G9347" s="2">
        <f t="shared" si="580"/>
        <v>27881</v>
      </c>
      <c r="H9347" s="3">
        <f t="shared" si="581"/>
        <v>3.8933333700000001</v>
      </c>
      <c r="I9347" s="3">
        <f t="shared" si="582"/>
        <v>13.642916589999999</v>
      </c>
      <c r="J9347" s="3">
        <f t="shared" si="583"/>
        <v>0.81000000000040018</v>
      </c>
    </row>
    <row r="9348" spans="1:10" x14ac:dyDescent="0.25">
      <c r="A9348" s="1">
        <v>27882</v>
      </c>
      <c r="B9348">
        <v>4.6000000500000002</v>
      </c>
      <c r="C9348">
        <v>19.994999889999999</v>
      </c>
      <c r="D9348">
        <v>2.5000000000000001E-3</v>
      </c>
      <c r="E9348">
        <v>0.92000000000007276</v>
      </c>
      <c r="G9348" s="2">
        <f t="shared" ref="G9348:G9411" si="584">A9348</f>
        <v>27882</v>
      </c>
      <c r="H9348" s="3">
        <f t="shared" ref="H9348:H9411" si="585">D9348</f>
        <v>2.5000000000000001E-3</v>
      </c>
      <c r="I9348" s="3">
        <f t="shared" ref="I9348:I9411" si="586">AVERAGE(B9348:C9348)</f>
        <v>12.297499970000001</v>
      </c>
      <c r="J9348" s="3">
        <f t="shared" ref="J9348:J9411" si="587">E9348</f>
        <v>0.92000000000007276</v>
      </c>
    </row>
    <row r="9349" spans="1:10" x14ac:dyDescent="0.25">
      <c r="A9349" s="1">
        <v>27883</v>
      </c>
      <c r="B9349">
        <v>1.10333335</v>
      </c>
      <c r="C9349">
        <v>16.302500009999999</v>
      </c>
      <c r="D9349">
        <v>4.1666699999999999E-3</v>
      </c>
      <c r="E9349">
        <v>0.85999999999967258</v>
      </c>
      <c r="G9349" s="2">
        <f t="shared" si="584"/>
        <v>27883</v>
      </c>
      <c r="H9349" s="3">
        <f t="shared" si="585"/>
        <v>4.1666699999999999E-3</v>
      </c>
      <c r="I9349" s="3">
        <f t="shared" si="586"/>
        <v>8.7029166799999995</v>
      </c>
      <c r="J9349" s="3">
        <f t="shared" si="587"/>
        <v>0.85999999999967258</v>
      </c>
    </row>
    <row r="9350" spans="1:10" x14ac:dyDescent="0.25">
      <c r="A9350" s="1">
        <v>27884</v>
      </c>
      <c r="B9350">
        <v>4.3866665999999999</v>
      </c>
      <c r="C9350">
        <v>14.97833323</v>
      </c>
      <c r="D9350">
        <v>2.4058332999999998</v>
      </c>
      <c r="E9350">
        <v>0.69000000000050932</v>
      </c>
      <c r="G9350" s="2">
        <f t="shared" si="584"/>
        <v>27884</v>
      </c>
      <c r="H9350" s="3">
        <f t="shared" si="585"/>
        <v>2.4058332999999998</v>
      </c>
      <c r="I9350" s="3">
        <f t="shared" si="586"/>
        <v>9.6824999150000011</v>
      </c>
      <c r="J9350" s="3">
        <f t="shared" si="587"/>
        <v>0.69000000000050932</v>
      </c>
    </row>
    <row r="9351" spans="1:10" x14ac:dyDescent="0.25">
      <c r="A9351" s="1">
        <v>27885</v>
      </c>
      <c r="B9351">
        <v>5.2175000100000002</v>
      </c>
      <c r="C9351">
        <v>14.28166676</v>
      </c>
      <c r="D9351">
        <v>0.06</v>
      </c>
      <c r="E9351">
        <v>0.73999999999978172</v>
      </c>
      <c r="G9351" s="2">
        <f t="shared" si="584"/>
        <v>27885</v>
      </c>
      <c r="H9351" s="3">
        <f t="shared" si="585"/>
        <v>0.06</v>
      </c>
      <c r="I9351" s="3">
        <f t="shared" si="586"/>
        <v>9.7495833850000011</v>
      </c>
      <c r="J9351" s="3">
        <f t="shared" si="587"/>
        <v>0.73999999999978172</v>
      </c>
    </row>
    <row r="9352" spans="1:10" x14ac:dyDescent="0.25">
      <c r="A9352" s="1">
        <v>27886</v>
      </c>
      <c r="B9352">
        <v>-0.76666663999999995</v>
      </c>
      <c r="C9352">
        <v>14.116666629999999</v>
      </c>
      <c r="D9352">
        <v>0</v>
      </c>
      <c r="E9352">
        <v>0.75</v>
      </c>
      <c r="G9352" s="2">
        <f t="shared" si="584"/>
        <v>27886</v>
      </c>
      <c r="H9352" s="3">
        <f t="shared" si="585"/>
        <v>0</v>
      </c>
      <c r="I9352" s="3">
        <f t="shared" si="586"/>
        <v>6.6749999949999994</v>
      </c>
      <c r="J9352" s="3">
        <f t="shared" si="587"/>
        <v>0.75</v>
      </c>
    </row>
    <row r="9353" spans="1:10" x14ac:dyDescent="0.25">
      <c r="A9353" s="1">
        <v>27887</v>
      </c>
      <c r="B9353">
        <v>0.95749998999999997</v>
      </c>
      <c r="C9353">
        <v>18.60333323</v>
      </c>
      <c r="D9353">
        <v>0</v>
      </c>
      <c r="E9353">
        <v>0.59000000000014552</v>
      </c>
      <c r="G9353" s="2">
        <f t="shared" si="584"/>
        <v>27887</v>
      </c>
      <c r="H9353" s="3">
        <f t="shared" si="585"/>
        <v>0</v>
      </c>
      <c r="I9353" s="3">
        <f t="shared" si="586"/>
        <v>9.7804166099999996</v>
      </c>
      <c r="J9353" s="3">
        <f t="shared" si="587"/>
        <v>0.59000000000014552</v>
      </c>
    </row>
    <row r="9354" spans="1:10" x14ac:dyDescent="0.25">
      <c r="A9354" s="1">
        <v>27888</v>
      </c>
      <c r="B9354">
        <v>3.8883333000000002</v>
      </c>
      <c r="C9354">
        <v>23.4375</v>
      </c>
      <c r="D9354">
        <v>0</v>
      </c>
      <c r="E9354">
        <v>0.76000000000021828</v>
      </c>
      <c r="G9354" s="2">
        <f t="shared" si="584"/>
        <v>27888</v>
      </c>
      <c r="H9354" s="3">
        <f t="shared" si="585"/>
        <v>0</v>
      </c>
      <c r="I9354" s="3">
        <f t="shared" si="586"/>
        <v>13.66291665</v>
      </c>
      <c r="J9354" s="3">
        <f t="shared" si="587"/>
        <v>0.76000000000021828</v>
      </c>
    </row>
    <row r="9355" spans="1:10" x14ac:dyDescent="0.25">
      <c r="A9355" s="1">
        <v>27889</v>
      </c>
      <c r="B9355">
        <v>6.2916667100000003</v>
      </c>
      <c r="C9355">
        <v>23.635833420000001</v>
      </c>
      <c r="D9355">
        <v>2.5833330000000002E-2</v>
      </c>
      <c r="E9355">
        <v>0.96999999999934516</v>
      </c>
      <c r="G9355" s="2">
        <f t="shared" si="584"/>
        <v>27889</v>
      </c>
      <c r="H9355" s="3">
        <f t="shared" si="585"/>
        <v>2.5833330000000002E-2</v>
      </c>
      <c r="I9355" s="3">
        <f t="shared" si="586"/>
        <v>14.963750065000001</v>
      </c>
      <c r="J9355" s="3">
        <f t="shared" si="587"/>
        <v>0.96999999999934516</v>
      </c>
    </row>
    <row r="9356" spans="1:10" x14ac:dyDescent="0.25">
      <c r="A9356" s="1">
        <v>27890</v>
      </c>
      <c r="B9356">
        <v>7.6116666799999999</v>
      </c>
      <c r="C9356">
        <v>25.513333320000001</v>
      </c>
      <c r="D9356">
        <v>0.46416667</v>
      </c>
      <c r="E9356">
        <v>1.0399999999999636</v>
      </c>
      <c r="G9356" s="2">
        <f t="shared" si="584"/>
        <v>27890</v>
      </c>
      <c r="H9356" s="3">
        <f t="shared" si="585"/>
        <v>0.46416667</v>
      </c>
      <c r="I9356" s="3">
        <f t="shared" si="586"/>
        <v>16.5625</v>
      </c>
      <c r="J9356" s="3">
        <f t="shared" si="587"/>
        <v>1.0399999999999636</v>
      </c>
    </row>
    <row r="9357" spans="1:10" x14ac:dyDescent="0.25">
      <c r="A9357" s="1">
        <v>27891</v>
      </c>
      <c r="B9357">
        <v>1.0158333399999999</v>
      </c>
      <c r="C9357">
        <v>18.84499971</v>
      </c>
      <c r="D9357">
        <v>0</v>
      </c>
      <c r="E9357">
        <v>1.1400000000003274</v>
      </c>
      <c r="G9357" s="2">
        <f t="shared" si="584"/>
        <v>27891</v>
      </c>
      <c r="H9357" s="3">
        <f t="shared" si="585"/>
        <v>0</v>
      </c>
      <c r="I9357" s="3">
        <f t="shared" si="586"/>
        <v>9.930416525</v>
      </c>
      <c r="J9357" s="3">
        <f t="shared" si="587"/>
        <v>1.1400000000003274</v>
      </c>
    </row>
    <row r="9358" spans="1:10" x14ac:dyDescent="0.25">
      <c r="A9358" s="1">
        <v>27892</v>
      </c>
      <c r="B9358">
        <v>1.89583334</v>
      </c>
      <c r="C9358">
        <v>20.26083358</v>
      </c>
      <c r="D9358">
        <v>0</v>
      </c>
      <c r="E9358">
        <v>0.78999999999996362</v>
      </c>
      <c r="G9358" s="2">
        <f t="shared" si="584"/>
        <v>27892</v>
      </c>
      <c r="H9358" s="3">
        <f t="shared" si="585"/>
        <v>0</v>
      </c>
      <c r="I9358" s="3">
        <f t="shared" si="586"/>
        <v>11.07833346</v>
      </c>
      <c r="J9358" s="3">
        <f t="shared" si="587"/>
        <v>0.78999999999996362</v>
      </c>
    </row>
    <row r="9359" spans="1:10" x14ac:dyDescent="0.25">
      <c r="A9359" s="1">
        <v>27893</v>
      </c>
      <c r="B9359">
        <v>4.3049999899999998</v>
      </c>
      <c r="C9359">
        <v>24.20083348</v>
      </c>
      <c r="D9359">
        <v>0</v>
      </c>
      <c r="E9359">
        <v>0.8500000000003638</v>
      </c>
      <c r="G9359" s="2">
        <f t="shared" si="584"/>
        <v>27893</v>
      </c>
      <c r="H9359" s="3">
        <f t="shared" si="585"/>
        <v>0</v>
      </c>
      <c r="I9359" s="3">
        <f t="shared" si="586"/>
        <v>14.252916734999999</v>
      </c>
      <c r="J9359" s="3">
        <f t="shared" si="587"/>
        <v>0.8500000000003638</v>
      </c>
    </row>
    <row r="9360" spans="1:10" x14ac:dyDescent="0.25">
      <c r="A9360" s="1">
        <v>27894</v>
      </c>
      <c r="B9360">
        <v>1.79833333</v>
      </c>
      <c r="C9360">
        <v>20.205000080000001</v>
      </c>
      <c r="D9360">
        <v>0</v>
      </c>
      <c r="E9360">
        <v>1.0299999999997453</v>
      </c>
      <c r="G9360" s="2">
        <f t="shared" si="584"/>
        <v>27894</v>
      </c>
      <c r="H9360" s="3">
        <f t="shared" si="585"/>
        <v>0</v>
      </c>
      <c r="I9360" s="3">
        <f t="shared" si="586"/>
        <v>11.001666705</v>
      </c>
      <c r="J9360" s="3">
        <f t="shared" si="587"/>
        <v>1.0299999999997453</v>
      </c>
    </row>
    <row r="9361" spans="1:10" x14ac:dyDescent="0.25">
      <c r="A9361" s="1">
        <v>27895</v>
      </c>
      <c r="B9361">
        <v>-0.54333335000000005</v>
      </c>
      <c r="C9361">
        <v>17.895833490000001</v>
      </c>
      <c r="D9361">
        <v>0</v>
      </c>
      <c r="E9361">
        <v>0.85999999999967258</v>
      </c>
      <c r="G9361" s="2">
        <f t="shared" si="584"/>
        <v>27895</v>
      </c>
      <c r="H9361" s="3">
        <f t="shared" si="585"/>
        <v>0</v>
      </c>
      <c r="I9361" s="3">
        <f t="shared" si="586"/>
        <v>8.67625007</v>
      </c>
      <c r="J9361" s="3">
        <f t="shared" si="587"/>
        <v>0.85999999999967258</v>
      </c>
    </row>
    <row r="9362" spans="1:10" x14ac:dyDescent="0.25">
      <c r="A9362" s="1">
        <v>27896</v>
      </c>
      <c r="B9362">
        <v>2.5816666800000001</v>
      </c>
      <c r="C9362">
        <v>21.765833220000001</v>
      </c>
      <c r="D9362">
        <v>0</v>
      </c>
      <c r="E9362">
        <v>0.73999999999978172</v>
      </c>
      <c r="G9362" s="2">
        <f t="shared" si="584"/>
        <v>27896</v>
      </c>
      <c r="H9362" s="3">
        <f t="shared" si="585"/>
        <v>0</v>
      </c>
      <c r="I9362" s="3">
        <f t="shared" si="586"/>
        <v>12.173749950000001</v>
      </c>
      <c r="J9362" s="3">
        <f t="shared" si="587"/>
        <v>0.73999999999978172</v>
      </c>
    </row>
    <row r="9363" spans="1:10" x14ac:dyDescent="0.25">
      <c r="A9363" s="1">
        <v>27897</v>
      </c>
      <c r="B9363">
        <v>-1.0716666500000001</v>
      </c>
      <c r="C9363">
        <v>12.511666699999999</v>
      </c>
      <c r="D9363">
        <v>0</v>
      </c>
      <c r="E9363">
        <v>0.94000000000050932</v>
      </c>
      <c r="G9363" s="2">
        <f t="shared" si="584"/>
        <v>27897</v>
      </c>
      <c r="H9363" s="3">
        <f t="shared" si="585"/>
        <v>0</v>
      </c>
      <c r="I9363" s="3">
        <f t="shared" si="586"/>
        <v>5.7200000249999992</v>
      </c>
      <c r="J9363" s="3">
        <f t="shared" si="587"/>
        <v>0.94000000000050932</v>
      </c>
    </row>
    <row r="9364" spans="1:10" x14ac:dyDescent="0.25">
      <c r="A9364" s="1">
        <v>27898</v>
      </c>
      <c r="B9364">
        <v>-1.1375</v>
      </c>
      <c r="C9364">
        <v>15.347500009999999</v>
      </c>
      <c r="D9364">
        <v>4.3333330000000003E-2</v>
      </c>
      <c r="E9364">
        <v>0.57999999999992724</v>
      </c>
      <c r="G9364" s="2">
        <f t="shared" si="584"/>
        <v>27898</v>
      </c>
      <c r="H9364" s="3">
        <f t="shared" si="585"/>
        <v>4.3333330000000003E-2</v>
      </c>
      <c r="I9364" s="3">
        <f t="shared" si="586"/>
        <v>7.105000005</v>
      </c>
      <c r="J9364" s="3">
        <f t="shared" si="587"/>
        <v>0.57999999999992724</v>
      </c>
    </row>
    <row r="9365" spans="1:10" x14ac:dyDescent="0.25">
      <c r="A9365" s="1">
        <v>27899</v>
      </c>
      <c r="B9365">
        <v>1.87500003</v>
      </c>
      <c r="C9365">
        <v>14.62999988</v>
      </c>
      <c r="D9365">
        <v>6.3908334199999999</v>
      </c>
      <c r="E9365">
        <v>0.67000000000007276</v>
      </c>
      <c r="G9365" s="2">
        <f t="shared" si="584"/>
        <v>27899</v>
      </c>
      <c r="H9365" s="3">
        <f t="shared" si="585"/>
        <v>6.3908334199999999</v>
      </c>
      <c r="I9365" s="3">
        <f t="shared" si="586"/>
        <v>8.2524999549999993</v>
      </c>
      <c r="J9365" s="3">
        <f t="shared" si="587"/>
        <v>0.67000000000007276</v>
      </c>
    </row>
    <row r="9366" spans="1:10" x14ac:dyDescent="0.25">
      <c r="A9366" s="1">
        <v>27900</v>
      </c>
      <c r="B9366">
        <v>0.63416665000000005</v>
      </c>
      <c r="C9366">
        <v>13.370000040000001</v>
      </c>
      <c r="D9366">
        <v>0</v>
      </c>
      <c r="E9366">
        <v>0.72999999999956344</v>
      </c>
      <c r="G9366" s="2">
        <f t="shared" si="584"/>
        <v>27900</v>
      </c>
      <c r="H9366" s="3">
        <f t="shared" si="585"/>
        <v>0</v>
      </c>
      <c r="I9366" s="3">
        <f t="shared" si="586"/>
        <v>7.0020833450000008</v>
      </c>
      <c r="J9366" s="3">
        <f t="shared" si="587"/>
        <v>0.72999999999956344</v>
      </c>
    </row>
    <row r="9367" spans="1:10" x14ac:dyDescent="0.25">
      <c r="A9367" s="1">
        <v>27901</v>
      </c>
      <c r="B9367">
        <v>0.95833332999999998</v>
      </c>
      <c r="C9367">
        <v>19.31916682</v>
      </c>
      <c r="D9367">
        <v>0</v>
      </c>
      <c r="E9367">
        <v>0.67000000000007276</v>
      </c>
      <c r="G9367" s="2">
        <f t="shared" si="584"/>
        <v>27901</v>
      </c>
      <c r="H9367" s="3">
        <f t="shared" si="585"/>
        <v>0</v>
      </c>
      <c r="I9367" s="3">
        <f t="shared" si="586"/>
        <v>10.138750074999999</v>
      </c>
      <c r="J9367" s="3">
        <f t="shared" si="587"/>
        <v>0.67000000000007276</v>
      </c>
    </row>
    <row r="9368" spans="1:10" x14ac:dyDescent="0.25">
      <c r="A9368" s="1">
        <v>27902</v>
      </c>
      <c r="B9368">
        <v>4.1124999600000001</v>
      </c>
      <c r="C9368">
        <v>19.85333331</v>
      </c>
      <c r="D9368">
        <v>4.1666699999999999E-3</v>
      </c>
      <c r="E9368">
        <v>0.84000000000014552</v>
      </c>
      <c r="G9368" s="2">
        <f t="shared" si="584"/>
        <v>27902</v>
      </c>
      <c r="H9368" s="3">
        <f t="shared" si="585"/>
        <v>4.1666699999999999E-3</v>
      </c>
      <c r="I9368" s="3">
        <f t="shared" si="586"/>
        <v>11.982916635</v>
      </c>
      <c r="J9368" s="3">
        <f t="shared" si="587"/>
        <v>0.84000000000014552</v>
      </c>
    </row>
    <row r="9369" spans="1:10" x14ac:dyDescent="0.25">
      <c r="A9369" s="1">
        <v>27903</v>
      </c>
      <c r="B9369">
        <v>6.41916668</v>
      </c>
      <c r="C9369">
        <v>16.48083329</v>
      </c>
      <c r="D9369">
        <v>0.20749999999999999</v>
      </c>
      <c r="E9369">
        <v>0.9499999999998181</v>
      </c>
      <c r="G9369" s="2">
        <f t="shared" si="584"/>
        <v>27903</v>
      </c>
      <c r="H9369" s="3">
        <f t="shared" si="585"/>
        <v>0.20749999999999999</v>
      </c>
      <c r="I9369" s="3">
        <f t="shared" si="586"/>
        <v>11.449999985</v>
      </c>
      <c r="J9369" s="3">
        <f t="shared" si="587"/>
        <v>0.9499999999998181</v>
      </c>
    </row>
    <row r="9370" spans="1:10" x14ac:dyDescent="0.25">
      <c r="A9370" s="1">
        <v>27904</v>
      </c>
      <c r="B9370">
        <v>4.7316666999999999</v>
      </c>
      <c r="C9370">
        <v>14.96833324</v>
      </c>
      <c r="D9370">
        <v>1.0349999999999999</v>
      </c>
      <c r="E9370">
        <v>0.93000000000029104</v>
      </c>
      <c r="G9370" s="2">
        <f t="shared" si="584"/>
        <v>27904</v>
      </c>
      <c r="H9370" s="3">
        <f t="shared" si="585"/>
        <v>1.0349999999999999</v>
      </c>
      <c r="I9370" s="3">
        <f t="shared" si="586"/>
        <v>9.8499999699999989</v>
      </c>
      <c r="J9370" s="3">
        <f t="shared" si="587"/>
        <v>0.93000000000029104</v>
      </c>
    </row>
    <row r="9371" spans="1:10" x14ac:dyDescent="0.25">
      <c r="A9371" s="1">
        <v>27905</v>
      </c>
      <c r="B9371">
        <v>5.2399999700000004</v>
      </c>
      <c r="C9371">
        <v>15.166666510000001</v>
      </c>
      <c r="D9371">
        <v>1.916667E-2</v>
      </c>
      <c r="E9371">
        <v>0.84000000000014552</v>
      </c>
      <c r="G9371" s="2">
        <f t="shared" si="584"/>
        <v>27905</v>
      </c>
      <c r="H9371" s="3">
        <f t="shared" si="585"/>
        <v>1.916667E-2</v>
      </c>
      <c r="I9371" s="3">
        <f t="shared" si="586"/>
        <v>10.203333240000001</v>
      </c>
      <c r="J9371" s="3">
        <f t="shared" si="587"/>
        <v>0.84000000000014552</v>
      </c>
    </row>
    <row r="9372" spans="1:10" x14ac:dyDescent="0.25">
      <c r="A9372" s="1">
        <v>27906</v>
      </c>
      <c r="B9372">
        <v>2.8991666899999999</v>
      </c>
      <c r="C9372">
        <v>20.823333259999998</v>
      </c>
      <c r="D9372">
        <v>0.98250000000000004</v>
      </c>
      <c r="E9372">
        <v>0.85999999999967258</v>
      </c>
      <c r="G9372" s="2">
        <f t="shared" si="584"/>
        <v>27906</v>
      </c>
      <c r="H9372" s="3">
        <f t="shared" si="585"/>
        <v>0.98250000000000004</v>
      </c>
      <c r="I9372" s="3">
        <f t="shared" si="586"/>
        <v>11.861249975</v>
      </c>
      <c r="J9372" s="3">
        <f t="shared" si="587"/>
        <v>0.85999999999967258</v>
      </c>
    </row>
    <row r="9373" spans="1:10" x14ac:dyDescent="0.25">
      <c r="A9373" s="1">
        <v>27907</v>
      </c>
      <c r="B9373">
        <v>5.2108332900000001</v>
      </c>
      <c r="C9373">
        <v>25.551666740000002</v>
      </c>
      <c r="D9373">
        <v>6.2524998600000004</v>
      </c>
      <c r="E9373">
        <v>0.96000000000003638</v>
      </c>
      <c r="G9373" s="2">
        <f t="shared" si="584"/>
        <v>27907</v>
      </c>
      <c r="H9373" s="3">
        <f t="shared" si="585"/>
        <v>6.2524998600000004</v>
      </c>
      <c r="I9373" s="3">
        <f t="shared" si="586"/>
        <v>15.381250015000001</v>
      </c>
      <c r="J9373" s="3">
        <f t="shared" si="587"/>
        <v>0.96000000000003638</v>
      </c>
    </row>
    <row r="9374" spans="1:10" x14ac:dyDescent="0.25">
      <c r="A9374" s="1">
        <v>27908</v>
      </c>
      <c r="B9374">
        <v>0.63583334000000002</v>
      </c>
      <c r="C9374">
        <v>12.53250003</v>
      </c>
      <c r="D9374">
        <v>0.13916666999999999</v>
      </c>
      <c r="E9374">
        <v>1.1700000000000728</v>
      </c>
      <c r="G9374" s="2">
        <f t="shared" si="584"/>
        <v>27908</v>
      </c>
      <c r="H9374" s="3">
        <f t="shared" si="585"/>
        <v>0.13916666999999999</v>
      </c>
      <c r="I9374" s="3">
        <f t="shared" si="586"/>
        <v>6.5841666849999996</v>
      </c>
      <c r="J9374" s="3">
        <f t="shared" si="587"/>
        <v>1.1700000000000728</v>
      </c>
    </row>
    <row r="9375" spans="1:10" x14ac:dyDescent="0.25">
      <c r="A9375" s="1">
        <v>27909</v>
      </c>
      <c r="B9375">
        <v>-1.9999989999999999E-2</v>
      </c>
      <c r="C9375">
        <v>13.378333489999999</v>
      </c>
      <c r="D9375">
        <v>5.6841666499999999</v>
      </c>
      <c r="E9375">
        <v>0.65999999999985448</v>
      </c>
      <c r="G9375" s="2">
        <f t="shared" si="584"/>
        <v>27909</v>
      </c>
      <c r="H9375" s="3">
        <f t="shared" si="585"/>
        <v>5.6841666499999999</v>
      </c>
      <c r="I9375" s="3">
        <f t="shared" si="586"/>
        <v>6.6791667499999994</v>
      </c>
      <c r="J9375" s="3">
        <f t="shared" si="587"/>
        <v>0.65999999999985448</v>
      </c>
    </row>
    <row r="9376" spans="1:10" x14ac:dyDescent="0.25">
      <c r="A9376" s="1">
        <v>27910</v>
      </c>
      <c r="B9376">
        <v>3.32166666</v>
      </c>
      <c r="C9376">
        <v>12.66750002</v>
      </c>
      <c r="D9376">
        <v>14.727500040000001</v>
      </c>
      <c r="E9376">
        <v>0.67000000000007276</v>
      </c>
      <c r="G9376" s="2">
        <f t="shared" si="584"/>
        <v>27910</v>
      </c>
      <c r="H9376" s="3">
        <f t="shared" si="585"/>
        <v>14.727500040000001</v>
      </c>
      <c r="I9376" s="3">
        <f t="shared" si="586"/>
        <v>7.9945833400000001</v>
      </c>
      <c r="J9376" s="3">
        <f t="shared" si="587"/>
        <v>0.67000000000007276</v>
      </c>
    </row>
    <row r="9377" spans="1:10" x14ac:dyDescent="0.25">
      <c r="A9377" s="1">
        <v>27911</v>
      </c>
      <c r="B9377">
        <v>4.0533333499999999</v>
      </c>
      <c r="C9377">
        <v>10.14416671</v>
      </c>
      <c r="D9377">
        <v>11.33916672</v>
      </c>
      <c r="E9377">
        <v>0.75</v>
      </c>
      <c r="G9377" s="2">
        <f t="shared" si="584"/>
        <v>27911</v>
      </c>
      <c r="H9377" s="3">
        <f t="shared" si="585"/>
        <v>11.33916672</v>
      </c>
      <c r="I9377" s="3">
        <f t="shared" si="586"/>
        <v>7.0987500299999997</v>
      </c>
      <c r="J9377" s="3">
        <f t="shared" si="587"/>
        <v>0.75</v>
      </c>
    </row>
    <row r="9378" spans="1:10" x14ac:dyDescent="0.25">
      <c r="A9378" s="1">
        <v>27912</v>
      </c>
      <c r="B9378">
        <v>3.6216666700000002</v>
      </c>
      <c r="C9378">
        <v>11.7633334</v>
      </c>
      <c r="D9378">
        <v>9.1858332600000008</v>
      </c>
      <c r="E9378">
        <v>0.71000000000003638</v>
      </c>
      <c r="G9378" s="2">
        <f t="shared" si="584"/>
        <v>27912</v>
      </c>
      <c r="H9378" s="3">
        <f t="shared" si="585"/>
        <v>9.1858332600000008</v>
      </c>
      <c r="I9378" s="3">
        <f t="shared" si="586"/>
        <v>7.6925000350000001</v>
      </c>
      <c r="J9378" s="3">
        <f t="shared" si="587"/>
        <v>0.71000000000003638</v>
      </c>
    </row>
    <row r="9379" spans="1:10" x14ac:dyDescent="0.25">
      <c r="A9379" s="1">
        <v>27913</v>
      </c>
      <c r="B9379">
        <v>2.8041666300000001</v>
      </c>
      <c r="C9379">
        <v>12.419166799999999</v>
      </c>
      <c r="D9379">
        <v>0.42333334</v>
      </c>
      <c r="E9379">
        <v>0.73000000000047294</v>
      </c>
      <c r="G9379" s="2">
        <f t="shared" si="584"/>
        <v>27913</v>
      </c>
      <c r="H9379" s="3">
        <f t="shared" si="585"/>
        <v>0.42333334</v>
      </c>
      <c r="I9379" s="3">
        <f t="shared" si="586"/>
        <v>7.6116667150000001</v>
      </c>
      <c r="J9379" s="3">
        <f t="shared" si="587"/>
        <v>0.73000000000047294</v>
      </c>
    </row>
    <row r="9380" spans="1:10" x14ac:dyDescent="0.25">
      <c r="A9380" s="1">
        <v>27914</v>
      </c>
      <c r="B9380">
        <v>-0.63249997000000002</v>
      </c>
      <c r="C9380">
        <v>14.189166699999999</v>
      </c>
      <c r="D9380">
        <v>0</v>
      </c>
      <c r="E9380">
        <v>0.73999999999978172</v>
      </c>
      <c r="G9380" s="2">
        <f t="shared" si="584"/>
        <v>27914</v>
      </c>
      <c r="H9380" s="3">
        <f t="shared" si="585"/>
        <v>0</v>
      </c>
      <c r="I9380" s="3">
        <f t="shared" si="586"/>
        <v>6.7783333649999999</v>
      </c>
      <c r="J9380" s="3">
        <f t="shared" si="587"/>
        <v>0.73999999999978172</v>
      </c>
    </row>
    <row r="9381" spans="1:10" x14ac:dyDescent="0.25">
      <c r="A9381" s="1">
        <v>27915</v>
      </c>
      <c r="B9381">
        <v>0.95250000999999995</v>
      </c>
      <c r="C9381">
        <v>14.82499981</v>
      </c>
      <c r="D9381">
        <v>0</v>
      </c>
      <c r="E9381">
        <v>0.68999999999959982</v>
      </c>
      <c r="G9381" s="2">
        <f t="shared" si="584"/>
        <v>27915</v>
      </c>
      <c r="H9381" s="3">
        <f t="shared" si="585"/>
        <v>0</v>
      </c>
      <c r="I9381" s="3">
        <f t="shared" si="586"/>
        <v>7.8887499099999996</v>
      </c>
      <c r="J9381" s="3">
        <f t="shared" si="587"/>
        <v>0.68999999999959982</v>
      </c>
    </row>
    <row r="9382" spans="1:10" x14ac:dyDescent="0.25">
      <c r="A9382" s="1">
        <v>27916</v>
      </c>
      <c r="B9382">
        <v>0.29833332000000001</v>
      </c>
      <c r="C9382">
        <v>15.10333331</v>
      </c>
      <c r="D9382">
        <v>0.48166667000000002</v>
      </c>
      <c r="E9382">
        <v>0.75</v>
      </c>
      <c r="G9382" s="2">
        <f t="shared" si="584"/>
        <v>27916</v>
      </c>
      <c r="H9382" s="3">
        <f t="shared" si="585"/>
        <v>0.48166667000000002</v>
      </c>
      <c r="I9382" s="3">
        <f t="shared" si="586"/>
        <v>7.7008333149999997</v>
      </c>
      <c r="J9382" s="3">
        <f t="shared" si="587"/>
        <v>0.75</v>
      </c>
    </row>
    <row r="9383" spans="1:10" x14ac:dyDescent="0.25">
      <c r="A9383" s="1">
        <v>27917</v>
      </c>
      <c r="B9383">
        <v>3.7058333499999998</v>
      </c>
      <c r="C9383">
        <v>14.2675</v>
      </c>
      <c r="D9383">
        <v>0.11083334</v>
      </c>
      <c r="E9383">
        <v>0.75</v>
      </c>
      <c r="G9383" s="2">
        <f t="shared" si="584"/>
        <v>27917</v>
      </c>
      <c r="H9383" s="3">
        <f t="shared" si="585"/>
        <v>0.11083334</v>
      </c>
      <c r="I9383" s="3">
        <f t="shared" si="586"/>
        <v>8.9866666750000004</v>
      </c>
      <c r="J9383" s="3">
        <f t="shared" si="587"/>
        <v>0.75</v>
      </c>
    </row>
    <row r="9384" spans="1:10" x14ac:dyDescent="0.25">
      <c r="A9384" s="1">
        <v>27918</v>
      </c>
      <c r="B9384">
        <v>6.9858333699999999</v>
      </c>
      <c r="C9384">
        <v>14.826666749999999</v>
      </c>
      <c r="D9384">
        <v>0.18833332999999999</v>
      </c>
      <c r="E9384">
        <v>0.82000000000061846</v>
      </c>
      <c r="G9384" s="2">
        <f t="shared" si="584"/>
        <v>27918</v>
      </c>
      <c r="H9384" s="3">
        <f t="shared" si="585"/>
        <v>0.18833332999999999</v>
      </c>
      <c r="I9384" s="3">
        <f t="shared" si="586"/>
        <v>10.90625006</v>
      </c>
      <c r="J9384" s="3">
        <f t="shared" si="587"/>
        <v>0.82000000000061846</v>
      </c>
    </row>
    <row r="9385" spans="1:10" x14ac:dyDescent="0.25">
      <c r="A9385" s="1">
        <v>27919</v>
      </c>
      <c r="B9385">
        <v>5.3541666699999997</v>
      </c>
      <c r="C9385">
        <v>14.149166579999999</v>
      </c>
      <c r="D9385">
        <v>0</v>
      </c>
      <c r="E9385">
        <v>0.93999999999959982</v>
      </c>
      <c r="G9385" s="2">
        <f t="shared" si="584"/>
        <v>27919</v>
      </c>
      <c r="H9385" s="3">
        <f t="shared" si="585"/>
        <v>0</v>
      </c>
      <c r="I9385" s="3">
        <f t="shared" si="586"/>
        <v>9.7516666249999986</v>
      </c>
      <c r="J9385" s="3">
        <f t="shared" si="587"/>
        <v>0.93999999999959982</v>
      </c>
    </row>
    <row r="9386" spans="1:10" x14ac:dyDescent="0.25">
      <c r="A9386" s="1">
        <v>27920</v>
      </c>
      <c r="B9386">
        <v>3.34583334</v>
      </c>
      <c r="C9386">
        <v>18.3149999</v>
      </c>
      <c r="D9386">
        <v>0</v>
      </c>
      <c r="E9386">
        <v>0.86999999999989086</v>
      </c>
      <c r="G9386" s="2">
        <f t="shared" si="584"/>
        <v>27920</v>
      </c>
      <c r="H9386" s="3">
        <f t="shared" si="585"/>
        <v>0</v>
      </c>
      <c r="I9386" s="3">
        <f t="shared" si="586"/>
        <v>10.830416619999999</v>
      </c>
      <c r="J9386" s="3">
        <f t="shared" si="587"/>
        <v>0.86999999999989086</v>
      </c>
    </row>
    <row r="9387" spans="1:10" x14ac:dyDescent="0.25">
      <c r="A9387" s="1">
        <v>27921</v>
      </c>
      <c r="B9387">
        <v>6.6399999899999997</v>
      </c>
      <c r="C9387">
        <v>18.747499940000001</v>
      </c>
      <c r="D9387">
        <v>0.40333332999999999</v>
      </c>
      <c r="E9387">
        <v>0.93000000000029104</v>
      </c>
      <c r="G9387" s="2">
        <f t="shared" si="584"/>
        <v>27921</v>
      </c>
      <c r="H9387" s="3">
        <f t="shared" si="585"/>
        <v>0.40333332999999999</v>
      </c>
      <c r="I9387" s="3">
        <f t="shared" si="586"/>
        <v>12.693749965</v>
      </c>
      <c r="J9387" s="3">
        <f t="shared" si="587"/>
        <v>0.93000000000029104</v>
      </c>
    </row>
    <row r="9388" spans="1:10" x14ac:dyDescent="0.25">
      <c r="A9388" s="1">
        <v>27922</v>
      </c>
      <c r="B9388">
        <v>6.0491666400000002</v>
      </c>
      <c r="C9388">
        <v>14.19333331</v>
      </c>
      <c r="D9388">
        <v>0.74416667000000003</v>
      </c>
      <c r="E9388">
        <v>1.0500000000001819</v>
      </c>
      <c r="G9388" s="2">
        <f t="shared" si="584"/>
        <v>27922</v>
      </c>
      <c r="H9388" s="3">
        <f t="shared" si="585"/>
        <v>0.74416667000000003</v>
      </c>
      <c r="I9388" s="3">
        <f t="shared" si="586"/>
        <v>10.121249975</v>
      </c>
      <c r="J9388" s="3">
        <f t="shared" si="587"/>
        <v>1.0500000000001819</v>
      </c>
    </row>
    <row r="9389" spans="1:10" x14ac:dyDescent="0.25">
      <c r="A9389" s="1">
        <v>27923</v>
      </c>
      <c r="B9389">
        <v>7.9991665699999999</v>
      </c>
      <c r="C9389">
        <v>15.29666654</v>
      </c>
      <c r="D9389">
        <v>1.05333334</v>
      </c>
      <c r="E9389">
        <v>0.8999999999996362</v>
      </c>
      <c r="G9389" s="2">
        <f t="shared" si="584"/>
        <v>27923</v>
      </c>
      <c r="H9389" s="3">
        <f t="shared" si="585"/>
        <v>1.05333334</v>
      </c>
      <c r="I9389" s="3">
        <f t="shared" si="586"/>
        <v>11.647916555</v>
      </c>
      <c r="J9389" s="3">
        <f t="shared" si="587"/>
        <v>0.8999999999996362</v>
      </c>
    </row>
    <row r="9390" spans="1:10" x14ac:dyDescent="0.25">
      <c r="A9390" s="1">
        <v>27924</v>
      </c>
      <c r="B9390">
        <v>-0.85333333</v>
      </c>
      <c r="C9390">
        <v>15.303333520000001</v>
      </c>
      <c r="D9390">
        <v>0</v>
      </c>
      <c r="E9390">
        <v>0.98999999999978172</v>
      </c>
      <c r="G9390" s="2">
        <f t="shared" si="584"/>
        <v>27924</v>
      </c>
      <c r="H9390" s="3">
        <f t="shared" si="585"/>
        <v>0</v>
      </c>
      <c r="I9390" s="3">
        <f t="shared" si="586"/>
        <v>7.2250000950000004</v>
      </c>
      <c r="J9390" s="3">
        <f t="shared" si="587"/>
        <v>0.98999999999978172</v>
      </c>
    </row>
    <row r="9391" spans="1:10" x14ac:dyDescent="0.25">
      <c r="A9391" s="1">
        <v>27925</v>
      </c>
      <c r="B9391">
        <v>0.40916668</v>
      </c>
      <c r="C9391">
        <v>18.329166650000001</v>
      </c>
      <c r="D9391">
        <v>0</v>
      </c>
      <c r="E9391">
        <v>0.73000000000047294</v>
      </c>
      <c r="G9391" s="2">
        <f t="shared" si="584"/>
        <v>27925</v>
      </c>
      <c r="H9391" s="3">
        <f t="shared" si="585"/>
        <v>0</v>
      </c>
      <c r="I9391" s="3">
        <f t="shared" si="586"/>
        <v>9.3691666649999998</v>
      </c>
      <c r="J9391" s="3">
        <f t="shared" si="587"/>
        <v>0.73000000000047294</v>
      </c>
    </row>
    <row r="9392" spans="1:10" x14ac:dyDescent="0.25">
      <c r="A9392" s="1">
        <v>27926</v>
      </c>
      <c r="B9392">
        <v>2.77916667</v>
      </c>
      <c r="C9392">
        <v>21.83083328</v>
      </c>
      <c r="D9392">
        <v>1.33499999</v>
      </c>
      <c r="E9392">
        <v>0.8499999999994543</v>
      </c>
      <c r="G9392" s="2">
        <f t="shared" si="584"/>
        <v>27926</v>
      </c>
      <c r="H9392" s="3">
        <f t="shared" si="585"/>
        <v>1.33499999</v>
      </c>
      <c r="I9392" s="3">
        <f t="shared" si="586"/>
        <v>12.304999974999999</v>
      </c>
      <c r="J9392" s="3">
        <f t="shared" si="587"/>
        <v>0.8499999999994543</v>
      </c>
    </row>
    <row r="9393" spans="1:10" x14ac:dyDescent="0.25">
      <c r="A9393" s="1">
        <v>27927</v>
      </c>
      <c r="B9393">
        <v>8.1099999700000005</v>
      </c>
      <c r="C9393">
        <v>21.066666600000001</v>
      </c>
      <c r="D9393">
        <v>0.10166667</v>
      </c>
      <c r="E9393">
        <v>1.0300000000006548</v>
      </c>
      <c r="G9393" s="2">
        <f t="shared" si="584"/>
        <v>27927</v>
      </c>
      <c r="H9393" s="3">
        <f t="shared" si="585"/>
        <v>0.10166667</v>
      </c>
      <c r="I9393" s="3">
        <f t="shared" si="586"/>
        <v>14.588333285000001</v>
      </c>
      <c r="J9393" s="3">
        <f t="shared" si="587"/>
        <v>1.0300000000006548</v>
      </c>
    </row>
    <row r="9394" spans="1:10" x14ac:dyDescent="0.25">
      <c r="A9394" s="1">
        <v>27928</v>
      </c>
      <c r="B9394">
        <v>7.9766667299999998</v>
      </c>
      <c r="C9394">
        <v>20.418333530000002</v>
      </c>
      <c r="D9394">
        <v>0</v>
      </c>
      <c r="E9394">
        <v>1.1700000000000728</v>
      </c>
      <c r="G9394" s="2">
        <f t="shared" si="584"/>
        <v>27928</v>
      </c>
      <c r="H9394" s="3">
        <f t="shared" si="585"/>
        <v>0</v>
      </c>
      <c r="I9394" s="3">
        <f t="shared" si="586"/>
        <v>14.197500130000002</v>
      </c>
      <c r="J9394" s="3">
        <f t="shared" si="587"/>
        <v>1.1700000000000728</v>
      </c>
    </row>
    <row r="9395" spans="1:10" x14ac:dyDescent="0.25">
      <c r="A9395" s="1">
        <v>27929</v>
      </c>
      <c r="B9395">
        <v>8.3200000900000006</v>
      </c>
      <c r="C9395">
        <v>25.514166670000002</v>
      </c>
      <c r="D9395">
        <v>0</v>
      </c>
      <c r="E9395">
        <v>1.1499999999996362</v>
      </c>
      <c r="G9395" s="2">
        <f t="shared" si="584"/>
        <v>27929</v>
      </c>
      <c r="H9395" s="3">
        <f t="shared" si="585"/>
        <v>0</v>
      </c>
      <c r="I9395" s="3">
        <f t="shared" si="586"/>
        <v>16.917083380000001</v>
      </c>
      <c r="J9395" s="3">
        <f t="shared" si="587"/>
        <v>1.1499999999996362</v>
      </c>
    </row>
    <row r="9396" spans="1:10" x14ac:dyDescent="0.25">
      <c r="A9396" s="1">
        <v>27930</v>
      </c>
      <c r="B9396">
        <v>7.2883333800000001</v>
      </c>
      <c r="C9396">
        <v>27.44916662</v>
      </c>
      <c r="D9396">
        <v>0</v>
      </c>
      <c r="E9396">
        <v>1.3000000000001819</v>
      </c>
      <c r="G9396" s="2">
        <f t="shared" si="584"/>
        <v>27930</v>
      </c>
      <c r="H9396" s="3">
        <f t="shared" si="585"/>
        <v>0</v>
      </c>
      <c r="I9396" s="3">
        <f t="shared" si="586"/>
        <v>17.368749999999999</v>
      </c>
      <c r="J9396" s="3">
        <f t="shared" si="587"/>
        <v>1.3000000000001819</v>
      </c>
    </row>
    <row r="9397" spans="1:10" x14ac:dyDescent="0.25">
      <c r="A9397" s="1">
        <v>27931</v>
      </c>
      <c r="B9397">
        <v>6.7358333300000002</v>
      </c>
      <c r="C9397">
        <v>21.565000059999999</v>
      </c>
      <c r="D9397">
        <v>0</v>
      </c>
      <c r="E9397">
        <v>1.3400000000001455</v>
      </c>
      <c r="G9397" s="2">
        <f t="shared" si="584"/>
        <v>27931</v>
      </c>
      <c r="H9397" s="3">
        <f t="shared" si="585"/>
        <v>0</v>
      </c>
      <c r="I9397" s="3">
        <f t="shared" si="586"/>
        <v>14.150416695000001</v>
      </c>
      <c r="J9397" s="3">
        <f t="shared" si="587"/>
        <v>1.3400000000001455</v>
      </c>
    </row>
    <row r="9398" spans="1:10" x14ac:dyDescent="0.25">
      <c r="A9398" s="1">
        <v>27932</v>
      </c>
      <c r="B9398">
        <v>7.3183333900000003</v>
      </c>
      <c r="C9398">
        <v>18.844166600000001</v>
      </c>
      <c r="D9398">
        <v>0</v>
      </c>
      <c r="E9398">
        <v>1.1399999999994179</v>
      </c>
      <c r="G9398" s="2">
        <f t="shared" si="584"/>
        <v>27932</v>
      </c>
      <c r="H9398" s="3">
        <f t="shared" si="585"/>
        <v>0</v>
      </c>
      <c r="I9398" s="3">
        <f t="shared" si="586"/>
        <v>13.081249995</v>
      </c>
      <c r="J9398" s="3">
        <f t="shared" si="587"/>
        <v>1.1399999999994179</v>
      </c>
    </row>
    <row r="9399" spans="1:10" x14ac:dyDescent="0.25">
      <c r="A9399" s="1">
        <v>27933</v>
      </c>
      <c r="B9399">
        <v>3.8124999900000001</v>
      </c>
      <c r="C9399">
        <v>17.630833389999999</v>
      </c>
      <c r="D9399">
        <v>0</v>
      </c>
      <c r="E9399">
        <v>1.0799999999999272</v>
      </c>
      <c r="G9399" s="2">
        <f t="shared" si="584"/>
        <v>27933</v>
      </c>
      <c r="H9399" s="3">
        <f t="shared" si="585"/>
        <v>0</v>
      </c>
      <c r="I9399" s="3">
        <f t="shared" si="586"/>
        <v>10.721666689999999</v>
      </c>
      <c r="J9399" s="3">
        <f t="shared" si="587"/>
        <v>1.0799999999999272</v>
      </c>
    </row>
    <row r="9400" spans="1:10" x14ac:dyDescent="0.25">
      <c r="A9400" s="1">
        <v>27934</v>
      </c>
      <c r="B9400">
        <v>2.05249997</v>
      </c>
      <c r="C9400">
        <v>19.001666549999999</v>
      </c>
      <c r="D9400">
        <v>0</v>
      </c>
      <c r="E9400">
        <v>0.94000000000050932</v>
      </c>
      <c r="G9400" s="2">
        <f t="shared" si="584"/>
        <v>27934</v>
      </c>
      <c r="H9400" s="3">
        <f t="shared" si="585"/>
        <v>0</v>
      </c>
      <c r="I9400" s="3">
        <f t="shared" si="586"/>
        <v>10.527083259999999</v>
      </c>
      <c r="J9400" s="3">
        <f t="shared" si="587"/>
        <v>0.94000000000050932</v>
      </c>
    </row>
    <row r="9401" spans="1:10" x14ac:dyDescent="0.25">
      <c r="A9401" s="1">
        <v>27935</v>
      </c>
      <c r="B9401">
        <v>4.48166669</v>
      </c>
      <c r="C9401">
        <v>22.387499649999999</v>
      </c>
      <c r="D9401">
        <v>0</v>
      </c>
      <c r="E9401">
        <v>0.92000000000007276</v>
      </c>
      <c r="G9401" s="2">
        <f t="shared" si="584"/>
        <v>27935</v>
      </c>
      <c r="H9401" s="3">
        <f t="shared" si="585"/>
        <v>0</v>
      </c>
      <c r="I9401" s="3">
        <f t="shared" si="586"/>
        <v>13.43458317</v>
      </c>
      <c r="J9401" s="3">
        <f t="shared" si="587"/>
        <v>0.92000000000007276</v>
      </c>
    </row>
    <row r="9402" spans="1:10" x14ac:dyDescent="0.25">
      <c r="A9402" s="1">
        <v>27936</v>
      </c>
      <c r="B9402">
        <v>0.91333335000000004</v>
      </c>
      <c r="C9402">
        <v>21.321666879999999</v>
      </c>
      <c r="D9402">
        <v>0</v>
      </c>
      <c r="E9402">
        <v>1.0999999999994543</v>
      </c>
      <c r="G9402" s="2">
        <f t="shared" si="584"/>
        <v>27936</v>
      </c>
      <c r="H9402" s="3">
        <f t="shared" si="585"/>
        <v>0</v>
      </c>
      <c r="I9402" s="3">
        <f t="shared" si="586"/>
        <v>11.117500114999999</v>
      </c>
      <c r="J9402" s="3">
        <f t="shared" si="587"/>
        <v>1.0999999999994543</v>
      </c>
    </row>
    <row r="9403" spans="1:10" x14ac:dyDescent="0.25">
      <c r="A9403" s="1">
        <v>27937</v>
      </c>
      <c r="B9403">
        <v>-0.70833334999999997</v>
      </c>
      <c r="C9403">
        <v>19.226666770000001</v>
      </c>
      <c r="D9403">
        <v>0</v>
      </c>
      <c r="E9403">
        <v>0.96000000000003638</v>
      </c>
      <c r="G9403" s="2">
        <f t="shared" si="584"/>
        <v>27937</v>
      </c>
      <c r="H9403" s="3">
        <f t="shared" si="585"/>
        <v>0</v>
      </c>
      <c r="I9403" s="3">
        <f t="shared" si="586"/>
        <v>9.2591667100000006</v>
      </c>
      <c r="J9403" s="3">
        <f t="shared" si="587"/>
        <v>0.96000000000003638</v>
      </c>
    </row>
    <row r="9404" spans="1:10" x14ac:dyDescent="0.25">
      <c r="A9404" s="1">
        <v>27938</v>
      </c>
      <c r="B9404">
        <v>0.72833331999999995</v>
      </c>
      <c r="C9404">
        <v>23.987499870000001</v>
      </c>
      <c r="D9404">
        <v>0</v>
      </c>
      <c r="E9404">
        <v>0.8500000000003638</v>
      </c>
      <c r="G9404" s="2">
        <f t="shared" si="584"/>
        <v>27938</v>
      </c>
      <c r="H9404" s="3">
        <f t="shared" si="585"/>
        <v>0</v>
      </c>
      <c r="I9404" s="3">
        <f t="shared" si="586"/>
        <v>12.357916595000001</v>
      </c>
      <c r="J9404" s="3">
        <f t="shared" si="587"/>
        <v>0.8500000000003638</v>
      </c>
    </row>
    <row r="9405" spans="1:10" x14ac:dyDescent="0.25">
      <c r="A9405" s="1">
        <v>27939</v>
      </c>
      <c r="B9405">
        <v>4.3783332799999997</v>
      </c>
      <c r="C9405">
        <v>26.99333318</v>
      </c>
      <c r="D9405">
        <v>0</v>
      </c>
      <c r="E9405">
        <v>1.0299999999997453</v>
      </c>
      <c r="G9405" s="2">
        <f t="shared" si="584"/>
        <v>27939</v>
      </c>
      <c r="H9405" s="3">
        <f t="shared" si="585"/>
        <v>0</v>
      </c>
      <c r="I9405" s="3">
        <f t="shared" si="586"/>
        <v>15.68583323</v>
      </c>
      <c r="J9405" s="3">
        <f t="shared" si="587"/>
        <v>1.0299999999997453</v>
      </c>
    </row>
    <row r="9406" spans="1:10" x14ac:dyDescent="0.25">
      <c r="A9406" s="1">
        <v>27940</v>
      </c>
      <c r="B9406">
        <v>5.4166666899999996</v>
      </c>
      <c r="C9406">
        <v>25.79333321</v>
      </c>
      <c r="D9406">
        <v>8.9166670000000003E-2</v>
      </c>
      <c r="E9406">
        <v>1.2300000000004729</v>
      </c>
      <c r="G9406" s="2">
        <f t="shared" si="584"/>
        <v>27940</v>
      </c>
      <c r="H9406" s="3">
        <f t="shared" si="585"/>
        <v>8.9166670000000003E-2</v>
      </c>
      <c r="I9406" s="3">
        <f t="shared" si="586"/>
        <v>15.60499995</v>
      </c>
      <c r="J9406" s="3">
        <f t="shared" si="587"/>
        <v>1.2300000000004729</v>
      </c>
    </row>
    <row r="9407" spans="1:10" x14ac:dyDescent="0.25">
      <c r="A9407" s="1">
        <v>27941</v>
      </c>
      <c r="B9407">
        <v>5.5399999600000003</v>
      </c>
      <c r="C9407">
        <v>20.10749976</v>
      </c>
      <c r="D9407">
        <v>9.2449999300000005</v>
      </c>
      <c r="E9407">
        <v>1.2199999999993452</v>
      </c>
      <c r="G9407" s="2">
        <f t="shared" si="584"/>
        <v>27941</v>
      </c>
      <c r="H9407" s="3">
        <f t="shared" si="585"/>
        <v>9.2449999300000005</v>
      </c>
      <c r="I9407" s="3">
        <f t="shared" si="586"/>
        <v>12.82374986</v>
      </c>
      <c r="J9407" s="3">
        <f t="shared" si="587"/>
        <v>1.2199999999993452</v>
      </c>
    </row>
    <row r="9408" spans="1:10" x14ac:dyDescent="0.25">
      <c r="A9408" s="1">
        <v>27942</v>
      </c>
      <c r="B9408">
        <v>4.7416666300000001</v>
      </c>
      <c r="C9408">
        <v>15.883333370000001</v>
      </c>
      <c r="D9408">
        <v>3.3333330000000001E-2</v>
      </c>
      <c r="E9408">
        <v>1.0600000000004002</v>
      </c>
      <c r="G9408" s="2">
        <f t="shared" si="584"/>
        <v>27942</v>
      </c>
      <c r="H9408" s="3">
        <f t="shared" si="585"/>
        <v>3.3333330000000001E-2</v>
      </c>
      <c r="I9408" s="3">
        <f t="shared" si="586"/>
        <v>10.3125</v>
      </c>
      <c r="J9408" s="3">
        <f t="shared" si="587"/>
        <v>1.0600000000004002</v>
      </c>
    </row>
    <row r="9409" spans="1:10" x14ac:dyDescent="0.25">
      <c r="A9409" s="1">
        <v>27943</v>
      </c>
      <c r="B9409">
        <v>3.7299999700000002</v>
      </c>
      <c r="C9409">
        <v>20.703333059999999</v>
      </c>
      <c r="D9409">
        <v>3.8333329999999999E-2</v>
      </c>
      <c r="E9409">
        <v>0.8999999999996362</v>
      </c>
      <c r="G9409" s="2">
        <f t="shared" si="584"/>
        <v>27943</v>
      </c>
      <c r="H9409" s="3">
        <f t="shared" si="585"/>
        <v>3.8333329999999999E-2</v>
      </c>
      <c r="I9409" s="3">
        <f t="shared" si="586"/>
        <v>12.216666515</v>
      </c>
      <c r="J9409" s="3">
        <f t="shared" si="587"/>
        <v>0.8999999999996362</v>
      </c>
    </row>
    <row r="9410" spans="1:10" x14ac:dyDescent="0.25">
      <c r="A9410" s="1">
        <v>27944</v>
      </c>
      <c r="B9410">
        <v>5.9366667099999999</v>
      </c>
      <c r="C9410">
        <v>23.711666739999998</v>
      </c>
      <c r="D9410">
        <v>1.1066666599999999</v>
      </c>
      <c r="E9410">
        <v>1.0200000000004366</v>
      </c>
      <c r="G9410" s="2">
        <f t="shared" si="584"/>
        <v>27944</v>
      </c>
      <c r="H9410" s="3">
        <f t="shared" si="585"/>
        <v>1.1066666599999999</v>
      </c>
      <c r="I9410" s="3">
        <f t="shared" si="586"/>
        <v>14.824166725</v>
      </c>
      <c r="J9410" s="3">
        <f t="shared" si="587"/>
        <v>1.0200000000004366</v>
      </c>
    </row>
    <row r="9411" spans="1:10" x14ac:dyDescent="0.25">
      <c r="A9411" s="1">
        <v>27945</v>
      </c>
      <c r="B9411">
        <v>9.5424998599999995</v>
      </c>
      <c r="C9411">
        <v>23.17000024</v>
      </c>
      <c r="D9411">
        <v>0.29249999999999998</v>
      </c>
      <c r="E9411">
        <v>1.1700000000000728</v>
      </c>
      <c r="G9411" s="2">
        <f t="shared" si="584"/>
        <v>27945</v>
      </c>
      <c r="H9411" s="3">
        <f t="shared" si="585"/>
        <v>0.29249999999999998</v>
      </c>
      <c r="I9411" s="3">
        <f t="shared" si="586"/>
        <v>16.35625005</v>
      </c>
      <c r="J9411" s="3">
        <f t="shared" si="587"/>
        <v>1.1700000000000728</v>
      </c>
    </row>
    <row r="9412" spans="1:10" x14ac:dyDescent="0.25">
      <c r="A9412" s="1">
        <v>27946</v>
      </c>
      <c r="B9412">
        <v>8.6691667199999998</v>
      </c>
      <c r="C9412">
        <v>24.61916669</v>
      </c>
      <c r="D9412">
        <v>0</v>
      </c>
      <c r="E9412">
        <v>1.25</v>
      </c>
      <c r="G9412" s="2">
        <f t="shared" ref="G9412:G9475" si="588">A9412</f>
        <v>27946</v>
      </c>
      <c r="H9412" s="3">
        <f t="shared" ref="H9412:H9475" si="589">D9412</f>
        <v>0</v>
      </c>
      <c r="I9412" s="3">
        <f t="shared" ref="I9412:I9475" si="590">AVERAGE(B9412:C9412)</f>
        <v>16.644166705</v>
      </c>
      <c r="J9412" s="3">
        <f t="shared" ref="J9412:J9475" si="591">E9412</f>
        <v>1.25</v>
      </c>
    </row>
    <row r="9413" spans="1:10" x14ac:dyDescent="0.25">
      <c r="A9413" s="1">
        <v>27947</v>
      </c>
      <c r="B9413">
        <v>7.90750011</v>
      </c>
      <c r="C9413">
        <v>27.005832989999998</v>
      </c>
      <c r="D9413">
        <v>0.105</v>
      </c>
      <c r="E9413">
        <v>1.2699999999995271</v>
      </c>
      <c r="G9413" s="2">
        <f t="shared" si="588"/>
        <v>27947</v>
      </c>
      <c r="H9413" s="3">
        <f t="shared" si="589"/>
        <v>0.105</v>
      </c>
      <c r="I9413" s="3">
        <f t="shared" si="590"/>
        <v>17.456666549999998</v>
      </c>
      <c r="J9413" s="3">
        <f t="shared" si="591"/>
        <v>1.2699999999995271</v>
      </c>
    </row>
    <row r="9414" spans="1:10" x14ac:dyDescent="0.25">
      <c r="A9414" s="1">
        <v>27948</v>
      </c>
      <c r="B9414">
        <v>10.74083336</v>
      </c>
      <c r="C9414">
        <v>24.933333560000001</v>
      </c>
      <c r="D9414">
        <v>3.80916671</v>
      </c>
      <c r="E9414">
        <v>1.3200000000006185</v>
      </c>
      <c r="G9414" s="2">
        <f t="shared" si="588"/>
        <v>27948</v>
      </c>
      <c r="H9414" s="3">
        <f t="shared" si="589"/>
        <v>3.80916671</v>
      </c>
      <c r="I9414" s="3">
        <f t="shared" si="590"/>
        <v>17.837083460000002</v>
      </c>
      <c r="J9414" s="3">
        <f t="shared" si="591"/>
        <v>1.3200000000006185</v>
      </c>
    </row>
    <row r="9415" spans="1:10" x14ac:dyDescent="0.25">
      <c r="A9415" s="1">
        <v>27949</v>
      </c>
      <c r="B9415">
        <v>12.323333180000001</v>
      </c>
      <c r="C9415">
        <v>23.501666700000001</v>
      </c>
      <c r="D9415">
        <v>1.6633333400000001</v>
      </c>
      <c r="E9415">
        <v>1.3299999999999272</v>
      </c>
      <c r="G9415" s="2">
        <f t="shared" si="588"/>
        <v>27949</v>
      </c>
      <c r="H9415" s="3">
        <f t="shared" si="589"/>
        <v>1.6633333400000001</v>
      </c>
      <c r="I9415" s="3">
        <f t="shared" si="590"/>
        <v>17.91249994</v>
      </c>
      <c r="J9415" s="3">
        <f t="shared" si="591"/>
        <v>1.3299999999999272</v>
      </c>
    </row>
    <row r="9416" spans="1:10" x14ac:dyDescent="0.25">
      <c r="A9416" s="1">
        <v>27950</v>
      </c>
      <c r="B9416">
        <v>10.42333341</v>
      </c>
      <c r="C9416">
        <v>19.50583331</v>
      </c>
      <c r="D9416">
        <v>4.1666699999999999E-3</v>
      </c>
      <c r="E9416">
        <v>1.3299999999999272</v>
      </c>
      <c r="G9416" s="2">
        <f t="shared" si="588"/>
        <v>27950</v>
      </c>
      <c r="H9416" s="3">
        <f t="shared" si="589"/>
        <v>4.1666699999999999E-3</v>
      </c>
      <c r="I9416" s="3">
        <f t="shared" si="590"/>
        <v>14.964583359999999</v>
      </c>
      <c r="J9416" s="3">
        <f t="shared" si="591"/>
        <v>1.3299999999999272</v>
      </c>
    </row>
    <row r="9417" spans="1:10" x14ac:dyDescent="0.25">
      <c r="A9417" s="1">
        <v>27951</v>
      </c>
      <c r="B9417">
        <v>5.93416663</v>
      </c>
      <c r="C9417">
        <v>22.17166662</v>
      </c>
      <c r="D9417">
        <v>3.4433333400000001</v>
      </c>
      <c r="E9417">
        <v>1.1599999999998545</v>
      </c>
      <c r="G9417" s="2">
        <f t="shared" si="588"/>
        <v>27951</v>
      </c>
      <c r="H9417" s="3">
        <f t="shared" si="589"/>
        <v>3.4433333400000001</v>
      </c>
      <c r="I9417" s="3">
        <f t="shared" si="590"/>
        <v>14.052916625</v>
      </c>
      <c r="J9417" s="3">
        <f t="shared" si="591"/>
        <v>1.1599999999998545</v>
      </c>
    </row>
    <row r="9418" spans="1:10" x14ac:dyDescent="0.25">
      <c r="A9418" s="1">
        <v>27952</v>
      </c>
      <c r="B9418">
        <v>9.3125000399999998</v>
      </c>
      <c r="C9418">
        <v>22.96083355</v>
      </c>
      <c r="D9418">
        <v>4.3358334100000002</v>
      </c>
      <c r="E9418">
        <v>1.0999999999994543</v>
      </c>
      <c r="G9418" s="2">
        <f t="shared" si="588"/>
        <v>27952</v>
      </c>
      <c r="H9418" s="3">
        <f t="shared" si="589"/>
        <v>4.3358334100000002</v>
      </c>
      <c r="I9418" s="3">
        <f t="shared" si="590"/>
        <v>16.136666795</v>
      </c>
      <c r="J9418" s="3">
        <f t="shared" si="591"/>
        <v>1.0999999999994543</v>
      </c>
    </row>
    <row r="9419" spans="1:10" x14ac:dyDescent="0.25">
      <c r="A9419" s="1">
        <v>27953</v>
      </c>
      <c r="B9419">
        <v>9.1991666599999995</v>
      </c>
      <c r="C9419">
        <v>18.10916654</v>
      </c>
      <c r="D9419">
        <v>0.155</v>
      </c>
      <c r="E9419">
        <v>1.2200000000002547</v>
      </c>
      <c r="G9419" s="2">
        <f t="shared" si="588"/>
        <v>27953</v>
      </c>
      <c r="H9419" s="3">
        <f t="shared" si="589"/>
        <v>0.155</v>
      </c>
      <c r="I9419" s="3">
        <f t="shared" si="590"/>
        <v>13.6541666</v>
      </c>
      <c r="J9419" s="3">
        <f t="shared" si="591"/>
        <v>1.2200000000002547</v>
      </c>
    </row>
    <row r="9420" spans="1:10" x14ac:dyDescent="0.25">
      <c r="A9420" s="1">
        <v>27954</v>
      </c>
      <c r="B9420">
        <v>5.6066666200000004</v>
      </c>
      <c r="C9420">
        <v>21.238333229999999</v>
      </c>
      <c r="D9420">
        <v>0</v>
      </c>
      <c r="E9420">
        <v>1.0799999999999272</v>
      </c>
      <c r="G9420" s="2">
        <f t="shared" si="588"/>
        <v>27954</v>
      </c>
      <c r="H9420" s="3">
        <f t="shared" si="589"/>
        <v>0</v>
      </c>
      <c r="I9420" s="3">
        <f t="shared" si="590"/>
        <v>13.422499925</v>
      </c>
      <c r="J9420" s="3">
        <f t="shared" si="591"/>
        <v>1.0799999999999272</v>
      </c>
    </row>
    <row r="9421" spans="1:10" x14ac:dyDescent="0.25">
      <c r="A9421" s="1">
        <v>27955</v>
      </c>
      <c r="B9421">
        <v>6.2816666799999998</v>
      </c>
      <c r="C9421">
        <v>24.561666649999999</v>
      </c>
      <c r="D9421">
        <v>0</v>
      </c>
      <c r="E9421">
        <v>1.0500000000001819</v>
      </c>
      <c r="G9421" s="2">
        <f t="shared" si="588"/>
        <v>27955</v>
      </c>
      <c r="H9421" s="3">
        <f t="shared" si="589"/>
        <v>0</v>
      </c>
      <c r="I9421" s="3">
        <f t="shared" si="590"/>
        <v>15.421666665</v>
      </c>
      <c r="J9421" s="3">
        <f t="shared" si="591"/>
        <v>1.0500000000001819</v>
      </c>
    </row>
    <row r="9422" spans="1:10" x14ac:dyDescent="0.25">
      <c r="A9422" s="1">
        <v>27956</v>
      </c>
      <c r="B9422">
        <v>6.9416666400000002</v>
      </c>
      <c r="C9422">
        <v>26.980833369999999</v>
      </c>
      <c r="D9422">
        <v>0</v>
      </c>
      <c r="E9422">
        <v>1.1700000000000728</v>
      </c>
      <c r="G9422" s="2">
        <f t="shared" si="588"/>
        <v>27956</v>
      </c>
      <c r="H9422" s="3">
        <f t="shared" si="589"/>
        <v>0</v>
      </c>
      <c r="I9422" s="3">
        <f t="shared" si="590"/>
        <v>16.961250005</v>
      </c>
      <c r="J9422" s="3">
        <f t="shared" si="591"/>
        <v>1.1700000000000728</v>
      </c>
    </row>
    <row r="9423" spans="1:10" x14ac:dyDescent="0.25">
      <c r="A9423" s="1">
        <v>27957</v>
      </c>
      <c r="B9423">
        <v>9.1033333499999998</v>
      </c>
      <c r="C9423">
        <v>29.665833159999998</v>
      </c>
      <c r="D9423">
        <v>0</v>
      </c>
      <c r="E9423">
        <v>1.25</v>
      </c>
      <c r="G9423" s="2">
        <f t="shared" si="588"/>
        <v>27957</v>
      </c>
      <c r="H9423" s="3">
        <f t="shared" si="589"/>
        <v>0</v>
      </c>
      <c r="I9423" s="3">
        <f t="shared" si="590"/>
        <v>19.384583254999999</v>
      </c>
      <c r="J9423" s="3">
        <f t="shared" si="591"/>
        <v>1.25</v>
      </c>
    </row>
    <row r="9424" spans="1:10" x14ac:dyDescent="0.25">
      <c r="A9424" s="1">
        <v>27958</v>
      </c>
      <c r="B9424">
        <v>9.9283333599999999</v>
      </c>
      <c r="C9424">
        <v>27.272499880000002</v>
      </c>
      <c r="D9424">
        <v>0</v>
      </c>
      <c r="E9424">
        <v>1.3800000000001091</v>
      </c>
      <c r="G9424" s="2">
        <f t="shared" si="588"/>
        <v>27958</v>
      </c>
      <c r="H9424" s="3">
        <f t="shared" si="589"/>
        <v>0</v>
      </c>
      <c r="I9424" s="3">
        <f t="shared" si="590"/>
        <v>18.600416620000001</v>
      </c>
      <c r="J9424" s="3">
        <f t="shared" si="591"/>
        <v>1.3800000000001091</v>
      </c>
    </row>
    <row r="9425" spans="1:10" x14ac:dyDescent="0.25">
      <c r="A9425" s="1">
        <v>27959</v>
      </c>
      <c r="B9425">
        <v>7.85333331</v>
      </c>
      <c r="C9425">
        <v>23.13999987</v>
      </c>
      <c r="D9425">
        <v>0</v>
      </c>
      <c r="E9425">
        <v>1.3299999999999272</v>
      </c>
      <c r="G9425" s="2">
        <f t="shared" si="588"/>
        <v>27959</v>
      </c>
      <c r="H9425" s="3">
        <f t="shared" si="589"/>
        <v>0</v>
      </c>
      <c r="I9425" s="3">
        <f t="shared" si="590"/>
        <v>15.49666659</v>
      </c>
      <c r="J9425" s="3">
        <f t="shared" si="591"/>
        <v>1.3299999999999272</v>
      </c>
    </row>
    <row r="9426" spans="1:10" x14ac:dyDescent="0.25">
      <c r="A9426" s="1">
        <v>27960</v>
      </c>
      <c r="B9426">
        <v>4.26333333</v>
      </c>
      <c r="C9426">
        <v>24.938333190000002</v>
      </c>
      <c r="D9426">
        <v>0</v>
      </c>
      <c r="E9426">
        <v>1.1499999999996362</v>
      </c>
      <c r="G9426" s="2">
        <f t="shared" si="588"/>
        <v>27960</v>
      </c>
      <c r="H9426" s="3">
        <f t="shared" si="589"/>
        <v>0</v>
      </c>
      <c r="I9426" s="3">
        <f t="shared" si="590"/>
        <v>14.600833260000002</v>
      </c>
      <c r="J9426" s="3">
        <f t="shared" si="591"/>
        <v>1.1499999999996362</v>
      </c>
    </row>
    <row r="9427" spans="1:10" x14ac:dyDescent="0.25">
      <c r="A9427" s="1">
        <v>27961</v>
      </c>
      <c r="B9427">
        <v>7.4575000200000003</v>
      </c>
      <c r="C9427">
        <v>24.9174997</v>
      </c>
      <c r="D9427">
        <v>0</v>
      </c>
      <c r="E9427">
        <v>1.1000000000003638</v>
      </c>
      <c r="G9427" s="2">
        <f t="shared" si="588"/>
        <v>27961</v>
      </c>
      <c r="H9427" s="3">
        <f t="shared" si="589"/>
        <v>0</v>
      </c>
      <c r="I9427" s="3">
        <f t="shared" si="590"/>
        <v>16.187499859999999</v>
      </c>
      <c r="J9427" s="3">
        <f t="shared" si="591"/>
        <v>1.1000000000003638</v>
      </c>
    </row>
    <row r="9428" spans="1:10" x14ac:dyDescent="0.25">
      <c r="A9428" s="1">
        <v>27962</v>
      </c>
      <c r="B9428">
        <v>7.2958334300000001</v>
      </c>
      <c r="C9428">
        <v>22.394166630000001</v>
      </c>
      <c r="D9428">
        <v>0</v>
      </c>
      <c r="E9428">
        <v>1.180000000000291</v>
      </c>
      <c r="G9428" s="2">
        <f t="shared" si="588"/>
        <v>27962</v>
      </c>
      <c r="H9428" s="3">
        <f t="shared" si="589"/>
        <v>0</v>
      </c>
      <c r="I9428" s="3">
        <f t="shared" si="590"/>
        <v>14.845000030000001</v>
      </c>
      <c r="J9428" s="3">
        <f t="shared" si="591"/>
        <v>1.180000000000291</v>
      </c>
    </row>
    <row r="9429" spans="1:10" x14ac:dyDescent="0.25">
      <c r="A9429" s="1">
        <v>27963</v>
      </c>
      <c r="B9429">
        <v>5.8891666899999997</v>
      </c>
      <c r="C9429">
        <v>25.371666909999998</v>
      </c>
      <c r="D9429">
        <v>0</v>
      </c>
      <c r="E9429">
        <v>1.0999999999994543</v>
      </c>
      <c r="G9429" s="2">
        <f t="shared" si="588"/>
        <v>27963</v>
      </c>
      <c r="H9429" s="3">
        <f t="shared" si="589"/>
        <v>0</v>
      </c>
      <c r="I9429" s="3">
        <f t="shared" si="590"/>
        <v>15.630416799999999</v>
      </c>
      <c r="J9429" s="3">
        <f t="shared" si="591"/>
        <v>1.0999999999994543</v>
      </c>
    </row>
    <row r="9430" spans="1:10" x14ac:dyDescent="0.25">
      <c r="A9430" s="1">
        <v>27964</v>
      </c>
      <c r="B9430">
        <v>7.5716666799999999</v>
      </c>
      <c r="C9430">
        <v>27.932499889999999</v>
      </c>
      <c r="D9430">
        <v>0</v>
      </c>
      <c r="E9430">
        <v>1.1400000000003274</v>
      </c>
      <c r="G9430" s="2">
        <f t="shared" si="588"/>
        <v>27964</v>
      </c>
      <c r="H9430" s="3">
        <f t="shared" si="589"/>
        <v>0</v>
      </c>
      <c r="I9430" s="3">
        <f t="shared" si="590"/>
        <v>17.752083284999998</v>
      </c>
      <c r="J9430" s="3">
        <f t="shared" si="591"/>
        <v>1.1400000000003274</v>
      </c>
    </row>
    <row r="9431" spans="1:10" x14ac:dyDescent="0.25">
      <c r="A9431" s="1">
        <v>27965</v>
      </c>
      <c r="B9431">
        <v>9.5683331900000006</v>
      </c>
      <c r="C9431">
        <v>27.800833229999999</v>
      </c>
      <c r="D9431">
        <v>0</v>
      </c>
      <c r="E9431">
        <v>1.25</v>
      </c>
      <c r="G9431" s="2">
        <f t="shared" si="588"/>
        <v>27965</v>
      </c>
      <c r="H9431" s="3">
        <f t="shared" si="589"/>
        <v>0</v>
      </c>
      <c r="I9431" s="3">
        <f t="shared" si="590"/>
        <v>18.68458321</v>
      </c>
      <c r="J9431" s="3">
        <f t="shared" si="591"/>
        <v>1.25</v>
      </c>
    </row>
    <row r="9432" spans="1:10" x14ac:dyDescent="0.25">
      <c r="A9432" s="1">
        <v>27966</v>
      </c>
      <c r="B9432">
        <v>9.0333334199999999</v>
      </c>
      <c r="C9432">
        <v>28.950000289999998</v>
      </c>
      <c r="D9432">
        <v>0</v>
      </c>
      <c r="E9432">
        <v>1.2899999999999636</v>
      </c>
      <c r="G9432" s="2">
        <f t="shared" si="588"/>
        <v>27966</v>
      </c>
      <c r="H9432" s="3">
        <f t="shared" si="589"/>
        <v>0</v>
      </c>
      <c r="I9432" s="3">
        <f t="shared" si="590"/>
        <v>18.991666854999998</v>
      </c>
      <c r="J9432" s="3">
        <f t="shared" si="591"/>
        <v>1.2899999999999636</v>
      </c>
    </row>
    <row r="9433" spans="1:10" x14ac:dyDescent="0.25">
      <c r="A9433" s="1">
        <v>27967</v>
      </c>
      <c r="B9433">
        <v>7.8241666199999997</v>
      </c>
      <c r="C9433">
        <v>27.839166479999999</v>
      </c>
      <c r="D9433">
        <v>0</v>
      </c>
      <c r="E9433">
        <v>1.3000000000001819</v>
      </c>
      <c r="G9433" s="2">
        <f t="shared" si="588"/>
        <v>27967</v>
      </c>
      <c r="H9433" s="3">
        <f t="shared" si="589"/>
        <v>0</v>
      </c>
      <c r="I9433" s="3">
        <f t="shared" si="590"/>
        <v>17.831666550000001</v>
      </c>
      <c r="J9433" s="3">
        <f t="shared" si="591"/>
        <v>1.3000000000001819</v>
      </c>
    </row>
    <row r="9434" spans="1:10" x14ac:dyDescent="0.25">
      <c r="A9434" s="1">
        <v>27968</v>
      </c>
      <c r="B9434">
        <v>5.2799999900000003</v>
      </c>
      <c r="C9434">
        <v>25.538333420000001</v>
      </c>
      <c r="D9434">
        <v>0</v>
      </c>
      <c r="E9434">
        <v>1.2399999999997817</v>
      </c>
      <c r="G9434" s="2">
        <f t="shared" si="588"/>
        <v>27968</v>
      </c>
      <c r="H9434" s="3">
        <f t="shared" si="589"/>
        <v>0</v>
      </c>
      <c r="I9434" s="3">
        <f t="shared" si="590"/>
        <v>15.409166705000001</v>
      </c>
      <c r="J9434" s="3">
        <f t="shared" si="591"/>
        <v>1.2399999999997817</v>
      </c>
    </row>
    <row r="9435" spans="1:10" x14ac:dyDescent="0.25">
      <c r="A9435" s="1">
        <v>27969</v>
      </c>
      <c r="B9435">
        <v>6.6225000600000001</v>
      </c>
      <c r="C9435">
        <v>26.69916662</v>
      </c>
      <c r="D9435">
        <v>0</v>
      </c>
      <c r="E9435">
        <v>1.0900000000001455</v>
      </c>
      <c r="G9435" s="2">
        <f t="shared" si="588"/>
        <v>27969</v>
      </c>
      <c r="H9435" s="3">
        <f t="shared" si="589"/>
        <v>0</v>
      </c>
      <c r="I9435" s="3">
        <f t="shared" si="590"/>
        <v>16.66083334</v>
      </c>
      <c r="J9435" s="3">
        <f t="shared" si="591"/>
        <v>1.0900000000001455</v>
      </c>
    </row>
    <row r="9436" spans="1:10" x14ac:dyDescent="0.25">
      <c r="A9436" s="1">
        <v>27970</v>
      </c>
      <c r="B9436">
        <v>7.7541666400000002</v>
      </c>
      <c r="C9436">
        <v>29.329166730000001</v>
      </c>
      <c r="D9436">
        <v>0</v>
      </c>
      <c r="E9436">
        <v>1.1599999999998545</v>
      </c>
      <c r="G9436" s="2">
        <f t="shared" si="588"/>
        <v>27970</v>
      </c>
      <c r="H9436" s="3">
        <f t="shared" si="589"/>
        <v>0</v>
      </c>
      <c r="I9436" s="3">
        <f t="shared" si="590"/>
        <v>18.541666684999999</v>
      </c>
      <c r="J9436" s="3">
        <f t="shared" si="591"/>
        <v>1.1599999999998545</v>
      </c>
    </row>
    <row r="9437" spans="1:10" x14ac:dyDescent="0.25">
      <c r="A9437" s="1">
        <v>27971</v>
      </c>
      <c r="B9437">
        <v>9.7466665100000007</v>
      </c>
      <c r="C9437">
        <v>27.320000010000001</v>
      </c>
      <c r="D9437">
        <v>0</v>
      </c>
      <c r="E9437">
        <v>1.25</v>
      </c>
      <c r="G9437" s="2">
        <f t="shared" si="588"/>
        <v>27971</v>
      </c>
      <c r="H9437" s="3">
        <f t="shared" si="589"/>
        <v>0</v>
      </c>
      <c r="I9437" s="3">
        <f t="shared" si="590"/>
        <v>18.533333259999999</v>
      </c>
      <c r="J9437" s="3">
        <f t="shared" si="591"/>
        <v>1.25</v>
      </c>
    </row>
    <row r="9438" spans="1:10" x14ac:dyDescent="0.25">
      <c r="A9438" s="1">
        <v>27972</v>
      </c>
      <c r="B9438">
        <v>5.2641667099999996</v>
      </c>
      <c r="C9438">
        <v>23.95916669</v>
      </c>
      <c r="D9438">
        <v>0</v>
      </c>
      <c r="E9438">
        <v>1.1000000000003638</v>
      </c>
      <c r="G9438" s="2">
        <f t="shared" si="588"/>
        <v>27972</v>
      </c>
      <c r="H9438" s="3">
        <f t="shared" si="589"/>
        <v>0</v>
      </c>
      <c r="I9438" s="3">
        <f t="shared" si="590"/>
        <v>14.611666700000001</v>
      </c>
      <c r="J9438" s="3">
        <f t="shared" si="591"/>
        <v>1.1000000000003638</v>
      </c>
    </row>
    <row r="9439" spans="1:10" x14ac:dyDescent="0.25">
      <c r="A9439" s="1">
        <v>27973</v>
      </c>
      <c r="B9439">
        <v>8.4058333199999993</v>
      </c>
      <c r="C9439">
        <v>24.541666509999999</v>
      </c>
      <c r="D9439">
        <v>1.3299999899999999</v>
      </c>
      <c r="E9439">
        <v>0.78999999999996362</v>
      </c>
      <c r="G9439" s="2">
        <f t="shared" si="588"/>
        <v>27973</v>
      </c>
      <c r="H9439" s="3">
        <f t="shared" si="589"/>
        <v>1.3299999899999999</v>
      </c>
      <c r="I9439" s="3">
        <f t="shared" si="590"/>
        <v>16.473749914999999</v>
      </c>
      <c r="J9439" s="3">
        <f t="shared" si="591"/>
        <v>0.78999999999996362</v>
      </c>
    </row>
    <row r="9440" spans="1:10" x14ac:dyDescent="0.25">
      <c r="A9440" s="1">
        <v>27974</v>
      </c>
      <c r="B9440">
        <v>11.363333300000001</v>
      </c>
      <c r="C9440">
        <v>19.830833120000001</v>
      </c>
      <c r="D9440">
        <v>6.0833329999999998E-2</v>
      </c>
      <c r="E9440">
        <v>0.88999999999941792</v>
      </c>
      <c r="G9440" s="2">
        <f t="shared" si="588"/>
        <v>27974</v>
      </c>
      <c r="H9440" s="3">
        <f t="shared" si="589"/>
        <v>6.0833329999999998E-2</v>
      </c>
      <c r="I9440" s="3">
        <f t="shared" si="590"/>
        <v>15.597083210000001</v>
      </c>
      <c r="J9440" s="3">
        <f t="shared" si="591"/>
        <v>0.88999999999941792</v>
      </c>
    </row>
    <row r="9441" spans="1:10" x14ac:dyDescent="0.25">
      <c r="A9441" s="1">
        <v>27975</v>
      </c>
      <c r="B9441">
        <v>10.99250011</v>
      </c>
      <c r="C9441">
        <v>25.26249997</v>
      </c>
      <c r="D9441">
        <v>2.6608333100000001</v>
      </c>
      <c r="E9441">
        <v>0.75</v>
      </c>
      <c r="G9441" s="2">
        <f t="shared" si="588"/>
        <v>27975</v>
      </c>
      <c r="H9441" s="3">
        <f t="shared" si="589"/>
        <v>2.6608333100000001</v>
      </c>
      <c r="I9441" s="3">
        <f t="shared" si="590"/>
        <v>18.127500040000001</v>
      </c>
      <c r="J9441" s="3">
        <f t="shared" si="591"/>
        <v>0.75</v>
      </c>
    </row>
    <row r="9442" spans="1:10" x14ac:dyDescent="0.25">
      <c r="A9442" s="1">
        <v>27976</v>
      </c>
      <c r="B9442">
        <v>11.09499995</v>
      </c>
      <c r="C9442">
        <v>22.80583334</v>
      </c>
      <c r="D9442">
        <v>12.266666649999999</v>
      </c>
      <c r="E9442">
        <v>0.98000000000047294</v>
      </c>
      <c r="G9442" s="2">
        <f t="shared" si="588"/>
        <v>27976</v>
      </c>
      <c r="H9442" s="3">
        <f t="shared" si="589"/>
        <v>12.266666649999999</v>
      </c>
      <c r="I9442" s="3">
        <f t="shared" si="590"/>
        <v>16.950416645000001</v>
      </c>
      <c r="J9442" s="3">
        <f t="shared" si="591"/>
        <v>0.98000000000047294</v>
      </c>
    </row>
    <row r="9443" spans="1:10" x14ac:dyDescent="0.25">
      <c r="A9443" s="1">
        <v>27977</v>
      </c>
      <c r="B9443">
        <v>11.28916669</v>
      </c>
      <c r="C9443">
        <v>16.82500005</v>
      </c>
      <c r="D9443">
        <v>6.166667E-2</v>
      </c>
      <c r="E9443">
        <v>1.1199999999998909</v>
      </c>
      <c r="G9443" s="2">
        <f t="shared" si="588"/>
        <v>27977</v>
      </c>
      <c r="H9443" s="3">
        <f t="shared" si="589"/>
        <v>6.166667E-2</v>
      </c>
      <c r="I9443" s="3">
        <f t="shared" si="590"/>
        <v>14.057083370000001</v>
      </c>
      <c r="J9443" s="3">
        <f t="shared" si="591"/>
        <v>1.1199999999998909</v>
      </c>
    </row>
    <row r="9444" spans="1:10" x14ac:dyDescent="0.25">
      <c r="A9444" s="1">
        <v>27978</v>
      </c>
      <c r="B9444">
        <v>10.20916673</v>
      </c>
      <c r="C9444">
        <v>17.809999699999999</v>
      </c>
      <c r="D9444">
        <v>4.3583334000000002</v>
      </c>
      <c r="E9444">
        <v>0.97000000000025466</v>
      </c>
      <c r="G9444" s="2">
        <f t="shared" si="588"/>
        <v>27978</v>
      </c>
      <c r="H9444" s="3">
        <f t="shared" si="589"/>
        <v>4.3583334000000002</v>
      </c>
      <c r="I9444" s="3">
        <f t="shared" si="590"/>
        <v>14.009583214999999</v>
      </c>
      <c r="J9444" s="3">
        <f t="shared" si="591"/>
        <v>0.97000000000025466</v>
      </c>
    </row>
    <row r="9445" spans="1:10" x14ac:dyDescent="0.25">
      <c r="A9445" s="1">
        <v>27979</v>
      </c>
      <c r="B9445">
        <v>10.839999949999999</v>
      </c>
      <c r="C9445">
        <v>16.87166667</v>
      </c>
      <c r="D9445">
        <v>2.0699999899999999</v>
      </c>
      <c r="E9445">
        <v>0.9499999999998181</v>
      </c>
      <c r="G9445" s="2">
        <f t="shared" si="588"/>
        <v>27979</v>
      </c>
      <c r="H9445" s="3">
        <f t="shared" si="589"/>
        <v>2.0699999899999999</v>
      </c>
      <c r="I9445" s="3">
        <f t="shared" si="590"/>
        <v>13.85583331</v>
      </c>
      <c r="J9445" s="3">
        <f t="shared" si="591"/>
        <v>0.9499999999998181</v>
      </c>
    </row>
    <row r="9446" spans="1:10" x14ac:dyDescent="0.25">
      <c r="A9446" s="1">
        <v>27980</v>
      </c>
      <c r="B9446">
        <v>8.3333334099999998</v>
      </c>
      <c r="C9446">
        <v>18.432499969999999</v>
      </c>
      <c r="D9446">
        <v>0</v>
      </c>
      <c r="E9446">
        <v>0.9499999999998181</v>
      </c>
      <c r="G9446" s="2">
        <f t="shared" si="588"/>
        <v>27980</v>
      </c>
      <c r="H9446" s="3">
        <f t="shared" si="589"/>
        <v>0</v>
      </c>
      <c r="I9446" s="3">
        <f t="shared" si="590"/>
        <v>13.382916689999998</v>
      </c>
      <c r="J9446" s="3">
        <f t="shared" si="591"/>
        <v>0.9499999999998181</v>
      </c>
    </row>
    <row r="9447" spans="1:10" x14ac:dyDescent="0.25">
      <c r="A9447" s="1">
        <v>27981</v>
      </c>
      <c r="B9447">
        <v>6.75083345</v>
      </c>
      <c r="C9447">
        <v>21.564167019999999</v>
      </c>
      <c r="D9447">
        <v>0</v>
      </c>
      <c r="E9447">
        <v>0.90999999999985448</v>
      </c>
      <c r="G9447" s="2">
        <f t="shared" si="588"/>
        <v>27981</v>
      </c>
      <c r="H9447" s="3">
        <f t="shared" si="589"/>
        <v>0</v>
      </c>
      <c r="I9447" s="3">
        <f t="shared" si="590"/>
        <v>14.157500235000001</v>
      </c>
      <c r="J9447" s="3">
        <f t="shared" si="591"/>
        <v>0.90999999999985448</v>
      </c>
    </row>
    <row r="9448" spans="1:10" x14ac:dyDescent="0.25">
      <c r="A9448" s="1">
        <v>27982</v>
      </c>
      <c r="B9448">
        <v>7.2875000200000004</v>
      </c>
      <c r="C9448">
        <v>24.53916645</v>
      </c>
      <c r="D9448">
        <v>0</v>
      </c>
      <c r="E9448">
        <v>0.94000000000050932</v>
      </c>
      <c r="G9448" s="2">
        <f t="shared" si="588"/>
        <v>27982</v>
      </c>
      <c r="H9448" s="3">
        <f t="shared" si="589"/>
        <v>0</v>
      </c>
      <c r="I9448" s="3">
        <f t="shared" si="590"/>
        <v>15.913333235</v>
      </c>
      <c r="J9448" s="3">
        <f t="shared" si="591"/>
        <v>0.94000000000050932</v>
      </c>
    </row>
    <row r="9449" spans="1:10" x14ac:dyDescent="0.25">
      <c r="A9449" s="1">
        <v>27983</v>
      </c>
      <c r="B9449">
        <v>8.2666666899999992</v>
      </c>
      <c r="C9449">
        <v>26.99249983</v>
      </c>
      <c r="D9449">
        <v>0</v>
      </c>
      <c r="E9449">
        <v>1.0199999999995271</v>
      </c>
      <c r="G9449" s="2">
        <f t="shared" si="588"/>
        <v>27983</v>
      </c>
      <c r="H9449" s="3">
        <f t="shared" si="589"/>
        <v>0</v>
      </c>
      <c r="I9449" s="3">
        <f t="shared" si="590"/>
        <v>17.62958326</v>
      </c>
      <c r="J9449" s="3">
        <f t="shared" si="591"/>
        <v>1.0199999999995271</v>
      </c>
    </row>
    <row r="9450" spans="1:10" x14ac:dyDescent="0.25">
      <c r="A9450" s="1">
        <v>27984</v>
      </c>
      <c r="B9450">
        <v>8.5508332599999992</v>
      </c>
      <c r="C9450">
        <v>26.97916683</v>
      </c>
      <c r="D9450">
        <v>0</v>
      </c>
      <c r="E9450">
        <v>1.1000000000003638</v>
      </c>
      <c r="G9450" s="2">
        <f t="shared" si="588"/>
        <v>27984</v>
      </c>
      <c r="H9450" s="3">
        <f t="shared" si="589"/>
        <v>0</v>
      </c>
      <c r="I9450" s="3">
        <f t="shared" si="590"/>
        <v>17.765000045000001</v>
      </c>
      <c r="J9450" s="3">
        <f t="shared" si="591"/>
        <v>1.1000000000003638</v>
      </c>
    </row>
    <row r="9451" spans="1:10" x14ac:dyDescent="0.25">
      <c r="A9451" s="1">
        <v>27985</v>
      </c>
      <c r="B9451">
        <v>10.04833329</v>
      </c>
      <c r="C9451">
        <v>23.688333350000001</v>
      </c>
      <c r="D9451">
        <v>8.9566665899999993</v>
      </c>
      <c r="E9451">
        <v>1.0900000000001455</v>
      </c>
      <c r="G9451" s="2">
        <f t="shared" si="588"/>
        <v>27985</v>
      </c>
      <c r="H9451" s="3">
        <f t="shared" si="589"/>
        <v>8.9566665899999993</v>
      </c>
      <c r="I9451" s="3">
        <f t="shared" si="590"/>
        <v>16.868333320000001</v>
      </c>
      <c r="J9451" s="3">
        <f t="shared" si="591"/>
        <v>1.0900000000001455</v>
      </c>
    </row>
    <row r="9452" spans="1:10" x14ac:dyDescent="0.25">
      <c r="A9452" s="1">
        <v>27986</v>
      </c>
      <c r="B9452">
        <v>10.53249991</v>
      </c>
      <c r="C9452">
        <v>15.23083353</v>
      </c>
      <c r="D9452">
        <v>19.77166677</v>
      </c>
      <c r="E9452">
        <v>1.0399999999999636</v>
      </c>
      <c r="G9452" s="2">
        <f t="shared" si="588"/>
        <v>27986</v>
      </c>
      <c r="H9452" s="3">
        <f t="shared" si="589"/>
        <v>19.77166677</v>
      </c>
      <c r="I9452" s="3">
        <f t="shared" si="590"/>
        <v>12.88166672</v>
      </c>
      <c r="J9452" s="3">
        <f t="shared" si="591"/>
        <v>1.0399999999999636</v>
      </c>
    </row>
    <row r="9453" spans="1:10" x14ac:dyDescent="0.25">
      <c r="A9453" s="1">
        <v>27987</v>
      </c>
      <c r="B9453">
        <v>8.0649998600000004</v>
      </c>
      <c r="C9453">
        <v>16.800000109999999</v>
      </c>
      <c r="D9453">
        <v>15.02999981</v>
      </c>
      <c r="E9453">
        <v>0.8499999999994543</v>
      </c>
      <c r="G9453" s="2">
        <f t="shared" si="588"/>
        <v>27987</v>
      </c>
      <c r="H9453" s="3">
        <f t="shared" si="589"/>
        <v>15.02999981</v>
      </c>
      <c r="I9453" s="3">
        <f t="shared" si="590"/>
        <v>12.432499985</v>
      </c>
      <c r="J9453" s="3">
        <f t="shared" si="591"/>
        <v>0.8499999999994543</v>
      </c>
    </row>
    <row r="9454" spans="1:10" x14ac:dyDescent="0.25">
      <c r="A9454" s="1">
        <v>27988</v>
      </c>
      <c r="B9454">
        <v>7.4483332799999999</v>
      </c>
      <c r="C9454">
        <v>15.38916667</v>
      </c>
      <c r="D9454">
        <v>7.8599999299999999</v>
      </c>
      <c r="E9454">
        <v>0.81000000000040018</v>
      </c>
      <c r="G9454" s="2">
        <f t="shared" si="588"/>
        <v>27988</v>
      </c>
      <c r="H9454" s="3">
        <f t="shared" si="589"/>
        <v>7.8599999299999999</v>
      </c>
      <c r="I9454" s="3">
        <f t="shared" si="590"/>
        <v>11.418749975000001</v>
      </c>
      <c r="J9454" s="3">
        <f t="shared" si="591"/>
        <v>0.81000000000040018</v>
      </c>
    </row>
    <row r="9455" spans="1:10" x14ac:dyDescent="0.25">
      <c r="A9455" s="1">
        <v>27989</v>
      </c>
      <c r="B9455">
        <v>7.9225000100000003</v>
      </c>
      <c r="C9455">
        <v>18.141666489999999</v>
      </c>
      <c r="D9455">
        <v>3.4108333499999999</v>
      </c>
      <c r="E9455">
        <v>0.75999999999930878</v>
      </c>
      <c r="G9455" s="2">
        <f t="shared" si="588"/>
        <v>27989</v>
      </c>
      <c r="H9455" s="3">
        <f t="shared" si="589"/>
        <v>3.4108333499999999</v>
      </c>
      <c r="I9455" s="3">
        <f t="shared" si="590"/>
        <v>13.032083249999999</v>
      </c>
      <c r="J9455" s="3">
        <f t="shared" si="591"/>
        <v>0.75999999999930878</v>
      </c>
    </row>
    <row r="9456" spans="1:10" x14ac:dyDescent="0.25">
      <c r="A9456" s="1">
        <v>27990</v>
      </c>
      <c r="B9456">
        <v>9.0783334599999996</v>
      </c>
      <c r="C9456">
        <v>22.078333059999999</v>
      </c>
      <c r="D9456">
        <v>6.08750006</v>
      </c>
      <c r="E9456">
        <v>0.83000000000083674</v>
      </c>
      <c r="G9456" s="2">
        <f t="shared" si="588"/>
        <v>27990</v>
      </c>
      <c r="H9456" s="3">
        <f t="shared" si="589"/>
        <v>6.08750006</v>
      </c>
      <c r="I9456" s="3">
        <f t="shared" si="590"/>
        <v>15.578333259999999</v>
      </c>
      <c r="J9456" s="3">
        <f t="shared" si="591"/>
        <v>0.83000000000083674</v>
      </c>
    </row>
    <row r="9457" spans="1:10" x14ac:dyDescent="0.25">
      <c r="A9457" s="1">
        <v>27991</v>
      </c>
      <c r="B9457">
        <v>8.2758333299999993</v>
      </c>
      <c r="C9457">
        <v>22.640000029999999</v>
      </c>
      <c r="D9457">
        <v>0.24333332999999999</v>
      </c>
      <c r="E9457">
        <v>0.93999999999959982</v>
      </c>
      <c r="G9457" s="2">
        <f t="shared" si="588"/>
        <v>27991</v>
      </c>
      <c r="H9457" s="3">
        <f t="shared" si="589"/>
        <v>0.24333332999999999</v>
      </c>
      <c r="I9457" s="3">
        <f t="shared" si="590"/>
        <v>15.45791668</v>
      </c>
      <c r="J9457" s="3">
        <f t="shared" si="591"/>
        <v>0.93999999999959982</v>
      </c>
    </row>
    <row r="9458" spans="1:10" x14ac:dyDescent="0.25">
      <c r="A9458" s="1">
        <v>27992</v>
      </c>
      <c r="B9458">
        <v>8.1925000000000008</v>
      </c>
      <c r="C9458">
        <v>22.960000040000001</v>
      </c>
      <c r="D9458">
        <v>0</v>
      </c>
      <c r="E9458">
        <v>0.92000000000007276</v>
      </c>
      <c r="G9458" s="2">
        <f t="shared" si="588"/>
        <v>27992</v>
      </c>
      <c r="H9458" s="3">
        <f t="shared" si="589"/>
        <v>0</v>
      </c>
      <c r="I9458" s="3">
        <f t="shared" si="590"/>
        <v>15.57625002</v>
      </c>
      <c r="J9458" s="3">
        <f t="shared" si="591"/>
        <v>0.92000000000007276</v>
      </c>
    </row>
    <row r="9459" spans="1:10" x14ac:dyDescent="0.25">
      <c r="A9459" s="1">
        <v>27993</v>
      </c>
      <c r="B9459">
        <v>9.3291666499999994</v>
      </c>
      <c r="C9459">
        <v>24.477500119999998</v>
      </c>
      <c r="D9459">
        <v>0</v>
      </c>
      <c r="E9459">
        <v>0.92000000000007276</v>
      </c>
      <c r="G9459" s="2">
        <f t="shared" si="588"/>
        <v>27993</v>
      </c>
      <c r="H9459" s="3">
        <f t="shared" si="589"/>
        <v>0</v>
      </c>
      <c r="I9459" s="3">
        <f t="shared" si="590"/>
        <v>16.903333385</v>
      </c>
      <c r="J9459" s="3">
        <f t="shared" si="591"/>
        <v>0.92000000000007276</v>
      </c>
    </row>
    <row r="9460" spans="1:10" x14ac:dyDescent="0.25">
      <c r="A9460" s="1">
        <v>27994</v>
      </c>
      <c r="B9460">
        <v>7.9291666300000001</v>
      </c>
      <c r="C9460">
        <v>24.30166642</v>
      </c>
      <c r="D9460">
        <v>0</v>
      </c>
      <c r="E9460">
        <v>0.97000000000025466</v>
      </c>
      <c r="G9460" s="2">
        <f t="shared" si="588"/>
        <v>27994</v>
      </c>
      <c r="H9460" s="3">
        <f t="shared" si="589"/>
        <v>0</v>
      </c>
      <c r="I9460" s="3">
        <f t="shared" si="590"/>
        <v>16.115416525000001</v>
      </c>
      <c r="J9460" s="3">
        <f t="shared" si="591"/>
        <v>0.97000000000025466</v>
      </c>
    </row>
    <row r="9461" spans="1:10" x14ac:dyDescent="0.25">
      <c r="A9461" s="1">
        <v>27995</v>
      </c>
      <c r="B9461">
        <v>8.6024999599999994</v>
      </c>
      <c r="C9461">
        <v>22.795000080000001</v>
      </c>
      <c r="D9461">
        <v>0</v>
      </c>
      <c r="E9461">
        <v>0.91999999999916326</v>
      </c>
      <c r="G9461" s="2">
        <f t="shared" si="588"/>
        <v>27995</v>
      </c>
      <c r="H9461" s="3">
        <f t="shared" si="589"/>
        <v>0</v>
      </c>
      <c r="I9461" s="3">
        <f t="shared" si="590"/>
        <v>15.69875002</v>
      </c>
      <c r="J9461" s="3">
        <f t="shared" si="591"/>
        <v>0.91999999999916326</v>
      </c>
    </row>
    <row r="9462" spans="1:10" x14ac:dyDescent="0.25">
      <c r="A9462" s="1">
        <v>27996</v>
      </c>
      <c r="B9462">
        <v>9.5308334400000003</v>
      </c>
      <c r="C9462">
        <v>25.015000029999999</v>
      </c>
      <c r="D9462">
        <v>5.8899999799999998</v>
      </c>
      <c r="E9462">
        <v>0.9000000000005457</v>
      </c>
      <c r="G9462" s="2">
        <f t="shared" si="588"/>
        <v>27996</v>
      </c>
      <c r="H9462" s="3">
        <f t="shared" si="589"/>
        <v>5.8899999799999998</v>
      </c>
      <c r="I9462" s="3">
        <f t="shared" si="590"/>
        <v>17.272916734999999</v>
      </c>
      <c r="J9462" s="3">
        <f t="shared" si="591"/>
        <v>0.9000000000005457</v>
      </c>
    </row>
    <row r="9463" spans="1:10" x14ac:dyDescent="0.25">
      <c r="A9463" s="1">
        <v>27997</v>
      </c>
      <c r="B9463">
        <v>10.08666654</v>
      </c>
      <c r="C9463">
        <v>21.451666670000002</v>
      </c>
      <c r="D9463">
        <v>3.0175000199999999</v>
      </c>
      <c r="E9463">
        <v>0.9499999999998181</v>
      </c>
      <c r="G9463" s="2">
        <f t="shared" si="588"/>
        <v>27997</v>
      </c>
      <c r="H9463" s="3">
        <f t="shared" si="589"/>
        <v>3.0175000199999999</v>
      </c>
      <c r="I9463" s="3">
        <f t="shared" si="590"/>
        <v>15.769166605000001</v>
      </c>
      <c r="J9463" s="3">
        <f t="shared" si="591"/>
        <v>0.9499999999998181</v>
      </c>
    </row>
    <row r="9464" spans="1:10" x14ac:dyDescent="0.25">
      <c r="A9464" s="1">
        <v>27998</v>
      </c>
      <c r="B9464">
        <v>4.6191666900000001</v>
      </c>
      <c r="C9464">
        <v>19.24333318</v>
      </c>
      <c r="D9464">
        <v>0</v>
      </c>
      <c r="E9464">
        <v>0.88000000000010914</v>
      </c>
      <c r="G9464" s="2">
        <f t="shared" si="588"/>
        <v>27998</v>
      </c>
      <c r="H9464" s="3">
        <f t="shared" si="589"/>
        <v>0</v>
      </c>
      <c r="I9464" s="3">
        <f t="shared" si="590"/>
        <v>11.931249935</v>
      </c>
      <c r="J9464" s="3">
        <f t="shared" si="591"/>
        <v>0.88000000000010914</v>
      </c>
    </row>
    <row r="9465" spans="1:10" x14ac:dyDescent="0.25">
      <c r="A9465" s="1">
        <v>27999</v>
      </c>
      <c r="B9465">
        <v>5.2349999900000004</v>
      </c>
      <c r="C9465">
        <v>22.15083345</v>
      </c>
      <c r="D9465">
        <v>0</v>
      </c>
      <c r="E9465">
        <v>0.71000000000003638</v>
      </c>
      <c r="G9465" s="2">
        <f t="shared" si="588"/>
        <v>27999</v>
      </c>
      <c r="H9465" s="3">
        <f t="shared" si="589"/>
        <v>0</v>
      </c>
      <c r="I9465" s="3">
        <f t="shared" si="590"/>
        <v>13.692916719999999</v>
      </c>
      <c r="J9465" s="3">
        <f t="shared" si="591"/>
        <v>0.71000000000003638</v>
      </c>
    </row>
    <row r="9466" spans="1:10" x14ac:dyDescent="0.25">
      <c r="A9466" s="1">
        <v>28000</v>
      </c>
      <c r="B9466">
        <v>6.8316667100000004</v>
      </c>
      <c r="C9466">
        <v>25.361666679999999</v>
      </c>
      <c r="D9466">
        <v>0</v>
      </c>
      <c r="E9466">
        <v>0.77999999999974534</v>
      </c>
      <c r="G9466" s="2">
        <f t="shared" si="588"/>
        <v>28000</v>
      </c>
      <c r="H9466" s="3">
        <f t="shared" si="589"/>
        <v>0</v>
      </c>
      <c r="I9466" s="3">
        <f t="shared" si="590"/>
        <v>16.096666695</v>
      </c>
      <c r="J9466" s="3">
        <f t="shared" si="591"/>
        <v>0.77999999999974534</v>
      </c>
    </row>
    <row r="9467" spans="1:10" x14ac:dyDescent="0.25">
      <c r="A9467" s="1">
        <v>28001</v>
      </c>
      <c r="B9467">
        <v>8.7766666799999999</v>
      </c>
      <c r="C9467">
        <v>27.289166770000001</v>
      </c>
      <c r="D9467">
        <v>0</v>
      </c>
      <c r="E9467">
        <v>0.86999999999989086</v>
      </c>
      <c r="G9467" s="2">
        <f t="shared" si="588"/>
        <v>28001</v>
      </c>
      <c r="H9467" s="3">
        <f t="shared" si="589"/>
        <v>0</v>
      </c>
      <c r="I9467" s="3">
        <f t="shared" si="590"/>
        <v>18.032916725</v>
      </c>
      <c r="J9467" s="3">
        <f t="shared" si="591"/>
        <v>0.86999999999989086</v>
      </c>
    </row>
    <row r="9468" spans="1:10" x14ac:dyDescent="0.25">
      <c r="A9468" s="1">
        <v>28002</v>
      </c>
      <c r="B9468">
        <v>10.60000002</v>
      </c>
      <c r="C9468">
        <v>29.2249999</v>
      </c>
      <c r="D9468">
        <v>0</v>
      </c>
      <c r="E9468">
        <v>0.93000000000029104</v>
      </c>
      <c r="G9468" s="2">
        <f t="shared" si="588"/>
        <v>28002</v>
      </c>
      <c r="H9468" s="3">
        <f t="shared" si="589"/>
        <v>0</v>
      </c>
      <c r="I9468" s="3">
        <f t="shared" si="590"/>
        <v>19.912499959999998</v>
      </c>
      <c r="J9468" s="3">
        <f t="shared" si="591"/>
        <v>0.93000000000029104</v>
      </c>
    </row>
    <row r="9469" spans="1:10" x14ac:dyDescent="0.25">
      <c r="A9469" s="1">
        <v>28003</v>
      </c>
      <c r="B9469">
        <v>11.065833250000001</v>
      </c>
      <c r="C9469">
        <v>28.540000119999998</v>
      </c>
      <c r="D9469">
        <v>0</v>
      </c>
      <c r="E9469">
        <v>1</v>
      </c>
      <c r="G9469" s="2">
        <f t="shared" si="588"/>
        <v>28003</v>
      </c>
      <c r="H9469" s="3">
        <f t="shared" si="589"/>
        <v>0</v>
      </c>
      <c r="I9469" s="3">
        <f t="shared" si="590"/>
        <v>19.802916685</v>
      </c>
      <c r="J9469" s="3">
        <f t="shared" si="591"/>
        <v>1</v>
      </c>
    </row>
    <row r="9470" spans="1:10" x14ac:dyDescent="0.25">
      <c r="A9470" s="1">
        <v>28004</v>
      </c>
      <c r="B9470">
        <v>9.4058332799999995</v>
      </c>
      <c r="C9470">
        <v>28.17083311</v>
      </c>
      <c r="D9470">
        <v>0</v>
      </c>
      <c r="E9470">
        <v>0.97999999999956344</v>
      </c>
      <c r="G9470" s="2">
        <f t="shared" si="588"/>
        <v>28004</v>
      </c>
      <c r="H9470" s="3">
        <f t="shared" si="589"/>
        <v>0</v>
      </c>
      <c r="I9470" s="3">
        <f t="shared" si="590"/>
        <v>18.788333195</v>
      </c>
      <c r="J9470" s="3">
        <f t="shared" si="591"/>
        <v>0.97999999999956344</v>
      </c>
    </row>
    <row r="9471" spans="1:10" x14ac:dyDescent="0.25">
      <c r="A9471" s="1">
        <v>28005</v>
      </c>
      <c r="B9471">
        <v>5.7216666299999996</v>
      </c>
      <c r="C9471">
        <v>25.008333369999999</v>
      </c>
      <c r="D9471">
        <v>0</v>
      </c>
      <c r="E9471">
        <v>0.93000000000029104</v>
      </c>
      <c r="G9471" s="2">
        <f t="shared" si="588"/>
        <v>28005</v>
      </c>
      <c r="H9471" s="3">
        <f t="shared" si="589"/>
        <v>0</v>
      </c>
      <c r="I9471" s="3">
        <f t="shared" si="590"/>
        <v>15.364999999999998</v>
      </c>
      <c r="J9471" s="3">
        <f t="shared" si="591"/>
        <v>0.93000000000029104</v>
      </c>
    </row>
    <row r="9472" spans="1:10" x14ac:dyDescent="0.25">
      <c r="A9472" s="1">
        <v>28006</v>
      </c>
      <c r="B9472">
        <v>6.02500006</v>
      </c>
      <c r="C9472">
        <v>23.44666672</v>
      </c>
      <c r="D9472">
        <v>0</v>
      </c>
      <c r="E9472">
        <v>0.78999999999996362</v>
      </c>
      <c r="G9472" s="2">
        <f t="shared" si="588"/>
        <v>28006</v>
      </c>
      <c r="H9472" s="3">
        <f t="shared" si="589"/>
        <v>0</v>
      </c>
      <c r="I9472" s="3">
        <f t="shared" si="590"/>
        <v>14.73583339</v>
      </c>
      <c r="J9472" s="3">
        <f t="shared" si="591"/>
        <v>0.78999999999996362</v>
      </c>
    </row>
    <row r="9473" spans="1:10" x14ac:dyDescent="0.25">
      <c r="A9473" s="1">
        <v>28007</v>
      </c>
      <c r="B9473">
        <v>7.2616667000000001</v>
      </c>
      <c r="C9473">
        <v>25.365833439999999</v>
      </c>
      <c r="D9473">
        <v>0</v>
      </c>
      <c r="E9473">
        <v>0.75</v>
      </c>
      <c r="G9473" s="2">
        <f t="shared" si="588"/>
        <v>28007</v>
      </c>
      <c r="H9473" s="3">
        <f t="shared" si="589"/>
        <v>0</v>
      </c>
      <c r="I9473" s="3">
        <f t="shared" si="590"/>
        <v>16.313750070000001</v>
      </c>
      <c r="J9473" s="3">
        <f t="shared" si="591"/>
        <v>0.75</v>
      </c>
    </row>
    <row r="9474" spans="1:10" x14ac:dyDescent="0.25">
      <c r="A9474" s="1">
        <v>28008</v>
      </c>
      <c r="B9474">
        <v>7.6216667500000002</v>
      </c>
      <c r="C9474">
        <v>24.689999740000001</v>
      </c>
      <c r="D9474">
        <v>6.3716666599999998</v>
      </c>
      <c r="E9474">
        <v>0.81000000000040018</v>
      </c>
      <c r="G9474" s="2">
        <f t="shared" si="588"/>
        <v>28008</v>
      </c>
      <c r="H9474" s="3">
        <f t="shared" si="589"/>
        <v>6.3716666599999998</v>
      </c>
      <c r="I9474" s="3">
        <f t="shared" si="590"/>
        <v>16.155833245</v>
      </c>
      <c r="J9474" s="3">
        <f t="shared" si="591"/>
        <v>0.81000000000040018</v>
      </c>
    </row>
    <row r="9475" spans="1:10" x14ac:dyDescent="0.25">
      <c r="A9475" s="1">
        <v>28009</v>
      </c>
      <c r="B9475">
        <v>6.0074999699999996</v>
      </c>
      <c r="C9475">
        <v>20.605833530000002</v>
      </c>
      <c r="D9475">
        <v>3.57083335</v>
      </c>
      <c r="E9475">
        <v>0.78999999999996362</v>
      </c>
      <c r="G9475" s="2">
        <f t="shared" si="588"/>
        <v>28009</v>
      </c>
      <c r="H9475" s="3">
        <f t="shared" si="589"/>
        <v>3.57083335</v>
      </c>
      <c r="I9475" s="3">
        <f t="shared" si="590"/>
        <v>13.306666750000002</v>
      </c>
      <c r="J9475" s="3">
        <f t="shared" si="591"/>
        <v>0.78999999999996362</v>
      </c>
    </row>
    <row r="9476" spans="1:10" x14ac:dyDescent="0.25">
      <c r="A9476" s="1">
        <v>28010</v>
      </c>
      <c r="B9476">
        <v>2.2324999600000002</v>
      </c>
      <c r="C9476">
        <v>18.060833370000001</v>
      </c>
      <c r="D9476">
        <v>0</v>
      </c>
      <c r="E9476">
        <v>0.67000000000007276</v>
      </c>
      <c r="G9476" s="2">
        <f t="shared" ref="G9476:G9539" si="592">A9476</f>
        <v>28010</v>
      </c>
      <c r="H9476" s="3">
        <f t="shared" ref="H9476:H9539" si="593">D9476</f>
        <v>0</v>
      </c>
      <c r="I9476" s="3">
        <f t="shared" ref="I9476:I9539" si="594">AVERAGE(B9476:C9476)</f>
        <v>10.146666665000001</v>
      </c>
      <c r="J9476" s="3">
        <f t="shared" ref="J9476:J9539" si="595">E9476</f>
        <v>0.67000000000007276</v>
      </c>
    </row>
    <row r="9477" spans="1:10" x14ac:dyDescent="0.25">
      <c r="A9477" s="1">
        <v>28011</v>
      </c>
      <c r="B9477">
        <v>2.2641667299999999</v>
      </c>
      <c r="C9477">
        <v>21.066666919999999</v>
      </c>
      <c r="D9477">
        <v>0</v>
      </c>
      <c r="E9477">
        <v>0.5500000000001819</v>
      </c>
      <c r="G9477" s="2">
        <f t="shared" si="592"/>
        <v>28011</v>
      </c>
      <c r="H9477" s="3">
        <f t="shared" si="593"/>
        <v>0</v>
      </c>
      <c r="I9477" s="3">
        <f t="shared" si="594"/>
        <v>11.665416824999999</v>
      </c>
      <c r="J9477" s="3">
        <f t="shared" si="595"/>
        <v>0.5500000000001819</v>
      </c>
    </row>
    <row r="9478" spans="1:10" x14ac:dyDescent="0.25">
      <c r="A9478" s="1">
        <v>28012</v>
      </c>
      <c r="B9478">
        <v>3.1225000399999998</v>
      </c>
      <c r="C9478">
        <v>26.836666739999998</v>
      </c>
      <c r="D9478">
        <v>0</v>
      </c>
      <c r="E9478">
        <v>0.58999999999923602</v>
      </c>
      <c r="G9478" s="2">
        <f t="shared" si="592"/>
        <v>28012</v>
      </c>
      <c r="H9478" s="3">
        <f t="shared" si="593"/>
        <v>0</v>
      </c>
      <c r="I9478" s="3">
        <f t="shared" si="594"/>
        <v>14.979583389999998</v>
      </c>
      <c r="J9478" s="3">
        <f t="shared" si="595"/>
        <v>0.58999999999923602</v>
      </c>
    </row>
    <row r="9479" spans="1:10" x14ac:dyDescent="0.25">
      <c r="A9479" s="1">
        <v>28013</v>
      </c>
      <c r="B9479">
        <v>5.1175000600000002</v>
      </c>
      <c r="C9479">
        <v>28.895833329999999</v>
      </c>
      <c r="D9479">
        <v>0</v>
      </c>
      <c r="E9479">
        <v>0.71000000000003638</v>
      </c>
      <c r="G9479" s="2">
        <f t="shared" si="592"/>
        <v>28013</v>
      </c>
      <c r="H9479" s="3">
        <f t="shared" si="593"/>
        <v>0</v>
      </c>
      <c r="I9479" s="3">
        <f t="shared" si="594"/>
        <v>17.006666695</v>
      </c>
      <c r="J9479" s="3">
        <f t="shared" si="595"/>
        <v>0.71000000000003638</v>
      </c>
    </row>
    <row r="9480" spans="1:10" x14ac:dyDescent="0.25">
      <c r="A9480" s="1">
        <v>28014</v>
      </c>
      <c r="B9480">
        <v>8.0891666400000002</v>
      </c>
      <c r="C9480">
        <v>27.351666770000001</v>
      </c>
      <c r="D9480">
        <v>0</v>
      </c>
      <c r="E9480">
        <v>0.76000000000021828</v>
      </c>
      <c r="G9480" s="2">
        <f t="shared" si="592"/>
        <v>28014</v>
      </c>
      <c r="H9480" s="3">
        <f t="shared" si="593"/>
        <v>0</v>
      </c>
      <c r="I9480" s="3">
        <f t="shared" si="594"/>
        <v>17.720416705000002</v>
      </c>
      <c r="J9480" s="3">
        <f t="shared" si="595"/>
        <v>0.76000000000021828</v>
      </c>
    </row>
    <row r="9481" spans="1:10" x14ac:dyDescent="0.25">
      <c r="A9481" s="1">
        <v>28015</v>
      </c>
      <c r="B9481">
        <v>8.2641665100000008</v>
      </c>
      <c r="C9481">
        <v>19.070000010000001</v>
      </c>
      <c r="D9481">
        <v>0</v>
      </c>
      <c r="E9481">
        <v>0.77999999999974534</v>
      </c>
      <c r="G9481" s="2">
        <f t="shared" si="592"/>
        <v>28015</v>
      </c>
      <c r="H9481" s="3">
        <f t="shared" si="593"/>
        <v>0</v>
      </c>
      <c r="I9481" s="3">
        <f t="shared" si="594"/>
        <v>13.667083260000002</v>
      </c>
      <c r="J9481" s="3">
        <f t="shared" si="595"/>
        <v>0.77999999999974534</v>
      </c>
    </row>
    <row r="9482" spans="1:10" x14ac:dyDescent="0.25">
      <c r="A9482" s="1">
        <v>28016</v>
      </c>
      <c r="B9482">
        <v>3.8583333500000001</v>
      </c>
      <c r="C9482">
        <v>21.159999849999998</v>
      </c>
      <c r="D9482">
        <v>8.23166668</v>
      </c>
      <c r="E9482">
        <v>0.64000000000032742</v>
      </c>
      <c r="G9482" s="2">
        <f t="shared" si="592"/>
        <v>28016</v>
      </c>
      <c r="H9482" s="3">
        <f t="shared" si="593"/>
        <v>8.23166668</v>
      </c>
      <c r="I9482" s="3">
        <f t="shared" si="594"/>
        <v>12.509166599999999</v>
      </c>
      <c r="J9482" s="3">
        <f t="shared" si="595"/>
        <v>0.64000000000032742</v>
      </c>
    </row>
    <row r="9483" spans="1:10" x14ac:dyDescent="0.25">
      <c r="A9483" s="1">
        <v>28017</v>
      </c>
      <c r="B9483">
        <v>6.5966666500000004</v>
      </c>
      <c r="C9483">
        <v>21.563333029999999</v>
      </c>
      <c r="D9483">
        <v>6.7799999900000003</v>
      </c>
      <c r="E9483">
        <v>0.57999999999992724</v>
      </c>
      <c r="G9483" s="2">
        <f t="shared" si="592"/>
        <v>28017</v>
      </c>
      <c r="H9483" s="3">
        <f t="shared" si="593"/>
        <v>6.7799999900000003</v>
      </c>
      <c r="I9483" s="3">
        <f t="shared" si="594"/>
        <v>14.079999839999999</v>
      </c>
      <c r="J9483" s="3">
        <f t="shared" si="595"/>
        <v>0.57999999999992724</v>
      </c>
    </row>
    <row r="9484" spans="1:10" x14ac:dyDescent="0.25">
      <c r="A9484" s="1">
        <v>28018</v>
      </c>
      <c r="B9484">
        <v>6.7158332500000002</v>
      </c>
      <c r="C9484">
        <v>17.120000279999999</v>
      </c>
      <c r="D9484">
        <v>0.20833333000000001</v>
      </c>
      <c r="E9484">
        <v>0.63000000000010914</v>
      </c>
      <c r="G9484" s="2">
        <f t="shared" si="592"/>
        <v>28018</v>
      </c>
      <c r="H9484" s="3">
        <f t="shared" si="593"/>
        <v>0.20833333000000001</v>
      </c>
      <c r="I9484" s="3">
        <f t="shared" si="594"/>
        <v>11.917916764999999</v>
      </c>
      <c r="J9484" s="3">
        <f t="shared" si="595"/>
        <v>0.63000000000010914</v>
      </c>
    </row>
    <row r="9485" spans="1:10" x14ac:dyDescent="0.25">
      <c r="A9485" s="1">
        <v>28019</v>
      </c>
      <c r="B9485">
        <v>7.4449999699999996</v>
      </c>
      <c r="C9485">
        <v>18.382500090000001</v>
      </c>
      <c r="D9485">
        <v>4.5691667799999998</v>
      </c>
      <c r="E9485">
        <v>0.53999999999996362</v>
      </c>
      <c r="G9485" s="2">
        <f t="shared" si="592"/>
        <v>28019</v>
      </c>
      <c r="H9485" s="3">
        <f t="shared" si="593"/>
        <v>4.5691667799999998</v>
      </c>
      <c r="I9485" s="3">
        <f t="shared" si="594"/>
        <v>12.913750029999999</v>
      </c>
      <c r="J9485" s="3">
        <f t="shared" si="595"/>
        <v>0.53999999999996362</v>
      </c>
    </row>
    <row r="9486" spans="1:10" x14ac:dyDescent="0.25">
      <c r="A9486" s="1">
        <v>28020</v>
      </c>
      <c r="B9486">
        <v>9.6691666000000005</v>
      </c>
      <c r="C9486">
        <v>14.79249986</v>
      </c>
      <c r="D9486">
        <v>1.083333E-2</v>
      </c>
      <c r="E9486">
        <v>0.57999999999992724</v>
      </c>
      <c r="G9486" s="2">
        <f t="shared" si="592"/>
        <v>28020</v>
      </c>
      <c r="H9486" s="3">
        <f t="shared" si="593"/>
        <v>1.083333E-2</v>
      </c>
      <c r="I9486" s="3">
        <f t="shared" si="594"/>
        <v>12.23083323</v>
      </c>
      <c r="J9486" s="3">
        <f t="shared" si="595"/>
        <v>0.57999999999992724</v>
      </c>
    </row>
    <row r="9487" spans="1:10" x14ac:dyDescent="0.25">
      <c r="A9487" s="1">
        <v>28021</v>
      </c>
      <c r="B9487">
        <v>10.249166730000001</v>
      </c>
      <c r="C9487">
        <v>15.650833370000001</v>
      </c>
      <c r="D9487">
        <v>0</v>
      </c>
      <c r="E9487">
        <v>0.53999999999996362</v>
      </c>
      <c r="G9487" s="2">
        <f t="shared" si="592"/>
        <v>28021</v>
      </c>
      <c r="H9487" s="3">
        <f t="shared" si="593"/>
        <v>0</v>
      </c>
      <c r="I9487" s="3">
        <f t="shared" si="594"/>
        <v>12.95000005</v>
      </c>
      <c r="J9487" s="3">
        <f t="shared" si="595"/>
        <v>0.53999999999996362</v>
      </c>
    </row>
    <row r="9488" spans="1:10" x14ac:dyDescent="0.25">
      <c r="A9488" s="1">
        <v>28022</v>
      </c>
      <c r="B9488">
        <v>7.5575000399999999</v>
      </c>
      <c r="C9488">
        <v>21.185000259999999</v>
      </c>
      <c r="D9488">
        <v>2.00666667</v>
      </c>
      <c r="E9488">
        <v>0.5500000000001819</v>
      </c>
      <c r="G9488" s="2">
        <f t="shared" si="592"/>
        <v>28022</v>
      </c>
      <c r="H9488" s="3">
        <f t="shared" si="593"/>
        <v>2.00666667</v>
      </c>
      <c r="I9488" s="3">
        <f t="shared" si="594"/>
        <v>14.37125015</v>
      </c>
      <c r="J9488" s="3">
        <f t="shared" si="595"/>
        <v>0.5500000000001819</v>
      </c>
    </row>
    <row r="9489" spans="1:10" x14ac:dyDescent="0.25">
      <c r="A9489" s="1">
        <v>28023</v>
      </c>
      <c r="B9489">
        <v>9.3383332899999996</v>
      </c>
      <c r="C9489">
        <v>25.879166600000001</v>
      </c>
      <c r="D9489">
        <v>0.54916666999999997</v>
      </c>
      <c r="E9489">
        <v>0.59000000000014552</v>
      </c>
      <c r="G9489" s="2">
        <f t="shared" si="592"/>
        <v>28023</v>
      </c>
      <c r="H9489" s="3">
        <f t="shared" si="593"/>
        <v>0.54916666999999997</v>
      </c>
      <c r="I9489" s="3">
        <f t="shared" si="594"/>
        <v>17.608749945</v>
      </c>
      <c r="J9489" s="3">
        <f t="shared" si="595"/>
        <v>0.59000000000014552</v>
      </c>
    </row>
    <row r="9490" spans="1:10" x14ac:dyDescent="0.25">
      <c r="A9490" s="1">
        <v>28024</v>
      </c>
      <c r="B9490">
        <v>10.59749993</v>
      </c>
      <c r="C9490">
        <v>22.78500017</v>
      </c>
      <c r="D9490">
        <v>0</v>
      </c>
      <c r="E9490">
        <v>0.67999999999938154</v>
      </c>
      <c r="G9490" s="2">
        <f t="shared" si="592"/>
        <v>28024</v>
      </c>
      <c r="H9490" s="3">
        <f t="shared" si="593"/>
        <v>0</v>
      </c>
      <c r="I9490" s="3">
        <f t="shared" si="594"/>
        <v>16.691250050000001</v>
      </c>
      <c r="J9490" s="3">
        <f t="shared" si="595"/>
        <v>0.67999999999938154</v>
      </c>
    </row>
    <row r="9491" spans="1:10" x14ac:dyDescent="0.25">
      <c r="A9491" s="1">
        <v>28025</v>
      </c>
      <c r="B9491">
        <v>8.2874999799999998</v>
      </c>
      <c r="C9491">
        <v>17.747500179999999</v>
      </c>
      <c r="D9491">
        <v>0</v>
      </c>
      <c r="E9491">
        <v>0.63000000000010914</v>
      </c>
      <c r="G9491" s="2">
        <f t="shared" si="592"/>
        <v>28025</v>
      </c>
      <c r="H9491" s="3">
        <f t="shared" si="593"/>
        <v>0</v>
      </c>
      <c r="I9491" s="3">
        <f t="shared" si="594"/>
        <v>13.01750008</v>
      </c>
      <c r="J9491" s="3">
        <f t="shared" si="595"/>
        <v>0.63000000000010914</v>
      </c>
    </row>
    <row r="9492" spans="1:10" x14ac:dyDescent="0.25">
      <c r="A9492" s="1">
        <v>28026</v>
      </c>
      <c r="B9492">
        <v>6.4008333899999998</v>
      </c>
      <c r="C9492">
        <v>19.44583321</v>
      </c>
      <c r="D9492">
        <v>0</v>
      </c>
      <c r="E9492">
        <v>0.53000000000065484</v>
      </c>
      <c r="G9492" s="2">
        <f t="shared" si="592"/>
        <v>28026</v>
      </c>
      <c r="H9492" s="3">
        <f t="shared" si="593"/>
        <v>0</v>
      </c>
      <c r="I9492" s="3">
        <f t="shared" si="594"/>
        <v>12.923333299999999</v>
      </c>
      <c r="J9492" s="3">
        <f t="shared" si="595"/>
        <v>0.53000000000065484</v>
      </c>
    </row>
    <row r="9493" spans="1:10" x14ac:dyDescent="0.25">
      <c r="A9493" s="1">
        <v>28027</v>
      </c>
      <c r="B9493">
        <v>5.9791666699999997</v>
      </c>
      <c r="C9493">
        <v>20.91916672</v>
      </c>
      <c r="D9493">
        <v>0</v>
      </c>
      <c r="E9493">
        <v>0.50999999999930878</v>
      </c>
      <c r="G9493" s="2">
        <f t="shared" si="592"/>
        <v>28027</v>
      </c>
      <c r="H9493" s="3">
        <f t="shared" si="593"/>
        <v>0</v>
      </c>
      <c r="I9493" s="3">
        <f t="shared" si="594"/>
        <v>13.449166694999999</v>
      </c>
      <c r="J9493" s="3">
        <f t="shared" si="595"/>
        <v>0.50999999999930878</v>
      </c>
    </row>
    <row r="9494" spans="1:10" x14ac:dyDescent="0.25">
      <c r="A9494" s="1">
        <v>28028</v>
      </c>
      <c r="B9494">
        <v>6.4049999700000004</v>
      </c>
      <c r="C9494">
        <v>22.466666539999999</v>
      </c>
      <c r="D9494">
        <v>0</v>
      </c>
      <c r="E9494">
        <v>0.51000000000021828</v>
      </c>
      <c r="G9494" s="2">
        <f t="shared" si="592"/>
        <v>28028</v>
      </c>
      <c r="H9494" s="3">
        <f t="shared" si="593"/>
        <v>0</v>
      </c>
      <c r="I9494" s="3">
        <f t="shared" si="594"/>
        <v>14.435833254999999</v>
      </c>
      <c r="J9494" s="3">
        <f t="shared" si="595"/>
        <v>0.51000000000021828</v>
      </c>
    </row>
    <row r="9495" spans="1:10" x14ac:dyDescent="0.25">
      <c r="A9495" s="1">
        <v>28029</v>
      </c>
      <c r="B9495">
        <v>7.2516667000000004</v>
      </c>
      <c r="C9495">
        <v>23.804999989999999</v>
      </c>
      <c r="D9495">
        <v>0</v>
      </c>
      <c r="E9495">
        <v>0.53999999999996362</v>
      </c>
      <c r="G9495" s="2">
        <f t="shared" si="592"/>
        <v>28029</v>
      </c>
      <c r="H9495" s="3">
        <f t="shared" si="593"/>
        <v>0</v>
      </c>
      <c r="I9495" s="3">
        <f t="shared" si="594"/>
        <v>15.528333345</v>
      </c>
      <c r="J9495" s="3">
        <f t="shared" si="595"/>
        <v>0.53999999999996362</v>
      </c>
    </row>
    <row r="9496" spans="1:10" x14ac:dyDescent="0.25">
      <c r="A9496" s="1">
        <v>28030</v>
      </c>
      <c r="B9496">
        <v>7.1750000299999996</v>
      </c>
      <c r="C9496">
        <v>22.354166670000001</v>
      </c>
      <c r="D9496">
        <v>0</v>
      </c>
      <c r="E9496">
        <v>0.5500000000001819</v>
      </c>
      <c r="G9496" s="2">
        <f t="shared" si="592"/>
        <v>28030</v>
      </c>
      <c r="H9496" s="3">
        <f t="shared" si="593"/>
        <v>0</v>
      </c>
      <c r="I9496" s="3">
        <f t="shared" si="594"/>
        <v>14.764583350000001</v>
      </c>
      <c r="J9496" s="3">
        <f t="shared" si="595"/>
        <v>0.5500000000001819</v>
      </c>
    </row>
    <row r="9497" spans="1:10" x14ac:dyDescent="0.25">
      <c r="A9497" s="1">
        <v>28031</v>
      </c>
      <c r="B9497">
        <v>8.0566667299999999</v>
      </c>
      <c r="C9497">
        <v>22.45250034</v>
      </c>
      <c r="D9497">
        <v>0</v>
      </c>
      <c r="E9497">
        <v>0.52999999999974534</v>
      </c>
      <c r="G9497" s="2">
        <f t="shared" si="592"/>
        <v>28031</v>
      </c>
      <c r="H9497" s="3">
        <f t="shared" si="593"/>
        <v>0</v>
      </c>
      <c r="I9497" s="3">
        <f t="shared" si="594"/>
        <v>15.254583535</v>
      </c>
      <c r="J9497" s="3">
        <f t="shared" si="595"/>
        <v>0.52999999999974534</v>
      </c>
    </row>
    <row r="9498" spans="1:10" x14ac:dyDescent="0.25">
      <c r="A9498" s="1">
        <v>28032</v>
      </c>
      <c r="B9498">
        <v>8.3333332500000008</v>
      </c>
      <c r="C9498">
        <v>22.532499949999998</v>
      </c>
      <c r="D9498">
        <v>0</v>
      </c>
      <c r="E9498">
        <v>0.53000000000065484</v>
      </c>
      <c r="G9498" s="2">
        <f t="shared" si="592"/>
        <v>28032</v>
      </c>
      <c r="H9498" s="3">
        <f t="shared" si="593"/>
        <v>0</v>
      </c>
      <c r="I9498" s="3">
        <f t="shared" si="594"/>
        <v>15.432916599999999</v>
      </c>
      <c r="J9498" s="3">
        <f t="shared" si="595"/>
        <v>0.53000000000065484</v>
      </c>
    </row>
    <row r="9499" spans="1:10" x14ac:dyDescent="0.25">
      <c r="A9499" s="1">
        <v>28033</v>
      </c>
      <c r="B9499">
        <v>8.5874998599999994</v>
      </c>
      <c r="C9499">
        <v>21.715833190000001</v>
      </c>
      <c r="D9499">
        <v>8.3333299999999999E-3</v>
      </c>
      <c r="E9499">
        <v>0.51999999999952706</v>
      </c>
      <c r="G9499" s="2">
        <f t="shared" si="592"/>
        <v>28033</v>
      </c>
      <c r="H9499" s="3">
        <f t="shared" si="593"/>
        <v>8.3333299999999999E-3</v>
      </c>
      <c r="I9499" s="3">
        <f t="shared" si="594"/>
        <v>15.151666525</v>
      </c>
      <c r="J9499" s="3">
        <f t="shared" si="595"/>
        <v>0.51999999999952706</v>
      </c>
    </row>
    <row r="9500" spans="1:10" x14ac:dyDescent="0.25">
      <c r="A9500" s="1">
        <v>28034</v>
      </c>
      <c r="B9500">
        <v>8.6508333700000009</v>
      </c>
      <c r="C9500">
        <v>20.163333099999999</v>
      </c>
      <c r="D9500">
        <v>0.36749999999999999</v>
      </c>
      <c r="E9500">
        <v>0.51000000000021828</v>
      </c>
      <c r="G9500" s="2">
        <f t="shared" si="592"/>
        <v>28034</v>
      </c>
      <c r="H9500" s="3">
        <f t="shared" si="593"/>
        <v>0.36749999999999999</v>
      </c>
      <c r="I9500" s="3">
        <f t="shared" si="594"/>
        <v>14.407083235</v>
      </c>
      <c r="J9500" s="3">
        <f t="shared" si="595"/>
        <v>0.51000000000021828</v>
      </c>
    </row>
    <row r="9501" spans="1:10" x14ac:dyDescent="0.25">
      <c r="A9501" s="1">
        <v>28035</v>
      </c>
      <c r="B9501">
        <v>8.0308333199999993</v>
      </c>
      <c r="C9501">
        <v>20.641666570000002</v>
      </c>
      <c r="D9501">
        <v>6.0758333999999996</v>
      </c>
      <c r="E9501">
        <v>0.47999999999956344</v>
      </c>
      <c r="G9501" s="2">
        <f t="shared" si="592"/>
        <v>28035</v>
      </c>
      <c r="H9501" s="3">
        <f t="shared" si="593"/>
        <v>6.0758333999999996</v>
      </c>
      <c r="I9501" s="3">
        <f t="shared" si="594"/>
        <v>14.336249945</v>
      </c>
      <c r="J9501" s="3">
        <f t="shared" si="595"/>
        <v>0.47999999999956344</v>
      </c>
    </row>
    <row r="9502" spans="1:10" x14ac:dyDescent="0.25">
      <c r="A9502" s="1">
        <v>28036</v>
      </c>
      <c r="B9502">
        <v>6.57249997</v>
      </c>
      <c r="C9502">
        <v>14.69416674</v>
      </c>
      <c r="D9502">
        <v>0</v>
      </c>
      <c r="E9502">
        <v>0.46000000000003638</v>
      </c>
      <c r="G9502" s="2">
        <f t="shared" si="592"/>
        <v>28036</v>
      </c>
      <c r="H9502" s="3">
        <f t="shared" si="593"/>
        <v>0</v>
      </c>
      <c r="I9502" s="3">
        <f t="shared" si="594"/>
        <v>10.633333355</v>
      </c>
      <c r="J9502" s="3">
        <f t="shared" si="595"/>
        <v>0.46000000000003638</v>
      </c>
    </row>
    <row r="9503" spans="1:10" x14ac:dyDescent="0.25">
      <c r="A9503" s="1">
        <v>28037</v>
      </c>
      <c r="B9503">
        <v>1.0975000100000001</v>
      </c>
      <c r="C9503">
        <v>14.90249983</v>
      </c>
      <c r="D9503">
        <v>0</v>
      </c>
      <c r="E9503">
        <v>0.38000000000010914</v>
      </c>
      <c r="G9503" s="2">
        <f t="shared" si="592"/>
        <v>28037</v>
      </c>
      <c r="H9503" s="3">
        <f t="shared" si="593"/>
        <v>0</v>
      </c>
      <c r="I9503" s="3">
        <f t="shared" si="594"/>
        <v>7.9999999200000005</v>
      </c>
      <c r="J9503" s="3">
        <f t="shared" si="595"/>
        <v>0.38000000000010914</v>
      </c>
    </row>
    <row r="9504" spans="1:10" x14ac:dyDescent="0.25">
      <c r="A9504" s="1">
        <v>28038</v>
      </c>
      <c r="B9504">
        <v>1.3633333299999999</v>
      </c>
      <c r="C9504">
        <v>17.154999969999999</v>
      </c>
      <c r="D9504">
        <v>0</v>
      </c>
      <c r="E9504">
        <v>0.3000000000001819</v>
      </c>
      <c r="G9504" s="2">
        <f t="shared" si="592"/>
        <v>28038</v>
      </c>
      <c r="H9504" s="3">
        <f t="shared" si="593"/>
        <v>0</v>
      </c>
      <c r="I9504" s="3">
        <f t="shared" si="594"/>
        <v>9.2591666499999992</v>
      </c>
      <c r="J9504" s="3">
        <f t="shared" si="595"/>
        <v>0.3000000000001819</v>
      </c>
    </row>
    <row r="9505" spans="1:10" x14ac:dyDescent="0.25">
      <c r="A9505" s="1">
        <v>28039</v>
      </c>
      <c r="B9505">
        <v>2.91500001</v>
      </c>
      <c r="C9505">
        <v>20.76583338</v>
      </c>
      <c r="D9505">
        <v>0</v>
      </c>
      <c r="E9505">
        <v>0.32999999999992724</v>
      </c>
      <c r="G9505" s="2">
        <f t="shared" si="592"/>
        <v>28039</v>
      </c>
      <c r="H9505" s="3">
        <f t="shared" si="593"/>
        <v>0</v>
      </c>
      <c r="I9505" s="3">
        <f t="shared" si="594"/>
        <v>11.840416695</v>
      </c>
      <c r="J9505" s="3">
        <f t="shared" si="595"/>
        <v>0.32999999999992724</v>
      </c>
    </row>
    <row r="9506" spans="1:10" x14ac:dyDescent="0.25">
      <c r="A9506" s="1">
        <v>28040</v>
      </c>
      <c r="B9506">
        <v>4.7983333200000002</v>
      </c>
      <c r="C9506">
        <v>23.591666539999999</v>
      </c>
      <c r="D9506">
        <v>0</v>
      </c>
      <c r="E9506">
        <v>0.36999999999989086</v>
      </c>
      <c r="G9506" s="2">
        <f t="shared" si="592"/>
        <v>28040</v>
      </c>
      <c r="H9506" s="3">
        <f t="shared" si="593"/>
        <v>0</v>
      </c>
      <c r="I9506" s="3">
        <f t="shared" si="594"/>
        <v>14.19499993</v>
      </c>
      <c r="J9506" s="3">
        <f t="shared" si="595"/>
        <v>0.36999999999989086</v>
      </c>
    </row>
    <row r="9507" spans="1:10" x14ac:dyDescent="0.25">
      <c r="A9507" s="1">
        <v>28041</v>
      </c>
      <c r="B9507">
        <v>6.1383334400000003</v>
      </c>
      <c r="C9507">
        <v>25.441666600000001</v>
      </c>
      <c r="D9507">
        <v>0</v>
      </c>
      <c r="E9507">
        <v>0.43000000000029104</v>
      </c>
      <c r="G9507" s="2">
        <f t="shared" si="592"/>
        <v>28041</v>
      </c>
      <c r="H9507" s="3">
        <f t="shared" si="593"/>
        <v>0</v>
      </c>
      <c r="I9507" s="3">
        <f t="shared" si="594"/>
        <v>15.790000020000001</v>
      </c>
      <c r="J9507" s="3">
        <f t="shared" si="595"/>
        <v>0.43000000000029104</v>
      </c>
    </row>
    <row r="9508" spans="1:10" x14ac:dyDescent="0.25">
      <c r="A9508" s="1">
        <v>28042</v>
      </c>
      <c r="B9508">
        <v>4.4583332899999997</v>
      </c>
      <c r="C9508">
        <v>18.803333599999998</v>
      </c>
      <c r="D9508">
        <v>1.2500000000000001E-2</v>
      </c>
      <c r="E9508">
        <v>0.43999999999959982</v>
      </c>
      <c r="G9508" s="2">
        <f t="shared" si="592"/>
        <v>28042</v>
      </c>
      <c r="H9508" s="3">
        <f t="shared" si="593"/>
        <v>1.2500000000000001E-2</v>
      </c>
      <c r="I9508" s="3">
        <f t="shared" si="594"/>
        <v>11.630833444999999</v>
      </c>
      <c r="J9508" s="3">
        <f t="shared" si="595"/>
        <v>0.43999999999959982</v>
      </c>
    </row>
    <row r="9509" spans="1:10" x14ac:dyDescent="0.25">
      <c r="A9509" s="1">
        <v>28043</v>
      </c>
      <c r="B9509">
        <v>5.6666666899999996</v>
      </c>
      <c r="C9509">
        <v>19.73166625</v>
      </c>
      <c r="D9509">
        <v>0.31916666999999999</v>
      </c>
      <c r="E9509">
        <v>0.36000000000058208</v>
      </c>
      <c r="G9509" s="2">
        <f t="shared" si="592"/>
        <v>28043</v>
      </c>
      <c r="H9509" s="3">
        <f t="shared" si="593"/>
        <v>0.31916666999999999</v>
      </c>
      <c r="I9509" s="3">
        <f t="shared" si="594"/>
        <v>12.69916647</v>
      </c>
      <c r="J9509" s="3">
        <f t="shared" si="595"/>
        <v>0.36000000000058208</v>
      </c>
    </row>
    <row r="9510" spans="1:10" x14ac:dyDescent="0.25">
      <c r="A9510" s="1">
        <v>28044</v>
      </c>
      <c r="B9510">
        <v>8.1266666300000008</v>
      </c>
      <c r="C9510">
        <v>17.279166620000002</v>
      </c>
      <c r="D9510">
        <v>0</v>
      </c>
      <c r="E9510">
        <v>0.35999999999967258</v>
      </c>
      <c r="G9510" s="2">
        <f t="shared" si="592"/>
        <v>28044</v>
      </c>
      <c r="H9510" s="3">
        <f t="shared" si="593"/>
        <v>0</v>
      </c>
      <c r="I9510" s="3">
        <f t="shared" si="594"/>
        <v>12.702916625</v>
      </c>
      <c r="J9510" s="3">
        <f t="shared" si="595"/>
        <v>0.35999999999967258</v>
      </c>
    </row>
    <row r="9511" spans="1:10" x14ac:dyDescent="0.25">
      <c r="A9511" s="1">
        <v>28045</v>
      </c>
      <c r="B9511">
        <v>4.1508333400000001</v>
      </c>
      <c r="C9511">
        <v>18.988333229999999</v>
      </c>
      <c r="D9511">
        <v>0</v>
      </c>
      <c r="E9511">
        <v>0.35999999999967258</v>
      </c>
      <c r="G9511" s="2">
        <f t="shared" si="592"/>
        <v>28045</v>
      </c>
      <c r="H9511" s="3">
        <f t="shared" si="593"/>
        <v>0</v>
      </c>
      <c r="I9511" s="3">
        <f t="shared" si="594"/>
        <v>11.569583285</v>
      </c>
      <c r="J9511" s="3">
        <f t="shared" si="595"/>
        <v>0.35999999999967258</v>
      </c>
    </row>
    <row r="9512" spans="1:10" x14ac:dyDescent="0.25">
      <c r="A9512" s="1">
        <v>28046</v>
      </c>
      <c r="B9512">
        <v>2.3291666900000001</v>
      </c>
      <c r="C9512">
        <v>21.2549998</v>
      </c>
      <c r="D9512">
        <v>0</v>
      </c>
      <c r="E9512">
        <v>0.32999999999992724</v>
      </c>
      <c r="G9512" s="2">
        <f t="shared" si="592"/>
        <v>28046</v>
      </c>
      <c r="H9512" s="3">
        <f t="shared" si="593"/>
        <v>0</v>
      </c>
      <c r="I9512" s="3">
        <f t="shared" si="594"/>
        <v>11.792083245000001</v>
      </c>
      <c r="J9512" s="3">
        <f t="shared" si="595"/>
        <v>0.32999999999992724</v>
      </c>
    </row>
    <row r="9513" spans="1:10" x14ac:dyDescent="0.25">
      <c r="A9513" s="1">
        <v>28047</v>
      </c>
      <c r="B9513">
        <v>2.1824999699999998</v>
      </c>
      <c r="C9513">
        <v>23.949166770000001</v>
      </c>
      <c r="D9513">
        <v>0</v>
      </c>
      <c r="E9513">
        <v>0.32999999999992724</v>
      </c>
      <c r="G9513" s="2">
        <f t="shared" si="592"/>
        <v>28047</v>
      </c>
      <c r="H9513" s="3">
        <f t="shared" si="593"/>
        <v>0</v>
      </c>
      <c r="I9513" s="3">
        <f t="shared" si="594"/>
        <v>13.06583337</v>
      </c>
      <c r="J9513" s="3">
        <f t="shared" si="595"/>
        <v>0.32999999999992724</v>
      </c>
    </row>
    <row r="9514" spans="1:10" x14ac:dyDescent="0.25">
      <c r="A9514" s="1">
        <v>28048</v>
      </c>
      <c r="B9514">
        <v>1.66749999</v>
      </c>
      <c r="C9514">
        <v>21.228333159999998</v>
      </c>
      <c r="D9514">
        <v>0</v>
      </c>
      <c r="E9514">
        <v>0.34000000000014552</v>
      </c>
      <c r="G9514" s="2">
        <f t="shared" si="592"/>
        <v>28048</v>
      </c>
      <c r="H9514" s="3">
        <f t="shared" si="593"/>
        <v>0</v>
      </c>
      <c r="I9514" s="3">
        <f t="shared" si="594"/>
        <v>11.447916574999999</v>
      </c>
      <c r="J9514" s="3">
        <f t="shared" si="595"/>
        <v>0.34000000000014552</v>
      </c>
    </row>
    <row r="9515" spans="1:10" x14ac:dyDescent="0.25">
      <c r="A9515" s="1">
        <v>28049</v>
      </c>
      <c r="B9515">
        <v>0.90333333000000005</v>
      </c>
      <c r="C9515">
        <v>19.669166409999999</v>
      </c>
      <c r="D9515">
        <v>0</v>
      </c>
      <c r="E9515">
        <v>0.31000000000040018</v>
      </c>
      <c r="G9515" s="2">
        <f t="shared" si="592"/>
        <v>28049</v>
      </c>
      <c r="H9515" s="3">
        <f t="shared" si="593"/>
        <v>0</v>
      </c>
      <c r="I9515" s="3">
        <f t="shared" si="594"/>
        <v>10.286249869999999</v>
      </c>
      <c r="J9515" s="3">
        <f t="shared" si="595"/>
        <v>0.31000000000040018</v>
      </c>
    </row>
    <row r="9516" spans="1:10" x14ac:dyDescent="0.25">
      <c r="A9516" s="1">
        <v>28050</v>
      </c>
      <c r="B9516">
        <v>-0.55916666999999998</v>
      </c>
      <c r="C9516">
        <v>18.225000059999999</v>
      </c>
      <c r="D9516">
        <v>0</v>
      </c>
      <c r="E9516">
        <v>0.27999999999974534</v>
      </c>
      <c r="G9516" s="2">
        <f t="shared" si="592"/>
        <v>28050</v>
      </c>
      <c r="H9516" s="3">
        <f t="shared" si="593"/>
        <v>0</v>
      </c>
      <c r="I9516" s="3">
        <f t="shared" si="594"/>
        <v>8.8329166949999998</v>
      </c>
      <c r="J9516" s="3">
        <f t="shared" si="595"/>
        <v>0.27999999999974534</v>
      </c>
    </row>
    <row r="9517" spans="1:10" x14ac:dyDescent="0.25">
      <c r="A9517" s="1">
        <v>28051</v>
      </c>
      <c r="B9517">
        <v>-1.68333332</v>
      </c>
      <c r="C9517">
        <v>17.955833439999999</v>
      </c>
      <c r="D9517">
        <v>0</v>
      </c>
      <c r="E9517">
        <v>0.23999999999978172</v>
      </c>
      <c r="G9517" s="2">
        <f t="shared" si="592"/>
        <v>28051</v>
      </c>
      <c r="H9517" s="3">
        <f t="shared" si="593"/>
        <v>0</v>
      </c>
      <c r="I9517" s="3">
        <f t="shared" si="594"/>
        <v>8.1362500600000001</v>
      </c>
      <c r="J9517" s="3">
        <f t="shared" si="595"/>
        <v>0.23999999999978172</v>
      </c>
    </row>
    <row r="9518" spans="1:10" x14ac:dyDescent="0.25">
      <c r="A9518" s="1">
        <v>28052</v>
      </c>
      <c r="B9518">
        <v>-2.1066666999999999</v>
      </c>
      <c r="C9518">
        <v>20.47666693</v>
      </c>
      <c r="D9518">
        <v>0</v>
      </c>
      <c r="E9518">
        <v>0.23000000000047294</v>
      </c>
      <c r="G9518" s="2">
        <f t="shared" si="592"/>
        <v>28052</v>
      </c>
      <c r="H9518" s="3">
        <f t="shared" si="593"/>
        <v>0</v>
      </c>
      <c r="I9518" s="3">
        <f t="shared" si="594"/>
        <v>9.1850001150000011</v>
      </c>
      <c r="J9518" s="3">
        <f t="shared" si="595"/>
        <v>0.23000000000047294</v>
      </c>
    </row>
    <row r="9519" spans="1:10" x14ac:dyDescent="0.25">
      <c r="A9519" s="1">
        <v>28053</v>
      </c>
      <c r="B9519">
        <v>-1.83499999</v>
      </c>
      <c r="C9519">
        <v>18.940833250000001</v>
      </c>
      <c r="D9519">
        <v>0</v>
      </c>
      <c r="E9519">
        <v>0.23999999999978172</v>
      </c>
      <c r="G9519" s="2">
        <f t="shared" si="592"/>
        <v>28053</v>
      </c>
      <c r="H9519" s="3">
        <f t="shared" si="593"/>
        <v>0</v>
      </c>
      <c r="I9519" s="3">
        <f t="shared" si="594"/>
        <v>8.5529166300000004</v>
      </c>
      <c r="J9519" s="3">
        <f t="shared" si="595"/>
        <v>0.23999999999978172</v>
      </c>
    </row>
    <row r="9520" spans="1:10" x14ac:dyDescent="0.25">
      <c r="A9520" s="1">
        <v>28054</v>
      </c>
      <c r="B9520">
        <v>-1.5150000299999999</v>
      </c>
      <c r="C9520">
        <v>18.369166530000001</v>
      </c>
      <c r="D9520">
        <v>0</v>
      </c>
      <c r="E9520">
        <v>0.23000000000047294</v>
      </c>
      <c r="G9520" s="2">
        <f t="shared" si="592"/>
        <v>28054</v>
      </c>
      <c r="H9520" s="3">
        <f t="shared" si="593"/>
        <v>0</v>
      </c>
      <c r="I9520" s="3">
        <f t="shared" si="594"/>
        <v>8.4270832500000008</v>
      </c>
      <c r="J9520" s="3">
        <f t="shared" si="595"/>
        <v>0.23000000000047294</v>
      </c>
    </row>
    <row r="9521" spans="1:10" x14ac:dyDescent="0.25">
      <c r="A9521" s="1">
        <v>28055</v>
      </c>
      <c r="B9521">
        <v>-0.50583332000000003</v>
      </c>
      <c r="C9521">
        <v>15.18916647</v>
      </c>
      <c r="D9521">
        <v>0</v>
      </c>
      <c r="E9521">
        <v>0.21999999999934516</v>
      </c>
      <c r="G9521" s="2">
        <f t="shared" si="592"/>
        <v>28055</v>
      </c>
      <c r="H9521" s="3">
        <f t="shared" si="593"/>
        <v>0</v>
      </c>
      <c r="I9521" s="3">
        <f t="shared" si="594"/>
        <v>7.3416665749999996</v>
      </c>
      <c r="J9521" s="3">
        <f t="shared" si="595"/>
        <v>0.21999999999934516</v>
      </c>
    </row>
    <row r="9522" spans="1:10" x14ac:dyDescent="0.25">
      <c r="A9522" s="1">
        <v>28056</v>
      </c>
      <c r="B9522">
        <v>-0.82499999000000002</v>
      </c>
      <c r="C9522">
        <v>12.189166630000001</v>
      </c>
      <c r="D9522">
        <v>0.76666666000000006</v>
      </c>
      <c r="E9522">
        <v>0.2000000000007276</v>
      </c>
      <c r="G9522" s="2">
        <f t="shared" si="592"/>
        <v>28056</v>
      </c>
      <c r="H9522" s="3">
        <f t="shared" si="593"/>
        <v>0.76666666000000006</v>
      </c>
      <c r="I9522" s="3">
        <f t="shared" si="594"/>
        <v>5.6820833200000003</v>
      </c>
      <c r="J9522" s="3">
        <f t="shared" si="595"/>
        <v>0.2000000000007276</v>
      </c>
    </row>
    <row r="9523" spans="1:10" x14ac:dyDescent="0.25">
      <c r="A9523" s="1">
        <v>28057</v>
      </c>
      <c r="B9523">
        <v>0.22833334</v>
      </c>
      <c r="C9523">
        <v>11.87250002</v>
      </c>
      <c r="D9523">
        <v>34.821666399999998</v>
      </c>
      <c r="E9523">
        <v>0.15999999999985448</v>
      </c>
      <c r="G9523" s="2">
        <f t="shared" si="592"/>
        <v>28057</v>
      </c>
      <c r="H9523" s="3">
        <f t="shared" si="593"/>
        <v>34.821666399999998</v>
      </c>
      <c r="I9523" s="3">
        <f t="shared" si="594"/>
        <v>6.0504166800000005</v>
      </c>
      <c r="J9523" s="3">
        <f t="shared" si="595"/>
        <v>0.15999999999985448</v>
      </c>
    </row>
    <row r="9524" spans="1:10" x14ac:dyDescent="0.25">
      <c r="A9524" s="1">
        <v>28058</v>
      </c>
      <c r="B9524">
        <v>3.6333332999999999</v>
      </c>
      <c r="C9524">
        <v>10.918333369999999</v>
      </c>
      <c r="D9524">
        <v>12.093333360000001</v>
      </c>
      <c r="E9524">
        <v>0.17000000000007276</v>
      </c>
      <c r="G9524" s="2">
        <f t="shared" si="592"/>
        <v>28058</v>
      </c>
      <c r="H9524" s="3">
        <f t="shared" si="593"/>
        <v>12.093333360000001</v>
      </c>
      <c r="I9524" s="3">
        <f t="shared" si="594"/>
        <v>7.2758333349999997</v>
      </c>
      <c r="J9524" s="3">
        <f t="shared" si="595"/>
        <v>0.17000000000007276</v>
      </c>
    </row>
    <row r="9525" spans="1:10" x14ac:dyDescent="0.25">
      <c r="A9525" s="1">
        <v>28059</v>
      </c>
      <c r="B9525">
        <v>2.1191666499999999</v>
      </c>
      <c r="C9525">
        <v>12.240000009999999</v>
      </c>
      <c r="D9525">
        <v>1.2500000000000001E-2</v>
      </c>
      <c r="E9525">
        <v>0.17999999999938154</v>
      </c>
      <c r="G9525" s="2">
        <f t="shared" si="592"/>
        <v>28059</v>
      </c>
      <c r="H9525" s="3">
        <f t="shared" si="593"/>
        <v>1.2500000000000001E-2</v>
      </c>
      <c r="I9525" s="3">
        <f t="shared" si="594"/>
        <v>7.1795833299999998</v>
      </c>
      <c r="J9525" s="3">
        <f t="shared" si="595"/>
        <v>0.17999999999938154</v>
      </c>
    </row>
    <row r="9526" spans="1:10" x14ac:dyDescent="0.25">
      <c r="A9526" s="1">
        <v>28060</v>
      </c>
      <c r="B9526">
        <v>0.47</v>
      </c>
      <c r="C9526">
        <v>14.85583329</v>
      </c>
      <c r="D9526">
        <v>7.6666670000000006E-2</v>
      </c>
      <c r="E9526">
        <v>0.18000000000029104</v>
      </c>
      <c r="G9526" s="2">
        <f t="shared" si="592"/>
        <v>28060</v>
      </c>
      <c r="H9526" s="3">
        <f t="shared" si="593"/>
        <v>7.6666670000000006E-2</v>
      </c>
      <c r="I9526" s="3">
        <f t="shared" si="594"/>
        <v>7.6629166450000001</v>
      </c>
      <c r="J9526" s="3">
        <f t="shared" si="595"/>
        <v>0.18000000000029104</v>
      </c>
    </row>
    <row r="9527" spans="1:10" x14ac:dyDescent="0.25">
      <c r="A9527" s="1">
        <v>28061</v>
      </c>
      <c r="B9527">
        <v>0.12666665999999999</v>
      </c>
      <c r="C9527">
        <v>15.729999940000001</v>
      </c>
      <c r="D9527">
        <v>0.77416666999999995</v>
      </c>
      <c r="E9527">
        <v>0.18000000000029104</v>
      </c>
      <c r="G9527" s="2">
        <f t="shared" si="592"/>
        <v>28061</v>
      </c>
      <c r="H9527" s="3">
        <f t="shared" si="593"/>
        <v>0.77416666999999995</v>
      </c>
      <c r="I9527" s="3">
        <f t="shared" si="594"/>
        <v>7.9283333000000002</v>
      </c>
      <c r="J9527" s="3">
        <f t="shared" si="595"/>
        <v>0.18000000000029104</v>
      </c>
    </row>
    <row r="9528" spans="1:10" x14ac:dyDescent="0.25">
      <c r="A9528" s="1">
        <v>28062</v>
      </c>
      <c r="B9528">
        <v>2.1858333299999999</v>
      </c>
      <c r="C9528">
        <v>11.82416662</v>
      </c>
      <c r="D9528">
        <v>3.9074999899999998</v>
      </c>
      <c r="E9528">
        <v>0.17999999999938154</v>
      </c>
      <c r="G9528" s="2">
        <f t="shared" si="592"/>
        <v>28062</v>
      </c>
      <c r="H9528" s="3">
        <f t="shared" si="593"/>
        <v>3.9074999899999998</v>
      </c>
      <c r="I9528" s="3">
        <f t="shared" si="594"/>
        <v>7.0049999749999996</v>
      </c>
      <c r="J9528" s="3">
        <f t="shared" si="595"/>
        <v>0.17999999999938154</v>
      </c>
    </row>
    <row r="9529" spans="1:10" x14ac:dyDescent="0.25">
      <c r="A9529" s="1">
        <v>28063</v>
      </c>
      <c r="B9529">
        <v>5.3924999800000002</v>
      </c>
      <c r="C9529">
        <v>11.388333319999999</v>
      </c>
      <c r="D9529">
        <v>1.15999998</v>
      </c>
      <c r="E9529">
        <v>0.15999999999985448</v>
      </c>
      <c r="G9529" s="2">
        <f t="shared" si="592"/>
        <v>28063</v>
      </c>
      <c r="H9529" s="3">
        <f t="shared" si="593"/>
        <v>1.15999998</v>
      </c>
      <c r="I9529" s="3">
        <f t="shared" si="594"/>
        <v>8.3904166499999988</v>
      </c>
      <c r="J9529" s="3">
        <f t="shared" si="595"/>
        <v>0.15999999999985448</v>
      </c>
    </row>
    <row r="9530" spans="1:10" x14ac:dyDescent="0.25">
      <c r="A9530" s="1">
        <v>28064</v>
      </c>
      <c r="B9530">
        <v>4.8066666299999996</v>
      </c>
      <c r="C9530">
        <v>14.32499997</v>
      </c>
      <c r="D9530">
        <v>25.480833449999999</v>
      </c>
      <c r="E9530">
        <v>0.18000000000029104</v>
      </c>
      <c r="G9530" s="2">
        <f t="shared" si="592"/>
        <v>28064</v>
      </c>
      <c r="H9530" s="3">
        <f t="shared" si="593"/>
        <v>25.480833449999999</v>
      </c>
      <c r="I9530" s="3">
        <f t="shared" si="594"/>
        <v>9.5658332999999995</v>
      </c>
      <c r="J9530" s="3">
        <f t="shared" si="595"/>
        <v>0.18000000000029104</v>
      </c>
    </row>
    <row r="9531" spans="1:10" x14ac:dyDescent="0.25">
      <c r="A9531" s="1">
        <v>28065</v>
      </c>
      <c r="B9531">
        <v>8.5649999799999996</v>
      </c>
      <c r="C9531">
        <v>15.295</v>
      </c>
      <c r="D9531">
        <v>7.2283334400000001</v>
      </c>
      <c r="E9531">
        <v>0.19000000000050932</v>
      </c>
      <c r="G9531" s="2">
        <f t="shared" si="592"/>
        <v>28065</v>
      </c>
      <c r="H9531" s="3">
        <f t="shared" si="593"/>
        <v>7.2283334400000001</v>
      </c>
      <c r="I9531" s="3">
        <f t="shared" si="594"/>
        <v>11.929999989999999</v>
      </c>
      <c r="J9531" s="3">
        <f t="shared" si="595"/>
        <v>0.19000000000050932</v>
      </c>
    </row>
    <row r="9532" spans="1:10" x14ac:dyDescent="0.25">
      <c r="A9532" s="1">
        <v>28066</v>
      </c>
      <c r="B9532">
        <v>8.6083334699999998</v>
      </c>
      <c r="C9532">
        <v>13.388333319999999</v>
      </c>
      <c r="D9532">
        <v>0.25583333000000003</v>
      </c>
      <c r="E9532">
        <v>0.21000000000003638</v>
      </c>
      <c r="G9532" s="2">
        <f t="shared" si="592"/>
        <v>28066</v>
      </c>
      <c r="H9532" s="3">
        <f t="shared" si="593"/>
        <v>0.25583333000000003</v>
      </c>
      <c r="I9532" s="3">
        <f t="shared" si="594"/>
        <v>10.998333395</v>
      </c>
      <c r="J9532" s="3">
        <f t="shared" si="595"/>
        <v>0.21000000000003638</v>
      </c>
    </row>
    <row r="9533" spans="1:10" x14ac:dyDescent="0.25">
      <c r="A9533" s="1">
        <v>28067</v>
      </c>
      <c r="B9533">
        <v>7.7741667400000001</v>
      </c>
      <c r="C9533">
        <v>12.814166699999999</v>
      </c>
      <c r="D9533">
        <v>0</v>
      </c>
      <c r="E9533">
        <v>0.1999999999998181</v>
      </c>
      <c r="G9533" s="2">
        <f t="shared" si="592"/>
        <v>28067</v>
      </c>
      <c r="H9533" s="3">
        <f t="shared" si="593"/>
        <v>0</v>
      </c>
      <c r="I9533" s="3">
        <f t="shared" si="594"/>
        <v>10.29416672</v>
      </c>
      <c r="J9533" s="3">
        <f t="shared" si="595"/>
        <v>0.1999999999998181</v>
      </c>
    </row>
    <row r="9534" spans="1:10" x14ac:dyDescent="0.25">
      <c r="A9534" s="1">
        <v>28068</v>
      </c>
      <c r="B9534">
        <v>4.9641666600000001</v>
      </c>
      <c r="C9534">
        <v>12.09166686</v>
      </c>
      <c r="D9534">
        <v>0</v>
      </c>
      <c r="E9534">
        <v>0.17999999999938154</v>
      </c>
      <c r="G9534" s="2">
        <f t="shared" si="592"/>
        <v>28068</v>
      </c>
      <c r="H9534" s="3">
        <f t="shared" si="593"/>
        <v>0</v>
      </c>
      <c r="I9534" s="3">
        <f t="shared" si="594"/>
        <v>8.5279167600000001</v>
      </c>
      <c r="J9534" s="3">
        <f t="shared" si="595"/>
        <v>0.17999999999938154</v>
      </c>
    </row>
    <row r="9535" spans="1:10" x14ac:dyDescent="0.25">
      <c r="A9535" s="1">
        <v>28069</v>
      </c>
      <c r="B9535">
        <v>3.3650000000000002</v>
      </c>
      <c r="C9535">
        <v>10.80500015</v>
      </c>
      <c r="D9535">
        <v>0</v>
      </c>
      <c r="E9535">
        <v>0.16000000000076398</v>
      </c>
      <c r="G9535" s="2">
        <f t="shared" si="592"/>
        <v>28069</v>
      </c>
      <c r="H9535" s="3">
        <f t="shared" si="593"/>
        <v>0</v>
      </c>
      <c r="I9535" s="3">
        <f t="shared" si="594"/>
        <v>7.085000075</v>
      </c>
      <c r="J9535" s="3">
        <f t="shared" si="595"/>
        <v>0.16000000000076398</v>
      </c>
    </row>
    <row r="9536" spans="1:10" x14ac:dyDescent="0.25">
      <c r="A9536" s="1">
        <v>28070</v>
      </c>
      <c r="B9536">
        <v>4.33999997</v>
      </c>
      <c r="C9536">
        <v>10.66083336</v>
      </c>
      <c r="D9536">
        <v>0</v>
      </c>
      <c r="E9536">
        <v>0.13999999999941792</v>
      </c>
      <c r="G9536" s="2">
        <f t="shared" si="592"/>
        <v>28070</v>
      </c>
      <c r="H9536" s="3">
        <f t="shared" si="593"/>
        <v>0</v>
      </c>
      <c r="I9536" s="3">
        <f t="shared" si="594"/>
        <v>7.5004166649999995</v>
      </c>
      <c r="J9536" s="3">
        <f t="shared" si="595"/>
        <v>0.13999999999941792</v>
      </c>
    </row>
    <row r="9537" spans="1:10" x14ac:dyDescent="0.25">
      <c r="A9537" s="1">
        <v>28071</v>
      </c>
      <c r="B9537">
        <v>3.2658333499999999</v>
      </c>
      <c r="C9537">
        <v>13.059999940000001</v>
      </c>
      <c r="D9537">
        <v>0</v>
      </c>
      <c r="E9537">
        <v>0.14000000000032742</v>
      </c>
      <c r="G9537" s="2">
        <f t="shared" si="592"/>
        <v>28071</v>
      </c>
      <c r="H9537" s="3">
        <f t="shared" si="593"/>
        <v>0</v>
      </c>
      <c r="I9537" s="3">
        <f t="shared" si="594"/>
        <v>8.162916645000001</v>
      </c>
      <c r="J9537" s="3">
        <f t="shared" si="595"/>
        <v>0.14000000000032742</v>
      </c>
    </row>
    <row r="9538" spans="1:10" x14ac:dyDescent="0.25">
      <c r="A9538" s="1">
        <v>28072</v>
      </c>
      <c r="B9538">
        <v>4.3083333499999998</v>
      </c>
      <c r="C9538">
        <v>15.54750013</v>
      </c>
      <c r="D9538">
        <v>0</v>
      </c>
      <c r="E9538">
        <v>0.14000000000032742</v>
      </c>
      <c r="G9538" s="2">
        <f t="shared" si="592"/>
        <v>28072</v>
      </c>
      <c r="H9538" s="3">
        <f t="shared" si="593"/>
        <v>0</v>
      </c>
      <c r="I9538" s="3">
        <f t="shared" si="594"/>
        <v>9.9279167400000006</v>
      </c>
      <c r="J9538" s="3">
        <f t="shared" si="595"/>
        <v>0.14000000000032742</v>
      </c>
    </row>
    <row r="9539" spans="1:10" x14ac:dyDescent="0.25">
      <c r="A9539" s="1">
        <v>28073</v>
      </c>
      <c r="B9539">
        <v>1.75916666</v>
      </c>
      <c r="C9539">
        <v>16.06583333</v>
      </c>
      <c r="D9539">
        <v>0</v>
      </c>
      <c r="E9539">
        <v>0.15999999999985448</v>
      </c>
      <c r="G9539" s="2">
        <f t="shared" si="592"/>
        <v>28073</v>
      </c>
      <c r="H9539" s="3">
        <f t="shared" si="593"/>
        <v>0</v>
      </c>
      <c r="I9539" s="3">
        <f t="shared" si="594"/>
        <v>8.912499995000001</v>
      </c>
      <c r="J9539" s="3">
        <f t="shared" si="595"/>
        <v>0.15999999999985448</v>
      </c>
    </row>
    <row r="9540" spans="1:10" x14ac:dyDescent="0.25">
      <c r="A9540" s="1">
        <v>28074</v>
      </c>
      <c r="B9540">
        <v>2.63750003</v>
      </c>
      <c r="C9540">
        <v>13.40249983</v>
      </c>
      <c r="D9540">
        <v>0.26750000000000002</v>
      </c>
      <c r="E9540">
        <v>0.1499999999996362</v>
      </c>
      <c r="G9540" s="2">
        <f t="shared" ref="G9540:G9603" si="596">A9540</f>
        <v>28074</v>
      </c>
      <c r="H9540" s="3">
        <f t="shared" ref="H9540:H9603" si="597">D9540</f>
        <v>0.26750000000000002</v>
      </c>
      <c r="I9540" s="3">
        <f t="shared" ref="I9540:I9603" si="598">AVERAGE(B9540:C9540)</f>
        <v>8.0199999300000009</v>
      </c>
      <c r="J9540" s="3">
        <f t="shared" ref="J9540:J9603" si="599">E9540</f>
        <v>0.1499999999996362</v>
      </c>
    </row>
    <row r="9541" spans="1:10" x14ac:dyDescent="0.25">
      <c r="A9541" s="1">
        <v>28075</v>
      </c>
      <c r="B9541">
        <v>3.83000008</v>
      </c>
      <c r="C9541">
        <v>12.92666666</v>
      </c>
      <c r="D9541">
        <v>0</v>
      </c>
      <c r="E9541">
        <v>0.13000000000010914</v>
      </c>
      <c r="G9541" s="2">
        <f t="shared" si="596"/>
        <v>28075</v>
      </c>
      <c r="H9541" s="3">
        <f t="shared" si="597"/>
        <v>0</v>
      </c>
      <c r="I9541" s="3">
        <f t="shared" si="598"/>
        <v>8.37833337</v>
      </c>
      <c r="J9541" s="3">
        <f t="shared" si="599"/>
        <v>0.13000000000010914</v>
      </c>
    </row>
    <row r="9542" spans="1:10" x14ac:dyDescent="0.25">
      <c r="A9542" s="1">
        <v>28076</v>
      </c>
      <c r="B9542">
        <v>1.97166665</v>
      </c>
      <c r="C9542">
        <v>11.68750008</v>
      </c>
      <c r="D9542">
        <v>0</v>
      </c>
      <c r="E9542">
        <v>0.13000000000010914</v>
      </c>
      <c r="G9542" s="2">
        <f t="shared" si="596"/>
        <v>28076</v>
      </c>
      <c r="H9542" s="3">
        <f t="shared" si="597"/>
        <v>0</v>
      </c>
      <c r="I9542" s="3">
        <f t="shared" si="598"/>
        <v>6.8295833649999995</v>
      </c>
      <c r="J9542" s="3">
        <f t="shared" si="599"/>
        <v>0.13000000000010914</v>
      </c>
    </row>
    <row r="9543" spans="1:10" x14ac:dyDescent="0.25">
      <c r="A9543" s="1">
        <v>28077</v>
      </c>
      <c r="B9543">
        <v>0.68166665999999998</v>
      </c>
      <c r="C9543">
        <v>12.04916652</v>
      </c>
      <c r="D9543">
        <v>3.7516666700000001</v>
      </c>
      <c r="E9543">
        <v>0.11999999999989086</v>
      </c>
      <c r="G9543" s="2">
        <f t="shared" si="596"/>
        <v>28077</v>
      </c>
      <c r="H9543" s="3">
        <f t="shared" si="597"/>
        <v>3.7516666700000001</v>
      </c>
      <c r="I9543" s="3">
        <f t="shared" si="598"/>
        <v>6.3654165899999997</v>
      </c>
      <c r="J9543" s="3">
        <f t="shared" si="599"/>
        <v>0.11999999999989086</v>
      </c>
    </row>
    <row r="9544" spans="1:10" x14ac:dyDescent="0.25">
      <c r="A9544" s="1">
        <v>28078</v>
      </c>
      <c r="B9544">
        <v>2.5683333300000002</v>
      </c>
      <c r="C9544">
        <v>11.567499959999999</v>
      </c>
      <c r="D9544">
        <v>9.6749999500000001</v>
      </c>
      <c r="E9544">
        <v>0.1000000000003638</v>
      </c>
      <c r="G9544" s="2">
        <f t="shared" si="596"/>
        <v>28078</v>
      </c>
      <c r="H9544" s="3">
        <f t="shared" si="597"/>
        <v>9.6749999500000001</v>
      </c>
      <c r="I9544" s="3">
        <f t="shared" si="598"/>
        <v>7.0679166449999995</v>
      </c>
      <c r="J9544" s="3">
        <f t="shared" si="599"/>
        <v>0.1000000000003638</v>
      </c>
    </row>
    <row r="9545" spans="1:10" x14ac:dyDescent="0.25">
      <c r="A9545" s="1">
        <v>28079</v>
      </c>
      <c r="B9545">
        <v>6.00083331</v>
      </c>
      <c r="C9545">
        <v>12.35500002</v>
      </c>
      <c r="D9545">
        <v>5.4233333300000002</v>
      </c>
      <c r="E9545">
        <v>0.10999999999967258</v>
      </c>
      <c r="G9545" s="2">
        <f t="shared" si="596"/>
        <v>28079</v>
      </c>
      <c r="H9545" s="3">
        <f t="shared" si="597"/>
        <v>5.4233333300000002</v>
      </c>
      <c r="I9545" s="3">
        <f t="shared" si="598"/>
        <v>9.1779166649999997</v>
      </c>
      <c r="J9545" s="3">
        <f t="shared" si="599"/>
        <v>0.10999999999967258</v>
      </c>
    </row>
    <row r="9546" spans="1:10" x14ac:dyDescent="0.25">
      <c r="A9546" s="1">
        <v>28080</v>
      </c>
      <c r="B9546">
        <v>8.7699999799999997</v>
      </c>
      <c r="C9546">
        <v>15.71833324</v>
      </c>
      <c r="D9546">
        <v>0.27750000000000002</v>
      </c>
      <c r="E9546">
        <v>0.13000000000010914</v>
      </c>
      <c r="G9546" s="2">
        <f t="shared" si="596"/>
        <v>28080</v>
      </c>
      <c r="H9546" s="3">
        <f t="shared" si="597"/>
        <v>0.27750000000000002</v>
      </c>
      <c r="I9546" s="3">
        <f t="shared" si="598"/>
        <v>12.244166610000001</v>
      </c>
      <c r="J9546" s="3">
        <f t="shared" si="599"/>
        <v>0.13000000000010914</v>
      </c>
    </row>
    <row r="9547" spans="1:10" x14ac:dyDescent="0.25">
      <c r="A9547" s="1">
        <v>28081</v>
      </c>
      <c r="B9547">
        <v>8.4208332699999993</v>
      </c>
      <c r="C9547">
        <v>16.98500005</v>
      </c>
      <c r="D9547">
        <v>3.9525000000000001</v>
      </c>
      <c r="E9547">
        <v>0.1499999999996362</v>
      </c>
      <c r="G9547" s="2">
        <f t="shared" si="596"/>
        <v>28081</v>
      </c>
      <c r="H9547" s="3">
        <f t="shared" si="597"/>
        <v>3.9525000000000001</v>
      </c>
      <c r="I9547" s="3">
        <f t="shared" si="598"/>
        <v>12.70291666</v>
      </c>
      <c r="J9547" s="3">
        <f t="shared" si="599"/>
        <v>0.1499999999996362</v>
      </c>
    </row>
    <row r="9548" spans="1:10" x14ac:dyDescent="0.25">
      <c r="A9548" s="1">
        <v>28082</v>
      </c>
      <c r="B9548">
        <v>6.1908332899999996</v>
      </c>
      <c r="C9548">
        <v>13.4866666</v>
      </c>
      <c r="D9548">
        <v>1.42999999</v>
      </c>
      <c r="E9548">
        <v>0.15999999999985448</v>
      </c>
      <c r="G9548" s="2">
        <f t="shared" si="596"/>
        <v>28082</v>
      </c>
      <c r="H9548" s="3">
        <f t="shared" si="597"/>
        <v>1.42999999</v>
      </c>
      <c r="I9548" s="3">
        <f t="shared" si="598"/>
        <v>9.838749945</v>
      </c>
      <c r="J9548" s="3">
        <f t="shared" si="599"/>
        <v>0.15999999999985448</v>
      </c>
    </row>
    <row r="9549" spans="1:10" x14ac:dyDescent="0.25">
      <c r="A9549" s="1">
        <v>28083</v>
      </c>
      <c r="B9549">
        <v>2.6650000199999999</v>
      </c>
      <c r="C9549">
        <v>8.8708333600000007</v>
      </c>
      <c r="D9549">
        <v>1.083333E-2</v>
      </c>
      <c r="E9549">
        <v>0.11999999999989086</v>
      </c>
      <c r="G9549" s="2">
        <f t="shared" si="596"/>
        <v>28083</v>
      </c>
      <c r="H9549" s="3">
        <f t="shared" si="597"/>
        <v>1.083333E-2</v>
      </c>
      <c r="I9549" s="3">
        <f t="shared" si="598"/>
        <v>5.7679166899999998</v>
      </c>
      <c r="J9549" s="3">
        <f t="shared" si="599"/>
        <v>0.11999999999989086</v>
      </c>
    </row>
    <row r="9550" spans="1:10" x14ac:dyDescent="0.25">
      <c r="A9550" s="1">
        <v>28084</v>
      </c>
      <c r="B9550">
        <v>1.28166665</v>
      </c>
      <c r="C9550">
        <v>6.7141666799999999</v>
      </c>
      <c r="D9550">
        <v>4.5833329999999999E-2</v>
      </c>
      <c r="E9550">
        <v>9.0000000000145519E-2</v>
      </c>
      <c r="G9550" s="2">
        <f t="shared" si="596"/>
        <v>28084</v>
      </c>
      <c r="H9550" s="3">
        <f t="shared" si="597"/>
        <v>4.5833329999999999E-2</v>
      </c>
      <c r="I9550" s="3">
        <f t="shared" si="598"/>
        <v>3.997916665</v>
      </c>
      <c r="J9550" s="3">
        <f t="shared" si="599"/>
        <v>9.0000000000145519E-2</v>
      </c>
    </row>
    <row r="9551" spans="1:10" x14ac:dyDescent="0.25">
      <c r="A9551" s="1">
        <v>28085</v>
      </c>
      <c r="B9551">
        <v>1.96916665</v>
      </c>
      <c r="C9551">
        <v>10.72333332</v>
      </c>
      <c r="D9551">
        <v>3.1666670000000001E-2</v>
      </c>
      <c r="E9551">
        <v>7.0000000000618456E-2</v>
      </c>
      <c r="G9551" s="2">
        <f t="shared" si="596"/>
        <v>28085</v>
      </c>
      <c r="H9551" s="3">
        <f t="shared" si="597"/>
        <v>3.1666670000000001E-2</v>
      </c>
      <c r="I9551" s="3">
        <f t="shared" si="598"/>
        <v>6.346249985</v>
      </c>
      <c r="J9551" s="3">
        <f t="shared" si="599"/>
        <v>7.0000000000618456E-2</v>
      </c>
    </row>
    <row r="9552" spans="1:10" x14ac:dyDescent="0.25">
      <c r="A9552" s="1">
        <v>28086</v>
      </c>
      <c r="B9552">
        <v>3.0308333799999998</v>
      </c>
      <c r="C9552">
        <v>9.9958334400000002</v>
      </c>
      <c r="D9552">
        <v>6.6666700000000004E-3</v>
      </c>
      <c r="E9552">
        <v>8.9999999999236024E-2</v>
      </c>
      <c r="G9552" s="2">
        <f t="shared" si="596"/>
        <v>28086</v>
      </c>
      <c r="H9552" s="3">
        <f t="shared" si="597"/>
        <v>6.6666700000000004E-3</v>
      </c>
      <c r="I9552" s="3">
        <f t="shared" si="598"/>
        <v>6.5133334099999995</v>
      </c>
      <c r="J9552" s="3">
        <f t="shared" si="599"/>
        <v>8.9999999999236024E-2</v>
      </c>
    </row>
    <row r="9553" spans="1:10" x14ac:dyDescent="0.25">
      <c r="A9553" s="1">
        <v>28087</v>
      </c>
      <c r="B9553">
        <v>1.56833333</v>
      </c>
      <c r="C9553">
        <v>8.4474999900000007</v>
      </c>
      <c r="D9553">
        <v>4.1666699999999999E-3</v>
      </c>
      <c r="E9553">
        <v>9.0000000000145519E-2</v>
      </c>
      <c r="G9553" s="2">
        <f t="shared" si="596"/>
        <v>28087</v>
      </c>
      <c r="H9553" s="3">
        <f t="shared" si="597"/>
        <v>4.1666699999999999E-3</v>
      </c>
      <c r="I9553" s="3">
        <f t="shared" si="598"/>
        <v>5.0079166600000002</v>
      </c>
      <c r="J9553" s="3">
        <f t="shared" si="599"/>
        <v>9.0000000000145519E-2</v>
      </c>
    </row>
    <row r="9554" spans="1:10" x14ac:dyDescent="0.25">
      <c r="A9554" s="1">
        <v>28088</v>
      </c>
      <c r="B9554">
        <v>-0.24416668</v>
      </c>
      <c r="C9554">
        <v>7.45166679</v>
      </c>
      <c r="D9554">
        <v>0.95416666999999999</v>
      </c>
      <c r="E9554">
        <v>7.0000000000618456E-2</v>
      </c>
      <c r="G9554" s="2">
        <f t="shared" si="596"/>
        <v>28088</v>
      </c>
      <c r="H9554" s="3">
        <f t="shared" si="597"/>
        <v>0.95416666999999999</v>
      </c>
      <c r="I9554" s="3">
        <f t="shared" si="598"/>
        <v>3.6037500549999999</v>
      </c>
      <c r="J9554" s="3">
        <f t="shared" si="599"/>
        <v>7.0000000000618456E-2</v>
      </c>
    </row>
    <row r="9555" spans="1:10" x14ac:dyDescent="0.25">
      <c r="A9555" s="1">
        <v>28089</v>
      </c>
      <c r="B9555">
        <v>0.82499997999999997</v>
      </c>
      <c r="C9555">
        <v>8.3491668299999997</v>
      </c>
      <c r="D9555">
        <v>0</v>
      </c>
      <c r="E9555">
        <v>6.9999999999708962E-2</v>
      </c>
      <c r="G9555" s="2">
        <f t="shared" si="596"/>
        <v>28089</v>
      </c>
      <c r="H9555" s="3">
        <f t="shared" si="597"/>
        <v>0</v>
      </c>
      <c r="I9555" s="3">
        <f t="shared" si="598"/>
        <v>4.5870834049999996</v>
      </c>
      <c r="J9555" s="3">
        <f t="shared" si="599"/>
        <v>6.9999999999708962E-2</v>
      </c>
    </row>
    <row r="9556" spans="1:10" x14ac:dyDescent="0.25">
      <c r="A9556" s="1">
        <v>28090</v>
      </c>
      <c r="B9556">
        <v>-2.8191666500000001</v>
      </c>
      <c r="C9556">
        <v>7.6783333200000001</v>
      </c>
      <c r="D9556">
        <v>0</v>
      </c>
      <c r="E9556">
        <v>6.9999999999708962E-2</v>
      </c>
      <c r="G9556" s="2">
        <f t="shared" si="596"/>
        <v>28090</v>
      </c>
      <c r="H9556" s="3">
        <f t="shared" si="597"/>
        <v>0</v>
      </c>
      <c r="I9556" s="3">
        <f t="shared" si="598"/>
        <v>2.4295833350000002</v>
      </c>
      <c r="J9556" s="3">
        <f t="shared" si="599"/>
        <v>6.9999999999708962E-2</v>
      </c>
    </row>
    <row r="9557" spans="1:10" x14ac:dyDescent="0.25">
      <c r="A9557" s="1">
        <v>28091</v>
      </c>
      <c r="B9557">
        <v>-8.9999999600000002</v>
      </c>
      <c r="C9557">
        <v>4.6516666600000001</v>
      </c>
      <c r="D9557">
        <v>0</v>
      </c>
      <c r="E9557">
        <v>5.0000000000181899E-2</v>
      </c>
      <c r="G9557" s="2">
        <f t="shared" si="596"/>
        <v>28091</v>
      </c>
      <c r="H9557" s="3">
        <f t="shared" si="597"/>
        <v>0</v>
      </c>
      <c r="I9557" s="3">
        <f t="shared" si="598"/>
        <v>-2.1741666500000001</v>
      </c>
      <c r="J9557" s="3">
        <f t="shared" si="599"/>
        <v>5.0000000000181899E-2</v>
      </c>
    </row>
    <row r="9558" spans="1:10" x14ac:dyDescent="0.25">
      <c r="A9558" s="1">
        <v>28092</v>
      </c>
      <c r="B9558">
        <v>-8.7100000400000006</v>
      </c>
      <c r="C9558">
        <v>5.4274999700000004</v>
      </c>
      <c r="D9558">
        <v>0</v>
      </c>
      <c r="E9558">
        <v>2.0000000000436557E-2</v>
      </c>
      <c r="G9558" s="2">
        <f t="shared" si="596"/>
        <v>28092</v>
      </c>
      <c r="H9558" s="3">
        <f t="shared" si="597"/>
        <v>0</v>
      </c>
      <c r="I9558" s="3">
        <f t="shared" si="598"/>
        <v>-1.6412500350000001</v>
      </c>
      <c r="J9558" s="3">
        <f t="shared" si="599"/>
        <v>2.0000000000436557E-2</v>
      </c>
    </row>
    <row r="9559" spans="1:10" x14ac:dyDescent="0.25">
      <c r="A9559" s="1">
        <v>28093</v>
      </c>
      <c r="B9559">
        <v>-7.9291666300000001</v>
      </c>
      <c r="C9559">
        <v>7.0824999399999999</v>
      </c>
      <c r="D9559">
        <v>0</v>
      </c>
      <c r="E9559">
        <v>1.9999999999527063E-2</v>
      </c>
      <c r="G9559" s="2">
        <f t="shared" si="596"/>
        <v>28093</v>
      </c>
      <c r="H9559" s="3">
        <f t="shared" si="597"/>
        <v>0</v>
      </c>
      <c r="I9559" s="3">
        <f t="shared" si="598"/>
        <v>-0.42333334500000008</v>
      </c>
      <c r="J9559" s="3">
        <f t="shared" si="599"/>
        <v>1.9999999999527063E-2</v>
      </c>
    </row>
    <row r="9560" spans="1:10" x14ac:dyDescent="0.25">
      <c r="A9560" s="1">
        <v>28094</v>
      </c>
      <c r="B9560">
        <v>-6.1066666600000001</v>
      </c>
      <c r="C9560">
        <v>7.6708332700000001</v>
      </c>
      <c r="D9560">
        <v>0</v>
      </c>
      <c r="E9560">
        <v>2.9999999999745341E-2</v>
      </c>
      <c r="G9560" s="2">
        <f t="shared" si="596"/>
        <v>28094</v>
      </c>
      <c r="H9560" s="3">
        <f t="shared" si="597"/>
        <v>0</v>
      </c>
      <c r="I9560" s="3">
        <f t="shared" si="598"/>
        <v>0.78208330500000001</v>
      </c>
      <c r="J9560" s="3">
        <f t="shared" si="599"/>
        <v>2.9999999999745341E-2</v>
      </c>
    </row>
    <row r="9561" spans="1:10" x14ac:dyDescent="0.25">
      <c r="A9561" s="1">
        <v>28095</v>
      </c>
      <c r="B9561">
        <v>-4.43833331</v>
      </c>
      <c r="C9561">
        <v>8.6183334200000008</v>
      </c>
      <c r="D9561">
        <v>0</v>
      </c>
      <c r="E9561">
        <v>3.999999999996362E-2</v>
      </c>
      <c r="G9561" s="2">
        <f t="shared" si="596"/>
        <v>28095</v>
      </c>
      <c r="H9561" s="3">
        <f t="shared" si="597"/>
        <v>0</v>
      </c>
      <c r="I9561" s="3">
        <f t="shared" si="598"/>
        <v>2.0900000550000004</v>
      </c>
      <c r="J9561" s="3">
        <f t="shared" si="599"/>
        <v>3.999999999996362E-2</v>
      </c>
    </row>
    <row r="9562" spans="1:10" x14ac:dyDescent="0.25">
      <c r="A9562" s="1">
        <v>28096</v>
      </c>
      <c r="B9562">
        <v>-4.2366666799999999</v>
      </c>
      <c r="C9562">
        <v>6.44500005</v>
      </c>
      <c r="D9562">
        <v>0</v>
      </c>
      <c r="E9562">
        <v>5.0000000000181899E-2</v>
      </c>
      <c r="G9562" s="2">
        <f t="shared" si="596"/>
        <v>28096</v>
      </c>
      <c r="H9562" s="3">
        <f t="shared" si="597"/>
        <v>0</v>
      </c>
      <c r="I9562" s="3">
        <f t="shared" si="598"/>
        <v>1.104166685</v>
      </c>
      <c r="J9562" s="3">
        <f t="shared" si="599"/>
        <v>5.0000000000181899E-2</v>
      </c>
    </row>
    <row r="9563" spans="1:10" x14ac:dyDescent="0.25">
      <c r="A9563" s="1">
        <v>28097</v>
      </c>
      <c r="B9563">
        <v>-4.1000000099999996</v>
      </c>
      <c r="C9563">
        <v>6.6474998799999998</v>
      </c>
      <c r="D9563">
        <v>0.10166666000000001</v>
      </c>
      <c r="E9563">
        <v>3.999999999996362E-2</v>
      </c>
      <c r="G9563" s="2">
        <f t="shared" si="596"/>
        <v>28097</v>
      </c>
      <c r="H9563" s="3">
        <f t="shared" si="597"/>
        <v>0.10166666000000001</v>
      </c>
      <c r="I9563" s="3">
        <f t="shared" si="598"/>
        <v>1.2737499350000001</v>
      </c>
      <c r="J9563" s="3">
        <f t="shared" si="599"/>
        <v>3.999999999996362E-2</v>
      </c>
    </row>
    <row r="9564" spans="1:10" x14ac:dyDescent="0.25">
      <c r="A9564" s="1">
        <v>28098</v>
      </c>
      <c r="B9564">
        <v>-3.35666669</v>
      </c>
      <c r="C9564">
        <v>4.7766666400000002</v>
      </c>
      <c r="D9564">
        <v>0</v>
      </c>
      <c r="E9564">
        <v>3.0000000000654836E-2</v>
      </c>
      <c r="G9564" s="2">
        <f t="shared" si="596"/>
        <v>28098</v>
      </c>
      <c r="H9564" s="3">
        <f t="shared" si="597"/>
        <v>0</v>
      </c>
      <c r="I9564" s="3">
        <f t="shared" si="598"/>
        <v>0.70999997500000012</v>
      </c>
      <c r="J9564" s="3">
        <f t="shared" si="599"/>
        <v>3.0000000000654836E-2</v>
      </c>
    </row>
    <row r="9565" spans="1:10" x14ac:dyDescent="0.25">
      <c r="A9565" s="1">
        <v>28099</v>
      </c>
      <c r="B9565">
        <v>-2.8083333399999999</v>
      </c>
      <c r="C9565">
        <v>3.43916668</v>
      </c>
      <c r="D9565">
        <v>0</v>
      </c>
      <c r="E9565">
        <v>3.999999999996362E-2</v>
      </c>
      <c r="G9565" s="2">
        <f t="shared" si="596"/>
        <v>28099</v>
      </c>
      <c r="H9565" s="3">
        <f t="shared" si="597"/>
        <v>0</v>
      </c>
      <c r="I9565" s="3">
        <f t="shared" si="598"/>
        <v>0.31541667000000007</v>
      </c>
      <c r="J9565" s="3">
        <f t="shared" si="599"/>
        <v>3.999999999996362E-2</v>
      </c>
    </row>
    <row r="9566" spans="1:10" x14ac:dyDescent="0.25">
      <c r="A9566" s="1">
        <v>28100</v>
      </c>
      <c r="B9566">
        <v>-2.92833327</v>
      </c>
      <c r="C9566">
        <v>3.9808333299999998</v>
      </c>
      <c r="D9566">
        <v>0</v>
      </c>
      <c r="E9566">
        <v>2.9999999999745341E-2</v>
      </c>
      <c r="G9566" s="2">
        <f t="shared" si="596"/>
        <v>28100</v>
      </c>
      <c r="H9566" s="3">
        <f t="shared" si="597"/>
        <v>0</v>
      </c>
      <c r="I9566" s="3">
        <f t="shared" si="598"/>
        <v>0.52625002999999992</v>
      </c>
      <c r="J9566" s="3">
        <f t="shared" si="599"/>
        <v>2.9999999999745341E-2</v>
      </c>
    </row>
    <row r="9567" spans="1:10" x14ac:dyDescent="0.25">
      <c r="A9567" s="1">
        <v>28101</v>
      </c>
      <c r="B9567">
        <v>-3.5525000000000002</v>
      </c>
      <c r="C9567">
        <v>6.80833332</v>
      </c>
      <c r="D9567">
        <v>0</v>
      </c>
      <c r="E9567">
        <v>2.9999999999745341E-2</v>
      </c>
      <c r="G9567" s="2">
        <f t="shared" si="596"/>
        <v>28101</v>
      </c>
      <c r="H9567" s="3">
        <f t="shared" si="597"/>
        <v>0</v>
      </c>
      <c r="I9567" s="3">
        <f t="shared" si="598"/>
        <v>1.6279166599999999</v>
      </c>
      <c r="J9567" s="3">
        <f t="shared" si="599"/>
        <v>2.9999999999745341E-2</v>
      </c>
    </row>
    <row r="9568" spans="1:10" x14ac:dyDescent="0.25">
      <c r="A9568" s="1">
        <v>28102</v>
      </c>
      <c r="B9568">
        <v>-2.1591666900000002</v>
      </c>
      <c r="C9568">
        <v>8.9958333600000007</v>
      </c>
      <c r="D9568">
        <v>22.564166700000001</v>
      </c>
      <c r="E9568">
        <v>3.999999999996362E-2</v>
      </c>
      <c r="G9568" s="2">
        <f t="shared" si="596"/>
        <v>28102</v>
      </c>
      <c r="H9568" s="3">
        <f t="shared" si="597"/>
        <v>22.564166700000001</v>
      </c>
      <c r="I9568" s="3">
        <f t="shared" si="598"/>
        <v>3.4183333350000003</v>
      </c>
      <c r="J9568" s="3">
        <f t="shared" si="599"/>
        <v>3.999999999996362E-2</v>
      </c>
    </row>
    <row r="9569" spans="1:10" x14ac:dyDescent="0.25">
      <c r="A9569" s="1">
        <v>28103</v>
      </c>
      <c r="B9569">
        <v>-1.80500002</v>
      </c>
      <c r="C9569">
        <v>9.3566666400000003</v>
      </c>
      <c r="D9569">
        <v>1.60499999</v>
      </c>
      <c r="E9569">
        <v>5.0000000000181899E-2</v>
      </c>
      <c r="G9569" s="2">
        <f t="shared" si="596"/>
        <v>28103</v>
      </c>
      <c r="H9569" s="3">
        <f t="shared" si="597"/>
        <v>1.60499999</v>
      </c>
      <c r="I9569" s="3">
        <f t="shared" si="598"/>
        <v>3.7758333100000003</v>
      </c>
      <c r="J9569" s="3">
        <f t="shared" si="599"/>
        <v>5.0000000000181899E-2</v>
      </c>
    </row>
    <row r="9570" spans="1:10" x14ac:dyDescent="0.25">
      <c r="A9570" s="1">
        <v>28104</v>
      </c>
      <c r="B9570">
        <v>-3.34666665</v>
      </c>
      <c r="C9570">
        <v>5.2125000400000001</v>
      </c>
      <c r="D9570">
        <v>0</v>
      </c>
      <c r="E9570">
        <v>5.0000000000181899E-2</v>
      </c>
      <c r="G9570" s="2">
        <f t="shared" si="596"/>
        <v>28104</v>
      </c>
      <c r="H9570" s="3">
        <f t="shared" si="597"/>
        <v>0</v>
      </c>
      <c r="I9570" s="3">
        <f t="shared" si="598"/>
        <v>0.93291669500000007</v>
      </c>
      <c r="J9570" s="3">
        <f t="shared" si="599"/>
        <v>5.0000000000181899E-2</v>
      </c>
    </row>
    <row r="9571" spans="1:10" x14ac:dyDescent="0.25">
      <c r="A9571" s="1">
        <v>28105</v>
      </c>
      <c r="B9571">
        <v>-3.3224999899999998</v>
      </c>
      <c r="C9571">
        <v>2.2066666399999999</v>
      </c>
      <c r="D9571">
        <v>0</v>
      </c>
      <c r="E9571">
        <v>3.999999999996362E-2</v>
      </c>
      <c r="G9571" s="2">
        <f t="shared" si="596"/>
        <v>28105</v>
      </c>
      <c r="H9571" s="3">
        <f t="shared" si="597"/>
        <v>0</v>
      </c>
      <c r="I9571" s="3">
        <f t="shared" si="598"/>
        <v>-0.55791667499999997</v>
      </c>
      <c r="J9571" s="3">
        <f t="shared" si="599"/>
        <v>3.999999999996362E-2</v>
      </c>
    </row>
    <row r="9572" spans="1:10" x14ac:dyDescent="0.25">
      <c r="A9572" s="1">
        <v>28106</v>
      </c>
      <c r="B9572">
        <v>-3.9158333500000002</v>
      </c>
      <c r="C9572">
        <v>4.3116666700000001</v>
      </c>
      <c r="D9572">
        <v>0</v>
      </c>
      <c r="E9572">
        <v>1.9999999999527063E-2</v>
      </c>
      <c r="G9572" s="2">
        <f t="shared" si="596"/>
        <v>28106</v>
      </c>
      <c r="H9572" s="3">
        <f t="shared" si="597"/>
        <v>0</v>
      </c>
      <c r="I9572" s="3">
        <f t="shared" si="598"/>
        <v>0.19791665999999997</v>
      </c>
      <c r="J9572" s="3">
        <f t="shared" si="599"/>
        <v>1.9999999999527063E-2</v>
      </c>
    </row>
    <row r="9573" spans="1:10" x14ac:dyDescent="0.25">
      <c r="A9573" s="1">
        <v>28107</v>
      </c>
      <c r="B9573">
        <v>-3.63916664</v>
      </c>
      <c r="C9573">
        <v>7.1816666500000004</v>
      </c>
      <c r="D9573">
        <v>0</v>
      </c>
      <c r="E9573">
        <v>3.0000000000654836E-2</v>
      </c>
      <c r="G9573" s="2">
        <f t="shared" si="596"/>
        <v>28107</v>
      </c>
      <c r="H9573" s="3">
        <f t="shared" si="597"/>
        <v>0</v>
      </c>
      <c r="I9573" s="3">
        <f t="shared" si="598"/>
        <v>1.7712500050000002</v>
      </c>
      <c r="J9573" s="3">
        <f t="shared" si="599"/>
        <v>3.0000000000654836E-2</v>
      </c>
    </row>
    <row r="9574" spans="1:10" x14ac:dyDescent="0.25">
      <c r="A9574" s="1">
        <v>28108</v>
      </c>
      <c r="B9574">
        <v>-3.0091666699999999</v>
      </c>
      <c r="C9574">
        <v>7.6025</v>
      </c>
      <c r="D9574">
        <v>0.14583333000000001</v>
      </c>
      <c r="E9574">
        <v>3.999999999996362E-2</v>
      </c>
      <c r="G9574" s="2">
        <f t="shared" si="596"/>
        <v>28108</v>
      </c>
      <c r="H9574" s="3">
        <f t="shared" si="597"/>
        <v>0.14583333000000001</v>
      </c>
      <c r="I9574" s="3">
        <f t="shared" si="598"/>
        <v>2.2966666650000001</v>
      </c>
      <c r="J9574" s="3">
        <f t="shared" si="599"/>
        <v>3.999999999996362E-2</v>
      </c>
    </row>
    <row r="9575" spans="1:10" x14ac:dyDescent="0.25">
      <c r="A9575" s="1">
        <v>28109</v>
      </c>
      <c r="B9575">
        <v>-2.1174999799999998</v>
      </c>
      <c r="C9575">
        <v>8.7649999899999997</v>
      </c>
      <c r="D9575">
        <v>0</v>
      </c>
      <c r="E9575">
        <v>3.999999999996362E-2</v>
      </c>
      <c r="G9575" s="2">
        <f t="shared" si="596"/>
        <v>28109</v>
      </c>
      <c r="H9575" s="3">
        <f t="shared" si="597"/>
        <v>0</v>
      </c>
      <c r="I9575" s="3">
        <f t="shared" si="598"/>
        <v>3.323750005</v>
      </c>
      <c r="J9575" s="3">
        <f t="shared" si="599"/>
        <v>3.999999999996362E-2</v>
      </c>
    </row>
    <row r="9576" spans="1:10" x14ac:dyDescent="0.25">
      <c r="A9576" s="1">
        <v>28110</v>
      </c>
      <c r="B9576">
        <v>-1.24666666</v>
      </c>
      <c r="C9576">
        <v>11.27833335</v>
      </c>
      <c r="D9576">
        <v>0</v>
      </c>
      <c r="E9576">
        <v>3.999999999996362E-2</v>
      </c>
      <c r="G9576" s="2">
        <f t="shared" si="596"/>
        <v>28110</v>
      </c>
      <c r="H9576" s="3">
        <f t="shared" si="597"/>
        <v>0</v>
      </c>
      <c r="I9576" s="3">
        <f t="shared" si="598"/>
        <v>5.0158333449999999</v>
      </c>
      <c r="J9576" s="3">
        <f t="shared" si="599"/>
        <v>3.999999999996362E-2</v>
      </c>
    </row>
    <row r="9577" spans="1:10" x14ac:dyDescent="0.25">
      <c r="A9577" s="1">
        <v>28111</v>
      </c>
      <c r="B9577">
        <v>-2.9716666699999998</v>
      </c>
      <c r="C9577">
        <v>9.1091666999999994</v>
      </c>
      <c r="D9577">
        <v>1.3225</v>
      </c>
      <c r="E9577">
        <v>5.9999999999490683E-2</v>
      </c>
      <c r="G9577" s="2">
        <f t="shared" si="596"/>
        <v>28111</v>
      </c>
      <c r="H9577" s="3">
        <f t="shared" si="597"/>
        <v>1.3225</v>
      </c>
      <c r="I9577" s="3">
        <f t="shared" si="598"/>
        <v>3.068750015</v>
      </c>
      <c r="J9577" s="3">
        <f t="shared" si="599"/>
        <v>5.9999999999490683E-2</v>
      </c>
    </row>
    <row r="9578" spans="1:10" x14ac:dyDescent="0.25">
      <c r="A9578" s="1">
        <v>28112</v>
      </c>
      <c r="B9578">
        <v>-1.72499998</v>
      </c>
      <c r="C9578">
        <v>8.3591666599999996</v>
      </c>
      <c r="D9578">
        <v>0.16666666999999999</v>
      </c>
      <c r="E9578">
        <v>3.999999999996362E-2</v>
      </c>
      <c r="G9578" s="2">
        <f t="shared" si="596"/>
        <v>28112</v>
      </c>
      <c r="H9578" s="3">
        <f t="shared" si="597"/>
        <v>0.16666666999999999</v>
      </c>
      <c r="I9578" s="3">
        <f t="shared" si="598"/>
        <v>3.3170833399999999</v>
      </c>
      <c r="J9578" s="3">
        <f t="shared" si="599"/>
        <v>3.999999999996362E-2</v>
      </c>
    </row>
    <row r="9579" spans="1:10" x14ac:dyDescent="0.25">
      <c r="A9579" s="1">
        <v>28113</v>
      </c>
      <c r="B9579">
        <v>-4.0658333600000001</v>
      </c>
      <c r="C9579">
        <v>4.3566666200000004</v>
      </c>
      <c r="D9579">
        <v>0</v>
      </c>
      <c r="E9579">
        <v>5.0000000000181899E-2</v>
      </c>
      <c r="G9579" s="2">
        <f t="shared" si="596"/>
        <v>28113</v>
      </c>
      <c r="H9579" s="3">
        <f t="shared" si="597"/>
        <v>0</v>
      </c>
      <c r="I9579" s="3">
        <f t="shared" si="598"/>
        <v>0.14541663000000016</v>
      </c>
      <c r="J9579" s="3">
        <f t="shared" si="599"/>
        <v>5.0000000000181899E-2</v>
      </c>
    </row>
    <row r="9580" spans="1:10" x14ac:dyDescent="0.25">
      <c r="A9580" s="1">
        <v>28114</v>
      </c>
      <c r="B9580">
        <v>-5.5375000600000002</v>
      </c>
      <c r="C9580">
        <v>4.2299999799999997</v>
      </c>
      <c r="D9580">
        <v>0</v>
      </c>
      <c r="E9580">
        <v>2.0000000000436557E-2</v>
      </c>
      <c r="G9580" s="2">
        <f t="shared" si="596"/>
        <v>28114</v>
      </c>
      <c r="H9580" s="3">
        <f t="shared" si="597"/>
        <v>0</v>
      </c>
      <c r="I9580" s="3">
        <f t="shared" si="598"/>
        <v>-0.65375004000000025</v>
      </c>
      <c r="J9580" s="3">
        <f t="shared" si="599"/>
        <v>2.0000000000436557E-2</v>
      </c>
    </row>
    <row r="9581" spans="1:10" x14ac:dyDescent="0.25">
      <c r="A9581" s="1">
        <v>28115</v>
      </c>
      <c r="B9581">
        <v>-5.4091666900000002</v>
      </c>
      <c r="C9581">
        <v>6.4441666</v>
      </c>
      <c r="D9581">
        <v>0</v>
      </c>
      <c r="E9581">
        <v>2.9999999999745341E-2</v>
      </c>
      <c r="G9581" s="2">
        <f t="shared" si="596"/>
        <v>28115</v>
      </c>
      <c r="H9581" s="3">
        <f t="shared" si="597"/>
        <v>0</v>
      </c>
      <c r="I9581" s="3">
        <f t="shared" si="598"/>
        <v>0.5174999549999999</v>
      </c>
      <c r="J9581" s="3">
        <f t="shared" si="599"/>
        <v>2.9999999999745341E-2</v>
      </c>
    </row>
    <row r="9582" spans="1:10" x14ac:dyDescent="0.25">
      <c r="A9582" s="1">
        <v>28116</v>
      </c>
      <c r="B9582">
        <v>-4.73583336</v>
      </c>
      <c r="C9582">
        <v>1.5091666699999999</v>
      </c>
      <c r="D9582">
        <v>2.8566666399999998</v>
      </c>
      <c r="E9582">
        <v>2.9999999999745341E-2</v>
      </c>
      <c r="G9582" s="2">
        <f t="shared" si="596"/>
        <v>28116</v>
      </c>
      <c r="H9582" s="3">
        <f t="shared" si="597"/>
        <v>2.8566666399999998</v>
      </c>
      <c r="I9582" s="3">
        <f t="shared" si="598"/>
        <v>-1.613333345</v>
      </c>
      <c r="J9582" s="3">
        <f t="shared" si="599"/>
        <v>2.9999999999745341E-2</v>
      </c>
    </row>
    <row r="9583" spans="1:10" x14ac:dyDescent="0.25">
      <c r="A9583" s="1">
        <v>28117</v>
      </c>
      <c r="B9583">
        <v>-3.6008333499999998</v>
      </c>
      <c r="C9583">
        <v>4.4483334000000001</v>
      </c>
      <c r="D9583">
        <v>1.4525000100000001</v>
      </c>
      <c r="E9583">
        <v>2.0000000000436557E-2</v>
      </c>
      <c r="G9583" s="2">
        <f t="shared" si="596"/>
        <v>28117</v>
      </c>
      <c r="H9583" s="3">
        <f t="shared" si="597"/>
        <v>1.4525000100000001</v>
      </c>
      <c r="I9583" s="3">
        <f t="shared" si="598"/>
        <v>0.42375002500000014</v>
      </c>
      <c r="J9583" s="3">
        <f t="shared" si="599"/>
        <v>2.0000000000436557E-2</v>
      </c>
    </row>
    <row r="9584" spans="1:10" x14ac:dyDescent="0.25">
      <c r="A9584" s="1">
        <v>28118</v>
      </c>
      <c r="B9584">
        <v>-4.2708333400000003</v>
      </c>
      <c r="C9584">
        <v>5.1591666700000003</v>
      </c>
      <c r="D9584">
        <v>1.2491666699999999</v>
      </c>
      <c r="E9584">
        <v>2.9999999999745341E-2</v>
      </c>
      <c r="G9584" s="2">
        <f t="shared" si="596"/>
        <v>28118</v>
      </c>
      <c r="H9584" s="3">
        <f t="shared" si="597"/>
        <v>1.2491666699999999</v>
      </c>
      <c r="I9584" s="3">
        <f t="shared" si="598"/>
        <v>0.44416666500000002</v>
      </c>
      <c r="J9584" s="3">
        <f t="shared" si="599"/>
        <v>2.9999999999745341E-2</v>
      </c>
    </row>
    <row r="9585" spans="1:10" x14ac:dyDescent="0.25">
      <c r="A9585" s="1">
        <v>28119</v>
      </c>
      <c r="B9585">
        <v>-3.6483333600000001</v>
      </c>
      <c r="C9585">
        <v>3.5100000100000002</v>
      </c>
      <c r="D9585">
        <v>5.6933332700000001</v>
      </c>
      <c r="E9585">
        <v>2.0000000000436557E-2</v>
      </c>
      <c r="G9585" s="2">
        <f t="shared" si="596"/>
        <v>28119</v>
      </c>
      <c r="H9585" s="3">
        <f t="shared" si="597"/>
        <v>5.6933332700000001</v>
      </c>
      <c r="I9585" s="3">
        <f t="shared" si="598"/>
        <v>-6.9166674999999955E-2</v>
      </c>
      <c r="J9585" s="3">
        <f t="shared" si="599"/>
        <v>2.0000000000436557E-2</v>
      </c>
    </row>
    <row r="9586" spans="1:10" x14ac:dyDescent="0.25">
      <c r="A9586" s="1">
        <v>28120</v>
      </c>
      <c r="B9586">
        <v>-0.26666665000000001</v>
      </c>
      <c r="C9586">
        <v>8.0775000699999993</v>
      </c>
      <c r="D9586">
        <v>5.85583337</v>
      </c>
      <c r="E9586">
        <v>2.9999999999745341E-2</v>
      </c>
      <c r="G9586" s="2">
        <f t="shared" si="596"/>
        <v>28120</v>
      </c>
      <c r="H9586" s="3">
        <f t="shared" si="597"/>
        <v>5.85583337</v>
      </c>
      <c r="I9586" s="3">
        <f t="shared" si="598"/>
        <v>3.9054167099999995</v>
      </c>
      <c r="J9586" s="3">
        <f t="shared" si="599"/>
        <v>2.9999999999745341E-2</v>
      </c>
    </row>
    <row r="9587" spans="1:10" x14ac:dyDescent="0.25">
      <c r="A9587" s="1">
        <v>28121</v>
      </c>
      <c r="B9587">
        <v>1.43916668</v>
      </c>
      <c r="C9587">
        <v>8.2008332799999994</v>
      </c>
      <c r="D9587">
        <v>0.87250000999999999</v>
      </c>
      <c r="E9587">
        <v>5.0000000000181899E-2</v>
      </c>
      <c r="G9587" s="2">
        <f t="shared" si="596"/>
        <v>28121</v>
      </c>
      <c r="H9587" s="3">
        <f t="shared" si="597"/>
        <v>0.87250000999999999</v>
      </c>
      <c r="I9587" s="3">
        <f t="shared" si="598"/>
        <v>4.8199999799999995</v>
      </c>
      <c r="J9587" s="3">
        <f t="shared" si="599"/>
        <v>5.0000000000181899E-2</v>
      </c>
    </row>
    <row r="9588" spans="1:10" x14ac:dyDescent="0.25">
      <c r="A9588" s="1">
        <v>28122</v>
      </c>
      <c r="B9588">
        <v>-3.5124999899999998</v>
      </c>
      <c r="C9588">
        <v>6.5108332999999998</v>
      </c>
      <c r="D9588">
        <v>1.16416666</v>
      </c>
      <c r="E9588">
        <v>4.9999999999272404E-2</v>
      </c>
      <c r="G9588" s="2">
        <f t="shared" si="596"/>
        <v>28122</v>
      </c>
      <c r="H9588" s="3">
        <f t="shared" si="597"/>
        <v>1.16416666</v>
      </c>
      <c r="I9588" s="3">
        <f t="shared" si="598"/>
        <v>1.499166655</v>
      </c>
      <c r="J9588" s="3">
        <f t="shared" si="599"/>
        <v>4.9999999999272404E-2</v>
      </c>
    </row>
    <row r="9589" spans="1:10" x14ac:dyDescent="0.25">
      <c r="A9589" s="1">
        <v>28123</v>
      </c>
      <c r="B9589">
        <v>-2.2400000000000002</v>
      </c>
      <c r="C9589">
        <v>3.1566667100000001</v>
      </c>
      <c r="D9589">
        <v>0.46333332999999999</v>
      </c>
      <c r="E9589">
        <v>3.999999999996362E-2</v>
      </c>
      <c r="G9589" s="2">
        <f t="shared" si="596"/>
        <v>28123</v>
      </c>
      <c r="H9589" s="3">
        <f t="shared" si="597"/>
        <v>0.46333332999999999</v>
      </c>
      <c r="I9589" s="3">
        <f t="shared" si="598"/>
        <v>0.45833335499999994</v>
      </c>
      <c r="J9589" s="3">
        <f t="shared" si="599"/>
        <v>3.999999999996362E-2</v>
      </c>
    </row>
    <row r="9590" spans="1:10" x14ac:dyDescent="0.25">
      <c r="A9590" s="1">
        <v>28124</v>
      </c>
      <c r="B9590">
        <v>-1.77666667</v>
      </c>
      <c r="C9590">
        <v>3.1241666499999998</v>
      </c>
      <c r="D9590">
        <v>0</v>
      </c>
      <c r="E9590">
        <v>3.0000000000654836E-2</v>
      </c>
      <c r="G9590" s="2">
        <f t="shared" si="596"/>
        <v>28124</v>
      </c>
      <c r="H9590" s="3">
        <f t="shared" si="597"/>
        <v>0</v>
      </c>
      <c r="I9590" s="3">
        <f t="shared" si="598"/>
        <v>0.67374998999999991</v>
      </c>
      <c r="J9590" s="3">
        <f t="shared" si="599"/>
        <v>3.0000000000654836E-2</v>
      </c>
    </row>
    <row r="9591" spans="1:10" x14ac:dyDescent="0.25">
      <c r="A9591" s="1">
        <v>28125</v>
      </c>
      <c r="B9591">
        <v>-3.3166666400000002</v>
      </c>
      <c r="C9591">
        <v>1.87833334</v>
      </c>
      <c r="D9591">
        <v>8.29000016</v>
      </c>
      <c r="E9591">
        <v>2.9999999999745341E-2</v>
      </c>
      <c r="G9591" s="2">
        <f t="shared" si="596"/>
        <v>28125</v>
      </c>
      <c r="H9591" s="3">
        <f t="shared" si="597"/>
        <v>8.29000016</v>
      </c>
      <c r="I9591" s="3">
        <f t="shared" si="598"/>
        <v>-0.71916665000000013</v>
      </c>
      <c r="J9591" s="3">
        <f t="shared" si="599"/>
        <v>2.9999999999745341E-2</v>
      </c>
    </row>
    <row r="9592" spans="1:10" x14ac:dyDescent="0.25">
      <c r="A9592" s="1">
        <v>28126</v>
      </c>
      <c r="B9592">
        <v>-3.3800000300000002</v>
      </c>
      <c r="C9592">
        <v>1.00583333</v>
      </c>
      <c r="D9592">
        <v>10.04916676</v>
      </c>
      <c r="E9592">
        <v>2.9999999999745341E-2</v>
      </c>
      <c r="G9592" s="2">
        <f t="shared" si="596"/>
        <v>28126</v>
      </c>
      <c r="H9592" s="3">
        <f t="shared" si="597"/>
        <v>10.04916676</v>
      </c>
      <c r="I9592" s="3">
        <f t="shared" si="598"/>
        <v>-1.18708335</v>
      </c>
      <c r="J9592" s="3">
        <f t="shared" si="599"/>
        <v>2.9999999999745341E-2</v>
      </c>
    </row>
    <row r="9593" spans="1:10" x14ac:dyDescent="0.25">
      <c r="A9593" s="1">
        <v>28127</v>
      </c>
      <c r="B9593">
        <v>-2.2808333200000002</v>
      </c>
      <c r="C9593">
        <v>3.93166671</v>
      </c>
      <c r="D9593">
        <v>8.8191667000000002</v>
      </c>
      <c r="E9593">
        <v>2.0000000000436557E-2</v>
      </c>
      <c r="G9593" s="2">
        <f t="shared" si="596"/>
        <v>28127</v>
      </c>
      <c r="H9593" s="3">
        <f t="shared" si="597"/>
        <v>8.8191667000000002</v>
      </c>
      <c r="I9593" s="3">
        <f t="shared" si="598"/>
        <v>0.82541669499999992</v>
      </c>
      <c r="J9593" s="3">
        <f t="shared" si="599"/>
        <v>2.0000000000436557E-2</v>
      </c>
    </row>
    <row r="9594" spans="1:10" x14ac:dyDescent="0.25">
      <c r="A9594" s="1">
        <v>28128</v>
      </c>
      <c r="B9594">
        <v>-2.3366666700000001</v>
      </c>
      <c r="C9594">
        <v>5.40583334</v>
      </c>
      <c r="D9594">
        <v>3.1300000099999998</v>
      </c>
      <c r="E9594">
        <v>2.9999999999745341E-2</v>
      </c>
      <c r="G9594" s="2">
        <f t="shared" si="596"/>
        <v>28128</v>
      </c>
      <c r="H9594" s="3">
        <f t="shared" si="597"/>
        <v>3.1300000099999998</v>
      </c>
      <c r="I9594" s="3">
        <f t="shared" si="598"/>
        <v>1.534583335</v>
      </c>
      <c r="J9594" s="3">
        <f t="shared" si="599"/>
        <v>2.9999999999745341E-2</v>
      </c>
    </row>
    <row r="9595" spans="1:10" x14ac:dyDescent="0.25">
      <c r="A9595" s="1">
        <v>28129</v>
      </c>
      <c r="B9595">
        <v>-1.90083333</v>
      </c>
      <c r="C9595">
        <v>4.1958333400000001</v>
      </c>
      <c r="D9595">
        <v>4.9800000400000002</v>
      </c>
      <c r="E9595">
        <v>3.999999999996362E-2</v>
      </c>
      <c r="G9595" s="2">
        <f t="shared" si="596"/>
        <v>28129</v>
      </c>
      <c r="H9595" s="3">
        <f t="shared" si="597"/>
        <v>4.9800000400000002</v>
      </c>
      <c r="I9595" s="3">
        <f t="shared" si="598"/>
        <v>1.1475000049999999</v>
      </c>
      <c r="J9595" s="3">
        <f t="shared" si="599"/>
        <v>3.999999999996362E-2</v>
      </c>
    </row>
    <row r="9596" spans="1:10" x14ac:dyDescent="0.25">
      <c r="A9596" s="1">
        <v>28130</v>
      </c>
      <c r="B9596">
        <v>-5.6224999799999997</v>
      </c>
      <c r="C9596">
        <v>3.3783333400000002</v>
      </c>
      <c r="D9596">
        <v>0</v>
      </c>
      <c r="E9596">
        <v>3.999999999996362E-2</v>
      </c>
      <c r="G9596" s="2">
        <f t="shared" si="596"/>
        <v>28130</v>
      </c>
      <c r="H9596" s="3">
        <f t="shared" si="597"/>
        <v>0</v>
      </c>
      <c r="I9596" s="3">
        <f t="shared" si="598"/>
        <v>-1.1220833199999998</v>
      </c>
      <c r="J9596" s="3">
        <f t="shared" si="599"/>
        <v>3.999999999996362E-2</v>
      </c>
    </row>
    <row r="9597" spans="1:10" x14ac:dyDescent="0.25">
      <c r="A9597" s="1">
        <v>28131</v>
      </c>
      <c r="B9597">
        <v>-10.261666699999999</v>
      </c>
      <c r="C9597">
        <v>2.6249999700000002</v>
      </c>
      <c r="D9597">
        <v>0</v>
      </c>
      <c r="E9597">
        <v>2.0000000000436557E-2</v>
      </c>
      <c r="G9597" s="2">
        <f t="shared" si="596"/>
        <v>28131</v>
      </c>
      <c r="H9597" s="3">
        <f t="shared" si="597"/>
        <v>0</v>
      </c>
      <c r="I9597" s="3">
        <f t="shared" si="598"/>
        <v>-3.8183333649999995</v>
      </c>
      <c r="J9597" s="3">
        <f t="shared" si="599"/>
        <v>2.0000000000436557E-2</v>
      </c>
    </row>
    <row r="9598" spans="1:10" x14ac:dyDescent="0.25">
      <c r="A9598" s="1">
        <v>28132</v>
      </c>
      <c r="B9598">
        <v>-10.22000003</v>
      </c>
      <c r="C9598">
        <v>3.6533333099999998</v>
      </c>
      <c r="D9598">
        <v>0</v>
      </c>
      <c r="E9598">
        <v>9.999999999308784E-3</v>
      </c>
      <c r="G9598" s="2">
        <f t="shared" si="596"/>
        <v>28132</v>
      </c>
      <c r="H9598" s="3">
        <f t="shared" si="597"/>
        <v>0</v>
      </c>
      <c r="I9598" s="3">
        <f t="shared" si="598"/>
        <v>-3.2833333599999999</v>
      </c>
      <c r="J9598" s="3">
        <f t="shared" si="599"/>
        <v>9.999999999308784E-3</v>
      </c>
    </row>
    <row r="9599" spans="1:10" x14ac:dyDescent="0.25">
      <c r="A9599" s="1">
        <v>28133</v>
      </c>
      <c r="B9599">
        <v>-9.8425000100000002</v>
      </c>
      <c r="C9599">
        <v>3.73166668</v>
      </c>
      <c r="D9599">
        <v>0</v>
      </c>
      <c r="E9599">
        <v>1.0000000000218279E-2</v>
      </c>
      <c r="G9599" s="2">
        <f t="shared" si="596"/>
        <v>28133</v>
      </c>
      <c r="H9599" s="3">
        <f t="shared" si="597"/>
        <v>0</v>
      </c>
      <c r="I9599" s="3">
        <f t="shared" si="598"/>
        <v>-3.0554166650000001</v>
      </c>
      <c r="J9599" s="3">
        <f t="shared" si="599"/>
        <v>1.0000000000218279E-2</v>
      </c>
    </row>
    <row r="9600" spans="1:10" x14ac:dyDescent="0.25">
      <c r="A9600" s="1">
        <v>28134</v>
      </c>
      <c r="B9600">
        <v>-11.27416682</v>
      </c>
      <c r="C9600">
        <v>3.8941667</v>
      </c>
      <c r="D9600">
        <v>0.06</v>
      </c>
      <c r="E9600">
        <v>1.0000000000218279E-2</v>
      </c>
      <c r="G9600" s="2">
        <f t="shared" si="596"/>
        <v>28134</v>
      </c>
      <c r="H9600" s="3">
        <f t="shared" si="597"/>
        <v>0.06</v>
      </c>
      <c r="I9600" s="3">
        <f t="shared" si="598"/>
        <v>-3.69000006</v>
      </c>
      <c r="J9600" s="3">
        <f t="shared" si="599"/>
        <v>1.0000000000218279E-2</v>
      </c>
    </row>
    <row r="9601" spans="1:10" x14ac:dyDescent="0.25">
      <c r="A9601" s="1">
        <v>28135</v>
      </c>
      <c r="B9601">
        <v>-8.5749999300000006</v>
      </c>
      <c r="C9601">
        <v>7.1383332800000003</v>
      </c>
      <c r="D9601">
        <v>1.33416668</v>
      </c>
      <c r="E9601">
        <v>1.0000000000218279E-2</v>
      </c>
      <c r="G9601" s="2">
        <f t="shared" si="596"/>
        <v>28135</v>
      </c>
      <c r="H9601" s="3">
        <f t="shared" si="597"/>
        <v>1.33416668</v>
      </c>
      <c r="I9601" s="3">
        <f t="shared" si="598"/>
        <v>-0.71833332500000013</v>
      </c>
      <c r="J9601" s="3">
        <f t="shared" si="599"/>
        <v>1.0000000000218279E-2</v>
      </c>
    </row>
    <row r="9602" spans="1:10" x14ac:dyDescent="0.25">
      <c r="A9602" s="1">
        <v>28136</v>
      </c>
      <c r="B9602">
        <v>-1.45583335</v>
      </c>
      <c r="C9602">
        <v>7.06666668</v>
      </c>
      <c r="D9602">
        <v>10.74083332</v>
      </c>
      <c r="E9602">
        <v>2.9999999999745341E-2</v>
      </c>
      <c r="G9602" s="2">
        <f t="shared" si="596"/>
        <v>28136</v>
      </c>
      <c r="H9602" s="3">
        <f t="shared" si="597"/>
        <v>10.74083332</v>
      </c>
      <c r="I9602" s="3">
        <f t="shared" si="598"/>
        <v>2.8054166650000001</v>
      </c>
      <c r="J9602" s="3">
        <f t="shared" si="599"/>
        <v>2.9999999999745341E-2</v>
      </c>
    </row>
    <row r="9603" spans="1:10" x14ac:dyDescent="0.25">
      <c r="A9603" s="1">
        <v>28137</v>
      </c>
      <c r="B9603">
        <v>-0.18916665999999999</v>
      </c>
      <c r="C9603">
        <v>6.4808332899999996</v>
      </c>
      <c r="D9603">
        <v>3.7041667299999999</v>
      </c>
      <c r="E9603">
        <v>5.0000000000181899E-2</v>
      </c>
      <c r="G9603" s="2">
        <f t="shared" si="596"/>
        <v>28137</v>
      </c>
      <c r="H9603" s="3">
        <f t="shared" si="597"/>
        <v>3.7041667299999999</v>
      </c>
      <c r="I9603" s="3">
        <f t="shared" si="598"/>
        <v>3.145833315</v>
      </c>
      <c r="J9603" s="3">
        <f t="shared" si="599"/>
        <v>5.0000000000181899E-2</v>
      </c>
    </row>
    <row r="9604" spans="1:10" x14ac:dyDescent="0.25">
      <c r="A9604" s="1">
        <v>28138</v>
      </c>
      <c r="B9604">
        <v>0.97749998999999999</v>
      </c>
      <c r="C9604">
        <v>8.3641666600000004</v>
      </c>
      <c r="D9604">
        <v>3.7024999900000002</v>
      </c>
      <c r="E9604">
        <v>5.9999999999490683E-2</v>
      </c>
      <c r="G9604" s="2">
        <f t="shared" ref="G9604:G9667" si="600">A9604</f>
        <v>28138</v>
      </c>
      <c r="H9604" s="3">
        <f t="shared" ref="H9604:H9667" si="601">D9604</f>
        <v>3.7024999900000002</v>
      </c>
      <c r="I9604" s="3">
        <f t="shared" ref="I9604:I9667" si="602">AVERAGE(B9604:C9604)</f>
        <v>4.6708333250000003</v>
      </c>
      <c r="J9604" s="3">
        <f t="shared" ref="J9604:J9667" si="603">E9604</f>
        <v>5.9999999999490683E-2</v>
      </c>
    </row>
    <row r="9605" spans="1:10" x14ac:dyDescent="0.25">
      <c r="A9605" s="1">
        <v>28139</v>
      </c>
      <c r="B9605">
        <v>-2.1383333499999999</v>
      </c>
      <c r="C9605">
        <v>9.1633335000000002</v>
      </c>
      <c r="D9605">
        <v>0.24916667000000001</v>
      </c>
      <c r="E9605">
        <v>6.0000000000400178E-2</v>
      </c>
      <c r="G9605" s="2">
        <f t="shared" si="600"/>
        <v>28139</v>
      </c>
      <c r="H9605" s="3">
        <f t="shared" si="601"/>
        <v>0.24916667000000001</v>
      </c>
      <c r="I9605" s="3">
        <f t="shared" si="602"/>
        <v>3.5125000750000002</v>
      </c>
      <c r="J9605" s="3">
        <f t="shared" si="603"/>
        <v>6.0000000000400178E-2</v>
      </c>
    </row>
    <row r="9606" spans="1:10" x14ac:dyDescent="0.25">
      <c r="A9606" s="1">
        <v>28140</v>
      </c>
      <c r="B9606">
        <v>-3.1583332999999998</v>
      </c>
      <c r="C9606">
        <v>10.49999992</v>
      </c>
      <c r="D9606">
        <v>8.3333299999999999E-3</v>
      </c>
      <c r="E9606">
        <v>6.0000000000400178E-2</v>
      </c>
      <c r="G9606" s="2">
        <f t="shared" si="600"/>
        <v>28140</v>
      </c>
      <c r="H9606" s="3">
        <f t="shared" si="601"/>
        <v>8.3333299999999999E-3</v>
      </c>
      <c r="I9606" s="3">
        <f t="shared" si="602"/>
        <v>3.6708333100000003</v>
      </c>
      <c r="J9606" s="3">
        <f t="shared" si="603"/>
        <v>6.0000000000400178E-2</v>
      </c>
    </row>
    <row r="9607" spans="1:10" x14ac:dyDescent="0.25">
      <c r="A9607" s="1">
        <v>28141</v>
      </c>
      <c r="B9607">
        <v>-2.9408333199999999</v>
      </c>
      <c r="C9607">
        <v>10.384999990000001</v>
      </c>
      <c r="D9607">
        <v>0</v>
      </c>
      <c r="E9607">
        <v>6.9999999999708962E-2</v>
      </c>
      <c r="G9607" s="2">
        <f t="shared" si="600"/>
        <v>28141</v>
      </c>
      <c r="H9607" s="3">
        <f t="shared" si="601"/>
        <v>0</v>
      </c>
      <c r="I9607" s="3">
        <f t="shared" si="602"/>
        <v>3.7220833350000007</v>
      </c>
      <c r="J9607" s="3">
        <f t="shared" si="603"/>
        <v>6.9999999999708962E-2</v>
      </c>
    </row>
    <row r="9608" spans="1:10" x14ac:dyDescent="0.25">
      <c r="A9608" s="1">
        <v>28142</v>
      </c>
      <c r="B9608">
        <v>-2.4925000900000001</v>
      </c>
      <c r="C9608">
        <v>10.35333331</v>
      </c>
      <c r="D9608">
        <v>0</v>
      </c>
      <c r="E9608">
        <v>5.9999999999490683E-2</v>
      </c>
      <c r="G9608" s="2">
        <f t="shared" si="600"/>
        <v>28142</v>
      </c>
      <c r="H9608" s="3">
        <f t="shared" si="601"/>
        <v>0</v>
      </c>
      <c r="I9608" s="3">
        <f t="shared" si="602"/>
        <v>3.93041661</v>
      </c>
      <c r="J9608" s="3">
        <f t="shared" si="603"/>
        <v>5.9999999999490683E-2</v>
      </c>
    </row>
    <row r="9609" spans="1:10" x14ac:dyDescent="0.25">
      <c r="A9609" s="1">
        <v>28143</v>
      </c>
      <c r="B9609">
        <v>-1.88166666</v>
      </c>
      <c r="C9609">
        <v>12.52166669</v>
      </c>
      <c r="D9609">
        <v>0</v>
      </c>
      <c r="E9609">
        <v>7.0000000000618456E-2</v>
      </c>
      <c r="G9609" s="2">
        <f t="shared" si="600"/>
        <v>28143</v>
      </c>
      <c r="H9609" s="3">
        <f t="shared" si="601"/>
        <v>0</v>
      </c>
      <c r="I9609" s="3">
        <f t="shared" si="602"/>
        <v>5.3200000149999997</v>
      </c>
      <c r="J9609" s="3">
        <f t="shared" si="603"/>
        <v>7.0000000000618456E-2</v>
      </c>
    </row>
    <row r="9610" spans="1:10" x14ac:dyDescent="0.25">
      <c r="A9610" s="1">
        <v>28144</v>
      </c>
      <c r="B9610">
        <v>-0.22250001999999999</v>
      </c>
      <c r="C9610">
        <v>11.44833334</v>
      </c>
      <c r="D9610">
        <v>0</v>
      </c>
      <c r="E9610">
        <v>7.999999999992724E-2</v>
      </c>
      <c r="G9610" s="2">
        <f t="shared" si="600"/>
        <v>28144</v>
      </c>
      <c r="H9610" s="3">
        <f t="shared" si="601"/>
        <v>0</v>
      </c>
      <c r="I9610" s="3">
        <f t="shared" si="602"/>
        <v>5.6129166599999998</v>
      </c>
      <c r="J9610" s="3">
        <f t="shared" si="603"/>
        <v>7.999999999992724E-2</v>
      </c>
    </row>
    <row r="9611" spans="1:10" x14ac:dyDescent="0.25">
      <c r="A9611" s="1">
        <v>28145</v>
      </c>
      <c r="B9611">
        <v>-2.4766666499999999</v>
      </c>
      <c r="C9611">
        <v>10.69750015</v>
      </c>
      <c r="D9611">
        <v>0</v>
      </c>
      <c r="E9611">
        <v>7.999999999992724E-2</v>
      </c>
      <c r="G9611" s="2">
        <f t="shared" si="600"/>
        <v>28145</v>
      </c>
      <c r="H9611" s="3">
        <f t="shared" si="601"/>
        <v>0</v>
      </c>
      <c r="I9611" s="3">
        <f t="shared" si="602"/>
        <v>4.1104167499999997</v>
      </c>
      <c r="J9611" s="3">
        <f t="shared" si="603"/>
        <v>7.999999999992724E-2</v>
      </c>
    </row>
    <row r="9612" spans="1:10" x14ac:dyDescent="0.25">
      <c r="A9612" s="1">
        <v>28146</v>
      </c>
      <c r="B9612">
        <v>-2.5133333699999998</v>
      </c>
      <c r="C9612">
        <v>10.290000040000001</v>
      </c>
      <c r="D9612">
        <v>1.8333329999999998E-2</v>
      </c>
      <c r="E9612">
        <v>7.999999999992724E-2</v>
      </c>
      <c r="G9612" s="2">
        <f t="shared" si="600"/>
        <v>28146</v>
      </c>
      <c r="H9612" s="3">
        <f t="shared" si="601"/>
        <v>1.8333329999999998E-2</v>
      </c>
      <c r="I9612" s="3">
        <f t="shared" si="602"/>
        <v>3.8883333350000004</v>
      </c>
      <c r="J9612" s="3">
        <f t="shared" si="603"/>
        <v>7.999999999992724E-2</v>
      </c>
    </row>
    <row r="9613" spans="1:10" x14ac:dyDescent="0.25">
      <c r="A9613" s="1">
        <v>28147</v>
      </c>
      <c r="B9613">
        <v>0.23999999</v>
      </c>
      <c r="C9613">
        <v>8.9616667400000001</v>
      </c>
      <c r="D9613">
        <v>0</v>
      </c>
      <c r="E9613">
        <v>6.9999999999708962E-2</v>
      </c>
      <c r="G9613" s="2">
        <f t="shared" si="600"/>
        <v>28147</v>
      </c>
      <c r="H9613" s="3">
        <f t="shared" si="601"/>
        <v>0</v>
      </c>
      <c r="I9613" s="3">
        <f t="shared" si="602"/>
        <v>4.6008333649999997</v>
      </c>
      <c r="J9613" s="3">
        <f t="shared" si="603"/>
        <v>6.9999999999708962E-2</v>
      </c>
    </row>
    <row r="9614" spans="1:10" x14ac:dyDescent="0.25">
      <c r="A9614" s="1">
        <v>28148</v>
      </c>
      <c r="B9614">
        <v>-4.3474999900000002</v>
      </c>
      <c r="C9614">
        <v>7.4741666699999998</v>
      </c>
      <c r="D9614">
        <v>0</v>
      </c>
      <c r="E9614">
        <v>7.999999999992724E-2</v>
      </c>
      <c r="G9614" s="2">
        <f t="shared" si="600"/>
        <v>28148</v>
      </c>
      <c r="H9614" s="3">
        <f t="shared" si="601"/>
        <v>0</v>
      </c>
      <c r="I9614" s="3">
        <f t="shared" si="602"/>
        <v>1.5633333399999998</v>
      </c>
      <c r="J9614" s="3">
        <f t="shared" si="603"/>
        <v>7.999999999992724E-2</v>
      </c>
    </row>
    <row r="9615" spans="1:10" x14ac:dyDescent="0.25">
      <c r="A9615" s="1">
        <v>28149</v>
      </c>
      <c r="B9615">
        <v>-5.0599999999999996</v>
      </c>
      <c r="C9615">
        <v>5.6525000500000004</v>
      </c>
      <c r="D9615">
        <v>0</v>
      </c>
      <c r="E9615">
        <v>6.0000000000400178E-2</v>
      </c>
      <c r="G9615" s="2">
        <f t="shared" si="600"/>
        <v>28149</v>
      </c>
      <c r="H9615" s="3">
        <f t="shared" si="601"/>
        <v>0</v>
      </c>
      <c r="I9615" s="3">
        <f t="shared" si="602"/>
        <v>0.29625002500000042</v>
      </c>
      <c r="J9615" s="3">
        <f t="shared" si="603"/>
        <v>6.0000000000400178E-2</v>
      </c>
    </row>
    <row r="9616" spans="1:10" x14ac:dyDescent="0.25">
      <c r="A9616" s="1">
        <v>28150</v>
      </c>
      <c r="B9616">
        <v>-6.5266666200000003</v>
      </c>
      <c r="C9616">
        <v>5.9958333399999999</v>
      </c>
      <c r="D9616">
        <v>0</v>
      </c>
      <c r="E9616">
        <v>3.999999999996362E-2</v>
      </c>
      <c r="G9616" s="2">
        <f t="shared" si="600"/>
        <v>28150</v>
      </c>
      <c r="H9616" s="3">
        <f t="shared" si="601"/>
        <v>0</v>
      </c>
      <c r="I9616" s="3">
        <f t="shared" si="602"/>
        <v>-0.2654166400000002</v>
      </c>
      <c r="J9616" s="3">
        <f t="shared" si="603"/>
        <v>3.999999999996362E-2</v>
      </c>
    </row>
    <row r="9617" spans="1:10" x14ac:dyDescent="0.25">
      <c r="A9617" s="1">
        <v>28151</v>
      </c>
      <c r="B9617">
        <v>-8.5666666399999993</v>
      </c>
      <c r="C9617">
        <v>9.61499989</v>
      </c>
      <c r="D9617">
        <v>0</v>
      </c>
      <c r="E9617">
        <v>5.0000000000181899E-2</v>
      </c>
      <c r="G9617" s="2">
        <f t="shared" si="600"/>
        <v>28151</v>
      </c>
      <c r="H9617" s="3">
        <f t="shared" si="601"/>
        <v>0</v>
      </c>
      <c r="I9617" s="3">
        <f t="shared" si="602"/>
        <v>0.52416662500000033</v>
      </c>
      <c r="J9617" s="3">
        <f t="shared" si="603"/>
        <v>5.0000000000181899E-2</v>
      </c>
    </row>
    <row r="9618" spans="1:10" x14ac:dyDescent="0.25">
      <c r="A9618" s="1">
        <v>28152</v>
      </c>
      <c r="B9618">
        <v>-6.9841666599999996</v>
      </c>
      <c r="C9618">
        <v>12.279999889999999</v>
      </c>
      <c r="D9618">
        <v>0</v>
      </c>
      <c r="E9618">
        <v>5.0000000000181899E-2</v>
      </c>
      <c r="G9618" s="2">
        <f t="shared" si="600"/>
        <v>28152</v>
      </c>
      <c r="H9618" s="3">
        <f t="shared" si="601"/>
        <v>0</v>
      </c>
      <c r="I9618" s="3">
        <f t="shared" si="602"/>
        <v>2.6479166149999998</v>
      </c>
      <c r="J9618" s="3">
        <f t="shared" si="603"/>
        <v>5.0000000000181899E-2</v>
      </c>
    </row>
    <row r="9619" spans="1:10" x14ac:dyDescent="0.25">
      <c r="A9619" s="1">
        <v>28153</v>
      </c>
      <c r="B9619">
        <v>-6.74333326</v>
      </c>
      <c r="C9619">
        <v>12.23666676</v>
      </c>
      <c r="D9619">
        <v>0</v>
      </c>
      <c r="E9619">
        <v>6.9999999999708962E-2</v>
      </c>
      <c r="G9619" s="2">
        <f t="shared" si="600"/>
        <v>28153</v>
      </c>
      <c r="H9619" s="3">
        <f t="shared" si="601"/>
        <v>0</v>
      </c>
      <c r="I9619" s="3">
        <f t="shared" si="602"/>
        <v>2.7466667500000002</v>
      </c>
      <c r="J9619" s="3">
        <f t="shared" si="603"/>
        <v>6.9999999999708962E-2</v>
      </c>
    </row>
    <row r="9620" spans="1:10" x14ac:dyDescent="0.25">
      <c r="A9620" s="1">
        <v>28154</v>
      </c>
      <c r="B9620">
        <v>-7.3833333699999999</v>
      </c>
      <c r="C9620">
        <v>10.55000003</v>
      </c>
      <c r="D9620">
        <v>0</v>
      </c>
      <c r="E9620">
        <v>7.999999999992724E-2</v>
      </c>
      <c r="G9620" s="2">
        <f t="shared" si="600"/>
        <v>28154</v>
      </c>
      <c r="H9620" s="3">
        <f t="shared" si="601"/>
        <v>0</v>
      </c>
      <c r="I9620" s="3">
        <f t="shared" si="602"/>
        <v>1.5833333299999999</v>
      </c>
      <c r="J9620" s="3">
        <f t="shared" si="603"/>
        <v>7.999999999992724E-2</v>
      </c>
    </row>
    <row r="9621" spans="1:10" x14ac:dyDescent="0.25">
      <c r="A9621" s="1">
        <v>28155</v>
      </c>
      <c r="B9621">
        <v>-7.94166668</v>
      </c>
      <c r="C9621">
        <v>8.2833334199999999</v>
      </c>
      <c r="D9621">
        <v>2.7316666999999999</v>
      </c>
      <c r="E9621">
        <v>6.0000000000400178E-2</v>
      </c>
      <c r="G9621" s="2">
        <f t="shared" si="600"/>
        <v>28155</v>
      </c>
      <c r="H9621" s="3">
        <f t="shared" si="601"/>
        <v>2.7316666999999999</v>
      </c>
      <c r="I9621" s="3">
        <f t="shared" si="602"/>
        <v>0.17083336999999998</v>
      </c>
      <c r="J9621" s="3">
        <f t="shared" si="603"/>
        <v>6.0000000000400178E-2</v>
      </c>
    </row>
    <row r="9622" spans="1:10" x14ac:dyDescent="0.25">
      <c r="A9622" s="1">
        <v>28156</v>
      </c>
      <c r="B9622">
        <v>-4.2024999699999999</v>
      </c>
      <c r="C9622">
        <v>10.151666519999999</v>
      </c>
      <c r="D9622">
        <v>6.3774999799999996</v>
      </c>
      <c r="E9622">
        <v>4.9999999999272404E-2</v>
      </c>
      <c r="G9622" s="2">
        <f t="shared" si="600"/>
        <v>28156</v>
      </c>
      <c r="H9622" s="3">
        <f t="shared" si="601"/>
        <v>6.3774999799999996</v>
      </c>
      <c r="I9622" s="3">
        <f t="shared" si="602"/>
        <v>2.9745832749999996</v>
      </c>
      <c r="J9622" s="3">
        <f t="shared" si="603"/>
        <v>4.9999999999272404E-2</v>
      </c>
    </row>
    <row r="9623" spans="1:10" x14ac:dyDescent="0.25">
      <c r="A9623" s="1">
        <v>28157</v>
      </c>
      <c r="B9623">
        <v>-0.76166665</v>
      </c>
      <c r="C9623">
        <v>9.7483333000000005</v>
      </c>
      <c r="D9623">
        <v>0.61250000999999998</v>
      </c>
      <c r="E9623">
        <v>9.0000000000145519E-2</v>
      </c>
      <c r="G9623" s="2">
        <f t="shared" si="600"/>
        <v>28157</v>
      </c>
      <c r="H9623" s="3">
        <f t="shared" si="601"/>
        <v>0.61250000999999998</v>
      </c>
      <c r="I9623" s="3">
        <f t="shared" si="602"/>
        <v>4.493333325</v>
      </c>
      <c r="J9623" s="3">
        <f t="shared" si="603"/>
        <v>9.0000000000145519E-2</v>
      </c>
    </row>
    <row r="9624" spans="1:10" x14ac:dyDescent="0.25">
      <c r="A9624" s="1">
        <v>28158</v>
      </c>
      <c r="B9624">
        <v>-1.8016666699999999</v>
      </c>
      <c r="C9624">
        <v>7.8983333900000003</v>
      </c>
      <c r="D9624">
        <v>0</v>
      </c>
      <c r="E9624">
        <v>0.1000000000003638</v>
      </c>
      <c r="G9624" s="2">
        <f t="shared" si="600"/>
        <v>28158</v>
      </c>
      <c r="H9624" s="3">
        <f t="shared" si="601"/>
        <v>0</v>
      </c>
      <c r="I9624" s="3">
        <f t="shared" si="602"/>
        <v>3.04833336</v>
      </c>
      <c r="J9624" s="3">
        <f t="shared" si="603"/>
        <v>0.1000000000003638</v>
      </c>
    </row>
    <row r="9625" spans="1:10" x14ac:dyDescent="0.25">
      <c r="A9625" s="1">
        <v>28159</v>
      </c>
      <c r="B9625">
        <v>-3.9299999699999999</v>
      </c>
      <c r="C9625">
        <v>6.5291666599999996</v>
      </c>
      <c r="D9625">
        <v>0</v>
      </c>
      <c r="E9625">
        <v>9.0000000000145519E-2</v>
      </c>
      <c r="G9625" s="2">
        <f t="shared" si="600"/>
        <v>28159</v>
      </c>
      <c r="H9625" s="3">
        <f t="shared" si="601"/>
        <v>0</v>
      </c>
      <c r="I9625" s="3">
        <f t="shared" si="602"/>
        <v>1.2995833449999998</v>
      </c>
      <c r="J9625" s="3">
        <f t="shared" si="603"/>
        <v>9.0000000000145519E-2</v>
      </c>
    </row>
    <row r="9626" spans="1:10" x14ac:dyDescent="0.25">
      <c r="A9626" s="1">
        <v>28160</v>
      </c>
      <c r="B9626">
        <v>-5.5166666900000001</v>
      </c>
      <c r="C9626">
        <v>10.884999990000001</v>
      </c>
      <c r="D9626">
        <v>0</v>
      </c>
      <c r="E9626">
        <v>6.9999999999708962E-2</v>
      </c>
      <c r="G9626" s="2">
        <f t="shared" si="600"/>
        <v>28160</v>
      </c>
      <c r="H9626" s="3">
        <f t="shared" si="601"/>
        <v>0</v>
      </c>
      <c r="I9626" s="3">
        <f t="shared" si="602"/>
        <v>2.6841666500000003</v>
      </c>
      <c r="J9626" s="3">
        <f t="shared" si="603"/>
        <v>6.9999999999708962E-2</v>
      </c>
    </row>
    <row r="9627" spans="1:10" x14ac:dyDescent="0.25">
      <c r="A9627" s="1">
        <v>28161</v>
      </c>
      <c r="B9627">
        <v>-3.43583332</v>
      </c>
      <c r="C9627">
        <v>10.94249988</v>
      </c>
      <c r="D9627">
        <v>1.25916666</v>
      </c>
      <c r="E9627">
        <v>9.0000000000145519E-2</v>
      </c>
      <c r="G9627" s="2">
        <f t="shared" si="600"/>
        <v>28161</v>
      </c>
      <c r="H9627" s="3">
        <f t="shared" si="601"/>
        <v>1.25916666</v>
      </c>
      <c r="I9627" s="3">
        <f t="shared" si="602"/>
        <v>3.7533332799999997</v>
      </c>
      <c r="J9627" s="3">
        <f t="shared" si="603"/>
        <v>9.0000000000145519E-2</v>
      </c>
    </row>
    <row r="9628" spans="1:10" x14ac:dyDescent="0.25">
      <c r="A9628" s="1">
        <v>28162</v>
      </c>
      <c r="B9628">
        <v>-1.77</v>
      </c>
      <c r="C9628">
        <v>9.0750000100000001</v>
      </c>
      <c r="D9628">
        <v>0</v>
      </c>
      <c r="E9628">
        <v>9.9999999999454303E-2</v>
      </c>
      <c r="G9628" s="2">
        <f t="shared" si="600"/>
        <v>28162</v>
      </c>
      <c r="H9628" s="3">
        <f t="shared" si="601"/>
        <v>0</v>
      </c>
      <c r="I9628" s="3">
        <f t="shared" si="602"/>
        <v>3.6525000050000003</v>
      </c>
      <c r="J9628" s="3">
        <f t="shared" si="603"/>
        <v>9.9999999999454303E-2</v>
      </c>
    </row>
    <row r="9629" spans="1:10" x14ac:dyDescent="0.25">
      <c r="A9629" s="1">
        <v>28163</v>
      </c>
      <c r="B9629">
        <v>-1.97000003</v>
      </c>
      <c r="C9629">
        <v>10.759999990000001</v>
      </c>
      <c r="D9629">
        <v>0.40250000000000002</v>
      </c>
      <c r="E9629">
        <v>0.11000000000058208</v>
      </c>
      <c r="G9629" s="2">
        <f t="shared" si="600"/>
        <v>28163</v>
      </c>
      <c r="H9629" s="3">
        <f t="shared" si="601"/>
        <v>0.40250000000000002</v>
      </c>
      <c r="I9629" s="3">
        <f t="shared" si="602"/>
        <v>4.3949999800000006</v>
      </c>
      <c r="J9629" s="3">
        <f t="shared" si="603"/>
        <v>0.11000000000058208</v>
      </c>
    </row>
    <row r="9630" spans="1:10" x14ac:dyDescent="0.25">
      <c r="A9630" s="1">
        <v>28164</v>
      </c>
      <c r="B9630">
        <v>-1.2608333199999999</v>
      </c>
      <c r="C9630">
        <v>8.6141666600000004</v>
      </c>
      <c r="D9630">
        <v>0</v>
      </c>
      <c r="E9630">
        <v>0.10999999999967258</v>
      </c>
      <c r="G9630" s="2">
        <f t="shared" si="600"/>
        <v>28164</v>
      </c>
      <c r="H9630" s="3">
        <f t="shared" si="601"/>
        <v>0</v>
      </c>
      <c r="I9630" s="3">
        <f t="shared" si="602"/>
        <v>3.6766666700000004</v>
      </c>
      <c r="J9630" s="3">
        <f t="shared" si="603"/>
        <v>0.10999999999967258</v>
      </c>
    </row>
    <row r="9631" spans="1:10" x14ac:dyDescent="0.25">
      <c r="A9631" s="1">
        <v>28165</v>
      </c>
      <c r="B9631">
        <v>-2.7083333700000001</v>
      </c>
      <c r="C9631">
        <v>11.762500129999999</v>
      </c>
      <c r="D9631">
        <v>5.7500000000000002E-2</v>
      </c>
      <c r="E9631">
        <v>0.10999999999967258</v>
      </c>
      <c r="G9631" s="2">
        <f t="shared" si="600"/>
        <v>28165</v>
      </c>
      <c r="H9631" s="3">
        <f t="shared" si="601"/>
        <v>5.7500000000000002E-2</v>
      </c>
      <c r="I9631" s="3">
        <f t="shared" si="602"/>
        <v>4.5270833799999997</v>
      </c>
      <c r="J9631" s="3">
        <f t="shared" si="603"/>
        <v>0.10999999999967258</v>
      </c>
    </row>
    <row r="9632" spans="1:10" x14ac:dyDescent="0.25">
      <c r="A9632" s="1">
        <v>28166</v>
      </c>
      <c r="B9632">
        <v>-0.32416666</v>
      </c>
      <c r="C9632">
        <v>15.035000009999999</v>
      </c>
      <c r="D9632">
        <v>0.23416666999999999</v>
      </c>
      <c r="E9632">
        <v>0.13000000000010914</v>
      </c>
      <c r="G9632" s="2">
        <f t="shared" si="600"/>
        <v>28166</v>
      </c>
      <c r="H9632" s="3">
        <f t="shared" si="601"/>
        <v>0.23416666999999999</v>
      </c>
      <c r="I9632" s="3">
        <f t="shared" si="602"/>
        <v>7.3554166749999998</v>
      </c>
      <c r="J9632" s="3">
        <f t="shared" si="603"/>
        <v>0.13000000000010914</v>
      </c>
    </row>
    <row r="9633" spans="1:10" x14ac:dyDescent="0.25">
      <c r="A9633" s="1">
        <v>28167</v>
      </c>
      <c r="B9633">
        <v>0.98833331000000002</v>
      </c>
      <c r="C9633">
        <v>14.67833336</v>
      </c>
      <c r="D9633">
        <v>0.40916666000000002</v>
      </c>
      <c r="E9633">
        <v>0.15999999999985448</v>
      </c>
      <c r="G9633" s="2">
        <f t="shared" si="600"/>
        <v>28167</v>
      </c>
      <c r="H9633" s="3">
        <f t="shared" si="601"/>
        <v>0.40916666000000002</v>
      </c>
      <c r="I9633" s="3">
        <f t="shared" si="602"/>
        <v>7.8333333349999998</v>
      </c>
      <c r="J9633" s="3">
        <f t="shared" si="603"/>
        <v>0.15999999999985448</v>
      </c>
    </row>
    <row r="9634" spans="1:10" x14ac:dyDescent="0.25">
      <c r="A9634" s="1">
        <v>28168</v>
      </c>
      <c r="B9634">
        <v>1.6708333500000001</v>
      </c>
      <c r="C9634">
        <v>13.9350001</v>
      </c>
      <c r="D9634">
        <v>0.745</v>
      </c>
      <c r="E9634">
        <v>0.18000000000029104</v>
      </c>
      <c r="G9634" s="2">
        <f t="shared" si="600"/>
        <v>28168</v>
      </c>
      <c r="H9634" s="3">
        <f t="shared" si="601"/>
        <v>0.745</v>
      </c>
      <c r="I9634" s="3">
        <f t="shared" si="602"/>
        <v>7.8029167250000002</v>
      </c>
      <c r="J9634" s="3">
        <f t="shared" si="603"/>
        <v>0.18000000000029104</v>
      </c>
    </row>
    <row r="9635" spans="1:10" x14ac:dyDescent="0.25">
      <c r="A9635" s="1">
        <v>28169</v>
      </c>
      <c r="B9635">
        <v>4.1133332899999999</v>
      </c>
      <c r="C9635">
        <v>14.58833329</v>
      </c>
      <c r="D9635">
        <v>0.15</v>
      </c>
      <c r="E9635">
        <v>0.18000000000029104</v>
      </c>
      <c r="G9635" s="2">
        <f t="shared" si="600"/>
        <v>28169</v>
      </c>
      <c r="H9635" s="3">
        <f t="shared" si="601"/>
        <v>0.15</v>
      </c>
      <c r="I9635" s="3">
        <f t="shared" si="602"/>
        <v>9.3508332900000006</v>
      </c>
      <c r="J9635" s="3">
        <f t="shared" si="603"/>
        <v>0.18000000000029104</v>
      </c>
    </row>
    <row r="9636" spans="1:10" x14ac:dyDescent="0.25">
      <c r="A9636" s="1">
        <v>28170</v>
      </c>
      <c r="B9636">
        <v>1.5766667000000001</v>
      </c>
      <c r="C9636">
        <v>13.533333300000001</v>
      </c>
      <c r="D9636">
        <v>0</v>
      </c>
      <c r="E9636">
        <v>0.1999999999998181</v>
      </c>
      <c r="G9636" s="2">
        <f t="shared" si="600"/>
        <v>28170</v>
      </c>
      <c r="H9636" s="3">
        <f t="shared" si="601"/>
        <v>0</v>
      </c>
      <c r="I9636" s="3">
        <f t="shared" si="602"/>
        <v>7.5550000000000006</v>
      </c>
      <c r="J9636" s="3">
        <f t="shared" si="603"/>
        <v>0.1999999999998181</v>
      </c>
    </row>
    <row r="9637" spans="1:10" x14ac:dyDescent="0.25">
      <c r="A9637" s="1">
        <v>28171</v>
      </c>
      <c r="B9637">
        <v>-0.95333334000000003</v>
      </c>
      <c r="C9637">
        <v>15.38166682</v>
      </c>
      <c r="D9637">
        <v>0</v>
      </c>
      <c r="E9637">
        <v>0.18999999999959982</v>
      </c>
      <c r="G9637" s="2">
        <f t="shared" si="600"/>
        <v>28171</v>
      </c>
      <c r="H9637" s="3">
        <f t="shared" si="601"/>
        <v>0</v>
      </c>
      <c r="I9637" s="3">
        <f t="shared" si="602"/>
        <v>7.2141667399999996</v>
      </c>
      <c r="J9637" s="3">
        <f t="shared" si="603"/>
        <v>0.18999999999959982</v>
      </c>
    </row>
    <row r="9638" spans="1:10" x14ac:dyDescent="0.25">
      <c r="A9638" s="1">
        <v>28172</v>
      </c>
      <c r="B9638">
        <v>-0.68083331999999996</v>
      </c>
      <c r="C9638">
        <v>17.601666529999999</v>
      </c>
      <c r="D9638">
        <v>0.12</v>
      </c>
      <c r="E9638">
        <v>0.18000000000029104</v>
      </c>
      <c r="G9638" s="2">
        <f t="shared" si="600"/>
        <v>28172</v>
      </c>
      <c r="H9638" s="3">
        <f t="shared" si="601"/>
        <v>0.12</v>
      </c>
      <c r="I9638" s="3">
        <f t="shared" si="602"/>
        <v>8.4604166049999989</v>
      </c>
      <c r="J9638" s="3">
        <f t="shared" si="603"/>
        <v>0.18000000000029104</v>
      </c>
    </row>
    <row r="9639" spans="1:10" x14ac:dyDescent="0.25">
      <c r="A9639" s="1">
        <v>28173</v>
      </c>
      <c r="B9639">
        <v>0.78666665999999996</v>
      </c>
      <c r="C9639">
        <v>15.65999985</v>
      </c>
      <c r="D9639">
        <v>6.7500000000000004E-2</v>
      </c>
      <c r="E9639">
        <v>0.21000000000003638</v>
      </c>
      <c r="G9639" s="2">
        <f t="shared" si="600"/>
        <v>28173</v>
      </c>
      <c r="H9639" s="3">
        <f t="shared" si="601"/>
        <v>6.7500000000000004E-2</v>
      </c>
      <c r="I9639" s="3">
        <f t="shared" si="602"/>
        <v>8.223333255</v>
      </c>
      <c r="J9639" s="3">
        <f t="shared" si="603"/>
        <v>0.21000000000003638</v>
      </c>
    </row>
    <row r="9640" spans="1:10" x14ac:dyDescent="0.25">
      <c r="A9640" s="1">
        <v>28174</v>
      </c>
      <c r="B9640">
        <v>-2.5675000300000002</v>
      </c>
      <c r="C9640">
        <v>16.522499960000001</v>
      </c>
      <c r="D9640">
        <v>0</v>
      </c>
      <c r="E9640">
        <v>0.21000000000003638</v>
      </c>
      <c r="G9640" s="2">
        <f t="shared" si="600"/>
        <v>28174</v>
      </c>
      <c r="H9640" s="3">
        <f t="shared" si="601"/>
        <v>0</v>
      </c>
      <c r="I9640" s="3">
        <f t="shared" si="602"/>
        <v>6.9774999650000007</v>
      </c>
      <c r="J9640" s="3">
        <f t="shared" si="603"/>
        <v>0.21000000000003638</v>
      </c>
    </row>
    <row r="9641" spans="1:10" x14ac:dyDescent="0.25">
      <c r="A9641" s="1">
        <v>28175</v>
      </c>
      <c r="B9641">
        <v>-2.6025</v>
      </c>
      <c r="C9641">
        <v>17.135000229999999</v>
      </c>
      <c r="D9641">
        <v>0</v>
      </c>
      <c r="E9641">
        <v>0.19000000000050932</v>
      </c>
      <c r="G9641" s="2">
        <f t="shared" si="600"/>
        <v>28175</v>
      </c>
      <c r="H9641" s="3">
        <f t="shared" si="601"/>
        <v>0</v>
      </c>
      <c r="I9641" s="3">
        <f t="shared" si="602"/>
        <v>7.2662501150000001</v>
      </c>
      <c r="J9641" s="3">
        <f t="shared" si="603"/>
        <v>0.19000000000050932</v>
      </c>
    </row>
    <row r="9642" spans="1:10" x14ac:dyDescent="0.25">
      <c r="A9642" s="1">
        <v>28176</v>
      </c>
      <c r="B9642">
        <v>-0.88583330999999998</v>
      </c>
      <c r="C9642">
        <v>16.005000110000001</v>
      </c>
      <c r="D9642">
        <v>11.316666639999999</v>
      </c>
      <c r="E9642">
        <v>0.1999999999998181</v>
      </c>
      <c r="G9642" s="2">
        <f t="shared" si="600"/>
        <v>28176</v>
      </c>
      <c r="H9642" s="3">
        <f t="shared" si="601"/>
        <v>11.316666639999999</v>
      </c>
      <c r="I9642" s="3">
        <f t="shared" si="602"/>
        <v>7.5595834000000002</v>
      </c>
      <c r="J9642" s="3">
        <f t="shared" si="603"/>
        <v>0.1999999999998181</v>
      </c>
    </row>
    <row r="9643" spans="1:10" x14ac:dyDescent="0.25">
      <c r="A9643" s="1">
        <v>28177</v>
      </c>
      <c r="B9643">
        <v>-0.36333332000000002</v>
      </c>
      <c r="C9643">
        <v>10.557499849999999</v>
      </c>
      <c r="D9643">
        <v>14.10416667</v>
      </c>
      <c r="E9643">
        <v>0.21000000000003638</v>
      </c>
      <c r="G9643" s="2">
        <f t="shared" si="600"/>
        <v>28177</v>
      </c>
      <c r="H9643" s="3">
        <f t="shared" si="601"/>
        <v>14.10416667</v>
      </c>
      <c r="I9643" s="3">
        <f t="shared" si="602"/>
        <v>5.0970832649999993</v>
      </c>
      <c r="J9643" s="3">
        <f t="shared" si="603"/>
        <v>0.21000000000003638</v>
      </c>
    </row>
    <row r="9644" spans="1:10" x14ac:dyDescent="0.25">
      <c r="A9644" s="1">
        <v>28178</v>
      </c>
      <c r="B9644">
        <v>1.1525000000000001</v>
      </c>
      <c r="C9644">
        <v>7.3266665900000003</v>
      </c>
      <c r="D9644">
        <v>7.6149999700000004</v>
      </c>
      <c r="E9644">
        <v>0.17999999999938154</v>
      </c>
      <c r="G9644" s="2">
        <f t="shared" si="600"/>
        <v>28178</v>
      </c>
      <c r="H9644" s="3">
        <f t="shared" si="601"/>
        <v>7.6149999700000004</v>
      </c>
      <c r="I9644" s="3">
        <f t="shared" si="602"/>
        <v>4.2395832950000001</v>
      </c>
      <c r="J9644" s="3">
        <f t="shared" si="603"/>
        <v>0.17999999999938154</v>
      </c>
    </row>
    <row r="9645" spans="1:10" x14ac:dyDescent="0.25">
      <c r="A9645" s="1">
        <v>28179</v>
      </c>
      <c r="B9645">
        <v>-2.9833333500000001</v>
      </c>
      <c r="C9645">
        <v>6.0800000399999998</v>
      </c>
      <c r="D9645">
        <v>14.21999995</v>
      </c>
      <c r="E9645">
        <v>0.16000000000076398</v>
      </c>
      <c r="G9645" s="2">
        <f t="shared" si="600"/>
        <v>28179</v>
      </c>
      <c r="H9645" s="3">
        <f t="shared" si="601"/>
        <v>14.21999995</v>
      </c>
      <c r="I9645" s="3">
        <f t="shared" si="602"/>
        <v>1.5483333449999999</v>
      </c>
      <c r="J9645" s="3">
        <f t="shared" si="603"/>
        <v>0.16000000000076398</v>
      </c>
    </row>
    <row r="9646" spans="1:10" x14ac:dyDescent="0.25">
      <c r="A9646" s="1">
        <v>28180</v>
      </c>
      <c r="B9646">
        <v>-1.06583337</v>
      </c>
      <c r="C9646">
        <v>5.2166665999999999</v>
      </c>
      <c r="D9646">
        <v>4.2883332999999997</v>
      </c>
      <c r="E9646">
        <v>0.11999999999989086</v>
      </c>
      <c r="G9646" s="2">
        <f t="shared" si="600"/>
        <v>28180</v>
      </c>
      <c r="H9646" s="3">
        <f t="shared" si="601"/>
        <v>4.2883332999999997</v>
      </c>
      <c r="I9646" s="3">
        <f t="shared" si="602"/>
        <v>2.075416615</v>
      </c>
      <c r="J9646" s="3">
        <f t="shared" si="603"/>
        <v>0.11999999999989086</v>
      </c>
    </row>
    <row r="9647" spans="1:10" x14ac:dyDescent="0.25">
      <c r="A9647" s="1">
        <v>28181</v>
      </c>
      <c r="B9647">
        <v>-0.58666666999999995</v>
      </c>
      <c r="C9647">
        <v>5.2533333500000001</v>
      </c>
      <c r="D9647">
        <v>4.0283333299999997</v>
      </c>
      <c r="E9647">
        <v>0.13000000000010914</v>
      </c>
      <c r="G9647" s="2">
        <f t="shared" si="600"/>
        <v>28181</v>
      </c>
      <c r="H9647" s="3">
        <f t="shared" si="601"/>
        <v>4.0283333299999997</v>
      </c>
      <c r="I9647" s="3">
        <f t="shared" si="602"/>
        <v>2.3333333400000003</v>
      </c>
      <c r="J9647" s="3">
        <f t="shared" si="603"/>
        <v>0.13000000000010914</v>
      </c>
    </row>
    <row r="9648" spans="1:10" x14ac:dyDescent="0.25">
      <c r="A9648" s="1">
        <v>28182</v>
      </c>
      <c r="B9648">
        <v>0.54833334</v>
      </c>
      <c r="C9648">
        <v>5.6758333199999997</v>
      </c>
      <c r="D9648">
        <v>4.8974999400000003</v>
      </c>
      <c r="E9648">
        <v>0.13999999999941792</v>
      </c>
      <c r="G9648" s="2">
        <f t="shared" si="600"/>
        <v>28182</v>
      </c>
      <c r="H9648" s="3">
        <f t="shared" si="601"/>
        <v>4.8974999400000003</v>
      </c>
      <c r="I9648" s="3">
        <f t="shared" si="602"/>
        <v>3.1120833299999999</v>
      </c>
      <c r="J9648" s="3">
        <f t="shared" si="603"/>
        <v>0.13999999999941792</v>
      </c>
    </row>
    <row r="9649" spans="1:10" x14ac:dyDescent="0.25">
      <c r="A9649" s="1">
        <v>28183</v>
      </c>
      <c r="B9649">
        <v>2.2766666999999998</v>
      </c>
      <c r="C9649">
        <v>9.2358333699999999</v>
      </c>
      <c r="D9649">
        <v>17.736666840000002</v>
      </c>
      <c r="E9649">
        <v>0.1500000000005457</v>
      </c>
      <c r="G9649" s="2">
        <f t="shared" si="600"/>
        <v>28183</v>
      </c>
      <c r="H9649" s="3">
        <f t="shared" si="601"/>
        <v>17.736666840000002</v>
      </c>
      <c r="I9649" s="3">
        <f t="shared" si="602"/>
        <v>5.7562500349999999</v>
      </c>
      <c r="J9649" s="3">
        <f t="shared" si="603"/>
        <v>0.1500000000005457</v>
      </c>
    </row>
    <row r="9650" spans="1:10" x14ac:dyDescent="0.25">
      <c r="A9650" s="1">
        <v>28184</v>
      </c>
      <c r="B9650">
        <v>1.98916669</v>
      </c>
      <c r="C9650">
        <v>10.094166639999999</v>
      </c>
      <c r="D9650">
        <v>12.926666579999999</v>
      </c>
      <c r="E9650">
        <v>0.21999999999934516</v>
      </c>
      <c r="G9650" s="2">
        <f t="shared" si="600"/>
        <v>28184</v>
      </c>
      <c r="H9650" s="3">
        <f t="shared" si="601"/>
        <v>12.926666579999999</v>
      </c>
      <c r="I9650" s="3">
        <f t="shared" si="602"/>
        <v>6.0416666649999993</v>
      </c>
      <c r="J9650" s="3">
        <f t="shared" si="603"/>
        <v>0.21999999999934516</v>
      </c>
    </row>
    <row r="9651" spans="1:10" x14ac:dyDescent="0.25">
      <c r="A9651" s="1">
        <v>28185</v>
      </c>
      <c r="B9651">
        <v>-0.31666663</v>
      </c>
      <c r="C9651">
        <v>6.12750006</v>
      </c>
      <c r="D9651">
        <v>8.9341667099999995</v>
      </c>
      <c r="E9651">
        <v>0.22000000000025466</v>
      </c>
      <c r="G9651" s="2">
        <f t="shared" si="600"/>
        <v>28185</v>
      </c>
      <c r="H9651" s="3">
        <f t="shared" si="601"/>
        <v>8.9341667099999995</v>
      </c>
      <c r="I9651" s="3">
        <f t="shared" si="602"/>
        <v>2.9054167149999999</v>
      </c>
      <c r="J9651" s="3">
        <f t="shared" si="603"/>
        <v>0.22000000000025466</v>
      </c>
    </row>
    <row r="9652" spans="1:10" x14ac:dyDescent="0.25">
      <c r="A9652" s="1">
        <v>28186</v>
      </c>
      <c r="B9652">
        <v>-0.11833334</v>
      </c>
      <c r="C9652">
        <v>4.8466666800000002</v>
      </c>
      <c r="D9652">
        <v>9.3591666199999999</v>
      </c>
      <c r="E9652">
        <v>0.15999999999985448</v>
      </c>
      <c r="G9652" s="2">
        <f t="shared" si="600"/>
        <v>28186</v>
      </c>
      <c r="H9652" s="3">
        <f t="shared" si="601"/>
        <v>9.3591666199999999</v>
      </c>
      <c r="I9652" s="3">
        <f t="shared" si="602"/>
        <v>2.3641666699999999</v>
      </c>
      <c r="J9652" s="3">
        <f t="shared" si="603"/>
        <v>0.15999999999985448</v>
      </c>
    </row>
    <row r="9653" spans="1:10" x14ac:dyDescent="0.25">
      <c r="A9653" s="1">
        <v>28187</v>
      </c>
      <c r="B9653">
        <v>5.0000009999999998E-2</v>
      </c>
      <c r="C9653">
        <v>5.03583333</v>
      </c>
      <c r="D9653">
        <v>7.8591666199999999</v>
      </c>
      <c r="E9653">
        <v>0.15999999999985448</v>
      </c>
      <c r="G9653" s="2">
        <f t="shared" si="600"/>
        <v>28187</v>
      </c>
      <c r="H9653" s="3">
        <f t="shared" si="601"/>
        <v>7.8591666199999999</v>
      </c>
      <c r="I9653" s="3">
        <f t="shared" si="602"/>
        <v>2.5429166699999999</v>
      </c>
      <c r="J9653" s="3">
        <f t="shared" si="603"/>
        <v>0.15999999999985448</v>
      </c>
    </row>
    <row r="9654" spans="1:10" x14ac:dyDescent="0.25">
      <c r="A9654" s="1">
        <v>28188</v>
      </c>
      <c r="B9654">
        <v>-1.59583334</v>
      </c>
      <c r="C9654">
        <v>8.2500000399999998</v>
      </c>
      <c r="D9654">
        <v>7.1666670000000002E-2</v>
      </c>
      <c r="E9654">
        <v>0.15999999999985448</v>
      </c>
      <c r="G9654" s="2">
        <f t="shared" si="600"/>
        <v>28188</v>
      </c>
      <c r="H9654" s="3">
        <f t="shared" si="601"/>
        <v>7.1666670000000002E-2</v>
      </c>
      <c r="I9654" s="3">
        <f t="shared" si="602"/>
        <v>3.3270833499999997</v>
      </c>
      <c r="J9654" s="3">
        <f t="shared" si="603"/>
        <v>0.15999999999985448</v>
      </c>
    </row>
    <row r="9655" spans="1:10" x14ac:dyDescent="0.25">
      <c r="A9655" s="1">
        <v>28189</v>
      </c>
      <c r="B9655">
        <v>-2.63833334</v>
      </c>
      <c r="C9655">
        <v>12.21583335</v>
      </c>
      <c r="D9655">
        <v>0</v>
      </c>
      <c r="E9655">
        <v>0.18000000000029104</v>
      </c>
      <c r="G9655" s="2">
        <f t="shared" si="600"/>
        <v>28189</v>
      </c>
      <c r="H9655" s="3">
        <f t="shared" si="601"/>
        <v>0</v>
      </c>
      <c r="I9655" s="3">
        <f t="shared" si="602"/>
        <v>4.7887500050000007</v>
      </c>
      <c r="J9655" s="3">
        <f t="shared" si="603"/>
        <v>0.18000000000029104</v>
      </c>
    </row>
    <row r="9656" spans="1:10" x14ac:dyDescent="0.25">
      <c r="A9656" s="1">
        <v>28190</v>
      </c>
      <c r="B9656">
        <v>-2.4425000099999998</v>
      </c>
      <c r="C9656">
        <v>14.19249988</v>
      </c>
      <c r="D9656">
        <v>9.9216666999999994</v>
      </c>
      <c r="E9656">
        <v>0.22000000000025466</v>
      </c>
      <c r="G9656" s="2">
        <f t="shared" si="600"/>
        <v>28190</v>
      </c>
      <c r="H9656" s="3">
        <f t="shared" si="601"/>
        <v>9.9216666999999994</v>
      </c>
      <c r="I9656" s="3">
        <f t="shared" si="602"/>
        <v>5.874999935</v>
      </c>
      <c r="J9656" s="3">
        <f t="shared" si="603"/>
        <v>0.22000000000025466</v>
      </c>
    </row>
    <row r="9657" spans="1:10" x14ac:dyDescent="0.25">
      <c r="A9657" s="1">
        <v>28191</v>
      </c>
      <c r="B9657">
        <v>0.25166664999999999</v>
      </c>
      <c r="C9657">
        <v>10.84083319</v>
      </c>
      <c r="D9657">
        <v>14.85916662</v>
      </c>
      <c r="E9657">
        <v>0.23999999999978172</v>
      </c>
      <c r="G9657" s="2">
        <f t="shared" si="600"/>
        <v>28191</v>
      </c>
      <c r="H9657" s="3">
        <f t="shared" si="601"/>
        <v>14.85916662</v>
      </c>
      <c r="I9657" s="3">
        <f t="shared" si="602"/>
        <v>5.5462499200000002</v>
      </c>
      <c r="J9657" s="3">
        <f t="shared" si="603"/>
        <v>0.23999999999978172</v>
      </c>
    </row>
    <row r="9658" spans="1:10" x14ac:dyDescent="0.25">
      <c r="A9658" s="1">
        <v>28192</v>
      </c>
      <c r="B9658">
        <v>1.75833335</v>
      </c>
      <c r="C9658">
        <v>10.39749992</v>
      </c>
      <c r="D9658">
        <v>18.544166560000001</v>
      </c>
      <c r="E9658">
        <v>0.25</v>
      </c>
      <c r="G9658" s="2">
        <f t="shared" si="600"/>
        <v>28192</v>
      </c>
      <c r="H9658" s="3">
        <f t="shared" si="601"/>
        <v>18.544166560000001</v>
      </c>
      <c r="I9658" s="3">
        <f t="shared" si="602"/>
        <v>6.0779166349999993</v>
      </c>
      <c r="J9658" s="3">
        <f t="shared" si="603"/>
        <v>0.25</v>
      </c>
    </row>
    <row r="9659" spans="1:10" x14ac:dyDescent="0.25">
      <c r="A9659" s="1">
        <v>28193</v>
      </c>
      <c r="B9659">
        <v>-0.60166668000000001</v>
      </c>
      <c r="C9659">
        <v>9.6341667199999996</v>
      </c>
      <c r="D9659">
        <v>20.21250002</v>
      </c>
      <c r="E9659">
        <v>0.26000000000021828</v>
      </c>
      <c r="G9659" s="2">
        <f t="shared" si="600"/>
        <v>28193</v>
      </c>
      <c r="H9659" s="3">
        <f t="shared" si="601"/>
        <v>20.21250002</v>
      </c>
      <c r="I9659" s="3">
        <f t="shared" si="602"/>
        <v>4.5162500200000002</v>
      </c>
      <c r="J9659" s="3">
        <f t="shared" si="603"/>
        <v>0.26000000000021828</v>
      </c>
    </row>
    <row r="9660" spans="1:10" x14ac:dyDescent="0.25">
      <c r="A9660" s="1">
        <v>28194</v>
      </c>
      <c r="B9660">
        <v>-2.1849999800000002</v>
      </c>
      <c r="C9660">
        <v>5.0858333800000004</v>
      </c>
      <c r="D9660">
        <v>0.26750000000000002</v>
      </c>
      <c r="E9660">
        <v>0.22999999999956344</v>
      </c>
      <c r="G9660" s="2">
        <f t="shared" si="600"/>
        <v>28194</v>
      </c>
      <c r="H9660" s="3">
        <f t="shared" si="601"/>
        <v>0.26750000000000002</v>
      </c>
      <c r="I9660" s="3">
        <f t="shared" si="602"/>
        <v>1.4504167000000001</v>
      </c>
      <c r="J9660" s="3">
        <f t="shared" si="603"/>
        <v>0.22999999999956344</v>
      </c>
    </row>
    <row r="9661" spans="1:10" x14ac:dyDescent="0.25">
      <c r="A9661" s="1">
        <v>28195</v>
      </c>
      <c r="B9661">
        <v>-2.7541666899999999</v>
      </c>
      <c r="C9661">
        <v>10.55916671</v>
      </c>
      <c r="D9661">
        <v>8.1258332499999995</v>
      </c>
      <c r="E9661">
        <v>0.16000000000076398</v>
      </c>
      <c r="G9661" s="2">
        <f t="shared" si="600"/>
        <v>28195</v>
      </c>
      <c r="H9661" s="3">
        <f t="shared" si="601"/>
        <v>8.1258332499999995</v>
      </c>
      <c r="I9661" s="3">
        <f t="shared" si="602"/>
        <v>3.9025000099999998</v>
      </c>
      <c r="J9661" s="3">
        <f t="shared" si="603"/>
        <v>0.16000000000076398</v>
      </c>
    </row>
    <row r="9662" spans="1:10" x14ac:dyDescent="0.25">
      <c r="A9662" s="1">
        <v>28196</v>
      </c>
      <c r="B9662">
        <v>-1.8275000100000001</v>
      </c>
      <c r="C9662">
        <v>13.701666510000001</v>
      </c>
      <c r="D9662">
        <v>10.613333539999999</v>
      </c>
      <c r="E9662">
        <v>0.21999999999934516</v>
      </c>
      <c r="G9662" s="2">
        <f t="shared" si="600"/>
        <v>28196</v>
      </c>
      <c r="H9662" s="3">
        <f t="shared" si="601"/>
        <v>10.613333539999999</v>
      </c>
      <c r="I9662" s="3">
        <f t="shared" si="602"/>
        <v>5.9370832500000006</v>
      </c>
      <c r="J9662" s="3">
        <f t="shared" si="603"/>
        <v>0.21999999999934516</v>
      </c>
    </row>
    <row r="9663" spans="1:10" x14ac:dyDescent="0.25">
      <c r="A9663" s="1">
        <v>28197</v>
      </c>
      <c r="B9663">
        <v>-2.75583336</v>
      </c>
      <c r="C9663">
        <v>5.5108333199999997</v>
      </c>
      <c r="D9663">
        <v>2.02499999</v>
      </c>
      <c r="E9663">
        <v>0.28000000000065484</v>
      </c>
      <c r="G9663" s="2">
        <f t="shared" si="600"/>
        <v>28197</v>
      </c>
      <c r="H9663" s="3">
        <f t="shared" si="601"/>
        <v>2.02499999</v>
      </c>
      <c r="I9663" s="3">
        <f t="shared" si="602"/>
        <v>1.3774999799999998</v>
      </c>
      <c r="J9663" s="3">
        <f t="shared" si="603"/>
        <v>0.28000000000065484</v>
      </c>
    </row>
    <row r="9664" spans="1:10" x14ac:dyDescent="0.25">
      <c r="A9664" s="1">
        <v>28198</v>
      </c>
      <c r="B9664">
        <v>-3.6800000399999999</v>
      </c>
      <c r="C9664">
        <v>7.0091667600000003</v>
      </c>
      <c r="D9664">
        <v>0.25583333000000003</v>
      </c>
      <c r="E9664">
        <v>0.16999999999916326</v>
      </c>
      <c r="G9664" s="2">
        <f t="shared" si="600"/>
        <v>28198</v>
      </c>
      <c r="H9664" s="3">
        <f t="shared" si="601"/>
        <v>0.25583333000000003</v>
      </c>
      <c r="I9664" s="3">
        <f t="shared" si="602"/>
        <v>1.6645833600000002</v>
      </c>
      <c r="J9664" s="3">
        <f t="shared" si="603"/>
        <v>0.16999999999916326</v>
      </c>
    </row>
    <row r="9665" spans="1:10" x14ac:dyDescent="0.25">
      <c r="A9665" s="1">
        <v>28199</v>
      </c>
      <c r="B9665">
        <v>-2.3366666700000001</v>
      </c>
      <c r="C9665">
        <v>8.7449999999999992</v>
      </c>
      <c r="D9665">
        <v>0</v>
      </c>
      <c r="E9665">
        <v>0.17000000000007276</v>
      </c>
      <c r="G9665" s="2">
        <f t="shared" si="600"/>
        <v>28199</v>
      </c>
      <c r="H9665" s="3">
        <f t="shared" si="601"/>
        <v>0</v>
      </c>
      <c r="I9665" s="3">
        <f t="shared" si="602"/>
        <v>3.2041666649999998</v>
      </c>
      <c r="J9665" s="3">
        <f t="shared" si="603"/>
        <v>0.17000000000007276</v>
      </c>
    </row>
    <row r="9666" spans="1:10" x14ac:dyDescent="0.25">
      <c r="A9666" s="1">
        <v>28200</v>
      </c>
      <c r="B9666">
        <v>-4.25583329</v>
      </c>
      <c r="C9666">
        <v>10.9866666</v>
      </c>
      <c r="D9666">
        <v>0.73166666000000002</v>
      </c>
      <c r="E9666">
        <v>0.22000000000025466</v>
      </c>
      <c r="G9666" s="2">
        <f t="shared" si="600"/>
        <v>28200</v>
      </c>
      <c r="H9666" s="3">
        <f t="shared" si="601"/>
        <v>0.73166666000000002</v>
      </c>
      <c r="I9666" s="3">
        <f t="shared" si="602"/>
        <v>3.3654166549999998</v>
      </c>
      <c r="J9666" s="3">
        <f t="shared" si="603"/>
        <v>0.22000000000025466</v>
      </c>
    </row>
    <row r="9667" spans="1:10" x14ac:dyDescent="0.25">
      <c r="A9667" s="1">
        <v>28201</v>
      </c>
      <c r="B9667">
        <v>-2.6924999700000001</v>
      </c>
      <c r="C9667">
        <v>8.3624999100000004</v>
      </c>
      <c r="D9667">
        <v>4.4108333200000001</v>
      </c>
      <c r="E9667">
        <v>0.23000000000047294</v>
      </c>
      <c r="G9667" s="2">
        <f t="shared" si="600"/>
        <v>28201</v>
      </c>
      <c r="H9667" s="3">
        <f t="shared" si="601"/>
        <v>4.4108333200000001</v>
      </c>
      <c r="I9667" s="3">
        <f t="shared" si="602"/>
        <v>2.8349999700000001</v>
      </c>
      <c r="J9667" s="3">
        <f t="shared" si="603"/>
        <v>0.23000000000047294</v>
      </c>
    </row>
    <row r="9668" spans="1:10" x14ac:dyDescent="0.25">
      <c r="A9668" s="1">
        <v>28202</v>
      </c>
      <c r="B9668">
        <v>-0.61416667999999996</v>
      </c>
      <c r="C9668">
        <v>6.8608334099999997</v>
      </c>
      <c r="D9668">
        <v>3.7400000100000002</v>
      </c>
      <c r="E9668">
        <v>0.21999999999934516</v>
      </c>
      <c r="G9668" s="2">
        <f t="shared" ref="G9668:G9731" si="604">A9668</f>
        <v>28202</v>
      </c>
      <c r="H9668" s="3">
        <f t="shared" ref="H9668:H9731" si="605">D9668</f>
        <v>3.7400000100000002</v>
      </c>
      <c r="I9668" s="3">
        <f t="shared" ref="I9668:I9731" si="606">AVERAGE(B9668:C9668)</f>
        <v>3.1233333649999997</v>
      </c>
      <c r="J9668" s="3">
        <f t="shared" ref="J9668:J9731" si="607">E9668</f>
        <v>0.21999999999934516</v>
      </c>
    </row>
    <row r="9669" spans="1:10" x14ac:dyDescent="0.25">
      <c r="A9669" s="1">
        <v>28203</v>
      </c>
      <c r="B9669">
        <v>2.11583334</v>
      </c>
      <c r="C9669">
        <v>7.60583337</v>
      </c>
      <c r="D9669">
        <v>2.2725</v>
      </c>
      <c r="E9669">
        <v>0.23000000000047294</v>
      </c>
      <c r="G9669" s="2">
        <f t="shared" si="604"/>
        <v>28203</v>
      </c>
      <c r="H9669" s="3">
        <f t="shared" si="605"/>
        <v>2.2725</v>
      </c>
      <c r="I9669" s="3">
        <f t="shared" si="606"/>
        <v>4.8608333550000005</v>
      </c>
      <c r="J9669" s="3">
        <f t="shared" si="607"/>
        <v>0.23000000000047294</v>
      </c>
    </row>
    <row r="9670" spans="1:10" x14ac:dyDescent="0.25">
      <c r="A9670" s="1">
        <v>28204</v>
      </c>
      <c r="B9670">
        <v>0.45000001000000001</v>
      </c>
      <c r="C9670">
        <v>9.9824999999999999</v>
      </c>
      <c r="D9670">
        <v>0</v>
      </c>
      <c r="E9670">
        <v>0.28999999999996362</v>
      </c>
      <c r="G9670" s="2">
        <f t="shared" si="604"/>
        <v>28204</v>
      </c>
      <c r="H9670" s="3">
        <f t="shared" si="605"/>
        <v>0</v>
      </c>
      <c r="I9670" s="3">
        <f t="shared" si="606"/>
        <v>5.216250005</v>
      </c>
      <c r="J9670" s="3">
        <f t="shared" si="607"/>
        <v>0.28999999999996362</v>
      </c>
    </row>
    <row r="9671" spans="1:10" x14ac:dyDescent="0.25">
      <c r="A9671" s="1">
        <v>28205</v>
      </c>
      <c r="B9671">
        <v>-2.4958332900000002</v>
      </c>
      <c r="C9671">
        <v>13.227500040000001</v>
      </c>
      <c r="D9671">
        <v>0</v>
      </c>
      <c r="E9671">
        <v>0.3000000000001819</v>
      </c>
      <c r="G9671" s="2">
        <f t="shared" si="604"/>
        <v>28205</v>
      </c>
      <c r="H9671" s="3">
        <f t="shared" si="605"/>
        <v>0</v>
      </c>
      <c r="I9671" s="3">
        <f t="shared" si="606"/>
        <v>5.3658333750000002</v>
      </c>
      <c r="J9671" s="3">
        <f t="shared" si="607"/>
        <v>0.3000000000001819</v>
      </c>
    </row>
    <row r="9672" spans="1:10" x14ac:dyDescent="0.25">
      <c r="A9672" s="1">
        <v>28206</v>
      </c>
      <c r="B9672">
        <v>-0.91249997999999999</v>
      </c>
      <c r="C9672">
        <v>17.498333219999999</v>
      </c>
      <c r="D9672">
        <v>5.8499999300000001</v>
      </c>
      <c r="E9672">
        <v>0.30999999999949068</v>
      </c>
      <c r="G9672" s="2">
        <f t="shared" si="604"/>
        <v>28206</v>
      </c>
      <c r="H9672" s="3">
        <f t="shared" si="605"/>
        <v>5.8499999300000001</v>
      </c>
      <c r="I9672" s="3">
        <f t="shared" si="606"/>
        <v>8.2929166199999997</v>
      </c>
      <c r="J9672" s="3">
        <f t="shared" si="607"/>
        <v>0.30999999999949068</v>
      </c>
    </row>
    <row r="9673" spans="1:10" x14ac:dyDescent="0.25">
      <c r="A9673" s="1">
        <v>28207</v>
      </c>
      <c r="B9673">
        <v>0.82583333000000003</v>
      </c>
      <c r="C9673">
        <v>15.67500027</v>
      </c>
      <c r="D9673">
        <v>9.4375000399999998</v>
      </c>
      <c r="E9673">
        <v>0.4000000000005457</v>
      </c>
      <c r="G9673" s="2">
        <f t="shared" si="604"/>
        <v>28207</v>
      </c>
      <c r="H9673" s="3">
        <f t="shared" si="605"/>
        <v>9.4375000399999998</v>
      </c>
      <c r="I9673" s="3">
        <f t="shared" si="606"/>
        <v>8.2504168</v>
      </c>
      <c r="J9673" s="3">
        <f t="shared" si="607"/>
        <v>0.4000000000005457</v>
      </c>
    </row>
    <row r="9674" spans="1:10" x14ac:dyDescent="0.25">
      <c r="A9674" s="1">
        <v>28208</v>
      </c>
      <c r="B9674">
        <v>0.39083332999999998</v>
      </c>
      <c r="C9674">
        <v>8.1858333299999995</v>
      </c>
      <c r="D9674">
        <v>1.06916666</v>
      </c>
      <c r="E9674">
        <v>0.40999999999985448</v>
      </c>
      <c r="G9674" s="2">
        <f t="shared" si="604"/>
        <v>28208</v>
      </c>
      <c r="H9674" s="3">
        <f t="shared" si="605"/>
        <v>1.06916666</v>
      </c>
      <c r="I9674" s="3">
        <f t="shared" si="606"/>
        <v>4.2883333299999995</v>
      </c>
      <c r="J9674" s="3">
        <f t="shared" si="607"/>
        <v>0.40999999999985448</v>
      </c>
    </row>
    <row r="9675" spans="1:10" x14ac:dyDescent="0.25">
      <c r="A9675" s="1">
        <v>28209</v>
      </c>
      <c r="B9675">
        <v>-0.52583332000000005</v>
      </c>
      <c r="C9675">
        <v>9.2799999300000007</v>
      </c>
      <c r="D9675">
        <v>0.3775</v>
      </c>
      <c r="E9675">
        <v>0.28999999999996362</v>
      </c>
      <c r="G9675" s="2">
        <f t="shared" si="604"/>
        <v>28209</v>
      </c>
      <c r="H9675" s="3">
        <f t="shared" si="605"/>
        <v>0.3775</v>
      </c>
      <c r="I9675" s="3">
        <f t="shared" si="606"/>
        <v>4.3770833050000002</v>
      </c>
      <c r="J9675" s="3">
        <f t="shared" si="607"/>
        <v>0.28999999999996362</v>
      </c>
    </row>
    <row r="9676" spans="1:10" x14ac:dyDescent="0.25">
      <c r="A9676" s="1">
        <v>28210</v>
      </c>
      <c r="B9676">
        <v>-0.46416666000000001</v>
      </c>
      <c r="C9676">
        <v>11.04583343</v>
      </c>
      <c r="D9676">
        <v>3.5599999900000001</v>
      </c>
      <c r="E9676">
        <v>0.3000000000001819</v>
      </c>
      <c r="G9676" s="2">
        <f t="shared" si="604"/>
        <v>28210</v>
      </c>
      <c r="H9676" s="3">
        <f t="shared" si="605"/>
        <v>3.5599999900000001</v>
      </c>
      <c r="I9676" s="3">
        <f t="shared" si="606"/>
        <v>5.290833385</v>
      </c>
      <c r="J9676" s="3">
        <f t="shared" si="607"/>
        <v>0.3000000000001819</v>
      </c>
    </row>
    <row r="9677" spans="1:10" x14ac:dyDescent="0.25">
      <c r="A9677" s="1">
        <v>28211</v>
      </c>
      <c r="B9677">
        <v>0.84416667999999995</v>
      </c>
      <c r="C9677">
        <v>11.54250002</v>
      </c>
      <c r="D9677">
        <v>10.649166660000001</v>
      </c>
      <c r="E9677">
        <v>0.32999999999992724</v>
      </c>
      <c r="G9677" s="2">
        <f t="shared" si="604"/>
        <v>28211</v>
      </c>
      <c r="H9677" s="3">
        <f t="shared" si="605"/>
        <v>10.649166660000001</v>
      </c>
      <c r="I9677" s="3">
        <f t="shared" si="606"/>
        <v>6.1933333500000005</v>
      </c>
      <c r="J9677" s="3">
        <f t="shared" si="607"/>
        <v>0.32999999999992724</v>
      </c>
    </row>
    <row r="9678" spans="1:10" x14ac:dyDescent="0.25">
      <c r="A9678" s="1">
        <v>28212</v>
      </c>
      <c r="B9678">
        <v>-1.4158333299999999</v>
      </c>
      <c r="C9678">
        <v>5.5833333300000003</v>
      </c>
      <c r="D9678">
        <v>6.5533332800000004</v>
      </c>
      <c r="E9678">
        <v>0.36999999999989086</v>
      </c>
      <c r="G9678" s="2">
        <f t="shared" si="604"/>
        <v>28212</v>
      </c>
      <c r="H9678" s="3">
        <f t="shared" si="605"/>
        <v>6.5533332800000004</v>
      </c>
      <c r="I9678" s="3">
        <f t="shared" si="606"/>
        <v>2.0837500000000002</v>
      </c>
      <c r="J9678" s="3">
        <f t="shared" si="607"/>
        <v>0.36999999999989086</v>
      </c>
    </row>
    <row r="9679" spans="1:10" x14ac:dyDescent="0.25">
      <c r="A9679" s="1">
        <v>28213</v>
      </c>
      <c r="B9679">
        <v>-0.70416668000000004</v>
      </c>
      <c r="C9679">
        <v>6.2666666900000001</v>
      </c>
      <c r="D9679">
        <v>1.5341666599999999</v>
      </c>
      <c r="E9679">
        <v>0.23999999999978172</v>
      </c>
      <c r="G9679" s="2">
        <f t="shared" si="604"/>
        <v>28213</v>
      </c>
      <c r="H9679" s="3">
        <f t="shared" si="605"/>
        <v>1.5341666599999999</v>
      </c>
      <c r="I9679" s="3">
        <f t="shared" si="606"/>
        <v>2.781250005</v>
      </c>
      <c r="J9679" s="3">
        <f t="shared" si="607"/>
        <v>0.23999999999978172</v>
      </c>
    </row>
    <row r="9680" spans="1:10" x14ac:dyDescent="0.25">
      <c r="A9680" s="1">
        <v>28214</v>
      </c>
      <c r="B9680">
        <v>-2.5416666999999999</v>
      </c>
      <c r="C9680">
        <v>10.442500069999999</v>
      </c>
      <c r="D9680">
        <v>9.7500000000000003E-2</v>
      </c>
      <c r="E9680">
        <v>0.26000000000021828</v>
      </c>
      <c r="G9680" s="2">
        <f t="shared" si="604"/>
        <v>28214</v>
      </c>
      <c r="H9680" s="3">
        <f t="shared" si="605"/>
        <v>9.7500000000000003E-2</v>
      </c>
      <c r="I9680" s="3">
        <f t="shared" si="606"/>
        <v>3.9504166849999995</v>
      </c>
      <c r="J9680" s="3">
        <f t="shared" si="607"/>
        <v>0.26000000000021828</v>
      </c>
    </row>
    <row r="9681" spans="1:10" x14ac:dyDescent="0.25">
      <c r="A9681" s="1">
        <v>28215</v>
      </c>
      <c r="B9681">
        <v>-1.76499999</v>
      </c>
      <c r="C9681">
        <v>10.86083341</v>
      </c>
      <c r="D9681">
        <v>3.5799999599999999</v>
      </c>
      <c r="E9681">
        <v>0.30999999999949068</v>
      </c>
      <c r="G9681" s="2">
        <f t="shared" si="604"/>
        <v>28215</v>
      </c>
      <c r="H9681" s="3">
        <f t="shared" si="605"/>
        <v>3.5799999599999999</v>
      </c>
      <c r="I9681" s="3">
        <f t="shared" si="606"/>
        <v>4.54791671</v>
      </c>
      <c r="J9681" s="3">
        <f t="shared" si="607"/>
        <v>0.30999999999949068</v>
      </c>
    </row>
    <row r="9682" spans="1:10" x14ac:dyDescent="0.25">
      <c r="A9682" s="1">
        <v>28216</v>
      </c>
      <c r="B9682">
        <v>1.4783333400000001</v>
      </c>
      <c r="C9682">
        <v>7.6150000100000002</v>
      </c>
      <c r="D9682">
        <v>2.5166666900000001</v>
      </c>
      <c r="E9682">
        <v>0.32999999999992724</v>
      </c>
      <c r="G9682" s="2">
        <f t="shared" si="604"/>
        <v>28216</v>
      </c>
      <c r="H9682" s="3">
        <f t="shared" si="605"/>
        <v>2.5166666900000001</v>
      </c>
      <c r="I9682" s="3">
        <f t="shared" si="606"/>
        <v>4.546666675</v>
      </c>
      <c r="J9682" s="3">
        <f t="shared" si="607"/>
        <v>0.32999999999992724</v>
      </c>
    </row>
    <row r="9683" spans="1:10" x14ac:dyDescent="0.25">
      <c r="A9683" s="1">
        <v>28217</v>
      </c>
      <c r="B9683">
        <v>-2.2858333200000001</v>
      </c>
      <c r="C9683">
        <v>10.324166699999999</v>
      </c>
      <c r="D9683">
        <v>9.4166669999999994E-2</v>
      </c>
      <c r="E9683">
        <v>0.34000000000014552</v>
      </c>
      <c r="G9683" s="2">
        <f t="shared" si="604"/>
        <v>28217</v>
      </c>
      <c r="H9683" s="3">
        <f t="shared" si="605"/>
        <v>9.4166669999999994E-2</v>
      </c>
      <c r="I9683" s="3">
        <f t="shared" si="606"/>
        <v>4.0191666899999996</v>
      </c>
      <c r="J9683" s="3">
        <f t="shared" si="607"/>
        <v>0.34000000000014552</v>
      </c>
    </row>
    <row r="9684" spans="1:10" x14ac:dyDescent="0.25">
      <c r="A9684" s="1">
        <v>28218</v>
      </c>
      <c r="B9684">
        <v>-2.30833332</v>
      </c>
      <c r="C9684">
        <v>12.897499959999999</v>
      </c>
      <c r="D9684">
        <v>0</v>
      </c>
      <c r="E9684">
        <v>0.32000000000061846</v>
      </c>
      <c r="G9684" s="2">
        <f t="shared" si="604"/>
        <v>28218</v>
      </c>
      <c r="H9684" s="3">
        <f t="shared" si="605"/>
        <v>0</v>
      </c>
      <c r="I9684" s="3">
        <f t="shared" si="606"/>
        <v>5.2945833199999992</v>
      </c>
      <c r="J9684" s="3">
        <f t="shared" si="607"/>
        <v>0.32000000000061846</v>
      </c>
    </row>
    <row r="9685" spans="1:10" x14ac:dyDescent="0.25">
      <c r="A9685" s="1">
        <v>28219</v>
      </c>
      <c r="B9685">
        <v>-1.155</v>
      </c>
      <c r="C9685">
        <v>17.473333119999999</v>
      </c>
      <c r="D9685">
        <v>0</v>
      </c>
      <c r="E9685">
        <v>0.37999999999919964</v>
      </c>
      <c r="G9685" s="2">
        <f t="shared" si="604"/>
        <v>28219</v>
      </c>
      <c r="H9685" s="3">
        <f t="shared" si="605"/>
        <v>0</v>
      </c>
      <c r="I9685" s="3">
        <f t="shared" si="606"/>
        <v>8.1591665599999992</v>
      </c>
      <c r="J9685" s="3">
        <f t="shared" si="607"/>
        <v>0.37999999999919964</v>
      </c>
    </row>
    <row r="9686" spans="1:10" x14ac:dyDescent="0.25">
      <c r="A9686" s="1">
        <v>28220</v>
      </c>
      <c r="B9686">
        <v>0.12750001999999999</v>
      </c>
      <c r="C9686">
        <v>21.366666949999999</v>
      </c>
      <c r="D9686">
        <v>0</v>
      </c>
      <c r="E9686">
        <v>0.48000000000047294</v>
      </c>
      <c r="G9686" s="2">
        <f t="shared" si="604"/>
        <v>28220</v>
      </c>
      <c r="H9686" s="3">
        <f t="shared" si="605"/>
        <v>0</v>
      </c>
      <c r="I9686" s="3">
        <f t="shared" si="606"/>
        <v>10.747083484999999</v>
      </c>
      <c r="J9686" s="3">
        <f t="shared" si="607"/>
        <v>0.48000000000047294</v>
      </c>
    </row>
    <row r="9687" spans="1:10" x14ac:dyDescent="0.25">
      <c r="A9687" s="1">
        <v>28221</v>
      </c>
      <c r="B9687">
        <v>1.00916669</v>
      </c>
      <c r="C9687">
        <v>23.285833360000002</v>
      </c>
      <c r="D9687">
        <v>0</v>
      </c>
      <c r="E9687">
        <v>0.59000000000014552</v>
      </c>
      <c r="G9687" s="2">
        <f t="shared" si="604"/>
        <v>28221</v>
      </c>
      <c r="H9687" s="3">
        <f t="shared" si="605"/>
        <v>0</v>
      </c>
      <c r="I9687" s="3">
        <f t="shared" si="606"/>
        <v>12.147500025000001</v>
      </c>
      <c r="J9687" s="3">
        <f t="shared" si="607"/>
        <v>0.59000000000014552</v>
      </c>
    </row>
    <row r="9688" spans="1:10" x14ac:dyDescent="0.25">
      <c r="A9688" s="1">
        <v>28222</v>
      </c>
      <c r="B9688">
        <v>1.4616666599999999</v>
      </c>
      <c r="C9688">
        <v>23.391666570000002</v>
      </c>
      <c r="D9688">
        <v>10.233333350000001</v>
      </c>
      <c r="E9688">
        <v>0.6499999999996362</v>
      </c>
      <c r="G9688" s="2">
        <f t="shared" si="604"/>
        <v>28222</v>
      </c>
      <c r="H9688" s="3">
        <f t="shared" si="605"/>
        <v>10.233333350000001</v>
      </c>
      <c r="I9688" s="3">
        <f t="shared" si="606"/>
        <v>12.426666615</v>
      </c>
      <c r="J9688" s="3">
        <f t="shared" si="607"/>
        <v>0.6499999999996362</v>
      </c>
    </row>
    <row r="9689" spans="1:10" x14ac:dyDescent="0.25">
      <c r="A9689" s="1">
        <v>28223</v>
      </c>
      <c r="B9689">
        <v>3.2558333199999998</v>
      </c>
      <c r="C9689">
        <v>17.95833317</v>
      </c>
      <c r="D9689">
        <v>10.473333200000001</v>
      </c>
      <c r="E9689">
        <v>0.65999999999985448</v>
      </c>
      <c r="G9689" s="2">
        <f t="shared" si="604"/>
        <v>28223</v>
      </c>
      <c r="H9689" s="3">
        <f t="shared" si="605"/>
        <v>10.473333200000001</v>
      </c>
      <c r="I9689" s="3">
        <f t="shared" si="606"/>
        <v>10.607083245</v>
      </c>
      <c r="J9689" s="3">
        <f t="shared" si="607"/>
        <v>0.65999999999985448</v>
      </c>
    </row>
    <row r="9690" spans="1:10" x14ac:dyDescent="0.25">
      <c r="A9690" s="1">
        <v>28224</v>
      </c>
      <c r="B9690">
        <v>-0.36583335</v>
      </c>
      <c r="C9690">
        <v>9.3983333499999997</v>
      </c>
      <c r="D9690">
        <v>1.835</v>
      </c>
      <c r="E9690">
        <v>0.61000000000058208</v>
      </c>
      <c r="G9690" s="2">
        <f t="shared" si="604"/>
        <v>28224</v>
      </c>
      <c r="H9690" s="3">
        <f t="shared" si="605"/>
        <v>1.835</v>
      </c>
      <c r="I9690" s="3">
        <f t="shared" si="606"/>
        <v>4.5162499999999994</v>
      </c>
      <c r="J9690" s="3">
        <f t="shared" si="607"/>
        <v>0.61000000000058208</v>
      </c>
    </row>
    <row r="9691" spans="1:10" x14ac:dyDescent="0.25">
      <c r="A9691" s="1">
        <v>28225</v>
      </c>
      <c r="B9691">
        <v>-1.41083333</v>
      </c>
      <c r="C9691">
        <v>10.11083329</v>
      </c>
      <c r="D9691">
        <v>1.0625</v>
      </c>
      <c r="E9691">
        <v>0.36999999999989086</v>
      </c>
      <c r="G9691" s="2">
        <f t="shared" si="604"/>
        <v>28225</v>
      </c>
      <c r="H9691" s="3">
        <f t="shared" si="605"/>
        <v>1.0625</v>
      </c>
      <c r="I9691" s="3">
        <f t="shared" si="606"/>
        <v>4.3499999799999998</v>
      </c>
      <c r="J9691" s="3">
        <f t="shared" si="607"/>
        <v>0.36999999999989086</v>
      </c>
    </row>
    <row r="9692" spans="1:10" x14ac:dyDescent="0.25">
      <c r="A9692" s="1">
        <v>28226</v>
      </c>
      <c r="B9692">
        <v>1.49333333</v>
      </c>
      <c r="C9692">
        <v>13.01750008</v>
      </c>
      <c r="D9692">
        <v>0.29416667000000002</v>
      </c>
      <c r="E9692">
        <v>0.36999999999989086</v>
      </c>
      <c r="G9692" s="2">
        <f t="shared" si="604"/>
        <v>28226</v>
      </c>
      <c r="H9692" s="3">
        <f t="shared" si="605"/>
        <v>0.29416667000000002</v>
      </c>
      <c r="I9692" s="3">
        <f t="shared" si="606"/>
        <v>7.255416705</v>
      </c>
      <c r="J9692" s="3">
        <f t="shared" si="607"/>
        <v>0.36999999999989086</v>
      </c>
    </row>
    <row r="9693" spans="1:10" x14ac:dyDescent="0.25">
      <c r="A9693" s="1">
        <v>28227</v>
      </c>
      <c r="B9693">
        <v>-0.66916666999999996</v>
      </c>
      <c r="C9693">
        <v>14.793333369999999</v>
      </c>
      <c r="D9693">
        <v>2.4449999999999998</v>
      </c>
      <c r="E9693">
        <v>0.5</v>
      </c>
      <c r="G9693" s="2">
        <f t="shared" si="604"/>
        <v>28227</v>
      </c>
      <c r="H9693" s="3">
        <f t="shared" si="605"/>
        <v>2.4449999999999998</v>
      </c>
      <c r="I9693" s="3">
        <f t="shared" si="606"/>
        <v>7.06208335</v>
      </c>
      <c r="J9693" s="3">
        <f t="shared" si="607"/>
        <v>0.5</v>
      </c>
    </row>
    <row r="9694" spans="1:10" x14ac:dyDescent="0.25">
      <c r="A9694" s="1">
        <v>28228</v>
      </c>
      <c r="B9694">
        <v>2.1533333300000002</v>
      </c>
      <c r="C9694">
        <v>17.051666900000001</v>
      </c>
      <c r="D9694">
        <v>3.1708333099999999</v>
      </c>
      <c r="E9694">
        <v>0.48999999999978172</v>
      </c>
      <c r="G9694" s="2">
        <f t="shared" si="604"/>
        <v>28228</v>
      </c>
      <c r="H9694" s="3">
        <f t="shared" si="605"/>
        <v>3.1708333099999999</v>
      </c>
      <c r="I9694" s="3">
        <f t="shared" si="606"/>
        <v>9.6025001149999998</v>
      </c>
      <c r="J9694" s="3">
        <f t="shared" si="607"/>
        <v>0.48999999999978172</v>
      </c>
    </row>
    <row r="9695" spans="1:10" x14ac:dyDescent="0.25">
      <c r="A9695" s="1">
        <v>28229</v>
      </c>
      <c r="B9695">
        <v>-3.3941666499999998</v>
      </c>
      <c r="C9695">
        <v>11.28916669</v>
      </c>
      <c r="D9695">
        <v>0.67833332999999996</v>
      </c>
      <c r="E9695">
        <v>0.6000000000003638</v>
      </c>
      <c r="G9695" s="2">
        <f t="shared" si="604"/>
        <v>28229</v>
      </c>
      <c r="H9695" s="3">
        <f t="shared" si="605"/>
        <v>0.67833332999999996</v>
      </c>
      <c r="I9695" s="3">
        <f t="shared" si="606"/>
        <v>3.9475000200000001</v>
      </c>
      <c r="J9695" s="3">
        <f t="shared" si="607"/>
        <v>0.6000000000003638</v>
      </c>
    </row>
    <row r="9696" spans="1:10" x14ac:dyDescent="0.25">
      <c r="A9696" s="1">
        <v>28230</v>
      </c>
      <c r="B9696">
        <v>0.59750000999999997</v>
      </c>
      <c r="C9696">
        <v>13.8616666</v>
      </c>
      <c r="D9696">
        <v>1.9700000099999999</v>
      </c>
      <c r="E9696">
        <v>0.36999999999989086</v>
      </c>
      <c r="G9696" s="2">
        <f t="shared" si="604"/>
        <v>28230</v>
      </c>
      <c r="H9696" s="3">
        <f t="shared" si="605"/>
        <v>1.9700000099999999</v>
      </c>
      <c r="I9696" s="3">
        <f t="shared" si="606"/>
        <v>7.2295833049999993</v>
      </c>
      <c r="J9696" s="3">
        <f t="shared" si="607"/>
        <v>0.36999999999989086</v>
      </c>
    </row>
    <row r="9697" spans="1:10" x14ac:dyDescent="0.25">
      <c r="A9697" s="1">
        <v>28231</v>
      </c>
      <c r="B9697">
        <v>2.84833333</v>
      </c>
      <c r="C9697">
        <v>13.63916667</v>
      </c>
      <c r="D9697">
        <v>1.2066666699999999</v>
      </c>
      <c r="E9697">
        <v>0.51000000000021828</v>
      </c>
      <c r="G9697" s="2">
        <f t="shared" si="604"/>
        <v>28231</v>
      </c>
      <c r="H9697" s="3">
        <f t="shared" si="605"/>
        <v>1.2066666699999999</v>
      </c>
      <c r="I9697" s="3">
        <f t="shared" si="606"/>
        <v>8.2437500000000004</v>
      </c>
      <c r="J9697" s="3">
        <f t="shared" si="607"/>
        <v>0.51000000000021828</v>
      </c>
    </row>
    <row r="9698" spans="1:10" x14ac:dyDescent="0.25">
      <c r="A9698" s="1">
        <v>28232</v>
      </c>
      <c r="B9698">
        <v>-3.56083332</v>
      </c>
      <c r="C9698">
        <v>11.52166661</v>
      </c>
      <c r="D9698">
        <v>0</v>
      </c>
      <c r="E9698">
        <v>0.56999999999970896</v>
      </c>
      <c r="G9698" s="2">
        <f t="shared" si="604"/>
        <v>28232</v>
      </c>
      <c r="H9698" s="3">
        <f t="shared" si="605"/>
        <v>0</v>
      </c>
      <c r="I9698" s="3">
        <f t="shared" si="606"/>
        <v>3.980416645</v>
      </c>
      <c r="J9698" s="3">
        <f t="shared" si="607"/>
        <v>0.56999999999970896</v>
      </c>
    </row>
    <row r="9699" spans="1:10" x14ac:dyDescent="0.25">
      <c r="A9699" s="1">
        <v>28233</v>
      </c>
      <c r="B9699">
        <v>-4.0033333799999999</v>
      </c>
      <c r="C9699">
        <v>11.5133334</v>
      </c>
      <c r="D9699">
        <v>0</v>
      </c>
      <c r="E9699">
        <v>0.38000000000010914</v>
      </c>
      <c r="G9699" s="2">
        <f t="shared" si="604"/>
        <v>28233</v>
      </c>
      <c r="H9699" s="3">
        <f t="shared" si="605"/>
        <v>0</v>
      </c>
      <c r="I9699" s="3">
        <f t="shared" si="606"/>
        <v>3.7550000100000003</v>
      </c>
      <c r="J9699" s="3">
        <f t="shared" si="607"/>
        <v>0.38000000000010914</v>
      </c>
    </row>
    <row r="9700" spans="1:10" x14ac:dyDescent="0.25">
      <c r="A9700" s="1">
        <v>28234</v>
      </c>
      <c r="B9700">
        <v>-4.0825000500000002</v>
      </c>
      <c r="C9700">
        <v>12.59000015</v>
      </c>
      <c r="D9700">
        <v>4.1666699999999999E-3</v>
      </c>
      <c r="E9700">
        <v>0.38000000000010914</v>
      </c>
      <c r="G9700" s="2">
        <f t="shared" si="604"/>
        <v>28234</v>
      </c>
      <c r="H9700" s="3">
        <f t="shared" si="605"/>
        <v>4.1666699999999999E-3</v>
      </c>
      <c r="I9700" s="3">
        <f t="shared" si="606"/>
        <v>4.2537500499999998</v>
      </c>
      <c r="J9700" s="3">
        <f t="shared" si="607"/>
        <v>0.38000000000010914</v>
      </c>
    </row>
    <row r="9701" spans="1:10" x14ac:dyDescent="0.25">
      <c r="A9701" s="1">
        <v>28235</v>
      </c>
      <c r="B9701">
        <v>-2.0508333099999998</v>
      </c>
      <c r="C9701">
        <v>15.11250003</v>
      </c>
      <c r="D9701">
        <v>0</v>
      </c>
      <c r="E9701">
        <v>0.40999999999985448</v>
      </c>
      <c r="G9701" s="2">
        <f t="shared" si="604"/>
        <v>28235</v>
      </c>
      <c r="H9701" s="3">
        <f t="shared" si="605"/>
        <v>0</v>
      </c>
      <c r="I9701" s="3">
        <f t="shared" si="606"/>
        <v>6.5308333599999999</v>
      </c>
      <c r="J9701" s="3">
        <f t="shared" si="607"/>
        <v>0.40999999999985448</v>
      </c>
    </row>
    <row r="9702" spans="1:10" x14ac:dyDescent="0.25">
      <c r="A9702" s="1">
        <v>28236</v>
      </c>
      <c r="B9702">
        <v>2.2558332999999999</v>
      </c>
      <c r="C9702">
        <v>16.937500159999999</v>
      </c>
      <c r="D9702">
        <v>4.666667E-2</v>
      </c>
      <c r="E9702">
        <v>0.51000000000021828</v>
      </c>
      <c r="G9702" s="2">
        <f t="shared" si="604"/>
        <v>28236</v>
      </c>
      <c r="H9702" s="3">
        <f t="shared" si="605"/>
        <v>4.666667E-2</v>
      </c>
      <c r="I9702" s="3">
        <f t="shared" si="606"/>
        <v>9.596666729999999</v>
      </c>
      <c r="J9702" s="3">
        <f t="shared" si="607"/>
        <v>0.51000000000021828</v>
      </c>
    </row>
    <row r="9703" spans="1:10" x14ac:dyDescent="0.25">
      <c r="A9703" s="1">
        <v>28237</v>
      </c>
      <c r="B9703">
        <v>1.03666667</v>
      </c>
      <c r="C9703">
        <v>17.61583328</v>
      </c>
      <c r="D9703">
        <v>0</v>
      </c>
      <c r="E9703">
        <v>0.65999999999985448</v>
      </c>
      <c r="G9703" s="2">
        <f t="shared" si="604"/>
        <v>28237</v>
      </c>
      <c r="H9703" s="3">
        <f t="shared" si="605"/>
        <v>0</v>
      </c>
      <c r="I9703" s="3">
        <f t="shared" si="606"/>
        <v>9.3262499749999996</v>
      </c>
      <c r="J9703" s="3">
        <f t="shared" si="607"/>
        <v>0.65999999999985448</v>
      </c>
    </row>
    <row r="9704" spans="1:10" x14ac:dyDescent="0.25">
      <c r="A9704" s="1">
        <v>28238</v>
      </c>
      <c r="B9704">
        <v>2.8266666300000001</v>
      </c>
      <c r="C9704">
        <v>20.093333399999999</v>
      </c>
      <c r="D9704">
        <v>0</v>
      </c>
      <c r="E9704">
        <v>0.63999999999941792</v>
      </c>
      <c r="G9704" s="2">
        <f t="shared" si="604"/>
        <v>28238</v>
      </c>
      <c r="H9704" s="3">
        <f t="shared" si="605"/>
        <v>0</v>
      </c>
      <c r="I9704" s="3">
        <f t="shared" si="606"/>
        <v>11.460000014999999</v>
      </c>
      <c r="J9704" s="3">
        <f t="shared" si="607"/>
        <v>0.63999999999941792</v>
      </c>
    </row>
    <row r="9705" spans="1:10" x14ac:dyDescent="0.25">
      <c r="A9705" s="1">
        <v>28239</v>
      </c>
      <c r="B9705">
        <v>3.5666666999999999</v>
      </c>
      <c r="C9705">
        <v>20.93666649</v>
      </c>
      <c r="D9705">
        <v>0</v>
      </c>
      <c r="E9705">
        <v>0.76000000000021828</v>
      </c>
      <c r="G9705" s="2">
        <f t="shared" si="604"/>
        <v>28239</v>
      </c>
      <c r="H9705" s="3">
        <f t="shared" si="605"/>
        <v>0</v>
      </c>
      <c r="I9705" s="3">
        <f t="shared" si="606"/>
        <v>12.251666595</v>
      </c>
      <c r="J9705" s="3">
        <f t="shared" si="607"/>
        <v>0.76000000000021828</v>
      </c>
    </row>
    <row r="9706" spans="1:10" x14ac:dyDescent="0.25">
      <c r="A9706" s="1">
        <v>28240</v>
      </c>
      <c r="B9706">
        <v>2.28166666</v>
      </c>
      <c r="C9706">
        <v>19.016666730000001</v>
      </c>
      <c r="D9706">
        <v>4.5550000300000004</v>
      </c>
      <c r="E9706">
        <v>0.78999999999996362</v>
      </c>
      <c r="G9706" s="2">
        <f t="shared" si="604"/>
        <v>28240</v>
      </c>
      <c r="H9706" s="3">
        <f t="shared" si="605"/>
        <v>4.5550000300000004</v>
      </c>
      <c r="I9706" s="3">
        <f t="shared" si="606"/>
        <v>10.649166695</v>
      </c>
      <c r="J9706" s="3">
        <f t="shared" si="607"/>
        <v>0.78999999999996362</v>
      </c>
    </row>
    <row r="9707" spans="1:10" x14ac:dyDescent="0.25">
      <c r="A9707" s="1">
        <v>28241</v>
      </c>
      <c r="B9707">
        <v>2.9366667</v>
      </c>
      <c r="C9707">
        <v>16.716666700000001</v>
      </c>
      <c r="D9707">
        <v>0.20333334</v>
      </c>
      <c r="E9707">
        <v>0.73000000000047294</v>
      </c>
      <c r="G9707" s="2">
        <f t="shared" si="604"/>
        <v>28241</v>
      </c>
      <c r="H9707" s="3">
        <f t="shared" si="605"/>
        <v>0.20333334</v>
      </c>
      <c r="I9707" s="3">
        <f t="shared" si="606"/>
        <v>9.8266667000000005</v>
      </c>
      <c r="J9707" s="3">
        <f t="shared" si="607"/>
        <v>0.73000000000047294</v>
      </c>
    </row>
    <row r="9708" spans="1:10" x14ac:dyDescent="0.25">
      <c r="A9708" s="1">
        <v>28242</v>
      </c>
      <c r="B9708">
        <v>-0.23250001000000001</v>
      </c>
      <c r="C9708">
        <v>17.434166430000001</v>
      </c>
      <c r="D9708">
        <v>0</v>
      </c>
      <c r="E9708">
        <v>0.6999999999998181</v>
      </c>
      <c r="G9708" s="2">
        <f t="shared" si="604"/>
        <v>28242</v>
      </c>
      <c r="H9708" s="3">
        <f t="shared" si="605"/>
        <v>0</v>
      </c>
      <c r="I9708" s="3">
        <f t="shared" si="606"/>
        <v>8.6008332100000011</v>
      </c>
      <c r="J9708" s="3">
        <f t="shared" si="607"/>
        <v>0.6999999999998181</v>
      </c>
    </row>
    <row r="9709" spans="1:10" x14ac:dyDescent="0.25">
      <c r="A9709" s="1">
        <v>28243</v>
      </c>
      <c r="B9709">
        <v>0.95666669000000004</v>
      </c>
      <c r="C9709">
        <v>17.687499840000001</v>
      </c>
      <c r="D9709">
        <v>0.95416665000000001</v>
      </c>
      <c r="E9709">
        <v>0.64000000000032742</v>
      </c>
      <c r="G9709" s="2">
        <f t="shared" si="604"/>
        <v>28243</v>
      </c>
      <c r="H9709" s="3">
        <f t="shared" si="605"/>
        <v>0.95416665000000001</v>
      </c>
      <c r="I9709" s="3">
        <f t="shared" si="606"/>
        <v>9.3220832649999998</v>
      </c>
      <c r="J9709" s="3">
        <f t="shared" si="607"/>
        <v>0.64000000000032742</v>
      </c>
    </row>
    <row r="9710" spans="1:10" x14ac:dyDescent="0.25">
      <c r="A9710" s="1">
        <v>28244</v>
      </c>
      <c r="B9710">
        <v>4.8483333799999997</v>
      </c>
      <c r="C9710">
        <v>16.884166879999999</v>
      </c>
      <c r="D9710">
        <v>2.9258333300000001</v>
      </c>
      <c r="E9710">
        <v>0.68999999999959982</v>
      </c>
      <c r="G9710" s="2">
        <f t="shared" si="604"/>
        <v>28244</v>
      </c>
      <c r="H9710" s="3">
        <f t="shared" si="605"/>
        <v>2.9258333300000001</v>
      </c>
      <c r="I9710" s="3">
        <f t="shared" si="606"/>
        <v>10.866250129999999</v>
      </c>
      <c r="J9710" s="3">
        <f t="shared" si="607"/>
        <v>0.68999999999959982</v>
      </c>
    </row>
    <row r="9711" spans="1:10" x14ac:dyDescent="0.25">
      <c r="A9711" s="1">
        <v>28245</v>
      </c>
      <c r="B9711">
        <v>7.1083333900000003</v>
      </c>
      <c r="C9711">
        <v>17.68083318</v>
      </c>
      <c r="D9711">
        <v>7.0408334300000002</v>
      </c>
      <c r="E9711">
        <v>0.76000000000021828</v>
      </c>
      <c r="G9711" s="2">
        <f t="shared" si="604"/>
        <v>28245</v>
      </c>
      <c r="H9711" s="3">
        <f t="shared" si="605"/>
        <v>7.0408334300000002</v>
      </c>
      <c r="I9711" s="3">
        <f t="shared" si="606"/>
        <v>12.394583285</v>
      </c>
      <c r="J9711" s="3">
        <f t="shared" si="607"/>
        <v>0.76000000000021828</v>
      </c>
    </row>
    <row r="9712" spans="1:10" x14ac:dyDescent="0.25">
      <c r="A9712" s="1">
        <v>28246</v>
      </c>
      <c r="B9712">
        <v>5.8416666599999996</v>
      </c>
      <c r="C9712">
        <v>16.88666654</v>
      </c>
      <c r="D9712">
        <v>8.2391666400000005</v>
      </c>
      <c r="E9712">
        <v>0.8499999999994543</v>
      </c>
      <c r="G9712" s="2">
        <f t="shared" si="604"/>
        <v>28246</v>
      </c>
      <c r="H9712" s="3">
        <f t="shared" si="605"/>
        <v>8.2391666400000005</v>
      </c>
      <c r="I9712" s="3">
        <f t="shared" si="606"/>
        <v>11.364166600000001</v>
      </c>
      <c r="J9712" s="3">
        <f t="shared" si="607"/>
        <v>0.8499999999994543</v>
      </c>
    </row>
    <row r="9713" spans="1:10" x14ac:dyDescent="0.25">
      <c r="A9713" s="1">
        <v>28247</v>
      </c>
      <c r="B9713">
        <v>5.6649999199999996</v>
      </c>
      <c r="C9713">
        <v>14.19083309</v>
      </c>
      <c r="D9713">
        <v>14.077500029999999</v>
      </c>
      <c r="E9713">
        <v>0.8000000000001819</v>
      </c>
      <c r="G9713" s="2">
        <f t="shared" si="604"/>
        <v>28247</v>
      </c>
      <c r="H9713" s="3">
        <f t="shared" si="605"/>
        <v>14.077500029999999</v>
      </c>
      <c r="I9713" s="3">
        <f t="shared" si="606"/>
        <v>9.9279165049999989</v>
      </c>
      <c r="J9713" s="3">
        <f t="shared" si="607"/>
        <v>0.8000000000001819</v>
      </c>
    </row>
    <row r="9714" spans="1:10" x14ac:dyDescent="0.25">
      <c r="A9714" s="1">
        <v>28248</v>
      </c>
      <c r="B9714">
        <v>3.8308332900000002</v>
      </c>
      <c r="C9714">
        <v>14.8324999</v>
      </c>
      <c r="D9714">
        <v>13.47000003</v>
      </c>
      <c r="E9714">
        <v>0.73999999999978172</v>
      </c>
      <c r="G9714" s="2">
        <f t="shared" si="604"/>
        <v>28248</v>
      </c>
      <c r="H9714" s="3">
        <f t="shared" si="605"/>
        <v>13.47000003</v>
      </c>
      <c r="I9714" s="3">
        <f t="shared" si="606"/>
        <v>9.3316665949999997</v>
      </c>
      <c r="J9714" s="3">
        <f t="shared" si="607"/>
        <v>0.73999999999978172</v>
      </c>
    </row>
    <row r="9715" spans="1:10" x14ac:dyDescent="0.25">
      <c r="A9715" s="1">
        <v>28249</v>
      </c>
      <c r="B9715">
        <v>2.6358333300000001</v>
      </c>
      <c r="C9715">
        <v>8.7908332700000003</v>
      </c>
      <c r="D9715">
        <v>11.309166749999999</v>
      </c>
      <c r="E9715">
        <v>0.71000000000003638</v>
      </c>
      <c r="G9715" s="2">
        <f t="shared" si="604"/>
        <v>28249</v>
      </c>
      <c r="H9715" s="3">
        <f t="shared" si="605"/>
        <v>11.309166749999999</v>
      </c>
      <c r="I9715" s="3">
        <f t="shared" si="606"/>
        <v>5.7133333000000004</v>
      </c>
      <c r="J9715" s="3">
        <f t="shared" si="607"/>
        <v>0.71000000000003638</v>
      </c>
    </row>
    <row r="9716" spans="1:10" x14ac:dyDescent="0.25">
      <c r="A9716" s="1">
        <v>28250</v>
      </c>
      <c r="B9716">
        <v>0.78749999000000004</v>
      </c>
      <c r="C9716">
        <v>8.5358333599999998</v>
      </c>
      <c r="D9716">
        <v>8.8925000000000001</v>
      </c>
      <c r="E9716">
        <v>0.53999999999996362</v>
      </c>
      <c r="G9716" s="2">
        <f t="shared" si="604"/>
        <v>28250</v>
      </c>
      <c r="H9716" s="3">
        <f t="shared" si="605"/>
        <v>8.8925000000000001</v>
      </c>
      <c r="I9716" s="3">
        <f t="shared" si="606"/>
        <v>4.6616666750000002</v>
      </c>
      <c r="J9716" s="3">
        <f t="shared" si="607"/>
        <v>0.53999999999996362</v>
      </c>
    </row>
    <row r="9717" spans="1:10" x14ac:dyDescent="0.25">
      <c r="A9717" s="1">
        <v>28251</v>
      </c>
      <c r="B9717">
        <v>0.49583332000000002</v>
      </c>
      <c r="C9717">
        <v>9.8600001299999995</v>
      </c>
      <c r="D9717">
        <v>1.0883333399999999</v>
      </c>
      <c r="E9717">
        <v>0.49000000000069122</v>
      </c>
      <c r="G9717" s="2">
        <f t="shared" si="604"/>
        <v>28251</v>
      </c>
      <c r="H9717" s="3">
        <f t="shared" si="605"/>
        <v>1.0883333399999999</v>
      </c>
      <c r="I9717" s="3">
        <f t="shared" si="606"/>
        <v>5.1779167249999993</v>
      </c>
      <c r="J9717" s="3">
        <f t="shared" si="607"/>
        <v>0.49000000000069122</v>
      </c>
    </row>
    <row r="9718" spans="1:10" x14ac:dyDescent="0.25">
      <c r="A9718" s="1">
        <v>28252</v>
      </c>
      <c r="B9718">
        <v>-2.3333329999999999E-2</v>
      </c>
      <c r="C9718">
        <v>13.08</v>
      </c>
      <c r="D9718">
        <v>1.58750002</v>
      </c>
      <c r="E9718">
        <v>0.50999999999930878</v>
      </c>
      <c r="G9718" s="2">
        <f t="shared" si="604"/>
        <v>28252</v>
      </c>
      <c r="H9718" s="3">
        <f t="shared" si="605"/>
        <v>1.58750002</v>
      </c>
      <c r="I9718" s="3">
        <f t="shared" si="606"/>
        <v>6.5283333350000001</v>
      </c>
      <c r="J9718" s="3">
        <f t="shared" si="607"/>
        <v>0.50999999999930878</v>
      </c>
    </row>
    <row r="9719" spans="1:10" x14ac:dyDescent="0.25">
      <c r="A9719" s="1">
        <v>28253</v>
      </c>
      <c r="B9719">
        <v>1.0008333199999999</v>
      </c>
      <c r="C9719">
        <v>15.1533335</v>
      </c>
      <c r="D9719">
        <v>0.97416665999999996</v>
      </c>
      <c r="E9719">
        <v>0.59000000000014552</v>
      </c>
      <c r="G9719" s="2">
        <f t="shared" si="604"/>
        <v>28253</v>
      </c>
      <c r="H9719" s="3">
        <f t="shared" si="605"/>
        <v>0.97416665999999996</v>
      </c>
      <c r="I9719" s="3">
        <f t="shared" si="606"/>
        <v>8.0770834100000002</v>
      </c>
      <c r="J9719" s="3">
        <f t="shared" si="607"/>
        <v>0.59000000000014552</v>
      </c>
    </row>
    <row r="9720" spans="1:10" x14ac:dyDescent="0.25">
      <c r="A9720" s="1">
        <v>28254</v>
      </c>
      <c r="B9720">
        <v>1.4600000099999999</v>
      </c>
      <c r="C9720">
        <v>17.191666439999999</v>
      </c>
      <c r="D9720">
        <v>4.6116666999999998</v>
      </c>
      <c r="E9720">
        <v>0.68000000000029104</v>
      </c>
      <c r="G9720" s="2">
        <f t="shared" si="604"/>
        <v>28254</v>
      </c>
      <c r="H9720" s="3">
        <f t="shared" si="605"/>
        <v>4.6116666999999998</v>
      </c>
      <c r="I9720" s="3">
        <f t="shared" si="606"/>
        <v>9.3258332250000002</v>
      </c>
      <c r="J9720" s="3">
        <f t="shared" si="607"/>
        <v>0.68000000000029104</v>
      </c>
    </row>
    <row r="9721" spans="1:10" x14ac:dyDescent="0.25">
      <c r="A9721" s="1">
        <v>28255</v>
      </c>
      <c r="B9721">
        <v>3.76416671</v>
      </c>
      <c r="C9721">
        <v>16.01166662</v>
      </c>
      <c r="D9721">
        <v>11.197499909999999</v>
      </c>
      <c r="E9721">
        <v>0.73999999999978172</v>
      </c>
      <c r="G9721" s="2">
        <f t="shared" si="604"/>
        <v>28255</v>
      </c>
      <c r="H9721" s="3">
        <f t="shared" si="605"/>
        <v>11.197499909999999</v>
      </c>
      <c r="I9721" s="3">
        <f t="shared" si="606"/>
        <v>9.8879166650000005</v>
      </c>
      <c r="J9721" s="3">
        <f t="shared" si="607"/>
        <v>0.73999999999978172</v>
      </c>
    </row>
    <row r="9722" spans="1:10" x14ac:dyDescent="0.25">
      <c r="A9722" s="1">
        <v>28256</v>
      </c>
      <c r="B9722">
        <v>2.7100000099999999</v>
      </c>
      <c r="C9722">
        <v>10.688333350000001</v>
      </c>
      <c r="D9722">
        <v>0.60333333</v>
      </c>
      <c r="E9722">
        <v>0.77999999999974534</v>
      </c>
      <c r="G9722" s="2">
        <f t="shared" si="604"/>
        <v>28256</v>
      </c>
      <c r="H9722" s="3">
        <f t="shared" si="605"/>
        <v>0.60333333</v>
      </c>
      <c r="I9722" s="3">
        <f t="shared" si="606"/>
        <v>6.6991666800000003</v>
      </c>
      <c r="J9722" s="3">
        <f t="shared" si="607"/>
        <v>0.77999999999974534</v>
      </c>
    </row>
    <row r="9723" spans="1:10" x14ac:dyDescent="0.25">
      <c r="A9723" s="1">
        <v>28257</v>
      </c>
      <c r="B9723">
        <v>-0.36999999</v>
      </c>
      <c r="C9723">
        <v>13.83416669</v>
      </c>
      <c r="D9723">
        <v>0</v>
      </c>
      <c r="E9723">
        <v>0.62000000000080036</v>
      </c>
      <c r="G9723" s="2">
        <f t="shared" si="604"/>
        <v>28257</v>
      </c>
      <c r="H9723" s="3">
        <f t="shared" si="605"/>
        <v>0</v>
      </c>
      <c r="I9723" s="3">
        <f t="shared" si="606"/>
        <v>6.7320833499999999</v>
      </c>
      <c r="J9723" s="3">
        <f t="shared" si="607"/>
        <v>0.62000000000080036</v>
      </c>
    </row>
    <row r="9724" spans="1:10" x14ac:dyDescent="0.25">
      <c r="A9724" s="1">
        <v>28258</v>
      </c>
      <c r="B9724">
        <v>0.69083333000000002</v>
      </c>
      <c r="C9724">
        <v>16.34333316</v>
      </c>
      <c r="D9724">
        <v>0.67166665000000003</v>
      </c>
      <c r="E9724">
        <v>0.61999999999989086</v>
      </c>
      <c r="G9724" s="2">
        <f t="shared" si="604"/>
        <v>28258</v>
      </c>
      <c r="H9724" s="3">
        <f t="shared" si="605"/>
        <v>0.67166665000000003</v>
      </c>
      <c r="I9724" s="3">
        <f t="shared" si="606"/>
        <v>8.5170832450000002</v>
      </c>
      <c r="J9724" s="3">
        <f t="shared" si="607"/>
        <v>0.61999999999989086</v>
      </c>
    </row>
    <row r="9725" spans="1:10" x14ac:dyDescent="0.25">
      <c r="A9725" s="1">
        <v>28259</v>
      </c>
      <c r="B9725">
        <v>4.3558333100000004</v>
      </c>
      <c r="C9725">
        <v>15.22833331</v>
      </c>
      <c r="D9725">
        <v>6.9066666400000001</v>
      </c>
      <c r="E9725">
        <v>0.71999999999934516</v>
      </c>
      <c r="G9725" s="2">
        <f t="shared" si="604"/>
        <v>28259</v>
      </c>
      <c r="H9725" s="3">
        <f t="shared" si="605"/>
        <v>6.9066666400000001</v>
      </c>
      <c r="I9725" s="3">
        <f t="shared" si="606"/>
        <v>9.7920833100000007</v>
      </c>
      <c r="J9725" s="3">
        <f t="shared" si="607"/>
        <v>0.71999999999934516</v>
      </c>
    </row>
    <row r="9726" spans="1:10" x14ac:dyDescent="0.25">
      <c r="A9726" s="1">
        <v>28260</v>
      </c>
      <c r="B9726">
        <v>3.4508333499999999</v>
      </c>
      <c r="C9726">
        <v>10.54083331</v>
      </c>
      <c r="D9726">
        <v>11.37416649</v>
      </c>
      <c r="E9726">
        <v>0.78999999999996362</v>
      </c>
      <c r="G9726" s="2">
        <f t="shared" si="604"/>
        <v>28260</v>
      </c>
      <c r="H9726" s="3">
        <f t="shared" si="605"/>
        <v>11.37416649</v>
      </c>
      <c r="I9726" s="3">
        <f t="shared" si="606"/>
        <v>6.99583333</v>
      </c>
      <c r="J9726" s="3">
        <f t="shared" si="607"/>
        <v>0.78999999999996362</v>
      </c>
    </row>
    <row r="9727" spans="1:10" x14ac:dyDescent="0.25">
      <c r="A9727" s="1">
        <v>28261</v>
      </c>
      <c r="B9727">
        <v>3.0233333400000002</v>
      </c>
      <c r="C9727">
        <v>9.4883334599999998</v>
      </c>
      <c r="D9727">
        <v>13.00666666</v>
      </c>
      <c r="E9727">
        <v>0.6500000000005457</v>
      </c>
      <c r="G9727" s="2">
        <f t="shared" si="604"/>
        <v>28261</v>
      </c>
      <c r="H9727" s="3">
        <f t="shared" si="605"/>
        <v>13.00666666</v>
      </c>
      <c r="I9727" s="3">
        <f t="shared" si="606"/>
        <v>6.2558334000000002</v>
      </c>
      <c r="J9727" s="3">
        <f t="shared" si="607"/>
        <v>0.6500000000005457</v>
      </c>
    </row>
    <row r="9728" spans="1:10" x14ac:dyDescent="0.25">
      <c r="A9728" s="1">
        <v>28262</v>
      </c>
      <c r="B9728">
        <v>3.6883332900000001</v>
      </c>
      <c r="C9728">
        <v>10.98083345</v>
      </c>
      <c r="D9728">
        <v>5.0208333100000004</v>
      </c>
      <c r="E9728">
        <v>0.60999999999967258</v>
      </c>
      <c r="G9728" s="2">
        <f t="shared" si="604"/>
        <v>28262</v>
      </c>
      <c r="H9728" s="3">
        <f t="shared" si="605"/>
        <v>5.0208333100000004</v>
      </c>
      <c r="I9728" s="3">
        <f t="shared" si="606"/>
        <v>7.3345833700000007</v>
      </c>
      <c r="J9728" s="3">
        <f t="shared" si="607"/>
        <v>0.60999999999967258</v>
      </c>
    </row>
    <row r="9729" spans="1:10" x14ac:dyDescent="0.25">
      <c r="A9729" s="1">
        <v>28263</v>
      </c>
      <c r="B9729">
        <v>3.4224999999999999</v>
      </c>
      <c r="C9729">
        <v>11.972500009999999</v>
      </c>
      <c r="D9729">
        <v>1.01416667</v>
      </c>
      <c r="E9729">
        <v>0.67000000000007276</v>
      </c>
      <c r="G9729" s="2">
        <f t="shared" si="604"/>
        <v>28263</v>
      </c>
      <c r="H9729" s="3">
        <f t="shared" si="605"/>
        <v>1.01416667</v>
      </c>
      <c r="I9729" s="3">
        <f t="shared" si="606"/>
        <v>7.6975000049999993</v>
      </c>
      <c r="J9729" s="3">
        <f t="shared" si="607"/>
        <v>0.67000000000007276</v>
      </c>
    </row>
    <row r="9730" spans="1:10" x14ac:dyDescent="0.25">
      <c r="A9730" s="1">
        <v>28264</v>
      </c>
      <c r="B9730">
        <v>1.2308333199999999</v>
      </c>
      <c r="C9730">
        <v>15.54333329</v>
      </c>
      <c r="D9730">
        <v>0</v>
      </c>
      <c r="E9730">
        <v>0.6999999999998181</v>
      </c>
      <c r="G9730" s="2">
        <f t="shared" si="604"/>
        <v>28264</v>
      </c>
      <c r="H9730" s="3">
        <f t="shared" si="605"/>
        <v>0</v>
      </c>
      <c r="I9730" s="3">
        <f t="shared" si="606"/>
        <v>8.3870833049999991</v>
      </c>
      <c r="J9730" s="3">
        <f t="shared" si="607"/>
        <v>0.6999999999998181</v>
      </c>
    </row>
    <row r="9731" spans="1:10" x14ac:dyDescent="0.25">
      <c r="A9731" s="1">
        <v>28265</v>
      </c>
      <c r="B9731">
        <v>5.0350000699999997</v>
      </c>
      <c r="C9731">
        <v>18.965833190000001</v>
      </c>
      <c r="D9731">
        <v>0.18333332999999999</v>
      </c>
      <c r="E9731">
        <v>0.74000000000069122</v>
      </c>
      <c r="G9731" s="2">
        <f t="shared" si="604"/>
        <v>28265</v>
      </c>
      <c r="H9731" s="3">
        <f t="shared" si="605"/>
        <v>0.18333332999999999</v>
      </c>
      <c r="I9731" s="3">
        <f t="shared" si="606"/>
        <v>12.00041663</v>
      </c>
      <c r="J9731" s="3">
        <f t="shared" si="607"/>
        <v>0.74000000000069122</v>
      </c>
    </row>
    <row r="9732" spans="1:10" x14ac:dyDescent="0.25">
      <c r="A9732" s="1">
        <v>28266</v>
      </c>
      <c r="B9732">
        <v>8.4166667499999992</v>
      </c>
      <c r="C9732">
        <v>18.918333369999999</v>
      </c>
      <c r="D9732">
        <v>7.5833330000000004E-2</v>
      </c>
      <c r="E9732">
        <v>0.93999999999959982</v>
      </c>
      <c r="G9732" s="2">
        <f t="shared" ref="G9732:G9795" si="608">A9732</f>
        <v>28266</v>
      </c>
      <c r="H9732" s="3">
        <f t="shared" ref="H9732:H9795" si="609">D9732</f>
        <v>7.5833330000000004E-2</v>
      </c>
      <c r="I9732" s="3">
        <f t="shared" ref="I9732:I9795" si="610">AVERAGE(B9732:C9732)</f>
        <v>13.667500059999998</v>
      </c>
      <c r="J9732" s="3">
        <f t="shared" ref="J9732:J9795" si="611">E9732</f>
        <v>0.93999999999959982</v>
      </c>
    </row>
    <row r="9733" spans="1:10" x14ac:dyDescent="0.25">
      <c r="A9733" s="1">
        <v>28267</v>
      </c>
      <c r="B9733">
        <v>2.2733333199999999</v>
      </c>
      <c r="C9733">
        <v>16.865833120000001</v>
      </c>
      <c r="D9733">
        <v>7.1750000700000003</v>
      </c>
      <c r="E9733">
        <v>1.0399999999999636</v>
      </c>
      <c r="G9733" s="2">
        <f t="shared" si="608"/>
        <v>28267</v>
      </c>
      <c r="H9733" s="3">
        <f t="shared" si="609"/>
        <v>7.1750000700000003</v>
      </c>
      <c r="I9733" s="3">
        <f t="shared" si="610"/>
        <v>9.5695832200000002</v>
      </c>
      <c r="J9733" s="3">
        <f t="shared" si="611"/>
        <v>1.0399999999999636</v>
      </c>
    </row>
    <row r="9734" spans="1:10" x14ac:dyDescent="0.25">
      <c r="A9734" s="1">
        <v>28268</v>
      </c>
      <c r="B9734">
        <v>4.4916666000000003</v>
      </c>
      <c r="C9734">
        <v>10.76083334</v>
      </c>
      <c r="D9734">
        <v>7.5916666199999998</v>
      </c>
      <c r="E9734">
        <v>0.81000000000040018</v>
      </c>
      <c r="G9734" s="2">
        <f t="shared" si="608"/>
        <v>28268</v>
      </c>
      <c r="H9734" s="3">
        <f t="shared" si="609"/>
        <v>7.5916666199999998</v>
      </c>
      <c r="I9734" s="3">
        <f t="shared" si="610"/>
        <v>7.6262499699999999</v>
      </c>
      <c r="J9734" s="3">
        <f t="shared" si="611"/>
        <v>0.81000000000040018</v>
      </c>
    </row>
    <row r="9735" spans="1:10" x14ac:dyDescent="0.25">
      <c r="A9735" s="1">
        <v>28269</v>
      </c>
      <c r="B9735">
        <v>4.4599999600000002</v>
      </c>
      <c r="C9735">
        <v>12.71416664</v>
      </c>
      <c r="D9735">
        <v>0.50416667000000004</v>
      </c>
      <c r="E9735">
        <v>0.71000000000003638</v>
      </c>
      <c r="G9735" s="2">
        <f t="shared" si="608"/>
        <v>28269</v>
      </c>
      <c r="H9735" s="3">
        <f t="shared" si="609"/>
        <v>0.50416667000000004</v>
      </c>
      <c r="I9735" s="3">
        <f t="shared" si="610"/>
        <v>8.5870832999999998</v>
      </c>
      <c r="J9735" s="3">
        <f t="shared" si="611"/>
        <v>0.71000000000003638</v>
      </c>
    </row>
    <row r="9736" spans="1:10" x14ac:dyDescent="0.25">
      <c r="A9736" s="1">
        <v>28270</v>
      </c>
      <c r="B9736">
        <v>3.03083334</v>
      </c>
      <c r="C9736">
        <v>16.54999995</v>
      </c>
      <c r="D9736">
        <v>6.79249993</v>
      </c>
      <c r="E9736">
        <v>0.76999999999952706</v>
      </c>
      <c r="G9736" s="2">
        <f t="shared" si="608"/>
        <v>28270</v>
      </c>
      <c r="H9736" s="3">
        <f t="shared" si="609"/>
        <v>6.79249993</v>
      </c>
      <c r="I9736" s="3">
        <f t="shared" si="610"/>
        <v>9.7904166450000005</v>
      </c>
      <c r="J9736" s="3">
        <f t="shared" si="611"/>
        <v>0.76999999999952706</v>
      </c>
    </row>
    <row r="9737" spans="1:10" x14ac:dyDescent="0.25">
      <c r="A9737" s="1">
        <v>28271</v>
      </c>
      <c r="B9737">
        <v>3.7641666800000002</v>
      </c>
      <c r="C9737">
        <v>16.274166659999999</v>
      </c>
      <c r="D9737">
        <v>4.0600000200000004</v>
      </c>
      <c r="E9737">
        <v>0.82999999999992724</v>
      </c>
      <c r="G9737" s="2">
        <f t="shared" si="608"/>
        <v>28271</v>
      </c>
      <c r="H9737" s="3">
        <f t="shared" si="609"/>
        <v>4.0600000200000004</v>
      </c>
      <c r="I9737" s="3">
        <f t="shared" si="610"/>
        <v>10.019166669999999</v>
      </c>
      <c r="J9737" s="3">
        <f t="shared" si="611"/>
        <v>0.82999999999992724</v>
      </c>
    </row>
    <row r="9738" spans="1:10" x14ac:dyDescent="0.25">
      <c r="A9738" s="1">
        <v>28272</v>
      </c>
      <c r="B9738">
        <v>2.2016666800000002</v>
      </c>
      <c r="C9738">
        <v>12.144166630000001</v>
      </c>
      <c r="D9738">
        <v>4.9658333099999998</v>
      </c>
      <c r="E9738">
        <v>0.86000000000058208</v>
      </c>
      <c r="G9738" s="2">
        <f t="shared" si="608"/>
        <v>28272</v>
      </c>
      <c r="H9738" s="3">
        <f t="shared" si="609"/>
        <v>4.9658333099999998</v>
      </c>
      <c r="I9738" s="3">
        <f t="shared" si="610"/>
        <v>7.1729166550000008</v>
      </c>
      <c r="J9738" s="3">
        <f t="shared" si="611"/>
        <v>0.86000000000058208</v>
      </c>
    </row>
    <row r="9739" spans="1:10" x14ac:dyDescent="0.25">
      <c r="A9739" s="1">
        <v>28273</v>
      </c>
      <c r="B9739">
        <v>2.7400000100000002</v>
      </c>
      <c r="C9739">
        <v>13.066666680000001</v>
      </c>
      <c r="D9739">
        <v>3.8333329999999999E-2</v>
      </c>
      <c r="E9739">
        <v>0.68999999999959982</v>
      </c>
      <c r="G9739" s="2">
        <f t="shared" si="608"/>
        <v>28273</v>
      </c>
      <c r="H9739" s="3">
        <f t="shared" si="609"/>
        <v>3.8333329999999999E-2</v>
      </c>
      <c r="I9739" s="3">
        <f t="shared" si="610"/>
        <v>7.9033333450000001</v>
      </c>
      <c r="J9739" s="3">
        <f t="shared" si="611"/>
        <v>0.68999999999959982</v>
      </c>
    </row>
    <row r="9740" spans="1:10" x14ac:dyDescent="0.25">
      <c r="A9740" s="1">
        <v>28274</v>
      </c>
      <c r="B9740">
        <v>0.22499999000000001</v>
      </c>
      <c r="C9740">
        <v>15.714999990000001</v>
      </c>
      <c r="D9740">
        <v>0</v>
      </c>
      <c r="E9740">
        <v>0.73999999999978172</v>
      </c>
      <c r="G9740" s="2">
        <f t="shared" si="608"/>
        <v>28274</v>
      </c>
      <c r="H9740" s="3">
        <f t="shared" si="609"/>
        <v>0</v>
      </c>
      <c r="I9740" s="3">
        <f t="shared" si="610"/>
        <v>7.9699999900000007</v>
      </c>
      <c r="J9740" s="3">
        <f t="shared" si="611"/>
        <v>0.73999999999978172</v>
      </c>
    </row>
    <row r="9741" spans="1:10" x14ac:dyDescent="0.25">
      <c r="A9741" s="1">
        <v>28275</v>
      </c>
      <c r="B9741">
        <v>3.1483333500000001</v>
      </c>
      <c r="C9741">
        <v>18.429999989999999</v>
      </c>
      <c r="D9741">
        <v>0.15</v>
      </c>
      <c r="E9741">
        <v>0.73999999999978172</v>
      </c>
      <c r="G9741" s="2">
        <f t="shared" si="608"/>
        <v>28275</v>
      </c>
      <c r="H9741" s="3">
        <f t="shared" si="609"/>
        <v>0.15</v>
      </c>
      <c r="I9741" s="3">
        <f t="shared" si="610"/>
        <v>10.78916667</v>
      </c>
      <c r="J9741" s="3">
        <f t="shared" si="611"/>
        <v>0.73999999999978172</v>
      </c>
    </row>
    <row r="9742" spans="1:10" x14ac:dyDescent="0.25">
      <c r="A9742" s="1">
        <v>28276</v>
      </c>
      <c r="B9742">
        <v>7.7533332899999996</v>
      </c>
      <c r="C9742">
        <v>21.56583341</v>
      </c>
      <c r="D9742">
        <v>5.4116665900000003</v>
      </c>
      <c r="E9742">
        <v>0.91000000000076398</v>
      </c>
      <c r="G9742" s="2">
        <f t="shared" si="608"/>
        <v>28276</v>
      </c>
      <c r="H9742" s="3">
        <f t="shared" si="609"/>
        <v>5.4116665900000003</v>
      </c>
      <c r="I9742" s="3">
        <f t="shared" si="610"/>
        <v>14.65958335</v>
      </c>
      <c r="J9742" s="3">
        <f t="shared" si="611"/>
        <v>0.91000000000076398</v>
      </c>
    </row>
    <row r="9743" spans="1:10" x14ac:dyDescent="0.25">
      <c r="A9743" s="1">
        <v>28277</v>
      </c>
      <c r="B9743">
        <v>7.2591667199999996</v>
      </c>
      <c r="C9743">
        <v>21.29583311</v>
      </c>
      <c r="D9743">
        <v>2.46249998</v>
      </c>
      <c r="E9743">
        <v>1.1399999999994179</v>
      </c>
      <c r="G9743" s="2">
        <f t="shared" si="608"/>
        <v>28277</v>
      </c>
      <c r="H9743" s="3">
        <f t="shared" si="609"/>
        <v>2.46249998</v>
      </c>
      <c r="I9743" s="3">
        <f t="shared" si="610"/>
        <v>14.277499915</v>
      </c>
      <c r="J9743" s="3">
        <f t="shared" si="611"/>
        <v>1.1399999999994179</v>
      </c>
    </row>
    <row r="9744" spans="1:10" x14ac:dyDescent="0.25">
      <c r="A9744" s="1">
        <v>28278</v>
      </c>
      <c r="B9744">
        <v>0.93583331999999997</v>
      </c>
      <c r="C9744">
        <v>16.631666500000001</v>
      </c>
      <c r="D9744">
        <v>0.33333332999999998</v>
      </c>
      <c r="E9744">
        <v>1.1199999999998909</v>
      </c>
      <c r="G9744" s="2">
        <f t="shared" si="608"/>
        <v>28278</v>
      </c>
      <c r="H9744" s="3">
        <f t="shared" si="609"/>
        <v>0.33333332999999998</v>
      </c>
      <c r="I9744" s="3">
        <f t="shared" si="610"/>
        <v>8.7837499100000009</v>
      </c>
      <c r="J9744" s="3">
        <f t="shared" si="611"/>
        <v>1.1199999999998909</v>
      </c>
    </row>
    <row r="9745" spans="1:10" x14ac:dyDescent="0.25">
      <c r="A9745" s="1">
        <v>28279</v>
      </c>
      <c r="B9745">
        <v>4.3025000100000002</v>
      </c>
      <c r="C9745">
        <v>16.24750002</v>
      </c>
      <c r="D9745">
        <v>4.9008333899999998</v>
      </c>
      <c r="E9745">
        <v>0.8000000000001819</v>
      </c>
      <c r="G9745" s="2">
        <f t="shared" si="608"/>
        <v>28279</v>
      </c>
      <c r="H9745" s="3">
        <f t="shared" si="609"/>
        <v>4.9008333899999998</v>
      </c>
      <c r="I9745" s="3">
        <f t="shared" si="610"/>
        <v>10.275000015</v>
      </c>
      <c r="J9745" s="3">
        <f t="shared" si="611"/>
        <v>0.8000000000001819</v>
      </c>
    </row>
    <row r="9746" spans="1:10" x14ac:dyDescent="0.25">
      <c r="A9746" s="1">
        <v>28280</v>
      </c>
      <c r="B9746">
        <v>8.9808332899999996</v>
      </c>
      <c r="C9746">
        <v>16.239166740000002</v>
      </c>
      <c r="D9746">
        <v>3.7508333500000002</v>
      </c>
      <c r="E9746">
        <v>0.89000000000032742</v>
      </c>
      <c r="G9746" s="2">
        <f t="shared" si="608"/>
        <v>28280</v>
      </c>
      <c r="H9746" s="3">
        <f t="shared" si="609"/>
        <v>3.7508333500000002</v>
      </c>
      <c r="I9746" s="3">
        <f t="shared" si="610"/>
        <v>12.610000015000001</v>
      </c>
      <c r="J9746" s="3">
        <f t="shared" si="611"/>
        <v>0.89000000000032742</v>
      </c>
    </row>
    <row r="9747" spans="1:10" x14ac:dyDescent="0.25">
      <c r="A9747" s="1">
        <v>28281</v>
      </c>
      <c r="B9747">
        <v>8.42</v>
      </c>
      <c r="C9747">
        <v>22.163333099999999</v>
      </c>
      <c r="D9747">
        <v>0</v>
      </c>
      <c r="E9747">
        <v>1.0299999999997453</v>
      </c>
      <c r="G9747" s="2">
        <f t="shared" si="608"/>
        <v>28281</v>
      </c>
      <c r="H9747" s="3">
        <f t="shared" si="609"/>
        <v>0</v>
      </c>
      <c r="I9747" s="3">
        <f t="shared" si="610"/>
        <v>15.291666549999999</v>
      </c>
      <c r="J9747" s="3">
        <f t="shared" si="611"/>
        <v>1.0299999999997453</v>
      </c>
    </row>
    <row r="9748" spans="1:10" x14ac:dyDescent="0.25">
      <c r="A9748" s="1">
        <v>28282</v>
      </c>
      <c r="B9748">
        <v>9.34666657</v>
      </c>
      <c r="C9748">
        <v>26.486666679999999</v>
      </c>
      <c r="D9748">
        <v>0</v>
      </c>
      <c r="E9748">
        <v>1.1900000000005093</v>
      </c>
      <c r="G9748" s="2">
        <f t="shared" si="608"/>
        <v>28282</v>
      </c>
      <c r="H9748" s="3">
        <f t="shared" si="609"/>
        <v>0</v>
      </c>
      <c r="I9748" s="3">
        <f t="shared" si="610"/>
        <v>17.916666624999998</v>
      </c>
      <c r="J9748" s="3">
        <f t="shared" si="611"/>
        <v>1.1900000000005093</v>
      </c>
    </row>
    <row r="9749" spans="1:10" x14ac:dyDescent="0.25">
      <c r="A9749" s="1">
        <v>28283</v>
      </c>
      <c r="B9749">
        <v>11.89666669</v>
      </c>
      <c r="C9749">
        <v>25.41833321</v>
      </c>
      <c r="D9749">
        <v>0</v>
      </c>
      <c r="E9749">
        <v>1.3499999999994543</v>
      </c>
      <c r="G9749" s="2">
        <f t="shared" si="608"/>
        <v>28283</v>
      </c>
      <c r="H9749" s="3">
        <f t="shared" si="609"/>
        <v>0</v>
      </c>
      <c r="I9749" s="3">
        <f t="shared" si="610"/>
        <v>18.657499950000002</v>
      </c>
      <c r="J9749" s="3">
        <f t="shared" si="611"/>
        <v>1.3499999999994543</v>
      </c>
    </row>
    <row r="9750" spans="1:10" x14ac:dyDescent="0.25">
      <c r="A9750" s="1">
        <v>28284</v>
      </c>
      <c r="B9750">
        <v>7.9833333499999997</v>
      </c>
      <c r="C9750">
        <v>22.295833590000001</v>
      </c>
      <c r="D9750">
        <v>0</v>
      </c>
      <c r="E9750">
        <v>1.3900000000003274</v>
      </c>
      <c r="G9750" s="2">
        <f t="shared" si="608"/>
        <v>28284</v>
      </c>
      <c r="H9750" s="3">
        <f t="shared" si="609"/>
        <v>0</v>
      </c>
      <c r="I9750" s="3">
        <f t="shared" si="610"/>
        <v>15.13958347</v>
      </c>
      <c r="J9750" s="3">
        <f t="shared" si="611"/>
        <v>1.3900000000003274</v>
      </c>
    </row>
    <row r="9751" spans="1:10" x14ac:dyDescent="0.25">
      <c r="A9751" s="1">
        <v>28285</v>
      </c>
      <c r="B9751">
        <v>3.40333335</v>
      </c>
      <c r="C9751">
        <v>19.973333199999999</v>
      </c>
      <c r="D9751">
        <v>0</v>
      </c>
      <c r="E9751">
        <v>1.1899999999995998</v>
      </c>
      <c r="G9751" s="2">
        <f t="shared" si="608"/>
        <v>28285</v>
      </c>
      <c r="H9751" s="3">
        <f t="shared" si="609"/>
        <v>0</v>
      </c>
      <c r="I9751" s="3">
        <f t="shared" si="610"/>
        <v>11.688333275</v>
      </c>
      <c r="J9751" s="3">
        <f t="shared" si="611"/>
        <v>1.1899999999995998</v>
      </c>
    </row>
    <row r="9752" spans="1:10" x14ac:dyDescent="0.25">
      <c r="A9752" s="1">
        <v>28286</v>
      </c>
      <c r="B9752">
        <v>3.8549999800000001</v>
      </c>
      <c r="C9752">
        <v>19.118333020000001</v>
      </c>
      <c r="D9752">
        <v>0</v>
      </c>
      <c r="E9752">
        <v>0.98999999999978172</v>
      </c>
      <c r="G9752" s="2">
        <f t="shared" si="608"/>
        <v>28286</v>
      </c>
      <c r="H9752" s="3">
        <f t="shared" si="609"/>
        <v>0</v>
      </c>
      <c r="I9752" s="3">
        <f t="shared" si="610"/>
        <v>11.4866665</v>
      </c>
      <c r="J9752" s="3">
        <f t="shared" si="611"/>
        <v>0.98999999999978172</v>
      </c>
    </row>
    <row r="9753" spans="1:10" x14ac:dyDescent="0.25">
      <c r="A9753" s="1">
        <v>28287</v>
      </c>
      <c r="B9753">
        <v>6.5341666900000002</v>
      </c>
      <c r="C9753">
        <v>18.01583338</v>
      </c>
      <c r="D9753">
        <v>0</v>
      </c>
      <c r="E9753">
        <v>0.97000000000025466</v>
      </c>
      <c r="G9753" s="2">
        <f t="shared" si="608"/>
        <v>28287</v>
      </c>
      <c r="H9753" s="3">
        <f t="shared" si="609"/>
        <v>0</v>
      </c>
      <c r="I9753" s="3">
        <f t="shared" si="610"/>
        <v>12.275000035</v>
      </c>
      <c r="J9753" s="3">
        <f t="shared" si="611"/>
        <v>0.97000000000025466</v>
      </c>
    </row>
    <row r="9754" spans="1:10" x14ac:dyDescent="0.25">
      <c r="A9754" s="1">
        <v>28288</v>
      </c>
      <c r="B9754">
        <v>4.1475000199999998</v>
      </c>
      <c r="C9754">
        <v>16.394999899999998</v>
      </c>
      <c r="D9754">
        <v>0</v>
      </c>
      <c r="E9754">
        <v>1.0299999999997453</v>
      </c>
      <c r="G9754" s="2">
        <f t="shared" si="608"/>
        <v>28288</v>
      </c>
      <c r="H9754" s="3">
        <f t="shared" si="609"/>
        <v>0</v>
      </c>
      <c r="I9754" s="3">
        <f t="shared" si="610"/>
        <v>10.271249959999999</v>
      </c>
      <c r="J9754" s="3">
        <f t="shared" si="611"/>
        <v>1.0299999999997453</v>
      </c>
    </row>
    <row r="9755" spans="1:10" x14ac:dyDescent="0.25">
      <c r="A9755" s="1">
        <v>28289</v>
      </c>
      <c r="B9755">
        <v>3.8066666900000001</v>
      </c>
      <c r="C9755">
        <v>20.38749997</v>
      </c>
      <c r="D9755">
        <v>0</v>
      </c>
      <c r="E9755">
        <v>0.9000000000005457</v>
      </c>
      <c r="G9755" s="2">
        <f t="shared" si="608"/>
        <v>28289</v>
      </c>
      <c r="H9755" s="3">
        <f t="shared" si="609"/>
        <v>0</v>
      </c>
      <c r="I9755" s="3">
        <f t="shared" si="610"/>
        <v>12.09708333</v>
      </c>
      <c r="J9755" s="3">
        <f t="shared" si="611"/>
        <v>0.9000000000005457</v>
      </c>
    </row>
    <row r="9756" spans="1:10" x14ac:dyDescent="0.25">
      <c r="A9756" s="1">
        <v>28290</v>
      </c>
      <c r="B9756">
        <v>4.5225</v>
      </c>
      <c r="C9756">
        <v>21.063333350000001</v>
      </c>
      <c r="D9756">
        <v>0</v>
      </c>
      <c r="E9756">
        <v>1.0199999999995271</v>
      </c>
      <c r="G9756" s="2">
        <f t="shared" si="608"/>
        <v>28290</v>
      </c>
      <c r="H9756" s="3">
        <f t="shared" si="609"/>
        <v>0</v>
      </c>
      <c r="I9756" s="3">
        <f t="shared" si="610"/>
        <v>12.792916675000001</v>
      </c>
      <c r="J9756" s="3">
        <f t="shared" si="611"/>
        <v>1.0199999999995271</v>
      </c>
    </row>
    <row r="9757" spans="1:10" x14ac:dyDescent="0.25">
      <c r="A9757" s="1">
        <v>28291</v>
      </c>
      <c r="B9757">
        <v>4.12000001</v>
      </c>
      <c r="C9757">
        <v>20.72083314</v>
      </c>
      <c r="D9757">
        <v>0</v>
      </c>
      <c r="E9757">
        <v>1.0600000000004002</v>
      </c>
      <c r="G9757" s="2">
        <f t="shared" si="608"/>
        <v>28291</v>
      </c>
      <c r="H9757" s="3">
        <f t="shared" si="609"/>
        <v>0</v>
      </c>
      <c r="I9757" s="3">
        <f t="shared" si="610"/>
        <v>12.420416575000001</v>
      </c>
      <c r="J9757" s="3">
        <f t="shared" si="611"/>
        <v>1.0600000000004002</v>
      </c>
    </row>
    <row r="9758" spans="1:10" x14ac:dyDescent="0.25">
      <c r="A9758" s="1">
        <v>28292</v>
      </c>
      <c r="B9758">
        <v>4.23166669</v>
      </c>
      <c r="C9758">
        <v>22.364166740000002</v>
      </c>
      <c r="D9758">
        <v>0</v>
      </c>
      <c r="E9758">
        <v>1.0399999999999636</v>
      </c>
      <c r="G9758" s="2">
        <f t="shared" si="608"/>
        <v>28292</v>
      </c>
      <c r="H9758" s="3">
        <f t="shared" si="609"/>
        <v>0</v>
      </c>
      <c r="I9758" s="3">
        <f t="shared" si="610"/>
        <v>13.297916715000001</v>
      </c>
      <c r="J9758" s="3">
        <f t="shared" si="611"/>
        <v>1.0399999999999636</v>
      </c>
    </row>
    <row r="9759" spans="1:10" x14ac:dyDescent="0.25">
      <c r="A9759" s="1">
        <v>28293</v>
      </c>
      <c r="B9759">
        <v>5.4741666699999998</v>
      </c>
      <c r="C9759">
        <v>23.464999989999999</v>
      </c>
      <c r="D9759">
        <v>0</v>
      </c>
      <c r="E9759">
        <v>1.0900000000001455</v>
      </c>
      <c r="G9759" s="2">
        <f t="shared" si="608"/>
        <v>28293</v>
      </c>
      <c r="H9759" s="3">
        <f t="shared" si="609"/>
        <v>0</v>
      </c>
      <c r="I9759" s="3">
        <f t="shared" si="610"/>
        <v>14.469583329999999</v>
      </c>
      <c r="J9759" s="3">
        <f t="shared" si="611"/>
        <v>1.0900000000001455</v>
      </c>
    </row>
    <row r="9760" spans="1:10" x14ac:dyDescent="0.25">
      <c r="A9760" s="1">
        <v>28294</v>
      </c>
      <c r="B9760">
        <v>9.3891667499999993</v>
      </c>
      <c r="C9760">
        <v>21.880000110000001</v>
      </c>
      <c r="D9760">
        <v>2.75E-2</v>
      </c>
      <c r="E9760">
        <v>1.1599999999998545</v>
      </c>
      <c r="G9760" s="2">
        <f t="shared" si="608"/>
        <v>28294</v>
      </c>
      <c r="H9760" s="3">
        <f t="shared" si="609"/>
        <v>2.75E-2</v>
      </c>
      <c r="I9760" s="3">
        <f t="shared" si="610"/>
        <v>15.634583429999999</v>
      </c>
      <c r="J9760" s="3">
        <f t="shared" si="611"/>
        <v>1.1599999999998545</v>
      </c>
    </row>
    <row r="9761" spans="1:10" x14ac:dyDescent="0.25">
      <c r="A9761" s="1">
        <v>28295</v>
      </c>
      <c r="B9761">
        <v>8.3799999599999992</v>
      </c>
      <c r="C9761">
        <v>19.775000250000002</v>
      </c>
      <c r="D9761">
        <v>2.75E-2</v>
      </c>
      <c r="E9761">
        <v>1.2299999999995634</v>
      </c>
      <c r="G9761" s="2">
        <f t="shared" si="608"/>
        <v>28295</v>
      </c>
      <c r="H9761" s="3">
        <f t="shared" si="609"/>
        <v>2.75E-2</v>
      </c>
      <c r="I9761" s="3">
        <f t="shared" si="610"/>
        <v>14.077500105</v>
      </c>
      <c r="J9761" s="3">
        <f t="shared" si="611"/>
        <v>1.2299999999995634</v>
      </c>
    </row>
    <row r="9762" spans="1:10" x14ac:dyDescent="0.25">
      <c r="A9762" s="1">
        <v>28296</v>
      </c>
      <c r="B9762">
        <v>7.8550001399999996</v>
      </c>
      <c r="C9762">
        <v>19.42166662</v>
      </c>
      <c r="D9762">
        <v>2.3991666899999999</v>
      </c>
      <c r="E9762">
        <v>1.1400000000003274</v>
      </c>
      <c r="G9762" s="2">
        <f t="shared" si="608"/>
        <v>28296</v>
      </c>
      <c r="H9762" s="3">
        <f t="shared" si="609"/>
        <v>2.3991666899999999</v>
      </c>
      <c r="I9762" s="3">
        <f t="shared" si="610"/>
        <v>13.638333379999999</v>
      </c>
      <c r="J9762" s="3">
        <f t="shared" si="611"/>
        <v>1.1400000000003274</v>
      </c>
    </row>
    <row r="9763" spans="1:10" x14ac:dyDescent="0.25">
      <c r="A9763" s="1">
        <v>28297</v>
      </c>
      <c r="B9763">
        <v>8.1241665699999999</v>
      </c>
      <c r="C9763">
        <v>20.918333530000002</v>
      </c>
      <c r="D9763">
        <v>0</v>
      </c>
      <c r="E9763">
        <v>1.1099999999996726</v>
      </c>
      <c r="G9763" s="2">
        <f t="shared" si="608"/>
        <v>28297</v>
      </c>
      <c r="H9763" s="3">
        <f t="shared" si="609"/>
        <v>0</v>
      </c>
      <c r="I9763" s="3">
        <f t="shared" si="610"/>
        <v>14.521250050000001</v>
      </c>
      <c r="J9763" s="3">
        <f t="shared" si="611"/>
        <v>1.1099999999996726</v>
      </c>
    </row>
    <row r="9764" spans="1:10" x14ac:dyDescent="0.25">
      <c r="A9764" s="1">
        <v>28298</v>
      </c>
      <c r="B9764">
        <v>10.62166671</v>
      </c>
      <c r="C9764">
        <v>24.356666879999999</v>
      </c>
      <c r="D9764">
        <v>0</v>
      </c>
      <c r="E9764">
        <v>1.160000000000764</v>
      </c>
      <c r="G9764" s="2">
        <f t="shared" si="608"/>
        <v>28298</v>
      </c>
      <c r="H9764" s="3">
        <f t="shared" si="609"/>
        <v>0</v>
      </c>
      <c r="I9764" s="3">
        <f t="shared" si="610"/>
        <v>17.489166794999999</v>
      </c>
      <c r="J9764" s="3">
        <f t="shared" si="611"/>
        <v>1.160000000000764</v>
      </c>
    </row>
    <row r="9765" spans="1:10" x14ac:dyDescent="0.25">
      <c r="A9765" s="1">
        <v>28299</v>
      </c>
      <c r="B9765">
        <v>6.6241666500000003</v>
      </c>
      <c r="C9765">
        <v>23.88333321</v>
      </c>
      <c r="D9765">
        <v>0</v>
      </c>
      <c r="E9765">
        <v>1.3499999999994543</v>
      </c>
      <c r="G9765" s="2">
        <f t="shared" si="608"/>
        <v>28299</v>
      </c>
      <c r="H9765" s="3">
        <f t="shared" si="609"/>
        <v>0</v>
      </c>
      <c r="I9765" s="3">
        <f t="shared" si="610"/>
        <v>15.25374993</v>
      </c>
      <c r="J9765" s="3">
        <f t="shared" si="611"/>
        <v>1.3499999999994543</v>
      </c>
    </row>
    <row r="9766" spans="1:10" x14ac:dyDescent="0.25">
      <c r="A9766" s="1">
        <v>28300</v>
      </c>
      <c r="B9766">
        <v>6.0691666800000004</v>
      </c>
      <c r="C9766">
        <v>25.724166709999999</v>
      </c>
      <c r="D9766">
        <v>0</v>
      </c>
      <c r="E9766">
        <v>1.1999999999998181</v>
      </c>
      <c r="G9766" s="2">
        <f t="shared" si="608"/>
        <v>28300</v>
      </c>
      <c r="H9766" s="3">
        <f t="shared" si="609"/>
        <v>0</v>
      </c>
      <c r="I9766" s="3">
        <f t="shared" si="610"/>
        <v>15.896666695</v>
      </c>
      <c r="J9766" s="3">
        <f t="shared" si="611"/>
        <v>1.1999999999998181</v>
      </c>
    </row>
    <row r="9767" spans="1:10" x14ac:dyDescent="0.25">
      <c r="A9767" s="1">
        <v>28301</v>
      </c>
      <c r="B9767">
        <v>9.8083333600000007</v>
      </c>
      <c r="C9767">
        <v>25.730833369999999</v>
      </c>
      <c r="D9767">
        <v>0</v>
      </c>
      <c r="E9767">
        <v>1.25</v>
      </c>
      <c r="G9767" s="2">
        <f t="shared" si="608"/>
        <v>28301</v>
      </c>
      <c r="H9767" s="3">
        <f t="shared" si="609"/>
        <v>0</v>
      </c>
      <c r="I9767" s="3">
        <f t="shared" si="610"/>
        <v>17.769583364999999</v>
      </c>
      <c r="J9767" s="3">
        <f t="shared" si="611"/>
        <v>1.25</v>
      </c>
    </row>
    <row r="9768" spans="1:10" x14ac:dyDescent="0.25">
      <c r="A9768" s="1">
        <v>28302</v>
      </c>
      <c r="B9768">
        <v>5.80416665</v>
      </c>
      <c r="C9768">
        <v>24.110833169999999</v>
      </c>
      <c r="D9768">
        <v>0</v>
      </c>
      <c r="E9768">
        <v>1.3600000000005821</v>
      </c>
      <c r="G9768" s="2">
        <f t="shared" si="608"/>
        <v>28302</v>
      </c>
      <c r="H9768" s="3">
        <f t="shared" si="609"/>
        <v>0</v>
      </c>
      <c r="I9768" s="3">
        <f t="shared" si="610"/>
        <v>14.957499909999999</v>
      </c>
      <c r="J9768" s="3">
        <f t="shared" si="611"/>
        <v>1.3600000000005821</v>
      </c>
    </row>
    <row r="9769" spans="1:10" x14ac:dyDescent="0.25">
      <c r="A9769" s="1">
        <v>28303</v>
      </c>
      <c r="B9769">
        <v>5.4791667100000003</v>
      </c>
      <c r="C9769">
        <v>25.86250003</v>
      </c>
      <c r="D9769">
        <v>0</v>
      </c>
      <c r="E9769">
        <v>1.1799999999993815</v>
      </c>
      <c r="G9769" s="2">
        <f t="shared" si="608"/>
        <v>28303</v>
      </c>
      <c r="H9769" s="3">
        <f t="shared" si="609"/>
        <v>0</v>
      </c>
      <c r="I9769" s="3">
        <f t="shared" si="610"/>
        <v>15.67083337</v>
      </c>
      <c r="J9769" s="3">
        <f t="shared" si="611"/>
        <v>1.1799999999993815</v>
      </c>
    </row>
    <row r="9770" spans="1:10" x14ac:dyDescent="0.25">
      <c r="A9770" s="1">
        <v>28304</v>
      </c>
      <c r="B9770">
        <v>5.9566667300000002</v>
      </c>
      <c r="C9770">
        <v>26.376666700000001</v>
      </c>
      <c r="D9770">
        <v>0</v>
      </c>
      <c r="E9770">
        <v>1.2300000000004729</v>
      </c>
      <c r="G9770" s="2">
        <f t="shared" si="608"/>
        <v>28304</v>
      </c>
      <c r="H9770" s="3">
        <f t="shared" si="609"/>
        <v>0</v>
      </c>
      <c r="I9770" s="3">
        <f t="shared" si="610"/>
        <v>16.166666715000002</v>
      </c>
      <c r="J9770" s="3">
        <f t="shared" si="611"/>
        <v>1.2300000000004729</v>
      </c>
    </row>
    <row r="9771" spans="1:10" x14ac:dyDescent="0.25">
      <c r="A9771" s="1">
        <v>28305</v>
      </c>
      <c r="B9771">
        <v>6.9533333400000004</v>
      </c>
      <c r="C9771">
        <v>26.059166749999999</v>
      </c>
      <c r="D9771">
        <v>0</v>
      </c>
      <c r="E9771">
        <v>1.2600000000002183</v>
      </c>
      <c r="G9771" s="2">
        <f t="shared" si="608"/>
        <v>28305</v>
      </c>
      <c r="H9771" s="3">
        <f t="shared" si="609"/>
        <v>0</v>
      </c>
      <c r="I9771" s="3">
        <f t="shared" si="610"/>
        <v>16.506250045000002</v>
      </c>
      <c r="J9771" s="3">
        <f t="shared" si="611"/>
        <v>1.2600000000002183</v>
      </c>
    </row>
    <row r="9772" spans="1:10" x14ac:dyDescent="0.25">
      <c r="A9772" s="1">
        <v>28306</v>
      </c>
      <c r="B9772">
        <v>5.6691665599999999</v>
      </c>
      <c r="C9772">
        <v>23.57499997</v>
      </c>
      <c r="D9772">
        <v>0</v>
      </c>
      <c r="E9772">
        <v>1.2799999999997453</v>
      </c>
      <c r="G9772" s="2">
        <f t="shared" si="608"/>
        <v>28306</v>
      </c>
      <c r="H9772" s="3">
        <f t="shared" si="609"/>
        <v>0</v>
      </c>
      <c r="I9772" s="3">
        <f t="shared" si="610"/>
        <v>14.622083265000001</v>
      </c>
      <c r="J9772" s="3">
        <f t="shared" si="611"/>
        <v>1.2799999999997453</v>
      </c>
    </row>
    <row r="9773" spans="1:10" x14ac:dyDescent="0.25">
      <c r="A9773" s="1">
        <v>28307</v>
      </c>
      <c r="B9773">
        <v>8.0100000700000002</v>
      </c>
      <c r="C9773">
        <v>26.414999959999999</v>
      </c>
      <c r="D9773">
        <v>0</v>
      </c>
      <c r="E9773">
        <v>1.1599999999998545</v>
      </c>
      <c r="G9773" s="2">
        <f t="shared" si="608"/>
        <v>28307</v>
      </c>
      <c r="H9773" s="3">
        <f t="shared" si="609"/>
        <v>0</v>
      </c>
      <c r="I9773" s="3">
        <f t="shared" si="610"/>
        <v>17.212500015</v>
      </c>
      <c r="J9773" s="3">
        <f t="shared" si="611"/>
        <v>1.1599999999998545</v>
      </c>
    </row>
    <row r="9774" spans="1:10" x14ac:dyDescent="0.25">
      <c r="A9774" s="1">
        <v>28308</v>
      </c>
      <c r="B9774">
        <v>6.1450000400000002</v>
      </c>
      <c r="C9774">
        <v>23.257500010000001</v>
      </c>
      <c r="D9774">
        <v>0</v>
      </c>
      <c r="E9774">
        <v>1.3100000000004002</v>
      </c>
      <c r="G9774" s="2">
        <f t="shared" si="608"/>
        <v>28308</v>
      </c>
      <c r="H9774" s="3">
        <f t="shared" si="609"/>
        <v>0</v>
      </c>
      <c r="I9774" s="3">
        <f t="shared" si="610"/>
        <v>14.701250025</v>
      </c>
      <c r="J9774" s="3">
        <f t="shared" si="611"/>
        <v>1.3100000000004002</v>
      </c>
    </row>
    <row r="9775" spans="1:10" x14ac:dyDescent="0.25">
      <c r="A9775" s="1">
        <v>28309</v>
      </c>
      <c r="B9775">
        <v>5.8991666399999998</v>
      </c>
      <c r="C9775">
        <v>18.47999986</v>
      </c>
      <c r="D9775">
        <v>0.10083333</v>
      </c>
      <c r="E9775">
        <v>1.1700000000000728</v>
      </c>
      <c r="G9775" s="2">
        <f t="shared" si="608"/>
        <v>28309</v>
      </c>
      <c r="H9775" s="3">
        <f t="shared" si="609"/>
        <v>0.10083333</v>
      </c>
      <c r="I9775" s="3">
        <f t="shared" si="610"/>
        <v>12.18958325</v>
      </c>
      <c r="J9775" s="3">
        <f t="shared" si="611"/>
        <v>1.1700000000000728</v>
      </c>
    </row>
    <row r="9776" spans="1:10" x14ac:dyDescent="0.25">
      <c r="A9776" s="1">
        <v>28310</v>
      </c>
      <c r="B9776">
        <v>6.1108333899999998</v>
      </c>
      <c r="C9776">
        <v>17.02333363</v>
      </c>
      <c r="D9776">
        <v>0</v>
      </c>
      <c r="E9776">
        <v>1.0099999999993088</v>
      </c>
      <c r="G9776" s="2">
        <f t="shared" si="608"/>
        <v>28310</v>
      </c>
      <c r="H9776" s="3">
        <f t="shared" si="609"/>
        <v>0</v>
      </c>
      <c r="I9776" s="3">
        <f t="shared" si="610"/>
        <v>11.56708351</v>
      </c>
      <c r="J9776" s="3">
        <f t="shared" si="611"/>
        <v>1.0099999999993088</v>
      </c>
    </row>
    <row r="9777" spans="1:10" x14ac:dyDescent="0.25">
      <c r="A9777" s="1">
        <v>28311</v>
      </c>
      <c r="B9777">
        <v>2.40583334</v>
      </c>
      <c r="C9777">
        <v>17.600000059999999</v>
      </c>
      <c r="D9777">
        <v>1.24083334</v>
      </c>
      <c r="E9777">
        <v>0.98000000000047294</v>
      </c>
      <c r="G9777" s="2">
        <f t="shared" si="608"/>
        <v>28311</v>
      </c>
      <c r="H9777" s="3">
        <f t="shared" si="609"/>
        <v>1.24083334</v>
      </c>
      <c r="I9777" s="3">
        <f t="shared" si="610"/>
        <v>10.0029167</v>
      </c>
      <c r="J9777" s="3">
        <f t="shared" si="611"/>
        <v>0.98000000000047294</v>
      </c>
    </row>
    <row r="9778" spans="1:10" x14ac:dyDescent="0.25">
      <c r="A9778" s="1">
        <v>28312</v>
      </c>
      <c r="B9778">
        <v>3.3941667</v>
      </c>
      <c r="C9778">
        <v>19.192499959999999</v>
      </c>
      <c r="D9778">
        <v>0</v>
      </c>
      <c r="E9778">
        <v>0.88000000000010914</v>
      </c>
      <c r="G9778" s="2">
        <f t="shared" si="608"/>
        <v>28312</v>
      </c>
      <c r="H9778" s="3">
        <f t="shared" si="609"/>
        <v>0</v>
      </c>
      <c r="I9778" s="3">
        <f t="shared" si="610"/>
        <v>11.293333329999999</v>
      </c>
      <c r="J9778" s="3">
        <f t="shared" si="611"/>
        <v>0.88000000000010914</v>
      </c>
    </row>
    <row r="9779" spans="1:10" x14ac:dyDescent="0.25">
      <c r="A9779" s="1">
        <v>28313</v>
      </c>
      <c r="B9779">
        <v>3.6508333099999999</v>
      </c>
      <c r="C9779">
        <v>23.593333399999999</v>
      </c>
      <c r="D9779">
        <v>0</v>
      </c>
      <c r="E9779">
        <v>0.9499999999998181</v>
      </c>
      <c r="G9779" s="2">
        <f t="shared" si="608"/>
        <v>28313</v>
      </c>
      <c r="H9779" s="3">
        <f t="shared" si="609"/>
        <v>0</v>
      </c>
      <c r="I9779" s="3">
        <f t="shared" si="610"/>
        <v>13.622083354999999</v>
      </c>
      <c r="J9779" s="3">
        <f t="shared" si="611"/>
        <v>0.9499999999998181</v>
      </c>
    </row>
    <row r="9780" spans="1:10" x14ac:dyDescent="0.25">
      <c r="A9780" s="1">
        <v>28314</v>
      </c>
      <c r="B9780">
        <v>5.1825000000000001</v>
      </c>
      <c r="C9780">
        <v>25.978333469999999</v>
      </c>
      <c r="D9780">
        <v>0</v>
      </c>
      <c r="E9780">
        <v>1.0900000000001455</v>
      </c>
      <c r="G9780" s="2">
        <f t="shared" si="608"/>
        <v>28314</v>
      </c>
      <c r="H9780" s="3">
        <f t="shared" si="609"/>
        <v>0</v>
      </c>
      <c r="I9780" s="3">
        <f t="shared" si="610"/>
        <v>15.580416735</v>
      </c>
      <c r="J9780" s="3">
        <f t="shared" si="611"/>
        <v>1.0900000000001455</v>
      </c>
    </row>
    <row r="9781" spans="1:10" x14ac:dyDescent="0.25">
      <c r="A9781" s="1">
        <v>28315</v>
      </c>
      <c r="B9781">
        <v>8.4941666900000001</v>
      </c>
      <c r="C9781">
        <v>22.85333331</v>
      </c>
      <c r="D9781">
        <v>0</v>
      </c>
      <c r="E9781">
        <v>1.1999999999998181</v>
      </c>
      <c r="G9781" s="2">
        <f t="shared" si="608"/>
        <v>28315</v>
      </c>
      <c r="H9781" s="3">
        <f t="shared" si="609"/>
        <v>0</v>
      </c>
      <c r="I9781" s="3">
        <f t="shared" si="610"/>
        <v>15.67375</v>
      </c>
      <c r="J9781" s="3">
        <f t="shared" si="611"/>
        <v>1.1999999999998181</v>
      </c>
    </row>
    <row r="9782" spans="1:10" x14ac:dyDescent="0.25">
      <c r="A9782" s="1">
        <v>28316</v>
      </c>
      <c r="B9782">
        <v>3.66999999</v>
      </c>
      <c r="C9782">
        <v>18.723333279999999</v>
      </c>
      <c r="D9782">
        <v>0</v>
      </c>
      <c r="E9782">
        <v>1.1999999999998181</v>
      </c>
      <c r="G9782" s="2">
        <f t="shared" si="608"/>
        <v>28316</v>
      </c>
      <c r="H9782" s="3">
        <f t="shared" si="609"/>
        <v>0</v>
      </c>
      <c r="I9782" s="3">
        <f t="shared" si="610"/>
        <v>11.196666635</v>
      </c>
      <c r="J9782" s="3">
        <f t="shared" si="611"/>
        <v>1.1999999999998181</v>
      </c>
    </row>
    <row r="9783" spans="1:10" x14ac:dyDescent="0.25">
      <c r="A9783" s="1">
        <v>28317</v>
      </c>
      <c r="B9783">
        <v>5.7541666200000003</v>
      </c>
      <c r="C9783">
        <v>23.969166600000001</v>
      </c>
      <c r="D9783">
        <v>0.04</v>
      </c>
      <c r="E9783">
        <v>0.94000000000050932</v>
      </c>
      <c r="G9783" s="2">
        <f t="shared" si="608"/>
        <v>28317</v>
      </c>
      <c r="H9783" s="3">
        <f t="shared" si="609"/>
        <v>0.04</v>
      </c>
      <c r="I9783" s="3">
        <f t="shared" si="610"/>
        <v>14.86166661</v>
      </c>
      <c r="J9783" s="3">
        <f t="shared" si="611"/>
        <v>0.94000000000050932</v>
      </c>
    </row>
    <row r="9784" spans="1:10" x14ac:dyDescent="0.25">
      <c r="A9784" s="1">
        <v>28318</v>
      </c>
      <c r="B9784">
        <v>9.3833333999999997</v>
      </c>
      <c r="C9784">
        <v>25.13083331</v>
      </c>
      <c r="D9784">
        <v>0</v>
      </c>
      <c r="E9784">
        <v>1.1499999999996362</v>
      </c>
      <c r="G9784" s="2">
        <f t="shared" si="608"/>
        <v>28318</v>
      </c>
      <c r="H9784" s="3">
        <f t="shared" si="609"/>
        <v>0</v>
      </c>
      <c r="I9784" s="3">
        <f t="shared" si="610"/>
        <v>17.257083354999999</v>
      </c>
      <c r="J9784" s="3">
        <f t="shared" si="611"/>
        <v>1.1499999999996362</v>
      </c>
    </row>
    <row r="9785" spans="1:10" x14ac:dyDescent="0.25">
      <c r="A9785" s="1">
        <v>28319</v>
      </c>
      <c r="B9785">
        <v>3.6358333300000001</v>
      </c>
      <c r="C9785">
        <v>18.939166700000001</v>
      </c>
      <c r="D9785">
        <v>0</v>
      </c>
      <c r="E9785">
        <v>1.2799999999997453</v>
      </c>
      <c r="G9785" s="2">
        <f t="shared" si="608"/>
        <v>28319</v>
      </c>
      <c r="H9785" s="3">
        <f t="shared" si="609"/>
        <v>0</v>
      </c>
      <c r="I9785" s="3">
        <f t="shared" si="610"/>
        <v>11.287500015000001</v>
      </c>
      <c r="J9785" s="3">
        <f t="shared" si="611"/>
        <v>1.2799999999997453</v>
      </c>
    </row>
    <row r="9786" spans="1:10" x14ac:dyDescent="0.25">
      <c r="A9786" s="1">
        <v>28320</v>
      </c>
      <c r="B9786">
        <v>4.9641667199999997</v>
      </c>
      <c r="C9786">
        <v>23.295000080000001</v>
      </c>
      <c r="D9786">
        <v>0</v>
      </c>
      <c r="E9786">
        <v>0.93000000000029104</v>
      </c>
      <c r="G9786" s="2">
        <f t="shared" si="608"/>
        <v>28320</v>
      </c>
      <c r="H9786" s="3">
        <f t="shared" si="609"/>
        <v>0</v>
      </c>
      <c r="I9786" s="3">
        <f t="shared" si="610"/>
        <v>14.129583400000001</v>
      </c>
      <c r="J9786" s="3">
        <f t="shared" si="611"/>
        <v>0.93000000000029104</v>
      </c>
    </row>
    <row r="9787" spans="1:10" x14ac:dyDescent="0.25">
      <c r="A9787" s="1">
        <v>28321</v>
      </c>
      <c r="B9787">
        <v>6.76333334</v>
      </c>
      <c r="C9787">
        <v>25.921666779999999</v>
      </c>
      <c r="D9787">
        <v>0</v>
      </c>
      <c r="E9787">
        <v>1.1000000000003638</v>
      </c>
      <c r="G9787" s="2">
        <f t="shared" si="608"/>
        <v>28321</v>
      </c>
      <c r="H9787" s="3">
        <f t="shared" si="609"/>
        <v>0</v>
      </c>
      <c r="I9787" s="3">
        <f t="shared" si="610"/>
        <v>16.342500059999999</v>
      </c>
      <c r="J9787" s="3">
        <f t="shared" si="611"/>
        <v>1.1000000000003638</v>
      </c>
    </row>
    <row r="9788" spans="1:10" x14ac:dyDescent="0.25">
      <c r="A9788" s="1">
        <v>28322</v>
      </c>
      <c r="B9788">
        <v>7.92333321</v>
      </c>
      <c r="C9788">
        <v>27.098333199999999</v>
      </c>
      <c r="D9788">
        <v>0</v>
      </c>
      <c r="E9788">
        <v>1.2100000000000364</v>
      </c>
      <c r="G9788" s="2">
        <f t="shared" si="608"/>
        <v>28322</v>
      </c>
      <c r="H9788" s="3">
        <f t="shared" si="609"/>
        <v>0</v>
      </c>
      <c r="I9788" s="3">
        <f t="shared" si="610"/>
        <v>17.510833205000001</v>
      </c>
      <c r="J9788" s="3">
        <f t="shared" si="611"/>
        <v>1.2100000000000364</v>
      </c>
    </row>
    <row r="9789" spans="1:10" x14ac:dyDescent="0.25">
      <c r="A9789" s="1">
        <v>28323</v>
      </c>
      <c r="B9789">
        <v>8.5866665799999993</v>
      </c>
      <c r="C9789">
        <v>26.689166700000001</v>
      </c>
      <c r="D9789">
        <v>0</v>
      </c>
      <c r="E9789">
        <v>1.2799999999997453</v>
      </c>
      <c r="G9789" s="2">
        <f t="shared" si="608"/>
        <v>28323</v>
      </c>
      <c r="H9789" s="3">
        <f t="shared" si="609"/>
        <v>0</v>
      </c>
      <c r="I9789" s="3">
        <f t="shared" si="610"/>
        <v>17.63791664</v>
      </c>
      <c r="J9789" s="3">
        <f t="shared" si="611"/>
        <v>1.2799999999997453</v>
      </c>
    </row>
    <row r="9790" spans="1:10" x14ac:dyDescent="0.25">
      <c r="A9790" s="1">
        <v>28324</v>
      </c>
      <c r="B9790">
        <v>8.7508332299999996</v>
      </c>
      <c r="C9790">
        <v>23.45750014</v>
      </c>
      <c r="D9790">
        <v>0</v>
      </c>
      <c r="E9790">
        <v>1.2799999999997453</v>
      </c>
      <c r="G9790" s="2">
        <f t="shared" si="608"/>
        <v>28324</v>
      </c>
      <c r="H9790" s="3">
        <f t="shared" si="609"/>
        <v>0</v>
      </c>
      <c r="I9790" s="3">
        <f t="shared" si="610"/>
        <v>16.104166684999999</v>
      </c>
      <c r="J9790" s="3">
        <f t="shared" si="611"/>
        <v>1.2799999999997453</v>
      </c>
    </row>
    <row r="9791" spans="1:10" x14ac:dyDescent="0.25">
      <c r="A9791" s="1">
        <v>28325</v>
      </c>
      <c r="B9791">
        <v>5.7541666400000002</v>
      </c>
      <c r="C9791">
        <v>23.14500014</v>
      </c>
      <c r="D9791">
        <v>0</v>
      </c>
      <c r="E9791">
        <v>1.1900000000005093</v>
      </c>
      <c r="G9791" s="2">
        <f t="shared" si="608"/>
        <v>28325</v>
      </c>
      <c r="H9791" s="3">
        <f t="shared" si="609"/>
        <v>0</v>
      </c>
      <c r="I9791" s="3">
        <f t="shared" si="610"/>
        <v>14.449583390000001</v>
      </c>
      <c r="J9791" s="3">
        <f t="shared" si="611"/>
        <v>1.1900000000005093</v>
      </c>
    </row>
    <row r="9792" spans="1:10" x14ac:dyDescent="0.25">
      <c r="A9792" s="1">
        <v>28326</v>
      </c>
      <c r="B9792">
        <v>6.8791666400000002</v>
      </c>
      <c r="C9792">
        <v>25.162499749999998</v>
      </c>
      <c r="D9792">
        <v>0</v>
      </c>
      <c r="E9792">
        <v>1.089999999999236</v>
      </c>
      <c r="G9792" s="2">
        <f t="shared" si="608"/>
        <v>28326</v>
      </c>
      <c r="H9792" s="3">
        <f t="shared" si="609"/>
        <v>0</v>
      </c>
      <c r="I9792" s="3">
        <f t="shared" si="610"/>
        <v>16.020833194999998</v>
      </c>
      <c r="J9792" s="3">
        <f t="shared" si="611"/>
        <v>1.089999999999236</v>
      </c>
    </row>
    <row r="9793" spans="1:10" x14ac:dyDescent="0.25">
      <c r="A9793" s="1">
        <v>28327</v>
      </c>
      <c r="B9793">
        <v>4.8033333200000001</v>
      </c>
      <c r="C9793">
        <v>26.737499710000002</v>
      </c>
      <c r="D9793">
        <v>0</v>
      </c>
      <c r="E9793">
        <v>1.1700000000000728</v>
      </c>
      <c r="G9793" s="2">
        <f t="shared" si="608"/>
        <v>28327</v>
      </c>
      <c r="H9793" s="3">
        <f t="shared" si="609"/>
        <v>0</v>
      </c>
      <c r="I9793" s="3">
        <f t="shared" si="610"/>
        <v>15.770416515000001</v>
      </c>
      <c r="J9793" s="3">
        <f t="shared" si="611"/>
        <v>1.1700000000000728</v>
      </c>
    </row>
    <row r="9794" spans="1:10" x14ac:dyDescent="0.25">
      <c r="A9794" s="1">
        <v>28328</v>
      </c>
      <c r="B9794">
        <v>6.4991666500000003</v>
      </c>
      <c r="C9794">
        <v>26.918333050000001</v>
      </c>
      <c r="D9794">
        <v>0</v>
      </c>
      <c r="E9794">
        <v>1.1599999999998545</v>
      </c>
      <c r="G9794" s="2">
        <f t="shared" si="608"/>
        <v>28328</v>
      </c>
      <c r="H9794" s="3">
        <f t="shared" si="609"/>
        <v>0</v>
      </c>
      <c r="I9794" s="3">
        <f t="shared" si="610"/>
        <v>16.70874985</v>
      </c>
      <c r="J9794" s="3">
        <f t="shared" si="611"/>
        <v>1.1599999999998545</v>
      </c>
    </row>
    <row r="9795" spans="1:10" x14ac:dyDescent="0.25">
      <c r="A9795" s="1">
        <v>28329</v>
      </c>
      <c r="B9795">
        <v>7.93166657</v>
      </c>
      <c r="C9795">
        <v>28.218333090000002</v>
      </c>
      <c r="D9795">
        <v>0</v>
      </c>
      <c r="E9795">
        <v>1.2000000000007276</v>
      </c>
      <c r="G9795" s="2">
        <f t="shared" si="608"/>
        <v>28329</v>
      </c>
      <c r="H9795" s="3">
        <f t="shared" si="609"/>
        <v>0</v>
      </c>
      <c r="I9795" s="3">
        <f t="shared" si="610"/>
        <v>18.074999829999999</v>
      </c>
      <c r="J9795" s="3">
        <f t="shared" si="611"/>
        <v>1.2000000000007276</v>
      </c>
    </row>
    <row r="9796" spans="1:10" x14ac:dyDescent="0.25">
      <c r="A9796" s="1">
        <v>28330</v>
      </c>
      <c r="B9796">
        <v>9.0291666199999998</v>
      </c>
      <c r="C9796">
        <v>28.77916686</v>
      </c>
      <c r="D9796">
        <v>0.27416667</v>
      </c>
      <c r="E9796">
        <v>1.2199999999993452</v>
      </c>
      <c r="G9796" s="2">
        <f t="shared" ref="G9796:G9859" si="612">A9796</f>
        <v>28330</v>
      </c>
      <c r="H9796" s="3">
        <f t="shared" ref="H9796:H9859" si="613">D9796</f>
        <v>0.27416667</v>
      </c>
      <c r="I9796" s="3">
        <f t="shared" ref="I9796:I9859" si="614">AVERAGE(B9796:C9796)</f>
        <v>18.904166740000001</v>
      </c>
      <c r="J9796" s="3">
        <f t="shared" ref="J9796:J9859" si="615">E9796</f>
        <v>1.2199999999993452</v>
      </c>
    </row>
    <row r="9797" spans="1:10" x14ac:dyDescent="0.25">
      <c r="A9797" s="1">
        <v>28331</v>
      </c>
      <c r="B9797">
        <v>10.72250009</v>
      </c>
      <c r="C9797">
        <v>27.2725002</v>
      </c>
      <c r="D9797">
        <v>0</v>
      </c>
      <c r="E9797">
        <v>1.1300000000001091</v>
      </c>
      <c r="G9797" s="2">
        <f t="shared" si="612"/>
        <v>28331</v>
      </c>
      <c r="H9797" s="3">
        <f t="shared" si="613"/>
        <v>0</v>
      </c>
      <c r="I9797" s="3">
        <f t="shared" si="614"/>
        <v>18.997500145</v>
      </c>
      <c r="J9797" s="3">
        <f t="shared" si="615"/>
        <v>1.1300000000001091</v>
      </c>
    </row>
    <row r="9798" spans="1:10" x14ac:dyDescent="0.25">
      <c r="A9798" s="1">
        <v>28332</v>
      </c>
      <c r="B9798">
        <v>10.3708334</v>
      </c>
      <c r="C9798">
        <v>22.498333299999999</v>
      </c>
      <c r="D9798">
        <v>0</v>
      </c>
      <c r="E9798">
        <v>0.98999999999978172</v>
      </c>
      <c r="G9798" s="2">
        <f t="shared" si="612"/>
        <v>28332</v>
      </c>
      <c r="H9798" s="3">
        <f t="shared" si="613"/>
        <v>0</v>
      </c>
      <c r="I9798" s="3">
        <f t="shared" si="614"/>
        <v>16.43458335</v>
      </c>
      <c r="J9798" s="3">
        <f t="shared" si="615"/>
        <v>0.98999999999978172</v>
      </c>
    </row>
    <row r="9799" spans="1:10" x14ac:dyDescent="0.25">
      <c r="A9799" s="1">
        <v>28333</v>
      </c>
      <c r="B9799">
        <v>7.57333342</v>
      </c>
      <c r="C9799">
        <v>26.905000050000002</v>
      </c>
      <c r="D9799">
        <v>0</v>
      </c>
      <c r="E9799">
        <v>0.76000000000021828</v>
      </c>
      <c r="G9799" s="2">
        <f t="shared" si="612"/>
        <v>28333</v>
      </c>
      <c r="H9799" s="3">
        <f t="shared" si="613"/>
        <v>0</v>
      </c>
      <c r="I9799" s="3">
        <f t="shared" si="614"/>
        <v>17.239166735000001</v>
      </c>
      <c r="J9799" s="3">
        <f t="shared" si="615"/>
        <v>0.76000000000021828</v>
      </c>
    </row>
    <row r="9800" spans="1:10" x14ac:dyDescent="0.25">
      <c r="A9800" s="1">
        <v>28334</v>
      </c>
      <c r="B9800">
        <v>7.9658332700000001</v>
      </c>
      <c r="C9800">
        <v>26.1875</v>
      </c>
      <c r="D9800">
        <v>0</v>
      </c>
      <c r="E9800">
        <v>0.6999999999998181</v>
      </c>
      <c r="G9800" s="2">
        <f t="shared" si="612"/>
        <v>28334</v>
      </c>
      <c r="H9800" s="3">
        <f t="shared" si="613"/>
        <v>0</v>
      </c>
      <c r="I9800" s="3">
        <f t="shared" si="614"/>
        <v>17.076666634999999</v>
      </c>
      <c r="J9800" s="3">
        <f t="shared" si="615"/>
        <v>0.6999999999998181</v>
      </c>
    </row>
    <row r="9801" spans="1:10" x14ac:dyDescent="0.25">
      <c r="A9801" s="1">
        <v>28335</v>
      </c>
      <c r="B9801">
        <v>5.4566666899999996</v>
      </c>
      <c r="C9801">
        <v>24.525833290000001</v>
      </c>
      <c r="D9801">
        <v>0</v>
      </c>
      <c r="E9801">
        <v>0.61000000000058208</v>
      </c>
      <c r="G9801" s="2">
        <f t="shared" si="612"/>
        <v>28335</v>
      </c>
      <c r="H9801" s="3">
        <f t="shared" si="613"/>
        <v>0</v>
      </c>
      <c r="I9801" s="3">
        <f t="shared" si="614"/>
        <v>14.99124999</v>
      </c>
      <c r="J9801" s="3">
        <f t="shared" si="615"/>
        <v>0.61000000000058208</v>
      </c>
    </row>
    <row r="9802" spans="1:10" x14ac:dyDescent="0.25">
      <c r="A9802" s="1">
        <v>28336</v>
      </c>
      <c r="B9802">
        <v>6.0533332800000004</v>
      </c>
      <c r="C9802">
        <v>27.102499959999999</v>
      </c>
      <c r="D9802">
        <v>0</v>
      </c>
      <c r="E9802">
        <v>0.47999999999956344</v>
      </c>
      <c r="G9802" s="2">
        <f t="shared" si="612"/>
        <v>28336</v>
      </c>
      <c r="H9802" s="3">
        <f t="shared" si="613"/>
        <v>0</v>
      </c>
      <c r="I9802" s="3">
        <f t="shared" si="614"/>
        <v>16.57791662</v>
      </c>
      <c r="J9802" s="3">
        <f t="shared" si="615"/>
        <v>0.47999999999956344</v>
      </c>
    </row>
    <row r="9803" spans="1:10" x14ac:dyDescent="0.25">
      <c r="A9803" s="1">
        <v>28337</v>
      </c>
      <c r="B9803">
        <v>7.9299999100000003</v>
      </c>
      <c r="C9803">
        <v>30.642500559999998</v>
      </c>
      <c r="D9803">
        <v>0</v>
      </c>
      <c r="E9803">
        <v>0.47000000000025466</v>
      </c>
      <c r="G9803" s="2">
        <f t="shared" si="612"/>
        <v>28337</v>
      </c>
      <c r="H9803" s="3">
        <f t="shared" si="613"/>
        <v>0</v>
      </c>
      <c r="I9803" s="3">
        <f t="shared" si="614"/>
        <v>19.286250235000001</v>
      </c>
      <c r="J9803" s="3">
        <f t="shared" si="615"/>
        <v>0.47000000000025466</v>
      </c>
    </row>
    <row r="9804" spans="1:10" x14ac:dyDescent="0.25">
      <c r="A9804" s="1">
        <v>28338</v>
      </c>
      <c r="B9804">
        <v>9.01833332</v>
      </c>
      <c r="C9804">
        <v>31.644999819999999</v>
      </c>
      <c r="D9804">
        <v>0</v>
      </c>
      <c r="E9804">
        <v>0.46000000000003638</v>
      </c>
      <c r="G9804" s="2">
        <f t="shared" si="612"/>
        <v>28338</v>
      </c>
      <c r="H9804" s="3">
        <f t="shared" si="613"/>
        <v>0</v>
      </c>
      <c r="I9804" s="3">
        <f t="shared" si="614"/>
        <v>20.331666569999999</v>
      </c>
      <c r="J9804" s="3">
        <f t="shared" si="615"/>
        <v>0.46000000000003638</v>
      </c>
    </row>
    <row r="9805" spans="1:10" x14ac:dyDescent="0.25">
      <c r="A9805" s="1">
        <v>28339</v>
      </c>
      <c r="B9805">
        <v>10.46666662</v>
      </c>
      <c r="C9805">
        <v>32.177499930000003</v>
      </c>
      <c r="D9805">
        <v>0</v>
      </c>
      <c r="E9805">
        <v>0.42000000000007276</v>
      </c>
      <c r="G9805" s="2">
        <f t="shared" si="612"/>
        <v>28339</v>
      </c>
      <c r="H9805" s="3">
        <f t="shared" si="613"/>
        <v>0</v>
      </c>
      <c r="I9805" s="3">
        <f t="shared" si="614"/>
        <v>21.322083275000001</v>
      </c>
      <c r="J9805" s="3">
        <f t="shared" si="615"/>
        <v>0.42000000000007276</v>
      </c>
    </row>
    <row r="9806" spans="1:10" x14ac:dyDescent="0.25">
      <c r="A9806" s="1">
        <v>28340</v>
      </c>
      <c r="B9806">
        <v>10.40999985</v>
      </c>
      <c r="C9806">
        <v>32.632500329999999</v>
      </c>
      <c r="D9806">
        <v>0</v>
      </c>
      <c r="E9806">
        <v>0.38000000000010914</v>
      </c>
      <c r="G9806" s="2">
        <f t="shared" si="612"/>
        <v>28340</v>
      </c>
      <c r="H9806" s="3">
        <f t="shared" si="613"/>
        <v>0</v>
      </c>
      <c r="I9806" s="3">
        <f t="shared" si="614"/>
        <v>21.521250089999999</v>
      </c>
      <c r="J9806" s="3">
        <f t="shared" si="615"/>
        <v>0.38000000000010914</v>
      </c>
    </row>
    <row r="9807" spans="1:10" x14ac:dyDescent="0.25">
      <c r="A9807" s="1">
        <v>28341</v>
      </c>
      <c r="B9807">
        <v>8.4408332099999992</v>
      </c>
      <c r="C9807">
        <v>32.129166920000003</v>
      </c>
      <c r="D9807">
        <v>0</v>
      </c>
      <c r="E9807">
        <v>0.31999999999970896</v>
      </c>
      <c r="G9807" s="2">
        <f t="shared" si="612"/>
        <v>28341</v>
      </c>
      <c r="H9807" s="3">
        <f t="shared" si="613"/>
        <v>0</v>
      </c>
      <c r="I9807" s="3">
        <f t="shared" si="614"/>
        <v>20.285000065000002</v>
      </c>
      <c r="J9807" s="3">
        <f t="shared" si="615"/>
        <v>0.31999999999970896</v>
      </c>
    </row>
    <row r="9808" spans="1:10" x14ac:dyDescent="0.25">
      <c r="A9808" s="1">
        <v>28342</v>
      </c>
      <c r="B9808">
        <v>9.1741667600000003</v>
      </c>
      <c r="C9808">
        <v>29.644166469999998</v>
      </c>
      <c r="D9808">
        <v>0</v>
      </c>
      <c r="E9808">
        <v>0.27000000000043656</v>
      </c>
      <c r="G9808" s="2">
        <f t="shared" si="612"/>
        <v>28342</v>
      </c>
      <c r="H9808" s="3">
        <f t="shared" si="613"/>
        <v>0</v>
      </c>
      <c r="I9808" s="3">
        <f t="shared" si="614"/>
        <v>19.409166615</v>
      </c>
      <c r="J9808" s="3">
        <f t="shared" si="615"/>
        <v>0.27000000000043656</v>
      </c>
    </row>
    <row r="9809" spans="1:10" x14ac:dyDescent="0.25">
      <c r="A9809" s="1">
        <v>28343</v>
      </c>
      <c r="B9809">
        <v>9.9908333999999996</v>
      </c>
      <c r="C9809">
        <v>28.706666469999998</v>
      </c>
      <c r="D9809">
        <v>0</v>
      </c>
      <c r="E9809">
        <v>0.22999999999956344</v>
      </c>
      <c r="G9809" s="2">
        <f t="shared" si="612"/>
        <v>28343</v>
      </c>
      <c r="H9809" s="3">
        <f t="shared" si="613"/>
        <v>0</v>
      </c>
      <c r="I9809" s="3">
        <f t="shared" si="614"/>
        <v>19.348749935000001</v>
      </c>
      <c r="J9809" s="3">
        <f t="shared" si="615"/>
        <v>0.22999999999956344</v>
      </c>
    </row>
    <row r="9810" spans="1:10" x14ac:dyDescent="0.25">
      <c r="A9810" s="1">
        <v>28344</v>
      </c>
      <c r="B9810">
        <v>11.13416672</v>
      </c>
      <c r="C9810">
        <v>28.8149999</v>
      </c>
      <c r="D9810">
        <v>0.30749999</v>
      </c>
      <c r="E9810">
        <v>0.19000000000050932</v>
      </c>
      <c r="G9810" s="2">
        <f t="shared" si="612"/>
        <v>28344</v>
      </c>
      <c r="H9810" s="3">
        <f t="shared" si="613"/>
        <v>0.30749999</v>
      </c>
      <c r="I9810" s="3">
        <f t="shared" si="614"/>
        <v>19.97458331</v>
      </c>
      <c r="J9810" s="3">
        <f t="shared" si="615"/>
        <v>0.19000000000050932</v>
      </c>
    </row>
    <row r="9811" spans="1:10" x14ac:dyDescent="0.25">
      <c r="A9811" s="1">
        <v>28345</v>
      </c>
      <c r="B9811">
        <v>10.59833336</v>
      </c>
      <c r="C9811">
        <v>29.539999640000001</v>
      </c>
      <c r="D9811">
        <v>0</v>
      </c>
      <c r="E9811">
        <v>0.20999999999912689</v>
      </c>
      <c r="G9811" s="2">
        <f t="shared" si="612"/>
        <v>28345</v>
      </c>
      <c r="H9811" s="3">
        <f t="shared" si="613"/>
        <v>0</v>
      </c>
      <c r="I9811" s="3">
        <f t="shared" si="614"/>
        <v>20.069166500000001</v>
      </c>
      <c r="J9811" s="3">
        <f t="shared" si="615"/>
        <v>0.20999999999912689</v>
      </c>
    </row>
    <row r="9812" spans="1:10" x14ac:dyDescent="0.25">
      <c r="A9812" s="1">
        <v>28346</v>
      </c>
      <c r="B9812">
        <v>7.9233332900000004</v>
      </c>
      <c r="C9812">
        <v>31.551666260000001</v>
      </c>
      <c r="D9812">
        <v>0</v>
      </c>
      <c r="E9812">
        <v>0.18000000000029104</v>
      </c>
      <c r="G9812" s="2">
        <f t="shared" si="612"/>
        <v>28346</v>
      </c>
      <c r="H9812" s="3">
        <f t="shared" si="613"/>
        <v>0</v>
      </c>
      <c r="I9812" s="3">
        <f t="shared" si="614"/>
        <v>19.737499775</v>
      </c>
      <c r="J9812" s="3">
        <f t="shared" si="615"/>
        <v>0.18000000000029104</v>
      </c>
    </row>
    <row r="9813" spans="1:10" x14ac:dyDescent="0.25">
      <c r="A9813" s="1">
        <v>28347</v>
      </c>
      <c r="B9813">
        <v>10.84166666</v>
      </c>
      <c r="C9813">
        <v>33.750000159999999</v>
      </c>
      <c r="D9813">
        <v>0</v>
      </c>
      <c r="E9813">
        <v>0.1500000000005457</v>
      </c>
      <c r="G9813" s="2">
        <f t="shared" si="612"/>
        <v>28347</v>
      </c>
      <c r="H9813" s="3">
        <f t="shared" si="613"/>
        <v>0</v>
      </c>
      <c r="I9813" s="3">
        <f t="shared" si="614"/>
        <v>22.29583341</v>
      </c>
      <c r="J9813" s="3">
        <f t="shared" si="615"/>
        <v>0.1500000000005457</v>
      </c>
    </row>
    <row r="9814" spans="1:10" x14ac:dyDescent="0.25">
      <c r="A9814" s="1">
        <v>28348</v>
      </c>
      <c r="B9814">
        <v>11.13666662</v>
      </c>
      <c r="C9814">
        <v>35.530833559999998</v>
      </c>
      <c r="D9814">
        <v>0</v>
      </c>
      <c r="E9814">
        <v>0.1499999999996362</v>
      </c>
      <c r="G9814" s="2">
        <f t="shared" si="612"/>
        <v>28348</v>
      </c>
      <c r="H9814" s="3">
        <f t="shared" si="613"/>
        <v>0</v>
      </c>
      <c r="I9814" s="3">
        <f t="shared" si="614"/>
        <v>23.333750089999999</v>
      </c>
      <c r="J9814" s="3">
        <f t="shared" si="615"/>
        <v>0.1499999999996362</v>
      </c>
    </row>
    <row r="9815" spans="1:10" x14ac:dyDescent="0.25">
      <c r="A9815" s="1">
        <v>28349</v>
      </c>
      <c r="B9815">
        <v>10.684999940000001</v>
      </c>
      <c r="C9815">
        <v>36.208333019999998</v>
      </c>
      <c r="D9815">
        <v>0</v>
      </c>
      <c r="E9815">
        <v>0.13000000000010914</v>
      </c>
      <c r="G9815" s="2">
        <f t="shared" si="612"/>
        <v>28349</v>
      </c>
      <c r="H9815" s="3">
        <f t="shared" si="613"/>
        <v>0</v>
      </c>
      <c r="I9815" s="3">
        <f t="shared" si="614"/>
        <v>23.446666479999998</v>
      </c>
      <c r="J9815" s="3">
        <f t="shared" si="615"/>
        <v>0.13000000000010914</v>
      </c>
    </row>
    <row r="9816" spans="1:10" x14ac:dyDescent="0.25">
      <c r="A9816" s="1">
        <v>28350</v>
      </c>
      <c r="B9816">
        <v>11.087499940000001</v>
      </c>
      <c r="C9816">
        <v>34.989166580000003</v>
      </c>
      <c r="D9816">
        <v>0</v>
      </c>
      <c r="E9816">
        <v>0.10999999999967258</v>
      </c>
      <c r="G9816" s="2">
        <f t="shared" si="612"/>
        <v>28350</v>
      </c>
      <c r="H9816" s="3">
        <f t="shared" si="613"/>
        <v>0</v>
      </c>
      <c r="I9816" s="3">
        <f t="shared" si="614"/>
        <v>23.038333260000002</v>
      </c>
      <c r="J9816" s="3">
        <f t="shared" si="615"/>
        <v>0.10999999999967258</v>
      </c>
    </row>
    <row r="9817" spans="1:10" x14ac:dyDescent="0.25">
      <c r="A9817" s="1">
        <v>28351</v>
      </c>
      <c r="B9817">
        <v>8.9466667199999996</v>
      </c>
      <c r="C9817">
        <v>32.38250017</v>
      </c>
      <c r="D9817">
        <v>0</v>
      </c>
      <c r="E9817">
        <v>9.0000000000145519E-2</v>
      </c>
      <c r="G9817" s="2">
        <f t="shared" si="612"/>
        <v>28351</v>
      </c>
      <c r="H9817" s="3">
        <f t="shared" si="613"/>
        <v>0</v>
      </c>
      <c r="I9817" s="3">
        <f t="shared" si="614"/>
        <v>20.664583444999998</v>
      </c>
      <c r="J9817" s="3">
        <f t="shared" si="615"/>
        <v>9.0000000000145519E-2</v>
      </c>
    </row>
    <row r="9818" spans="1:10" x14ac:dyDescent="0.25">
      <c r="A9818" s="1">
        <v>28352</v>
      </c>
      <c r="B9818">
        <v>9.1558333199999993</v>
      </c>
      <c r="C9818">
        <v>29.464999989999999</v>
      </c>
      <c r="D9818">
        <v>0</v>
      </c>
      <c r="E9818">
        <v>6.9999999999708962E-2</v>
      </c>
      <c r="G9818" s="2">
        <f t="shared" si="612"/>
        <v>28352</v>
      </c>
      <c r="H9818" s="3">
        <f t="shared" si="613"/>
        <v>0</v>
      </c>
      <c r="I9818" s="3">
        <f t="shared" si="614"/>
        <v>19.310416654999997</v>
      </c>
      <c r="J9818" s="3">
        <f t="shared" si="615"/>
        <v>6.9999999999708962E-2</v>
      </c>
    </row>
    <row r="9819" spans="1:10" x14ac:dyDescent="0.25">
      <c r="A9819" s="1">
        <v>28353</v>
      </c>
      <c r="B9819">
        <v>10.04083323</v>
      </c>
      <c r="C9819">
        <v>32.503332929999999</v>
      </c>
      <c r="D9819">
        <v>0</v>
      </c>
      <c r="E9819">
        <v>6.0000000000400178E-2</v>
      </c>
      <c r="G9819" s="2">
        <f t="shared" si="612"/>
        <v>28353</v>
      </c>
      <c r="H9819" s="3">
        <f t="shared" si="613"/>
        <v>0</v>
      </c>
      <c r="I9819" s="3">
        <f t="shared" si="614"/>
        <v>21.272083080000002</v>
      </c>
      <c r="J9819" s="3">
        <f t="shared" si="615"/>
        <v>6.0000000000400178E-2</v>
      </c>
    </row>
    <row r="9820" spans="1:10" x14ac:dyDescent="0.25">
      <c r="A9820" s="1">
        <v>28354</v>
      </c>
      <c r="B9820">
        <v>11.83416661</v>
      </c>
      <c r="C9820">
        <v>35.092500690000001</v>
      </c>
      <c r="D9820">
        <v>0</v>
      </c>
      <c r="E9820">
        <v>5.9999999999490683E-2</v>
      </c>
      <c r="G9820" s="2">
        <f t="shared" si="612"/>
        <v>28354</v>
      </c>
      <c r="H9820" s="3">
        <f t="shared" si="613"/>
        <v>0</v>
      </c>
      <c r="I9820" s="3">
        <f t="shared" si="614"/>
        <v>23.463333650000003</v>
      </c>
      <c r="J9820" s="3">
        <f t="shared" si="615"/>
        <v>5.9999999999490683E-2</v>
      </c>
    </row>
    <row r="9821" spans="1:10" x14ac:dyDescent="0.25">
      <c r="A9821" s="1">
        <v>28355</v>
      </c>
      <c r="B9821">
        <v>11.77500002</v>
      </c>
      <c r="C9821">
        <v>29.716666539999999</v>
      </c>
      <c r="D9821">
        <v>0</v>
      </c>
      <c r="E9821">
        <v>5.0000000000181899E-2</v>
      </c>
      <c r="G9821" s="2">
        <f t="shared" si="612"/>
        <v>28355</v>
      </c>
      <c r="H9821" s="3">
        <f t="shared" si="613"/>
        <v>0</v>
      </c>
      <c r="I9821" s="3">
        <f t="shared" si="614"/>
        <v>20.745833279999999</v>
      </c>
      <c r="J9821" s="3">
        <f t="shared" si="615"/>
        <v>5.0000000000181899E-2</v>
      </c>
    </row>
    <row r="9822" spans="1:10" x14ac:dyDescent="0.25">
      <c r="A9822" s="1">
        <v>28356</v>
      </c>
      <c r="B9822">
        <v>8.7699999000000002</v>
      </c>
      <c r="C9822">
        <v>26.919999919999999</v>
      </c>
      <c r="D9822">
        <v>0</v>
      </c>
      <c r="E9822">
        <v>3.999999999996362E-2</v>
      </c>
      <c r="G9822" s="2">
        <f t="shared" si="612"/>
        <v>28356</v>
      </c>
      <c r="H9822" s="3">
        <f t="shared" si="613"/>
        <v>0</v>
      </c>
      <c r="I9822" s="3">
        <f t="shared" si="614"/>
        <v>17.844999909999999</v>
      </c>
      <c r="J9822" s="3">
        <f t="shared" si="615"/>
        <v>3.999999999996362E-2</v>
      </c>
    </row>
    <row r="9823" spans="1:10" x14ac:dyDescent="0.25">
      <c r="A9823" s="1">
        <v>28357</v>
      </c>
      <c r="B9823">
        <v>9.6908332900000005</v>
      </c>
      <c r="C9823">
        <v>25.660833360000002</v>
      </c>
      <c r="D9823">
        <v>0.58250000000000002</v>
      </c>
      <c r="E9823">
        <v>3.999999999996362E-2</v>
      </c>
      <c r="G9823" s="2">
        <f t="shared" si="612"/>
        <v>28357</v>
      </c>
      <c r="H9823" s="3">
        <f t="shared" si="613"/>
        <v>0.58250000000000002</v>
      </c>
      <c r="I9823" s="3">
        <f t="shared" si="614"/>
        <v>17.675833324999999</v>
      </c>
      <c r="J9823" s="3">
        <f t="shared" si="615"/>
        <v>3.999999999996362E-2</v>
      </c>
    </row>
    <row r="9824" spans="1:10" x14ac:dyDescent="0.25">
      <c r="A9824" s="1">
        <v>28358</v>
      </c>
      <c r="B9824">
        <v>11.247499940000001</v>
      </c>
      <c r="C9824">
        <v>19.053333439999999</v>
      </c>
      <c r="D9824">
        <v>0.1875</v>
      </c>
      <c r="E9824">
        <v>7.0000000000618456E-2</v>
      </c>
      <c r="G9824" s="2">
        <f t="shared" si="612"/>
        <v>28358</v>
      </c>
      <c r="H9824" s="3">
        <f t="shared" si="613"/>
        <v>0.1875</v>
      </c>
      <c r="I9824" s="3">
        <f t="shared" si="614"/>
        <v>15.15041669</v>
      </c>
      <c r="J9824" s="3">
        <f t="shared" si="615"/>
        <v>7.0000000000618456E-2</v>
      </c>
    </row>
    <row r="9825" spans="1:10" x14ac:dyDescent="0.25">
      <c r="A9825" s="1">
        <v>28359</v>
      </c>
      <c r="B9825">
        <v>10.835833389999999</v>
      </c>
      <c r="C9825">
        <v>19.737500189999999</v>
      </c>
      <c r="D9825">
        <v>1.2899999799999999</v>
      </c>
      <c r="E9825">
        <v>7.999999999992724E-2</v>
      </c>
      <c r="G9825" s="2">
        <f t="shared" si="612"/>
        <v>28359</v>
      </c>
      <c r="H9825" s="3">
        <f t="shared" si="613"/>
        <v>1.2899999799999999</v>
      </c>
      <c r="I9825" s="3">
        <f t="shared" si="614"/>
        <v>15.286666789999998</v>
      </c>
      <c r="J9825" s="3">
        <f t="shared" si="615"/>
        <v>7.999999999992724E-2</v>
      </c>
    </row>
    <row r="9826" spans="1:10" x14ac:dyDescent="0.25">
      <c r="A9826" s="1">
        <v>28360</v>
      </c>
      <c r="B9826">
        <v>8.0424999800000005</v>
      </c>
      <c r="C9826">
        <v>26.121666749999999</v>
      </c>
      <c r="D9826">
        <v>29.53833294</v>
      </c>
      <c r="E9826">
        <v>0.1499999999996362</v>
      </c>
      <c r="G9826" s="2">
        <f t="shared" si="612"/>
        <v>28360</v>
      </c>
      <c r="H9826" s="3">
        <f t="shared" si="613"/>
        <v>29.53833294</v>
      </c>
      <c r="I9826" s="3">
        <f t="shared" si="614"/>
        <v>17.082083364999999</v>
      </c>
      <c r="J9826" s="3">
        <f t="shared" si="615"/>
        <v>0.1499999999996362</v>
      </c>
    </row>
    <row r="9827" spans="1:10" x14ac:dyDescent="0.25">
      <c r="A9827" s="1">
        <v>28361</v>
      </c>
      <c r="B9827">
        <v>10.16999992</v>
      </c>
      <c r="C9827">
        <v>25.50583331</v>
      </c>
      <c r="D9827">
        <v>10.64166653</v>
      </c>
      <c r="E9827">
        <v>0.96000000000003638</v>
      </c>
      <c r="G9827" s="2">
        <f t="shared" si="612"/>
        <v>28361</v>
      </c>
      <c r="H9827" s="3">
        <f t="shared" si="613"/>
        <v>10.64166653</v>
      </c>
      <c r="I9827" s="3">
        <f t="shared" si="614"/>
        <v>17.837916615000001</v>
      </c>
      <c r="J9827" s="3">
        <f t="shared" si="615"/>
        <v>0.96000000000003638</v>
      </c>
    </row>
    <row r="9828" spans="1:10" x14ac:dyDescent="0.25">
      <c r="A9828" s="1">
        <v>28362</v>
      </c>
      <c r="B9828">
        <v>8.5191665899999993</v>
      </c>
      <c r="C9828">
        <v>17.879166519999998</v>
      </c>
      <c r="D9828">
        <v>7.2166666599999996</v>
      </c>
      <c r="E9828">
        <v>0.98000000000047294</v>
      </c>
      <c r="G9828" s="2">
        <f t="shared" si="612"/>
        <v>28362</v>
      </c>
      <c r="H9828" s="3">
        <f t="shared" si="613"/>
        <v>7.2166666599999996</v>
      </c>
      <c r="I9828" s="3">
        <f t="shared" si="614"/>
        <v>13.199166554999998</v>
      </c>
      <c r="J9828" s="3">
        <f t="shared" si="615"/>
        <v>0.98000000000047294</v>
      </c>
    </row>
    <row r="9829" spans="1:10" x14ac:dyDescent="0.25">
      <c r="A9829" s="1">
        <v>28363</v>
      </c>
      <c r="B9829">
        <v>9.8066666500000004</v>
      </c>
      <c r="C9829">
        <v>16.200833240000001</v>
      </c>
      <c r="D9829">
        <v>1.6008333100000001</v>
      </c>
      <c r="E9829">
        <v>0.76999999999952706</v>
      </c>
      <c r="G9829" s="2">
        <f t="shared" si="612"/>
        <v>28363</v>
      </c>
      <c r="H9829" s="3">
        <f t="shared" si="613"/>
        <v>1.6008333100000001</v>
      </c>
      <c r="I9829" s="3">
        <f t="shared" si="614"/>
        <v>13.003749945000001</v>
      </c>
      <c r="J9829" s="3">
        <f t="shared" si="615"/>
        <v>0.76999999999952706</v>
      </c>
    </row>
    <row r="9830" spans="1:10" x14ac:dyDescent="0.25">
      <c r="A9830" s="1">
        <v>28364</v>
      </c>
      <c r="B9830">
        <v>9.5599998199999998</v>
      </c>
      <c r="C9830">
        <v>18.95083348</v>
      </c>
      <c r="D9830">
        <v>0.10333333</v>
      </c>
      <c r="E9830">
        <v>0.76000000000021828</v>
      </c>
      <c r="G9830" s="2">
        <f t="shared" si="612"/>
        <v>28364</v>
      </c>
      <c r="H9830" s="3">
        <f t="shared" si="613"/>
        <v>0.10333333</v>
      </c>
      <c r="I9830" s="3">
        <f t="shared" si="614"/>
        <v>14.255416650000001</v>
      </c>
      <c r="J9830" s="3">
        <f t="shared" si="615"/>
        <v>0.76000000000021828</v>
      </c>
    </row>
    <row r="9831" spans="1:10" x14ac:dyDescent="0.25">
      <c r="A9831" s="1">
        <v>28365</v>
      </c>
      <c r="B9831">
        <v>11.354999940000001</v>
      </c>
      <c r="C9831">
        <v>19.61000013</v>
      </c>
      <c r="D9831">
        <v>3.6841667500000002</v>
      </c>
      <c r="E9831">
        <v>0.8000000000001819</v>
      </c>
      <c r="G9831" s="2">
        <f t="shared" si="612"/>
        <v>28365</v>
      </c>
      <c r="H9831" s="3">
        <f t="shared" si="613"/>
        <v>3.6841667500000002</v>
      </c>
      <c r="I9831" s="3">
        <f t="shared" si="614"/>
        <v>15.482500035000001</v>
      </c>
      <c r="J9831" s="3">
        <f t="shared" si="615"/>
        <v>0.8000000000001819</v>
      </c>
    </row>
    <row r="9832" spans="1:10" x14ac:dyDescent="0.25">
      <c r="A9832" s="1">
        <v>28366</v>
      </c>
      <c r="B9832">
        <v>11.59000007</v>
      </c>
      <c r="C9832">
        <v>20.989166740000002</v>
      </c>
      <c r="D9832">
        <v>2.0249999999999999</v>
      </c>
      <c r="E9832">
        <v>0.8499999999994543</v>
      </c>
      <c r="G9832" s="2">
        <f t="shared" si="612"/>
        <v>28366</v>
      </c>
      <c r="H9832" s="3">
        <f t="shared" si="613"/>
        <v>2.0249999999999999</v>
      </c>
      <c r="I9832" s="3">
        <f t="shared" si="614"/>
        <v>16.289583405000002</v>
      </c>
      <c r="J9832" s="3">
        <f t="shared" si="615"/>
        <v>0.8499999999994543</v>
      </c>
    </row>
    <row r="9833" spans="1:10" x14ac:dyDescent="0.25">
      <c r="A9833" s="1">
        <v>28367</v>
      </c>
      <c r="B9833">
        <v>11.0583334</v>
      </c>
      <c r="C9833">
        <v>22.095000110000001</v>
      </c>
      <c r="D9833">
        <v>0.27583332999999999</v>
      </c>
      <c r="E9833">
        <v>0.86999999999989086</v>
      </c>
      <c r="G9833" s="2">
        <f t="shared" si="612"/>
        <v>28367</v>
      </c>
      <c r="H9833" s="3">
        <f t="shared" si="613"/>
        <v>0.27583332999999999</v>
      </c>
      <c r="I9833" s="3">
        <f t="shared" si="614"/>
        <v>16.576666755000002</v>
      </c>
      <c r="J9833" s="3">
        <f t="shared" si="615"/>
        <v>0.86999999999989086</v>
      </c>
    </row>
    <row r="9834" spans="1:10" x14ac:dyDescent="0.25">
      <c r="A9834" s="1">
        <v>28368</v>
      </c>
      <c r="B9834">
        <v>5.1941666599999996</v>
      </c>
      <c r="C9834">
        <v>21.258333369999999</v>
      </c>
      <c r="D9834">
        <v>0</v>
      </c>
      <c r="E9834">
        <v>0.86000000000058208</v>
      </c>
      <c r="G9834" s="2">
        <f t="shared" si="612"/>
        <v>28368</v>
      </c>
      <c r="H9834" s="3">
        <f t="shared" si="613"/>
        <v>0</v>
      </c>
      <c r="I9834" s="3">
        <f t="shared" si="614"/>
        <v>13.226250015</v>
      </c>
      <c r="J9834" s="3">
        <f t="shared" si="615"/>
        <v>0.86000000000058208</v>
      </c>
    </row>
    <row r="9835" spans="1:10" x14ac:dyDescent="0.25">
      <c r="A9835" s="1">
        <v>28369</v>
      </c>
      <c r="B9835">
        <v>3.9000000199999998</v>
      </c>
      <c r="C9835">
        <v>21.73250024</v>
      </c>
      <c r="D9835">
        <v>0</v>
      </c>
      <c r="E9835">
        <v>0.72999999999956344</v>
      </c>
      <c r="G9835" s="2">
        <f t="shared" si="612"/>
        <v>28369</v>
      </c>
      <c r="H9835" s="3">
        <f t="shared" si="613"/>
        <v>0</v>
      </c>
      <c r="I9835" s="3">
        <f t="shared" si="614"/>
        <v>12.81625013</v>
      </c>
      <c r="J9835" s="3">
        <f t="shared" si="615"/>
        <v>0.72999999999956344</v>
      </c>
    </row>
    <row r="9836" spans="1:10" x14ac:dyDescent="0.25">
      <c r="A9836" s="1">
        <v>28370</v>
      </c>
      <c r="B9836">
        <v>5.2216666900000002</v>
      </c>
      <c r="C9836">
        <v>23.750833669999999</v>
      </c>
      <c r="D9836">
        <v>4.1666699999999999E-3</v>
      </c>
      <c r="E9836">
        <v>0.6999999999998181</v>
      </c>
      <c r="G9836" s="2">
        <f t="shared" si="612"/>
        <v>28370</v>
      </c>
      <c r="H9836" s="3">
        <f t="shared" si="613"/>
        <v>4.1666699999999999E-3</v>
      </c>
      <c r="I9836" s="3">
        <f t="shared" si="614"/>
        <v>14.486250179999999</v>
      </c>
      <c r="J9836" s="3">
        <f t="shared" si="615"/>
        <v>0.6999999999998181</v>
      </c>
    </row>
    <row r="9837" spans="1:10" x14ac:dyDescent="0.25">
      <c r="A9837" s="1">
        <v>28371</v>
      </c>
      <c r="B9837">
        <v>10.022500040000001</v>
      </c>
      <c r="C9837">
        <v>24.686666809999998</v>
      </c>
      <c r="D9837">
        <v>0.1525</v>
      </c>
      <c r="E9837">
        <v>0.76000000000021828</v>
      </c>
      <c r="G9837" s="2">
        <f t="shared" si="612"/>
        <v>28371</v>
      </c>
      <c r="H9837" s="3">
        <f t="shared" si="613"/>
        <v>0.1525</v>
      </c>
      <c r="I9837" s="3">
        <f t="shared" si="614"/>
        <v>17.354583425000001</v>
      </c>
      <c r="J9837" s="3">
        <f t="shared" si="615"/>
        <v>0.76000000000021828</v>
      </c>
    </row>
    <row r="9838" spans="1:10" x14ac:dyDescent="0.25">
      <c r="A9838" s="1">
        <v>28372</v>
      </c>
      <c r="B9838">
        <v>13.392499920000001</v>
      </c>
      <c r="C9838">
        <v>25.105000180000001</v>
      </c>
      <c r="D9838">
        <v>7.4999999999999997E-2</v>
      </c>
      <c r="E9838">
        <v>0.8500000000003638</v>
      </c>
      <c r="G9838" s="2">
        <f t="shared" si="612"/>
        <v>28372</v>
      </c>
      <c r="H9838" s="3">
        <f t="shared" si="613"/>
        <v>7.4999999999999997E-2</v>
      </c>
      <c r="I9838" s="3">
        <f t="shared" si="614"/>
        <v>19.248750050000002</v>
      </c>
      <c r="J9838" s="3">
        <f t="shared" si="615"/>
        <v>0.8500000000003638</v>
      </c>
    </row>
    <row r="9839" spans="1:10" x14ac:dyDescent="0.25">
      <c r="A9839" s="1">
        <v>28373</v>
      </c>
      <c r="B9839">
        <v>12.32333326</v>
      </c>
      <c r="C9839">
        <v>23.79750013</v>
      </c>
      <c r="D9839">
        <v>0</v>
      </c>
      <c r="E9839">
        <v>0.92000000000007276</v>
      </c>
      <c r="G9839" s="2">
        <f t="shared" si="612"/>
        <v>28373</v>
      </c>
      <c r="H9839" s="3">
        <f t="shared" si="613"/>
        <v>0</v>
      </c>
      <c r="I9839" s="3">
        <f t="shared" si="614"/>
        <v>18.060416695000001</v>
      </c>
      <c r="J9839" s="3">
        <f t="shared" si="615"/>
        <v>0.92000000000007276</v>
      </c>
    </row>
    <row r="9840" spans="1:10" x14ac:dyDescent="0.25">
      <c r="A9840" s="1">
        <v>28374</v>
      </c>
      <c r="B9840">
        <v>7.3875000499999999</v>
      </c>
      <c r="C9840">
        <v>20.559166749999999</v>
      </c>
      <c r="D9840">
        <v>0</v>
      </c>
      <c r="E9840">
        <v>0.85999999999967258</v>
      </c>
      <c r="G9840" s="2">
        <f t="shared" si="612"/>
        <v>28374</v>
      </c>
      <c r="H9840" s="3">
        <f t="shared" si="613"/>
        <v>0</v>
      </c>
      <c r="I9840" s="3">
        <f t="shared" si="614"/>
        <v>13.9733334</v>
      </c>
      <c r="J9840" s="3">
        <f t="shared" si="615"/>
        <v>0.85999999999967258</v>
      </c>
    </row>
    <row r="9841" spans="1:10" x14ac:dyDescent="0.25">
      <c r="A9841" s="1">
        <v>28375</v>
      </c>
      <c r="B9841">
        <v>5.1858333300000004</v>
      </c>
      <c r="C9841">
        <v>22.92500003</v>
      </c>
      <c r="D9841">
        <v>0</v>
      </c>
      <c r="E9841">
        <v>0.6999999999998181</v>
      </c>
      <c r="G9841" s="2">
        <f t="shared" si="612"/>
        <v>28375</v>
      </c>
      <c r="H9841" s="3">
        <f t="shared" si="613"/>
        <v>0</v>
      </c>
      <c r="I9841" s="3">
        <f t="shared" si="614"/>
        <v>14.05541668</v>
      </c>
      <c r="J9841" s="3">
        <f t="shared" si="615"/>
        <v>0.6999999999998181</v>
      </c>
    </row>
    <row r="9842" spans="1:10" x14ac:dyDescent="0.25">
      <c r="A9842" s="1">
        <v>28376</v>
      </c>
      <c r="B9842">
        <v>3.4233333199999998</v>
      </c>
      <c r="C9842">
        <v>22.436666649999999</v>
      </c>
      <c r="D9842">
        <v>0</v>
      </c>
      <c r="E9842">
        <v>0.6999999999998181</v>
      </c>
      <c r="G9842" s="2">
        <f t="shared" si="612"/>
        <v>28376</v>
      </c>
      <c r="H9842" s="3">
        <f t="shared" si="613"/>
        <v>0</v>
      </c>
      <c r="I9842" s="3">
        <f t="shared" si="614"/>
        <v>12.929999985</v>
      </c>
      <c r="J9842" s="3">
        <f t="shared" si="615"/>
        <v>0.6999999999998181</v>
      </c>
    </row>
    <row r="9843" spans="1:10" x14ac:dyDescent="0.25">
      <c r="A9843" s="1">
        <v>28377</v>
      </c>
      <c r="B9843">
        <v>3.5633333399999998</v>
      </c>
      <c r="C9843">
        <v>21.085000040000001</v>
      </c>
      <c r="D9843">
        <v>0</v>
      </c>
      <c r="E9843">
        <v>0.64000000000032742</v>
      </c>
      <c r="G9843" s="2">
        <f t="shared" si="612"/>
        <v>28377</v>
      </c>
      <c r="H9843" s="3">
        <f t="shared" si="613"/>
        <v>0</v>
      </c>
      <c r="I9843" s="3">
        <f t="shared" si="614"/>
        <v>12.32416669</v>
      </c>
      <c r="J9843" s="3">
        <f t="shared" si="615"/>
        <v>0.64000000000032742</v>
      </c>
    </row>
    <row r="9844" spans="1:10" x14ac:dyDescent="0.25">
      <c r="A9844" s="1">
        <v>28378</v>
      </c>
      <c r="B9844">
        <v>4.3041666300000001</v>
      </c>
      <c r="C9844">
        <v>22.01333348</v>
      </c>
      <c r="D9844">
        <v>0</v>
      </c>
      <c r="E9844">
        <v>0.61999999999989086</v>
      </c>
      <c r="G9844" s="2">
        <f t="shared" si="612"/>
        <v>28378</v>
      </c>
      <c r="H9844" s="3">
        <f t="shared" si="613"/>
        <v>0</v>
      </c>
      <c r="I9844" s="3">
        <f t="shared" si="614"/>
        <v>13.158750055000001</v>
      </c>
      <c r="J9844" s="3">
        <f t="shared" si="615"/>
        <v>0.61999999999989086</v>
      </c>
    </row>
    <row r="9845" spans="1:10" x14ac:dyDescent="0.25">
      <c r="A9845" s="1">
        <v>28379</v>
      </c>
      <c r="B9845">
        <v>4.8325000400000002</v>
      </c>
      <c r="C9845">
        <v>22.901666639999998</v>
      </c>
      <c r="D9845">
        <v>0</v>
      </c>
      <c r="E9845">
        <v>0.63000000000010914</v>
      </c>
      <c r="G9845" s="2">
        <f t="shared" si="612"/>
        <v>28379</v>
      </c>
      <c r="H9845" s="3">
        <f t="shared" si="613"/>
        <v>0</v>
      </c>
      <c r="I9845" s="3">
        <f t="shared" si="614"/>
        <v>13.867083339999999</v>
      </c>
      <c r="J9845" s="3">
        <f t="shared" si="615"/>
        <v>0.63000000000010914</v>
      </c>
    </row>
    <row r="9846" spans="1:10" x14ac:dyDescent="0.25">
      <c r="A9846" s="1">
        <v>28380</v>
      </c>
      <c r="B9846">
        <v>4.4600000199999998</v>
      </c>
      <c r="C9846">
        <v>24.764999710000001</v>
      </c>
      <c r="D9846">
        <v>0</v>
      </c>
      <c r="E9846">
        <v>0.6500000000005457</v>
      </c>
      <c r="G9846" s="2">
        <f t="shared" si="612"/>
        <v>28380</v>
      </c>
      <c r="H9846" s="3">
        <f t="shared" si="613"/>
        <v>0</v>
      </c>
      <c r="I9846" s="3">
        <f t="shared" si="614"/>
        <v>14.612499865</v>
      </c>
      <c r="J9846" s="3">
        <f t="shared" si="615"/>
        <v>0.6500000000005457</v>
      </c>
    </row>
    <row r="9847" spans="1:10" x14ac:dyDescent="0.25">
      <c r="A9847" s="1">
        <v>28381</v>
      </c>
      <c r="B9847">
        <v>5.6333333300000001</v>
      </c>
      <c r="C9847">
        <v>27.329999919999999</v>
      </c>
      <c r="D9847">
        <v>0</v>
      </c>
      <c r="E9847">
        <v>0.66999999999916326</v>
      </c>
      <c r="G9847" s="2">
        <f t="shared" si="612"/>
        <v>28381</v>
      </c>
      <c r="H9847" s="3">
        <f t="shared" si="613"/>
        <v>0</v>
      </c>
      <c r="I9847" s="3">
        <f t="shared" si="614"/>
        <v>16.481666624999999</v>
      </c>
      <c r="J9847" s="3">
        <f t="shared" si="615"/>
        <v>0.66999999999916326</v>
      </c>
    </row>
    <row r="9848" spans="1:10" x14ac:dyDescent="0.25">
      <c r="A9848" s="1">
        <v>28382</v>
      </c>
      <c r="B9848">
        <v>8.6250000399999998</v>
      </c>
      <c r="C9848">
        <v>25.497499940000001</v>
      </c>
      <c r="D9848">
        <v>0</v>
      </c>
      <c r="E9848">
        <v>0.72000000000025466</v>
      </c>
      <c r="G9848" s="2">
        <f t="shared" si="612"/>
        <v>28382</v>
      </c>
      <c r="H9848" s="3">
        <f t="shared" si="613"/>
        <v>0</v>
      </c>
      <c r="I9848" s="3">
        <f t="shared" si="614"/>
        <v>17.06124999</v>
      </c>
      <c r="J9848" s="3">
        <f t="shared" si="615"/>
        <v>0.72000000000025466</v>
      </c>
    </row>
    <row r="9849" spans="1:10" x14ac:dyDescent="0.25">
      <c r="A9849" s="1">
        <v>28383</v>
      </c>
      <c r="B9849">
        <v>8.3958335300000009</v>
      </c>
      <c r="C9849">
        <v>14.97583326</v>
      </c>
      <c r="D9849">
        <v>0.21916667000000001</v>
      </c>
      <c r="E9849">
        <v>0.73000000000047294</v>
      </c>
      <c r="G9849" s="2">
        <f t="shared" si="612"/>
        <v>28383</v>
      </c>
      <c r="H9849" s="3">
        <f t="shared" si="613"/>
        <v>0.21916667000000001</v>
      </c>
      <c r="I9849" s="3">
        <f t="shared" si="614"/>
        <v>11.685833395</v>
      </c>
      <c r="J9849" s="3">
        <f t="shared" si="615"/>
        <v>0.73000000000047294</v>
      </c>
    </row>
    <row r="9850" spans="1:10" x14ac:dyDescent="0.25">
      <c r="A9850" s="1">
        <v>28384</v>
      </c>
      <c r="B9850">
        <v>5.6583333600000003</v>
      </c>
      <c r="C9850">
        <v>15.86500017</v>
      </c>
      <c r="D9850">
        <v>2.7349999899999999</v>
      </c>
      <c r="E9850">
        <v>0.53999999999996362</v>
      </c>
      <c r="G9850" s="2">
        <f t="shared" si="612"/>
        <v>28384</v>
      </c>
      <c r="H9850" s="3">
        <f t="shared" si="613"/>
        <v>2.7349999899999999</v>
      </c>
      <c r="I9850" s="3">
        <f t="shared" si="614"/>
        <v>10.761666765000001</v>
      </c>
      <c r="J9850" s="3">
        <f t="shared" si="615"/>
        <v>0.53999999999996362</v>
      </c>
    </row>
    <row r="9851" spans="1:10" x14ac:dyDescent="0.25">
      <c r="A9851" s="1">
        <v>28385</v>
      </c>
      <c r="B9851">
        <v>6.5524999900000003</v>
      </c>
      <c r="C9851">
        <v>17.448333340000001</v>
      </c>
      <c r="D9851">
        <v>2.8158333500000001</v>
      </c>
      <c r="E9851">
        <v>0.5</v>
      </c>
      <c r="G9851" s="2">
        <f t="shared" si="612"/>
        <v>28385</v>
      </c>
      <c r="H9851" s="3">
        <f t="shared" si="613"/>
        <v>2.8158333500000001</v>
      </c>
      <c r="I9851" s="3">
        <f t="shared" si="614"/>
        <v>12.000416665000001</v>
      </c>
      <c r="J9851" s="3">
        <f t="shared" si="615"/>
        <v>0.5</v>
      </c>
    </row>
    <row r="9852" spans="1:10" x14ac:dyDescent="0.25">
      <c r="A9852" s="1">
        <v>28386</v>
      </c>
      <c r="B9852">
        <v>8.7116666200000008</v>
      </c>
      <c r="C9852">
        <v>17.11666679</v>
      </c>
      <c r="D9852">
        <v>9.7558335899999999</v>
      </c>
      <c r="E9852">
        <v>0.53999999999996362</v>
      </c>
      <c r="G9852" s="2">
        <f t="shared" si="612"/>
        <v>28386</v>
      </c>
      <c r="H9852" s="3">
        <f t="shared" si="613"/>
        <v>9.7558335899999999</v>
      </c>
      <c r="I9852" s="3">
        <f t="shared" si="614"/>
        <v>12.914166705</v>
      </c>
      <c r="J9852" s="3">
        <f t="shared" si="615"/>
        <v>0.53999999999996362</v>
      </c>
    </row>
    <row r="9853" spans="1:10" x14ac:dyDescent="0.25">
      <c r="A9853" s="1">
        <v>28387</v>
      </c>
      <c r="B9853">
        <v>8.5033332900000005</v>
      </c>
      <c r="C9853">
        <v>17.356666560000001</v>
      </c>
      <c r="D9853">
        <v>6.2199999100000003</v>
      </c>
      <c r="E9853">
        <v>0.5500000000001819</v>
      </c>
      <c r="G9853" s="2">
        <f t="shared" si="612"/>
        <v>28387</v>
      </c>
      <c r="H9853" s="3">
        <f t="shared" si="613"/>
        <v>6.2199999100000003</v>
      </c>
      <c r="I9853" s="3">
        <f t="shared" si="614"/>
        <v>12.929999925000001</v>
      </c>
      <c r="J9853" s="3">
        <f t="shared" si="615"/>
        <v>0.5500000000001819</v>
      </c>
    </row>
    <row r="9854" spans="1:10" x14ac:dyDescent="0.25">
      <c r="A9854" s="1">
        <v>28388</v>
      </c>
      <c r="B9854">
        <v>7.3033333200000001</v>
      </c>
      <c r="C9854">
        <v>16.72833339</v>
      </c>
      <c r="D9854">
        <v>2.3216666699999999</v>
      </c>
      <c r="E9854">
        <v>0.5499999999992724</v>
      </c>
      <c r="G9854" s="2">
        <f t="shared" si="612"/>
        <v>28388</v>
      </c>
      <c r="H9854" s="3">
        <f t="shared" si="613"/>
        <v>2.3216666699999999</v>
      </c>
      <c r="I9854" s="3">
        <f t="shared" si="614"/>
        <v>12.015833355</v>
      </c>
      <c r="J9854" s="3">
        <f t="shared" si="615"/>
        <v>0.5499999999992724</v>
      </c>
    </row>
    <row r="9855" spans="1:10" x14ac:dyDescent="0.25">
      <c r="A9855" s="1">
        <v>28389</v>
      </c>
      <c r="B9855">
        <v>6.86416658</v>
      </c>
      <c r="C9855">
        <v>17.02500002</v>
      </c>
      <c r="D9855">
        <v>1.47083333</v>
      </c>
      <c r="E9855">
        <v>0.51000000000021828</v>
      </c>
      <c r="G9855" s="2">
        <f t="shared" si="612"/>
        <v>28389</v>
      </c>
      <c r="H9855" s="3">
        <f t="shared" si="613"/>
        <v>1.47083333</v>
      </c>
      <c r="I9855" s="3">
        <f t="shared" si="614"/>
        <v>11.9445833</v>
      </c>
      <c r="J9855" s="3">
        <f t="shared" si="615"/>
        <v>0.51000000000021828</v>
      </c>
    </row>
    <row r="9856" spans="1:10" x14ac:dyDescent="0.25">
      <c r="A9856" s="1">
        <v>28390</v>
      </c>
      <c r="B9856">
        <v>3.2241667199999999</v>
      </c>
      <c r="C9856">
        <v>16.860833329999998</v>
      </c>
      <c r="D9856">
        <v>0.16500000000000001</v>
      </c>
      <c r="E9856">
        <v>0.5</v>
      </c>
      <c r="G9856" s="2">
        <f t="shared" si="612"/>
        <v>28390</v>
      </c>
      <c r="H9856" s="3">
        <f t="shared" si="613"/>
        <v>0.16500000000000001</v>
      </c>
      <c r="I9856" s="3">
        <f t="shared" si="614"/>
        <v>10.042500024999999</v>
      </c>
      <c r="J9856" s="3">
        <f t="shared" si="615"/>
        <v>0.5</v>
      </c>
    </row>
    <row r="9857" spans="1:10" x14ac:dyDescent="0.25">
      <c r="A9857" s="1">
        <v>28391</v>
      </c>
      <c r="B9857">
        <v>4.7716666600000002</v>
      </c>
      <c r="C9857">
        <v>15.57999976</v>
      </c>
      <c r="D9857">
        <v>14.70166643</v>
      </c>
      <c r="E9857">
        <v>0.44000000000050932</v>
      </c>
      <c r="G9857" s="2">
        <f t="shared" si="612"/>
        <v>28391</v>
      </c>
      <c r="H9857" s="3">
        <f t="shared" si="613"/>
        <v>14.70166643</v>
      </c>
      <c r="I9857" s="3">
        <f t="shared" si="614"/>
        <v>10.17583321</v>
      </c>
      <c r="J9857" s="3">
        <f t="shared" si="615"/>
        <v>0.44000000000050932</v>
      </c>
    </row>
    <row r="9858" spans="1:10" x14ac:dyDescent="0.25">
      <c r="A9858" s="1">
        <v>28392</v>
      </c>
      <c r="B9858">
        <v>6.3516666500000003</v>
      </c>
      <c r="C9858">
        <v>13.22333328</v>
      </c>
      <c r="D9858">
        <v>3.7016667000000001</v>
      </c>
      <c r="E9858">
        <v>0.43999999999959982</v>
      </c>
      <c r="G9858" s="2">
        <f t="shared" si="612"/>
        <v>28392</v>
      </c>
      <c r="H9858" s="3">
        <f t="shared" si="613"/>
        <v>3.7016667000000001</v>
      </c>
      <c r="I9858" s="3">
        <f t="shared" si="614"/>
        <v>9.7874999650000003</v>
      </c>
      <c r="J9858" s="3">
        <f t="shared" si="615"/>
        <v>0.43999999999959982</v>
      </c>
    </row>
    <row r="9859" spans="1:10" x14ac:dyDescent="0.25">
      <c r="A9859" s="1">
        <v>28393</v>
      </c>
      <c r="B9859">
        <v>7.3608333699999999</v>
      </c>
      <c r="C9859">
        <v>16.17833328</v>
      </c>
      <c r="D9859">
        <v>3.4383333399999998</v>
      </c>
      <c r="E9859">
        <v>0.40999999999985448</v>
      </c>
      <c r="G9859" s="2">
        <f t="shared" si="612"/>
        <v>28393</v>
      </c>
      <c r="H9859" s="3">
        <f t="shared" si="613"/>
        <v>3.4383333399999998</v>
      </c>
      <c r="I9859" s="3">
        <f t="shared" si="614"/>
        <v>11.769583324999999</v>
      </c>
      <c r="J9859" s="3">
        <f t="shared" si="615"/>
        <v>0.40999999999985448</v>
      </c>
    </row>
    <row r="9860" spans="1:10" x14ac:dyDescent="0.25">
      <c r="A9860" s="1">
        <v>28394</v>
      </c>
      <c r="B9860">
        <v>5.9525000300000004</v>
      </c>
      <c r="C9860">
        <v>16.697499990000001</v>
      </c>
      <c r="D9860">
        <v>0.42249999999999999</v>
      </c>
      <c r="E9860">
        <v>0.47000000000025466</v>
      </c>
      <c r="G9860" s="2">
        <f t="shared" ref="G9860:G9923" si="616">A9860</f>
        <v>28394</v>
      </c>
      <c r="H9860" s="3">
        <f t="shared" ref="H9860:H9923" si="617">D9860</f>
        <v>0.42249999999999999</v>
      </c>
      <c r="I9860" s="3">
        <f t="shared" ref="I9860:I9923" si="618">AVERAGE(B9860:C9860)</f>
        <v>11.32500001</v>
      </c>
      <c r="J9860" s="3">
        <f t="shared" ref="J9860:J9923" si="619">E9860</f>
        <v>0.47000000000025466</v>
      </c>
    </row>
    <row r="9861" spans="1:10" x14ac:dyDescent="0.25">
      <c r="A9861" s="1">
        <v>28395</v>
      </c>
      <c r="B9861">
        <v>6.3658333000000002</v>
      </c>
      <c r="C9861">
        <v>15.254166440000001</v>
      </c>
      <c r="D9861">
        <v>14.695000050000001</v>
      </c>
      <c r="E9861">
        <v>0.43999999999959982</v>
      </c>
      <c r="G9861" s="2">
        <f t="shared" si="616"/>
        <v>28395</v>
      </c>
      <c r="H9861" s="3">
        <f t="shared" si="617"/>
        <v>14.695000050000001</v>
      </c>
      <c r="I9861" s="3">
        <f t="shared" si="618"/>
        <v>10.80999987</v>
      </c>
      <c r="J9861" s="3">
        <f t="shared" si="619"/>
        <v>0.43999999999959982</v>
      </c>
    </row>
    <row r="9862" spans="1:10" x14ac:dyDescent="0.25">
      <c r="A9862" s="1">
        <v>28396</v>
      </c>
      <c r="B9862">
        <v>8.5608333299999995</v>
      </c>
      <c r="C9862">
        <v>12.778333269999999</v>
      </c>
      <c r="D9862">
        <v>8.4058332799999995</v>
      </c>
      <c r="E9862">
        <v>0.42000000000007276</v>
      </c>
      <c r="G9862" s="2">
        <f t="shared" si="616"/>
        <v>28396</v>
      </c>
      <c r="H9862" s="3">
        <f t="shared" si="617"/>
        <v>8.4058332799999995</v>
      </c>
      <c r="I9862" s="3">
        <f t="shared" si="618"/>
        <v>10.669583299999999</v>
      </c>
      <c r="J9862" s="3">
        <f t="shared" si="619"/>
        <v>0.42000000000007276</v>
      </c>
    </row>
    <row r="9863" spans="1:10" x14ac:dyDescent="0.25">
      <c r="A9863" s="1">
        <v>28397</v>
      </c>
      <c r="B9863">
        <v>6.4941666099999997</v>
      </c>
      <c r="C9863">
        <v>12.20583336</v>
      </c>
      <c r="D9863">
        <v>3.6191666699999998</v>
      </c>
      <c r="E9863">
        <v>0.40999999999985448</v>
      </c>
      <c r="G9863" s="2">
        <f t="shared" si="616"/>
        <v>28397</v>
      </c>
      <c r="H9863" s="3">
        <f t="shared" si="617"/>
        <v>3.6191666699999998</v>
      </c>
      <c r="I9863" s="3">
        <f t="shared" si="618"/>
        <v>9.3499999850000002</v>
      </c>
      <c r="J9863" s="3">
        <f t="shared" si="619"/>
        <v>0.40999999999985448</v>
      </c>
    </row>
    <row r="9864" spans="1:10" x14ac:dyDescent="0.25">
      <c r="A9864" s="1">
        <v>28398</v>
      </c>
      <c r="B9864">
        <v>6.4766666099999997</v>
      </c>
      <c r="C9864">
        <v>13.14083338</v>
      </c>
      <c r="D9864">
        <v>1.2675000000000001</v>
      </c>
      <c r="E9864">
        <v>0.36999999999989086</v>
      </c>
      <c r="G9864" s="2">
        <f t="shared" si="616"/>
        <v>28398</v>
      </c>
      <c r="H9864" s="3">
        <f t="shared" si="617"/>
        <v>1.2675000000000001</v>
      </c>
      <c r="I9864" s="3">
        <f t="shared" si="618"/>
        <v>9.8087499949999994</v>
      </c>
      <c r="J9864" s="3">
        <f t="shared" si="619"/>
        <v>0.36999999999989086</v>
      </c>
    </row>
    <row r="9865" spans="1:10" x14ac:dyDescent="0.25">
      <c r="A9865" s="1">
        <v>28399</v>
      </c>
      <c r="B9865">
        <v>3.23166669</v>
      </c>
      <c r="C9865">
        <v>14.38500007</v>
      </c>
      <c r="D9865">
        <v>0</v>
      </c>
      <c r="E9865">
        <v>0.37000000000080036</v>
      </c>
      <c r="G9865" s="2">
        <f t="shared" si="616"/>
        <v>28399</v>
      </c>
      <c r="H9865" s="3">
        <f t="shared" si="617"/>
        <v>0</v>
      </c>
      <c r="I9865" s="3">
        <f t="shared" si="618"/>
        <v>8.8083333800000005</v>
      </c>
      <c r="J9865" s="3">
        <f t="shared" si="619"/>
        <v>0.37000000000080036</v>
      </c>
    </row>
    <row r="9866" spans="1:10" x14ac:dyDescent="0.25">
      <c r="A9866" s="1">
        <v>28400</v>
      </c>
      <c r="B9866">
        <v>2.9208333799999999</v>
      </c>
      <c r="C9866">
        <v>14.049166680000001</v>
      </c>
      <c r="D9866">
        <v>6.6666700000000004E-3</v>
      </c>
      <c r="E9866">
        <v>0.3499999999994543</v>
      </c>
      <c r="G9866" s="2">
        <f t="shared" si="616"/>
        <v>28400</v>
      </c>
      <c r="H9866" s="3">
        <f t="shared" si="617"/>
        <v>6.6666700000000004E-3</v>
      </c>
      <c r="I9866" s="3">
        <f t="shared" si="618"/>
        <v>8.4850000300000001</v>
      </c>
      <c r="J9866" s="3">
        <f t="shared" si="619"/>
        <v>0.3499999999994543</v>
      </c>
    </row>
    <row r="9867" spans="1:10" x14ac:dyDescent="0.25">
      <c r="A9867" s="1">
        <v>28401</v>
      </c>
      <c r="B9867">
        <v>2.8500000299999999</v>
      </c>
      <c r="C9867">
        <v>13.72166665</v>
      </c>
      <c r="D9867">
        <v>0</v>
      </c>
      <c r="E9867">
        <v>0.32999999999992724</v>
      </c>
      <c r="G9867" s="2">
        <f t="shared" si="616"/>
        <v>28401</v>
      </c>
      <c r="H9867" s="3">
        <f t="shared" si="617"/>
        <v>0</v>
      </c>
      <c r="I9867" s="3">
        <f t="shared" si="618"/>
        <v>8.2858333399999999</v>
      </c>
      <c r="J9867" s="3">
        <f t="shared" si="619"/>
        <v>0.32999999999992724</v>
      </c>
    </row>
    <row r="9868" spans="1:10" x14ac:dyDescent="0.25">
      <c r="A9868" s="1">
        <v>28402</v>
      </c>
      <c r="B9868">
        <v>3.2049999900000001</v>
      </c>
      <c r="C9868">
        <v>15.615000009999999</v>
      </c>
      <c r="D9868">
        <v>0</v>
      </c>
      <c r="E9868">
        <v>0.31000000000040018</v>
      </c>
      <c r="G9868" s="2">
        <f t="shared" si="616"/>
        <v>28402</v>
      </c>
      <c r="H9868" s="3">
        <f t="shared" si="617"/>
        <v>0</v>
      </c>
      <c r="I9868" s="3">
        <f t="shared" si="618"/>
        <v>9.41</v>
      </c>
      <c r="J9868" s="3">
        <f t="shared" si="619"/>
        <v>0.31000000000040018</v>
      </c>
    </row>
    <row r="9869" spans="1:10" x14ac:dyDescent="0.25">
      <c r="A9869" s="1">
        <v>28403</v>
      </c>
      <c r="B9869">
        <v>4.1441666399999999</v>
      </c>
      <c r="C9869">
        <v>18.323333420000001</v>
      </c>
      <c r="D9869">
        <v>4.77000007</v>
      </c>
      <c r="E9869">
        <v>0.34000000000014552</v>
      </c>
      <c r="G9869" s="2">
        <f t="shared" si="616"/>
        <v>28403</v>
      </c>
      <c r="H9869" s="3">
        <f t="shared" si="617"/>
        <v>4.77000007</v>
      </c>
      <c r="I9869" s="3">
        <f t="shared" si="618"/>
        <v>11.233750029999999</v>
      </c>
      <c r="J9869" s="3">
        <f t="shared" si="619"/>
        <v>0.34000000000014552</v>
      </c>
    </row>
    <row r="9870" spans="1:10" x14ac:dyDescent="0.25">
      <c r="A9870" s="1">
        <v>28404</v>
      </c>
      <c r="B9870">
        <v>4.0583333699999997</v>
      </c>
      <c r="C9870">
        <v>15.776666799999999</v>
      </c>
      <c r="D9870">
        <v>11.859166780000001</v>
      </c>
      <c r="E9870">
        <v>0.36999999999989086</v>
      </c>
      <c r="G9870" s="2">
        <f t="shared" si="616"/>
        <v>28404</v>
      </c>
      <c r="H9870" s="3">
        <f t="shared" si="617"/>
        <v>11.859166780000001</v>
      </c>
      <c r="I9870" s="3">
        <f t="shared" si="618"/>
        <v>9.9175000850000004</v>
      </c>
      <c r="J9870" s="3">
        <f t="shared" si="619"/>
        <v>0.36999999999989086</v>
      </c>
    </row>
    <row r="9871" spans="1:10" x14ac:dyDescent="0.25">
      <c r="A9871" s="1">
        <v>28405</v>
      </c>
      <c r="B9871">
        <v>6.5308333999999997</v>
      </c>
      <c r="C9871">
        <v>13.49750002</v>
      </c>
      <c r="D9871">
        <v>0.65999998999999998</v>
      </c>
      <c r="E9871">
        <v>0.34000000000014552</v>
      </c>
      <c r="G9871" s="2">
        <f t="shared" si="616"/>
        <v>28405</v>
      </c>
      <c r="H9871" s="3">
        <f t="shared" si="617"/>
        <v>0.65999998999999998</v>
      </c>
      <c r="I9871" s="3">
        <f t="shared" si="618"/>
        <v>10.01416671</v>
      </c>
      <c r="J9871" s="3">
        <f t="shared" si="619"/>
        <v>0.34000000000014552</v>
      </c>
    </row>
    <row r="9872" spans="1:10" x14ac:dyDescent="0.25">
      <c r="A9872" s="1">
        <v>28406</v>
      </c>
      <c r="B9872">
        <v>2.5983333800000001</v>
      </c>
      <c r="C9872">
        <v>14.735833169999999</v>
      </c>
      <c r="D9872">
        <v>0</v>
      </c>
      <c r="E9872">
        <v>0.32999999999992724</v>
      </c>
      <c r="G9872" s="2">
        <f t="shared" si="616"/>
        <v>28406</v>
      </c>
      <c r="H9872" s="3">
        <f t="shared" si="617"/>
        <v>0</v>
      </c>
      <c r="I9872" s="3">
        <f t="shared" si="618"/>
        <v>8.6670832749999995</v>
      </c>
      <c r="J9872" s="3">
        <f t="shared" si="619"/>
        <v>0.32999999999992724</v>
      </c>
    </row>
    <row r="9873" spans="1:10" x14ac:dyDescent="0.25">
      <c r="A9873" s="1">
        <v>28407</v>
      </c>
      <c r="B9873">
        <v>1.40249998</v>
      </c>
      <c r="C9873">
        <v>14.16916664</v>
      </c>
      <c r="D9873">
        <v>0</v>
      </c>
      <c r="E9873">
        <v>0.3000000000001819</v>
      </c>
      <c r="G9873" s="2">
        <f t="shared" si="616"/>
        <v>28407</v>
      </c>
      <c r="H9873" s="3">
        <f t="shared" si="617"/>
        <v>0</v>
      </c>
      <c r="I9873" s="3">
        <f t="shared" si="618"/>
        <v>7.7858333100000001</v>
      </c>
      <c r="J9873" s="3">
        <f t="shared" si="619"/>
        <v>0.3000000000001819</v>
      </c>
    </row>
    <row r="9874" spans="1:10" x14ac:dyDescent="0.25">
      <c r="A9874" s="1">
        <v>28408</v>
      </c>
      <c r="B9874">
        <v>1.22416667</v>
      </c>
      <c r="C9874">
        <v>15.92583346</v>
      </c>
      <c r="D9874">
        <v>0</v>
      </c>
      <c r="E9874">
        <v>0.26999999999952706</v>
      </c>
      <c r="G9874" s="2">
        <f t="shared" si="616"/>
        <v>28408</v>
      </c>
      <c r="H9874" s="3">
        <f t="shared" si="617"/>
        <v>0</v>
      </c>
      <c r="I9874" s="3">
        <f t="shared" si="618"/>
        <v>8.5750000649999993</v>
      </c>
      <c r="J9874" s="3">
        <f t="shared" si="619"/>
        <v>0.26999999999952706</v>
      </c>
    </row>
    <row r="9875" spans="1:10" x14ac:dyDescent="0.25">
      <c r="A9875" s="1">
        <v>28409</v>
      </c>
      <c r="B9875">
        <v>1.7658333500000001</v>
      </c>
      <c r="C9875">
        <v>18.109999970000001</v>
      </c>
      <c r="D9875">
        <v>0</v>
      </c>
      <c r="E9875">
        <v>0.27999999999974534</v>
      </c>
      <c r="G9875" s="2">
        <f t="shared" si="616"/>
        <v>28409</v>
      </c>
      <c r="H9875" s="3">
        <f t="shared" si="617"/>
        <v>0</v>
      </c>
      <c r="I9875" s="3">
        <f t="shared" si="618"/>
        <v>9.9379166600000008</v>
      </c>
      <c r="J9875" s="3">
        <f t="shared" si="619"/>
        <v>0.27999999999974534</v>
      </c>
    </row>
    <row r="9876" spans="1:10" x14ac:dyDescent="0.25">
      <c r="A9876" s="1">
        <v>28410</v>
      </c>
      <c r="B9876">
        <v>3.8391666099999999</v>
      </c>
      <c r="C9876">
        <v>19.411666870000001</v>
      </c>
      <c r="D9876">
        <v>0</v>
      </c>
      <c r="E9876">
        <v>0.31000000000040018</v>
      </c>
      <c r="G9876" s="2">
        <f t="shared" si="616"/>
        <v>28410</v>
      </c>
      <c r="H9876" s="3">
        <f t="shared" si="617"/>
        <v>0</v>
      </c>
      <c r="I9876" s="3">
        <f t="shared" si="618"/>
        <v>11.62541674</v>
      </c>
      <c r="J9876" s="3">
        <f t="shared" si="619"/>
        <v>0.31000000000040018</v>
      </c>
    </row>
    <row r="9877" spans="1:10" x14ac:dyDescent="0.25">
      <c r="A9877" s="1">
        <v>28411</v>
      </c>
      <c r="B9877">
        <v>4.8666666200000002</v>
      </c>
      <c r="C9877">
        <v>18.9625001</v>
      </c>
      <c r="D9877">
        <v>0</v>
      </c>
      <c r="E9877">
        <v>0.32999999999992724</v>
      </c>
      <c r="G9877" s="2">
        <f t="shared" si="616"/>
        <v>28411</v>
      </c>
      <c r="H9877" s="3">
        <f t="shared" si="617"/>
        <v>0</v>
      </c>
      <c r="I9877" s="3">
        <f t="shared" si="618"/>
        <v>11.91458336</v>
      </c>
      <c r="J9877" s="3">
        <f t="shared" si="619"/>
        <v>0.32999999999992724</v>
      </c>
    </row>
    <row r="9878" spans="1:10" x14ac:dyDescent="0.25">
      <c r="A9878" s="1">
        <v>28412</v>
      </c>
      <c r="B9878">
        <v>5.8883333000000002</v>
      </c>
      <c r="C9878">
        <v>17.61666687</v>
      </c>
      <c r="D9878">
        <v>0</v>
      </c>
      <c r="E9878">
        <v>0.32999999999992724</v>
      </c>
      <c r="G9878" s="2">
        <f t="shared" si="616"/>
        <v>28412</v>
      </c>
      <c r="H9878" s="3">
        <f t="shared" si="617"/>
        <v>0</v>
      </c>
      <c r="I9878" s="3">
        <f t="shared" si="618"/>
        <v>11.752500084999999</v>
      </c>
      <c r="J9878" s="3">
        <f t="shared" si="619"/>
        <v>0.32999999999992724</v>
      </c>
    </row>
    <row r="9879" spans="1:10" x14ac:dyDescent="0.25">
      <c r="A9879" s="1">
        <v>28413</v>
      </c>
      <c r="B9879">
        <v>5.4458333799999998</v>
      </c>
      <c r="C9879">
        <v>18.22833331</v>
      </c>
      <c r="D9879">
        <v>0</v>
      </c>
      <c r="E9879">
        <v>0.31999999999970896</v>
      </c>
      <c r="G9879" s="2">
        <f t="shared" si="616"/>
        <v>28413</v>
      </c>
      <c r="H9879" s="3">
        <f t="shared" si="617"/>
        <v>0</v>
      </c>
      <c r="I9879" s="3">
        <f t="shared" si="618"/>
        <v>11.837083345</v>
      </c>
      <c r="J9879" s="3">
        <f t="shared" si="619"/>
        <v>0.31999999999970896</v>
      </c>
    </row>
    <row r="9880" spans="1:10" x14ac:dyDescent="0.25">
      <c r="A9880" s="1">
        <v>28414</v>
      </c>
      <c r="B9880">
        <v>4.0400000399999998</v>
      </c>
      <c r="C9880">
        <v>17.6983335</v>
      </c>
      <c r="D9880">
        <v>6.5833329999999995E-2</v>
      </c>
      <c r="E9880">
        <v>0.31000000000040018</v>
      </c>
      <c r="G9880" s="2">
        <f t="shared" si="616"/>
        <v>28414</v>
      </c>
      <c r="H9880" s="3">
        <f t="shared" si="617"/>
        <v>6.5833329999999995E-2</v>
      </c>
      <c r="I9880" s="3">
        <f t="shared" si="618"/>
        <v>10.86916677</v>
      </c>
      <c r="J9880" s="3">
        <f t="shared" si="619"/>
        <v>0.31000000000040018</v>
      </c>
    </row>
    <row r="9881" spans="1:10" x14ac:dyDescent="0.25">
      <c r="A9881" s="1">
        <v>28415</v>
      </c>
      <c r="B9881">
        <v>3.5808333600000002</v>
      </c>
      <c r="C9881">
        <v>16.432499809999999</v>
      </c>
      <c r="D9881">
        <v>0</v>
      </c>
      <c r="E9881">
        <v>0.28999999999996362</v>
      </c>
      <c r="G9881" s="2">
        <f t="shared" si="616"/>
        <v>28415</v>
      </c>
      <c r="H9881" s="3">
        <f t="shared" si="617"/>
        <v>0</v>
      </c>
      <c r="I9881" s="3">
        <f t="shared" si="618"/>
        <v>10.006666585</v>
      </c>
      <c r="J9881" s="3">
        <f t="shared" si="619"/>
        <v>0.28999999999996362</v>
      </c>
    </row>
    <row r="9882" spans="1:10" x14ac:dyDescent="0.25">
      <c r="A9882" s="1">
        <v>28416</v>
      </c>
      <c r="B9882">
        <v>4.1866666300000004</v>
      </c>
      <c r="C9882">
        <v>16.50583331</v>
      </c>
      <c r="D9882">
        <v>0</v>
      </c>
      <c r="E9882">
        <v>0.26999999999952706</v>
      </c>
      <c r="G9882" s="2">
        <f t="shared" si="616"/>
        <v>28416</v>
      </c>
      <c r="H9882" s="3">
        <f t="shared" si="617"/>
        <v>0</v>
      </c>
      <c r="I9882" s="3">
        <f t="shared" si="618"/>
        <v>10.346249970000001</v>
      </c>
      <c r="J9882" s="3">
        <f t="shared" si="619"/>
        <v>0.26999999999952706</v>
      </c>
    </row>
    <row r="9883" spans="1:10" x14ac:dyDescent="0.25">
      <c r="A9883" s="1">
        <v>28417</v>
      </c>
      <c r="B9883">
        <v>4.7966667000000003</v>
      </c>
      <c r="C9883">
        <v>15.47916659</v>
      </c>
      <c r="D9883">
        <v>0</v>
      </c>
      <c r="E9883">
        <v>0.27000000000043656</v>
      </c>
      <c r="G9883" s="2">
        <f t="shared" si="616"/>
        <v>28417</v>
      </c>
      <c r="H9883" s="3">
        <f t="shared" si="617"/>
        <v>0</v>
      </c>
      <c r="I9883" s="3">
        <f t="shared" si="618"/>
        <v>10.137916645000001</v>
      </c>
      <c r="J9883" s="3">
        <f t="shared" si="619"/>
        <v>0.27000000000043656</v>
      </c>
    </row>
    <row r="9884" spans="1:10" x14ac:dyDescent="0.25">
      <c r="A9884" s="1">
        <v>28418</v>
      </c>
      <c r="B9884">
        <v>3.82166666</v>
      </c>
      <c r="C9884">
        <v>14.570833289999999</v>
      </c>
      <c r="D9884">
        <v>0.32500000000000001</v>
      </c>
      <c r="E9884">
        <v>0.26000000000021828</v>
      </c>
      <c r="G9884" s="2">
        <f t="shared" si="616"/>
        <v>28418</v>
      </c>
      <c r="H9884" s="3">
        <f t="shared" si="617"/>
        <v>0.32500000000000001</v>
      </c>
      <c r="I9884" s="3">
        <f t="shared" si="618"/>
        <v>9.1962499750000006</v>
      </c>
      <c r="J9884" s="3">
        <f t="shared" si="619"/>
        <v>0.26000000000021828</v>
      </c>
    </row>
    <row r="9885" spans="1:10" x14ac:dyDescent="0.25">
      <c r="A9885" s="1">
        <v>28419</v>
      </c>
      <c r="B9885">
        <v>1.3074999899999999</v>
      </c>
      <c r="C9885">
        <v>13.481666880000001</v>
      </c>
      <c r="D9885">
        <v>0</v>
      </c>
      <c r="E9885">
        <v>0.23999999999978172</v>
      </c>
      <c r="G9885" s="2">
        <f t="shared" si="616"/>
        <v>28419</v>
      </c>
      <c r="H9885" s="3">
        <f t="shared" si="617"/>
        <v>0</v>
      </c>
      <c r="I9885" s="3">
        <f t="shared" si="618"/>
        <v>7.3945834350000004</v>
      </c>
      <c r="J9885" s="3">
        <f t="shared" si="619"/>
        <v>0.23999999999978172</v>
      </c>
    </row>
    <row r="9886" spans="1:10" x14ac:dyDescent="0.25">
      <c r="A9886" s="1">
        <v>28420</v>
      </c>
      <c r="B9886">
        <v>2.33499999</v>
      </c>
      <c r="C9886">
        <v>17.096666729999999</v>
      </c>
      <c r="D9886">
        <v>2.02833336</v>
      </c>
      <c r="E9886">
        <v>0.1999999999998181</v>
      </c>
      <c r="G9886" s="2">
        <f t="shared" si="616"/>
        <v>28420</v>
      </c>
      <c r="H9886" s="3">
        <f t="shared" si="617"/>
        <v>2.02833336</v>
      </c>
      <c r="I9886" s="3">
        <f t="shared" si="618"/>
        <v>9.7158333599999995</v>
      </c>
      <c r="J9886" s="3">
        <f t="shared" si="619"/>
        <v>0.1999999999998181</v>
      </c>
    </row>
    <row r="9887" spans="1:10" x14ac:dyDescent="0.25">
      <c r="A9887" s="1">
        <v>28421</v>
      </c>
      <c r="B9887">
        <v>5.5216666400000003</v>
      </c>
      <c r="C9887">
        <v>16.735833719999999</v>
      </c>
      <c r="D9887">
        <v>10.850833420000001</v>
      </c>
      <c r="E9887">
        <v>0.23999999999978172</v>
      </c>
      <c r="G9887" s="2">
        <f t="shared" si="616"/>
        <v>28421</v>
      </c>
      <c r="H9887" s="3">
        <f t="shared" si="617"/>
        <v>10.850833420000001</v>
      </c>
      <c r="I9887" s="3">
        <f t="shared" si="618"/>
        <v>11.128750179999999</v>
      </c>
      <c r="J9887" s="3">
        <f t="shared" si="619"/>
        <v>0.23999999999978172</v>
      </c>
    </row>
    <row r="9888" spans="1:10" x14ac:dyDescent="0.25">
      <c r="A9888" s="1">
        <v>28422</v>
      </c>
      <c r="B9888">
        <v>6.2083334299999997</v>
      </c>
      <c r="C9888">
        <v>16.41000009</v>
      </c>
      <c r="D9888">
        <v>13.673333489999999</v>
      </c>
      <c r="E9888">
        <v>0.25</v>
      </c>
      <c r="G9888" s="2">
        <f t="shared" si="616"/>
        <v>28422</v>
      </c>
      <c r="H9888" s="3">
        <f t="shared" si="617"/>
        <v>13.673333489999999</v>
      </c>
      <c r="I9888" s="3">
        <f t="shared" si="618"/>
        <v>11.30916676</v>
      </c>
      <c r="J9888" s="3">
        <f t="shared" si="619"/>
        <v>0.25</v>
      </c>
    </row>
    <row r="9889" spans="1:10" x14ac:dyDescent="0.25">
      <c r="A9889" s="1">
        <v>28423</v>
      </c>
      <c r="B9889">
        <v>7.3924999199999997</v>
      </c>
      <c r="C9889">
        <v>18.350000059999999</v>
      </c>
      <c r="D9889">
        <v>21.385833420000001</v>
      </c>
      <c r="E9889">
        <v>0.25</v>
      </c>
      <c r="G9889" s="2">
        <f t="shared" si="616"/>
        <v>28423</v>
      </c>
      <c r="H9889" s="3">
        <f t="shared" si="617"/>
        <v>21.385833420000001</v>
      </c>
      <c r="I9889" s="3">
        <f t="shared" si="618"/>
        <v>12.871249989999999</v>
      </c>
      <c r="J9889" s="3">
        <f t="shared" si="619"/>
        <v>0.25</v>
      </c>
    </row>
    <row r="9890" spans="1:10" x14ac:dyDescent="0.25">
      <c r="A9890" s="1">
        <v>28424</v>
      </c>
      <c r="B9890">
        <v>4.8866666600000004</v>
      </c>
      <c r="C9890">
        <v>13.665000040000001</v>
      </c>
      <c r="D9890">
        <v>2.8791666600000001</v>
      </c>
      <c r="E9890">
        <v>0.27000000000043656</v>
      </c>
      <c r="G9890" s="2">
        <f t="shared" si="616"/>
        <v>28424</v>
      </c>
      <c r="H9890" s="3">
        <f t="shared" si="617"/>
        <v>2.8791666600000001</v>
      </c>
      <c r="I9890" s="3">
        <f t="shared" si="618"/>
        <v>9.275833350000001</v>
      </c>
      <c r="J9890" s="3">
        <f t="shared" si="619"/>
        <v>0.27000000000043656</v>
      </c>
    </row>
    <row r="9891" spans="1:10" x14ac:dyDescent="0.25">
      <c r="A9891" s="1">
        <v>28425</v>
      </c>
      <c r="B9891">
        <v>4.0274999999999999</v>
      </c>
      <c r="C9891">
        <v>13.27416674</v>
      </c>
      <c r="D9891">
        <v>0.65333333999999998</v>
      </c>
      <c r="E9891">
        <v>0.21000000000003638</v>
      </c>
      <c r="G9891" s="2">
        <f t="shared" si="616"/>
        <v>28425</v>
      </c>
      <c r="H9891" s="3">
        <f t="shared" si="617"/>
        <v>0.65333333999999998</v>
      </c>
      <c r="I9891" s="3">
        <f t="shared" si="618"/>
        <v>8.6508333700000009</v>
      </c>
      <c r="J9891" s="3">
        <f t="shared" si="619"/>
        <v>0.21000000000003638</v>
      </c>
    </row>
    <row r="9892" spans="1:10" x14ac:dyDescent="0.25">
      <c r="A9892" s="1">
        <v>28426</v>
      </c>
      <c r="B9892">
        <v>2.9283333699999998</v>
      </c>
      <c r="C9892">
        <v>12.605833369999999</v>
      </c>
      <c r="D9892">
        <v>2.2574999400000002</v>
      </c>
      <c r="E9892">
        <v>0.18999999999959982</v>
      </c>
      <c r="G9892" s="2">
        <f t="shared" si="616"/>
        <v>28426</v>
      </c>
      <c r="H9892" s="3">
        <f t="shared" si="617"/>
        <v>2.2574999400000002</v>
      </c>
      <c r="I9892" s="3">
        <f t="shared" si="618"/>
        <v>7.7670833699999999</v>
      </c>
      <c r="J9892" s="3">
        <f t="shared" si="619"/>
        <v>0.18999999999959982</v>
      </c>
    </row>
    <row r="9893" spans="1:10" x14ac:dyDescent="0.25">
      <c r="A9893" s="1">
        <v>28427</v>
      </c>
      <c r="B9893">
        <v>2.7658333000000002</v>
      </c>
      <c r="C9893">
        <v>11.71333345</v>
      </c>
      <c r="D9893">
        <v>21.206666869999999</v>
      </c>
      <c r="E9893">
        <v>0.18000000000029104</v>
      </c>
      <c r="G9893" s="2">
        <f t="shared" si="616"/>
        <v>28427</v>
      </c>
      <c r="H9893" s="3">
        <f t="shared" si="617"/>
        <v>21.206666869999999</v>
      </c>
      <c r="I9893" s="3">
        <f t="shared" si="618"/>
        <v>7.2395833750000005</v>
      </c>
      <c r="J9893" s="3">
        <f t="shared" si="619"/>
        <v>0.18000000000029104</v>
      </c>
    </row>
    <row r="9894" spans="1:10" x14ac:dyDescent="0.25">
      <c r="A9894" s="1">
        <v>28428</v>
      </c>
      <c r="B9894">
        <v>3.81166669</v>
      </c>
      <c r="C9894">
        <v>10.5866667</v>
      </c>
      <c r="D9894">
        <v>12.979999940000001</v>
      </c>
      <c r="E9894">
        <v>0.17000000000007276</v>
      </c>
      <c r="G9894" s="2">
        <f t="shared" si="616"/>
        <v>28428</v>
      </c>
      <c r="H9894" s="3">
        <f t="shared" si="617"/>
        <v>12.979999940000001</v>
      </c>
      <c r="I9894" s="3">
        <f t="shared" si="618"/>
        <v>7.1991666950000006</v>
      </c>
      <c r="J9894" s="3">
        <f t="shared" si="619"/>
        <v>0.17000000000007276</v>
      </c>
    </row>
    <row r="9895" spans="1:10" x14ac:dyDescent="0.25">
      <c r="A9895" s="1">
        <v>28429</v>
      </c>
      <c r="B9895">
        <v>4.3825000300000001</v>
      </c>
      <c r="C9895">
        <v>10.579166649999999</v>
      </c>
      <c r="D9895">
        <v>2.8408333200000002</v>
      </c>
      <c r="E9895">
        <v>0.15999999999985448</v>
      </c>
      <c r="G9895" s="2">
        <f t="shared" si="616"/>
        <v>28429</v>
      </c>
      <c r="H9895" s="3">
        <f t="shared" si="617"/>
        <v>2.8408333200000002</v>
      </c>
      <c r="I9895" s="3">
        <f t="shared" si="618"/>
        <v>7.4808333400000002</v>
      </c>
      <c r="J9895" s="3">
        <f t="shared" si="619"/>
        <v>0.15999999999985448</v>
      </c>
    </row>
    <row r="9896" spans="1:10" x14ac:dyDescent="0.25">
      <c r="A9896" s="1">
        <v>28430</v>
      </c>
      <c r="B9896">
        <v>5.0533333000000002</v>
      </c>
      <c r="C9896">
        <v>11.575833279999999</v>
      </c>
      <c r="D9896">
        <v>8.15</v>
      </c>
      <c r="E9896">
        <v>0.15999999999985448</v>
      </c>
      <c r="G9896" s="2">
        <f t="shared" si="616"/>
        <v>28430</v>
      </c>
      <c r="H9896" s="3">
        <f t="shared" si="617"/>
        <v>8.15</v>
      </c>
      <c r="I9896" s="3">
        <f t="shared" si="618"/>
        <v>8.3145832899999998</v>
      </c>
      <c r="J9896" s="3">
        <f t="shared" si="619"/>
        <v>0.15999999999985448</v>
      </c>
    </row>
    <row r="9897" spans="1:10" x14ac:dyDescent="0.25">
      <c r="A9897" s="1">
        <v>28431</v>
      </c>
      <c r="B9897">
        <v>1.3149999999999999</v>
      </c>
      <c r="C9897">
        <v>13.629999959999999</v>
      </c>
      <c r="D9897">
        <v>2.6900000199999998</v>
      </c>
      <c r="E9897">
        <v>0.17000000000007276</v>
      </c>
      <c r="G9897" s="2">
        <f t="shared" si="616"/>
        <v>28431</v>
      </c>
      <c r="H9897" s="3">
        <f t="shared" si="617"/>
        <v>2.6900000199999998</v>
      </c>
      <c r="I9897" s="3">
        <f t="shared" si="618"/>
        <v>7.4724999799999994</v>
      </c>
      <c r="J9897" s="3">
        <f t="shared" si="619"/>
        <v>0.17000000000007276</v>
      </c>
    </row>
    <row r="9898" spans="1:10" x14ac:dyDescent="0.25">
      <c r="A9898" s="1">
        <v>28432</v>
      </c>
      <c r="B9898">
        <v>-1.01333333</v>
      </c>
      <c r="C9898">
        <v>10.353333470000001</v>
      </c>
      <c r="D9898">
        <v>4.1666699999999999E-3</v>
      </c>
      <c r="E9898">
        <v>0.1500000000005457</v>
      </c>
      <c r="G9898" s="2">
        <f t="shared" si="616"/>
        <v>28432</v>
      </c>
      <c r="H9898" s="3">
        <f t="shared" si="617"/>
        <v>4.1666699999999999E-3</v>
      </c>
      <c r="I9898" s="3">
        <f t="shared" si="618"/>
        <v>4.6700000700000004</v>
      </c>
      <c r="J9898" s="3">
        <f t="shared" si="619"/>
        <v>0.1500000000005457</v>
      </c>
    </row>
    <row r="9899" spans="1:10" x14ac:dyDescent="0.25">
      <c r="A9899" s="1">
        <v>28433</v>
      </c>
      <c r="B9899">
        <v>-2.8308333499999998</v>
      </c>
      <c r="C9899">
        <v>7.3824999699999996</v>
      </c>
      <c r="D9899">
        <v>3.8408333899999998</v>
      </c>
      <c r="E9899">
        <v>0.11999999999989086</v>
      </c>
      <c r="G9899" s="2">
        <f t="shared" si="616"/>
        <v>28433</v>
      </c>
      <c r="H9899" s="3">
        <f t="shared" si="617"/>
        <v>3.8408333899999998</v>
      </c>
      <c r="I9899" s="3">
        <f t="shared" si="618"/>
        <v>2.2758333099999999</v>
      </c>
      <c r="J9899" s="3">
        <f t="shared" si="619"/>
        <v>0.11999999999989086</v>
      </c>
    </row>
    <row r="9900" spans="1:10" x14ac:dyDescent="0.25">
      <c r="A9900" s="1">
        <v>28434</v>
      </c>
      <c r="B9900">
        <v>-0.63833331999999998</v>
      </c>
      <c r="C9900">
        <v>7.9275000100000002</v>
      </c>
      <c r="D9900">
        <v>11.43000015</v>
      </c>
      <c r="E9900">
        <v>7.999999999992724E-2</v>
      </c>
      <c r="G9900" s="2">
        <f t="shared" si="616"/>
        <v>28434</v>
      </c>
      <c r="H9900" s="3">
        <f t="shared" si="617"/>
        <v>11.43000015</v>
      </c>
      <c r="I9900" s="3">
        <f t="shared" si="618"/>
        <v>3.644583345</v>
      </c>
      <c r="J9900" s="3">
        <f t="shared" si="619"/>
        <v>7.999999999992724E-2</v>
      </c>
    </row>
    <row r="9901" spans="1:10" x14ac:dyDescent="0.25">
      <c r="A9901" s="1">
        <v>28435</v>
      </c>
      <c r="B9901">
        <v>2.8558333400000002</v>
      </c>
      <c r="C9901">
        <v>9.2808333600000008</v>
      </c>
      <c r="D9901">
        <v>2.4591666700000001</v>
      </c>
      <c r="E9901">
        <v>9.9999999999454303E-2</v>
      </c>
      <c r="G9901" s="2">
        <f t="shared" si="616"/>
        <v>28435</v>
      </c>
      <c r="H9901" s="3">
        <f t="shared" si="617"/>
        <v>2.4591666700000001</v>
      </c>
      <c r="I9901" s="3">
        <f t="shared" si="618"/>
        <v>6.0683333500000005</v>
      </c>
      <c r="J9901" s="3">
        <f t="shared" si="619"/>
        <v>9.9999999999454303E-2</v>
      </c>
    </row>
    <row r="9902" spans="1:10" x14ac:dyDescent="0.25">
      <c r="A9902" s="1">
        <v>28436</v>
      </c>
      <c r="B9902">
        <v>2.8441667100000001</v>
      </c>
      <c r="C9902">
        <v>10.30500003</v>
      </c>
      <c r="D9902">
        <v>0.94499999999999995</v>
      </c>
      <c r="E9902">
        <v>0.13000000000010914</v>
      </c>
      <c r="G9902" s="2">
        <f t="shared" si="616"/>
        <v>28436</v>
      </c>
      <c r="H9902" s="3">
        <f t="shared" si="617"/>
        <v>0.94499999999999995</v>
      </c>
      <c r="I9902" s="3">
        <f t="shared" si="618"/>
        <v>6.57458337</v>
      </c>
      <c r="J9902" s="3">
        <f t="shared" si="619"/>
        <v>0.13000000000010914</v>
      </c>
    </row>
    <row r="9903" spans="1:10" x14ac:dyDescent="0.25">
      <c r="A9903" s="1">
        <v>28437</v>
      </c>
      <c r="B9903">
        <v>-2.87083332</v>
      </c>
      <c r="C9903">
        <v>8.0158332600000008</v>
      </c>
      <c r="D9903">
        <v>0</v>
      </c>
      <c r="E9903">
        <v>0.13000000000010914</v>
      </c>
      <c r="G9903" s="2">
        <f t="shared" si="616"/>
        <v>28437</v>
      </c>
      <c r="H9903" s="3">
        <f t="shared" si="617"/>
        <v>0</v>
      </c>
      <c r="I9903" s="3">
        <f t="shared" si="618"/>
        <v>2.5724999700000004</v>
      </c>
      <c r="J9903" s="3">
        <f t="shared" si="619"/>
        <v>0.13000000000010914</v>
      </c>
    </row>
    <row r="9904" spans="1:10" x14ac:dyDescent="0.25">
      <c r="A9904" s="1">
        <v>28438</v>
      </c>
      <c r="B9904">
        <v>-4.1891666499999998</v>
      </c>
      <c r="C9904">
        <v>6.8341665699999998</v>
      </c>
      <c r="D9904">
        <v>0</v>
      </c>
      <c r="E9904">
        <v>7.999999999992724E-2</v>
      </c>
      <c r="G9904" s="2">
        <f t="shared" si="616"/>
        <v>28438</v>
      </c>
      <c r="H9904" s="3">
        <f t="shared" si="617"/>
        <v>0</v>
      </c>
      <c r="I9904" s="3">
        <f t="shared" si="618"/>
        <v>1.32249996</v>
      </c>
      <c r="J9904" s="3">
        <f t="shared" si="619"/>
        <v>7.999999999992724E-2</v>
      </c>
    </row>
    <row r="9905" spans="1:10" x14ac:dyDescent="0.25">
      <c r="A9905" s="1">
        <v>28439</v>
      </c>
      <c r="B9905">
        <v>-2.4500000200000001</v>
      </c>
      <c r="C9905">
        <v>10.17999983</v>
      </c>
      <c r="D9905">
        <v>0</v>
      </c>
      <c r="E9905">
        <v>6.0000000000400178E-2</v>
      </c>
      <c r="G9905" s="2">
        <f t="shared" si="616"/>
        <v>28439</v>
      </c>
      <c r="H9905" s="3">
        <f t="shared" si="617"/>
        <v>0</v>
      </c>
      <c r="I9905" s="3">
        <f t="shared" si="618"/>
        <v>3.8649999049999999</v>
      </c>
      <c r="J9905" s="3">
        <f t="shared" si="619"/>
        <v>6.0000000000400178E-2</v>
      </c>
    </row>
    <row r="9906" spans="1:10" x14ac:dyDescent="0.25">
      <c r="A9906" s="1">
        <v>28440</v>
      </c>
      <c r="B9906">
        <v>1.6283333499999999</v>
      </c>
      <c r="C9906">
        <v>13.599166629999999</v>
      </c>
      <c r="D9906">
        <v>2.07916663</v>
      </c>
      <c r="E9906">
        <v>9.0000000000145519E-2</v>
      </c>
      <c r="G9906" s="2">
        <f t="shared" si="616"/>
        <v>28440</v>
      </c>
      <c r="H9906" s="3">
        <f t="shared" si="617"/>
        <v>2.07916663</v>
      </c>
      <c r="I9906" s="3">
        <f t="shared" si="618"/>
        <v>7.6137499899999996</v>
      </c>
      <c r="J9906" s="3">
        <f t="shared" si="619"/>
        <v>9.0000000000145519E-2</v>
      </c>
    </row>
    <row r="9907" spans="1:10" x14ac:dyDescent="0.25">
      <c r="A9907" s="1">
        <v>28441</v>
      </c>
      <c r="B9907">
        <v>-0.78666667000000001</v>
      </c>
      <c r="C9907">
        <v>11.48416662</v>
      </c>
      <c r="D9907">
        <v>5.6158332700000004</v>
      </c>
      <c r="E9907">
        <v>0.13000000000010914</v>
      </c>
      <c r="G9907" s="2">
        <f t="shared" si="616"/>
        <v>28441</v>
      </c>
      <c r="H9907" s="3">
        <f t="shared" si="617"/>
        <v>5.6158332700000004</v>
      </c>
      <c r="I9907" s="3">
        <f t="shared" si="618"/>
        <v>5.3487499749999996</v>
      </c>
      <c r="J9907" s="3">
        <f t="shared" si="619"/>
        <v>0.13000000000010914</v>
      </c>
    </row>
    <row r="9908" spans="1:10" x14ac:dyDescent="0.25">
      <c r="A9908" s="1">
        <v>28442</v>
      </c>
      <c r="B9908">
        <v>1.0833333199999999</v>
      </c>
      <c r="C9908">
        <v>13.1724999</v>
      </c>
      <c r="D9908">
        <v>5.3850000299999996</v>
      </c>
      <c r="E9908">
        <v>9.9999999999454303E-2</v>
      </c>
      <c r="G9908" s="2">
        <f t="shared" si="616"/>
        <v>28442</v>
      </c>
      <c r="H9908" s="3">
        <f t="shared" si="617"/>
        <v>5.3850000299999996</v>
      </c>
      <c r="I9908" s="3">
        <f t="shared" si="618"/>
        <v>7.1279166099999998</v>
      </c>
      <c r="J9908" s="3">
        <f t="shared" si="619"/>
        <v>9.9999999999454303E-2</v>
      </c>
    </row>
    <row r="9909" spans="1:10" x14ac:dyDescent="0.25">
      <c r="A9909" s="1">
        <v>28443</v>
      </c>
      <c r="B9909">
        <v>3.92083336</v>
      </c>
      <c r="C9909">
        <v>10.58750002</v>
      </c>
      <c r="D9909">
        <v>5.5833333700000001</v>
      </c>
      <c r="E9909">
        <v>0.10999999999967258</v>
      </c>
      <c r="G9909" s="2">
        <f t="shared" si="616"/>
        <v>28443</v>
      </c>
      <c r="H9909" s="3">
        <f t="shared" si="617"/>
        <v>5.5833333700000001</v>
      </c>
      <c r="I9909" s="3">
        <f t="shared" si="618"/>
        <v>7.2541666899999999</v>
      </c>
      <c r="J9909" s="3">
        <f t="shared" si="619"/>
        <v>0.10999999999967258</v>
      </c>
    </row>
    <row r="9910" spans="1:10" x14ac:dyDescent="0.25">
      <c r="A9910" s="1">
        <v>28444</v>
      </c>
      <c r="B9910">
        <v>6.17</v>
      </c>
      <c r="C9910">
        <v>10.4058332</v>
      </c>
      <c r="D9910">
        <v>5.3141666699999996</v>
      </c>
      <c r="E9910">
        <v>0.12000000000080036</v>
      </c>
      <c r="G9910" s="2">
        <f t="shared" si="616"/>
        <v>28444</v>
      </c>
      <c r="H9910" s="3">
        <f t="shared" si="617"/>
        <v>5.3141666699999996</v>
      </c>
      <c r="I9910" s="3">
        <f t="shared" si="618"/>
        <v>8.2879165999999991</v>
      </c>
      <c r="J9910" s="3">
        <f t="shared" si="619"/>
        <v>0.12000000000080036</v>
      </c>
    </row>
    <row r="9911" spans="1:10" x14ac:dyDescent="0.25">
      <c r="A9911" s="1">
        <v>28445</v>
      </c>
      <c r="B9911">
        <v>2.4324999799999998</v>
      </c>
      <c r="C9911">
        <v>9.9916666700000007</v>
      </c>
      <c r="D9911">
        <v>2.1941666500000001</v>
      </c>
      <c r="E9911">
        <v>0.11999999999989086</v>
      </c>
      <c r="G9911" s="2">
        <f t="shared" si="616"/>
        <v>28445</v>
      </c>
      <c r="H9911" s="3">
        <f t="shared" si="617"/>
        <v>2.1941666500000001</v>
      </c>
      <c r="I9911" s="3">
        <f t="shared" si="618"/>
        <v>6.212083325</v>
      </c>
      <c r="J9911" s="3">
        <f t="shared" si="619"/>
        <v>0.11999999999989086</v>
      </c>
    </row>
    <row r="9912" spans="1:10" x14ac:dyDescent="0.25">
      <c r="A9912" s="1">
        <v>28446</v>
      </c>
      <c r="B9912">
        <v>-0.96166666000000001</v>
      </c>
      <c r="C9912">
        <v>7.1391666699999998</v>
      </c>
      <c r="D9912">
        <v>2.75249999</v>
      </c>
      <c r="E9912">
        <v>9.9999999999454303E-2</v>
      </c>
      <c r="G9912" s="2">
        <f t="shared" si="616"/>
        <v>28446</v>
      </c>
      <c r="H9912" s="3">
        <f t="shared" si="617"/>
        <v>2.75249999</v>
      </c>
      <c r="I9912" s="3">
        <f t="shared" si="618"/>
        <v>3.0887500050000001</v>
      </c>
      <c r="J9912" s="3">
        <f t="shared" si="619"/>
        <v>9.9999999999454303E-2</v>
      </c>
    </row>
    <row r="9913" spans="1:10" x14ac:dyDescent="0.25">
      <c r="A9913" s="1">
        <v>28447</v>
      </c>
      <c r="B9913">
        <v>-2.2833333699999998</v>
      </c>
      <c r="C9913">
        <v>4.9433333900000003</v>
      </c>
      <c r="D9913">
        <v>3.97083334</v>
      </c>
      <c r="E9913">
        <v>7.0000000000618456E-2</v>
      </c>
      <c r="G9913" s="2">
        <f t="shared" si="616"/>
        <v>28447</v>
      </c>
      <c r="H9913" s="3">
        <f t="shared" si="617"/>
        <v>3.97083334</v>
      </c>
      <c r="I9913" s="3">
        <f t="shared" si="618"/>
        <v>1.3300000100000002</v>
      </c>
      <c r="J9913" s="3">
        <f t="shared" si="619"/>
        <v>7.0000000000618456E-2</v>
      </c>
    </row>
    <row r="9914" spans="1:10" x14ac:dyDescent="0.25">
      <c r="A9914" s="1">
        <v>28448</v>
      </c>
      <c r="B9914">
        <v>-5.1508333500000001</v>
      </c>
      <c r="C9914">
        <v>1.9708333499999999</v>
      </c>
      <c r="D9914">
        <v>3.4166670000000003E-2</v>
      </c>
      <c r="E9914">
        <v>4.9999999999272404E-2</v>
      </c>
      <c r="G9914" s="2">
        <f t="shared" si="616"/>
        <v>28448</v>
      </c>
      <c r="H9914" s="3">
        <f t="shared" si="617"/>
        <v>3.4166670000000003E-2</v>
      </c>
      <c r="I9914" s="3">
        <f t="shared" si="618"/>
        <v>-1.59</v>
      </c>
      <c r="J9914" s="3">
        <f t="shared" si="619"/>
        <v>4.9999999999272404E-2</v>
      </c>
    </row>
    <row r="9915" spans="1:10" x14ac:dyDescent="0.25">
      <c r="A9915" s="1">
        <v>28449</v>
      </c>
      <c r="B9915">
        <v>-8.1691667599999995</v>
      </c>
      <c r="C9915">
        <v>2.3049999699999999</v>
      </c>
      <c r="D9915">
        <v>2.4216666299999998</v>
      </c>
      <c r="E9915">
        <v>3.0000000000654836E-2</v>
      </c>
      <c r="G9915" s="2">
        <f t="shared" si="616"/>
        <v>28449</v>
      </c>
      <c r="H9915" s="3">
        <f t="shared" si="617"/>
        <v>2.4216666299999998</v>
      </c>
      <c r="I9915" s="3">
        <f t="shared" si="618"/>
        <v>-2.9320833949999998</v>
      </c>
      <c r="J9915" s="3">
        <f t="shared" si="619"/>
        <v>3.0000000000654836E-2</v>
      </c>
    </row>
    <row r="9916" spans="1:10" x14ac:dyDescent="0.25">
      <c r="A9916" s="1">
        <v>28450</v>
      </c>
      <c r="B9916">
        <v>-6.2800000499999999</v>
      </c>
      <c r="C9916">
        <v>1.96666666</v>
      </c>
      <c r="D9916">
        <v>20.689166700000001</v>
      </c>
      <c r="E9916">
        <v>9.999999999308784E-3</v>
      </c>
      <c r="G9916" s="2">
        <f t="shared" si="616"/>
        <v>28450</v>
      </c>
      <c r="H9916" s="3">
        <f t="shared" si="617"/>
        <v>20.689166700000001</v>
      </c>
      <c r="I9916" s="3">
        <f t="shared" si="618"/>
        <v>-2.1566666950000002</v>
      </c>
      <c r="J9916" s="3">
        <f t="shared" si="619"/>
        <v>9.999999999308784E-3</v>
      </c>
    </row>
    <row r="9917" spans="1:10" x14ac:dyDescent="0.25">
      <c r="A9917" s="1">
        <v>28451</v>
      </c>
      <c r="B9917">
        <v>-3.5824999800000001</v>
      </c>
      <c r="C9917">
        <v>5.52583337</v>
      </c>
      <c r="D9917">
        <v>32.03666655</v>
      </c>
      <c r="E9917">
        <v>3.0000000000654836E-2</v>
      </c>
      <c r="G9917" s="2">
        <f t="shared" si="616"/>
        <v>28451</v>
      </c>
      <c r="H9917" s="3">
        <f t="shared" si="617"/>
        <v>32.03666655</v>
      </c>
      <c r="I9917" s="3">
        <f t="shared" si="618"/>
        <v>0.97166669499999991</v>
      </c>
      <c r="J9917" s="3">
        <f t="shared" si="619"/>
        <v>3.0000000000654836E-2</v>
      </c>
    </row>
    <row r="9918" spans="1:10" x14ac:dyDescent="0.25">
      <c r="A9918" s="1">
        <v>28452</v>
      </c>
      <c r="B9918">
        <v>1.3874999800000001</v>
      </c>
      <c r="C9918">
        <v>7.3016667000000002</v>
      </c>
      <c r="D9918">
        <v>12.540833470000001</v>
      </c>
      <c r="E9918">
        <v>3.999999999996362E-2</v>
      </c>
      <c r="G9918" s="2">
        <f t="shared" si="616"/>
        <v>28452</v>
      </c>
      <c r="H9918" s="3">
        <f t="shared" si="617"/>
        <v>12.540833470000001</v>
      </c>
      <c r="I9918" s="3">
        <f t="shared" si="618"/>
        <v>4.3445833399999998</v>
      </c>
      <c r="J9918" s="3">
        <f t="shared" si="619"/>
        <v>3.999999999996362E-2</v>
      </c>
    </row>
    <row r="9919" spans="1:10" x14ac:dyDescent="0.25">
      <c r="A9919" s="1">
        <v>28453</v>
      </c>
      <c r="B9919">
        <v>3.7675000199999999</v>
      </c>
      <c r="C9919">
        <v>9.5550000300000004</v>
      </c>
      <c r="D9919">
        <v>35.529166539999999</v>
      </c>
      <c r="E9919">
        <v>6.9999999999708962E-2</v>
      </c>
      <c r="G9919" s="2">
        <f t="shared" si="616"/>
        <v>28453</v>
      </c>
      <c r="H9919" s="3">
        <f t="shared" si="617"/>
        <v>35.529166539999999</v>
      </c>
      <c r="I9919" s="3">
        <f t="shared" si="618"/>
        <v>6.6612500250000002</v>
      </c>
      <c r="J9919" s="3">
        <f t="shared" si="619"/>
        <v>6.9999999999708962E-2</v>
      </c>
    </row>
    <row r="9920" spans="1:10" x14ac:dyDescent="0.25">
      <c r="A9920" s="1">
        <v>28454</v>
      </c>
      <c r="B9920">
        <v>6.9024999100000004</v>
      </c>
      <c r="C9920">
        <v>14.83250022</v>
      </c>
      <c r="D9920">
        <v>40.512500449999997</v>
      </c>
      <c r="E9920">
        <v>9.0000000000145519E-2</v>
      </c>
      <c r="G9920" s="2">
        <f t="shared" si="616"/>
        <v>28454</v>
      </c>
      <c r="H9920" s="3">
        <f t="shared" si="617"/>
        <v>40.512500449999997</v>
      </c>
      <c r="I9920" s="3">
        <f t="shared" si="618"/>
        <v>10.867500065</v>
      </c>
      <c r="J9920" s="3">
        <f t="shared" si="619"/>
        <v>9.0000000000145519E-2</v>
      </c>
    </row>
    <row r="9921" spans="1:10" x14ac:dyDescent="0.25">
      <c r="A9921" s="1">
        <v>28455</v>
      </c>
      <c r="B9921">
        <v>3.1391666599999999</v>
      </c>
      <c r="C9921">
        <v>15.40749995</v>
      </c>
      <c r="D9921">
        <v>9.2466667299999994</v>
      </c>
      <c r="E9921">
        <v>0.10999999999967258</v>
      </c>
      <c r="G9921" s="2">
        <f t="shared" si="616"/>
        <v>28455</v>
      </c>
      <c r="H9921" s="3">
        <f t="shared" si="617"/>
        <v>9.2466667299999994</v>
      </c>
      <c r="I9921" s="3">
        <f t="shared" si="618"/>
        <v>9.2733333049999995</v>
      </c>
      <c r="J9921" s="3">
        <f t="shared" si="619"/>
        <v>0.10999999999967258</v>
      </c>
    </row>
    <row r="9922" spans="1:10" x14ac:dyDescent="0.25">
      <c r="A9922" s="1">
        <v>28456</v>
      </c>
      <c r="B9922">
        <v>3.5641667099999998</v>
      </c>
      <c r="C9922">
        <v>9.86333342</v>
      </c>
      <c r="D9922">
        <v>4.7383333500000004</v>
      </c>
      <c r="E9922">
        <v>0.1000000000003638</v>
      </c>
      <c r="G9922" s="2">
        <f t="shared" si="616"/>
        <v>28456</v>
      </c>
      <c r="H9922" s="3">
        <f t="shared" si="617"/>
        <v>4.7383333500000004</v>
      </c>
      <c r="I9922" s="3">
        <f t="shared" si="618"/>
        <v>6.7137500650000002</v>
      </c>
      <c r="J9922" s="3">
        <f t="shared" si="619"/>
        <v>0.1000000000003638</v>
      </c>
    </row>
    <row r="9923" spans="1:10" x14ac:dyDescent="0.25">
      <c r="A9923" s="1">
        <v>28457</v>
      </c>
      <c r="B9923">
        <v>1.1083333500000001</v>
      </c>
      <c r="C9923">
        <v>9.4716667700000006</v>
      </c>
      <c r="D9923">
        <v>6.1883333699999996</v>
      </c>
      <c r="E9923">
        <v>9.0000000000145519E-2</v>
      </c>
      <c r="G9923" s="2">
        <f t="shared" si="616"/>
        <v>28457</v>
      </c>
      <c r="H9923" s="3">
        <f t="shared" si="617"/>
        <v>6.1883333699999996</v>
      </c>
      <c r="I9923" s="3">
        <f t="shared" si="618"/>
        <v>5.2900000600000006</v>
      </c>
      <c r="J9923" s="3">
        <f t="shared" si="619"/>
        <v>9.0000000000145519E-2</v>
      </c>
    </row>
    <row r="9924" spans="1:10" x14ac:dyDescent="0.25">
      <c r="A9924" s="1">
        <v>28458</v>
      </c>
      <c r="B9924">
        <v>4.5850000099999999</v>
      </c>
      <c r="C9924">
        <v>11.95083316</v>
      </c>
      <c r="D9924">
        <v>4.7016666000000003</v>
      </c>
      <c r="E9924">
        <v>6.9999999999708962E-2</v>
      </c>
      <c r="G9924" s="2">
        <f t="shared" ref="G9924:G9987" si="620">A9924</f>
        <v>28458</v>
      </c>
      <c r="H9924" s="3">
        <f t="shared" ref="H9924:H9987" si="621">D9924</f>
        <v>4.7016666000000003</v>
      </c>
      <c r="I9924" s="3">
        <f t="shared" ref="I9924:I9987" si="622">AVERAGE(B9924:C9924)</f>
        <v>8.267916585</v>
      </c>
      <c r="J9924" s="3">
        <f t="shared" ref="J9924:J9987" si="623">E9924</f>
        <v>6.9999999999708962E-2</v>
      </c>
    </row>
    <row r="9925" spans="1:10" x14ac:dyDescent="0.25">
      <c r="A9925" s="1">
        <v>28459</v>
      </c>
      <c r="B9925">
        <v>3.8441666900000002</v>
      </c>
      <c r="C9925">
        <v>11.22250009</v>
      </c>
      <c r="D9925">
        <v>1.916667E-2</v>
      </c>
      <c r="E9925">
        <v>7.999999999992724E-2</v>
      </c>
      <c r="G9925" s="2">
        <f t="shared" si="620"/>
        <v>28459</v>
      </c>
      <c r="H9925" s="3">
        <f t="shared" si="621"/>
        <v>1.916667E-2</v>
      </c>
      <c r="I9925" s="3">
        <f t="shared" si="622"/>
        <v>7.5333333900000001</v>
      </c>
      <c r="J9925" s="3">
        <f t="shared" si="623"/>
        <v>7.999999999992724E-2</v>
      </c>
    </row>
    <row r="9926" spans="1:10" x14ac:dyDescent="0.25">
      <c r="A9926" s="1">
        <v>28460</v>
      </c>
      <c r="B9926">
        <v>4.1374999700000004</v>
      </c>
      <c r="C9926">
        <v>10.338333329999999</v>
      </c>
      <c r="D9926">
        <v>1.76333333</v>
      </c>
      <c r="E9926">
        <v>9.0000000000145519E-2</v>
      </c>
      <c r="G9926" s="2">
        <f t="shared" si="620"/>
        <v>28460</v>
      </c>
      <c r="H9926" s="3">
        <f t="shared" si="621"/>
        <v>1.76333333</v>
      </c>
      <c r="I9926" s="3">
        <f t="shared" si="622"/>
        <v>7.2379166499999998</v>
      </c>
      <c r="J9926" s="3">
        <f t="shared" si="623"/>
        <v>9.0000000000145519E-2</v>
      </c>
    </row>
    <row r="9927" spans="1:10" x14ac:dyDescent="0.25">
      <c r="A9927" s="1">
        <v>28461</v>
      </c>
      <c r="B9927">
        <v>6.1324999299999998</v>
      </c>
      <c r="C9927">
        <v>11.48333339</v>
      </c>
      <c r="D9927">
        <v>22.55916659</v>
      </c>
      <c r="E9927">
        <v>7.999999999992724E-2</v>
      </c>
      <c r="G9927" s="2">
        <f t="shared" si="620"/>
        <v>28461</v>
      </c>
      <c r="H9927" s="3">
        <f t="shared" si="621"/>
        <v>22.55916659</v>
      </c>
      <c r="I9927" s="3">
        <f t="shared" si="622"/>
        <v>8.8079166600000001</v>
      </c>
      <c r="J9927" s="3">
        <f t="shared" si="623"/>
        <v>7.999999999992724E-2</v>
      </c>
    </row>
    <row r="9928" spans="1:10" x14ac:dyDescent="0.25">
      <c r="A9928" s="1">
        <v>28462</v>
      </c>
      <c r="B9928">
        <v>7.5866666599999997</v>
      </c>
      <c r="C9928">
        <v>12.039166529999999</v>
      </c>
      <c r="D9928">
        <v>13.383333309999999</v>
      </c>
      <c r="E9928">
        <v>7.999999999992724E-2</v>
      </c>
      <c r="G9928" s="2">
        <f t="shared" si="620"/>
        <v>28462</v>
      </c>
      <c r="H9928" s="3">
        <f t="shared" si="621"/>
        <v>13.383333309999999</v>
      </c>
      <c r="I9928" s="3">
        <f t="shared" si="622"/>
        <v>9.812916594999999</v>
      </c>
      <c r="J9928" s="3">
        <f t="shared" si="623"/>
        <v>7.999999999992724E-2</v>
      </c>
    </row>
    <row r="9929" spans="1:10" x14ac:dyDescent="0.25">
      <c r="A9929" s="1">
        <v>28463</v>
      </c>
      <c r="B9929">
        <v>5.4658333099999998</v>
      </c>
      <c r="C9929">
        <v>10.23083329</v>
      </c>
      <c r="D9929">
        <v>2.3991666500000002</v>
      </c>
      <c r="E9929">
        <v>0.1000000000003638</v>
      </c>
      <c r="G9929" s="2">
        <f t="shared" si="620"/>
        <v>28463</v>
      </c>
      <c r="H9929" s="3">
        <f t="shared" si="621"/>
        <v>2.3991666500000002</v>
      </c>
      <c r="I9929" s="3">
        <f t="shared" si="622"/>
        <v>7.8483333000000002</v>
      </c>
      <c r="J9929" s="3">
        <f t="shared" si="623"/>
        <v>0.1000000000003638</v>
      </c>
    </row>
    <row r="9930" spans="1:10" x14ac:dyDescent="0.25">
      <c r="A9930" s="1">
        <v>28464</v>
      </c>
      <c r="B9930">
        <v>1.7491666699999999</v>
      </c>
      <c r="C9930">
        <v>7.0150000300000004</v>
      </c>
      <c r="D9930">
        <v>2.4250000200000001</v>
      </c>
      <c r="E9930">
        <v>7.999999999992724E-2</v>
      </c>
      <c r="G9930" s="2">
        <f t="shared" si="620"/>
        <v>28464</v>
      </c>
      <c r="H9930" s="3">
        <f t="shared" si="621"/>
        <v>2.4250000200000001</v>
      </c>
      <c r="I9930" s="3">
        <f t="shared" si="622"/>
        <v>4.3820833500000003</v>
      </c>
      <c r="J9930" s="3">
        <f t="shared" si="623"/>
        <v>7.999999999992724E-2</v>
      </c>
    </row>
    <row r="9931" spans="1:10" x14ac:dyDescent="0.25">
      <c r="A9931" s="1">
        <v>28465</v>
      </c>
      <c r="B9931">
        <v>2.6424999699999998</v>
      </c>
      <c r="C9931">
        <v>9.8033332000000009</v>
      </c>
      <c r="D9931">
        <v>19.200833320000001</v>
      </c>
      <c r="E9931">
        <v>5.0000000000181899E-2</v>
      </c>
      <c r="G9931" s="2">
        <f t="shared" si="620"/>
        <v>28465</v>
      </c>
      <c r="H9931" s="3">
        <f t="shared" si="621"/>
        <v>19.200833320000001</v>
      </c>
      <c r="I9931" s="3">
        <f t="shared" si="622"/>
        <v>6.2229165850000001</v>
      </c>
      <c r="J9931" s="3">
        <f t="shared" si="623"/>
        <v>5.0000000000181899E-2</v>
      </c>
    </row>
    <row r="9932" spans="1:10" x14ac:dyDescent="0.25">
      <c r="A9932" s="1">
        <v>28466</v>
      </c>
      <c r="B9932">
        <v>2.1500000099999999</v>
      </c>
      <c r="C9932">
        <v>9.8733334100000008</v>
      </c>
      <c r="D9932">
        <v>6.8150000200000003</v>
      </c>
      <c r="E9932">
        <v>6.9999999999708962E-2</v>
      </c>
      <c r="G9932" s="2">
        <f t="shared" si="620"/>
        <v>28466</v>
      </c>
      <c r="H9932" s="3">
        <f t="shared" si="621"/>
        <v>6.8150000200000003</v>
      </c>
      <c r="I9932" s="3">
        <f t="shared" si="622"/>
        <v>6.0116667100000001</v>
      </c>
      <c r="J9932" s="3">
        <f t="shared" si="623"/>
        <v>6.9999999999708962E-2</v>
      </c>
    </row>
    <row r="9933" spans="1:10" x14ac:dyDescent="0.25">
      <c r="A9933" s="1">
        <v>28467</v>
      </c>
      <c r="B9933">
        <v>-2.2491666600000002</v>
      </c>
      <c r="C9933">
        <v>5.3783333100000004</v>
      </c>
      <c r="D9933">
        <v>0.11166667</v>
      </c>
      <c r="E9933">
        <v>6.0000000000400178E-2</v>
      </c>
      <c r="G9933" s="2">
        <f t="shared" si="620"/>
        <v>28467</v>
      </c>
      <c r="H9933" s="3">
        <f t="shared" si="621"/>
        <v>0.11166667</v>
      </c>
      <c r="I9933" s="3">
        <f t="shared" si="622"/>
        <v>1.5645833250000001</v>
      </c>
      <c r="J9933" s="3">
        <f t="shared" si="623"/>
        <v>6.0000000000400178E-2</v>
      </c>
    </row>
    <row r="9934" spans="1:10" x14ac:dyDescent="0.25">
      <c r="A9934" s="1">
        <v>28468</v>
      </c>
      <c r="B9934">
        <v>-3.3225000100000002</v>
      </c>
      <c r="C9934">
        <v>4.7866666699999998</v>
      </c>
      <c r="D9934">
        <v>0.87250000000000005</v>
      </c>
      <c r="E9934">
        <v>3.999999999996362E-2</v>
      </c>
      <c r="G9934" s="2">
        <f t="shared" si="620"/>
        <v>28468</v>
      </c>
      <c r="H9934" s="3">
        <f t="shared" si="621"/>
        <v>0.87250000000000005</v>
      </c>
      <c r="I9934" s="3">
        <f t="shared" si="622"/>
        <v>0.73208332999999981</v>
      </c>
      <c r="J9934" s="3">
        <f t="shared" si="623"/>
        <v>3.999999999996362E-2</v>
      </c>
    </row>
    <row r="9935" spans="1:10" x14ac:dyDescent="0.25">
      <c r="A9935" s="1">
        <v>28469</v>
      </c>
      <c r="B9935">
        <v>1.750001E-2</v>
      </c>
      <c r="C9935">
        <v>8.0025000199999994</v>
      </c>
      <c r="D9935">
        <v>2.5008333299999999</v>
      </c>
      <c r="E9935">
        <v>3.999999999996362E-2</v>
      </c>
      <c r="G9935" s="2">
        <f t="shared" si="620"/>
        <v>28469</v>
      </c>
      <c r="H9935" s="3">
        <f t="shared" si="621"/>
        <v>2.5008333299999999</v>
      </c>
      <c r="I9935" s="3">
        <f t="shared" si="622"/>
        <v>4.0100000149999993</v>
      </c>
      <c r="J9935" s="3">
        <f t="shared" si="623"/>
        <v>3.999999999996362E-2</v>
      </c>
    </row>
    <row r="9936" spans="1:10" x14ac:dyDescent="0.25">
      <c r="A9936" s="1">
        <v>28470</v>
      </c>
      <c r="B9936">
        <v>3.8433333799999998</v>
      </c>
      <c r="C9936">
        <v>12.79416672</v>
      </c>
      <c r="D9936">
        <v>23.795833590000001</v>
      </c>
      <c r="E9936">
        <v>4.9999999999272404E-2</v>
      </c>
      <c r="G9936" s="2">
        <f t="shared" si="620"/>
        <v>28470</v>
      </c>
      <c r="H9936" s="3">
        <f t="shared" si="621"/>
        <v>23.795833590000001</v>
      </c>
      <c r="I9936" s="3">
        <f t="shared" si="622"/>
        <v>8.3187500500000002</v>
      </c>
      <c r="J9936" s="3">
        <f t="shared" si="623"/>
        <v>4.9999999999272404E-2</v>
      </c>
    </row>
    <row r="9937" spans="1:10" x14ac:dyDescent="0.25">
      <c r="A9937" s="1">
        <v>28471</v>
      </c>
      <c r="B9937">
        <v>4.4049999800000004</v>
      </c>
      <c r="C9937">
        <v>10.181666610000001</v>
      </c>
      <c r="D9937">
        <v>16.642499999999998</v>
      </c>
      <c r="E9937">
        <v>7.0000000000618456E-2</v>
      </c>
      <c r="G9937" s="2">
        <f t="shared" si="620"/>
        <v>28471</v>
      </c>
      <c r="H9937" s="3">
        <f t="shared" si="621"/>
        <v>16.642499999999998</v>
      </c>
      <c r="I9937" s="3">
        <f t="shared" si="622"/>
        <v>7.293333295</v>
      </c>
      <c r="J9937" s="3">
        <f t="shared" si="623"/>
        <v>7.0000000000618456E-2</v>
      </c>
    </row>
    <row r="9938" spans="1:10" x14ac:dyDescent="0.25">
      <c r="A9938" s="1">
        <v>28472</v>
      </c>
      <c r="B9938">
        <v>5.6674999399999999</v>
      </c>
      <c r="C9938">
        <v>12.712499859999999</v>
      </c>
      <c r="D9938">
        <v>40.295833909999999</v>
      </c>
      <c r="E9938">
        <v>6.9999999999708962E-2</v>
      </c>
      <c r="G9938" s="2">
        <f t="shared" si="620"/>
        <v>28472</v>
      </c>
      <c r="H9938" s="3">
        <f t="shared" si="621"/>
        <v>40.295833909999999</v>
      </c>
      <c r="I9938" s="3">
        <f t="shared" si="622"/>
        <v>9.1899999000000001</v>
      </c>
      <c r="J9938" s="3">
        <f t="shared" si="623"/>
        <v>6.9999999999708962E-2</v>
      </c>
    </row>
    <row r="9939" spans="1:10" x14ac:dyDescent="0.25">
      <c r="A9939" s="1">
        <v>28473</v>
      </c>
      <c r="B9939">
        <v>9.5325000299999996</v>
      </c>
      <c r="C9939">
        <v>13.066666680000001</v>
      </c>
      <c r="D9939">
        <v>60.390833219999998</v>
      </c>
      <c r="E9939">
        <v>7.999999999992724E-2</v>
      </c>
      <c r="G9939" s="2">
        <f t="shared" si="620"/>
        <v>28473</v>
      </c>
      <c r="H9939" s="3">
        <f t="shared" si="621"/>
        <v>60.390833219999998</v>
      </c>
      <c r="I9939" s="3">
        <f t="shared" si="622"/>
        <v>11.299583354999999</v>
      </c>
      <c r="J9939" s="3">
        <f t="shared" si="623"/>
        <v>7.999999999992724E-2</v>
      </c>
    </row>
    <row r="9940" spans="1:10" x14ac:dyDescent="0.25">
      <c r="A9940" s="1">
        <v>28474</v>
      </c>
      <c r="B9940">
        <v>2.63666665</v>
      </c>
      <c r="C9940">
        <v>11.955833200000001</v>
      </c>
      <c r="D9940">
        <v>33.185833299999999</v>
      </c>
      <c r="E9940">
        <v>9.0000000000145519E-2</v>
      </c>
      <c r="G9940" s="2">
        <f t="shared" si="620"/>
        <v>28474</v>
      </c>
      <c r="H9940" s="3">
        <f t="shared" si="621"/>
        <v>33.185833299999999</v>
      </c>
      <c r="I9940" s="3">
        <f t="shared" si="622"/>
        <v>7.2962499250000006</v>
      </c>
      <c r="J9940" s="3">
        <f t="shared" si="623"/>
        <v>9.0000000000145519E-2</v>
      </c>
    </row>
    <row r="9941" spans="1:10" x14ac:dyDescent="0.25">
      <c r="A9941" s="1">
        <v>28475</v>
      </c>
      <c r="B9941">
        <v>0.58750000000000002</v>
      </c>
      <c r="C9941">
        <v>4.4300000099999997</v>
      </c>
      <c r="D9941">
        <v>24.424166840000002</v>
      </c>
      <c r="E9941">
        <v>6.9999999999708962E-2</v>
      </c>
      <c r="G9941" s="2">
        <f t="shared" si="620"/>
        <v>28475</v>
      </c>
      <c r="H9941" s="3">
        <f t="shared" si="621"/>
        <v>24.424166840000002</v>
      </c>
      <c r="I9941" s="3">
        <f t="shared" si="622"/>
        <v>2.508750005</v>
      </c>
      <c r="J9941" s="3">
        <f t="shared" si="623"/>
        <v>6.9999999999708962E-2</v>
      </c>
    </row>
    <row r="9942" spans="1:10" x14ac:dyDescent="0.25">
      <c r="A9942" s="1">
        <v>28476</v>
      </c>
      <c r="B9942">
        <v>1.2624999800000001</v>
      </c>
      <c r="C9942">
        <v>5.0258334199999997</v>
      </c>
      <c r="D9942">
        <v>7.4541666099999997</v>
      </c>
      <c r="E9942">
        <v>3.999999999996362E-2</v>
      </c>
      <c r="G9942" s="2">
        <f t="shared" si="620"/>
        <v>28476</v>
      </c>
      <c r="H9942" s="3">
        <f t="shared" si="621"/>
        <v>7.4541666099999997</v>
      </c>
      <c r="I9942" s="3">
        <f t="shared" si="622"/>
        <v>3.1441667</v>
      </c>
      <c r="J9942" s="3">
        <f t="shared" si="623"/>
        <v>3.999999999996362E-2</v>
      </c>
    </row>
    <row r="9943" spans="1:10" x14ac:dyDescent="0.25">
      <c r="A9943" s="1">
        <v>28477</v>
      </c>
      <c r="B9943">
        <v>-1.3000000199999999</v>
      </c>
      <c r="C9943">
        <v>6.5125000100000001</v>
      </c>
      <c r="D9943">
        <v>3.2974999899999999</v>
      </c>
      <c r="E9943">
        <v>3.999999999996362E-2</v>
      </c>
      <c r="G9943" s="2">
        <f t="shared" si="620"/>
        <v>28477</v>
      </c>
      <c r="H9943" s="3">
        <f t="shared" si="621"/>
        <v>3.2974999899999999</v>
      </c>
      <c r="I9943" s="3">
        <f t="shared" si="622"/>
        <v>2.6062499950000002</v>
      </c>
      <c r="J9943" s="3">
        <f t="shared" si="623"/>
        <v>3.999999999996362E-2</v>
      </c>
    </row>
    <row r="9944" spans="1:10" x14ac:dyDescent="0.25">
      <c r="A9944" s="1">
        <v>28478</v>
      </c>
      <c r="B9944">
        <v>-3.6925000099999998</v>
      </c>
      <c r="C9944">
        <v>4.16</v>
      </c>
      <c r="D9944">
        <v>0</v>
      </c>
      <c r="E9944">
        <v>3.999999999996362E-2</v>
      </c>
      <c r="G9944" s="2">
        <f t="shared" si="620"/>
        <v>28478</v>
      </c>
      <c r="H9944" s="3">
        <f t="shared" si="621"/>
        <v>0</v>
      </c>
      <c r="I9944" s="3">
        <f t="shared" si="622"/>
        <v>0.23374999500000015</v>
      </c>
      <c r="J9944" s="3">
        <f t="shared" si="623"/>
        <v>3.999999999996362E-2</v>
      </c>
    </row>
    <row r="9945" spans="1:10" x14ac:dyDescent="0.25">
      <c r="A9945" s="1">
        <v>28479</v>
      </c>
      <c r="B9945">
        <v>-4.0191666399999999</v>
      </c>
      <c r="C9945">
        <v>2.1999999899999998</v>
      </c>
      <c r="D9945">
        <v>0.12083333</v>
      </c>
      <c r="E9945">
        <v>3.0000000000654836E-2</v>
      </c>
      <c r="G9945" s="2">
        <f t="shared" si="620"/>
        <v>28479</v>
      </c>
      <c r="H9945" s="3">
        <f t="shared" si="621"/>
        <v>0.12083333</v>
      </c>
      <c r="I9945" s="3">
        <f t="shared" si="622"/>
        <v>-0.90958332500000005</v>
      </c>
      <c r="J9945" s="3">
        <f t="shared" si="623"/>
        <v>3.0000000000654836E-2</v>
      </c>
    </row>
    <row r="9946" spans="1:10" x14ac:dyDescent="0.25">
      <c r="A9946" s="1">
        <v>28480</v>
      </c>
      <c r="B9946">
        <v>-2.4491666699999999</v>
      </c>
      <c r="C9946">
        <v>5.3100000200000004</v>
      </c>
      <c r="D9946">
        <v>1.47249998</v>
      </c>
      <c r="E9946">
        <v>1.9999999999527063E-2</v>
      </c>
      <c r="G9946" s="2">
        <f t="shared" si="620"/>
        <v>28480</v>
      </c>
      <c r="H9946" s="3">
        <f t="shared" si="621"/>
        <v>1.47249998</v>
      </c>
      <c r="I9946" s="3">
        <f t="shared" si="622"/>
        <v>1.4304166750000002</v>
      </c>
      <c r="J9946" s="3">
        <f t="shared" si="623"/>
        <v>1.9999999999527063E-2</v>
      </c>
    </row>
    <row r="9947" spans="1:10" x14ac:dyDescent="0.25">
      <c r="A9947" s="1">
        <v>28481</v>
      </c>
      <c r="B9947">
        <v>-1.2775000299999999</v>
      </c>
      <c r="C9947">
        <v>9.7549999599999992</v>
      </c>
      <c r="D9947">
        <v>1.6875</v>
      </c>
      <c r="E9947">
        <v>3.999999999996362E-2</v>
      </c>
      <c r="G9947" s="2">
        <f t="shared" si="620"/>
        <v>28481</v>
      </c>
      <c r="H9947" s="3">
        <f t="shared" si="621"/>
        <v>1.6875</v>
      </c>
      <c r="I9947" s="3">
        <f t="shared" si="622"/>
        <v>4.2387499649999993</v>
      </c>
      <c r="J9947" s="3">
        <f t="shared" si="623"/>
        <v>3.999999999996362E-2</v>
      </c>
    </row>
    <row r="9948" spans="1:10" x14ac:dyDescent="0.25">
      <c r="A9948" s="1">
        <v>28482</v>
      </c>
      <c r="B9948">
        <v>-0.82333334999999996</v>
      </c>
      <c r="C9948">
        <v>7.2391666199999998</v>
      </c>
      <c r="D9948">
        <v>28.985833329999998</v>
      </c>
      <c r="E9948">
        <v>5.0000000000181899E-2</v>
      </c>
      <c r="G9948" s="2">
        <f t="shared" si="620"/>
        <v>28482</v>
      </c>
      <c r="H9948" s="3">
        <f t="shared" si="621"/>
        <v>28.985833329999998</v>
      </c>
      <c r="I9948" s="3">
        <f t="shared" si="622"/>
        <v>3.2079166350000001</v>
      </c>
      <c r="J9948" s="3">
        <f t="shared" si="623"/>
        <v>5.0000000000181899E-2</v>
      </c>
    </row>
    <row r="9949" spans="1:10" x14ac:dyDescent="0.25">
      <c r="A9949" s="1">
        <v>28483</v>
      </c>
      <c r="B9949">
        <v>2.7841666699999998</v>
      </c>
      <c r="C9949">
        <v>7.5866664999999998</v>
      </c>
      <c r="D9949">
        <v>7.2108333599999996</v>
      </c>
      <c r="E9949">
        <v>3.999999999996362E-2</v>
      </c>
      <c r="G9949" s="2">
        <f t="shared" si="620"/>
        <v>28483</v>
      </c>
      <c r="H9949" s="3">
        <f t="shared" si="621"/>
        <v>7.2108333599999996</v>
      </c>
      <c r="I9949" s="3">
        <f t="shared" si="622"/>
        <v>5.1854165849999996</v>
      </c>
      <c r="J9949" s="3">
        <f t="shared" si="623"/>
        <v>3.999999999996362E-2</v>
      </c>
    </row>
    <row r="9950" spans="1:10" x14ac:dyDescent="0.25">
      <c r="A9950" s="1">
        <v>28484</v>
      </c>
      <c r="B9950">
        <v>-1.05499999</v>
      </c>
      <c r="C9950">
        <v>8.5491668399999998</v>
      </c>
      <c r="D9950">
        <v>0.10333333</v>
      </c>
      <c r="E9950">
        <v>6.0000000000400178E-2</v>
      </c>
      <c r="G9950" s="2">
        <f t="shared" si="620"/>
        <v>28484</v>
      </c>
      <c r="H9950" s="3">
        <f t="shared" si="621"/>
        <v>0.10333333</v>
      </c>
      <c r="I9950" s="3">
        <f t="shared" si="622"/>
        <v>3.747083425</v>
      </c>
      <c r="J9950" s="3">
        <f t="shared" si="623"/>
        <v>6.0000000000400178E-2</v>
      </c>
    </row>
    <row r="9951" spans="1:10" x14ac:dyDescent="0.25">
      <c r="A9951" s="1">
        <v>28485</v>
      </c>
      <c r="B9951">
        <v>-1.6133333299999999</v>
      </c>
      <c r="C9951">
        <v>5.9616666599999997</v>
      </c>
      <c r="D9951">
        <v>0</v>
      </c>
      <c r="E9951">
        <v>3.999999999996362E-2</v>
      </c>
      <c r="G9951" s="2">
        <f t="shared" si="620"/>
        <v>28485</v>
      </c>
      <c r="H9951" s="3">
        <f t="shared" si="621"/>
        <v>0</v>
      </c>
      <c r="I9951" s="3">
        <f t="shared" si="622"/>
        <v>2.174166665</v>
      </c>
      <c r="J9951" s="3">
        <f t="shared" si="623"/>
        <v>3.999999999996362E-2</v>
      </c>
    </row>
    <row r="9952" spans="1:10" x14ac:dyDescent="0.25">
      <c r="A9952" s="1">
        <v>28486</v>
      </c>
      <c r="B9952">
        <v>-2.5050000300000002</v>
      </c>
      <c r="C9952">
        <v>1.6116666500000001</v>
      </c>
      <c r="D9952">
        <v>3.3525000199999999</v>
      </c>
      <c r="E9952">
        <v>3.999999999996362E-2</v>
      </c>
      <c r="G9952" s="2">
        <f t="shared" si="620"/>
        <v>28486</v>
      </c>
      <c r="H9952" s="3">
        <f t="shared" si="621"/>
        <v>3.3525000199999999</v>
      </c>
      <c r="I9952" s="3">
        <f t="shared" si="622"/>
        <v>-0.44666669000000003</v>
      </c>
      <c r="J9952" s="3">
        <f t="shared" si="623"/>
        <v>3.999999999996362E-2</v>
      </c>
    </row>
    <row r="9953" spans="1:10" x14ac:dyDescent="0.25">
      <c r="A9953" s="1">
        <v>28487</v>
      </c>
      <c r="B9953">
        <v>-1.53916666</v>
      </c>
      <c r="C9953">
        <v>3.0549999900000002</v>
      </c>
      <c r="D9953">
        <v>6.5808332199999997</v>
      </c>
      <c r="E9953">
        <v>2.9999999999745341E-2</v>
      </c>
      <c r="G9953" s="2">
        <f t="shared" si="620"/>
        <v>28487</v>
      </c>
      <c r="H9953" s="3">
        <f t="shared" si="621"/>
        <v>6.5808332199999997</v>
      </c>
      <c r="I9953" s="3">
        <f t="shared" si="622"/>
        <v>0.7579166650000001</v>
      </c>
      <c r="J9953" s="3">
        <f t="shared" si="623"/>
        <v>2.9999999999745341E-2</v>
      </c>
    </row>
    <row r="9954" spans="1:10" x14ac:dyDescent="0.25">
      <c r="A9954" s="1">
        <v>28488</v>
      </c>
      <c r="B9954">
        <v>-0.45166666</v>
      </c>
      <c r="C9954">
        <v>5.9441666199999998</v>
      </c>
      <c r="D9954">
        <v>17.17250013</v>
      </c>
      <c r="E9954">
        <v>2.9999999999745341E-2</v>
      </c>
      <c r="G9954" s="2">
        <f t="shared" si="620"/>
        <v>28488</v>
      </c>
      <c r="H9954" s="3">
        <f t="shared" si="621"/>
        <v>17.17250013</v>
      </c>
      <c r="I9954" s="3">
        <f t="shared" si="622"/>
        <v>2.74624998</v>
      </c>
      <c r="J9954" s="3">
        <f t="shared" si="623"/>
        <v>2.9999999999745341E-2</v>
      </c>
    </row>
    <row r="9955" spans="1:10" x14ac:dyDescent="0.25">
      <c r="A9955" s="1">
        <v>28489</v>
      </c>
      <c r="B9955">
        <v>0.73166666999999996</v>
      </c>
      <c r="C9955">
        <v>6.8324999999999996</v>
      </c>
      <c r="D9955">
        <v>6.1841666599999998</v>
      </c>
      <c r="E9955">
        <v>3.999999999996362E-2</v>
      </c>
      <c r="G9955" s="2">
        <f t="shared" si="620"/>
        <v>28489</v>
      </c>
      <c r="H9955" s="3">
        <f t="shared" si="621"/>
        <v>6.1841666599999998</v>
      </c>
      <c r="I9955" s="3">
        <f t="shared" si="622"/>
        <v>3.7820833349999998</v>
      </c>
      <c r="J9955" s="3">
        <f t="shared" si="623"/>
        <v>3.999999999996362E-2</v>
      </c>
    </row>
    <row r="9956" spans="1:10" x14ac:dyDescent="0.25">
      <c r="A9956" s="1">
        <v>28490</v>
      </c>
      <c r="B9956">
        <v>-2.5624999900000001</v>
      </c>
      <c r="C9956">
        <v>6.25499998</v>
      </c>
      <c r="D9956">
        <v>0.29083333</v>
      </c>
      <c r="E9956">
        <v>5.0000000000181899E-2</v>
      </c>
      <c r="G9956" s="2">
        <f t="shared" si="620"/>
        <v>28490</v>
      </c>
      <c r="H9956" s="3">
        <f t="shared" si="621"/>
        <v>0.29083333</v>
      </c>
      <c r="I9956" s="3">
        <f t="shared" si="622"/>
        <v>1.846249995</v>
      </c>
      <c r="J9956" s="3">
        <f t="shared" si="623"/>
        <v>5.0000000000181899E-2</v>
      </c>
    </row>
    <row r="9957" spans="1:10" x14ac:dyDescent="0.25">
      <c r="A9957" s="1">
        <v>28491</v>
      </c>
      <c r="B9957">
        <v>-5.5483333300000002</v>
      </c>
      <c r="C9957">
        <v>3.3133333399999998</v>
      </c>
      <c r="D9957">
        <v>7.0000000000000007E-2</v>
      </c>
      <c r="E9957">
        <v>3.999999999996362E-2</v>
      </c>
      <c r="G9957" s="2">
        <f t="shared" si="620"/>
        <v>28491</v>
      </c>
      <c r="H9957" s="3">
        <f t="shared" si="621"/>
        <v>7.0000000000000007E-2</v>
      </c>
      <c r="I9957" s="3">
        <f t="shared" si="622"/>
        <v>-1.1174999950000002</v>
      </c>
      <c r="J9957" s="3">
        <f t="shared" si="623"/>
        <v>3.999999999996362E-2</v>
      </c>
    </row>
    <row r="9958" spans="1:10" x14ac:dyDescent="0.25">
      <c r="A9958" s="1">
        <v>28492</v>
      </c>
      <c r="B9958">
        <v>-3.4741666599999999</v>
      </c>
      <c r="C9958">
        <v>1.2675000199999999</v>
      </c>
      <c r="D9958">
        <v>11.19833326</v>
      </c>
      <c r="E9958">
        <v>2.0000000000436557E-2</v>
      </c>
      <c r="G9958" s="2">
        <f t="shared" si="620"/>
        <v>28492</v>
      </c>
      <c r="H9958" s="3">
        <f t="shared" si="621"/>
        <v>11.19833326</v>
      </c>
      <c r="I9958" s="3">
        <f t="shared" si="622"/>
        <v>-1.10333332</v>
      </c>
      <c r="J9958" s="3">
        <f t="shared" si="623"/>
        <v>2.0000000000436557E-2</v>
      </c>
    </row>
    <row r="9959" spans="1:10" x14ac:dyDescent="0.25">
      <c r="A9959" s="1">
        <v>28493</v>
      </c>
      <c r="B9959">
        <v>-3.4541666499999999</v>
      </c>
      <c r="C9959">
        <v>3.4775</v>
      </c>
      <c r="D9959">
        <v>6.3150000799999999</v>
      </c>
      <c r="E9959">
        <v>2.9999999999745341E-2</v>
      </c>
      <c r="G9959" s="2">
        <f t="shared" si="620"/>
        <v>28493</v>
      </c>
      <c r="H9959" s="3">
        <f t="shared" si="621"/>
        <v>6.3150000799999999</v>
      </c>
      <c r="I9959" s="3">
        <f t="shared" si="622"/>
        <v>1.1666675000000071E-2</v>
      </c>
      <c r="J9959" s="3">
        <f t="shared" si="623"/>
        <v>2.9999999999745341E-2</v>
      </c>
    </row>
    <row r="9960" spans="1:10" x14ac:dyDescent="0.25">
      <c r="A9960" s="1">
        <v>28494</v>
      </c>
      <c r="B9960">
        <v>-0.25583334000000002</v>
      </c>
      <c r="C9960">
        <v>9.0525000500000008</v>
      </c>
      <c r="D9960">
        <v>4.4766666099999997</v>
      </c>
      <c r="E9960">
        <v>2.9999999999745341E-2</v>
      </c>
      <c r="G9960" s="2">
        <f t="shared" si="620"/>
        <v>28494</v>
      </c>
      <c r="H9960" s="3">
        <f t="shared" si="621"/>
        <v>4.4766666099999997</v>
      </c>
      <c r="I9960" s="3">
        <f t="shared" si="622"/>
        <v>4.3983333550000001</v>
      </c>
      <c r="J9960" s="3">
        <f t="shared" si="623"/>
        <v>2.9999999999745341E-2</v>
      </c>
    </row>
    <row r="9961" spans="1:10" x14ac:dyDescent="0.25">
      <c r="A9961" s="1">
        <v>28495</v>
      </c>
      <c r="B9961">
        <v>1.14833333</v>
      </c>
      <c r="C9961">
        <v>10.51583342</v>
      </c>
      <c r="D9961">
        <v>27.403333029999999</v>
      </c>
      <c r="E9961">
        <v>5.0000000000181899E-2</v>
      </c>
      <c r="G9961" s="2">
        <f t="shared" si="620"/>
        <v>28495</v>
      </c>
      <c r="H9961" s="3">
        <f t="shared" si="621"/>
        <v>27.403333029999999</v>
      </c>
      <c r="I9961" s="3">
        <f t="shared" si="622"/>
        <v>5.8320833749999998</v>
      </c>
      <c r="J9961" s="3">
        <f t="shared" si="623"/>
        <v>5.0000000000181899E-2</v>
      </c>
    </row>
    <row r="9962" spans="1:10" x14ac:dyDescent="0.25">
      <c r="A9962" s="1">
        <v>28496</v>
      </c>
      <c r="B9962">
        <v>2.34583333</v>
      </c>
      <c r="C9962">
        <v>7.6633334199999998</v>
      </c>
      <c r="D9962">
        <v>2.9533332900000002</v>
      </c>
      <c r="E9962">
        <v>6.9999999999708962E-2</v>
      </c>
      <c r="G9962" s="2">
        <f t="shared" si="620"/>
        <v>28496</v>
      </c>
      <c r="H9962" s="3">
        <f t="shared" si="621"/>
        <v>2.9533332900000002</v>
      </c>
      <c r="I9962" s="3">
        <f t="shared" si="622"/>
        <v>5.0045833750000002</v>
      </c>
      <c r="J9962" s="3">
        <f t="shared" si="623"/>
        <v>6.9999999999708962E-2</v>
      </c>
    </row>
    <row r="9963" spans="1:10" x14ac:dyDescent="0.25">
      <c r="A9963" s="1">
        <v>28497</v>
      </c>
      <c r="B9963">
        <v>0.36833334000000001</v>
      </c>
      <c r="C9963">
        <v>6.8400000500000004</v>
      </c>
      <c r="D9963">
        <v>1.5250000100000001</v>
      </c>
      <c r="E9963">
        <v>6.0000000000400178E-2</v>
      </c>
      <c r="G9963" s="2">
        <f t="shared" si="620"/>
        <v>28497</v>
      </c>
      <c r="H9963" s="3">
        <f t="shared" si="621"/>
        <v>1.5250000100000001</v>
      </c>
      <c r="I9963" s="3">
        <f t="shared" si="622"/>
        <v>3.6041666950000004</v>
      </c>
      <c r="J9963" s="3">
        <f t="shared" si="623"/>
        <v>6.0000000000400178E-2</v>
      </c>
    </row>
    <row r="9964" spans="1:10" x14ac:dyDescent="0.25">
      <c r="A9964" s="1">
        <v>28498</v>
      </c>
      <c r="B9964">
        <v>2.3466666900000002</v>
      </c>
      <c r="C9964">
        <v>8.3391666799999999</v>
      </c>
      <c r="D9964">
        <v>2.71666667</v>
      </c>
      <c r="E9964">
        <v>5.0000000000181899E-2</v>
      </c>
      <c r="G9964" s="2">
        <f t="shared" si="620"/>
        <v>28498</v>
      </c>
      <c r="H9964" s="3">
        <f t="shared" si="621"/>
        <v>2.71666667</v>
      </c>
      <c r="I9964" s="3">
        <f t="shared" si="622"/>
        <v>5.3429166850000005</v>
      </c>
      <c r="J9964" s="3">
        <f t="shared" si="623"/>
        <v>5.0000000000181899E-2</v>
      </c>
    </row>
    <row r="9965" spans="1:10" x14ac:dyDescent="0.25">
      <c r="A9965" s="1">
        <v>28499</v>
      </c>
      <c r="B9965">
        <v>3.4874999899999999</v>
      </c>
      <c r="C9965">
        <v>11.754166680000001</v>
      </c>
      <c r="D9965">
        <v>3.5175000000000001</v>
      </c>
      <c r="E9965">
        <v>6.9999999999708962E-2</v>
      </c>
      <c r="G9965" s="2">
        <f t="shared" si="620"/>
        <v>28499</v>
      </c>
      <c r="H9965" s="3">
        <f t="shared" si="621"/>
        <v>3.5175000000000001</v>
      </c>
      <c r="I9965" s="3">
        <f t="shared" si="622"/>
        <v>7.6208333350000004</v>
      </c>
      <c r="J9965" s="3">
        <f t="shared" si="623"/>
        <v>6.9999999999708962E-2</v>
      </c>
    </row>
    <row r="9966" spans="1:10" x14ac:dyDescent="0.25">
      <c r="A9966" s="1">
        <v>28500</v>
      </c>
      <c r="B9966">
        <v>3.8599999600000001</v>
      </c>
      <c r="C9966">
        <v>7.2175000499999999</v>
      </c>
      <c r="D9966">
        <v>0.63666666000000005</v>
      </c>
      <c r="E9966">
        <v>7.999999999992724E-2</v>
      </c>
      <c r="G9966" s="2">
        <f t="shared" si="620"/>
        <v>28500</v>
      </c>
      <c r="H9966" s="3">
        <f t="shared" si="621"/>
        <v>0.63666666000000005</v>
      </c>
      <c r="I9966" s="3">
        <f t="shared" si="622"/>
        <v>5.5387500049999998</v>
      </c>
      <c r="J9966" s="3">
        <f t="shared" si="623"/>
        <v>7.999999999992724E-2</v>
      </c>
    </row>
    <row r="9967" spans="1:10" x14ac:dyDescent="0.25">
      <c r="A9967" s="1">
        <v>28501</v>
      </c>
      <c r="B9967">
        <v>-0.65333333000000005</v>
      </c>
      <c r="C9967">
        <v>7.2375000299999996</v>
      </c>
      <c r="D9967">
        <v>13.65583324</v>
      </c>
      <c r="E9967">
        <v>6.9999999999708962E-2</v>
      </c>
      <c r="G9967" s="2">
        <f t="shared" si="620"/>
        <v>28501</v>
      </c>
      <c r="H9967" s="3">
        <f t="shared" si="621"/>
        <v>13.65583324</v>
      </c>
      <c r="I9967" s="3">
        <f t="shared" si="622"/>
        <v>3.29208335</v>
      </c>
      <c r="J9967" s="3">
        <f t="shared" si="623"/>
        <v>6.9999999999708962E-2</v>
      </c>
    </row>
    <row r="9968" spans="1:10" x14ac:dyDescent="0.25">
      <c r="A9968" s="1">
        <v>28502</v>
      </c>
      <c r="B9968">
        <v>-0.22750002</v>
      </c>
      <c r="C9968">
        <v>6.0874999599999997</v>
      </c>
      <c r="D9968">
        <v>3.39833337</v>
      </c>
      <c r="E9968">
        <v>5.0000000000181899E-2</v>
      </c>
      <c r="G9968" s="2">
        <f t="shared" si="620"/>
        <v>28502</v>
      </c>
      <c r="H9968" s="3">
        <f t="shared" si="621"/>
        <v>3.39833337</v>
      </c>
      <c r="I9968" s="3">
        <f t="shared" si="622"/>
        <v>2.9299999699999999</v>
      </c>
      <c r="J9968" s="3">
        <f t="shared" si="623"/>
        <v>5.0000000000181899E-2</v>
      </c>
    </row>
    <row r="9969" spans="1:10" x14ac:dyDescent="0.25">
      <c r="A9969" s="1">
        <v>28503</v>
      </c>
      <c r="B9969">
        <v>2.45999999</v>
      </c>
      <c r="C9969">
        <v>7.6133333800000003</v>
      </c>
      <c r="D9969">
        <v>6.2300000200000003</v>
      </c>
      <c r="E9969">
        <v>6.0000000000400178E-2</v>
      </c>
      <c r="G9969" s="2">
        <f t="shared" si="620"/>
        <v>28503</v>
      </c>
      <c r="H9969" s="3">
        <f t="shared" si="621"/>
        <v>6.2300000200000003</v>
      </c>
      <c r="I9969" s="3">
        <f t="shared" si="622"/>
        <v>5.0366666850000001</v>
      </c>
      <c r="J9969" s="3">
        <f t="shared" si="623"/>
        <v>6.0000000000400178E-2</v>
      </c>
    </row>
    <row r="9970" spans="1:10" x14ac:dyDescent="0.25">
      <c r="A9970" s="1">
        <v>28504</v>
      </c>
      <c r="B9970">
        <v>3.0258333300000002</v>
      </c>
      <c r="C9970">
        <v>7.3133332700000002</v>
      </c>
      <c r="D9970">
        <v>3.9800000099999999</v>
      </c>
      <c r="E9970">
        <v>6.9999999999708962E-2</v>
      </c>
      <c r="G9970" s="2">
        <f t="shared" si="620"/>
        <v>28504</v>
      </c>
      <c r="H9970" s="3">
        <f t="shared" si="621"/>
        <v>3.9800000099999999</v>
      </c>
      <c r="I9970" s="3">
        <f t="shared" si="622"/>
        <v>5.1695833000000002</v>
      </c>
      <c r="J9970" s="3">
        <f t="shared" si="623"/>
        <v>6.9999999999708962E-2</v>
      </c>
    </row>
    <row r="9971" spans="1:10" x14ac:dyDescent="0.25">
      <c r="A9971" s="1">
        <v>28505</v>
      </c>
      <c r="B9971">
        <v>1.9466666699999999</v>
      </c>
      <c r="C9971">
        <v>8.4541667300000007</v>
      </c>
      <c r="D9971">
        <v>11.23250024</v>
      </c>
      <c r="E9971">
        <v>6.9999999999708962E-2</v>
      </c>
      <c r="G9971" s="2">
        <f t="shared" si="620"/>
        <v>28505</v>
      </c>
      <c r="H9971" s="3">
        <f t="shared" si="621"/>
        <v>11.23250024</v>
      </c>
      <c r="I9971" s="3">
        <f t="shared" si="622"/>
        <v>5.2004166999999999</v>
      </c>
      <c r="J9971" s="3">
        <f t="shared" si="623"/>
        <v>6.9999999999708962E-2</v>
      </c>
    </row>
    <row r="9972" spans="1:10" x14ac:dyDescent="0.25">
      <c r="A9972" s="1">
        <v>28506</v>
      </c>
      <c r="B9972">
        <v>2.4616666999999999</v>
      </c>
      <c r="C9972">
        <v>9.8433333199999993</v>
      </c>
      <c r="D9972">
        <v>20.044166879999999</v>
      </c>
      <c r="E9972">
        <v>7.0000000000618456E-2</v>
      </c>
      <c r="G9972" s="2">
        <f t="shared" si="620"/>
        <v>28506</v>
      </c>
      <c r="H9972" s="3">
        <f t="shared" si="621"/>
        <v>20.044166879999999</v>
      </c>
      <c r="I9972" s="3">
        <f t="shared" si="622"/>
        <v>6.1525000099999998</v>
      </c>
      <c r="J9972" s="3">
        <f t="shared" si="623"/>
        <v>7.0000000000618456E-2</v>
      </c>
    </row>
    <row r="9973" spans="1:10" x14ac:dyDescent="0.25">
      <c r="A9973" s="1">
        <v>28507</v>
      </c>
      <c r="B9973">
        <v>3.39500001</v>
      </c>
      <c r="C9973">
        <v>9.1833333199999991</v>
      </c>
      <c r="D9973">
        <v>14.03333342</v>
      </c>
      <c r="E9973">
        <v>9.0000000000145519E-2</v>
      </c>
      <c r="G9973" s="2">
        <f t="shared" si="620"/>
        <v>28507</v>
      </c>
      <c r="H9973" s="3">
        <f t="shared" si="621"/>
        <v>14.03333342</v>
      </c>
      <c r="I9973" s="3">
        <f t="shared" si="622"/>
        <v>6.2891666649999998</v>
      </c>
      <c r="J9973" s="3">
        <f t="shared" si="623"/>
        <v>9.0000000000145519E-2</v>
      </c>
    </row>
    <row r="9974" spans="1:10" x14ac:dyDescent="0.25">
      <c r="A9974" s="1">
        <v>28508</v>
      </c>
      <c r="B9974">
        <v>1.32416668</v>
      </c>
      <c r="C9974">
        <v>8.4408332900000005</v>
      </c>
      <c r="D9974">
        <v>11.36083341</v>
      </c>
      <c r="E9974">
        <v>7.999999999992724E-2</v>
      </c>
      <c r="G9974" s="2">
        <f t="shared" si="620"/>
        <v>28508</v>
      </c>
      <c r="H9974" s="3">
        <f t="shared" si="621"/>
        <v>11.36083341</v>
      </c>
      <c r="I9974" s="3">
        <f t="shared" si="622"/>
        <v>4.8824999849999999</v>
      </c>
      <c r="J9974" s="3">
        <f t="shared" si="623"/>
        <v>7.999999999992724E-2</v>
      </c>
    </row>
    <row r="9975" spans="1:10" x14ac:dyDescent="0.25">
      <c r="A9975" s="1">
        <v>28509</v>
      </c>
      <c r="B9975">
        <v>2.2574999999999998</v>
      </c>
      <c r="C9975">
        <v>6.4958333399999999</v>
      </c>
      <c r="D9975">
        <v>5.4591665799999998</v>
      </c>
      <c r="E9975">
        <v>7.999999999992724E-2</v>
      </c>
      <c r="G9975" s="2">
        <f t="shared" si="620"/>
        <v>28509</v>
      </c>
      <c r="H9975" s="3">
        <f t="shared" si="621"/>
        <v>5.4591665799999998</v>
      </c>
      <c r="I9975" s="3">
        <f t="shared" si="622"/>
        <v>4.3766666699999996</v>
      </c>
      <c r="J9975" s="3">
        <f t="shared" si="623"/>
        <v>7.999999999992724E-2</v>
      </c>
    </row>
    <row r="9976" spans="1:10" x14ac:dyDescent="0.25">
      <c r="A9976" s="1">
        <v>28510</v>
      </c>
      <c r="B9976">
        <v>3.2550000099999998</v>
      </c>
      <c r="C9976">
        <v>8.7783333500000005</v>
      </c>
      <c r="D9976">
        <v>8.0958334000000001</v>
      </c>
      <c r="E9976">
        <v>6.9999999999708962E-2</v>
      </c>
      <c r="G9976" s="2">
        <f t="shared" si="620"/>
        <v>28510</v>
      </c>
      <c r="H9976" s="3">
        <f t="shared" si="621"/>
        <v>8.0958334000000001</v>
      </c>
      <c r="I9976" s="3">
        <f t="shared" si="622"/>
        <v>6.0166666800000002</v>
      </c>
      <c r="J9976" s="3">
        <f t="shared" si="623"/>
        <v>6.9999999999708962E-2</v>
      </c>
    </row>
    <row r="9977" spans="1:10" x14ac:dyDescent="0.25">
      <c r="A9977" s="1">
        <v>28511</v>
      </c>
      <c r="B9977">
        <v>4.5749999900000002</v>
      </c>
      <c r="C9977">
        <v>10.51000011</v>
      </c>
      <c r="D9977">
        <v>20.920833429999998</v>
      </c>
      <c r="E9977">
        <v>9.0000000000145519E-2</v>
      </c>
      <c r="G9977" s="2">
        <f t="shared" si="620"/>
        <v>28511</v>
      </c>
      <c r="H9977" s="3">
        <f t="shared" si="621"/>
        <v>20.920833429999998</v>
      </c>
      <c r="I9977" s="3">
        <f t="shared" si="622"/>
        <v>7.5425000500000001</v>
      </c>
      <c r="J9977" s="3">
        <f t="shared" si="623"/>
        <v>9.0000000000145519E-2</v>
      </c>
    </row>
    <row r="9978" spans="1:10" x14ac:dyDescent="0.25">
      <c r="A9978" s="1">
        <v>28512</v>
      </c>
      <c r="B9978">
        <v>-0.18499999</v>
      </c>
      <c r="C9978">
        <v>8.2141666400000002</v>
      </c>
      <c r="D9978">
        <v>6.1599998500000002</v>
      </c>
      <c r="E9978">
        <v>0.1000000000003638</v>
      </c>
      <c r="G9978" s="2">
        <f t="shared" si="620"/>
        <v>28512</v>
      </c>
      <c r="H9978" s="3">
        <f t="shared" si="621"/>
        <v>6.1599998500000002</v>
      </c>
      <c r="I9978" s="3">
        <f t="shared" si="622"/>
        <v>4.0145833250000003</v>
      </c>
      <c r="J9978" s="3">
        <f t="shared" si="623"/>
        <v>0.1000000000003638</v>
      </c>
    </row>
    <row r="9979" spans="1:10" x14ac:dyDescent="0.25">
      <c r="A9979" s="1">
        <v>28513</v>
      </c>
      <c r="B9979">
        <v>-2.8675000100000001</v>
      </c>
      <c r="C9979">
        <v>4.8150000799999999</v>
      </c>
      <c r="D9979">
        <v>0.10666667000000001</v>
      </c>
      <c r="E9979">
        <v>7.999999999992724E-2</v>
      </c>
      <c r="G9979" s="2">
        <f t="shared" si="620"/>
        <v>28513</v>
      </c>
      <c r="H9979" s="3">
        <f t="shared" si="621"/>
        <v>0.10666667000000001</v>
      </c>
      <c r="I9979" s="3">
        <f t="shared" si="622"/>
        <v>0.9737500349999999</v>
      </c>
      <c r="J9979" s="3">
        <f t="shared" si="623"/>
        <v>7.999999999992724E-2</v>
      </c>
    </row>
    <row r="9980" spans="1:10" x14ac:dyDescent="0.25">
      <c r="A9980" s="1">
        <v>28514</v>
      </c>
      <c r="B9980">
        <v>-2.37416669</v>
      </c>
      <c r="C9980">
        <v>4.3533333699999996</v>
      </c>
      <c r="D9980">
        <v>0</v>
      </c>
      <c r="E9980">
        <v>4.9999999999272404E-2</v>
      </c>
      <c r="G9980" s="2">
        <f t="shared" si="620"/>
        <v>28514</v>
      </c>
      <c r="H9980" s="3">
        <f t="shared" si="621"/>
        <v>0</v>
      </c>
      <c r="I9980" s="3">
        <f t="shared" si="622"/>
        <v>0.98958333999999981</v>
      </c>
      <c r="J9980" s="3">
        <f t="shared" si="623"/>
        <v>4.9999999999272404E-2</v>
      </c>
    </row>
    <row r="9981" spans="1:10" x14ac:dyDescent="0.25">
      <c r="A9981" s="1">
        <v>28515</v>
      </c>
      <c r="B9981">
        <v>-2.2833333499999999</v>
      </c>
      <c r="C9981">
        <v>6.4224999699999996</v>
      </c>
      <c r="D9981">
        <v>2.7274999800000002</v>
      </c>
      <c r="E9981">
        <v>6.0000000000400178E-2</v>
      </c>
      <c r="G9981" s="2">
        <f t="shared" si="620"/>
        <v>28515</v>
      </c>
      <c r="H9981" s="3">
        <f t="shared" si="621"/>
        <v>2.7274999800000002</v>
      </c>
      <c r="I9981" s="3">
        <f t="shared" si="622"/>
        <v>2.0695833099999996</v>
      </c>
      <c r="J9981" s="3">
        <f t="shared" si="623"/>
        <v>6.0000000000400178E-2</v>
      </c>
    </row>
    <row r="9982" spans="1:10" x14ac:dyDescent="0.25">
      <c r="A9982" s="1">
        <v>28516</v>
      </c>
      <c r="B9982">
        <v>-0.55499999</v>
      </c>
      <c r="C9982">
        <v>5.83416669</v>
      </c>
      <c r="D9982">
        <v>0.72833331999999995</v>
      </c>
      <c r="E9982">
        <v>6.0000000000400178E-2</v>
      </c>
      <c r="G9982" s="2">
        <f t="shared" si="620"/>
        <v>28516</v>
      </c>
      <c r="H9982" s="3">
        <f t="shared" si="621"/>
        <v>0.72833331999999995</v>
      </c>
      <c r="I9982" s="3">
        <f t="shared" si="622"/>
        <v>2.6395833500000001</v>
      </c>
      <c r="J9982" s="3">
        <f t="shared" si="623"/>
        <v>6.0000000000400178E-2</v>
      </c>
    </row>
    <row r="9983" spans="1:10" x14ac:dyDescent="0.25">
      <c r="A9983" s="1">
        <v>28517</v>
      </c>
      <c r="B9983">
        <v>6.9999989999999998E-2</v>
      </c>
      <c r="C9983">
        <v>8.6225000200000004</v>
      </c>
      <c r="D9983">
        <v>1.27916666</v>
      </c>
      <c r="E9983">
        <v>6.9999999999708962E-2</v>
      </c>
      <c r="G9983" s="2">
        <f t="shared" si="620"/>
        <v>28517</v>
      </c>
      <c r="H9983" s="3">
        <f t="shared" si="621"/>
        <v>1.27916666</v>
      </c>
      <c r="I9983" s="3">
        <f t="shared" si="622"/>
        <v>4.3462500049999999</v>
      </c>
      <c r="J9983" s="3">
        <f t="shared" si="623"/>
        <v>6.9999999999708962E-2</v>
      </c>
    </row>
    <row r="9984" spans="1:10" x14ac:dyDescent="0.25">
      <c r="A9984" s="1">
        <v>28518</v>
      </c>
      <c r="B9984">
        <v>0.67333337000000004</v>
      </c>
      <c r="C9984">
        <v>10.38583334</v>
      </c>
      <c r="D9984">
        <v>4.1491666399999998</v>
      </c>
      <c r="E9984">
        <v>9.0000000000145519E-2</v>
      </c>
      <c r="G9984" s="2">
        <f t="shared" si="620"/>
        <v>28518</v>
      </c>
      <c r="H9984" s="3">
        <f t="shared" si="621"/>
        <v>4.1491666399999998</v>
      </c>
      <c r="I9984" s="3">
        <f t="shared" si="622"/>
        <v>5.5295833549999998</v>
      </c>
      <c r="J9984" s="3">
        <f t="shared" si="623"/>
        <v>9.0000000000145519E-2</v>
      </c>
    </row>
    <row r="9985" spans="1:10" x14ac:dyDescent="0.25">
      <c r="A9985" s="1">
        <v>28519</v>
      </c>
      <c r="B9985">
        <v>2.7241666900000001</v>
      </c>
      <c r="C9985">
        <v>7.73916658</v>
      </c>
      <c r="D9985">
        <v>7.083333E-2</v>
      </c>
      <c r="E9985">
        <v>9.9999999999454303E-2</v>
      </c>
      <c r="G9985" s="2">
        <f t="shared" si="620"/>
        <v>28519</v>
      </c>
      <c r="H9985" s="3">
        <f t="shared" si="621"/>
        <v>7.083333E-2</v>
      </c>
      <c r="I9985" s="3">
        <f t="shared" si="622"/>
        <v>5.2316666349999998</v>
      </c>
      <c r="J9985" s="3">
        <f t="shared" si="623"/>
        <v>9.9999999999454303E-2</v>
      </c>
    </row>
    <row r="9986" spans="1:10" x14ac:dyDescent="0.25">
      <c r="A9986" s="1">
        <v>28520</v>
      </c>
      <c r="B9986">
        <v>1.1675000099999999</v>
      </c>
      <c r="C9986">
        <v>7.3449999500000001</v>
      </c>
      <c r="D9986">
        <v>3.6133333300000001</v>
      </c>
      <c r="E9986">
        <v>0.1000000000003638</v>
      </c>
      <c r="G9986" s="2">
        <f t="shared" si="620"/>
        <v>28520</v>
      </c>
      <c r="H9986" s="3">
        <f t="shared" si="621"/>
        <v>3.6133333300000001</v>
      </c>
      <c r="I9986" s="3">
        <f t="shared" si="622"/>
        <v>4.2562499799999998</v>
      </c>
      <c r="J9986" s="3">
        <f t="shared" si="623"/>
        <v>0.1000000000003638</v>
      </c>
    </row>
    <row r="9987" spans="1:10" x14ac:dyDescent="0.25">
      <c r="A9987" s="1">
        <v>28521</v>
      </c>
      <c r="B9987">
        <v>1.81</v>
      </c>
      <c r="C9987">
        <v>8.8908333800000001</v>
      </c>
      <c r="D9987">
        <v>4.3641666600000004</v>
      </c>
      <c r="E9987">
        <v>9.9999999999454303E-2</v>
      </c>
      <c r="G9987" s="2">
        <f t="shared" si="620"/>
        <v>28521</v>
      </c>
      <c r="H9987" s="3">
        <f t="shared" si="621"/>
        <v>4.3641666600000004</v>
      </c>
      <c r="I9987" s="3">
        <f t="shared" si="622"/>
        <v>5.3504166900000003</v>
      </c>
      <c r="J9987" s="3">
        <f t="shared" si="623"/>
        <v>9.9999999999454303E-2</v>
      </c>
    </row>
    <row r="9988" spans="1:10" x14ac:dyDescent="0.25">
      <c r="A9988" s="1">
        <v>28522</v>
      </c>
      <c r="B9988">
        <v>0.63249999999999995</v>
      </c>
      <c r="C9988">
        <v>8.0483333300000002</v>
      </c>
      <c r="D9988">
        <v>11.64833323</v>
      </c>
      <c r="E9988">
        <v>0.11000000000058208</v>
      </c>
      <c r="G9988" s="2">
        <f t="shared" ref="G9988:G10051" si="624">A9988</f>
        <v>28522</v>
      </c>
      <c r="H9988" s="3">
        <f t="shared" ref="H9988:H10051" si="625">D9988</f>
        <v>11.64833323</v>
      </c>
      <c r="I9988" s="3">
        <f t="shared" ref="I9988:I10051" si="626">AVERAGE(B9988:C9988)</f>
        <v>4.3404166650000002</v>
      </c>
      <c r="J9988" s="3">
        <f t="shared" ref="J9988:J10051" si="627">E9988</f>
        <v>0.11000000000058208</v>
      </c>
    </row>
    <row r="9989" spans="1:10" x14ac:dyDescent="0.25">
      <c r="A9989" s="1">
        <v>28523</v>
      </c>
      <c r="B9989">
        <v>1.60333335</v>
      </c>
      <c r="C9989">
        <v>7.4350000400000003</v>
      </c>
      <c r="D9989">
        <v>40.940000060000003</v>
      </c>
      <c r="E9989">
        <v>9.9999999999454303E-2</v>
      </c>
      <c r="G9989" s="2">
        <f t="shared" si="624"/>
        <v>28523</v>
      </c>
      <c r="H9989" s="3">
        <f t="shared" si="625"/>
        <v>40.940000060000003</v>
      </c>
      <c r="I9989" s="3">
        <f t="shared" si="626"/>
        <v>4.519166695</v>
      </c>
      <c r="J9989" s="3">
        <f t="shared" si="627"/>
        <v>9.9999999999454303E-2</v>
      </c>
    </row>
    <row r="9990" spans="1:10" x14ac:dyDescent="0.25">
      <c r="A9990" s="1">
        <v>28524</v>
      </c>
      <c r="B9990">
        <v>3.6449999800000001</v>
      </c>
      <c r="C9990">
        <v>10.10249988</v>
      </c>
      <c r="D9990">
        <v>12.960833450000001</v>
      </c>
      <c r="E9990">
        <v>0.1000000000003638</v>
      </c>
      <c r="G9990" s="2">
        <f t="shared" si="624"/>
        <v>28524</v>
      </c>
      <c r="H9990" s="3">
        <f t="shared" si="625"/>
        <v>12.960833450000001</v>
      </c>
      <c r="I9990" s="3">
        <f t="shared" si="626"/>
        <v>6.8737499299999998</v>
      </c>
      <c r="J9990" s="3">
        <f t="shared" si="627"/>
        <v>0.1000000000003638</v>
      </c>
    </row>
    <row r="9991" spans="1:10" x14ac:dyDescent="0.25">
      <c r="A9991" s="1">
        <v>28525</v>
      </c>
      <c r="B9991">
        <v>2.8000000300000001</v>
      </c>
      <c r="C9991">
        <v>10.96583347</v>
      </c>
      <c r="D9991">
        <v>0.12333333</v>
      </c>
      <c r="E9991">
        <v>0.13000000000010914</v>
      </c>
      <c r="G9991" s="2">
        <f t="shared" si="624"/>
        <v>28525</v>
      </c>
      <c r="H9991" s="3">
        <f t="shared" si="625"/>
        <v>0.12333333</v>
      </c>
      <c r="I9991" s="3">
        <f t="shared" si="626"/>
        <v>6.8829167499999997</v>
      </c>
      <c r="J9991" s="3">
        <f t="shared" si="627"/>
        <v>0.13000000000010914</v>
      </c>
    </row>
    <row r="9992" spans="1:10" x14ac:dyDescent="0.25">
      <c r="A9992" s="1">
        <v>28526</v>
      </c>
      <c r="B9992">
        <v>3.8266666300000001</v>
      </c>
      <c r="C9992">
        <v>14.02416674</v>
      </c>
      <c r="D9992">
        <v>4.0641667200000002</v>
      </c>
      <c r="E9992">
        <v>0.14000000000032742</v>
      </c>
      <c r="G9992" s="2">
        <f t="shared" si="624"/>
        <v>28526</v>
      </c>
      <c r="H9992" s="3">
        <f t="shared" si="625"/>
        <v>4.0641667200000002</v>
      </c>
      <c r="I9992" s="3">
        <f t="shared" si="626"/>
        <v>8.9254166850000001</v>
      </c>
      <c r="J9992" s="3">
        <f t="shared" si="627"/>
        <v>0.14000000000032742</v>
      </c>
    </row>
    <row r="9993" spans="1:10" x14ac:dyDescent="0.25">
      <c r="A9993" s="1">
        <v>28527</v>
      </c>
      <c r="B9993">
        <v>1.2516666700000001</v>
      </c>
      <c r="C9993">
        <v>14.88333321</v>
      </c>
      <c r="D9993">
        <v>7.7241666200000001</v>
      </c>
      <c r="E9993">
        <v>0.16999999999916326</v>
      </c>
      <c r="G9993" s="2">
        <f t="shared" si="624"/>
        <v>28527</v>
      </c>
      <c r="H9993" s="3">
        <f t="shared" si="625"/>
        <v>7.7241666200000001</v>
      </c>
      <c r="I9993" s="3">
        <f t="shared" si="626"/>
        <v>8.0674999399999994</v>
      </c>
      <c r="J9993" s="3">
        <f t="shared" si="627"/>
        <v>0.16999999999916326</v>
      </c>
    </row>
    <row r="9994" spans="1:10" x14ac:dyDescent="0.25">
      <c r="A9994" s="1">
        <v>28528</v>
      </c>
      <c r="B9994">
        <v>2.94749997</v>
      </c>
      <c r="C9994">
        <v>11.31000002</v>
      </c>
      <c r="D9994">
        <v>15.48666676</v>
      </c>
      <c r="E9994">
        <v>0.16000000000076398</v>
      </c>
      <c r="G9994" s="2">
        <f t="shared" si="624"/>
        <v>28528</v>
      </c>
      <c r="H9994" s="3">
        <f t="shared" si="625"/>
        <v>15.48666676</v>
      </c>
      <c r="I9994" s="3">
        <f t="shared" si="626"/>
        <v>7.1287499949999997</v>
      </c>
      <c r="J9994" s="3">
        <f t="shared" si="627"/>
        <v>0.16000000000076398</v>
      </c>
    </row>
    <row r="9995" spans="1:10" x14ac:dyDescent="0.25">
      <c r="A9995" s="1">
        <v>28529</v>
      </c>
      <c r="B9995">
        <v>0.49916665999999998</v>
      </c>
      <c r="C9995">
        <v>9.6708333900000003</v>
      </c>
      <c r="D9995">
        <v>4.0349999900000002</v>
      </c>
      <c r="E9995">
        <v>0.1499999999996362</v>
      </c>
      <c r="G9995" s="2">
        <f t="shared" si="624"/>
        <v>28529</v>
      </c>
      <c r="H9995" s="3">
        <f t="shared" si="625"/>
        <v>4.0349999900000002</v>
      </c>
      <c r="I9995" s="3">
        <f t="shared" si="626"/>
        <v>5.0850000250000003</v>
      </c>
      <c r="J9995" s="3">
        <f t="shared" si="627"/>
        <v>0.1499999999996362</v>
      </c>
    </row>
    <row r="9996" spans="1:10" x14ac:dyDescent="0.25">
      <c r="A9996" s="1">
        <v>28530</v>
      </c>
      <c r="B9996">
        <v>-0.25083334000000002</v>
      </c>
      <c r="C9996">
        <v>10.43083318</v>
      </c>
      <c r="D9996">
        <v>3.88916664</v>
      </c>
      <c r="E9996">
        <v>0.11999999999989086</v>
      </c>
      <c r="G9996" s="2">
        <f t="shared" si="624"/>
        <v>28530</v>
      </c>
      <c r="H9996" s="3">
        <f t="shared" si="625"/>
        <v>3.88916664</v>
      </c>
      <c r="I9996" s="3">
        <f t="shared" si="626"/>
        <v>5.0899999200000003</v>
      </c>
      <c r="J9996" s="3">
        <f t="shared" si="627"/>
        <v>0.11999999999989086</v>
      </c>
    </row>
    <row r="9997" spans="1:10" x14ac:dyDescent="0.25">
      <c r="A9997" s="1">
        <v>28531</v>
      </c>
      <c r="B9997">
        <v>-2.2925000199999999</v>
      </c>
      <c r="C9997">
        <v>5.4316666299999996</v>
      </c>
      <c r="D9997">
        <v>0</v>
      </c>
      <c r="E9997">
        <v>0.14000000000032742</v>
      </c>
      <c r="G9997" s="2">
        <f t="shared" si="624"/>
        <v>28531</v>
      </c>
      <c r="H9997" s="3">
        <f t="shared" si="625"/>
        <v>0</v>
      </c>
      <c r="I9997" s="3">
        <f t="shared" si="626"/>
        <v>1.5695833049999999</v>
      </c>
      <c r="J9997" s="3">
        <f t="shared" si="627"/>
        <v>0.14000000000032742</v>
      </c>
    </row>
    <row r="9998" spans="1:10" x14ac:dyDescent="0.25">
      <c r="A9998" s="1">
        <v>28532</v>
      </c>
      <c r="B9998">
        <v>-3.67499997</v>
      </c>
      <c r="C9998">
        <v>3.5166666700000002</v>
      </c>
      <c r="D9998">
        <v>4.666667E-2</v>
      </c>
      <c r="E9998">
        <v>7.999999999992724E-2</v>
      </c>
      <c r="G9998" s="2">
        <f t="shared" si="624"/>
        <v>28532</v>
      </c>
      <c r="H9998" s="3">
        <f t="shared" si="625"/>
        <v>4.666667E-2</v>
      </c>
      <c r="I9998" s="3">
        <f t="shared" si="626"/>
        <v>-7.9166649999999894E-2</v>
      </c>
      <c r="J9998" s="3">
        <f t="shared" si="627"/>
        <v>7.999999999992724E-2</v>
      </c>
    </row>
    <row r="9999" spans="1:10" x14ac:dyDescent="0.25">
      <c r="A9999" s="1">
        <v>28533</v>
      </c>
      <c r="B9999">
        <v>-3.7025000000000001</v>
      </c>
      <c r="C9999">
        <v>6.5533332800000004</v>
      </c>
      <c r="D9999">
        <v>0.33666667</v>
      </c>
      <c r="E9999">
        <v>6.9999999999708962E-2</v>
      </c>
      <c r="G9999" s="2">
        <f t="shared" si="624"/>
        <v>28533</v>
      </c>
      <c r="H9999" s="3">
        <f t="shared" si="625"/>
        <v>0.33666667</v>
      </c>
      <c r="I9999" s="3">
        <f t="shared" si="626"/>
        <v>1.4254166400000001</v>
      </c>
      <c r="J9999" s="3">
        <f t="shared" si="627"/>
        <v>6.9999999999708962E-2</v>
      </c>
    </row>
    <row r="10000" spans="1:10" x14ac:dyDescent="0.25">
      <c r="A10000" s="1">
        <v>28534</v>
      </c>
      <c r="B10000">
        <v>-2.9983333700000001</v>
      </c>
      <c r="C10000">
        <v>7.5666665999999996</v>
      </c>
      <c r="D10000">
        <v>0.84666666000000002</v>
      </c>
      <c r="E10000">
        <v>9.0000000000145519E-2</v>
      </c>
      <c r="G10000" s="2">
        <f t="shared" si="624"/>
        <v>28534</v>
      </c>
      <c r="H10000" s="3">
        <f t="shared" si="625"/>
        <v>0.84666666000000002</v>
      </c>
      <c r="I10000" s="3">
        <f t="shared" si="626"/>
        <v>2.2841666149999997</v>
      </c>
      <c r="J10000" s="3">
        <f t="shared" si="627"/>
        <v>9.0000000000145519E-2</v>
      </c>
    </row>
    <row r="10001" spans="1:10" x14ac:dyDescent="0.25">
      <c r="A10001" s="1">
        <v>28535</v>
      </c>
      <c r="B10001">
        <v>-0.87333331999999997</v>
      </c>
      <c r="C10001">
        <v>9.7425001099999999</v>
      </c>
      <c r="D10001">
        <v>11.37416681</v>
      </c>
      <c r="E10001">
        <v>0.10999999999967258</v>
      </c>
      <c r="G10001" s="2">
        <f t="shared" si="624"/>
        <v>28535</v>
      </c>
      <c r="H10001" s="3">
        <f t="shared" si="625"/>
        <v>11.37416681</v>
      </c>
      <c r="I10001" s="3">
        <f t="shared" si="626"/>
        <v>4.4345833949999998</v>
      </c>
      <c r="J10001" s="3">
        <f t="shared" si="627"/>
        <v>0.10999999999967258</v>
      </c>
    </row>
    <row r="10002" spans="1:10" x14ac:dyDescent="0.25">
      <c r="A10002" s="1">
        <v>28536</v>
      </c>
      <c r="B10002">
        <v>-0.90666665000000002</v>
      </c>
      <c r="C10002">
        <v>8.5299999700000004</v>
      </c>
      <c r="D10002">
        <v>4.2333334000000002</v>
      </c>
      <c r="E10002">
        <v>0.13000000000010914</v>
      </c>
      <c r="G10002" s="2">
        <f t="shared" si="624"/>
        <v>28536</v>
      </c>
      <c r="H10002" s="3">
        <f t="shared" si="625"/>
        <v>4.2333334000000002</v>
      </c>
      <c r="I10002" s="3">
        <f t="shared" si="626"/>
        <v>3.8116666600000002</v>
      </c>
      <c r="J10002" s="3">
        <f t="shared" si="627"/>
        <v>0.13000000000010914</v>
      </c>
    </row>
    <row r="10003" spans="1:10" x14ac:dyDescent="0.25">
      <c r="A10003" s="1">
        <v>28537</v>
      </c>
      <c r="B10003">
        <v>-2.38416666</v>
      </c>
      <c r="C10003">
        <v>6.0441666600000001</v>
      </c>
      <c r="D10003">
        <v>2.3383333099999999</v>
      </c>
      <c r="E10003">
        <v>0.14000000000032742</v>
      </c>
      <c r="G10003" s="2">
        <f t="shared" si="624"/>
        <v>28537</v>
      </c>
      <c r="H10003" s="3">
        <f t="shared" si="625"/>
        <v>2.3383333099999999</v>
      </c>
      <c r="I10003" s="3">
        <f t="shared" si="626"/>
        <v>1.83</v>
      </c>
      <c r="J10003" s="3">
        <f t="shared" si="627"/>
        <v>0.14000000000032742</v>
      </c>
    </row>
    <row r="10004" spans="1:10" x14ac:dyDescent="0.25">
      <c r="A10004" s="1">
        <v>28538</v>
      </c>
      <c r="B10004">
        <v>-0.95333334000000003</v>
      </c>
      <c r="C10004">
        <v>6.6091666</v>
      </c>
      <c r="D10004">
        <v>2.4675000100000002</v>
      </c>
      <c r="E10004">
        <v>0.1000000000003638</v>
      </c>
      <c r="G10004" s="2">
        <f t="shared" si="624"/>
        <v>28538</v>
      </c>
      <c r="H10004" s="3">
        <f t="shared" si="625"/>
        <v>2.4675000100000002</v>
      </c>
      <c r="I10004" s="3">
        <f t="shared" si="626"/>
        <v>2.8279166299999998</v>
      </c>
      <c r="J10004" s="3">
        <f t="shared" si="627"/>
        <v>0.1000000000003638</v>
      </c>
    </row>
    <row r="10005" spans="1:10" x14ac:dyDescent="0.25">
      <c r="A10005" s="1">
        <v>28539</v>
      </c>
      <c r="B10005">
        <v>0.86</v>
      </c>
      <c r="C10005">
        <v>10.344166599999999</v>
      </c>
      <c r="D10005">
        <v>0.24666667</v>
      </c>
      <c r="E10005">
        <v>0.11999999999989086</v>
      </c>
      <c r="G10005" s="2">
        <f t="shared" si="624"/>
        <v>28539</v>
      </c>
      <c r="H10005" s="3">
        <f t="shared" si="625"/>
        <v>0.24666667</v>
      </c>
      <c r="I10005" s="3">
        <f t="shared" si="626"/>
        <v>5.6020832999999994</v>
      </c>
      <c r="J10005" s="3">
        <f t="shared" si="627"/>
        <v>0.11999999999989086</v>
      </c>
    </row>
    <row r="10006" spans="1:10" x14ac:dyDescent="0.25">
      <c r="A10006" s="1">
        <v>28540</v>
      </c>
      <c r="B10006">
        <v>2.0566666699999998</v>
      </c>
      <c r="C10006">
        <v>13.19416674</v>
      </c>
      <c r="D10006">
        <v>0</v>
      </c>
      <c r="E10006">
        <v>0.17999999999938154</v>
      </c>
      <c r="G10006" s="2">
        <f t="shared" si="624"/>
        <v>28540</v>
      </c>
      <c r="H10006" s="3">
        <f t="shared" si="625"/>
        <v>0</v>
      </c>
      <c r="I10006" s="3">
        <f t="shared" si="626"/>
        <v>7.6254167050000001</v>
      </c>
      <c r="J10006" s="3">
        <f t="shared" si="627"/>
        <v>0.17999999999938154</v>
      </c>
    </row>
    <row r="10007" spans="1:10" x14ac:dyDescent="0.25">
      <c r="A10007" s="1">
        <v>28541</v>
      </c>
      <c r="B10007">
        <v>1.72999999</v>
      </c>
      <c r="C10007">
        <v>15.282499870000001</v>
      </c>
      <c r="D10007">
        <v>0</v>
      </c>
      <c r="E10007">
        <v>0.2000000000007276</v>
      </c>
      <c r="G10007" s="2">
        <f t="shared" si="624"/>
        <v>28541</v>
      </c>
      <c r="H10007" s="3">
        <f t="shared" si="625"/>
        <v>0</v>
      </c>
      <c r="I10007" s="3">
        <f t="shared" si="626"/>
        <v>8.506249930000001</v>
      </c>
      <c r="J10007" s="3">
        <f t="shared" si="627"/>
        <v>0.2000000000007276</v>
      </c>
    </row>
    <row r="10008" spans="1:10" x14ac:dyDescent="0.25">
      <c r="A10008" s="1">
        <v>28542</v>
      </c>
      <c r="B10008">
        <v>3.4225000400000001</v>
      </c>
      <c r="C10008">
        <v>13.74999992</v>
      </c>
      <c r="D10008">
        <v>0</v>
      </c>
      <c r="E10008">
        <v>0.22999999999956344</v>
      </c>
      <c r="G10008" s="2">
        <f t="shared" si="624"/>
        <v>28542</v>
      </c>
      <c r="H10008" s="3">
        <f t="shared" si="625"/>
        <v>0</v>
      </c>
      <c r="I10008" s="3">
        <f t="shared" si="626"/>
        <v>8.5862499799999998</v>
      </c>
      <c r="J10008" s="3">
        <f t="shared" si="627"/>
        <v>0.22999999999956344</v>
      </c>
    </row>
    <row r="10009" spans="1:10" x14ac:dyDescent="0.25">
      <c r="A10009" s="1">
        <v>28543</v>
      </c>
      <c r="B10009">
        <v>2.7425000000000002</v>
      </c>
      <c r="C10009">
        <v>9.5066666600000005</v>
      </c>
      <c r="D10009">
        <v>0</v>
      </c>
      <c r="E10009">
        <v>0.23999999999978172</v>
      </c>
      <c r="G10009" s="2">
        <f t="shared" si="624"/>
        <v>28543</v>
      </c>
      <c r="H10009" s="3">
        <f t="shared" si="625"/>
        <v>0</v>
      </c>
      <c r="I10009" s="3">
        <f t="shared" si="626"/>
        <v>6.1245833300000001</v>
      </c>
      <c r="J10009" s="3">
        <f t="shared" si="627"/>
        <v>0.23999999999978172</v>
      </c>
    </row>
    <row r="10010" spans="1:10" x14ac:dyDescent="0.25">
      <c r="A10010" s="1">
        <v>28544</v>
      </c>
      <c r="B10010">
        <v>2.67749997</v>
      </c>
      <c r="C10010">
        <v>10.161666629999999</v>
      </c>
      <c r="D10010">
        <v>3.8333329999999999E-2</v>
      </c>
      <c r="E10010">
        <v>0.19000000000050932</v>
      </c>
      <c r="G10010" s="2">
        <f t="shared" si="624"/>
        <v>28544</v>
      </c>
      <c r="H10010" s="3">
        <f t="shared" si="625"/>
        <v>3.8333329999999999E-2</v>
      </c>
      <c r="I10010" s="3">
        <f t="shared" si="626"/>
        <v>6.4195832999999993</v>
      </c>
      <c r="J10010" s="3">
        <f t="shared" si="627"/>
        <v>0.19000000000050932</v>
      </c>
    </row>
    <row r="10011" spans="1:10" x14ac:dyDescent="0.25">
      <c r="A10011" s="1">
        <v>28545</v>
      </c>
      <c r="B10011">
        <v>3.5225000400000002</v>
      </c>
      <c r="C10011">
        <v>11.60083326</v>
      </c>
      <c r="D10011">
        <v>0.26750000000000002</v>
      </c>
      <c r="E10011">
        <v>0.21000000000003638</v>
      </c>
      <c r="G10011" s="2">
        <f t="shared" si="624"/>
        <v>28545</v>
      </c>
      <c r="H10011" s="3">
        <f t="shared" si="625"/>
        <v>0.26750000000000002</v>
      </c>
      <c r="I10011" s="3">
        <f t="shared" si="626"/>
        <v>7.5616666500000003</v>
      </c>
      <c r="J10011" s="3">
        <f t="shared" si="627"/>
        <v>0.21000000000003638</v>
      </c>
    </row>
    <row r="10012" spans="1:10" x14ac:dyDescent="0.25">
      <c r="A10012" s="1">
        <v>28546</v>
      </c>
      <c r="B10012">
        <v>1.92999999</v>
      </c>
      <c r="C10012">
        <v>13.22166657</v>
      </c>
      <c r="D10012">
        <v>1.87249997</v>
      </c>
      <c r="E10012">
        <v>0.22999999999956344</v>
      </c>
      <c r="G10012" s="2">
        <f t="shared" si="624"/>
        <v>28546</v>
      </c>
      <c r="H10012" s="3">
        <f t="shared" si="625"/>
        <v>1.87249997</v>
      </c>
      <c r="I10012" s="3">
        <f t="shared" si="626"/>
        <v>7.5758332800000003</v>
      </c>
      <c r="J10012" s="3">
        <f t="shared" si="627"/>
        <v>0.22999999999956344</v>
      </c>
    </row>
    <row r="10013" spans="1:10" x14ac:dyDescent="0.25">
      <c r="A10013" s="1">
        <v>28547</v>
      </c>
      <c r="B10013">
        <v>3.6391666499999999</v>
      </c>
      <c r="C10013">
        <v>10.71499991</v>
      </c>
      <c r="D10013">
        <v>5.3200000899999997</v>
      </c>
      <c r="E10013">
        <v>0.23999999999978172</v>
      </c>
      <c r="G10013" s="2">
        <f t="shared" si="624"/>
        <v>28547</v>
      </c>
      <c r="H10013" s="3">
        <f t="shared" si="625"/>
        <v>5.3200000899999997</v>
      </c>
      <c r="I10013" s="3">
        <f t="shared" si="626"/>
        <v>7.1770832799999997</v>
      </c>
      <c r="J10013" s="3">
        <f t="shared" si="627"/>
        <v>0.23999999999978172</v>
      </c>
    </row>
    <row r="10014" spans="1:10" x14ac:dyDescent="0.25">
      <c r="A10014" s="1">
        <v>28548</v>
      </c>
      <c r="B10014">
        <v>0.11000001</v>
      </c>
      <c r="C10014">
        <v>8.2158333900000002</v>
      </c>
      <c r="D10014">
        <v>0</v>
      </c>
      <c r="E10014">
        <v>0.23000000000047294</v>
      </c>
      <c r="G10014" s="2">
        <f t="shared" si="624"/>
        <v>28548</v>
      </c>
      <c r="H10014" s="3">
        <f t="shared" si="625"/>
        <v>0</v>
      </c>
      <c r="I10014" s="3">
        <f t="shared" si="626"/>
        <v>4.1629167000000002</v>
      </c>
      <c r="J10014" s="3">
        <f t="shared" si="627"/>
        <v>0.23000000000047294</v>
      </c>
    </row>
    <row r="10015" spans="1:10" x14ac:dyDescent="0.25">
      <c r="A10015" s="1">
        <v>28549</v>
      </c>
      <c r="B10015">
        <v>-3.4149999900000001</v>
      </c>
      <c r="C10015">
        <v>8.2199999899999998</v>
      </c>
      <c r="D10015">
        <v>0</v>
      </c>
      <c r="E10015">
        <v>0.18000000000029104</v>
      </c>
      <c r="G10015" s="2">
        <f t="shared" si="624"/>
        <v>28549</v>
      </c>
      <c r="H10015" s="3">
        <f t="shared" si="625"/>
        <v>0</v>
      </c>
      <c r="I10015" s="3">
        <f t="shared" si="626"/>
        <v>2.4024999999999999</v>
      </c>
      <c r="J10015" s="3">
        <f t="shared" si="627"/>
        <v>0.18000000000029104</v>
      </c>
    </row>
    <row r="10016" spans="1:10" x14ac:dyDescent="0.25">
      <c r="A10016" s="1">
        <v>28550</v>
      </c>
      <c r="B10016">
        <v>-4.9424999600000001</v>
      </c>
      <c r="C10016">
        <v>8.0499999500000001</v>
      </c>
      <c r="D10016">
        <v>0</v>
      </c>
      <c r="E10016">
        <v>0.1499999999996362</v>
      </c>
      <c r="G10016" s="2">
        <f t="shared" si="624"/>
        <v>28550</v>
      </c>
      <c r="H10016" s="3">
        <f t="shared" si="625"/>
        <v>0</v>
      </c>
      <c r="I10016" s="3">
        <f t="shared" si="626"/>
        <v>1.553749995</v>
      </c>
      <c r="J10016" s="3">
        <f t="shared" si="627"/>
        <v>0.1499999999996362</v>
      </c>
    </row>
    <row r="10017" spans="1:10" x14ac:dyDescent="0.25">
      <c r="A10017" s="1">
        <v>28551</v>
      </c>
      <c r="B10017">
        <v>-2.7008333200000001</v>
      </c>
      <c r="C10017">
        <v>6.8150000200000003</v>
      </c>
      <c r="D10017">
        <v>0.75833333999999997</v>
      </c>
      <c r="E10017">
        <v>0.14000000000032742</v>
      </c>
      <c r="G10017" s="2">
        <f t="shared" si="624"/>
        <v>28551</v>
      </c>
      <c r="H10017" s="3">
        <f t="shared" si="625"/>
        <v>0.75833333999999997</v>
      </c>
      <c r="I10017" s="3">
        <f t="shared" si="626"/>
        <v>2.0570833500000001</v>
      </c>
      <c r="J10017" s="3">
        <f t="shared" si="627"/>
        <v>0.14000000000032742</v>
      </c>
    </row>
    <row r="10018" spans="1:10" x14ac:dyDescent="0.25">
      <c r="A10018" s="1">
        <v>28552</v>
      </c>
      <c r="B10018">
        <v>0.23666667</v>
      </c>
      <c r="C10018">
        <v>10.12833341</v>
      </c>
      <c r="D10018">
        <v>2.7375000200000001</v>
      </c>
      <c r="E10018">
        <v>0.13999999999941792</v>
      </c>
      <c r="G10018" s="2">
        <f t="shared" si="624"/>
        <v>28552</v>
      </c>
      <c r="H10018" s="3">
        <f t="shared" si="625"/>
        <v>2.7375000200000001</v>
      </c>
      <c r="I10018" s="3">
        <f t="shared" si="626"/>
        <v>5.1825000399999999</v>
      </c>
      <c r="J10018" s="3">
        <f t="shared" si="627"/>
        <v>0.13999999999941792</v>
      </c>
    </row>
    <row r="10019" spans="1:10" x14ac:dyDescent="0.25">
      <c r="A10019" s="1">
        <v>28553</v>
      </c>
      <c r="B10019">
        <v>1.4358333599999999</v>
      </c>
      <c r="C10019">
        <v>11.463333370000001</v>
      </c>
      <c r="D10019">
        <v>4.4275000499999999</v>
      </c>
      <c r="E10019">
        <v>0.22000000000025466</v>
      </c>
      <c r="G10019" s="2">
        <f t="shared" si="624"/>
        <v>28553</v>
      </c>
      <c r="H10019" s="3">
        <f t="shared" si="625"/>
        <v>4.4275000499999999</v>
      </c>
      <c r="I10019" s="3">
        <f t="shared" si="626"/>
        <v>6.4495833650000005</v>
      </c>
      <c r="J10019" s="3">
        <f t="shared" si="627"/>
        <v>0.22000000000025466</v>
      </c>
    </row>
    <row r="10020" spans="1:10" x14ac:dyDescent="0.25">
      <c r="A10020" s="1">
        <v>28554</v>
      </c>
      <c r="B10020">
        <v>2.1591666799999998</v>
      </c>
      <c r="C10020">
        <v>7.6924999600000001</v>
      </c>
      <c r="D10020">
        <v>4.9641667399999996</v>
      </c>
      <c r="E10020">
        <v>0.25</v>
      </c>
      <c r="G10020" s="2">
        <f t="shared" si="624"/>
        <v>28554</v>
      </c>
      <c r="H10020" s="3">
        <f t="shared" si="625"/>
        <v>4.9641667399999996</v>
      </c>
      <c r="I10020" s="3">
        <f t="shared" si="626"/>
        <v>4.9258333199999997</v>
      </c>
      <c r="J10020" s="3">
        <f t="shared" si="627"/>
        <v>0.25</v>
      </c>
    </row>
    <row r="10021" spans="1:10" x14ac:dyDescent="0.25">
      <c r="A10021" s="1">
        <v>28555</v>
      </c>
      <c r="B10021">
        <v>2.1508333500000001</v>
      </c>
      <c r="C10021">
        <v>10.813333310000001</v>
      </c>
      <c r="D10021">
        <v>0.80333332999999996</v>
      </c>
      <c r="E10021">
        <v>0.22000000000025466</v>
      </c>
      <c r="G10021" s="2">
        <f t="shared" si="624"/>
        <v>28555</v>
      </c>
      <c r="H10021" s="3">
        <f t="shared" si="625"/>
        <v>0.80333332999999996</v>
      </c>
      <c r="I10021" s="3">
        <f t="shared" si="626"/>
        <v>6.48208333</v>
      </c>
      <c r="J10021" s="3">
        <f t="shared" si="627"/>
        <v>0.22000000000025466</v>
      </c>
    </row>
    <row r="10022" spans="1:10" x14ac:dyDescent="0.25">
      <c r="A10022" s="1">
        <v>28556</v>
      </c>
      <c r="B10022">
        <v>4.7516666599999997</v>
      </c>
      <c r="C10022">
        <v>13.93666657</v>
      </c>
      <c r="D10022">
        <v>4.3591666199999999</v>
      </c>
      <c r="E10022">
        <v>0.26999999999952706</v>
      </c>
      <c r="G10022" s="2">
        <f t="shared" si="624"/>
        <v>28556</v>
      </c>
      <c r="H10022" s="3">
        <f t="shared" si="625"/>
        <v>4.3591666199999999</v>
      </c>
      <c r="I10022" s="3">
        <f t="shared" si="626"/>
        <v>9.3441666149999989</v>
      </c>
      <c r="J10022" s="3">
        <f t="shared" si="627"/>
        <v>0.26999999999952706</v>
      </c>
    </row>
    <row r="10023" spans="1:10" x14ac:dyDescent="0.25">
      <c r="A10023" s="1">
        <v>28557</v>
      </c>
      <c r="B10023">
        <v>6.1458333700000001</v>
      </c>
      <c r="C10023">
        <v>13.43500002</v>
      </c>
      <c r="D10023">
        <v>3.4574999900000001</v>
      </c>
      <c r="E10023">
        <v>0.32999999999992724</v>
      </c>
      <c r="G10023" s="2">
        <f t="shared" si="624"/>
        <v>28557</v>
      </c>
      <c r="H10023" s="3">
        <f t="shared" si="625"/>
        <v>3.4574999900000001</v>
      </c>
      <c r="I10023" s="3">
        <f t="shared" si="626"/>
        <v>9.7904166950000011</v>
      </c>
      <c r="J10023" s="3">
        <f t="shared" si="627"/>
        <v>0.32999999999992724</v>
      </c>
    </row>
    <row r="10024" spans="1:10" x14ac:dyDescent="0.25">
      <c r="A10024" s="1">
        <v>28558</v>
      </c>
      <c r="B10024">
        <v>3.9074999500000001</v>
      </c>
      <c r="C10024">
        <v>10.16833349</v>
      </c>
      <c r="D10024">
        <v>0</v>
      </c>
      <c r="E10024">
        <v>0.3500000000003638</v>
      </c>
      <c r="G10024" s="2">
        <f t="shared" si="624"/>
        <v>28558</v>
      </c>
      <c r="H10024" s="3">
        <f t="shared" si="625"/>
        <v>0</v>
      </c>
      <c r="I10024" s="3">
        <f t="shared" si="626"/>
        <v>7.0379167200000001</v>
      </c>
      <c r="J10024" s="3">
        <f t="shared" si="627"/>
        <v>0.3500000000003638</v>
      </c>
    </row>
    <row r="10025" spans="1:10" x14ac:dyDescent="0.25">
      <c r="A10025" s="1">
        <v>28559</v>
      </c>
      <c r="B10025">
        <v>-0.61250002000000003</v>
      </c>
      <c r="C10025">
        <v>9.7633332399999997</v>
      </c>
      <c r="D10025">
        <v>0.34250000000000003</v>
      </c>
      <c r="E10025">
        <v>0.28999999999996362</v>
      </c>
      <c r="G10025" s="2">
        <f t="shared" si="624"/>
        <v>28559</v>
      </c>
      <c r="H10025" s="3">
        <f t="shared" si="625"/>
        <v>0.34250000000000003</v>
      </c>
      <c r="I10025" s="3">
        <f t="shared" si="626"/>
        <v>4.5754166099999996</v>
      </c>
      <c r="J10025" s="3">
        <f t="shared" si="627"/>
        <v>0.28999999999996362</v>
      </c>
    </row>
    <row r="10026" spans="1:10" x14ac:dyDescent="0.25">
      <c r="A10026" s="1">
        <v>28560</v>
      </c>
      <c r="B10026">
        <v>1.6208333500000001</v>
      </c>
      <c r="C10026">
        <v>7.0658333300000002</v>
      </c>
      <c r="D10026">
        <v>4.7391666600000004</v>
      </c>
      <c r="E10026">
        <v>0.22999999999956344</v>
      </c>
      <c r="G10026" s="2">
        <f t="shared" si="624"/>
        <v>28560</v>
      </c>
      <c r="H10026" s="3">
        <f t="shared" si="625"/>
        <v>4.7391666600000004</v>
      </c>
      <c r="I10026" s="3">
        <f t="shared" si="626"/>
        <v>4.34333334</v>
      </c>
      <c r="J10026" s="3">
        <f t="shared" si="627"/>
        <v>0.22999999999956344</v>
      </c>
    </row>
    <row r="10027" spans="1:10" x14ac:dyDescent="0.25">
      <c r="A10027" s="1">
        <v>28561</v>
      </c>
      <c r="B10027">
        <v>-0.88916667000000005</v>
      </c>
      <c r="C10027">
        <v>7.2150000700000003</v>
      </c>
      <c r="D10027">
        <v>2.3650000200000001</v>
      </c>
      <c r="E10027">
        <v>0.24000000000069122</v>
      </c>
      <c r="G10027" s="2">
        <f t="shared" si="624"/>
        <v>28561</v>
      </c>
      <c r="H10027" s="3">
        <f t="shared" si="625"/>
        <v>2.3650000200000001</v>
      </c>
      <c r="I10027" s="3">
        <f t="shared" si="626"/>
        <v>3.1629167000000002</v>
      </c>
      <c r="J10027" s="3">
        <f t="shared" si="627"/>
        <v>0.24000000000069122</v>
      </c>
    </row>
    <row r="10028" spans="1:10" x14ac:dyDescent="0.25">
      <c r="A10028" s="1">
        <v>28562</v>
      </c>
      <c r="B10028">
        <v>0.55333332000000002</v>
      </c>
      <c r="C10028">
        <v>9.4183333699999991</v>
      </c>
      <c r="D10028">
        <v>2.22750001</v>
      </c>
      <c r="E10028">
        <v>0.21000000000003638</v>
      </c>
      <c r="G10028" s="2">
        <f t="shared" si="624"/>
        <v>28562</v>
      </c>
      <c r="H10028" s="3">
        <f t="shared" si="625"/>
        <v>2.22750001</v>
      </c>
      <c r="I10028" s="3">
        <f t="shared" si="626"/>
        <v>4.9858333449999996</v>
      </c>
      <c r="J10028" s="3">
        <f t="shared" si="627"/>
        <v>0.21000000000003638</v>
      </c>
    </row>
    <row r="10029" spans="1:10" x14ac:dyDescent="0.25">
      <c r="A10029" s="1">
        <v>28563</v>
      </c>
      <c r="B10029">
        <v>-1.8883333499999999</v>
      </c>
      <c r="C10029">
        <v>9.5041665999999996</v>
      </c>
      <c r="D10029">
        <v>0</v>
      </c>
      <c r="E10029">
        <v>0.25999999999930878</v>
      </c>
      <c r="G10029" s="2">
        <f t="shared" si="624"/>
        <v>28563</v>
      </c>
      <c r="H10029" s="3">
        <f t="shared" si="625"/>
        <v>0</v>
      </c>
      <c r="I10029" s="3">
        <f t="shared" si="626"/>
        <v>3.8079166249999998</v>
      </c>
      <c r="J10029" s="3">
        <f t="shared" si="627"/>
        <v>0.25999999999930878</v>
      </c>
    </row>
    <row r="10030" spans="1:10" x14ac:dyDescent="0.25">
      <c r="A10030" s="1">
        <v>28564</v>
      </c>
      <c r="B10030">
        <v>-3.7341666400000002</v>
      </c>
      <c r="C10030">
        <v>11.656666680000001</v>
      </c>
      <c r="D10030">
        <v>0</v>
      </c>
      <c r="E10030">
        <v>0.23000000000047294</v>
      </c>
      <c r="G10030" s="2">
        <f t="shared" si="624"/>
        <v>28564</v>
      </c>
      <c r="H10030" s="3">
        <f t="shared" si="625"/>
        <v>0</v>
      </c>
      <c r="I10030" s="3">
        <f t="shared" si="626"/>
        <v>3.9612500200000005</v>
      </c>
      <c r="J10030" s="3">
        <f t="shared" si="627"/>
        <v>0.23000000000047294</v>
      </c>
    </row>
    <row r="10031" spans="1:10" x14ac:dyDescent="0.25">
      <c r="A10031" s="1">
        <v>28565</v>
      </c>
      <c r="B10031">
        <v>-2.7949999800000001</v>
      </c>
      <c r="C10031">
        <v>16.243333100000001</v>
      </c>
      <c r="D10031">
        <v>0</v>
      </c>
      <c r="E10031">
        <v>0.23999999999978172</v>
      </c>
      <c r="G10031" s="2">
        <f t="shared" si="624"/>
        <v>28565</v>
      </c>
      <c r="H10031" s="3">
        <f t="shared" si="625"/>
        <v>0</v>
      </c>
      <c r="I10031" s="3">
        <f t="shared" si="626"/>
        <v>6.7241665600000005</v>
      </c>
      <c r="J10031" s="3">
        <f t="shared" si="627"/>
        <v>0.23999999999978172</v>
      </c>
    </row>
    <row r="10032" spans="1:10" x14ac:dyDescent="0.25">
      <c r="A10032" s="1">
        <v>28566</v>
      </c>
      <c r="B10032">
        <v>-0.59083333000000005</v>
      </c>
      <c r="C10032">
        <v>20.562500320000002</v>
      </c>
      <c r="D10032">
        <v>0</v>
      </c>
      <c r="E10032">
        <v>0.31999999999970896</v>
      </c>
      <c r="G10032" s="2">
        <f t="shared" si="624"/>
        <v>28566</v>
      </c>
      <c r="H10032" s="3">
        <f t="shared" si="625"/>
        <v>0</v>
      </c>
      <c r="I10032" s="3">
        <f t="shared" si="626"/>
        <v>9.9858334950000014</v>
      </c>
      <c r="J10032" s="3">
        <f t="shared" si="627"/>
        <v>0.31999999999970896</v>
      </c>
    </row>
    <row r="10033" spans="1:10" x14ac:dyDescent="0.25">
      <c r="A10033" s="1">
        <v>28567</v>
      </c>
      <c r="B10033">
        <v>1.44249998</v>
      </c>
      <c r="C10033">
        <v>21.80083338</v>
      </c>
      <c r="D10033">
        <v>0</v>
      </c>
      <c r="E10033">
        <v>0.42000000000007276</v>
      </c>
      <c r="G10033" s="2">
        <f t="shared" si="624"/>
        <v>28567</v>
      </c>
      <c r="H10033" s="3">
        <f t="shared" si="625"/>
        <v>0</v>
      </c>
      <c r="I10033" s="3">
        <f t="shared" si="626"/>
        <v>11.621666680000001</v>
      </c>
      <c r="J10033" s="3">
        <f t="shared" si="627"/>
        <v>0.42000000000007276</v>
      </c>
    </row>
    <row r="10034" spans="1:10" x14ac:dyDescent="0.25">
      <c r="A10034" s="1">
        <v>28568</v>
      </c>
      <c r="B10034">
        <v>2.0899999899999999</v>
      </c>
      <c r="C10034">
        <v>21.047499970000001</v>
      </c>
      <c r="D10034">
        <v>0</v>
      </c>
      <c r="E10034">
        <v>0.47000000000025466</v>
      </c>
      <c r="G10034" s="2">
        <f t="shared" si="624"/>
        <v>28568</v>
      </c>
      <c r="H10034" s="3">
        <f t="shared" si="625"/>
        <v>0</v>
      </c>
      <c r="I10034" s="3">
        <f t="shared" si="626"/>
        <v>11.56874998</v>
      </c>
      <c r="J10034" s="3">
        <f t="shared" si="627"/>
        <v>0.47000000000025466</v>
      </c>
    </row>
    <row r="10035" spans="1:10" x14ac:dyDescent="0.25">
      <c r="A10035" s="1">
        <v>28569</v>
      </c>
      <c r="B10035">
        <v>0.74666664999999999</v>
      </c>
      <c r="C10035">
        <v>21.64666669</v>
      </c>
      <c r="D10035">
        <v>0</v>
      </c>
      <c r="E10035">
        <v>0.47999999999956344</v>
      </c>
      <c r="G10035" s="2">
        <f t="shared" si="624"/>
        <v>28569</v>
      </c>
      <c r="H10035" s="3">
        <f t="shared" si="625"/>
        <v>0</v>
      </c>
      <c r="I10035" s="3">
        <f t="shared" si="626"/>
        <v>11.196666670000001</v>
      </c>
      <c r="J10035" s="3">
        <f t="shared" si="627"/>
        <v>0.47999999999956344</v>
      </c>
    </row>
    <row r="10036" spans="1:10" x14ac:dyDescent="0.25">
      <c r="A10036" s="1">
        <v>28570</v>
      </c>
      <c r="B10036">
        <v>2.1275000199999998</v>
      </c>
      <c r="C10036">
        <v>20.309999940000001</v>
      </c>
      <c r="D10036">
        <v>0.30833333000000002</v>
      </c>
      <c r="E10036">
        <v>0.48000000000047294</v>
      </c>
      <c r="G10036" s="2">
        <f t="shared" si="624"/>
        <v>28570</v>
      </c>
      <c r="H10036" s="3">
        <f t="shared" si="625"/>
        <v>0.30833333000000002</v>
      </c>
      <c r="I10036" s="3">
        <f t="shared" si="626"/>
        <v>11.21874998</v>
      </c>
      <c r="J10036" s="3">
        <f t="shared" si="627"/>
        <v>0.48000000000047294</v>
      </c>
    </row>
    <row r="10037" spans="1:10" x14ac:dyDescent="0.25">
      <c r="A10037" s="1">
        <v>28571</v>
      </c>
      <c r="B10037">
        <v>2.3200000300000001</v>
      </c>
      <c r="C10037">
        <v>18.784166500000001</v>
      </c>
      <c r="D10037">
        <v>10.0358333</v>
      </c>
      <c r="E10037">
        <v>0.47999999999956344</v>
      </c>
      <c r="G10037" s="2">
        <f t="shared" si="624"/>
        <v>28571</v>
      </c>
      <c r="H10037" s="3">
        <f t="shared" si="625"/>
        <v>10.0358333</v>
      </c>
      <c r="I10037" s="3">
        <f t="shared" si="626"/>
        <v>10.552083265</v>
      </c>
      <c r="J10037" s="3">
        <f t="shared" si="627"/>
        <v>0.47999999999956344</v>
      </c>
    </row>
    <row r="10038" spans="1:10" x14ac:dyDescent="0.25">
      <c r="A10038" s="1">
        <v>28572</v>
      </c>
      <c r="B10038">
        <v>4.6374999900000002</v>
      </c>
      <c r="C10038">
        <v>15.75250022</v>
      </c>
      <c r="D10038">
        <v>9.1349999900000007</v>
      </c>
      <c r="E10038">
        <v>0.47000000000025466</v>
      </c>
      <c r="G10038" s="2">
        <f t="shared" si="624"/>
        <v>28572</v>
      </c>
      <c r="H10038" s="3">
        <f t="shared" si="625"/>
        <v>9.1349999900000007</v>
      </c>
      <c r="I10038" s="3">
        <f t="shared" si="626"/>
        <v>10.195000105</v>
      </c>
      <c r="J10038" s="3">
        <f t="shared" si="627"/>
        <v>0.47000000000025466</v>
      </c>
    </row>
    <row r="10039" spans="1:10" x14ac:dyDescent="0.25">
      <c r="A10039" s="1">
        <v>28573</v>
      </c>
      <c r="B10039">
        <v>3.7408332999999998</v>
      </c>
      <c r="C10039">
        <v>12.144166630000001</v>
      </c>
      <c r="D10039">
        <v>0.12583332999999999</v>
      </c>
      <c r="E10039">
        <v>0.47000000000025466</v>
      </c>
      <c r="G10039" s="2">
        <f t="shared" si="624"/>
        <v>28573</v>
      </c>
      <c r="H10039" s="3">
        <f t="shared" si="625"/>
        <v>0.12583332999999999</v>
      </c>
      <c r="I10039" s="3">
        <f t="shared" si="626"/>
        <v>7.9424999650000006</v>
      </c>
      <c r="J10039" s="3">
        <f t="shared" si="627"/>
        <v>0.47000000000025466</v>
      </c>
    </row>
    <row r="10040" spans="1:10" x14ac:dyDescent="0.25">
      <c r="A10040" s="1">
        <v>28574</v>
      </c>
      <c r="B10040">
        <v>2.8591666500000001</v>
      </c>
      <c r="C10040">
        <v>14.25083319</v>
      </c>
      <c r="D10040">
        <v>0</v>
      </c>
      <c r="E10040">
        <v>0.40999999999985448</v>
      </c>
      <c r="G10040" s="2">
        <f t="shared" si="624"/>
        <v>28574</v>
      </c>
      <c r="H10040" s="3">
        <f t="shared" si="625"/>
        <v>0</v>
      </c>
      <c r="I10040" s="3">
        <f t="shared" si="626"/>
        <v>8.5549999200000002</v>
      </c>
      <c r="J10040" s="3">
        <f t="shared" si="627"/>
        <v>0.40999999999985448</v>
      </c>
    </row>
    <row r="10041" spans="1:10" x14ac:dyDescent="0.25">
      <c r="A10041" s="1">
        <v>28575</v>
      </c>
      <c r="B10041">
        <v>3.3766667199999998</v>
      </c>
      <c r="C10041">
        <v>17.194999849999999</v>
      </c>
      <c r="D10041">
        <v>0</v>
      </c>
      <c r="E10041">
        <v>0.43000000000029104</v>
      </c>
      <c r="G10041" s="2">
        <f t="shared" si="624"/>
        <v>28575</v>
      </c>
      <c r="H10041" s="3">
        <f t="shared" si="625"/>
        <v>0</v>
      </c>
      <c r="I10041" s="3">
        <f t="shared" si="626"/>
        <v>10.285833284999999</v>
      </c>
      <c r="J10041" s="3">
        <f t="shared" si="627"/>
        <v>0.43000000000029104</v>
      </c>
    </row>
    <row r="10042" spans="1:10" x14ac:dyDescent="0.25">
      <c r="A10042" s="1">
        <v>28576</v>
      </c>
      <c r="B10042">
        <v>2.4375000199999999</v>
      </c>
      <c r="C10042">
        <v>16.177500089999999</v>
      </c>
      <c r="D10042">
        <v>0</v>
      </c>
      <c r="E10042">
        <v>0.5</v>
      </c>
      <c r="G10042" s="2">
        <f t="shared" si="624"/>
        <v>28576</v>
      </c>
      <c r="H10042" s="3">
        <f t="shared" si="625"/>
        <v>0</v>
      </c>
      <c r="I10042" s="3">
        <f t="shared" si="626"/>
        <v>9.3075000549999984</v>
      </c>
      <c r="J10042" s="3">
        <f t="shared" si="627"/>
        <v>0.5</v>
      </c>
    </row>
    <row r="10043" spans="1:10" x14ac:dyDescent="0.25">
      <c r="A10043" s="1">
        <v>28577</v>
      </c>
      <c r="B10043">
        <v>3.3474999900000002</v>
      </c>
      <c r="C10043">
        <v>16.523333390000001</v>
      </c>
      <c r="D10043">
        <v>3.9166670000000001E-2</v>
      </c>
      <c r="E10043">
        <v>0.46999999999934516</v>
      </c>
      <c r="G10043" s="2">
        <f t="shared" si="624"/>
        <v>28577</v>
      </c>
      <c r="H10043" s="3">
        <f t="shared" si="625"/>
        <v>3.9166670000000001E-2</v>
      </c>
      <c r="I10043" s="3">
        <f t="shared" si="626"/>
        <v>9.9354166900000003</v>
      </c>
      <c r="J10043" s="3">
        <f t="shared" si="627"/>
        <v>0.46999999999934516</v>
      </c>
    </row>
    <row r="10044" spans="1:10" x14ac:dyDescent="0.25">
      <c r="A10044" s="1">
        <v>28578</v>
      </c>
      <c r="B10044">
        <v>4.8733333300000004</v>
      </c>
      <c r="C10044">
        <v>13.602500040000001</v>
      </c>
      <c r="D10044">
        <v>1.87249997</v>
      </c>
      <c r="E10044">
        <v>0.49000000000069122</v>
      </c>
      <c r="G10044" s="2">
        <f t="shared" si="624"/>
        <v>28578</v>
      </c>
      <c r="H10044" s="3">
        <f t="shared" si="625"/>
        <v>1.87249997</v>
      </c>
      <c r="I10044" s="3">
        <f t="shared" si="626"/>
        <v>9.2379166850000001</v>
      </c>
      <c r="J10044" s="3">
        <f t="shared" si="627"/>
        <v>0.49000000000069122</v>
      </c>
    </row>
    <row r="10045" spans="1:10" x14ac:dyDescent="0.25">
      <c r="A10045" s="1">
        <v>28579</v>
      </c>
      <c r="B10045">
        <v>7.2133332499999998</v>
      </c>
      <c r="C10045">
        <v>13.24083328</v>
      </c>
      <c r="D10045">
        <v>2.0708333400000001</v>
      </c>
      <c r="E10045">
        <v>0.48999999999978172</v>
      </c>
      <c r="G10045" s="2">
        <f t="shared" si="624"/>
        <v>28579</v>
      </c>
      <c r="H10045" s="3">
        <f t="shared" si="625"/>
        <v>2.0708333400000001</v>
      </c>
      <c r="I10045" s="3">
        <f t="shared" si="626"/>
        <v>10.227083265000001</v>
      </c>
      <c r="J10045" s="3">
        <f t="shared" si="627"/>
        <v>0.48999999999978172</v>
      </c>
    </row>
    <row r="10046" spans="1:10" x14ac:dyDescent="0.25">
      <c r="A10046" s="1">
        <v>28580</v>
      </c>
      <c r="B10046">
        <v>2.63083336</v>
      </c>
      <c r="C10046">
        <v>13.600000059999999</v>
      </c>
      <c r="D10046">
        <v>0.35916667000000002</v>
      </c>
      <c r="E10046">
        <v>0.51999999999952706</v>
      </c>
      <c r="G10046" s="2">
        <f t="shared" si="624"/>
        <v>28580</v>
      </c>
      <c r="H10046" s="3">
        <f t="shared" si="625"/>
        <v>0.35916667000000002</v>
      </c>
      <c r="I10046" s="3">
        <f t="shared" si="626"/>
        <v>8.1154167099999999</v>
      </c>
      <c r="J10046" s="3">
        <f t="shared" si="627"/>
        <v>0.51999999999952706</v>
      </c>
    </row>
    <row r="10047" spans="1:10" x14ac:dyDescent="0.25">
      <c r="A10047" s="1">
        <v>28581</v>
      </c>
      <c r="B10047">
        <v>2.43833331</v>
      </c>
      <c r="C10047">
        <v>11.469999870000001</v>
      </c>
      <c r="D10047">
        <v>9.53749994</v>
      </c>
      <c r="E10047">
        <v>0.46000000000003638</v>
      </c>
      <c r="G10047" s="2">
        <f t="shared" si="624"/>
        <v>28581</v>
      </c>
      <c r="H10047" s="3">
        <f t="shared" si="625"/>
        <v>9.53749994</v>
      </c>
      <c r="I10047" s="3">
        <f t="shared" si="626"/>
        <v>6.9541665899999998</v>
      </c>
      <c r="J10047" s="3">
        <f t="shared" si="627"/>
        <v>0.46000000000003638</v>
      </c>
    </row>
    <row r="10048" spans="1:10" x14ac:dyDescent="0.25">
      <c r="A10048" s="1">
        <v>28582</v>
      </c>
      <c r="B10048">
        <v>2.22333333</v>
      </c>
      <c r="C10048">
        <v>8.7158333100000007</v>
      </c>
      <c r="D10048">
        <v>7.9916666699999999</v>
      </c>
      <c r="E10048">
        <v>0.42000000000007276</v>
      </c>
      <c r="G10048" s="2">
        <f t="shared" si="624"/>
        <v>28582</v>
      </c>
      <c r="H10048" s="3">
        <f t="shared" si="625"/>
        <v>7.9916666699999999</v>
      </c>
      <c r="I10048" s="3">
        <f t="shared" si="626"/>
        <v>5.4695833199999999</v>
      </c>
      <c r="J10048" s="3">
        <f t="shared" si="627"/>
        <v>0.42000000000007276</v>
      </c>
    </row>
    <row r="10049" spans="1:10" x14ac:dyDescent="0.25">
      <c r="A10049" s="1">
        <v>28583</v>
      </c>
      <c r="B10049">
        <v>-4.2499990000000001E-2</v>
      </c>
      <c r="C10049">
        <v>10.336666579999999</v>
      </c>
      <c r="D10049">
        <v>1.59916668</v>
      </c>
      <c r="E10049">
        <v>0.36999999999989086</v>
      </c>
      <c r="G10049" s="2">
        <f t="shared" si="624"/>
        <v>28583</v>
      </c>
      <c r="H10049" s="3">
        <f t="shared" si="625"/>
        <v>1.59916668</v>
      </c>
      <c r="I10049" s="3">
        <f t="shared" si="626"/>
        <v>5.1470832949999998</v>
      </c>
      <c r="J10049" s="3">
        <f t="shared" si="627"/>
        <v>0.36999999999989086</v>
      </c>
    </row>
    <row r="10050" spans="1:10" x14ac:dyDescent="0.25">
      <c r="A10050" s="1">
        <v>28584</v>
      </c>
      <c r="B10050">
        <v>0.86499999999999999</v>
      </c>
      <c r="C10050">
        <v>13.31333343</v>
      </c>
      <c r="D10050">
        <v>9.8633333000000007</v>
      </c>
      <c r="E10050">
        <v>0.37000000000080036</v>
      </c>
      <c r="G10050" s="2">
        <f t="shared" si="624"/>
        <v>28584</v>
      </c>
      <c r="H10050" s="3">
        <f t="shared" si="625"/>
        <v>9.8633333000000007</v>
      </c>
      <c r="I10050" s="3">
        <f t="shared" si="626"/>
        <v>7.0891667150000002</v>
      </c>
      <c r="J10050" s="3">
        <f t="shared" si="627"/>
        <v>0.37000000000080036</v>
      </c>
    </row>
    <row r="10051" spans="1:10" x14ac:dyDescent="0.25">
      <c r="A10051" s="1">
        <v>28585</v>
      </c>
      <c r="B10051">
        <v>2.1691666500000002</v>
      </c>
      <c r="C10051">
        <v>9.5991666700000007</v>
      </c>
      <c r="D10051">
        <v>5.4608333299999998</v>
      </c>
      <c r="E10051">
        <v>0.4499999999998181</v>
      </c>
      <c r="G10051" s="2">
        <f t="shared" si="624"/>
        <v>28585</v>
      </c>
      <c r="H10051" s="3">
        <f t="shared" si="625"/>
        <v>5.4608333299999998</v>
      </c>
      <c r="I10051" s="3">
        <f t="shared" si="626"/>
        <v>5.88416666</v>
      </c>
      <c r="J10051" s="3">
        <f t="shared" si="627"/>
        <v>0.4499999999998181</v>
      </c>
    </row>
    <row r="10052" spans="1:10" x14ac:dyDescent="0.25">
      <c r="A10052" s="1">
        <v>28586</v>
      </c>
      <c r="B10052">
        <v>-1.34250001</v>
      </c>
      <c r="C10052">
        <v>9.8208334399999995</v>
      </c>
      <c r="D10052">
        <v>0.19750000000000001</v>
      </c>
      <c r="E10052">
        <v>0.3999999999996362</v>
      </c>
      <c r="G10052" s="2">
        <f t="shared" ref="G10052:G10115" si="628">A10052</f>
        <v>28586</v>
      </c>
      <c r="H10052" s="3">
        <f t="shared" ref="H10052:H10115" si="629">D10052</f>
        <v>0.19750000000000001</v>
      </c>
      <c r="I10052" s="3">
        <f t="shared" ref="I10052:I10115" si="630">AVERAGE(B10052:C10052)</f>
        <v>4.2391667149999996</v>
      </c>
      <c r="J10052" s="3">
        <f t="shared" ref="J10052:J10115" si="631">E10052</f>
        <v>0.3999999999996362</v>
      </c>
    </row>
    <row r="10053" spans="1:10" x14ac:dyDescent="0.25">
      <c r="A10053" s="1">
        <v>28587</v>
      </c>
      <c r="B10053">
        <v>-1.6216666799999999</v>
      </c>
      <c r="C10053">
        <v>10.53749998</v>
      </c>
      <c r="D10053">
        <v>0.14666667</v>
      </c>
      <c r="E10053">
        <v>0.3500000000003638</v>
      </c>
      <c r="G10053" s="2">
        <f t="shared" si="628"/>
        <v>28587</v>
      </c>
      <c r="H10053" s="3">
        <f t="shared" si="629"/>
        <v>0.14666667</v>
      </c>
      <c r="I10053" s="3">
        <f t="shared" si="630"/>
        <v>4.4579166499999996</v>
      </c>
      <c r="J10053" s="3">
        <f t="shared" si="631"/>
        <v>0.3500000000003638</v>
      </c>
    </row>
    <row r="10054" spans="1:10" x14ac:dyDescent="0.25">
      <c r="A10054" s="1">
        <v>28588</v>
      </c>
      <c r="B10054">
        <v>-1.4425000100000001</v>
      </c>
      <c r="C10054">
        <v>12.82666667</v>
      </c>
      <c r="D10054">
        <v>0</v>
      </c>
      <c r="E10054">
        <v>0.35999999999967258</v>
      </c>
      <c r="G10054" s="2">
        <f t="shared" si="628"/>
        <v>28588</v>
      </c>
      <c r="H10054" s="3">
        <f t="shared" si="629"/>
        <v>0</v>
      </c>
      <c r="I10054" s="3">
        <f t="shared" si="630"/>
        <v>5.69208333</v>
      </c>
      <c r="J10054" s="3">
        <f t="shared" si="631"/>
        <v>0.35999999999967258</v>
      </c>
    </row>
    <row r="10055" spans="1:10" x14ac:dyDescent="0.25">
      <c r="A10055" s="1">
        <v>28589</v>
      </c>
      <c r="B10055">
        <v>-0.89666665000000001</v>
      </c>
      <c r="C10055">
        <v>14.54750005</v>
      </c>
      <c r="D10055">
        <v>0</v>
      </c>
      <c r="E10055">
        <v>0.42000000000007276</v>
      </c>
      <c r="G10055" s="2">
        <f t="shared" si="628"/>
        <v>28589</v>
      </c>
      <c r="H10055" s="3">
        <f t="shared" si="629"/>
        <v>0</v>
      </c>
      <c r="I10055" s="3">
        <f t="shared" si="630"/>
        <v>6.8254166999999999</v>
      </c>
      <c r="J10055" s="3">
        <f t="shared" si="631"/>
        <v>0.42000000000007276</v>
      </c>
    </row>
    <row r="10056" spans="1:10" x14ac:dyDescent="0.25">
      <c r="A10056" s="1">
        <v>28590</v>
      </c>
      <c r="B10056">
        <v>0.59999999000000004</v>
      </c>
      <c r="C10056">
        <v>20.1850001</v>
      </c>
      <c r="D10056">
        <v>0</v>
      </c>
      <c r="E10056">
        <v>0.46000000000003638</v>
      </c>
      <c r="G10056" s="2">
        <f t="shared" si="628"/>
        <v>28590</v>
      </c>
      <c r="H10056" s="3">
        <f t="shared" si="629"/>
        <v>0</v>
      </c>
      <c r="I10056" s="3">
        <f t="shared" si="630"/>
        <v>10.392500045</v>
      </c>
      <c r="J10056" s="3">
        <f t="shared" si="631"/>
        <v>0.46000000000003638</v>
      </c>
    </row>
    <row r="10057" spans="1:10" x14ac:dyDescent="0.25">
      <c r="A10057" s="1">
        <v>28591</v>
      </c>
      <c r="B10057">
        <v>0.33333333999999998</v>
      </c>
      <c r="C10057">
        <v>20.126666700000001</v>
      </c>
      <c r="D10057">
        <v>0</v>
      </c>
      <c r="E10057">
        <v>0.60999999999967258</v>
      </c>
      <c r="G10057" s="2">
        <f t="shared" si="628"/>
        <v>28591</v>
      </c>
      <c r="H10057" s="3">
        <f t="shared" si="629"/>
        <v>0</v>
      </c>
      <c r="I10057" s="3">
        <f t="shared" si="630"/>
        <v>10.23000002</v>
      </c>
      <c r="J10057" s="3">
        <f t="shared" si="631"/>
        <v>0.60999999999967258</v>
      </c>
    </row>
    <row r="10058" spans="1:10" x14ac:dyDescent="0.25">
      <c r="A10058" s="1">
        <v>28592</v>
      </c>
      <c r="B10058">
        <v>-3.3091666399999999</v>
      </c>
      <c r="C10058">
        <v>13.218333400000001</v>
      </c>
      <c r="D10058">
        <v>0.17916667</v>
      </c>
      <c r="E10058">
        <v>0.61999999999989086</v>
      </c>
      <c r="G10058" s="2">
        <f t="shared" si="628"/>
        <v>28592</v>
      </c>
      <c r="H10058" s="3">
        <f t="shared" si="629"/>
        <v>0.17916667</v>
      </c>
      <c r="I10058" s="3">
        <f t="shared" si="630"/>
        <v>4.9545833800000008</v>
      </c>
      <c r="J10058" s="3">
        <f t="shared" si="631"/>
        <v>0.61999999999989086</v>
      </c>
    </row>
    <row r="10059" spans="1:10" x14ac:dyDescent="0.25">
      <c r="A10059" s="1">
        <v>28593</v>
      </c>
      <c r="B10059">
        <v>-2.1216666399999999</v>
      </c>
      <c r="C10059">
        <v>12.545833350000001</v>
      </c>
      <c r="D10059">
        <v>1.4724999700000001</v>
      </c>
      <c r="E10059">
        <v>0.4000000000005457</v>
      </c>
      <c r="G10059" s="2">
        <f t="shared" si="628"/>
        <v>28593</v>
      </c>
      <c r="H10059" s="3">
        <f t="shared" si="629"/>
        <v>1.4724999700000001</v>
      </c>
      <c r="I10059" s="3">
        <f t="shared" si="630"/>
        <v>5.2120833550000008</v>
      </c>
      <c r="J10059" s="3">
        <f t="shared" si="631"/>
        <v>0.4000000000005457</v>
      </c>
    </row>
    <row r="10060" spans="1:10" x14ac:dyDescent="0.25">
      <c r="A10060" s="1">
        <v>28594</v>
      </c>
      <c r="B10060">
        <v>2.1716666899999999</v>
      </c>
      <c r="C10060">
        <v>10.18749992</v>
      </c>
      <c r="D10060">
        <v>11.62416689</v>
      </c>
      <c r="E10060">
        <v>0.42000000000007276</v>
      </c>
      <c r="G10060" s="2">
        <f t="shared" si="628"/>
        <v>28594</v>
      </c>
      <c r="H10060" s="3">
        <f t="shared" si="629"/>
        <v>11.62416689</v>
      </c>
      <c r="I10060" s="3">
        <f t="shared" si="630"/>
        <v>6.1795833050000004</v>
      </c>
      <c r="J10060" s="3">
        <f t="shared" si="631"/>
        <v>0.42000000000007276</v>
      </c>
    </row>
    <row r="10061" spans="1:10" x14ac:dyDescent="0.25">
      <c r="A10061" s="1">
        <v>28595</v>
      </c>
      <c r="B10061">
        <v>2.62333339</v>
      </c>
      <c r="C10061">
        <v>8.3174999599999992</v>
      </c>
      <c r="D10061">
        <v>7.5441667199999998</v>
      </c>
      <c r="E10061">
        <v>0.47000000000025466</v>
      </c>
      <c r="G10061" s="2">
        <f t="shared" si="628"/>
        <v>28595</v>
      </c>
      <c r="H10061" s="3">
        <f t="shared" si="629"/>
        <v>7.5441667199999998</v>
      </c>
      <c r="I10061" s="3">
        <f t="shared" si="630"/>
        <v>5.4704166749999992</v>
      </c>
      <c r="J10061" s="3">
        <f t="shared" si="631"/>
        <v>0.47000000000025466</v>
      </c>
    </row>
    <row r="10062" spans="1:10" x14ac:dyDescent="0.25">
      <c r="A10062" s="1">
        <v>28596</v>
      </c>
      <c r="B10062">
        <v>0.85000001000000003</v>
      </c>
      <c r="C10062">
        <v>7.03749994</v>
      </c>
      <c r="D10062">
        <v>3.6358332999999998</v>
      </c>
      <c r="E10062">
        <v>0.43999999999959982</v>
      </c>
      <c r="G10062" s="2">
        <f t="shared" si="628"/>
        <v>28596</v>
      </c>
      <c r="H10062" s="3">
        <f t="shared" si="629"/>
        <v>3.6358332999999998</v>
      </c>
      <c r="I10062" s="3">
        <f t="shared" si="630"/>
        <v>3.9437499750000002</v>
      </c>
      <c r="J10062" s="3">
        <f t="shared" si="631"/>
        <v>0.43999999999959982</v>
      </c>
    </row>
    <row r="10063" spans="1:10" x14ac:dyDescent="0.25">
      <c r="A10063" s="1">
        <v>28597</v>
      </c>
      <c r="B10063">
        <v>1.31749999</v>
      </c>
      <c r="C10063">
        <v>9.4091666099999998</v>
      </c>
      <c r="D10063">
        <v>1.3208333299999999</v>
      </c>
      <c r="E10063">
        <v>0.38000000000010914</v>
      </c>
      <c r="G10063" s="2">
        <f t="shared" si="628"/>
        <v>28597</v>
      </c>
      <c r="H10063" s="3">
        <f t="shared" si="629"/>
        <v>1.3208333299999999</v>
      </c>
      <c r="I10063" s="3">
        <f t="shared" si="630"/>
        <v>5.3633332999999999</v>
      </c>
      <c r="J10063" s="3">
        <f t="shared" si="631"/>
        <v>0.38000000000010914</v>
      </c>
    </row>
    <row r="10064" spans="1:10" x14ac:dyDescent="0.25">
      <c r="A10064" s="1">
        <v>28598</v>
      </c>
      <c r="B10064">
        <v>3.4658333400000001</v>
      </c>
      <c r="C10064">
        <v>13.469166680000001</v>
      </c>
      <c r="D10064">
        <v>1.12166666</v>
      </c>
      <c r="E10064">
        <v>0.43999999999959982</v>
      </c>
      <c r="G10064" s="2">
        <f t="shared" si="628"/>
        <v>28598</v>
      </c>
      <c r="H10064" s="3">
        <f t="shared" si="629"/>
        <v>1.12166666</v>
      </c>
      <c r="I10064" s="3">
        <f t="shared" si="630"/>
        <v>8.4675000100000002</v>
      </c>
      <c r="J10064" s="3">
        <f t="shared" si="631"/>
        <v>0.43999999999959982</v>
      </c>
    </row>
    <row r="10065" spans="1:10" x14ac:dyDescent="0.25">
      <c r="A10065" s="1">
        <v>28599</v>
      </c>
      <c r="B10065">
        <v>4.61916671</v>
      </c>
      <c r="C10065">
        <v>14.908333300000001</v>
      </c>
      <c r="D10065">
        <v>6.4183332899999996</v>
      </c>
      <c r="E10065">
        <v>0.59000000000014552</v>
      </c>
      <c r="G10065" s="2">
        <f t="shared" si="628"/>
        <v>28599</v>
      </c>
      <c r="H10065" s="3">
        <f t="shared" si="629"/>
        <v>6.4183332899999996</v>
      </c>
      <c r="I10065" s="3">
        <f t="shared" si="630"/>
        <v>9.7637500050000003</v>
      </c>
      <c r="J10065" s="3">
        <f t="shared" si="631"/>
        <v>0.59000000000014552</v>
      </c>
    </row>
    <row r="10066" spans="1:10" x14ac:dyDescent="0.25">
      <c r="A10066" s="1">
        <v>28600</v>
      </c>
      <c r="B10066">
        <v>-0.37916668999999997</v>
      </c>
      <c r="C10066">
        <v>11.290000040000001</v>
      </c>
      <c r="D10066">
        <v>7.19833342</v>
      </c>
      <c r="E10066">
        <v>0.6500000000005457</v>
      </c>
      <c r="G10066" s="2">
        <f t="shared" si="628"/>
        <v>28600</v>
      </c>
      <c r="H10066" s="3">
        <f t="shared" si="629"/>
        <v>7.19833342</v>
      </c>
      <c r="I10066" s="3">
        <f t="shared" si="630"/>
        <v>5.4554166750000004</v>
      </c>
      <c r="J10066" s="3">
        <f t="shared" si="631"/>
        <v>0.6500000000005457</v>
      </c>
    </row>
    <row r="10067" spans="1:10" x14ac:dyDescent="0.25">
      <c r="A10067" s="1">
        <v>28601</v>
      </c>
      <c r="B10067">
        <v>-0.13833333</v>
      </c>
      <c r="C10067">
        <v>8.7283333899999995</v>
      </c>
      <c r="D10067">
        <v>7.2883332000000003</v>
      </c>
      <c r="E10067">
        <v>0.45999999999912689</v>
      </c>
      <c r="G10067" s="2">
        <f t="shared" si="628"/>
        <v>28601</v>
      </c>
      <c r="H10067" s="3">
        <f t="shared" si="629"/>
        <v>7.2883332000000003</v>
      </c>
      <c r="I10067" s="3">
        <f t="shared" si="630"/>
        <v>4.2950000299999997</v>
      </c>
      <c r="J10067" s="3">
        <f t="shared" si="631"/>
        <v>0.45999999999912689</v>
      </c>
    </row>
    <row r="10068" spans="1:10" x14ac:dyDescent="0.25">
      <c r="A10068" s="1">
        <v>28602</v>
      </c>
      <c r="B10068">
        <v>3.2824999799999999</v>
      </c>
      <c r="C10068">
        <v>8.8766667399999992</v>
      </c>
      <c r="D10068">
        <v>10.63916659</v>
      </c>
      <c r="E10068">
        <v>0.42000000000007276</v>
      </c>
      <c r="G10068" s="2">
        <f t="shared" si="628"/>
        <v>28602</v>
      </c>
      <c r="H10068" s="3">
        <f t="shared" si="629"/>
        <v>10.63916659</v>
      </c>
      <c r="I10068" s="3">
        <f t="shared" si="630"/>
        <v>6.0795833599999991</v>
      </c>
      <c r="J10068" s="3">
        <f t="shared" si="631"/>
        <v>0.42000000000007276</v>
      </c>
    </row>
    <row r="10069" spans="1:10" x14ac:dyDescent="0.25">
      <c r="A10069" s="1">
        <v>28603</v>
      </c>
      <c r="B10069">
        <v>2.71333337</v>
      </c>
      <c r="C10069">
        <v>9.8349998799999998</v>
      </c>
      <c r="D10069">
        <v>0.50333333000000002</v>
      </c>
      <c r="E10069">
        <v>0.5</v>
      </c>
      <c r="G10069" s="2">
        <f t="shared" si="628"/>
        <v>28603</v>
      </c>
      <c r="H10069" s="3">
        <f t="shared" si="629"/>
        <v>0.50333333000000002</v>
      </c>
      <c r="I10069" s="3">
        <f t="shared" si="630"/>
        <v>6.2741666249999994</v>
      </c>
      <c r="J10069" s="3">
        <f t="shared" si="631"/>
        <v>0.5</v>
      </c>
    </row>
    <row r="10070" spans="1:10" x14ac:dyDescent="0.25">
      <c r="A10070" s="1">
        <v>28604</v>
      </c>
      <c r="B10070">
        <v>4.1416666800000002</v>
      </c>
      <c r="C10070">
        <v>14.727499959999999</v>
      </c>
      <c r="D10070">
        <v>1.2908333400000001</v>
      </c>
      <c r="E10070">
        <v>0.51000000000021828</v>
      </c>
      <c r="G10070" s="2">
        <f t="shared" si="628"/>
        <v>28604</v>
      </c>
      <c r="H10070" s="3">
        <f t="shared" si="629"/>
        <v>1.2908333400000001</v>
      </c>
      <c r="I10070" s="3">
        <f t="shared" si="630"/>
        <v>9.4345833199999998</v>
      </c>
      <c r="J10070" s="3">
        <f t="shared" si="631"/>
        <v>0.51000000000021828</v>
      </c>
    </row>
    <row r="10071" spans="1:10" x14ac:dyDescent="0.25">
      <c r="A10071" s="1">
        <v>28605</v>
      </c>
      <c r="B10071">
        <v>6.1358333199999997</v>
      </c>
      <c r="C10071">
        <v>16.32250007</v>
      </c>
      <c r="D10071">
        <v>17.84666665</v>
      </c>
      <c r="E10071">
        <v>0.67000000000007276</v>
      </c>
      <c r="G10071" s="2">
        <f t="shared" si="628"/>
        <v>28605</v>
      </c>
      <c r="H10071" s="3">
        <f t="shared" si="629"/>
        <v>17.84666665</v>
      </c>
      <c r="I10071" s="3">
        <f t="shared" si="630"/>
        <v>11.229166695</v>
      </c>
      <c r="J10071" s="3">
        <f t="shared" si="631"/>
        <v>0.67000000000007276</v>
      </c>
    </row>
    <row r="10072" spans="1:10" x14ac:dyDescent="0.25">
      <c r="A10072" s="1">
        <v>28606</v>
      </c>
      <c r="B10072">
        <v>6.81666668</v>
      </c>
      <c r="C10072">
        <v>12.01999998</v>
      </c>
      <c r="D10072">
        <v>4.4258333500000004</v>
      </c>
      <c r="E10072">
        <v>0.76000000000021828</v>
      </c>
      <c r="G10072" s="2">
        <f t="shared" si="628"/>
        <v>28606</v>
      </c>
      <c r="H10072" s="3">
        <f t="shared" si="629"/>
        <v>4.4258333500000004</v>
      </c>
      <c r="I10072" s="3">
        <f t="shared" si="630"/>
        <v>9.4183333299999994</v>
      </c>
      <c r="J10072" s="3">
        <f t="shared" si="631"/>
        <v>0.76000000000021828</v>
      </c>
    </row>
    <row r="10073" spans="1:10" x14ac:dyDescent="0.25">
      <c r="A10073" s="1">
        <v>28607</v>
      </c>
      <c r="B10073">
        <v>6.50083331</v>
      </c>
      <c r="C10073">
        <v>12.625</v>
      </c>
      <c r="D10073">
        <v>0.22666666999999999</v>
      </c>
      <c r="E10073">
        <v>0.67000000000007276</v>
      </c>
      <c r="G10073" s="2">
        <f t="shared" si="628"/>
        <v>28607</v>
      </c>
      <c r="H10073" s="3">
        <f t="shared" si="629"/>
        <v>0.22666666999999999</v>
      </c>
      <c r="I10073" s="3">
        <f t="shared" si="630"/>
        <v>9.5629166550000004</v>
      </c>
      <c r="J10073" s="3">
        <f t="shared" si="631"/>
        <v>0.67000000000007276</v>
      </c>
    </row>
    <row r="10074" spans="1:10" x14ac:dyDescent="0.25">
      <c r="A10074" s="1">
        <v>28608</v>
      </c>
      <c r="B10074">
        <v>6.4441666800000004</v>
      </c>
      <c r="C10074">
        <v>14.19666672</v>
      </c>
      <c r="D10074">
        <v>5.8400000099999998</v>
      </c>
      <c r="E10074">
        <v>0.68999999999959982</v>
      </c>
      <c r="G10074" s="2">
        <f t="shared" si="628"/>
        <v>28608</v>
      </c>
      <c r="H10074" s="3">
        <f t="shared" si="629"/>
        <v>5.8400000099999998</v>
      </c>
      <c r="I10074" s="3">
        <f t="shared" si="630"/>
        <v>10.320416699999999</v>
      </c>
      <c r="J10074" s="3">
        <f t="shared" si="631"/>
        <v>0.68999999999959982</v>
      </c>
    </row>
    <row r="10075" spans="1:10" x14ac:dyDescent="0.25">
      <c r="A10075" s="1">
        <v>28609</v>
      </c>
      <c r="B10075">
        <v>1.8741666699999999</v>
      </c>
      <c r="C10075">
        <v>13.64583317</v>
      </c>
      <c r="D10075">
        <v>0.45833332999999998</v>
      </c>
      <c r="E10075">
        <v>0.73000000000047294</v>
      </c>
      <c r="G10075" s="2">
        <f t="shared" si="628"/>
        <v>28609</v>
      </c>
      <c r="H10075" s="3">
        <f t="shared" si="629"/>
        <v>0.45833332999999998</v>
      </c>
      <c r="I10075" s="3">
        <f t="shared" si="630"/>
        <v>7.7599999199999994</v>
      </c>
      <c r="J10075" s="3">
        <f t="shared" si="631"/>
        <v>0.73000000000047294</v>
      </c>
    </row>
    <row r="10076" spans="1:10" x14ac:dyDescent="0.25">
      <c r="A10076" s="1">
        <v>28610</v>
      </c>
      <c r="B10076">
        <v>3.4933332899999998</v>
      </c>
      <c r="C10076">
        <v>14.198333420000001</v>
      </c>
      <c r="D10076">
        <v>3.7858333200000001</v>
      </c>
      <c r="E10076">
        <v>0.61999999999989086</v>
      </c>
      <c r="G10076" s="2">
        <f t="shared" si="628"/>
        <v>28610</v>
      </c>
      <c r="H10076" s="3">
        <f t="shared" si="629"/>
        <v>3.7858333200000001</v>
      </c>
      <c r="I10076" s="3">
        <f t="shared" si="630"/>
        <v>8.8458333549999999</v>
      </c>
      <c r="J10076" s="3">
        <f t="shared" si="631"/>
        <v>0.61999999999989086</v>
      </c>
    </row>
    <row r="10077" spans="1:10" x14ac:dyDescent="0.25">
      <c r="A10077" s="1">
        <v>28611</v>
      </c>
      <c r="B10077">
        <v>4.8366666399999998</v>
      </c>
      <c r="C10077">
        <v>11.929999990000001</v>
      </c>
      <c r="D10077">
        <v>0</v>
      </c>
      <c r="E10077">
        <v>0.67000000000007276</v>
      </c>
      <c r="G10077" s="2">
        <f t="shared" si="628"/>
        <v>28611</v>
      </c>
      <c r="H10077" s="3">
        <f t="shared" si="629"/>
        <v>0</v>
      </c>
      <c r="I10077" s="3">
        <f t="shared" si="630"/>
        <v>8.3833333149999998</v>
      </c>
      <c r="J10077" s="3">
        <f t="shared" si="631"/>
        <v>0.67000000000007276</v>
      </c>
    </row>
    <row r="10078" spans="1:10" x14ac:dyDescent="0.25">
      <c r="A10078" s="1">
        <v>28612</v>
      </c>
      <c r="B10078">
        <v>2.0633333299999999</v>
      </c>
      <c r="C10078">
        <v>14.751666780000001</v>
      </c>
      <c r="D10078">
        <v>0</v>
      </c>
      <c r="E10078">
        <v>0.65999999999985448</v>
      </c>
      <c r="G10078" s="2">
        <f t="shared" si="628"/>
        <v>28612</v>
      </c>
      <c r="H10078" s="3">
        <f t="shared" si="629"/>
        <v>0</v>
      </c>
      <c r="I10078" s="3">
        <f t="shared" si="630"/>
        <v>8.4075000549999999</v>
      </c>
      <c r="J10078" s="3">
        <f t="shared" si="631"/>
        <v>0.65999999999985448</v>
      </c>
    </row>
    <row r="10079" spans="1:10" x14ac:dyDescent="0.25">
      <c r="A10079" s="1">
        <v>28613</v>
      </c>
      <c r="B10079">
        <v>1.53</v>
      </c>
      <c r="C10079">
        <v>15.14666661</v>
      </c>
      <c r="D10079">
        <v>0</v>
      </c>
      <c r="E10079">
        <v>0.65999999999985448</v>
      </c>
      <c r="G10079" s="2">
        <f t="shared" si="628"/>
        <v>28613</v>
      </c>
      <c r="H10079" s="3">
        <f t="shared" si="629"/>
        <v>0</v>
      </c>
      <c r="I10079" s="3">
        <f t="shared" si="630"/>
        <v>8.3383333050000008</v>
      </c>
      <c r="J10079" s="3">
        <f t="shared" si="631"/>
        <v>0.65999999999985448</v>
      </c>
    </row>
    <row r="10080" spans="1:10" x14ac:dyDescent="0.25">
      <c r="A10080" s="1">
        <v>28614</v>
      </c>
      <c r="B10080">
        <v>-1.11583331</v>
      </c>
      <c r="C10080">
        <v>12.726666529999999</v>
      </c>
      <c r="D10080">
        <v>2.7358333199999998</v>
      </c>
      <c r="E10080">
        <v>0.67000000000007276</v>
      </c>
      <c r="G10080" s="2">
        <f t="shared" si="628"/>
        <v>28614</v>
      </c>
      <c r="H10080" s="3">
        <f t="shared" si="629"/>
        <v>2.7358333199999998</v>
      </c>
      <c r="I10080" s="3">
        <f t="shared" si="630"/>
        <v>5.80541661</v>
      </c>
      <c r="J10080" s="3">
        <f t="shared" si="631"/>
        <v>0.67000000000007276</v>
      </c>
    </row>
    <row r="10081" spans="1:10" x14ac:dyDescent="0.25">
      <c r="A10081" s="1">
        <v>28615</v>
      </c>
      <c r="B10081">
        <v>-2.8291666900000001</v>
      </c>
      <c r="C10081">
        <v>11.62083348</v>
      </c>
      <c r="D10081">
        <v>0.1825</v>
      </c>
      <c r="E10081">
        <v>0.53999999999996362</v>
      </c>
      <c r="G10081" s="2">
        <f t="shared" si="628"/>
        <v>28615</v>
      </c>
      <c r="H10081" s="3">
        <f t="shared" si="629"/>
        <v>0.1825</v>
      </c>
      <c r="I10081" s="3">
        <f t="shared" si="630"/>
        <v>4.3958333950000004</v>
      </c>
      <c r="J10081" s="3">
        <f t="shared" si="631"/>
        <v>0.53999999999996362</v>
      </c>
    </row>
    <row r="10082" spans="1:10" x14ac:dyDescent="0.25">
      <c r="A10082" s="1">
        <v>28616</v>
      </c>
      <c r="B10082">
        <v>-1.2758333399999999</v>
      </c>
      <c r="C10082">
        <v>13.337499940000001</v>
      </c>
      <c r="D10082">
        <v>0</v>
      </c>
      <c r="E10082">
        <v>0.47000000000025466</v>
      </c>
      <c r="G10082" s="2">
        <f t="shared" si="628"/>
        <v>28616</v>
      </c>
      <c r="H10082" s="3">
        <f t="shared" si="629"/>
        <v>0</v>
      </c>
      <c r="I10082" s="3">
        <f t="shared" si="630"/>
        <v>6.0308333000000003</v>
      </c>
      <c r="J10082" s="3">
        <f t="shared" si="631"/>
        <v>0.47000000000025466</v>
      </c>
    </row>
    <row r="10083" spans="1:10" x14ac:dyDescent="0.25">
      <c r="A10083" s="1">
        <v>28617</v>
      </c>
      <c r="B10083">
        <v>-0.45083334000000003</v>
      </c>
      <c r="C10083">
        <v>18.86583328</v>
      </c>
      <c r="D10083">
        <v>0</v>
      </c>
      <c r="E10083">
        <v>0.55999999999949068</v>
      </c>
      <c r="G10083" s="2">
        <f t="shared" si="628"/>
        <v>28617</v>
      </c>
      <c r="H10083" s="3">
        <f t="shared" si="629"/>
        <v>0</v>
      </c>
      <c r="I10083" s="3">
        <f t="shared" si="630"/>
        <v>9.2074999700000006</v>
      </c>
      <c r="J10083" s="3">
        <f t="shared" si="631"/>
        <v>0.55999999999949068</v>
      </c>
    </row>
    <row r="10084" spans="1:10" x14ac:dyDescent="0.25">
      <c r="A10084" s="1">
        <v>28618</v>
      </c>
      <c r="B10084">
        <v>0.60916669000000001</v>
      </c>
      <c r="C10084">
        <v>21.111666679999999</v>
      </c>
      <c r="D10084">
        <v>0.19666666999999999</v>
      </c>
      <c r="E10084">
        <v>0.73000000000047294</v>
      </c>
      <c r="G10084" s="2">
        <f t="shared" si="628"/>
        <v>28618</v>
      </c>
      <c r="H10084" s="3">
        <f t="shared" si="629"/>
        <v>0.19666666999999999</v>
      </c>
      <c r="I10084" s="3">
        <f t="shared" si="630"/>
        <v>10.860416684999999</v>
      </c>
      <c r="J10084" s="3">
        <f t="shared" si="631"/>
        <v>0.73000000000047294</v>
      </c>
    </row>
    <row r="10085" spans="1:10" x14ac:dyDescent="0.25">
      <c r="A10085" s="1">
        <v>28619</v>
      </c>
      <c r="B10085">
        <v>4.9566667500000001</v>
      </c>
      <c r="C10085">
        <v>21.344999949999998</v>
      </c>
      <c r="D10085">
        <v>3.74583333</v>
      </c>
      <c r="E10085">
        <v>0.81999999999970896</v>
      </c>
      <c r="G10085" s="2">
        <f t="shared" si="628"/>
        <v>28619</v>
      </c>
      <c r="H10085" s="3">
        <f t="shared" si="629"/>
        <v>3.74583333</v>
      </c>
      <c r="I10085" s="3">
        <f t="shared" si="630"/>
        <v>13.150833349999999</v>
      </c>
      <c r="J10085" s="3">
        <f t="shared" si="631"/>
        <v>0.81999999999970896</v>
      </c>
    </row>
    <row r="10086" spans="1:10" x14ac:dyDescent="0.25">
      <c r="A10086" s="1">
        <v>28620</v>
      </c>
      <c r="B10086">
        <v>4.7675000199999999</v>
      </c>
      <c r="C10086">
        <v>14.48916666</v>
      </c>
      <c r="D10086">
        <v>5.0091666400000001</v>
      </c>
      <c r="E10086">
        <v>0.94000000000050932</v>
      </c>
      <c r="G10086" s="2">
        <f t="shared" si="628"/>
        <v>28620</v>
      </c>
      <c r="H10086" s="3">
        <f t="shared" si="629"/>
        <v>5.0091666400000001</v>
      </c>
      <c r="I10086" s="3">
        <f t="shared" si="630"/>
        <v>9.6283333400000011</v>
      </c>
      <c r="J10086" s="3">
        <f t="shared" si="631"/>
        <v>0.94000000000050932</v>
      </c>
    </row>
    <row r="10087" spans="1:10" x14ac:dyDescent="0.25">
      <c r="A10087" s="1">
        <v>28621</v>
      </c>
      <c r="B10087">
        <v>5.5358333000000002</v>
      </c>
      <c r="C10087">
        <v>13.096666730000001</v>
      </c>
      <c r="D10087">
        <v>6.2858332800000003</v>
      </c>
      <c r="E10087">
        <v>0.76999999999952706</v>
      </c>
      <c r="G10087" s="2">
        <f t="shared" si="628"/>
        <v>28621</v>
      </c>
      <c r="H10087" s="3">
        <f t="shared" si="629"/>
        <v>6.2858332800000003</v>
      </c>
      <c r="I10087" s="3">
        <f t="shared" si="630"/>
        <v>9.3162500150000014</v>
      </c>
      <c r="J10087" s="3">
        <f t="shared" si="631"/>
        <v>0.76999999999952706</v>
      </c>
    </row>
    <row r="10088" spans="1:10" x14ac:dyDescent="0.25">
      <c r="A10088" s="1">
        <v>28622</v>
      </c>
      <c r="B10088">
        <v>2.27249999</v>
      </c>
      <c r="C10088">
        <v>13.01833328</v>
      </c>
      <c r="D10088">
        <v>4.9616667000000003</v>
      </c>
      <c r="E10088">
        <v>0.75</v>
      </c>
      <c r="G10088" s="2">
        <f t="shared" si="628"/>
        <v>28622</v>
      </c>
      <c r="H10088" s="3">
        <f t="shared" si="629"/>
        <v>4.9616667000000003</v>
      </c>
      <c r="I10088" s="3">
        <f t="shared" si="630"/>
        <v>7.6454166350000001</v>
      </c>
      <c r="J10088" s="3">
        <f t="shared" si="631"/>
        <v>0.75</v>
      </c>
    </row>
    <row r="10089" spans="1:10" x14ac:dyDescent="0.25">
      <c r="A10089" s="1">
        <v>28623</v>
      </c>
      <c r="B10089">
        <v>6.0824999000000002</v>
      </c>
      <c r="C10089">
        <v>13.94666672</v>
      </c>
      <c r="D10089">
        <v>9.5358332800000003</v>
      </c>
      <c r="E10089">
        <v>0.67000000000007276</v>
      </c>
      <c r="G10089" s="2">
        <f t="shared" si="628"/>
        <v>28623</v>
      </c>
      <c r="H10089" s="3">
        <f t="shared" si="629"/>
        <v>9.5358332800000003</v>
      </c>
      <c r="I10089" s="3">
        <f t="shared" si="630"/>
        <v>10.014583309999999</v>
      </c>
      <c r="J10089" s="3">
        <f t="shared" si="631"/>
        <v>0.67000000000007276</v>
      </c>
    </row>
    <row r="10090" spans="1:10" x14ac:dyDescent="0.25">
      <c r="A10090" s="1">
        <v>28624</v>
      </c>
      <c r="B10090">
        <v>6.93333332</v>
      </c>
      <c r="C10090">
        <v>14.009166560000001</v>
      </c>
      <c r="D10090">
        <v>17.455833200000001</v>
      </c>
      <c r="E10090">
        <v>0.8000000000001819</v>
      </c>
      <c r="G10090" s="2">
        <f t="shared" si="628"/>
        <v>28624</v>
      </c>
      <c r="H10090" s="3">
        <f t="shared" si="629"/>
        <v>17.455833200000001</v>
      </c>
      <c r="I10090" s="3">
        <f t="shared" si="630"/>
        <v>10.47124994</v>
      </c>
      <c r="J10090" s="3">
        <f t="shared" si="631"/>
        <v>0.8000000000001819</v>
      </c>
    </row>
    <row r="10091" spans="1:10" x14ac:dyDescent="0.25">
      <c r="A10091" s="1">
        <v>28625</v>
      </c>
      <c r="B10091">
        <v>2.9949999900000002</v>
      </c>
      <c r="C10091">
        <v>13.056666610000001</v>
      </c>
      <c r="D10091">
        <v>5.3416665999999999</v>
      </c>
      <c r="E10091">
        <v>0.82999999999992724</v>
      </c>
      <c r="G10091" s="2">
        <f t="shared" si="628"/>
        <v>28625</v>
      </c>
      <c r="H10091" s="3">
        <f t="shared" si="629"/>
        <v>5.3416665999999999</v>
      </c>
      <c r="I10091" s="3">
        <f t="shared" si="630"/>
        <v>8.0258333000000004</v>
      </c>
      <c r="J10091" s="3">
        <f t="shared" si="631"/>
        <v>0.82999999999992724</v>
      </c>
    </row>
    <row r="10092" spans="1:10" x14ac:dyDescent="0.25">
      <c r="A10092" s="1">
        <v>28626</v>
      </c>
      <c r="B10092">
        <v>3.9000000400000001</v>
      </c>
      <c r="C10092">
        <v>13.61833334</v>
      </c>
      <c r="D10092">
        <v>0.54249999999999998</v>
      </c>
      <c r="E10092">
        <v>0.71000000000003638</v>
      </c>
      <c r="G10092" s="2">
        <f t="shared" si="628"/>
        <v>28626</v>
      </c>
      <c r="H10092" s="3">
        <f t="shared" si="629"/>
        <v>0.54249999999999998</v>
      </c>
      <c r="I10092" s="3">
        <f t="shared" si="630"/>
        <v>8.7591666900000007</v>
      </c>
      <c r="J10092" s="3">
        <f t="shared" si="631"/>
        <v>0.71000000000003638</v>
      </c>
    </row>
    <row r="10093" spans="1:10" x14ac:dyDescent="0.25">
      <c r="A10093" s="1">
        <v>28627</v>
      </c>
      <c r="B10093">
        <v>1.2808333300000001</v>
      </c>
      <c r="C10093">
        <v>15.432499890000001</v>
      </c>
      <c r="D10093">
        <v>0</v>
      </c>
      <c r="E10093">
        <v>0.73999999999978172</v>
      </c>
      <c r="G10093" s="2">
        <f t="shared" si="628"/>
        <v>28627</v>
      </c>
      <c r="H10093" s="3">
        <f t="shared" si="629"/>
        <v>0</v>
      </c>
      <c r="I10093" s="3">
        <f t="shared" si="630"/>
        <v>8.3566666100000013</v>
      </c>
      <c r="J10093" s="3">
        <f t="shared" si="631"/>
        <v>0.73999999999978172</v>
      </c>
    </row>
    <row r="10094" spans="1:10" x14ac:dyDescent="0.25">
      <c r="A10094" s="1">
        <v>28628</v>
      </c>
      <c r="B10094">
        <v>1.86583334</v>
      </c>
      <c r="C10094">
        <v>18.055833419999999</v>
      </c>
      <c r="D10094">
        <v>0</v>
      </c>
      <c r="E10094">
        <v>0.73000000000047294</v>
      </c>
      <c r="G10094" s="2">
        <f t="shared" si="628"/>
        <v>28628</v>
      </c>
      <c r="H10094" s="3">
        <f t="shared" si="629"/>
        <v>0</v>
      </c>
      <c r="I10094" s="3">
        <f t="shared" si="630"/>
        <v>9.9608333800000004</v>
      </c>
      <c r="J10094" s="3">
        <f t="shared" si="631"/>
        <v>0.73000000000047294</v>
      </c>
    </row>
    <row r="10095" spans="1:10" x14ac:dyDescent="0.25">
      <c r="A10095" s="1">
        <v>28629</v>
      </c>
      <c r="B10095">
        <v>3.7691666700000002</v>
      </c>
      <c r="C10095">
        <v>23.707499980000001</v>
      </c>
      <c r="D10095">
        <v>0</v>
      </c>
      <c r="E10095">
        <v>0.81999999999970896</v>
      </c>
      <c r="G10095" s="2">
        <f t="shared" si="628"/>
        <v>28629</v>
      </c>
      <c r="H10095" s="3">
        <f t="shared" si="629"/>
        <v>0</v>
      </c>
      <c r="I10095" s="3">
        <f t="shared" si="630"/>
        <v>13.738333325000001</v>
      </c>
      <c r="J10095" s="3">
        <f t="shared" si="631"/>
        <v>0.81999999999970896</v>
      </c>
    </row>
    <row r="10096" spans="1:10" x14ac:dyDescent="0.25">
      <c r="A10096" s="1">
        <v>28630</v>
      </c>
      <c r="B10096">
        <v>6.2458333399999999</v>
      </c>
      <c r="C10096">
        <v>26.594166909999998</v>
      </c>
      <c r="D10096">
        <v>0.10333333</v>
      </c>
      <c r="E10096">
        <v>1.0299999999997453</v>
      </c>
      <c r="G10096" s="2">
        <f t="shared" si="628"/>
        <v>28630</v>
      </c>
      <c r="H10096" s="3">
        <f t="shared" si="629"/>
        <v>0.10333333</v>
      </c>
      <c r="I10096" s="3">
        <f t="shared" si="630"/>
        <v>16.420000124999998</v>
      </c>
      <c r="J10096" s="3">
        <f t="shared" si="631"/>
        <v>1.0299999999997453</v>
      </c>
    </row>
    <row r="10097" spans="1:10" x14ac:dyDescent="0.25">
      <c r="A10097" s="1">
        <v>28631</v>
      </c>
      <c r="B10097">
        <v>7.3091667899999999</v>
      </c>
      <c r="C10097">
        <v>25.671666940000001</v>
      </c>
      <c r="D10097">
        <v>0.81999999000000001</v>
      </c>
      <c r="E10097">
        <v>1.1900000000005093</v>
      </c>
      <c r="G10097" s="2">
        <f t="shared" si="628"/>
        <v>28631</v>
      </c>
      <c r="H10097" s="3">
        <f t="shared" si="629"/>
        <v>0.81999999000000001</v>
      </c>
      <c r="I10097" s="3">
        <f t="shared" si="630"/>
        <v>16.490416865</v>
      </c>
      <c r="J10097" s="3">
        <f t="shared" si="631"/>
        <v>1.1900000000005093</v>
      </c>
    </row>
    <row r="10098" spans="1:10" x14ac:dyDescent="0.25">
      <c r="A10098" s="1">
        <v>28632</v>
      </c>
      <c r="B10098">
        <v>-0.11166666</v>
      </c>
      <c r="C10098">
        <v>12.815000059999999</v>
      </c>
      <c r="D10098">
        <v>0.48333333000000001</v>
      </c>
      <c r="E10098">
        <v>1.1899999999995998</v>
      </c>
      <c r="G10098" s="2">
        <f t="shared" si="628"/>
        <v>28632</v>
      </c>
      <c r="H10098" s="3">
        <f t="shared" si="629"/>
        <v>0.48333333000000001</v>
      </c>
      <c r="I10098" s="3">
        <f t="shared" si="630"/>
        <v>6.3516667</v>
      </c>
      <c r="J10098" s="3">
        <f t="shared" si="631"/>
        <v>1.1899999999995998</v>
      </c>
    </row>
    <row r="10099" spans="1:10" x14ac:dyDescent="0.25">
      <c r="A10099" s="1">
        <v>28633</v>
      </c>
      <c r="B10099">
        <v>0.65583332000000005</v>
      </c>
      <c r="C10099">
        <v>12.533333300000001</v>
      </c>
      <c r="D10099">
        <v>4.9149999600000003</v>
      </c>
      <c r="E10099">
        <v>0.64000000000032742</v>
      </c>
      <c r="G10099" s="2">
        <f t="shared" si="628"/>
        <v>28633</v>
      </c>
      <c r="H10099" s="3">
        <f t="shared" si="629"/>
        <v>4.9149999600000003</v>
      </c>
      <c r="I10099" s="3">
        <f t="shared" si="630"/>
        <v>6.59458331</v>
      </c>
      <c r="J10099" s="3">
        <f t="shared" si="631"/>
        <v>0.64000000000032742</v>
      </c>
    </row>
    <row r="10100" spans="1:10" x14ac:dyDescent="0.25">
      <c r="A10100" s="1">
        <v>28634</v>
      </c>
      <c r="B10100">
        <v>2.1591666799999998</v>
      </c>
      <c r="C10100">
        <v>10.949166699999999</v>
      </c>
      <c r="D10100">
        <v>11.84666665</v>
      </c>
      <c r="E10100">
        <v>0.6499999999996362</v>
      </c>
      <c r="G10100" s="2">
        <f t="shared" si="628"/>
        <v>28634</v>
      </c>
      <c r="H10100" s="3">
        <f t="shared" si="629"/>
        <v>11.84666665</v>
      </c>
      <c r="I10100" s="3">
        <f t="shared" si="630"/>
        <v>6.5541666899999997</v>
      </c>
      <c r="J10100" s="3">
        <f t="shared" si="631"/>
        <v>0.6499999999996362</v>
      </c>
    </row>
    <row r="10101" spans="1:10" x14ac:dyDescent="0.25">
      <c r="A10101" s="1">
        <v>28635</v>
      </c>
      <c r="B10101">
        <v>2.2316666399999998</v>
      </c>
      <c r="C10101">
        <v>11.828333219999999</v>
      </c>
      <c r="D10101">
        <v>1.76666667</v>
      </c>
      <c r="E10101">
        <v>0.6499999999996362</v>
      </c>
      <c r="G10101" s="2">
        <f t="shared" si="628"/>
        <v>28635</v>
      </c>
      <c r="H10101" s="3">
        <f t="shared" si="629"/>
        <v>1.76666667</v>
      </c>
      <c r="I10101" s="3">
        <f t="shared" si="630"/>
        <v>7.0299999299999998</v>
      </c>
      <c r="J10101" s="3">
        <f t="shared" si="631"/>
        <v>0.6499999999996362</v>
      </c>
    </row>
    <row r="10102" spans="1:10" x14ac:dyDescent="0.25">
      <c r="A10102" s="1">
        <v>28636</v>
      </c>
      <c r="B10102">
        <v>3.6474999700000001</v>
      </c>
      <c r="C10102">
        <v>13.873333369999999</v>
      </c>
      <c r="D10102">
        <v>4.7675000399999998</v>
      </c>
      <c r="E10102">
        <v>0.68000000000029104</v>
      </c>
      <c r="G10102" s="2">
        <f t="shared" si="628"/>
        <v>28636</v>
      </c>
      <c r="H10102" s="3">
        <f t="shared" si="629"/>
        <v>4.7675000399999998</v>
      </c>
      <c r="I10102" s="3">
        <f t="shared" si="630"/>
        <v>8.7604166699999997</v>
      </c>
      <c r="J10102" s="3">
        <f t="shared" si="631"/>
        <v>0.68000000000029104</v>
      </c>
    </row>
    <row r="10103" spans="1:10" x14ac:dyDescent="0.25">
      <c r="A10103" s="1">
        <v>28637</v>
      </c>
      <c r="B10103">
        <v>7.1283332899999996</v>
      </c>
      <c r="C10103">
        <v>14.46750005</v>
      </c>
      <c r="D10103">
        <v>1.7699999900000001</v>
      </c>
      <c r="E10103">
        <v>0.77999999999974534</v>
      </c>
      <c r="G10103" s="2">
        <f t="shared" si="628"/>
        <v>28637</v>
      </c>
      <c r="H10103" s="3">
        <f t="shared" si="629"/>
        <v>1.7699999900000001</v>
      </c>
      <c r="I10103" s="3">
        <f t="shared" si="630"/>
        <v>10.797916669999999</v>
      </c>
      <c r="J10103" s="3">
        <f t="shared" si="631"/>
        <v>0.77999999999974534</v>
      </c>
    </row>
    <row r="10104" spans="1:10" x14ac:dyDescent="0.25">
      <c r="A10104" s="1">
        <v>28638</v>
      </c>
      <c r="B10104">
        <v>6.7308333300000003</v>
      </c>
      <c r="C10104">
        <v>15.13916667</v>
      </c>
      <c r="D10104">
        <v>0</v>
      </c>
      <c r="E10104">
        <v>0.9000000000005457</v>
      </c>
      <c r="G10104" s="2">
        <f t="shared" si="628"/>
        <v>28638</v>
      </c>
      <c r="H10104" s="3">
        <f t="shared" si="629"/>
        <v>0</v>
      </c>
      <c r="I10104" s="3">
        <f t="shared" si="630"/>
        <v>10.935</v>
      </c>
      <c r="J10104" s="3">
        <f t="shared" si="631"/>
        <v>0.9000000000005457</v>
      </c>
    </row>
    <row r="10105" spans="1:10" x14ac:dyDescent="0.25">
      <c r="A10105" s="1">
        <v>28639</v>
      </c>
      <c r="B10105">
        <v>0.13166665999999999</v>
      </c>
      <c r="C10105">
        <v>15.215833269999999</v>
      </c>
      <c r="D10105">
        <v>0</v>
      </c>
      <c r="E10105">
        <v>0.92000000000007276</v>
      </c>
      <c r="G10105" s="2">
        <f t="shared" si="628"/>
        <v>28639</v>
      </c>
      <c r="H10105" s="3">
        <f t="shared" si="629"/>
        <v>0</v>
      </c>
      <c r="I10105" s="3">
        <f t="shared" si="630"/>
        <v>7.6737499649999998</v>
      </c>
      <c r="J10105" s="3">
        <f t="shared" si="631"/>
        <v>0.92000000000007276</v>
      </c>
    </row>
    <row r="10106" spans="1:10" x14ac:dyDescent="0.25">
      <c r="A10106" s="1">
        <v>28640</v>
      </c>
      <c r="B10106">
        <v>-0.28083332</v>
      </c>
      <c r="C10106">
        <v>17.096666729999999</v>
      </c>
      <c r="D10106">
        <v>0</v>
      </c>
      <c r="E10106">
        <v>0.71999999999934516</v>
      </c>
      <c r="G10106" s="2">
        <f t="shared" si="628"/>
        <v>28640</v>
      </c>
      <c r="H10106" s="3">
        <f t="shared" si="629"/>
        <v>0</v>
      </c>
      <c r="I10106" s="3">
        <f t="shared" si="630"/>
        <v>8.4079167049999999</v>
      </c>
      <c r="J10106" s="3">
        <f t="shared" si="631"/>
        <v>0.71999999999934516</v>
      </c>
    </row>
    <row r="10107" spans="1:10" x14ac:dyDescent="0.25">
      <c r="A10107" s="1">
        <v>28641</v>
      </c>
      <c r="B10107">
        <v>0.82666667999999999</v>
      </c>
      <c r="C10107">
        <v>21.22250017</v>
      </c>
      <c r="D10107">
        <v>0</v>
      </c>
      <c r="E10107">
        <v>0.78000000000065484</v>
      </c>
      <c r="G10107" s="2">
        <f t="shared" si="628"/>
        <v>28641</v>
      </c>
      <c r="H10107" s="3">
        <f t="shared" si="629"/>
        <v>0</v>
      </c>
      <c r="I10107" s="3">
        <f t="shared" si="630"/>
        <v>11.024583424999999</v>
      </c>
      <c r="J10107" s="3">
        <f t="shared" si="631"/>
        <v>0.78000000000065484</v>
      </c>
    </row>
    <row r="10108" spans="1:10" x14ac:dyDescent="0.25">
      <c r="A10108" s="1">
        <v>28642</v>
      </c>
      <c r="B10108">
        <v>4.0224999800000001</v>
      </c>
      <c r="C10108">
        <v>25.807499889999999</v>
      </c>
      <c r="D10108">
        <v>0</v>
      </c>
      <c r="E10108">
        <v>0.92000000000007276</v>
      </c>
      <c r="G10108" s="2">
        <f t="shared" si="628"/>
        <v>28642</v>
      </c>
      <c r="H10108" s="3">
        <f t="shared" si="629"/>
        <v>0</v>
      </c>
      <c r="I10108" s="3">
        <f t="shared" si="630"/>
        <v>14.914999934999999</v>
      </c>
      <c r="J10108" s="3">
        <f t="shared" si="631"/>
        <v>0.92000000000007276</v>
      </c>
    </row>
    <row r="10109" spans="1:10" x14ac:dyDescent="0.25">
      <c r="A10109" s="1">
        <v>28643</v>
      </c>
      <c r="B10109">
        <v>6.3750001000000003</v>
      </c>
      <c r="C10109">
        <v>27.35333331</v>
      </c>
      <c r="D10109">
        <v>0</v>
      </c>
      <c r="E10109">
        <v>1.1599999999998545</v>
      </c>
      <c r="G10109" s="2">
        <f t="shared" si="628"/>
        <v>28643</v>
      </c>
      <c r="H10109" s="3">
        <f t="shared" si="629"/>
        <v>0</v>
      </c>
      <c r="I10109" s="3">
        <f t="shared" si="630"/>
        <v>16.864166704999999</v>
      </c>
      <c r="J10109" s="3">
        <f t="shared" si="631"/>
        <v>1.1599999999998545</v>
      </c>
    </row>
    <row r="10110" spans="1:10" x14ac:dyDescent="0.25">
      <c r="A10110" s="1">
        <v>28644</v>
      </c>
      <c r="B10110">
        <v>7.2725000399999997</v>
      </c>
      <c r="C10110">
        <v>28.021666840000002</v>
      </c>
      <c r="D10110">
        <v>0</v>
      </c>
      <c r="E10110">
        <v>1.2699999999995271</v>
      </c>
      <c r="G10110" s="2">
        <f t="shared" si="628"/>
        <v>28644</v>
      </c>
      <c r="H10110" s="3">
        <f t="shared" si="629"/>
        <v>0</v>
      </c>
      <c r="I10110" s="3">
        <f t="shared" si="630"/>
        <v>17.647083439999999</v>
      </c>
      <c r="J10110" s="3">
        <f t="shared" si="631"/>
        <v>1.2699999999995271</v>
      </c>
    </row>
    <row r="10111" spans="1:10" x14ac:dyDescent="0.25">
      <c r="A10111" s="1">
        <v>28645</v>
      </c>
      <c r="B10111">
        <v>8.7341666599999996</v>
      </c>
      <c r="C10111">
        <v>28.434166749999999</v>
      </c>
      <c r="D10111">
        <v>0</v>
      </c>
      <c r="E10111">
        <v>1.3200000000006185</v>
      </c>
      <c r="G10111" s="2">
        <f t="shared" si="628"/>
        <v>28645</v>
      </c>
      <c r="H10111" s="3">
        <f t="shared" si="629"/>
        <v>0</v>
      </c>
      <c r="I10111" s="3">
        <f t="shared" si="630"/>
        <v>18.584166705000001</v>
      </c>
      <c r="J10111" s="3">
        <f t="shared" si="631"/>
        <v>1.3200000000006185</v>
      </c>
    </row>
    <row r="10112" spans="1:10" x14ac:dyDescent="0.25">
      <c r="A10112" s="1">
        <v>28646</v>
      </c>
      <c r="B10112">
        <v>9.6475000400000006</v>
      </c>
      <c r="C10112">
        <v>29.714166479999999</v>
      </c>
      <c r="D10112">
        <v>0</v>
      </c>
      <c r="E10112">
        <v>1.3800000000001091</v>
      </c>
      <c r="G10112" s="2">
        <f t="shared" si="628"/>
        <v>28646</v>
      </c>
      <c r="H10112" s="3">
        <f t="shared" si="629"/>
        <v>0</v>
      </c>
      <c r="I10112" s="3">
        <f t="shared" si="630"/>
        <v>19.68083326</v>
      </c>
      <c r="J10112" s="3">
        <f t="shared" si="631"/>
        <v>1.3800000000001091</v>
      </c>
    </row>
    <row r="10113" spans="1:10" x14ac:dyDescent="0.25">
      <c r="A10113" s="1">
        <v>28647</v>
      </c>
      <c r="B10113">
        <v>10.129166639999999</v>
      </c>
      <c r="C10113">
        <v>30.284166970000001</v>
      </c>
      <c r="D10113">
        <v>0</v>
      </c>
      <c r="E10113">
        <v>1.4499999999998181</v>
      </c>
      <c r="G10113" s="2">
        <f t="shared" si="628"/>
        <v>28647</v>
      </c>
      <c r="H10113" s="3">
        <f t="shared" si="629"/>
        <v>0</v>
      </c>
      <c r="I10113" s="3">
        <f t="shared" si="630"/>
        <v>20.206666805000001</v>
      </c>
      <c r="J10113" s="3">
        <f t="shared" si="631"/>
        <v>1.4499999999998181</v>
      </c>
    </row>
    <row r="10114" spans="1:10" x14ac:dyDescent="0.25">
      <c r="A10114" s="1">
        <v>28648</v>
      </c>
      <c r="B10114">
        <v>5.8208333100000003</v>
      </c>
      <c r="C10114">
        <v>27.63500007</v>
      </c>
      <c r="D10114">
        <v>0</v>
      </c>
      <c r="E10114">
        <v>1.4799999999995634</v>
      </c>
      <c r="G10114" s="2">
        <f t="shared" si="628"/>
        <v>28648</v>
      </c>
      <c r="H10114" s="3">
        <f t="shared" si="629"/>
        <v>0</v>
      </c>
      <c r="I10114" s="3">
        <f t="shared" si="630"/>
        <v>16.727916690000001</v>
      </c>
      <c r="J10114" s="3">
        <f t="shared" si="631"/>
        <v>1.4799999999995634</v>
      </c>
    </row>
    <row r="10115" spans="1:10" x14ac:dyDescent="0.25">
      <c r="A10115" s="1">
        <v>28649</v>
      </c>
      <c r="B10115">
        <v>6.5224999600000002</v>
      </c>
      <c r="C10115">
        <v>23.553333120000001</v>
      </c>
      <c r="D10115">
        <v>0.27750000000000002</v>
      </c>
      <c r="E10115">
        <v>1.2799999999997453</v>
      </c>
      <c r="G10115" s="2">
        <f t="shared" si="628"/>
        <v>28649</v>
      </c>
      <c r="H10115" s="3">
        <f t="shared" si="629"/>
        <v>0.27750000000000002</v>
      </c>
      <c r="I10115" s="3">
        <f t="shared" si="630"/>
        <v>15.037916540000001</v>
      </c>
      <c r="J10115" s="3">
        <f t="shared" si="631"/>
        <v>1.2799999999997453</v>
      </c>
    </row>
    <row r="10116" spans="1:10" x14ac:dyDescent="0.25">
      <c r="A10116" s="1">
        <v>28650</v>
      </c>
      <c r="B10116">
        <v>8.2508333900000004</v>
      </c>
      <c r="C10116">
        <v>23.478333630000002</v>
      </c>
      <c r="D10116">
        <v>13.29416664</v>
      </c>
      <c r="E10116">
        <v>1.180000000000291</v>
      </c>
      <c r="G10116" s="2">
        <f t="shared" ref="G10116:G10179" si="632">A10116</f>
        <v>28650</v>
      </c>
      <c r="H10116" s="3">
        <f t="shared" ref="H10116:H10179" si="633">D10116</f>
        <v>13.29416664</v>
      </c>
      <c r="I10116" s="3">
        <f t="shared" ref="I10116:I10179" si="634">AVERAGE(B10116:C10116)</f>
        <v>15.864583510000001</v>
      </c>
      <c r="J10116" s="3">
        <f t="shared" ref="J10116:J10179" si="635">E10116</f>
        <v>1.180000000000291</v>
      </c>
    </row>
    <row r="10117" spans="1:10" x14ac:dyDescent="0.25">
      <c r="A10117" s="1">
        <v>28651</v>
      </c>
      <c r="B10117">
        <v>7.3975000800000004</v>
      </c>
      <c r="C10117">
        <v>15.95083324</v>
      </c>
      <c r="D10117">
        <v>13.83083324</v>
      </c>
      <c r="E10117">
        <v>1.2300000000004729</v>
      </c>
      <c r="G10117" s="2">
        <f t="shared" si="632"/>
        <v>28651</v>
      </c>
      <c r="H10117" s="3">
        <f t="shared" si="633"/>
        <v>13.83083324</v>
      </c>
      <c r="I10117" s="3">
        <f t="shared" si="634"/>
        <v>11.674166660000001</v>
      </c>
      <c r="J10117" s="3">
        <f t="shared" si="635"/>
        <v>1.2300000000004729</v>
      </c>
    </row>
    <row r="10118" spans="1:10" x14ac:dyDescent="0.25">
      <c r="A10118" s="1">
        <v>28652</v>
      </c>
      <c r="B10118">
        <v>6.4400000200000003</v>
      </c>
      <c r="C10118">
        <v>16.105833369999999</v>
      </c>
      <c r="D10118">
        <v>0</v>
      </c>
      <c r="E10118">
        <v>0.98999999999978172</v>
      </c>
      <c r="G10118" s="2">
        <f t="shared" si="632"/>
        <v>28652</v>
      </c>
      <c r="H10118" s="3">
        <f t="shared" si="633"/>
        <v>0</v>
      </c>
      <c r="I10118" s="3">
        <f t="shared" si="634"/>
        <v>11.272916694999999</v>
      </c>
      <c r="J10118" s="3">
        <f t="shared" si="635"/>
        <v>0.98999999999978172</v>
      </c>
    </row>
    <row r="10119" spans="1:10" x14ac:dyDescent="0.25">
      <c r="A10119" s="1">
        <v>28653</v>
      </c>
      <c r="B10119">
        <v>8.0066667000000002</v>
      </c>
      <c r="C10119">
        <v>21.674166840000002</v>
      </c>
      <c r="D10119">
        <v>6.9808333500000002</v>
      </c>
      <c r="E10119">
        <v>0.97000000000025466</v>
      </c>
      <c r="G10119" s="2">
        <f t="shared" si="632"/>
        <v>28653</v>
      </c>
      <c r="H10119" s="3">
        <f t="shared" si="633"/>
        <v>6.9808333500000002</v>
      </c>
      <c r="I10119" s="3">
        <f t="shared" si="634"/>
        <v>14.840416770000001</v>
      </c>
      <c r="J10119" s="3">
        <f t="shared" si="635"/>
        <v>0.97000000000025466</v>
      </c>
    </row>
    <row r="10120" spans="1:10" x14ac:dyDescent="0.25">
      <c r="A10120" s="1">
        <v>28654</v>
      </c>
      <c r="B10120">
        <v>6.9750000200000004</v>
      </c>
      <c r="C10120">
        <v>18.20833317</v>
      </c>
      <c r="D10120">
        <v>3.2091666999999999</v>
      </c>
      <c r="E10120">
        <v>1.1700000000000728</v>
      </c>
      <c r="G10120" s="2">
        <f t="shared" si="632"/>
        <v>28654</v>
      </c>
      <c r="H10120" s="3">
        <f t="shared" si="633"/>
        <v>3.2091666999999999</v>
      </c>
      <c r="I10120" s="3">
        <f t="shared" si="634"/>
        <v>12.591666595</v>
      </c>
      <c r="J10120" s="3">
        <f t="shared" si="635"/>
        <v>1.1700000000000728</v>
      </c>
    </row>
    <row r="10121" spans="1:10" x14ac:dyDescent="0.25">
      <c r="A10121" s="1">
        <v>28655</v>
      </c>
      <c r="B10121">
        <v>4.9716666900000002</v>
      </c>
      <c r="C10121">
        <v>16.26000007</v>
      </c>
      <c r="D10121">
        <v>3.44500004</v>
      </c>
      <c r="E10121">
        <v>1.0499999999992724</v>
      </c>
      <c r="G10121" s="2">
        <f t="shared" si="632"/>
        <v>28655</v>
      </c>
      <c r="H10121" s="3">
        <f t="shared" si="633"/>
        <v>3.44500004</v>
      </c>
      <c r="I10121" s="3">
        <f t="shared" si="634"/>
        <v>10.61583338</v>
      </c>
      <c r="J10121" s="3">
        <f t="shared" si="635"/>
        <v>1.0499999999992724</v>
      </c>
    </row>
    <row r="10122" spans="1:10" x14ac:dyDescent="0.25">
      <c r="A10122" s="1">
        <v>28656</v>
      </c>
      <c r="B10122">
        <v>6.11666679</v>
      </c>
      <c r="C10122">
        <v>16.47166657</v>
      </c>
      <c r="D10122">
        <v>8.9166670000000003E-2</v>
      </c>
      <c r="E10122">
        <v>0.93000000000029104</v>
      </c>
      <c r="G10122" s="2">
        <f t="shared" si="632"/>
        <v>28656</v>
      </c>
      <c r="H10122" s="3">
        <f t="shared" si="633"/>
        <v>8.9166670000000003E-2</v>
      </c>
      <c r="I10122" s="3">
        <f t="shared" si="634"/>
        <v>11.29416668</v>
      </c>
      <c r="J10122" s="3">
        <f t="shared" si="635"/>
        <v>0.93000000000029104</v>
      </c>
    </row>
    <row r="10123" spans="1:10" x14ac:dyDescent="0.25">
      <c r="A10123" s="1">
        <v>28657</v>
      </c>
      <c r="B10123">
        <v>6.9658333700000004</v>
      </c>
      <c r="C10123">
        <v>18.679166479999999</v>
      </c>
      <c r="D10123">
        <v>0</v>
      </c>
      <c r="E10123">
        <v>0.97000000000025466</v>
      </c>
      <c r="G10123" s="2">
        <f t="shared" si="632"/>
        <v>28657</v>
      </c>
      <c r="H10123" s="3">
        <f t="shared" si="633"/>
        <v>0</v>
      </c>
      <c r="I10123" s="3">
        <f t="shared" si="634"/>
        <v>12.822499924999999</v>
      </c>
      <c r="J10123" s="3">
        <f t="shared" si="635"/>
        <v>0.97000000000025466</v>
      </c>
    </row>
    <row r="10124" spans="1:10" x14ac:dyDescent="0.25">
      <c r="A10124" s="1">
        <v>28658</v>
      </c>
      <c r="B10124">
        <v>4.7833332999999998</v>
      </c>
      <c r="C10124">
        <v>20.596666809999999</v>
      </c>
      <c r="D10124">
        <v>0</v>
      </c>
      <c r="E10124">
        <v>1.0599999999994907</v>
      </c>
      <c r="G10124" s="2">
        <f t="shared" si="632"/>
        <v>28658</v>
      </c>
      <c r="H10124" s="3">
        <f t="shared" si="633"/>
        <v>0</v>
      </c>
      <c r="I10124" s="3">
        <f t="shared" si="634"/>
        <v>12.690000054999999</v>
      </c>
      <c r="J10124" s="3">
        <f t="shared" si="635"/>
        <v>1.0599999999994907</v>
      </c>
    </row>
    <row r="10125" spans="1:10" x14ac:dyDescent="0.25">
      <c r="A10125" s="1">
        <v>28659</v>
      </c>
      <c r="B10125">
        <v>8.1691667199999998</v>
      </c>
      <c r="C10125">
        <v>22.24333334</v>
      </c>
      <c r="D10125">
        <v>0.24583332999999999</v>
      </c>
      <c r="E10125">
        <v>1.0600000000004002</v>
      </c>
      <c r="G10125" s="2">
        <f t="shared" si="632"/>
        <v>28659</v>
      </c>
      <c r="H10125" s="3">
        <f t="shared" si="633"/>
        <v>0.24583332999999999</v>
      </c>
      <c r="I10125" s="3">
        <f t="shared" si="634"/>
        <v>15.20625003</v>
      </c>
      <c r="J10125" s="3">
        <f t="shared" si="635"/>
        <v>1.0600000000004002</v>
      </c>
    </row>
    <row r="10126" spans="1:10" x14ac:dyDescent="0.25">
      <c r="A10126" s="1">
        <v>28660</v>
      </c>
      <c r="B10126">
        <v>8.3475000500000007</v>
      </c>
      <c r="C10126">
        <v>17.925833229999999</v>
      </c>
      <c r="D10126">
        <v>0.68500000999999999</v>
      </c>
      <c r="E10126">
        <v>1.1999999999998181</v>
      </c>
      <c r="G10126" s="2">
        <f t="shared" si="632"/>
        <v>28660</v>
      </c>
      <c r="H10126" s="3">
        <f t="shared" si="633"/>
        <v>0.68500000999999999</v>
      </c>
      <c r="I10126" s="3">
        <f t="shared" si="634"/>
        <v>13.13666664</v>
      </c>
      <c r="J10126" s="3">
        <f t="shared" si="635"/>
        <v>1.1999999999998181</v>
      </c>
    </row>
    <row r="10127" spans="1:10" x14ac:dyDescent="0.25">
      <c r="A10127" s="1">
        <v>28661</v>
      </c>
      <c r="B10127">
        <v>8.4216666599999996</v>
      </c>
      <c r="C10127">
        <v>20.936666809999998</v>
      </c>
      <c r="D10127">
        <v>0</v>
      </c>
      <c r="E10127">
        <v>1.0799999999999272</v>
      </c>
      <c r="G10127" s="2">
        <f t="shared" si="632"/>
        <v>28661</v>
      </c>
      <c r="H10127" s="3">
        <f t="shared" si="633"/>
        <v>0</v>
      </c>
      <c r="I10127" s="3">
        <f t="shared" si="634"/>
        <v>14.679166734999999</v>
      </c>
      <c r="J10127" s="3">
        <f t="shared" si="635"/>
        <v>1.0799999999999272</v>
      </c>
    </row>
    <row r="10128" spans="1:10" x14ac:dyDescent="0.25">
      <c r="A10128" s="1">
        <v>28662</v>
      </c>
      <c r="B10128">
        <v>9.3983333099999999</v>
      </c>
      <c r="C10128">
        <v>19.86250003</v>
      </c>
      <c r="D10128">
        <v>0</v>
      </c>
      <c r="E10128">
        <v>1.180000000000291</v>
      </c>
      <c r="G10128" s="2">
        <f t="shared" si="632"/>
        <v>28662</v>
      </c>
      <c r="H10128" s="3">
        <f t="shared" si="633"/>
        <v>0</v>
      </c>
      <c r="I10128" s="3">
        <f t="shared" si="634"/>
        <v>14.630416669999999</v>
      </c>
      <c r="J10128" s="3">
        <f t="shared" si="635"/>
        <v>1.180000000000291</v>
      </c>
    </row>
    <row r="10129" spans="1:10" x14ac:dyDescent="0.25">
      <c r="A10129" s="1">
        <v>28663</v>
      </c>
      <c r="B10129">
        <v>7.9474999500000001</v>
      </c>
      <c r="C10129">
        <v>18.52083317</v>
      </c>
      <c r="D10129">
        <v>0.63916667999999999</v>
      </c>
      <c r="E10129">
        <v>1.1700000000000728</v>
      </c>
      <c r="G10129" s="2">
        <f t="shared" si="632"/>
        <v>28663</v>
      </c>
      <c r="H10129" s="3">
        <f t="shared" si="633"/>
        <v>0.63916667999999999</v>
      </c>
      <c r="I10129" s="3">
        <f t="shared" si="634"/>
        <v>13.23416656</v>
      </c>
      <c r="J10129" s="3">
        <f t="shared" si="635"/>
        <v>1.1700000000000728</v>
      </c>
    </row>
    <row r="10130" spans="1:10" x14ac:dyDescent="0.25">
      <c r="A10130" s="1">
        <v>28664</v>
      </c>
      <c r="B10130">
        <v>8.3141666999999995</v>
      </c>
      <c r="C10130">
        <v>18.059999940000001</v>
      </c>
      <c r="D10130">
        <v>3.02916666</v>
      </c>
      <c r="E10130">
        <v>1.0900000000001455</v>
      </c>
      <c r="G10130" s="2">
        <f t="shared" si="632"/>
        <v>28664</v>
      </c>
      <c r="H10130" s="3">
        <f t="shared" si="633"/>
        <v>3.02916666</v>
      </c>
      <c r="I10130" s="3">
        <f t="shared" si="634"/>
        <v>13.187083319999999</v>
      </c>
      <c r="J10130" s="3">
        <f t="shared" si="635"/>
        <v>1.0900000000001455</v>
      </c>
    </row>
    <row r="10131" spans="1:10" x14ac:dyDescent="0.25">
      <c r="A10131" s="1">
        <v>28665</v>
      </c>
      <c r="B10131">
        <v>7.10333331</v>
      </c>
      <c r="C10131">
        <v>15.1916666</v>
      </c>
      <c r="D10131">
        <v>1.0933333300000001</v>
      </c>
      <c r="E10131">
        <v>1.0799999999999272</v>
      </c>
      <c r="G10131" s="2">
        <f t="shared" si="632"/>
        <v>28665</v>
      </c>
      <c r="H10131" s="3">
        <f t="shared" si="633"/>
        <v>1.0933333300000001</v>
      </c>
      <c r="I10131" s="3">
        <f t="shared" si="634"/>
        <v>11.147499955000001</v>
      </c>
      <c r="J10131" s="3">
        <f t="shared" si="635"/>
        <v>1.0799999999999272</v>
      </c>
    </row>
    <row r="10132" spans="1:10" x14ac:dyDescent="0.25">
      <c r="A10132" s="1">
        <v>28666</v>
      </c>
      <c r="B10132">
        <v>7.4299999899999998</v>
      </c>
      <c r="C10132">
        <v>16.205833200000001</v>
      </c>
      <c r="D10132">
        <v>8.3333329999999997E-2</v>
      </c>
      <c r="E10132">
        <v>0.96000000000003638</v>
      </c>
      <c r="G10132" s="2">
        <f t="shared" si="632"/>
        <v>28666</v>
      </c>
      <c r="H10132" s="3">
        <f t="shared" si="633"/>
        <v>8.3333329999999997E-2</v>
      </c>
      <c r="I10132" s="3">
        <f t="shared" si="634"/>
        <v>11.817916595</v>
      </c>
      <c r="J10132" s="3">
        <f t="shared" si="635"/>
        <v>0.96000000000003638</v>
      </c>
    </row>
    <row r="10133" spans="1:10" x14ac:dyDescent="0.25">
      <c r="A10133" s="1">
        <v>28667</v>
      </c>
      <c r="B10133">
        <v>5.6449999200000001</v>
      </c>
      <c r="C10133">
        <v>17.970000349999999</v>
      </c>
      <c r="D10133">
        <v>0</v>
      </c>
      <c r="E10133">
        <v>1.0099999999993088</v>
      </c>
      <c r="G10133" s="2">
        <f t="shared" si="632"/>
        <v>28667</v>
      </c>
      <c r="H10133" s="3">
        <f t="shared" si="633"/>
        <v>0</v>
      </c>
      <c r="I10133" s="3">
        <f t="shared" si="634"/>
        <v>11.807500135</v>
      </c>
      <c r="J10133" s="3">
        <f t="shared" si="635"/>
        <v>1.0099999999993088</v>
      </c>
    </row>
    <row r="10134" spans="1:10" x14ac:dyDescent="0.25">
      <c r="A10134" s="1">
        <v>28668</v>
      </c>
      <c r="B10134">
        <v>7.3083334000000004</v>
      </c>
      <c r="C10134">
        <v>24.350833260000002</v>
      </c>
      <c r="D10134">
        <v>0.1525</v>
      </c>
      <c r="E10134">
        <v>1</v>
      </c>
      <c r="G10134" s="2">
        <f t="shared" si="632"/>
        <v>28668</v>
      </c>
      <c r="H10134" s="3">
        <f t="shared" si="633"/>
        <v>0.1525</v>
      </c>
      <c r="I10134" s="3">
        <f t="shared" si="634"/>
        <v>15.829583330000002</v>
      </c>
      <c r="J10134" s="3">
        <f t="shared" si="635"/>
        <v>1</v>
      </c>
    </row>
    <row r="10135" spans="1:10" x14ac:dyDescent="0.25">
      <c r="A10135" s="1">
        <v>28669</v>
      </c>
      <c r="B10135">
        <v>9.7850001300000002</v>
      </c>
      <c r="C10135">
        <v>26.934999779999998</v>
      </c>
      <c r="D10135">
        <v>0</v>
      </c>
      <c r="E10135">
        <v>1.2400000000006912</v>
      </c>
      <c r="G10135" s="2">
        <f t="shared" si="632"/>
        <v>28669</v>
      </c>
      <c r="H10135" s="3">
        <f t="shared" si="633"/>
        <v>0</v>
      </c>
      <c r="I10135" s="3">
        <f t="shared" si="634"/>
        <v>18.359999954999999</v>
      </c>
      <c r="J10135" s="3">
        <f t="shared" si="635"/>
        <v>1.2400000000006912</v>
      </c>
    </row>
    <row r="10136" spans="1:10" x14ac:dyDescent="0.25">
      <c r="A10136" s="1">
        <v>28670</v>
      </c>
      <c r="B10136">
        <v>10.454166649999999</v>
      </c>
      <c r="C10136">
        <v>22.89416679</v>
      </c>
      <c r="D10136">
        <v>0.34499999999999997</v>
      </c>
      <c r="E10136">
        <v>1.3799999999991996</v>
      </c>
      <c r="G10136" s="2">
        <f t="shared" si="632"/>
        <v>28670</v>
      </c>
      <c r="H10136" s="3">
        <f t="shared" si="633"/>
        <v>0.34499999999999997</v>
      </c>
      <c r="I10136" s="3">
        <f t="shared" si="634"/>
        <v>16.674166719999999</v>
      </c>
      <c r="J10136" s="3">
        <f t="shared" si="635"/>
        <v>1.3799999999991996</v>
      </c>
    </row>
    <row r="10137" spans="1:10" x14ac:dyDescent="0.25">
      <c r="A10137" s="1">
        <v>28671</v>
      </c>
      <c r="B10137">
        <v>10.030000169999999</v>
      </c>
      <c r="C10137">
        <v>17.734166779999999</v>
      </c>
      <c r="D10137">
        <v>0.28166667000000001</v>
      </c>
      <c r="E10137">
        <v>1.2900000000008731</v>
      </c>
      <c r="G10137" s="2">
        <f t="shared" si="632"/>
        <v>28671</v>
      </c>
      <c r="H10137" s="3">
        <f t="shared" si="633"/>
        <v>0.28166667000000001</v>
      </c>
      <c r="I10137" s="3">
        <f t="shared" si="634"/>
        <v>13.882083474999998</v>
      </c>
      <c r="J10137" s="3">
        <f t="shared" si="635"/>
        <v>1.2900000000008731</v>
      </c>
    </row>
    <row r="10138" spans="1:10" x14ac:dyDescent="0.25">
      <c r="A10138" s="1">
        <v>28672</v>
      </c>
      <c r="B10138">
        <v>10.695833329999999</v>
      </c>
      <c r="C10138">
        <v>16.620833000000001</v>
      </c>
      <c r="D10138">
        <v>4.8391666600000001</v>
      </c>
      <c r="E10138">
        <v>1.1199999999998909</v>
      </c>
      <c r="G10138" s="2">
        <f t="shared" si="632"/>
        <v>28672</v>
      </c>
      <c r="H10138" s="3">
        <f t="shared" si="633"/>
        <v>4.8391666600000001</v>
      </c>
      <c r="I10138" s="3">
        <f t="shared" si="634"/>
        <v>13.658333165</v>
      </c>
      <c r="J10138" s="3">
        <f t="shared" si="635"/>
        <v>1.1199999999998909</v>
      </c>
    </row>
    <row r="10139" spans="1:10" x14ac:dyDescent="0.25">
      <c r="A10139" s="1">
        <v>28673</v>
      </c>
      <c r="B10139">
        <v>10.17333329</v>
      </c>
      <c r="C10139">
        <v>15.99833314</v>
      </c>
      <c r="D10139">
        <v>3.9491666699999999</v>
      </c>
      <c r="E10139">
        <v>1.0999999999994543</v>
      </c>
      <c r="G10139" s="2">
        <f t="shared" si="632"/>
        <v>28673</v>
      </c>
      <c r="H10139" s="3">
        <f t="shared" si="633"/>
        <v>3.9491666699999999</v>
      </c>
      <c r="I10139" s="3">
        <f t="shared" si="634"/>
        <v>13.085833215000001</v>
      </c>
      <c r="J10139" s="3">
        <f t="shared" si="635"/>
        <v>1.0999999999994543</v>
      </c>
    </row>
    <row r="10140" spans="1:10" x14ac:dyDescent="0.25">
      <c r="A10140" s="1">
        <v>28674</v>
      </c>
      <c r="B10140">
        <v>9.7458333199999991</v>
      </c>
      <c r="C10140">
        <v>16.195000090000001</v>
      </c>
      <c r="D10140">
        <v>1.48500002</v>
      </c>
      <c r="E10140">
        <v>1.0700000000006185</v>
      </c>
      <c r="G10140" s="2">
        <f t="shared" si="632"/>
        <v>28674</v>
      </c>
      <c r="H10140" s="3">
        <f t="shared" si="633"/>
        <v>1.48500002</v>
      </c>
      <c r="I10140" s="3">
        <f t="shared" si="634"/>
        <v>12.970416705</v>
      </c>
      <c r="J10140" s="3">
        <f t="shared" si="635"/>
        <v>1.0700000000006185</v>
      </c>
    </row>
    <row r="10141" spans="1:10" x14ac:dyDescent="0.25">
      <c r="A10141" s="1">
        <v>28675</v>
      </c>
      <c r="B10141">
        <v>9.2258332999999997</v>
      </c>
      <c r="C10141">
        <v>15.22166665</v>
      </c>
      <c r="D10141">
        <v>5.8333330000000003E-2</v>
      </c>
      <c r="E10141">
        <v>1.0599999999994907</v>
      </c>
      <c r="G10141" s="2">
        <f t="shared" si="632"/>
        <v>28675</v>
      </c>
      <c r="H10141" s="3">
        <f t="shared" si="633"/>
        <v>5.8333330000000003E-2</v>
      </c>
      <c r="I10141" s="3">
        <f t="shared" si="634"/>
        <v>12.223749975</v>
      </c>
      <c r="J10141" s="3">
        <f t="shared" si="635"/>
        <v>1.0599999999994907</v>
      </c>
    </row>
    <row r="10142" spans="1:10" x14ac:dyDescent="0.25">
      <c r="A10142" s="1">
        <v>28676</v>
      </c>
      <c r="B10142">
        <v>5.4733333599999998</v>
      </c>
      <c r="C10142">
        <v>18.792500019999999</v>
      </c>
      <c r="D10142">
        <v>0</v>
      </c>
      <c r="E10142">
        <v>1.0100000000002183</v>
      </c>
      <c r="G10142" s="2">
        <f t="shared" si="632"/>
        <v>28676</v>
      </c>
      <c r="H10142" s="3">
        <f t="shared" si="633"/>
        <v>0</v>
      </c>
      <c r="I10142" s="3">
        <f t="shared" si="634"/>
        <v>12.132916689999998</v>
      </c>
      <c r="J10142" s="3">
        <f t="shared" si="635"/>
        <v>1.0100000000002183</v>
      </c>
    </row>
    <row r="10143" spans="1:10" x14ac:dyDescent="0.25">
      <c r="A10143" s="1">
        <v>28677</v>
      </c>
      <c r="B10143">
        <v>5.8925000000000001</v>
      </c>
      <c r="C10143">
        <v>22.580833120000001</v>
      </c>
      <c r="D10143">
        <v>0</v>
      </c>
      <c r="E10143">
        <v>1.0100000000002183</v>
      </c>
      <c r="G10143" s="2">
        <f t="shared" si="632"/>
        <v>28677</v>
      </c>
      <c r="H10143" s="3">
        <f t="shared" si="633"/>
        <v>0</v>
      </c>
      <c r="I10143" s="3">
        <f t="shared" si="634"/>
        <v>14.23666656</v>
      </c>
      <c r="J10143" s="3">
        <f t="shared" si="635"/>
        <v>1.0100000000002183</v>
      </c>
    </row>
    <row r="10144" spans="1:10" x14ac:dyDescent="0.25">
      <c r="A10144" s="1">
        <v>28678</v>
      </c>
      <c r="B10144">
        <v>7.3474999299999997</v>
      </c>
      <c r="C10144">
        <v>24.135833099999999</v>
      </c>
      <c r="D10144">
        <v>0</v>
      </c>
      <c r="E10144">
        <v>1.1300000000001091</v>
      </c>
      <c r="G10144" s="2">
        <f t="shared" si="632"/>
        <v>28678</v>
      </c>
      <c r="H10144" s="3">
        <f t="shared" si="633"/>
        <v>0</v>
      </c>
      <c r="I10144" s="3">
        <f t="shared" si="634"/>
        <v>15.741666514999999</v>
      </c>
      <c r="J10144" s="3">
        <f t="shared" si="635"/>
        <v>1.1300000000001091</v>
      </c>
    </row>
    <row r="10145" spans="1:10" x14ac:dyDescent="0.25">
      <c r="A10145" s="1">
        <v>28679</v>
      </c>
      <c r="B10145">
        <v>9.1024999199999996</v>
      </c>
      <c r="C10145">
        <v>23.21833324</v>
      </c>
      <c r="D10145">
        <v>0</v>
      </c>
      <c r="E10145">
        <v>1.2099999999991269</v>
      </c>
      <c r="G10145" s="2">
        <f t="shared" si="632"/>
        <v>28679</v>
      </c>
      <c r="H10145" s="3">
        <f t="shared" si="633"/>
        <v>0</v>
      </c>
      <c r="I10145" s="3">
        <f t="shared" si="634"/>
        <v>16.16041658</v>
      </c>
      <c r="J10145" s="3">
        <f t="shared" si="635"/>
        <v>1.2099999999991269</v>
      </c>
    </row>
    <row r="10146" spans="1:10" x14ac:dyDescent="0.25">
      <c r="A10146" s="1">
        <v>28680</v>
      </c>
      <c r="B10146">
        <v>6.5066667000000002</v>
      </c>
      <c r="C10146">
        <v>19.15583324</v>
      </c>
      <c r="D10146">
        <v>0</v>
      </c>
      <c r="E10146">
        <v>1.2300000000004729</v>
      </c>
      <c r="G10146" s="2">
        <f t="shared" si="632"/>
        <v>28680</v>
      </c>
      <c r="H10146" s="3">
        <f t="shared" si="633"/>
        <v>0</v>
      </c>
      <c r="I10146" s="3">
        <f t="shared" si="634"/>
        <v>12.83124997</v>
      </c>
      <c r="J10146" s="3">
        <f t="shared" si="635"/>
        <v>1.2300000000004729</v>
      </c>
    </row>
    <row r="10147" spans="1:10" x14ac:dyDescent="0.25">
      <c r="A10147" s="1">
        <v>28681</v>
      </c>
      <c r="B10147">
        <v>7.29750005</v>
      </c>
      <c r="C10147">
        <v>18.517500080000001</v>
      </c>
      <c r="D10147">
        <v>0</v>
      </c>
      <c r="E10147">
        <v>1.0399999999999636</v>
      </c>
      <c r="G10147" s="2">
        <f t="shared" si="632"/>
        <v>28681</v>
      </c>
      <c r="H10147" s="3">
        <f t="shared" si="633"/>
        <v>0</v>
      </c>
      <c r="I10147" s="3">
        <f t="shared" si="634"/>
        <v>12.907500065000001</v>
      </c>
      <c r="J10147" s="3">
        <f t="shared" si="635"/>
        <v>1.0399999999999636</v>
      </c>
    </row>
    <row r="10148" spans="1:10" x14ac:dyDescent="0.25">
      <c r="A10148" s="1">
        <v>28682</v>
      </c>
      <c r="B10148">
        <v>4.3966666700000001</v>
      </c>
      <c r="C10148">
        <v>20.745833080000001</v>
      </c>
      <c r="D10148">
        <v>0</v>
      </c>
      <c r="E10148">
        <v>1.0399999999999636</v>
      </c>
      <c r="G10148" s="2">
        <f t="shared" si="632"/>
        <v>28682</v>
      </c>
      <c r="H10148" s="3">
        <f t="shared" si="633"/>
        <v>0</v>
      </c>
      <c r="I10148" s="3">
        <f t="shared" si="634"/>
        <v>12.571249874999999</v>
      </c>
      <c r="J10148" s="3">
        <f t="shared" si="635"/>
        <v>1.0399999999999636</v>
      </c>
    </row>
    <row r="10149" spans="1:10" x14ac:dyDescent="0.25">
      <c r="A10149" s="1">
        <v>28683</v>
      </c>
      <c r="B10149">
        <v>5.1716666</v>
      </c>
      <c r="C10149">
        <v>22.135833420000001</v>
      </c>
      <c r="D10149">
        <v>0</v>
      </c>
      <c r="E10149">
        <v>1.0100000000002183</v>
      </c>
      <c r="G10149" s="2">
        <f t="shared" si="632"/>
        <v>28683</v>
      </c>
      <c r="H10149" s="3">
        <f t="shared" si="633"/>
        <v>0</v>
      </c>
      <c r="I10149" s="3">
        <f t="shared" si="634"/>
        <v>13.65375001</v>
      </c>
      <c r="J10149" s="3">
        <f t="shared" si="635"/>
        <v>1.0100000000002183</v>
      </c>
    </row>
    <row r="10150" spans="1:10" x14ac:dyDescent="0.25">
      <c r="A10150" s="1">
        <v>28684</v>
      </c>
      <c r="B10150">
        <v>6.7999998699999997</v>
      </c>
      <c r="C10150">
        <v>25.931666369999999</v>
      </c>
      <c r="D10150">
        <v>0</v>
      </c>
      <c r="E10150">
        <v>1.0799999999999272</v>
      </c>
      <c r="G10150" s="2">
        <f t="shared" si="632"/>
        <v>28684</v>
      </c>
      <c r="H10150" s="3">
        <f t="shared" si="633"/>
        <v>0</v>
      </c>
      <c r="I10150" s="3">
        <f t="shared" si="634"/>
        <v>16.365833119999998</v>
      </c>
      <c r="J10150" s="3">
        <f t="shared" si="635"/>
        <v>1.0799999999999272</v>
      </c>
    </row>
    <row r="10151" spans="1:10" x14ac:dyDescent="0.25">
      <c r="A10151" s="1">
        <v>28685</v>
      </c>
      <c r="B10151">
        <v>10.85583321</v>
      </c>
      <c r="C10151">
        <v>28.973333199999999</v>
      </c>
      <c r="D10151">
        <v>0</v>
      </c>
      <c r="E10151">
        <v>1.2200000000002547</v>
      </c>
      <c r="G10151" s="2">
        <f t="shared" si="632"/>
        <v>28685</v>
      </c>
      <c r="H10151" s="3">
        <f t="shared" si="633"/>
        <v>0</v>
      </c>
      <c r="I10151" s="3">
        <f t="shared" si="634"/>
        <v>19.914583205</v>
      </c>
      <c r="J10151" s="3">
        <f t="shared" si="635"/>
        <v>1.2200000000002547</v>
      </c>
    </row>
    <row r="10152" spans="1:10" x14ac:dyDescent="0.25">
      <c r="A10152" s="1">
        <v>28686</v>
      </c>
      <c r="B10152">
        <v>10.403333269999999</v>
      </c>
      <c r="C10152">
        <v>28.799166840000002</v>
      </c>
      <c r="D10152">
        <v>5.8266666699999998</v>
      </c>
      <c r="E10152">
        <v>1.4299999999993815</v>
      </c>
      <c r="G10152" s="2">
        <f t="shared" si="632"/>
        <v>28686</v>
      </c>
      <c r="H10152" s="3">
        <f t="shared" si="633"/>
        <v>5.8266666699999998</v>
      </c>
      <c r="I10152" s="3">
        <f t="shared" si="634"/>
        <v>19.601250055000001</v>
      </c>
      <c r="J10152" s="3">
        <f t="shared" si="635"/>
        <v>1.4299999999993815</v>
      </c>
    </row>
    <row r="10153" spans="1:10" x14ac:dyDescent="0.25">
      <c r="A10153" s="1">
        <v>28687</v>
      </c>
      <c r="B10153">
        <v>10.80666669</v>
      </c>
      <c r="C10153">
        <v>18.273333390000001</v>
      </c>
      <c r="D10153">
        <v>1.0091666699999999</v>
      </c>
      <c r="E10153">
        <v>1.4000000000005457</v>
      </c>
      <c r="G10153" s="2">
        <f t="shared" si="632"/>
        <v>28687</v>
      </c>
      <c r="H10153" s="3">
        <f t="shared" si="633"/>
        <v>1.0091666699999999</v>
      </c>
      <c r="I10153" s="3">
        <f t="shared" si="634"/>
        <v>14.540000040000001</v>
      </c>
      <c r="J10153" s="3">
        <f t="shared" si="635"/>
        <v>1.4000000000005457</v>
      </c>
    </row>
    <row r="10154" spans="1:10" x14ac:dyDescent="0.25">
      <c r="A10154" s="1">
        <v>28688</v>
      </c>
      <c r="B10154">
        <v>8.1099998600000003</v>
      </c>
      <c r="C10154">
        <v>19.812499840000001</v>
      </c>
      <c r="D10154">
        <v>0</v>
      </c>
      <c r="E10154">
        <v>1.1099999999996726</v>
      </c>
      <c r="G10154" s="2">
        <f t="shared" si="632"/>
        <v>28688</v>
      </c>
      <c r="H10154" s="3">
        <f t="shared" si="633"/>
        <v>0</v>
      </c>
      <c r="I10154" s="3">
        <f t="shared" si="634"/>
        <v>13.961249850000002</v>
      </c>
      <c r="J10154" s="3">
        <f t="shared" si="635"/>
        <v>1.1099999999996726</v>
      </c>
    </row>
    <row r="10155" spans="1:10" x14ac:dyDescent="0.25">
      <c r="A10155" s="1">
        <v>28689</v>
      </c>
      <c r="B10155">
        <v>6.2416667099999996</v>
      </c>
      <c r="C10155">
        <v>21.97666693</v>
      </c>
      <c r="D10155">
        <v>0</v>
      </c>
      <c r="E10155">
        <v>1.069999999999709</v>
      </c>
      <c r="G10155" s="2">
        <f t="shared" si="632"/>
        <v>28689</v>
      </c>
      <c r="H10155" s="3">
        <f t="shared" si="633"/>
        <v>0</v>
      </c>
      <c r="I10155" s="3">
        <f t="shared" si="634"/>
        <v>14.10916682</v>
      </c>
      <c r="J10155" s="3">
        <f t="shared" si="635"/>
        <v>1.069999999999709</v>
      </c>
    </row>
    <row r="10156" spans="1:10" x14ac:dyDescent="0.25">
      <c r="A10156" s="1">
        <v>28690</v>
      </c>
      <c r="B10156">
        <v>6.8250000100000001</v>
      </c>
      <c r="C10156">
        <v>24.03166676</v>
      </c>
      <c r="D10156">
        <v>0</v>
      </c>
      <c r="E10156">
        <v>1.0799999999999272</v>
      </c>
      <c r="G10156" s="2">
        <f t="shared" si="632"/>
        <v>28690</v>
      </c>
      <c r="H10156" s="3">
        <f t="shared" si="633"/>
        <v>0</v>
      </c>
      <c r="I10156" s="3">
        <f t="shared" si="634"/>
        <v>15.428333385</v>
      </c>
      <c r="J10156" s="3">
        <f t="shared" si="635"/>
        <v>1.0799999999999272</v>
      </c>
    </row>
    <row r="10157" spans="1:10" x14ac:dyDescent="0.25">
      <c r="A10157" s="1">
        <v>28691</v>
      </c>
      <c r="B10157">
        <v>7.7841666500000004</v>
      </c>
      <c r="C10157">
        <v>26.815000220000002</v>
      </c>
      <c r="D10157">
        <v>0</v>
      </c>
      <c r="E10157">
        <v>1.1400000000003274</v>
      </c>
      <c r="G10157" s="2">
        <f t="shared" si="632"/>
        <v>28691</v>
      </c>
      <c r="H10157" s="3">
        <f t="shared" si="633"/>
        <v>0</v>
      </c>
      <c r="I10157" s="3">
        <f t="shared" si="634"/>
        <v>17.299583435000002</v>
      </c>
      <c r="J10157" s="3">
        <f t="shared" si="635"/>
        <v>1.1400000000003274</v>
      </c>
    </row>
    <row r="10158" spans="1:10" x14ac:dyDescent="0.25">
      <c r="A10158" s="1">
        <v>28692</v>
      </c>
      <c r="B10158">
        <v>7.3175000299999997</v>
      </c>
      <c r="C10158">
        <v>31.51333284</v>
      </c>
      <c r="D10158">
        <v>0</v>
      </c>
      <c r="E10158">
        <v>1.25</v>
      </c>
      <c r="G10158" s="2">
        <f t="shared" si="632"/>
        <v>28692</v>
      </c>
      <c r="H10158" s="3">
        <f t="shared" si="633"/>
        <v>0</v>
      </c>
      <c r="I10158" s="3">
        <f t="shared" si="634"/>
        <v>19.415416435000001</v>
      </c>
      <c r="J10158" s="3">
        <f t="shared" si="635"/>
        <v>1.25</v>
      </c>
    </row>
    <row r="10159" spans="1:10" x14ac:dyDescent="0.25">
      <c r="A10159" s="1">
        <v>28693</v>
      </c>
      <c r="B10159">
        <v>10.324166740000001</v>
      </c>
      <c r="C10159">
        <v>33.825000129999999</v>
      </c>
      <c r="D10159">
        <v>0</v>
      </c>
      <c r="E10159">
        <v>1.3500000000003638</v>
      </c>
      <c r="G10159" s="2">
        <f t="shared" si="632"/>
        <v>28693</v>
      </c>
      <c r="H10159" s="3">
        <f t="shared" si="633"/>
        <v>0</v>
      </c>
      <c r="I10159" s="3">
        <f t="shared" si="634"/>
        <v>22.074583435000001</v>
      </c>
      <c r="J10159" s="3">
        <f t="shared" si="635"/>
        <v>1.3500000000003638</v>
      </c>
    </row>
    <row r="10160" spans="1:10" x14ac:dyDescent="0.25">
      <c r="A10160" s="1">
        <v>28694</v>
      </c>
      <c r="B10160">
        <v>12.61583328</v>
      </c>
      <c r="C10160">
        <v>33.296666299999998</v>
      </c>
      <c r="D10160">
        <v>0</v>
      </c>
      <c r="E10160">
        <v>1.5</v>
      </c>
      <c r="G10160" s="2">
        <f t="shared" si="632"/>
        <v>28694</v>
      </c>
      <c r="H10160" s="3">
        <f t="shared" si="633"/>
        <v>0</v>
      </c>
      <c r="I10160" s="3">
        <f t="shared" si="634"/>
        <v>22.956249790000001</v>
      </c>
      <c r="J10160" s="3">
        <f t="shared" si="635"/>
        <v>1.5</v>
      </c>
    </row>
    <row r="10161" spans="1:10" x14ac:dyDescent="0.25">
      <c r="A10161" s="1">
        <v>28695</v>
      </c>
      <c r="B10161">
        <v>9.8841666400000001</v>
      </c>
      <c r="C10161">
        <v>30.915000280000001</v>
      </c>
      <c r="D10161">
        <v>0</v>
      </c>
      <c r="E10161">
        <v>1.5399999999999636</v>
      </c>
      <c r="G10161" s="2">
        <f t="shared" si="632"/>
        <v>28695</v>
      </c>
      <c r="H10161" s="3">
        <f t="shared" si="633"/>
        <v>0</v>
      </c>
      <c r="I10161" s="3">
        <f t="shared" si="634"/>
        <v>20.399583460000002</v>
      </c>
      <c r="J10161" s="3">
        <f t="shared" si="635"/>
        <v>1.5399999999999636</v>
      </c>
    </row>
    <row r="10162" spans="1:10" x14ac:dyDescent="0.25">
      <c r="A10162" s="1">
        <v>28696</v>
      </c>
      <c r="B10162">
        <v>10.36833326</v>
      </c>
      <c r="C10162">
        <v>31.671666779999999</v>
      </c>
      <c r="D10162">
        <v>0.37833333000000002</v>
      </c>
      <c r="E10162">
        <v>1.3899999999994179</v>
      </c>
      <c r="G10162" s="2">
        <f t="shared" si="632"/>
        <v>28696</v>
      </c>
      <c r="H10162" s="3">
        <f t="shared" si="633"/>
        <v>0.37833333000000002</v>
      </c>
      <c r="I10162" s="3">
        <f t="shared" si="634"/>
        <v>21.020000019999998</v>
      </c>
      <c r="J10162" s="3">
        <f t="shared" si="635"/>
        <v>1.3899999999994179</v>
      </c>
    </row>
    <row r="10163" spans="1:10" x14ac:dyDescent="0.25">
      <c r="A10163" s="1">
        <v>28697</v>
      </c>
      <c r="B10163">
        <v>12.350000059999999</v>
      </c>
      <c r="C10163">
        <v>32.82083368</v>
      </c>
      <c r="D10163">
        <v>0.05</v>
      </c>
      <c r="E10163">
        <v>1.4200000000000728</v>
      </c>
      <c r="G10163" s="2">
        <f t="shared" si="632"/>
        <v>28697</v>
      </c>
      <c r="H10163" s="3">
        <f t="shared" si="633"/>
        <v>0.05</v>
      </c>
      <c r="I10163" s="3">
        <f t="shared" si="634"/>
        <v>22.58541687</v>
      </c>
      <c r="J10163" s="3">
        <f t="shared" si="635"/>
        <v>1.4200000000000728</v>
      </c>
    </row>
    <row r="10164" spans="1:10" x14ac:dyDescent="0.25">
      <c r="A10164" s="1">
        <v>28698</v>
      </c>
      <c r="B10164">
        <v>7.9266667399999999</v>
      </c>
      <c r="C10164">
        <v>24.087499780000002</v>
      </c>
      <c r="D10164">
        <v>0</v>
      </c>
      <c r="E10164">
        <v>1.4900000000006912</v>
      </c>
      <c r="G10164" s="2">
        <f t="shared" si="632"/>
        <v>28698</v>
      </c>
      <c r="H10164" s="3">
        <f t="shared" si="633"/>
        <v>0</v>
      </c>
      <c r="I10164" s="3">
        <f t="shared" si="634"/>
        <v>16.007083260000002</v>
      </c>
      <c r="J10164" s="3">
        <f t="shared" si="635"/>
        <v>1.4900000000006912</v>
      </c>
    </row>
    <row r="10165" spans="1:10" x14ac:dyDescent="0.25">
      <c r="A10165" s="1">
        <v>28699</v>
      </c>
      <c r="B10165">
        <v>7.7050000000000001</v>
      </c>
      <c r="C10165">
        <v>22.9375</v>
      </c>
      <c r="D10165">
        <v>0</v>
      </c>
      <c r="E10165">
        <v>1.1299999999991996</v>
      </c>
      <c r="G10165" s="2">
        <f t="shared" si="632"/>
        <v>28699</v>
      </c>
      <c r="H10165" s="3">
        <f t="shared" si="633"/>
        <v>0</v>
      </c>
      <c r="I10165" s="3">
        <f t="shared" si="634"/>
        <v>15.321249999999999</v>
      </c>
      <c r="J10165" s="3">
        <f t="shared" si="635"/>
        <v>1.1299999999991996</v>
      </c>
    </row>
    <row r="10166" spans="1:10" x14ac:dyDescent="0.25">
      <c r="A10166" s="1">
        <v>28700</v>
      </c>
      <c r="B10166">
        <v>7.6758333399999996</v>
      </c>
      <c r="C10166">
        <v>25.43000031</v>
      </c>
      <c r="D10166">
        <v>0</v>
      </c>
      <c r="E10166">
        <v>1.0900000000001455</v>
      </c>
      <c r="G10166" s="2">
        <f t="shared" si="632"/>
        <v>28700</v>
      </c>
      <c r="H10166" s="3">
        <f t="shared" si="633"/>
        <v>0</v>
      </c>
      <c r="I10166" s="3">
        <f t="shared" si="634"/>
        <v>16.552916825000001</v>
      </c>
      <c r="J10166" s="3">
        <f t="shared" si="635"/>
        <v>1.0900000000001455</v>
      </c>
    </row>
    <row r="10167" spans="1:10" x14ac:dyDescent="0.25">
      <c r="A10167" s="1">
        <v>28701</v>
      </c>
      <c r="B10167">
        <v>8.8550000600000001</v>
      </c>
      <c r="C10167">
        <v>28.40916665</v>
      </c>
      <c r="D10167">
        <v>0</v>
      </c>
      <c r="E10167">
        <v>1.1500000000005457</v>
      </c>
      <c r="G10167" s="2">
        <f t="shared" si="632"/>
        <v>28701</v>
      </c>
      <c r="H10167" s="3">
        <f t="shared" si="633"/>
        <v>0</v>
      </c>
      <c r="I10167" s="3">
        <f t="shared" si="634"/>
        <v>18.632083354999999</v>
      </c>
      <c r="J10167" s="3">
        <f t="shared" si="635"/>
        <v>1.1500000000005457</v>
      </c>
    </row>
    <row r="10168" spans="1:10" x14ac:dyDescent="0.25">
      <c r="A10168" s="1">
        <v>28702</v>
      </c>
      <c r="B10168">
        <v>6.4225000100000003</v>
      </c>
      <c r="C10168">
        <v>27.313333029999999</v>
      </c>
      <c r="D10168">
        <v>0</v>
      </c>
      <c r="E10168">
        <v>1.25</v>
      </c>
      <c r="G10168" s="2">
        <f t="shared" si="632"/>
        <v>28702</v>
      </c>
      <c r="H10168" s="3">
        <f t="shared" si="633"/>
        <v>0</v>
      </c>
      <c r="I10168" s="3">
        <f t="shared" si="634"/>
        <v>16.867916520000001</v>
      </c>
      <c r="J10168" s="3">
        <f t="shared" si="635"/>
        <v>1.25</v>
      </c>
    </row>
    <row r="10169" spans="1:10" x14ac:dyDescent="0.25">
      <c r="A10169" s="1">
        <v>28703</v>
      </c>
      <c r="B10169">
        <v>5.5550000300000004</v>
      </c>
      <c r="C10169">
        <v>26.686666330000001</v>
      </c>
      <c r="D10169">
        <v>0</v>
      </c>
      <c r="E10169">
        <v>1.1499999999996362</v>
      </c>
      <c r="G10169" s="2">
        <f t="shared" si="632"/>
        <v>28703</v>
      </c>
      <c r="H10169" s="3">
        <f t="shared" si="633"/>
        <v>0</v>
      </c>
      <c r="I10169" s="3">
        <f t="shared" si="634"/>
        <v>16.120833180000002</v>
      </c>
      <c r="J10169" s="3">
        <f t="shared" si="635"/>
        <v>1.1499999999996362</v>
      </c>
    </row>
    <row r="10170" spans="1:10" x14ac:dyDescent="0.25">
      <c r="A10170" s="1">
        <v>28704</v>
      </c>
      <c r="B10170">
        <v>6.1108333300000002</v>
      </c>
      <c r="C10170">
        <v>26.778333190000001</v>
      </c>
      <c r="D10170">
        <v>0</v>
      </c>
      <c r="E10170">
        <v>1.1000000000003638</v>
      </c>
      <c r="G10170" s="2">
        <f t="shared" si="632"/>
        <v>28704</v>
      </c>
      <c r="H10170" s="3">
        <f t="shared" si="633"/>
        <v>0</v>
      </c>
      <c r="I10170" s="3">
        <f t="shared" si="634"/>
        <v>16.444583260000002</v>
      </c>
      <c r="J10170" s="3">
        <f t="shared" si="635"/>
        <v>1.1000000000003638</v>
      </c>
    </row>
    <row r="10171" spans="1:10" x14ac:dyDescent="0.25">
      <c r="A10171" s="1">
        <v>28705</v>
      </c>
      <c r="B10171">
        <v>7.2875000600000002</v>
      </c>
      <c r="C10171">
        <v>28.710000040000001</v>
      </c>
      <c r="D10171">
        <v>0</v>
      </c>
      <c r="E10171">
        <v>1.1099999999996726</v>
      </c>
      <c r="G10171" s="2">
        <f t="shared" si="632"/>
        <v>28705</v>
      </c>
      <c r="H10171" s="3">
        <f t="shared" si="633"/>
        <v>0</v>
      </c>
      <c r="I10171" s="3">
        <f t="shared" si="634"/>
        <v>17.998750050000002</v>
      </c>
      <c r="J10171" s="3">
        <f t="shared" si="635"/>
        <v>1.1099999999996726</v>
      </c>
    </row>
    <row r="10172" spans="1:10" x14ac:dyDescent="0.25">
      <c r="A10172" s="1">
        <v>28706</v>
      </c>
      <c r="B10172">
        <v>9.5566667299999999</v>
      </c>
      <c r="C10172">
        <v>28.36499993</v>
      </c>
      <c r="D10172">
        <v>0</v>
      </c>
      <c r="E10172">
        <v>1.0799999999999272</v>
      </c>
      <c r="G10172" s="2">
        <f t="shared" si="632"/>
        <v>28706</v>
      </c>
      <c r="H10172" s="3">
        <f t="shared" si="633"/>
        <v>0</v>
      </c>
      <c r="I10172" s="3">
        <f t="shared" si="634"/>
        <v>18.96083333</v>
      </c>
      <c r="J10172" s="3">
        <f t="shared" si="635"/>
        <v>1.0799999999999272</v>
      </c>
    </row>
    <row r="10173" spans="1:10" x14ac:dyDescent="0.25">
      <c r="A10173" s="1">
        <v>28707</v>
      </c>
      <c r="B10173">
        <v>5.88</v>
      </c>
      <c r="C10173">
        <v>25.916666670000001</v>
      </c>
      <c r="D10173">
        <v>0</v>
      </c>
      <c r="E10173">
        <v>0.98999999999978172</v>
      </c>
      <c r="G10173" s="2">
        <f t="shared" si="632"/>
        <v>28707</v>
      </c>
      <c r="H10173" s="3">
        <f t="shared" si="633"/>
        <v>0</v>
      </c>
      <c r="I10173" s="3">
        <f t="shared" si="634"/>
        <v>15.898333335</v>
      </c>
      <c r="J10173" s="3">
        <f t="shared" si="635"/>
        <v>0.98999999999978172</v>
      </c>
    </row>
    <row r="10174" spans="1:10" x14ac:dyDescent="0.25">
      <c r="A10174" s="1">
        <v>28708</v>
      </c>
      <c r="B10174">
        <v>7.25333337</v>
      </c>
      <c r="C10174">
        <v>28.232499919999999</v>
      </c>
      <c r="D10174">
        <v>0</v>
      </c>
      <c r="E10174">
        <v>0.75</v>
      </c>
      <c r="G10174" s="2">
        <f t="shared" si="632"/>
        <v>28708</v>
      </c>
      <c r="H10174" s="3">
        <f t="shared" si="633"/>
        <v>0</v>
      </c>
      <c r="I10174" s="3">
        <f t="shared" si="634"/>
        <v>17.742916645000001</v>
      </c>
      <c r="J10174" s="3">
        <f t="shared" si="635"/>
        <v>0.75</v>
      </c>
    </row>
    <row r="10175" spans="1:10" x14ac:dyDescent="0.25">
      <c r="A10175" s="1">
        <v>28709</v>
      </c>
      <c r="B10175">
        <v>9.7100000400000006</v>
      </c>
      <c r="C10175">
        <v>32.21833324</v>
      </c>
      <c r="D10175">
        <v>0</v>
      </c>
      <c r="E10175">
        <v>0.73000000000047294</v>
      </c>
      <c r="G10175" s="2">
        <f t="shared" si="632"/>
        <v>28709</v>
      </c>
      <c r="H10175" s="3">
        <f t="shared" si="633"/>
        <v>0</v>
      </c>
      <c r="I10175" s="3">
        <f t="shared" si="634"/>
        <v>20.964166640000002</v>
      </c>
      <c r="J10175" s="3">
        <f t="shared" si="635"/>
        <v>0.73000000000047294</v>
      </c>
    </row>
    <row r="10176" spans="1:10" x14ac:dyDescent="0.25">
      <c r="A10176" s="1">
        <v>28710</v>
      </c>
      <c r="B10176">
        <v>11.726666529999999</v>
      </c>
      <c r="C10176">
        <v>36.606666560000001</v>
      </c>
      <c r="D10176">
        <v>0</v>
      </c>
      <c r="E10176">
        <v>0.72999999999956344</v>
      </c>
      <c r="G10176" s="2">
        <f t="shared" si="632"/>
        <v>28710</v>
      </c>
      <c r="H10176" s="3">
        <f t="shared" si="633"/>
        <v>0</v>
      </c>
      <c r="I10176" s="3">
        <f t="shared" si="634"/>
        <v>24.166666544999998</v>
      </c>
      <c r="J10176" s="3">
        <f t="shared" si="635"/>
        <v>0.72999999999956344</v>
      </c>
    </row>
    <row r="10177" spans="1:10" x14ac:dyDescent="0.25">
      <c r="A10177" s="1">
        <v>28711</v>
      </c>
      <c r="B10177">
        <v>10.626666589999999</v>
      </c>
      <c r="C10177">
        <v>36.794999439999998</v>
      </c>
      <c r="D10177">
        <v>0</v>
      </c>
      <c r="E10177">
        <v>0.71000000000003638</v>
      </c>
      <c r="G10177" s="2">
        <f t="shared" si="632"/>
        <v>28711</v>
      </c>
      <c r="H10177" s="3">
        <f t="shared" si="633"/>
        <v>0</v>
      </c>
      <c r="I10177" s="3">
        <f t="shared" si="634"/>
        <v>23.710833014999999</v>
      </c>
      <c r="J10177" s="3">
        <f t="shared" si="635"/>
        <v>0.71000000000003638</v>
      </c>
    </row>
    <row r="10178" spans="1:10" x14ac:dyDescent="0.25">
      <c r="A10178" s="1">
        <v>28712</v>
      </c>
      <c r="B10178">
        <v>8.2825000699999993</v>
      </c>
      <c r="C10178">
        <v>32.85166693</v>
      </c>
      <c r="D10178">
        <v>0</v>
      </c>
      <c r="E10178">
        <v>0.6000000000003638</v>
      </c>
      <c r="G10178" s="2">
        <f t="shared" si="632"/>
        <v>28712</v>
      </c>
      <c r="H10178" s="3">
        <f t="shared" si="633"/>
        <v>0</v>
      </c>
      <c r="I10178" s="3">
        <f t="shared" si="634"/>
        <v>20.567083499999999</v>
      </c>
      <c r="J10178" s="3">
        <f t="shared" si="635"/>
        <v>0.6000000000003638</v>
      </c>
    </row>
    <row r="10179" spans="1:10" x14ac:dyDescent="0.25">
      <c r="A10179" s="1">
        <v>28713</v>
      </c>
      <c r="B10179">
        <v>11.50333341</v>
      </c>
      <c r="C10179">
        <v>29.28416665</v>
      </c>
      <c r="D10179">
        <v>5.0833330000000003E-2</v>
      </c>
      <c r="E10179">
        <v>0.46000000000003638</v>
      </c>
      <c r="G10179" s="2">
        <f t="shared" si="632"/>
        <v>28713</v>
      </c>
      <c r="H10179" s="3">
        <f t="shared" si="633"/>
        <v>5.0833330000000003E-2</v>
      </c>
      <c r="I10179" s="3">
        <f t="shared" si="634"/>
        <v>20.39375003</v>
      </c>
      <c r="J10179" s="3">
        <f t="shared" si="635"/>
        <v>0.46000000000003638</v>
      </c>
    </row>
    <row r="10180" spans="1:10" x14ac:dyDescent="0.25">
      <c r="A10180" s="1">
        <v>28714</v>
      </c>
      <c r="B10180">
        <v>12.47083338</v>
      </c>
      <c r="C10180">
        <v>23.983333269999999</v>
      </c>
      <c r="D10180">
        <v>5.5399999400000004</v>
      </c>
      <c r="E10180">
        <v>0.3999999999996362</v>
      </c>
      <c r="G10180" s="2">
        <f t="shared" ref="G10180:G10243" si="636">A10180</f>
        <v>28714</v>
      </c>
      <c r="H10180" s="3">
        <f t="shared" ref="H10180:H10243" si="637">D10180</f>
        <v>5.5399999400000004</v>
      </c>
      <c r="I10180" s="3">
        <f t="shared" ref="I10180:I10243" si="638">AVERAGE(B10180:C10180)</f>
        <v>18.227083324999999</v>
      </c>
      <c r="J10180" s="3">
        <f t="shared" ref="J10180:J10243" si="639">E10180</f>
        <v>0.3999999999996362</v>
      </c>
    </row>
    <row r="10181" spans="1:10" x14ac:dyDescent="0.25">
      <c r="A10181" s="1">
        <v>28715</v>
      </c>
      <c r="B10181">
        <v>9.99333326</v>
      </c>
      <c r="C10181">
        <v>16.91916664</v>
      </c>
      <c r="D10181">
        <v>0.86000001000000004</v>
      </c>
      <c r="E10181">
        <v>0.77000000000043656</v>
      </c>
      <c r="G10181" s="2">
        <f t="shared" si="636"/>
        <v>28715</v>
      </c>
      <c r="H10181" s="3">
        <f t="shared" si="637"/>
        <v>0.86000001000000004</v>
      </c>
      <c r="I10181" s="3">
        <f t="shared" si="638"/>
        <v>13.45624995</v>
      </c>
      <c r="J10181" s="3">
        <f t="shared" si="639"/>
        <v>0.77000000000043656</v>
      </c>
    </row>
    <row r="10182" spans="1:10" x14ac:dyDescent="0.25">
      <c r="A10182" s="1">
        <v>28716</v>
      </c>
      <c r="B10182">
        <v>6.6033333900000004</v>
      </c>
      <c r="C10182">
        <v>20.827500029999999</v>
      </c>
      <c r="D10182">
        <v>0</v>
      </c>
      <c r="E10182">
        <v>0.59000000000014552</v>
      </c>
      <c r="G10182" s="2">
        <f t="shared" si="636"/>
        <v>28716</v>
      </c>
      <c r="H10182" s="3">
        <f t="shared" si="637"/>
        <v>0</v>
      </c>
      <c r="I10182" s="3">
        <f t="shared" si="638"/>
        <v>13.71541671</v>
      </c>
      <c r="J10182" s="3">
        <f t="shared" si="639"/>
        <v>0.59000000000014552</v>
      </c>
    </row>
    <row r="10183" spans="1:10" x14ac:dyDescent="0.25">
      <c r="A10183" s="1">
        <v>28717</v>
      </c>
      <c r="B10183">
        <v>7.8174999600000001</v>
      </c>
      <c r="C10183">
        <v>23.835833229999999</v>
      </c>
      <c r="D10183">
        <v>13.24083328</v>
      </c>
      <c r="E10183">
        <v>0.53999999999996362</v>
      </c>
      <c r="G10183" s="2">
        <f t="shared" si="636"/>
        <v>28717</v>
      </c>
      <c r="H10183" s="3">
        <f t="shared" si="637"/>
        <v>13.24083328</v>
      </c>
      <c r="I10183" s="3">
        <f t="shared" si="638"/>
        <v>15.826666594999999</v>
      </c>
      <c r="J10183" s="3">
        <f t="shared" si="639"/>
        <v>0.53999999999996362</v>
      </c>
    </row>
    <row r="10184" spans="1:10" x14ac:dyDescent="0.25">
      <c r="A10184" s="1">
        <v>28718</v>
      </c>
      <c r="B10184">
        <v>9.1316664999999997</v>
      </c>
      <c r="C10184">
        <v>17.642500160000001</v>
      </c>
      <c r="D10184">
        <v>13.39583341</v>
      </c>
      <c r="E10184">
        <v>0.97999999999956344</v>
      </c>
      <c r="G10184" s="2">
        <f t="shared" si="636"/>
        <v>28718</v>
      </c>
      <c r="H10184" s="3">
        <f t="shared" si="637"/>
        <v>13.39583341</v>
      </c>
      <c r="I10184" s="3">
        <f t="shared" si="638"/>
        <v>13.387083329999999</v>
      </c>
      <c r="J10184" s="3">
        <f t="shared" si="639"/>
        <v>0.97999999999956344</v>
      </c>
    </row>
    <row r="10185" spans="1:10" x14ac:dyDescent="0.25">
      <c r="A10185" s="1">
        <v>28719</v>
      </c>
      <c r="B10185">
        <v>7.8400000299999997</v>
      </c>
      <c r="C10185">
        <v>18.061666970000001</v>
      </c>
      <c r="D10185">
        <v>0.20916667</v>
      </c>
      <c r="E10185">
        <v>0.85999999999967258</v>
      </c>
      <c r="G10185" s="2">
        <f t="shared" si="636"/>
        <v>28719</v>
      </c>
      <c r="H10185" s="3">
        <f t="shared" si="637"/>
        <v>0.20916667</v>
      </c>
      <c r="I10185" s="3">
        <f t="shared" si="638"/>
        <v>12.9508335</v>
      </c>
      <c r="J10185" s="3">
        <f t="shared" si="639"/>
        <v>0.85999999999967258</v>
      </c>
    </row>
    <row r="10186" spans="1:10" x14ac:dyDescent="0.25">
      <c r="A10186" s="1">
        <v>28720</v>
      </c>
      <c r="B10186">
        <v>5.7266666700000002</v>
      </c>
      <c r="C10186">
        <v>20.568333469999999</v>
      </c>
      <c r="D10186">
        <v>0.64500000000000002</v>
      </c>
      <c r="E10186">
        <v>0.82000000000061846</v>
      </c>
      <c r="G10186" s="2">
        <f t="shared" si="636"/>
        <v>28720</v>
      </c>
      <c r="H10186" s="3">
        <f t="shared" si="637"/>
        <v>0.64500000000000002</v>
      </c>
      <c r="I10186" s="3">
        <f t="shared" si="638"/>
        <v>13.14750007</v>
      </c>
      <c r="J10186" s="3">
        <f t="shared" si="639"/>
        <v>0.82000000000061846</v>
      </c>
    </row>
    <row r="10187" spans="1:10" x14ac:dyDescent="0.25">
      <c r="A10187" s="1">
        <v>28721</v>
      </c>
      <c r="B10187">
        <v>7.6216667100000004</v>
      </c>
      <c r="C10187">
        <v>21.978333469999999</v>
      </c>
      <c r="D10187">
        <v>1.09250001</v>
      </c>
      <c r="E10187">
        <v>0.82999999999992724</v>
      </c>
      <c r="G10187" s="2">
        <f t="shared" si="636"/>
        <v>28721</v>
      </c>
      <c r="H10187" s="3">
        <f t="shared" si="637"/>
        <v>1.09250001</v>
      </c>
      <c r="I10187" s="3">
        <f t="shared" si="638"/>
        <v>14.800000089999999</v>
      </c>
      <c r="J10187" s="3">
        <f t="shared" si="639"/>
        <v>0.82999999999992724</v>
      </c>
    </row>
    <row r="10188" spans="1:10" x14ac:dyDescent="0.25">
      <c r="A10188" s="1">
        <v>28722</v>
      </c>
      <c r="B10188">
        <v>10.925833300000001</v>
      </c>
      <c r="C10188">
        <v>19.530000210000001</v>
      </c>
      <c r="D10188">
        <v>5.0758332800000003</v>
      </c>
      <c r="E10188">
        <v>0.8999999999996362</v>
      </c>
      <c r="G10188" s="2">
        <f t="shared" si="636"/>
        <v>28722</v>
      </c>
      <c r="H10188" s="3">
        <f t="shared" si="637"/>
        <v>5.0758332800000003</v>
      </c>
      <c r="I10188" s="3">
        <f t="shared" si="638"/>
        <v>15.227916755000001</v>
      </c>
      <c r="J10188" s="3">
        <f t="shared" si="639"/>
        <v>0.8999999999996362</v>
      </c>
    </row>
    <row r="10189" spans="1:10" x14ac:dyDescent="0.25">
      <c r="A10189" s="1">
        <v>28723</v>
      </c>
      <c r="B10189">
        <v>10.54416672</v>
      </c>
      <c r="C10189">
        <v>17.301666740000002</v>
      </c>
      <c r="D10189">
        <v>7.2341667000000003</v>
      </c>
      <c r="E10189">
        <v>0.90999999999985448</v>
      </c>
      <c r="G10189" s="2">
        <f t="shared" si="636"/>
        <v>28723</v>
      </c>
      <c r="H10189" s="3">
        <f t="shared" si="637"/>
        <v>7.2341667000000003</v>
      </c>
      <c r="I10189" s="3">
        <f t="shared" si="638"/>
        <v>13.922916730000001</v>
      </c>
      <c r="J10189" s="3">
        <f t="shared" si="639"/>
        <v>0.90999999999985448</v>
      </c>
    </row>
    <row r="10190" spans="1:10" x14ac:dyDescent="0.25">
      <c r="A10190" s="1">
        <v>28724</v>
      </c>
      <c r="B10190">
        <v>9.9866666399999993</v>
      </c>
      <c r="C10190">
        <v>15.37166667</v>
      </c>
      <c r="D10190">
        <v>1.1716666600000001</v>
      </c>
      <c r="E10190">
        <v>0.84000000000014552</v>
      </c>
      <c r="G10190" s="2">
        <f t="shared" si="636"/>
        <v>28724</v>
      </c>
      <c r="H10190" s="3">
        <f t="shared" si="637"/>
        <v>1.1716666600000001</v>
      </c>
      <c r="I10190" s="3">
        <f t="shared" si="638"/>
        <v>12.679166655</v>
      </c>
      <c r="J10190" s="3">
        <f t="shared" si="639"/>
        <v>0.84000000000014552</v>
      </c>
    </row>
    <row r="10191" spans="1:10" x14ac:dyDescent="0.25">
      <c r="A10191" s="1">
        <v>28725</v>
      </c>
      <c r="B10191">
        <v>8.3224999099999994</v>
      </c>
      <c r="C10191">
        <v>17.65916665</v>
      </c>
      <c r="D10191">
        <v>0.98499999999999999</v>
      </c>
      <c r="E10191">
        <v>0.77000000000043656</v>
      </c>
      <c r="G10191" s="2">
        <f t="shared" si="636"/>
        <v>28725</v>
      </c>
      <c r="H10191" s="3">
        <f t="shared" si="637"/>
        <v>0.98499999999999999</v>
      </c>
      <c r="I10191" s="3">
        <f t="shared" si="638"/>
        <v>12.99083328</v>
      </c>
      <c r="J10191" s="3">
        <f t="shared" si="639"/>
        <v>0.77000000000043656</v>
      </c>
    </row>
    <row r="10192" spans="1:10" x14ac:dyDescent="0.25">
      <c r="A10192" s="1">
        <v>28726</v>
      </c>
      <c r="B10192">
        <v>9.7941666000000005</v>
      </c>
      <c r="C10192">
        <v>18.54249986</v>
      </c>
      <c r="D10192">
        <v>17.636666770000001</v>
      </c>
      <c r="E10192">
        <v>0.77999999999974534</v>
      </c>
      <c r="G10192" s="2">
        <f t="shared" si="636"/>
        <v>28726</v>
      </c>
      <c r="H10192" s="3">
        <f t="shared" si="637"/>
        <v>17.636666770000001</v>
      </c>
      <c r="I10192" s="3">
        <f t="shared" si="638"/>
        <v>14.16833323</v>
      </c>
      <c r="J10192" s="3">
        <f t="shared" si="639"/>
        <v>0.77999999999974534</v>
      </c>
    </row>
    <row r="10193" spans="1:10" x14ac:dyDescent="0.25">
      <c r="A10193" s="1">
        <v>28727</v>
      </c>
      <c r="B10193">
        <v>7.2941666400000003</v>
      </c>
      <c r="C10193">
        <v>16.233333510000001</v>
      </c>
      <c r="D10193">
        <v>0.51500000999999995</v>
      </c>
      <c r="E10193">
        <v>0.82999999999992724</v>
      </c>
      <c r="G10193" s="2">
        <f t="shared" si="636"/>
        <v>28727</v>
      </c>
      <c r="H10193" s="3">
        <f t="shared" si="637"/>
        <v>0.51500000999999995</v>
      </c>
      <c r="I10193" s="3">
        <f t="shared" si="638"/>
        <v>11.763750075000001</v>
      </c>
      <c r="J10193" s="3">
        <f t="shared" si="639"/>
        <v>0.82999999999992724</v>
      </c>
    </row>
    <row r="10194" spans="1:10" x14ac:dyDescent="0.25">
      <c r="A10194" s="1">
        <v>28728</v>
      </c>
      <c r="B10194">
        <v>6.2825000500000003</v>
      </c>
      <c r="C10194">
        <v>21.186666649999999</v>
      </c>
      <c r="D10194">
        <v>0</v>
      </c>
      <c r="E10194">
        <v>0.71000000000003638</v>
      </c>
      <c r="G10194" s="2">
        <f t="shared" si="636"/>
        <v>28728</v>
      </c>
      <c r="H10194" s="3">
        <f t="shared" si="637"/>
        <v>0</v>
      </c>
      <c r="I10194" s="3">
        <f t="shared" si="638"/>
        <v>13.734583349999999</v>
      </c>
      <c r="J10194" s="3">
        <f t="shared" si="639"/>
        <v>0.71000000000003638</v>
      </c>
    </row>
    <row r="10195" spans="1:10" x14ac:dyDescent="0.25">
      <c r="A10195" s="1">
        <v>28729</v>
      </c>
      <c r="B10195">
        <v>5.99083334</v>
      </c>
      <c r="C10195">
        <v>22.711666579999999</v>
      </c>
      <c r="D10195">
        <v>0</v>
      </c>
      <c r="E10195">
        <v>0.78999999999996362</v>
      </c>
      <c r="G10195" s="2">
        <f t="shared" si="636"/>
        <v>28729</v>
      </c>
      <c r="H10195" s="3">
        <f t="shared" si="637"/>
        <v>0</v>
      </c>
      <c r="I10195" s="3">
        <f t="shared" si="638"/>
        <v>14.351249960000001</v>
      </c>
      <c r="J10195" s="3">
        <f t="shared" si="639"/>
        <v>0.78999999999996362</v>
      </c>
    </row>
    <row r="10196" spans="1:10" x14ac:dyDescent="0.25">
      <c r="A10196" s="1">
        <v>28730</v>
      </c>
      <c r="B10196">
        <v>7.1083333900000003</v>
      </c>
      <c r="C10196">
        <v>24.93666649</v>
      </c>
      <c r="D10196">
        <v>0</v>
      </c>
      <c r="E10196">
        <v>0.81000000000040018</v>
      </c>
      <c r="G10196" s="2">
        <f t="shared" si="636"/>
        <v>28730</v>
      </c>
      <c r="H10196" s="3">
        <f t="shared" si="637"/>
        <v>0</v>
      </c>
      <c r="I10196" s="3">
        <f t="shared" si="638"/>
        <v>16.022499939999999</v>
      </c>
      <c r="J10196" s="3">
        <f t="shared" si="639"/>
        <v>0.81000000000040018</v>
      </c>
    </row>
    <row r="10197" spans="1:10" x14ac:dyDescent="0.25">
      <c r="A10197" s="1">
        <v>28731</v>
      </c>
      <c r="B10197">
        <v>8.4366667700000004</v>
      </c>
      <c r="C10197">
        <v>26.317500110000001</v>
      </c>
      <c r="D10197">
        <v>0</v>
      </c>
      <c r="E10197">
        <v>0.85999999999967258</v>
      </c>
      <c r="G10197" s="2">
        <f t="shared" si="636"/>
        <v>28731</v>
      </c>
      <c r="H10197" s="3">
        <f t="shared" si="637"/>
        <v>0</v>
      </c>
      <c r="I10197" s="3">
        <f t="shared" si="638"/>
        <v>17.37708344</v>
      </c>
      <c r="J10197" s="3">
        <f t="shared" si="639"/>
        <v>0.85999999999967258</v>
      </c>
    </row>
    <row r="10198" spans="1:10" x14ac:dyDescent="0.25">
      <c r="A10198" s="1">
        <v>28732</v>
      </c>
      <c r="B10198">
        <v>10.36833326</v>
      </c>
      <c r="C10198">
        <v>25.124166809999998</v>
      </c>
      <c r="D10198">
        <v>0.06</v>
      </c>
      <c r="E10198">
        <v>0.90999999999985448</v>
      </c>
      <c r="G10198" s="2">
        <f t="shared" si="636"/>
        <v>28732</v>
      </c>
      <c r="H10198" s="3">
        <f t="shared" si="637"/>
        <v>0.06</v>
      </c>
      <c r="I10198" s="3">
        <f t="shared" si="638"/>
        <v>17.746250034999999</v>
      </c>
      <c r="J10198" s="3">
        <f t="shared" si="639"/>
        <v>0.90999999999985448</v>
      </c>
    </row>
    <row r="10199" spans="1:10" x14ac:dyDescent="0.25">
      <c r="A10199" s="1">
        <v>28733</v>
      </c>
      <c r="B10199">
        <v>10.619999890000001</v>
      </c>
      <c r="C10199">
        <v>18.222500010000001</v>
      </c>
      <c r="D10199">
        <v>0</v>
      </c>
      <c r="E10199">
        <v>0.92000000000007276</v>
      </c>
      <c r="G10199" s="2">
        <f t="shared" si="636"/>
        <v>28733</v>
      </c>
      <c r="H10199" s="3">
        <f t="shared" si="637"/>
        <v>0</v>
      </c>
      <c r="I10199" s="3">
        <f t="shared" si="638"/>
        <v>14.42124995</v>
      </c>
      <c r="J10199" s="3">
        <f t="shared" si="639"/>
        <v>0.92000000000007276</v>
      </c>
    </row>
    <row r="10200" spans="1:10" x14ac:dyDescent="0.25">
      <c r="A10200" s="1">
        <v>28734</v>
      </c>
      <c r="B10200">
        <v>7.2300000600000001</v>
      </c>
      <c r="C10200">
        <v>22.454166409999999</v>
      </c>
      <c r="D10200">
        <v>0</v>
      </c>
      <c r="E10200">
        <v>0.77000000000043656</v>
      </c>
      <c r="G10200" s="2">
        <f t="shared" si="636"/>
        <v>28734</v>
      </c>
      <c r="H10200" s="3">
        <f t="shared" si="637"/>
        <v>0</v>
      </c>
      <c r="I10200" s="3">
        <f t="shared" si="638"/>
        <v>14.842083235</v>
      </c>
      <c r="J10200" s="3">
        <f t="shared" si="639"/>
        <v>0.77000000000043656</v>
      </c>
    </row>
    <row r="10201" spans="1:10" x14ac:dyDescent="0.25">
      <c r="A10201" s="1">
        <v>28735</v>
      </c>
      <c r="B10201">
        <v>8.5199999799999997</v>
      </c>
      <c r="C10201">
        <v>26.21583335</v>
      </c>
      <c r="D10201">
        <v>0</v>
      </c>
      <c r="E10201">
        <v>0.77999999999974534</v>
      </c>
      <c r="G10201" s="2">
        <f t="shared" si="636"/>
        <v>28735</v>
      </c>
      <c r="H10201" s="3">
        <f t="shared" si="637"/>
        <v>0</v>
      </c>
      <c r="I10201" s="3">
        <f t="shared" si="638"/>
        <v>17.367916664999999</v>
      </c>
      <c r="J10201" s="3">
        <f t="shared" si="639"/>
        <v>0.77999999999974534</v>
      </c>
    </row>
    <row r="10202" spans="1:10" x14ac:dyDescent="0.25">
      <c r="A10202" s="1">
        <v>28736</v>
      </c>
      <c r="B10202">
        <v>10.53249999</v>
      </c>
      <c r="C10202">
        <v>23.353333159999998</v>
      </c>
      <c r="D10202">
        <v>3.8266666900000001</v>
      </c>
      <c r="E10202">
        <v>0.86999999999989086</v>
      </c>
      <c r="G10202" s="2">
        <f t="shared" si="636"/>
        <v>28736</v>
      </c>
      <c r="H10202" s="3">
        <f t="shared" si="637"/>
        <v>3.8266666900000001</v>
      </c>
      <c r="I10202" s="3">
        <f t="shared" si="638"/>
        <v>16.942916574999998</v>
      </c>
      <c r="J10202" s="3">
        <f t="shared" si="639"/>
        <v>0.86999999999989086</v>
      </c>
    </row>
    <row r="10203" spans="1:10" x14ac:dyDescent="0.25">
      <c r="A10203" s="1">
        <v>28737</v>
      </c>
      <c r="B10203">
        <v>9.2841666099999998</v>
      </c>
      <c r="C10203">
        <v>17.501666629999999</v>
      </c>
      <c r="D10203">
        <v>13.32333326</v>
      </c>
      <c r="E10203">
        <v>0.84000000000014552</v>
      </c>
      <c r="G10203" s="2">
        <f t="shared" si="636"/>
        <v>28737</v>
      </c>
      <c r="H10203" s="3">
        <f t="shared" si="637"/>
        <v>13.32333326</v>
      </c>
      <c r="I10203" s="3">
        <f t="shared" si="638"/>
        <v>13.392916619999999</v>
      </c>
      <c r="J10203" s="3">
        <f t="shared" si="639"/>
        <v>0.84000000000014552</v>
      </c>
    </row>
    <row r="10204" spans="1:10" x14ac:dyDescent="0.25">
      <c r="A10204" s="1">
        <v>28738</v>
      </c>
      <c r="B10204">
        <v>8.7375000299999996</v>
      </c>
      <c r="C10204">
        <v>12.729166749999999</v>
      </c>
      <c r="D10204">
        <v>9.9991665699999999</v>
      </c>
      <c r="E10204">
        <v>0.6999999999998181</v>
      </c>
      <c r="G10204" s="2">
        <f t="shared" si="636"/>
        <v>28738</v>
      </c>
      <c r="H10204" s="3">
        <f t="shared" si="637"/>
        <v>9.9991665699999999</v>
      </c>
      <c r="I10204" s="3">
        <f t="shared" si="638"/>
        <v>10.733333389999999</v>
      </c>
      <c r="J10204" s="3">
        <f t="shared" si="639"/>
        <v>0.6999999999998181</v>
      </c>
    </row>
    <row r="10205" spans="1:10" x14ac:dyDescent="0.25">
      <c r="A10205" s="1">
        <v>28739</v>
      </c>
      <c r="B10205">
        <v>9.1041667499999992</v>
      </c>
      <c r="C10205">
        <v>13.64416655</v>
      </c>
      <c r="D10205">
        <v>15.197499990000001</v>
      </c>
      <c r="E10205">
        <v>0.59000000000014552</v>
      </c>
      <c r="G10205" s="2">
        <f t="shared" si="636"/>
        <v>28739</v>
      </c>
      <c r="H10205" s="3">
        <f t="shared" si="637"/>
        <v>15.197499990000001</v>
      </c>
      <c r="I10205" s="3">
        <f t="shared" si="638"/>
        <v>11.374166649999999</v>
      </c>
      <c r="J10205" s="3">
        <f t="shared" si="639"/>
        <v>0.59000000000014552</v>
      </c>
    </row>
    <row r="10206" spans="1:10" x14ac:dyDescent="0.25">
      <c r="A10206" s="1">
        <v>28740</v>
      </c>
      <c r="B10206">
        <v>7.9083333400000004</v>
      </c>
      <c r="C10206">
        <v>15.320000009999999</v>
      </c>
      <c r="D10206">
        <v>1.3033333499999999</v>
      </c>
      <c r="E10206">
        <v>0.6000000000003638</v>
      </c>
      <c r="G10206" s="2">
        <f t="shared" si="636"/>
        <v>28740</v>
      </c>
      <c r="H10206" s="3">
        <f t="shared" si="637"/>
        <v>1.3033333499999999</v>
      </c>
      <c r="I10206" s="3">
        <f t="shared" si="638"/>
        <v>11.614166675</v>
      </c>
      <c r="J10206" s="3">
        <f t="shared" si="639"/>
        <v>0.6000000000003638</v>
      </c>
    </row>
    <row r="10207" spans="1:10" x14ac:dyDescent="0.25">
      <c r="A10207" s="1">
        <v>28741</v>
      </c>
      <c r="B10207">
        <v>5.3900000300000004</v>
      </c>
      <c r="C10207">
        <v>16.383333369999999</v>
      </c>
      <c r="D10207">
        <v>4.3624999899999999</v>
      </c>
      <c r="E10207">
        <v>0.60999999999967258</v>
      </c>
      <c r="G10207" s="2">
        <f t="shared" si="636"/>
        <v>28741</v>
      </c>
      <c r="H10207" s="3">
        <f t="shared" si="637"/>
        <v>4.3624999899999999</v>
      </c>
      <c r="I10207" s="3">
        <f t="shared" si="638"/>
        <v>10.886666699999999</v>
      </c>
      <c r="J10207" s="3">
        <f t="shared" si="639"/>
        <v>0.60999999999967258</v>
      </c>
    </row>
    <row r="10208" spans="1:10" x14ac:dyDescent="0.25">
      <c r="A10208" s="1">
        <v>28742</v>
      </c>
      <c r="B10208">
        <v>8.2883332200000002</v>
      </c>
      <c r="C10208">
        <v>17.931666530000001</v>
      </c>
      <c r="D10208">
        <v>21.335833390000001</v>
      </c>
      <c r="E10208">
        <v>0.56999999999970896</v>
      </c>
      <c r="G10208" s="2">
        <f t="shared" si="636"/>
        <v>28742</v>
      </c>
      <c r="H10208" s="3">
        <f t="shared" si="637"/>
        <v>21.335833390000001</v>
      </c>
      <c r="I10208" s="3">
        <f t="shared" si="638"/>
        <v>13.109999875</v>
      </c>
      <c r="J10208" s="3">
        <f t="shared" si="639"/>
        <v>0.56999999999970896</v>
      </c>
    </row>
    <row r="10209" spans="1:10" x14ac:dyDescent="0.25">
      <c r="A10209" s="1">
        <v>28743</v>
      </c>
      <c r="B10209">
        <v>8.0491667200000006</v>
      </c>
      <c r="C10209">
        <v>17.932500279999999</v>
      </c>
      <c r="D10209">
        <v>11.530833319999999</v>
      </c>
      <c r="E10209">
        <v>0.64000000000032742</v>
      </c>
      <c r="G10209" s="2">
        <f t="shared" si="636"/>
        <v>28743</v>
      </c>
      <c r="H10209" s="3">
        <f t="shared" si="637"/>
        <v>11.530833319999999</v>
      </c>
      <c r="I10209" s="3">
        <f t="shared" si="638"/>
        <v>12.990833500000001</v>
      </c>
      <c r="J10209" s="3">
        <f t="shared" si="639"/>
        <v>0.64000000000032742</v>
      </c>
    </row>
    <row r="10210" spans="1:10" x14ac:dyDescent="0.25">
      <c r="A10210" s="1">
        <v>28744</v>
      </c>
      <c r="B10210">
        <v>7.5433334500000004</v>
      </c>
      <c r="C10210">
        <v>15.97416647</v>
      </c>
      <c r="D10210">
        <v>0.37833333000000002</v>
      </c>
      <c r="E10210">
        <v>0.63000000000010914</v>
      </c>
      <c r="G10210" s="2">
        <f t="shared" si="636"/>
        <v>28744</v>
      </c>
      <c r="H10210" s="3">
        <f t="shared" si="637"/>
        <v>0.37833333000000002</v>
      </c>
      <c r="I10210" s="3">
        <f t="shared" si="638"/>
        <v>11.758749959999999</v>
      </c>
      <c r="J10210" s="3">
        <f t="shared" si="639"/>
        <v>0.63000000000010914</v>
      </c>
    </row>
    <row r="10211" spans="1:10" x14ac:dyDescent="0.25">
      <c r="A10211" s="1">
        <v>28745</v>
      </c>
      <c r="B10211">
        <v>4.3983333199999999</v>
      </c>
      <c r="C10211">
        <v>18.746667070000001</v>
      </c>
      <c r="D10211">
        <v>1.7333333</v>
      </c>
      <c r="E10211">
        <v>0.57999999999992724</v>
      </c>
      <c r="G10211" s="2">
        <f t="shared" si="636"/>
        <v>28745</v>
      </c>
      <c r="H10211" s="3">
        <f t="shared" si="637"/>
        <v>1.7333333</v>
      </c>
      <c r="I10211" s="3">
        <f t="shared" si="638"/>
        <v>11.572500195</v>
      </c>
      <c r="J10211" s="3">
        <f t="shared" si="639"/>
        <v>0.57999999999992724</v>
      </c>
    </row>
    <row r="10212" spans="1:10" x14ac:dyDescent="0.25">
      <c r="A10212" s="1">
        <v>28746</v>
      </c>
      <c r="B10212">
        <v>5.9224999699999996</v>
      </c>
      <c r="C10212">
        <v>18.44416682</v>
      </c>
      <c r="D10212">
        <v>6.3666666200000002</v>
      </c>
      <c r="E10212">
        <v>0.55999999999949068</v>
      </c>
      <c r="G10212" s="2">
        <f t="shared" si="636"/>
        <v>28746</v>
      </c>
      <c r="H10212" s="3">
        <f t="shared" si="637"/>
        <v>6.3666666200000002</v>
      </c>
      <c r="I10212" s="3">
        <f t="shared" si="638"/>
        <v>12.183333395</v>
      </c>
      <c r="J10212" s="3">
        <f t="shared" si="639"/>
        <v>0.55999999999949068</v>
      </c>
    </row>
    <row r="10213" spans="1:10" x14ac:dyDescent="0.25">
      <c r="A10213" s="1">
        <v>28747</v>
      </c>
      <c r="B10213">
        <v>7.2866667100000004</v>
      </c>
      <c r="C10213">
        <v>14.488333150000001</v>
      </c>
      <c r="D10213">
        <v>0.41916666000000002</v>
      </c>
      <c r="E10213">
        <v>0.57999999999992724</v>
      </c>
      <c r="G10213" s="2">
        <f t="shared" si="636"/>
        <v>28747</v>
      </c>
      <c r="H10213" s="3">
        <f t="shared" si="637"/>
        <v>0.41916666000000002</v>
      </c>
      <c r="I10213" s="3">
        <f t="shared" si="638"/>
        <v>10.887499930000001</v>
      </c>
      <c r="J10213" s="3">
        <f t="shared" si="639"/>
        <v>0.57999999999992724</v>
      </c>
    </row>
    <row r="10214" spans="1:10" x14ac:dyDescent="0.25">
      <c r="A10214" s="1">
        <v>28748</v>
      </c>
      <c r="B10214">
        <v>6.5725000500000004</v>
      </c>
      <c r="C10214">
        <v>18.299999790000001</v>
      </c>
      <c r="D10214">
        <v>0.26916667</v>
      </c>
      <c r="E10214">
        <v>0.52000000000043656</v>
      </c>
      <c r="G10214" s="2">
        <f t="shared" si="636"/>
        <v>28748</v>
      </c>
      <c r="H10214" s="3">
        <f t="shared" si="637"/>
        <v>0.26916667</v>
      </c>
      <c r="I10214" s="3">
        <f t="shared" si="638"/>
        <v>12.436249920000002</v>
      </c>
      <c r="J10214" s="3">
        <f t="shared" si="639"/>
        <v>0.52000000000043656</v>
      </c>
    </row>
    <row r="10215" spans="1:10" x14ac:dyDescent="0.25">
      <c r="A10215" s="1">
        <v>28749</v>
      </c>
      <c r="B10215">
        <v>2.7741666700000001</v>
      </c>
      <c r="C10215">
        <v>17.55833324</v>
      </c>
      <c r="D10215">
        <v>0.65083332000000005</v>
      </c>
      <c r="E10215">
        <v>0.56999999999970896</v>
      </c>
      <c r="G10215" s="2">
        <f t="shared" si="636"/>
        <v>28749</v>
      </c>
      <c r="H10215" s="3">
        <f t="shared" si="637"/>
        <v>0.65083332000000005</v>
      </c>
      <c r="I10215" s="3">
        <f t="shared" si="638"/>
        <v>10.166249955</v>
      </c>
      <c r="J10215" s="3">
        <f t="shared" si="639"/>
        <v>0.56999999999970896</v>
      </c>
    </row>
    <row r="10216" spans="1:10" x14ac:dyDescent="0.25">
      <c r="A10216" s="1">
        <v>28750</v>
      </c>
      <c r="B10216">
        <v>3.5391666499999999</v>
      </c>
      <c r="C10216">
        <v>14.47250009</v>
      </c>
      <c r="D10216">
        <v>9.7716667299999997</v>
      </c>
      <c r="E10216">
        <v>0.48000000000047294</v>
      </c>
      <c r="G10216" s="2">
        <f t="shared" si="636"/>
        <v>28750</v>
      </c>
      <c r="H10216" s="3">
        <f t="shared" si="637"/>
        <v>9.7716667299999997</v>
      </c>
      <c r="I10216" s="3">
        <f t="shared" si="638"/>
        <v>9.0058333699999995</v>
      </c>
      <c r="J10216" s="3">
        <f t="shared" si="639"/>
        <v>0.48000000000047294</v>
      </c>
    </row>
    <row r="10217" spans="1:10" x14ac:dyDescent="0.25">
      <c r="A10217" s="1">
        <v>28751</v>
      </c>
      <c r="B10217">
        <v>3.8441666400000001</v>
      </c>
      <c r="C10217">
        <v>12.9375</v>
      </c>
      <c r="D10217">
        <v>1.94416666</v>
      </c>
      <c r="E10217">
        <v>0.43999999999959982</v>
      </c>
      <c r="G10217" s="2">
        <f t="shared" si="636"/>
        <v>28751</v>
      </c>
      <c r="H10217" s="3">
        <f t="shared" si="637"/>
        <v>1.94416666</v>
      </c>
      <c r="I10217" s="3">
        <f t="shared" si="638"/>
        <v>8.3908333200000005</v>
      </c>
      <c r="J10217" s="3">
        <f t="shared" si="639"/>
        <v>0.43999999999959982</v>
      </c>
    </row>
    <row r="10218" spans="1:10" x14ac:dyDescent="0.25">
      <c r="A10218" s="1">
        <v>28752</v>
      </c>
      <c r="B10218">
        <v>2.04</v>
      </c>
      <c r="C10218">
        <v>15.3408335</v>
      </c>
      <c r="D10218">
        <v>0.125</v>
      </c>
      <c r="E10218">
        <v>0.42000000000007276</v>
      </c>
      <c r="G10218" s="2">
        <f t="shared" si="636"/>
        <v>28752</v>
      </c>
      <c r="H10218" s="3">
        <f t="shared" si="637"/>
        <v>0.125</v>
      </c>
      <c r="I10218" s="3">
        <f t="shared" si="638"/>
        <v>8.6904167500000007</v>
      </c>
      <c r="J10218" s="3">
        <f t="shared" si="639"/>
        <v>0.42000000000007276</v>
      </c>
    </row>
    <row r="10219" spans="1:10" x14ac:dyDescent="0.25">
      <c r="A10219" s="1">
        <v>28753</v>
      </c>
      <c r="B10219">
        <v>2.6875000500000001</v>
      </c>
      <c r="C10219">
        <v>19.123333450000001</v>
      </c>
      <c r="D10219">
        <v>9.1666670000000006E-2</v>
      </c>
      <c r="E10219">
        <v>0.42000000000007276</v>
      </c>
      <c r="G10219" s="2">
        <f t="shared" si="636"/>
        <v>28753</v>
      </c>
      <c r="H10219" s="3">
        <f t="shared" si="637"/>
        <v>9.1666670000000006E-2</v>
      </c>
      <c r="I10219" s="3">
        <f t="shared" si="638"/>
        <v>10.905416750000001</v>
      </c>
      <c r="J10219" s="3">
        <f t="shared" si="639"/>
        <v>0.42000000000007276</v>
      </c>
    </row>
    <row r="10220" spans="1:10" x14ac:dyDescent="0.25">
      <c r="A10220" s="1">
        <v>28754</v>
      </c>
      <c r="B10220">
        <v>6.7000000699999998</v>
      </c>
      <c r="C10220">
        <v>20.146666840000002</v>
      </c>
      <c r="D10220">
        <v>0.22166667000000001</v>
      </c>
      <c r="E10220">
        <v>0.48000000000047294</v>
      </c>
      <c r="G10220" s="2">
        <f t="shared" si="636"/>
        <v>28754</v>
      </c>
      <c r="H10220" s="3">
        <f t="shared" si="637"/>
        <v>0.22166667000000001</v>
      </c>
      <c r="I10220" s="3">
        <f t="shared" si="638"/>
        <v>13.423333455000002</v>
      </c>
      <c r="J10220" s="3">
        <f t="shared" si="639"/>
        <v>0.48000000000047294</v>
      </c>
    </row>
    <row r="10221" spans="1:10" x14ac:dyDescent="0.25">
      <c r="A10221" s="1">
        <v>28755</v>
      </c>
      <c r="B10221">
        <v>5.4558333399999999</v>
      </c>
      <c r="C10221">
        <v>18.11833326</v>
      </c>
      <c r="D10221">
        <v>2.833333E-2</v>
      </c>
      <c r="E10221">
        <v>0.53999999999996362</v>
      </c>
      <c r="G10221" s="2">
        <f t="shared" si="636"/>
        <v>28755</v>
      </c>
      <c r="H10221" s="3">
        <f t="shared" si="637"/>
        <v>2.833333E-2</v>
      </c>
      <c r="I10221" s="3">
        <f t="shared" si="638"/>
        <v>11.787083299999999</v>
      </c>
      <c r="J10221" s="3">
        <f t="shared" si="639"/>
        <v>0.53999999999996362</v>
      </c>
    </row>
    <row r="10222" spans="1:10" x14ac:dyDescent="0.25">
      <c r="A10222" s="1">
        <v>28756</v>
      </c>
      <c r="B10222">
        <v>6.1783333799999998</v>
      </c>
      <c r="C10222">
        <v>21.864166900000001</v>
      </c>
      <c r="D10222">
        <v>0</v>
      </c>
      <c r="E10222">
        <v>0.48999999999978172</v>
      </c>
      <c r="G10222" s="2">
        <f t="shared" si="636"/>
        <v>28756</v>
      </c>
      <c r="H10222" s="3">
        <f t="shared" si="637"/>
        <v>0</v>
      </c>
      <c r="I10222" s="3">
        <f t="shared" si="638"/>
        <v>14.021250139999999</v>
      </c>
      <c r="J10222" s="3">
        <f t="shared" si="639"/>
        <v>0.48999999999978172</v>
      </c>
    </row>
    <row r="10223" spans="1:10" x14ac:dyDescent="0.25">
      <c r="A10223" s="1">
        <v>28757</v>
      </c>
      <c r="B10223">
        <v>7.39666669</v>
      </c>
      <c r="C10223">
        <v>24.435833450000001</v>
      </c>
      <c r="D10223">
        <v>0</v>
      </c>
      <c r="E10223">
        <v>0.53999999999996362</v>
      </c>
      <c r="G10223" s="2">
        <f t="shared" si="636"/>
        <v>28757</v>
      </c>
      <c r="H10223" s="3">
        <f t="shared" si="637"/>
        <v>0</v>
      </c>
      <c r="I10223" s="3">
        <f t="shared" si="638"/>
        <v>15.91625007</v>
      </c>
      <c r="J10223" s="3">
        <f t="shared" si="639"/>
        <v>0.53999999999996362</v>
      </c>
    </row>
    <row r="10224" spans="1:10" x14ac:dyDescent="0.25">
      <c r="A10224" s="1">
        <v>28758</v>
      </c>
      <c r="B10224">
        <v>8.4108333200000001</v>
      </c>
      <c r="C10224">
        <v>24.14666669</v>
      </c>
      <c r="D10224">
        <v>0</v>
      </c>
      <c r="E10224">
        <v>0.59000000000014552</v>
      </c>
      <c r="G10224" s="2">
        <f t="shared" si="636"/>
        <v>28758</v>
      </c>
      <c r="H10224" s="3">
        <f t="shared" si="637"/>
        <v>0</v>
      </c>
      <c r="I10224" s="3">
        <f t="shared" si="638"/>
        <v>16.278750004999999</v>
      </c>
      <c r="J10224" s="3">
        <f t="shared" si="639"/>
        <v>0.59000000000014552</v>
      </c>
    </row>
    <row r="10225" spans="1:10" x14ac:dyDescent="0.25">
      <c r="A10225" s="1">
        <v>28759</v>
      </c>
      <c r="B10225">
        <v>7.8733333200000004</v>
      </c>
      <c r="C10225">
        <v>24.095833460000001</v>
      </c>
      <c r="D10225">
        <v>0</v>
      </c>
      <c r="E10225">
        <v>0.59000000000014552</v>
      </c>
      <c r="G10225" s="2">
        <f t="shared" si="636"/>
        <v>28759</v>
      </c>
      <c r="H10225" s="3">
        <f t="shared" si="637"/>
        <v>0</v>
      </c>
      <c r="I10225" s="3">
        <f t="shared" si="638"/>
        <v>15.984583390000001</v>
      </c>
      <c r="J10225" s="3">
        <f t="shared" si="639"/>
        <v>0.59000000000014552</v>
      </c>
    </row>
    <row r="10226" spans="1:10" x14ac:dyDescent="0.25">
      <c r="A10226" s="1">
        <v>28760</v>
      </c>
      <c r="B10226">
        <v>8.2908333499999998</v>
      </c>
      <c r="C10226">
        <v>21.980000019999999</v>
      </c>
      <c r="D10226">
        <v>0</v>
      </c>
      <c r="E10226">
        <v>0.56999999999970896</v>
      </c>
      <c r="G10226" s="2">
        <f t="shared" si="636"/>
        <v>28760</v>
      </c>
      <c r="H10226" s="3">
        <f t="shared" si="637"/>
        <v>0</v>
      </c>
      <c r="I10226" s="3">
        <f t="shared" si="638"/>
        <v>15.135416684999999</v>
      </c>
      <c r="J10226" s="3">
        <f t="shared" si="639"/>
        <v>0.56999999999970896</v>
      </c>
    </row>
    <row r="10227" spans="1:10" x14ac:dyDescent="0.25">
      <c r="A10227" s="1">
        <v>28761</v>
      </c>
      <c r="B10227">
        <v>4.14666669</v>
      </c>
      <c r="C10227">
        <v>21.343333399999999</v>
      </c>
      <c r="D10227">
        <v>0</v>
      </c>
      <c r="E10227">
        <v>0.53999999999996362</v>
      </c>
      <c r="G10227" s="2">
        <f t="shared" si="636"/>
        <v>28761</v>
      </c>
      <c r="H10227" s="3">
        <f t="shared" si="637"/>
        <v>0</v>
      </c>
      <c r="I10227" s="3">
        <f t="shared" si="638"/>
        <v>12.745000044999999</v>
      </c>
      <c r="J10227" s="3">
        <f t="shared" si="639"/>
        <v>0.53999999999996362</v>
      </c>
    </row>
    <row r="10228" spans="1:10" x14ac:dyDescent="0.25">
      <c r="A10228" s="1">
        <v>28762</v>
      </c>
      <c r="B10228">
        <v>4.6583332999999998</v>
      </c>
      <c r="C10228">
        <v>22.204166409999999</v>
      </c>
      <c r="D10228">
        <v>0</v>
      </c>
      <c r="E10228">
        <v>0.46000000000003638</v>
      </c>
      <c r="G10228" s="2">
        <f t="shared" si="636"/>
        <v>28762</v>
      </c>
      <c r="H10228" s="3">
        <f t="shared" si="637"/>
        <v>0</v>
      </c>
      <c r="I10228" s="3">
        <f t="shared" si="638"/>
        <v>13.431249854999999</v>
      </c>
      <c r="J10228" s="3">
        <f t="shared" si="639"/>
        <v>0.46000000000003638</v>
      </c>
    </row>
    <row r="10229" spans="1:10" x14ac:dyDescent="0.25">
      <c r="A10229" s="1">
        <v>28763</v>
      </c>
      <c r="B10229">
        <v>5.4516666899999997</v>
      </c>
      <c r="C10229">
        <v>21.762500289999998</v>
      </c>
      <c r="D10229">
        <v>0.28166667000000001</v>
      </c>
      <c r="E10229">
        <v>0.47999999999956344</v>
      </c>
      <c r="G10229" s="2">
        <f t="shared" si="636"/>
        <v>28763</v>
      </c>
      <c r="H10229" s="3">
        <f t="shared" si="637"/>
        <v>0.28166667000000001</v>
      </c>
      <c r="I10229" s="3">
        <f t="shared" si="638"/>
        <v>13.607083489999999</v>
      </c>
      <c r="J10229" s="3">
        <f t="shared" si="639"/>
        <v>0.47999999999956344</v>
      </c>
    </row>
    <row r="10230" spans="1:10" x14ac:dyDescent="0.25">
      <c r="A10230" s="1">
        <v>28764</v>
      </c>
      <c r="B10230">
        <v>3.6333333300000001</v>
      </c>
      <c r="C10230">
        <v>17.66916664</v>
      </c>
      <c r="D10230">
        <v>0</v>
      </c>
      <c r="E10230">
        <v>0.47000000000025466</v>
      </c>
      <c r="G10230" s="2">
        <f t="shared" si="636"/>
        <v>28764</v>
      </c>
      <c r="H10230" s="3">
        <f t="shared" si="637"/>
        <v>0</v>
      </c>
      <c r="I10230" s="3">
        <f t="shared" si="638"/>
        <v>10.651249985</v>
      </c>
      <c r="J10230" s="3">
        <f t="shared" si="639"/>
        <v>0.47000000000025466</v>
      </c>
    </row>
    <row r="10231" spans="1:10" x14ac:dyDescent="0.25">
      <c r="A10231" s="1">
        <v>28765</v>
      </c>
      <c r="B10231">
        <v>3.11</v>
      </c>
      <c r="C10231">
        <v>17.68916694</v>
      </c>
      <c r="D10231">
        <v>0</v>
      </c>
      <c r="E10231">
        <v>0.38000000000010914</v>
      </c>
      <c r="G10231" s="2">
        <f t="shared" si="636"/>
        <v>28765</v>
      </c>
      <c r="H10231" s="3">
        <f t="shared" si="637"/>
        <v>0</v>
      </c>
      <c r="I10231" s="3">
        <f t="shared" si="638"/>
        <v>10.39958347</v>
      </c>
      <c r="J10231" s="3">
        <f t="shared" si="639"/>
        <v>0.38000000000010914</v>
      </c>
    </row>
    <row r="10232" spans="1:10" x14ac:dyDescent="0.25">
      <c r="A10232" s="1">
        <v>28766</v>
      </c>
      <c r="B10232">
        <v>3.59583333</v>
      </c>
      <c r="C10232">
        <v>19.857500080000001</v>
      </c>
      <c r="D10232">
        <v>0</v>
      </c>
      <c r="E10232">
        <v>0.38000000000010914</v>
      </c>
      <c r="G10232" s="2">
        <f t="shared" si="636"/>
        <v>28766</v>
      </c>
      <c r="H10232" s="3">
        <f t="shared" si="637"/>
        <v>0</v>
      </c>
      <c r="I10232" s="3">
        <f t="shared" si="638"/>
        <v>11.726666705000001</v>
      </c>
      <c r="J10232" s="3">
        <f t="shared" si="639"/>
        <v>0.38000000000010914</v>
      </c>
    </row>
    <row r="10233" spans="1:10" x14ac:dyDescent="0.25">
      <c r="A10233" s="1">
        <v>28767</v>
      </c>
      <c r="B10233">
        <v>2.1533333799999999</v>
      </c>
      <c r="C10233">
        <v>20.220833460000001</v>
      </c>
      <c r="D10233">
        <v>0</v>
      </c>
      <c r="E10233">
        <v>0.3999999999996362</v>
      </c>
      <c r="G10233" s="2">
        <f t="shared" si="636"/>
        <v>28767</v>
      </c>
      <c r="H10233" s="3">
        <f t="shared" si="637"/>
        <v>0</v>
      </c>
      <c r="I10233" s="3">
        <f t="shared" si="638"/>
        <v>11.18708342</v>
      </c>
      <c r="J10233" s="3">
        <f t="shared" si="639"/>
        <v>0.3999999999996362</v>
      </c>
    </row>
    <row r="10234" spans="1:10" x14ac:dyDescent="0.25">
      <c r="A10234" s="1">
        <v>28768</v>
      </c>
      <c r="B10234">
        <v>3.92166674</v>
      </c>
      <c r="C10234">
        <v>21.120833399999999</v>
      </c>
      <c r="D10234">
        <v>0</v>
      </c>
      <c r="E10234">
        <v>0.38000000000010914</v>
      </c>
      <c r="G10234" s="2">
        <f t="shared" si="636"/>
        <v>28768</v>
      </c>
      <c r="H10234" s="3">
        <f t="shared" si="637"/>
        <v>0</v>
      </c>
      <c r="I10234" s="3">
        <f t="shared" si="638"/>
        <v>12.521250069999999</v>
      </c>
      <c r="J10234" s="3">
        <f t="shared" si="639"/>
        <v>0.38000000000010914</v>
      </c>
    </row>
    <row r="10235" spans="1:10" x14ac:dyDescent="0.25">
      <c r="A10235" s="1">
        <v>28769</v>
      </c>
      <c r="B10235">
        <v>4.9874999600000001</v>
      </c>
      <c r="C10235">
        <v>22.087500250000002</v>
      </c>
      <c r="D10235">
        <v>0</v>
      </c>
      <c r="E10235">
        <v>0.3999999999996362</v>
      </c>
      <c r="G10235" s="2">
        <f t="shared" si="636"/>
        <v>28769</v>
      </c>
      <c r="H10235" s="3">
        <f t="shared" si="637"/>
        <v>0</v>
      </c>
      <c r="I10235" s="3">
        <f t="shared" si="638"/>
        <v>13.537500105000001</v>
      </c>
      <c r="J10235" s="3">
        <f t="shared" si="639"/>
        <v>0.3999999999996362</v>
      </c>
    </row>
    <row r="10236" spans="1:10" x14ac:dyDescent="0.25">
      <c r="A10236" s="1">
        <v>28770</v>
      </c>
      <c r="B10236">
        <v>4.2283332900000001</v>
      </c>
      <c r="C10236">
        <v>18.61749983</v>
      </c>
      <c r="D10236">
        <v>0</v>
      </c>
      <c r="E10236">
        <v>0.42000000000007276</v>
      </c>
      <c r="G10236" s="2">
        <f t="shared" si="636"/>
        <v>28770</v>
      </c>
      <c r="H10236" s="3">
        <f t="shared" si="637"/>
        <v>0</v>
      </c>
      <c r="I10236" s="3">
        <f t="shared" si="638"/>
        <v>11.422916560000001</v>
      </c>
      <c r="J10236" s="3">
        <f t="shared" si="639"/>
        <v>0.42000000000007276</v>
      </c>
    </row>
    <row r="10237" spans="1:10" x14ac:dyDescent="0.25">
      <c r="A10237" s="1">
        <v>28771</v>
      </c>
      <c r="B10237">
        <v>4.0291666900000003</v>
      </c>
      <c r="C10237">
        <v>21.29749966</v>
      </c>
      <c r="D10237">
        <v>0</v>
      </c>
      <c r="E10237">
        <v>0.36000000000058208</v>
      </c>
      <c r="G10237" s="2">
        <f t="shared" si="636"/>
        <v>28771</v>
      </c>
      <c r="H10237" s="3">
        <f t="shared" si="637"/>
        <v>0</v>
      </c>
      <c r="I10237" s="3">
        <f t="shared" si="638"/>
        <v>12.663333175</v>
      </c>
      <c r="J10237" s="3">
        <f t="shared" si="639"/>
        <v>0.36000000000058208</v>
      </c>
    </row>
    <row r="10238" spans="1:10" x14ac:dyDescent="0.25">
      <c r="A10238" s="1">
        <v>28772</v>
      </c>
      <c r="B10238">
        <v>6.6391665700000004</v>
      </c>
      <c r="C10238">
        <v>20.795833269999999</v>
      </c>
      <c r="D10238">
        <v>0</v>
      </c>
      <c r="E10238">
        <v>0.38000000000010914</v>
      </c>
      <c r="G10238" s="2">
        <f t="shared" si="636"/>
        <v>28772</v>
      </c>
      <c r="H10238" s="3">
        <f t="shared" si="637"/>
        <v>0</v>
      </c>
      <c r="I10238" s="3">
        <f t="shared" si="638"/>
        <v>13.71749992</v>
      </c>
      <c r="J10238" s="3">
        <f t="shared" si="639"/>
        <v>0.38000000000010914</v>
      </c>
    </row>
    <row r="10239" spans="1:10" x14ac:dyDescent="0.25">
      <c r="A10239" s="1">
        <v>28773</v>
      </c>
      <c r="B10239">
        <v>5.6216666599999998</v>
      </c>
      <c r="C10239">
        <v>16.03416657</v>
      </c>
      <c r="D10239">
        <v>0</v>
      </c>
      <c r="E10239">
        <v>0.3999999999996362</v>
      </c>
      <c r="G10239" s="2">
        <f t="shared" si="636"/>
        <v>28773</v>
      </c>
      <c r="H10239" s="3">
        <f t="shared" si="637"/>
        <v>0</v>
      </c>
      <c r="I10239" s="3">
        <f t="shared" si="638"/>
        <v>10.827916614999999</v>
      </c>
      <c r="J10239" s="3">
        <f t="shared" si="639"/>
        <v>0.3999999999996362</v>
      </c>
    </row>
    <row r="10240" spans="1:10" x14ac:dyDescent="0.25">
      <c r="A10240" s="1">
        <v>28774</v>
      </c>
      <c r="B10240">
        <v>5.8341666099999996</v>
      </c>
      <c r="C10240">
        <v>18.576666670000002</v>
      </c>
      <c r="D10240">
        <v>0</v>
      </c>
      <c r="E10240">
        <v>0.32999999999992724</v>
      </c>
      <c r="G10240" s="2">
        <f t="shared" si="636"/>
        <v>28774</v>
      </c>
      <c r="H10240" s="3">
        <f t="shared" si="637"/>
        <v>0</v>
      </c>
      <c r="I10240" s="3">
        <f t="shared" si="638"/>
        <v>12.205416640000001</v>
      </c>
      <c r="J10240" s="3">
        <f t="shared" si="639"/>
        <v>0.32999999999992724</v>
      </c>
    </row>
    <row r="10241" spans="1:10" x14ac:dyDescent="0.25">
      <c r="A10241" s="1">
        <v>28775</v>
      </c>
      <c r="B10241">
        <v>2.3975000400000002</v>
      </c>
      <c r="C10241">
        <v>17.337500169999998</v>
      </c>
      <c r="D10241">
        <v>0</v>
      </c>
      <c r="E10241">
        <v>0.3500000000003638</v>
      </c>
      <c r="G10241" s="2">
        <f t="shared" si="636"/>
        <v>28775</v>
      </c>
      <c r="H10241" s="3">
        <f t="shared" si="637"/>
        <v>0</v>
      </c>
      <c r="I10241" s="3">
        <f t="shared" si="638"/>
        <v>9.8675001049999995</v>
      </c>
      <c r="J10241" s="3">
        <f t="shared" si="639"/>
        <v>0.3500000000003638</v>
      </c>
    </row>
    <row r="10242" spans="1:10" x14ac:dyDescent="0.25">
      <c r="A10242" s="1">
        <v>28776</v>
      </c>
      <c r="B10242">
        <v>1.46416664</v>
      </c>
      <c r="C10242">
        <v>17.65000002</v>
      </c>
      <c r="D10242">
        <v>0</v>
      </c>
      <c r="E10242">
        <v>0.3000000000001819</v>
      </c>
      <c r="G10242" s="2">
        <f t="shared" si="636"/>
        <v>28776</v>
      </c>
      <c r="H10242" s="3">
        <f t="shared" si="637"/>
        <v>0</v>
      </c>
      <c r="I10242" s="3">
        <f t="shared" si="638"/>
        <v>9.5570833299999993</v>
      </c>
      <c r="J10242" s="3">
        <f t="shared" si="639"/>
        <v>0.3000000000001819</v>
      </c>
    </row>
    <row r="10243" spans="1:10" x14ac:dyDescent="0.25">
      <c r="A10243" s="1">
        <v>28777</v>
      </c>
      <c r="B10243">
        <v>1.72083334</v>
      </c>
      <c r="C10243">
        <v>22.83000024</v>
      </c>
      <c r="D10243">
        <v>0</v>
      </c>
      <c r="E10243">
        <v>0.27999999999974534</v>
      </c>
      <c r="G10243" s="2">
        <f t="shared" si="636"/>
        <v>28777</v>
      </c>
      <c r="H10243" s="3">
        <f t="shared" si="637"/>
        <v>0</v>
      </c>
      <c r="I10243" s="3">
        <f t="shared" si="638"/>
        <v>12.27541679</v>
      </c>
      <c r="J10243" s="3">
        <f t="shared" si="639"/>
        <v>0.27999999999974534</v>
      </c>
    </row>
    <row r="10244" spans="1:10" x14ac:dyDescent="0.25">
      <c r="A10244" s="1">
        <v>28778</v>
      </c>
      <c r="B10244">
        <v>2.9191666700000001</v>
      </c>
      <c r="C10244">
        <v>22.849166709999999</v>
      </c>
      <c r="D10244">
        <v>6.5000000000000002E-2</v>
      </c>
      <c r="E10244">
        <v>0.32999999999992724</v>
      </c>
      <c r="G10244" s="2">
        <f t="shared" ref="G10244:G10307" si="640">A10244</f>
        <v>28778</v>
      </c>
      <c r="H10244" s="3">
        <f t="shared" ref="H10244:H10307" si="641">D10244</f>
        <v>6.5000000000000002E-2</v>
      </c>
      <c r="I10244" s="3">
        <f t="shared" ref="I10244:I10307" si="642">AVERAGE(B10244:C10244)</f>
        <v>12.884166689999999</v>
      </c>
      <c r="J10244" s="3">
        <f t="shared" ref="J10244:J10307" si="643">E10244</f>
        <v>0.32999999999992724</v>
      </c>
    </row>
    <row r="10245" spans="1:10" x14ac:dyDescent="0.25">
      <c r="A10245" s="1">
        <v>28779</v>
      </c>
      <c r="B10245">
        <v>7.84583326</v>
      </c>
      <c r="C10245">
        <v>16.452500100000002</v>
      </c>
      <c r="D10245">
        <v>0</v>
      </c>
      <c r="E10245">
        <v>0.34000000000014552</v>
      </c>
      <c r="G10245" s="2">
        <f t="shared" si="640"/>
        <v>28779</v>
      </c>
      <c r="H10245" s="3">
        <f t="shared" si="641"/>
        <v>0</v>
      </c>
      <c r="I10245" s="3">
        <f t="shared" si="642"/>
        <v>12.14916668</v>
      </c>
      <c r="J10245" s="3">
        <f t="shared" si="643"/>
        <v>0.34000000000014552</v>
      </c>
    </row>
    <row r="10246" spans="1:10" x14ac:dyDescent="0.25">
      <c r="A10246" s="1">
        <v>28780</v>
      </c>
      <c r="B10246">
        <v>5.4774999600000003</v>
      </c>
      <c r="C10246">
        <v>17.468333319999999</v>
      </c>
      <c r="D10246">
        <v>0</v>
      </c>
      <c r="E10246">
        <v>0.30999999999949068</v>
      </c>
      <c r="G10246" s="2">
        <f t="shared" si="640"/>
        <v>28780</v>
      </c>
      <c r="H10246" s="3">
        <f t="shared" si="641"/>
        <v>0</v>
      </c>
      <c r="I10246" s="3">
        <f t="shared" si="642"/>
        <v>11.472916639999999</v>
      </c>
      <c r="J10246" s="3">
        <f t="shared" si="643"/>
        <v>0.30999999999949068</v>
      </c>
    </row>
    <row r="10247" spans="1:10" x14ac:dyDescent="0.25">
      <c r="A10247" s="1">
        <v>28781</v>
      </c>
      <c r="B10247">
        <v>4.9033333199999998</v>
      </c>
      <c r="C10247">
        <v>20.941666290000001</v>
      </c>
      <c r="D10247">
        <v>0</v>
      </c>
      <c r="E10247">
        <v>0.3000000000001819</v>
      </c>
      <c r="G10247" s="2">
        <f t="shared" si="640"/>
        <v>28781</v>
      </c>
      <c r="H10247" s="3">
        <f t="shared" si="641"/>
        <v>0</v>
      </c>
      <c r="I10247" s="3">
        <f t="shared" si="642"/>
        <v>12.922499805000001</v>
      </c>
      <c r="J10247" s="3">
        <f t="shared" si="643"/>
        <v>0.3000000000001819</v>
      </c>
    </row>
    <row r="10248" spans="1:10" x14ac:dyDescent="0.25">
      <c r="A10248" s="1">
        <v>28782</v>
      </c>
      <c r="B10248">
        <v>4.1466666500000002</v>
      </c>
      <c r="C10248">
        <v>22.940000059999999</v>
      </c>
      <c r="D10248">
        <v>0.35083333</v>
      </c>
      <c r="E10248">
        <v>0.31000000000040018</v>
      </c>
      <c r="G10248" s="2">
        <f t="shared" si="640"/>
        <v>28782</v>
      </c>
      <c r="H10248" s="3">
        <f t="shared" si="641"/>
        <v>0.35083333</v>
      </c>
      <c r="I10248" s="3">
        <f t="shared" si="642"/>
        <v>13.543333355</v>
      </c>
      <c r="J10248" s="3">
        <f t="shared" si="643"/>
        <v>0.31000000000040018</v>
      </c>
    </row>
    <row r="10249" spans="1:10" x14ac:dyDescent="0.25">
      <c r="A10249" s="1">
        <v>28783</v>
      </c>
      <c r="B10249">
        <v>6.0158333500000003</v>
      </c>
      <c r="C10249">
        <v>20.462499780000002</v>
      </c>
      <c r="D10249">
        <v>0.1525</v>
      </c>
      <c r="E10249">
        <v>0.31999999999970896</v>
      </c>
      <c r="G10249" s="2">
        <f t="shared" si="640"/>
        <v>28783</v>
      </c>
      <c r="H10249" s="3">
        <f t="shared" si="641"/>
        <v>0.1525</v>
      </c>
      <c r="I10249" s="3">
        <f t="shared" si="642"/>
        <v>13.239166565000001</v>
      </c>
      <c r="J10249" s="3">
        <f t="shared" si="643"/>
        <v>0.31999999999970896</v>
      </c>
    </row>
    <row r="10250" spans="1:10" x14ac:dyDescent="0.25">
      <c r="A10250" s="1">
        <v>28784</v>
      </c>
      <c r="B10250">
        <v>1.8308333299999999</v>
      </c>
      <c r="C10250">
        <v>14.42333333</v>
      </c>
      <c r="D10250">
        <v>0</v>
      </c>
      <c r="E10250">
        <v>0.3000000000001819</v>
      </c>
      <c r="G10250" s="2">
        <f t="shared" si="640"/>
        <v>28784</v>
      </c>
      <c r="H10250" s="3">
        <f t="shared" si="641"/>
        <v>0</v>
      </c>
      <c r="I10250" s="3">
        <f t="shared" si="642"/>
        <v>8.1270833299999996</v>
      </c>
      <c r="J10250" s="3">
        <f t="shared" si="643"/>
        <v>0.3000000000001819</v>
      </c>
    </row>
    <row r="10251" spans="1:10" x14ac:dyDescent="0.25">
      <c r="A10251" s="1">
        <v>28785</v>
      </c>
      <c r="B10251">
        <v>-0.92416666000000003</v>
      </c>
      <c r="C10251">
        <v>14.483333350000001</v>
      </c>
      <c r="D10251">
        <v>0</v>
      </c>
      <c r="E10251">
        <v>0.21999999999934516</v>
      </c>
      <c r="G10251" s="2">
        <f t="shared" si="640"/>
        <v>28785</v>
      </c>
      <c r="H10251" s="3">
        <f t="shared" si="641"/>
        <v>0</v>
      </c>
      <c r="I10251" s="3">
        <f t="shared" si="642"/>
        <v>6.7795833450000007</v>
      </c>
      <c r="J10251" s="3">
        <f t="shared" si="643"/>
        <v>0.21999999999934516</v>
      </c>
    </row>
    <row r="10252" spans="1:10" x14ac:dyDescent="0.25">
      <c r="A10252" s="1">
        <v>28786</v>
      </c>
      <c r="B10252">
        <v>0.04</v>
      </c>
      <c r="C10252">
        <v>18.023333229999999</v>
      </c>
      <c r="D10252">
        <v>0</v>
      </c>
      <c r="E10252">
        <v>0.19000000000050932</v>
      </c>
      <c r="G10252" s="2">
        <f t="shared" si="640"/>
        <v>28786</v>
      </c>
      <c r="H10252" s="3">
        <f t="shared" si="641"/>
        <v>0</v>
      </c>
      <c r="I10252" s="3">
        <f t="shared" si="642"/>
        <v>9.0316666149999989</v>
      </c>
      <c r="J10252" s="3">
        <f t="shared" si="643"/>
        <v>0.19000000000050932</v>
      </c>
    </row>
    <row r="10253" spans="1:10" x14ac:dyDescent="0.25">
      <c r="A10253" s="1">
        <v>28787</v>
      </c>
      <c r="B10253">
        <v>2.5550000599999998</v>
      </c>
      <c r="C10253">
        <v>18.507499540000001</v>
      </c>
      <c r="D10253">
        <v>0</v>
      </c>
      <c r="E10253">
        <v>0.22000000000025466</v>
      </c>
      <c r="G10253" s="2">
        <f t="shared" si="640"/>
        <v>28787</v>
      </c>
      <c r="H10253" s="3">
        <f t="shared" si="641"/>
        <v>0</v>
      </c>
      <c r="I10253" s="3">
        <f t="shared" si="642"/>
        <v>10.531249800000001</v>
      </c>
      <c r="J10253" s="3">
        <f t="shared" si="643"/>
        <v>0.22000000000025466</v>
      </c>
    </row>
    <row r="10254" spans="1:10" x14ac:dyDescent="0.25">
      <c r="A10254" s="1">
        <v>28788</v>
      </c>
      <c r="B10254">
        <v>1.90583334</v>
      </c>
      <c r="C10254">
        <v>15.79083331</v>
      </c>
      <c r="D10254">
        <v>0</v>
      </c>
      <c r="E10254">
        <v>0.23999999999978172</v>
      </c>
      <c r="G10254" s="2">
        <f t="shared" si="640"/>
        <v>28788</v>
      </c>
      <c r="H10254" s="3">
        <f t="shared" si="641"/>
        <v>0</v>
      </c>
      <c r="I10254" s="3">
        <f t="shared" si="642"/>
        <v>8.8483333250000005</v>
      </c>
      <c r="J10254" s="3">
        <f t="shared" si="643"/>
        <v>0.23999999999978172</v>
      </c>
    </row>
    <row r="10255" spans="1:10" x14ac:dyDescent="0.25">
      <c r="A10255" s="1">
        <v>28789</v>
      </c>
      <c r="B10255">
        <v>0.37666665999999999</v>
      </c>
      <c r="C10255">
        <v>17.026666639999998</v>
      </c>
      <c r="D10255">
        <v>0</v>
      </c>
      <c r="E10255">
        <v>0.1999999999998181</v>
      </c>
      <c r="G10255" s="2">
        <f t="shared" si="640"/>
        <v>28789</v>
      </c>
      <c r="H10255" s="3">
        <f t="shared" si="641"/>
        <v>0</v>
      </c>
      <c r="I10255" s="3">
        <f t="shared" si="642"/>
        <v>8.7016666499999999</v>
      </c>
      <c r="J10255" s="3">
        <f t="shared" si="643"/>
        <v>0.1999999999998181</v>
      </c>
    </row>
    <row r="10256" spans="1:10" x14ac:dyDescent="0.25">
      <c r="A10256" s="1">
        <v>28790</v>
      </c>
      <c r="B10256">
        <v>1.47416667</v>
      </c>
      <c r="C10256">
        <v>17.729166750000001</v>
      </c>
      <c r="D10256">
        <v>0</v>
      </c>
      <c r="E10256">
        <v>0.1999999999998181</v>
      </c>
      <c r="G10256" s="2">
        <f t="shared" si="640"/>
        <v>28790</v>
      </c>
      <c r="H10256" s="3">
        <f t="shared" si="641"/>
        <v>0</v>
      </c>
      <c r="I10256" s="3">
        <f t="shared" si="642"/>
        <v>9.6016667099999999</v>
      </c>
      <c r="J10256" s="3">
        <f t="shared" si="643"/>
        <v>0.1999999999998181</v>
      </c>
    </row>
    <row r="10257" spans="1:10" x14ac:dyDescent="0.25">
      <c r="A10257" s="1">
        <v>28791</v>
      </c>
      <c r="B10257">
        <v>1.9941667000000001</v>
      </c>
      <c r="C10257">
        <v>14.629166680000001</v>
      </c>
      <c r="D10257">
        <v>8.8174999599999992</v>
      </c>
      <c r="E10257">
        <v>0.21000000000003638</v>
      </c>
      <c r="G10257" s="2">
        <f t="shared" si="640"/>
        <v>28791</v>
      </c>
      <c r="H10257" s="3">
        <f t="shared" si="641"/>
        <v>8.8174999599999992</v>
      </c>
      <c r="I10257" s="3">
        <f t="shared" si="642"/>
        <v>8.3116666900000009</v>
      </c>
      <c r="J10257" s="3">
        <f t="shared" si="643"/>
        <v>0.21000000000003638</v>
      </c>
    </row>
    <row r="10258" spans="1:10" x14ac:dyDescent="0.25">
      <c r="A10258" s="1">
        <v>28792</v>
      </c>
      <c r="B10258">
        <v>1.50666666</v>
      </c>
      <c r="C10258">
        <v>12.60250012</v>
      </c>
      <c r="D10258">
        <v>8.66249994</v>
      </c>
      <c r="E10258">
        <v>0.19000000000050932</v>
      </c>
      <c r="G10258" s="2">
        <f t="shared" si="640"/>
        <v>28792</v>
      </c>
      <c r="H10258" s="3">
        <f t="shared" si="641"/>
        <v>8.66249994</v>
      </c>
      <c r="I10258" s="3">
        <f t="shared" si="642"/>
        <v>7.0545833900000003</v>
      </c>
      <c r="J10258" s="3">
        <f t="shared" si="643"/>
        <v>0.19000000000050932</v>
      </c>
    </row>
    <row r="10259" spans="1:10" x14ac:dyDescent="0.25">
      <c r="A10259" s="1">
        <v>28793</v>
      </c>
      <c r="B10259">
        <v>0.10749999</v>
      </c>
      <c r="C10259">
        <v>9.0958334199999999</v>
      </c>
      <c r="D10259">
        <v>0.82833332999999998</v>
      </c>
      <c r="E10259">
        <v>0.15999999999985448</v>
      </c>
      <c r="G10259" s="2">
        <f t="shared" si="640"/>
        <v>28793</v>
      </c>
      <c r="H10259" s="3">
        <f t="shared" si="641"/>
        <v>0.82833332999999998</v>
      </c>
      <c r="I10259" s="3">
        <f t="shared" si="642"/>
        <v>4.6016667050000004</v>
      </c>
      <c r="J10259" s="3">
        <f t="shared" si="643"/>
        <v>0.15999999999985448</v>
      </c>
    </row>
    <row r="10260" spans="1:10" x14ac:dyDescent="0.25">
      <c r="A10260" s="1">
        <v>28794</v>
      </c>
      <c r="B10260">
        <v>-1.44416667</v>
      </c>
      <c r="C10260">
        <v>7.7275</v>
      </c>
      <c r="D10260">
        <v>0</v>
      </c>
      <c r="E10260">
        <v>0.13000000000010914</v>
      </c>
      <c r="G10260" s="2">
        <f t="shared" si="640"/>
        <v>28794</v>
      </c>
      <c r="H10260" s="3">
        <f t="shared" si="641"/>
        <v>0</v>
      </c>
      <c r="I10260" s="3">
        <f t="shared" si="642"/>
        <v>3.1416666649999998</v>
      </c>
      <c r="J10260" s="3">
        <f t="shared" si="643"/>
        <v>0.13000000000010914</v>
      </c>
    </row>
    <row r="10261" spans="1:10" x14ac:dyDescent="0.25">
      <c r="A10261" s="1">
        <v>28795</v>
      </c>
      <c r="B10261">
        <v>-2.2449999900000002</v>
      </c>
      <c r="C10261">
        <v>12.345833300000001</v>
      </c>
      <c r="D10261">
        <v>0</v>
      </c>
      <c r="E10261">
        <v>9.9999999999454303E-2</v>
      </c>
      <c r="G10261" s="2">
        <f t="shared" si="640"/>
        <v>28795</v>
      </c>
      <c r="H10261" s="3">
        <f t="shared" si="641"/>
        <v>0</v>
      </c>
      <c r="I10261" s="3">
        <f t="shared" si="642"/>
        <v>5.0504166550000003</v>
      </c>
      <c r="J10261" s="3">
        <f t="shared" si="643"/>
        <v>9.9999999999454303E-2</v>
      </c>
    </row>
    <row r="10262" spans="1:10" x14ac:dyDescent="0.25">
      <c r="A10262" s="1">
        <v>28796</v>
      </c>
      <c r="B10262">
        <v>-1.61666665</v>
      </c>
      <c r="C10262">
        <v>15.133333289999999</v>
      </c>
      <c r="D10262">
        <v>0</v>
      </c>
      <c r="E10262">
        <v>0.13000000000010914</v>
      </c>
      <c r="G10262" s="2">
        <f t="shared" si="640"/>
        <v>28796</v>
      </c>
      <c r="H10262" s="3">
        <f t="shared" si="641"/>
        <v>0</v>
      </c>
      <c r="I10262" s="3">
        <f t="shared" si="642"/>
        <v>6.7583333200000002</v>
      </c>
      <c r="J10262" s="3">
        <f t="shared" si="643"/>
        <v>0.13000000000010914</v>
      </c>
    </row>
    <row r="10263" spans="1:10" x14ac:dyDescent="0.25">
      <c r="A10263" s="1">
        <v>28797</v>
      </c>
      <c r="B10263">
        <v>0.63666670000000003</v>
      </c>
      <c r="C10263">
        <v>14.677500009999999</v>
      </c>
      <c r="D10263">
        <v>7.7016665099999999</v>
      </c>
      <c r="E10263">
        <v>0.1500000000005457</v>
      </c>
      <c r="G10263" s="2">
        <f t="shared" si="640"/>
        <v>28797</v>
      </c>
      <c r="H10263" s="3">
        <f t="shared" si="641"/>
        <v>7.7016665099999999</v>
      </c>
      <c r="I10263" s="3">
        <f t="shared" si="642"/>
        <v>7.6570833549999993</v>
      </c>
      <c r="J10263" s="3">
        <f t="shared" si="643"/>
        <v>0.1500000000005457</v>
      </c>
    </row>
    <row r="10264" spans="1:10" x14ac:dyDescent="0.25">
      <c r="A10264" s="1">
        <v>28798</v>
      </c>
      <c r="B10264">
        <v>4.2616666299999997</v>
      </c>
      <c r="C10264">
        <v>16.104166509999999</v>
      </c>
      <c r="D10264">
        <v>3.1283333299999998</v>
      </c>
      <c r="E10264">
        <v>0.1499999999996362</v>
      </c>
      <c r="G10264" s="2">
        <f t="shared" si="640"/>
        <v>28798</v>
      </c>
      <c r="H10264" s="3">
        <f t="shared" si="641"/>
        <v>3.1283333299999998</v>
      </c>
      <c r="I10264" s="3">
        <f t="shared" si="642"/>
        <v>10.18291657</v>
      </c>
      <c r="J10264" s="3">
        <f t="shared" si="643"/>
        <v>0.1499999999996362</v>
      </c>
    </row>
    <row r="10265" spans="1:10" x14ac:dyDescent="0.25">
      <c r="A10265" s="1">
        <v>28799</v>
      </c>
      <c r="B10265">
        <v>-1.4641667</v>
      </c>
      <c r="C10265">
        <v>10.10166669</v>
      </c>
      <c r="D10265">
        <v>0</v>
      </c>
      <c r="E10265">
        <v>0.18000000000029104</v>
      </c>
      <c r="G10265" s="2">
        <f t="shared" si="640"/>
        <v>28799</v>
      </c>
      <c r="H10265" s="3">
        <f t="shared" si="641"/>
        <v>0</v>
      </c>
      <c r="I10265" s="3">
        <f t="shared" si="642"/>
        <v>4.3187499950000001</v>
      </c>
      <c r="J10265" s="3">
        <f t="shared" si="643"/>
        <v>0.18000000000029104</v>
      </c>
    </row>
    <row r="10266" spans="1:10" x14ac:dyDescent="0.25">
      <c r="A10266" s="1">
        <v>28800</v>
      </c>
      <c r="B10266">
        <v>-2.7275</v>
      </c>
      <c r="C10266">
        <v>11.079166649999999</v>
      </c>
      <c r="D10266">
        <v>0</v>
      </c>
      <c r="E10266">
        <v>9.9999999999454303E-2</v>
      </c>
      <c r="G10266" s="2">
        <f t="shared" si="640"/>
        <v>28800</v>
      </c>
      <c r="H10266" s="3">
        <f t="shared" si="641"/>
        <v>0</v>
      </c>
      <c r="I10266" s="3">
        <f t="shared" si="642"/>
        <v>4.1758333249999993</v>
      </c>
      <c r="J10266" s="3">
        <f t="shared" si="643"/>
        <v>9.9999999999454303E-2</v>
      </c>
    </row>
    <row r="10267" spans="1:10" x14ac:dyDescent="0.25">
      <c r="A10267" s="1">
        <v>28801</v>
      </c>
      <c r="B10267">
        <v>-1.1299999999999999</v>
      </c>
      <c r="C10267">
        <v>16.098333279999999</v>
      </c>
      <c r="D10267">
        <v>0.61333333000000001</v>
      </c>
      <c r="E10267">
        <v>0.11000000000058208</v>
      </c>
      <c r="G10267" s="2">
        <f t="shared" si="640"/>
        <v>28801</v>
      </c>
      <c r="H10267" s="3">
        <f t="shared" si="641"/>
        <v>0.61333333000000001</v>
      </c>
      <c r="I10267" s="3">
        <f t="shared" si="642"/>
        <v>7.4841666399999998</v>
      </c>
      <c r="J10267" s="3">
        <f t="shared" si="643"/>
        <v>0.11000000000058208</v>
      </c>
    </row>
    <row r="10268" spans="1:10" x14ac:dyDescent="0.25">
      <c r="A10268" s="1">
        <v>28802</v>
      </c>
      <c r="B10268">
        <v>1.75333334</v>
      </c>
      <c r="C10268">
        <v>14.675833539999999</v>
      </c>
      <c r="D10268">
        <v>8.4141666900000001</v>
      </c>
      <c r="E10268">
        <v>0.13000000000010914</v>
      </c>
      <c r="G10268" s="2">
        <f t="shared" si="640"/>
        <v>28802</v>
      </c>
      <c r="H10268" s="3">
        <f t="shared" si="641"/>
        <v>8.4141666900000001</v>
      </c>
      <c r="I10268" s="3">
        <f t="shared" si="642"/>
        <v>8.2145834400000002</v>
      </c>
      <c r="J10268" s="3">
        <f t="shared" si="643"/>
        <v>0.13000000000010914</v>
      </c>
    </row>
    <row r="10269" spans="1:10" x14ac:dyDescent="0.25">
      <c r="A10269" s="1">
        <v>28803</v>
      </c>
      <c r="B10269">
        <v>-2.30166666</v>
      </c>
      <c r="C10269">
        <v>8.1358333399999996</v>
      </c>
      <c r="D10269">
        <v>0</v>
      </c>
      <c r="E10269">
        <v>0.1499999999996362</v>
      </c>
      <c r="G10269" s="2">
        <f t="shared" si="640"/>
        <v>28803</v>
      </c>
      <c r="H10269" s="3">
        <f t="shared" si="641"/>
        <v>0</v>
      </c>
      <c r="I10269" s="3">
        <f t="shared" si="642"/>
        <v>2.9170833399999996</v>
      </c>
      <c r="J10269" s="3">
        <f t="shared" si="643"/>
        <v>0.1499999999996362</v>
      </c>
    </row>
    <row r="10270" spans="1:10" x14ac:dyDescent="0.25">
      <c r="A10270" s="1">
        <v>28804</v>
      </c>
      <c r="B10270">
        <v>-5.1733334099999997</v>
      </c>
      <c r="C10270">
        <v>5.7291666299999999</v>
      </c>
      <c r="D10270">
        <v>0</v>
      </c>
      <c r="E10270">
        <v>7.999999999992724E-2</v>
      </c>
      <c r="G10270" s="2">
        <f t="shared" si="640"/>
        <v>28804</v>
      </c>
      <c r="H10270" s="3">
        <f t="shared" si="641"/>
        <v>0</v>
      </c>
      <c r="I10270" s="3">
        <f t="shared" si="642"/>
        <v>0.27791661000000012</v>
      </c>
      <c r="J10270" s="3">
        <f t="shared" si="643"/>
        <v>7.999999999992724E-2</v>
      </c>
    </row>
    <row r="10271" spans="1:10" x14ac:dyDescent="0.25">
      <c r="A10271" s="1">
        <v>28805</v>
      </c>
      <c r="B10271">
        <v>-6.5900000299999997</v>
      </c>
      <c r="C10271">
        <v>4.4883332999999999</v>
      </c>
      <c r="D10271">
        <v>0</v>
      </c>
      <c r="E10271">
        <v>5.0000000000181899E-2</v>
      </c>
      <c r="G10271" s="2">
        <f t="shared" si="640"/>
        <v>28805</v>
      </c>
      <c r="H10271" s="3">
        <f t="shared" si="641"/>
        <v>0</v>
      </c>
      <c r="I10271" s="3">
        <f t="shared" si="642"/>
        <v>-1.0508333649999999</v>
      </c>
      <c r="J10271" s="3">
        <f t="shared" si="643"/>
        <v>5.0000000000181899E-2</v>
      </c>
    </row>
    <row r="10272" spans="1:10" x14ac:dyDescent="0.25">
      <c r="A10272" s="1">
        <v>28806</v>
      </c>
      <c r="B10272">
        <v>-8.9641666799999999</v>
      </c>
      <c r="C10272">
        <v>3.9041666899999998</v>
      </c>
      <c r="D10272">
        <v>0</v>
      </c>
      <c r="E10272">
        <v>3.999999999996362E-2</v>
      </c>
      <c r="G10272" s="2">
        <f t="shared" si="640"/>
        <v>28806</v>
      </c>
      <c r="H10272" s="3">
        <f t="shared" si="641"/>
        <v>0</v>
      </c>
      <c r="I10272" s="3">
        <f t="shared" si="642"/>
        <v>-2.5299999949999998</v>
      </c>
      <c r="J10272" s="3">
        <f t="shared" si="643"/>
        <v>3.999999999996362E-2</v>
      </c>
    </row>
    <row r="10273" spans="1:10" x14ac:dyDescent="0.25">
      <c r="A10273" s="1">
        <v>28807</v>
      </c>
      <c r="B10273">
        <v>-12.32583324</v>
      </c>
      <c r="C10273">
        <v>4.1983333199999997</v>
      </c>
      <c r="D10273">
        <v>0</v>
      </c>
      <c r="E10273">
        <v>2.9999999999745341E-2</v>
      </c>
      <c r="G10273" s="2">
        <f t="shared" si="640"/>
        <v>28807</v>
      </c>
      <c r="H10273" s="3">
        <f t="shared" si="641"/>
        <v>0</v>
      </c>
      <c r="I10273" s="3">
        <f t="shared" si="642"/>
        <v>-4.06374996</v>
      </c>
      <c r="J10273" s="3">
        <f t="shared" si="643"/>
        <v>2.9999999999745341E-2</v>
      </c>
    </row>
    <row r="10274" spans="1:10" x14ac:dyDescent="0.25">
      <c r="A10274" s="1">
        <v>28808</v>
      </c>
      <c r="B10274">
        <v>-11.97833323</v>
      </c>
      <c r="C10274">
        <v>5.8008332600000001</v>
      </c>
      <c r="D10274">
        <v>0</v>
      </c>
      <c r="E10274">
        <v>0</v>
      </c>
      <c r="G10274" s="2">
        <f t="shared" si="640"/>
        <v>28808</v>
      </c>
      <c r="H10274" s="3">
        <f t="shared" si="641"/>
        <v>0</v>
      </c>
      <c r="I10274" s="3">
        <f t="shared" si="642"/>
        <v>-3.0887499850000002</v>
      </c>
      <c r="J10274" s="3">
        <f t="shared" si="643"/>
        <v>0</v>
      </c>
    </row>
    <row r="10275" spans="1:10" x14ac:dyDescent="0.25">
      <c r="A10275" s="1">
        <v>28809</v>
      </c>
      <c r="B10275">
        <v>-10.61250003</v>
      </c>
      <c r="C10275">
        <v>6.9541666099999997</v>
      </c>
      <c r="D10275">
        <v>1.0416666800000001</v>
      </c>
      <c r="E10275">
        <v>2.0000000000436557E-2</v>
      </c>
      <c r="G10275" s="2">
        <f t="shared" si="640"/>
        <v>28809</v>
      </c>
      <c r="H10275" s="3">
        <f t="shared" si="641"/>
        <v>1.0416666800000001</v>
      </c>
      <c r="I10275" s="3">
        <f t="shared" si="642"/>
        <v>-1.82916671</v>
      </c>
      <c r="J10275" s="3">
        <f t="shared" si="643"/>
        <v>2.0000000000436557E-2</v>
      </c>
    </row>
    <row r="10276" spans="1:10" x14ac:dyDescent="0.25">
      <c r="A10276" s="1">
        <v>28810</v>
      </c>
      <c r="B10276">
        <v>-3.55833332</v>
      </c>
      <c r="C10276">
        <v>8.3991668399999995</v>
      </c>
      <c r="D10276">
        <v>0.58166667000000005</v>
      </c>
      <c r="E10276">
        <v>2.9999999999745341E-2</v>
      </c>
      <c r="G10276" s="2">
        <f t="shared" si="640"/>
        <v>28810</v>
      </c>
      <c r="H10276" s="3">
        <f t="shared" si="641"/>
        <v>0.58166667000000005</v>
      </c>
      <c r="I10276" s="3">
        <f t="shared" si="642"/>
        <v>2.4204167599999997</v>
      </c>
      <c r="J10276" s="3">
        <f t="shared" si="643"/>
        <v>2.9999999999745341E-2</v>
      </c>
    </row>
    <row r="10277" spans="1:10" x14ac:dyDescent="0.25">
      <c r="A10277" s="1">
        <v>28811</v>
      </c>
      <c r="B10277">
        <v>3.35833337</v>
      </c>
      <c r="C10277">
        <v>10.54833333</v>
      </c>
      <c r="D10277">
        <v>1.56083335</v>
      </c>
      <c r="E10277">
        <v>6.9999999999708962E-2</v>
      </c>
      <c r="G10277" s="2">
        <f t="shared" si="640"/>
        <v>28811</v>
      </c>
      <c r="H10277" s="3">
        <f t="shared" si="641"/>
        <v>1.56083335</v>
      </c>
      <c r="I10277" s="3">
        <f t="shared" si="642"/>
        <v>6.9533333500000003</v>
      </c>
      <c r="J10277" s="3">
        <f t="shared" si="643"/>
        <v>6.9999999999708962E-2</v>
      </c>
    </row>
    <row r="10278" spans="1:10" x14ac:dyDescent="0.25">
      <c r="A10278" s="1">
        <v>28812</v>
      </c>
      <c r="B10278">
        <v>-1.2883333299999999</v>
      </c>
      <c r="C10278">
        <v>9.1733333699999999</v>
      </c>
      <c r="D10278">
        <v>20.324166890000001</v>
      </c>
      <c r="E10278">
        <v>0.1000000000003638</v>
      </c>
      <c r="G10278" s="2">
        <f t="shared" si="640"/>
        <v>28812</v>
      </c>
      <c r="H10278" s="3">
        <f t="shared" si="641"/>
        <v>20.324166890000001</v>
      </c>
      <c r="I10278" s="3">
        <f t="shared" si="642"/>
        <v>3.9425000199999998</v>
      </c>
      <c r="J10278" s="3">
        <f t="shared" si="643"/>
        <v>0.1000000000003638</v>
      </c>
    </row>
    <row r="10279" spans="1:10" x14ac:dyDescent="0.25">
      <c r="A10279" s="1">
        <v>28813</v>
      </c>
      <c r="B10279">
        <v>-0.13166667000000001</v>
      </c>
      <c r="C10279">
        <v>8.1325001300000004</v>
      </c>
      <c r="D10279">
        <v>24.94416666</v>
      </c>
      <c r="E10279">
        <v>6.9999999999708962E-2</v>
      </c>
      <c r="G10279" s="2">
        <f t="shared" si="640"/>
        <v>28813</v>
      </c>
      <c r="H10279" s="3">
        <f t="shared" si="641"/>
        <v>24.94416666</v>
      </c>
      <c r="I10279" s="3">
        <f t="shared" si="642"/>
        <v>4.0004167300000004</v>
      </c>
      <c r="J10279" s="3">
        <f t="shared" si="643"/>
        <v>6.9999999999708962E-2</v>
      </c>
    </row>
    <row r="10280" spans="1:10" x14ac:dyDescent="0.25">
      <c r="A10280" s="1">
        <v>28814</v>
      </c>
      <c r="B10280">
        <v>-0.96833334000000004</v>
      </c>
      <c r="C10280">
        <v>8.2391667399999999</v>
      </c>
      <c r="D10280">
        <v>3.4775000299999999</v>
      </c>
      <c r="E10280">
        <v>7.999999999992724E-2</v>
      </c>
      <c r="G10280" s="2">
        <f t="shared" si="640"/>
        <v>28814</v>
      </c>
      <c r="H10280" s="3">
        <f t="shared" si="641"/>
        <v>3.4775000299999999</v>
      </c>
      <c r="I10280" s="3">
        <f t="shared" si="642"/>
        <v>3.6354166999999999</v>
      </c>
      <c r="J10280" s="3">
        <f t="shared" si="643"/>
        <v>7.999999999992724E-2</v>
      </c>
    </row>
    <row r="10281" spans="1:10" x14ac:dyDescent="0.25">
      <c r="A10281" s="1">
        <v>28815</v>
      </c>
      <c r="B10281">
        <v>-4.9300000099999997</v>
      </c>
      <c r="C10281">
        <v>3.1224999900000001</v>
      </c>
      <c r="D10281">
        <v>4.9166670000000003E-2</v>
      </c>
      <c r="E10281">
        <v>7.0000000000618456E-2</v>
      </c>
      <c r="G10281" s="2">
        <f t="shared" si="640"/>
        <v>28815</v>
      </c>
      <c r="H10281" s="3">
        <f t="shared" si="641"/>
        <v>4.9166670000000003E-2</v>
      </c>
      <c r="I10281" s="3">
        <f t="shared" si="642"/>
        <v>-0.90375000999999977</v>
      </c>
      <c r="J10281" s="3">
        <f t="shared" si="643"/>
        <v>7.0000000000618456E-2</v>
      </c>
    </row>
    <row r="10282" spans="1:10" x14ac:dyDescent="0.25">
      <c r="A10282" s="1">
        <v>28816</v>
      </c>
      <c r="B10282">
        <v>-4.6541666399999997</v>
      </c>
      <c r="C10282">
        <v>2.8891666800000002</v>
      </c>
      <c r="D10282">
        <v>0</v>
      </c>
      <c r="E10282">
        <v>2.9999999999745341E-2</v>
      </c>
      <c r="G10282" s="2">
        <f t="shared" si="640"/>
        <v>28816</v>
      </c>
      <c r="H10282" s="3">
        <f t="shared" si="641"/>
        <v>0</v>
      </c>
      <c r="I10282" s="3">
        <f t="shared" si="642"/>
        <v>-0.88249997999999974</v>
      </c>
      <c r="J10282" s="3">
        <f t="shared" si="643"/>
        <v>2.9999999999745341E-2</v>
      </c>
    </row>
    <row r="10283" spans="1:10" x14ac:dyDescent="0.25">
      <c r="A10283" s="1">
        <v>28817</v>
      </c>
      <c r="B10283">
        <v>-2.2766666600000001</v>
      </c>
      <c r="C10283">
        <v>3.09</v>
      </c>
      <c r="D10283">
        <v>0</v>
      </c>
      <c r="E10283">
        <v>2.9999999999745341E-2</v>
      </c>
      <c r="G10283" s="2">
        <f t="shared" si="640"/>
        <v>28817</v>
      </c>
      <c r="H10283" s="3">
        <f t="shared" si="641"/>
        <v>0</v>
      </c>
      <c r="I10283" s="3">
        <f t="shared" si="642"/>
        <v>0.4066666699999999</v>
      </c>
      <c r="J10283" s="3">
        <f t="shared" si="643"/>
        <v>2.9999999999745341E-2</v>
      </c>
    </row>
    <row r="10284" spans="1:10" x14ac:dyDescent="0.25">
      <c r="A10284" s="1">
        <v>28818</v>
      </c>
      <c r="B10284">
        <v>-1.30833332</v>
      </c>
      <c r="C10284">
        <v>4.4374999800000001</v>
      </c>
      <c r="D10284">
        <v>0</v>
      </c>
      <c r="E10284">
        <v>3.999999999996362E-2</v>
      </c>
      <c r="G10284" s="2">
        <f t="shared" si="640"/>
        <v>28818</v>
      </c>
      <c r="H10284" s="3">
        <f t="shared" si="641"/>
        <v>0</v>
      </c>
      <c r="I10284" s="3">
        <f t="shared" si="642"/>
        <v>1.56458333</v>
      </c>
      <c r="J10284" s="3">
        <f t="shared" si="643"/>
        <v>3.999999999996362E-2</v>
      </c>
    </row>
    <row r="10285" spans="1:10" x14ac:dyDescent="0.25">
      <c r="A10285" s="1">
        <v>28819</v>
      </c>
      <c r="B10285">
        <v>-1.4774999799999999</v>
      </c>
      <c r="C10285">
        <v>2.9249999600000001</v>
      </c>
      <c r="D10285">
        <v>0</v>
      </c>
      <c r="E10285">
        <v>5.0000000000181899E-2</v>
      </c>
      <c r="G10285" s="2">
        <f t="shared" si="640"/>
        <v>28819</v>
      </c>
      <c r="H10285" s="3">
        <f t="shared" si="641"/>
        <v>0</v>
      </c>
      <c r="I10285" s="3">
        <f t="shared" si="642"/>
        <v>0.72374999000000007</v>
      </c>
      <c r="J10285" s="3">
        <f t="shared" si="643"/>
        <v>5.0000000000181899E-2</v>
      </c>
    </row>
    <row r="10286" spans="1:10" x14ac:dyDescent="0.25">
      <c r="A10286" s="1">
        <v>28820</v>
      </c>
      <c r="B10286">
        <v>-2.3916666800000002</v>
      </c>
      <c r="C10286">
        <v>1.77083334</v>
      </c>
      <c r="D10286">
        <v>0</v>
      </c>
      <c r="E10286">
        <v>3.999999999996362E-2</v>
      </c>
      <c r="G10286" s="2">
        <f t="shared" si="640"/>
        <v>28820</v>
      </c>
      <c r="H10286" s="3">
        <f t="shared" si="641"/>
        <v>0</v>
      </c>
      <c r="I10286" s="3">
        <f t="shared" si="642"/>
        <v>-0.31041667000000006</v>
      </c>
      <c r="J10286" s="3">
        <f t="shared" si="643"/>
        <v>3.999999999996362E-2</v>
      </c>
    </row>
    <row r="10287" spans="1:10" x14ac:dyDescent="0.25">
      <c r="A10287" s="1">
        <v>28821</v>
      </c>
      <c r="B10287">
        <v>-3.7416667100000001</v>
      </c>
      <c r="C10287">
        <v>3.7833333800000002</v>
      </c>
      <c r="D10287">
        <v>8.4141666900000001</v>
      </c>
      <c r="E10287">
        <v>3.999999999996362E-2</v>
      </c>
      <c r="G10287" s="2">
        <f t="shared" si="640"/>
        <v>28821</v>
      </c>
      <c r="H10287" s="3">
        <f t="shared" si="641"/>
        <v>8.4141666900000001</v>
      </c>
      <c r="I10287" s="3">
        <f t="shared" si="642"/>
        <v>2.0833335000000064E-2</v>
      </c>
      <c r="J10287" s="3">
        <f t="shared" si="643"/>
        <v>3.999999999996362E-2</v>
      </c>
    </row>
    <row r="10288" spans="1:10" x14ac:dyDescent="0.25">
      <c r="A10288" s="1">
        <v>28822</v>
      </c>
      <c r="B10288">
        <v>-5.7500030000000001E-2</v>
      </c>
      <c r="C10288">
        <v>8.89666684</v>
      </c>
      <c r="D10288">
        <v>26.259166560000001</v>
      </c>
      <c r="E10288">
        <v>2.9999999999745341E-2</v>
      </c>
      <c r="G10288" s="2">
        <f t="shared" si="640"/>
        <v>28822</v>
      </c>
      <c r="H10288" s="3">
        <f t="shared" si="641"/>
        <v>26.259166560000001</v>
      </c>
      <c r="I10288" s="3">
        <f t="shared" si="642"/>
        <v>4.419583405</v>
      </c>
      <c r="J10288" s="3">
        <f t="shared" si="643"/>
        <v>2.9999999999745341E-2</v>
      </c>
    </row>
    <row r="10289" spans="1:10" x14ac:dyDescent="0.25">
      <c r="A10289" s="1">
        <v>28823</v>
      </c>
      <c r="B10289">
        <v>6.7283333299999999</v>
      </c>
      <c r="C10289">
        <v>10.541666790000001</v>
      </c>
      <c r="D10289">
        <v>11.49500012</v>
      </c>
      <c r="E10289">
        <v>7.0000000000618456E-2</v>
      </c>
      <c r="G10289" s="2">
        <f t="shared" si="640"/>
        <v>28823</v>
      </c>
      <c r="H10289" s="3">
        <f t="shared" si="641"/>
        <v>11.49500012</v>
      </c>
      <c r="I10289" s="3">
        <f t="shared" si="642"/>
        <v>8.6350000599999994</v>
      </c>
      <c r="J10289" s="3">
        <f t="shared" si="643"/>
        <v>7.0000000000618456E-2</v>
      </c>
    </row>
    <row r="10290" spans="1:10" x14ac:dyDescent="0.25">
      <c r="A10290" s="1">
        <v>28824</v>
      </c>
      <c r="B10290">
        <v>4.4783333499999998</v>
      </c>
      <c r="C10290">
        <v>10.682500040000001</v>
      </c>
      <c r="D10290">
        <v>25.01000007</v>
      </c>
      <c r="E10290">
        <v>8.9999999999236024E-2</v>
      </c>
      <c r="G10290" s="2">
        <f t="shared" si="640"/>
        <v>28824</v>
      </c>
      <c r="H10290" s="3">
        <f t="shared" si="641"/>
        <v>25.01000007</v>
      </c>
      <c r="I10290" s="3">
        <f t="shared" si="642"/>
        <v>7.5804166950000003</v>
      </c>
      <c r="J10290" s="3">
        <f t="shared" si="643"/>
        <v>8.9999999999236024E-2</v>
      </c>
    </row>
    <row r="10291" spans="1:10" x14ac:dyDescent="0.25">
      <c r="A10291" s="1">
        <v>28825</v>
      </c>
      <c r="B10291">
        <v>3.0925000300000001</v>
      </c>
      <c r="C10291">
        <v>8.6558332799999995</v>
      </c>
      <c r="D10291">
        <v>7.9175000200000003</v>
      </c>
      <c r="E10291">
        <v>8.0000000000836735E-2</v>
      </c>
      <c r="G10291" s="2">
        <f t="shared" si="640"/>
        <v>28825</v>
      </c>
      <c r="H10291" s="3">
        <f t="shared" si="641"/>
        <v>7.9175000200000003</v>
      </c>
      <c r="I10291" s="3">
        <f t="shared" si="642"/>
        <v>5.8741666549999998</v>
      </c>
      <c r="J10291" s="3">
        <f t="shared" si="643"/>
        <v>8.0000000000836735E-2</v>
      </c>
    </row>
    <row r="10292" spans="1:10" x14ac:dyDescent="0.25">
      <c r="A10292" s="1">
        <v>28826</v>
      </c>
      <c r="B10292">
        <v>1.54000001</v>
      </c>
      <c r="C10292">
        <v>7.9741666699999998</v>
      </c>
      <c r="D10292">
        <v>0.70833332999999998</v>
      </c>
      <c r="E10292">
        <v>6.9999999999708962E-2</v>
      </c>
      <c r="G10292" s="2">
        <f t="shared" si="640"/>
        <v>28826</v>
      </c>
      <c r="H10292" s="3">
        <f t="shared" si="641"/>
        <v>0.70833332999999998</v>
      </c>
      <c r="I10292" s="3">
        <f t="shared" si="642"/>
        <v>4.7570833399999994</v>
      </c>
      <c r="J10292" s="3">
        <f t="shared" si="643"/>
        <v>6.9999999999708962E-2</v>
      </c>
    </row>
    <row r="10293" spans="1:10" x14ac:dyDescent="0.25">
      <c r="A10293" s="1">
        <v>28827</v>
      </c>
      <c r="B10293">
        <v>-1.9199999800000001</v>
      </c>
      <c r="C10293">
        <v>7.1999999299999997</v>
      </c>
      <c r="D10293">
        <v>6.5300001200000004</v>
      </c>
      <c r="E10293">
        <v>5.9999999999490683E-2</v>
      </c>
      <c r="G10293" s="2">
        <f t="shared" si="640"/>
        <v>28827</v>
      </c>
      <c r="H10293" s="3">
        <f t="shared" si="641"/>
        <v>6.5300001200000004</v>
      </c>
      <c r="I10293" s="3">
        <f t="shared" si="642"/>
        <v>2.6399999749999998</v>
      </c>
      <c r="J10293" s="3">
        <f t="shared" si="643"/>
        <v>5.9999999999490683E-2</v>
      </c>
    </row>
    <row r="10294" spans="1:10" x14ac:dyDescent="0.25">
      <c r="A10294" s="1">
        <v>28828</v>
      </c>
      <c r="B10294">
        <v>0.27166667</v>
      </c>
      <c r="C10294">
        <v>9.5825000199999995</v>
      </c>
      <c r="D10294">
        <v>39.47749949</v>
      </c>
      <c r="E10294">
        <v>5.0000000000181899E-2</v>
      </c>
      <c r="G10294" s="2">
        <f t="shared" si="640"/>
        <v>28828</v>
      </c>
      <c r="H10294" s="3">
        <f t="shared" si="641"/>
        <v>39.47749949</v>
      </c>
      <c r="I10294" s="3">
        <f t="shared" si="642"/>
        <v>4.9270833449999998</v>
      </c>
      <c r="J10294" s="3">
        <f t="shared" si="643"/>
        <v>5.0000000000181899E-2</v>
      </c>
    </row>
    <row r="10295" spans="1:10" x14ac:dyDescent="0.25">
      <c r="A10295" s="1">
        <v>28829</v>
      </c>
      <c r="B10295">
        <v>-1.53249999</v>
      </c>
      <c r="C10295">
        <v>8.9591666500000002</v>
      </c>
      <c r="D10295">
        <v>2.68083333</v>
      </c>
      <c r="E10295">
        <v>6.0000000000400178E-2</v>
      </c>
      <c r="G10295" s="2">
        <f t="shared" si="640"/>
        <v>28829</v>
      </c>
      <c r="H10295" s="3">
        <f t="shared" si="641"/>
        <v>2.68083333</v>
      </c>
      <c r="I10295" s="3">
        <f t="shared" si="642"/>
        <v>3.7133333300000002</v>
      </c>
      <c r="J10295" s="3">
        <f t="shared" si="643"/>
        <v>6.0000000000400178E-2</v>
      </c>
    </row>
    <row r="10296" spans="1:10" x14ac:dyDescent="0.25">
      <c r="A10296" s="1">
        <v>28830</v>
      </c>
      <c r="B10296">
        <v>-3.4508333699999998</v>
      </c>
      <c r="C10296">
        <v>2.3183333699999999</v>
      </c>
      <c r="D10296">
        <v>0</v>
      </c>
      <c r="E10296">
        <v>5.0000000000181899E-2</v>
      </c>
      <c r="G10296" s="2">
        <f t="shared" si="640"/>
        <v>28830</v>
      </c>
      <c r="H10296" s="3">
        <f t="shared" si="641"/>
        <v>0</v>
      </c>
      <c r="I10296" s="3">
        <f t="shared" si="642"/>
        <v>-0.56624999999999992</v>
      </c>
      <c r="J10296" s="3">
        <f t="shared" si="643"/>
        <v>5.0000000000181899E-2</v>
      </c>
    </row>
    <row r="10297" spans="1:10" x14ac:dyDescent="0.25">
      <c r="A10297" s="1">
        <v>28831</v>
      </c>
      <c r="B10297">
        <v>-6.2500000599999996</v>
      </c>
      <c r="C10297">
        <v>0.48833333000000001</v>
      </c>
      <c r="D10297">
        <v>0</v>
      </c>
      <c r="E10297">
        <v>2.9999999999745341E-2</v>
      </c>
      <c r="G10297" s="2">
        <f t="shared" si="640"/>
        <v>28831</v>
      </c>
      <c r="H10297" s="3">
        <f t="shared" si="641"/>
        <v>0</v>
      </c>
      <c r="I10297" s="3">
        <f t="shared" si="642"/>
        <v>-2.880833365</v>
      </c>
      <c r="J10297" s="3">
        <f t="shared" si="643"/>
        <v>2.9999999999745341E-2</v>
      </c>
    </row>
    <row r="10298" spans="1:10" x14ac:dyDescent="0.25">
      <c r="A10298" s="1">
        <v>28832</v>
      </c>
      <c r="B10298">
        <v>-8.0225000400000006</v>
      </c>
      <c r="C10298">
        <v>1.33416668</v>
      </c>
      <c r="D10298">
        <v>1.88333332</v>
      </c>
      <c r="E10298">
        <v>1.0000000000218279E-2</v>
      </c>
      <c r="G10298" s="2">
        <f t="shared" si="640"/>
        <v>28832</v>
      </c>
      <c r="H10298" s="3">
        <f t="shared" si="641"/>
        <v>1.88333332</v>
      </c>
      <c r="I10298" s="3">
        <f t="shared" si="642"/>
        <v>-3.3441666800000003</v>
      </c>
      <c r="J10298" s="3">
        <f t="shared" si="643"/>
        <v>1.0000000000218279E-2</v>
      </c>
    </row>
    <row r="10299" spans="1:10" x14ac:dyDescent="0.25">
      <c r="A10299" s="1">
        <v>28833</v>
      </c>
      <c r="B10299">
        <v>-4.5383334199999998</v>
      </c>
      <c r="C10299">
        <v>3.01750001</v>
      </c>
      <c r="D10299">
        <v>3.5466666400000002</v>
      </c>
      <c r="E10299">
        <v>9.999999999308784E-3</v>
      </c>
      <c r="G10299" s="2">
        <f t="shared" si="640"/>
        <v>28833</v>
      </c>
      <c r="H10299" s="3">
        <f t="shared" si="641"/>
        <v>3.5466666400000002</v>
      </c>
      <c r="I10299" s="3">
        <f t="shared" si="642"/>
        <v>-0.76041670499999992</v>
      </c>
      <c r="J10299" s="3">
        <f t="shared" si="643"/>
        <v>9.999999999308784E-3</v>
      </c>
    </row>
    <row r="10300" spans="1:10" x14ac:dyDescent="0.25">
      <c r="A10300" s="1">
        <v>28834</v>
      </c>
      <c r="B10300">
        <v>-0.46166665000000001</v>
      </c>
      <c r="C10300">
        <v>4.8716666799999997</v>
      </c>
      <c r="D10300">
        <v>21.880833509999999</v>
      </c>
      <c r="E10300">
        <v>3.0000000000654836E-2</v>
      </c>
      <c r="G10300" s="2">
        <f t="shared" si="640"/>
        <v>28834</v>
      </c>
      <c r="H10300" s="3">
        <f t="shared" si="641"/>
        <v>21.880833509999999</v>
      </c>
      <c r="I10300" s="3">
        <f t="shared" si="642"/>
        <v>2.205000015</v>
      </c>
      <c r="J10300" s="3">
        <f t="shared" si="643"/>
        <v>3.0000000000654836E-2</v>
      </c>
    </row>
    <row r="10301" spans="1:10" x14ac:dyDescent="0.25">
      <c r="A10301" s="1">
        <v>28835</v>
      </c>
      <c r="B10301">
        <v>0.81333332999999997</v>
      </c>
      <c r="C10301">
        <v>10.35416663</v>
      </c>
      <c r="D10301">
        <v>11.21083335</v>
      </c>
      <c r="E10301">
        <v>3.999999999996362E-2</v>
      </c>
      <c r="G10301" s="2">
        <f t="shared" si="640"/>
        <v>28835</v>
      </c>
      <c r="H10301" s="3">
        <f t="shared" si="641"/>
        <v>11.21083335</v>
      </c>
      <c r="I10301" s="3">
        <f t="shared" si="642"/>
        <v>5.5837499800000003</v>
      </c>
      <c r="J10301" s="3">
        <f t="shared" si="643"/>
        <v>3.999999999996362E-2</v>
      </c>
    </row>
    <row r="10302" spans="1:10" x14ac:dyDescent="0.25">
      <c r="A10302" s="1">
        <v>28836</v>
      </c>
      <c r="B10302">
        <v>-4.3000000099999998</v>
      </c>
      <c r="C10302">
        <v>4.7499999600000002</v>
      </c>
      <c r="D10302">
        <v>0</v>
      </c>
      <c r="E10302">
        <v>5.9999999999490683E-2</v>
      </c>
      <c r="G10302" s="2">
        <f t="shared" si="640"/>
        <v>28836</v>
      </c>
      <c r="H10302" s="3">
        <f t="shared" si="641"/>
        <v>0</v>
      </c>
      <c r="I10302" s="3">
        <f t="shared" si="642"/>
        <v>0.22499997500000024</v>
      </c>
      <c r="J10302" s="3">
        <f t="shared" si="643"/>
        <v>5.9999999999490683E-2</v>
      </c>
    </row>
    <row r="10303" spans="1:10" x14ac:dyDescent="0.25">
      <c r="A10303" s="1">
        <v>28837</v>
      </c>
      <c r="B10303">
        <v>-4.7416666699999999</v>
      </c>
      <c r="C10303">
        <v>3.4974999900000001</v>
      </c>
      <c r="D10303">
        <v>0</v>
      </c>
      <c r="E10303">
        <v>3.0000000000654836E-2</v>
      </c>
      <c r="G10303" s="2">
        <f t="shared" si="640"/>
        <v>28837</v>
      </c>
      <c r="H10303" s="3">
        <f t="shared" si="641"/>
        <v>0</v>
      </c>
      <c r="I10303" s="3">
        <f t="shared" si="642"/>
        <v>-0.62208333999999987</v>
      </c>
      <c r="J10303" s="3">
        <f t="shared" si="643"/>
        <v>3.0000000000654836E-2</v>
      </c>
    </row>
    <row r="10304" spans="1:10" x14ac:dyDescent="0.25">
      <c r="A10304" s="1">
        <v>28838</v>
      </c>
      <c r="B10304">
        <v>-4.1908333500000001</v>
      </c>
      <c r="C10304">
        <v>5.4783333499999998</v>
      </c>
      <c r="D10304">
        <v>3.7374999600000001</v>
      </c>
      <c r="E10304">
        <v>1.9999999999527063E-2</v>
      </c>
      <c r="G10304" s="2">
        <f t="shared" si="640"/>
        <v>28838</v>
      </c>
      <c r="H10304" s="3">
        <f t="shared" si="641"/>
        <v>3.7374999600000001</v>
      </c>
      <c r="I10304" s="3">
        <f t="shared" si="642"/>
        <v>0.64374999999999982</v>
      </c>
      <c r="J10304" s="3">
        <f t="shared" si="643"/>
        <v>1.9999999999527063E-2</v>
      </c>
    </row>
    <row r="10305" spans="1:10" x14ac:dyDescent="0.25">
      <c r="A10305" s="1">
        <v>28839</v>
      </c>
      <c r="B10305">
        <v>-2.2475000199999999</v>
      </c>
      <c r="C10305">
        <v>4.7458333100000001</v>
      </c>
      <c r="D10305">
        <v>1.15916668</v>
      </c>
      <c r="E10305">
        <v>2.9999999999745341E-2</v>
      </c>
      <c r="G10305" s="2">
        <f t="shared" si="640"/>
        <v>28839</v>
      </c>
      <c r="H10305" s="3">
        <f t="shared" si="641"/>
        <v>1.15916668</v>
      </c>
      <c r="I10305" s="3">
        <f t="shared" si="642"/>
        <v>1.2491666450000001</v>
      </c>
      <c r="J10305" s="3">
        <f t="shared" si="643"/>
        <v>2.9999999999745341E-2</v>
      </c>
    </row>
    <row r="10306" spans="1:10" x14ac:dyDescent="0.25">
      <c r="A10306" s="1">
        <v>28840</v>
      </c>
      <c r="B10306">
        <v>-4.3091666699999998</v>
      </c>
      <c r="C10306">
        <v>2.3633333200000002</v>
      </c>
      <c r="D10306">
        <v>1.34083332</v>
      </c>
      <c r="E10306">
        <v>3.999999999996362E-2</v>
      </c>
      <c r="G10306" s="2">
        <f t="shared" si="640"/>
        <v>28840</v>
      </c>
      <c r="H10306" s="3">
        <f t="shared" si="641"/>
        <v>1.34083332</v>
      </c>
      <c r="I10306" s="3">
        <f t="shared" si="642"/>
        <v>-0.97291667499999979</v>
      </c>
      <c r="J10306" s="3">
        <f t="shared" si="643"/>
        <v>3.999999999996362E-2</v>
      </c>
    </row>
    <row r="10307" spans="1:10" x14ac:dyDescent="0.25">
      <c r="A10307" s="1">
        <v>28841</v>
      </c>
      <c r="B10307">
        <v>-3.1199999900000002</v>
      </c>
      <c r="C10307">
        <v>3.6891666999999999</v>
      </c>
      <c r="D10307">
        <v>2.29416661</v>
      </c>
      <c r="E10307">
        <v>2.0000000000436557E-2</v>
      </c>
      <c r="G10307" s="2">
        <f t="shared" si="640"/>
        <v>28841</v>
      </c>
      <c r="H10307" s="3">
        <f t="shared" si="641"/>
        <v>2.29416661</v>
      </c>
      <c r="I10307" s="3">
        <f t="shared" si="642"/>
        <v>0.28458335499999987</v>
      </c>
      <c r="J10307" s="3">
        <f t="shared" si="643"/>
        <v>2.0000000000436557E-2</v>
      </c>
    </row>
    <row r="10308" spans="1:10" x14ac:dyDescent="0.25">
      <c r="A10308" s="1">
        <v>28842</v>
      </c>
      <c r="B10308">
        <v>-3.3916666900000001</v>
      </c>
      <c r="C10308">
        <v>2.6974999799999999</v>
      </c>
      <c r="D10308">
        <v>0.21416667</v>
      </c>
      <c r="E10308">
        <v>2.9999999999745341E-2</v>
      </c>
      <c r="G10308" s="2">
        <f t="shared" ref="G10308:G10371" si="644">A10308</f>
        <v>28842</v>
      </c>
      <c r="H10308" s="3">
        <f t="shared" ref="H10308:H10371" si="645">D10308</f>
        <v>0.21416667</v>
      </c>
      <c r="I10308" s="3">
        <f t="shared" ref="I10308:I10371" si="646">AVERAGE(B10308:C10308)</f>
        <v>-0.34708335500000009</v>
      </c>
      <c r="J10308" s="3">
        <f t="shared" ref="J10308:J10371" si="647">E10308</f>
        <v>2.9999999999745341E-2</v>
      </c>
    </row>
    <row r="10309" spans="1:10" x14ac:dyDescent="0.25">
      <c r="A10309" s="1">
        <v>28843</v>
      </c>
      <c r="B10309">
        <v>-4.7924999799999997</v>
      </c>
      <c r="C10309">
        <v>1.2525000100000001</v>
      </c>
      <c r="D10309">
        <v>0.53500000000000003</v>
      </c>
      <c r="E10309">
        <v>2.0000000000436557E-2</v>
      </c>
      <c r="G10309" s="2">
        <f t="shared" si="644"/>
        <v>28843</v>
      </c>
      <c r="H10309" s="3">
        <f t="shared" si="645"/>
        <v>0.53500000000000003</v>
      </c>
      <c r="I10309" s="3">
        <f t="shared" si="646"/>
        <v>-1.7699999849999997</v>
      </c>
      <c r="J10309" s="3">
        <f t="shared" si="647"/>
        <v>2.0000000000436557E-2</v>
      </c>
    </row>
    <row r="10310" spans="1:10" x14ac:dyDescent="0.25">
      <c r="A10310" s="1">
        <v>28844</v>
      </c>
      <c r="B10310">
        <v>-6.4</v>
      </c>
      <c r="C10310">
        <v>2.5058333099999999</v>
      </c>
      <c r="D10310">
        <v>2.3008333099999998</v>
      </c>
      <c r="E10310">
        <v>1.9999999999527063E-2</v>
      </c>
      <c r="G10310" s="2">
        <f t="shared" si="644"/>
        <v>28844</v>
      </c>
      <c r="H10310" s="3">
        <f t="shared" si="645"/>
        <v>2.3008333099999998</v>
      </c>
      <c r="I10310" s="3">
        <f t="shared" si="646"/>
        <v>-1.9470833450000002</v>
      </c>
      <c r="J10310" s="3">
        <f t="shared" si="647"/>
        <v>1.9999999999527063E-2</v>
      </c>
    </row>
    <row r="10311" spans="1:10" x14ac:dyDescent="0.25">
      <c r="A10311" s="1">
        <v>28845</v>
      </c>
      <c r="B10311">
        <v>-2.2233333499999999</v>
      </c>
      <c r="C10311">
        <v>4.9299999899999998</v>
      </c>
      <c r="D10311">
        <v>1.31083332</v>
      </c>
      <c r="E10311">
        <v>1.0000000000218279E-2</v>
      </c>
      <c r="G10311" s="2">
        <f t="shared" si="644"/>
        <v>28845</v>
      </c>
      <c r="H10311" s="3">
        <f t="shared" si="645"/>
        <v>1.31083332</v>
      </c>
      <c r="I10311" s="3">
        <f t="shared" si="646"/>
        <v>1.35333332</v>
      </c>
      <c r="J10311" s="3">
        <f t="shared" si="647"/>
        <v>1.0000000000218279E-2</v>
      </c>
    </row>
    <row r="10312" spans="1:10" x14ac:dyDescent="0.25">
      <c r="A10312" s="1">
        <v>28846</v>
      </c>
      <c r="B10312">
        <v>-2.0991666599999999</v>
      </c>
      <c r="C10312">
        <v>7.1766667000000002</v>
      </c>
      <c r="D10312">
        <v>2.7583332999999999</v>
      </c>
      <c r="E10312">
        <v>3.999999999996362E-2</v>
      </c>
      <c r="G10312" s="2">
        <f t="shared" si="644"/>
        <v>28846</v>
      </c>
      <c r="H10312" s="3">
        <f t="shared" si="645"/>
        <v>2.7583332999999999</v>
      </c>
      <c r="I10312" s="3">
        <f t="shared" si="646"/>
        <v>2.5387500200000002</v>
      </c>
      <c r="J10312" s="3">
        <f t="shared" si="647"/>
        <v>3.999999999996362E-2</v>
      </c>
    </row>
    <row r="10313" spans="1:10" x14ac:dyDescent="0.25">
      <c r="A10313" s="1">
        <v>28847</v>
      </c>
      <c r="B10313">
        <v>0.89500000000000002</v>
      </c>
      <c r="C10313">
        <v>6.9716666099999998</v>
      </c>
      <c r="D10313">
        <v>5.3400000500000004</v>
      </c>
      <c r="E10313">
        <v>3.999999999996362E-2</v>
      </c>
      <c r="G10313" s="2">
        <f t="shared" si="644"/>
        <v>28847</v>
      </c>
      <c r="H10313" s="3">
        <f t="shared" si="645"/>
        <v>5.3400000500000004</v>
      </c>
      <c r="I10313" s="3">
        <f t="shared" si="646"/>
        <v>3.9333333049999997</v>
      </c>
      <c r="J10313" s="3">
        <f t="shared" si="647"/>
        <v>3.999999999996362E-2</v>
      </c>
    </row>
    <row r="10314" spans="1:10" x14ac:dyDescent="0.25">
      <c r="A10314" s="1">
        <v>28848</v>
      </c>
      <c r="B10314">
        <v>3.8216666699999999</v>
      </c>
      <c r="C10314">
        <v>8.4791667099999994</v>
      </c>
      <c r="D10314">
        <v>0.43833333000000002</v>
      </c>
      <c r="E10314">
        <v>5.0000000000181899E-2</v>
      </c>
      <c r="G10314" s="2">
        <f t="shared" si="644"/>
        <v>28848</v>
      </c>
      <c r="H10314" s="3">
        <f t="shared" si="645"/>
        <v>0.43833333000000002</v>
      </c>
      <c r="I10314" s="3">
        <f t="shared" si="646"/>
        <v>6.1504166900000001</v>
      </c>
      <c r="J10314" s="3">
        <f t="shared" si="647"/>
        <v>5.0000000000181899E-2</v>
      </c>
    </row>
    <row r="10315" spans="1:10" x14ac:dyDescent="0.25">
      <c r="A10315" s="1">
        <v>28849</v>
      </c>
      <c r="B10315">
        <v>-2.6974999999999998</v>
      </c>
      <c r="C10315">
        <v>8.0316666800000007</v>
      </c>
      <c r="D10315">
        <v>0</v>
      </c>
      <c r="E10315">
        <v>5.9999999999490683E-2</v>
      </c>
      <c r="G10315" s="2">
        <f t="shared" si="644"/>
        <v>28849</v>
      </c>
      <c r="H10315" s="3">
        <f t="shared" si="645"/>
        <v>0</v>
      </c>
      <c r="I10315" s="3">
        <f t="shared" si="646"/>
        <v>2.6670833400000005</v>
      </c>
      <c r="J10315" s="3">
        <f t="shared" si="647"/>
        <v>5.9999999999490683E-2</v>
      </c>
    </row>
    <row r="10316" spans="1:10" x14ac:dyDescent="0.25">
      <c r="A10316" s="1">
        <v>28850</v>
      </c>
      <c r="B10316">
        <v>-3.0791666499999999</v>
      </c>
      <c r="C10316">
        <v>2.5775000600000002</v>
      </c>
      <c r="D10316">
        <v>0</v>
      </c>
      <c r="E10316">
        <v>3.999999999996362E-2</v>
      </c>
      <c r="G10316" s="2">
        <f t="shared" si="644"/>
        <v>28850</v>
      </c>
      <c r="H10316" s="3">
        <f t="shared" si="645"/>
        <v>0</v>
      </c>
      <c r="I10316" s="3">
        <f t="shared" si="646"/>
        <v>-0.25083329499999985</v>
      </c>
      <c r="J10316" s="3">
        <f t="shared" si="647"/>
        <v>3.999999999996362E-2</v>
      </c>
    </row>
    <row r="10317" spans="1:10" x14ac:dyDescent="0.25">
      <c r="A10317" s="1">
        <v>28851</v>
      </c>
      <c r="B10317">
        <v>-3.4908333499999999</v>
      </c>
      <c r="C10317">
        <v>1.16250002</v>
      </c>
      <c r="D10317">
        <v>9.4166669999999994E-2</v>
      </c>
      <c r="E10317">
        <v>3.0000000000654836E-2</v>
      </c>
      <c r="G10317" s="2">
        <f t="shared" si="644"/>
        <v>28851</v>
      </c>
      <c r="H10317" s="3">
        <f t="shared" si="645"/>
        <v>9.4166669999999994E-2</v>
      </c>
      <c r="I10317" s="3">
        <f t="shared" si="646"/>
        <v>-1.164166665</v>
      </c>
      <c r="J10317" s="3">
        <f t="shared" si="647"/>
        <v>3.0000000000654836E-2</v>
      </c>
    </row>
    <row r="10318" spans="1:10" x14ac:dyDescent="0.25">
      <c r="A10318" s="1">
        <v>28852</v>
      </c>
      <c r="B10318">
        <v>-5.7516666499999998</v>
      </c>
      <c r="C10318">
        <v>1.77499999</v>
      </c>
      <c r="D10318">
        <v>0</v>
      </c>
      <c r="E10318">
        <v>1.9999999999527063E-2</v>
      </c>
      <c r="G10318" s="2">
        <f t="shared" si="644"/>
        <v>28852</v>
      </c>
      <c r="H10318" s="3">
        <f t="shared" si="645"/>
        <v>0</v>
      </c>
      <c r="I10318" s="3">
        <f t="shared" si="646"/>
        <v>-1.9883333299999999</v>
      </c>
      <c r="J10318" s="3">
        <f t="shared" si="647"/>
        <v>1.9999999999527063E-2</v>
      </c>
    </row>
    <row r="10319" spans="1:10" x14ac:dyDescent="0.25">
      <c r="A10319" s="1">
        <v>28853</v>
      </c>
      <c r="B10319">
        <v>-9.0599999800000006</v>
      </c>
      <c r="C10319">
        <v>-1.0850000200000001</v>
      </c>
      <c r="D10319">
        <v>0</v>
      </c>
      <c r="E10319">
        <v>1.0000000000218279E-2</v>
      </c>
      <c r="G10319" s="2">
        <f t="shared" si="644"/>
        <v>28853</v>
      </c>
      <c r="H10319" s="3">
        <f t="shared" si="645"/>
        <v>0</v>
      </c>
      <c r="I10319" s="3">
        <f t="shared" si="646"/>
        <v>-5.0725000000000007</v>
      </c>
      <c r="J10319" s="3">
        <f t="shared" si="647"/>
        <v>1.0000000000218279E-2</v>
      </c>
    </row>
    <row r="10320" spans="1:10" x14ac:dyDescent="0.25">
      <c r="A10320" s="1">
        <v>28854</v>
      </c>
      <c r="B10320">
        <v>-13.81250008</v>
      </c>
      <c r="C10320">
        <v>-3.0533333699999998</v>
      </c>
      <c r="D10320">
        <v>1.2475000000000001</v>
      </c>
      <c r="E10320">
        <v>0</v>
      </c>
      <c r="G10320" s="2">
        <f t="shared" si="644"/>
        <v>28854</v>
      </c>
      <c r="H10320" s="3">
        <f t="shared" si="645"/>
        <v>1.2475000000000001</v>
      </c>
      <c r="I10320" s="3">
        <f t="shared" si="646"/>
        <v>-8.4329167250000001</v>
      </c>
      <c r="J10320" s="3">
        <f t="shared" si="647"/>
        <v>0</v>
      </c>
    </row>
    <row r="10321" spans="1:10" x14ac:dyDescent="0.25">
      <c r="A10321" s="1">
        <v>28855</v>
      </c>
      <c r="B10321">
        <v>-11.685833300000001</v>
      </c>
      <c r="C10321">
        <v>-2.1124999799999999</v>
      </c>
      <c r="D10321">
        <v>0.43083334000000001</v>
      </c>
      <c r="E10321">
        <v>0</v>
      </c>
      <c r="G10321" s="2">
        <f t="shared" si="644"/>
        <v>28855</v>
      </c>
      <c r="H10321" s="3">
        <f t="shared" si="645"/>
        <v>0.43083334000000001</v>
      </c>
      <c r="I10321" s="3">
        <f t="shared" si="646"/>
        <v>-6.8991666400000007</v>
      </c>
      <c r="J10321" s="3">
        <f t="shared" si="647"/>
        <v>0</v>
      </c>
    </row>
    <row r="10322" spans="1:10" x14ac:dyDescent="0.25">
      <c r="A10322" s="1">
        <v>28856</v>
      </c>
      <c r="B10322">
        <v>-15.419999839999999</v>
      </c>
      <c r="C10322">
        <v>-5.1766666399999997</v>
      </c>
      <c r="D10322">
        <v>0</v>
      </c>
      <c r="E10322">
        <v>0</v>
      </c>
      <c r="G10322" s="2">
        <f t="shared" si="644"/>
        <v>28856</v>
      </c>
      <c r="H10322" s="3">
        <f t="shared" si="645"/>
        <v>0</v>
      </c>
      <c r="I10322" s="3">
        <f t="shared" si="646"/>
        <v>-10.29833324</v>
      </c>
      <c r="J10322" s="3">
        <f t="shared" si="647"/>
        <v>0</v>
      </c>
    </row>
    <row r="10323" spans="1:10" x14ac:dyDescent="0.25">
      <c r="A10323" s="1">
        <v>28857</v>
      </c>
      <c r="B10323">
        <v>-12.933333319999999</v>
      </c>
      <c r="C10323">
        <v>-4.8841666200000002</v>
      </c>
      <c r="D10323">
        <v>0</v>
      </c>
      <c r="E10323">
        <v>0</v>
      </c>
      <c r="G10323" s="2">
        <f t="shared" si="644"/>
        <v>28857</v>
      </c>
      <c r="H10323" s="3">
        <f t="shared" si="645"/>
        <v>0</v>
      </c>
      <c r="I10323" s="3">
        <f t="shared" si="646"/>
        <v>-8.9087499699999988</v>
      </c>
      <c r="J10323" s="3">
        <f t="shared" si="647"/>
        <v>0</v>
      </c>
    </row>
    <row r="10324" spans="1:10" x14ac:dyDescent="0.25">
      <c r="A10324" s="1">
        <v>28858</v>
      </c>
      <c r="B10324">
        <v>-8.7583332499999997</v>
      </c>
      <c r="C10324">
        <v>-1.6658333299999999</v>
      </c>
      <c r="D10324">
        <v>1.2350000000000001</v>
      </c>
      <c r="E10324">
        <v>0</v>
      </c>
      <c r="G10324" s="2">
        <f t="shared" si="644"/>
        <v>28858</v>
      </c>
      <c r="H10324" s="3">
        <f t="shared" si="645"/>
        <v>1.2350000000000001</v>
      </c>
      <c r="I10324" s="3">
        <f t="shared" si="646"/>
        <v>-5.2120832899999998</v>
      </c>
      <c r="J10324" s="3">
        <f t="shared" si="647"/>
        <v>0</v>
      </c>
    </row>
    <row r="10325" spans="1:10" x14ac:dyDescent="0.25">
      <c r="A10325" s="1">
        <v>28859</v>
      </c>
      <c r="B10325">
        <v>-6.6333332900000004</v>
      </c>
      <c r="C10325">
        <v>-1.06833332</v>
      </c>
      <c r="D10325">
        <v>1.8883333099999999</v>
      </c>
      <c r="E10325">
        <v>0</v>
      </c>
      <c r="G10325" s="2">
        <f t="shared" si="644"/>
        <v>28859</v>
      </c>
      <c r="H10325" s="3">
        <f t="shared" si="645"/>
        <v>1.8883333099999999</v>
      </c>
      <c r="I10325" s="3">
        <f t="shared" si="646"/>
        <v>-3.8508333050000001</v>
      </c>
      <c r="J10325" s="3">
        <f t="shared" si="647"/>
        <v>0</v>
      </c>
    </row>
    <row r="10326" spans="1:10" x14ac:dyDescent="0.25">
      <c r="A10326" s="1">
        <v>28860</v>
      </c>
      <c r="B10326">
        <v>-9.0399999199999996</v>
      </c>
      <c r="C10326">
        <v>-0.28166667000000001</v>
      </c>
      <c r="D10326">
        <v>0</v>
      </c>
      <c r="E10326">
        <v>1.0000000000218279E-2</v>
      </c>
      <c r="G10326" s="2">
        <f t="shared" si="644"/>
        <v>28860</v>
      </c>
      <c r="H10326" s="3">
        <f t="shared" si="645"/>
        <v>0</v>
      </c>
      <c r="I10326" s="3">
        <f t="shared" si="646"/>
        <v>-4.6608332949999998</v>
      </c>
      <c r="J10326" s="3">
        <f t="shared" si="647"/>
        <v>1.0000000000218279E-2</v>
      </c>
    </row>
    <row r="10327" spans="1:10" x14ac:dyDescent="0.25">
      <c r="A10327" s="1">
        <v>28861</v>
      </c>
      <c r="B10327">
        <v>-10.178333439999999</v>
      </c>
      <c r="C10327">
        <v>0.73749998999999999</v>
      </c>
      <c r="D10327">
        <v>0.16500000000000001</v>
      </c>
      <c r="E10327">
        <v>0</v>
      </c>
      <c r="G10327" s="2">
        <f t="shared" si="644"/>
        <v>28861</v>
      </c>
      <c r="H10327" s="3">
        <f t="shared" si="645"/>
        <v>0.16500000000000001</v>
      </c>
      <c r="I10327" s="3">
        <f t="shared" si="646"/>
        <v>-4.7204167249999998</v>
      </c>
      <c r="J10327" s="3">
        <f t="shared" si="647"/>
        <v>0</v>
      </c>
    </row>
    <row r="10328" spans="1:10" x14ac:dyDescent="0.25">
      <c r="A10328" s="1">
        <v>28862</v>
      </c>
      <c r="B10328">
        <v>-10.384999909999999</v>
      </c>
      <c r="C10328">
        <v>-0.38250000000000001</v>
      </c>
      <c r="D10328">
        <v>1.05499999</v>
      </c>
      <c r="E10328">
        <v>0</v>
      </c>
      <c r="G10328" s="2">
        <f t="shared" si="644"/>
        <v>28862</v>
      </c>
      <c r="H10328" s="3">
        <f t="shared" si="645"/>
        <v>1.05499999</v>
      </c>
      <c r="I10328" s="3">
        <f t="shared" si="646"/>
        <v>-5.3837499549999999</v>
      </c>
      <c r="J10328" s="3">
        <f t="shared" si="647"/>
        <v>0</v>
      </c>
    </row>
    <row r="10329" spans="1:10" x14ac:dyDescent="0.25">
      <c r="A10329" s="1">
        <v>28863</v>
      </c>
      <c r="B10329">
        <v>-9.1566667200000005</v>
      </c>
      <c r="C10329">
        <v>-1.8724999899999999</v>
      </c>
      <c r="D10329">
        <v>2.6274999999999999</v>
      </c>
      <c r="E10329">
        <v>0</v>
      </c>
      <c r="G10329" s="2">
        <f t="shared" si="644"/>
        <v>28863</v>
      </c>
      <c r="H10329" s="3">
        <f t="shared" si="645"/>
        <v>2.6274999999999999</v>
      </c>
      <c r="I10329" s="3">
        <f t="shared" si="646"/>
        <v>-5.5145833550000001</v>
      </c>
      <c r="J10329" s="3">
        <f t="shared" si="647"/>
        <v>0</v>
      </c>
    </row>
    <row r="10330" spans="1:10" x14ac:dyDescent="0.25">
      <c r="A10330" s="1">
        <v>28864</v>
      </c>
      <c r="B10330">
        <v>-6.8658333599999999</v>
      </c>
      <c r="C10330">
        <v>-1.5216666599999999</v>
      </c>
      <c r="D10330">
        <v>12.492499909999999</v>
      </c>
      <c r="E10330">
        <v>0</v>
      </c>
      <c r="G10330" s="2">
        <f t="shared" si="644"/>
        <v>28864</v>
      </c>
      <c r="H10330" s="3">
        <f t="shared" si="645"/>
        <v>12.492499909999999</v>
      </c>
      <c r="I10330" s="3">
        <f t="shared" si="646"/>
        <v>-4.1937500099999996</v>
      </c>
      <c r="J10330" s="3">
        <f t="shared" si="647"/>
        <v>0</v>
      </c>
    </row>
    <row r="10331" spans="1:10" x14ac:dyDescent="0.25">
      <c r="A10331" s="1">
        <v>28865</v>
      </c>
      <c r="B10331">
        <v>-3.5033333799999999</v>
      </c>
      <c r="C10331">
        <v>7.5666667199999997</v>
      </c>
      <c r="D10331">
        <v>64.856667520000002</v>
      </c>
      <c r="E10331">
        <v>1.0000000000218279E-2</v>
      </c>
      <c r="G10331" s="2">
        <f t="shared" si="644"/>
        <v>28865</v>
      </c>
      <c r="H10331" s="3">
        <f t="shared" si="645"/>
        <v>64.856667520000002</v>
      </c>
      <c r="I10331" s="3">
        <f t="shared" si="646"/>
        <v>2.0316666699999999</v>
      </c>
      <c r="J10331" s="3">
        <f t="shared" si="647"/>
        <v>1.0000000000218279E-2</v>
      </c>
    </row>
    <row r="10332" spans="1:10" x14ac:dyDescent="0.25">
      <c r="A10332" s="1">
        <v>28866</v>
      </c>
      <c r="B10332">
        <v>0.36249999999999999</v>
      </c>
      <c r="C10332">
        <v>8.7399999699999995</v>
      </c>
      <c r="D10332">
        <v>24.724999830000002</v>
      </c>
      <c r="E10332">
        <v>4.9999999999272404E-2</v>
      </c>
      <c r="G10332" s="2">
        <f t="shared" si="644"/>
        <v>28866</v>
      </c>
      <c r="H10332" s="3">
        <f t="shared" si="645"/>
        <v>24.724999830000002</v>
      </c>
      <c r="I10332" s="3">
        <f t="shared" si="646"/>
        <v>4.5512499850000001</v>
      </c>
      <c r="J10332" s="3">
        <f t="shared" si="647"/>
        <v>4.9999999999272404E-2</v>
      </c>
    </row>
    <row r="10333" spans="1:10" x14ac:dyDescent="0.25">
      <c r="A10333" s="1">
        <v>28867</v>
      </c>
      <c r="B10333">
        <v>-1.1308333399999999</v>
      </c>
      <c r="C10333">
        <v>4.5483333100000003</v>
      </c>
      <c r="D10333">
        <v>1.00583333</v>
      </c>
      <c r="E10333">
        <v>6.0000000000400178E-2</v>
      </c>
      <c r="G10333" s="2">
        <f t="shared" si="644"/>
        <v>28867</v>
      </c>
      <c r="H10333" s="3">
        <f t="shared" si="645"/>
        <v>1.00583333</v>
      </c>
      <c r="I10333" s="3">
        <f t="shared" si="646"/>
        <v>1.7087499850000003</v>
      </c>
      <c r="J10333" s="3">
        <f t="shared" si="647"/>
        <v>6.0000000000400178E-2</v>
      </c>
    </row>
    <row r="10334" spans="1:10" x14ac:dyDescent="0.25">
      <c r="A10334" s="1">
        <v>28868</v>
      </c>
      <c r="B10334">
        <v>-4.0633333699999996</v>
      </c>
      <c r="C10334">
        <v>4.8324999399999999</v>
      </c>
      <c r="D10334">
        <v>4.07583333</v>
      </c>
      <c r="E10334">
        <v>5.0000000000181899E-2</v>
      </c>
      <c r="G10334" s="2">
        <f t="shared" si="644"/>
        <v>28868</v>
      </c>
      <c r="H10334" s="3">
        <f t="shared" si="645"/>
        <v>4.07583333</v>
      </c>
      <c r="I10334" s="3">
        <f t="shared" si="646"/>
        <v>0.38458328500000016</v>
      </c>
      <c r="J10334" s="3">
        <f t="shared" si="647"/>
        <v>5.0000000000181899E-2</v>
      </c>
    </row>
    <row r="10335" spans="1:10" x14ac:dyDescent="0.25">
      <c r="A10335" s="1">
        <v>28869</v>
      </c>
      <c r="B10335">
        <v>-3.3350000199999998</v>
      </c>
      <c r="C10335">
        <v>2.12000001</v>
      </c>
      <c r="D10335">
        <v>1.94666666</v>
      </c>
      <c r="E10335">
        <v>2.9999999999745341E-2</v>
      </c>
      <c r="G10335" s="2">
        <f t="shared" si="644"/>
        <v>28869</v>
      </c>
      <c r="H10335" s="3">
        <f t="shared" si="645"/>
        <v>1.94666666</v>
      </c>
      <c r="I10335" s="3">
        <f t="shared" si="646"/>
        <v>-0.6075000049999999</v>
      </c>
      <c r="J10335" s="3">
        <f t="shared" si="647"/>
        <v>2.9999999999745341E-2</v>
      </c>
    </row>
    <row r="10336" spans="1:10" x14ac:dyDescent="0.25">
      <c r="A10336" s="1">
        <v>28870</v>
      </c>
      <c r="B10336">
        <v>-1.5266666499999999</v>
      </c>
      <c r="C10336">
        <v>2.2174999999999998</v>
      </c>
      <c r="D10336">
        <v>0.22416667000000001</v>
      </c>
      <c r="E10336">
        <v>2.9999999999745341E-2</v>
      </c>
      <c r="G10336" s="2">
        <f t="shared" si="644"/>
        <v>28870</v>
      </c>
      <c r="H10336" s="3">
        <f t="shared" si="645"/>
        <v>0.22416667000000001</v>
      </c>
      <c r="I10336" s="3">
        <f t="shared" si="646"/>
        <v>0.34541667499999995</v>
      </c>
      <c r="J10336" s="3">
        <f t="shared" si="647"/>
        <v>2.9999999999745341E-2</v>
      </c>
    </row>
    <row r="10337" spans="1:10" x14ac:dyDescent="0.25">
      <c r="A10337" s="1">
        <v>28871</v>
      </c>
      <c r="B10337">
        <v>-1.2141666600000001</v>
      </c>
      <c r="C10337">
        <v>2.4916666699999999</v>
      </c>
      <c r="D10337">
        <v>0</v>
      </c>
      <c r="E10337">
        <v>3.999999999996362E-2</v>
      </c>
      <c r="G10337" s="2">
        <f t="shared" si="644"/>
        <v>28871</v>
      </c>
      <c r="H10337" s="3">
        <f t="shared" si="645"/>
        <v>0</v>
      </c>
      <c r="I10337" s="3">
        <f t="shared" si="646"/>
        <v>0.6387500049999999</v>
      </c>
      <c r="J10337" s="3">
        <f t="shared" si="647"/>
        <v>3.999999999996362E-2</v>
      </c>
    </row>
    <row r="10338" spans="1:10" x14ac:dyDescent="0.25">
      <c r="A10338" s="1">
        <v>28872</v>
      </c>
      <c r="B10338">
        <v>-3.87333332</v>
      </c>
      <c r="C10338">
        <v>2.56166669</v>
      </c>
      <c r="D10338">
        <v>0</v>
      </c>
      <c r="E10338">
        <v>3.999999999996362E-2</v>
      </c>
      <c r="G10338" s="2">
        <f t="shared" si="644"/>
        <v>28872</v>
      </c>
      <c r="H10338" s="3">
        <f t="shared" si="645"/>
        <v>0</v>
      </c>
      <c r="I10338" s="3">
        <f t="shared" si="646"/>
        <v>-0.65583331499999997</v>
      </c>
      <c r="J10338" s="3">
        <f t="shared" si="647"/>
        <v>3.999999999996362E-2</v>
      </c>
    </row>
    <row r="10339" spans="1:10" x14ac:dyDescent="0.25">
      <c r="A10339" s="1">
        <v>28873</v>
      </c>
      <c r="B10339">
        <v>-3.895</v>
      </c>
      <c r="C10339">
        <v>0.74166666000000003</v>
      </c>
      <c r="D10339">
        <v>0.31</v>
      </c>
      <c r="E10339">
        <v>3.999999999996362E-2</v>
      </c>
      <c r="G10339" s="2">
        <f t="shared" si="644"/>
        <v>28873</v>
      </c>
      <c r="H10339" s="3">
        <f t="shared" si="645"/>
        <v>0.31</v>
      </c>
      <c r="I10339" s="3">
        <f t="shared" si="646"/>
        <v>-1.57666667</v>
      </c>
      <c r="J10339" s="3">
        <f t="shared" si="647"/>
        <v>3.999999999996362E-2</v>
      </c>
    </row>
    <row r="10340" spans="1:10" x14ac:dyDescent="0.25">
      <c r="A10340" s="1">
        <v>28874</v>
      </c>
      <c r="B10340">
        <v>-3.6133333599999999</v>
      </c>
      <c r="C10340">
        <v>3.3850000100000002</v>
      </c>
      <c r="D10340">
        <v>2.4566666399999999</v>
      </c>
      <c r="E10340">
        <v>2.0000000000436557E-2</v>
      </c>
      <c r="G10340" s="2">
        <f t="shared" si="644"/>
        <v>28874</v>
      </c>
      <c r="H10340" s="3">
        <f t="shared" si="645"/>
        <v>2.4566666399999999</v>
      </c>
      <c r="I10340" s="3">
        <f t="shared" si="646"/>
        <v>-0.11416667499999988</v>
      </c>
      <c r="J10340" s="3">
        <f t="shared" si="647"/>
        <v>2.0000000000436557E-2</v>
      </c>
    </row>
    <row r="10341" spans="1:10" x14ac:dyDescent="0.25">
      <c r="A10341" s="1">
        <v>28875</v>
      </c>
      <c r="B10341">
        <v>-1.0399999799999999</v>
      </c>
      <c r="C10341">
        <v>7.4058333799999998</v>
      </c>
      <c r="D10341">
        <v>0.22416667000000001</v>
      </c>
      <c r="E10341">
        <v>3.999999999996362E-2</v>
      </c>
      <c r="G10341" s="2">
        <f t="shared" si="644"/>
        <v>28875</v>
      </c>
      <c r="H10341" s="3">
        <f t="shared" si="645"/>
        <v>0.22416667000000001</v>
      </c>
      <c r="I10341" s="3">
        <f t="shared" si="646"/>
        <v>3.1829166999999998</v>
      </c>
      <c r="J10341" s="3">
        <f t="shared" si="647"/>
        <v>3.999999999996362E-2</v>
      </c>
    </row>
    <row r="10342" spans="1:10" x14ac:dyDescent="0.25">
      <c r="A10342" s="1">
        <v>28876</v>
      </c>
      <c r="B10342">
        <v>-9.9999989999999997E-2</v>
      </c>
      <c r="C10342">
        <v>9.0708332899999995</v>
      </c>
      <c r="D10342">
        <v>0</v>
      </c>
      <c r="E10342">
        <v>6.9999999999708962E-2</v>
      </c>
      <c r="G10342" s="2">
        <f t="shared" si="644"/>
        <v>28876</v>
      </c>
      <c r="H10342" s="3">
        <f t="shared" si="645"/>
        <v>0</v>
      </c>
      <c r="I10342" s="3">
        <f t="shared" si="646"/>
        <v>4.4854166499999994</v>
      </c>
      <c r="J10342" s="3">
        <f t="shared" si="647"/>
        <v>6.9999999999708962E-2</v>
      </c>
    </row>
    <row r="10343" spans="1:10" x14ac:dyDescent="0.25">
      <c r="A10343" s="1">
        <v>28877</v>
      </c>
      <c r="B10343">
        <v>-6.3650000499999999</v>
      </c>
      <c r="C10343">
        <v>7.2599999500000001</v>
      </c>
      <c r="D10343">
        <v>0</v>
      </c>
      <c r="E10343">
        <v>7.999999999992724E-2</v>
      </c>
      <c r="G10343" s="2">
        <f t="shared" si="644"/>
        <v>28877</v>
      </c>
      <c r="H10343" s="3">
        <f t="shared" si="645"/>
        <v>0</v>
      </c>
      <c r="I10343" s="3">
        <f t="shared" si="646"/>
        <v>0.44749995000000009</v>
      </c>
      <c r="J10343" s="3">
        <f t="shared" si="647"/>
        <v>7.999999999992724E-2</v>
      </c>
    </row>
    <row r="10344" spans="1:10" x14ac:dyDescent="0.25">
      <c r="A10344" s="1">
        <v>28878</v>
      </c>
      <c r="B10344">
        <v>-5.3866667399999999</v>
      </c>
      <c r="C10344">
        <v>4.9266667000000002</v>
      </c>
      <c r="D10344">
        <v>1.08250001</v>
      </c>
      <c r="E10344">
        <v>3.999999999996362E-2</v>
      </c>
      <c r="G10344" s="2">
        <f t="shared" si="644"/>
        <v>28878</v>
      </c>
      <c r="H10344" s="3">
        <f t="shared" si="645"/>
        <v>1.08250001</v>
      </c>
      <c r="I10344" s="3">
        <f t="shared" si="646"/>
        <v>-0.23000001999999986</v>
      </c>
      <c r="J10344" s="3">
        <f t="shared" si="647"/>
        <v>3.999999999996362E-2</v>
      </c>
    </row>
    <row r="10345" spans="1:10" x14ac:dyDescent="0.25">
      <c r="A10345" s="1">
        <v>28879</v>
      </c>
      <c r="B10345">
        <v>-4.0608333200000004</v>
      </c>
      <c r="C10345">
        <v>4.90249997</v>
      </c>
      <c r="D10345">
        <v>5.4241666799999999</v>
      </c>
      <c r="E10345">
        <v>3.999999999996362E-2</v>
      </c>
      <c r="G10345" s="2">
        <f t="shared" si="644"/>
        <v>28879</v>
      </c>
      <c r="H10345" s="3">
        <f t="shared" si="645"/>
        <v>5.4241666799999999</v>
      </c>
      <c r="I10345" s="3">
        <f t="shared" si="646"/>
        <v>0.42083332499999981</v>
      </c>
      <c r="J10345" s="3">
        <f t="shared" si="647"/>
        <v>3.999999999996362E-2</v>
      </c>
    </row>
    <row r="10346" spans="1:10" x14ac:dyDescent="0.25">
      <c r="A10346" s="1">
        <v>28880</v>
      </c>
      <c r="B10346">
        <v>-4.4308333600000003</v>
      </c>
      <c r="C10346">
        <v>3.77499999</v>
      </c>
      <c r="D10346">
        <v>0</v>
      </c>
      <c r="E10346">
        <v>5.0000000000181899E-2</v>
      </c>
      <c r="G10346" s="2">
        <f t="shared" si="644"/>
        <v>28880</v>
      </c>
      <c r="H10346" s="3">
        <f t="shared" si="645"/>
        <v>0</v>
      </c>
      <c r="I10346" s="3">
        <f t="shared" si="646"/>
        <v>-0.32791668500000015</v>
      </c>
      <c r="J10346" s="3">
        <f t="shared" si="647"/>
        <v>5.0000000000181899E-2</v>
      </c>
    </row>
    <row r="10347" spans="1:10" x14ac:dyDescent="0.25">
      <c r="A10347" s="1">
        <v>28881</v>
      </c>
      <c r="B10347">
        <v>-8.1791666700000007</v>
      </c>
      <c r="C10347">
        <v>1.6975</v>
      </c>
      <c r="D10347">
        <v>2.3441666799999998</v>
      </c>
      <c r="E10347">
        <v>3.999999999996362E-2</v>
      </c>
      <c r="G10347" s="2">
        <f t="shared" si="644"/>
        <v>28881</v>
      </c>
      <c r="H10347" s="3">
        <f t="shared" si="645"/>
        <v>2.3441666799999998</v>
      </c>
      <c r="I10347" s="3">
        <f t="shared" si="646"/>
        <v>-3.2408333350000005</v>
      </c>
      <c r="J10347" s="3">
        <f t="shared" si="647"/>
        <v>3.999999999996362E-2</v>
      </c>
    </row>
    <row r="10348" spans="1:10" x14ac:dyDescent="0.25">
      <c r="A10348" s="1">
        <v>28882</v>
      </c>
      <c r="B10348">
        <v>-5.4033333700000004</v>
      </c>
      <c r="C10348">
        <v>1.9791666699999999</v>
      </c>
      <c r="D10348">
        <v>9.6258333900000004</v>
      </c>
      <c r="E10348">
        <v>2.0000000000436557E-2</v>
      </c>
      <c r="G10348" s="2">
        <f t="shared" si="644"/>
        <v>28882</v>
      </c>
      <c r="H10348" s="3">
        <f t="shared" si="645"/>
        <v>9.6258333900000004</v>
      </c>
      <c r="I10348" s="3">
        <f t="shared" si="646"/>
        <v>-1.7120833500000003</v>
      </c>
      <c r="J10348" s="3">
        <f t="shared" si="647"/>
        <v>2.0000000000436557E-2</v>
      </c>
    </row>
    <row r="10349" spans="1:10" x14ac:dyDescent="0.25">
      <c r="A10349" s="1">
        <v>28883</v>
      </c>
      <c r="B10349">
        <v>-3.55833332</v>
      </c>
      <c r="C10349">
        <v>1.2058333299999999</v>
      </c>
      <c r="D10349">
        <v>0.35999998999999999</v>
      </c>
      <c r="E10349">
        <v>2.9999999999745341E-2</v>
      </c>
      <c r="G10349" s="2">
        <f t="shared" si="644"/>
        <v>28883</v>
      </c>
      <c r="H10349" s="3">
        <f t="shared" si="645"/>
        <v>0.35999998999999999</v>
      </c>
      <c r="I10349" s="3">
        <f t="shared" si="646"/>
        <v>-1.176249995</v>
      </c>
      <c r="J10349" s="3">
        <f t="shared" si="647"/>
        <v>2.9999999999745341E-2</v>
      </c>
    </row>
    <row r="10350" spans="1:10" x14ac:dyDescent="0.25">
      <c r="A10350" s="1">
        <v>28884</v>
      </c>
      <c r="B10350">
        <v>-7.5441665599999999</v>
      </c>
      <c r="C10350">
        <v>2.36499997</v>
      </c>
      <c r="D10350">
        <v>0</v>
      </c>
      <c r="E10350">
        <v>3.999999999996362E-2</v>
      </c>
      <c r="G10350" s="2">
        <f t="shared" si="644"/>
        <v>28884</v>
      </c>
      <c r="H10350" s="3">
        <f t="shared" si="645"/>
        <v>0</v>
      </c>
      <c r="I10350" s="3">
        <f t="shared" si="646"/>
        <v>-2.5895832949999997</v>
      </c>
      <c r="J10350" s="3">
        <f t="shared" si="647"/>
        <v>3.999999999996362E-2</v>
      </c>
    </row>
    <row r="10351" spans="1:10" x14ac:dyDescent="0.25">
      <c r="A10351" s="1">
        <v>28885</v>
      </c>
      <c r="B10351">
        <v>-8.9108332400000005</v>
      </c>
      <c r="C10351">
        <v>2.19250005</v>
      </c>
      <c r="D10351">
        <v>0</v>
      </c>
      <c r="E10351">
        <v>2.0000000000436557E-2</v>
      </c>
      <c r="G10351" s="2">
        <f t="shared" si="644"/>
        <v>28885</v>
      </c>
      <c r="H10351" s="3">
        <f t="shared" si="645"/>
        <v>0</v>
      </c>
      <c r="I10351" s="3">
        <f t="shared" si="646"/>
        <v>-3.3591665950000005</v>
      </c>
      <c r="J10351" s="3">
        <f t="shared" si="647"/>
        <v>2.0000000000436557E-2</v>
      </c>
    </row>
    <row r="10352" spans="1:10" x14ac:dyDescent="0.25">
      <c r="A10352" s="1">
        <v>28886</v>
      </c>
      <c r="B10352">
        <v>-10.55416679</v>
      </c>
      <c r="C10352">
        <v>0.25666667999999998</v>
      </c>
      <c r="D10352">
        <v>0</v>
      </c>
      <c r="E10352">
        <v>1.9999999999527063E-2</v>
      </c>
      <c r="G10352" s="2">
        <f t="shared" si="644"/>
        <v>28886</v>
      </c>
      <c r="H10352" s="3">
        <f t="shared" si="645"/>
        <v>0</v>
      </c>
      <c r="I10352" s="3">
        <f t="shared" si="646"/>
        <v>-5.1487500549999998</v>
      </c>
      <c r="J10352" s="3">
        <f t="shared" si="647"/>
        <v>1.9999999999527063E-2</v>
      </c>
    </row>
    <row r="10353" spans="1:10" x14ac:dyDescent="0.25">
      <c r="A10353" s="1">
        <v>28887</v>
      </c>
      <c r="B10353">
        <v>-11.992499909999999</v>
      </c>
      <c r="C10353">
        <v>-0.59916667999999995</v>
      </c>
      <c r="D10353">
        <v>0</v>
      </c>
      <c r="E10353">
        <v>0</v>
      </c>
      <c r="G10353" s="2">
        <f t="shared" si="644"/>
        <v>28887</v>
      </c>
      <c r="H10353" s="3">
        <f t="shared" si="645"/>
        <v>0</v>
      </c>
      <c r="I10353" s="3">
        <f t="shared" si="646"/>
        <v>-6.2958332949999996</v>
      </c>
      <c r="J10353" s="3">
        <f t="shared" si="647"/>
        <v>0</v>
      </c>
    </row>
    <row r="10354" spans="1:10" x14ac:dyDescent="0.25">
      <c r="A10354" s="1">
        <v>28888</v>
      </c>
      <c r="B10354">
        <v>-12.676666579999999</v>
      </c>
      <c r="C10354">
        <v>1.05750002</v>
      </c>
      <c r="D10354">
        <v>5.8333330000000003E-2</v>
      </c>
      <c r="E10354">
        <v>0</v>
      </c>
      <c r="G10354" s="2">
        <f t="shared" si="644"/>
        <v>28888</v>
      </c>
      <c r="H10354" s="3">
        <f t="shared" si="645"/>
        <v>5.8333330000000003E-2</v>
      </c>
      <c r="I10354" s="3">
        <f t="shared" si="646"/>
        <v>-5.80958328</v>
      </c>
      <c r="J10354" s="3">
        <f t="shared" si="647"/>
        <v>0</v>
      </c>
    </row>
    <row r="10355" spans="1:10" x14ac:dyDescent="0.25">
      <c r="A10355" s="1">
        <v>28889</v>
      </c>
      <c r="B10355">
        <v>-10.149166620000001</v>
      </c>
      <c r="C10355">
        <v>3.1116666500000001</v>
      </c>
      <c r="D10355">
        <v>10.826666850000001</v>
      </c>
      <c r="E10355">
        <v>0</v>
      </c>
      <c r="G10355" s="2">
        <f t="shared" si="644"/>
        <v>28889</v>
      </c>
      <c r="H10355" s="3">
        <f t="shared" si="645"/>
        <v>10.826666850000001</v>
      </c>
      <c r="I10355" s="3">
        <f t="shared" si="646"/>
        <v>-3.5187499850000004</v>
      </c>
      <c r="J10355" s="3">
        <f t="shared" si="647"/>
        <v>0</v>
      </c>
    </row>
    <row r="10356" spans="1:10" x14ac:dyDescent="0.25">
      <c r="A10356" s="1">
        <v>28890</v>
      </c>
      <c r="B10356">
        <v>-1.1458333599999999</v>
      </c>
      <c r="C10356">
        <v>3.5158333599999998</v>
      </c>
      <c r="D10356">
        <v>7.8066666900000001</v>
      </c>
      <c r="E10356">
        <v>2.0000000000436557E-2</v>
      </c>
      <c r="G10356" s="2">
        <f t="shared" si="644"/>
        <v>28890</v>
      </c>
      <c r="H10356" s="3">
        <f t="shared" si="645"/>
        <v>7.8066666900000001</v>
      </c>
      <c r="I10356" s="3">
        <f t="shared" si="646"/>
        <v>1.1850000000000001</v>
      </c>
      <c r="J10356" s="3">
        <f t="shared" si="647"/>
        <v>2.0000000000436557E-2</v>
      </c>
    </row>
    <row r="10357" spans="1:10" x14ac:dyDescent="0.25">
      <c r="A10357" s="1">
        <v>28891</v>
      </c>
      <c r="B10357">
        <v>1.01750001</v>
      </c>
      <c r="C10357">
        <v>5.6608333399999999</v>
      </c>
      <c r="D10357">
        <v>15.44416666</v>
      </c>
      <c r="E10357">
        <v>6.9999999999708962E-2</v>
      </c>
      <c r="G10357" s="2">
        <f t="shared" si="644"/>
        <v>28891</v>
      </c>
      <c r="H10357" s="3">
        <f t="shared" si="645"/>
        <v>15.44416666</v>
      </c>
      <c r="I10357" s="3">
        <f t="shared" si="646"/>
        <v>3.339166675</v>
      </c>
      <c r="J10357" s="3">
        <f t="shared" si="647"/>
        <v>6.9999999999708962E-2</v>
      </c>
    </row>
    <row r="10358" spans="1:10" x14ac:dyDescent="0.25">
      <c r="A10358" s="1">
        <v>28892</v>
      </c>
      <c r="B10358">
        <v>2.3291666499999999</v>
      </c>
      <c r="C10358">
        <v>6.3125000399999998</v>
      </c>
      <c r="D10358">
        <v>28.294999919999999</v>
      </c>
      <c r="E10358">
        <v>0.1000000000003638</v>
      </c>
      <c r="G10358" s="2">
        <f t="shared" si="644"/>
        <v>28892</v>
      </c>
      <c r="H10358" s="3">
        <f t="shared" si="645"/>
        <v>28.294999919999999</v>
      </c>
      <c r="I10358" s="3">
        <f t="shared" si="646"/>
        <v>4.3208333449999996</v>
      </c>
      <c r="J10358" s="3">
        <f t="shared" si="647"/>
        <v>0.1000000000003638</v>
      </c>
    </row>
    <row r="10359" spans="1:10" x14ac:dyDescent="0.25">
      <c r="A10359" s="1">
        <v>28893</v>
      </c>
      <c r="B10359">
        <v>4.0099999400000002</v>
      </c>
      <c r="C10359">
        <v>7.6916667199999997</v>
      </c>
      <c r="D10359">
        <v>39.165000120000002</v>
      </c>
      <c r="E10359">
        <v>0.10999999999967258</v>
      </c>
      <c r="G10359" s="2">
        <f t="shared" si="644"/>
        <v>28893</v>
      </c>
      <c r="H10359" s="3">
        <f t="shared" si="645"/>
        <v>39.165000120000002</v>
      </c>
      <c r="I10359" s="3">
        <f t="shared" si="646"/>
        <v>5.8508333300000004</v>
      </c>
      <c r="J10359" s="3">
        <f t="shared" si="647"/>
        <v>0.10999999999967258</v>
      </c>
    </row>
    <row r="10360" spans="1:10" x14ac:dyDescent="0.25">
      <c r="A10360" s="1">
        <v>28894</v>
      </c>
      <c r="B10360">
        <v>2.5350000000000001</v>
      </c>
      <c r="C10360">
        <v>7.80416665</v>
      </c>
      <c r="D10360">
        <v>2.05833333</v>
      </c>
      <c r="E10360">
        <v>0.13000000000010914</v>
      </c>
      <c r="G10360" s="2">
        <f t="shared" si="644"/>
        <v>28894</v>
      </c>
      <c r="H10360" s="3">
        <f t="shared" si="645"/>
        <v>2.05833333</v>
      </c>
      <c r="I10360" s="3">
        <f t="shared" si="646"/>
        <v>5.1695833249999996</v>
      </c>
      <c r="J10360" s="3">
        <f t="shared" si="647"/>
        <v>0.13000000000010914</v>
      </c>
    </row>
    <row r="10361" spans="1:10" x14ac:dyDescent="0.25">
      <c r="A10361" s="1">
        <v>28895</v>
      </c>
      <c r="B10361">
        <v>3.1441666800000001</v>
      </c>
      <c r="C10361">
        <v>9.99666663</v>
      </c>
      <c r="D10361">
        <v>5.6525000299999997</v>
      </c>
      <c r="E10361">
        <v>0.13000000000010914</v>
      </c>
      <c r="G10361" s="2">
        <f t="shared" si="644"/>
        <v>28895</v>
      </c>
      <c r="H10361" s="3">
        <f t="shared" si="645"/>
        <v>5.6525000299999997</v>
      </c>
      <c r="I10361" s="3">
        <f t="shared" si="646"/>
        <v>6.5704166549999998</v>
      </c>
      <c r="J10361" s="3">
        <f t="shared" si="647"/>
        <v>0.13000000000010914</v>
      </c>
    </row>
    <row r="10362" spans="1:10" x14ac:dyDescent="0.25">
      <c r="A10362" s="1">
        <v>28896</v>
      </c>
      <c r="B10362">
        <v>4.1141666499999996</v>
      </c>
      <c r="C10362">
        <v>10.557500040000001</v>
      </c>
      <c r="D10362">
        <v>19.147499880000002</v>
      </c>
      <c r="E10362">
        <v>0.1499999999996362</v>
      </c>
      <c r="G10362" s="2">
        <f t="shared" si="644"/>
        <v>28896</v>
      </c>
      <c r="H10362" s="3">
        <f t="shared" si="645"/>
        <v>19.147499880000002</v>
      </c>
      <c r="I10362" s="3">
        <f t="shared" si="646"/>
        <v>7.3358333450000002</v>
      </c>
      <c r="J10362" s="3">
        <f t="shared" si="647"/>
        <v>0.1499999999996362</v>
      </c>
    </row>
    <row r="10363" spans="1:10" x14ac:dyDescent="0.25">
      <c r="A10363" s="1">
        <v>28897</v>
      </c>
      <c r="B10363">
        <v>4.4908333599999999</v>
      </c>
      <c r="C10363">
        <v>9.7441666900000001</v>
      </c>
      <c r="D10363">
        <v>10.4466666</v>
      </c>
      <c r="E10363">
        <v>0.17000000000007276</v>
      </c>
      <c r="G10363" s="2">
        <f t="shared" si="644"/>
        <v>28897</v>
      </c>
      <c r="H10363" s="3">
        <f t="shared" si="645"/>
        <v>10.4466666</v>
      </c>
      <c r="I10363" s="3">
        <f t="shared" si="646"/>
        <v>7.117500025</v>
      </c>
      <c r="J10363" s="3">
        <f t="shared" si="647"/>
        <v>0.17000000000007276</v>
      </c>
    </row>
    <row r="10364" spans="1:10" x14ac:dyDescent="0.25">
      <c r="A10364" s="1">
        <v>28898</v>
      </c>
      <c r="B10364">
        <v>3.98666666</v>
      </c>
      <c r="C10364">
        <v>8.94083337</v>
      </c>
      <c r="D10364">
        <v>9.2549999199999995</v>
      </c>
      <c r="E10364">
        <v>0.15999999999985448</v>
      </c>
      <c r="G10364" s="2">
        <f t="shared" si="644"/>
        <v>28898</v>
      </c>
      <c r="H10364" s="3">
        <f t="shared" si="645"/>
        <v>9.2549999199999995</v>
      </c>
      <c r="I10364" s="3">
        <f t="shared" si="646"/>
        <v>6.4637500150000005</v>
      </c>
      <c r="J10364" s="3">
        <f t="shared" si="647"/>
        <v>0.15999999999985448</v>
      </c>
    </row>
    <row r="10365" spans="1:10" x14ac:dyDescent="0.25">
      <c r="A10365" s="1">
        <v>28899</v>
      </c>
      <c r="B10365">
        <v>4.4075000400000004</v>
      </c>
      <c r="C10365">
        <v>12.29916652</v>
      </c>
      <c r="D10365">
        <v>7.44999989</v>
      </c>
      <c r="E10365">
        <v>0.15999999999985448</v>
      </c>
      <c r="G10365" s="2">
        <f t="shared" si="644"/>
        <v>28899</v>
      </c>
      <c r="H10365" s="3">
        <f t="shared" si="645"/>
        <v>7.44999989</v>
      </c>
      <c r="I10365" s="3">
        <f t="shared" si="646"/>
        <v>8.3533332800000011</v>
      </c>
      <c r="J10365" s="3">
        <f t="shared" si="647"/>
        <v>0.15999999999985448</v>
      </c>
    </row>
    <row r="10366" spans="1:10" x14ac:dyDescent="0.25">
      <c r="A10366" s="1">
        <v>28900</v>
      </c>
      <c r="B10366">
        <v>-0.29499998999999999</v>
      </c>
      <c r="C10366">
        <v>8.2733334299999992</v>
      </c>
      <c r="D10366">
        <v>0.47333333</v>
      </c>
      <c r="E10366">
        <v>0.2000000000007276</v>
      </c>
      <c r="G10366" s="2">
        <f t="shared" si="644"/>
        <v>28900</v>
      </c>
      <c r="H10366" s="3">
        <f t="shared" si="645"/>
        <v>0.47333333</v>
      </c>
      <c r="I10366" s="3">
        <f t="shared" si="646"/>
        <v>3.9891667199999996</v>
      </c>
      <c r="J10366" s="3">
        <f t="shared" si="647"/>
        <v>0.2000000000007276</v>
      </c>
    </row>
    <row r="10367" spans="1:10" x14ac:dyDescent="0.25">
      <c r="A10367" s="1">
        <v>28901</v>
      </c>
      <c r="B10367">
        <v>-2.7233333100000001</v>
      </c>
      <c r="C10367">
        <v>6.3950000999999999</v>
      </c>
      <c r="D10367">
        <v>2.3891666200000001</v>
      </c>
      <c r="E10367">
        <v>0.12999999999919964</v>
      </c>
      <c r="G10367" s="2">
        <f t="shared" si="644"/>
        <v>28901</v>
      </c>
      <c r="H10367" s="3">
        <f t="shared" si="645"/>
        <v>2.3891666200000001</v>
      </c>
      <c r="I10367" s="3">
        <f t="shared" si="646"/>
        <v>1.8358333949999999</v>
      </c>
      <c r="J10367" s="3">
        <f t="shared" si="647"/>
        <v>0.12999999999919964</v>
      </c>
    </row>
    <row r="10368" spans="1:10" x14ac:dyDescent="0.25">
      <c r="A10368" s="1">
        <v>28902</v>
      </c>
      <c r="B10368">
        <v>-2.19416667</v>
      </c>
      <c r="C10368">
        <v>6.5575000000000001</v>
      </c>
      <c r="D10368">
        <v>11.80416679</v>
      </c>
      <c r="E10368">
        <v>0.1000000000003638</v>
      </c>
      <c r="G10368" s="2">
        <f t="shared" si="644"/>
        <v>28902</v>
      </c>
      <c r="H10368" s="3">
        <f t="shared" si="645"/>
        <v>11.80416679</v>
      </c>
      <c r="I10368" s="3">
        <f t="shared" si="646"/>
        <v>2.1816666649999998</v>
      </c>
      <c r="J10368" s="3">
        <f t="shared" si="647"/>
        <v>0.1000000000003638</v>
      </c>
    </row>
    <row r="10369" spans="1:10" x14ac:dyDescent="0.25">
      <c r="A10369" s="1">
        <v>28903</v>
      </c>
      <c r="B10369">
        <v>0.89500000000000002</v>
      </c>
      <c r="C10369">
        <v>7.8124999400000004</v>
      </c>
      <c r="D10369">
        <v>9.1074999200000004</v>
      </c>
      <c r="E10369">
        <v>0.10999999999967258</v>
      </c>
      <c r="G10369" s="2">
        <f t="shared" si="644"/>
        <v>28903</v>
      </c>
      <c r="H10369" s="3">
        <f t="shared" si="645"/>
        <v>9.1074999200000004</v>
      </c>
      <c r="I10369" s="3">
        <f t="shared" si="646"/>
        <v>4.35374997</v>
      </c>
      <c r="J10369" s="3">
        <f t="shared" si="647"/>
        <v>0.10999999999967258</v>
      </c>
    </row>
    <row r="10370" spans="1:10" x14ac:dyDescent="0.25">
      <c r="A10370" s="1">
        <v>28904</v>
      </c>
      <c r="B10370">
        <v>1.93000003</v>
      </c>
      <c r="C10370">
        <v>9.4641666799999999</v>
      </c>
      <c r="D10370">
        <v>11.573333420000001</v>
      </c>
      <c r="E10370">
        <v>0.1500000000005457</v>
      </c>
      <c r="G10370" s="2">
        <f t="shared" si="644"/>
        <v>28904</v>
      </c>
      <c r="H10370" s="3">
        <f t="shared" si="645"/>
        <v>11.573333420000001</v>
      </c>
      <c r="I10370" s="3">
        <f t="shared" si="646"/>
        <v>5.6970833550000002</v>
      </c>
      <c r="J10370" s="3">
        <f t="shared" si="647"/>
        <v>0.1500000000005457</v>
      </c>
    </row>
    <row r="10371" spans="1:10" x14ac:dyDescent="0.25">
      <c r="A10371" s="1">
        <v>28905</v>
      </c>
      <c r="B10371">
        <v>0.34833333</v>
      </c>
      <c r="C10371">
        <v>6.8224999500000001</v>
      </c>
      <c r="D10371">
        <v>1.26333333</v>
      </c>
      <c r="E10371">
        <v>0.17000000000007276</v>
      </c>
      <c r="G10371" s="2">
        <f t="shared" si="644"/>
        <v>28905</v>
      </c>
      <c r="H10371" s="3">
        <f t="shared" si="645"/>
        <v>1.26333333</v>
      </c>
      <c r="I10371" s="3">
        <f t="shared" si="646"/>
        <v>3.58541664</v>
      </c>
      <c r="J10371" s="3">
        <f t="shared" si="647"/>
        <v>0.17000000000007276</v>
      </c>
    </row>
    <row r="10372" spans="1:10" x14ac:dyDescent="0.25">
      <c r="A10372" s="1">
        <v>28906</v>
      </c>
      <c r="B10372">
        <v>-1.48333333</v>
      </c>
      <c r="C10372">
        <v>6.3133332900000001</v>
      </c>
      <c r="D10372">
        <v>8.1258333100000009</v>
      </c>
      <c r="E10372">
        <v>0.13999999999941792</v>
      </c>
      <c r="G10372" s="2">
        <f t="shared" ref="G10372:G10435" si="648">A10372</f>
        <v>28906</v>
      </c>
      <c r="H10372" s="3">
        <f t="shared" ref="H10372:H10435" si="649">D10372</f>
        <v>8.1258333100000009</v>
      </c>
      <c r="I10372" s="3">
        <f t="shared" ref="I10372:I10435" si="650">AVERAGE(B10372:C10372)</f>
        <v>2.4149999800000002</v>
      </c>
      <c r="J10372" s="3">
        <f t="shared" ref="J10372:J10435" si="651">E10372</f>
        <v>0.13999999999941792</v>
      </c>
    </row>
    <row r="10373" spans="1:10" x14ac:dyDescent="0.25">
      <c r="A10373" s="1">
        <v>28907</v>
      </c>
      <c r="B10373">
        <v>-0.45250000000000001</v>
      </c>
      <c r="C10373">
        <v>5.86583334</v>
      </c>
      <c r="D10373">
        <v>5.3316666699999997</v>
      </c>
      <c r="E10373">
        <v>0.13000000000010914</v>
      </c>
      <c r="G10373" s="2">
        <f t="shared" si="648"/>
        <v>28907</v>
      </c>
      <c r="H10373" s="3">
        <f t="shared" si="649"/>
        <v>5.3316666699999997</v>
      </c>
      <c r="I10373" s="3">
        <f t="shared" si="650"/>
        <v>2.7066666700000002</v>
      </c>
      <c r="J10373" s="3">
        <f t="shared" si="651"/>
        <v>0.13000000000010914</v>
      </c>
    </row>
    <row r="10374" spans="1:10" x14ac:dyDescent="0.25">
      <c r="A10374" s="1">
        <v>28908</v>
      </c>
      <c r="B10374">
        <v>-1.07000001</v>
      </c>
      <c r="C10374">
        <v>7.3316666699999997</v>
      </c>
      <c r="D10374">
        <v>2.9974999699999998</v>
      </c>
      <c r="E10374">
        <v>0.13000000000010914</v>
      </c>
      <c r="G10374" s="2">
        <f t="shared" si="648"/>
        <v>28908</v>
      </c>
      <c r="H10374" s="3">
        <f t="shared" si="649"/>
        <v>2.9974999699999998</v>
      </c>
      <c r="I10374" s="3">
        <f t="shared" si="650"/>
        <v>3.1308333299999997</v>
      </c>
      <c r="J10374" s="3">
        <f t="shared" si="651"/>
        <v>0.13000000000010914</v>
      </c>
    </row>
    <row r="10375" spans="1:10" x14ac:dyDescent="0.25">
      <c r="A10375" s="1">
        <v>28909</v>
      </c>
      <c r="B10375">
        <v>-1.0758333499999999</v>
      </c>
      <c r="C10375">
        <v>7.1758333800000003</v>
      </c>
      <c r="D10375">
        <v>9.3191664999999997</v>
      </c>
      <c r="E10375">
        <v>0.1500000000005457</v>
      </c>
      <c r="G10375" s="2">
        <f t="shared" si="648"/>
        <v>28909</v>
      </c>
      <c r="H10375" s="3">
        <f t="shared" si="649"/>
        <v>9.3191664999999997</v>
      </c>
      <c r="I10375" s="3">
        <f t="shared" si="650"/>
        <v>3.0500000150000002</v>
      </c>
      <c r="J10375" s="3">
        <f t="shared" si="651"/>
        <v>0.1500000000005457</v>
      </c>
    </row>
    <row r="10376" spans="1:10" x14ac:dyDescent="0.25">
      <c r="A10376" s="1">
        <v>28910</v>
      </c>
      <c r="B10376">
        <v>0.26416666999999999</v>
      </c>
      <c r="C10376">
        <v>6.4291666899999997</v>
      </c>
      <c r="D10376">
        <v>1.9691666999999999</v>
      </c>
      <c r="E10376">
        <v>0.13999999999941792</v>
      </c>
      <c r="G10376" s="2">
        <f t="shared" si="648"/>
        <v>28910</v>
      </c>
      <c r="H10376" s="3">
        <f t="shared" si="649"/>
        <v>1.9691666999999999</v>
      </c>
      <c r="I10376" s="3">
        <f t="shared" si="650"/>
        <v>3.3466666799999998</v>
      </c>
      <c r="J10376" s="3">
        <f t="shared" si="651"/>
        <v>0.13999999999941792</v>
      </c>
    </row>
    <row r="10377" spans="1:10" x14ac:dyDescent="0.25">
      <c r="A10377" s="1">
        <v>28911</v>
      </c>
      <c r="B10377">
        <v>2.3883333200000001</v>
      </c>
      <c r="C10377">
        <v>11.10166669</v>
      </c>
      <c r="D10377">
        <v>4.3499999999999996</v>
      </c>
      <c r="E10377">
        <v>0.1500000000005457</v>
      </c>
      <c r="G10377" s="2">
        <f t="shared" si="648"/>
        <v>28911</v>
      </c>
      <c r="H10377" s="3">
        <f t="shared" si="649"/>
        <v>4.3499999999999996</v>
      </c>
      <c r="I10377" s="3">
        <f t="shared" si="650"/>
        <v>6.7450000049999996</v>
      </c>
      <c r="J10377" s="3">
        <f t="shared" si="651"/>
        <v>0.1500000000005457</v>
      </c>
    </row>
    <row r="10378" spans="1:10" x14ac:dyDescent="0.25">
      <c r="A10378" s="1">
        <v>28912</v>
      </c>
      <c r="B10378">
        <v>2.6850000199999999</v>
      </c>
      <c r="C10378">
        <v>11.719166599999999</v>
      </c>
      <c r="D10378">
        <v>3.8708333800000001</v>
      </c>
      <c r="E10378">
        <v>0.22999999999956344</v>
      </c>
      <c r="G10378" s="2">
        <f t="shared" si="648"/>
        <v>28912</v>
      </c>
      <c r="H10378" s="3">
        <f t="shared" si="649"/>
        <v>3.8708333800000001</v>
      </c>
      <c r="I10378" s="3">
        <f t="shared" si="650"/>
        <v>7.2020833099999999</v>
      </c>
      <c r="J10378" s="3">
        <f t="shared" si="651"/>
        <v>0.22999999999956344</v>
      </c>
    </row>
    <row r="10379" spans="1:10" x14ac:dyDescent="0.25">
      <c r="A10379" s="1">
        <v>28913</v>
      </c>
      <c r="B10379">
        <v>1.0583333699999999</v>
      </c>
      <c r="C10379">
        <v>5.8791666999999999</v>
      </c>
      <c r="D10379">
        <v>22.024999940000001</v>
      </c>
      <c r="E10379">
        <v>0.23000000000047294</v>
      </c>
      <c r="G10379" s="2">
        <f t="shared" si="648"/>
        <v>28913</v>
      </c>
      <c r="H10379" s="3">
        <f t="shared" si="649"/>
        <v>22.024999940000001</v>
      </c>
      <c r="I10379" s="3">
        <f t="shared" si="650"/>
        <v>3.4687500349999998</v>
      </c>
      <c r="J10379" s="3">
        <f t="shared" si="651"/>
        <v>0.23000000000047294</v>
      </c>
    </row>
    <row r="10380" spans="1:10" x14ac:dyDescent="0.25">
      <c r="A10380" s="1">
        <v>28914</v>
      </c>
      <c r="B10380">
        <v>-0.92500002000000003</v>
      </c>
      <c r="C10380">
        <v>4.8099999999999996</v>
      </c>
      <c r="D10380">
        <v>7.7624999299999997</v>
      </c>
      <c r="E10380">
        <v>0.16999999999916326</v>
      </c>
      <c r="G10380" s="2">
        <f t="shared" si="648"/>
        <v>28914</v>
      </c>
      <c r="H10380" s="3">
        <f t="shared" si="649"/>
        <v>7.7624999299999997</v>
      </c>
      <c r="I10380" s="3">
        <f t="shared" si="650"/>
        <v>1.9424999899999997</v>
      </c>
      <c r="J10380" s="3">
        <f t="shared" si="651"/>
        <v>0.16999999999916326</v>
      </c>
    </row>
    <row r="10381" spans="1:10" x14ac:dyDescent="0.25">
      <c r="A10381" s="1">
        <v>28915</v>
      </c>
      <c r="B10381">
        <v>-2.0183333700000001</v>
      </c>
      <c r="C10381">
        <v>6.38833334</v>
      </c>
      <c r="D10381">
        <v>0</v>
      </c>
      <c r="E10381">
        <v>0.14000000000032742</v>
      </c>
      <c r="G10381" s="2">
        <f t="shared" si="648"/>
        <v>28915</v>
      </c>
      <c r="H10381" s="3">
        <f t="shared" si="649"/>
        <v>0</v>
      </c>
      <c r="I10381" s="3">
        <f t="shared" si="650"/>
        <v>2.1849999850000001</v>
      </c>
      <c r="J10381" s="3">
        <f t="shared" si="651"/>
        <v>0.14000000000032742</v>
      </c>
    </row>
    <row r="10382" spans="1:10" x14ac:dyDescent="0.25">
      <c r="A10382" s="1">
        <v>28916</v>
      </c>
      <c r="B10382">
        <v>-2.3133333399999998</v>
      </c>
      <c r="C10382">
        <v>7.7133333300000002</v>
      </c>
      <c r="D10382">
        <v>10.84499989</v>
      </c>
      <c r="E10382">
        <v>0.1499999999996362</v>
      </c>
      <c r="G10382" s="2">
        <f t="shared" si="648"/>
        <v>28916</v>
      </c>
      <c r="H10382" s="3">
        <f t="shared" si="649"/>
        <v>10.84499989</v>
      </c>
      <c r="I10382" s="3">
        <f t="shared" si="650"/>
        <v>2.6999999950000002</v>
      </c>
      <c r="J10382" s="3">
        <f t="shared" si="651"/>
        <v>0.1499999999996362</v>
      </c>
    </row>
    <row r="10383" spans="1:10" x14ac:dyDescent="0.25">
      <c r="A10383" s="1">
        <v>28917</v>
      </c>
      <c r="B10383">
        <v>0.81333334000000002</v>
      </c>
      <c r="C10383">
        <v>10.40916653</v>
      </c>
      <c r="D10383">
        <v>8.5225000200000007</v>
      </c>
      <c r="E10383">
        <v>0.16000000000076398</v>
      </c>
      <c r="G10383" s="2">
        <f t="shared" si="648"/>
        <v>28917</v>
      </c>
      <c r="H10383" s="3">
        <f t="shared" si="649"/>
        <v>8.5225000200000007</v>
      </c>
      <c r="I10383" s="3">
        <f t="shared" si="650"/>
        <v>5.611249935</v>
      </c>
      <c r="J10383" s="3">
        <f t="shared" si="651"/>
        <v>0.16000000000076398</v>
      </c>
    </row>
    <row r="10384" spans="1:10" x14ac:dyDescent="0.25">
      <c r="A10384" s="1">
        <v>28918</v>
      </c>
      <c r="B10384">
        <v>5.1708333499999997</v>
      </c>
      <c r="C10384">
        <v>12.636666699999999</v>
      </c>
      <c r="D10384">
        <v>4.7891666900000001</v>
      </c>
      <c r="E10384">
        <v>0.21999999999934516</v>
      </c>
      <c r="G10384" s="2">
        <f t="shared" si="648"/>
        <v>28918</v>
      </c>
      <c r="H10384" s="3">
        <f t="shared" si="649"/>
        <v>4.7891666900000001</v>
      </c>
      <c r="I10384" s="3">
        <f t="shared" si="650"/>
        <v>8.903750024999999</v>
      </c>
      <c r="J10384" s="3">
        <f t="shared" si="651"/>
        <v>0.21999999999934516</v>
      </c>
    </row>
    <row r="10385" spans="1:10" x14ac:dyDescent="0.25">
      <c r="A10385" s="1">
        <v>28919</v>
      </c>
      <c r="B10385">
        <v>6.7466666899999996</v>
      </c>
      <c r="C10385">
        <v>14.806666610000001</v>
      </c>
      <c r="D10385">
        <v>3.3066666599999999</v>
      </c>
      <c r="E10385">
        <v>0.31000000000040018</v>
      </c>
      <c r="G10385" s="2">
        <f t="shared" si="648"/>
        <v>28919</v>
      </c>
      <c r="H10385" s="3">
        <f t="shared" si="649"/>
        <v>3.3066666599999999</v>
      </c>
      <c r="I10385" s="3">
        <f t="shared" si="650"/>
        <v>10.776666649999999</v>
      </c>
      <c r="J10385" s="3">
        <f t="shared" si="651"/>
        <v>0.31000000000040018</v>
      </c>
    </row>
    <row r="10386" spans="1:10" x14ac:dyDescent="0.25">
      <c r="A10386" s="1">
        <v>28920</v>
      </c>
      <c r="B10386">
        <v>4.83416668</v>
      </c>
      <c r="C10386">
        <v>14.51000007</v>
      </c>
      <c r="D10386">
        <v>1.96833335</v>
      </c>
      <c r="E10386">
        <v>0.3500000000003638</v>
      </c>
      <c r="G10386" s="2">
        <f t="shared" si="648"/>
        <v>28920</v>
      </c>
      <c r="H10386" s="3">
        <f t="shared" si="649"/>
        <v>1.96833335</v>
      </c>
      <c r="I10386" s="3">
        <f t="shared" si="650"/>
        <v>9.6720833749999997</v>
      </c>
      <c r="J10386" s="3">
        <f t="shared" si="651"/>
        <v>0.3500000000003638</v>
      </c>
    </row>
    <row r="10387" spans="1:10" x14ac:dyDescent="0.25">
      <c r="A10387" s="1">
        <v>28921</v>
      </c>
      <c r="B10387">
        <v>5.3266666100000002</v>
      </c>
      <c r="C10387">
        <v>16.590833499999999</v>
      </c>
      <c r="D10387">
        <v>0.55083333999999995</v>
      </c>
      <c r="E10387">
        <v>0.32999999999992724</v>
      </c>
      <c r="G10387" s="2">
        <f t="shared" si="648"/>
        <v>28921</v>
      </c>
      <c r="H10387" s="3">
        <f t="shared" si="649"/>
        <v>0.55083333999999995</v>
      </c>
      <c r="I10387" s="3">
        <f t="shared" si="650"/>
        <v>10.958750054999999</v>
      </c>
      <c r="J10387" s="3">
        <f t="shared" si="651"/>
        <v>0.32999999999992724</v>
      </c>
    </row>
    <row r="10388" spans="1:10" x14ac:dyDescent="0.25">
      <c r="A10388" s="1">
        <v>28922</v>
      </c>
      <c r="B10388">
        <v>-1.77</v>
      </c>
      <c r="C10388">
        <v>13.072499990000001</v>
      </c>
      <c r="D10388">
        <v>0</v>
      </c>
      <c r="E10388">
        <v>0.36999999999989086</v>
      </c>
      <c r="G10388" s="2">
        <f t="shared" si="648"/>
        <v>28922</v>
      </c>
      <c r="H10388" s="3">
        <f t="shared" si="649"/>
        <v>0</v>
      </c>
      <c r="I10388" s="3">
        <f t="shared" si="650"/>
        <v>5.6512499950000006</v>
      </c>
      <c r="J10388" s="3">
        <f t="shared" si="651"/>
        <v>0.36999999999989086</v>
      </c>
    </row>
    <row r="10389" spans="1:10" x14ac:dyDescent="0.25">
      <c r="A10389" s="1">
        <v>28923</v>
      </c>
      <c r="B10389">
        <v>-1.5125000099999999</v>
      </c>
      <c r="C10389">
        <v>14.383333520000001</v>
      </c>
      <c r="D10389">
        <v>4.1666699999999999E-3</v>
      </c>
      <c r="E10389">
        <v>0.25999999999930878</v>
      </c>
      <c r="G10389" s="2">
        <f t="shared" si="648"/>
        <v>28923</v>
      </c>
      <c r="H10389" s="3">
        <f t="shared" si="649"/>
        <v>4.1666699999999999E-3</v>
      </c>
      <c r="I10389" s="3">
        <f t="shared" si="650"/>
        <v>6.4354167550000003</v>
      </c>
      <c r="J10389" s="3">
        <f t="shared" si="651"/>
        <v>0.25999999999930878</v>
      </c>
    </row>
    <row r="10390" spans="1:10" x14ac:dyDescent="0.25">
      <c r="A10390" s="1">
        <v>28924</v>
      </c>
      <c r="B10390">
        <v>-0.89583332000000004</v>
      </c>
      <c r="C10390">
        <v>19.178333120000001</v>
      </c>
      <c r="D10390">
        <v>0.27166667</v>
      </c>
      <c r="E10390">
        <v>0.27000000000043656</v>
      </c>
      <c r="G10390" s="2">
        <f t="shared" si="648"/>
        <v>28924</v>
      </c>
      <c r="H10390" s="3">
        <f t="shared" si="649"/>
        <v>0.27166667</v>
      </c>
      <c r="I10390" s="3">
        <f t="shared" si="650"/>
        <v>9.1412499</v>
      </c>
      <c r="J10390" s="3">
        <f t="shared" si="651"/>
        <v>0.27000000000043656</v>
      </c>
    </row>
    <row r="10391" spans="1:10" x14ac:dyDescent="0.25">
      <c r="A10391" s="1">
        <v>28925</v>
      </c>
      <c r="B10391">
        <v>1.07833329</v>
      </c>
      <c r="C10391">
        <v>17.354166670000001</v>
      </c>
      <c r="D10391">
        <v>8.7499999999999994E-2</v>
      </c>
      <c r="E10391">
        <v>0.3500000000003638</v>
      </c>
      <c r="G10391" s="2">
        <f t="shared" si="648"/>
        <v>28925</v>
      </c>
      <c r="H10391" s="3">
        <f t="shared" si="649"/>
        <v>8.7499999999999994E-2</v>
      </c>
      <c r="I10391" s="3">
        <f t="shared" si="650"/>
        <v>9.2162499800000006</v>
      </c>
      <c r="J10391" s="3">
        <f t="shared" si="651"/>
        <v>0.3500000000003638</v>
      </c>
    </row>
    <row r="10392" spans="1:10" x14ac:dyDescent="0.25">
      <c r="A10392" s="1">
        <v>28926</v>
      </c>
      <c r="B10392">
        <v>2.40833334</v>
      </c>
      <c r="C10392">
        <v>10.88666662</v>
      </c>
      <c r="D10392">
        <v>0</v>
      </c>
      <c r="E10392">
        <v>0.3499999999994543</v>
      </c>
      <c r="G10392" s="2">
        <f t="shared" si="648"/>
        <v>28926</v>
      </c>
      <c r="H10392" s="3">
        <f t="shared" si="649"/>
        <v>0</v>
      </c>
      <c r="I10392" s="3">
        <f t="shared" si="650"/>
        <v>6.6474999800000001</v>
      </c>
      <c r="J10392" s="3">
        <f t="shared" si="651"/>
        <v>0.3499999999994543</v>
      </c>
    </row>
    <row r="10393" spans="1:10" x14ac:dyDescent="0.25">
      <c r="A10393" s="1">
        <v>28927</v>
      </c>
      <c r="B10393">
        <v>2.9166660000000001E-2</v>
      </c>
      <c r="C10393">
        <v>15.366666710000001</v>
      </c>
      <c r="D10393">
        <v>1.4908333499999999</v>
      </c>
      <c r="E10393">
        <v>0.3000000000001819</v>
      </c>
      <c r="G10393" s="2">
        <f t="shared" si="648"/>
        <v>28927</v>
      </c>
      <c r="H10393" s="3">
        <f t="shared" si="649"/>
        <v>1.4908333499999999</v>
      </c>
      <c r="I10393" s="3">
        <f t="shared" si="650"/>
        <v>7.697916685</v>
      </c>
      <c r="J10393" s="3">
        <f t="shared" si="651"/>
        <v>0.3000000000001819</v>
      </c>
    </row>
    <row r="10394" spans="1:10" x14ac:dyDescent="0.25">
      <c r="A10394" s="1">
        <v>28928</v>
      </c>
      <c r="B10394">
        <v>2.10916668</v>
      </c>
      <c r="C10394">
        <v>17.559999860000001</v>
      </c>
      <c r="D10394">
        <v>14.648333190000001</v>
      </c>
      <c r="E10394">
        <v>0.32999999999992724</v>
      </c>
      <c r="G10394" s="2">
        <f t="shared" si="648"/>
        <v>28928</v>
      </c>
      <c r="H10394" s="3">
        <f t="shared" si="649"/>
        <v>14.648333190000001</v>
      </c>
      <c r="I10394" s="3">
        <f t="shared" si="650"/>
        <v>9.8345832700000013</v>
      </c>
      <c r="J10394" s="3">
        <f t="shared" si="651"/>
        <v>0.32999999999992724</v>
      </c>
    </row>
    <row r="10395" spans="1:10" x14ac:dyDescent="0.25">
      <c r="A10395" s="1">
        <v>28929</v>
      </c>
      <c r="B10395">
        <v>4.5308333300000001</v>
      </c>
      <c r="C10395">
        <v>10.05166666</v>
      </c>
      <c r="D10395">
        <v>13.26666657</v>
      </c>
      <c r="E10395">
        <v>0.3999999999996362</v>
      </c>
      <c r="G10395" s="2">
        <f t="shared" si="648"/>
        <v>28929</v>
      </c>
      <c r="H10395" s="3">
        <f t="shared" si="649"/>
        <v>13.26666657</v>
      </c>
      <c r="I10395" s="3">
        <f t="shared" si="650"/>
        <v>7.2912499950000003</v>
      </c>
      <c r="J10395" s="3">
        <f t="shared" si="651"/>
        <v>0.3999999999996362</v>
      </c>
    </row>
    <row r="10396" spans="1:10" x14ac:dyDescent="0.25">
      <c r="A10396" s="1">
        <v>28930</v>
      </c>
      <c r="B10396">
        <v>0.85666666000000002</v>
      </c>
      <c r="C10396">
        <v>9.7558331500000008</v>
      </c>
      <c r="D10396">
        <v>1.29249999</v>
      </c>
      <c r="E10396">
        <v>0.33000000000083674</v>
      </c>
      <c r="G10396" s="2">
        <f t="shared" si="648"/>
        <v>28930</v>
      </c>
      <c r="H10396" s="3">
        <f t="shared" si="649"/>
        <v>1.29249999</v>
      </c>
      <c r="I10396" s="3">
        <f t="shared" si="650"/>
        <v>5.3062499050000005</v>
      </c>
      <c r="J10396" s="3">
        <f t="shared" si="651"/>
        <v>0.33000000000083674</v>
      </c>
    </row>
    <row r="10397" spans="1:10" x14ac:dyDescent="0.25">
      <c r="A10397" s="1">
        <v>28931</v>
      </c>
      <c r="B10397">
        <v>1.46833335</v>
      </c>
      <c r="C10397">
        <v>9.3866667400000008</v>
      </c>
      <c r="D10397">
        <v>4.1500000400000001</v>
      </c>
      <c r="E10397">
        <v>0.27999999999974534</v>
      </c>
      <c r="G10397" s="2">
        <f t="shared" si="648"/>
        <v>28931</v>
      </c>
      <c r="H10397" s="3">
        <f t="shared" si="649"/>
        <v>4.1500000400000001</v>
      </c>
      <c r="I10397" s="3">
        <f t="shared" si="650"/>
        <v>5.4275000450000004</v>
      </c>
      <c r="J10397" s="3">
        <f t="shared" si="651"/>
        <v>0.27999999999974534</v>
      </c>
    </row>
    <row r="10398" spans="1:10" x14ac:dyDescent="0.25">
      <c r="A10398" s="1">
        <v>28932</v>
      </c>
      <c r="B10398">
        <v>3.05166666</v>
      </c>
      <c r="C10398">
        <v>10.196666799999999</v>
      </c>
      <c r="D10398">
        <v>1.69166668</v>
      </c>
      <c r="E10398">
        <v>0.28999999999996362</v>
      </c>
      <c r="G10398" s="2">
        <f t="shared" si="648"/>
        <v>28932</v>
      </c>
      <c r="H10398" s="3">
        <f t="shared" si="649"/>
        <v>1.69166668</v>
      </c>
      <c r="I10398" s="3">
        <f t="shared" si="650"/>
        <v>6.6241667299999998</v>
      </c>
      <c r="J10398" s="3">
        <f t="shared" si="651"/>
        <v>0.28999999999996362</v>
      </c>
    </row>
    <row r="10399" spans="1:10" x14ac:dyDescent="0.25">
      <c r="A10399" s="1">
        <v>28933</v>
      </c>
      <c r="B10399">
        <v>0.23916666</v>
      </c>
      <c r="C10399">
        <v>11.80833348</v>
      </c>
      <c r="D10399">
        <v>0</v>
      </c>
      <c r="E10399">
        <v>0.32999999999992724</v>
      </c>
      <c r="G10399" s="2">
        <f t="shared" si="648"/>
        <v>28933</v>
      </c>
      <c r="H10399" s="3">
        <f t="shared" si="649"/>
        <v>0</v>
      </c>
      <c r="I10399" s="3">
        <f t="shared" si="650"/>
        <v>6.0237500700000002</v>
      </c>
      <c r="J10399" s="3">
        <f t="shared" si="651"/>
        <v>0.32999999999992724</v>
      </c>
    </row>
    <row r="10400" spans="1:10" x14ac:dyDescent="0.25">
      <c r="A10400" s="1">
        <v>28934</v>
      </c>
      <c r="B10400">
        <v>-0.65166667</v>
      </c>
      <c r="C10400">
        <v>15.420000079999999</v>
      </c>
      <c r="D10400">
        <v>0</v>
      </c>
      <c r="E10400">
        <v>0.31999999999970896</v>
      </c>
      <c r="G10400" s="2">
        <f t="shared" si="648"/>
        <v>28934</v>
      </c>
      <c r="H10400" s="3">
        <f t="shared" si="649"/>
        <v>0</v>
      </c>
      <c r="I10400" s="3">
        <f t="shared" si="650"/>
        <v>7.3841667050000002</v>
      </c>
      <c r="J10400" s="3">
        <f t="shared" si="651"/>
        <v>0.31999999999970896</v>
      </c>
    </row>
    <row r="10401" spans="1:10" x14ac:dyDescent="0.25">
      <c r="A10401" s="1">
        <v>28935</v>
      </c>
      <c r="B10401">
        <v>-2.2508333500000002</v>
      </c>
      <c r="C10401">
        <v>15.364166579999999</v>
      </c>
      <c r="D10401">
        <v>0.23250000000000001</v>
      </c>
      <c r="E10401">
        <v>0.36000000000058208</v>
      </c>
      <c r="G10401" s="2">
        <f t="shared" si="648"/>
        <v>28935</v>
      </c>
      <c r="H10401" s="3">
        <f t="shared" si="649"/>
        <v>0.23250000000000001</v>
      </c>
      <c r="I10401" s="3">
        <f t="shared" si="650"/>
        <v>6.5566666149999993</v>
      </c>
      <c r="J10401" s="3">
        <f t="shared" si="651"/>
        <v>0.36000000000058208</v>
      </c>
    </row>
    <row r="10402" spans="1:10" x14ac:dyDescent="0.25">
      <c r="A10402" s="1">
        <v>28936</v>
      </c>
      <c r="B10402">
        <v>-1.0750000200000001</v>
      </c>
      <c r="C10402">
        <v>14.663333420000001</v>
      </c>
      <c r="D10402">
        <v>0</v>
      </c>
      <c r="E10402">
        <v>0.3499999999994543</v>
      </c>
      <c r="G10402" s="2">
        <f t="shared" si="648"/>
        <v>28936</v>
      </c>
      <c r="H10402" s="3">
        <f t="shared" si="649"/>
        <v>0</v>
      </c>
      <c r="I10402" s="3">
        <f t="shared" si="650"/>
        <v>6.7941666999999999</v>
      </c>
      <c r="J10402" s="3">
        <f t="shared" si="651"/>
        <v>0.3499999999994543</v>
      </c>
    </row>
    <row r="10403" spans="1:10" x14ac:dyDescent="0.25">
      <c r="A10403" s="1">
        <v>28937</v>
      </c>
      <c r="B10403">
        <v>-0.24249999</v>
      </c>
      <c r="C10403">
        <v>16.975000219999998</v>
      </c>
      <c r="D10403">
        <v>0</v>
      </c>
      <c r="E10403">
        <v>0.36000000000058208</v>
      </c>
      <c r="G10403" s="2">
        <f t="shared" si="648"/>
        <v>28937</v>
      </c>
      <c r="H10403" s="3">
        <f t="shared" si="649"/>
        <v>0</v>
      </c>
      <c r="I10403" s="3">
        <f t="shared" si="650"/>
        <v>8.3662501149999997</v>
      </c>
      <c r="J10403" s="3">
        <f t="shared" si="651"/>
        <v>0.36000000000058208</v>
      </c>
    </row>
    <row r="10404" spans="1:10" x14ac:dyDescent="0.25">
      <c r="A10404" s="1">
        <v>28938</v>
      </c>
      <c r="B10404">
        <v>-1.60416665</v>
      </c>
      <c r="C10404">
        <v>17.92583338</v>
      </c>
      <c r="D10404">
        <v>0</v>
      </c>
      <c r="E10404">
        <v>0.40999999999985448</v>
      </c>
      <c r="G10404" s="2">
        <f t="shared" si="648"/>
        <v>28938</v>
      </c>
      <c r="H10404" s="3">
        <f t="shared" si="649"/>
        <v>0</v>
      </c>
      <c r="I10404" s="3">
        <f t="shared" si="650"/>
        <v>8.1608333650000002</v>
      </c>
      <c r="J10404" s="3">
        <f t="shared" si="651"/>
        <v>0.40999999999985448</v>
      </c>
    </row>
    <row r="10405" spans="1:10" x14ac:dyDescent="0.25">
      <c r="A10405" s="1">
        <v>28939</v>
      </c>
      <c r="B10405">
        <v>-2.36416665</v>
      </c>
      <c r="C10405">
        <v>17.735833329999998</v>
      </c>
      <c r="D10405">
        <v>2.4091666799999998</v>
      </c>
      <c r="E10405">
        <v>0.40999999999985448</v>
      </c>
      <c r="G10405" s="2">
        <f t="shared" si="648"/>
        <v>28939</v>
      </c>
      <c r="H10405" s="3">
        <f t="shared" si="649"/>
        <v>2.4091666799999998</v>
      </c>
      <c r="I10405" s="3">
        <f t="shared" si="650"/>
        <v>7.6858333399999994</v>
      </c>
      <c r="J10405" s="3">
        <f t="shared" si="651"/>
        <v>0.40999999999985448</v>
      </c>
    </row>
    <row r="10406" spans="1:10" x14ac:dyDescent="0.25">
      <c r="A10406" s="1">
        <v>28940</v>
      </c>
      <c r="B10406">
        <v>0.61916665000000004</v>
      </c>
      <c r="C10406">
        <v>13.307500040000001</v>
      </c>
      <c r="D10406">
        <v>8.8849999099999994</v>
      </c>
      <c r="E10406">
        <v>0.40999999999985448</v>
      </c>
      <c r="G10406" s="2">
        <f t="shared" si="648"/>
        <v>28940</v>
      </c>
      <c r="H10406" s="3">
        <f t="shared" si="649"/>
        <v>8.8849999099999994</v>
      </c>
      <c r="I10406" s="3">
        <f t="shared" si="650"/>
        <v>6.9633333450000006</v>
      </c>
      <c r="J10406" s="3">
        <f t="shared" si="651"/>
        <v>0.40999999999985448</v>
      </c>
    </row>
    <row r="10407" spans="1:10" x14ac:dyDescent="0.25">
      <c r="A10407" s="1">
        <v>28941</v>
      </c>
      <c r="B10407">
        <v>3.6891666399999998</v>
      </c>
      <c r="C10407">
        <v>10.698333180000001</v>
      </c>
      <c r="D10407">
        <v>13.734166699999999</v>
      </c>
      <c r="E10407">
        <v>0.38000000000010914</v>
      </c>
      <c r="G10407" s="2">
        <f t="shared" si="648"/>
        <v>28941</v>
      </c>
      <c r="H10407" s="3">
        <f t="shared" si="649"/>
        <v>13.734166699999999</v>
      </c>
      <c r="I10407" s="3">
        <f t="shared" si="650"/>
        <v>7.1937499100000002</v>
      </c>
      <c r="J10407" s="3">
        <f t="shared" si="651"/>
        <v>0.38000000000010914</v>
      </c>
    </row>
    <row r="10408" spans="1:10" x14ac:dyDescent="0.25">
      <c r="A10408" s="1">
        <v>28942</v>
      </c>
      <c r="B10408">
        <v>4.5483333799999999</v>
      </c>
      <c r="C10408">
        <v>11.309166749999999</v>
      </c>
      <c r="D10408">
        <v>4.0058333499999996</v>
      </c>
      <c r="E10408">
        <v>0.3999999999996362</v>
      </c>
      <c r="G10408" s="2">
        <f t="shared" si="648"/>
        <v>28942</v>
      </c>
      <c r="H10408" s="3">
        <f t="shared" si="649"/>
        <v>4.0058333499999996</v>
      </c>
      <c r="I10408" s="3">
        <f t="shared" si="650"/>
        <v>7.9287500649999991</v>
      </c>
      <c r="J10408" s="3">
        <f t="shared" si="651"/>
        <v>0.3999999999996362</v>
      </c>
    </row>
    <row r="10409" spans="1:10" x14ac:dyDescent="0.25">
      <c r="A10409" s="1">
        <v>28943</v>
      </c>
      <c r="B10409">
        <v>1.3441666699999999</v>
      </c>
      <c r="C10409">
        <v>9.9250001500000007</v>
      </c>
      <c r="D10409">
        <v>4.7883332599999999</v>
      </c>
      <c r="E10409">
        <v>0.43000000000029104</v>
      </c>
      <c r="G10409" s="2">
        <f t="shared" si="648"/>
        <v>28943</v>
      </c>
      <c r="H10409" s="3">
        <f t="shared" si="649"/>
        <v>4.7883332599999999</v>
      </c>
      <c r="I10409" s="3">
        <f t="shared" si="650"/>
        <v>5.6345834100000003</v>
      </c>
      <c r="J10409" s="3">
        <f t="shared" si="651"/>
        <v>0.43000000000029104</v>
      </c>
    </row>
    <row r="10410" spans="1:10" x14ac:dyDescent="0.25">
      <c r="A10410" s="1">
        <v>28944</v>
      </c>
      <c r="B10410">
        <v>1.00750001</v>
      </c>
      <c r="C10410">
        <v>7.8858332600000001</v>
      </c>
      <c r="D10410">
        <v>2.0099999999999998</v>
      </c>
      <c r="E10410">
        <v>0.35999999999967258</v>
      </c>
      <c r="G10410" s="2">
        <f t="shared" si="648"/>
        <v>28944</v>
      </c>
      <c r="H10410" s="3">
        <f t="shared" si="649"/>
        <v>2.0099999999999998</v>
      </c>
      <c r="I10410" s="3">
        <f t="shared" si="650"/>
        <v>4.4466666349999997</v>
      </c>
      <c r="J10410" s="3">
        <f t="shared" si="651"/>
        <v>0.35999999999967258</v>
      </c>
    </row>
    <row r="10411" spans="1:10" x14ac:dyDescent="0.25">
      <c r="A10411" s="1">
        <v>28945</v>
      </c>
      <c r="B10411">
        <v>0.40416668</v>
      </c>
      <c r="C10411">
        <v>7.8025000100000002</v>
      </c>
      <c r="D10411">
        <v>3.5333333200000001</v>
      </c>
      <c r="E10411">
        <v>0.32999999999992724</v>
      </c>
      <c r="G10411" s="2">
        <f t="shared" si="648"/>
        <v>28945</v>
      </c>
      <c r="H10411" s="3">
        <f t="shared" si="649"/>
        <v>3.5333333200000001</v>
      </c>
      <c r="I10411" s="3">
        <f t="shared" si="650"/>
        <v>4.1033333450000002</v>
      </c>
      <c r="J10411" s="3">
        <f t="shared" si="651"/>
        <v>0.32999999999992724</v>
      </c>
    </row>
    <row r="10412" spans="1:10" x14ac:dyDescent="0.25">
      <c r="A10412" s="1">
        <v>28946</v>
      </c>
      <c r="B10412">
        <v>0.10416668</v>
      </c>
      <c r="C10412">
        <v>8.63666658</v>
      </c>
      <c r="D10412">
        <v>4.22750001</v>
      </c>
      <c r="E10412">
        <v>0.32000000000061846</v>
      </c>
      <c r="G10412" s="2">
        <f t="shared" si="648"/>
        <v>28946</v>
      </c>
      <c r="H10412" s="3">
        <f t="shared" si="649"/>
        <v>4.22750001</v>
      </c>
      <c r="I10412" s="3">
        <f t="shared" si="650"/>
        <v>4.3704166300000002</v>
      </c>
      <c r="J10412" s="3">
        <f t="shared" si="651"/>
        <v>0.32000000000061846</v>
      </c>
    </row>
    <row r="10413" spans="1:10" x14ac:dyDescent="0.25">
      <c r="A10413" s="1">
        <v>28947</v>
      </c>
      <c r="B10413">
        <v>1.8116666699999999</v>
      </c>
      <c r="C10413">
        <v>9.3183333099999999</v>
      </c>
      <c r="D10413">
        <v>4.9633333300000002</v>
      </c>
      <c r="E10413">
        <v>0.32999999999992724</v>
      </c>
      <c r="G10413" s="2">
        <f t="shared" si="648"/>
        <v>28947</v>
      </c>
      <c r="H10413" s="3">
        <f t="shared" si="649"/>
        <v>4.9633333300000002</v>
      </c>
      <c r="I10413" s="3">
        <f t="shared" si="650"/>
        <v>5.5649999899999996</v>
      </c>
      <c r="J10413" s="3">
        <f t="shared" si="651"/>
        <v>0.32999999999992724</v>
      </c>
    </row>
    <row r="10414" spans="1:10" x14ac:dyDescent="0.25">
      <c r="A10414" s="1">
        <v>28948</v>
      </c>
      <c r="B10414">
        <v>2.1475000099999999</v>
      </c>
      <c r="C10414">
        <v>10.0666666</v>
      </c>
      <c r="D10414">
        <v>0.2175</v>
      </c>
      <c r="E10414">
        <v>0.38000000000010914</v>
      </c>
      <c r="G10414" s="2">
        <f t="shared" si="648"/>
        <v>28948</v>
      </c>
      <c r="H10414" s="3">
        <f t="shared" si="649"/>
        <v>0.2175</v>
      </c>
      <c r="I10414" s="3">
        <f t="shared" si="650"/>
        <v>6.1070833049999997</v>
      </c>
      <c r="J10414" s="3">
        <f t="shared" si="651"/>
        <v>0.38000000000010914</v>
      </c>
    </row>
    <row r="10415" spans="1:10" x14ac:dyDescent="0.25">
      <c r="A10415" s="1">
        <v>28949</v>
      </c>
      <c r="B10415">
        <v>-0.53999998999999999</v>
      </c>
      <c r="C10415">
        <v>14.033333300000001</v>
      </c>
      <c r="D10415">
        <v>0</v>
      </c>
      <c r="E10415">
        <v>0.3999999999996362</v>
      </c>
      <c r="G10415" s="2">
        <f t="shared" si="648"/>
        <v>28949</v>
      </c>
      <c r="H10415" s="3">
        <f t="shared" si="649"/>
        <v>0</v>
      </c>
      <c r="I10415" s="3">
        <f t="shared" si="650"/>
        <v>6.7466666550000003</v>
      </c>
      <c r="J10415" s="3">
        <f t="shared" si="651"/>
        <v>0.3999999999996362</v>
      </c>
    </row>
    <row r="10416" spans="1:10" x14ac:dyDescent="0.25">
      <c r="A10416" s="1">
        <v>28950</v>
      </c>
      <c r="B10416">
        <v>1.385</v>
      </c>
      <c r="C10416">
        <v>18.093333090000002</v>
      </c>
      <c r="D10416">
        <v>7.4341667899999999</v>
      </c>
      <c r="E10416">
        <v>0.43000000000029104</v>
      </c>
      <c r="G10416" s="2">
        <f t="shared" si="648"/>
        <v>28950</v>
      </c>
      <c r="H10416" s="3">
        <f t="shared" si="649"/>
        <v>7.4341667899999999</v>
      </c>
      <c r="I10416" s="3">
        <f t="shared" si="650"/>
        <v>9.7391665450000016</v>
      </c>
      <c r="J10416" s="3">
        <f t="shared" si="651"/>
        <v>0.43000000000029104</v>
      </c>
    </row>
    <row r="10417" spans="1:10" x14ac:dyDescent="0.25">
      <c r="A10417" s="1">
        <v>28951</v>
      </c>
      <c r="B10417">
        <v>5.2108333299999998</v>
      </c>
      <c r="C10417">
        <v>17.941666439999999</v>
      </c>
      <c r="D10417">
        <v>13.251666630000001</v>
      </c>
      <c r="E10417">
        <v>0.5500000000001819</v>
      </c>
      <c r="G10417" s="2">
        <f t="shared" si="648"/>
        <v>28951</v>
      </c>
      <c r="H10417" s="3">
        <f t="shared" si="649"/>
        <v>13.251666630000001</v>
      </c>
      <c r="I10417" s="3">
        <f t="shared" si="650"/>
        <v>11.576249884999999</v>
      </c>
      <c r="J10417" s="3">
        <f t="shared" si="651"/>
        <v>0.5500000000001819</v>
      </c>
    </row>
    <row r="10418" spans="1:10" x14ac:dyDescent="0.25">
      <c r="A10418" s="1">
        <v>28952</v>
      </c>
      <c r="B10418">
        <v>3.0533333499999999</v>
      </c>
      <c r="C10418">
        <v>11.288333339999999</v>
      </c>
      <c r="D10418">
        <v>8.1666669999999997E-2</v>
      </c>
      <c r="E10418">
        <v>0.63000000000010914</v>
      </c>
      <c r="G10418" s="2">
        <f t="shared" si="648"/>
        <v>28952</v>
      </c>
      <c r="H10418" s="3">
        <f t="shared" si="649"/>
        <v>8.1666669999999997E-2</v>
      </c>
      <c r="I10418" s="3">
        <f t="shared" si="650"/>
        <v>7.1708333450000001</v>
      </c>
      <c r="J10418" s="3">
        <f t="shared" si="651"/>
        <v>0.63000000000010914</v>
      </c>
    </row>
    <row r="10419" spans="1:10" x14ac:dyDescent="0.25">
      <c r="A10419" s="1">
        <v>28953</v>
      </c>
      <c r="B10419">
        <v>4.0058333499999996</v>
      </c>
      <c r="C10419">
        <v>14.86416666</v>
      </c>
      <c r="D10419">
        <v>12.70916661</v>
      </c>
      <c r="E10419">
        <v>0.45999999999912689</v>
      </c>
      <c r="G10419" s="2">
        <f t="shared" si="648"/>
        <v>28953</v>
      </c>
      <c r="H10419" s="3">
        <f t="shared" si="649"/>
        <v>12.70916661</v>
      </c>
      <c r="I10419" s="3">
        <f t="shared" si="650"/>
        <v>9.4350000049999991</v>
      </c>
      <c r="J10419" s="3">
        <f t="shared" si="651"/>
        <v>0.45999999999912689</v>
      </c>
    </row>
    <row r="10420" spans="1:10" x14ac:dyDescent="0.25">
      <c r="A10420" s="1">
        <v>28954</v>
      </c>
      <c r="B10420">
        <v>1.1341666699999999</v>
      </c>
      <c r="C10420">
        <v>11.042499940000001</v>
      </c>
      <c r="D10420">
        <v>16.640833300000001</v>
      </c>
      <c r="E10420">
        <v>0.56000000000040018</v>
      </c>
      <c r="G10420" s="2">
        <f t="shared" si="648"/>
        <v>28954</v>
      </c>
      <c r="H10420" s="3">
        <f t="shared" si="649"/>
        <v>16.640833300000001</v>
      </c>
      <c r="I10420" s="3">
        <f t="shared" si="650"/>
        <v>6.0883333050000008</v>
      </c>
      <c r="J10420" s="3">
        <f t="shared" si="651"/>
        <v>0.56000000000040018</v>
      </c>
    </row>
    <row r="10421" spans="1:10" x14ac:dyDescent="0.25">
      <c r="A10421" s="1">
        <v>28955</v>
      </c>
      <c r="B10421">
        <v>1.3183333399999999</v>
      </c>
      <c r="C10421">
        <v>6.8783332899999996</v>
      </c>
      <c r="D10421">
        <v>14.09333348</v>
      </c>
      <c r="E10421">
        <v>0.43999999999959982</v>
      </c>
      <c r="G10421" s="2">
        <f t="shared" si="648"/>
        <v>28955</v>
      </c>
      <c r="H10421" s="3">
        <f t="shared" si="649"/>
        <v>14.09333348</v>
      </c>
      <c r="I10421" s="3">
        <f t="shared" si="650"/>
        <v>4.0983333149999996</v>
      </c>
      <c r="J10421" s="3">
        <f t="shared" si="651"/>
        <v>0.43999999999959982</v>
      </c>
    </row>
    <row r="10422" spans="1:10" x14ac:dyDescent="0.25">
      <c r="A10422" s="1">
        <v>28956</v>
      </c>
      <c r="B10422">
        <v>1.9608333899999999</v>
      </c>
      <c r="C10422">
        <v>6.8591666800000004</v>
      </c>
      <c r="D10422">
        <v>7.5241667799999998</v>
      </c>
      <c r="E10422">
        <v>0.36000000000058208</v>
      </c>
      <c r="G10422" s="2">
        <f t="shared" si="648"/>
        <v>28956</v>
      </c>
      <c r="H10422" s="3">
        <f t="shared" si="649"/>
        <v>7.5241667799999998</v>
      </c>
      <c r="I10422" s="3">
        <f t="shared" si="650"/>
        <v>4.4100000350000004</v>
      </c>
      <c r="J10422" s="3">
        <f t="shared" si="651"/>
        <v>0.36000000000058208</v>
      </c>
    </row>
    <row r="10423" spans="1:10" x14ac:dyDescent="0.25">
      <c r="A10423" s="1">
        <v>28957</v>
      </c>
      <c r="B10423">
        <v>3.2616666599999999</v>
      </c>
      <c r="C10423">
        <v>10.144166670000001</v>
      </c>
      <c r="D10423">
        <v>8.6691666000000005</v>
      </c>
      <c r="E10423">
        <v>0.38000000000010914</v>
      </c>
      <c r="G10423" s="2">
        <f t="shared" si="648"/>
        <v>28957</v>
      </c>
      <c r="H10423" s="3">
        <f t="shared" si="649"/>
        <v>8.6691666000000005</v>
      </c>
      <c r="I10423" s="3">
        <f t="shared" si="650"/>
        <v>6.7029166650000001</v>
      </c>
      <c r="J10423" s="3">
        <f t="shared" si="651"/>
        <v>0.38000000000010914</v>
      </c>
    </row>
    <row r="10424" spans="1:10" x14ac:dyDescent="0.25">
      <c r="A10424" s="1">
        <v>28958</v>
      </c>
      <c r="B10424">
        <v>2.8924999599999999</v>
      </c>
      <c r="C10424">
        <v>12.07416662</v>
      </c>
      <c r="D10424">
        <v>4.7924999399999999</v>
      </c>
      <c r="E10424">
        <v>0.46999999999934516</v>
      </c>
      <c r="G10424" s="2">
        <f t="shared" si="648"/>
        <v>28958</v>
      </c>
      <c r="H10424" s="3">
        <f t="shared" si="649"/>
        <v>4.7924999399999999</v>
      </c>
      <c r="I10424" s="3">
        <f t="shared" si="650"/>
        <v>7.48333329</v>
      </c>
      <c r="J10424" s="3">
        <f t="shared" si="651"/>
        <v>0.46999999999934516</v>
      </c>
    </row>
    <row r="10425" spans="1:10" x14ac:dyDescent="0.25">
      <c r="A10425" s="1">
        <v>28959</v>
      </c>
      <c r="B10425">
        <v>1.35833333</v>
      </c>
      <c r="C10425">
        <v>9.7233332800000003</v>
      </c>
      <c r="D10425">
        <v>6.4583333700000001</v>
      </c>
      <c r="E10425">
        <v>0.52000000000043656</v>
      </c>
      <c r="G10425" s="2">
        <f t="shared" si="648"/>
        <v>28959</v>
      </c>
      <c r="H10425" s="3">
        <f t="shared" si="649"/>
        <v>6.4583333700000001</v>
      </c>
      <c r="I10425" s="3">
        <f t="shared" si="650"/>
        <v>5.5408333050000005</v>
      </c>
      <c r="J10425" s="3">
        <f t="shared" si="651"/>
        <v>0.52000000000043656</v>
      </c>
    </row>
    <row r="10426" spans="1:10" x14ac:dyDescent="0.25">
      <c r="A10426" s="1">
        <v>28960</v>
      </c>
      <c r="B10426">
        <v>2.3049999799999998</v>
      </c>
      <c r="C10426">
        <v>10.406666680000001</v>
      </c>
      <c r="D10426">
        <v>6.8516666700000002</v>
      </c>
      <c r="E10426">
        <v>0.43999999999959982</v>
      </c>
      <c r="G10426" s="2">
        <f t="shared" si="648"/>
        <v>28960</v>
      </c>
      <c r="H10426" s="3">
        <f t="shared" si="649"/>
        <v>6.8516666700000002</v>
      </c>
      <c r="I10426" s="3">
        <f t="shared" si="650"/>
        <v>6.3558333300000003</v>
      </c>
      <c r="J10426" s="3">
        <f t="shared" si="651"/>
        <v>0.43999999999959982</v>
      </c>
    </row>
    <row r="10427" spans="1:10" x14ac:dyDescent="0.25">
      <c r="A10427" s="1">
        <v>28961</v>
      </c>
      <c r="B10427">
        <v>3.57666664</v>
      </c>
      <c r="C10427">
        <v>11.7675</v>
      </c>
      <c r="D10427">
        <v>24.005833469999999</v>
      </c>
      <c r="E10427">
        <v>0.47000000000025466</v>
      </c>
      <c r="G10427" s="2">
        <f t="shared" si="648"/>
        <v>28961</v>
      </c>
      <c r="H10427" s="3">
        <f t="shared" si="649"/>
        <v>24.005833469999999</v>
      </c>
      <c r="I10427" s="3">
        <f t="shared" si="650"/>
        <v>7.6720833200000005</v>
      </c>
      <c r="J10427" s="3">
        <f t="shared" si="651"/>
        <v>0.47000000000025466</v>
      </c>
    </row>
    <row r="10428" spans="1:10" x14ac:dyDescent="0.25">
      <c r="A10428" s="1">
        <v>28962</v>
      </c>
      <c r="B10428">
        <v>1.5366666499999999</v>
      </c>
      <c r="C10428">
        <v>9.6375000499999999</v>
      </c>
      <c r="D10428">
        <v>10.40999989</v>
      </c>
      <c r="E10428">
        <v>0.53999999999996362</v>
      </c>
      <c r="G10428" s="2">
        <f t="shared" si="648"/>
        <v>28962</v>
      </c>
      <c r="H10428" s="3">
        <f t="shared" si="649"/>
        <v>10.40999989</v>
      </c>
      <c r="I10428" s="3">
        <f t="shared" si="650"/>
        <v>5.5870833500000003</v>
      </c>
      <c r="J10428" s="3">
        <f t="shared" si="651"/>
        <v>0.53999999999996362</v>
      </c>
    </row>
    <row r="10429" spans="1:10" x14ac:dyDescent="0.25">
      <c r="A10429" s="1">
        <v>28963</v>
      </c>
      <c r="B10429">
        <v>-0.14999999</v>
      </c>
      <c r="C10429">
        <v>7.9541666500000003</v>
      </c>
      <c r="D10429">
        <v>0.92916666000000003</v>
      </c>
      <c r="E10429">
        <v>0.46000000000003638</v>
      </c>
      <c r="G10429" s="2">
        <f t="shared" si="648"/>
        <v>28963</v>
      </c>
      <c r="H10429" s="3">
        <f t="shared" si="649"/>
        <v>0.92916666000000003</v>
      </c>
      <c r="I10429" s="3">
        <f t="shared" si="650"/>
        <v>3.90208333</v>
      </c>
      <c r="J10429" s="3">
        <f t="shared" si="651"/>
        <v>0.46000000000003638</v>
      </c>
    </row>
    <row r="10430" spans="1:10" x14ac:dyDescent="0.25">
      <c r="A10430" s="1">
        <v>28964</v>
      </c>
      <c r="B10430">
        <v>-0.70333332999999998</v>
      </c>
      <c r="C10430">
        <v>10.082500059999999</v>
      </c>
      <c r="D10430">
        <v>0.19666666999999999</v>
      </c>
      <c r="E10430">
        <v>0.39000000000032742</v>
      </c>
      <c r="G10430" s="2">
        <f t="shared" si="648"/>
        <v>28964</v>
      </c>
      <c r="H10430" s="3">
        <f t="shared" si="649"/>
        <v>0.19666666999999999</v>
      </c>
      <c r="I10430" s="3">
        <f t="shared" si="650"/>
        <v>4.6895833649999998</v>
      </c>
      <c r="J10430" s="3">
        <f t="shared" si="651"/>
        <v>0.39000000000032742</v>
      </c>
    </row>
    <row r="10431" spans="1:10" x14ac:dyDescent="0.25">
      <c r="A10431" s="1">
        <v>28965</v>
      </c>
      <c r="B10431">
        <v>-1.3025000200000001</v>
      </c>
      <c r="C10431">
        <v>13.927500009999999</v>
      </c>
      <c r="D10431">
        <v>0.49666665999999998</v>
      </c>
      <c r="E10431">
        <v>0.42000000000007276</v>
      </c>
      <c r="G10431" s="2">
        <f t="shared" si="648"/>
        <v>28965</v>
      </c>
      <c r="H10431" s="3">
        <f t="shared" si="649"/>
        <v>0.49666665999999998</v>
      </c>
      <c r="I10431" s="3">
        <f t="shared" si="650"/>
        <v>6.3124999949999996</v>
      </c>
      <c r="J10431" s="3">
        <f t="shared" si="651"/>
        <v>0.42000000000007276</v>
      </c>
    </row>
    <row r="10432" spans="1:10" x14ac:dyDescent="0.25">
      <c r="A10432" s="1">
        <v>28966</v>
      </c>
      <c r="B10432">
        <v>1.30999998</v>
      </c>
      <c r="C10432">
        <v>15.7249999</v>
      </c>
      <c r="D10432">
        <v>3.6724999899999999</v>
      </c>
      <c r="E10432">
        <v>0.5</v>
      </c>
      <c r="G10432" s="2">
        <f t="shared" si="648"/>
        <v>28966</v>
      </c>
      <c r="H10432" s="3">
        <f t="shared" si="649"/>
        <v>3.6724999899999999</v>
      </c>
      <c r="I10432" s="3">
        <f t="shared" si="650"/>
        <v>8.5174999400000004</v>
      </c>
      <c r="J10432" s="3">
        <f t="shared" si="651"/>
        <v>0.5</v>
      </c>
    </row>
    <row r="10433" spans="1:10" x14ac:dyDescent="0.25">
      <c r="A10433" s="1">
        <v>28967</v>
      </c>
      <c r="B10433">
        <v>4.0533333300000001</v>
      </c>
      <c r="C10433">
        <v>14.406666599999999</v>
      </c>
      <c r="D10433">
        <v>10.6941667</v>
      </c>
      <c r="E10433">
        <v>0.60999999999967258</v>
      </c>
      <c r="G10433" s="2">
        <f t="shared" si="648"/>
        <v>28967</v>
      </c>
      <c r="H10433" s="3">
        <f t="shared" si="649"/>
        <v>10.6941667</v>
      </c>
      <c r="I10433" s="3">
        <f t="shared" si="650"/>
        <v>9.2299999649999993</v>
      </c>
      <c r="J10433" s="3">
        <f t="shared" si="651"/>
        <v>0.60999999999967258</v>
      </c>
    </row>
    <row r="10434" spans="1:10" x14ac:dyDescent="0.25">
      <c r="A10434" s="1">
        <v>28968</v>
      </c>
      <c r="B10434">
        <v>2.15416667</v>
      </c>
      <c r="C10434">
        <v>13.61250003</v>
      </c>
      <c r="D10434">
        <v>1.2766666799999999</v>
      </c>
      <c r="E10434">
        <v>0.64000000000032742</v>
      </c>
      <c r="G10434" s="2">
        <f t="shared" si="648"/>
        <v>28968</v>
      </c>
      <c r="H10434" s="3">
        <f t="shared" si="649"/>
        <v>1.2766666799999999</v>
      </c>
      <c r="I10434" s="3">
        <f t="shared" si="650"/>
        <v>7.88333335</v>
      </c>
      <c r="J10434" s="3">
        <f t="shared" si="651"/>
        <v>0.64000000000032742</v>
      </c>
    </row>
    <row r="10435" spans="1:10" x14ac:dyDescent="0.25">
      <c r="A10435" s="1">
        <v>28969</v>
      </c>
      <c r="B10435">
        <v>3.54083338</v>
      </c>
      <c r="C10435">
        <v>14.870000040000001</v>
      </c>
      <c r="D10435">
        <v>0.49833333000000002</v>
      </c>
      <c r="E10435">
        <v>0.59000000000014552</v>
      </c>
      <c r="G10435" s="2">
        <f t="shared" si="648"/>
        <v>28969</v>
      </c>
      <c r="H10435" s="3">
        <f t="shared" si="649"/>
        <v>0.49833333000000002</v>
      </c>
      <c r="I10435" s="3">
        <f t="shared" si="650"/>
        <v>9.2054167099999997</v>
      </c>
      <c r="J10435" s="3">
        <f t="shared" si="651"/>
        <v>0.59000000000014552</v>
      </c>
    </row>
    <row r="10436" spans="1:10" x14ac:dyDescent="0.25">
      <c r="A10436" s="1">
        <v>28970</v>
      </c>
      <c r="B10436">
        <v>0.87000001000000005</v>
      </c>
      <c r="C10436">
        <v>16.521666530000001</v>
      </c>
      <c r="D10436">
        <v>0</v>
      </c>
      <c r="E10436">
        <v>0.65999999999985448</v>
      </c>
      <c r="G10436" s="2">
        <f t="shared" ref="G10436:G10499" si="652">A10436</f>
        <v>28970</v>
      </c>
      <c r="H10436" s="3">
        <f t="shared" ref="H10436:H10499" si="653">D10436</f>
        <v>0</v>
      </c>
      <c r="I10436" s="3">
        <f t="shared" ref="I10436:I10499" si="654">AVERAGE(B10436:C10436)</f>
        <v>8.6958332700000014</v>
      </c>
      <c r="J10436" s="3">
        <f t="shared" ref="J10436:J10499" si="655">E10436</f>
        <v>0.65999999999985448</v>
      </c>
    </row>
    <row r="10437" spans="1:10" x14ac:dyDescent="0.25">
      <c r="A10437" s="1">
        <v>28971</v>
      </c>
      <c r="B10437">
        <v>2.4824999800000001</v>
      </c>
      <c r="C10437">
        <v>19.613333069999999</v>
      </c>
      <c r="D10437">
        <v>8.8358332300000004</v>
      </c>
      <c r="E10437">
        <v>0.63000000000010914</v>
      </c>
      <c r="G10437" s="2">
        <f t="shared" si="652"/>
        <v>28971</v>
      </c>
      <c r="H10437" s="3">
        <f t="shared" si="653"/>
        <v>8.8358332300000004</v>
      </c>
      <c r="I10437" s="3">
        <f t="shared" si="654"/>
        <v>11.047916525</v>
      </c>
      <c r="J10437" s="3">
        <f t="shared" si="655"/>
        <v>0.63000000000010914</v>
      </c>
    </row>
    <row r="10438" spans="1:10" x14ac:dyDescent="0.25">
      <c r="A10438" s="1">
        <v>28972</v>
      </c>
      <c r="B10438">
        <v>5.1350000099999997</v>
      </c>
      <c r="C10438">
        <v>19.353333159999998</v>
      </c>
      <c r="D10438">
        <v>7.5366665900000003</v>
      </c>
      <c r="E10438">
        <v>0.75999999999930878</v>
      </c>
      <c r="G10438" s="2">
        <f t="shared" si="652"/>
        <v>28972</v>
      </c>
      <c r="H10438" s="3">
        <f t="shared" si="653"/>
        <v>7.5366665900000003</v>
      </c>
      <c r="I10438" s="3">
        <f t="shared" si="654"/>
        <v>12.244166584999999</v>
      </c>
      <c r="J10438" s="3">
        <f t="shared" si="655"/>
        <v>0.75999999999930878</v>
      </c>
    </row>
    <row r="10439" spans="1:10" x14ac:dyDescent="0.25">
      <c r="A10439" s="1">
        <v>28973</v>
      </c>
      <c r="B10439">
        <v>8.2816666800000007</v>
      </c>
      <c r="C10439">
        <v>17.649166579999999</v>
      </c>
      <c r="D10439">
        <v>0.42083333000000001</v>
      </c>
      <c r="E10439">
        <v>0.82000000000061846</v>
      </c>
      <c r="G10439" s="2">
        <f t="shared" si="652"/>
        <v>28973</v>
      </c>
      <c r="H10439" s="3">
        <f t="shared" si="653"/>
        <v>0.42083333000000001</v>
      </c>
      <c r="I10439" s="3">
        <f t="shared" si="654"/>
        <v>12.96541663</v>
      </c>
      <c r="J10439" s="3">
        <f t="shared" si="655"/>
        <v>0.82000000000061846</v>
      </c>
    </row>
    <row r="10440" spans="1:10" x14ac:dyDescent="0.25">
      <c r="A10440" s="1">
        <v>28974</v>
      </c>
      <c r="B10440">
        <v>7.9516666699999998</v>
      </c>
      <c r="C10440">
        <v>17.460833229999999</v>
      </c>
      <c r="D10440">
        <v>0</v>
      </c>
      <c r="E10440">
        <v>0.8499999999994543</v>
      </c>
      <c r="G10440" s="2">
        <f t="shared" si="652"/>
        <v>28974</v>
      </c>
      <c r="H10440" s="3">
        <f t="shared" si="653"/>
        <v>0</v>
      </c>
      <c r="I10440" s="3">
        <f t="shared" si="654"/>
        <v>12.70624995</v>
      </c>
      <c r="J10440" s="3">
        <f t="shared" si="655"/>
        <v>0.8499999999994543</v>
      </c>
    </row>
    <row r="10441" spans="1:10" x14ac:dyDescent="0.25">
      <c r="A10441" s="1">
        <v>28975</v>
      </c>
      <c r="B10441">
        <v>6.3475000100000001</v>
      </c>
      <c r="C10441">
        <v>16.56666676</v>
      </c>
      <c r="D10441">
        <v>0.4975</v>
      </c>
      <c r="E10441">
        <v>0.86000000000058208</v>
      </c>
      <c r="G10441" s="2">
        <f t="shared" si="652"/>
        <v>28975</v>
      </c>
      <c r="H10441" s="3">
        <f t="shared" si="653"/>
        <v>0.4975</v>
      </c>
      <c r="I10441" s="3">
        <f t="shared" si="654"/>
        <v>11.457083385000001</v>
      </c>
      <c r="J10441" s="3">
        <f t="shared" si="655"/>
        <v>0.86000000000058208</v>
      </c>
    </row>
    <row r="10442" spans="1:10" x14ac:dyDescent="0.25">
      <c r="A10442" s="1">
        <v>28976</v>
      </c>
      <c r="B10442">
        <v>5.8874999700000004</v>
      </c>
      <c r="C10442">
        <v>15.870833319999999</v>
      </c>
      <c r="D10442">
        <v>0.29583333000000001</v>
      </c>
      <c r="E10442">
        <v>0.7999999999992724</v>
      </c>
      <c r="G10442" s="2">
        <f t="shared" si="652"/>
        <v>28976</v>
      </c>
      <c r="H10442" s="3">
        <f t="shared" si="653"/>
        <v>0.29583333000000001</v>
      </c>
      <c r="I10442" s="3">
        <f t="shared" si="654"/>
        <v>10.879166645</v>
      </c>
      <c r="J10442" s="3">
        <f t="shared" si="655"/>
        <v>0.7999999999992724</v>
      </c>
    </row>
    <row r="10443" spans="1:10" x14ac:dyDescent="0.25">
      <c r="A10443" s="1">
        <v>28977</v>
      </c>
      <c r="B10443">
        <v>5.7983333699999999</v>
      </c>
      <c r="C10443">
        <v>13.938333350000001</v>
      </c>
      <c r="D10443">
        <v>0</v>
      </c>
      <c r="E10443">
        <v>0.78000000000065484</v>
      </c>
      <c r="G10443" s="2">
        <f t="shared" si="652"/>
        <v>28977</v>
      </c>
      <c r="H10443" s="3">
        <f t="shared" si="653"/>
        <v>0</v>
      </c>
      <c r="I10443" s="3">
        <f t="shared" si="654"/>
        <v>9.8683333600000012</v>
      </c>
      <c r="J10443" s="3">
        <f t="shared" si="655"/>
        <v>0.78000000000065484</v>
      </c>
    </row>
    <row r="10444" spans="1:10" x14ac:dyDescent="0.25">
      <c r="A10444" s="1">
        <v>28978</v>
      </c>
      <c r="B10444">
        <v>3.3591666199999999</v>
      </c>
      <c r="C10444">
        <v>17.451666670000002</v>
      </c>
      <c r="D10444">
        <v>0.46416667</v>
      </c>
      <c r="E10444">
        <v>0.72999999999956344</v>
      </c>
      <c r="G10444" s="2">
        <f t="shared" si="652"/>
        <v>28978</v>
      </c>
      <c r="H10444" s="3">
        <f t="shared" si="653"/>
        <v>0.46416667</v>
      </c>
      <c r="I10444" s="3">
        <f t="shared" si="654"/>
        <v>10.405416645000001</v>
      </c>
      <c r="J10444" s="3">
        <f t="shared" si="655"/>
        <v>0.72999999999956344</v>
      </c>
    </row>
    <row r="10445" spans="1:10" x14ac:dyDescent="0.25">
      <c r="A10445" s="1">
        <v>28979</v>
      </c>
      <c r="B10445">
        <v>5.7608333800000002</v>
      </c>
      <c r="C10445">
        <v>17.622500259999999</v>
      </c>
      <c r="D10445">
        <v>20.697499990000001</v>
      </c>
      <c r="E10445">
        <v>0.77000000000043656</v>
      </c>
      <c r="G10445" s="2">
        <f t="shared" si="652"/>
        <v>28979</v>
      </c>
      <c r="H10445" s="3">
        <f t="shared" si="653"/>
        <v>20.697499990000001</v>
      </c>
      <c r="I10445" s="3">
        <f t="shared" si="654"/>
        <v>11.69166682</v>
      </c>
      <c r="J10445" s="3">
        <f t="shared" si="655"/>
        <v>0.77000000000043656</v>
      </c>
    </row>
    <row r="10446" spans="1:10" x14ac:dyDescent="0.25">
      <c r="A10446" s="1">
        <v>28980</v>
      </c>
      <c r="B10446">
        <v>6.7408333200000001</v>
      </c>
      <c r="C10446">
        <v>13.113333300000001</v>
      </c>
      <c r="D10446">
        <v>27.860000450000001</v>
      </c>
      <c r="E10446">
        <v>0.82999999999992724</v>
      </c>
      <c r="G10446" s="2">
        <f t="shared" si="652"/>
        <v>28980</v>
      </c>
      <c r="H10446" s="3">
        <f t="shared" si="653"/>
        <v>27.860000450000001</v>
      </c>
      <c r="I10446" s="3">
        <f t="shared" si="654"/>
        <v>9.9270833100000004</v>
      </c>
      <c r="J10446" s="3">
        <f t="shared" si="655"/>
        <v>0.82999999999992724</v>
      </c>
    </row>
    <row r="10447" spans="1:10" x14ac:dyDescent="0.25">
      <c r="A10447" s="1">
        <v>28981</v>
      </c>
      <c r="B10447">
        <v>3.53916663</v>
      </c>
      <c r="C10447">
        <v>10.929166670000001</v>
      </c>
      <c r="D10447">
        <v>9.9199999600000002</v>
      </c>
      <c r="E10447">
        <v>0.76000000000021828</v>
      </c>
      <c r="G10447" s="2">
        <f t="shared" si="652"/>
        <v>28981</v>
      </c>
      <c r="H10447" s="3">
        <f t="shared" si="653"/>
        <v>9.9199999600000002</v>
      </c>
      <c r="I10447" s="3">
        <f t="shared" si="654"/>
        <v>7.2341666500000006</v>
      </c>
      <c r="J10447" s="3">
        <f t="shared" si="655"/>
        <v>0.76000000000021828</v>
      </c>
    </row>
    <row r="10448" spans="1:10" x14ac:dyDescent="0.25">
      <c r="A10448" s="1">
        <v>28982</v>
      </c>
      <c r="B10448">
        <v>3.1391666599999999</v>
      </c>
      <c r="C10448">
        <v>10.400833370000001</v>
      </c>
      <c r="D10448">
        <v>8.5883333299999993</v>
      </c>
      <c r="E10448">
        <v>0.61999999999989086</v>
      </c>
      <c r="G10448" s="2">
        <f t="shared" si="652"/>
        <v>28982</v>
      </c>
      <c r="H10448" s="3">
        <f t="shared" si="653"/>
        <v>8.5883333299999993</v>
      </c>
      <c r="I10448" s="3">
        <f t="shared" si="654"/>
        <v>6.7700000150000008</v>
      </c>
      <c r="J10448" s="3">
        <f t="shared" si="655"/>
        <v>0.61999999999989086</v>
      </c>
    </row>
    <row r="10449" spans="1:10" x14ac:dyDescent="0.25">
      <c r="A10449" s="1">
        <v>28983</v>
      </c>
      <c r="B10449">
        <v>2.8058333000000002</v>
      </c>
      <c r="C10449">
        <v>9.7349999300000007</v>
      </c>
      <c r="D10449">
        <v>3.7400000100000002</v>
      </c>
      <c r="E10449">
        <v>0.60999999999967258</v>
      </c>
      <c r="G10449" s="2">
        <f t="shared" si="652"/>
        <v>28983</v>
      </c>
      <c r="H10449" s="3">
        <f t="shared" si="653"/>
        <v>3.7400000100000002</v>
      </c>
      <c r="I10449" s="3">
        <f t="shared" si="654"/>
        <v>6.2704166150000002</v>
      </c>
      <c r="J10449" s="3">
        <f t="shared" si="655"/>
        <v>0.60999999999967258</v>
      </c>
    </row>
    <row r="10450" spans="1:10" x14ac:dyDescent="0.25">
      <c r="A10450" s="1">
        <v>28984</v>
      </c>
      <c r="B10450">
        <v>4.4533333800000001</v>
      </c>
      <c r="C10450">
        <v>10.473333240000001</v>
      </c>
      <c r="D10450">
        <v>2.0991666800000002</v>
      </c>
      <c r="E10450">
        <v>0.57999999999992724</v>
      </c>
      <c r="G10450" s="2">
        <f t="shared" si="652"/>
        <v>28984</v>
      </c>
      <c r="H10450" s="3">
        <f t="shared" si="653"/>
        <v>2.0991666800000002</v>
      </c>
      <c r="I10450" s="3">
        <f t="shared" si="654"/>
        <v>7.4633333100000003</v>
      </c>
      <c r="J10450" s="3">
        <f t="shared" si="655"/>
        <v>0.57999999999992724</v>
      </c>
    </row>
    <row r="10451" spans="1:10" x14ac:dyDescent="0.25">
      <c r="A10451" s="1">
        <v>28985</v>
      </c>
      <c r="B10451">
        <v>0.24166667</v>
      </c>
      <c r="C10451">
        <v>15.15666676</v>
      </c>
      <c r="D10451">
        <v>0</v>
      </c>
      <c r="E10451">
        <v>0.64000000000032742</v>
      </c>
      <c r="G10451" s="2">
        <f t="shared" si="652"/>
        <v>28985</v>
      </c>
      <c r="H10451" s="3">
        <f t="shared" si="653"/>
        <v>0</v>
      </c>
      <c r="I10451" s="3">
        <f t="shared" si="654"/>
        <v>7.6991667150000005</v>
      </c>
      <c r="J10451" s="3">
        <f t="shared" si="655"/>
        <v>0.64000000000032742</v>
      </c>
    </row>
    <row r="10452" spans="1:10" x14ac:dyDescent="0.25">
      <c r="A10452" s="1">
        <v>28986</v>
      </c>
      <c r="B10452">
        <v>-0.185</v>
      </c>
      <c r="C10452">
        <v>18.007500010000001</v>
      </c>
      <c r="D10452">
        <v>0</v>
      </c>
      <c r="E10452">
        <v>0.67000000000007276</v>
      </c>
      <c r="G10452" s="2">
        <f t="shared" si="652"/>
        <v>28986</v>
      </c>
      <c r="H10452" s="3">
        <f t="shared" si="653"/>
        <v>0</v>
      </c>
      <c r="I10452" s="3">
        <f t="shared" si="654"/>
        <v>8.9112500050000012</v>
      </c>
      <c r="J10452" s="3">
        <f t="shared" si="655"/>
        <v>0.67000000000007276</v>
      </c>
    </row>
    <row r="10453" spans="1:10" x14ac:dyDescent="0.25">
      <c r="A10453" s="1">
        <v>28987</v>
      </c>
      <c r="B10453">
        <v>6.083334E-2</v>
      </c>
      <c r="C10453">
        <v>19.347499849999998</v>
      </c>
      <c r="D10453">
        <v>0</v>
      </c>
      <c r="E10453">
        <v>0.72999999999956344</v>
      </c>
      <c r="G10453" s="2">
        <f t="shared" si="652"/>
        <v>28987</v>
      </c>
      <c r="H10453" s="3">
        <f t="shared" si="653"/>
        <v>0</v>
      </c>
      <c r="I10453" s="3">
        <f t="shared" si="654"/>
        <v>9.7041665949999985</v>
      </c>
      <c r="J10453" s="3">
        <f t="shared" si="655"/>
        <v>0.72999999999956344</v>
      </c>
    </row>
    <row r="10454" spans="1:10" x14ac:dyDescent="0.25">
      <c r="A10454" s="1">
        <v>28988</v>
      </c>
      <c r="B10454">
        <v>2.30583333</v>
      </c>
      <c r="C10454">
        <v>20.875833350000001</v>
      </c>
      <c r="D10454">
        <v>0</v>
      </c>
      <c r="E10454">
        <v>0.77999999999974534</v>
      </c>
      <c r="G10454" s="2">
        <f t="shared" si="652"/>
        <v>28988</v>
      </c>
      <c r="H10454" s="3">
        <f t="shared" si="653"/>
        <v>0</v>
      </c>
      <c r="I10454" s="3">
        <f t="shared" si="654"/>
        <v>11.59083334</v>
      </c>
      <c r="J10454" s="3">
        <f t="shared" si="655"/>
        <v>0.77999999999974534</v>
      </c>
    </row>
    <row r="10455" spans="1:10" x14ac:dyDescent="0.25">
      <c r="A10455" s="1">
        <v>28989</v>
      </c>
      <c r="B10455">
        <v>3.19416666</v>
      </c>
      <c r="C10455">
        <v>22.254166919999999</v>
      </c>
      <c r="D10455">
        <v>0</v>
      </c>
      <c r="E10455">
        <v>0.88000000000010914</v>
      </c>
      <c r="G10455" s="2">
        <f t="shared" si="652"/>
        <v>28989</v>
      </c>
      <c r="H10455" s="3">
        <f t="shared" si="653"/>
        <v>0</v>
      </c>
      <c r="I10455" s="3">
        <f t="shared" si="654"/>
        <v>12.72416679</v>
      </c>
      <c r="J10455" s="3">
        <f t="shared" si="655"/>
        <v>0.88000000000010914</v>
      </c>
    </row>
    <row r="10456" spans="1:10" x14ac:dyDescent="0.25">
      <c r="A10456" s="1">
        <v>28990</v>
      </c>
      <c r="B10456">
        <v>5.4199999800000001</v>
      </c>
      <c r="C10456">
        <v>22.767499919999999</v>
      </c>
      <c r="D10456">
        <v>0</v>
      </c>
      <c r="E10456">
        <v>0.96000000000003638</v>
      </c>
      <c r="G10456" s="2">
        <f t="shared" si="652"/>
        <v>28990</v>
      </c>
      <c r="H10456" s="3">
        <f t="shared" si="653"/>
        <v>0</v>
      </c>
      <c r="I10456" s="3">
        <f t="shared" si="654"/>
        <v>14.093749949999999</v>
      </c>
      <c r="J10456" s="3">
        <f t="shared" si="655"/>
        <v>0.96000000000003638</v>
      </c>
    </row>
    <row r="10457" spans="1:10" x14ac:dyDescent="0.25">
      <c r="A10457" s="1">
        <v>28991</v>
      </c>
      <c r="B10457">
        <v>6.9125000600000002</v>
      </c>
      <c r="C10457">
        <v>20.908333299999999</v>
      </c>
      <c r="D10457">
        <v>0</v>
      </c>
      <c r="E10457">
        <v>1.0200000000004366</v>
      </c>
      <c r="G10457" s="2">
        <f t="shared" si="652"/>
        <v>28991</v>
      </c>
      <c r="H10457" s="3">
        <f t="shared" si="653"/>
        <v>0</v>
      </c>
      <c r="I10457" s="3">
        <f t="shared" si="654"/>
        <v>13.910416679999999</v>
      </c>
      <c r="J10457" s="3">
        <f t="shared" si="655"/>
        <v>1.0200000000004366</v>
      </c>
    </row>
    <row r="10458" spans="1:10" x14ac:dyDescent="0.25">
      <c r="A10458" s="1">
        <v>28992</v>
      </c>
      <c r="B10458">
        <v>2.8508333600000002</v>
      </c>
      <c r="C10458">
        <v>20.349166870000001</v>
      </c>
      <c r="D10458">
        <v>0</v>
      </c>
      <c r="E10458">
        <v>1.0299999999997453</v>
      </c>
      <c r="G10458" s="2">
        <f t="shared" si="652"/>
        <v>28992</v>
      </c>
      <c r="H10458" s="3">
        <f t="shared" si="653"/>
        <v>0</v>
      </c>
      <c r="I10458" s="3">
        <f t="shared" si="654"/>
        <v>11.600000115</v>
      </c>
      <c r="J10458" s="3">
        <f t="shared" si="655"/>
        <v>1.0299999999997453</v>
      </c>
    </row>
    <row r="10459" spans="1:10" x14ac:dyDescent="0.25">
      <c r="A10459" s="1">
        <v>28993</v>
      </c>
      <c r="B10459">
        <v>3.3716666700000002</v>
      </c>
      <c r="C10459">
        <v>21.341666700000001</v>
      </c>
      <c r="D10459">
        <v>0</v>
      </c>
      <c r="E10459">
        <v>0.90999999999985448</v>
      </c>
      <c r="G10459" s="2">
        <f t="shared" si="652"/>
        <v>28993</v>
      </c>
      <c r="H10459" s="3">
        <f t="shared" si="653"/>
        <v>0</v>
      </c>
      <c r="I10459" s="3">
        <f t="shared" si="654"/>
        <v>12.356666685</v>
      </c>
      <c r="J10459" s="3">
        <f t="shared" si="655"/>
        <v>0.90999999999985448</v>
      </c>
    </row>
    <row r="10460" spans="1:10" x14ac:dyDescent="0.25">
      <c r="A10460" s="1">
        <v>28994</v>
      </c>
      <c r="B10460">
        <v>2.0991666599999999</v>
      </c>
      <c r="C10460">
        <v>20.285833520000001</v>
      </c>
      <c r="D10460">
        <v>0</v>
      </c>
      <c r="E10460">
        <v>0.9499999999998181</v>
      </c>
      <c r="G10460" s="2">
        <f t="shared" si="652"/>
        <v>28994</v>
      </c>
      <c r="H10460" s="3">
        <f t="shared" si="653"/>
        <v>0</v>
      </c>
      <c r="I10460" s="3">
        <f t="shared" si="654"/>
        <v>11.192500089999999</v>
      </c>
      <c r="J10460" s="3">
        <f t="shared" si="655"/>
        <v>0.9499999999998181</v>
      </c>
    </row>
    <row r="10461" spans="1:10" x14ac:dyDescent="0.25">
      <c r="A10461" s="1">
        <v>28995</v>
      </c>
      <c r="B10461">
        <v>3.37916667</v>
      </c>
      <c r="C10461">
        <v>21.84666665</v>
      </c>
      <c r="D10461">
        <v>0</v>
      </c>
      <c r="E10461">
        <v>0.89000000000032742</v>
      </c>
      <c r="G10461" s="2">
        <f t="shared" si="652"/>
        <v>28995</v>
      </c>
      <c r="H10461" s="3">
        <f t="shared" si="653"/>
        <v>0</v>
      </c>
      <c r="I10461" s="3">
        <f t="shared" si="654"/>
        <v>12.61291666</v>
      </c>
      <c r="J10461" s="3">
        <f t="shared" si="655"/>
        <v>0.89000000000032742</v>
      </c>
    </row>
    <row r="10462" spans="1:10" x14ac:dyDescent="0.25">
      <c r="A10462" s="1">
        <v>28996</v>
      </c>
      <c r="B10462">
        <v>4.5508333700000003</v>
      </c>
      <c r="C10462">
        <v>24.93833351</v>
      </c>
      <c r="D10462">
        <v>1.583333E-2</v>
      </c>
      <c r="E10462">
        <v>0.97000000000025466</v>
      </c>
      <c r="G10462" s="2">
        <f t="shared" si="652"/>
        <v>28996</v>
      </c>
      <c r="H10462" s="3">
        <f t="shared" si="653"/>
        <v>1.583333E-2</v>
      </c>
      <c r="I10462" s="3">
        <f t="shared" si="654"/>
        <v>14.74458344</v>
      </c>
      <c r="J10462" s="3">
        <f t="shared" si="655"/>
        <v>0.97000000000025466</v>
      </c>
    </row>
    <row r="10463" spans="1:10" x14ac:dyDescent="0.25">
      <c r="A10463" s="1">
        <v>28997</v>
      </c>
      <c r="B10463">
        <v>7.9583333300000003</v>
      </c>
      <c r="C10463">
        <v>24.390833539999999</v>
      </c>
      <c r="D10463">
        <v>0</v>
      </c>
      <c r="E10463">
        <v>1.0999999999994543</v>
      </c>
      <c r="G10463" s="2">
        <f t="shared" si="652"/>
        <v>28997</v>
      </c>
      <c r="H10463" s="3">
        <f t="shared" si="653"/>
        <v>0</v>
      </c>
      <c r="I10463" s="3">
        <f t="shared" si="654"/>
        <v>16.174583434999999</v>
      </c>
      <c r="J10463" s="3">
        <f t="shared" si="655"/>
        <v>1.0999999999994543</v>
      </c>
    </row>
    <row r="10464" spans="1:10" x14ac:dyDescent="0.25">
      <c r="A10464" s="1">
        <v>28998</v>
      </c>
      <c r="B10464">
        <v>9.0033334499999995</v>
      </c>
      <c r="C10464">
        <v>17.371666749999999</v>
      </c>
      <c r="D10464">
        <v>0</v>
      </c>
      <c r="E10464">
        <v>1.1900000000005093</v>
      </c>
      <c r="G10464" s="2">
        <f t="shared" si="652"/>
        <v>28998</v>
      </c>
      <c r="H10464" s="3">
        <f t="shared" si="653"/>
        <v>0</v>
      </c>
      <c r="I10464" s="3">
        <f t="shared" si="654"/>
        <v>13.187500099999999</v>
      </c>
      <c r="J10464" s="3">
        <f t="shared" si="655"/>
        <v>1.1900000000005093</v>
      </c>
    </row>
    <row r="10465" spans="1:10" x14ac:dyDescent="0.25">
      <c r="A10465" s="1">
        <v>28999</v>
      </c>
      <c r="B10465">
        <v>10.41833329</v>
      </c>
      <c r="C10465">
        <v>20.629166600000001</v>
      </c>
      <c r="D10465">
        <v>0</v>
      </c>
      <c r="E10465">
        <v>1.0199999999995271</v>
      </c>
      <c r="G10465" s="2">
        <f t="shared" si="652"/>
        <v>28999</v>
      </c>
      <c r="H10465" s="3">
        <f t="shared" si="653"/>
        <v>0</v>
      </c>
      <c r="I10465" s="3">
        <f t="shared" si="654"/>
        <v>15.523749945</v>
      </c>
      <c r="J10465" s="3">
        <f t="shared" si="655"/>
        <v>1.0199999999995271</v>
      </c>
    </row>
    <row r="10466" spans="1:10" x14ac:dyDescent="0.25">
      <c r="A10466" s="1">
        <v>29000</v>
      </c>
      <c r="B10466">
        <v>5.0033333899999999</v>
      </c>
      <c r="C10466">
        <v>22.892499919999999</v>
      </c>
      <c r="D10466">
        <v>0</v>
      </c>
      <c r="E10466">
        <v>1.1500000000005457</v>
      </c>
      <c r="G10466" s="2">
        <f t="shared" si="652"/>
        <v>29000</v>
      </c>
      <c r="H10466" s="3">
        <f t="shared" si="653"/>
        <v>0</v>
      </c>
      <c r="I10466" s="3">
        <f t="shared" si="654"/>
        <v>13.947916655</v>
      </c>
      <c r="J10466" s="3">
        <f t="shared" si="655"/>
        <v>1.1500000000005457</v>
      </c>
    </row>
    <row r="10467" spans="1:10" x14ac:dyDescent="0.25">
      <c r="A10467" s="1">
        <v>29001</v>
      </c>
      <c r="B10467">
        <v>5.8241667399999999</v>
      </c>
      <c r="C10467">
        <v>25.649166900000001</v>
      </c>
      <c r="D10467">
        <v>0</v>
      </c>
      <c r="E10467">
        <v>1.0799999999999272</v>
      </c>
      <c r="G10467" s="2">
        <f t="shared" si="652"/>
        <v>29001</v>
      </c>
      <c r="H10467" s="3">
        <f t="shared" si="653"/>
        <v>0</v>
      </c>
      <c r="I10467" s="3">
        <f t="shared" si="654"/>
        <v>15.73666682</v>
      </c>
      <c r="J10467" s="3">
        <f t="shared" si="655"/>
        <v>1.0799999999999272</v>
      </c>
    </row>
    <row r="10468" spans="1:10" x14ac:dyDescent="0.25">
      <c r="A10468" s="1">
        <v>29002</v>
      </c>
      <c r="B10468">
        <v>2.4399999700000001</v>
      </c>
      <c r="C10468">
        <v>16.136666770000001</v>
      </c>
      <c r="D10468">
        <v>1.49166665</v>
      </c>
      <c r="E10468">
        <v>1.1700000000000728</v>
      </c>
      <c r="G10468" s="2">
        <f t="shared" si="652"/>
        <v>29002</v>
      </c>
      <c r="H10468" s="3">
        <f t="shared" si="653"/>
        <v>1.49166665</v>
      </c>
      <c r="I10468" s="3">
        <f t="shared" si="654"/>
        <v>9.2883333700000001</v>
      </c>
      <c r="J10468" s="3">
        <f t="shared" si="655"/>
        <v>1.1700000000000728</v>
      </c>
    </row>
    <row r="10469" spans="1:10" x14ac:dyDescent="0.25">
      <c r="A10469" s="1">
        <v>29003</v>
      </c>
      <c r="B10469">
        <v>1.10666664</v>
      </c>
      <c r="C10469">
        <v>14.71499983</v>
      </c>
      <c r="D10469">
        <v>1.8050000100000001</v>
      </c>
      <c r="E10469">
        <v>0.81999999999970896</v>
      </c>
      <c r="G10469" s="2">
        <f t="shared" si="652"/>
        <v>29003</v>
      </c>
      <c r="H10469" s="3">
        <f t="shared" si="653"/>
        <v>1.8050000100000001</v>
      </c>
      <c r="I10469" s="3">
        <f t="shared" si="654"/>
        <v>7.9108332350000001</v>
      </c>
      <c r="J10469" s="3">
        <f t="shared" si="655"/>
        <v>0.81999999999970896</v>
      </c>
    </row>
    <row r="10470" spans="1:10" x14ac:dyDescent="0.25">
      <c r="A10470" s="1">
        <v>29004</v>
      </c>
      <c r="B10470">
        <v>1.583331E-2</v>
      </c>
      <c r="C10470">
        <v>14.427500009999999</v>
      </c>
      <c r="D10470">
        <v>1.2500000000000001E-2</v>
      </c>
      <c r="E10470">
        <v>0.73999999999978172</v>
      </c>
      <c r="G10470" s="2">
        <f t="shared" si="652"/>
        <v>29004</v>
      </c>
      <c r="H10470" s="3">
        <f t="shared" si="653"/>
        <v>1.2500000000000001E-2</v>
      </c>
      <c r="I10470" s="3">
        <f t="shared" si="654"/>
        <v>7.2216666599999995</v>
      </c>
      <c r="J10470" s="3">
        <f t="shared" si="655"/>
        <v>0.73999999999978172</v>
      </c>
    </row>
    <row r="10471" spans="1:10" x14ac:dyDescent="0.25">
      <c r="A10471" s="1">
        <v>29005</v>
      </c>
      <c r="B10471">
        <v>-0.38333334000000002</v>
      </c>
      <c r="C10471">
        <v>18.543333530000002</v>
      </c>
      <c r="D10471">
        <v>0</v>
      </c>
      <c r="E10471">
        <v>0.6999999999998181</v>
      </c>
      <c r="G10471" s="2">
        <f t="shared" si="652"/>
        <v>29005</v>
      </c>
      <c r="H10471" s="3">
        <f t="shared" si="653"/>
        <v>0</v>
      </c>
      <c r="I10471" s="3">
        <f t="shared" si="654"/>
        <v>9.0800000950000008</v>
      </c>
      <c r="J10471" s="3">
        <f t="shared" si="655"/>
        <v>0.6999999999998181</v>
      </c>
    </row>
    <row r="10472" spans="1:10" x14ac:dyDescent="0.25">
      <c r="A10472" s="1">
        <v>29006</v>
      </c>
      <c r="B10472">
        <v>1.7791666799999999</v>
      </c>
      <c r="C10472">
        <v>23.26166662</v>
      </c>
      <c r="D10472">
        <v>0</v>
      </c>
      <c r="E10472">
        <v>0.81000000000040018</v>
      </c>
      <c r="G10472" s="2">
        <f t="shared" si="652"/>
        <v>29006</v>
      </c>
      <c r="H10472" s="3">
        <f t="shared" si="653"/>
        <v>0</v>
      </c>
      <c r="I10472" s="3">
        <f t="shared" si="654"/>
        <v>12.52041665</v>
      </c>
      <c r="J10472" s="3">
        <f t="shared" si="655"/>
        <v>0.81000000000040018</v>
      </c>
    </row>
    <row r="10473" spans="1:10" x14ac:dyDescent="0.25">
      <c r="A10473" s="1">
        <v>29007</v>
      </c>
      <c r="B10473">
        <v>3.7599999500000001</v>
      </c>
      <c r="C10473">
        <v>26.260833259999998</v>
      </c>
      <c r="D10473">
        <v>0</v>
      </c>
      <c r="E10473">
        <v>1.0200000000004366</v>
      </c>
      <c r="G10473" s="2">
        <f t="shared" si="652"/>
        <v>29007</v>
      </c>
      <c r="H10473" s="3">
        <f t="shared" si="653"/>
        <v>0</v>
      </c>
      <c r="I10473" s="3">
        <f t="shared" si="654"/>
        <v>15.010416605</v>
      </c>
      <c r="J10473" s="3">
        <f t="shared" si="655"/>
        <v>1.0200000000004366</v>
      </c>
    </row>
    <row r="10474" spans="1:10" x14ac:dyDescent="0.25">
      <c r="A10474" s="1">
        <v>29008</v>
      </c>
      <c r="B10474">
        <v>6.4466666400000001</v>
      </c>
      <c r="C10474">
        <v>28.814166700000001</v>
      </c>
      <c r="D10474">
        <v>0</v>
      </c>
      <c r="E10474">
        <v>1.1599999999998545</v>
      </c>
      <c r="G10474" s="2">
        <f t="shared" si="652"/>
        <v>29008</v>
      </c>
      <c r="H10474" s="3">
        <f t="shared" si="653"/>
        <v>0</v>
      </c>
      <c r="I10474" s="3">
        <f t="shared" si="654"/>
        <v>17.630416670000002</v>
      </c>
      <c r="J10474" s="3">
        <f t="shared" si="655"/>
        <v>1.1599999999998545</v>
      </c>
    </row>
    <row r="10475" spans="1:10" x14ac:dyDescent="0.25">
      <c r="A10475" s="1">
        <v>29009</v>
      </c>
      <c r="B10475">
        <v>8.3508333399999994</v>
      </c>
      <c r="C10475">
        <v>29.30416679</v>
      </c>
      <c r="D10475">
        <v>0</v>
      </c>
      <c r="E10475">
        <v>1.3099999999994907</v>
      </c>
      <c r="G10475" s="2">
        <f t="shared" si="652"/>
        <v>29009</v>
      </c>
      <c r="H10475" s="3">
        <f t="shared" si="653"/>
        <v>0</v>
      </c>
      <c r="I10475" s="3">
        <f t="shared" si="654"/>
        <v>18.827500064999999</v>
      </c>
      <c r="J10475" s="3">
        <f t="shared" si="655"/>
        <v>1.3099999999994907</v>
      </c>
    </row>
    <row r="10476" spans="1:10" x14ac:dyDescent="0.25">
      <c r="A10476" s="1">
        <v>29010</v>
      </c>
      <c r="B10476">
        <v>6.94083337</v>
      </c>
      <c r="C10476">
        <v>27.740833439999999</v>
      </c>
      <c r="D10476">
        <v>0</v>
      </c>
      <c r="E10476">
        <v>1.3900000000003274</v>
      </c>
      <c r="G10476" s="2">
        <f t="shared" si="652"/>
        <v>29010</v>
      </c>
      <c r="H10476" s="3">
        <f t="shared" si="653"/>
        <v>0</v>
      </c>
      <c r="I10476" s="3">
        <f t="shared" si="654"/>
        <v>17.340833404999998</v>
      </c>
      <c r="J10476" s="3">
        <f t="shared" si="655"/>
        <v>1.3900000000003274</v>
      </c>
    </row>
    <row r="10477" spans="1:10" x14ac:dyDescent="0.25">
      <c r="A10477" s="1">
        <v>29011</v>
      </c>
      <c r="B10477">
        <v>7.5875000200000002</v>
      </c>
      <c r="C10477">
        <v>23.344166909999998</v>
      </c>
      <c r="D10477">
        <v>0</v>
      </c>
      <c r="E10477">
        <v>1.3099999999994907</v>
      </c>
      <c r="G10477" s="2">
        <f t="shared" si="652"/>
        <v>29011</v>
      </c>
      <c r="H10477" s="3">
        <f t="shared" si="653"/>
        <v>0</v>
      </c>
      <c r="I10477" s="3">
        <f t="shared" si="654"/>
        <v>15.465833464999999</v>
      </c>
      <c r="J10477" s="3">
        <f t="shared" si="655"/>
        <v>1.3099999999994907</v>
      </c>
    </row>
    <row r="10478" spans="1:10" x14ac:dyDescent="0.25">
      <c r="A10478" s="1">
        <v>29012</v>
      </c>
      <c r="B10478">
        <v>6.2866667100000004</v>
      </c>
      <c r="C10478">
        <v>19.754166600000001</v>
      </c>
      <c r="D10478">
        <v>0</v>
      </c>
      <c r="E10478">
        <v>1.2000000000007276</v>
      </c>
      <c r="G10478" s="2">
        <f t="shared" si="652"/>
        <v>29012</v>
      </c>
      <c r="H10478" s="3">
        <f t="shared" si="653"/>
        <v>0</v>
      </c>
      <c r="I10478" s="3">
        <f t="shared" si="654"/>
        <v>13.020416655000002</v>
      </c>
      <c r="J10478" s="3">
        <f t="shared" si="655"/>
        <v>1.2000000000007276</v>
      </c>
    </row>
    <row r="10479" spans="1:10" x14ac:dyDescent="0.25">
      <c r="A10479" s="1">
        <v>29013</v>
      </c>
      <c r="B10479">
        <v>0.42249999999999999</v>
      </c>
      <c r="C10479">
        <v>17.541666750000001</v>
      </c>
      <c r="D10479">
        <v>0</v>
      </c>
      <c r="E10479">
        <v>1.0599999999994907</v>
      </c>
      <c r="G10479" s="2">
        <f t="shared" si="652"/>
        <v>29013</v>
      </c>
      <c r="H10479" s="3">
        <f t="shared" si="653"/>
        <v>0</v>
      </c>
      <c r="I10479" s="3">
        <f t="shared" si="654"/>
        <v>8.9820833750000002</v>
      </c>
      <c r="J10479" s="3">
        <f t="shared" si="655"/>
        <v>1.0599999999994907</v>
      </c>
    </row>
    <row r="10480" spans="1:10" x14ac:dyDescent="0.25">
      <c r="A10480" s="1">
        <v>29014</v>
      </c>
      <c r="B10480">
        <v>2.35916667</v>
      </c>
      <c r="C10480">
        <v>20.61250003</v>
      </c>
      <c r="D10480">
        <v>0</v>
      </c>
      <c r="E10480">
        <v>0.82000000000061846</v>
      </c>
      <c r="G10480" s="2">
        <f t="shared" si="652"/>
        <v>29014</v>
      </c>
      <c r="H10480" s="3">
        <f t="shared" si="653"/>
        <v>0</v>
      </c>
      <c r="I10480" s="3">
        <f t="shared" si="654"/>
        <v>11.48583335</v>
      </c>
      <c r="J10480" s="3">
        <f t="shared" si="655"/>
        <v>0.82000000000061846</v>
      </c>
    </row>
    <row r="10481" spans="1:10" x14ac:dyDescent="0.25">
      <c r="A10481" s="1">
        <v>29015</v>
      </c>
      <c r="B10481">
        <v>3.9450000300000001</v>
      </c>
      <c r="C10481">
        <v>24.162500059999999</v>
      </c>
      <c r="D10481">
        <v>0</v>
      </c>
      <c r="E10481">
        <v>0.96999999999934516</v>
      </c>
      <c r="G10481" s="2">
        <f t="shared" si="652"/>
        <v>29015</v>
      </c>
      <c r="H10481" s="3">
        <f t="shared" si="653"/>
        <v>0</v>
      </c>
      <c r="I10481" s="3">
        <f t="shared" si="654"/>
        <v>14.053750044999999</v>
      </c>
      <c r="J10481" s="3">
        <f t="shared" si="655"/>
        <v>0.96999999999934516</v>
      </c>
    </row>
    <row r="10482" spans="1:10" x14ac:dyDescent="0.25">
      <c r="A10482" s="1">
        <v>29016</v>
      </c>
      <c r="B10482">
        <v>5.6758333199999997</v>
      </c>
      <c r="C10482">
        <v>26.911666709999999</v>
      </c>
      <c r="D10482">
        <v>0</v>
      </c>
      <c r="E10482">
        <v>1.1300000000001091</v>
      </c>
      <c r="G10482" s="2">
        <f t="shared" si="652"/>
        <v>29016</v>
      </c>
      <c r="H10482" s="3">
        <f t="shared" si="653"/>
        <v>0</v>
      </c>
      <c r="I10482" s="3">
        <f t="shared" si="654"/>
        <v>16.293750015000001</v>
      </c>
      <c r="J10482" s="3">
        <f t="shared" si="655"/>
        <v>1.1300000000001091</v>
      </c>
    </row>
    <row r="10483" spans="1:10" x14ac:dyDescent="0.25">
      <c r="A10483" s="1">
        <v>29017</v>
      </c>
      <c r="B10483">
        <v>6.1875</v>
      </c>
      <c r="C10483">
        <v>26.32083321</v>
      </c>
      <c r="D10483">
        <v>0</v>
      </c>
      <c r="E10483">
        <v>1.2600000000002183</v>
      </c>
      <c r="G10483" s="2">
        <f t="shared" si="652"/>
        <v>29017</v>
      </c>
      <c r="H10483" s="3">
        <f t="shared" si="653"/>
        <v>0</v>
      </c>
      <c r="I10483" s="3">
        <f t="shared" si="654"/>
        <v>16.254166605000002</v>
      </c>
      <c r="J10483" s="3">
        <f t="shared" si="655"/>
        <v>1.2600000000002183</v>
      </c>
    </row>
    <row r="10484" spans="1:10" x14ac:dyDescent="0.25">
      <c r="A10484" s="1">
        <v>29018</v>
      </c>
      <c r="B10484">
        <v>2.77833335</v>
      </c>
      <c r="C10484">
        <v>22.934166749999999</v>
      </c>
      <c r="D10484">
        <v>0</v>
      </c>
      <c r="E10484">
        <v>1.2600000000002183</v>
      </c>
      <c r="G10484" s="2">
        <f t="shared" si="652"/>
        <v>29018</v>
      </c>
      <c r="H10484" s="3">
        <f t="shared" si="653"/>
        <v>0</v>
      </c>
      <c r="I10484" s="3">
        <f t="shared" si="654"/>
        <v>12.85625005</v>
      </c>
      <c r="J10484" s="3">
        <f t="shared" si="655"/>
        <v>1.2600000000002183</v>
      </c>
    </row>
    <row r="10485" spans="1:10" x14ac:dyDescent="0.25">
      <c r="A10485" s="1">
        <v>29019</v>
      </c>
      <c r="B10485">
        <v>1.08750002</v>
      </c>
      <c r="C10485">
        <v>20.976666770000001</v>
      </c>
      <c r="D10485">
        <v>0</v>
      </c>
      <c r="E10485">
        <v>1.0599999999994907</v>
      </c>
      <c r="G10485" s="2">
        <f t="shared" si="652"/>
        <v>29019</v>
      </c>
      <c r="H10485" s="3">
        <f t="shared" si="653"/>
        <v>0</v>
      </c>
      <c r="I10485" s="3">
        <f t="shared" si="654"/>
        <v>11.032083395000001</v>
      </c>
      <c r="J10485" s="3">
        <f t="shared" si="655"/>
        <v>1.0599999999994907</v>
      </c>
    </row>
    <row r="10486" spans="1:10" x14ac:dyDescent="0.25">
      <c r="A10486" s="1">
        <v>29020</v>
      </c>
      <c r="B10486">
        <v>2.5374999900000001</v>
      </c>
      <c r="C10486">
        <v>18.95750014</v>
      </c>
      <c r="D10486">
        <v>0</v>
      </c>
      <c r="E10486">
        <v>0.9499999999998181</v>
      </c>
      <c r="G10486" s="2">
        <f t="shared" si="652"/>
        <v>29020</v>
      </c>
      <c r="H10486" s="3">
        <f t="shared" si="653"/>
        <v>0</v>
      </c>
      <c r="I10486" s="3">
        <f t="shared" si="654"/>
        <v>10.747500065000001</v>
      </c>
      <c r="J10486" s="3">
        <f t="shared" si="655"/>
        <v>0.9499999999998181</v>
      </c>
    </row>
    <row r="10487" spans="1:10" x14ac:dyDescent="0.25">
      <c r="A10487" s="1">
        <v>29021</v>
      </c>
      <c r="B10487">
        <v>5.2008333200000001</v>
      </c>
      <c r="C10487">
        <v>19.498333299999999</v>
      </c>
      <c r="D10487">
        <v>2.26000004</v>
      </c>
      <c r="E10487">
        <v>0.94000000000050932</v>
      </c>
      <c r="G10487" s="2">
        <f t="shared" si="652"/>
        <v>29021</v>
      </c>
      <c r="H10487" s="3">
        <f t="shared" si="653"/>
        <v>2.26000004</v>
      </c>
      <c r="I10487" s="3">
        <f t="shared" si="654"/>
        <v>12.34958331</v>
      </c>
      <c r="J10487" s="3">
        <f t="shared" si="655"/>
        <v>0.94000000000050932</v>
      </c>
    </row>
    <row r="10488" spans="1:10" x14ac:dyDescent="0.25">
      <c r="A10488" s="1">
        <v>29022</v>
      </c>
      <c r="B10488">
        <v>6.1666666699999997</v>
      </c>
      <c r="C10488">
        <v>17.740000089999999</v>
      </c>
      <c r="D10488">
        <v>25.105000180000001</v>
      </c>
      <c r="E10488">
        <v>1.0299999999997453</v>
      </c>
      <c r="G10488" s="2">
        <f t="shared" si="652"/>
        <v>29022</v>
      </c>
      <c r="H10488" s="3">
        <f t="shared" si="653"/>
        <v>25.105000180000001</v>
      </c>
      <c r="I10488" s="3">
        <f t="shared" si="654"/>
        <v>11.95333338</v>
      </c>
      <c r="J10488" s="3">
        <f t="shared" si="655"/>
        <v>1.0299999999997453</v>
      </c>
    </row>
    <row r="10489" spans="1:10" x14ac:dyDescent="0.25">
      <c r="A10489" s="1">
        <v>29023</v>
      </c>
      <c r="B10489">
        <v>5.8583333499999997</v>
      </c>
      <c r="C10489">
        <v>12.49666659</v>
      </c>
      <c r="D10489">
        <v>16.095833379999998</v>
      </c>
      <c r="E10489">
        <v>1.0100000000002183</v>
      </c>
      <c r="G10489" s="2">
        <f t="shared" si="652"/>
        <v>29023</v>
      </c>
      <c r="H10489" s="3">
        <f t="shared" si="653"/>
        <v>16.095833379999998</v>
      </c>
      <c r="I10489" s="3">
        <f t="shared" si="654"/>
        <v>9.1774999699999995</v>
      </c>
      <c r="J10489" s="3">
        <f t="shared" si="655"/>
        <v>1.0100000000002183</v>
      </c>
    </row>
    <row r="10490" spans="1:10" x14ac:dyDescent="0.25">
      <c r="A10490" s="1">
        <v>29024</v>
      </c>
      <c r="B10490">
        <v>7.3950000600000001</v>
      </c>
      <c r="C10490">
        <v>14.78499993</v>
      </c>
      <c r="D10490">
        <v>1.87833333</v>
      </c>
      <c r="E10490">
        <v>0.8500000000003638</v>
      </c>
      <c r="G10490" s="2">
        <f t="shared" si="652"/>
        <v>29024</v>
      </c>
      <c r="H10490" s="3">
        <f t="shared" si="653"/>
        <v>1.87833333</v>
      </c>
      <c r="I10490" s="3">
        <f t="shared" si="654"/>
        <v>11.089999994999999</v>
      </c>
      <c r="J10490" s="3">
        <f t="shared" si="655"/>
        <v>0.8500000000003638</v>
      </c>
    </row>
    <row r="10491" spans="1:10" x14ac:dyDescent="0.25">
      <c r="A10491" s="1">
        <v>29025</v>
      </c>
      <c r="B10491">
        <v>6.4174998800000003</v>
      </c>
      <c r="C10491">
        <v>17.280000210000001</v>
      </c>
      <c r="D10491">
        <v>0</v>
      </c>
      <c r="E10491">
        <v>0.95999999999912689</v>
      </c>
      <c r="G10491" s="2">
        <f t="shared" si="652"/>
        <v>29025</v>
      </c>
      <c r="H10491" s="3">
        <f t="shared" si="653"/>
        <v>0</v>
      </c>
      <c r="I10491" s="3">
        <f t="shared" si="654"/>
        <v>11.848750045000001</v>
      </c>
      <c r="J10491" s="3">
        <f t="shared" si="655"/>
        <v>0.95999999999912689</v>
      </c>
    </row>
    <row r="10492" spans="1:10" x14ac:dyDescent="0.25">
      <c r="A10492" s="1">
        <v>29026</v>
      </c>
      <c r="B10492">
        <v>4.1499999799999996</v>
      </c>
      <c r="C10492">
        <v>18.135833179999999</v>
      </c>
      <c r="D10492">
        <v>0</v>
      </c>
      <c r="E10492">
        <v>1</v>
      </c>
      <c r="G10492" s="2">
        <f t="shared" si="652"/>
        <v>29026</v>
      </c>
      <c r="H10492" s="3">
        <f t="shared" si="653"/>
        <v>0</v>
      </c>
      <c r="I10492" s="3">
        <f t="shared" si="654"/>
        <v>11.14291658</v>
      </c>
      <c r="J10492" s="3">
        <f t="shared" si="655"/>
        <v>1</v>
      </c>
    </row>
    <row r="10493" spans="1:10" x14ac:dyDescent="0.25">
      <c r="A10493" s="1">
        <v>29027</v>
      </c>
      <c r="B10493">
        <v>4.0283333700000004</v>
      </c>
      <c r="C10493">
        <v>19.08083328</v>
      </c>
      <c r="D10493">
        <v>0</v>
      </c>
      <c r="E10493">
        <v>0.97000000000025466</v>
      </c>
      <c r="G10493" s="2">
        <f t="shared" si="652"/>
        <v>29027</v>
      </c>
      <c r="H10493" s="3">
        <f t="shared" si="653"/>
        <v>0</v>
      </c>
      <c r="I10493" s="3">
        <f t="shared" si="654"/>
        <v>11.554583324999999</v>
      </c>
      <c r="J10493" s="3">
        <f t="shared" si="655"/>
        <v>0.97000000000025466</v>
      </c>
    </row>
    <row r="10494" spans="1:10" x14ac:dyDescent="0.25">
      <c r="A10494" s="1">
        <v>29028</v>
      </c>
      <c r="B10494">
        <v>3.0625000299999998</v>
      </c>
      <c r="C10494">
        <v>19.531666600000001</v>
      </c>
      <c r="D10494">
        <v>0</v>
      </c>
      <c r="E10494">
        <v>0.98999999999978172</v>
      </c>
      <c r="G10494" s="2">
        <f t="shared" si="652"/>
        <v>29028</v>
      </c>
      <c r="H10494" s="3">
        <f t="shared" si="653"/>
        <v>0</v>
      </c>
      <c r="I10494" s="3">
        <f t="shared" si="654"/>
        <v>11.297083315</v>
      </c>
      <c r="J10494" s="3">
        <f t="shared" si="655"/>
        <v>0.98999999999978172</v>
      </c>
    </row>
    <row r="10495" spans="1:10" x14ac:dyDescent="0.25">
      <c r="A10495" s="1">
        <v>29029</v>
      </c>
      <c r="B10495">
        <v>2.2033333399999999</v>
      </c>
      <c r="C10495">
        <v>21.70666615</v>
      </c>
      <c r="D10495">
        <v>0</v>
      </c>
      <c r="E10495">
        <v>0.97000000000025466</v>
      </c>
      <c r="G10495" s="2">
        <f t="shared" si="652"/>
        <v>29029</v>
      </c>
      <c r="H10495" s="3">
        <f t="shared" si="653"/>
        <v>0</v>
      </c>
      <c r="I10495" s="3">
        <f t="shared" si="654"/>
        <v>11.954999745</v>
      </c>
      <c r="J10495" s="3">
        <f t="shared" si="655"/>
        <v>0.97000000000025466</v>
      </c>
    </row>
    <row r="10496" spans="1:10" x14ac:dyDescent="0.25">
      <c r="A10496" s="1">
        <v>29030</v>
      </c>
      <c r="B10496">
        <v>5.6983333199999997</v>
      </c>
      <c r="C10496">
        <v>24.220833299999999</v>
      </c>
      <c r="D10496">
        <v>0</v>
      </c>
      <c r="E10496">
        <v>1.0100000000002183</v>
      </c>
      <c r="G10496" s="2">
        <f t="shared" si="652"/>
        <v>29030</v>
      </c>
      <c r="H10496" s="3">
        <f t="shared" si="653"/>
        <v>0</v>
      </c>
      <c r="I10496" s="3">
        <f t="shared" si="654"/>
        <v>14.959583309999999</v>
      </c>
      <c r="J10496" s="3">
        <f t="shared" si="655"/>
        <v>1.0100000000002183</v>
      </c>
    </row>
    <row r="10497" spans="1:10" x14ac:dyDescent="0.25">
      <c r="A10497" s="1">
        <v>29031</v>
      </c>
      <c r="B10497">
        <v>7.6891665900000001</v>
      </c>
      <c r="C10497">
        <v>26.44333331</v>
      </c>
      <c r="D10497">
        <v>0</v>
      </c>
      <c r="E10497">
        <v>1.1899999999995998</v>
      </c>
      <c r="G10497" s="2">
        <f t="shared" si="652"/>
        <v>29031</v>
      </c>
      <c r="H10497" s="3">
        <f t="shared" si="653"/>
        <v>0</v>
      </c>
      <c r="I10497" s="3">
        <f t="shared" si="654"/>
        <v>17.06624995</v>
      </c>
      <c r="J10497" s="3">
        <f t="shared" si="655"/>
        <v>1.1899999999995998</v>
      </c>
    </row>
    <row r="10498" spans="1:10" x14ac:dyDescent="0.25">
      <c r="A10498" s="1">
        <v>29032</v>
      </c>
      <c r="B10498">
        <v>7.7533332499999998</v>
      </c>
      <c r="C10498">
        <v>27.227499640000001</v>
      </c>
      <c r="D10498">
        <v>0</v>
      </c>
      <c r="E10498">
        <v>1.3100000000004002</v>
      </c>
      <c r="G10498" s="2">
        <f t="shared" si="652"/>
        <v>29032</v>
      </c>
      <c r="H10498" s="3">
        <f t="shared" si="653"/>
        <v>0</v>
      </c>
      <c r="I10498" s="3">
        <f t="shared" si="654"/>
        <v>17.490416445000001</v>
      </c>
      <c r="J10498" s="3">
        <f t="shared" si="655"/>
        <v>1.3100000000004002</v>
      </c>
    </row>
    <row r="10499" spans="1:10" x14ac:dyDescent="0.25">
      <c r="A10499" s="1">
        <v>29033</v>
      </c>
      <c r="B10499">
        <v>5.3308333399999999</v>
      </c>
      <c r="C10499">
        <v>26.447499910000001</v>
      </c>
      <c r="D10499">
        <v>0</v>
      </c>
      <c r="E10499">
        <v>1.3400000000001455</v>
      </c>
      <c r="G10499" s="2">
        <f t="shared" si="652"/>
        <v>29033</v>
      </c>
      <c r="H10499" s="3">
        <f t="shared" si="653"/>
        <v>0</v>
      </c>
      <c r="I10499" s="3">
        <f t="shared" si="654"/>
        <v>15.889166625000001</v>
      </c>
      <c r="J10499" s="3">
        <f t="shared" si="655"/>
        <v>1.3400000000001455</v>
      </c>
    </row>
    <row r="10500" spans="1:10" x14ac:dyDescent="0.25">
      <c r="A10500" s="1">
        <v>29034</v>
      </c>
      <c r="B10500">
        <v>7.2733332700000002</v>
      </c>
      <c r="C10500">
        <v>24.934166749999999</v>
      </c>
      <c r="D10500">
        <v>0</v>
      </c>
      <c r="E10500">
        <v>1.25</v>
      </c>
      <c r="G10500" s="2">
        <f t="shared" ref="G10500:G10563" si="656">A10500</f>
        <v>29034</v>
      </c>
      <c r="H10500" s="3">
        <f t="shared" ref="H10500:H10563" si="657">D10500</f>
        <v>0</v>
      </c>
      <c r="I10500" s="3">
        <f t="shared" ref="I10500:I10563" si="658">AVERAGE(B10500:C10500)</f>
        <v>16.103750009999999</v>
      </c>
      <c r="J10500" s="3">
        <f t="shared" ref="J10500:J10563" si="659">E10500</f>
        <v>1.25</v>
      </c>
    </row>
    <row r="10501" spans="1:10" x14ac:dyDescent="0.25">
      <c r="A10501" s="1">
        <v>29035</v>
      </c>
      <c r="B10501">
        <v>6.4099999700000003</v>
      </c>
      <c r="C10501">
        <v>21.280000050000002</v>
      </c>
      <c r="D10501">
        <v>0.99499998999999995</v>
      </c>
      <c r="E10501">
        <v>1.25</v>
      </c>
      <c r="G10501" s="2">
        <f t="shared" si="656"/>
        <v>29035</v>
      </c>
      <c r="H10501" s="3">
        <f t="shared" si="657"/>
        <v>0.99499998999999995</v>
      </c>
      <c r="I10501" s="3">
        <f t="shared" si="658"/>
        <v>13.845000010000001</v>
      </c>
      <c r="J10501" s="3">
        <f t="shared" si="659"/>
        <v>1.25</v>
      </c>
    </row>
    <row r="10502" spans="1:10" x14ac:dyDescent="0.25">
      <c r="A10502" s="1">
        <v>29036</v>
      </c>
      <c r="B10502">
        <v>8.2891666100000005</v>
      </c>
      <c r="C10502">
        <v>19.873333299999999</v>
      </c>
      <c r="D10502">
        <v>0.30416666999999997</v>
      </c>
      <c r="E10502">
        <v>1.1199999999998909</v>
      </c>
      <c r="G10502" s="2">
        <f t="shared" si="656"/>
        <v>29036</v>
      </c>
      <c r="H10502" s="3">
        <f t="shared" si="657"/>
        <v>0.30416666999999997</v>
      </c>
      <c r="I10502" s="3">
        <f t="shared" si="658"/>
        <v>14.081249955000001</v>
      </c>
      <c r="J10502" s="3">
        <f t="shared" si="659"/>
        <v>1.1199999999998909</v>
      </c>
    </row>
    <row r="10503" spans="1:10" x14ac:dyDescent="0.25">
      <c r="A10503" s="1">
        <v>29037</v>
      </c>
      <c r="B10503">
        <v>8.8924998800000008</v>
      </c>
      <c r="C10503">
        <v>18.4975001</v>
      </c>
      <c r="D10503">
        <v>0.89416667000000005</v>
      </c>
      <c r="E10503">
        <v>1.1300000000001091</v>
      </c>
      <c r="G10503" s="2">
        <f t="shared" si="656"/>
        <v>29037</v>
      </c>
      <c r="H10503" s="3">
        <f t="shared" si="657"/>
        <v>0.89416667000000005</v>
      </c>
      <c r="I10503" s="3">
        <f t="shared" si="658"/>
        <v>13.694999989999999</v>
      </c>
      <c r="J10503" s="3">
        <f t="shared" si="659"/>
        <v>1.1300000000001091</v>
      </c>
    </row>
    <row r="10504" spans="1:10" x14ac:dyDescent="0.25">
      <c r="A10504" s="1">
        <v>29038</v>
      </c>
      <c r="B10504">
        <v>2.1033333299999999</v>
      </c>
      <c r="C10504">
        <v>18.546666779999999</v>
      </c>
      <c r="D10504">
        <v>0</v>
      </c>
      <c r="E10504">
        <v>1.0999999999994543</v>
      </c>
      <c r="G10504" s="2">
        <f t="shared" si="656"/>
        <v>29038</v>
      </c>
      <c r="H10504" s="3">
        <f t="shared" si="657"/>
        <v>0</v>
      </c>
      <c r="I10504" s="3">
        <f t="shared" si="658"/>
        <v>10.325000055</v>
      </c>
      <c r="J10504" s="3">
        <f t="shared" si="659"/>
        <v>1.0999999999994543</v>
      </c>
    </row>
    <row r="10505" spans="1:10" x14ac:dyDescent="0.25">
      <c r="A10505" s="1">
        <v>29039</v>
      </c>
      <c r="B10505">
        <v>3.43166671</v>
      </c>
      <c r="C10505">
        <v>22.263333320000001</v>
      </c>
      <c r="D10505">
        <v>0</v>
      </c>
      <c r="E10505">
        <v>0.91000000000076398</v>
      </c>
      <c r="G10505" s="2">
        <f t="shared" si="656"/>
        <v>29039</v>
      </c>
      <c r="H10505" s="3">
        <f t="shared" si="657"/>
        <v>0</v>
      </c>
      <c r="I10505" s="3">
        <f t="shared" si="658"/>
        <v>12.847500015000001</v>
      </c>
      <c r="J10505" s="3">
        <f t="shared" si="659"/>
        <v>0.91000000000076398</v>
      </c>
    </row>
    <row r="10506" spans="1:10" x14ac:dyDescent="0.25">
      <c r="A10506" s="1">
        <v>29040</v>
      </c>
      <c r="B10506">
        <v>9.4800000200000003</v>
      </c>
      <c r="C10506">
        <v>22.961666269999998</v>
      </c>
      <c r="D10506">
        <v>0</v>
      </c>
      <c r="E10506">
        <v>1.0499999999992724</v>
      </c>
      <c r="G10506" s="2">
        <f t="shared" si="656"/>
        <v>29040</v>
      </c>
      <c r="H10506" s="3">
        <f t="shared" si="657"/>
        <v>0</v>
      </c>
      <c r="I10506" s="3">
        <f t="shared" si="658"/>
        <v>16.220833145</v>
      </c>
      <c r="J10506" s="3">
        <f t="shared" si="659"/>
        <v>1.0499999999992724</v>
      </c>
    </row>
    <row r="10507" spans="1:10" x14ac:dyDescent="0.25">
      <c r="A10507" s="1">
        <v>29041</v>
      </c>
      <c r="B10507">
        <v>7.45249995</v>
      </c>
      <c r="C10507">
        <v>22.018333439999999</v>
      </c>
      <c r="D10507">
        <v>0</v>
      </c>
      <c r="E10507">
        <v>1.25</v>
      </c>
      <c r="G10507" s="2">
        <f t="shared" si="656"/>
        <v>29041</v>
      </c>
      <c r="H10507" s="3">
        <f t="shared" si="657"/>
        <v>0</v>
      </c>
      <c r="I10507" s="3">
        <f t="shared" si="658"/>
        <v>14.735416695</v>
      </c>
      <c r="J10507" s="3">
        <f t="shared" si="659"/>
        <v>1.25</v>
      </c>
    </row>
    <row r="10508" spans="1:10" x14ac:dyDescent="0.25">
      <c r="A10508" s="1">
        <v>29042</v>
      </c>
      <c r="B10508">
        <v>9.9508333600000007</v>
      </c>
      <c r="C10508">
        <v>23.544999919999999</v>
      </c>
      <c r="D10508">
        <v>0</v>
      </c>
      <c r="E10508">
        <v>1.1599999999998545</v>
      </c>
      <c r="G10508" s="2">
        <f t="shared" si="656"/>
        <v>29042</v>
      </c>
      <c r="H10508" s="3">
        <f t="shared" si="657"/>
        <v>0</v>
      </c>
      <c r="I10508" s="3">
        <f t="shared" si="658"/>
        <v>16.74791664</v>
      </c>
      <c r="J10508" s="3">
        <f t="shared" si="659"/>
        <v>1.1599999999998545</v>
      </c>
    </row>
    <row r="10509" spans="1:10" x14ac:dyDescent="0.25">
      <c r="A10509" s="1">
        <v>29043</v>
      </c>
      <c r="B10509">
        <v>6.4716666900000002</v>
      </c>
      <c r="C10509">
        <v>23.038333420000001</v>
      </c>
      <c r="D10509">
        <v>0</v>
      </c>
      <c r="E10509">
        <v>1.2700000000004366</v>
      </c>
      <c r="G10509" s="2">
        <f t="shared" si="656"/>
        <v>29043</v>
      </c>
      <c r="H10509" s="3">
        <f t="shared" si="657"/>
        <v>0</v>
      </c>
      <c r="I10509" s="3">
        <f t="shared" si="658"/>
        <v>14.755000055</v>
      </c>
      <c r="J10509" s="3">
        <f t="shared" si="659"/>
        <v>1.2700000000004366</v>
      </c>
    </row>
    <row r="10510" spans="1:10" x14ac:dyDescent="0.25">
      <c r="A10510" s="1">
        <v>29044</v>
      </c>
      <c r="B10510">
        <v>7.8158334099999998</v>
      </c>
      <c r="C10510">
        <v>26.316666600000001</v>
      </c>
      <c r="D10510">
        <v>0</v>
      </c>
      <c r="E10510">
        <v>1.1599999999998545</v>
      </c>
      <c r="G10510" s="2">
        <f t="shared" si="656"/>
        <v>29044</v>
      </c>
      <c r="H10510" s="3">
        <f t="shared" si="657"/>
        <v>0</v>
      </c>
      <c r="I10510" s="3">
        <f t="shared" si="658"/>
        <v>17.066250005000001</v>
      </c>
      <c r="J10510" s="3">
        <f t="shared" si="659"/>
        <v>1.1599999999998545</v>
      </c>
    </row>
    <row r="10511" spans="1:10" x14ac:dyDescent="0.25">
      <c r="A10511" s="1">
        <v>29045</v>
      </c>
      <c r="B10511">
        <v>9.4274999699999995</v>
      </c>
      <c r="C10511">
        <v>26.366666630000001</v>
      </c>
      <c r="D10511">
        <v>4.9216666399999998</v>
      </c>
      <c r="E10511">
        <v>1.2799999999997453</v>
      </c>
      <c r="G10511" s="2">
        <f t="shared" si="656"/>
        <v>29045</v>
      </c>
      <c r="H10511" s="3">
        <f t="shared" si="657"/>
        <v>4.9216666399999998</v>
      </c>
      <c r="I10511" s="3">
        <f t="shared" si="658"/>
        <v>17.897083299999998</v>
      </c>
      <c r="J10511" s="3">
        <f t="shared" si="659"/>
        <v>1.2799999999997453</v>
      </c>
    </row>
    <row r="10512" spans="1:10" x14ac:dyDescent="0.25">
      <c r="A10512" s="1">
        <v>29046</v>
      </c>
      <c r="B10512">
        <v>8.1458335300000009</v>
      </c>
      <c r="C10512">
        <v>23.63166666</v>
      </c>
      <c r="D10512">
        <v>4.9166670000000003E-2</v>
      </c>
      <c r="E10512">
        <v>1.3300000000008367</v>
      </c>
      <c r="G10512" s="2">
        <f t="shared" si="656"/>
        <v>29046</v>
      </c>
      <c r="H10512" s="3">
        <f t="shared" si="657"/>
        <v>4.9166670000000003E-2</v>
      </c>
      <c r="I10512" s="3">
        <f t="shared" si="658"/>
        <v>15.888750095000001</v>
      </c>
      <c r="J10512" s="3">
        <f t="shared" si="659"/>
        <v>1.3300000000008367</v>
      </c>
    </row>
    <row r="10513" spans="1:10" x14ac:dyDescent="0.25">
      <c r="A10513" s="1">
        <v>29047</v>
      </c>
      <c r="B10513">
        <v>6.6608333599999998</v>
      </c>
      <c r="C10513">
        <v>21.254999959999999</v>
      </c>
      <c r="D10513">
        <v>0</v>
      </c>
      <c r="E10513">
        <v>1.2199999999993452</v>
      </c>
      <c r="G10513" s="2">
        <f t="shared" si="656"/>
        <v>29047</v>
      </c>
      <c r="H10513" s="3">
        <f t="shared" si="657"/>
        <v>0</v>
      </c>
      <c r="I10513" s="3">
        <f t="shared" si="658"/>
        <v>13.957916659999999</v>
      </c>
      <c r="J10513" s="3">
        <f t="shared" si="659"/>
        <v>1.2199999999993452</v>
      </c>
    </row>
    <row r="10514" spans="1:10" x14ac:dyDescent="0.25">
      <c r="A10514" s="1">
        <v>29048</v>
      </c>
      <c r="B10514">
        <v>7.10666668</v>
      </c>
      <c r="C10514">
        <v>22.054166630000001</v>
      </c>
      <c r="D10514">
        <v>0</v>
      </c>
      <c r="E10514">
        <v>1.0900000000001455</v>
      </c>
      <c r="G10514" s="2">
        <f t="shared" si="656"/>
        <v>29048</v>
      </c>
      <c r="H10514" s="3">
        <f t="shared" si="657"/>
        <v>0</v>
      </c>
      <c r="I10514" s="3">
        <f t="shared" si="658"/>
        <v>14.580416655000001</v>
      </c>
      <c r="J10514" s="3">
        <f t="shared" si="659"/>
        <v>1.0900000000001455</v>
      </c>
    </row>
    <row r="10515" spans="1:10" x14ac:dyDescent="0.25">
      <c r="A10515" s="1">
        <v>29049</v>
      </c>
      <c r="B10515">
        <v>5.8549999000000001</v>
      </c>
      <c r="C10515">
        <v>23.31916682</v>
      </c>
      <c r="D10515">
        <v>0</v>
      </c>
      <c r="E10515">
        <v>1.1300000000001091</v>
      </c>
      <c r="G10515" s="2">
        <f t="shared" si="656"/>
        <v>29049</v>
      </c>
      <c r="H10515" s="3">
        <f t="shared" si="657"/>
        <v>0</v>
      </c>
      <c r="I10515" s="3">
        <f t="shared" si="658"/>
        <v>14.587083359999999</v>
      </c>
      <c r="J10515" s="3">
        <f t="shared" si="659"/>
        <v>1.1300000000001091</v>
      </c>
    </row>
    <row r="10516" spans="1:10" x14ac:dyDescent="0.25">
      <c r="A10516" s="1">
        <v>29050</v>
      </c>
      <c r="B10516">
        <v>5.1133333399999996</v>
      </c>
      <c r="C10516">
        <v>25.6875</v>
      </c>
      <c r="D10516">
        <v>0</v>
      </c>
      <c r="E10516">
        <v>1.1199999999998909</v>
      </c>
      <c r="G10516" s="2">
        <f t="shared" si="656"/>
        <v>29050</v>
      </c>
      <c r="H10516" s="3">
        <f t="shared" si="657"/>
        <v>0</v>
      </c>
      <c r="I10516" s="3">
        <f t="shared" si="658"/>
        <v>15.40041667</v>
      </c>
      <c r="J10516" s="3">
        <f t="shared" si="659"/>
        <v>1.1199999999998909</v>
      </c>
    </row>
    <row r="10517" spans="1:10" x14ac:dyDescent="0.25">
      <c r="A10517" s="1">
        <v>29051</v>
      </c>
      <c r="B10517">
        <v>7.0491666400000002</v>
      </c>
      <c r="C10517">
        <v>28.2750001</v>
      </c>
      <c r="D10517">
        <v>0</v>
      </c>
      <c r="E10517">
        <v>1.1700000000000728</v>
      </c>
      <c r="G10517" s="2">
        <f t="shared" si="656"/>
        <v>29051</v>
      </c>
      <c r="H10517" s="3">
        <f t="shared" si="657"/>
        <v>0</v>
      </c>
      <c r="I10517" s="3">
        <f t="shared" si="658"/>
        <v>17.662083370000001</v>
      </c>
      <c r="J10517" s="3">
        <f t="shared" si="659"/>
        <v>1.1700000000000728</v>
      </c>
    </row>
    <row r="10518" spans="1:10" x14ac:dyDescent="0.25">
      <c r="A10518" s="1">
        <v>29052</v>
      </c>
      <c r="B10518">
        <v>9.9491666199999997</v>
      </c>
      <c r="C10518">
        <v>33.539999960000003</v>
      </c>
      <c r="D10518">
        <v>0</v>
      </c>
      <c r="E10518">
        <v>1.2899999999999636</v>
      </c>
      <c r="G10518" s="2">
        <f t="shared" si="656"/>
        <v>29052</v>
      </c>
      <c r="H10518" s="3">
        <f t="shared" si="657"/>
        <v>0</v>
      </c>
      <c r="I10518" s="3">
        <f t="shared" si="658"/>
        <v>21.744583290000001</v>
      </c>
      <c r="J10518" s="3">
        <f t="shared" si="659"/>
        <v>1.2899999999999636</v>
      </c>
    </row>
    <row r="10519" spans="1:10" x14ac:dyDescent="0.25">
      <c r="A10519" s="1">
        <v>29053</v>
      </c>
      <c r="B10519">
        <v>10.179166560000001</v>
      </c>
      <c r="C10519">
        <v>36.295833270000003</v>
      </c>
      <c r="D10519">
        <v>0</v>
      </c>
      <c r="E10519">
        <v>1.5200000000004366</v>
      </c>
      <c r="G10519" s="2">
        <f t="shared" si="656"/>
        <v>29053</v>
      </c>
      <c r="H10519" s="3">
        <f t="shared" si="657"/>
        <v>0</v>
      </c>
      <c r="I10519" s="3">
        <f t="shared" si="658"/>
        <v>23.237499915000001</v>
      </c>
      <c r="J10519" s="3">
        <f t="shared" si="659"/>
        <v>1.5200000000004366</v>
      </c>
    </row>
    <row r="10520" spans="1:10" x14ac:dyDescent="0.25">
      <c r="A10520" s="1">
        <v>29054</v>
      </c>
      <c r="B10520">
        <v>12.063333350000001</v>
      </c>
      <c r="C10520">
        <v>33.821666720000003</v>
      </c>
      <c r="D10520">
        <v>0</v>
      </c>
      <c r="E10520">
        <v>1.5999999999994543</v>
      </c>
      <c r="G10520" s="2">
        <f t="shared" si="656"/>
        <v>29054</v>
      </c>
      <c r="H10520" s="3">
        <f t="shared" si="657"/>
        <v>0</v>
      </c>
      <c r="I10520" s="3">
        <f t="shared" si="658"/>
        <v>22.942500035000002</v>
      </c>
      <c r="J10520" s="3">
        <f t="shared" si="659"/>
        <v>1.5999999999994543</v>
      </c>
    </row>
    <row r="10521" spans="1:10" x14ac:dyDescent="0.25">
      <c r="A10521" s="1">
        <v>29055</v>
      </c>
      <c r="B10521">
        <v>11.26916671</v>
      </c>
      <c r="C10521">
        <v>31.63749997</v>
      </c>
      <c r="D10521">
        <v>0</v>
      </c>
      <c r="E10521">
        <v>1.569999999999709</v>
      </c>
      <c r="G10521" s="2">
        <f t="shared" si="656"/>
        <v>29055</v>
      </c>
      <c r="H10521" s="3">
        <f t="shared" si="657"/>
        <v>0</v>
      </c>
      <c r="I10521" s="3">
        <f t="shared" si="658"/>
        <v>21.45333334</v>
      </c>
      <c r="J10521" s="3">
        <f t="shared" si="659"/>
        <v>1.569999999999709</v>
      </c>
    </row>
    <row r="10522" spans="1:10" x14ac:dyDescent="0.25">
      <c r="A10522" s="1">
        <v>29056</v>
      </c>
      <c r="B10522">
        <v>11.97666677</v>
      </c>
      <c r="C10522">
        <v>30.344166600000001</v>
      </c>
      <c r="D10522">
        <v>0</v>
      </c>
      <c r="E10522">
        <v>1.4800000000004729</v>
      </c>
      <c r="G10522" s="2">
        <f t="shared" si="656"/>
        <v>29056</v>
      </c>
      <c r="H10522" s="3">
        <f t="shared" si="657"/>
        <v>0</v>
      </c>
      <c r="I10522" s="3">
        <f t="shared" si="658"/>
        <v>21.160416685000001</v>
      </c>
      <c r="J10522" s="3">
        <f t="shared" si="659"/>
        <v>1.4800000000004729</v>
      </c>
    </row>
    <row r="10523" spans="1:10" x14ac:dyDescent="0.25">
      <c r="A10523" s="1">
        <v>29057</v>
      </c>
      <c r="B10523">
        <v>7.1516666400000002</v>
      </c>
      <c r="C10523">
        <v>28.50500027</v>
      </c>
      <c r="D10523">
        <v>0</v>
      </c>
      <c r="E10523">
        <v>1.4600000000000364</v>
      </c>
      <c r="G10523" s="2">
        <f t="shared" si="656"/>
        <v>29057</v>
      </c>
      <c r="H10523" s="3">
        <f t="shared" si="657"/>
        <v>0</v>
      </c>
      <c r="I10523" s="3">
        <f t="shared" si="658"/>
        <v>17.828333454999999</v>
      </c>
      <c r="J10523" s="3">
        <f t="shared" si="659"/>
        <v>1.4600000000000364</v>
      </c>
    </row>
    <row r="10524" spans="1:10" x14ac:dyDescent="0.25">
      <c r="A10524" s="1">
        <v>29058</v>
      </c>
      <c r="B10524">
        <v>5.9066666999999997</v>
      </c>
      <c r="C10524">
        <v>24.634999749999999</v>
      </c>
      <c r="D10524">
        <v>0</v>
      </c>
      <c r="E10524">
        <v>1.2699999999995271</v>
      </c>
      <c r="G10524" s="2">
        <f t="shared" si="656"/>
        <v>29058</v>
      </c>
      <c r="H10524" s="3">
        <f t="shared" si="657"/>
        <v>0</v>
      </c>
      <c r="I10524" s="3">
        <f t="shared" si="658"/>
        <v>15.270833224999999</v>
      </c>
      <c r="J10524" s="3">
        <f t="shared" si="659"/>
        <v>1.2699999999995271</v>
      </c>
    </row>
    <row r="10525" spans="1:10" x14ac:dyDescent="0.25">
      <c r="A10525" s="1">
        <v>29059</v>
      </c>
      <c r="B10525">
        <v>5.31</v>
      </c>
      <c r="C10525">
        <v>25.82166672</v>
      </c>
      <c r="D10525">
        <v>0</v>
      </c>
      <c r="E10525">
        <v>1.1200000000008004</v>
      </c>
      <c r="G10525" s="2">
        <f t="shared" si="656"/>
        <v>29059</v>
      </c>
      <c r="H10525" s="3">
        <f t="shared" si="657"/>
        <v>0</v>
      </c>
      <c r="I10525" s="3">
        <f t="shared" si="658"/>
        <v>15.565833359999999</v>
      </c>
      <c r="J10525" s="3">
        <f t="shared" si="659"/>
        <v>1.1200000000008004</v>
      </c>
    </row>
    <row r="10526" spans="1:10" x14ac:dyDescent="0.25">
      <c r="A10526" s="1">
        <v>29060</v>
      </c>
      <c r="B10526">
        <v>6.3833333300000001</v>
      </c>
      <c r="C10526">
        <v>27.68083334</v>
      </c>
      <c r="D10526">
        <v>0</v>
      </c>
      <c r="E10526">
        <v>1.1299999999991996</v>
      </c>
      <c r="G10526" s="2">
        <f t="shared" si="656"/>
        <v>29060</v>
      </c>
      <c r="H10526" s="3">
        <f t="shared" si="657"/>
        <v>0</v>
      </c>
      <c r="I10526" s="3">
        <f t="shared" si="658"/>
        <v>17.032083334999999</v>
      </c>
      <c r="J10526" s="3">
        <f t="shared" si="659"/>
        <v>1.1299999999991996</v>
      </c>
    </row>
    <row r="10527" spans="1:10" x14ac:dyDescent="0.25">
      <c r="A10527" s="1">
        <v>29061</v>
      </c>
      <c r="B10527">
        <v>6.3549999399999999</v>
      </c>
      <c r="C10527">
        <v>27.582499980000001</v>
      </c>
      <c r="D10527">
        <v>0</v>
      </c>
      <c r="E10527">
        <v>1.2100000000000364</v>
      </c>
      <c r="G10527" s="2">
        <f t="shared" si="656"/>
        <v>29061</v>
      </c>
      <c r="H10527" s="3">
        <f t="shared" si="657"/>
        <v>0</v>
      </c>
      <c r="I10527" s="3">
        <f t="shared" si="658"/>
        <v>16.96874996</v>
      </c>
      <c r="J10527" s="3">
        <f t="shared" si="659"/>
        <v>1.2100000000000364</v>
      </c>
    </row>
    <row r="10528" spans="1:10" x14ac:dyDescent="0.25">
      <c r="A10528" s="1">
        <v>29062</v>
      </c>
      <c r="B10528">
        <v>6.4716667299999999</v>
      </c>
      <c r="C10528">
        <v>29.06666676</v>
      </c>
      <c r="D10528">
        <v>0</v>
      </c>
      <c r="E10528">
        <v>1.2000000000007276</v>
      </c>
      <c r="G10528" s="2">
        <f t="shared" si="656"/>
        <v>29062</v>
      </c>
      <c r="H10528" s="3">
        <f t="shared" si="657"/>
        <v>0</v>
      </c>
      <c r="I10528" s="3">
        <f t="shared" si="658"/>
        <v>17.769166745</v>
      </c>
      <c r="J10528" s="3">
        <f t="shared" si="659"/>
        <v>1.2000000000007276</v>
      </c>
    </row>
    <row r="10529" spans="1:10" x14ac:dyDescent="0.25">
      <c r="A10529" s="1">
        <v>29063</v>
      </c>
      <c r="B10529">
        <v>7.0941666400000001</v>
      </c>
      <c r="C10529">
        <v>28.190833569999999</v>
      </c>
      <c r="D10529">
        <v>0</v>
      </c>
      <c r="E10529">
        <v>1.2299999999995634</v>
      </c>
      <c r="G10529" s="2">
        <f t="shared" si="656"/>
        <v>29063</v>
      </c>
      <c r="H10529" s="3">
        <f t="shared" si="657"/>
        <v>0</v>
      </c>
      <c r="I10529" s="3">
        <f t="shared" si="658"/>
        <v>17.642500105</v>
      </c>
      <c r="J10529" s="3">
        <f t="shared" si="659"/>
        <v>1.2299999999995634</v>
      </c>
    </row>
    <row r="10530" spans="1:10" x14ac:dyDescent="0.25">
      <c r="A10530" s="1">
        <v>29064</v>
      </c>
      <c r="B10530">
        <v>10.48749995</v>
      </c>
      <c r="C10530">
        <v>26.099999749999998</v>
      </c>
      <c r="D10530">
        <v>0</v>
      </c>
      <c r="E10530">
        <v>1.2200000000002547</v>
      </c>
      <c r="G10530" s="2">
        <f t="shared" si="656"/>
        <v>29064</v>
      </c>
      <c r="H10530" s="3">
        <f t="shared" si="657"/>
        <v>0</v>
      </c>
      <c r="I10530" s="3">
        <f t="shared" si="658"/>
        <v>18.293749849999998</v>
      </c>
      <c r="J10530" s="3">
        <f t="shared" si="659"/>
        <v>1.2200000000002547</v>
      </c>
    </row>
    <row r="10531" spans="1:10" x14ac:dyDescent="0.25">
      <c r="A10531" s="1">
        <v>29065</v>
      </c>
      <c r="B10531">
        <v>5.79416668</v>
      </c>
      <c r="C10531">
        <v>24.075000129999999</v>
      </c>
      <c r="D10531">
        <v>0</v>
      </c>
      <c r="E10531">
        <v>1.25</v>
      </c>
      <c r="G10531" s="2">
        <f t="shared" si="656"/>
        <v>29065</v>
      </c>
      <c r="H10531" s="3">
        <f t="shared" si="657"/>
        <v>0</v>
      </c>
      <c r="I10531" s="3">
        <f t="shared" si="658"/>
        <v>14.934583405</v>
      </c>
      <c r="J10531" s="3">
        <f t="shared" si="659"/>
        <v>1.25</v>
      </c>
    </row>
    <row r="10532" spans="1:10" x14ac:dyDescent="0.25">
      <c r="A10532" s="1">
        <v>29066</v>
      </c>
      <c r="B10532">
        <v>6.5908333299999997</v>
      </c>
      <c r="C10532">
        <v>27.542500180000001</v>
      </c>
      <c r="D10532">
        <v>0</v>
      </c>
      <c r="E10532">
        <v>0.97999999999956344</v>
      </c>
      <c r="G10532" s="2">
        <f t="shared" si="656"/>
        <v>29066</v>
      </c>
      <c r="H10532" s="3">
        <f t="shared" si="657"/>
        <v>0</v>
      </c>
      <c r="I10532" s="3">
        <f t="shared" si="658"/>
        <v>17.066666755</v>
      </c>
      <c r="J10532" s="3">
        <f t="shared" si="659"/>
        <v>0.97999999999956344</v>
      </c>
    </row>
    <row r="10533" spans="1:10" x14ac:dyDescent="0.25">
      <c r="A10533" s="1">
        <v>29067</v>
      </c>
      <c r="B10533">
        <v>7.5716666400000001</v>
      </c>
      <c r="C10533">
        <v>30.149999940000001</v>
      </c>
      <c r="D10533">
        <v>0</v>
      </c>
      <c r="E10533">
        <v>0.97000000000025466</v>
      </c>
      <c r="G10533" s="2">
        <f t="shared" si="656"/>
        <v>29067</v>
      </c>
      <c r="H10533" s="3">
        <f t="shared" si="657"/>
        <v>0</v>
      </c>
      <c r="I10533" s="3">
        <f t="shared" si="658"/>
        <v>18.860833290000002</v>
      </c>
      <c r="J10533" s="3">
        <f t="shared" si="659"/>
        <v>0.97000000000025466</v>
      </c>
    </row>
    <row r="10534" spans="1:10" x14ac:dyDescent="0.25">
      <c r="A10534" s="1">
        <v>29068</v>
      </c>
      <c r="B10534">
        <v>9.8808332700000001</v>
      </c>
      <c r="C10534">
        <v>29.27916686</v>
      </c>
      <c r="D10534">
        <v>0</v>
      </c>
      <c r="E10534">
        <v>0.93000000000029104</v>
      </c>
      <c r="G10534" s="2">
        <f t="shared" si="656"/>
        <v>29068</v>
      </c>
      <c r="H10534" s="3">
        <f t="shared" si="657"/>
        <v>0</v>
      </c>
      <c r="I10534" s="3">
        <f t="shared" si="658"/>
        <v>19.580000065</v>
      </c>
      <c r="J10534" s="3">
        <f t="shared" si="659"/>
        <v>0.93000000000029104</v>
      </c>
    </row>
    <row r="10535" spans="1:10" x14ac:dyDescent="0.25">
      <c r="A10535" s="1">
        <v>29069</v>
      </c>
      <c r="B10535">
        <v>5.9341666899999996</v>
      </c>
      <c r="C10535">
        <v>26.948333259999998</v>
      </c>
      <c r="D10535">
        <v>0</v>
      </c>
      <c r="E10535">
        <v>0.82999999999992724</v>
      </c>
      <c r="G10535" s="2">
        <f t="shared" si="656"/>
        <v>29069</v>
      </c>
      <c r="H10535" s="3">
        <f t="shared" si="657"/>
        <v>0</v>
      </c>
      <c r="I10535" s="3">
        <f t="shared" si="658"/>
        <v>16.441249974999998</v>
      </c>
      <c r="J10535" s="3">
        <f t="shared" si="659"/>
        <v>0.82999999999992724</v>
      </c>
    </row>
    <row r="10536" spans="1:10" x14ac:dyDescent="0.25">
      <c r="A10536" s="1">
        <v>29070</v>
      </c>
      <c r="B10536">
        <v>6.7100000399999997</v>
      </c>
      <c r="C10536">
        <v>24.519999819999999</v>
      </c>
      <c r="D10536">
        <v>0</v>
      </c>
      <c r="E10536">
        <v>0.63000000000010914</v>
      </c>
      <c r="G10536" s="2">
        <f t="shared" si="656"/>
        <v>29070</v>
      </c>
      <c r="H10536" s="3">
        <f t="shared" si="657"/>
        <v>0</v>
      </c>
      <c r="I10536" s="3">
        <f t="shared" si="658"/>
        <v>15.61499993</v>
      </c>
      <c r="J10536" s="3">
        <f t="shared" si="659"/>
        <v>0.63000000000010914</v>
      </c>
    </row>
    <row r="10537" spans="1:10" x14ac:dyDescent="0.25">
      <c r="A10537" s="1">
        <v>29071</v>
      </c>
      <c r="B10537">
        <v>4.4574999799999997</v>
      </c>
      <c r="C10537">
        <v>23.35666672</v>
      </c>
      <c r="D10537">
        <v>0</v>
      </c>
      <c r="E10537">
        <v>0.52999999999974534</v>
      </c>
      <c r="G10537" s="2">
        <f t="shared" si="656"/>
        <v>29071</v>
      </c>
      <c r="H10537" s="3">
        <f t="shared" si="657"/>
        <v>0</v>
      </c>
      <c r="I10537" s="3">
        <f t="shared" si="658"/>
        <v>13.907083350000001</v>
      </c>
      <c r="J10537" s="3">
        <f t="shared" si="659"/>
        <v>0.52999999999974534</v>
      </c>
    </row>
    <row r="10538" spans="1:10" x14ac:dyDescent="0.25">
      <c r="A10538" s="1">
        <v>29072</v>
      </c>
      <c r="B10538">
        <v>7.1316667200000001</v>
      </c>
      <c r="C10538">
        <v>23.961666579999999</v>
      </c>
      <c r="D10538">
        <v>0</v>
      </c>
      <c r="E10538">
        <v>0.43999999999959982</v>
      </c>
      <c r="G10538" s="2">
        <f t="shared" si="656"/>
        <v>29072</v>
      </c>
      <c r="H10538" s="3">
        <f t="shared" si="657"/>
        <v>0</v>
      </c>
      <c r="I10538" s="3">
        <f t="shared" si="658"/>
        <v>15.546666649999999</v>
      </c>
      <c r="J10538" s="3">
        <f t="shared" si="659"/>
        <v>0.43999999999959982</v>
      </c>
    </row>
    <row r="10539" spans="1:10" x14ac:dyDescent="0.25">
      <c r="A10539" s="1">
        <v>29073</v>
      </c>
      <c r="B10539">
        <v>4.0716666799999999</v>
      </c>
      <c r="C10539">
        <v>24.748333450000001</v>
      </c>
      <c r="D10539">
        <v>0</v>
      </c>
      <c r="E10539">
        <v>0.42000000000007276</v>
      </c>
      <c r="G10539" s="2">
        <f t="shared" si="656"/>
        <v>29073</v>
      </c>
      <c r="H10539" s="3">
        <f t="shared" si="657"/>
        <v>0</v>
      </c>
      <c r="I10539" s="3">
        <f t="shared" si="658"/>
        <v>14.410000065</v>
      </c>
      <c r="J10539" s="3">
        <f t="shared" si="659"/>
        <v>0.42000000000007276</v>
      </c>
    </row>
    <row r="10540" spans="1:10" x14ac:dyDescent="0.25">
      <c r="A10540" s="1">
        <v>29074</v>
      </c>
      <c r="B10540">
        <v>4.76333334</v>
      </c>
      <c r="C10540">
        <v>25.234999970000001</v>
      </c>
      <c r="D10540">
        <v>0</v>
      </c>
      <c r="E10540">
        <v>0.36000000000058208</v>
      </c>
      <c r="G10540" s="2">
        <f t="shared" si="656"/>
        <v>29074</v>
      </c>
      <c r="H10540" s="3">
        <f t="shared" si="657"/>
        <v>0</v>
      </c>
      <c r="I10540" s="3">
        <f t="shared" si="658"/>
        <v>14.999166655</v>
      </c>
      <c r="J10540" s="3">
        <f t="shared" si="659"/>
        <v>0.36000000000058208</v>
      </c>
    </row>
    <row r="10541" spans="1:10" x14ac:dyDescent="0.25">
      <c r="A10541" s="1">
        <v>29075</v>
      </c>
      <c r="B10541">
        <v>4.6283333100000004</v>
      </c>
      <c r="C10541">
        <v>26.407499789999999</v>
      </c>
      <c r="D10541">
        <v>0</v>
      </c>
      <c r="E10541">
        <v>0.32999999999992724</v>
      </c>
      <c r="G10541" s="2">
        <f t="shared" si="656"/>
        <v>29075</v>
      </c>
      <c r="H10541" s="3">
        <f t="shared" si="657"/>
        <v>0</v>
      </c>
      <c r="I10541" s="3">
        <f t="shared" si="658"/>
        <v>15.517916549999999</v>
      </c>
      <c r="J10541" s="3">
        <f t="shared" si="659"/>
        <v>0.32999999999992724</v>
      </c>
    </row>
    <row r="10542" spans="1:10" x14ac:dyDescent="0.25">
      <c r="A10542" s="1">
        <v>29076</v>
      </c>
      <c r="B10542">
        <v>4.5033332499999998</v>
      </c>
      <c r="C10542">
        <v>26.083333329999999</v>
      </c>
      <c r="D10542">
        <v>0</v>
      </c>
      <c r="E10542">
        <v>0.3000000000001819</v>
      </c>
      <c r="G10542" s="2">
        <f t="shared" si="656"/>
        <v>29076</v>
      </c>
      <c r="H10542" s="3">
        <f t="shared" si="657"/>
        <v>0</v>
      </c>
      <c r="I10542" s="3">
        <f t="shared" si="658"/>
        <v>15.29333329</v>
      </c>
      <c r="J10542" s="3">
        <f t="shared" si="659"/>
        <v>0.3000000000001819</v>
      </c>
    </row>
    <row r="10543" spans="1:10" x14ac:dyDescent="0.25">
      <c r="A10543" s="1">
        <v>29077</v>
      </c>
      <c r="B10543">
        <v>6.5958333199999997</v>
      </c>
      <c r="C10543">
        <v>28.50916672</v>
      </c>
      <c r="D10543">
        <v>0</v>
      </c>
      <c r="E10543">
        <v>0.26999999999952706</v>
      </c>
      <c r="G10543" s="2">
        <f t="shared" si="656"/>
        <v>29077</v>
      </c>
      <c r="H10543" s="3">
        <f t="shared" si="657"/>
        <v>0</v>
      </c>
      <c r="I10543" s="3">
        <f t="shared" si="658"/>
        <v>17.55250002</v>
      </c>
      <c r="J10543" s="3">
        <f t="shared" si="659"/>
        <v>0.26999999999952706</v>
      </c>
    </row>
    <row r="10544" spans="1:10" x14ac:dyDescent="0.25">
      <c r="A10544" s="1">
        <v>29078</v>
      </c>
      <c r="B10544">
        <v>6.5125000100000001</v>
      </c>
      <c r="C10544">
        <v>28.445833369999999</v>
      </c>
      <c r="D10544">
        <v>0</v>
      </c>
      <c r="E10544">
        <v>0.26000000000021828</v>
      </c>
      <c r="G10544" s="2">
        <f t="shared" si="656"/>
        <v>29078</v>
      </c>
      <c r="H10544" s="3">
        <f t="shared" si="657"/>
        <v>0</v>
      </c>
      <c r="I10544" s="3">
        <f t="shared" si="658"/>
        <v>17.47916669</v>
      </c>
      <c r="J10544" s="3">
        <f t="shared" si="659"/>
        <v>0.26000000000021828</v>
      </c>
    </row>
    <row r="10545" spans="1:10" x14ac:dyDescent="0.25">
      <c r="A10545" s="1">
        <v>29079</v>
      </c>
      <c r="B10545">
        <v>6.95916669</v>
      </c>
      <c r="C10545">
        <v>27.067499959999999</v>
      </c>
      <c r="D10545">
        <v>0</v>
      </c>
      <c r="E10545">
        <v>0.22999999999956344</v>
      </c>
      <c r="G10545" s="2">
        <f t="shared" si="656"/>
        <v>29079</v>
      </c>
      <c r="H10545" s="3">
        <f t="shared" si="657"/>
        <v>0</v>
      </c>
      <c r="I10545" s="3">
        <f t="shared" si="658"/>
        <v>17.013333324999998</v>
      </c>
      <c r="J10545" s="3">
        <f t="shared" si="659"/>
        <v>0.22999999999956344</v>
      </c>
    </row>
    <row r="10546" spans="1:10" x14ac:dyDescent="0.25">
      <c r="A10546" s="1">
        <v>29080</v>
      </c>
      <c r="B10546">
        <v>8.4391666700000005</v>
      </c>
      <c r="C10546">
        <v>25.381666500000001</v>
      </c>
      <c r="D10546">
        <v>6.5233332900000001</v>
      </c>
      <c r="E10546">
        <v>0.21000000000003638</v>
      </c>
      <c r="G10546" s="2">
        <f t="shared" si="656"/>
        <v>29080</v>
      </c>
      <c r="H10546" s="3">
        <f t="shared" si="657"/>
        <v>6.5233332900000001</v>
      </c>
      <c r="I10546" s="3">
        <f t="shared" si="658"/>
        <v>16.910416585</v>
      </c>
      <c r="J10546" s="3">
        <f t="shared" si="659"/>
        <v>0.21000000000003638</v>
      </c>
    </row>
    <row r="10547" spans="1:10" x14ac:dyDescent="0.25">
      <c r="A10547" s="1">
        <v>29081</v>
      </c>
      <c r="B10547">
        <v>9.5741666999999993</v>
      </c>
      <c r="C10547">
        <v>16.476666689999998</v>
      </c>
      <c r="D10547">
        <v>0.31833333000000003</v>
      </c>
      <c r="E10547">
        <v>0.67000000000007276</v>
      </c>
      <c r="G10547" s="2">
        <f t="shared" si="656"/>
        <v>29081</v>
      </c>
      <c r="H10547" s="3">
        <f t="shared" si="657"/>
        <v>0.31833333000000003</v>
      </c>
      <c r="I10547" s="3">
        <f t="shared" si="658"/>
        <v>13.025416694999999</v>
      </c>
      <c r="J10547" s="3">
        <f t="shared" si="659"/>
        <v>0.67000000000007276</v>
      </c>
    </row>
    <row r="10548" spans="1:10" x14ac:dyDescent="0.25">
      <c r="A10548" s="1">
        <v>29082</v>
      </c>
      <c r="B10548">
        <v>8.8658334399999994</v>
      </c>
      <c r="C10548">
        <v>21.858333269999999</v>
      </c>
      <c r="D10548">
        <v>5.7791666800000003</v>
      </c>
      <c r="E10548">
        <v>0.51000000000021828</v>
      </c>
      <c r="G10548" s="2">
        <f t="shared" si="656"/>
        <v>29082</v>
      </c>
      <c r="H10548" s="3">
        <f t="shared" si="657"/>
        <v>5.7791666800000003</v>
      </c>
      <c r="I10548" s="3">
        <f t="shared" si="658"/>
        <v>15.362083354999999</v>
      </c>
      <c r="J10548" s="3">
        <f t="shared" si="659"/>
        <v>0.51000000000021828</v>
      </c>
    </row>
    <row r="10549" spans="1:10" x14ac:dyDescent="0.25">
      <c r="A10549" s="1">
        <v>29083</v>
      </c>
      <c r="B10549">
        <v>10.71083331</v>
      </c>
      <c r="C10549">
        <v>23.695833369999999</v>
      </c>
      <c r="D10549">
        <v>1.59583334</v>
      </c>
      <c r="E10549">
        <v>0.93000000000029104</v>
      </c>
      <c r="G10549" s="2">
        <f t="shared" si="656"/>
        <v>29083</v>
      </c>
      <c r="H10549" s="3">
        <f t="shared" si="657"/>
        <v>1.59583334</v>
      </c>
      <c r="I10549" s="3">
        <f t="shared" si="658"/>
        <v>17.20333334</v>
      </c>
      <c r="J10549" s="3">
        <f t="shared" si="659"/>
        <v>0.93000000000029104</v>
      </c>
    </row>
    <row r="10550" spans="1:10" x14ac:dyDescent="0.25">
      <c r="A10550" s="1">
        <v>29084</v>
      </c>
      <c r="B10550">
        <v>10.974166629999999</v>
      </c>
      <c r="C10550">
        <v>22.325833159999998</v>
      </c>
      <c r="D10550">
        <v>2.5000000000000001E-3</v>
      </c>
      <c r="E10550">
        <v>1.0099999999993088</v>
      </c>
      <c r="G10550" s="2">
        <f t="shared" si="656"/>
        <v>29084</v>
      </c>
      <c r="H10550" s="3">
        <f t="shared" si="657"/>
        <v>2.5000000000000001E-3</v>
      </c>
      <c r="I10550" s="3">
        <f t="shared" si="658"/>
        <v>16.649999895000001</v>
      </c>
      <c r="J10550" s="3">
        <f t="shared" si="659"/>
        <v>1.0099999999993088</v>
      </c>
    </row>
    <row r="10551" spans="1:10" x14ac:dyDescent="0.25">
      <c r="A10551" s="1">
        <v>29085</v>
      </c>
      <c r="B10551">
        <v>6.2074999799999997</v>
      </c>
      <c r="C10551">
        <v>23.918333369999999</v>
      </c>
      <c r="D10551">
        <v>0.79916666000000003</v>
      </c>
      <c r="E10551">
        <v>0.89000000000032742</v>
      </c>
      <c r="G10551" s="2">
        <f t="shared" si="656"/>
        <v>29085</v>
      </c>
      <c r="H10551" s="3">
        <f t="shared" si="657"/>
        <v>0.79916666000000003</v>
      </c>
      <c r="I10551" s="3">
        <f t="shared" si="658"/>
        <v>15.062916675</v>
      </c>
      <c r="J10551" s="3">
        <f t="shared" si="659"/>
        <v>0.89000000000032742</v>
      </c>
    </row>
    <row r="10552" spans="1:10" x14ac:dyDescent="0.25">
      <c r="A10552" s="1">
        <v>29086</v>
      </c>
      <c r="B10552">
        <v>9.1949999299999998</v>
      </c>
      <c r="C10552">
        <v>22.254999959999999</v>
      </c>
      <c r="D10552">
        <v>1.83499996</v>
      </c>
      <c r="E10552">
        <v>0.77999999999974534</v>
      </c>
      <c r="G10552" s="2">
        <f t="shared" si="656"/>
        <v>29086</v>
      </c>
      <c r="H10552" s="3">
        <f t="shared" si="657"/>
        <v>1.83499996</v>
      </c>
      <c r="I10552" s="3">
        <f t="shared" si="658"/>
        <v>15.724999945</v>
      </c>
      <c r="J10552" s="3">
        <f t="shared" si="659"/>
        <v>0.77999999999974534</v>
      </c>
    </row>
    <row r="10553" spans="1:10" x14ac:dyDescent="0.25">
      <c r="A10553" s="1">
        <v>29087</v>
      </c>
      <c r="B10553">
        <v>6.43833331</v>
      </c>
      <c r="C10553">
        <v>19.775833609999999</v>
      </c>
      <c r="D10553">
        <v>4.3924999900000001</v>
      </c>
      <c r="E10553">
        <v>0.8500000000003638</v>
      </c>
      <c r="G10553" s="2">
        <f t="shared" si="656"/>
        <v>29087</v>
      </c>
      <c r="H10553" s="3">
        <f t="shared" si="657"/>
        <v>4.3924999900000001</v>
      </c>
      <c r="I10553" s="3">
        <f t="shared" si="658"/>
        <v>13.10708346</v>
      </c>
      <c r="J10553" s="3">
        <f t="shared" si="659"/>
        <v>0.8500000000003638</v>
      </c>
    </row>
    <row r="10554" spans="1:10" x14ac:dyDescent="0.25">
      <c r="A10554" s="1">
        <v>29088</v>
      </c>
      <c r="B10554">
        <v>8.4516667499999993</v>
      </c>
      <c r="C10554">
        <v>22.82833338</v>
      </c>
      <c r="D10554">
        <v>8.1024999199999996</v>
      </c>
      <c r="E10554">
        <v>0.80999999999949068</v>
      </c>
      <c r="G10554" s="2">
        <f t="shared" si="656"/>
        <v>29088</v>
      </c>
      <c r="H10554" s="3">
        <f t="shared" si="657"/>
        <v>8.1024999199999996</v>
      </c>
      <c r="I10554" s="3">
        <f t="shared" si="658"/>
        <v>15.640000064999999</v>
      </c>
      <c r="J10554" s="3">
        <f t="shared" si="659"/>
        <v>0.80999999999949068</v>
      </c>
    </row>
    <row r="10555" spans="1:10" x14ac:dyDescent="0.25">
      <c r="A10555" s="1">
        <v>29089</v>
      </c>
      <c r="B10555">
        <v>10.1008333</v>
      </c>
      <c r="C10555">
        <v>23.372499940000001</v>
      </c>
      <c r="D10555">
        <v>0.30499999999999999</v>
      </c>
      <c r="E10555">
        <v>0.91000000000076398</v>
      </c>
      <c r="G10555" s="2">
        <f t="shared" si="656"/>
        <v>29089</v>
      </c>
      <c r="H10555" s="3">
        <f t="shared" si="657"/>
        <v>0.30499999999999999</v>
      </c>
      <c r="I10555" s="3">
        <f t="shared" si="658"/>
        <v>16.736666620000001</v>
      </c>
      <c r="J10555" s="3">
        <f t="shared" si="659"/>
        <v>0.91000000000076398</v>
      </c>
    </row>
    <row r="10556" spans="1:10" x14ac:dyDescent="0.25">
      <c r="A10556" s="1">
        <v>29090</v>
      </c>
      <c r="B10556">
        <v>10.435833369999999</v>
      </c>
      <c r="C10556">
        <v>23.894166630000001</v>
      </c>
      <c r="D10556">
        <v>0</v>
      </c>
      <c r="E10556">
        <v>0.96000000000003638</v>
      </c>
      <c r="G10556" s="2">
        <f t="shared" si="656"/>
        <v>29090</v>
      </c>
      <c r="H10556" s="3">
        <f t="shared" si="657"/>
        <v>0</v>
      </c>
      <c r="I10556" s="3">
        <f t="shared" si="658"/>
        <v>17.164999999999999</v>
      </c>
      <c r="J10556" s="3">
        <f t="shared" si="659"/>
        <v>0.96000000000003638</v>
      </c>
    </row>
    <row r="10557" spans="1:10" x14ac:dyDescent="0.25">
      <c r="A10557" s="1">
        <v>29091</v>
      </c>
      <c r="B10557">
        <v>7.5316666400000001</v>
      </c>
      <c r="C10557">
        <v>24.195000010000001</v>
      </c>
      <c r="D10557">
        <v>0</v>
      </c>
      <c r="E10557">
        <v>0.96000000000003638</v>
      </c>
      <c r="G10557" s="2">
        <f t="shared" si="656"/>
        <v>29091</v>
      </c>
      <c r="H10557" s="3">
        <f t="shared" si="657"/>
        <v>0</v>
      </c>
      <c r="I10557" s="3">
        <f t="shared" si="658"/>
        <v>15.863333325000001</v>
      </c>
      <c r="J10557" s="3">
        <f t="shared" si="659"/>
        <v>0.96000000000003638</v>
      </c>
    </row>
    <row r="10558" spans="1:10" x14ac:dyDescent="0.25">
      <c r="A10558" s="1">
        <v>29092</v>
      </c>
      <c r="B10558">
        <v>9.2758332100000001</v>
      </c>
      <c r="C10558">
        <v>24.811666809999998</v>
      </c>
      <c r="D10558">
        <v>0</v>
      </c>
      <c r="E10558">
        <v>0.8999999999996362</v>
      </c>
      <c r="G10558" s="2">
        <f t="shared" si="656"/>
        <v>29092</v>
      </c>
      <c r="H10558" s="3">
        <f t="shared" si="657"/>
        <v>0</v>
      </c>
      <c r="I10558" s="3">
        <f t="shared" si="658"/>
        <v>17.04375001</v>
      </c>
      <c r="J10558" s="3">
        <f t="shared" si="659"/>
        <v>0.8999999999996362</v>
      </c>
    </row>
    <row r="10559" spans="1:10" x14ac:dyDescent="0.25">
      <c r="A10559" s="1">
        <v>29093</v>
      </c>
      <c r="B10559">
        <v>10.46083331</v>
      </c>
      <c r="C10559">
        <v>25.111666679999999</v>
      </c>
      <c r="D10559">
        <v>0</v>
      </c>
      <c r="E10559">
        <v>0.93999999999959982</v>
      </c>
      <c r="G10559" s="2">
        <f t="shared" si="656"/>
        <v>29093</v>
      </c>
      <c r="H10559" s="3">
        <f t="shared" si="657"/>
        <v>0</v>
      </c>
      <c r="I10559" s="3">
        <f t="shared" si="658"/>
        <v>17.786249994999999</v>
      </c>
      <c r="J10559" s="3">
        <f t="shared" si="659"/>
        <v>0.93999999999959982</v>
      </c>
    </row>
    <row r="10560" spans="1:10" x14ac:dyDescent="0.25">
      <c r="A10560" s="1">
        <v>29094</v>
      </c>
      <c r="B10560">
        <v>10.497499940000001</v>
      </c>
      <c r="C10560">
        <v>24.528333499999999</v>
      </c>
      <c r="D10560">
        <v>2.4616666399999998</v>
      </c>
      <c r="E10560">
        <v>0.96000000000003638</v>
      </c>
      <c r="G10560" s="2">
        <f t="shared" si="656"/>
        <v>29094</v>
      </c>
      <c r="H10560" s="3">
        <f t="shared" si="657"/>
        <v>2.4616666399999998</v>
      </c>
      <c r="I10560" s="3">
        <f t="shared" si="658"/>
        <v>17.51291672</v>
      </c>
      <c r="J10560" s="3">
        <f t="shared" si="659"/>
        <v>0.96000000000003638</v>
      </c>
    </row>
    <row r="10561" spans="1:10" x14ac:dyDescent="0.25">
      <c r="A10561" s="1">
        <v>29095</v>
      </c>
      <c r="B10561">
        <v>10.704166649999999</v>
      </c>
      <c r="C10561">
        <v>20.51499987</v>
      </c>
      <c r="D10561">
        <v>9.8441667200000005</v>
      </c>
      <c r="E10561">
        <v>0.94000000000050932</v>
      </c>
      <c r="G10561" s="2">
        <f t="shared" si="656"/>
        <v>29095</v>
      </c>
      <c r="H10561" s="3">
        <f t="shared" si="657"/>
        <v>9.8441667200000005</v>
      </c>
      <c r="I10561" s="3">
        <f t="shared" si="658"/>
        <v>15.609583260000001</v>
      </c>
      <c r="J10561" s="3">
        <f t="shared" si="659"/>
        <v>0.94000000000050932</v>
      </c>
    </row>
    <row r="10562" spans="1:10" x14ac:dyDescent="0.25">
      <c r="A10562" s="1">
        <v>29096</v>
      </c>
      <c r="B10562">
        <v>11.722500009999999</v>
      </c>
      <c r="C10562">
        <v>17.149999940000001</v>
      </c>
      <c r="D10562">
        <v>5.5599999599999999</v>
      </c>
      <c r="E10562">
        <v>0.84000000000014552</v>
      </c>
      <c r="G10562" s="2">
        <f t="shared" si="656"/>
        <v>29096</v>
      </c>
      <c r="H10562" s="3">
        <f t="shared" si="657"/>
        <v>5.5599999599999999</v>
      </c>
      <c r="I10562" s="3">
        <f t="shared" si="658"/>
        <v>14.436249974999999</v>
      </c>
      <c r="J10562" s="3">
        <f t="shared" si="659"/>
        <v>0.84000000000014552</v>
      </c>
    </row>
    <row r="10563" spans="1:10" x14ac:dyDescent="0.25">
      <c r="A10563" s="1">
        <v>29097</v>
      </c>
      <c r="B10563">
        <v>11.404166699999999</v>
      </c>
      <c r="C10563">
        <v>18.538333420000001</v>
      </c>
      <c r="D10563">
        <v>4.2991666400000002</v>
      </c>
      <c r="E10563">
        <v>0.7999999999992724</v>
      </c>
      <c r="G10563" s="2">
        <f t="shared" si="656"/>
        <v>29097</v>
      </c>
      <c r="H10563" s="3">
        <f t="shared" si="657"/>
        <v>4.2991666400000002</v>
      </c>
      <c r="I10563" s="3">
        <f t="shared" si="658"/>
        <v>14.971250059999999</v>
      </c>
      <c r="J10563" s="3">
        <f t="shared" si="659"/>
        <v>0.7999999999992724</v>
      </c>
    </row>
    <row r="10564" spans="1:10" x14ac:dyDescent="0.25">
      <c r="A10564" s="1">
        <v>29098</v>
      </c>
      <c r="B10564">
        <v>9.2150000300000006</v>
      </c>
      <c r="C10564">
        <v>19.234166699999999</v>
      </c>
      <c r="D10564">
        <v>0.245</v>
      </c>
      <c r="E10564">
        <v>0.8000000000001819</v>
      </c>
      <c r="G10564" s="2">
        <f t="shared" ref="G10564:G10627" si="660">A10564</f>
        <v>29098</v>
      </c>
      <c r="H10564" s="3">
        <f t="shared" ref="H10564:H10627" si="661">D10564</f>
        <v>0.245</v>
      </c>
      <c r="I10564" s="3">
        <f t="shared" ref="I10564:I10627" si="662">AVERAGE(B10564:C10564)</f>
        <v>14.224583365000001</v>
      </c>
      <c r="J10564" s="3">
        <f t="shared" ref="J10564:J10627" si="663">E10564</f>
        <v>0.8000000000001819</v>
      </c>
    </row>
    <row r="10565" spans="1:10" x14ac:dyDescent="0.25">
      <c r="A10565" s="1">
        <v>29099</v>
      </c>
      <c r="B10565">
        <v>9.8633333000000007</v>
      </c>
      <c r="C10565">
        <v>23.54333321</v>
      </c>
      <c r="D10565">
        <v>15.085833470000001</v>
      </c>
      <c r="E10565">
        <v>0.76000000000021828</v>
      </c>
      <c r="G10565" s="2">
        <f t="shared" si="660"/>
        <v>29099</v>
      </c>
      <c r="H10565" s="3">
        <f t="shared" si="661"/>
        <v>15.085833470000001</v>
      </c>
      <c r="I10565" s="3">
        <f t="shared" si="662"/>
        <v>16.703333255</v>
      </c>
      <c r="J10565" s="3">
        <f t="shared" si="663"/>
        <v>0.76000000000021828</v>
      </c>
    </row>
    <row r="10566" spans="1:10" x14ac:dyDescent="0.25">
      <c r="A10566" s="1">
        <v>29100</v>
      </c>
      <c r="B10566">
        <v>11.15083321</v>
      </c>
      <c r="C10566">
        <v>21.616666479999999</v>
      </c>
      <c r="D10566">
        <v>14.455</v>
      </c>
      <c r="E10566">
        <v>0.85999999999967258</v>
      </c>
      <c r="G10566" s="2">
        <f t="shared" si="660"/>
        <v>29100</v>
      </c>
      <c r="H10566" s="3">
        <f t="shared" si="661"/>
        <v>14.455</v>
      </c>
      <c r="I10566" s="3">
        <f t="shared" si="662"/>
        <v>16.383749845000001</v>
      </c>
      <c r="J10566" s="3">
        <f t="shared" si="663"/>
        <v>0.85999999999967258</v>
      </c>
    </row>
    <row r="10567" spans="1:10" x14ac:dyDescent="0.25">
      <c r="A10567" s="1">
        <v>29101</v>
      </c>
      <c r="B10567">
        <v>9.0108332200000003</v>
      </c>
      <c r="C10567">
        <v>20.964166479999999</v>
      </c>
      <c r="D10567">
        <v>15.832500059999999</v>
      </c>
      <c r="E10567">
        <v>0.82999999999992724</v>
      </c>
      <c r="G10567" s="2">
        <f t="shared" si="660"/>
        <v>29101</v>
      </c>
      <c r="H10567" s="3">
        <f t="shared" si="661"/>
        <v>15.832500059999999</v>
      </c>
      <c r="I10567" s="3">
        <f t="shared" si="662"/>
        <v>14.987499849999999</v>
      </c>
      <c r="J10567" s="3">
        <f t="shared" si="663"/>
        <v>0.82999999999992724</v>
      </c>
    </row>
    <row r="10568" spans="1:10" x14ac:dyDescent="0.25">
      <c r="A10568" s="1">
        <v>29102</v>
      </c>
      <c r="B10568">
        <v>9.6975001499999998</v>
      </c>
      <c r="C10568">
        <v>21.006666500000001</v>
      </c>
      <c r="D10568">
        <v>0.1825</v>
      </c>
      <c r="E10568">
        <v>0.76000000000021828</v>
      </c>
      <c r="G10568" s="2">
        <f t="shared" si="660"/>
        <v>29102</v>
      </c>
      <c r="H10568" s="3">
        <f t="shared" si="661"/>
        <v>0.1825</v>
      </c>
      <c r="I10568" s="3">
        <f t="shared" si="662"/>
        <v>15.352083325000001</v>
      </c>
      <c r="J10568" s="3">
        <f t="shared" si="663"/>
        <v>0.76000000000021828</v>
      </c>
    </row>
    <row r="10569" spans="1:10" x14ac:dyDescent="0.25">
      <c r="A10569" s="1">
        <v>29103</v>
      </c>
      <c r="B10569">
        <v>7.5283333299999997</v>
      </c>
      <c r="C10569">
        <v>20.908333460000001</v>
      </c>
      <c r="D10569">
        <v>1.4999999999999999E-2</v>
      </c>
      <c r="E10569">
        <v>0.77999999999974534</v>
      </c>
      <c r="G10569" s="2">
        <f t="shared" si="660"/>
        <v>29103</v>
      </c>
      <c r="H10569" s="3">
        <f t="shared" si="661"/>
        <v>1.4999999999999999E-2</v>
      </c>
      <c r="I10569" s="3">
        <f t="shared" si="662"/>
        <v>14.218333395</v>
      </c>
      <c r="J10569" s="3">
        <f t="shared" si="663"/>
        <v>0.77999999999974534</v>
      </c>
    </row>
    <row r="10570" spans="1:10" x14ac:dyDescent="0.25">
      <c r="A10570" s="1">
        <v>29104</v>
      </c>
      <c r="B10570">
        <v>7.4474999500000001</v>
      </c>
      <c r="C10570">
        <v>20.06166649</v>
      </c>
      <c r="D10570">
        <v>4.1666699999999999E-3</v>
      </c>
      <c r="E10570">
        <v>0.71000000000003638</v>
      </c>
      <c r="G10570" s="2">
        <f t="shared" si="660"/>
        <v>29104</v>
      </c>
      <c r="H10570" s="3">
        <f t="shared" si="661"/>
        <v>4.1666699999999999E-3</v>
      </c>
      <c r="I10570" s="3">
        <f t="shared" si="662"/>
        <v>13.754583220000001</v>
      </c>
      <c r="J10570" s="3">
        <f t="shared" si="663"/>
        <v>0.71000000000003638</v>
      </c>
    </row>
    <row r="10571" spans="1:10" x14ac:dyDescent="0.25">
      <c r="A10571" s="1">
        <v>29105</v>
      </c>
      <c r="B10571">
        <v>7.9249999899999999</v>
      </c>
      <c r="C10571">
        <v>25.384166400000002</v>
      </c>
      <c r="D10571">
        <v>0.92250001000000004</v>
      </c>
      <c r="E10571">
        <v>0.7000000000007276</v>
      </c>
      <c r="G10571" s="2">
        <f t="shared" si="660"/>
        <v>29105</v>
      </c>
      <c r="H10571" s="3">
        <f t="shared" si="661"/>
        <v>0.92250001000000004</v>
      </c>
      <c r="I10571" s="3">
        <f t="shared" si="662"/>
        <v>16.654583195000001</v>
      </c>
      <c r="J10571" s="3">
        <f t="shared" si="663"/>
        <v>0.7000000000007276</v>
      </c>
    </row>
    <row r="10572" spans="1:10" x14ac:dyDescent="0.25">
      <c r="A10572" s="1">
        <v>29106</v>
      </c>
      <c r="B10572">
        <v>10.449166659999999</v>
      </c>
      <c r="C10572">
        <v>25.500000159999999</v>
      </c>
      <c r="D10572">
        <v>0.97</v>
      </c>
      <c r="E10572">
        <v>0.77999999999974534</v>
      </c>
      <c r="G10572" s="2">
        <f t="shared" si="660"/>
        <v>29106</v>
      </c>
      <c r="H10572" s="3">
        <f t="shared" si="661"/>
        <v>0.97</v>
      </c>
      <c r="I10572" s="3">
        <f t="shared" si="662"/>
        <v>17.974583410000001</v>
      </c>
      <c r="J10572" s="3">
        <f t="shared" si="663"/>
        <v>0.77999999999974534</v>
      </c>
    </row>
    <row r="10573" spans="1:10" x14ac:dyDescent="0.25">
      <c r="A10573" s="1">
        <v>29107</v>
      </c>
      <c r="B10573">
        <v>7.6375000100000001</v>
      </c>
      <c r="C10573">
        <v>21.36916669</v>
      </c>
      <c r="D10573">
        <v>1.6666670000000001E-2</v>
      </c>
      <c r="E10573">
        <v>0.82999999999992724</v>
      </c>
      <c r="G10573" s="2">
        <f t="shared" si="660"/>
        <v>29107</v>
      </c>
      <c r="H10573" s="3">
        <f t="shared" si="661"/>
        <v>1.6666670000000001E-2</v>
      </c>
      <c r="I10573" s="3">
        <f t="shared" si="662"/>
        <v>14.50333335</v>
      </c>
      <c r="J10573" s="3">
        <f t="shared" si="663"/>
        <v>0.82999999999992724</v>
      </c>
    </row>
    <row r="10574" spans="1:10" x14ac:dyDescent="0.25">
      <c r="A10574" s="1">
        <v>29108</v>
      </c>
      <c r="B10574">
        <v>4.4216666699999996</v>
      </c>
      <c r="C10574">
        <v>21.0674998</v>
      </c>
      <c r="D10574">
        <v>0</v>
      </c>
      <c r="E10574">
        <v>0.68999999999959982</v>
      </c>
      <c r="G10574" s="2">
        <f t="shared" si="660"/>
        <v>29108</v>
      </c>
      <c r="H10574" s="3">
        <f t="shared" si="661"/>
        <v>0</v>
      </c>
      <c r="I10574" s="3">
        <f t="shared" si="662"/>
        <v>12.744583235</v>
      </c>
      <c r="J10574" s="3">
        <f t="shared" si="663"/>
        <v>0.68999999999959982</v>
      </c>
    </row>
    <row r="10575" spans="1:10" x14ac:dyDescent="0.25">
      <c r="A10575" s="1">
        <v>29109</v>
      </c>
      <c r="B10575">
        <v>5.3558332499999999</v>
      </c>
      <c r="C10575">
        <v>21.982500080000001</v>
      </c>
      <c r="D10575">
        <v>0</v>
      </c>
      <c r="E10575">
        <v>0.62000000000080036</v>
      </c>
      <c r="G10575" s="2">
        <f t="shared" si="660"/>
        <v>29109</v>
      </c>
      <c r="H10575" s="3">
        <f t="shared" si="661"/>
        <v>0</v>
      </c>
      <c r="I10575" s="3">
        <f t="shared" si="662"/>
        <v>13.669166665000001</v>
      </c>
      <c r="J10575" s="3">
        <f t="shared" si="663"/>
        <v>0.62000000000080036</v>
      </c>
    </row>
    <row r="10576" spans="1:10" x14ac:dyDescent="0.25">
      <c r="A10576" s="1">
        <v>29110</v>
      </c>
      <c r="B10576">
        <v>4.88</v>
      </c>
      <c r="C10576">
        <v>25.198332950000001</v>
      </c>
      <c r="D10576">
        <v>0</v>
      </c>
      <c r="E10576">
        <v>0.6499999999996362</v>
      </c>
      <c r="G10576" s="2">
        <f t="shared" si="660"/>
        <v>29110</v>
      </c>
      <c r="H10576" s="3">
        <f t="shared" si="661"/>
        <v>0</v>
      </c>
      <c r="I10576" s="3">
        <f t="shared" si="662"/>
        <v>15.039166475</v>
      </c>
      <c r="J10576" s="3">
        <f t="shared" si="663"/>
        <v>0.6499999999996362</v>
      </c>
    </row>
    <row r="10577" spans="1:10" x14ac:dyDescent="0.25">
      <c r="A10577" s="1">
        <v>29111</v>
      </c>
      <c r="B10577">
        <v>5.2324999400000003</v>
      </c>
      <c r="C10577">
        <v>28.780000050000002</v>
      </c>
      <c r="D10577">
        <v>0</v>
      </c>
      <c r="E10577">
        <v>0.68000000000029104</v>
      </c>
      <c r="G10577" s="2">
        <f t="shared" si="660"/>
        <v>29111</v>
      </c>
      <c r="H10577" s="3">
        <f t="shared" si="661"/>
        <v>0</v>
      </c>
      <c r="I10577" s="3">
        <f t="shared" si="662"/>
        <v>17.006249995000001</v>
      </c>
      <c r="J10577" s="3">
        <f t="shared" si="663"/>
        <v>0.68000000000029104</v>
      </c>
    </row>
    <row r="10578" spans="1:10" x14ac:dyDescent="0.25">
      <c r="A10578" s="1">
        <v>29112</v>
      </c>
      <c r="B10578">
        <v>7.0358333200000001</v>
      </c>
      <c r="C10578">
        <v>31.215000150000002</v>
      </c>
      <c r="D10578">
        <v>0</v>
      </c>
      <c r="E10578">
        <v>0.72999999999956344</v>
      </c>
      <c r="G10578" s="2">
        <f t="shared" si="660"/>
        <v>29112</v>
      </c>
      <c r="H10578" s="3">
        <f t="shared" si="661"/>
        <v>0</v>
      </c>
      <c r="I10578" s="3">
        <f t="shared" si="662"/>
        <v>19.125416735000002</v>
      </c>
      <c r="J10578" s="3">
        <f t="shared" si="663"/>
        <v>0.72999999999956344</v>
      </c>
    </row>
    <row r="10579" spans="1:10" x14ac:dyDescent="0.25">
      <c r="A10579" s="1">
        <v>29113</v>
      </c>
      <c r="B10579">
        <v>6.20333326</v>
      </c>
      <c r="C10579">
        <v>29.42833328</v>
      </c>
      <c r="D10579">
        <v>1.083333E-2</v>
      </c>
      <c r="E10579">
        <v>0.8000000000001819</v>
      </c>
      <c r="G10579" s="2">
        <f t="shared" si="660"/>
        <v>29113</v>
      </c>
      <c r="H10579" s="3">
        <f t="shared" si="661"/>
        <v>1.083333E-2</v>
      </c>
      <c r="I10579" s="3">
        <f t="shared" si="662"/>
        <v>17.815833269999999</v>
      </c>
      <c r="J10579" s="3">
        <f t="shared" si="663"/>
        <v>0.8000000000001819</v>
      </c>
    </row>
    <row r="10580" spans="1:10" x14ac:dyDescent="0.25">
      <c r="A10580" s="1">
        <v>29114</v>
      </c>
      <c r="B10580">
        <v>8.7941667199999998</v>
      </c>
      <c r="C10580">
        <v>24.943333469999999</v>
      </c>
      <c r="D10580">
        <v>0</v>
      </c>
      <c r="E10580">
        <v>0.73999999999978172</v>
      </c>
      <c r="G10580" s="2">
        <f t="shared" si="660"/>
        <v>29114</v>
      </c>
      <c r="H10580" s="3">
        <f t="shared" si="661"/>
        <v>0</v>
      </c>
      <c r="I10580" s="3">
        <f t="shared" si="662"/>
        <v>16.868750094999999</v>
      </c>
      <c r="J10580" s="3">
        <f t="shared" si="663"/>
        <v>0.73999999999978172</v>
      </c>
    </row>
    <row r="10581" spans="1:10" x14ac:dyDescent="0.25">
      <c r="A10581" s="1">
        <v>29115</v>
      </c>
      <c r="B10581">
        <v>6.8508333800000001</v>
      </c>
      <c r="C10581">
        <v>22.535833199999999</v>
      </c>
      <c r="D10581">
        <v>0</v>
      </c>
      <c r="E10581">
        <v>0.6999999999998181</v>
      </c>
      <c r="G10581" s="2">
        <f t="shared" si="660"/>
        <v>29115</v>
      </c>
      <c r="H10581" s="3">
        <f t="shared" si="661"/>
        <v>0</v>
      </c>
      <c r="I10581" s="3">
        <f t="shared" si="662"/>
        <v>14.69333329</v>
      </c>
      <c r="J10581" s="3">
        <f t="shared" si="663"/>
        <v>0.6999999999998181</v>
      </c>
    </row>
    <row r="10582" spans="1:10" x14ac:dyDescent="0.25">
      <c r="A10582" s="1">
        <v>29116</v>
      </c>
      <c r="B10582">
        <v>8.6633333399999994</v>
      </c>
      <c r="C10582">
        <v>24.080833120000001</v>
      </c>
      <c r="D10582">
        <v>0</v>
      </c>
      <c r="E10582">
        <v>0.61999999999989086</v>
      </c>
      <c r="G10582" s="2">
        <f t="shared" si="660"/>
        <v>29116</v>
      </c>
      <c r="H10582" s="3">
        <f t="shared" si="661"/>
        <v>0</v>
      </c>
      <c r="I10582" s="3">
        <f t="shared" si="662"/>
        <v>16.372083230000001</v>
      </c>
      <c r="J10582" s="3">
        <f t="shared" si="663"/>
        <v>0.61999999999989086</v>
      </c>
    </row>
    <row r="10583" spans="1:10" x14ac:dyDescent="0.25">
      <c r="A10583" s="1">
        <v>29117</v>
      </c>
      <c r="B10583">
        <v>10.37749994</v>
      </c>
      <c r="C10583">
        <v>20.855000019999999</v>
      </c>
      <c r="D10583">
        <v>0</v>
      </c>
      <c r="E10583">
        <v>0.67000000000007276</v>
      </c>
      <c r="G10583" s="2">
        <f t="shared" si="660"/>
        <v>29117</v>
      </c>
      <c r="H10583" s="3">
        <f t="shared" si="661"/>
        <v>0</v>
      </c>
      <c r="I10583" s="3">
        <f t="shared" si="662"/>
        <v>15.616249979999999</v>
      </c>
      <c r="J10583" s="3">
        <f t="shared" si="663"/>
        <v>0.67000000000007276</v>
      </c>
    </row>
    <row r="10584" spans="1:10" x14ac:dyDescent="0.25">
      <c r="A10584" s="1">
        <v>29118</v>
      </c>
      <c r="B10584">
        <v>7.94500005</v>
      </c>
      <c r="C10584">
        <v>22.989166740000002</v>
      </c>
      <c r="D10584">
        <v>0.31666666999999998</v>
      </c>
      <c r="E10584">
        <v>0.63000000000010914</v>
      </c>
      <c r="G10584" s="2">
        <f t="shared" si="660"/>
        <v>29118</v>
      </c>
      <c r="H10584" s="3">
        <f t="shared" si="661"/>
        <v>0.31666666999999998</v>
      </c>
      <c r="I10584" s="3">
        <f t="shared" si="662"/>
        <v>15.467083395000001</v>
      </c>
      <c r="J10584" s="3">
        <f t="shared" si="663"/>
        <v>0.63000000000010914</v>
      </c>
    </row>
    <row r="10585" spans="1:10" x14ac:dyDescent="0.25">
      <c r="A10585" s="1">
        <v>29119</v>
      </c>
      <c r="B10585">
        <v>10.117499949999999</v>
      </c>
      <c r="C10585">
        <v>22.63500007</v>
      </c>
      <c r="D10585">
        <v>0</v>
      </c>
      <c r="E10585">
        <v>0.61000000000058208</v>
      </c>
      <c r="G10585" s="2">
        <f t="shared" si="660"/>
        <v>29119</v>
      </c>
      <c r="H10585" s="3">
        <f t="shared" si="661"/>
        <v>0</v>
      </c>
      <c r="I10585" s="3">
        <f t="shared" si="662"/>
        <v>16.37625001</v>
      </c>
      <c r="J10585" s="3">
        <f t="shared" si="663"/>
        <v>0.61000000000058208</v>
      </c>
    </row>
    <row r="10586" spans="1:10" x14ac:dyDescent="0.25">
      <c r="A10586" s="1">
        <v>29120</v>
      </c>
      <c r="B10586">
        <v>9.8208333299999993</v>
      </c>
      <c r="C10586">
        <v>20.008333369999999</v>
      </c>
      <c r="D10586">
        <v>0</v>
      </c>
      <c r="E10586">
        <v>0.62999999999919964</v>
      </c>
      <c r="G10586" s="2">
        <f t="shared" si="660"/>
        <v>29120</v>
      </c>
      <c r="H10586" s="3">
        <f t="shared" si="661"/>
        <v>0</v>
      </c>
      <c r="I10586" s="3">
        <f t="shared" si="662"/>
        <v>14.914583349999999</v>
      </c>
      <c r="J10586" s="3">
        <f t="shared" si="663"/>
        <v>0.62999999999919964</v>
      </c>
    </row>
    <row r="10587" spans="1:10" x14ac:dyDescent="0.25">
      <c r="A10587" s="1">
        <v>29121</v>
      </c>
      <c r="B10587">
        <v>5.4383333499999997</v>
      </c>
      <c r="C10587">
        <v>21.449999810000001</v>
      </c>
      <c r="D10587">
        <v>0</v>
      </c>
      <c r="E10587">
        <v>0.58000000000083674</v>
      </c>
      <c r="G10587" s="2">
        <f t="shared" si="660"/>
        <v>29121</v>
      </c>
      <c r="H10587" s="3">
        <f t="shared" si="661"/>
        <v>0</v>
      </c>
      <c r="I10587" s="3">
        <f t="shared" si="662"/>
        <v>13.444166580000001</v>
      </c>
      <c r="J10587" s="3">
        <f t="shared" si="663"/>
        <v>0.58000000000083674</v>
      </c>
    </row>
    <row r="10588" spans="1:10" x14ac:dyDescent="0.25">
      <c r="A10588" s="1">
        <v>29122</v>
      </c>
      <c r="B10588">
        <v>6.1108333699999999</v>
      </c>
      <c r="C10588">
        <v>22.287500059999999</v>
      </c>
      <c r="D10588">
        <v>0</v>
      </c>
      <c r="E10588">
        <v>0.52999999999974534</v>
      </c>
      <c r="G10588" s="2">
        <f t="shared" si="660"/>
        <v>29122</v>
      </c>
      <c r="H10588" s="3">
        <f t="shared" si="661"/>
        <v>0</v>
      </c>
      <c r="I10588" s="3">
        <f t="shared" si="662"/>
        <v>14.199166715</v>
      </c>
      <c r="J10588" s="3">
        <f t="shared" si="663"/>
        <v>0.52999999999974534</v>
      </c>
    </row>
    <row r="10589" spans="1:10" x14ac:dyDescent="0.25">
      <c r="A10589" s="1">
        <v>29123</v>
      </c>
      <c r="B10589">
        <v>6.6016666900000001</v>
      </c>
      <c r="C10589">
        <v>24.368333499999999</v>
      </c>
      <c r="D10589">
        <v>0</v>
      </c>
      <c r="E10589">
        <v>0.53999999999996362</v>
      </c>
      <c r="G10589" s="2">
        <f t="shared" si="660"/>
        <v>29123</v>
      </c>
      <c r="H10589" s="3">
        <f t="shared" si="661"/>
        <v>0</v>
      </c>
      <c r="I10589" s="3">
        <f t="shared" si="662"/>
        <v>15.485000095</v>
      </c>
      <c r="J10589" s="3">
        <f t="shared" si="663"/>
        <v>0.53999999999996362</v>
      </c>
    </row>
    <row r="10590" spans="1:10" x14ac:dyDescent="0.25">
      <c r="A10590" s="1">
        <v>29124</v>
      </c>
      <c r="B10590">
        <v>10.647500000000001</v>
      </c>
      <c r="C10590">
        <v>19.717500050000002</v>
      </c>
      <c r="D10590">
        <v>0</v>
      </c>
      <c r="E10590">
        <v>0.56999999999970896</v>
      </c>
      <c r="G10590" s="2">
        <f t="shared" si="660"/>
        <v>29124</v>
      </c>
      <c r="H10590" s="3">
        <f t="shared" si="661"/>
        <v>0</v>
      </c>
      <c r="I10590" s="3">
        <f t="shared" si="662"/>
        <v>15.182500025000001</v>
      </c>
      <c r="J10590" s="3">
        <f t="shared" si="663"/>
        <v>0.56999999999970896</v>
      </c>
    </row>
    <row r="10591" spans="1:10" x14ac:dyDescent="0.25">
      <c r="A10591" s="1">
        <v>29125</v>
      </c>
      <c r="B10591">
        <v>4.8300000199999999</v>
      </c>
      <c r="C10591">
        <v>21.89500014</v>
      </c>
      <c r="D10591">
        <v>1.083333E-2</v>
      </c>
      <c r="E10591">
        <v>0.53999999999996362</v>
      </c>
      <c r="G10591" s="2">
        <f t="shared" si="660"/>
        <v>29125</v>
      </c>
      <c r="H10591" s="3">
        <f t="shared" si="661"/>
        <v>1.083333E-2</v>
      </c>
      <c r="I10591" s="3">
        <f t="shared" si="662"/>
        <v>13.36250008</v>
      </c>
      <c r="J10591" s="3">
        <f t="shared" si="663"/>
        <v>0.53999999999996362</v>
      </c>
    </row>
    <row r="10592" spans="1:10" x14ac:dyDescent="0.25">
      <c r="A10592" s="1">
        <v>29126</v>
      </c>
      <c r="B10592">
        <v>7.3175000199999998</v>
      </c>
      <c r="C10592">
        <v>22.6624999</v>
      </c>
      <c r="D10592">
        <v>0.17249999999999999</v>
      </c>
      <c r="E10592">
        <v>0.48999999999978172</v>
      </c>
      <c r="G10592" s="2">
        <f t="shared" si="660"/>
        <v>29126</v>
      </c>
      <c r="H10592" s="3">
        <f t="shared" si="661"/>
        <v>0.17249999999999999</v>
      </c>
      <c r="I10592" s="3">
        <f t="shared" si="662"/>
        <v>14.98999996</v>
      </c>
      <c r="J10592" s="3">
        <f t="shared" si="663"/>
        <v>0.48999999999978172</v>
      </c>
    </row>
    <row r="10593" spans="1:10" x14ac:dyDescent="0.25">
      <c r="A10593" s="1">
        <v>29127</v>
      </c>
      <c r="B10593">
        <v>4.4324999700000003</v>
      </c>
      <c r="C10593">
        <v>21.48416662</v>
      </c>
      <c r="D10593">
        <v>0</v>
      </c>
      <c r="E10593">
        <v>0.53000000000065484</v>
      </c>
      <c r="G10593" s="2">
        <f t="shared" si="660"/>
        <v>29127</v>
      </c>
      <c r="H10593" s="3">
        <f t="shared" si="661"/>
        <v>0</v>
      </c>
      <c r="I10593" s="3">
        <f t="shared" si="662"/>
        <v>12.958333294999999</v>
      </c>
      <c r="J10593" s="3">
        <f t="shared" si="663"/>
        <v>0.53000000000065484</v>
      </c>
    </row>
    <row r="10594" spans="1:10" x14ac:dyDescent="0.25">
      <c r="A10594" s="1">
        <v>29128</v>
      </c>
      <c r="B10594">
        <v>6.2183333599999999</v>
      </c>
      <c r="C10594">
        <v>22.98999993</v>
      </c>
      <c r="D10594">
        <v>0</v>
      </c>
      <c r="E10594">
        <v>0.46000000000003638</v>
      </c>
      <c r="G10594" s="2">
        <f t="shared" si="660"/>
        <v>29128</v>
      </c>
      <c r="H10594" s="3">
        <f t="shared" si="661"/>
        <v>0</v>
      </c>
      <c r="I10594" s="3">
        <f t="shared" si="662"/>
        <v>14.604166644999999</v>
      </c>
      <c r="J10594" s="3">
        <f t="shared" si="663"/>
        <v>0.46000000000003638</v>
      </c>
    </row>
    <row r="10595" spans="1:10" x14ac:dyDescent="0.25">
      <c r="A10595" s="1">
        <v>29129</v>
      </c>
      <c r="B10595">
        <v>4.10749999</v>
      </c>
      <c r="C10595">
        <v>22.50666666</v>
      </c>
      <c r="D10595">
        <v>0</v>
      </c>
      <c r="E10595">
        <v>0.5</v>
      </c>
      <c r="G10595" s="2">
        <f t="shared" si="660"/>
        <v>29129</v>
      </c>
      <c r="H10595" s="3">
        <f t="shared" si="661"/>
        <v>0</v>
      </c>
      <c r="I10595" s="3">
        <f t="shared" si="662"/>
        <v>13.307083325000001</v>
      </c>
      <c r="J10595" s="3">
        <f t="shared" si="663"/>
        <v>0.5</v>
      </c>
    </row>
    <row r="10596" spans="1:10" x14ac:dyDescent="0.25">
      <c r="A10596" s="1">
        <v>29130</v>
      </c>
      <c r="B10596">
        <v>3.0858333500000001</v>
      </c>
      <c r="C10596">
        <v>23.175000189999999</v>
      </c>
      <c r="D10596">
        <v>0</v>
      </c>
      <c r="E10596">
        <v>0.4499999999998181</v>
      </c>
      <c r="G10596" s="2">
        <f t="shared" si="660"/>
        <v>29130</v>
      </c>
      <c r="H10596" s="3">
        <f t="shared" si="661"/>
        <v>0</v>
      </c>
      <c r="I10596" s="3">
        <f t="shared" si="662"/>
        <v>13.13041677</v>
      </c>
      <c r="J10596" s="3">
        <f t="shared" si="663"/>
        <v>0.4499999999998181</v>
      </c>
    </row>
    <row r="10597" spans="1:10" x14ac:dyDescent="0.25">
      <c r="A10597" s="1">
        <v>29131</v>
      </c>
      <c r="B10597">
        <v>4.4316666600000003</v>
      </c>
      <c r="C10597">
        <v>24.815833250000001</v>
      </c>
      <c r="D10597">
        <v>0</v>
      </c>
      <c r="E10597">
        <v>0.43999999999959982</v>
      </c>
      <c r="G10597" s="2">
        <f t="shared" si="660"/>
        <v>29131</v>
      </c>
      <c r="H10597" s="3">
        <f t="shared" si="661"/>
        <v>0</v>
      </c>
      <c r="I10597" s="3">
        <f t="shared" si="662"/>
        <v>14.623749955000001</v>
      </c>
      <c r="J10597" s="3">
        <f t="shared" si="663"/>
        <v>0.43999999999959982</v>
      </c>
    </row>
    <row r="10598" spans="1:10" x14ac:dyDescent="0.25">
      <c r="A10598" s="1">
        <v>29132</v>
      </c>
      <c r="B10598">
        <v>5.8708333799999997</v>
      </c>
      <c r="C10598">
        <v>27.190833569999999</v>
      </c>
      <c r="D10598">
        <v>0</v>
      </c>
      <c r="E10598">
        <v>0.47000000000025466</v>
      </c>
      <c r="G10598" s="2">
        <f t="shared" si="660"/>
        <v>29132</v>
      </c>
      <c r="H10598" s="3">
        <f t="shared" si="661"/>
        <v>0</v>
      </c>
      <c r="I10598" s="3">
        <f t="shared" si="662"/>
        <v>16.530833474999998</v>
      </c>
      <c r="J10598" s="3">
        <f t="shared" si="663"/>
        <v>0.47000000000025466</v>
      </c>
    </row>
    <row r="10599" spans="1:10" x14ac:dyDescent="0.25">
      <c r="A10599" s="1">
        <v>29133</v>
      </c>
      <c r="B10599">
        <v>5.4308333600000003</v>
      </c>
      <c r="C10599">
        <v>25.754166600000001</v>
      </c>
      <c r="D10599">
        <v>0</v>
      </c>
      <c r="E10599">
        <v>0.5</v>
      </c>
      <c r="G10599" s="2">
        <f t="shared" si="660"/>
        <v>29133</v>
      </c>
      <c r="H10599" s="3">
        <f t="shared" si="661"/>
        <v>0</v>
      </c>
      <c r="I10599" s="3">
        <f t="shared" si="662"/>
        <v>15.592499980000001</v>
      </c>
      <c r="J10599" s="3">
        <f t="shared" si="663"/>
        <v>0.5</v>
      </c>
    </row>
    <row r="10600" spans="1:10" x14ac:dyDescent="0.25">
      <c r="A10600" s="1">
        <v>29134</v>
      </c>
      <c r="B10600">
        <v>7.5024999799999996</v>
      </c>
      <c r="C10600">
        <v>24.247499940000001</v>
      </c>
      <c r="D10600">
        <v>6.3333329999999993E-2</v>
      </c>
      <c r="E10600">
        <v>0.48000000000047294</v>
      </c>
      <c r="G10600" s="2">
        <f t="shared" si="660"/>
        <v>29134</v>
      </c>
      <c r="H10600" s="3">
        <f t="shared" si="661"/>
        <v>6.3333329999999993E-2</v>
      </c>
      <c r="I10600" s="3">
        <f t="shared" si="662"/>
        <v>15.87499996</v>
      </c>
      <c r="J10600" s="3">
        <f t="shared" si="663"/>
        <v>0.48000000000047294</v>
      </c>
    </row>
    <row r="10601" spans="1:10" x14ac:dyDescent="0.25">
      <c r="A10601" s="1">
        <v>29135</v>
      </c>
      <c r="B10601">
        <v>9.5499999899999999</v>
      </c>
      <c r="C10601">
        <v>14.80000003</v>
      </c>
      <c r="D10601">
        <v>0</v>
      </c>
      <c r="E10601">
        <v>0.46999999999934516</v>
      </c>
      <c r="G10601" s="2">
        <f t="shared" si="660"/>
        <v>29135</v>
      </c>
      <c r="H10601" s="3">
        <f t="shared" si="661"/>
        <v>0</v>
      </c>
      <c r="I10601" s="3">
        <f t="shared" si="662"/>
        <v>12.17500001</v>
      </c>
      <c r="J10601" s="3">
        <f t="shared" si="663"/>
        <v>0.46999999999934516</v>
      </c>
    </row>
    <row r="10602" spans="1:10" x14ac:dyDescent="0.25">
      <c r="A10602" s="1">
        <v>29136</v>
      </c>
      <c r="B10602">
        <v>9.3999999800000005</v>
      </c>
      <c r="C10602">
        <v>15.451666749999999</v>
      </c>
      <c r="D10602">
        <v>0</v>
      </c>
      <c r="E10602">
        <v>0.38000000000010914</v>
      </c>
      <c r="G10602" s="2">
        <f t="shared" si="660"/>
        <v>29136</v>
      </c>
      <c r="H10602" s="3">
        <f t="shared" si="661"/>
        <v>0</v>
      </c>
      <c r="I10602" s="3">
        <f t="shared" si="662"/>
        <v>12.425833364999999</v>
      </c>
      <c r="J10602" s="3">
        <f t="shared" si="663"/>
        <v>0.38000000000010914</v>
      </c>
    </row>
    <row r="10603" spans="1:10" x14ac:dyDescent="0.25">
      <c r="A10603" s="1">
        <v>29137</v>
      </c>
      <c r="B10603">
        <v>5.6624999799999998</v>
      </c>
      <c r="C10603">
        <v>21.436666649999999</v>
      </c>
      <c r="D10603">
        <v>0</v>
      </c>
      <c r="E10603">
        <v>0.38000000000010914</v>
      </c>
      <c r="G10603" s="2">
        <f t="shared" si="660"/>
        <v>29137</v>
      </c>
      <c r="H10603" s="3">
        <f t="shared" si="661"/>
        <v>0</v>
      </c>
      <c r="I10603" s="3">
        <f t="shared" si="662"/>
        <v>13.549583315</v>
      </c>
      <c r="J10603" s="3">
        <f t="shared" si="663"/>
        <v>0.38000000000010914</v>
      </c>
    </row>
    <row r="10604" spans="1:10" x14ac:dyDescent="0.25">
      <c r="A10604" s="1">
        <v>29138</v>
      </c>
      <c r="B10604">
        <v>3.64166671</v>
      </c>
      <c r="C10604">
        <v>26.758333520000001</v>
      </c>
      <c r="D10604">
        <v>0</v>
      </c>
      <c r="E10604">
        <v>0.39000000000032742</v>
      </c>
      <c r="G10604" s="2">
        <f t="shared" si="660"/>
        <v>29138</v>
      </c>
      <c r="H10604" s="3">
        <f t="shared" si="661"/>
        <v>0</v>
      </c>
      <c r="I10604" s="3">
        <f t="shared" si="662"/>
        <v>15.200000115</v>
      </c>
      <c r="J10604" s="3">
        <f t="shared" si="663"/>
        <v>0.39000000000032742</v>
      </c>
    </row>
    <row r="10605" spans="1:10" x14ac:dyDescent="0.25">
      <c r="A10605" s="1">
        <v>29139</v>
      </c>
      <c r="B10605">
        <v>3.3541666700000001</v>
      </c>
      <c r="C10605">
        <v>24.640833220000001</v>
      </c>
      <c r="D10605">
        <v>0</v>
      </c>
      <c r="E10605">
        <v>0.42000000000007276</v>
      </c>
      <c r="G10605" s="2">
        <f t="shared" si="660"/>
        <v>29139</v>
      </c>
      <c r="H10605" s="3">
        <f t="shared" si="661"/>
        <v>0</v>
      </c>
      <c r="I10605" s="3">
        <f t="shared" si="662"/>
        <v>13.997499945000001</v>
      </c>
      <c r="J10605" s="3">
        <f t="shared" si="663"/>
        <v>0.42000000000007276</v>
      </c>
    </row>
    <row r="10606" spans="1:10" x14ac:dyDescent="0.25">
      <c r="A10606" s="1">
        <v>29140</v>
      </c>
      <c r="B10606">
        <v>3.7066666399999999</v>
      </c>
      <c r="C10606">
        <v>23.71583335</v>
      </c>
      <c r="D10606">
        <v>0</v>
      </c>
      <c r="E10606">
        <v>0.38999999999941792</v>
      </c>
      <c r="G10606" s="2">
        <f t="shared" si="660"/>
        <v>29140</v>
      </c>
      <c r="H10606" s="3">
        <f t="shared" si="661"/>
        <v>0</v>
      </c>
      <c r="I10606" s="3">
        <f t="shared" si="662"/>
        <v>13.711249994999999</v>
      </c>
      <c r="J10606" s="3">
        <f t="shared" si="663"/>
        <v>0.38999999999941792</v>
      </c>
    </row>
    <row r="10607" spans="1:10" x14ac:dyDescent="0.25">
      <c r="A10607" s="1">
        <v>29141</v>
      </c>
      <c r="B10607">
        <v>5.5541666699999999</v>
      </c>
      <c r="C10607">
        <v>20.200833320000001</v>
      </c>
      <c r="D10607">
        <v>8.4350000999999999</v>
      </c>
      <c r="E10607">
        <v>0.36999999999989086</v>
      </c>
      <c r="G10607" s="2">
        <f t="shared" si="660"/>
        <v>29141</v>
      </c>
      <c r="H10607" s="3">
        <f t="shared" si="661"/>
        <v>8.4350000999999999</v>
      </c>
      <c r="I10607" s="3">
        <f t="shared" si="662"/>
        <v>12.877499995000001</v>
      </c>
      <c r="J10607" s="3">
        <f t="shared" si="663"/>
        <v>0.36999999999989086</v>
      </c>
    </row>
    <row r="10608" spans="1:10" x14ac:dyDescent="0.25">
      <c r="A10608" s="1">
        <v>29142</v>
      </c>
      <c r="B10608">
        <v>8.1149999299999998</v>
      </c>
      <c r="C10608">
        <v>18.679166479999999</v>
      </c>
      <c r="D10608">
        <v>11.796666699999999</v>
      </c>
      <c r="E10608">
        <v>0.3500000000003638</v>
      </c>
      <c r="G10608" s="2">
        <f t="shared" si="660"/>
        <v>29142</v>
      </c>
      <c r="H10608" s="3">
        <f t="shared" si="661"/>
        <v>11.796666699999999</v>
      </c>
      <c r="I10608" s="3">
        <f t="shared" si="662"/>
        <v>13.397083204999999</v>
      </c>
      <c r="J10608" s="3">
        <f t="shared" si="663"/>
        <v>0.3500000000003638</v>
      </c>
    </row>
    <row r="10609" spans="1:10" x14ac:dyDescent="0.25">
      <c r="A10609" s="1">
        <v>29143</v>
      </c>
      <c r="B10609">
        <v>8.2774999499999993</v>
      </c>
      <c r="C10609">
        <v>15.2841665</v>
      </c>
      <c r="D10609">
        <v>1.79416668</v>
      </c>
      <c r="E10609">
        <v>0.3500000000003638</v>
      </c>
      <c r="G10609" s="2">
        <f t="shared" si="660"/>
        <v>29143</v>
      </c>
      <c r="H10609" s="3">
        <f t="shared" si="661"/>
        <v>1.79416668</v>
      </c>
      <c r="I10609" s="3">
        <f t="shared" si="662"/>
        <v>11.780833224999999</v>
      </c>
      <c r="J10609" s="3">
        <f t="shared" si="663"/>
        <v>0.3500000000003638</v>
      </c>
    </row>
    <row r="10610" spans="1:10" x14ac:dyDescent="0.25">
      <c r="A10610" s="1">
        <v>29144</v>
      </c>
      <c r="B10610">
        <v>8.1200000400000008</v>
      </c>
      <c r="C10610">
        <v>18.766666730000001</v>
      </c>
      <c r="D10610">
        <v>0.83083333000000004</v>
      </c>
      <c r="E10610">
        <v>0.30999999999949068</v>
      </c>
      <c r="G10610" s="2">
        <f t="shared" si="660"/>
        <v>29144</v>
      </c>
      <c r="H10610" s="3">
        <f t="shared" si="661"/>
        <v>0.83083333000000004</v>
      </c>
      <c r="I10610" s="3">
        <f t="shared" si="662"/>
        <v>13.443333385000001</v>
      </c>
      <c r="J10610" s="3">
        <f t="shared" si="663"/>
        <v>0.30999999999949068</v>
      </c>
    </row>
    <row r="10611" spans="1:10" x14ac:dyDescent="0.25">
      <c r="A10611" s="1">
        <v>29145</v>
      </c>
      <c r="B10611">
        <v>2.9391666700000001</v>
      </c>
      <c r="C10611">
        <v>17.232500000000002</v>
      </c>
      <c r="D10611">
        <v>1.2183333300000001</v>
      </c>
      <c r="E10611">
        <v>0.34000000000014552</v>
      </c>
      <c r="G10611" s="2">
        <f t="shared" si="660"/>
        <v>29145</v>
      </c>
      <c r="H10611" s="3">
        <f t="shared" si="661"/>
        <v>1.2183333300000001</v>
      </c>
      <c r="I10611" s="3">
        <f t="shared" si="662"/>
        <v>10.085833335</v>
      </c>
      <c r="J10611" s="3">
        <f t="shared" si="663"/>
        <v>0.34000000000014552</v>
      </c>
    </row>
    <row r="10612" spans="1:10" x14ac:dyDescent="0.25">
      <c r="A10612" s="1">
        <v>29146</v>
      </c>
      <c r="B10612">
        <v>3.8966667099999999</v>
      </c>
      <c r="C10612">
        <v>12.77083333</v>
      </c>
      <c r="D10612">
        <v>45.026666319999997</v>
      </c>
      <c r="E10612">
        <v>0.26999999999952706</v>
      </c>
      <c r="G10612" s="2">
        <f t="shared" si="660"/>
        <v>29146</v>
      </c>
      <c r="H10612" s="3">
        <f t="shared" si="661"/>
        <v>45.026666319999997</v>
      </c>
      <c r="I10612" s="3">
        <f t="shared" si="662"/>
        <v>8.3337500200000001</v>
      </c>
      <c r="J10612" s="3">
        <f t="shared" si="663"/>
        <v>0.26999999999952706</v>
      </c>
    </row>
    <row r="10613" spans="1:10" x14ac:dyDescent="0.25">
      <c r="A10613" s="1">
        <v>29147</v>
      </c>
      <c r="B10613">
        <v>5.6883333699999996</v>
      </c>
      <c r="C10613">
        <v>10.42333333</v>
      </c>
      <c r="D10613">
        <v>39.987500670000003</v>
      </c>
      <c r="E10613">
        <v>0.24000000000069122</v>
      </c>
      <c r="G10613" s="2">
        <f t="shared" si="660"/>
        <v>29147</v>
      </c>
      <c r="H10613" s="3">
        <f t="shared" si="661"/>
        <v>39.987500670000003</v>
      </c>
      <c r="I10613" s="3">
        <f t="shared" si="662"/>
        <v>8.0558333500000003</v>
      </c>
      <c r="J10613" s="3">
        <f t="shared" si="663"/>
        <v>0.24000000000069122</v>
      </c>
    </row>
    <row r="10614" spans="1:10" x14ac:dyDescent="0.25">
      <c r="A10614" s="1">
        <v>29148</v>
      </c>
      <c r="B10614">
        <v>4.2191666699999999</v>
      </c>
      <c r="C10614">
        <v>7.9950000399999999</v>
      </c>
      <c r="D10614">
        <v>15.669999839999999</v>
      </c>
      <c r="E10614">
        <v>0.21999999999934516</v>
      </c>
      <c r="G10614" s="2">
        <f t="shared" si="660"/>
        <v>29148</v>
      </c>
      <c r="H10614" s="3">
        <f t="shared" si="661"/>
        <v>15.669999839999999</v>
      </c>
      <c r="I10614" s="3">
        <f t="shared" si="662"/>
        <v>6.1070833550000003</v>
      </c>
      <c r="J10614" s="3">
        <f t="shared" si="663"/>
        <v>0.21999999999934516</v>
      </c>
    </row>
    <row r="10615" spans="1:10" x14ac:dyDescent="0.25">
      <c r="A10615" s="1">
        <v>29149</v>
      </c>
      <c r="B10615">
        <v>1.3141666999999999</v>
      </c>
      <c r="C10615">
        <v>9.3791667200000006</v>
      </c>
      <c r="D10615">
        <v>0.2525</v>
      </c>
      <c r="E10615">
        <v>0.19000000000050932</v>
      </c>
      <c r="G10615" s="2">
        <f t="shared" si="660"/>
        <v>29149</v>
      </c>
      <c r="H10615" s="3">
        <f t="shared" si="661"/>
        <v>0.2525</v>
      </c>
      <c r="I10615" s="3">
        <f t="shared" si="662"/>
        <v>5.34666671</v>
      </c>
      <c r="J10615" s="3">
        <f t="shared" si="663"/>
        <v>0.19000000000050932</v>
      </c>
    </row>
    <row r="10616" spans="1:10" x14ac:dyDescent="0.25">
      <c r="A10616" s="1">
        <v>29150</v>
      </c>
      <c r="B10616">
        <v>3.63833333</v>
      </c>
      <c r="C10616">
        <v>14.007500009999999</v>
      </c>
      <c r="D10616">
        <v>6.1525000500000004</v>
      </c>
      <c r="E10616">
        <v>0.17000000000007276</v>
      </c>
      <c r="G10616" s="2">
        <f t="shared" si="660"/>
        <v>29150</v>
      </c>
      <c r="H10616" s="3">
        <f t="shared" si="661"/>
        <v>6.1525000500000004</v>
      </c>
      <c r="I10616" s="3">
        <f t="shared" si="662"/>
        <v>8.8229166699999997</v>
      </c>
      <c r="J10616" s="3">
        <f t="shared" si="663"/>
        <v>0.17000000000007276</v>
      </c>
    </row>
    <row r="10617" spans="1:10" x14ac:dyDescent="0.25">
      <c r="A10617" s="1">
        <v>29151</v>
      </c>
      <c r="B10617">
        <v>7.0250000200000002</v>
      </c>
      <c r="C10617">
        <v>14.58333317</v>
      </c>
      <c r="D10617">
        <v>3.9891667000000002</v>
      </c>
      <c r="E10617">
        <v>0.22000000000025466</v>
      </c>
      <c r="G10617" s="2">
        <f t="shared" si="660"/>
        <v>29151</v>
      </c>
      <c r="H10617" s="3">
        <f t="shared" si="661"/>
        <v>3.9891667000000002</v>
      </c>
      <c r="I10617" s="3">
        <f t="shared" si="662"/>
        <v>10.804166595</v>
      </c>
      <c r="J10617" s="3">
        <f t="shared" si="663"/>
        <v>0.22000000000025466</v>
      </c>
    </row>
    <row r="10618" spans="1:10" x14ac:dyDescent="0.25">
      <c r="A10618" s="1">
        <v>29152</v>
      </c>
      <c r="B10618">
        <v>6.7549998799999997</v>
      </c>
      <c r="C10618">
        <v>16.705832959999999</v>
      </c>
      <c r="D10618">
        <v>19.009166440000001</v>
      </c>
      <c r="E10618">
        <v>0.23999999999978172</v>
      </c>
      <c r="G10618" s="2">
        <f t="shared" si="660"/>
        <v>29152</v>
      </c>
      <c r="H10618" s="3">
        <f t="shared" si="661"/>
        <v>19.009166440000001</v>
      </c>
      <c r="I10618" s="3">
        <f t="shared" si="662"/>
        <v>11.730416419999999</v>
      </c>
      <c r="J10618" s="3">
        <f t="shared" si="663"/>
        <v>0.23999999999978172</v>
      </c>
    </row>
    <row r="10619" spans="1:10" x14ac:dyDescent="0.25">
      <c r="A10619" s="1">
        <v>29153</v>
      </c>
      <c r="B10619">
        <v>5.5591666699999998</v>
      </c>
      <c r="C10619">
        <v>18.448333259999998</v>
      </c>
      <c r="D10619">
        <v>13.199999849999999</v>
      </c>
      <c r="E10619">
        <v>0.26000000000021828</v>
      </c>
      <c r="G10619" s="2">
        <f t="shared" si="660"/>
        <v>29153</v>
      </c>
      <c r="H10619" s="3">
        <f t="shared" si="661"/>
        <v>13.199999849999999</v>
      </c>
      <c r="I10619" s="3">
        <f t="shared" si="662"/>
        <v>12.003749964999999</v>
      </c>
      <c r="J10619" s="3">
        <f t="shared" si="663"/>
        <v>0.26000000000021828</v>
      </c>
    </row>
    <row r="10620" spans="1:10" x14ac:dyDescent="0.25">
      <c r="A10620" s="1">
        <v>29154</v>
      </c>
      <c r="B10620">
        <v>5.5391667499999997</v>
      </c>
      <c r="C10620">
        <v>15.2366666</v>
      </c>
      <c r="D10620">
        <v>6.74000003</v>
      </c>
      <c r="E10620">
        <v>0.25999999999930878</v>
      </c>
      <c r="G10620" s="2">
        <f t="shared" si="660"/>
        <v>29154</v>
      </c>
      <c r="H10620" s="3">
        <f t="shared" si="661"/>
        <v>6.74000003</v>
      </c>
      <c r="I10620" s="3">
        <f t="shared" si="662"/>
        <v>10.387916675</v>
      </c>
      <c r="J10620" s="3">
        <f t="shared" si="663"/>
        <v>0.25999999999930878</v>
      </c>
    </row>
    <row r="10621" spans="1:10" x14ac:dyDescent="0.25">
      <c r="A10621" s="1">
        <v>29155</v>
      </c>
      <c r="B10621">
        <v>6.7549999600000001</v>
      </c>
      <c r="C10621">
        <v>16.774999940000001</v>
      </c>
      <c r="D10621">
        <v>12.644166630000001</v>
      </c>
      <c r="E10621">
        <v>0.22000000000025466</v>
      </c>
      <c r="G10621" s="2">
        <f t="shared" si="660"/>
        <v>29155</v>
      </c>
      <c r="H10621" s="3">
        <f t="shared" si="661"/>
        <v>12.644166630000001</v>
      </c>
      <c r="I10621" s="3">
        <f t="shared" si="662"/>
        <v>11.76499995</v>
      </c>
      <c r="J10621" s="3">
        <f t="shared" si="663"/>
        <v>0.22000000000025466</v>
      </c>
    </row>
    <row r="10622" spans="1:10" x14ac:dyDescent="0.25">
      <c r="A10622" s="1">
        <v>29156</v>
      </c>
      <c r="B10622">
        <v>1.88250001</v>
      </c>
      <c r="C10622">
        <v>13.357500160000001</v>
      </c>
      <c r="D10622">
        <v>6.4733333999999996</v>
      </c>
      <c r="E10622">
        <v>0.23999999999978172</v>
      </c>
      <c r="G10622" s="2">
        <f t="shared" si="660"/>
        <v>29156</v>
      </c>
      <c r="H10622" s="3">
        <f t="shared" si="661"/>
        <v>6.4733333999999996</v>
      </c>
      <c r="I10622" s="3">
        <f t="shared" si="662"/>
        <v>7.620000085</v>
      </c>
      <c r="J10622" s="3">
        <f t="shared" si="663"/>
        <v>0.23999999999978172</v>
      </c>
    </row>
    <row r="10623" spans="1:10" x14ac:dyDescent="0.25">
      <c r="A10623" s="1">
        <v>29157</v>
      </c>
      <c r="B10623">
        <v>1.6658333400000001</v>
      </c>
      <c r="C10623">
        <v>11.54250002</v>
      </c>
      <c r="D10623">
        <v>7.35333331</v>
      </c>
      <c r="E10623">
        <v>0.17000000000007276</v>
      </c>
      <c r="G10623" s="2">
        <f t="shared" si="660"/>
        <v>29157</v>
      </c>
      <c r="H10623" s="3">
        <f t="shared" si="661"/>
        <v>7.35333331</v>
      </c>
      <c r="I10623" s="3">
        <f t="shared" si="662"/>
        <v>6.6041666800000005</v>
      </c>
      <c r="J10623" s="3">
        <f t="shared" si="663"/>
        <v>0.17000000000007276</v>
      </c>
    </row>
    <row r="10624" spans="1:10" x14ac:dyDescent="0.25">
      <c r="A10624" s="1">
        <v>29158</v>
      </c>
      <c r="B10624">
        <v>2.83833337</v>
      </c>
      <c r="C10624">
        <v>10.490833240000001</v>
      </c>
      <c r="D10624">
        <v>13.66999976</v>
      </c>
      <c r="E10624">
        <v>0.15999999999985448</v>
      </c>
      <c r="G10624" s="2">
        <f t="shared" si="660"/>
        <v>29158</v>
      </c>
      <c r="H10624" s="3">
        <f t="shared" si="661"/>
        <v>13.66999976</v>
      </c>
      <c r="I10624" s="3">
        <f t="shared" si="662"/>
        <v>6.6645833050000007</v>
      </c>
      <c r="J10624" s="3">
        <f t="shared" si="663"/>
        <v>0.15999999999985448</v>
      </c>
    </row>
    <row r="10625" spans="1:10" x14ac:dyDescent="0.25">
      <c r="A10625" s="1">
        <v>29159</v>
      </c>
      <c r="B10625">
        <v>4.6083333299999998</v>
      </c>
      <c r="C10625">
        <v>10.38833324</v>
      </c>
      <c r="D10625">
        <v>4.12666661</v>
      </c>
      <c r="E10625">
        <v>0.15999999999985448</v>
      </c>
      <c r="G10625" s="2">
        <f t="shared" si="660"/>
        <v>29159</v>
      </c>
      <c r="H10625" s="3">
        <f t="shared" si="661"/>
        <v>4.12666661</v>
      </c>
      <c r="I10625" s="3">
        <f t="shared" si="662"/>
        <v>7.4983332849999993</v>
      </c>
      <c r="J10625" s="3">
        <f t="shared" si="663"/>
        <v>0.15999999999985448</v>
      </c>
    </row>
    <row r="10626" spans="1:10" x14ac:dyDescent="0.25">
      <c r="A10626" s="1">
        <v>29160</v>
      </c>
      <c r="B10626">
        <v>1.9933333600000001</v>
      </c>
      <c r="C10626">
        <v>10.4224999</v>
      </c>
      <c r="D10626">
        <v>0.41833334</v>
      </c>
      <c r="E10626">
        <v>0.16000000000076398</v>
      </c>
      <c r="G10626" s="2">
        <f t="shared" si="660"/>
        <v>29160</v>
      </c>
      <c r="H10626" s="3">
        <f t="shared" si="661"/>
        <v>0.41833334</v>
      </c>
      <c r="I10626" s="3">
        <f t="shared" si="662"/>
        <v>6.2079166299999997</v>
      </c>
      <c r="J10626" s="3">
        <f t="shared" si="663"/>
        <v>0.16000000000076398</v>
      </c>
    </row>
    <row r="10627" spans="1:10" x14ac:dyDescent="0.25">
      <c r="A10627" s="1">
        <v>29161</v>
      </c>
      <c r="B10627">
        <v>2.75416667</v>
      </c>
      <c r="C10627">
        <v>11.97166665</v>
      </c>
      <c r="D10627">
        <v>1.35000001</v>
      </c>
      <c r="E10627">
        <v>0.13999999999941792</v>
      </c>
      <c r="G10627" s="2">
        <f t="shared" si="660"/>
        <v>29161</v>
      </c>
      <c r="H10627" s="3">
        <f t="shared" si="661"/>
        <v>1.35000001</v>
      </c>
      <c r="I10627" s="3">
        <f t="shared" si="662"/>
        <v>7.3629166599999998</v>
      </c>
      <c r="J10627" s="3">
        <f t="shared" si="663"/>
        <v>0.13999999999941792</v>
      </c>
    </row>
    <row r="10628" spans="1:10" x14ac:dyDescent="0.25">
      <c r="A10628" s="1">
        <v>29162</v>
      </c>
      <c r="B10628">
        <v>1.76500002</v>
      </c>
      <c r="C10628">
        <v>13.642499920000001</v>
      </c>
      <c r="D10628">
        <v>3.52166668</v>
      </c>
      <c r="E10628">
        <v>0.1500000000005457</v>
      </c>
      <c r="G10628" s="2">
        <f t="shared" ref="G10628:G10691" si="664">A10628</f>
        <v>29162</v>
      </c>
      <c r="H10628" s="3">
        <f t="shared" ref="H10628:H10691" si="665">D10628</f>
        <v>3.52166668</v>
      </c>
      <c r="I10628" s="3">
        <f t="shared" ref="I10628:I10691" si="666">AVERAGE(B10628:C10628)</f>
        <v>7.7037499700000005</v>
      </c>
      <c r="J10628" s="3">
        <f t="shared" ref="J10628:J10691" si="667">E10628</f>
        <v>0.1500000000005457</v>
      </c>
    </row>
    <row r="10629" spans="1:10" x14ac:dyDescent="0.25">
      <c r="A10629" s="1">
        <v>29163</v>
      </c>
      <c r="B10629">
        <v>3.91583331</v>
      </c>
      <c r="C10629">
        <v>10.8100001</v>
      </c>
      <c r="D10629">
        <v>11.03500017</v>
      </c>
      <c r="E10629">
        <v>0.15999999999985448</v>
      </c>
      <c r="G10629" s="2">
        <f t="shared" si="664"/>
        <v>29163</v>
      </c>
      <c r="H10629" s="3">
        <f t="shared" si="665"/>
        <v>11.03500017</v>
      </c>
      <c r="I10629" s="3">
        <f t="shared" si="666"/>
        <v>7.362916705</v>
      </c>
      <c r="J10629" s="3">
        <f t="shared" si="667"/>
        <v>0.15999999999985448</v>
      </c>
    </row>
    <row r="10630" spans="1:10" x14ac:dyDescent="0.25">
      <c r="A10630" s="1">
        <v>29164</v>
      </c>
      <c r="B10630">
        <v>5.2125000400000001</v>
      </c>
      <c r="C10630">
        <v>11.311666649999999</v>
      </c>
      <c r="D10630">
        <v>1.1991666700000001</v>
      </c>
      <c r="E10630">
        <v>0.13999999999941792</v>
      </c>
      <c r="G10630" s="2">
        <f t="shared" si="664"/>
        <v>29164</v>
      </c>
      <c r="H10630" s="3">
        <f t="shared" si="665"/>
        <v>1.1991666700000001</v>
      </c>
      <c r="I10630" s="3">
        <f t="shared" si="666"/>
        <v>8.2620833450000006</v>
      </c>
      <c r="J10630" s="3">
        <f t="shared" si="667"/>
        <v>0.13999999999941792</v>
      </c>
    </row>
    <row r="10631" spans="1:10" x14ac:dyDescent="0.25">
      <c r="A10631" s="1">
        <v>29165</v>
      </c>
      <c r="B10631">
        <v>4.3525</v>
      </c>
      <c r="C10631">
        <v>12.20916661</v>
      </c>
      <c r="D10631">
        <v>0.16750000000000001</v>
      </c>
      <c r="E10631">
        <v>0.16000000000076398</v>
      </c>
      <c r="G10631" s="2">
        <f t="shared" si="664"/>
        <v>29165</v>
      </c>
      <c r="H10631" s="3">
        <f t="shared" si="665"/>
        <v>0.16750000000000001</v>
      </c>
      <c r="I10631" s="3">
        <f t="shared" si="666"/>
        <v>8.2808333049999998</v>
      </c>
      <c r="J10631" s="3">
        <f t="shared" si="667"/>
        <v>0.16000000000076398</v>
      </c>
    </row>
    <row r="10632" spans="1:10" x14ac:dyDescent="0.25">
      <c r="A10632" s="1">
        <v>29166</v>
      </c>
      <c r="B10632">
        <v>1.88166666</v>
      </c>
      <c r="C10632">
        <v>12.46583343</v>
      </c>
      <c r="D10632">
        <v>0</v>
      </c>
      <c r="E10632">
        <v>0.1499999999996362</v>
      </c>
      <c r="G10632" s="2">
        <f t="shared" si="664"/>
        <v>29166</v>
      </c>
      <c r="H10632" s="3">
        <f t="shared" si="665"/>
        <v>0</v>
      </c>
      <c r="I10632" s="3">
        <f t="shared" si="666"/>
        <v>7.1737500450000002</v>
      </c>
      <c r="J10632" s="3">
        <f t="shared" si="667"/>
        <v>0.1499999999996362</v>
      </c>
    </row>
    <row r="10633" spans="1:10" x14ac:dyDescent="0.25">
      <c r="A10633" s="1">
        <v>29167</v>
      </c>
      <c r="B10633">
        <v>-0.75250001</v>
      </c>
      <c r="C10633">
        <v>14.58166671</v>
      </c>
      <c r="D10633">
        <v>0</v>
      </c>
      <c r="E10633">
        <v>0.13000000000010914</v>
      </c>
      <c r="G10633" s="2">
        <f t="shared" si="664"/>
        <v>29167</v>
      </c>
      <c r="H10633" s="3">
        <f t="shared" si="665"/>
        <v>0</v>
      </c>
      <c r="I10633" s="3">
        <f t="shared" si="666"/>
        <v>6.91458335</v>
      </c>
      <c r="J10633" s="3">
        <f t="shared" si="667"/>
        <v>0.13000000000010914</v>
      </c>
    </row>
    <row r="10634" spans="1:10" x14ac:dyDescent="0.25">
      <c r="A10634" s="1">
        <v>29168</v>
      </c>
      <c r="B10634">
        <v>-0.90583332999999999</v>
      </c>
      <c r="C10634">
        <v>12.711666660000001</v>
      </c>
      <c r="D10634">
        <v>0</v>
      </c>
      <c r="E10634">
        <v>0.13000000000010914</v>
      </c>
      <c r="G10634" s="2">
        <f t="shared" si="664"/>
        <v>29168</v>
      </c>
      <c r="H10634" s="3">
        <f t="shared" si="665"/>
        <v>0</v>
      </c>
      <c r="I10634" s="3">
        <f t="shared" si="666"/>
        <v>5.9029166650000002</v>
      </c>
      <c r="J10634" s="3">
        <f t="shared" si="667"/>
        <v>0.13000000000010914</v>
      </c>
    </row>
    <row r="10635" spans="1:10" x14ac:dyDescent="0.25">
      <c r="A10635" s="1">
        <v>29169</v>
      </c>
      <c r="B10635">
        <v>-1.07333331</v>
      </c>
      <c r="C10635">
        <v>11.23999993</v>
      </c>
      <c r="D10635">
        <v>0</v>
      </c>
      <c r="E10635">
        <v>0.10999999999967258</v>
      </c>
      <c r="G10635" s="2">
        <f t="shared" si="664"/>
        <v>29169</v>
      </c>
      <c r="H10635" s="3">
        <f t="shared" si="665"/>
        <v>0</v>
      </c>
      <c r="I10635" s="3">
        <f t="shared" si="666"/>
        <v>5.0833333099999995</v>
      </c>
      <c r="J10635" s="3">
        <f t="shared" si="667"/>
        <v>0.10999999999967258</v>
      </c>
    </row>
    <row r="10636" spans="1:10" x14ac:dyDescent="0.25">
      <c r="A10636" s="1">
        <v>29170</v>
      </c>
      <c r="B10636">
        <v>-1.5316666800000001</v>
      </c>
      <c r="C10636">
        <v>7.7699999399999999</v>
      </c>
      <c r="D10636">
        <v>0</v>
      </c>
      <c r="E10636">
        <v>0.1000000000003638</v>
      </c>
      <c r="G10636" s="2">
        <f t="shared" si="664"/>
        <v>29170</v>
      </c>
      <c r="H10636" s="3">
        <f t="shared" si="665"/>
        <v>0</v>
      </c>
      <c r="I10636" s="3">
        <f t="shared" si="666"/>
        <v>3.1191666300000001</v>
      </c>
      <c r="J10636" s="3">
        <f t="shared" si="667"/>
        <v>0.1000000000003638</v>
      </c>
    </row>
    <row r="10637" spans="1:10" x14ac:dyDescent="0.25">
      <c r="A10637" s="1">
        <v>29171</v>
      </c>
      <c r="B10637">
        <v>-3.1925000400000001</v>
      </c>
      <c r="C10637">
        <v>8.3008333400000005</v>
      </c>
      <c r="D10637">
        <v>0</v>
      </c>
      <c r="E10637">
        <v>7.999999999992724E-2</v>
      </c>
      <c r="G10637" s="2">
        <f t="shared" si="664"/>
        <v>29171</v>
      </c>
      <c r="H10637" s="3">
        <f t="shared" si="665"/>
        <v>0</v>
      </c>
      <c r="I10637" s="3">
        <f t="shared" si="666"/>
        <v>2.55416665</v>
      </c>
      <c r="J10637" s="3">
        <f t="shared" si="667"/>
        <v>7.999999999992724E-2</v>
      </c>
    </row>
    <row r="10638" spans="1:10" x14ac:dyDescent="0.25">
      <c r="A10638" s="1">
        <v>29172</v>
      </c>
      <c r="B10638">
        <v>-2.6641666800000001</v>
      </c>
      <c r="C10638">
        <v>5.7333333499999997</v>
      </c>
      <c r="D10638">
        <v>0</v>
      </c>
      <c r="E10638">
        <v>7.999999999992724E-2</v>
      </c>
      <c r="G10638" s="2">
        <f t="shared" si="664"/>
        <v>29172</v>
      </c>
      <c r="H10638" s="3">
        <f t="shared" si="665"/>
        <v>0</v>
      </c>
      <c r="I10638" s="3">
        <f t="shared" si="666"/>
        <v>1.5345833349999998</v>
      </c>
      <c r="J10638" s="3">
        <f t="shared" si="667"/>
        <v>7.999999999992724E-2</v>
      </c>
    </row>
    <row r="10639" spans="1:10" x14ac:dyDescent="0.25">
      <c r="A10639" s="1">
        <v>29173</v>
      </c>
      <c r="B10639">
        <v>-2.2849999900000002</v>
      </c>
      <c r="C10639">
        <v>3.7675000000000001</v>
      </c>
      <c r="D10639">
        <v>0</v>
      </c>
      <c r="E10639">
        <v>5.9999999999490683E-2</v>
      </c>
      <c r="G10639" s="2">
        <f t="shared" si="664"/>
        <v>29173</v>
      </c>
      <c r="H10639" s="3">
        <f t="shared" si="665"/>
        <v>0</v>
      </c>
      <c r="I10639" s="3">
        <f t="shared" si="666"/>
        <v>0.74125000499999993</v>
      </c>
      <c r="J10639" s="3">
        <f t="shared" si="667"/>
        <v>5.9999999999490683E-2</v>
      </c>
    </row>
    <row r="10640" spans="1:10" x14ac:dyDescent="0.25">
      <c r="A10640" s="1">
        <v>29174</v>
      </c>
      <c r="B10640">
        <v>-2.5158333399999999</v>
      </c>
      <c r="C10640">
        <v>4.2433333199999996</v>
      </c>
      <c r="D10640">
        <v>6.4283334500000002</v>
      </c>
      <c r="E10640">
        <v>5.0000000000181899E-2</v>
      </c>
      <c r="G10640" s="2">
        <f t="shared" si="664"/>
        <v>29174</v>
      </c>
      <c r="H10640" s="3">
        <f t="shared" si="665"/>
        <v>6.4283334500000002</v>
      </c>
      <c r="I10640" s="3">
        <f t="shared" si="666"/>
        <v>0.86374998999999986</v>
      </c>
      <c r="J10640" s="3">
        <f t="shared" si="667"/>
        <v>5.0000000000181899E-2</v>
      </c>
    </row>
    <row r="10641" spans="1:10" x14ac:dyDescent="0.25">
      <c r="A10641" s="1">
        <v>29175</v>
      </c>
      <c r="B10641">
        <v>0.18083332999999999</v>
      </c>
      <c r="C10641">
        <v>7.7891666500000003</v>
      </c>
      <c r="D10641">
        <v>13.447499990000001</v>
      </c>
      <c r="E10641">
        <v>5.0000000000181899E-2</v>
      </c>
      <c r="G10641" s="2">
        <f t="shared" si="664"/>
        <v>29175</v>
      </c>
      <c r="H10641" s="3">
        <f t="shared" si="665"/>
        <v>13.447499990000001</v>
      </c>
      <c r="I10641" s="3">
        <f t="shared" si="666"/>
        <v>3.9849999899999999</v>
      </c>
      <c r="J10641" s="3">
        <f t="shared" si="667"/>
        <v>5.0000000000181899E-2</v>
      </c>
    </row>
    <row r="10642" spans="1:10" x14ac:dyDescent="0.25">
      <c r="A10642" s="1">
        <v>29176</v>
      </c>
      <c r="B10642">
        <v>3.5683333400000001</v>
      </c>
      <c r="C10642">
        <v>9.6383333600000007</v>
      </c>
      <c r="D10642">
        <v>21.65916665</v>
      </c>
      <c r="E10642">
        <v>7.999999999992724E-2</v>
      </c>
      <c r="G10642" s="2">
        <f t="shared" si="664"/>
        <v>29176</v>
      </c>
      <c r="H10642" s="3">
        <f t="shared" si="665"/>
        <v>21.65916665</v>
      </c>
      <c r="I10642" s="3">
        <f t="shared" si="666"/>
        <v>6.6033333500000007</v>
      </c>
      <c r="J10642" s="3">
        <f t="shared" si="667"/>
        <v>7.999999999992724E-2</v>
      </c>
    </row>
    <row r="10643" spans="1:10" x14ac:dyDescent="0.25">
      <c r="A10643" s="1">
        <v>29177</v>
      </c>
      <c r="B10643">
        <v>-0.41000002000000002</v>
      </c>
      <c r="C10643">
        <v>9.0633333100000009</v>
      </c>
      <c r="D10643">
        <v>18.7075003</v>
      </c>
      <c r="E10643">
        <v>0.1000000000003638</v>
      </c>
      <c r="G10643" s="2">
        <f t="shared" si="664"/>
        <v>29177</v>
      </c>
      <c r="H10643" s="3">
        <f t="shared" si="665"/>
        <v>18.7075003</v>
      </c>
      <c r="I10643" s="3">
        <f t="shared" si="666"/>
        <v>4.3266666450000004</v>
      </c>
      <c r="J10643" s="3">
        <f t="shared" si="667"/>
        <v>0.1000000000003638</v>
      </c>
    </row>
    <row r="10644" spans="1:10" x14ac:dyDescent="0.25">
      <c r="A10644" s="1">
        <v>29178</v>
      </c>
      <c r="B10644">
        <v>-0.97166664999999997</v>
      </c>
      <c r="C10644">
        <v>5.9100000699999997</v>
      </c>
      <c r="D10644">
        <v>2.7983333699999999</v>
      </c>
      <c r="E10644">
        <v>7.999999999992724E-2</v>
      </c>
      <c r="G10644" s="2">
        <f t="shared" si="664"/>
        <v>29178</v>
      </c>
      <c r="H10644" s="3">
        <f t="shared" si="665"/>
        <v>2.7983333699999999</v>
      </c>
      <c r="I10644" s="3">
        <f t="shared" si="666"/>
        <v>2.4691667099999997</v>
      </c>
      <c r="J10644" s="3">
        <f t="shared" si="667"/>
        <v>7.999999999992724E-2</v>
      </c>
    </row>
    <row r="10645" spans="1:10" x14ac:dyDescent="0.25">
      <c r="A10645" s="1">
        <v>29179</v>
      </c>
      <c r="B10645">
        <v>-3.1975000200000001</v>
      </c>
      <c r="C10645">
        <v>7.5391666900000001</v>
      </c>
      <c r="D10645">
        <v>0</v>
      </c>
      <c r="E10645">
        <v>5.9999999999490683E-2</v>
      </c>
      <c r="G10645" s="2">
        <f t="shared" si="664"/>
        <v>29179</v>
      </c>
      <c r="H10645" s="3">
        <f t="shared" si="665"/>
        <v>0</v>
      </c>
      <c r="I10645" s="3">
        <f t="shared" si="666"/>
        <v>2.1708333350000002</v>
      </c>
      <c r="J10645" s="3">
        <f t="shared" si="667"/>
        <v>5.9999999999490683E-2</v>
      </c>
    </row>
    <row r="10646" spans="1:10" x14ac:dyDescent="0.25">
      <c r="A10646" s="1">
        <v>29180</v>
      </c>
      <c r="B10646">
        <v>-4.6858333300000004</v>
      </c>
      <c r="C10646">
        <v>6.8749999199999996</v>
      </c>
      <c r="D10646">
        <v>1.2116666599999999</v>
      </c>
      <c r="E10646">
        <v>6.0000000000400178E-2</v>
      </c>
      <c r="G10646" s="2">
        <f t="shared" si="664"/>
        <v>29180</v>
      </c>
      <c r="H10646" s="3">
        <f t="shared" si="665"/>
        <v>1.2116666599999999</v>
      </c>
      <c r="I10646" s="3">
        <f t="shared" si="666"/>
        <v>1.0945832949999996</v>
      </c>
      <c r="J10646" s="3">
        <f t="shared" si="667"/>
        <v>6.0000000000400178E-2</v>
      </c>
    </row>
    <row r="10647" spans="1:10" x14ac:dyDescent="0.25">
      <c r="A10647" s="1">
        <v>29181</v>
      </c>
      <c r="B10647">
        <v>-2.20000003</v>
      </c>
      <c r="C10647">
        <v>9.8491665499999996</v>
      </c>
      <c r="D10647">
        <v>20.806666849999999</v>
      </c>
      <c r="E10647">
        <v>5.0000000000181899E-2</v>
      </c>
      <c r="G10647" s="2">
        <f t="shared" si="664"/>
        <v>29181</v>
      </c>
      <c r="H10647" s="3">
        <f t="shared" si="665"/>
        <v>20.806666849999999</v>
      </c>
      <c r="I10647" s="3">
        <f t="shared" si="666"/>
        <v>3.8245832599999998</v>
      </c>
      <c r="J10647" s="3">
        <f t="shared" si="667"/>
        <v>5.0000000000181899E-2</v>
      </c>
    </row>
    <row r="10648" spans="1:10" x14ac:dyDescent="0.25">
      <c r="A10648" s="1">
        <v>29182</v>
      </c>
      <c r="B10648">
        <v>-0.95499999000000002</v>
      </c>
      <c r="C10648">
        <v>8.0808333999999995</v>
      </c>
      <c r="D10648">
        <v>15.1941665</v>
      </c>
      <c r="E10648">
        <v>6.9999999999708962E-2</v>
      </c>
      <c r="G10648" s="2">
        <f t="shared" si="664"/>
        <v>29182</v>
      </c>
      <c r="H10648" s="3">
        <f t="shared" si="665"/>
        <v>15.1941665</v>
      </c>
      <c r="I10648" s="3">
        <f t="shared" si="666"/>
        <v>3.5629167049999997</v>
      </c>
      <c r="J10648" s="3">
        <f t="shared" si="667"/>
        <v>6.9999999999708962E-2</v>
      </c>
    </row>
    <row r="10649" spans="1:10" x14ac:dyDescent="0.25">
      <c r="A10649" s="1">
        <v>29183</v>
      </c>
      <c r="B10649">
        <v>1.5050000100000001</v>
      </c>
      <c r="C10649">
        <v>10.84500003</v>
      </c>
      <c r="D10649">
        <v>13.621666510000001</v>
      </c>
      <c r="E10649">
        <v>6.0000000000400178E-2</v>
      </c>
      <c r="G10649" s="2">
        <f t="shared" si="664"/>
        <v>29183</v>
      </c>
      <c r="H10649" s="3">
        <f t="shared" si="665"/>
        <v>13.621666510000001</v>
      </c>
      <c r="I10649" s="3">
        <f t="shared" si="666"/>
        <v>6.1750000199999997</v>
      </c>
      <c r="J10649" s="3">
        <f t="shared" si="667"/>
        <v>6.0000000000400178E-2</v>
      </c>
    </row>
    <row r="10650" spans="1:10" x14ac:dyDescent="0.25">
      <c r="A10650" s="1">
        <v>29184</v>
      </c>
      <c r="B10650">
        <v>0.62833335999999995</v>
      </c>
      <c r="C10650">
        <v>8.1450000199999995</v>
      </c>
      <c r="D10650">
        <v>19.440833250000001</v>
      </c>
      <c r="E10650">
        <v>7.999999999992724E-2</v>
      </c>
      <c r="G10650" s="2">
        <f t="shared" si="664"/>
        <v>29184</v>
      </c>
      <c r="H10650" s="3">
        <f t="shared" si="665"/>
        <v>19.440833250000001</v>
      </c>
      <c r="I10650" s="3">
        <f t="shared" si="666"/>
        <v>4.3866666899999993</v>
      </c>
      <c r="J10650" s="3">
        <f t="shared" si="667"/>
        <v>7.999999999992724E-2</v>
      </c>
    </row>
    <row r="10651" spans="1:10" x14ac:dyDescent="0.25">
      <c r="A10651" s="1">
        <v>29185</v>
      </c>
      <c r="B10651">
        <v>-1.8091666500000001</v>
      </c>
      <c r="C10651">
        <v>3.7433332899999998</v>
      </c>
      <c r="D10651">
        <v>2.2008333499999999</v>
      </c>
      <c r="E10651">
        <v>6.9999999999708962E-2</v>
      </c>
      <c r="G10651" s="2">
        <f t="shared" si="664"/>
        <v>29185</v>
      </c>
      <c r="H10651" s="3">
        <f t="shared" si="665"/>
        <v>2.2008333499999999</v>
      </c>
      <c r="I10651" s="3">
        <f t="shared" si="666"/>
        <v>0.96708331999999986</v>
      </c>
      <c r="J10651" s="3">
        <f t="shared" si="667"/>
        <v>6.9999999999708962E-2</v>
      </c>
    </row>
    <row r="10652" spans="1:10" x14ac:dyDescent="0.25">
      <c r="A10652" s="1">
        <v>29186</v>
      </c>
      <c r="B10652">
        <v>-4.0383333500000003</v>
      </c>
      <c r="C10652">
        <v>3.85083332</v>
      </c>
      <c r="D10652">
        <v>0</v>
      </c>
      <c r="E10652">
        <v>5.0000000000181899E-2</v>
      </c>
      <c r="G10652" s="2">
        <f t="shared" si="664"/>
        <v>29186</v>
      </c>
      <c r="H10652" s="3">
        <f t="shared" si="665"/>
        <v>0</v>
      </c>
      <c r="I10652" s="3">
        <f t="shared" si="666"/>
        <v>-9.3750015000000131E-2</v>
      </c>
      <c r="J10652" s="3">
        <f t="shared" si="667"/>
        <v>5.0000000000181899E-2</v>
      </c>
    </row>
    <row r="10653" spans="1:10" x14ac:dyDescent="0.25">
      <c r="A10653" s="1">
        <v>29187</v>
      </c>
      <c r="B10653">
        <v>-3.6591666599999999</v>
      </c>
      <c r="C10653">
        <v>4.4391667100000003</v>
      </c>
      <c r="D10653">
        <v>0.1075</v>
      </c>
      <c r="E10653">
        <v>2.9999999999745341E-2</v>
      </c>
      <c r="G10653" s="2">
        <f t="shared" si="664"/>
        <v>29187</v>
      </c>
      <c r="H10653" s="3">
        <f t="shared" si="665"/>
        <v>0.1075</v>
      </c>
      <c r="I10653" s="3">
        <f t="shared" si="666"/>
        <v>0.39000002500000019</v>
      </c>
      <c r="J10653" s="3">
        <f t="shared" si="667"/>
        <v>2.9999999999745341E-2</v>
      </c>
    </row>
    <row r="10654" spans="1:10" x14ac:dyDescent="0.25">
      <c r="A10654" s="1">
        <v>29188</v>
      </c>
      <c r="B10654">
        <v>-1.77166669</v>
      </c>
      <c r="C10654">
        <v>7.3358332700000002</v>
      </c>
      <c r="D10654">
        <v>0.74</v>
      </c>
      <c r="E10654">
        <v>3.999999999996362E-2</v>
      </c>
      <c r="G10654" s="2">
        <f t="shared" si="664"/>
        <v>29188</v>
      </c>
      <c r="H10654" s="3">
        <f t="shared" si="665"/>
        <v>0.74</v>
      </c>
      <c r="I10654" s="3">
        <f t="shared" si="666"/>
        <v>2.7820832900000001</v>
      </c>
      <c r="J10654" s="3">
        <f t="shared" si="667"/>
        <v>3.999999999996362E-2</v>
      </c>
    </row>
    <row r="10655" spans="1:10" x14ac:dyDescent="0.25">
      <c r="A10655" s="1">
        <v>29189</v>
      </c>
      <c r="B10655">
        <v>-1.6666599999999999E-3</v>
      </c>
      <c r="C10655">
        <v>6.3500000200000004</v>
      </c>
      <c r="D10655">
        <v>0.51833333999999998</v>
      </c>
      <c r="E10655">
        <v>5.0000000000181899E-2</v>
      </c>
      <c r="G10655" s="2">
        <f t="shared" si="664"/>
        <v>29189</v>
      </c>
      <c r="H10655" s="3">
        <f t="shared" si="665"/>
        <v>0.51833333999999998</v>
      </c>
      <c r="I10655" s="3">
        <f t="shared" si="666"/>
        <v>3.1741666800000004</v>
      </c>
      <c r="J10655" s="3">
        <f t="shared" si="667"/>
        <v>5.0000000000181899E-2</v>
      </c>
    </row>
    <row r="10656" spans="1:10" x14ac:dyDescent="0.25">
      <c r="A10656" s="1">
        <v>29190</v>
      </c>
      <c r="B10656">
        <v>0.94666665999999999</v>
      </c>
      <c r="C10656">
        <v>6.57333342</v>
      </c>
      <c r="D10656">
        <v>18.833333410000002</v>
      </c>
      <c r="E10656">
        <v>5.0000000000181899E-2</v>
      </c>
      <c r="G10656" s="2">
        <f t="shared" si="664"/>
        <v>29190</v>
      </c>
      <c r="H10656" s="3">
        <f t="shared" si="665"/>
        <v>18.833333410000002</v>
      </c>
      <c r="I10656" s="3">
        <f t="shared" si="666"/>
        <v>3.76000004</v>
      </c>
      <c r="J10656" s="3">
        <f t="shared" si="667"/>
        <v>5.0000000000181899E-2</v>
      </c>
    </row>
    <row r="10657" spans="1:10" x14ac:dyDescent="0.25">
      <c r="A10657" s="1">
        <v>29191</v>
      </c>
      <c r="B10657">
        <v>2.9033333300000002</v>
      </c>
      <c r="C10657">
        <v>13.099166629999999</v>
      </c>
      <c r="D10657">
        <v>38.937500479999997</v>
      </c>
      <c r="E10657">
        <v>5.9999999999490683E-2</v>
      </c>
      <c r="G10657" s="2">
        <f t="shared" si="664"/>
        <v>29191</v>
      </c>
      <c r="H10657" s="3">
        <f t="shared" si="665"/>
        <v>38.937500479999997</v>
      </c>
      <c r="I10657" s="3">
        <f t="shared" si="666"/>
        <v>8.001249979999999</v>
      </c>
      <c r="J10657" s="3">
        <f t="shared" si="667"/>
        <v>5.9999999999490683E-2</v>
      </c>
    </row>
    <row r="10658" spans="1:10" x14ac:dyDescent="0.25">
      <c r="A10658" s="1">
        <v>29192</v>
      </c>
      <c r="B10658">
        <v>4.2083332799999997</v>
      </c>
      <c r="C10658">
        <v>11.559166749999999</v>
      </c>
      <c r="D10658">
        <v>6.82833326</v>
      </c>
      <c r="E10658">
        <v>7.999999999992724E-2</v>
      </c>
      <c r="G10658" s="2">
        <f t="shared" si="664"/>
        <v>29192</v>
      </c>
      <c r="H10658" s="3">
        <f t="shared" si="665"/>
        <v>6.82833326</v>
      </c>
      <c r="I10658" s="3">
        <f t="shared" si="666"/>
        <v>7.8837500149999995</v>
      </c>
      <c r="J10658" s="3">
        <f t="shared" si="667"/>
        <v>7.999999999992724E-2</v>
      </c>
    </row>
    <row r="10659" spans="1:10" x14ac:dyDescent="0.25">
      <c r="A10659" s="1">
        <v>29193</v>
      </c>
      <c r="B10659">
        <v>4.2650000300000004</v>
      </c>
      <c r="C10659">
        <v>14.330833200000001</v>
      </c>
      <c r="D10659">
        <v>30.018333120000001</v>
      </c>
      <c r="E10659">
        <v>7.999999999992724E-2</v>
      </c>
      <c r="G10659" s="2">
        <f t="shared" si="664"/>
        <v>29193</v>
      </c>
      <c r="H10659" s="3">
        <f t="shared" si="665"/>
        <v>30.018333120000001</v>
      </c>
      <c r="I10659" s="3">
        <f t="shared" si="666"/>
        <v>9.2979166150000001</v>
      </c>
      <c r="J10659" s="3">
        <f t="shared" si="667"/>
        <v>7.999999999992724E-2</v>
      </c>
    </row>
    <row r="10660" spans="1:10" x14ac:dyDescent="0.25">
      <c r="A10660" s="1">
        <v>29194</v>
      </c>
      <c r="B10660">
        <v>-0.38833331999999998</v>
      </c>
      <c r="C10660">
        <v>7.8766666699999996</v>
      </c>
      <c r="D10660">
        <v>6.166667E-2</v>
      </c>
      <c r="E10660">
        <v>9.0000000000145519E-2</v>
      </c>
      <c r="G10660" s="2">
        <f t="shared" si="664"/>
        <v>29194</v>
      </c>
      <c r="H10660" s="3">
        <f t="shared" si="665"/>
        <v>6.166667E-2</v>
      </c>
      <c r="I10660" s="3">
        <f t="shared" si="666"/>
        <v>3.7441666749999998</v>
      </c>
      <c r="J10660" s="3">
        <f t="shared" si="667"/>
        <v>9.0000000000145519E-2</v>
      </c>
    </row>
    <row r="10661" spans="1:10" x14ac:dyDescent="0.25">
      <c r="A10661" s="1">
        <v>29195</v>
      </c>
      <c r="B10661">
        <v>-0.54666667000000002</v>
      </c>
      <c r="C10661">
        <v>5.19500005</v>
      </c>
      <c r="D10661">
        <v>2.5000000000000001E-3</v>
      </c>
      <c r="E10661">
        <v>5.0000000000181899E-2</v>
      </c>
      <c r="G10661" s="2">
        <f t="shared" si="664"/>
        <v>29195</v>
      </c>
      <c r="H10661" s="3">
        <f t="shared" si="665"/>
        <v>2.5000000000000001E-3</v>
      </c>
      <c r="I10661" s="3">
        <f t="shared" si="666"/>
        <v>2.3241666900000002</v>
      </c>
      <c r="J10661" s="3">
        <f t="shared" si="667"/>
        <v>5.0000000000181899E-2</v>
      </c>
    </row>
    <row r="10662" spans="1:10" x14ac:dyDescent="0.25">
      <c r="A10662" s="1">
        <v>29196</v>
      </c>
      <c r="B10662">
        <v>0.30666664999999999</v>
      </c>
      <c r="C10662">
        <v>4.5324999500000001</v>
      </c>
      <c r="D10662">
        <v>0.11666667</v>
      </c>
      <c r="E10662">
        <v>5.0000000000181899E-2</v>
      </c>
      <c r="G10662" s="2">
        <f t="shared" si="664"/>
        <v>29196</v>
      </c>
      <c r="H10662" s="3">
        <f t="shared" si="665"/>
        <v>0.11666667</v>
      </c>
      <c r="I10662" s="3">
        <f t="shared" si="666"/>
        <v>2.4195833000000002</v>
      </c>
      <c r="J10662" s="3">
        <f t="shared" si="667"/>
        <v>5.0000000000181899E-2</v>
      </c>
    </row>
    <row r="10663" spans="1:10" x14ac:dyDescent="0.25">
      <c r="A10663" s="1">
        <v>29197</v>
      </c>
      <c r="B10663">
        <v>-0.25083334000000002</v>
      </c>
      <c r="C10663">
        <v>5.7691667300000002</v>
      </c>
      <c r="D10663">
        <v>0</v>
      </c>
      <c r="E10663">
        <v>3.999999999996362E-2</v>
      </c>
      <c r="G10663" s="2">
        <f t="shared" si="664"/>
        <v>29197</v>
      </c>
      <c r="H10663" s="3">
        <f t="shared" si="665"/>
        <v>0</v>
      </c>
      <c r="I10663" s="3">
        <f t="shared" si="666"/>
        <v>2.7591666950000002</v>
      </c>
      <c r="J10663" s="3">
        <f t="shared" si="667"/>
        <v>3.999999999996362E-2</v>
      </c>
    </row>
    <row r="10664" spans="1:10" x14ac:dyDescent="0.25">
      <c r="A10664" s="1">
        <v>29198</v>
      </c>
      <c r="B10664">
        <v>-0.25333331999999997</v>
      </c>
      <c r="C10664">
        <v>9.2858333200000001</v>
      </c>
      <c r="D10664">
        <v>6.9483333399999996</v>
      </c>
      <c r="E10664">
        <v>3.999999999996362E-2</v>
      </c>
      <c r="G10664" s="2">
        <f t="shared" si="664"/>
        <v>29198</v>
      </c>
      <c r="H10664" s="3">
        <f t="shared" si="665"/>
        <v>6.9483333399999996</v>
      </c>
      <c r="I10664" s="3">
        <f t="shared" si="666"/>
        <v>4.5162500000000003</v>
      </c>
      <c r="J10664" s="3">
        <f t="shared" si="667"/>
        <v>3.999999999996362E-2</v>
      </c>
    </row>
    <row r="10665" spans="1:10" x14ac:dyDescent="0.25">
      <c r="A10665" s="1">
        <v>29199</v>
      </c>
      <c r="B10665">
        <v>-1.68833334</v>
      </c>
      <c r="C10665">
        <v>8.5949999899999998</v>
      </c>
      <c r="D10665">
        <v>3.5091666500000001</v>
      </c>
      <c r="E10665">
        <v>6.0000000000400178E-2</v>
      </c>
      <c r="G10665" s="2">
        <f t="shared" si="664"/>
        <v>29199</v>
      </c>
      <c r="H10665" s="3">
        <f t="shared" si="665"/>
        <v>3.5091666500000001</v>
      </c>
      <c r="I10665" s="3">
        <f t="shared" si="666"/>
        <v>3.453333325</v>
      </c>
      <c r="J10665" s="3">
        <f t="shared" si="667"/>
        <v>6.0000000000400178E-2</v>
      </c>
    </row>
    <row r="10666" spans="1:10" x14ac:dyDescent="0.25">
      <c r="A10666" s="1">
        <v>29200</v>
      </c>
      <c r="B10666">
        <v>-5.3383333100000003</v>
      </c>
      <c r="C10666">
        <v>5.2641666100000002</v>
      </c>
      <c r="D10666">
        <v>0</v>
      </c>
      <c r="E10666">
        <v>4.9999999999272404E-2</v>
      </c>
      <c r="G10666" s="2">
        <f t="shared" si="664"/>
        <v>29200</v>
      </c>
      <c r="H10666" s="3">
        <f t="shared" si="665"/>
        <v>0</v>
      </c>
      <c r="I10666" s="3">
        <f t="shared" si="666"/>
        <v>-3.708335000000007E-2</v>
      </c>
      <c r="J10666" s="3">
        <f t="shared" si="667"/>
        <v>4.9999999999272404E-2</v>
      </c>
    </row>
    <row r="10667" spans="1:10" x14ac:dyDescent="0.25">
      <c r="A10667" s="1">
        <v>29201</v>
      </c>
      <c r="B10667">
        <v>-4.3600000000000003</v>
      </c>
      <c r="C10667">
        <v>2.4499999899999998</v>
      </c>
      <c r="D10667">
        <v>1.15083332</v>
      </c>
      <c r="E10667">
        <v>3.0000000000654836E-2</v>
      </c>
      <c r="G10667" s="2">
        <f t="shared" si="664"/>
        <v>29201</v>
      </c>
      <c r="H10667" s="3">
        <f t="shared" si="665"/>
        <v>1.15083332</v>
      </c>
      <c r="I10667" s="3">
        <f t="shared" si="666"/>
        <v>-0.95500000500000026</v>
      </c>
      <c r="J10667" s="3">
        <f t="shared" si="667"/>
        <v>3.0000000000654836E-2</v>
      </c>
    </row>
    <row r="10668" spans="1:10" x14ac:dyDescent="0.25">
      <c r="A10668" s="1">
        <v>29202</v>
      </c>
      <c r="B10668">
        <v>-2.9741667000000001</v>
      </c>
      <c r="C10668">
        <v>6.58166663</v>
      </c>
      <c r="D10668">
        <v>0</v>
      </c>
      <c r="E10668">
        <v>1.9999999999527063E-2</v>
      </c>
      <c r="G10668" s="2">
        <f t="shared" si="664"/>
        <v>29202</v>
      </c>
      <c r="H10668" s="3">
        <f t="shared" si="665"/>
        <v>0</v>
      </c>
      <c r="I10668" s="3">
        <f t="shared" si="666"/>
        <v>1.803749965</v>
      </c>
      <c r="J10668" s="3">
        <f t="shared" si="667"/>
        <v>1.9999999999527063E-2</v>
      </c>
    </row>
    <row r="10669" spans="1:10" x14ac:dyDescent="0.25">
      <c r="A10669" s="1">
        <v>29203</v>
      </c>
      <c r="B10669">
        <v>-1.50416667</v>
      </c>
      <c r="C10669">
        <v>9.3883333199999992</v>
      </c>
      <c r="D10669">
        <v>0</v>
      </c>
      <c r="E10669">
        <v>3.999999999996362E-2</v>
      </c>
      <c r="G10669" s="2">
        <f t="shared" si="664"/>
        <v>29203</v>
      </c>
      <c r="H10669" s="3">
        <f t="shared" si="665"/>
        <v>0</v>
      </c>
      <c r="I10669" s="3">
        <f t="shared" si="666"/>
        <v>3.9420833249999996</v>
      </c>
      <c r="J10669" s="3">
        <f t="shared" si="667"/>
        <v>3.999999999996362E-2</v>
      </c>
    </row>
    <row r="10670" spans="1:10" x14ac:dyDescent="0.25">
      <c r="A10670" s="1">
        <v>29204</v>
      </c>
      <c r="B10670">
        <v>-1.9816666599999999</v>
      </c>
      <c r="C10670">
        <v>10.18999998</v>
      </c>
      <c r="D10670">
        <v>0</v>
      </c>
      <c r="E10670">
        <v>3.999999999996362E-2</v>
      </c>
      <c r="G10670" s="2">
        <f t="shared" si="664"/>
        <v>29204</v>
      </c>
      <c r="H10670" s="3">
        <f t="shared" si="665"/>
        <v>0</v>
      </c>
      <c r="I10670" s="3">
        <f t="shared" si="666"/>
        <v>4.1041666599999997</v>
      </c>
      <c r="J10670" s="3">
        <f t="shared" si="667"/>
        <v>3.999999999996362E-2</v>
      </c>
    </row>
    <row r="10671" spans="1:10" x14ac:dyDescent="0.25">
      <c r="A10671" s="1">
        <v>29205</v>
      </c>
      <c r="B10671">
        <v>-4.0175000199999999</v>
      </c>
      <c r="C10671">
        <v>7.5841666500000002</v>
      </c>
      <c r="D10671">
        <v>0.59499999999999997</v>
      </c>
      <c r="E10671">
        <v>5.0000000000181899E-2</v>
      </c>
      <c r="G10671" s="2">
        <f t="shared" si="664"/>
        <v>29205</v>
      </c>
      <c r="H10671" s="3">
        <f t="shared" si="665"/>
        <v>0.59499999999999997</v>
      </c>
      <c r="I10671" s="3">
        <f t="shared" si="666"/>
        <v>1.7833333150000001</v>
      </c>
      <c r="J10671" s="3">
        <f t="shared" si="667"/>
        <v>5.0000000000181899E-2</v>
      </c>
    </row>
    <row r="10672" spans="1:10" x14ac:dyDescent="0.25">
      <c r="A10672" s="1">
        <v>29206</v>
      </c>
      <c r="B10672">
        <v>-1.59750003</v>
      </c>
      <c r="C10672">
        <v>16.27833335</v>
      </c>
      <c r="D10672">
        <v>2.9808333600000001</v>
      </c>
      <c r="E10672">
        <v>3.999999999996362E-2</v>
      </c>
      <c r="G10672" s="2">
        <f t="shared" si="664"/>
        <v>29206</v>
      </c>
      <c r="H10672" s="3">
        <f t="shared" si="665"/>
        <v>2.9808333600000001</v>
      </c>
      <c r="I10672" s="3">
        <f t="shared" si="666"/>
        <v>7.3404166600000007</v>
      </c>
      <c r="J10672" s="3">
        <f t="shared" si="667"/>
        <v>3.999999999996362E-2</v>
      </c>
    </row>
    <row r="10673" spans="1:10" x14ac:dyDescent="0.25">
      <c r="A10673" s="1">
        <v>29207</v>
      </c>
      <c r="B10673">
        <v>6.8308333699999997</v>
      </c>
      <c r="C10673">
        <v>17.498333370000001</v>
      </c>
      <c r="D10673">
        <v>3.8408333899999998</v>
      </c>
      <c r="E10673">
        <v>6.9999999999708962E-2</v>
      </c>
      <c r="G10673" s="2">
        <f t="shared" si="664"/>
        <v>29207</v>
      </c>
      <c r="H10673" s="3">
        <f t="shared" si="665"/>
        <v>3.8408333899999998</v>
      </c>
      <c r="I10673" s="3">
        <f t="shared" si="666"/>
        <v>12.164583370000001</v>
      </c>
      <c r="J10673" s="3">
        <f t="shared" si="667"/>
        <v>6.9999999999708962E-2</v>
      </c>
    </row>
    <row r="10674" spans="1:10" x14ac:dyDescent="0.25">
      <c r="A10674" s="1">
        <v>29208</v>
      </c>
      <c r="B10674">
        <v>5.0508333800000003</v>
      </c>
      <c r="C10674">
        <v>13.400833370000001</v>
      </c>
      <c r="D10674">
        <v>7.33</v>
      </c>
      <c r="E10674">
        <v>9.0000000000145519E-2</v>
      </c>
      <c r="G10674" s="2">
        <f t="shared" si="664"/>
        <v>29208</v>
      </c>
      <c r="H10674" s="3">
        <f t="shared" si="665"/>
        <v>7.33</v>
      </c>
      <c r="I10674" s="3">
        <f t="shared" si="666"/>
        <v>9.2258333750000006</v>
      </c>
      <c r="J10674" s="3">
        <f t="shared" si="667"/>
        <v>9.0000000000145519E-2</v>
      </c>
    </row>
    <row r="10675" spans="1:10" x14ac:dyDescent="0.25">
      <c r="A10675" s="1">
        <v>29209</v>
      </c>
      <c r="B10675">
        <v>3.7641666699999998</v>
      </c>
      <c r="C10675">
        <v>10.645833290000001</v>
      </c>
      <c r="D10675">
        <v>7.5333332400000002</v>
      </c>
      <c r="E10675">
        <v>7.999999999992724E-2</v>
      </c>
      <c r="G10675" s="2">
        <f t="shared" si="664"/>
        <v>29209</v>
      </c>
      <c r="H10675" s="3">
        <f t="shared" si="665"/>
        <v>7.5333332400000002</v>
      </c>
      <c r="I10675" s="3">
        <f t="shared" si="666"/>
        <v>7.2049999800000002</v>
      </c>
      <c r="J10675" s="3">
        <f t="shared" si="667"/>
        <v>7.999999999992724E-2</v>
      </c>
    </row>
    <row r="10676" spans="1:10" x14ac:dyDescent="0.25">
      <c r="A10676" s="1">
        <v>29210</v>
      </c>
      <c r="B10676">
        <v>2.9066666300000001</v>
      </c>
      <c r="C10676">
        <v>11.17250001</v>
      </c>
      <c r="D10676">
        <v>17.389166750000001</v>
      </c>
      <c r="E10676">
        <v>6.0000000000400178E-2</v>
      </c>
      <c r="G10676" s="2">
        <f t="shared" si="664"/>
        <v>29210</v>
      </c>
      <c r="H10676" s="3">
        <f t="shared" si="665"/>
        <v>17.389166750000001</v>
      </c>
      <c r="I10676" s="3">
        <f t="shared" si="666"/>
        <v>7.0395833200000002</v>
      </c>
      <c r="J10676" s="3">
        <f t="shared" si="667"/>
        <v>6.0000000000400178E-2</v>
      </c>
    </row>
    <row r="10677" spans="1:10" x14ac:dyDescent="0.25">
      <c r="A10677" s="1">
        <v>29211</v>
      </c>
      <c r="B10677">
        <v>-1.26333334</v>
      </c>
      <c r="C10677">
        <v>6.6025</v>
      </c>
      <c r="D10677">
        <v>3.5683333099999999</v>
      </c>
      <c r="E10677">
        <v>6.9999999999708962E-2</v>
      </c>
      <c r="G10677" s="2">
        <f t="shared" si="664"/>
        <v>29211</v>
      </c>
      <c r="H10677" s="3">
        <f t="shared" si="665"/>
        <v>3.5683333099999999</v>
      </c>
      <c r="I10677" s="3">
        <f t="shared" si="666"/>
        <v>2.66958333</v>
      </c>
      <c r="J10677" s="3">
        <f t="shared" si="667"/>
        <v>6.9999999999708962E-2</v>
      </c>
    </row>
    <row r="10678" spans="1:10" x14ac:dyDescent="0.25">
      <c r="A10678" s="1">
        <v>29212</v>
      </c>
      <c r="B10678">
        <v>-2.2149999899999999</v>
      </c>
      <c r="C10678">
        <v>5.4241666999999998</v>
      </c>
      <c r="D10678">
        <v>7.2775000700000003</v>
      </c>
      <c r="E10678">
        <v>3.999999999996362E-2</v>
      </c>
      <c r="G10678" s="2">
        <f t="shared" si="664"/>
        <v>29212</v>
      </c>
      <c r="H10678" s="3">
        <f t="shared" si="665"/>
        <v>7.2775000700000003</v>
      </c>
      <c r="I10678" s="3">
        <f t="shared" si="666"/>
        <v>1.6045833549999999</v>
      </c>
      <c r="J10678" s="3">
        <f t="shared" si="667"/>
        <v>3.999999999996362E-2</v>
      </c>
    </row>
    <row r="10679" spans="1:10" x14ac:dyDescent="0.25">
      <c r="A10679" s="1">
        <v>29213</v>
      </c>
      <c r="B10679">
        <v>-0.1225</v>
      </c>
      <c r="C10679">
        <v>6.7900000199999999</v>
      </c>
      <c r="D10679">
        <v>0.91500000000000004</v>
      </c>
      <c r="E10679">
        <v>3.999999999996362E-2</v>
      </c>
      <c r="G10679" s="2">
        <f t="shared" si="664"/>
        <v>29213</v>
      </c>
      <c r="H10679" s="3">
        <f t="shared" si="665"/>
        <v>0.91500000000000004</v>
      </c>
      <c r="I10679" s="3">
        <f t="shared" si="666"/>
        <v>3.3337500100000002</v>
      </c>
      <c r="J10679" s="3">
        <f t="shared" si="667"/>
        <v>3.999999999996362E-2</v>
      </c>
    </row>
    <row r="10680" spans="1:10" x14ac:dyDescent="0.25">
      <c r="A10680" s="1">
        <v>29214</v>
      </c>
      <c r="B10680">
        <v>-1.81416668</v>
      </c>
      <c r="C10680">
        <v>8.4258333400000005</v>
      </c>
      <c r="D10680">
        <v>9.4166669999999994E-2</v>
      </c>
      <c r="E10680">
        <v>3.999999999996362E-2</v>
      </c>
      <c r="G10680" s="2">
        <f t="shared" si="664"/>
        <v>29214</v>
      </c>
      <c r="H10680" s="3">
        <f t="shared" si="665"/>
        <v>9.4166669999999994E-2</v>
      </c>
      <c r="I10680" s="3">
        <f t="shared" si="666"/>
        <v>3.3058333300000005</v>
      </c>
      <c r="J10680" s="3">
        <f t="shared" si="667"/>
        <v>3.999999999996362E-2</v>
      </c>
    </row>
    <row r="10681" spans="1:10" x14ac:dyDescent="0.25">
      <c r="A10681" s="1">
        <v>29215</v>
      </c>
      <c r="B10681">
        <v>-2.8808333199999998</v>
      </c>
      <c r="C10681">
        <v>8.5383333399999994</v>
      </c>
      <c r="D10681">
        <v>0</v>
      </c>
      <c r="E10681">
        <v>5.0000000000181899E-2</v>
      </c>
      <c r="G10681" s="2">
        <f t="shared" si="664"/>
        <v>29215</v>
      </c>
      <c r="H10681" s="3">
        <f t="shared" si="665"/>
        <v>0</v>
      </c>
      <c r="I10681" s="3">
        <f t="shared" si="666"/>
        <v>2.8287500099999998</v>
      </c>
      <c r="J10681" s="3">
        <f t="shared" si="667"/>
        <v>5.0000000000181899E-2</v>
      </c>
    </row>
    <row r="10682" spans="1:10" x14ac:dyDescent="0.25">
      <c r="A10682" s="1">
        <v>29216</v>
      </c>
      <c r="B10682">
        <v>-4.5524999800000003</v>
      </c>
      <c r="C10682">
        <v>7.0083333300000001</v>
      </c>
      <c r="D10682">
        <v>0</v>
      </c>
      <c r="E10682">
        <v>3.999999999996362E-2</v>
      </c>
      <c r="G10682" s="2">
        <f t="shared" si="664"/>
        <v>29216</v>
      </c>
      <c r="H10682" s="3">
        <f t="shared" si="665"/>
        <v>0</v>
      </c>
      <c r="I10682" s="3">
        <f t="shared" si="666"/>
        <v>1.2279166749999999</v>
      </c>
      <c r="J10682" s="3">
        <f t="shared" si="667"/>
        <v>3.999999999996362E-2</v>
      </c>
    </row>
    <row r="10683" spans="1:10" x14ac:dyDescent="0.25">
      <c r="A10683" s="1">
        <v>29217</v>
      </c>
      <c r="B10683">
        <v>-4.16833337</v>
      </c>
      <c r="C10683">
        <v>4.50916666</v>
      </c>
      <c r="D10683">
        <v>1.36916667</v>
      </c>
      <c r="E10683">
        <v>2.9999999999745341E-2</v>
      </c>
      <c r="G10683" s="2">
        <f t="shared" si="664"/>
        <v>29217</v>
      </c>
      <c r="H10683" s="3">
        <f t="shared" si="665"/>
        <v>1.36916667</v>
      </c>
      <c r="I10683" s="3">
        <f t="shared" si="666"/>
        <v>0.17041664499999998</v>
      </c>
      <c r="J10683" s="3">
        <f t="shared" si="667"/>
        <v>2.9999999999745341E-2</v>
      </c>
    </row>
    <row r="10684" spans="1:10" x14ac:dyDescent="0.25">
      <c r="A10684" s="1">
        <v>29218</v>
      </c>
      <c r="B10684">
        <v>-2.6666666600000002</v>
      </c>
      <c r="C10684">
        <v>4.30416664</v>
      </c>
      <c r="D10684">
        <v>3.9425000099999998</v>
      </c>
      <c r="E10684">
        <v>3.0000000000654836E-2</v>
      </c>
      <c r="G10684" s="2">
        <f t="shared" si="664"/>
        <v>29218</v>
      </c>
      <c r="H10684" s="3">
        <f t="shared" si="665"/>
        <v>3.9425000099999998</v>
      </c>
      <c r="I10684" s="3">
        <f t="shared" si="666"/>
        <v>0.81874998999999993</v>
      </c>
      <c r="J10684" s="3">
        <f t="shared" si="667"/>
        <v>3.0000000000654836E-2</v>
      </c>
    </row>
    <row r="10685" spans="1:10" x14ac:dyDescent="0.25">
      <c r="A10685" s="1">
        <v>29219</v>
      </c>
      <c r="B10685">
        <v>0.26666666999999999</v>
      </c>
      <c r="C10685">
        <v>8.2699999399999999</v>
      </c>
      <c r="D10685">
        <v>8.5666666800000009</v>
      </c>
      <c r="E10685">
        <v>2.9999999999745341E-2</v>
      </c>
      <c r="G10685" s="2">
        <f t="shared" si="664"/>
        <v>29219</v>
      </c>
      <c r="H10685" s="3">
        <f t="shared" si="665"/>
        <v>8.5666666800000009</v>
      </c>
      <c r="I10685" s="3">
        <f t="shared" si="666"/>
        <v>4.2683333049999996</v>
      </c>
      <c r="J10685" s="3">
        <f t="shared" si="667"/>
        <v>2.9999999999745341E-2</v>
      </c>
    </row>
    <row r="10686" spans="1:10" x14ac:dyDescent="0.25">
      <c r="A10686" s="1">
        <v>29220</v>
      </c>
      <c r="B10686">
        <v>1.5691666500000001</v>
      </c>
      <c r="C10686">
        <v>10.039166529999999</v>
      </c>
      <c r="D10686">
        <v>2.4525000000000001</v>
      </c>
      <c r="E10686">
        <v>6.0000000000400178E-2</v>
      </c>
      <c r="G10686" s="2">
        <f t="shared" si="664"/>
        <v>29220</v>
      </c>
      <c r="H10686" s="3">
        <f t="shared" si="665"/>
        <v>2.4525000000000001</v>
      </c>
      <c r="I10686" s="3">
        <f t="shared" si="666"/>
        <v>5.8041665899999995</v>
      </c>
      <c r="J10686" s="3">
        <f t="shared" si="667"/>
        <v>6.0000000000400178E-2</v>
      </c>
    </row>
    <row r="10687" spans="1:10" x14ac:dyDescent="0.25">
      <c r="A10687" s="1">
        <v>29221</v>
      </c>
      <c r="B10687">
        <v>3.1733333500000001</v>
      </c>
      <c r="C10687">
        <v>10.554166670000001</v>
      </c>
      <c r="D10687">
        <v>2.9016666500000001</v>
      </c>
      <c r="E10687">
        <v>5.9999999999490683E-2</v>
      </c>
      <c r="G10687" s="2">
        <f t="shared" si="664"/>
        <v>29221</v>
      </c>
      <c r="H10687" s="3">
        <f t="shared" si="665"/>
        <v>2.9016666500000001</v>
      </c>
      <c r="I10687" s="3">
        <f t="shared" si="666"/>
        <v>6.8637500100000004</v>
      </c>
      <c r="J10687" s="3">
        <f t="shared" si="667"/>
        <v>5.9999999999490683E-2</v>
      </c>
    </row>
    <row r="10688" spans="1:10" x14ac:dyDescent="0.25">
      <c r="A10688" s="1">
        <v>29222</v>
      </c>
      <c r="B10688">
        <v>1.1108333399999999</v>
      </c>
      <c r="C10688">
        <v>9.9533332199999993</v>
      </c>
      <c r="D10688">
        <v>5.25333337</v>
      </c>
      <c r="E10688">
        <v>6.9999999999708962E-2</v>
      </c>
      <c r="G10688" s="2">
        <f t="shared" si="664"/>
        <v>29222</v>
      </c>
      <c r="H10688" s="3">
        <f t="shared" si="665"/>
        <v>5.25333337</v>
      </c>
      <c r="I10688" s="3">
        <f t="shared" si="666"/>
        <v>5.5320832799999993</v>
      </c>
      <c r="J10688" s="3">
        <f t="shared" si="667"/>
        <v>6.9999999999708962E-2</v>
      </c>
    </row>
    <row r="10689" spans="1:10" x14ac:dyDescent="0.25">
      <c r="A10689" s="1">
        <v>29223</v>
      </c>
      <c r="B10689">
        <v>-1.0624999900000001</v>
      </c>
      <c r="C10689">
        <v>9.1950001300000004</v>
      </c>
      <c r="D10689">
        <v>2.7058332799999998</v>
      </c>
      <c r="E10689">
        <v>6.0000000000400178E-2</v>
      </c>
      <c r="G10689" s="2">
        <f t="shared" si="664"/>
        <v>29223</v>
      </c>
      <c r="H10689" s="3">
        <f t="shared" si="665"/>
        <v>2.7058332799999998</v>
      </c>
      <c r="I10689" s="3">
        <f t="shared" si="666"/>
        <v>4.0662500700000006</v>
      </c>
      <c r="J10689" s="3">
        <f t="shared" si="667"/>
        <v>6.0000000000400178E-2</v>
      </c>
    </row>
    <row r="10690" spans="1:10" x14ac:dyDescent="0.25">
      <c r="A10690" s="1">
        <v>29224</v>
      </c>
      <c r="B10690">
        <v>2.2933333</v>
      </c>
      <c r="C10690">
        <v>5.90083337</v>
      </c>
      <c r="D10690">
        <v>29.228333630000002</v>
      </c>
      <c r="E10690">
        <v>5.0000000000181899E-2</v>
      </c>
      <c r="G10690" s="2">
        <f t="shared" si="664"/>
        <v>29224</v>
      </c>
      <c r="H10690" s="3">
        <f t="shared" si="665"/>
        <v>29.228333630000002</v>
      </c>
      <c r="I10690" s="3">
        <f t="shared" si="666"/>
        <v>4.0970833349999998</v>
      </c>
      <c r="J10690" s="3">
        <f t="shared" si="667"/>
        <v>5.0000000000181899E-2</v>
      </c>
    </row>
    <row r="10691" spans="1:10" x14ac:dyDescent="0.25">
      <c r="A10691" s="1">
        <v>29225</v>
      </c>
      <c r="B10691">
        <v>2.6724999600000001</v>
      </c>
      <c r="C10691">
        <v>6.4858332900000004</v>
      </c>
      <c r="D10691">
        <v>14.46999991</v>
      </c>
      <c r="E10691">
        <v>5.0000000000181899E-2</v>
      </c>
      <c r="G10691" s="2">
        <f t="shared" si="664"/>
        <v>29225</v>
      </c>
      <c r="H10691" s="3">
        <f t="shared" si="665"/>
        <v>14.46999991</v>
      </c>
      <c r="I10691" s="3">
        <f t="shared" si="666"/>
        <v>4.579166625</v>
      </c>
      <c r="J10691" s="3">
        <f t="shared" si="667"/>
        <v>5.0000000000181899E-2</v>
      </c>
    </row>
    <row r="10692" spans="1:10" x14ac:dyDescent="0.25">
      <c r="A10692" s="1">
        <v>29226</v>
      </c>
      <c r="B10692">
        <v>-2.95916668</v>
      </c>
      <c r="C10692">
        <v>5.9383333900000004</v>
      </c>
      <c r="D10692">
        <v>0</v>
      </c>
      <c r="E10692">
        <v>5.9999999999490683E-2</v>
      </c>
      <c r="G10692" s="2">
        <f t="shared" ref="G10692:G10755" si="668">A10692</f>
        <v>29226</v>
      </c>
      <c r="H10692" s="3">
        <f t="shared" ref="H10692:H10755" si="669">D10692</f>
        <v>0</v>
      </c>
      <c r="I10692" s="3">
        <f t="shared" ref="I10692:I10755" si="670">AVERAGE(B10692:C10692)</f>
        <v>1.4895833550000002</v>
      </c>
      <c r="J10692" s="3">
        <f t="shared" ref="J10692:J10755" si="671">E10692</f>
        <v>5.9999999999490683E-2</v>
      </c>
    </row>
    <row r="10693" spans="1:10" x14ac:dyDescent="0.25">
      <c r="A10693" s="1">
        <v>29227</v>
      </c>
      <c r="B10693">
        <v>-2.9483333300000001</v>
      </c>
      <c r="C10693">
        <v>-0.25750000000000001</v>
      </c>
      <c r="D10693">
        <v>6.0975000499999998</v>
      </c>
      <c r="E10693">
        <v>3.999999999996362E-2</v>
      </c>
      <c r="G10693" s="2">
        <f t="shared" si="668"/>
        <v>29227</v>
      </c>
      <c r="H10693" s="3">
        <f t="shared" si="669"/>
        <v>6.0975000499999998</v>
      </c>
      <c r="I10693" s="3">
        <f t="shared" si="670"/>
        <v>-1.602916665</v>
      </c>
      <c r="J10693" s="3">
        <f t="shared" si="671"/>
        <v>3.999999999996362E-2</v>
      </c>
    </row>
    <row r="10694" spans="1:10" x14ac:dyDescent="0.25">
      <c r="A10694" s="1">
        <v>29228</v>
      </c>
      <c r="B10694">
        <v>-1.9308333200000001</v>
      </c>
      <c r="C10694">
        <v>3.8250000200000001</v>
      </c>
      <c r="D10694">
        <v>2.5649999600000002</v>
      </c>
      <c r="E10694">
        <v>2.0000000000436557E-2</v>
      </c>
      <c r="G10694" s="2">
        <f t="shared" si="668"/>
        <v>29228</v>
      </c>
      <c r="H10694" s="3">
        <f t="shared" si="669"/>
        <v>2.5649999600000002</v>
      </c>
      <c r="I10694" s="3">
        <f t="shared" si="670"/>
        <v>0.94708334999999999</v>
      </c>
      <c r="J10694" s="3">
        <f t="shared" si="671"/>
        <v>2.0000000000436557E-2</v>
      </c>
    </row>
    <row r="10695" spans="1:10" x14ac:dyDescent="0.25">
      <c r="A10695" s="1">
        <v>29229</v>
      </c>
      <c r="B10695">
        <v>9.0833330000000004E-2</v>
      </c>
      <c r="C10695">
        <v>5.3933333499999998</v>
      </c>
      <c r="D10695">
        <v>19.751666549999999</v>
      </c>
      <c r="E10695">
        <v>3.999999999996362E-2</v>
      </c>
      <c r="G10695" s="2">
        <f t="shared" si="668"/>
        <v>29229</v>
      </c>
      <c r="H10695" s="3">
        <f t="shared" si="669"/>
        <v>19.751666549999999</v>
      </c>
      <c r="I10695" s="3">
        <f t="shared" si="670"/>
        <v>2.7420833399999998</v>
      </c>
      <c r="J10695" s="3">
        <f t="shared" si="671"/>
        <v>3.999999999996362E-2</v>
      </c>
    </row>
    <row r="10696" spans="1:10" x14ac:dyDescent="0.25">
      <c r="A10696" s="1">
        <v>29230</v>
      </c>
      <c r="B10696">
        <v>-3.9641666799999999</v>
      </c>
      <c r="C10696">
        <v>4.3024999700000004</v>
      </c>
      <c r="D10696">
        <v>4.5050000299999997</v>
      </c>
      <c r="E10696">
        <v>5.0000000000181899E-2</v>
      </c>
      <c r="G10696" s="2">
        <f t="shared" si="668"/>
        <v>29230</v>
      </c>
      <c r="H10696" s="3">
        <f t="shared" si="669"/>
        <v>4.5050000299999997</v>
      </c>
      <c r="I10696" s="3">
        <f t="shared" si="670"/>
        <v>0.16916664500000023</v>
      </c>
      <c r="J10696" s="3">
        <f t="shared" si="671"/>
        <v>5.0000000000181899E-2</v>
      </c>
    </row>
    <row r="10697" spans="1:10" x14ac:dyDescent="0.25">
      <c r="A10697" s="1">
        <v>29231</v>
      </c>
      <c r="B10697">
        <v>-3.93916668</v>
      </c>
      <c r="C10697">
        <v>3.3683333599999998</v>
      </c>
      <c r="D10697">
        <v>30.93666704</v>
      </c>
      <c r="E10697">
        <v>3.999999999996362E-2</v>
      </c>
      <c r="G10697" s="2">
        <f t="shared" si="668"/>
        <v>29231</v>
      </c>
      <c r="H10697" s="3">
        <f t="shared" si="669"/>
        <v>30.93666704</v>
      </c>
      <c r="I10697" s="3">
        <f t="shared" si="670"/>
        <v>-0.2854166600000001</v>
      </c>
      <c r="J10697" s="3">
        <f t="shared" si="671"/>
        <v>3.999999999996362E-2</v>
      </c>
    </row>
    <row r="10698" spans="1:10" x14ac:dyDescent="0.25">
      <c r="A10698" s="1">
        <v>29232</v>
      </c>
      <c r="B10698">
        <v>-0.21749999</v>
      </c>
      <c r="C10698">
        <v>11.774999940000001</v>
      </c>
      <c r="D10698">
        <v>73.523333230000006</v>
      </c>
      <c r="E10698">
        <v>2.9999999999745341E-2</v>
      </c>
      <c r="G10698" s="2">
        <f t="shared" si="668"/>
        <v>29232</v>
      </c>
      <c r="H10698" s="3">
        <f t="shared" si="669"/>
        <v>73.523333230000006</v>
      </c>
      <c r="I10698" s="3">
        <f t="shared" si="670"/>
        <v>5.7787499750000002</v>
      </c>
      <c r="J10698" s="3">
        <f t="shared" si="671"/>
        <v>2.9999999999745341E-2</v>
      </c>
    </row>
    <row r="10699" spans="1:10" x14ac:dyDescent="0.25">
      <c r="A10699" s="1">
        <v>29233</v>
      </c>
      <c r="B10699">
        <v>6.9825000399999997</v>
      </c>
      <c r="C10699">
        <v>10.689166739999999</v>
      </c>
      <c r="D10699">
        <v>41.229999220000003</v>
      </c>
      <c r="E10699">
        <v>6.9999999999708962E-2</v>
      </c>
      <c r="G10699" s="2">
        <f t="shared" si="668"/>
        <v>29233</v>
      </c>
      <c r="H10699" s="3">
        <f t="shared" si="669"/>
        <v>41.229999220000003</v>
      </c>
      <c r="I10699" s="3">
        <f t="shared" si="670"/>
        <v>8.8358333899999995</v>
      </c>
      <c r="J10699" s="3">
        <f t="shared" si="671"/>
        <v>6.9999999999708962E-2</v>
      </c>
    </row>
    <row r="10700" spans="1:10" x14ac:dyDescent="0.25">
      <c r="A10700" s="1">
        <v>29234</v>
      </c>
      <c r="B10700">
        <v>5.7116666199999999</v>
      </c>
      <c r="C10700">
        <v>10.28333338</v>
      </c>
      <c r="D10700">
        <v>29.932500040000001</v>
      </c>
      <c r="E10700">
        <v>0.1000000000003638</v>
      </c>
      <c r="G10700" s="2">
        <f t="shared" si="668"/>
        <v>29234</v>
      </c>
      <c r="H10700" s="3">
        <f t="shared" si="669"/>
        <v>29.932500040000001</v>
      </c>
      <c r="I10700" s="3">
        <f t="shared" si="670"/>
        <v>7.9975000000000005</v>
      </c>
      <c r="J10700" s="3">
        <f t="shared" si="671"/>
        <v>0.1000000000003638</v>
      </c>
    </row>
    <row r="10701" spans="1:10" x14ac:dyDescent="0.25">
      <c r="A10701" s="1">
        <v>29235</v>
      </c>
      <c r="B10701">
        <v>-1.1775000099999999</v>
      </c>
      <c r="C10701">
        <v>8.1641666900000001</v>
      </c>
      <c r="D10701">
        <v>3.1816666699999998</v>
      </c>
      <c r="E10701">
        <v>9.0000000000145519E-2</v>
      </c>
      <c r="G10701" s="2">
        <f t="shared" si="668"/>
        <v>29235</v>
      </c>
      <c r="H10701" s="3">
        <f t="shared" si="669"/>
        <v>3.1816666699999998</v>
      </c>
      <c r="I10701" s="3">
        <f t="shared" si="670"/>
        <v>3.49333334</v>
      </c>
      <c r="J10701" s="3">
        <f t="shared" si="671"/>
        <v>9.0000000000145519E-2</v>
      </c>
    </row>
    <row r="10702" spans="1:10" x14ac:dyDescent="0.25">
      <c r="A10702" s="1">
        <v>29236</v>
      </c>
      <c r="B10702">
        <v>0.31916664</v>
      </c>
      <c r="C10702">
        <v>7.3966666300000004</v>
      </c>
      <c r="D10702">
        <v>11.30916663</v>
      </c>
      <c r="E10702">
        <v>5.9999999999490683E-2</v>
      </c>
      <c r="G10702" s="2">
        <f t="shared" si="668"/>
        <v>29236</v>
      </c>
      <c r="H10702" s="3">
        <f t="shared" si="669"/>
        <v>11.30916663</v>
      </c>
      <c r="I10702" s="3">
        <f t="shared" si="670"/>
        <v>3.857916635</v>
      </c>
      <c r="J10702" s="3">
        <f t="shared" si="671"/>
        <v>5.9999999999490683E-2</v>
      </c>
    </row>
    <row r="10703" spans="1:10" x14ac:dyDescent="0.25">
      <c r="A10703" s="1">
        <v>29237</v>
      </c>
      <c r="B10703">
        <v>0.13750000000000001</v>
      </c>
      <c r="C10703">
        <v>7.5599999799999997</v>
      </c>
      <c r="D10703">
        <v>2.39666668</v>
      </c>
      <c r="E10703">
        <v>7.0000000000618456E-2</v>
      </c>
      <c r="G10703" s="2">
        <f t="shared" si="668"/>
        <v>29237</v>
      </c>
      <c r="H10703" s="3">
        <f t="shared" si="669"/>
        <v>2.39666668</v>
      </c>
      <c r="I10703" s="3">
        <f t="shared" si="670"/>
        <v>3.84874999</v>
      </c>
      <c r="J10703" s="3">
        <f t="shared" si="671"/>
        <v>7.0000000000618456E-2</v>
      </c>
    </row>
    <row r="10704" spans="1:10" x14ac:dyDescent="0.25">
      <c r="A10704" s="1">
        <v>29238</v>
      </c>
      <c r="B10704">
        <v>-4.7000000699999998</v>
      </c>
      <c r="C10704">
        <v>3.7274999800000002</v>
      </c>
      <c r="D10704">
        <v>0</v>
      </c>
      <c r="E10704">
        <v>5.9999999999490683E-2</v>
      </c>
      <c r="G10704" s="2">
        <f t="shared" si="668"/>
        <v>29238</v>
      </c>
      <c r="H10704" s="3">
        <f t="shared" si="669"/>
        <v>0</v>
      </c>
      <c r="I10704" s="3">
        <f t="shared" si="670"/>
        <v>-0.4862500449999998</v>
      </c>
      <c r="J10704" s="3">
        <f t="shared" si="671"/>
        <v>5.9999999999490683E-2</v>
      </c>
    </row>
    <row r="10705" spans="1:10" x14ac:dyDescent="0.25">
      <c r="A10705" s="1">
        <v>29239</v>
      </c>
      <c r="B10705">
        <v>-7.9325000000000001</v>
      </c>
      <c r="C10705">
        <v>3.91666669</v>
      </c>
      <c r="D10705">
        <v>0</v>
      </c>
      <c r="E10705">
        <v>3.999999999996362E-2</v>
      </c>
      <c r="G10705" s="2">
        <f t="shared" si="668"/>
        <v>29239</v>
      </c>
      <c r="H10705" s="3">
        <f t="shared" si="669"/>
        <v>0</v>
      </c>
      <c r="I10705" s="3">
        <f t="shared" si="670"/>
        <v>-2.0079166549999998</v>
      </c>
      <c r="J10705" s="3">
        <f t="shared" si="671"/>
        <v>3.999999999996362E-2</v>
      </c>
    </row>
    <row r="10706" spans="1:10" x14ac:dyDescent="0.25">
      <c r="A10706" s="1">
        <v>29240</v>
      </c>
      <c r="B10706">
        <v>-7.4083333800000002</v>
      </c>
      <c r="C10706">
        <v>6.4491667399999999</v>
      </c>
      <c r="D10706">
        <v>0</v>
      </c>
      <c r="E10706">
        <v>2.0000000000436557E-2</v>
      </c>
      <c r="G10706" s="2">
        <f t="shared" si="668"/>
        <v>29240</v>
      </c>
      <c r="H10706" s="3">
        <f t="shared" si="669"/>
        <v>0</v>
      </c>
      <c r="I10706" s="3">
        <f t="shared" si="670"/>
        <v>-0.47958332000000015</v>
      </c>
      <c r="J10706" s="3">
        <f t="shared" si="671"/>
        <v>2.0000000000436557E-2</v>
      </c>
    </row>
    <row r="10707" spans="1:10" x14ac:dyDescent="0.25">
      <c r="A10707" s="1">
        <v>29241</v>
      </c>
      <c r="B10707">
        <v>-5.9875000099999998</v>
      </c>
      <c r="C10707">
        <v>7.1616666699999998</v>
      </c>
      <c r="D10707">
        <v>0</v>
      </c>
      <c r="E10707">
        <v>3.999999999996362E-2</v>
      </c>
      <c r="G10707" s="2">
        <f t="shared" si="668"/>
        <v>29241</v>
      </c>
      <c r="H10707" s="3">
        <f t="shared" si="669"/>
        <v>0</v>
      </c>
      <c r="I10707" s="3">
        <f t="shared" si="670"/>
        <v>0.58708333000000001</v>
      </c>
      <c r="J10707" s="3">
        <f t="shared" si="671"/>
        <v>3.999999999996362E-2</v>
      </c>
    </row>
    <row r="10708" spans="1:10" x14ac:dyDescent="0.25">
      <c r="A10708" s="1">
        <v>29242</v>
      </c>
      <c r="B10708">
        <v>-4.9841666599999996</v>
      </c>
      <c r="C10708">
        <v>6.6174999899999998</v>
      </c>
      <c r="D10708">
        <v>0</v>
      </c>
      <c r="E10708">
        <v>3.999999999996362E-2</v>
      </c>
      <c r="G10708" s="2">
        <f t="shared" si="668"/>
        <v>29242</v>
      </c>
      <c r="H10708" s="3">
        <f t="shared" si="669"/>
        <v>0</v>
      </c>
      <c r="I10708" s="3">
        <f t="shared" si="670"/>
        <v>0.81666666500000007</v>
      </c>
      <c r="J10708" s="3">
        <f t="shared" si="671"/>
        <v>3.999999999996362E-2</v>
      </c>
    </row>
    <row r="10709" spans="1:10" x14ac:dyDescent="0.25">
      <c r="A10709" s="1">
        <v>29243</v>
      </c>
      <c r="B10709">
        <v>-4.5075000300000001</v>
      </c>
      <c r="C10709">
        <v>7.6741667199999997</v>
      </c>
      <c r="D10709">
        <v>0</v>
      </c>
      <c r="E10709">
        <v>5.0000000000181899E-2</v>
      </c>
      <c r="G10709" s="2">
        <f t="shared" si="668"/>
        <v>29243</v>
      </c>
      <c r="H10709" s="3">
        <f t="shared" si="669"/>
        <v>0</v>
      </c>
      <c r="I10709" s="3">
        <f t="shared" si="670"/>
        <v>1.5833333449999998</v>
      </c>
      <c r="J10709" s="3">
        <f t="shared" si="671"/>
        <v>5.0000000000181899E-2</v>
      </c>
    </row>
    <row r="10710" spans="1:10" x14ac:dyDescent="0.25">
      <c r="A10710" s="1">
        <v>29244</v>
      </c>
      <c r="B10710">
        <v>-3.8416666400000001</v>
      </c>
      <c r="C10710">
        <v>8.00666674</v>
      </c>
      <c r="D10710">
        <v>0.16583333</v>
      </c>
      <c r="E10710">
        <v>5.9999999999490683E-2</v>
      </c>
      <c r="G10710" s="2">
        <f t="shared" si="668"/>
        <v>29244</v>
      </c>
      <c r="H10710" s="3">
        <f t="shared" si="669"/>
        <v>0.16583333</v>
      </c>
      <c r="I10710" s="3">
        <f t="shared" si="670"/>
        <v>2.0825000500000002</v>
      </c>
      <c r="J10710" s="3">
        <f t="shared" si="671"/>
        <v>5.9999999999490683E-2</v>
      </c>
    </row>
    <row r="10711" spans="1:10" x14ac:dyDescent="0.25">
      <c r="A10711" s="1">
        <v>29245</v>
      </c>
      <c r="B10711">
        <v>-2.67833334</v>
      </c>
      <c r="C10711">
        <v>6.9908333200000001</v>
      </c>
      <c r="D10711">
        <v>0.36666666999999997</v>
      </c>
      <c r="E10711">
        <v>6.0000000000400178E-2</v>
      </c>
      <c r="G10711" s="2">
        <f t="shared" si="668"/>
        <v>29245</v>
      </c>
      <c r="H10711" s="3">
        <f t="shared" si="669"/>
        <v>0.36666666999999997</v>
      </c>
      <c r="I10711" s="3">
        <f t="shared" si="670"/>
        <v>2.1562499900000001</v>
      </c>
      <c r="J10711" s="3">
        <f t="shared" si="671"/>
        <v>6.0000000000400178E-2</v>
      </c>
    </row>
    <row r="10712" spans="1:10" x14ac:dyDescent="0.25">
      <c r="A10712" s="1">
        <v>29246</v>
      </c>
      <c r="B10712">
        <v>-2.9966666200000001</v>
      </c>
      <c r="C10712">
        <v>4.1108333000000004</v>
      </c>
      <c r="D10712">
        <v>1.2783333400000001</v>
      </c>
      <c r="E10712">
        <v>6.9999999999708962E-2</v>
      </c>
      <c r="G10712" s="2">
        <f t="shared" si="668"/>
        <v>29246</v>
      </c>
      <c r="H10712" s="3">
        <f t="shared" si="669"/>
        <v>1.2783333400000001</v>
      </c>
      <c r="I10712" s="3">
        <f t="shared" si="670"/>
        <v>0.55708334000000015</v>
      </c>
      <c r="J10712" s="3">
        <f t="shared" si="671"/>
        <v>6.9999999999708962E-2</v>
      </c>
    </row>
    <row r="10713" spans="1:10" x14ac:dyDescent="0.25">
      <c r="A10713" s="1">
        <v>29247</v>
      </c>
      <c r="B10713">
        <v>-10.670833269999999</v>
      </c>
      <c r="C10713">
        <v>-1.09333331</v>
      </c>
      <c r="D10713">
        <v>0.75916667000000004</v>
      </c>
      <c r="E10713">
        <v>5.0000000000181899E-2</v>
      </c>
      <c r="G10713" s="2">
        <f t="shared" si="668"/>
        <v>29247</v>
      </c>
      <c r="H10713" s="3">
        <f t="shared" si="669"/>
        <v>0.75916667000000004</v>
      </c>
      <c r="I10713" s="3">
        <f t="shared" si="670"/>
        <v>-5.8820832899999997</v>
      </c>
      <c r="J10713" s="3">
        <f t="shared" si="671"/>
        <v>5.0000000000181899E-2</v>
      </c>
    </row>
    <row r="10714" spans="1:10" x14ac:dyDescent="0.25">
      <c r="A10714" s="1">
        <v>29248</v>
      </c>
      <c r="B10714">
        <v>-15.293333130000001</v>
      </c>
      <c r="C10714">
        <v>-1.6974999900000001</v>
      </c>
      <c r="D10714">
        <v>0</v>
      </c>
      <c r="E10714">
        <v>0</v>
      </c>
      <c r="G10714" s="2">
        <f t="shared" si="668"/>
        <v>29248</v>
      </c>
      <c r="H10714" s="3">
        <f t="shared" si="669"/>
        <v>0</v>
      </c>
      <c r="I10714" s="3">
        <f t="shared" si="670"/>
        <v>-8.4954165600000007</v>
      </c>
      <c r="J10714" s="3">
        <f t="shared" si="671"/>
        <v>0</v>
      </c>
    </row>
    <row r="10715" spans="1:10" x14ac:dyDescent="0.25">
      <c r="A10715" s="1">
        <v>29249</v>
      </c>
      <c r="B10715">
        <v>-16.755833549999998</v>
      </c>
      <c r="C10715">
        <v>-3.7474999699999998</v>
      </c>
      <c r="D10715">
        <v>0</v>
      </c>
      <c r="E10715">
        <v>0</v>
      </c>
      <c r="G10715" s="2">
        <f t="shared" si="668"/>
        <v>29249</v>
      </c>
      <c r="H10715" s="3">
        <f t="shared" si="669"/>
        <v>0</v>
      </c>
      <c r="I10715" s="3">
        <f t="shared" si="670"/>
        <v>-10.251666759999999</v>
      </c>
      <c r="J10715" s="3">
        <f t="shared" si="671"/>
        <v>0</v>
      </c>
    </row>
    <row r="10716" spans="1:10" x14ac:dyDescent="0.25">
      <c r="A10716" s="1">
        <v>29250</v>
      </c>
      <c r="B10716">
        <v>-15.820833289999999</v>
      </c>
      <c r="C10716">
        <v>-1.67999999</v>
      </c>
      <c r="D10716">
        <v>0</v>
      </c>
      <c r="E10716">
        <v>0</v>
      </c>
      <c r="G10716" s="2">
        <f t="shared" si="668"/>
        <v>29250</v>
      </c>
      <c r="H10716" s="3">
        <f t="shared" si="669"/>
        <v>0</v>
      </c>
      <c r="I10716" s="3">
        <f t="shared" si="670"/>
        <v>-8.7504166399999992</v>
      </c>
      <c r="J10716" s="3">
        <f t="shared" si="671"/>
        <v>0</v>
      </c>
    </row>
    <row r="10717" spans="1:10" x14ac:dyDescent="0.25">
      <c r="A10717" s="1">
        <v>29251</v>
      </c>
      <c r="B10717">
        <v>-11.59333348</v>
      </c>
      <c r="C10717">
        <v>1.9358333299999999</v>
      </c>
      <c r="D10717">
        <v>1.2608333300000001</v>
      </c>
      <c r="E10717">
        <v>0</v>
      </c>
      <c r="G10717" s="2">
        <f t="shared" si="668"/>
        <v>29251</v>
      </c>
      <c r="H10717" s="3">
        <f t="shared" si="669"/>
        <v>1.2608333300000001</v>
      </c>
      <c r="I10717" s="3">
        <f t="shared" si="670"/>
        <v>-4.8287500750000003</v>
      </c>
      <c r="J10717" s="3">
        <f t="shared" si="671"/>
        <v>0</v>
      </c>
    </row>
    <row r="10718" spans="1:10" x14ac:dyDescent="0.25">
      <c r="A10718" s="1">
        <v>29252</v>
      </c>
      <c r="B10718">
        <v>-2.8575000099999999</v>
      </c>
      <c r="C10718">
        <v>10.004166680000001</v>
      </c>
      <c r="D10718">
        <v>3.3633332999999999</v>
      </c>
      <c r="E10718">
        <v>0</v>
      </c>
      <c r="G10718" s="2">
        <f t="shared" si="668"/>
        <v>29252</v>
      </c>
      <c r="H10718" s="3">
        <f t="shared" si="669"/>
        <v>3.3633332999999999</v>
      </c>
      <c r="I10718" s="3">
        <f t="shared" si="670"/>
        <v>3.5733333350000005</v>
      </c>
      <c r="J10718" s="3">
        <f t="shared" si="671"/>
        <v>0</v>
      </c>
    </row>
    <row r="10719" spans="1:10" x14ac:dyDescent="0.25">
      <c r="A10719" s="1">
        <v>29253</v>
      </c>
      <c r="B10719">
        <v>2.5083333400000001</v>
      </c>
      <c r="C10719">
        <v>9.9166667499999992</v>
      </c>
      <c r="D10719">
        <v>7.5891666400000002</v>
      </c>
      <c r="E10719">
        <v>9.0000000000145519E-2</v>
      </c>
      <c r="G10719" s="2">
        <f t="shared" si="668"/>
        <v>29253</v>
      </c>
      <c r="H10719" s="3">
        <f t="shared" si="669"/>
        <v>7.5891666400000002</v>
      </c>
      <c r="I10719" s="3">
        <f t="shared" si="670"/>
        <v>6.2125000449999996</v>
      </c>
      <c r="J10719" s="3">
        <f t="shared" si="671"/>
        <v>9.0000000000145519E-2</v>
      </c>
    </row>
    <row r="10720" spans="1:10" x14ac:dyDescent="0.25">
      <c r="A10720" s="1">
        <v>29254</v>
      </c>
      <c r="B10720">
        <v>4.1324999800000004</v>
      </c>
      <c r="C10720">
        <v>11.015000069999999</v>
      </c>
      <c r="D10720">
        <v>5.9641667199999997</v>
      </c>
      <c r="E10720">
        <v>0.11999999999989086</v>
      </c>
      <c r="G10720" s="2">
        <f t="shared" si="668"/>
        <v>29254</v>
      </c>
      <c r="H10720" s="3">
        <f t="shared" si="669"/>
        <v>5.9641667199999997</v>
      </c>
      <c r="I10720" s="3">
        <f t="shared" si="670"/>
        <v>7.5737500249999998</v>
      </c>
      <c r="J10720" s="3">
        <f t="shared" si="671"/>
        <v>0.11999999999989086</v>
      </c>
    </row>
    <row r="10721" spans="1:10" x14ac:dyDescent="0.25">
      <c r="A10721" s="1">
        <v>29255</v>
      </c>
      <c r="B10721">
        <v>-1.9250000199999999</v>
      </c>
      <c r="C10721">
        <v>10.87583343</v>
      </c>
      <c r="D10721">
        <v>0</v>
      </c>
      <c r="E10721">
        <v>0.1499999999996362</v>
      </c>
      <c r="G10721" s="2">
        <f t="shared" si="668"/>
        <v>29255</v>
      </c>
      <c r="H10721" s="3">
        <f t="shared" si="669"/>
        <v>0</v>
      </c>
      <c r="I10721" s="3">
        <f t="shared" si="670"/>
        <v>4.4754167049999998</v>
      </c>
      <c r="J10721" s="3">
        <f t="shared" si="671"/>
        <v>0.1499999999996362</v>
      </c>
    </row>
    <row r="10722" spans="1:10" x14ac:dyDescent="0.25">
      <c r="A10722" s="1">
        <v>29256</v>
      </c>
      <c r="B10722">
        <v>-1.7275</v>
      </c>
      <c r="C10722">
        <v>6.7200000700000002</v>
      </c>
      <c r="D10722">
        <v>9.0149999899999997</v>
      </c>
      <c r="E10722">
        <v>0.1000000000003638</v>
      </c>
      <c r="G10722" s="2">
        <f t="shared" si="668"/>
        <v>29256</v>
      </c>
      <c r="H10722" s="3">
        <f t="shared" si="669"/>
        <v>9.0149999899999997</v>
      </c>
      <c r="I10722" s="3">
        <f t="shared" si="670"/>
        <v>2.4962500350000001</v>
      </c>
      <c r="J10722" s="3">
        <f t="shared" si="671"/>
        <v>0.1000000000003638</v>
      </c>
    </row>
    <row r="10723" spans="1:10" x14ac:dyDescent="0.25">
      <c r="A10723" s="1">
        <v>29257</v>
      </c>
      <c r="B10723">
        <v>0.98000001999999997</v>
      </c>
      <c r="C10723">
        <v>8.6516666799999999</v>
      </c>
      <c r="D10723">
        <v>4.4458333699999999</v>
      </c>
      <c r="E10723">
        <v>9.0000000000145519E-2</v>
      </c>
      <c r="G10723" s="2">
        <f t="shared" si="668"/>
        <v>29257</v>
      </c>
      <c r="H10723" s="3">
        <f t="shared" si="669"/>
        <v>4.4458333699999999</v>
      </c>
      <c r="I10723" s="3">
        <f t="shared" si="670"/>
        <v>4.8158333500000001</v>
      </c>
      <c r="J10723" s="3">
        <f t="shared" si="671"/>
        <v>9.0000000000145519E-2</v>
      </c>
    </row>
    <row r="10724" spans="1:10" x14ac:dyDescent="0.25">
      <c r="A10724" s="1">
        <v>29258</v>
      </c>
      <c r="B10724">
        <v>-2.5425000400000002</v>
      </c>
      <c r="C10724">
        <v>8.3574999999999999</v>
      </c>
      <c r="D10724">
        <v>0</v>
      </c>
      <c r="E10724">
        <v>0.11999999999989086</v>
      </c>
      <c r="G10724" s="2">
        <f t="shared" si="668"/>
        <v>29258</v>
      </c>
      <c r="H10724" s="3">
        <f t="shared" si="669"/>
        <v>0</v>
      </c>
      <c r="I10724" s="3">
        <f t="shared" si="670"/>
        <v>2.9074999799999999</v>
      </c>
      <c r="J10724" s="3">
        <f t="shared" si="671"/>
        <v>0.11999999999989086</v>
      </c>
    </row>
    <row r="10725" spans="1:10" x14ac:dyDescent="0.25">
      <c r="A10725" s="1">
        <v>29259</v>
      </c>
      <c r="B10725">
        <v>-1.82333335</v>
      </c>
      <c r="C10725">
        <v>8.3800000699999995</v>
      </c>
      <c r="D10725">
        <v>0</v>
      </c>
      <c r="E10725">
        <v>9.9999999999454303E-2</v>
      </c>
      <c r="G10725" s="2">
        <f t="shared" si="668"/>
        <v>29259</v>
      </c>
      <c r="H10725" s="3">
        <f t="shared" si="669"/>
        <v>0</v>
      </c>
      <c r="I10725" s="3">
        <f t="shared" si="670"/>
        <v>3.2783333599999995</v>
      </c>
      <c r="J10725" s="3">
        <f t="shared" si="671"/>
        <v>9.9999999999454303E-2</v>
      </c>
    </row>
    <row r="10726" spans="1:10" x14ac:dyDescent="0.25">
      <c r="A10726" s="1">
        <v>29260</v>
      </c>
      <c r="B10726">
        <v>-2.5458333099999999</v>
      </c>
      <c r="C10726">
        <v>8.4441665799999992</v>
      </c>
      <c r="D10726">
        <v>3.5833329999999997E-2</v>
      </c>
      <c r="E10726">
        <v>0.1000000000003638</v>
      </c>
      <c r="G10726" s="2">
        <f t="shared" si="668"/>
        <v>29260</v>
      </c>
      <c r="H10726" s="3">
        <f t="shared" si="669"/>
        <v>3.5833329999999997E-2</v>
      </c>
      <c r="I10726" s="3">
        <f t="shared" si="670"/>
        <v>2.9491666349999996</v>
      </c>
      <c r="J10726" s="3">
        <f t="shared" si="671"/>
        <v>0.1000000000003638</v>
      </c>
    </row>
    <row r="10727" spans="1:10" x14ac:dyDescent="0.25">
      <c r="A10727" s="1">
        <v>29261</v>
      </c>
      <c r="B10727">
        <v>-0.93250001999999999</v>
      </c>
      <c r="C10727">
        <v>9.4825000399999997</v>
      </c>
      <c r="D10727">
        <v>0.16833333</v>
      </c>
      <c r="E10727">
        <v>0.10999999999967258</v>
      </c>
      <c r="G10727" s="2">
        <f t="shared" si="668"/>
        <v>29261</v>
      </c>
      <c r="H10727" s="3">
        <f t="shared" si="669"/>
        <v>0.16833333</v>
      </c>
      <c r="I10727" s="3">
        <f t="shared" si="670"/>
        <v>4.2750000099999994</v>
      </c>
      <c r="J10727" s="3">
        <f t="shared" si="671"/>
        <v>0.10999999999967258</v>
      </c>
    </row>
    <row r="10728" spans="1:10" x14ac:dyDescent="0.25">
      <c r="A10728" s="1">
        <v>29262</v>
      </c>
      <c r="B10728">
        <v>-1.90999998</v>
      </c>
      <c r="C10728">
        <v>6.0775000300000004</v>
      </c>
      <c r="D10728">
        <v>0</v>
      </c>
      <c r="E10728">
        <v>0.11999999999989086</v>
      </c>
      <c r="G10728" s="2">
        <f t="shared" si="668"/>
        <v>29262</v>
      </c>
      <c r="H10728" s="3">
        <f t="shared" si="669"/>
        <v>0</v>
      </c>
      <c r="I10728" s="3">
        <f t="shared" si="670"/>
        <v>2.0837500250000001</v>
      </c>
      <c r="J10728" s="3">
        <f t="shared" si="671"/>
        <v>0.11999999999989086</v>
      </c>
    </row>
    <row r="10729" spans="1:10" x14ac:dyDescent="0.25">
      <c r="A10729" s="1">
        <v>29263</v>
      </c>
      <c r="B10729">
        <v>-4.2324999800000001</v>
      </c>
      <c r="C10729">
        <v>7.2375000299999996</v>
      </c>
      <c r="D10729">
        <v>0</v>
      </c>
      <c r="E10729">
        <v>0.1000000000003638</v>
      </c>
      <c r="G10729" s="2">
        <f t="shared" si="668"/>
        <v>29263</v>
      </c>
      <c r="H10729" s="3">
        <f t="shared" si="669"/>
        <v>0</v>
      </c>
      <c r="I10729" s="3">
        <f t="shared" si="670"/>
        <v>1.5025000249999998</v>
      </c>
      <c r="J10729" s="3">
        <f t="shared" si="671"/>
        <v>0.1000000000003638</v>
      </c>
    </row>
    <row r="10730" spans="1:10" x14ac:dyDescent="0.25">
      <c r="A10730" s="1">
        <v>29264</v>
      </c>
      <c r="B10730">
        <v>-4.1841666499999999</v>
      </c>
      <c r="C10730">
        <v>8.4708332199999994</v>
      </c>
      <c r="D10730">
        <v>0</v>
      </c>
      <c r="E10730">
        <v>9.0000000000145519E-2</v>
      </c>
      <c r="G10730" s="2">
        <f t="shared" si="668"/>
        <v>29264</v>
      </c>
      <c r="H10730" s="3">
        <f t="shared" si="669"/>
        <v>0</v>
      </c>
      <c r="I10730" s="3">
        <f t="shared" si="670"/>
        <v>2.1433332849999998</v>
      </c>
      <c r="J10730" s="3">
        <f t="shared" si="671"/>
        <v>9.0000000000145519E-2</v>
      </c>
    </row>
    <row r="10731" spans="1:10" x14ac:dyDescent="0.25">
      <c r="A10731" s="1">
        <v>29265</v>
      </c>
      <c r="B10731">
        <v>-4.2983333000000004</v>
      </c>
      <c r="C10731">
        <v>9.8841667199999996</v>
      </c>
      <c r="D10731">
        <v>0</v>
      </c>
      <c r="E10731">
        <v>9.9999999999454303E-2</v>
      </c>
      <c r="G10731" s="2">
        <f t="shared" si="668"/>
        <v>29265</v>
      </c>
      <c r="H10731" s="3">
        <f t="shared" si="669"/>
        <v>0</v>
      </c>
      <c r="I10731" s="3">
        <f t="shared" si="670"/>
        <v>2.7929167099999996</v>
      </c>
      <c r="J10731" s="3">
        <f t="shared" si="671"/>
        <v>9.9999999999454303E-2</v>
      </c>
    </row>
    <row r="10732" spans="1:10" x14ac:dyDescent="0.25">
      <c r="A10732" s="1">
        <v>29266</v>
      </c>
      <c r="B10732">
        <v>-1.47666666</v>
      </c>
      <c r="C10732">
        <v>9.7999999100000004</v>
      </c>
      <c r="D10732">
        <v>0.30583334000000001</v>
      </c>
      <c r="E10732">
        <v>0.12000000000080036</v>
      </c>
      <c r="G10732" s="2">
        <f t="shared" si="668"/>
        <v>29266</v>
      </c>
      <c r="H10732" s="3">
        <f t="shared" si="669"/>
        <v>0.30583334000000001</v>
      </c>
      <c r="I10732" s="3">
        <f t="shared" si="670"/>
        <v>4.1616666250000005</v>
      </c>
      <c r="J10732" s="3">
        <f t="shared" si="671"/>
        <v>0.12000000000080036</v>
      </c>
    </row>
    <row r="10733" spans="1:10" x14ac:dyDescent="0.25">
      <c r="A10733" s="1">
        <v>29267</v>
      </c>
      <c r="B10733">
        <v>-1.41</v>
      </c>
      <c r="C10733">
        <v>10.227499959999999</v>
      </c>
      <c r="D10733">
        <v>1.3433333300000001</v>
      </c>
      <c r="E10733">
        <v>0.12999999999919964</v>
      </c>
      <c r="G10733" s="2">
        <f t="shared" si="668"/>
        <v>29267</v>
      </c>
      <c r="H10733" s="3">
        <f t="shared" si="669"/>
        <v>1.3433333300000001</v>
      </c>
      <c r="I10733" s="3">
        <f t="shared" si="670"/>
        <v>4.4087499799999996</v>
      </c>
      <c r="J10733" s="3">
        <f t="shared" si="671"/>
        <v>0.12999999999919964</v>
      </c>
    </row>
    <row r="10734" spans="1:10" x14ac:dyDescent="0.25">
      <c r="A10734" s="1">
        <v>29268</v>
      </c>
      <c r="B10734">
        <v>-0.99166666999999997</v>
      </c>
      <c r="C10734">
        <v>5.9716667499999998</v>
      </c>
      <c r="D10734">
        <v>4.4149999600000003</v>
      </c>
      <c r="E10734">
        <v>0.1500000000005457</v>
      </c>
      <c r="G10734" s="2">
        <f t="shared" si="668"/>
        <v>29268</v>
      </c>
      <c r="H10734" s="3">
        <f t="shared" si="669"/>
        <v>4.4149999600000003</v>
      </c>
      <c r="I10734" s="3">
        <f t="shared" si="670"/>
        <v>2.49000004</v>
      </c>
      <c r="J10734" s="3">
        <f t="shared" si="671"/>
        <v>0.1500000000005457</v>
      </c>
    </row>
    <row r="10735" spans="1:10" x14ac:dyDescent="0.25">
      <c r="A10735" s="1">
        <v>29269</v>
      </c>
      <c r="B10735">
        <v>-9.3333330000000006E-2</v>
      </c>
      <c r="C10735">
        <v>11.52083333</v>
      </c>
      <c r="D10735">
        <v>18.033333379999998</v>
      </c>
      <c r="E10735">
        <v>0.10999999999967258</v>
      </c>
      <c r="G10735" s="2">
        <f t="shared" si="668"/>
        <v>29269</v>
      </c>
      <c r="H10735" s="3">
        <f t="shared" si="669"/>
        <v>18.033333379999998</v>
      </c>
      <c r="I10735" s="3">
        <f t="shared" si="670"/>
        <v>5.7137500000000001</v>
      </c>
      <c r="J10735" s="3">
        <f t="shared" si="671"/>
        <v>0.10999999999967258</v>
      </c>
    </row>
    <row r="10736" spans="1:10" x14ac:dyDescent="0.25">
      <c r="A10736" s="1">
        <v>29270</v>
      </c>
      <c r="B10736">
        <v>3.5991666900000001</v>
      </c>
      <c r="C10736">
        <v>10.854999940000001</v>
      </c>
      <c r="D10736">
        <v>5.48833342</v>
      </c>
      <c r="E10736">
        <v>0.18000000000029104</v>
      </c>
      <c r="G10736" s="2">
        <f t="shared" si="668"/>
        <v>29270</v>
      </c>
      <c r="H10736" s="3">
        <f t="shared" si="669"/>
        <v>5.48833342</v>
      </c>
      <c r="I10736" s="3">
        <f t="shared" si="670"/>
        <v>7.2270833150000007</v>
      </c>
      <c r="J10736" s="3">
        <f t="shared" si="671"/>
        <v>0.18000000000029104</v>
      </c>
    </row>
    <row r="10737" spans="1:10" x14ac:dyDescent="0.25">
      <c r="A10737" s="1">
        <v>29271</v>
      </c>
      <c r="B10737">
        <v>2.4691667000000002</v>
      </c>
      <c r="C10737">
        <v>8.5399998799999999</v>
      </c>
      <c r="D10737">
        <v>1.99083334</v>
      </c>
      <c r="E10737">
        <v>0.1999999999998181</v>
      </c>
      <c r="G10737" s="2">
        <f t="shared" si="668"/>
        <v>29271</v>
      </c>
      <c r="H10737" s="3">
        <f t="shared" si="669"/>
        <v>1.99083334</v>
      </c>
      <c r="I10737" s="3">
        <f t="shared" si="670"/>
        <v>5.5045832900000002</v>
      </c>
      <c r="J10737" s="3">
        <f t="shared" si="671"/>
        <v>0.1999999999998181</v>
      </c>
    </row>
    <row r="10738" spans="1:10" x14ac:dyDescent="0.25">
      <c r="A10738" s="1">
        <v>29272</v>
      </c>
      <c r="B10738">
        <v>-1.3975</v>
      </c>
      <c r="C10738">
        <v>8.4383333100000009</v>
      </c>
      <c r="D10738">
        <v>6.9583334299999997</v>
      </c>
      <c r="E10738">
        <v>0.17000000000007276</v>
      </c>
      <c r="G10738" s="2">
        <f t="shared" si="668"/>
        <v>29272</v>
      </c>
      <c r="H10738" s="3">
        <f t="shared" si="669"/>
        <v>6.9583334299999997</v>
      </c>
      <c r="I10738" s="3">
        <f t="shared" si="670"/>
        <v>3.5204166550000004</v>
      </c>
      <c r="J10738" s="3">
        <f t="shared" si="671"/>
        <v>0.17000000000007276</v>
      </c>
    </row>
    <row r="10739" spans="1:10" x14ac:dyDescent="0.25">
      <c r="A10739" s="1">
        <v>29273</v>
      </c>
      <c r="B10739">
        <v>6.8333340000000006E-2</v>
      </c>
      <c r="C10739">
        <v>8.4083334199999999</v>
      </c>
      <c r="D10739">
        <v>13.104999940000001</v>
      </c>
      <c r="E10739">
        <v>0.1499999999996362</v>
      </c>
      <c r="G10739" s="2">
        <f t="shared" si="668"/>
        <v>29273</v>
      </c>
      <c r="H10739" s="3">
        <f t="shared" si="669"/>
        <v>13.104999940000001</v>
      </c>
      <c r="I10739" s="3">
        <f t="shared" si="670"/>
        <v>4.2383333800000003</v>
      </c>
      <c r="J10739" s="3">
        <f t="shared" si="671"/>
        <v>0.1499999999996362</v>
      </c>
    </row>
    <row r="10740" spans="1:10" x14ac:dyDescent="0.25">
      <c r="A10740" s="1">
        <v>29274</v>
      </c>
      <c r="B10740">
        <v>-1.1358333199999999</v>
      </c>
      <c r="C10740">
        <v>7.6158333999999996</v>
      </c>
      <c r="D10740">
        <v>0.39166666999999999</v>
      </c>
      <c r="E10740">
        <v>0.16000000000076398</v>
      </c>
      <c r="G10740" s="2">
        <f t="shared" si="668"/>
        <v>29274</v>
      </c>
      <c r="H10740" s="3">
        <f t="shared" si="669"/>
        <v>0.39166666999999999</v>
      </c>
      <c r="I10740" s="3">
        <f t="shared" si="670"/>
        <v>3.24000004</v>
      </c>
      <c r="J10740" s="3">
        <f t="shared" si="671"/>
        <v>0.16000000000076398</v>
      </c>
    </row>
    <row r="10741" spans="1:10" x14ac:dyDescent="0.25">
      <c r="A10741" s="1">
        <v>29275</v>
      </c>
      <c r="B10741">
        <v>0.98916667000000003</v>
      </c>
      <c r="C10741">
        <v>13.195000009999999</v>
      </c>
      <c r="D10741">
        <v>0.47583333</v>
      </c>
      <c r="E10741">
        <v>0.1499999999996362</v>
      </c>
      <c r="G10741" s="2">
        <f t="shared" si="668"/>
        <v>29275</v>
      </c>
      <c r="H10741" s="3">
        <f t="shared" si="669"/>
        <v>0.47583333</v>
      </c>
      <c r="I10741" s="3">
        <f t="shared" si="670"/>
        <v>7.0920833399999994</v>
      </c>
      <c r="J10741" s="3">
        <f t="shared" si="671"/>
        <v>0.1499999999996362</v>
      </c>
    </row>
    <row r="10742" spans="1:10" x14ac:dyDescent="0.25">
      <c r="A10742" s="1">
        <v>29276</v>
      </c>
      <c r="B10742">
        <v>4.3841666699999999</v>
      </c>
      <c r="C10742">
        <v>17.16249998</v>
      </c>
      <c r="D10742">
        <v>5.5841665699999998</v>
      </c>
      <c r="E10742">
        <v>0.22000000000025466</v>
      </c>
      <c r="G10742" s="2">
        <f t="shared" si="668"/>
        <v>29276</v>
      </c>
      <c r="H10742" s="3">
        <f t="shared" si="669"/>
        <v>5.5841665699999998</v>
      </c>
      <c r="I10742" s="3">
        <f t="shared" si="670"/>
        <v>10.773333324999999</v>
      </c>
      <c r="J10742" s="3">
        <f t="shared" si="671"/>
        <v>0.22000000000025466</v>
      </c>
    </row>
    <row r="10743" spans="1:10" x14ac:dyDescent="0.25">
      <c r="A10743" s="1">
        <v>29277</v>
      </c>
      <c r="B10743">
        <v>6.2691666899999996</v>
      </c>
      <c r="C10743">
        <v>12.873333300000001</v>
      </c>
      <c r="D10743">
        <v>1.23916666</v>
      </c>
      <c r="E10743">
        <v>0.2999999999992724</v>
      </c>
      <c r="G10743" s="2">
        <f t="shared" si="668"/>
        <v>29277</v>
      </c>
      <c r="H10743" s="3">
        <f t="shared" si="669"/>
        <v>1.23916666</v>
      </c>
      <c r="I10743" s="3">
        <f t="shared" si="670"/>
        <v>9.5712499950000005</v>
      </c>
      <c r="J10743" s="3">
        <f t="shared" si="671"/>
        <v>0.2999999999992724</v>
      </c>
    </row>
    <row r="10744" spans="1:10" x14ac:dyDescent="0.25">
      <c r="A10744" s="1">
        <v>29278</v>
      </c>
      <c r="B10744">
        <v>6.8124999400000004</v>
      </c>
      <c r="C10744">
        <v>14.580833200000001</v>
      </c>
      <c r="D10744">
        <v>9.9683333600000008</v>
      </c>
      <c r="E10744">
        <v>0.28000000000065484</v>
      </c>
      <c r="G10744" s="2">
        <f t="shared" si="668"/>
        <v>29278</v>
      </c>
      <c r="H10744" s="3">
        <f t="shared" si="669"/>
        <v>9.9683333600000008</v>
      </c>
      <c r="I10744" s="3">
        <f t="shared" si="670"/>
        <v>10.696666570000001</v>
      </c>
      <c r="J10744" s="3">
        <f t="shared" si="671"/>
        <v>0.28000000000065484</v>
      </c>
    </row>
    <row r="10745" spans="1:10" x14ac:dyDescent="0.25">
      <c r="A10745" s="1">
        <v>29279</v>
      </c>
      <c r="B10745">
        <v>4.3250000100000001</v>
      </c>
      <c r="C10745">
        <v>11.77750007</v>
      </c>
      <c r="D10745">
        <v>4.8849999500000001</v>
      </c>
      <c r="E10745">
        <v>0.30999999999949068</v>
      </c>
      <c r="G10745" s="2">
        <f t="shared" si="668"/>
        <v>29279</v>
      </c>
      <c r="H10745" s="3">
        <f t="shared" si="669"/>
        <v>4.8849999500000001</v>
      </c>
      <c r="I10745" s="3">
        <f t="shared" si="670"/>
        <v>8.0512500399999993</v>
      </c>
      <c r="J10745" s="3">
        <f t="shared" si="671"/>
        <v>0.30999999999949068</v>
      </c>
    </row>
    <row r="10746" spans="1:10" x14ac:dyDescent="0.25">
      <c r="A10746" s="1">
        <v>29280</v>
      </c>
      <c r="B10746">
        <v>-0.71833334000000004</v>
      </c>
      <c r="C10746">
        <v>11.51916671</v>
      </c>
      <c r="D10746">
        <v>0</v>
      </c>
      <c r="E10746">
        <v>0.26000000000021828</v>
      </c>
      <c r="G10746" s="2">
        <f t="shared" si="668"/>
        <v>29280</v>
      </c>
      <c r="H10746" s="3">
        <f t="shared" si="669"/>
        <v>0</v>
      </c>
      <c r="I10746" s="3">
        <f t="shared" si="670"/>
        <v>5.4004166849999997</v>
      </c>
      <c r="J10746" s="3">
        <f t="shared" si="671"/>
        <v>0.26000000000021828</v>
      </c>
    </row>
    <row r="10747" spans="1:10" x14ac:dyDescent="0.25">
      <c r="A10747" s="1">
        <v>29281</v>
      </c>
      <c r="B10747">
        <v>-0.25083333000000002</v>
      </c>
      <c r="C10747">
        <v>11.889166830000001</v>
      </c>
      <c r="D10747">
        <v>1.3333329999999999E-2</v>
      </c>
      <c r="E10747">
        <v>0.21000000000003638</v>
      </c>
      <c r="G10747" s="2">
        <f t="shared" si="668"/>
        <v>29281</v>
      </c>
      <c r="H10747" s="3">
        <f t="shared" si="669"/>
        <v>1.3333329999999999E-2</v>
      </c>
      <c r="I10747" s="3">
        <f t="shared" si="670"/>
        <v>5.8191667499999999</v>
      </c>
      <c r="J10747" s="3">
        <f t="shared" si="671"/>
        <v>0.21000000000003638</v>
      </c>
    </row>
    <row r="10748" spans="1:10" x14ac:dyDescent="0.25">
      <c r="A10748" s="1">
        <v>29282</v>
      </c>
      <c r="B10748">
        <v>1.81333334</v>
      </c>
      <c r="C10748">
        <v>12.58916672</v>
      </c>
      <c r="D10748">
        <v>0.52333333000000004</v>
      </c>
      <c r="E10748">
        <v>0.22999999999956344</v>
      </c>
      <c r="G10748" s="2">
        <f t="shared" si="668"/>
        <v>29282</v>
      </c>
      <c r="H10748" s="3">
        <f t="shared" si="669"/>
        <v>0.52333333000000004</v>
      </c>
      <c r="I10748" s="3">
        <f t="shared" si="670"/>
        <v>7.2012500299999997</v>
      </c>
      <c r="J10748" s="3">
        <f t="shared" si="671"/>
        <v>0.22999999999956344</v>
      </c>
    </row>
    <row r="10749" spans="1:10" x14ac:dyDescent="0.25">
      <c r="A10749" s="1">
        <v>29283</v>
      </c>
      <c r="B10749">
        <v>4.1633333500000003</v>
      </c>
      <c r="C10749">
        <v>13.91416645</v>
      </c>
      <c r="D10749">
        <v>5.1400000099999996</v>
      </c>
      <c r="E10749">
        <v>0.26000000000021828</v>
      </c>
      <c r="G10749" s="2">
        <f t="shared" si="668"/>
        <v>29283</v>
      </c>
      <c r="H10749" s="3">
        <f t="shared" si="669"/>
        <v>5.1400000099999996</v>
      </c>
      <c r="I10749" s="3">
        <f t="shared" si="670"/>
        <v>9.0387498999999991</v>
      </c>
      <c r="J10749" s="3">
        <f t="shared" si="671"/>
        <v>0.26000000000021828</v>
      </c>
    </row>
    <row r="10750" spans="1:10" x14ac:dyDescent="0.25">
      <c r="A10750" s="1">
        <v>29284</v>
      </c>
      <c r="B10750">
        <v>4.6283333300000002</v>
      </c>
      <c r="C10750">
        <v>11.90916657</v>
      </c>
      <c r="D10750">
        <v>5.5158333400000004</v>
      </c>
      <c r="E10750">
        <v>0.31000000000040018</v>
      </c>
      <c r="G10750" s="2">
        <f t="shared" si="668"/>
        <v>29284</v>
      </c>
      <c r="H10750" s="3">
        <f t="shared" si="669"/>
        <v>5.5158333400000004</v>
      </c>
      <c r="I10750" s="3">
        <f t="shared" si="670"/>
        <v>8.2687499500000001</v>
      </c>
      <c r="J10750" s="3">
        <f t="shared" si="671"/>
        <v>0.31000000000040018</v>
      </c>
    </row>
    <row r="10751" spans="1:10" x14ac:dyDescent="0.25">
      <c r="A10751" s="1">
        <v>29285</v>
      </c>
      <c r="B10751">
        <v>4.0050000299999997</v>
      </c>
      <c r="C10751">
        <v>13.251666699999999</v>
      </c>
      <c r="D10751">
        <v>8.0558332999999998</v>
      </c>
      <c r="E10751">
        <v>0.28999999999996362</v>
      </c>
      <c r="G10751" s="2">
        <f t="shared" si="668"/>
        <v>29285</v>
      </c>
      <c r="H10751" s="3">
        <f t="shared" si="669"/>
        <v>8.0558332999999998</v>
      </c>
      <c r="I10751" s="3">
        <f t="shared" si="670"/>
        <v>8.6283333649999996</v>
      </c>
      <c r="J10751" s="3">
        <f t="shared" si="671"/>
        <v>0.28999999999996362</v>
      </c>
    </row>
    <row r="10752" spans="1:10" x14ac:dyDescent="0.25">
      <c r="A10752" s="1">
        <v>29286</v>
      </c>
      <c r="B10752">
        <v>2.67083329</v>
      </c>
      <c r="C10752">
        <v>11.4241666</v>
      </c>
      <c r="D10752">
        <v>4.48000007</v>
      </c>
      <c r="E10752">
        <v>0.30999999999949068</v>
      </c>
      <c r="G10752" s="2">
        <f t="shared" si="668"/>
        <v>29286</v>
      </c>
      <c r="H10752" s="3">
        <f t="shared" si="669"/>
        <v>4.48000007</v>
      </c>
      <c r="I10752" s="3">
        <f t="shared" si="670"/>
        <v>7.0474999450000002</v>
      </c>
      <c r="J10752" s="3">
        <f t="shared" si="671"/>
        <v>0.30999999999949068</v>
      </c>
    </row>
    <row r="10753" spans="1:10" x14ac:dyDescent="0.25">
      <c r="A10753" s="1">
        <v>29287</v>
      </c>
      <c r="B10753">
        <v>1.4708333200000001</v>
      </c>
      <c r="C10753">
        <v>11.40999993</v>
      </c>
      <c r="D10753">
        <v>1.09250001</v>
      </c>
      <c r="E10753">
        <v>0.28000000000065484</v>
      </c>
      <c r="G10753" s="2">
        <f t="shared" si="668"/>
        <v>29287</v>
      </c>
      <c r="H10753" s="3">
        <f t="shared" si="669"/>
        <v>1.09250001</v>
      </c>
      <c r="I10753" s="3">
        <f t="shared" si="670"/>
        <v>6.4404166250000001</v>
      </c>
      <c r="J10753" s="3">
        <f t="shared" si="671"/>
        <v>0.28000000000065484</v>
      </c>
    </row>
    <row r="10754" spans="1:10" x14ac:dyDescent="0.25">
      <c r="A10754" s="1">
        <v>29288</v>
      </c>
      <c r="B10754">
        <v>1.5599999899999999</v>
      </c>
      <c r="C10754">
        <v>12.83000008</v>
      </c>
      <c r="D10754">
        <v>2.2266666599999998</v>
      </c>
      <c r="E10754">
        <v>0.26999999999952706</v>
      </c>
      <c r="G10754" s="2">
        <f t="shared" si="668"/>
        <v>29288</v>
      </c>
      <c r="H10754" s="3">
        <f t="shared" si="669"/>
        <v>2.2266666599999998</v>
      </c>
      <c r="I10754" s="3">
        <f t="shared" si="670"/>
        <v>7.1950000349999996</v>
      </c>
      <c r="J10754" s="3">
        <f t="shared" si="671"/>
        <v>0.26999999999952706</v>
      </c>
    </row>
    <row r="10755" spans="1:10" x14ac:dyDescent="0.25">
      <c r="A10755" s="1">
        <v>29289</v>
      </c>
      <c r="B10755">
        <v>-1.4966666500000001</v>
      </c>
      <c r="C10755">
        <v>11.80583326</v>
      </c>
      <c r="D10755">
        <v>0</v>
      </c>
      <c r="E10755">
        <v>0.28999999999996362</v>
      </c>
      <c r="G10755" s="2">
        <f t="shared" si="668"/>
        <v>29289</v>
      </c>
      <c r="H10755" s="3">
        <f t="shared" si="669"/>
        <v>0</v>
      </c>
      <c r="I10755" s="3">
        <f t="shared" si="670"/>
        <v>5.1545833050000001</v>
      </c>
      <c r="J10755" s="3">
        <f t="shared" si="671"/>
        <v>0.28999999999996362</v>
      </c>
    </row>
    <row r="10756" spans="1:10" x14ac:dyDescent="0.25">
      <c r="A10756" s="1">
        <v>29290</v>
      </c>
      <c r="B10756">
        <v>-1.4725000100000001</v>
      </c>
      <c r="C10756">
        <v>12.476666610000001</v>
      </c>
      <c r="D10756">
        <v>9.3774999799999996</v>
      </c>
      <c r="E10756">
        <v>0.25</v>
      </c>
      <c r="G10756" s="2">
        <f t="shared" ref="G10756:G10819" si="672">A10756</f>
        <v>29290</v>
      </c>
      <c r="H10756" s="3">
        <f t="shared" ref="H10756:H10819" si="673">D10756</f>
        <v>9.3774999799999996</v>
      </c>
      <c r="I10756" s="3">
        <f t="shared" ref="I10756:I10819" si="674">AVERAGE(B10756:C10756)</f>
        <v>5.5020833000000007</v>
      </c>
      <c r="J10756" s="3">
        <f t="shared" ref="J10756:J10819" si="675">E10756</f>
        <v>0.25</v>
      </c>
    </row>
    <row r="10757" spans="1:10" x14ac:dyDescent="0.25">
      <c r="A10757" s="1">
        <v>29291</v>
      </c>
      <c r="B10757">
        <v>0.39249999000000002</v>
      </c>
      <c r="C10757">
        <v>10.02749991</v>
      </c>
      <c r="D10757">
        <v>11.769166630000001</v>
      </c>
      <c r="E10757">
        <v>0.26000000000021828</v>
      </c>
      <c r="G10757" s="2">
        <f t="shared" si="672"/>
        <v>29291</v>
      </c>
      <c r="H10757" s="3">
        <f t="shared" si="673"/>
        <v>11.769166630000001</v>
      </c>
      <c r="I10757" s="3">
        <f t="shared" si="674"/>
        <v>5.2099999499999994</v>
      </c>
      <c r="J10757" s="3">
        <f t="shared" si="675"/>
        <v>0.26000000000021828</v>
      </c>
    </row>
    <row r="10758" spans="1:10" x14ac:dyDescent="0.25">
      <c r="A10758" s="1">
        <v>29292</v>
      </c>
      <c r="B10758">
        <v>-0.95916668999999999</v>
      </c>
      <c r="C10758">
        <v>5.91916668</v>
      </c>
      <c r="D10758">
        <v>10.327500029999999</v>
      </c>
      <c r="E10758">
        <v>0.26000000000021828</v>
      </c>
      <c r="G10758" s="2">
        <f t="shared" si="672"/>
        <v>29292</v>
      </c>
      <c r="H10758" s="3">
        <f t="shared" si="673"/>
        <v>10.327500029999999</v>
      </c>
      <c r="I10758" s="3">
        <f t="shared" si="674"/>
        <v>2.479999995</v>
      </c>
      <c r="J10758" s="3">
        <f t="shared" si="675"/>
        <v>0.26000000000021828</v>
      </c>
    </row>
    <row r="10759" spans="1:10" x14ac:dyDescent="0.25">
      <c r="A10759" s="1">
        <v>29293</v>
      </c>
      <c r="B10759">
        <v>0.64583330999999999</v>
      </c>
      <c r="C10759">
        <v>6.88416666</v>
      </c>
      <c r="D10759">
        <v>31.58999983</v>
      </c>
      <c r="E10759">
        <v>0.1999999999998181</v>
      </c>
      <c r="G10759" s="2">
        <f t="shared" si="672"/>
        <v>29293</v>
      </c>
      <c r="H10759" s="3">
        <f t="shared" si="673"/>
        <v>31.58999983</v>
      </c>
      <c r="I10759" s="3">
        <f t="shared" si="674"/>
        <v>3.7649999850000002</v>
      </c>
      <c r="J10759" s="3">
        <f t="shared" si="675"/>
        <v>0.1999999999998181</v>
      </c>
    </row>
    <row r="10760" spans="1:10" x14ac:dyDescent="0.25">
      <c r="A10760" s="1">
        <v>29294</v>
      </c>
      <c r="B10760">
        <v>0.98666666000000003</v>
      </c>
      <c r="C10760">
        <v>6.2841666900000002</v>
      </c>
      <c r="D10760">
        <v>21.60333331</v>
      </c>
      <c r="E10760">
        <v>0.22999999999956344</v>
      </c>
      <c r="G10760" s="2">
        <f t="shared" si="672"/>
        <v>29294</v>
      </c>
      <c r="H10760" s="3">
        <f t="shared" si="673"/>
        <v>21.60333331</v>
      </c>
      <c r="I10760" s="3">
        <f t="shared" si="674"/>
        <v>3.6354166750000001</v>
      </c>
      <c r="J10760" s="3">
        <f t="shared" si="675"/>
        <v>0.22999999999956344</v>
      </c>
    </row>
    <row r="10761" spans="1:10" x14ac:dyDescent="0.25">
      <c r="A10761" s="1">
        <v>29295</v>
      </c>
      <c r="B10761">
        <v>-2.6191666300000001</v>
      </c>
      <c r="C10761">
        <v>3.5841666999999999</v>
      </c>
      <c r="D10761">
        <v>8.9583333300000003</v>
      </c>
      <c r="E10761">
        <v>0.23000000000047294</v>
      </c>
      <c r="G10761" s="2">
        <f t="shared" si="672"/>
        <v>29295</v>
      </c>
      <c r="H10761" s="3">
        <f t="shared" si="673"/>
        <v>8.9583333300000003</v>
      </c>
      <c r="I10761" s="3">
        <f t="shared" si="674"/>
        <v>0.48250003499999994</v>
      </c>
      <c r="J10761" s="3">
        <f t="shared" si="675"/>
        <v>0.23000000000047294</v>
      </c>
    </row>
    <row r="10762" spans="1:10" x14ac:dyDescent="0.25">
      <c r="A10762" s="1">
        <v>29296</v>
      </c>
      <c r="B10762">
        <v>-2.4175000099999999</v>
      </c>
      <c r="C10762">
        <v>6.7058333000000001</v>
      </c>
      <c r="D10762">
        <v>1.1841666900000001</v>
      </c>
      <c r="E10762">
        <v>0.1499999999996362</v>
      </c>
      <c r="G10762" s="2">
        <f t="shared" si="672"/>
        <v>29296</v>
      </c>
      <c r="H10762" s="3">
        <f t="shared" si="673"/>
        <v>1.1841666900000001</v>
      </c>
      <c r="I10762" s="3">
        <f t="shared" si="674"/>
        <v>2.1441666450000003</v>
      </c>
      <c r="J10762" s="3">
        <f t="shared" si="675"/>
        <v>0.1499999999996362</v>
      </c>
    </row>
    <row r="10763" spans="1:10" x14ac:dyDescent="0.25">
      <c r="A10763" s="1">
        <v>29297</v>
      </c>
      <c r="B10763">
        <v>-1.8191666500000001</v>
      </c>
      <c r="C10763">
        <v>8.8716666699999998</v>
      </c>
      <c r="D10763">
        <v>8.3591667399999992</v>
      </c>
      <c r="E10763">
        <v>0.2000000000007276</v>
      </c>
      <c r="G10763" s="2">
        <f t="shared" si="672"/>
        <v>29297</v>
      </c>
      <c r="H10763" s="3">
        <f t="shared" si="673"/>
        <v>8.3591667399999992</v>
      </c>
      <c r="I10763" s="3">
        <f t="shared" si="674"/>
        <v>3.52625001</v>
      </c>
      <c r="J10763" s="3">
        <f t="shared" si="675"/>
        <v>0.2000000000007276</v>
      </c>
    </row>
    <row r="10764" spans="1:10" x14ac:dyDescent="0.25">
      <c r="A10764" s="1">
        <v>29298</v>
      </c>
      <c r="B10764">
        <v>0.53500000000000003</v>
      </c>
      <c r="C10764">
        <v>8.2433332999999998</v>
      </c>
      <c r="D10764">
        <v>1.6333333299999999</v>
      </c>
      <c r="E10764">
        <v>0.23999999999978172</v>
      </c>
      <c r="G10764" s="2">
        <f t="shared" si="672"/>
        <v>29298</v>
      </c>
      <c r="H10764" s="3">
        <f t="shared" si="673"/>
        <v>1.6333333299999999</v>
      </c>
      <c r="I10764" s="3">
        <f t="shared" si="674"/>
        <v>4.3891666499999999</v>
      </c>
      <c r="J10764" s="3">
        <f t="shared" si="675"/>
        <v>0.23999999999978172</v>
      </c>
    </row>
    <row r="10765" spans="1:10" x14ac:dyDescent="0.25">
      <c r="A10765" s="1">
        <v>29299</v>
      </c>
      <c r="B10765">
        <v>1.09166666</v>
      </c>
      <c r="C10765">
        <v>10.240000050000001</v>
      </c>
      <c r="D10765">
        <v>2.2325000099999999</v>
      </c>
      <c r="E10765">
        <v>0.26999999999952706</v>
      </c>
      <c r="G10765" s="2">
        <f t="shared" si="672"/>
        <v>29299</v>
      </c>
      <c r="H10765" s="3">
        <f t="shared" si="673"/>
        <v>2.2325000099999999</v>
      </c>
      <c r="I10765" s="3">
        <f t="shared" si="674"/>
        <v>5.6658333550000002</v>
      </c>
      <c r="J10765" s="3">
        <f t="shared" si="675"/>
        <v>0.26999999999952706</v>
      </c>
    </row>
    <row r="10766" spans="1:10" x14ac:dyDescent="0.25">
      <c r="A10766" s="1">
        <v>29300</v>
      </c>
      <c r="B10766">
        <v>2.0400000299999999</v>
      </c>
      <c r="C10766">
        <v>10.840833269999999</v>
      </c>
      <c r="D10766">
        <v>5.2950000199999998</v>
      </c>
      <c r="E10766">
        <v>0.31000000000040018</v>
      </c>
      <c r="G10766" s="2">
        <f t="shared" si="672"/>
        <v>29300</v>
      </c>
      <c r="H10766" s="3">
        <f t="shared" si="673"/>
        <v>5.2950000199999998</v>
      </c>
      <c r="I10766" s="3">
        <f t="shared" si="674"/>
        <v>6.4404166499999995</v>
      </c>
      <c r="J10766" s="3">
        <f t="shared" si="675"/>
        <v>0.31000000000040018</v>
      </c>
    </row>
    <row r="10767" spans="1:10" x14ac:dyDescent="0.25">
      <c r="A10767" s="1">
        <v>29301</v>
      </c>
      <c r="B10767">
        <v>-0.55500000000000005</v>
      </c>
      <c r="C10767">
        <v>7.6733333300000002</v>
      </c>
      <c r="D10767">
        <v>0.88833333999999997</v>
      </c>
      <c r="E10767">
        <v>0.34000000000014552</v>
      </c>
      <c r="G10767" s="2">
        <f t="shared" si="672"/>
        <v>29301</v>
      </c>
      <c r="H10767" s="3">
        <f t="shared" si="673"/>
        <v>0.88833333999999997</v>
      </c>
      <c r="I10767" s="3">
        <f t="shared" si="674"/>
        <v>3.5591666650000002</v>
      </c>
      <c r="J10767" s="3">
        <f t="shared" si="675"/>
        <v>0.34000000000014552</v>
      </c>
    </row>
    <row r="10768" spans="1:10" x14ac:dyDescent="0.25">
      <c r="A10768" s="1">
        <v>29302</v>
      </c>
      <c r="B10768">
        <v>1.2158333299999999</v>
      </c>
      <c r="C10768">
        <v>9.0733333399999996</v>
      </c>
      <c r="D10768">
        <v>0.83</v>
      </c>
      <c r="E10768">
        <v>0.25999999999930878</v>
      </c>
      <c r="G10768" s="2">
        <f t="shared" si="672"/>
        <v>29302</v>
      </c>
      <c r="H10768" s="3">
        <f t="shared" si="673"/>
        <v>0.83</v>
      </c>
      <c r="I10768" s="3">
        <f t="shared" si="674"/>
        <v>5.1445833350000001</v>
      </c>
      <c r="J10768" s="3">
        <f t="shared" si="675"/>
        <v>0.25999999999930878</v>
      </c>
    </row>
    <row r="10769" spans="1:10" x14ac:dyDescent="0.25">
      <c r="A10769" s="1">
        <v>29303</v>
      </c>
      <c r="B10769">
        <v>-1.3541666699999999</v>
      </c>
      <c r="C10769">
        <v>10.88249993</v>
      </c>
      <c r="D10769">
        <v>0.1925</v>
      </c>
      <c r="E10769">
        <v>0.31000000000040018</v>
      </c>
      <c r="G10769" s="2">
        <f t="shared" si="672"/>
        <v>29303</v>
      </c>
      <c r="H10769" s="3">
        <f t="shared" si="673"/>
        <v>0.1925</v>
      </c>
      <c r="I10769" s="3">
        <f t="shared" si="674"/>
        <v>4.7641666300000001</v>
      </c>
      <c r="J10769" s="3">
        <f t="shared" si="675"/>
        <v>0.31000000000040018</v>
      </c>
    </row>
    <row r="10770" spans="1:10" x14ac:dyDescent="0.25">
      <c r="A10770" s="1">
        <v>29304</v>
      </c>
      <c r="B10770">
        <v>-1.0491667099999999</v>
      </c>
      <c r="C10770">
        <v>10.4825</v>
      </c>
      <c r="D10770">
        <v>4.2500000000000003E-2</v>
      </c>
      <c r="E10770">
        <v>0.31000000000040018</v>
      </c>
      <c r="G10770" s="2">
        <f t="shared" si="672"/>
        <v>29304</v>
      </c>
      <c r="H10770" s="3">
        <f t="shared" si="673"/>
        <v>4.2500000000000003E-2</v>
      </c>
      <c r="I10770" s="3">
        <f t="shared" si="674"/>
        <v>4.7166666450000001</v>
      </c>
      <c r="J10770" s="3">
        <f t="shared" si="675"/>
        <v>0.31000000000040018</v>
      </c>
    </row>
    <row r="10771" spans="1:10" x14ac:dyDescent="0.25">
      <c r="A10771" s="1">
        <v>29305</v>
      </c>
      <c r="B10771">
        <v>-0.94416666999999999</v>
      </c>
      <c r="C10771">
        <v>11.992499990000001</v>
      </c>
      <c r="D10771">
        <v>1.6333333400000001</v>
      </c>
      <c r="E10771">
        <v>0.30999999999949068</v>
      </c>
      <c r="G10771" s="2">
        <f t="shared" si="672"/>
        <v>29305</v>
      </c>
      <c r="H10771" s="3">
        <f t="shared" si="673"/>
        <v>1.6333333400000001</v>
      </c>
      <c r="I10771" s="3">
        <f t="shared" si="674"/>
        <v>5.5241666600000006</v>
      </c>
      <c r="J10771" s="3">
        <f t="shared" si="675"/>
        <v>0.30999999999949068</v>
      </c>
    </row>
    <row r="10772" spans="1:10" x14ac:dyDescent="0.25">
      <c r="A10772" s="1">
        <v>29306</v>
      </c>
      <c r="B10772">
        <v>0.52249999000000003</v>
      </c>
      <c r="C10772">
        <v>11.69083341</v>
      </c>
      <c r="D10772">
        <v>4.7116666599999997</v>
      </c>
      <c r="E10772">
        <v>0.34000000000014552</v>
      </c>
      <c r="G10772" s="2">
        <f t="shared" si="672"/>
        <v>29306</v>
      </c>
      <c r="H10772" s="3">
        <f t="shared" si="673"/>
        <v>4.7116666599999997</v>
      </c>
      <c r="I10772" s="3">
        <f t="shared" si="674"/>
        <v>6.1066666999999999</v>
      </c>
      <c r="J10772" s="3">
        <f t="shared" si="675"/>
        <v>0.34000000000014552</v>
      </c>
    </row>
    <row r="10773" spans="1:10" x14ac:dyDescent="0.25">
      <c r="A10773" s="1">
        <v>29307</v>
      </c>
      <c r="B10773">
        <v>0.11333333</v>
      </c>
      <c r="C10773">
        <v>8.8699998900000008</v>
      </c>
      <c r="D10773">
        <v>0.17333333000000001</v>
      </c>
      <c r="E10773">
        <v>0.35999999999967258</v>
      </c>
      <c r="G10773" s="2">
        <f t="shared" si="672"/>
        <v>29307</v>
      </c>
      <c r="H10773" s="3">
        <f t="shared" si="673"/>
        <v>0.17333333000000001</v>
      </c>
      <c r="I10773" s="3">
        <f t="shared" si="674"/>
        <v>4.4916666100000002</v>
      </c>
      <c r="J10773" s="3">
        <f t="shared" si="675"/>
        <v>0.35999999999967258</v>
      </c>
    </row>
    <row r="10774" spans="1:10" x14ac:dyDescent="0.25">
      <c r="A10774" s="1">
        <v>29308</v>
      </c>
      <c r="B10774">
        <v>-3.82000004</v>
      </c>
      <c r="C10774">
        <v>12.06499998</v>
      </c>
      <c r="D10774">
        <v>0.18249999</v>
      </c>
      <c r="E10774">
        <v>0.31000000000040018</v>
      </c>
      <c r="G10774" s="2">
        <f t="shared" si="672"/>
        <v>29308</v>
      </c>
      <c r="H10774" s="3">
        <f t="shared" si="673"/>
        <v>0.18249999</v>
      </c>
      <c r="I10774" s="3">
        <f t="shared" si="674"/>
        <v>4.1224999699999998</v>
      </c>
      <c r="J10774" s="3">
        <f t="shared" si="675"/>
        <v>0.31000000000040018</v>
      </c>
    </row>
    <row r="10775" spans="1:10" x14ac:dyDescent="0.25">
      <c r="A10775" s="1">
        <v>29309</v>
      </c>
      <c r="B10775">
        <v>-1.9216666499999999</v>
      </c>
      <c r="C10775">
        <v>13.213333370000001</v>
      </c>
      <c r="D10775">
        <v>1.0516666699999999</v>
      </c>
      <c r="E10775">
        <v>0.30999999999949068</v>
      </c>
      <c r="G10775" s="2">
        <f t="shared" si="672"/>
        <v>29309</v>
      </c>
      <c r="H10775" s="3">
        <f t="shared" si="673"/>
        <v>1.0516666699999999</v>
      </c>
      <c r="I10775" s="3">
        <f t="shared" si="674"/>
        <v>5.6458333600000001</v>
      </c>
      <c r="J10775" s="3">
        <f t="shared" si="675"/>
        <v>0.30999999999949068</v>
      </c>
    </row>
    <row r="10776" spans="1:10" x14ac:dyDescent="0.25">
      <c r="A10776" s="1">
        <v>29310</v>
      </c>
      <c r="B10776">
        <v>-2.5091666500000001</v>
      </c>
      <c r="C10776">
        <v>10.339999990000001</v>
      </c>
      <c r="D10776">
        <v>0.73083332999999995</v>
      </c>
      <c r="E10776">
        <v>0.37000000000080036</v>
      </c>
      <c r="G10776" s="2">
        <f t="shared" si="672"/>
        <v>29310</v>
      </c>
      <c r="H10776" s="3">
        <f t="shared" si="673"/>
        <v>0.73083332999999995</v>
      </c>
      <c r="I10776" s="3">
        <f t="shared" si="674"/>
        <v>3.9154166700000004</v>
      </c>
      <c r="J10776" s="3">
        <f t="shared" si="675"/>
        <v>0.37000000000080036</v>
      </c>
    </row>
    <row r="10777" spans="1:10" x14ac:dyDescent="0.25">
      <c r="A10777" s="1">
        <v>29311</v>
      </c>
      <c r="B10777">
        <v>-1.3991666599999999</v>
      </c>
      <c r="C10777">
        <v>8.1841666699999998</v>
      </c>
      <c r="D10777">
        <v>7.7033333400000004</v>
      </c>
      <c r="E10777">
        <v>0.30999999999949068</v>
      </c>
      <c r="G10777" s="2">
        <f t="shared" si="672"/>
        <v>29311</v>
      </c>
      <c r="H10777" s="3">
        <f t="shared" si="673"/>
        <v>7.7033333400000004</v>
      </c>
      <c r="I10777" s="3">
        <f t="shared" si="674"/>
        <v>3.392500005</v>
      </c>
      <c r="J10777" s="3">
        <f t="shared" si="675"/>
        <v>0.30999999999949068</v>
      </c>
    </row>
    <row r="10778" spans="1:10" x14ac:dyDescent="0.25">
      <c r="A10778" s="1">
        <v>29312</v>
      </c>
      <c r="B10778">
        <v>-0.26333334000000003</v>
      </c>
      <c r="C10778">
        <v>6.5249999599999997</v>
      </c>
      <c r="D10778">
        <v>1.083333E-2</v>
      </c>
      <c r="E10778">
        <v>0.28999999999996362</v>
      </c>
      <c r="G10778" s="2">
        <f t="shared" si="672"/>
        <v>29312</v>
      </c>
      <c r="H10778" s="3">
        <f t="shared" si="673"/>
        <v>1.083333E-2</v>
      </c>
      <c r="I10778" s="3">
        <f t="shared" si="674"/>
        <v>3.1308333099999999</v>
      </c>
      <c r="J10778" s="3">
        <f t="shared" si="675"/>
        <v>0.28999999999996362</v>
      </c>
    </row>
    <row r="10779" spans="1:10" x14ac:dyDescent="0.25">
      <c r="A10779" s="1">
        <v>29313</v>
      </c>
      <c r="B10779">
        <v>-3.67333336</v>
      </c>
      <c r="C10779">
        <v>10.24750006</v>
      </c>
      <c r="D10779">
        <v>1.2233333200000001</v>
      </c>
      <c r="E10779">
        <v>0.28999999999996362</v>
      </c>
      <c r="G10779" s="2">
        <f t="shared" si="672"/>
        <v>29313</v>
      </c>
      <c r="H10779" s="3">
        <f t="shared" si="673"/>
        <v>1.2233333200000001</v>
      </c>
      <c r="I10779" s="3">
        <f t="shared" si="674"/>
        <v>3.2870833500000001</v>
      </c>
      <c r="J10779" s="3">
        <f t="shared" si="675"/>
        <v>0.28999999999996362</v>
      </c>
    </row>
    <row r="10780" spans="1:10" x14ac:dyDescent="0.25">
      <c r="A10780" s="1">
        <v>29314</v>
      </c>
      <c r="B10780">
        <v>-3.4308333100000001</v>
      </c>
      <c r="C10780">
        <v>13.210833389999999</v>
      </c>
      <c r="D10780">
        <v>1.70333332</v>
      </c>
      <c r="E10780">
        <v>0.3000000000001819</v>
      </c>
      <c r="G10780" s="2">
        <f t="shared" si="672"/>
        <v>29314</v>
      </c>
      <c r="H10780" s="3">
        <f t="shared" si="673"/>
        <v>1.70333332</v>
      </c>
      <c r="I10780" s="3">
        <f t="shared" si="674"/>
        <v>4.8900000399999994</v>
      </c>
      <c r="J10780" s="3">
        <f t="shared" si="675"/>
        <v>0.3000000000001819</v>
      </c>
    </row>
    <row r="10781" spans="1:10" x14ac:dyDescent="0.25">
      <c r="A10781" s="1">
        <v>29315</v>
      </c>
      <c r="B10781">
        <v>-0.42999998</v>
      </c>
      <c r="C10781">
        <v>12.540000040000001</v>
      </c>
      <c r="D10781">
        <v>6.1475</v>
      </c>
      <c r="E10781">
        <v>0.35999999999967258</v>
      </c>
      <c r="G10781" s="2">
        <f t="shared" si="672"/>
        <v>29315</v>
      </c>
      <c r="H10781" s="3">
        <f t="shared" si="673"/>
        <v>6.1475</v>
      </c>
      <c r="I10781" s="3">
        <f t="shared" si="674"/>
        <v>6.0550000300000004</v>
      </c>
      <c r="J10781" s="3">
        <f t="shared" si="675"/>
        <v>0.35999999999967258</v>
      </c>
    </row>
    <row r="10782" spans="1:10" x14ac:dyDescent="0.25">
      <c r="A10782" s="1">
        <v>29316</v>
      </c>
      <c r="B10782">
        <v>2.17166667</v>
      </c>
      <c r="C10782">
        <v>11.761666699999999</v>
      </c>
      <c r="D10782">
        <v>11.50583327</v>
      </c>
      <c r="E10782">
        <v>0.42000000000007276</v>
      </c>
      <c r="G10782" s="2">
        <f t="shared" si="672"/>
        <v>29316</v>
      </c>
      <c r="H10782" s="3">
        <f t="shared" si="673"/>
        <v>11.50583327</v>
      </c>
      <c r="I10782" s="3">
        <f t="shared" si="674"/>
        <v>6.9666666849999999</v>
      </c>
      <c r="J10782" s="3">
        <f t="shared" si="675"/>
        <v>0.42000000000007276</v>
      </c>
    </row>
    <row r="10783" spans="1:10" x14ac:dyDescent="0.25">
      <c r="A10783" s="1">
        <v>29317</v>
      </c>
      <c r="B10783">
        <v>0.21083334000000001</v>
      </c>
      <c r="C10783">
        <v>9.4866666399999993</v>
      </c>
      <c r="D10783">
        <v>12.67083343</v>
      </c>
      <c r="E10783">
        <v>0.4499999999998181</v>
      </c>
      <c r="G10783" s="2">
        <f t="shared" si="672"/>
        <v>29317</v>
      </c>
      <c r="H10783" s="3">
        <f t="shared" si="673"/>
        <v>12.67083343</v>
      </c>
      <c r="I10783" s="3">
        <f t="shared" si="674"/>
        <v>4.84874999</v>
      </c>
      <c r="J10783" s="3">
        <f t="shared" si="675"/>
        <v>0.4499999999998181</v>
      </c>
    </row>
    <row r="10784" spans="1:10" x14ac:dyDescent="0.25">
      <c r="A10784" s="1">
        <v>29318</v>
      </c>
      <c r="B10784">
        <v>-1.7241666899999999</v>
      </c>
      <c r="C10784">
        <v>7.9491667000000001</v>
      </c>
      <c r="D10784">
        <v>4.8066666500000004</v>
      </c>
      <c r="E10784">
        <v>0.37000000000080036</v>
      </c>
      <c r="G10784" s="2">
        <f t="shared" si="672"/>
        <v>29318</v>
      </c>
      <c r="H10784" s="3">
        <f t="shared" si="673"/>
        <v>4.8066666500000004</v>
      </c>
      <c r="I10784" s="3">
        <f t="shared" si="674"/>
        <v>3.1125000050000002</v>
      </c>
      <c r="J10784" s="3">
        <f t="shared" si="675"/>
        <v>0.37000000000080036</v>
      </c>
    </row>
    <row r="10785" spans="1:10" x14ac:dyDescent="0.25">
      <c r="A10785" s="1">
        <v>29319</v>
      </c>
      <c r="B10785">
        <v>1.47166668</v>
      </c>
      <c r="C10785">
        <v>10.15833338</v>
      </c>
      <c r="D10785">
        <v>12.634166520000001</v>
      </c>
      <c r="E10785">
        <v>0.31999999999970896</v>
      </c>
      <c r="G10785" s="2">
        <f t="shared" si="672"/>
        <v>29319</v>
      </c>
      <c r="H10785" s="3">
        <f t="shared" si="673"/>
        <v>12.634166520000001</v>
      </c>
      <c r="I10785" s="3">
        <f t="shared" si="674"/>
        <v>5.8150000300000002</v>
      </c>
      <c r="J10785" s="3">
        <f t="shared" si="675"/>
        <v>0.31999999999970896</v>
      </c>
    </row>
    <row r="10786" spans="1:10" x14ac:dyDescent="0.25">
      <c r="A10786" s="1">
        <v>29320</v>
      </c>
      <c r="B10786">
        <v>3.3591666199999999</v>
      </c>
      <c r="C10786">
        <v>12.680833420000001</v>
      </c>
      <c r="D10786">
        <v>10.040000040000001</v>
      </c>
      <c r="E10786">
        <v>0.42000000000007276</v>
      </c>
      <c r="G10786" s="2">
        <f t="shared" si="672"/>
        <v>29320</v>
      </c>
      <c r="H10786" s="3">
        <f t="shared" si="673"/>
        <v>10.040000040000001</v>
      </c>
      <c r="I10786" s="3">
        <f t="shared" si="674"/>
        <v>8.0200000200000012</v>
      </c>
      <c r="J10786" s="3">
        <f t="shared" si="675"/>
        <v>0.42000000000007276</v>
      </c>
    </row>
    <row r="10787" spans="1:10" x14ac:dyDescent="0.25">
      <c r="A10787" s="1">
        <v>29321</v>
      </c>
      <c r="B10787">
        <v>2.4383332900000001</v>
      </c>
      <c r="C10787">
        <v>10.81249996</v>
      </c>
      <c r="D10787">
        <v>2.0200000199999999</v>
      </c>
      <c r="E10787">
        <v>0.51000000000021828</v>
      </c>
      <c r="G10787" s="2">
        <f t="shared" si="672"/>
        <v>29321</v>
      </c>
      <c r="H10787" s="3">
        <f t="shared" si="673"/>
        <v>2.0200000199999999</v>
      </c>
      <c r="I10787" s="3">
        <f t="shared" si="674"/>
        <v>6.6254166249999997</v>
      </c>
      <c r="J10787" s="3">
        <f t="shared" si="675"/>
        <v>0.51000000000021828</v>
      </c>
    </row>
    <row r="10788" spans="1:10" x14ac:dyDescent="0.25">
      <c r="A10788" s="1">
        <v>29322</v>
      </c>
      <c r="B10788">
        <v>-1.90666666</v>
      </c>
      <c r="C10788">
        <v>14.94499993</v>
      </c>
      <c r="D10788">
        <v>4.0833330000000001E-2</v>
      </c>
      <c r="E10788">
        <v>0.46999999999934516</v>
      </c>
      <c r="G10788" s="2">
        <f t="shared" si="672"/>
        <v>29322</v>
      </c>
      <c r="H10788" s="3">
        <f t="shared" si="673"/>
        <v>4.0833330000000001E-2</v>
      </c>
      <c r="I10788" s="3">
        <f t="shared" si="674"/>
        <v>6.5191666349999995</v>
      </c>
      <c r="J10788" s="3">
        <f t="shared" si="675"/>
        <v>0.46999999999934516</v>
      </c>
    </row>
    <row r="10789" spans="1:10" x14ac:dyDescent="0.25">
      <c r="A10789" s="1">
        <v>29323</v>
      </c>
      <c r="B10789">
        <v>-0.56333334999999995</v>
      </c>
      <c r="C10789">
        <v>22.044166409999999</v>
      </c>
      <c r="D10789">
        <v>0</v>
      </c>
      <c r="E10789">
        <v>0.47000000000025466</v>
      </c>
      <c r="G10789" s="2">
        <f t="shared" si="672"/>
        <v>29323</v>
      </c>
      <c r="H10789" s="3">
        <f t="shared" si="673"/>
        <v>0</v>
      </c>
      <c r="I10789" s="3">
        <f t="shared" si="674"/>
        <v>10.740416529999999</v>
      </c>
      <c r="J10789" s="3">
        <f t="shared" si="675"/>
        <v>0.47000000000025466</v>
      </c>
    </row>
    <row r="10790" spans="1:10" x14ac:dyDescent="0.25">
      <c r="A10790" s="1">
        <v>29324</v>
      </c>
      <c r="B10790">
        <v>2.4466666799999999</v>
      </c>
      <c r="C10790">
        <v>24.538333260000002</v>
      </c>
      <c r="D10790">
        <v>1.2516666599999999</v>
      </c>
      <c r="E10790">
        <v>0.64000000000032742</v>
      </c>
      <c r="G10790" s="2">
        <f t="shared" si="672"/>
        <v>29324</v>
      </c>
      <c r="H10790" s="3">
        <f t="shared" si="673"/>
        <v>1.2516666599999999</v>
      </c>
      <c r="I10790" s="3">
        <f t="shared" si="674"/>
        <v>13.492499970000001</v>
      </c>
      <c r="J10790" s="3">
        <f t="shared" si="675"/>
        <v>0.64000000000032742</v>
      </c>
    </row>
    <row r="10791" spans="1:10" x14ac:dyDescent="0.25">
      <c r="A10791" s="1">
        <v>29325</v>
      </c>
      <c r="B10791">
        <v>5.0233333900000003</v>
      </c>
      <c r="C10791">
        <v>22.50666666</v>
      </c>
      <c r="D10791">
        <v>3.4916666300000001</v>
      </c>
      <c r="E10791">
        <v>0.76999999999952706</v>
      </c>
      <c r="G10791" s="2">
        <f t="shared" si="672"/>
        <v>29325</v>
      </c>
      <c r="H10791" s="3">
        <f t="shared" si="673"/>
        <v>3.4916666300000001</v>
      </c>
      <c r="I10791" s="3">
        <f t="shared" si="674"/>
        <v>13.765000025000001</v>
      </c>
      <c r="J10791" s="3">
        <f t="shared" si="675"/>
        <v>0.76999999999952706</v>
      </c>
    </row>
    <row r="10792" spans="1:10" x14ac:dyDescent="0.25">
      <c r="A10792" s="1">
        <v>29326</v>
      </c>
      <c r="B10792">
        <v>2.9391666700000001</v>
      </c>
      <c r="C10792">
        <v>14.265833300000001</v>
      </c>
      <c r="D10792">
        <v>0</v>
      </c>
      <c r="E10792">
        <v>0.78999999999996362</v>
      </c>
      <c r="G10792" s="2">
        <f t="shared" si="672"/>
        <v>29326</v>
      </c>
      <c r="H10792" s="3">
        <f t="shared" si="673"/>
        <v>0</v>
      </c>
      <c r="I10792" s="3">
        <f t="shared" si="674"/>
        <v>8.6024999849999997</v>
      </c>
      <c r="J10792" s="3">
        <f t="shared" si="675"/>
        <v>0.78999999999996362</v>
      </c>
    </row>
    <row r="10793" spans="1:10" x14ac:dyDescent="0.25">
      <c r="A10793" s="1">
        <v>29327</v>
      </c>
      <c r="B10793">
        <v>0.85250000000000004</v>
      </c>
      <c r="C10793">
        <v>18.185833219999999</v>
      </c>
      <c r="D10793">
        <v>0</v>
      </c>
      <c r="E10793">
        <v>0.57000000000061846</v>
      </c>
      <c r="G10793" s="2">
        <f t="shared" si="672"/>
        <v>29327</v>
      </c>
      <c r="H10793" s="3">
        <f t="shared" si="673"/>
        <v>0</v>
      </c>
      <c r="I10793" s="3">
        <f t="shared" si="674"/>
        <v>9.5191666099999992</v>
      </c>
      <c r="J10793" s="3">
        <f t="shared" si="675"/>
        <v>0.57000000000061846</v>
      </c>
    </row>
    <row r="10794" spans="1:10" x14ac:dyDescent="0.25">
      <c r="A10794" s="1">
        <v>29328</v>
      </c>
      <c r="B10794">
        <v>2.68916669</v>
      </c>
      <c r="C10794">
        <v>20.130833469999999</v>
      </c>
      <c r="D10794">
        <v>0.12916665999999999</v>
      </c>
      <c r="E10794">
        <v>0.62999999999919964</v>
      </c>
      <c r="G10794" s="2">
        <f t="shared" si="672"/>
        <v>29328</v>
      </c>
      <c r="H10794" s="3">
        <f t="shared" si="673"/>
        <v>0.12916665999999999</v>
      </c>
      <c r="I10794" s="3">
        <f t="shared" si="674"/>
        <v>11.41000008</v>
      </c>
      <c r="J10794" s="3">
        <f t="shared" si="675"/>
        <v>0.62999999999919964</v>
      </c>
    </row>
    <row r="10795" spans="1:10" x14ac:dyDescent="0.25">
      <c r="A10795" s="1">
        <v>29329</v>
      </c>
      <c r="B10795">
        <v>2.0358333100000001</v>
      </c>
      <c r="C10795">
        <v>17.001666700000001</v>
      </c>
      <c r="D10795">
        <v>3.5833329999999997E-2</v>
      </c>
      <c r="E10795">
        <v>0.71000000000003638</v>
      </c>
      <c r="G10795" s="2">
        <f t="shared" si="672"/>
        <v>29329</v>
      </c>
      <c r="H10795" s="3">
        <f t="shared" si="673"/>
        <v>3.5833329999999997E-2</v>
      </c>
      <c r="I10795" s="3">
        <f t="shared" si="674"/>
        <v>9.5187500050000011</v>
      </c>
      <c r="J10795" s="3">
        <f t="shared" si="675"/>
        <v>0.71000000000003638</v>
      </c>
    </row>
    <row r="10796" spans="1:10" x14ac:dyDescent="0.25">
      <c r="A10796" s="1">
        <v>29330</v>
      </c>
      <c r="B10796">
        <v>6.1191666900000001</v>
      </c>
      <c r="C10796">
        <v>20.431667010000002</v>
      </c>
      <c r="D10796">
        <v>7.64500008</v>
      </c>
      <c r="E10796">
        <v>0.63000000000010914</v>
      </c>
      <c r="G10796" s="2">
        <f t="shared" si="672"/>
        <v>29330</v>
      </c>
      <c r="H10796" s="3">
        <f t="shared" si="673"/>
        <v>7.64500008</v>
      </c>
      <c r="I10796" s="3">
        <f t="shared" si="674"/>
        <v>13.275416850000001</v>
      </c>
      <c r="J10796" s="3">
        <f t="shared" si="675"/>
        <v>0.63000000000010914</v>
      </c>
    </row>
    <row r="10797" spans="1:10" x14ac:dyDescent="0.25">
      <c r="A10797" s="1">
        <v>29331</v>
      </c>
      <c r="B10797">
        <v>5.67999995</v>
      </c>
      <c r="C10797">
        <v>16.317500110000001</v>
      </c>
      <c r="D10797">
        <v>29.14666669</v>
      </c>
      <c r="E10797">
        <v>0.81000000000040018</v>
      </c>
      <c r="G10797" s="2">
        <f t="shared" si="672"/>
        <v>29331</v>
      </c>
      <c r="H10797" s="3">
        <f t="shared" si="673"/>
        <v>29.14666669</v>
      </c>
      <c r="I10797" s="3">
        <f t="shared" si="674"/>
        <v>10.99875003</v>
      </c>
      <c r="J10797" s="3">
        <f t="shared" si="675"/>
        <v>0.81000000000040018</v>
      </c>
    </row>
    <row r="10798" spans="1:10" x14ac:dyDescent="0.25">
      <c r="A10798" s="1">
        <v>29332</v>
      </c>
      <c r="B10798">
        <v>3.45</v>
      </c>
      <c r="C10798">
        <v>10.44750007</v>
      </c>
      <c r="D10798">
        <v>5.3424999499999997</v>
      </c>
      <c r="E10798">
        <v>0.72000000000025466</v>
      </c>
      <c r="G10798" s="2">
        <f t="shared" si="672"/>
        <v>29332</v>
      </c>
      <c r="H10798" s="3">
        <f t="shared" si="673"/>
        <v>5.3424999499999997</v>
      </c>
      <c r="I10798" s="3">
        <f t="shared" si="674"/>
        <v>6.9487500349999998</v>
      </c>
      <c r="J10798" s="3">
        <f t="shared" si="675"/>
        <v>0.72000000000025466</v>
      </c>
    </row>
    <row r="10799" spans="1:10" x14ac:dyDescent="0.25">
      <c r="A10799" s="1">
        <v>29333</v>
      </c>
      <c r="B10799">
        <v>4.70916669</v>
      </c>
      <c r="C10799">
        <v>10.32666663</v>
      </c>
      <c r="D10799">
        <v>5.8333330000000003E-2</v>
      </c>
      <c r="E10799">
        <v>0.53999999999996362</v>
      </c>
      <c r="G10799" s="2">
        <f t="shared" si="672"/>
        <v>29333</v>
      </c>
      <c r="H10799" s="3">
        <f t="shared" si="673"/>
        <v>5.8333330000000003E-2</v>
      </c>
      <c r="I10799" s="3">
        <f t="shared" si="674"/>
        <v>7.51791666</v>
      </c>
      <c r="J10799" s="3">
        <f t="shared" si="675"/>
        <v>0.53999999999996362</v>
      </c>
    </row>
    <row r="10800" spans="1:10" x14ac:dyDescent="0.25">
      <c r="A10800" s="1">
        <v>29334</v>
      </c>
      <c r="B10800">
        <v>5.7891666500000003</v>
      </c>
      <c r="C10800">
        <v>14.079999920000001</v>
      </c>
      <c r="D10800">
        <v>2.3183333300000002</v>
      </c>
      <c r="E10800">
        <v>0.56999999999970896</v>
      </c>
      <c r="G10800" s="2">
        <f t="shared" si="672"/>
        <v>29334</v>
      </c>
      <c r="H10800" s="3">
        <f t="shared" si="673"/>
        <v>2.3183333300000002</v>
      </c>
      <c r="I10800" s="3">
        <f t="shared" si="674"/>
        <v>9.9345832850000004</v>
      </c>
      <c r="J10800" s="3">
        <f t="shared" si="675"/>
        <v>0.56999999999970896</v>
      </c>
    </row>
    <row r="10801" spans="1:10" x14ac:dyDescent="0.25">
      <c r="A10801" s="1">
        <v>29335</v>
      </c>
      <c r="B10801">
        <v>5.7341665800000001</v>
      </c>
      <c r="C10801">
        <v>15.568333150000001</v>
      </c>
      <c r="D10801">
        <v>0.6825</v>
      </c>
      <c r="E10801">
        <v>0.68000000000029104</v>
      </c>
      <c r="G10801" s="2">
        <f t="shared" si="672"/>
        <v>29335</v>
      </c>
      <c r="H10801" s="3">
        <f t="shared" si="673"/>
        <v>0.6825</v>
      </c>
      <c r="I10801" s="3">
        <f t="shared" si="674"/>
        <v>10.651249865</v>
      </c>
      <c r="J10801" s="3">
        <f t="shared" si="675"/>
        <v>0.68000000000029104</v>
      </c>
    </row>
    <row r="10802" spans="1:10" x14ac:dyDescent="0.25">
      <c r="A10802" s="1">
        <v>29336</v>
      </c>
      <c r="B10802">
        <v>1.39083332</v>
      </c>
      <c r="C10802">
        <v>14.591666780000001</v>
      </c>
      <c r="D10802">
        <v>0</v>
      </c>
      <c r="E10802">
        <v>0.72999999999956344</v>
      </c>
      <c r="G10802" s="2">
        <f t="shared" si="672"/>
        <v>29336</v>
      </c>
      <c r="H10802" s="3">
        <f t="shared" si="673"/>
        <v>0</v>
      </c>
      <c r="I10802" s="3">
        <f t="shared" si="674"/>
        <v>7.9912500500000005</v>
      </c>
      <c r="J10802" s="3">
        <f t="shared" si="675"/>
        <v>0.72999999999956344</v>
      </c>
    </row>
    <row r="10803" spans="1:10" x14ac:dyDescent="0.25">
      <c r="A10803" s="1">
        <v>29337</v>
      </c>
      <c r="B10803">
        <v>0.71666666000000001</v>
      </c>
      <c r="C10803">
        <v>18.521666530000001</v>
      </c>
      <c r="D10803">
        <v>0</v>
      </c>
      <c r="E10803">
        <v>0.60999999999967258</v>
      </c>
      <c r="G10803" s="2">
        <f t="shared" si="672"/>
        <v>29337</v>
      </c>
      <c r="H10803" s="3">
        <f t="shared" si="673"/>
        <v>0</v>
      </c>
      <c r="I10803" s="3">
        <f t="shared" si="674"/>
        <v>9.6191665950000012</v>
      </c>
      <c r="J10803" s="3">
        <f t="shared" si="675"/>
        <v>0.60999999999967258</v>
      </c>
    </row>
    <row r="10804" spans="1:10" x14ac:dyDescent="0.25">
      <c r="A10804" s="1">
        <v>29338</v>
      </c>
      <c r="B10804">
        <v>3.86500004</v>
      </c>
      <c r="C10804">
        <v>21.194166339999999</v>
      </c>
      <c r="D10804">
        <v>0</v>
      </c>
      <c r="E10804">
        <v>0.69000000000050932</v>
      </c>
      <c r="G10804" s="2">
        <f t="shared" si="672"/>
        <v>29338</v>
      </c>
      <c r="H10804" s="3">
        <f t="shared" si="673"/>
        <v>0</v>
      </c>
      <c r="I10804" s="3">
        <f t="shared" si="674"/>
        <v>12.52958319</v>
      </c>
      <c r="J10804" s="3">
        <f t="shared" si="675"/>
        <v>0.69000000000050932</v>
      </c>
    </row>
    <row r="10805" spans="1:10" x14ac:dyDescent="0.25">
      <c r="A10805" s="1">
        <v>29339</v>
      </c>
      <c r="B10805">
        <v>5.6108333500000001</v>
      </c>
      <c r="C10805">
        <v>22.214166800000001</v>
      </c>
      <c r="D10805">
        <v>0</v>
      </c>
      <c r="E10805">
        <v>0.82999999999992724</v>
      </c>
      <c r="G10805" s="2">
        <f t="shared" si="672"/>
        <v>29339</v>
      </c>
      <c r="H10805" s="3">
        <f t="shared" si="673"/>
        <v>0</v>
      </c>
      <c r="I10805" s="3">
        <f t="shared" si="674"/>
        <v>13.912500075000001</v>
      </c>
      <c r="J10805" s="3">
        <f t="shared" si="675"/>
        <v>0.82999999999992724</v>
      </c>
    </row>
    <row r="10806" spans="1:10" x14ac:dyDescent="0.25">
      <c r="A10806" s="1">
        <v>29340</v>
      </c>
      <c r="B10806">
        <v>0.31499999000000001</v>
      </c>
      <c r="C10806">
        <v>15.33166655</v>
      </c>
      <c r="D10806">
        <v>0</v>
      </c>
      <c r="E10806">
        <v>0.90999999999985448</v>
      </c>
      <c r="G10806" s="2">
        <f t="shared" si="672"/>
        <v>29340</v>
      </c>
      <c r="H10806" s="3">
        <f t="shared" si="673"/>
        <v>0</v>
      </c>
      <c r="I10806" s="3">
        <f t="shared" si="674"/>
        <v>7.82333327</v>
      </c>
      <c r="J10806" s="3">
        <f t="shared" si="675"/>
        <v>0.90999999999985448</v>
      </c>
    </row>
    <row r="10807" spans="1:10" x14ac:dyDescent="0.25">
      <c r="A10807" s="1">
        <v>29341</v>
      </c>
      <c r="B10807">
        <v>-0.99083336</v>
      </c>
      <c r="C10807">
        <v>14.679999990000001</v>
      </c>
      <c r="D10807">
        <v>0</v>
      </c>
      <c r="E10807">
        <v>0.61999999999989086</v>
      </c>
      <c r="G10807" s="2">
        <f t="shared" si="672"/>
        <v>29341</v>
      </c>
      <c r="H10807" s="3">
        <f t="shared" si="673"/>
        <v>0</v>
      </c>
      <c r="I10807" s="3">
        <f t="shared" si="674"/>
        <v>6.8445833150000004</v>
      </c>
      <c r="J10807" s="3">
        <f t="shared" si="675"/>
        <v>0.61999999999989086</v>
      </c>
    </row>
    <row r="10808" spans="1:10" x14ac:dyDescent="0.25">
      <c r="A10808" s="1">
        <v>29342</v>
      </c>
      <c r="B10808">
        <v>0.44416667999999998</v>
      </c>
      <c r="C10808">
        <v>18.95833317</v>
      </c>
      <c r="D10808">
        <v>0</v>
      </c>
      <c r="E10808">
        <v>0.57999999999992724</v>
      </c>
      <c r="G10808" s="2">
        <f t="shared" si="672"/>
        <v>29342</v>
      </c>
      <c r="H10808" s="3">
        <f t="shared" si="673"/>
        <v>0</v>
      </c>
      <c r="I10808" s="3">
        <f t="shared" si="674"/>
        <v>9.7012499249999991</v>
      </c>
      <c r="J10808" s="3">
        <f t="shared" si="675"/>
        <v>0.57999999999992724</v>
      </c>
    </row>
    <row r="10809" spans="1:10" x14ac:dyDescent="0.25">
      <c r="A10809" s="1">
        <v>29343</v>
      </c>
      <c r="B10809">
        <v>4.7941666200000004</v>
      </c>
      <c r="C10809">
        <v>22.166666670000001</v>
      </c>
      <c r="D10809">
        <v>0</v>
      </c>
      <c r="E10809">
        <v>0.73000000000047294</v>
      </c>
      <c r="G10809" s="2">
        <f t="shared" si="672"/>
        <v>29343</v>
      </c>
      <c r="H10809" s="3">
        <f t="shared" si="673"/>
        <v>0</v>
      </c>
      <c r="I10809" s="3">
        <f t="shared" si="674"/>
        <v>13.480416645000002</v>
      </c>
      <c r="J10809" s="3">
        <f t="shared" si="675"/>
        <v>0.73000000000047294</v>
      </c>
    </row>
    <row r="10810" spans="1:10" x14ac:dyDescent="0.25">
      <c r="A10810" s="1">
        <v>29344</v>
      </c>
      <c r="B10810">
        <v>1.9058333300000001</v>
      </c>
      <c r="C10810">
        <v>16.500833190000002</v>
      </c>
      <c r="D10810">
        <v>0</v>
      </c>
      <c r="E10810">
        <v>0.92000000000007276</v>
      </c>
      <c r="G10810" s="2">
        <f t="shared" si="672"/>
        <v>29344</v>
      </c>
      <c r="H10810" s="3">
        <f t="shared" si="673"/>
        <v>0</v>
      </c>
      <c r="I10810" s="3">
        <f t="shared" si="674"/>
        <v>9.2033332600000008</v>
      </c>
      <c r="J10810" s="3">
        <f t="shared" si="675"/>
        <v>0.92000000000007276</v>
      </c>
    </row>
    <row r="10811" spans="1:10" x14ac:dyDescent="0.25">
      <c r="A10811" s="1">
        <v>29345</v>
      </c>
      <c r="B10811">
        <v>3.5541666900000002</v>
      </c>
      <c r="C10811">
        <v>21.651666800000001</v>
      </c>
      <c r="D10811">
        <v>0</v>
      </c>
      <c r="E10811">
        <v>0.71000000000003638</v>
      </c>
      <c r="G10811" s="2">
        <f t="shared" si="672"/>
        <v>29345</v>
      </c>
      <c r="H10811" s="3">
        <f t="shared" si="673"/>
        <v>0</v>
      </c>
      <c r="I10811" s="3">
        <f t="shared" si="674"/>
        <v>12.602916745</v>
      </c>
      <c r="J10811" s="3">
        <f t="shared" si="675"/>
        <v>0.71000000000003638</v>
      </c>
    </row>
    <row r="10812" spans="1:10" x14ac:dyDescent="0.25">
      <c r="A10812" s="1">
        <v>29346</v>
      </c>
      <c r="B10812">
        <v>3.36666672</v>
      </c>
      <c r="C10812">
        <v>19.066666919999999</v>
      </c>
      <c r="D10812">
        <v>4.666667E-2</v>
      </c>
      <c r="E10812">
        <v>0.88000000000010914</v>
      </c>
      <c r="G10812" s="2">
        <f t="shared" si="672"/>
        <v>29346</v>
      </c>
      <c r="H10812" s="3">
        <f t="shared" si="673"/>
        <v>4.666667E-2</v>
      </c>
      <c r="I10812" s="3">
        <f t="shared" si="674"/>
        <v>11.21666682</v>
      </c>
      <c r="J10812" s="3">
        <f t="shared" si="675"/>
        <v>0.88000000000010914</v>
      </c>
    </row>
    <row r="10813" spans="1:10" x14ac:dyDescent="0.25">
      <c r="A10813" s="1">
        <v>29347</v>
      </c>
      <c r="B10813">
        <v>5.0300000300000001</v>
      </c>
      <c r="C10813">
        <v>18.326666509999999</v>
      </c>
      <c r="D10813">
        <v>0.31083333000000002</v>
      </c>
      <c r="E10813">
        <v>0.82999999999992724</v>
      </c>
      <c r="G10813" s="2">
        <f t="shared" si="672"/>
        <v>29347</v>
      </c>
      <c r="H10813" s="3">
        <f t="shared" si="673"/>
        <v>0.31083333000000002</v>
      </c>
      <c r="I10813" s="3">
        <f t="shared" si="674"/>
        <v>11.67833327</v>
      </c>
      <c r="J10813" s="3">
        <f t="shared" si="675"/>
        <v>0.82999999999992724</v>
      </c>
    </row>
    <row r="10814" spans="1:10" x14ac:dyDescent="0.25">
      <c r="A10814" s="1">
        <v>29348</v>
      </c>
      <c r="B10814">
        <v>0.74916667000000003</v>
      </c>
      <c r="C10814">
        <v>16.361666759999999</v>
      </c>
      <c r="D10814">
        <v>0</v>
      </c>
      <c r="E10814">
        <v>0.8499999999994543</v>
      </c>
      <c r="G10814" s="2">
        <f t="shared" si="672"/>
        <v>29348</v>
      </c>
      <c r="H10814" s="3">
        <f t="shared" si="673"/>
        <v>0</v>
      </c>
      <c r="I10814" s="3">
        <f t="shared" si="674"/>
        <v>8.5554167149999998</v>
      </c>
      <c r="J10814" s="3">
        <f t="shared" si="675"/>
        <v>0.8499999999994543</v>
      </c>
    </row>
    <row r="10815" spans="1:10" x14ac:dyDescent="0.25">
      <c r="A10815" s="1">
        <v>29349</v>
      </c>
      <c r="B10815">
        <v>2.9500000399999999</v>
      </c>
      <c r="C10815">
        <v>15.958333489999999</v>
      </c>
      <c r="D10815">
        <v>6.5033332899999996</v>
      </c>
      <c r="E10815">
        <v>0.6999999999998181</v>
      </c>
      <c r="G10815" s="2">
        <f t="shared" si="672"/>
        <v>29349</v>
      </c>
      <c r="H10815" s="3">
        <f t="shared" si="673"/>
        <v>6.5033332899999996</v>
      </c>
      <c r="I10815" s="3">
        <f t="shared" si="674"/>
        <v>9.4541667650000001</v>
      </c>
      <c r="J10815" s="3">
        <f t="shared" si="675"/>
        <v>0.6999999999998181</v>
      </c>
    </row>
    <row r="10816" spans="1:10" x14ac:dyDescent="0.25">
      <c r="A10816" s="1">
        <v>29350</v>
      </c>
      <c r="B10816">
        <v>4.8283333600000002</v>
      </c>
      <c r="C10816">
        <v>12.936666730000001</v>
      </c>
      <c r="D10816">
        <v>11.58583335</v>
      </c>
      <c r="E10816">
        <v>0.75</v>
      </c>
      <c r="G10816" s="2">
        <f t="shared" si="672"/>
        <v>29350</v>
      </c>
      <c r="H10816" s="3">
        <f t="shared" si="673"/>
        <v>11.58583335</v>
      </c>
      <c r="I10816" s="3">
        <f t="shared" si="674"/>
        <v>8.8825000450000005</v>
      </c>
      <c r="J10816" s="3">
        <f t="shared" si="675"/>
        <v>0.75</v>
      </c>
    </row>
    <row r="10817" spans="1:10" x14ac:dyDescent="0.25">
      <c r="A10817" s="1">
        <v>29351</v>
      </c>
      <c r="B10817">
        <v>2.6508333099999999</v>
      </c>
      <c r="C10817">
        <v>10.81833331</v>
      </c>
      <c r="D10817">
        <v>6.0591667100000004</v>
      </c>
      <c r="E10817">
        <v>0.72000000000025466</v>
      </c>
      <c r="G10817" s="2">
        <f t="shared" si="672"/>
        <v>29351</v>
      </c>
      <c r="H10817" s="3">
        <f t="shared" si="673"/>
        <v>6.0591667100000004</v>
      </c>
      <c r="I10817" s="3">
        <f t="shared" si="674"/>
        <v>6.7345833099999997</v>
      </c>
      <c r="J10817" s="3">
        <f t="shared" si="675"/>
        <v>0.72000000000025466</v>
      </c>
    </row>
    <row r="10818" spans="1:10" x14ac:dyDescent="0.25">
      <c r="A10818" s="1">
        <v>29352</v>
      </c>
      <c r="B10818">
        <v>4.6375000200000001</v>
      </c>
      <c r="C10818">
        <v>8.7016666699999998</v>
      </c>
      <c r="D10818">
        <v>0.82250000000000001</v>
      </c>
      <c r="E10818">
        <v>0.61999999999989086</v>
      </c>
      <c r="G10818" s="2">
        <f t="shared" si="672"/>
        <v>29352</v>
      </c>
      <c r="H10818" s="3">
        <f t="shared" si="673"/>
        <v>0.82250000000000001</v>
      </c>
      <c r="I10818" s="3">
        <f t="shared" si="674"/>
        <v>6.6695833449999995</v>
      </c>
      <c r="J10818" s="3">
        <f t="shared" si="675"/>
        <v>0.61999999999989086</v>
      </c>
    </row>
    <row r="10819" spans="1:10" x14ac:dyDescent="0.25">
      <c r="A10819" s="1">
        <v>29353</v>
      </c>
      <c r="B10819">
        <v>6.1275000200000003</v>
      </c>
      <c r="C10819">
        <v>11.36000013</v>
      </c>
      <c r="D10819">
        <v>0.22416667000000001</v>
      </c>
      <c r="E10819">
        <v>0.61999999999989086</v>
      </c>
      <c r="G10819" s="2">
        <f t="shared" si="672"/>
        <v>29353</v>
      </c>
      <c r="H10819" s="3">
        <f t="shared" si="673"/>
        <v>0.22416667000000001</v>
      </c>
      <c r="I10819" s="3">
        <f t="shared" si="674"/>
        <v>8.7437500749999995</v>
      </c>
      <c r="J10819" s="3">
        <f t="shared" si="675"/>
        <v>0.61999999999989086</v>
      </c>
    </row>
    <row r="10820" spans="1:10" x14ac:dyDescent="0.25">
      <c r="A10820" s="1">
        <v>29354</v>
      </c>
      <c r="B10820">
        <v>6.1049999599999998</v>
      </c>
      <c r="C10820">
        <v>13.15250007</v>
      </c>
      <c r="D10820">
        <v>0.73333333000000001</v>
      </c>
      <c r="E10820">
        <v>0.73000000000047294</v>
      </c>
      <c r="G10820" s="2">
        <f t="shared" ref="G10820:G10883" si="676">A10820</f>
        <v>29354</v>
      </c>
      <c r="H10820" s="3">
        <f t="shared" ref="H10820:H10883" si="677">D10820</f>
        <v>0.73333333000000001</v>
      </c>
      <c r="I10820" s="3">
        <f t="shared" ref="I10820:I10883" si="678">AVERAGE(B10820:C10820)</f>
        <v>9.6287500149999996</v>
      </c>
      <c r="J10820" s="3">
        <f t="shared" ref="J10820:J10883" si="679">E10820</f>
        <v>0.73000000000047294</v>
      </c>
    </row>
    <row r="10821" spans="1:10" x14ac:dyDescent="0.25">
      <c r="A10821" s="1">
        <v>29355</v>
      </c>
      <c r="B10821">
        <v>4.6066666500000002</v>
      </c>
      <c r="C10821">
        <v>11.3258334</v>
      </c>
      <c r="D10821">
        <v>0.22166667000000001</v>
      </c>
      <c r="E10821">
        <v>0.77999999999974534</v>
      </c>
      <c r="G10821" s="2">
        <f t="shared" si="676"/>
        <v>29355</v>
      </c>
      <c r="H10821" s="3">
        <f t="shared" si="677"/>
        <v>0.22166667000000001</v>
      </c>
      <c r="I10821" s="3">
        <f t="shared" si="678"/>
        <v>7.9662500250000008</v>
      </c>
      <c r="J10821" s="3">
        <f t="shared" si="679"/>
        <v>0.77999999999974534</v>
      </c>
    </row>
    <row r="10822" spans="1:10" x14ac:dyDescent="0.25">
      <c r="A10822" s="1">
        <v>29356</v>
      </c>
      <c r="B10822">
        <v>2.2100000299999998</v>
      </c>
      <c r="C10822">
        <v>13.158333300000001</v>
      </c>
      <c r="D10822">
        <v>0</v>
      </c>
      <c r="E10822">
        <v>0.6999999999998181</v>
      </c>
      <c r="G10822" s="2">
        <f t="shared" si="676"/>
        <v>29356</v>
      </c>
      <c r="H10822" s="3">
        <f t="shared" si="677"/>
        <v>0</v>
      </c>
      <c r="I10822" s="3">
        <f t="shared" si="678"/>
        <v>7.6841666650000002</v>
      </c>
      <c r="J10822" s="3">
        <f t="shared" si="679"/>
        <v>0.6999999999998181</v>
      </c>
    </row>
    <row r="10823" spans="1:10" x14ac:dyDescent="0.25">
      <c r="A10823" s="1">
        <v>29357</v>
      </c>
      <c r="B10823">
        <v>-0.60333334000000005</v>
      </c>
      <c r="C10823">
        <v>14.70916677</v>
      </c>
      <c r="D10823">
        <v>0</v>
      </c>
      <c r="E10823">
        <v>0.68000000000029104</v>
      </c>
      <c r="G10823" s="2">
        <f t="shared" si="676"/>
        <v>29357</v>
      </c>
      <c r="H10823" s="3">
        <f t="shared" si="677"/>
        <v>0</v>
      </c>
      <c r="I10823" s="3">
        <f t="shared" si="678"/>
        <v>7.0529167149999994</v>
      </c>
      <c r="J10823" s="3">
        <f t="shared" si="679"/>
        <v>0.68000000000029104</v>
      </c>
    </row>
    <row r="10824" spans="1:10" x14ac:dyDescent="0.25">
      <c r="A10824" s="1">
        <v>29358</v>
      </c>
      <c r="B10824">
        <v>1.4641666600000001</v>
      </c>
      <c r="C10824">
        <v>18.575833320000001</v>
      </c>
      <c r="D10824">
        <v>0</v>
      </c>
      <c r="E10824">
        <v>0.65999999999985448</v>
      </c>
      <c r="G10824" s="2">
        <f t="shared" si="676"/>
        <v>29358</v>
      </c>
      <c r="H10824" s="3">
        <f t="shared" si="677"/>
        <v>0</v>
      </c>
      <c r="I10824" s="3">
        <f t="shared" si="678"/>
        <v>10.019999990000001</v>
      </c>
      <c r="J10824" s="3">
        <f t="shared" si="679"/>
        <v>0.65999999999985448</v>
      </c>
    </row>
    <row r="10825" spans="1:10" x14ac:dyDescent="0.25">
      <c r="A10825" s="1">
        <v>29359</v>
      </c>
      <c r="B10825">
        <v>3.37666668</v>
      </c>
      <c r="C10825">
        <v>21.1500001</v>
      </c>
      <c r="D10825">
        <v>0</v>
      </c>
      <c r="E10825">
        <v>0.82000000000061846</v>
      </c>
      <c r="G10825" s="2">
        <f t="shared" si="676"/>
        <v>29359</v>
      </c>
      <c r="H10825" s="3">
        <f t="shared" si="677"/>
        <v>0</v>
      </c>
      <c r="I10825" s="3">
        <f t="shared" si="678"/>
        <v>12.26333339</v>
      </c>
      <c r="J10825" s="3">
        <f t="shared" si="679"/>
        <v>0.82000000000061846</v>
      </c>
    </row>
    <row r="10826" spans="1:10" x14ac:dyDescent="0.25">
      <c r="A10826" s="1">
        <v>29360</v>
      </c>
      <c r="B10826">
        <v>3.2083333399999998</v>
      </c>
      <c r="C10826">
        <v>21.998333299999999</v>
      </c>
      <c r="D10826">
        <v>0</v>
      </c>
      <c r="E10826">
        <v>0.9499999999998181</v>
      </c>
      <c r="G10826" s="2">
        <f t="shared" si="676"/>
        <v>29360</v>
      </c>
      <c r="H10826" s="3">
        <f t="shared" si="677"/>
        <v>0</v>
      </c>
      <c r="I10826" s="3">
        <f t="shared" si="678"/>
        <v>12.603333319999999</v>
      </c>
      <c r="J10826" s="3">
        <f t="shared" si="679"/>
        <v>0.9499999999998181</v>
      </c>
    </row>
    <row r="10827" spans="1:10" x14ac:dyDescent="0.25">
      <c r="A10827" s="1">
        <v>29361</v>
      </c>
      <c r="B10827">
        <v>4.8516666800000001</v>
      </c>
      <c r="C10827">
        <v>22.92249966</v>
      </c>
      <c r="D10827">
        <v>0</v>
      </c>
      <c r="E10827">
        <v>0.96999999999934516</v>
      </c>
      <c r="G10827" s="2">
        <f t="shared" si="676"/>
        <v>29361</v>
      </c>
      <c r="H10827" s="3">
        <f t="shared" si="677"/>
        <v>0</v>
      </c>
      <c r="I10827" s="3">
        <f t="shared" si="678"/>
        <v>13.88708317</v>
      </c>
      <c r="J10827" s="3">
        <f t="shared" si="679"/>
        <v>0.96999999999934516</v>
      </c>
    </row>
    <row r="10828" spans="1:10" x14ac:dyDescent="0.25">
      <c r="A10828" s="1">
        <v>29362</v>
      </c>
      <c r="B10828">
        <v>5.8633333399999996</v>
      </c>
      <c r="C10828">
        <v>22.840833499999999</v>
      </c>
      <c r="D10828">
        <v>1.27333334</v>
      </c>
      <c r="E10828">
        <v>1.0500000000001819</v>
      </c>
      <c r="G10828" s="2">
        <f t="shared" si="676"/>
        <v>29362</v>
      </c>
      <c r="H10828" s="3">
        <f t="shared" si="677"/>
        <v>1.27333334</v>
      </c>
      <c r="I10828" s="3">
        <f t="shared" si="678"/>
        <v>14.35208342</v>
      </c>
      <c r="J10828" s="3">
        <f t="shared" si="679"/>
        <v>1.0500000000001819</v>
      </c>
    </row>
    <row r="10829" spans="1:10" x14ac:dyDescent="0.25">
      <c r="A10829" s="1">
        <v>29363</v>
      </c>
      <c r="B10829">
        <v>3.0266666899999999</v>
      </c>
      <c r="C10829">
        <v>13.895000059999999</v>
      </c>
      <c r="D10829">
        <v>9.9383334300000001</v>
      </c>
      <c r="E10829">
        <v>1.0799999999999272</v>
      </c>
      <c r="G10829" s="2">
        <f t="shared" si="676"/>
        <v>29363</v>
      </c>
      <c r="H10829" s="3">
        <f t="shared" si="677"/>
        <v>9.9383334300000001</v>
      </c>
      <c r="I10829" s="3">
        <f t="shared" si="678"/>
        <v>8.460833375</v>
      </c>
      <c r="J10829" s="3">
        <f t="shared" si="679"/>
        <v>1.0799999999999272</v>
      </c>
    </row>
    <row r="10830" spans="1:10" x14ac:dyDescent="0.25">
      <c r="A10830" s="1">
        <v>29364</v>
      </c>
      <c r="B10830">
        <v>2.4783333500000002</v>
      </c>
      <c r="C10830">
        <v>10.220833259999999</v>
      </c>
      <c r="D10830">
        <v>3.2183332999999998</v>
      </c>
      <c r="E10830">
        <v>0.76000000000021828</v>
      </c>
      <c r="G10830" s="2">
        <f t="shared" si="676"/>
        <v>29364</v>
      </c>
      <c r="H10830" s="3">
        <f t="shared" si="677"/>
        <v>3.2183332999999998</v>
      </c>
      <c r="I10830" s="3">
        <f t="shared" si="678"/>
        <v>6.3495833049999995</v>
      </c>
      <c r="J10830" s="3">
        <f t="shared" si="679"/>
        <v>0.76000000000021828</v>
      </c>
    </row>
    <row r="10831" spans="1:10" x14ac:dyDescent="0.25">
      <c r="A10831" s="1">
        <v>29365</v>
      </c>
      <c r="B10831">
        <v>1.3541666699999999</v>
      </c>
      <c r="C10831">
        <v>10.56750003</v>
      </c>
      <c r="D10831">
        <v>15.135833460000001</v>
      </c>
      <c r="E10831">
        <v>0.63000000000010914</v>
      </c>
      <c r="G10831" s="2">
        <f t="shared" si="676"/>
        <v>29365</v>
      </c>
      <c r="H10831" s="3">
        <f t="shared" si="677"/>
        <v>15.135833460000001</v>
      </c>
      <c r="I10831" s="3">
        <f t="shared" si="678"/>
        <v>5.9608333499999997</v>
      </c>
      <c r="J10831" s="3">
        <f t="shared" si="679"/>
        <v>0.63000000000010914</v>
      </c>
    </row>
    <row r="10832" spans="1:10" x14ac:dyDescent="0.25">
      <c r="A10832" s="1">
        <v>29366</v>
      </c>
      <c r="B10832">
        <v>3.9116666900000001</v>
      </c>
      <c r="C10832">
        <v>9.8666664799999992</v>
      </c>
      <c r="D10832">
        <v>7.7583332900000004</v>
      </c>
      <c r="E10832">
        <v>0.61999999999989086</v>
      </c>
      <c r="G10832" s="2">
        <f t="shared" si="676"/>
        <v>29366</v>
      </c>
      <c r="H10832" s="3">
        <f t="shared" si="677"/>
        <v>7.7583332900000004</v>
      </c>
      <c r="I10832" s="3">
        <f t="shared" si="678"/>
        <v>6.8891665849999999</v>
      </c>
      <c r="J10832" s="3">
        <f t="shared" si="679"/>
        <v>0.61999999999989086</v>
      </c>
    </row>
    <row r="10833" spans="1:10" x14ac:dyDescent="0.25">
      <c r="A10833" s="1">
        <v>29367</v>
      </c>
      <c r="B10833">
        <v>3.1575000200000001</v>
      </c>
      <c r="C10833">
        <v>10.71750001</v>
      </c>
      <c r="D10833">
        <v>3.2050000199999999</v>
      </c>
      <c r="E10833">
        <v>0.68000000000029104</v>
      </c>
      <c r="G10833" s="2">
        <f t="shared" si="676"/>
        <v>29367</v>
      </c>
      <c r="H10833" s="3">
        <f t="shared" si="677"/>
        <v>3.2050000199999999</v>
      </c>
      <c r="I10833" s="3">
        <f t="shared" si="678"/>
        <v>6.9375000150000004</v>
      </c>
      <c r="J10833" s="3">
        <f t="shared" si="679"/>
        <v>0.68000000000029104</v>
      </c>
    </row>
    <row r="10834" spans="1:10" x14ac:dyDescent="0.25">
      <c r="A10834" s="1">
        <v>29368</v>
      </c>
      <c r="B10834">
        <v>5.0624999400000004</v>
      </c>
      <c r="C10834">
        <v>13.23750027</v>
      </c>
      <c r="D10834">
        <v>0.65416666999999995</v>
      </c>
      <c r="E10834">
        <v>0.67999999999938154</v>
      </c>
      <c r="G10834" s="2">
        <f t="shared" si="676"/>
        <v>29368</v>
      </c>
      <c r="H10834" s="3">
        <f t="shared" si="677"/>
        <v>0.65416666999999995</v>
      </c>
      <c r="I10834" s="3">
        <f t="shared" si="678"/>
        <v>9.1500001050000002</v>
      </c>
      <c r="J10834" s="3">
        <f t="shared" si="679"/>
        <v>0.67999999999938154</v>
      </c>
    </row>
    <row r="10835" spans="1:10" x14ac:dyDescent="0.25">
      <c r="A10835" s="1">
        <v>29369</v>
      </c>
      <c r="B10835">
        <v>5.7666666700000002</v>
      </c>
      <c r="C10835">
        <v>16.723333360000002</v>
      </c>
      <c r="D10835">
        <v>0</v>
      </c>
      <c r="E10835">
        <v>0.81000000000040018</v>
      </c>
      <c r="G10835" s="2">
        <f t="shared" si="676"/>
        <v>29369</v>
      </c>
      <c r="H10835" s="3">
        <f t="shared" si="677"/>
        <v>0</v>
      </c>
      <c r="I10835" s="3">
        <f t="shared" si="678"/>
        <v>11.245000015</v>
      </c>
      <c r="J10835" s="3">
        <f t="shared" si="679"/>
        <v>0.81000000000040018</v>
      </c>
    </row>
    <row r="10836" spans="1:10" x14ac:dyDescent="0.25">
      <c r="A10836" s="1">
        <v>29370</v>
      </c>
      <c r="B10836">
        <v>3.2466666499999999</v>
      </c>
      <c r="C10836">
        <v>17.991666710000001</v>
      </c>
      <c r="D10836">
        <v>0</v>
      </c>
      <c r="E10836">
        <v>0.93000000000029104</v>
      </c>
      <c r="G10836" s="2">
        <f t="shared" si="676"/>
        <v>29370</v>
      </c>
      <c r="H10836" s="3">
        <f t="shared" si="677"/>
        <v>0</v>
      </c>
      <c r="I10836" s="3">
        <f t="shared" si="678"/>
        <v>10.619166679999999</v>
      </c>
      <c r="J10836" s="3">
        <f t="shared" si="679"/>
        <v>0.93000000000029104</v>
      </c>
    </row>
    <row r="10837" spans="1:10" x14ac:dyDescent="0.25">
      <c r="A10837" s="1">
        <v>29371</v>
      </c>
      <c r="B10837">
        <v>5.9800000600000001</v>
      </c>
      <c r="C10837">
        <v>18.439166700000001</v>
      </c>
      <c r="D10837">
        <v>0</v>
      </c>
      <c r="E10837">
        <v>0.8999999999996362</v>
      </c>
      <c r="G10837" s="2">
        <f t="shared" si="676"/>
        <v>29371</v>
      </c>
      <c r="H10837" s="3">
        <f t="shared" si="677"/>
        <v>0</v>
      </c>
      <c r="I10837" s="3">
        <f t="shared" si="678"/>
        <v>12.209583380000002</v>
      </c>
      <c r="J10837" s="3">
        <f t="shared" si="679"/>
        <v>0.8999999999996362</v>
      </c>
    </row>
    <row r="10838" spans="1:10" x14ac:dyDescent="0.25">
      <c r="A10838" s="1">
        <v>29372</v>
      </c>
      <c r="B10838">
        <v>6.0641666699999996</v>
      </c>
      <c r="C10838">
        <v>18.300833699999998</v>
      </c>
      <c r="D10838">
        <v>0.80666665999999998</v>
      </c>
      <c r="E10838">
        <v>0.98999999999978172</v>
      </c>
      <c r="G10838" s="2">
        <f t="shared" si="676"/>
        <v>29372</v>
      </c>
      <c r="H10838" s="3">
        <f t="shared" si="677"/>
        <v>0.80666665999999998</v>
      </c>
      <c r="I10838" s="3">
        <f t="shared" si="678"/>
        <v>12.182500184999999</v>
      </c>
      <c r="J10838" s="3">
        <f t="shared" si="679"/>
        <v>0.98999999999978172</v>
      </c>
    </row>
    <row r="10839" spans="1:10" x14ac:dyDescent="0.25">
      <c r="A10839" s="1">
        <v>29373</v>
      </c>
      <c r="B10839">
        <v>6.82083335</v>
      </c>
      <c r="C10839">
        <v>18.382500010000001</v>
      </c>
      <c r="D10839">
        <v>6.2649999899999997</v>
      </c>
      <c r="E10839">
        <v>1</v>
      </c>
      <c r="G10839" s="2">
        <f t="shared" si="676"/>
        <v>29373</v>
      </c>
      <c r="H10839" s="3">
        <f t="shared" si="677"/>
        <v>6.2649999899999997</v>
      </c>
      <c r="I10839" s="3">
        <f t="shared" si="678"/>
        <v>12.601666680000001</v>
      </c>
      <c r="J10839" s="3">
        <f t="shared" si="679"/>
        <v>1</v>
      </c>
    </row>
    <row r="10840" spans="1:10" x14ac:dyDescent="0.25">
      <c r="A10840" s="1">
        <v>29374</v>
      </c>
      <c r="B10840">
        <v>3.90499997</v>
      </c>
      <c r="C10840">
        <v>11.29333329</v>
      </c>
      <c r="D10840">
        <v>6.3374998800000002</v>
      </c>
      <c r="E10840">
        <v>1.0200000000004366</v>
      </c>
      <c r="G10840" s="2">
        <f t="shared" si="676"/>
        <v>29374</v>
      </c>
      <c r="H10840" s="3">
        <f t="shared" si="677"/>
        <v>6.3374998800000002</v>
      </c>
      <c r="I10840" s="3">
        <f t="shared" si="678"/>
        <v>7.59916663</v>
      </c>
      <c r="J10840" s="3">
        <f t="shared" si="679"/>
        <v>1.0200000000004366</v>
      </c>
    </row>
    <row r="10841" spans="1:10" x14ac:dyDescent="0.25">
      <c r="A10841" s="1">
        <v>29375</v>
      </c>
      <c r="B10841">
        <v>4.5658332899999996</v>
      </c>
      <c r="C10841">
        <v>12.28083348</v>
      </c>
      <c r="D10841">
        <v>5.0275000099999998</v>
      </c>
      <c r="E10841">
        <v>0.72999999999956344</v>
      </c>
      <c r="G10841" s="2">
        <f t="shared" si="676"/>
        <v>29375</v>
      </c>
      <c r="H10841" s="3">
        <f t="shared" si="677"/>
        <v>5.0275000099999998</v>
      </c>
      <c r="I10841" s="3">
        <f t="shared" si="678"/>
        <v>8.4233333849999994</v>
      </c>
      <c r="J10841" s="3">
        <f t="shared" si="679"/>
        <v>0.72999999999956344</v>
      </c>
    </row>
    <row r="10842" spans="1:10" x14ac:dyDescent="0.25">
      <c r="A10842" s="1">
        <v>29376</v>
      </c>
      <c r="B10842">
        <v>2.95833331</v>
      </c>
      <c r="C10842">
        <v>14.874999839999999</v>
      </c>
      <c r="D10842">
        <v>1.7091666700000001</v>
      </c>
      <c r="E10842">
        <v>0.78999999999996362</v>
      </c>
      <c r="G10842" s="2">
        <f t="shared" si="676"/>
        <v>29376</v>
      </c>
      <c r="H10842" s="3">
        <f t="shared" si="677"/>
        <v>1.7091666700000001</v>
      </c>
      <c r="I10842" s="3">
        <f t="shared" si="678"/>
        <v>8.9166665749999989</v>
      </c>
      <c r="J10842" s="3">
        <f t="shared" si="679"/>
        <v>0.78999999999996362</v>
      </c>
    </row>
    <row r="10843" spans="1:10" x14ac:dyDescent="0.25">
      <c r="A10843" s="1">
        <v>29377</v>
      </c>
      <c r="B10843">
        <v>4.2974999599999997</v>
      </c>
      <c r="C10843">
        <v>15.834999959999999</v>
      </c>
      <c r="D10843">
        <v>3.1633332900000002</v>
      </c>
      <c r="E10843">
        <v>0.81000000000040018</v>
      </c>
      <c r="G10843" s="2">
        <f t="shared" si="676"/>
        <v>29377</v>
      </c>
      <c r="H10843" s="3">
        <f t="shared" si="677"/>
        <v>3.1633332900000002</v>
      </c>
      <c r="I10843" s="3">
        <f t="shared" si="678"/>
        <v>10.06624996</v>
      </c>
      <c r="J10843" s="3">
        <f t="shared" si="679"/>
        <v>0.81000000000040018</v>
      </c>
    </row>
    <row r="10844" spans="1:10" x14ac:dyDescent="0.25">
      <c r="A10844" s="1">
        <v>29378</v>
      </c>
      <c r="B10844">
        <v>4.3816666800000004</v>
      </c>
      <c r="C10844">
        <v>15.220833300000001</v>
      </c>
      <c r="D10844">
        <v>6.5216667399999997</v>
      </c>
      <c r="E10844">
        <v>0.89000000000032742</v>
      </c>
      <c r="G10844" s="2">
        <f t="shared" si="676"/>
        <v>29378</v>
      </c>
      <c r="H10844" s="3">
        <f t="shared" si="677"/>
        <v>6.5216667399999997</v>
      </c>
      <c r="I10844" s="3">
        <f t="shared" si="678"/>
        <v>9.8012499900000005</v>
      </c>
      <c r="J10844" s="3">
        <f t="shared" si="679"/>
        <v>0.89000000000032742</v>
      </c>
    </row>
    <row r="10845" spans="1:10" x14ac:dyDescent="0.25">
      <c r="A10845" s="1">
        <v>29379</v>
      </c>
      <c r="B10845">
        <v>5.8683333400000004</v>
      </c>
      <c r="C10845">
        <v>15.442500109999999</v>
      </c>
      <c r="D10845">
        <v>3.2083333399999998</v>
      </c>
      <c r="E10845">
        <v>0.86999999999989086</v>
      </c>
      <c r="G10845" s="2">
        <f t="shared" si="676"/>
        <v>29379</v>
      </c>
      <c r="H10845" s="3">
        <f t="shared" si="677"/>
        <v>3.2083333399999998</v>
      </c>
      <c r="I10845" s="3">
        <f t="shared" si="678"/>
        <v>10.655416725</v>
      </c>
      <c r="J10845" s="3">
        <f t="shared" si="679"/>
        <v>0.86999999999989086</v>
      </c>
    </row>
    <row r="10846" spans="1:10" x14ac:dyDescent="0.25">
      <c r="A10846" s="1">
        <v>29380</v>
      </c>
      <c r="B10846">
        <v>7.77833343</v>
      </c>
      <c r="C10846">
        <v>19.684999940000001</v>
      </c>
      <c r="D10846">
        <v>0.83083333000000004</v>
      </c>
      <c r="E10846">
        <v>0.92000000000007276</v>
      </c>
      <c r="G10846" s="2">
        <f t="shared" si="676"/>
        <v>29380</v>
      </c>
      <c r="H10846" s="3">
        <f t="shared" si="677"/>
        <v>0.83083333000000004</v>
      </c>
      <c r="I10846" s="3">
        <f t="shared" si="678"/>
        <v>13.731666685</v>
      </c>
      <c r="J10846" s="3">
        <f t="shared" si="679"/>
        <v>0.92000000000007276</v>
      </c>
    </row>
    <row r="10847" spans="1:10" x14ac:dyDescent="0.25">
      <c r="A10847" s="1">
        <v>29381</v>
      </c>
      <c r="B10847">
        <v>8.87166663</v>
      </c>
      <c r="C10847">
        <v>20.100000059999999</v>
      </c>
      <c r="D10847">
        <v>0</v>
      </c>
      <c r="E10847">
        <v>1.1099999999996726</v>
      </c>
      <c r="G10847" s="2">
        <f t="shared" si="676"/>
        <v>29381</v>
      </c>
      <c r="H10847" s="3">
        <f t="shared" si="677"/>
        <v>0</v>
      </c>
      <c r="I10847" s="3">
        <f t="shared" si="678"/>
        <v>14.485833345</v>
      </c>
      <c r="J10847" s="3">
        <f t="shared" si="679"/>
        <v>1.1099999999996726</v>
      </c>
    </row>
    <row r="10848" spans="1:10" x14ac:dyDescent="0.25">
      <c r="A10848" s="1">
        <v>29382</v>
      </c>
      <c r="B10848">
        <v>7.0133333799999997</v>
      </c>
      <c r="C10848">
        <v>18.274166739999998</v>
      </c>
      <c r="D10848">
        <v>0</v>
      </c>
      <c r="E10848">
        <v>1.1499999999996362</v>
      </c>
      <c r="G10848" s="2">
        <f t="shared" si="676"/>
        <v>29382</v>
      </c>
      <c r="H10848" s="3">
        <f t="shared" si="677"/>
        <v>0</v>
      </c>
      <c r="I10848" s="3">
        <f t="shared" si="678"/>
        <v>12.643750059999999</v>
      </c>
      <c r="J10848" s="3">
        <f t="shared" si="679"/>
        <v>1.1499999999996362</v>
      </c>
    </row>
    <row r="10849" spans="1:10" x14ac:dyDescent="0.25">
      <c r="A10849" s="1">
        <v>29383</v>
      </c>
      <c r="B10849">
        <v>7.6141667000000002</v>
      </c>
      <c r="C10849">
        <v>17.579999999999998</v>
      </c>
      <c r="D10849">
        <v>8.2500000000000004E-2</v>
      </c>
      <c r="E10849">
        <v>1.0500000000001819</v>
      </c>
      <c r="G10849" s="2">
        <f t="shared" si="676"/>
        <v>29383</v>
      </c>
      <c r="H10849" s="3">
        <f t="shared" si="677"/>
        <v>8.2500000000000004E-2</v>
      </c>
      <c r="I10849" s="3">
        <f t="shared" si="678"/>
        <v>12.597083349999998</v>
      </c>
      <c r="J10849" s="3">
        <f t="shared" si="679"/>
        <v>1.0500000000001819</v>
      </c>
    </row>
    <row r="10850" spans="1:10" x14ac:dyDescent="0.25">
      <c r="A10850" s="1">
        <v>29384</v>
      </c>
      <c r="B10850">
        <v>7.0716666799999999</v>
      </c>
      <c r="C10850">
        <v>15.237499870000001</v>
      </c>
      <c r="D10850">
        <v>11.502500100000001</v>
      </c>
      <c r="E10850">
        <v>1.0399999999999636</v>
      </c>
      <c r="G10850" s="2">
        <f t="shared" si="676"/>
        <v>29384</v>
      </c>
      <c r="H10850" s="3">
        <f t="shared" si="677"/>
        <v>11.502500100000001</v>
      </c>
      <c r="I10850" s="3">
        <f t="shared" si="678"/>
        <v>11.154583275</v>
      </c>
      <c r="J10850" s="3">
        <f t="shared" si="679"/>
        <v>1.0399999999999636</v>
      </c>
    </row>
    <row r="10851" spans="1:10" x14ac:dyDescent="0.25">
      <c r="A10851" s="1">
        <v>29385</v>
      </c>
      <c r="B10851">
        <v>6.8675000700000002</v>
      </c>
      <c r="C10851">
        <v>14.26083334</v>
      </c>
      <c r="D10851">
        <v>9.5833333700000001</v>
      </c>
      <c r="E10851">
        <v>0.96000000000003638</v>
      </c>
      <c r="G10851" s="2">
        <f t="shared" si="676"/>
        <v>29385</v>
      </c>
      <c r="H10851" s="3">
        <f t="shared" si="677"/>
        <v>9.5833333700000001</v>
      </c>
      <c r="I10851" s="3">
        <f t="shared" si="678"/>
        <v>10.564166705</v>
      </c>
      <c r="J10851" s="3">
        <f t="shared" si="679"/>
        <v>0.96000000000003638</v>
      </c>
    </row>
    <row r="10852" spans="1:10" x14ac:dyDescent="0.25">
      <c r="A10852" s="1">
        <v>29386</v>
      </c>
      <c r="B10852">
        <v>6.44666666</v>
      </c>
      <c r="C10852">
        <v>13.31166657</v>
      </c>
      <c r="D10852">
        <v>0</v>
      </c>
      <c r="E10852">
        <v>0.93000000000029104</v>
      </c>
      <c r="G10852" s="2">
        <f t="shared" si="676"/>
        <v>29386</v>
      </c>
      <c r="H10852" s="3">
        <f t="shared" si="677"/>
        <v>0</v>
      </c>
      <c r="I10852" s="3">
        <f t="shared" si="678"/>
        <v>9.879166614999999</v>
      </c>
      <c r="J10852" s="3">
        <f t="shared" si="679"/>
        <v>0.93000000000029104</v>
      </c>
    </row>
    <row r="10853" spans="1:10" x14ac:dyDescent="0.25">
      <c r="A10853" s="1">
        <v>29387</v>
      </c>
      <c r="B10853">
        <v>7.3000000099999998</v>
      </c>
      <c r="C10853">
        <v>16.809166749999999</v>
      </c>
      <c r="D10853">
        <v>0</v>
      </c>
      <c r="E10853">
        <v>0.88000000000010914</v>
      </c>
      <c r="G10853" s="2">
        <f t="shared" si="676"/>
        <v>29387</v>
      </c>
      <c r="H10853" s="3">
        <f t="shared" si="677"/>
        <v>0</v>
      </c>
      <c r="I10853" s="3">
        <f t="shared" si="678"/>
        <v>12.05458338</v>
      </c>
      <c r="J10853" s="3">
        <f t="shared" si="679"/>
        <v>0.88000000000010914</v>
      </c>
    </row>
    <row r="10854" spans="1:10" x14ac:dyDescent="0.25">
      <c r="A10854" s="1">
        <v>29388</v>
      </c>
      <c r="B10854">
        <v>7.6549999299999998</v>
      </c>
      <c r="C10854">
        <v>19.434999940000001</v>
      </c>
      <c r="D10854">
        <v>1.33333335</v>
      </c>
      <c r="E10854">
        <v>1.0199999999995271</v>
      </c>
      <c r="G10854" s="2">
        <f t="shared" si="676"/>
        <v>29388</v>
      </c>
      <c r="H10854" s="3">
        <f t="shared" si="677"/>
        <v>1.33333335</v>
      </c>
      <c r="I10854" s="3">
        <f t="shared" si="678"/>
        <v>13.544999935</v>
      </c>
      <c r="J10854" s="3">
        <f t="shared" si="679"/>
        <v>1.0199999999995271</v>
      </c>
    </row>
    <row r="10855" spans="1:10" x14ac:dyDescent="0.25">
      <c r="A10855" s="1">
        <v>29389</v>
      </c>
      <c r="B10855">
        <v>7.0533333599999999</v>
      </c>
      <c r="C10855">
        <v>15.04000012</v>
      </c>
      <c r="D10855">
        <v>0</v>
      </c>
      <c r="E10855">
        <v>1.1000000000003638</v>
      </c>
      <c r="G10855" s="2">
        <f t="shared" si="676"/>
        <v>29389</v>
      </c>
      <c r="H10855" s="3">
        <f t="shared" si="677"/>
        <v>0</v>
      </c>
      <c r="I10855" s="3">
        <f t="shared" si="678"/>
        <v>11.046666739999999</v>
      </c>
      <c r="J10855" s="3">
        <f t="shared" si="679"/>
        <v>1.1000000000003638</v>
      </c>
    </row>
    <row r="10856" spans="1:10" x14ac:dyDescent="0.25">
      <c r="A10856" s="1">
        <v>29390</v>
      </c>
      <c r="B10856">
        <v>4.3858333299999996</v>
      </c>
      <c r="C10856">
        <v>19.451666670000002</v>
      </c>
      <c r="D10856">
        <v>0</v>
      </c>
      <c r="E10856">
        <v>0.96000000000003638</v>
      </c>
      <c r="G10856" s="2">
        <f t="shared" si="676"/>
        <v>29390</v>
      </c>
      <c r="H10856" s="3">
        <f t="shared" si="677"/>
        <v>0</v>
      </c>
      <c r="I10856" s="3">
        <f t="shared" si="678"/>
        <v>11.918750000000001</v>
      </c>
      <c r="J10856" s="3">
        <f t="shared" si="679"/>
        <v>0.96000000000003638</v>
      </c>
    </row>
    <row r="10857" spans="1:10" x14ac:dyDescent="0.25">
      <c r="A10857" s="1">
        <v>29391</v>
      </c>
      <c r="B10857">
        <v>3.93000002</v>
      </c>
      <c r="C10857">
        <v>21.375000159999999</v>
      </c>
      <c r="D10857">
        <v>0.10666667000000001</v>
      </c>
      <c r="E10857">
        <v>1.0100000000002183</v>
      </c>
      <c r="G10857" s="2">
        <f t="shared" si="676"/>
        <v>29391</v>
      </c>
      <c r="H10857" s="3">
        <f t="shared" si="677"/>
        <v>0.10666667000000001</v>
      </c>
      <c r="I10857" s="3">
        <f t="shared" si="678"/>
        <v>12.65250009</v>
      </c>
      <c r="J10857" s="3">
        <f t="shared" si="679"/>
        <v>1.0100000000002183</v>
      </c>
    </row>
    <row r="10858" spans="1:10" x14ac:dyDescent="0.25">
      <c r="A10858" s="1">
        <v>29392</v>
      </c>
      <c r="B10858">
        <v>7.3983333099999999</v>
      </c>
      <c r="C10858">
        <v>21.277499989999999</v>
      </c>
      <c r="D10858">
        <v>0.28666667000000001</v>
      </c>
      <c r="E10858">
        <v>1.0499999999992724</v>
      </c>
      <c r="G10858" s="2">
        <f t="shared" si="676"/>
        <v>29392</v>
      </c>
      <c r="H10858" s="3">
        <f t="shared" si="677"/>
        <v>0.28666667000000001</v>
      </c>
      <c r="I10858" s="3">
        <f t="shared" si="678"/>
        <v>14.33791665</v>
      </c>
      <c r="J10858" s="3">
        <f t="shared" si="679"/>
        <v>1.0499999999992724</v>
      </c>
    </row>
    <row r="10859" spans="1:10" x14ac:dyDescent="0.25">
      <c r="A10859" s="1">
        <v>29393</v>
      </c>
      <c r="B10859">
        <v>4.84916663</v>
      </c>
      <c r="C10859">
        <v>19.323333259999998</v>
      </c>
      <c r="D10859">
        <v>0</v>
      </c>
      <c r="E10859">
        <v>1.160000000000764</v>
      </c>
      <c r="G10859" s="2">
        <f t="shared" si="676"/>
        <v>29393</v>
      </c>
      <c r="H10859" s="3">
        <f t="shared" si="677"/>
        <v>0</v>
      </c>
      <c r="I10859" s="3">
        <f t="shared" si="678"/>
        <v>12.086249944999999</v>
      </c>
      <c r="J10859" s="3">
        <f t="shared" si="679"/>
        <v>1.160000000000764</v>
      </c>
    </row>
    <row r="10860" spans="1:10" x14ac:dyDescent="0.25">
      <c r="A10860" s="1">
        <v>29394</v>
      </c>
      <c r="B10860">
        <v>6.8125000399999998</v>
      </c>
      <c r="C10860">
        <v>19.725833569999999</v>
      </c>
      <c r="D10860">
        <v>5.3383333100000003</v>
      </c>
      <c r="E10860">
        <v>1.0199999999995271</v>
      </c>
      <c r="G10860" s="2">
        <f t="shared" si="676"/>
        <v>29394</v>
      </c>
      <c r="H10860" s="3">
        <f t="shared" si="677"/>
        <v>5.3383333100000003</v>
      </c>
      <c r="I10860" s="3">
        <f t="shared" si="678"/>
        <v>13.269166804999999</v>
      </c>
      <c r="J10860" s="3">
        <f t="shared" si="679"/>
        <v>1.0199999999995271</v>
      </c>
    </row>
    <row r="10861" spans="1:10" x14ac:dyDescent="0.25">
      <c r="A10861" s="1">
        <v>29395</v>
      </c>
      <c r="B10861">
        <v>7.6991666600000004</v>
      </c>
      <c r="C10861">
        <v>19.263333159999998</v>
      </c>
      <c r="D10861">
        <v>5.8866666299999997</v>
      </c>
      <c r="E10861">
        <v>1.0900000000001455</v>
      </c>
      <c r="G10861" s="2">
        <f t="shared" si="676"/>
        <v>29395</v>
      </c>
      <c r="H10861" s="3">
        <f t="shared" si="677"/>
        <v>5.8866666299999997</v>
      </c>
      <c r="I10861" s="3">
        <f t="shared" si="678"/>
        <v>13.481249909999999</v>
      </c>
      <c r="J10861" s="3">
        <f t="shared" si="679"/>
        <v>1.0900000000001455</v>
      </c>
    </row>
    <row r="10862" spans="1:10" x14ac:dyDescent="0.25">
      <c r="A10862" s="1">
        <v>29396</v>
      </c>
      <c r="B10862">
        <v>8.2100000400000006</v>
      </c>
      <c r="C10862">
        <v>17.468333090000002</v>
      </c>
      <c r="D10862">
        <v>9.5475000899999998</v>
      </c>
      <c r="E10862">
        <v>1.0999999999994543</v>
      </c>
      <c r="G10862" s="2">
        <f t="shared" si="676"/>
        <v>29396</v>
      </c>
      <c r="H10862" s="3">
        <f t="shared" si="677"/>
        <v>9.5475000899999998</v>
      </c>
      <c r="I10862" s="3">
        <f t="shared" si="678"/>
        <v>12.839166565000001</v>
      </c>
      <c r="J10862" s="3">
        <f t="shared" si="679"/>
        <v>1.0999999999994543</v>
      </c>
    </row>
    <row r="10863" spans="1:10" x14ac:dyDescent="0.25">
      <c r="A10863" s="1">
        <v>29397</v>
      </c>
      <c r="B10863">
        <v>7.0941667199999996</v>
      </c>
      <c r="C10863">
        <v>17.387499810000001</v>
      </c>
      <c r="D10863">
        <v>12.429999990000001</v>
      </c>
      <c r="E10863">
        <v>1.0600000000004002</v>
      </c>
      <c r="G10863" s="2">
        <f t="shared" si="676"/>
        <v>29397</v>
      </c>
      <c r="H10863" s="3">
        <f t="shared" si="677"/>
        <v>12.429999990000001</v>
      </c>
      <c r="I10863" s="3">
        <f t="shared" si="678"/>
        <v>12.240833265000001</v>
      </c>
      <c r="J10863" s="3">
        <f t="shared" si="679"/>
        <v>1.0600000000004002</v>
      </c>
    </row>
    <row r="10864" spans="1:10" x14ac:dyDescent="0.25">
      <c r="A10864" s="1">
        <v>29398</v>
      </c>
      <c r="B10864">
        <v>6.33750006</v>
      </c>
      <c r="C10864">
        <v>15.009999909999999</v>
      </c>
      <c r="D10864">
        <v>1.0466666600000001</v>
      </c>
      <c r="E10864">
        <v>1.0299999999997453</v>
      </c>
      <c r="G10864" s="2">
        <f t="shared" si="676"/>
        <v>29398</v>
      </c>
      <c r="H10864" s="3">
        <f t="shared" si="677"/>
        <v>1.0466666600000001</v>
      </c>
      <c r="I10864" s="3">
        <f t="shared" si="678"/>
        <v>10.673749985000001</v>
      </c>
      <c r="J10864" s="3">
        <f t="shared" si="679"/>
        <v>1.0299999999997453</v>
      </c>
    </row>
    <row r="10865" spans="1:10" x14ac:dyDescent="0.25">
      <c r="A10865" s="1">
        <v>29399</v>
      </c>
      <c r="B10865">
        <v>2.9908333100000002</v>
      </c>
      <c r="C10865">
        <v>19.075833320000001</v>
      </c>
      <c r="D10865">
        <v>0</v>
      </c>
      <c r="E10865">
        <v>0.93000000000029104</v>
      </c>
      <c r="G10865" s="2">
        <f t="shared" si="676"/>
        <v>29399</v>
      </c>
      <c r="H10865" s="3">
        <f t="shared" si="677"/>
        <v>0</v>
      </c>
      <c r="I10865" s="3">
        <f t="shared" si="678"/>
        <v>11.033333315</v>
      </c>
      <c r="J10865" s="3">
        <f t="shared" si="679"/>
        <v>0.93000000000029104</v>
      </c>
    </row>
    <row r="10866" spans="1:10" x14ac:dyDescent="0.25">
      <c r="A10866" s="1">
        <v>29400</v>
      </c>
      <c r="B10866">
        <v>4.6766667399999999</v>
      </c>
      <c r="C10866">
        <v>21.63000027</v>
      </c>
      <c r="D10866">
        <v>0</v>
      </c>
      <c r="E10866">
        <v>0.9499999999998181</v>
      </c>
      <c r="G10866" s="2">
        <f t="shared" si="676"/>
        <v>29400</v>
      </c>
      <c r="H10866" s="3">
        <f t="shared" si="677"/>
        <v>0</v>
      </c>
      <c r="I10866" s="3">
        <f t="shared" si="678"/>
        <v>13.153333504999999</v>
      </c>
      <c r="J10866" s="3">
        <f t="shared" si="679"/>
        <v>0.9499999999998181</v>
      </c>
    </row>
    <row r="10867" spans="1:10" x14ac:dyDescent="0.25">
      <c r="A10867" s="1">
        <v>29401</v>
      </c>
      <c r="B10867">
        <v>7.2325000199999998</v>
      </c>
      <c r="C10867">
        <v>21.344166439999999</v>
      </c>
      <c r="D10867">
        <v>0</v>
      </c>
      <c r="E10867">
        <v>1.0799999999999272</v>
      </c>
      <c r="G10867" s="2">
        <f t="shared" si="676"/>
        <v>29401</v>
      </c>
      <c r="H10867" s="3">
        <f t="shared" si="677"/>
        <v>0</v>
      </c>
      <c r="I10867" s="3">
        <f t="shared" si="678"/>
        <v>14.288333229999999</v>
      </c>
      <c r="J10867" s="3">
        <f t="shared" si="679"/>
        <v>1.0799999999999272</v>
      </c>
    </row>
    <row r="10868" spans="1:10" x14ac:dyDescent="0.25">
      <c r="A10868" s="1">
        <v>29402</v>
      </c>
      <c r="B10868">
        <v>2.8916666200000001</v>
      </c>
      <c r="C10868">
        <v>19.991666630000001</v>
      </c>
      <c r="D10868">
        <v>0</v>
      </c>
      <c r="E10868">
        <v>1.1500000000005457</v>
      </c>
      <c r="G10868" s="2">
        <f t="shared" si="676"/>
        <v>29402</v>
      </c>
      <c r="H10868" s="3">
        <f t="shared" si="677"/>
        <v>0</v>
      </c>
      <c r="I10868" s="3">
        <f t="shared" si="678"/>
        <v>11.441666625</v>
      </c>
      <c r="J10868" s="3">
        <f t="shared" si="679"/>
        <v>1.1500000000005457</v>
      </c>
    </row>
    <row r="10869" spans="1:10" x14ac:dyDescent="0.25">
      <c r="A10869" s="1">
        <v>29403</v>
      </c>
      <c r="B10869">
        <v>4.3375000000000004</v>
      </c>
      <c r="C10869">
        <v>23.350833260000002</v>
      </c>
      <c r="D10869">
        <v>0</v>
      </c>
      <c r="E10869">
        <v>0.96999999999934516</v>
      </c>
      <c r="G10869" s="2">
        <f t="shared" si="676"/>
        <v>29403</v>
      </c>
      <c r="H10869" s="3">
        <f t="shared" si="677"/>
        <v>0</v>
      </c>
      <c r="I10869" s="3">
        <f t="shared" si="678"/>
        <v>13.84416663</v>
      </c>
      <c r="J10869" s="3">
        <f t="shared" si="679"/>
        <v>0.96999999999934516</v>
      </c>
    </row>
    <row r="10870" spans="1:10" x14ac:dyDescent="0.25">
      <c r="A10870" s="1">
        <v>29404</v>
      </c>
      <c r="B10870">
        <v>6.9949999500000004</v>
      </c>
      <c r="C10870">
        <v>24.30583334</v>
      </c>
      <c r="D10870">
        <v>0</v>
      </c>
      <c r="E10870">
        <v>1.1100000000005821</v>
      </c>
      <c r="G10870" s="2">
        <f t="shared" si="676"/>
        <v>29404</v>
      </c>
      <c r="H10870" s="3">
        <f t="shared" si="677"/>
        <v>0</v>
      </c>
      <c r="I10870" s="3">
        <f t="shared" si="678"/>
        <v>15.650416645</v>
      </c>
      <c r="J10870" s="3">
        <f t="shared" si="679"/>
        <v>1.1100000000005821</v>
      </c>
    </row>
    <row r="10871" spans="1:10" x14ac:dyDescent="0.25">
      <c r="A10871" s="1">
        <v>29405</v>
      </c>
      <c r="B10871">
        <v>8.1600000099999992</v>
      </c>
      <c r="C10871">
        <v>20.003333250000001</v>
      </c>
      <c r="D10871">
        <v>2.4558333499999998</v>
      </c>
      <c r="E10871">
        <v>1.2199999999993452</v>
      </c>
      <c r="G10871" s="2">
        <f t="shared" si="676"/>
        <v>29405</v>
      </c>
      <c r="H10871" s="3">
        <f t="shared" si="677"/>
        <v>2.4558333499999998</v>
      </c>
      <c r="I10871" s="3">
        <f t="shared" si="678"/>
        <v>14.081666630000001</v>
      </c>
      <c r="J10871" s="3">
        <f t="shared" si="679"/>
        <v>1.2199999999993452</v>
      </c>
    </row>
    <row r="10872" spans="1:10" x14ac:dyDescent="0.25">
      <c r="A10872" s="1">
        <v>29406</v>
      </c>
      <c r="B10872">
        <v>7.7833332999999998</v>
      </c>
      <c r="C10872">
        <v>15.086666900000001</v>
      </c>
      <c r="D10872">
        <v>0.98833333000000001</v>
      </c>
      <c r="E10872">
        <v>1.1300000000001091</v>
      </c>
      <c r="G10872" s="2">
        <f t="shared" si="676"/>
        <v>29406</v>
      </c>
      <c r="H10872" s="3">
        <f t="shared" si="677"/>
        <v>0.98833333000000001</v>
      </c>
      <c r="I10872" s="3">
        <f t="shared" si="678"/>
        <v>11.4350001</v>
      </c>
      <c r="J10872" s="3">
        <f t="shared" si="679"/>
        <v>1.1300000000001091</v>
      </c>
    </row>
    <row r="10873" spans="1:10" x14ac:dyDescent="0.25">
      <c r="A10873" s="1">
        <v>29407</v>
      </c>
      <c r="B10873">
        <v>8.7183333600000008</v>
      </c>
      <c r="C10873">
        <v>16.265833539999999</v>
      </c>
      <c r="D10873">
        <v>0</v>
      </c>
      <c r="E10873">
        <v>0.96000000000003638</v>
      </c>
      <c r="G10873" s="2">
        <f t="shared" si="676"/>
        <v>29407</v>
      </c>
      <c r="H10873" s="3">
        <f t="shared" si="677"/>
        <v>0</v>
      </c>
      <c r="I10873" s="3">
        <f t="shared" si="678"/>
        <v>12.492083449999999</v>
      </c>
      <c r="J10873" s="3">
        <f t="shared" si="679"/>
        <v>0.96000000000003638</v>
      </c>
    </row>
    <row r="10874" spans="1:10" x14ac:dyDescent="0.25">
      <c r="A10874" s="1">
        <v>29408</v>
      </c>
      <c r="B10874">
        <v>5.9691668399999998</v>
      </c>
      <c r="C10874">
        <v>19.09666665</v>
      </c>
      <c r="D10874">
        <v>0</v>
      </c>
      <c r="E10874">
        <v>1.0300000000006548</v>
      </c>
      <c r="G10874" s="2">
        <f t="shared" si="676"/>
        <v>29408</v>
      </c>
      <c r="H10874" s="3">
        <f t="shared" si="677"/>
        <v>0</v>
      </c>
      <c r="I10874" s="3">
        <f t="shared" si="678"/>
        <v>12.532916745</v>
      </c>
      <c r="J10874" s="3">
        <f t="shared" si="679"/>
        <v>1.0300000000006548</v>
      </c>
    </row>
    <row r="10875" spans="1:10" x14ac:dyDescent="0.25">
      <c r="A10875" s="1">
        <v>29409</v>
      </c>
      <c r="B10875">
        <v>6.3191666800000004</v>
      </c>
      <c r="C10875">
        <v>23.765833220000001</v>
      </c>
      <c r="D10875">
        <v>0</v>
      </c>
      <c r="E10875">
        <v>1.0199999999995271</v>
      </c>
      <c r="G10875" s="2">
        <f t="shared" si="676"/>
        <v>29409</v>
      </c>
      <c r="H10875" s="3">
        <f t="shared" si="677"/>
        <v>0</v>
      </c>
      <c r="I10875" s="3">
        <f t="shared" si="678"/>
        <v>15.04249995</v>
      </c>
      <c r="J10875" s="3">
        <f t="shared" si="679"/>
        <v>1.0199999999995271</v>
      </c>
    </row>
    <row r="10876" spans="1:10" x14ac:dyDescent="0.25">
      <c r="A10876" s="1">
        <v>29410</v>
      </c>
      <c r="B10876">
        <v>8.7749999400000007</v>
      </c>
      <c r="C10876">
        <v>25.36499993</v>
      </c>
      <c r="D10876">
        <v>0.1</v>
      </c>
      <c r="E10876">
        <v>1.1700000000000728</v>
      </c>
      <c r="G10876" s="2">
        <f t="shared" si="676"/>
        <v>29410</v>
      </c>
      <c r="H10876" s="3">
        <f t="shared" si="677"/>
        <v>0.1</v>
      </c>
      <c r="I10876" s="3">
        <f t="shared" si="678"/>
        <v>17.069999934999998</v>
      </c>
      <c r="J10876" s="3">
        <f t="shared" si="679"/>
        <v>1.1700000000000728</v>
      </c>
    </row>
    <row r="10877" spans="1:10" x14ac:dyDescent="0.25">
      <c r="A10877" s="1">
        <v>29411</v>
      </c>
      <c r="B10877">
        <v>10.029166780000001</v>
      </c>
      <c r="C10877">
        <v>19.253333250000001</v>
      </c>
      <c r="D10877">
        <v>4.7774999999999999</v>
      </c>
      <c r="E10877">
        <v>1.2899999999999636</v>
      </c>
      <c r="G10877" s="2">
        <f t="shared" si="676"/>
        <v>29411</v>
      </c>
      <c r="H10877" s="3">
        <f t="shared" si="677"/>
        <v>4.7774999999999999</v>
      </c>
      <c r="I10877" s="3">
        <f t="shared" si="678"/>
        <v>14.641250015000001</v>
      </c>
      <c r="J10877" s="3">
        <f t="shared" si="679"/>
        <v>1.2899999999999636</v>
      </c>
    </row>
    <row r="10878" spans="1:10" x14ac:dyDescent="0.25">
      <c r="A10878" s="1">
        <v>29412</v>
      </c>
      <c r="B10878">
        <v>8.4249999500000001</v>
      </c>
      <c r="C10878">
        <v>20.258333369999999</v>
      </c>
      <c r="D10878">
        <v>3.8316667299999998</v>
      </c>
      <c r="E10878">
        <v>1.1400000000003274</v>
      </c>
      <c r="G10878" s="2">
        <f t="shared" si="676"/>
        <v>29412</v>
      </c>
      <c r="H10878" s="3">
        <f t="shared" si="677"/>
        <v>3.8316667299999998</v>
      </c>
      <c r="I10878" s="3">
        <f t="shared" si="678"/>
        <v>14.34166666</v>
      </c>
      <c r="J10878" s="3">
        <f t="shared" si="679"/>
        <v>1.1400000000003274</v>
      </c>
    </row>
    <row r="10879" spans="1:10" x14ac:dyDescent="0.25">
      <c r="A10879" s="1">
        <v>29413</v>
      </c>
      <c r="B10879">
        <v>6.0299999499999997</v>
      </c>
      <c r="C10879">
        <v>22.556666530000001</v>
      </c>
      <c r="D10879">
        <v>0</v>
      </c>
      <c r="E10879">
        <v>1.1199999999998909</v>
      </c>
      <c r="G10879" s="2">
        <f t="shared" si="676"/>
        <v>29413</v>
      </c>
      <c r="H10879" s="3">
        <f t="shared" si="677"/>
        <v>0</v>
      </c>
      <c r="I10879" s="3">
        <f t="shared" si="678"/>
        <v>14.293333240000001</v>
      </c>
      <c r="J10879" s="3">
        <f t="shared" si="679"/>
        <v>1.1199999999998909</v>
      </c>
    </row>
    <row r="10880" spans="1:10" x14ac:dyDescent="0.25">
      <c r="A10880" s="1">
        <v>29414</v>
      </c>
      <c r="B10880">
        <v>9.0608333299999995</v>
      </c>
      <c r="C10880">
        <v>22.484999970000001</v>
      </c>
      <c r="D10880">
        <v>0</v>
      </c>
      <c r="E10880">
        <v>1.1099999999996726</v>
      </c>
      <c r="G10880" s="2">
        <f t="shared" si="676"/>
        <v>29414</v>
      </c>
      <c r="H10880" s="3">
        <f t="shared" si="677"/>
        <v>0</v>
      </c>
      <c r="I10880" s="3">
        <f t="shared" si="678"/>
        <v>15.772916649999999</v>
      </c>
      <c r="J10880" s="3">
        <f t="shared" si="679"/>
        <v>1.1099999999996726</v>
      </c>
    </row>
    <row r="10881" spans="1:10" x14ac:dyDescent="0.25">
      <c r="A10881" s="1">
        <v>29415</v>
      </c>
      <c r="B10881">
        <v>7.0008333900000004</v>
      </c>
      <c r="C10881">
        <v>22.512500129999999</v>
      </c>
      <c r="D10881">
        <v>0</v>
      </c>
      <c r="E10881">
        <v>1.1999999999998181</v>
      </c>
      <c r="G10881" s="2">
        <f t="shared" si="676"/>
        <v>29415</v>
      </c>
      <c r="H10881" s="3">
        <f t="shared" si="677"/>
        <v>0</v>
      </c>
      <c r="I10881" s="3">
        <f t="shared" si="678"/>
        <v>14.75666676</v>
      </c>
      <c r="J10881" s="3">
        <f t="shared" si="679"/>
        <v>1.1999999999998181</v>
      </c>
    </row>
    <row r="10882" spans="1:10" x14ac:dyDescent="0.25">
      <c r="A10882" s="1">
        <v>29416</v>
      </c>
      <c r="B10882">
        <v>8.7574999699999996</v>
      </c>
      <c r="C10882">
        <v>23.939166700000001</v>
      </c>
      <c r="D10882">
        <v>0</v>
      </c>
      <c r="E10882">
        <v>1.1300000000001091</v>
      </c>
      <c r="G10882" s="2">
        <f t="shared" si="676"/>
        <v>29416</v>
      </c>
      <c r="H10882" s="3">
        <f t="shared" si="677"/>
        <v>0</v>
      </c>
      <c r="I10882" s="3">
        <f t="shared" si="678"/>
        <v>16.348333335</v>
      </c>
      <c r="J10882" s="3">
        <f t="shared" si="679"/>
        <v>1.1300000000001091</v>
      </c>
    </row>
    <row r="10883" spans="1:10" x14ac:dyDescent="0.25">
      <c r="A10883" s="1">
        <v>29417</v>
      </c>
      <c r="B10883">
        <v>7.3558333300000003</v>
      </c>
      <c r="C10883">
        <v>23.93666649</v>
      </c>
      <c r="D10883">
        <v>0</v>
      </c>
      <c r="E10883">
        <v>1.2200000000002547</v>
      </c>
      <c r="G10883" s="2">
        <f t="shared" si="676"/>
        <v>29417</v>
      </c>
      <c r="H10883" s="3">
        <f t="shared" si="677"/>
        <v>0</v>
      </c>
      <c r="I10883" s="3">
        <f t="shared" si="678"/>
        <v>15.64624991</v>
      </c>
      <c r="J10883" s="3">
        <f t="shared" si="679"/>
        <v>1.2200000000002547</v>
      </c>
    </row>
    <row r="10884" spans="1:10" x14ac:dyDescent="0.25">
      <c r="A10884" s="1">
        <v>29418</v>
      </c>
      <c r="B10884">
        <v>7.7891666500000003</v>
      </c>
      <c r="C10884">
        <v>26.217499889999999</v>
      </c>
      <c r="D10884">
        <v>0</v>
      </c>
      <c r="E10884">
        <v>1.1700000000000728</v>
      </c>
      <c r="G10884" s="2">
        <f t="shared" ref="G10884:G10947" si="680">A10884</f>
        <v>29418</v>
      </c>
      <c r="H10884" s="3">
        <f t="shared" ref="H10884:H10947" si="681">D10884</f>
        <v>0</v>
      </c>
      <c r="I10884" s="3">
        <f t="shared" ref="I10884:I10947" si="682">AVERAGE(B10884:C10884)</f>
        <v>17.003333269999999</v>
      </c>
      <c r="J10884" s="3">
        <f t="shared" ref="J10884:J10947" si="683">E10884</f>
        <v>1.1700000000000728</v>
      </c>
    </row>
    <row r="10885" spans="1:10" x14ac:dyDescent="0.25">
      <c r="A10885" s="1">
        <v>29419</v>
      </c>
      <c r="B10885">
        <v>7.9774999199999996</v>
      </c>
      <c r="C10885">
        <v>25.63999987</v>
      </c>
      <c r="D10885">
        <v>0</v>
      </c>
      <c r="E10885">
        <v>1.25</v>
      </c>
      <c r="G10885" s="2">
        <f t="shared" si="680"/>
        <v>29419</v>
      </c>
      <c r="H10885" s="3">
        <f t="shared" si="681"/>
        <v>0</v>
      </c>
      <c r="I10885" s="3">
        <f t="shared" si="682"/>
        <v>16.808749894999998</v>
      </c>
      <c r="J10885" s="3">
        <f t="shared" si="683"/>
        <v>1.25</v>
      </c>
    </row>
    <row r="10886" spans="1:10" x14ac:dyDescent="0.25">
      <c r="A10886" s="1">
        <v>29420</v>
      </c>
      <c r="B10886">
        <v>8.0466667399999992</v>
      </c>
      <c r="C10886">
        <v>24.51666689</v>
      </c>
      <c r="D10886">
        <v>0</v>
      </c>
      <c r="E10886">
        <v>1.2299999999995634</v>
      </c>
      <c r="G10886" s="2">
        <f t="shared" si="680"/>
        <v>29420</v>
      </c>
      <c r="H10886" s="3">
        <f t="shared" si="681"/>
        <v>0</v>
      </c>
      <c r="I10886" s="3">
        <f t="shared" si="682"/>
        <v>16.281666815000001</v>
      </c>
      <c r="J10886" s="3">
        <f t="shared" si="683"/>
        <v>1.2299999999995634</v>
      </c>
    </row>
    <row r="10887" spans="1:10" x14ac:dyDescent="0.25">
      <c r="A10887" s="1">
        <v>29421</v>
      </c>
      <c r="B10887">
        <v>6.5208333700000001</v>
      </c>
      <c r="C10887">
        <v>24.755000110000001</v>
      </c>
      <c r="D10887">
        <v>0</v>
      </c>
      <c r="E10887">
        <v>1.1900000000005093</v>
      </c>
      <c r="G10887" s="2">
        <f t="shared" si="680"/>
        <v>29421</v>
      </c>
      <c r="H10887" s="3">
        <f t="shared" si="681"/>
        <v>0</v>
      </c>
      <c r="I10887" s="3">
        <f t="shared" si="682"/>
        <v>15.637916740000001</v>
      </c>
      <c r="J10887" s="3">
        <f t="shared" si="683"/>
        <v>1.1900000000005093</v>
      </c>
    </row>
    <row r="10888" spans="1:10" x14ac:dyDescent="0.25">
      <c r="A10888" s="1">
        <v>29422</v>
      </c>
      <c r="B10888">
        <v>9.2883334600000005</v>
      </c>
      <c r="C10888">
        <v>26.053333439999999</v>
      </c>
      <c r="D10888">
        <v>0</v>
      </c>
      <c r="E10888">
        <v>1.1599999999998545</v>
      </c>
      <c r="G10888" s="2">
        <f t="shared" si="680"/>
        <v>29422</v>
      </c>
      <c r="H10888" s="3">
        <f t="shared" si="681"/>
        <v>0</v>
      </c>
      <c r="I10888" s="3">
        <f t="shared" si="682"/>
        <v>17.67083345</v>
      </c>
      <c r="J10888" s="3">
        <f t="shared" si="683"/>
        <v>1.1599999999998545</v>
      </c>
    </row>
    <row r="10889" spans="1:10" x14ac:dyDescent="0.25">
      <c r="A10889" s="1">
        <v>29423</v>
      </c>
      <c r="B10889">
        <v>11.814166630000001</v>
      </c>
      <c r="C10889">
        <v>29.640000029999999</v>
      </c>
      <c r="D10889">
        <v>0</v>
      </c>
      <c r="E10889">
        <v>1.2600000000002183</v>
      </c>
      <c r="G10889" s="2">
        <f t="shared" si="680"/>
        <v>29423</v>
      </c>
      <c r="H10889" s="3">
        <f t="shared" si="681"/>
        <v>0</v>
      </c>
      <c r="I10889" s="3">
        <f t="shared" si="682"/>
        <v>20.727083329999999</v>
      </c>
      <c r="J10889" s="3">
        <f t="shared" si="683"/>
        <v>1.2600000000002183</v>
      </c>
    </row>
    <row r="10890" spans="1:10" x14ac:dyDescent="0.25">
      <c r="A10890" s="1">
        <v>29424</v>
      </c>
      <c r="B10890">
        <v>10.39333336</v>
      </c>
      <c r="C10890">
        <v>31.29166635</v>
      </c>
      <c r="D10890">
        <v>0</v>
      </c>
      <c r="E10890">
        <v>1.4299999999993815</v>
      </c>
      <c r="G10890" s="2">
        <f t="shared" si="680"/>
        <v>29424</v>
      </c>
      <c r="H10890" s="3">
        <f t="shared" si="681"/>
        <v>0</v>
      </c>
      <c r="I10890" s="3">
        <f t="shared" si="682"/>
        <v>20.842499855</v>
      </c>
      <c r="J10890" s="3">
        <f t="shared" si="683"/>
        <v>1.4299999999993815</v>
      </c>
    </row>
    <row r="10891" spans="1:10" x14ac:dyDescent="0.25">
      <c r="A10891" s="1">
        <v>29425</v>
      </c>
      <c r="B10891">
        <v>11.6425</v>
      </c>
      <c r="C10891">
        <v>25.239166900000001</v>
      </c>
      <c r="D10891">
        <v>0</v>
      </c>
      <c r="E10891">
        <v>1.4200000000000728</v>
      </c>
      <c r="G10891" s="2">
        <f t="shared" si="680"/>
        <v>29425</v>
      </c>
      <c r="H10891" s="3">
        <f t="shared" si="681"/>
        <v>0</v>
      </c>
      <c r="I10891" s="3">
        <f t="shared" si="682"/>
        <v>18.44083345</v>
      </c>
      <c r="J10891" s="3">
        <f t="shared" si="683"/>
        <v>1.4200000000000728</v>
      </c>
    </row>
    <row r="10892" spans="1:10" x14ac:dyDescent="0.25">
      <c r="A10892" s="1">
        <v>29426</v>
      </c>
      <c r="B10892">
        <v>6.04916666</v>
      </c>
      <c r="C10892">
        <v>24.875833190000002</v>
      </c>
      <c r="D10892">
        <v>0</v>
      </c>
      <c r="E10892">
        <v>1.2899999999999636</v>
      </c>
      <c r="G10892" s="2">
        <f t="shared" si="680"/>
        <v>29426</v>
      </c>
      <c r="H10892" s="3">
        <f t="shared" si="681"/>
        <v>0</v>
      </c>
      <c r="I10892" s="3">
        <f t="shared" si="682"/>
        <v>15.462499925000001</v>
      </c>
      <c r="J10892" s="3">
        <f t="shared" si="683"/>
        <v>1.2899999999999636</v>
      </c>
    </row>
    <row r="10893" spans="1:10" x14ac:dyDescent="0.25">
      <c r="A10893" s="1">
        <v>29427</v>
      </c>
      <c r="B10893">
        <v>6.7041666099999997</v>
      </c>
      <c r="C10893">
        <v>25.92500003</v>
      </c>
      <c r="D10893">
        <v>0</v>
      </c>
      <c r="E10893">
        <v>1.1200000000008004</v>
      </c>
      <c r="G10893" s="2">
        <f t="shared" si="680"/>
        <v>29427</v>
      </c>
      <c r="H10893" s="3">
        <f t="shared" si="681"/>
        <v>0</v>
      </c>
      <c r="I10893" s="3">
        <f t="shared" si="682"/>
        <v>16.314583320000001</v>
      </c>
      <c r="J10893" s="3">
        <f t="shared" si="683"/>
        <v>1.1200000000008004</v>
      </c>
    </row>
    <row r="10894" spans="1:10" x14ac:dyDescent="0.25">
      <c r="A10894" s="1">
        <v>29428</v>
      </c>
      <c r="B10894">
        <v>8.3691666100000006</v>
      </c>
      <c r="C10894">
        <v>27.649166900000001</v>
      </c>
      <c r="D10894">
        <v>0</v>
      </c>
      <c r="E10894">
        <v>1.1599999999998545</v>
      </c>
      <c r="G10894" s="2">
        <f t="shared" si="680"/>
        <v>29428</v>
      </c>
      <c r="H10894" s="3">
        <f t="shared" si="681"/>
        <v>0</v>
      </c>
      <c r="I10894" s="3">
        <f t="shared" si="682"/>
        <v>18.009166755000003</v>
      </c>
      <c r="J10894" s="3">
        <f t="shared" si="683"/>
        <v>1.1599999999998545</v>
      </c>
    </row>
    <row r="10895" spans="1:10" x14ac:dyDescent="0.25">
      <c r="A10895" s="1">
        <v>29429</v>
      </c>
      <c r="B10895">
        <v>9.6808332200000002</v>
      </c>
      <c r="C10895">
        <v>29.720832819999998</v>
      </c>
      <c r="D10895">
        <v>0</v>
      </c>
      <c r="E10895">
        <v>1.2399999999997817</v>
      </c>
      <c r="G10895" s="2">
        <f t="shared" si="680"/>
        <v>29429</v>
      </c>
      <c r="H10895" s="3">
        <f t="shared" si="681"/>
        <v>0</v>
      </c>
      <c r="I10895" s="3">
        <f t="shared" si="682"/>
        <v>19.700833019999997</v>
      </c>
      <c r="J10895" s="3">
        <f t="shared" si="683"/>
        <v>1.2399999999997817</v>
      </c>
    </row>
    <row r="10896" spans="1:10" x14ac:dyDescent="0.25">
      <c r="A10896" s="1">
        <v>29430</v>
      </c>
      <c r="B10896">
        <v>9.8074998499999992</v>
      </c>
      <c r="C10896">
        <v>30.633333369999999</v>
      </c>
      <c r="D10896">
        <v>0</v>
      </c>
      <c r="E10896">
        <v>1.3299999999999272</v>
      </c>
      <c r="G10896" s="2">
        <f t="shared" si="680"/>
        <v>29430</v>
      </c>
      <c r="H10896" s="3">
        <f t="shared" si="681"/>
        <v>0</v>
      </c>
      <c r="I10896" s="3">
        <f t="shared" si="682"/>
        <v>20.220416610000001</v>
      </c>
      <c r="J10896" s="3">
        <f t="shared" si="683"/>
        <v>1.3299999999999272</v>
      </c>
    </row>
    <row r="10897" spans="1:10" x14ac:dyDescent="0.25">
      <c r="A10897" s="1">
        <v>29431</v>
      </c>
      <c r="B10897">
        <v>6.2641667099999996</v>
      </c>
      <c r="C10897">
        <v>29.209999719999999</v>
      </c>
      <c r="D10897">
        <v>0</v>
      </c>
      <c r="E10897">
        <v>1.3400000000001455</v>
      </c>
      <c r="G10897" s="2">
        <f t="shared" si="680"/>
        <v>29431</v>
      </c>
      <c r="H10897" s="3">
        <f t="shared" si="681"/>
        <v>0</v>
      </c>
      <c r="I10897" s="3">
        <f t="shared" si="682"/>
        <v>17.737083214999998</v>
      </c>
      <c r="J10897" s="3">
        <f t="shared" si="683"/>
        <v>1.3400000000001455</v>
      </c>
    </row>
    <row r="10898" spans="1:10" x14ac:dyDescent="0.25">
      <c r="A10898" s="1">
        <v>29432</v>
      </c>
      <c r="B10898">
        <v>5.0108332999999998</v>
      </c>
      <c r="C10898">
        <v>27.06666676</v>
      </c>
      <c r="D10898">
        <v>0.53249999999999997</v>
      </c>
      <c r="E10898">
        <v>1.2100000000000364</v>
      </c>
      <c r="G10898" s="2">
        <f t="shared" si="680"/>
        <v>29432</v>
      </c>
      <c r="H10898" s="3">
        <f t="shared" si="681"/>
        <v>0.53249999999999997</v>
      </c>
      <c r="I10898" s="3">
        <f t="shared" si="682"/>
        <v>16.038750029999999</v>
      </c>
      <c r="J10898" s="3">
        <f t="shared" si="683"/>
        <v>1.2100000000000364</v>
      </c>
    </row>
    <row r="10899" spans="1:10" x14ac:dyDescent="0.25">
      <c r="A10899" s="1">
        <v>29433</v>
      </c>
      <c r="B10899">
        <v>8.0891667999999992</v>
      </c>
      <c r="C10899">
        <v>27.865833120000001</v>
      </c>
      <c r="D10899">
        <v>0.42583332000000002</v>
      </c>
      <c r="E10899">
        <v>1.1099999999996726</v>
      </c>
      <c r="G10899" s="2">
        <f t="shared" si="680"/>
        <v>29433</v>
      </c>
      <c r="H10899" s="3">
        <f t="shared" si="681"/>
        <v>0.42583332000000002</v>
      </c>
      <c r="I10899" s="3">
        <f t="shared" si="682"/>
        <v>17.977499959999999</v>
      </c>
      <c r="J10899" s="3">
        <f t="shared" si="683"/>
        <v>1.1099999999996726</v>
      </c>
    </row>
    <row r="10900" spans="1:10" x14ac:dyDescent="0.25">
      <c r="A10900" s="1">
        <v>29434</v>
      </c>
      <c r="B10900">
        <v>6.3700000399999999</v>
      </c>
      <c r="C10900">
        <v>27.29083331</v>
      </c>
      <c r="D10900">
        <v>0</v>
      </c>
      <c r="E10900">
        <v>1.2100000000000364</v>
      </c>
      <c r="G10900" s="2">
        <f t="shared" si="680"/>
        <v>29434</v>
      </c>
      <c r="H10900" s="3">
        <f t="shared" si="681"/>
        <v>0</v>
      </c>
      <c r="I10900" s="3">
        <f t="shared" si="682"/>
        <v>16.830416674999999</v>
      </c>
      <c r="J10900" s="3">
        <f t="shared" si="683"/>
        <v>1.2100000000000364</v>
      </c>
    </row>
    <row r="10901" spans="1:10" x14ac:dyDescent="0.25">
      <c r="A10901" s="1">
        <v>29435</v>
      </c>
      <c r="B10901">
        <v>6.41166663</v>
      </c>
      <c r="C10901">
        <v>24.894166630000001</v>
      </c>
      <c r="D10901">
        <v>0</v>
      </c>
      <c r="E10901">
        <v>1.1300000000001091</v>
      </c>
      <c r="G10901" s="2">
        <f t="shared" si="680"/>
        <v>29435</v>
      </c>
      <c r="H10901" s="3">
        <f t="shared" si="681"/>
        <v>0</v>
      </c>
      <c r="I10901" s="3">
        <f t="shared" si="682"/>
        <v>15.65291663</v>
      </c>
      <c r="J10901" s="3">
        <f t="shared" si="683"/>
        <v>1.1300000000001091</v>
      </c>
    </row>
    <row r="10902" spans="1:10" x14ac:dyDescent="0.25">
      <c r="A10902" s="1">
        <v>29436</v>
      </c>
      <c r="B10902">
        <v>7.0558334199999999</v>
      </c>
      <c r="C10902">
        <v>23.357499919999999</v>
      </c>
      <c r="D10902">
        <v>0</v>
      </c>
      <c r="E10902">
        <v>1.069999999999709</v>
      </c>
      <c r="G10902" s="2">
        <f t="shared" si="680"/>
        <v>29436</v>
      </c>
      <c r="H10902" s="3">
        <f t="shared" si="681"/>
        <v>0</v>
      </c>
      <c r="I10902" s="3">
        <f t="shared" si="682"/>
        <v>15.206666669999999</v>
      </c>
      <c r="J10902" s="3">
        <f t="shared" si="683"/>
        <v>1.069999999999709</v>
      </c>
    </row>
    <row r="10903" spans="1:10" x14ac:dyDescent="0.25">
      <c r="A10903" s="1">
        <v>29437</v>
      </c>
      <c r="B10903">
        <v>4.8141666299999999</v>
      </c>
      <c r="C10903">
        <v>23.998333450000001</v>
      </c>
      <c r="D10903">
        <v>0</v>
      </c>
      <c r="E10903">
        <v>1.0399999999999636</v>
      </c>
      <c r="G10903" s="2">
        <f t="shared" si="680"/>
        <v>29437</v>
      </c>
      <c r="H10903" s="3">
        <f t="shared" si="681"/>
        <v>0</v>
      </c>
      <c r="I10903" s="3">
        <f t="shared" si="682"/>
        <v>14.40625004</v>
      </c>
      <c r="J10903" s="3">
        <f t="shared" si="683"/>
        <v>1.0399999999999636</v>
      </c>
    </row>
    <row r="10904" spans="1:10" x14ac:dyDescent="0.25">
      <c r="A10904" s="1">
        <v>29438</v>
      </c>
      <c r="B10904">
        <v>5.65083337</v>
      </c>
      <c r="C10904">
        <v>23.380000110000001</v>
      </c>
      <c r="D10904">
        <v>0</v>
      </c>
      <c r="E10904">
        <v>0.99000000000069122</v>
      </c>
      <c r="G10904" s="2">
        <f t="shared" si="680"/>
        <v>29438</v>
      </c>
      <c r="H10904" s="3">
        <f t="shared" si="681"/>
        <v>0</v>
      </c>
      <c r="I10904" s="3">
        <f t="shared" si="682"/>
        <v>14.515416740000001</v>
      </c>
      <c r="J10904" s="3">
        <f t="shared" si="683"/>
        <v>0.99000000000069122</v>
      </c>
    </row>
    <row r="10905" spans="1:10" x14ac:dyDescent="0.25">
      <c r="A10905" s="1">
        <v>29439</v>
      </c>
      <c r="B10905">
        <v>3.0850000099999999</v>
      </c>
      <c r="C10905">
        <v>22.2700003</v>
      </c>
      <c r="D10905">
        <v>0</v>
      </c>
      <c r="E10905">
        <v>0.98999999999978172</v>
      </c>
      <c r="G10905" s="2">
        <f t="shared" si="680"/>
        <v>29439</v>
      </c>
      <c r="H10905" s="3">
        <f t="shared" si="681"/>
        <v>0</v>
      </c>
      <c r="I10905" s="3">
        <f t="shared" si="682"/>
        <v>12.677500155000001</v>
      </c>
      <c r="J10905" s="3">
        <f t="shared" si="683"/>
        <v>0.98999999999978172</v>
      </c>
    </row>
    <row r="10906" spans="1:10" x14ac:dyDescent="0.25">
      <c r="A10906" s="1">
        <v>29440</v>
      </c>
      <c r="B10906">
        <v>4.3225000199999997</v>
      </c>
      <c r="C10906">
        <v>24.148333390000001</v>
      </c>
      <c r="D10906">
        <v>0</v>
      </c>
      <c r="E10906">
        <v>0.88999999999941792</v>
      </c>
      <c r="G10906" s="2">
        <f t="shared" si="680"/>
        <v>29440</v>
      </c>
      <c r="H10906" s="3">
        <f t="shared" si="681"/>
        <v>0</v>
      </c>
      <c r="I10906" s="3">
        <f t="shared" si="682"/>
        <v>14.235416705</v>
      </c>
      <c r="J10906" s="3">
        <f t="shared" si="683"/>
        <v>0.88999999999941792</v>
      </c>
    </row>
    <row r="10907" spans="1:10" x14ac:dyDescent="0.25">
      <c r="A10907" s="1">
        <v>29441</v>
      </c>
      <c r="B10907">
        <v>6.9008334500000004</v>
      </c>
      <c r="C10907">
        <v>26.212500250000002</v>
      </c>
      <c r="D10907">
        <v>0</v>
      </c>
      <c r="E10907">
        <v>0.96000000000003638</v>
      </c>
      <c r="G10907" s="2">
        <f t="shared" si="680"/>
        <v>29441</v>
      </c>
      <c r="H10907" s="3">
        <f t="shared" si="681"/>
        <v>0</v>
      </c>
      <c r="I10907" s="3">
        <f t="shared" si="682"/>
        <v>16.556666849999999</v>
      </c>
      <c r="J10907" s="3">
        <f t="shared" si="683"/>
        <v>0.96000000000003638</v>
      </c>
    </row>
    <row r="10908" spans="1:10" x14ac:dyDescent="0.25">
      <c r="A10908" s="1">
        <v>29442</v>
      </c>
      <c r="B10908">
        <v>7.2033332999999997</v>
      </c>
      <c r="C10908">
        <v>25.832499980000001</v>
      </c>
      <c r="D10908">
        <v>0</v>
      </c>
      <c r="E10908">
        <v>1.0700000000006185</v>
      </c>
      <c r="G10908" s="2">
        <f t="shared" si="680"/>
        <v>29442</v>
      </c>
      <c r="H10908" s="3">
        <f t="shared" si="681"/>
        <v>0</v>
      </c>
      <c r="I10908" s="3">
        <f t="shared" si="682"/>
        <v>16.517916639999999</v>
      </c>
      <c r="J10908" s="3">
        <f t="shared" si="683"/>
        <v>1.0700000000006185</v>
      </c>
    </row>
    <row r="10909" spans="1:10" x14ac:dyDescent="0.25">
      <c r="A10909" s="1">
        <v>29443</v>
      </c>
      <c r="B10909">
        <v>8.5874999400000007</v>
      </c>
      <c r="C10909">
        <v>29.738333539999999</v>
      </c>
      <c r="D10909">
        <v>0</v>
      </c>
      <c r="E10909">
        <v>1.0599999999994907</v>
      </c>
      <c r="G10909" s="2">
        <f t="shared" si="680"/>
        <v>29443</v>
      </c>
      <c r="H10909" s="3">
        <f t="shared" si="681"/>
        <v>0</v>
      </c>
      <c r="I10909" s="3">
        <f t="shared" si="682"/>
        <v>19.16291674</v>
      </c>
      <c r="J10909" s="3">
        <f t="shared" si="683"/>
        <v>1.0599999999994907</v>
      </c>
    </row>
    <row r="10910" spans="1:10" x14ac:dyDescent="0.25">
      <c r="A10910" s="1">
        <v>29444</v>
      </c>
      <c r="B10910">
        <v>7.5216666500000002</v>
      </c>
      <c r="C10910">
        <v>29.845000110000001</v>
      </c>
      <c r="D10910">
        <v>0</v>
      </c>
      <c r="E10910">
        <v>1.180000000000291</v>
      </c>
      <c r="G10910" s="2">
        <f t="shared" si="680"/>
        <v>29444</v>
      </c>
      <c r="H10910" s="3">
        <f t="shared" si="681"/>
        <v>0</v>
      </c>
      <c r="I10910" s="3">
        <f t="shared" si="682"/>
        <v>18.683333380000001</v>
      </c>
      <c r="J10910" s="3">
        <f t="shared" si="683"/>
        <v>1.180000000000291</v>
      </c>
    </row>
    <row r="10911" spans="1:10" x14ac:dyDescent="0.25">
      <c r="A10911" s="1">
        <v>29445</v>
      </c>
      <c r="B10911">
        <v>8.0841667699999995</v>
      </c>
      <c r="C10911">
        <v>25.870833399999999</v>
      </c>
      <c r="D10911">
        <v>0</v>
      </c>
      <c r="E10911">
        <v>1.1499999999996362</v>
      </c>
      <c r="G10911" s="2">
        <f t="shared" si="680"/>
        <v>29445</v>
      </c>
      <c r="H10911" s="3">
        <f t="shared" si="681"/>
        <v>0</v>
      </c>
      <c r="I10911" s="3">
        <f t="shared" si="682"/>
        <v>16.977500084999999</v>
      </c>
      <c r="J10911" s="3">
        <f t="shared" si="683"/>
        <v>1.1499999999996362</v>
      </c>
    </row>
    <row r="10912" spans="1:10" x14ac:dyDescent="0.25">
      <c r="A10912" s="1">
        <v>29446</v>
      </c>
      <c r="B10912">
        <v>6.5808333599999997</v>
      </c>
      <c r="C10912">
        <v>23.876666700000001</v>
      </c>
      <c r="D10912">
        <v>0</v>
      </c>
      <c r="E10912">
        <v>0.97000000000025466</v>
      </c>
      <c r="G10912" s="2">
        <f t="shared" si="680"/>
        <v>29446</v>
      </c>
      <c r="H10912" s="3">
        <f t="shared" si="681"/>
        <v>0</v>
      </c>
      <c r="I10912" s="3">
        <f t="shared" si="682"/>
        <v>15.22875003</v>
      </c>
      <c r="J10912" s="3">
        <f t="shared" si="683"/>
        <v>0.97000000000025466</v>
      </c>
    </row>
    <row r="10913" spans="1:10" x14ac:dyDescent="0.25">
      <c r="A10913" s="1">
        <v>29447</v>
      </c>
      <c r="B10913">
        <v>8.3608334499999994</v>
      </c>
      <c r="C10913">
        <v>23.054166630000001</v>
      </c>
      <c r="D10913">
        <v>0</v>
      </c>
      <c r="E10913">
        <v>0.8000000000001819</v>
      </c>
      <c r="G10913" s="2">
        <f t="shared" si="680"/>
        <v>29447</v>
      </c>
      <c r="H10913" s="3">
        <f t="shared" si="681"/>
        <v>0</v>
      </c>
      <c r="I10913" s="3">
        <f t="shared" si="682"/>
        <v>15.707500039999999</v>
      </c>
      <c r="J10913" s="3">
        <f t="shared" si="683"/>
        <v>0.8000000000001819</v>
      </c>
    </row>
    <row r="10914" spans="1:10" x14ac:dyDescent="0.25">
      <c r="A10914" s="1">
        <v>29448</v>
      </c>
      <c r="B10914">
        <v>3.66833337</v>
      </c>
      <c r="C10914">
        <v>21.992499989999999</v>
      </c>
      <c r="D10914">
        <v>0</v>
      </c>
      <c r="E10914">
        <v>0.72999999999956344</v>
      </c>
      <c r="G10914" s="2">
        <f t="shared" si="680"/>
        <v>29448</v>
      </c>
      <c r="H10914" s="3">
        <f t="shared" si="681"/>
        <v>0</v>
      </c>
      <c r="I10914" s="3">
        <f t="shared" si="682"/>
        <v>12.830416679999999</v>
      </c>
      <c r="J10914" s="3">
        <f t="shared" si="683"/>
        <v>0.72999999999956344</v>
      </c>
    </row>
    <row r="10915" spans="1:10" x14ac:dyDescent="0.25">
      <c r="A10915" s="1">
        <v>29449</v>
      </c>
      <c r="B10915">
        <v>6.2441665899999999</v>
      </c>
      <c r="C10915">
        <v>23.155833399999999</v>
      </c>
      <c r="D10915">
        <v>0</v>
      </c>
      <c r="E10915">
        <v>0.56000000000040018</v>
      </c>
      <c r="G10915" s="2">
        <f t="shared" si="680"/>
        <v>29449</v>
      </c>
      <c r="H10915" s="3">
        <f t="shared" si="681"/>
        <v>0</v>
      </c>
      <c r="I10915" s="3">
        <f t="shared" si="682"/>
        <v>14.699999994999999</v>
      </c>
      <c r="J10915" s="3">
        <f t="shared" si="683"/>
        <v>0.56000000000040018</v>
      </c>
    </row>
    <row r="10916" spans="1:10" x14ac:dyDescent="0.25">
      <c r="A10916" s="1">
        <v>29450</v>
      </c>
      <c r="B10916">
        <v>6.00499998</v>
      </c>
      <c r="C10916">
        <v>24.176666579999999</v>
      </c>
      <c r="D10916">
        <v>0.37583333000000002</v>
      </c>
      <c r="E10916">
        <v>0.56000000000040018</v>
      </c>
      <c r="G10916" s="2">
        <f t="shared" si="680"/>
        <v>29450</v>
      </c>
      <c r="H10916" s="3">
        <f t="shared" si="681"/>
        <v>0.37583333000000002</v>
      </c>
      <c r="I10916" s="3">
        <f t="shared" si="682"/>
        <v>15.09083328</v>
      </c>
      <c r="J10916" s="3">
        <f t="shared" si="683"/>
        <v>0.56000000000040018</v>
      </c>
    </row>
    <row r="10917" spans="1:10" x14ac:dyDescent="0.25">
      <c r="A10917" s="1">
        <v>29451</v>
      </c>
      <c r="B10917">
        <v>6.2366666799999999</v>
      </c>
      <c r="C10917">
        <v>23.70749966</v>
      </c>
      <c r="D10917">
        <v>0.30499999999999999</v>
      </c>
      <c r="E10917">
        <v>0.53999999999996362</v>
      </c>
      <c r="G10917" s="2">
        <f t="shared" si="680"/>
        <v>29451</v>
      </c>
      <c r="H10917" s="3">
        <f t="shared" si="681"/>
        <v>0.30499999999999999</v>
      </c>
      <c r="I10917" s="3">
        <f t="shared" si="682"/>
        <v>14.972083169999999</v>
      </c>
      <c r="J10917" s="3">
        <f t="shared" si="683"/>
        <v>0.53999999999996362</v>
      </c>
    </row>
    <row r="10918" spans="1:10" x14ac:dyDescent="0.25">
      <c r="A10918" s="1">
        <v>29452</v>
      </c>
      <c r="B10918">
        <v>4.17416666</v>
      </c>
      <c r="C10918">
        <v>22.109166779999999</v>
      </c>
      <c r="D10918">
        <v>0</v>
      </c>
      <c r="E10918">
        <v>0.5</v>
      </c>
      <c r="G10918" s="2">
        <f t="shared" si="680"/>
        <v>29452</v>
      </c>
      <c r="H10918" s="3">
        <f t="shared" si="681"/>
        <v>0</v>
      </c>
      <c r="I10918" s="3">
        <f t="shared" si="682"/>
        <v>13.14166672</v>
      </c>
      <c r="J10918" s="3">
        <f t="shared" si="683"/>
        <v>0.5</v>
      </c>
    </row>
    <row r="10919" spans="1:10" x14ac:dyDescent="0.25">
      <c r="A10919" s="1">
        <v>29453</v>
      </c>
      <c r="B10919">
        <v>4.1675000600000001</v>
      </c>
      <c r="C10919">
        <v>24.997499940000001</v>
      </c>
      <c r="D10919">
        <v>0</v>
      </c>
      <c r="E10919">
        <v>0.40999999999985448</v>
      </c>
      <c r="G10919" s="2">
        <f t="shared" si="680"/>
        <v>29453</v>
      </c>
      <c r="H10919" s="3">
        <f t="shared" si="681"/>
        <v>0</v>
      </c>
      <c r="I10919" s="3">
        <f t="shared" si="682"/>
        <v>14.5825</v>
      </c>
      <c r="J10919" s="3">
        <f t="shared" si="683"/>
        <v>0.40999999999985448</v>
      </c>
    </row>
    <row r="10920" spans="1:10" x14ac:dyDescent="0.25">
      <c r="A10920" s="1">
        <v>29454</v>
      </c>
      <c r="B10920">
        <v>1.90333335</v>
      </c>
      <c r="C10920">
        <v>24.250000320000002</v>
      </c>
      <c r="D10920">
        <v>0</v>
      </c>
      <c r="E10920">
        <v>0.3999999999996362</v>
      </c>
      <c r="G10920" s="2">
        <f t="shared" si="680"/>
        <v>29454</v>
      </c>
      <c r="H10920" s="3">
        <f t="shared" si="681"/>
        <v>0</v>
      </c>
      <c r="I10920" s="3">
        <f t="shared" si="682"/>
        <v>13.076666835000001</v>
      </c>
      <c r="J10920" s="3">
        <f t="shared" si="683"/>
        <v>0.3999999999996362</v>
      </c>
    </row>
    <row r="10921" spans="1:10" x14ac:dyDescent="0.25">
      <c r="A10921" s="1">
        <v>29455</v>
      </c>
      <c r="B10921">
        <v>3.27083331</v>
      </c>
      <c r="C10921">
        <v>23.80249993</v>
      </c>
      <c r="D10921">
        <v>0</v>
      </c>
      <c r="E10921">
        <v>0.34000000000014552</v>
      </c>
      <c r="G10921" s="2">
        <f t="shared" si="680"/>
        <v>29455</v>
      </c>
      <c r="H10921" s="3">
        <f t="shared" si="681"/>
        <v>0</v>
      </c>
      <c r="I10921" s="3">
        <f t="shared" si="682"/>
        <v>13.53666662</v>
      </c>
      <c r="J10921" s="3">
        <f t="shared" si="683"/>
        <v>0.34000000000014552</v>
      </c>
    </row>
    <row r="10922" spans="1:10" x14ac:dyDescent="0.25">
      <c r="A10922" s="1">
        <v>29456</v>
      </c>
      <c r="B10922">
        <v>5.2858333399999999</v>
      </c>
      <c r="C10922">
        <v>24.477499959999999</v>
      </c>
      <c r="D10922">
        <v>0</v>
      </c>
      <c r="E10922">
        <v>0.31000000000040018</v>
      </c>
      <c r="G10922" s="2">
        <f t="shared" si="680"/>
        <v>29456</v>
      </c>
      <c r="H10922" s="3">
        <f t="shared" si="681"/>
        <v>0</v>
      </c>
      <c r="I10922" s="3">
        <f t="shared" si="682"/>
        <v>14.88166665</v>
      </c>
      <c r="J10922" s="3">
        <f t="shared" si="683"/>
        <v>0.31000000000040018</v>
      </c>
    </row>
    <row r="10923" spans="1:10" x14ac:dyDescent="0.25">
      <c r="A10923" s="1">
        <v>29457</v>
      </c>
      <c r="B10923">
        <v>6.3125000199999999</v>
      </c>
      <c r="C10923">
        <v>25.114999770000001</v>
      </c>
      <c r="D10923">
        <v>0</v>
      </c>
      <c r="E10923">
        <v>0.2999999999992724</v>
      </c>
      <c r="G10923" s="2">
        <f t="shared" si="680"/>
        <v>29457</v>
      </c>
      <c r="H10923" s="3">
        <f t="shared" si="681"/>
        <v>0</v>
      </c>
      <c r="I10923" s="3">
        <f t="shared" si="682"/>
        <v>15.713749894999999</v>
      </c>
      <c r="J10923" s="3">
        <f t="shared" si="683"/>
        <v>0.2999999999992724</v>
      </c>
    </row>
    <row r="10924" spans="1:10" x14ac:dyDescent="0.25">
      <c r="A10924" s="1">
        <v>29458</v>
      </c>
      <c r="B10924">
        <v>3.8124999900000001</v>
      </c>
      <c r="C10924">
        <v>21.684166749999999</v>
      </c>
      <c r="D10924">
        <v>0</v>
      </c>
      <c r="E10924">
        <v>0.28999999999996362</v>
      </c>
      <c r="G10924" s="2">
        <f t="shared" si="680"/>
        <v>29458</v>
      </c>
      <c r="H10924" s="3">
        <f t="shared" si="681"/>
        <v>0</v>
      </c>
      <c r="I10924" s="3">
        <f t="shared" si="682"/>
        <v>12.748333369999999</v>
      </c>
      <c r="J10924" s="3">
        <f t="shared" si="683"/>
        <v>0.28999999999996362</v>
      </c>
    </row>
    <row r="10925" spans="1:10" x14ac:dyDescent="0.25">
      <c r="A10925" s="1">
        <v>29459</v>
      </c>
      <c r="B10925">
        <v>4.4908333000000002</v>
      </c>
      <c r="C10925">
        <v>24.516666730000001</v>
      </c>
      <c r="D10925">
        <v>0.22416667000000001</v>
      </c>
      <c r="E10925">
        <v>0.22000000000025466</v>
      </c>
      <c r="G10925" s="2">
        <f t="shared" si="680"/>
        <v>29459</v>
      </c>
      <c r="H10925" s="3">
        <f t="shared" si="681"/>
        <v>0.22416667000000001</v>
      </c>
      <c r="I10925" s="3">
        <f t="shared" si="682"/>
        <v>14.503750015000001</v>
      </c>
      <c r="J10925" s="3">
        <f t="shared" si="683"/>
        <v>0.22000000000025466</v>
      </c>
    </row>
    <row r="10926" spans="1:10" x14ac:dyDescent="0.25">
      <c r="A10926" s="1">
        <v>29460</v>
      </c>
      <c r="B10926">
        <v>7.7741666599999997</v>
      </c>
      <c r="C10926">
        <v>22.786666709999999</v>
      </c>
      <c r="D10926">
        <v>0</v>
      </c>
      <c r="E10926">
        <v>0.23999999999978172</v>
      </c>
      <c r="G10926" s="2">
        <f t="shared" si="680"/>
        <v>29460</v>
      </c>
      <c r="H10926" s="3">
        <f t="shared" si="681"/>
        <v>0</v>
      </c>
      <c r="I10926" s="3">
        <f t="shared" si="682"/>
        <v>15.280416684999999</v>
      </c>
      <c r="J10926" s="3">
        <f t="shared" si="683"/>
        <v>0.23999999999978172</v>
      </c>
    </row>
    <row r="10927" spans="1:10" x14ac:dyDescent="0.25">
      <c r="A10927" s="1">
        <v>29461</v>
      </c>
      <c r="B10927">
        <v>3.7666666700000002</v>
      </c>
      <c r="C10927">
        <v>20.346666339999999</v>
      </c>
      <c r="D10927">
        <v>0</v>
      </c>
      <c r="E10927">
        <v>0.22000000000025466</v>
      </c>
      <c r="G10927" s="2">
        <f t="shared" si="680"/>
        <v>29461</v>
      </c>
      <c r="H10927" s="3">
        <f t="shared" si="681"/>
        <v>0</v>
      </c>
      <c r="I10927" s="3">
        <f t="shared" si="682"/>
        <v>12.056666504999999</v>
      </c>
      <c r="J10927" s="3">
        <f t="shared" si="683"/>
        <v>0.22000000000025466</v>
      </c>
    </row>
    <row r="10928" spans="1:10" x14ac:dyDescent="0.25">
      <c r="A10928" s="1">
        <v>29462</v>
      </c>
      <c r="B10928">
        <v>3.4558333299999999</v>
      </c>
      <c r="C10928">
        <v>20.689166549999999</v>
      </c>
      <c r="D10928">
        <v>0</v>
      </c>
      <c r="E10928">
        <v>0.15999999999985448</v>
      </c>
      <c r="G10928" s="2">
        <f t="shared" si="680"/>
        <v>29462</v>
      </c>
      <c r="H10928" s="3">
        <f t="shared" si="681"/>
        <v>0</v>
      </c>
      <c r="I10928" s="3">
        <f t="shared" si="682"/>
        <v>12.07249994</v>
      </c>
      <c r="J10928" s="3">
        <f t="shared" si="683"/>
        <v>0.15999999999985448</v>
      </c>
    </row>
    <row r="10929" spans="1:10" x14ac:dyDescent="0.25">
      <c r="A10929" s="1">
        <v>29463</v>
      </c>
      <c r="B10929">
        <v>2.98</v>
      </c>
      <c r="C10929">
        <v>22.37666639</v>
      </c>
      <c r="D10929">
        <v>0.185</v>
      </c>
      <c r="E10929">
        <v>0.15999999999985448</v>
      </c>
      <c r="G10929" s="2">
        <f t="shared" si="680"/>
        <v>29463</v>
      </c>
      <c r="H10929" s="3">
        <f t="shared" si="681"/>
        <v>0.185</v>
      </c>
      <c r="I10929" s="3">
        <f t="shared" si="682"/>
        <v>12.678333195</v>
      </c>
      <c r="J10929" s="3">
        <f t="shared" si="683"/>
        <v>0.15999999999985448</v>
      </c>
    </row>
    <row r="10930" spans="1:10" x14ac:dyDescent="0.25">
      <c r="A10930" s="1">
        <v>29464</v>
      </c>
      <c r="B10930">
        <v>8.3749998800000007</v>
      </c>
      <c r="C10930">
        <v>21.702500029999999</v>
      </c>
      <c r="D10930">
        <v>0</v>
      </c>
      <c r="E10930">
        <v>0.1500000000005457</v>
      </c>
      <c r="G10930" s="2">
        <f t="shared" si="680"/>
        <v>29464</v>
      </c>
      <c r="H10930" s="3">
        <f t="shared" si="681"/>
        <v>0</v>
      </c>
      <c r="I10930" s="3">
        <f t="shared" si="682"/>
        <v>15.038749955</v>
      </c>
      <c r="J10930" s="3">
        <f t="shared" si="683"/>
        <v>0.1500000000005457</v>
      </c>
    </row>
    <row r="10931" spans="1:10" x14ac:dyDescent="0.25">
      <c r="A10931" s="1">
        <v>29465</v>
      </c>
      <c r="B10931">
        <v>3.54666667</v>
      </c>
      <c r="C10931">
        <v>21.551666900000001</v>
      </c>
      <c r="D10931">
        <v>1.80666667</v>
      </c>
      <c r="E10931">
        <v>0.17000000000007276</v>
      </c>
      <c r="G10931" s="2">
        <f t="shared" si="680"/>
        <v>29465</v>
      </c>
      <c r="H10931" s="3">
        <f t="shared" si="681"/>
        <v>1.80666667</v>
      </c>
      <c r="I10931" s="3">
        <f t="shared" si="682"/>
        <v>12.549166785000001</v>
      </c>
      <c r="J10931" s="3">
        <f t="shared" si="683"/>
        <v>0.17000000000007276</v>
      </c>
    </row>
    <row r="10932" spans="1:10" x14ac:dyDescent="0.25">
      <c r="A10932" s="1">
        <v>29466</v>
      </c>
      <c r="B10932">
        <v>7.3408333900000002</v>
      </c>
      <c r="C10932">
        <v>23.488333069999999</v>
      </c>
      <c r="D10932">
        <v>3.7833332799999999</v>
      </c>
      <c r="E10932">
        <v>0.21000000000003638</v>
      </c>
      <c r="G10932" s="2">
        <f t="shared" si="680"/>
        <v>29466</v>
      </c>
      <c r="H10932" s="3">
        <f t="shared" si="681"/>
        <v>3.7833332799999999</v>
      </c>
      <c r="I10932" s="3">
        <f t="shared" si="682"/>
        <v>15.41458323</v>
      </c>
      <c r="J10932" s="3">
        <f t="shared" si="683"/>
        <v>0.21000000000003638</v>
      </c>
    </row>
    <row r="10933" spans="1:10" x14ac:dyDescent="0.25">
      <c r="A10933" s="1">
        <v>29467</v>
      </c>
      <c r="B10933">
        <v>4.4541666500000003</v>
      </c>
      <c r="C10933">
        <v>19.145000060000001</v>
      </c>
      <c r="D10933">
        <v>0</v>
      </c>
      <c r="E10933">
        <v>0.4499999999998181</v>
      </c>
      <c r="G10933" s="2">
        <f t="shared" si="680"/>
        <v>29467</v>
      </c>
      <c r="H10933" s="3">
        <f t="shared" si="681"/>
        <v>0</v>
      </c>
      <c r="I10933" s="3">
        <f t="shared" si="682"/>
        <v>11.799583355000001</v>
      </c>
      <c r="J10933" s="3">
        <f t="shared" si="683"/>
        <v>0.4499999999998181</v>
      </c>
    </row>
    <row r="10934" spans="1:10" x14ac:dyDescent="0.25">
      <c r="A10934" s="1">
        <v>29468</v>
      </c>
      <c r="B10934">
        <v>2.8341667099999999</v>
      </c>
      <c r="C10934">
        <v>22.744999889999999</v>
      </c>
      <c r="D10934">
        <v>0</v>
      </c>
      <c r="E10934">
        <v>0.34000000000014552</v>
      </c>
      <c r="G10934" s="2">
        <f t="shared" si="680"/>
        <v>29468</v>
      </c>
      <c r="H10934" s="3">
        <f t="shared" si="681"/>
        <v>0</v>
      </c>
      <c r="I10934" s="3">
        <f t="shared" si="682"/>
        <v>12.7895833</v>
      </c>
      <c r="J10934" s="3">
        <f t="shared" si="683"/>
        <v>0.34000000000014552</v>
      </c>
    </row>
    <row r="10935" spans="1:10" x14ac:dyDescent="0.25">
      <c r="A10935" s="1">
        <v>29469</v>
      </c>
      <c r="B10935">
        <v>4.2283333299999999</v>
      </c>
      <c r="C10935">
        <v>26.504999959999999</v>
      </c>
      <c r="D10935">
        <v>0</v>
      </c>
      <c r="E10935">
        <v>0.32999999999992724</v>
      </c>
      <c r="G10935" s="2">
        <f t="shared" si="680"/>
        <v>29469</v>
      </c>
      <c r="H10935" s="3">
        <f t="shared" si="681"/>
        <v>0</v>
      </c>
      <c r="I10935" s="3">
        <f t="shared" si="682"/>
        <v>15.366666644999999</v>
      </c>
      <c r="J10935" s="3">
        <f t="shared" si="683"/>
        <v>0.32999999999992724</v>
      </c>
    </row>
    <row r="10936" spans="1:10" x14ac:dyDescent="0.25">
      <c r="A10936" s="1">
        <v>29470</v>
      </c>
      <c r="B10936">
        <v>6.8599999699999996</v>
      </c>
      <c r="C10936">
        <v>27.834166530000001</v>
      </c>
      <c r="D10936">
        <v>0</v>
      </c>
      <c r="E10936">
        <v>0.34000000000014552</v>
      </c>
      <c r="G10936" s="2">
        <f t="shared" si="680"/>
        <v>29470</v>
      </c>
      <c r="H10936" s="3">
        <f t="shared" si="681"/>
        <v>0</v>
      </c>
      <c r="I10936" s="3">
        <f t="shared" si="682"/>
        <v>17.347083250000001</v>
      </c>
      <c r="J10936" s="3">
        <f t="shared" si="683"/>
        <v>0.34000000000014552</v>
      </c>
    </row>
    <row r="10937" spans="1:10" x14ac:dyDescent="0.25">
      <c r="A10937" s="1">
        <v>29471</v>
      </c>
      <c r="B10937">
        <v>8.9858334499999994</v>
      </c>
      <c r="C10937">
        <v>23.73499966</v>
      </c>
      <c r="D10937">
        <v>0.01</v>
      </c>
      <c r="E10937">
        <v>0.33999999999923602</v>
      </c>
      <c r="G10937" s="2">
        <f t="shared" si="680"/>
        <v>29471</v>
      </c>
      <c r="H10937" s="3">
        <f t="shared" si="681"/>
        <v>0.01</v>
      </c>
      <c r="I10937" s="3">
        <f t="shared" si="682"/>
        <v>16.360416555</v>
      </c>
      <c r="J10937" s="3">
        <f t="shared" si="683"/>
        <v>0.33999999999923602</v>
      </c>
    </row>
    <row r="10938" spans="1:10" x14ac:dyDescent="0.25">
      <c r="A10938" s="1">
        <v>29472</v>
      </c>
      <c r="B10938">
        <v>1.93583332</v>
      </c>
      <c r="C10938">
        <v>24.399166430000001</v>
      </c>
      <c r="D10938">
        <v>0</v>
      </c>
      <c r="E10938">
        <v>0.3000000000001819</v>
      </c>
      <c r="G10938" s="2">
        <f t="shared" si="680"/>
        <v>29472</v>
      </c>
      <c r="H10938" s="3">
        <f t="shared" si="681"/>
        <v>0</v>
      </c>
      <c r="I10938" s="3">
        <f t="shared" si="682"/>
        <v>13.167499875000001</v>
      </c>
      <c r="J10938" s="3">
        <f t="shared" si="683"/>
        <v>0.3000000000001819</v>
      </c>
    </row>
    <row r="10939" spans="1:10" x14ac:dyDescent="0.25">
      <c r="A10939" s="1">
        <v>29473</v>
      </c>
      <c r="B10939">
        <v>3.5391666800000001</v>
      </c>
      <c r="C10939">
        <v>28.15333335</v>
      </c>
      <c r="D10939">
        <v>0</v>
      </c>
      <c r="E10939">
        <v>0.23000000000047294</v>
      </c>
      <c r="G10939" s="2">
        <f t="shared" si="680"/>
        <v>29473</v>
      </c>
      <c r="H10939" s="3">
        <f t="shared" si="681"/>
        <v>0</v>
      </c>
      <c r="I10939" s="3">
        <f t="shared" si="682"/>
        <v>15.846250015000001</v>
      </c>
      <c r="J10939" s="3">
        <f t="shared" si="683"/>
        <v>0.23000000000047294</v>
      </c>
    </row>
    <row r="10940" spans="1:10" x14ac:dyDescent="0.25">
      <c r="A10940" s="1">
        <v>29474</v>
      </c>
      <c r="B10940">
        <v>7.0091666799999999</v>
      </c>
      <c r="C10940">
        <v>30.336666739999998</v>
      </c>
      <c r="D10940">
        <v>0</v>
      </c>
      <c r="E10940">
        <v>0.23999999999978172</v>
      </c>
      <c r="G10940" s="2">
        <f t="shared" si="680"/>
        <v>29474</v>
      </c>
      <c r="H10940" s="3">
        <f t="shared" si="681"/>
        <v>0</v>
      </c>
      <c r="I10940" s="3">
        <f t="shared" si="682"/>
        <v>18.672916709999999</v>
      </c>
      <c r="J10940" s="3">
        <f t="shared" si="683"/>
        <v>0.23999999999978172</v>
      </c>
    </row>
    <row r="10941" spans="1:10" x14ac:dyDescent="0.25">
      <c r="A10941" s="1">
        <v>29475</v>
      </c>
      <c r="B10941">
        <v>6.5708333300000001</v>
      </c>
      <c r="C10941">
        <v>27.44166676</v>
      </c>
      <c r="D10941">
        <v>4.1666699999999999E-3</v>
      </c>
      <c r="E10941">
        <v>0.25</v>
      </c>
      <c r="G10941" s="2">
        <f t="shared" si="680"/>
        <v>29475</v>
      </c>
      <c r="H10941" s="3">
        <f t="shared" si="681"/>
        <v>4.1666699999999999E-3</v>
      </c>
      <c r="I10941" s="3">
        <f t="shared" si="682"/>
        <v>17.006250045000002</v>
      </c>
      <c r="J10941" s="3">
        <f t="shared" si="683"/>
        <v>0.25</v>
      </c>
    </row>
    <row r="10942" spans="1:10" x14ac:dyDescent="0.25">
      <c r="A10942" s="1">
        <v>29476</v>
      </c>
      <c r="B10942">
        <v>8.5433333299999994</v>
      </c>
      <c r="C10942">
        <v>23.130000110000001</v>
      </c>
      <c r="D10942">
        <v>3.8349999600000002</v>
      </c>
      <c r="E10942">
        <v>0.21000000000003638</v>
      </c>
      <c r="G10942" s="2">
        <f t="shared" si="680"/>
        <v>29476</v>
      </c>
      <c r="H10942" s="3">
        <f t="shared" si="681"/>
        <v>3.8349999600000002</v>
      </c>
      <c r="I10942" s="3">
        <f t="shared" si="682"/>
        <v>15.83666672</v>
      </c>
      <c r="J10942" s="3">
        <f t="shared" si="683"/>
        <v>0.21000000000003638</v>
      </c>
    </row>
    <row r="10943" spans="1:10" x14ac:dyDescent="0.25">
      <c r="A10943" s="1">
        <v>29477</v>
      </c>
      <c r="B10943">
        <v>3.9566666100000001</v>
      </c>
      <c r="C10943">
        <v>16.967499969999999</v>
      </c>
      <c r="D10943">
        <v>0.69166665999999999</v>
      </c>
      <c r="E10943">
        <v>0.38000000000010914</v>
      </c>
      <c r="G10943" s="2">
        <f t="shared" si="680"/>
        <v>29477</v>
      </c>
      <c r="H10943" s="3">
        <f t="shared" si="681"/>
        <v>0.69166665999999999</v>
      </c>
      <c r="I10943" s="3">
        <f t="shared" si="682"/>
        <v>10.462083289999999</v>
      </c>
      <c r="J10943" s="3">
        <f t="shared" si="683"/>
        <v>0.38000000000010914</v>
      </c>
    </row>
    <row r="10944" spans="1:10" x14ac:dyDescent="0.25">
      <c r="A10944" s="1">
        <v>29478</v>
      </c>
      <c r="B10944">
        <v>3.9733333100000001</v>
      </c>
      <c r="C10944">
        <v>14.78749998</v>
      </c>
      <c r="D10944">
        <v>1.083333E-2</v>
      </c>
      <c r="E10944">
        <v>0.27999999999974534</v>
      </c>
      <c r="G10944" s="2">
        <f t="shared" si="680"/>
        <v>29478</v>
      </c>
      <c r="H10944" s="3">
        <f t="shared" si="681"/>
        <v>1.083333E-2</v>
      </c>
      <c r="I10944" s="3">
        <f t="shared" si="682"/>
        <v>9.3804166450000004</v>
      </c>
      <c r="J10944" s="3">
        <f t="shared" si="683"/>
        <v>0.27999999999974534</v>
      </c>
    </row>
    <row r="10945" spans="1:10" x14ac:dyDescent="0.25">
      <c r="A10945" s="1">
        <v>29479</v>
      </c>
      <c r="B10945">
        <v>3.0616667</v>
      </c>
      <c r="C10945">
        <v>21.828333220000001</v>
      </c>
      <c r="D10945">
        <v>6.0833329999999998E-2</v>
      </c>
      <c r="E10945">
        <v>0.23999999999978172</v>
      </c>
      <c r="G10945" s="2">
        <f t="shared" si="680"/>
        <v>29479</v>
      </c>
      <c r="H10945" s="3">
        <f t="shared" si="681"/>
        <v>6.0833329999999998E-2</v>
      </c>
      <c r="I10945" s="3">
        <f t="shared" si="682"/>
        <v>12.444999960000001</v>
      </c>
      <c r="J10945" s="3">
        <f t="shared" si="683"/>
        <v>0.23999999999978172</v>
      </c>
    </row>
    <row r="10946" spans="1:10" x14ac:dyDescent="0.25">
      <c r="A10946" s="1">
        <v>29480</v>
      </c>
      <c r="B10946">
        <v>3.0999999900000001</v>
      </c>
      <c r="C10946">
        <v>26.00749969</v>
      </c>
      <c r="D10946">
        <v>0</v>
      </c>
      <c r="E10946">
        <v>0.28000000000065484</v>
      </c>
      <c r="G10946" s="2">
        <f t="shared" si="680"/>
        <v>29480</v>
      </c>
      <c r="H10946" s="3">
        <f t="shared" si="681"/>
        <v>0</v>
      </c>
      <c r="I10946" s="3">
        <f t="shared" si="682"/>
        <v>14.55374984</v>
      </c>
      <c r="J10946" s="3">
        <f t="shared" si="683"/>
        <v>0.28000000000065484</v>
      </c>
    </row>
    <row r="10947" spans="1:10" x14ac:dyDescent="0.25">
      <c r="A10947" s="1">
        <v>29481</v>
      </c>
      <c r="B10947">
        <v>3.5808333499999998</v>
      </c>
      <c r="C10947">
        <v>28.013333320000001</v>
      </c>
      <c r="D10947">
        <v>5.1341667199999996</v>
      </c>
      <c r="E10947">
        <v>0.28999999999996362</v>
      </c>
      <c r="G10947" s="2">
        <f t="shared" si="680"/>
        <v>29481</v>
      </c>
      <c r="H10947" s="3">
        <f t="shared" si="681"/>
        <v>5.1341667199999996</v>
      </c>
      <c r="I10947" s="3">
        <f t="shared" si="682"/>
        <v>15.797083335</v>
      </c>
      <c r="J10947" s="3">
        <f t="shared" si="683"/>
        <v>0.28999999999996362</v>
      </c>
    </row>
    <row r="10948" spans="1:10" x14ac:dyDescent="0.25">
      <c r="A10948" s="1">
        <v>29482</v>
      </c>
      <c r="B10948">
        <v>6.8141665900000001</v>
      </c>
      <c r="C10948">
        <v>23.459999880000002</v>
      </c>
      <c r="D10948">
        <v>2.3200000099999998</v>
      </c>
      <c r="E10948">
        <v>0.51999999999952706</v>
      </c>
      <c r="G10948" s="2">
        <f t="shared" ref="G10948:G11011" si="684">A10948</f>
        <v>29482</v>
      </c>
      <c r="H10948" s="3">
        <f t="shared" ref="H10948:H11011" si="685">D10948</f>
        <v>2.3200000099999998</v>
      </c>
      <c r="I10948" s="3">
        <f t="shared" ref="I10948:I11011" si="686">AVERAGE(B10948:C10948)</f>
        <v>15.137083235</v>
      </c>
      <c r="J10948" s="3">
        <f t="shared" ref="J10948:J11011" si="687">E10948</f>
        <v>0.51999999999952706</v>
      </c>
    </row>
    <row r="10949" spans="1:10" x14ac:dyDescent="0.25">
      <c r="A10949" s="1">
        <v>29483</v>
      </c>
      <c r="B10949">
        <v>8.9266667000000002</v>
      </c>
      <c r="C10949">
        <v>16.32583348</v>
      </c>
      <c r="D10949">
        <v>3.9541667199999999</v>
      </c>
      <c r="E10949">
        <v>0.56999999999970896</v>
      </c>
      <c r="G10949" s="2">
        <f t="shared" si="684"/>
        <v>29483</v>
      </c>
      <c r="H10949" s="3">
        <f t="shared" si="685"/>
        <v>3.9541667199999999</v>
      </c>
      <c r="I10949" s="3">
        <f t="shared" si="686"/>
        <v>12.626250089999999</v>
      </c>
      <c r="J10949" s="3">
        <f t="shared" si="687"/>
        <v>0.56999999999970896</v>
      </c>
    </row>
    <row r="10950" spans="1:10" x14ac:dyDescent="0.25">
      <c r="A10950" s="1">
        <v>29484</v>
      </c>
      <c r="B10950">
        <v>8.9258333400000005</v>
      </c>
      <c r="C10950">
        <v>17.402500069999999</v>
      </c>
      <c r="D10950">
        <v>5.7833334199999999</v>
      </c>
      <c r="E10950">
        <v>0.53000000000065484</v>
      </c>
      <c r="G10950" s="2">
        <f t="shared" si="684"/>
        <v>29484</v>
      </c>
      <c r="H10950" s="3">
        <f t="shared" si="685"/>
        <v>5.7833334199999999</v>
      </c>
      <c r="I10950" s="3">
        <f t="shared" si="686"/>
        <v>13.164166705</v>
      </c>
      <c r="J10950" s="3">
        <f t="shared" si="687"/>
        <v>0.53000000000065484</v>
      </c>
    </row>
    <row r="10951" spans="1:10" x14ac:dyDescent="0.25">
      <c r="A10951" s="1">
        <v>29485</v>
      </c>
      <c r="B10951">
        <v>4.7841665899999999</v>
      </c>
      <c r="C10951">
        <v>15.045000079999999</v>
      </c>
      <c r="D10951">
        <v>0</v>
      </c>
      <c r="E10951">
        <v>0.53999999999996362</v>
      </c>
      <c r="G10951" s="2">
        <f t="shared" si="684"/>
        <v>29485</v>
      </c>
      <c r="H10951" s="3">
        <f t="shared" si="685"/>
        <v>0</v>
      </c>
      <c r="I10951" s="3">
        <f t="shared" si="686"/>
        <v>9.9145833349999997</v>
      </c>
      <c r="J10951" s="3">
        <f t="shared" si="687"/>
        <v>0.53999999999996362</v>
      </c>
    </row>
    <row r="10952" spans="1:10" x14ac:dyDescent="0.25">
      <c r="A10952" s="1">
        <v>29486</v>
      </c>
      <c r="B10952">
        <v>2.23499998</v>
      </c>
      <c r="C10952">
        <v>17.869166849999999</v>
      </c>
      <c r="D10952">
        <v>0</v>
      </c>
      <c r="E10952">
        <v>0.43999999999959982</v>
      </c>
      <c r="G10952" s="2">
        <f t="shared" si="684"/>
        <v>29486</v>
      </c>
      <c r="H10952" s="3">
        <f t="shared" si="685"/>
        <v>0</v>
      </c>
      <c r="I10952" s="3">
        <f t="shared" si="686"/>
        <v>10.052083415</v>
      </c>
      <c r="J10952" s="3">
        <f t="shared" si="687"/>
        <v>0.43999999999959982</v>
      </c>
    </row>
    <row r="10953" spans="1:10" x14ac:dyDescent="0.25">
      <c r="A10953" s="1">
        <v>29487</v>
      </c>
      <c r="B10953">
        <v>3.7783333300000002</v>
      </c>
      <c r="C10953">
        <v>20.375</v>
      </c>
      <c r="D10953">
        <v>0</v>
      </c>
      <c r="E10953">
        <v>0.44000000000050932</v>
      </c>
      <c r="G10953" s="2">
        <f t="shared" si="684"/>
        <v>29487</v>
      </c>
      <c r="H10953" s="3">
        <f t="shared" si="685"/>
        <v>0</v>
      </c>
      <c r="I10953" s="3">
        <f t="shared" si="686"/>
        <v>12.076666664999999</v>
      </c>
      <c r="J10953" s="3">
        <f t="shared" si="687"/>
        <v>0.44000000000050932</v>
      </c>
    </row>
    <row r="10954" spans="1:10" x14ac:dyDescent="0.25">
      <c r="A10954" s="1">
        <v>29488</v>
      </c>
      <c r="B10954">
        <v>3.39500001</v>
      </c>
      <c r="C10954">
        <v>21.390833539999999</v>
      </c>
      <c r="D10954">
        <v>0</v>
      </c>
      <c r="E10954">
        <v>0.48999999999978172</v>
      </c>
      <c r="G10954" s="2">
        <f t="shared" si="684"/>
        <v>29488</v>
      </c>
      <c r="H10954" s="3">
        <f t="shared" si="685"/>
        <v>0</v>
      </c>
      <c r="I10954" s="3">
        <f t="shared" si="686"/>
        <v>12.392916775</v>
      </c>
      <c r="J10954" s="3">
        <f t="shared" si="687"/>
        <v>0.48999999999978172</v>
      </c>
    </row>
    <row r="10955" spans="1:10" x14ac:dyDescent="0.25">
      <c r="A10955" s="1">
        <v>29489</v>
      </c>
      <c r="B10955">
        <v>4.3608334099999997</v>
      </c>
      <c r="C10955">
        <v>24.00500027</v>
      </c>
      <c r="D10955">
        <v>0</v>
      </c>
      <c r="E10955">
        <v>0.47999999999956344</v>
      </c>
      <c r="G10955" s="2">
        <f t="shared" si="684"/>
        <v>29489</v>
      </c>
      <c r="H10955" s="3">
        <f t="shared" si="685"/>
        <v>0</v>
      </c>
      <c r="I10955" s="3">
        <f t="shared" si="686"/>
        <v>14.182916840000001</v>
      </c>
      <c r="J10955" s="3">
        <f t="shared" si="687"/>
        <v>0.47999999999956344</v>
      </c>
    </row>
    <row r="10956" spans="1:10" x14ac:dyDescent="0.25">
      <c r="A10956" s="1">
        <v>29490</v>
      </c>
      <c r="B10956">
        <v>5.69916672</v>
      </c>
      <c r="C10956">
        <v>26.778333499999999</v>
      </c>
      <c r="D10956">
        <v>0</v>
      </c>
      <c r="E10956">
        <v>0.53000000000065484</v>
      </c>
      <c r="G10956" s="2">
        <f t="shared" si="684"/>
        <v>29490</v>
      </c>
      <c r="H10956" s="3">
        <f t="shared" si="685"/>
        <v>0</v>
      </c>
      <c r="I10956" s="3">
        <f t="shared" si="686"/>
        <v>16.238750109999998</v>
      </c>
      <c r="J10956" s="3">
        <f t="shared" si="687"/>
        <v>0.53000000000065484</v>
      </c>
    </row>
    <row r="10957" spans="1:10" x14ac:dyDescent="0.25">
      <c r="A10957" s="1">
        <v>29491</v>
      </c>
      <c r="B10957">
        <v>6.1141666399999997</v>
      </c>
      <c r="C10957">
        <v>19.574999810000001</v>
      </c>
      <c r="D10957">
        <v>0.11333333</v>
      </c>
      <c r="E10957">
        <v>0.56999999999970896</v>
      </c>
      <c r="G10957" s="2">
        <f t="shared" si="684"/>
        <v>29491</v>
      </c>
      <c r="H10957" s="3">
        <f t="shared" si="685"/>
        <v>0.11333333</v>
      </c>
      <c r="I10957" s="3">
        <f t="shared" si="686"/>
        <v>12.844583225000001</v>
      </c>
      <c r="J10957" s="3">
        <f t="shared" si="687"/>
        <v>0.56999999999970896</v>
      </c>
    </row>
    <row r="10958" spans="1:10" x14ac:dyDescent="0.25">
      <c r="A10958" s="1">
        <v>29492</v>
      </c>
      <c r="B10958">
        <v>6.9558334400000001</v>
      </c>
      <c r="C10958">
        <v>17.92000024</v>
      </c>
      <c r="D10958">
        <v>0</v>
      </c>
      <c r="E10958">
        <v>0.47999999999956344</v>
      </c>
      <c r="G10958" s="2">
        <f t="shared" si="684"/>
        <v>29492</v>
      </c>
      <c r="H10958" s="3">
        <f t="shared" si="685"/>
        <v>0</v>
      </c>
      <c r="I10958" s="3">
        <f t="shared" si="686"/>
        <v>12.43791684</v>
      </c>
      <c r="J10958" s="3">
        <f t="shared" si="687"/>
        <v>0.47999999999956344</v>
      </c>
    </row>
    <row r="10959" spans="1:10" x14ac:dyDescent="0.25">
      <c r="A10959" s="1">
        <v>29493</v>
      </c>
      <c r="B10959">
        <v>4.8141666399999998</v>
      </c>
      <c r="C10959">
        <v>24.31666676</v>
      </c>
      <c r="D10959">
        <v>0.20499999999999999</v>
      </c>
      <c r="E10959">
        <v>0.4500000000007276</v>
      </c>
      <c r="G10959" s="2">
        <f t="shared" si="684"/>
        <v>29493</v>
      </c>
      <c r="H10959" s="3">
        <f t="shared" si="685"/>
        <v>0.20499999999999999</v>
      </c>
      <c r="I10959" s="3">
        <f t="shared" si="686"/>
        <v>14.5654167</v>
      </c>
      <c r="J10959" s="3">
        <f t="shared" si="687"/>
        <v>0.4500000000007276</v>
      </c>
    </row>
    <row r="10960" spans="1:10" x14ac:dyDescent="0.25">
      <c r="A10960" s="1">
        <v>29494</v>
      </c>
      <c r="B10960">
        <v>5.5675001000000002</v>
      </c>
      <c r="C10960">
        <v>25.40583324</v>
      </c>
      <c r="D10960">
        <v>0.12583332999999999</v>
      </c>
      <c r="E10960">
        <v>0.48999999999978172</v>
      </c>
      <c r="G10960" s="2">
        <f t="shared" si="684"/>
        <v>29494</v>
      </c>
      <c r="H10960" s="3">
        <f t="shared" si="685"/>
        <v>0.12583332999999999</v>
      </c>
      <c r="I10960" s="3">
        <f t="shared" si="686"/>
        <v>15.48666667</v>
      </c>
      <c r="J10960" s="3">
        <f t="shared" si="687"/>
        <v>0.48999999999978172</v>
      </c>
    </row>
    <row r="10961" spans="1:10" x14ac:dyDescent="0.25">
      <c r="A10961" s="1">
        <v>29495</v>
      </c>
      <c r="B10961">
        <v>4.4566667000000004</v>
      </c>
      <c r="C10961">
        <v>22.018333120000001</v>
      </c>
      <c r="D10961">
        <v>0</v>
      </c>
      <c r="E10961">
        <v>0.47999999999956344</v>
      </c>
      <c r="G10961" s="2">
        <f t="shared" si="684"/>
        <v>29495</v>
      </c>
      <c r="H10961" s="3">
        <f t="shared" si="685"/>
        <v>0</v>
      </c>
      <c r="I10961" s="3">
        <f t="shared" si="686"/>
        <v>13.23749991</v>
      </c>
      <c r="J10961" s="3">
        <f t="shared" si="687"/>
        <v>0.47999999999956344</v>
      </c>
    </row>
    <row r="10962" spans="1:10" x14ac:dyDescent="0.25">
      <c r="A10962" s="1">
        <v>29496</v>
      </c>
      <c r="B10962">
        <v>5.05333334</v>
      </c>
      <c r="C10962">
        <v>25.244167010000002</v>
      </c>
      <c r="D10962">
        <v>0</v>
      </c>
      <c r="E10962">
        <v>0.4000000000005457</v>
      </c>
      <c r="G10962" s="2">
        <f t="shared" si="684"/>
        <v>29496</v>
      </c>
      <c r="H10962" s="3">
        <f t="shared" si="685"/>
        <v>0</v>
      </c>
      <c r="I10962" s="3">
        <f t="shared" si="686"/>
        <v>15.148750175</v>
      </c>
      <c r="J10962" s="3">
        <f t="shared" si="687"/>
        <v>0.4000000000005457</v>
      </c>
    </row>
    <row r="10963" spans="1:10" x14ac:dyDescent="0.25">
      <c r="A10963" s="1">
        <v>29497</v>
      </c>
      <c r="B10963">
        <v>5.9408332699999997</v>
      </c>
      <c r="C10963">
        <v>30.126666700000001</v>
      </c>
      <c r="D10963">
        <v>0</v>
      </c>
      <c r="E10963">
        <v>0.40999999999985448</v>
      </c>
      <c r="G10963" s="2">
        <f t="shared" si="684"/>
        <v>29497</v>
      </c>
      <c r="H10963" s="3">
        <f t="shared" si="685"/>
        <v>0</v>
      </c>
      <c r="I10963" s="3">
        <f t="shared" si="686"/>
        <v>18.033749985</v>
      </c>
      <c r="J10963" s="3">
        <f t="shared" si="687"/>
        <v>0.40999999999985448</v>
      </c>
    </row>
    <row r="10964" spans="1:10" x14ac:dyDescent="0.25">
      <c r="A10964" s="1">
        <v>29498</v>
      </c>
      <c r="B10964">
        <v>2.9649999899999999</v>
      </c>
      <c r="C10964">
        <v>28.49499973</v>
      </c>
      <c r="D10964">
        <v>0</v>
      </c>
      <c r="E10964">
        <v>0.43000000000029104</v>
      </c>
      <c r="G10964" s="2">
        <f t="shared" si="684"/>
        <v>29498</v>
      </c>
      <c r="H10964" s="3">
        <f t="shared" si="685"/>
        <v>0</v>
      </c>
      <c r="I10964" s="3">
        <f t="shared" si="686"/>
        <v>15.72999986</v>
      </c>
      <c r="J10964" s="3">
        <f t="shared" si="687"/>
        <v>0.43000000000029104</v>
      </c>
    </row>
    <row r="10965" spans="1:10" x14ac:dyDescent="0.25">
      <c r="A10965" s="1">
        <v>29499</v>
      </c>
      <c r="B10965">
        <v>4.5799999500000004</v>
      </c>
      <c r="C10965">
        <v>30.580000080000001</v>
      </c>
      <c r="D10965">
        <v>0</v>
      </c>
      <c r="E10965">
        <v>0.35999999999967258</v>
      </c>
      <c r="G10965" s="2">
        <f t="shared" si="684"/>
        <v>29499</v>
      </c>
      <c r="H10965" s="3">
        <f t="shared" si="685"/>
        <v>0</v>
      </c>
      <c r="I10965" s="3">
        <f t="shared" si="686"/>
        <v>17.580000015</v>
      </c>
      <c r="J10965" s="3">
        <f t="shared" si="687"/>
        <v>0.35999999999967258</v>
      </c>
    </row>
    <row r="10966" spans="1:10" x14ac:dyDescent="0.25">
      <c r="A10966" s="1">
        <v>29500</v>
      </c>
      <c r="B10966">
        <v>6.2158333700000004</v>
      </c>
      <c r="C10966">
        <v>30.112500189999999</v>
      </c>
      <c r="D10966">
        <v>0</v>
      </c>
      <c r="E10966">
        <v>0.35999999999967258</v>
      </c>
      <c r="G10966" s="2">
        <f t="shared" si="684"/>
        <v>29500</v>
      </c>
      <c r="H10966" s="3">
        <f t="shared" si="685"/>
        <v>0</v>
      </c>
      <c r="I10966" s="3">
        <f t="shared" si="686"/>
        <v>18.164166779999999</v>
      </c>
      <c r="J10966" s="3">
        <f t="shared" si="687"/>
        <v>0.35999999999967258</v>
      </c>
    </row>
    <row r="10967" spans="1:10" x14ac:dyDescent="0.25">
      <c r="A10967" s="1">
        <v>29501</v>
      </c>
      <c r="B10967">
        <v>5.7516667000000004</v>
      </c>
      <c r="C10967">
        <v>27.124166649999999</v>
      </c>
      <c r="D10967">
        <v>0</v>
      </c>
      <c r="E10967">
        <v>0.34000000000014552</v>
      </c>
      <c r="G10967" s="2">
        <f t="shared" si="684"/>
        <v>29501</v>
      </c>
      <c r="H10967" s="3">
        <f t="shared" si="685"/>
        <v>0</v>
      </c>
      <c r="I10967" s="3">
        <f t="shared" si="686"/>
        <v>16.437916675</v>
      </c>
      <c r="J10967" s="3">
        <f t="shared" si="687"/>
        <v>0.34000000000014552</v>
      </c>
    </row>
    <row r="10968" spans="1:10" x14ac:dyDescent="0.25">
      <c r="A10968" s="1">
        <v>29502</v>
      </c>
      <c r="B10968">
        <v>5.7766666200000003</v>
      </c>
      <c r="C10968">
        <v>24.72416655</v>
      </c>
      <c r="D10968">
        <v>0</v>
      </c>
      <c r="E10968">
        <v>0.3000000000001819</v>
      </c>
      <c r="G10968" s="2">
        <f t="shared" si="684"/>
        <v>29502</v>
      </c>
      <c r="H10968" s="3">
        <f t="shared" si="685"/>
        <v>0</v>
      </c>
      <c r="I10968" s="3">
        <f t="shared" si="686"/>
        <v>15.250416585</v>
      </c>
      <c r="J10968" s="3">
        <f t="shared" si="687"/>
        <v>0.3000000000001819</v>
      </c>
    </row>
    <row r="10969" spans="1:10" x14ac:dyDescent="0.25">
      <c r="A10969" s="1">
        <v>29503</v>
      </c>
      <c r="B10969">
        <v>0.22416668000000001</v>
      </c>
      <c r="C10969">
        <v>20.365833120000001</v>
      </c>
      <c r="D10969">
        <v>0</v>
      </c>
      <c r="E10969">
        <v>0.25</v>
      </c>
      <c r="G10969" s="2">
        <f t="shared" si="684"/>
        <v>29503</v>
      </c>
      <c r="H10969" s="3">
        <f t="shared" si="685"/>
        <v>0</v>
      </c>
      <c r="I10969" s="3">
        <f t="shared" si="686"/>
        <v>10.294999900000001</v>
      </c>
      <c r="J10969" s="3">
        <f t="shared" si="687"/>
        <v>0.25</v>
      </c>
    </row>
    <row r="10970" spans="1:10" x14ac:dyDescent="0.25">
      <c r="A10970" s="1">
        <v>29504</v>
      </c>
      <c r="B10970">
        <v>1.25416667</v>
      </c>
      <c r="C10970">
        <v>22.36916669</v>
      </c>
      <c r="D10970">
        <v>0</v>
      </c>
      <c r="E10970">
        <v>0.18000000000029104</v>
      </c>
      <c r="G10970" s="2">
        <f t="shared" si="684"/>
        <v>29504</v>
      </c>
      <c r="H10970" s="3">
        <f t="shared" si="685"/>
        <v>0</v>
      </c>
      <c r="I10970" s="3">
        <f t="shared" si="686"/>
        <v>11.81166668</v>
      </c>
      <c r="J10970" s="3">
        <f t="shared" si="687"/>
        <v>0.18000000000029104</v>
      </c>
    </row>
    <row r="10971" spans="1:10" x14ac:dyDescent="0.25">
      <c r="A10971" s="1">
        <v>29505</v>
      </c>
      <c r="B10971">
        <v>1.80250003</v>
      </c>
      <c r="C10971">
        <v>17.128333649999998</v>
      </c>
      <c r="D10971">
        <v>13.65999993</v>
      </c>
      <c r="E10971">
        <v>0.18999999999959982</v>
      </c>
      <c r="G10971" s="2">
        <f t="shared" si="684"/>
        <v>29505</v>
      </c>
      <c r="H10971" s="3">
        <f t="shared" si="685"/>
        <v>13.65999993</v>
      </c>
      <c r="I10971" s="3">
        <f t="shared" si="686"/>
        <v>9.4654168399999996</v>
      </c>
      <c r="J10971" s="3">
        <f t="shared" si="687"/>
        <v>0.18999999999959982</v>
      </c>
    </row>
    <row r="10972" spans="1:10" x14ac:dyDescent="0.25">
      <c r="A10972" s="1">
        <v>29506</v>
      </c>
      <c r="B10972">
        <v>4.0808333299999999</v>
      </c>
      <c r="C10972">
        <v>13.77166669</v>
      </c>
      <c r="D10972">
        <v>12.30499979</v>
      </c>
      <c r="E10972">
        <v>0.28999999999996362</v>
      </c>
      <c r="G10972" s="2">
        <f t="shared" si="684"/>
        <v>29506</v>
      </c>
      <c r="H10972" s="3">
        <f t="shared" si="685"/>
        <v>12.30499979</v>
      </c>
      <c r="I10972" s="3">
        <f t="shared" si="686"/>
        <v>8.9262500100000004</v>
      </c>
      <c r="J10972" s="3">
        <f t="shared" si="687"/>
        <v>0.28999999999996362</v>
      </c>
    </row>
    <row r="10973" spans="1:10" x14ac:dyDescent="0.25">
      <c r="A10973" s="1">
        <v>29507</v>
      </c>
      <c r="B10973">
        <v>5.9733332800000003</v>
      </c>
      <c r="C10973">
        <v>13.93500002</v>
      </c>
      <c r="D10973">
        <v>12.427500009999999</v>
      </c>
      <c r="E10973">
        <v>0.27999999999974534</v>
      </c>
      <c r="G10973" s="2">
        <f t="shared" si="684"/>
        <v>29507</v>
      </c>
      <c r="H10973" s="3">
        <f t="shared" si="685"/>
        <v>12.427500009999999</v>
      </c>
      <c r="I10973" s="3">
        <f t="shared" si="686"/>
        <v>9.9541666500000012</v>
      </c>
      <c r="J10973" s="3">
        <f t="shared" si="687"/>
        <v>0.27999999999974534</v>
      </c>
    </row>
    <row r="10974" spans="1:10" x14ac:dyDescent="0.25">
      <c r="A10974" s="1">
        <v>29508</v>
      </c>
      <c r="B10974">
        <v>4.8816666399999997</v>
      </c>
      <c r="C10974">
        <v>12.61916645</v>
      </c>
      <c r="D10974">
        <v>6.43583324</v>
      </c>
      <c r="E10974">
        <v>0.28999999999996362</v>
      </c>
      <c r="G10974" s="2">
        <f t="shared" si="684"/>
        <v>29508</v>
      </c>
      <c r="H10974" s="3">
        <f t="shared" si="685"/>
        <v>6.43583324</v>
      </c>
      <c r="I10974" s="3">
        <f t="shared" si="686"/>
        <v>8.7504165450000002</v>
      </c>
      <c r="J10974" s="3">
        <f t="shared" si="687"/>
        <v>0.28999999999996362</v>
      </c>
    </row>
    <row r="10975" spans="1:10" x14ac:dyDescent="0.25">
      <c r="A10975" s="1">
        <v>29509</v>
      </c>
      <c r="B10975">
        <v>3.7358333899999998</v>
      </c>
      <c r="C10975">
        <v>11.91416669</v>
      </c>
      <c r="D10975">
        <v>0.76416666</v>
      </c>
      <c r="E10975">
        <v>0.26000000000021828</v>
      </c>
      <c r="G10975" s="2">
        <f t="shared" si="684"/>
        <v>29509</v>
      </c>
      <c r="H10975" s="3">
        <f t="shared" si="685"/>
        <v>0.76416666</v>
      </c>
      <c r="I10975" s="3">
        <f t="shared" si="686"/>
        <v>7.8250000399999999</v>
      </c>
      <c r="J10975" s="3">
        <f t="shared" si="687"/>
        <v>0.26000000000021828</v>
      </c>
    </row>
    <row r="10976" spans="1:10" x14ac:dyDescent="0.25">
      <c r="A10976" s="1">
        <v>29510</v>
      </c>
      <c r="B10976">
        <v>2.0750000000000002</v>
      </c>
      <c r="C10976">
        <v>12.04750013</v>
      </c>
      <c r="D10976">
        <v>0</v>
      </c>
      <c r="E10976">
        <v>0.23999999999978172</v>
      </c>
      <c r="G10976" s="2">
        <f t="shared" si="684"/>
        <v>29510</v>
      </c>
      <c r="H10976" s="3">
        <f t="shared" si="685"/>
        <v>0</v>
      </c>
      <c r="I10976" s="3">
        <f t="shared" si="686"/>
        <v>7.0612500649999994</v>
      </c>
      <c r="J10976" s="3">
        <f t="shared" si="687"/>
        <v>0.23999999999978172</v>
      </c>
    </row>
    <row r="10977" spans="1:10" x14ac:dyDescent="0.25">
      <c r="A10977" s="1">
        <v>29511</v>
      </c>
      <c r="B10977">
        <v>-0.10000002</v>
      </c>
      <c r="C10977">
        <v>14.118333420000001</v>
      </c>
      <c r="D10977">
        <v>0</v>
      </c>
      <c r="E10977">
        <v>0.22000000000025466</v>
      </c>
      <c r="G10977" s="2">
        <f t="shared" si="684"/>
        <v>29511</v>
      </c>
      <c r="H10977" s="3">
        <f t="shared" si="685"/>
        <v>0</v>
      </c>
      <c r="I10977" s="3">
        <f t="shared" si="686"/>
        <v>7.0091667000000006</v>
      </c>
      <c r="J10977" s="3">
        <f t="shared" si="687"/>
        <v>0.22000000000025466</v>
      </c>
    </row>
    <row r="10978" spans="1:10" x14ac:dyDescent="0.25">
      <c r="A10978" s="1">
        <v>29512</v>
      </c>
      <c r="B10978">
        <v>-0.43583333000000002</v>
      </c>
      <c r="C10978">
        <v>16.364166740000002</v>
      </c>
      <c r="D10978">
        <v>0</v>
      </c>
      <c r="E10978">
        <v>0.21000000000003638</v>
      </c>
      <c r="G10978" s="2">
        <f t="shared" si="684"/>
        <v>29512</v>
      </c>
      <c r="H10978" s="3">
        <f t="shared" si="685"/>
        <v>0</v>
      </c>
      <c r="I10978" s="3">
        <f t="shared" si="686"/>
        <v>7.9641667050000011</v>
      </c>
      <c r="J10978" s="3">
        <f t="shared" si="687"/>
        <v>0.21000000000003638</v>
      </c>
    </row>
    <row r="10979" spans="1:10" x14ac:dyDescent="0.25">
      <c r="A10979" s="1">
        <v>29513</v>
      </c>
      <c r="B10979">
        <v>6.0833360000000003E-2</v>
      </c>
      <c r="C10979">
        <v>17.626666700000001</v>
      </c>
      <c r="D10979">
        <v>0</v>
      </c>
      <c r="E10979">
        <v>0.23000000000047294</v>
      </c>
      <c r="G10979" s="2">
        <f t="shared" si="684"/>
        <v>29513</v>
      </c>
      <c r="H10979" s="3">
        <f t="shared" si="685"/>
        <v>0</v>
      </c>
      <c r="I10979" s="3">
        <f t="shared" si="686"/>
        <v>8.8437500300000007</v>
      </c>
      <c r="J10979" s="3">
        <f t="shared" si="687"/>
        <v>0.23000000000047294</v>
      </c>
    </row>
    <row r="10980" spans="1:10" x14ac:dyDescent="0.25">
      <c r="A10980" s="1">
        <v>29514</v>
      </c>
      <c r="B10980">
        <v>1.2483333400000001</v>
      </c>
      <c r="C10980">
        <v>18.396667000000001</v>
      </c>
      <c r="D10980">
        <v>0</v>
      </c>
      <c r="E10980">
        <v>0.23999999999978172</v>
      </c>
      <c r="G10980" s="2">
        <f t="shared" si="684"/>
        <v>29514</v>
      </c>
      <c r="H10980" s="3">
        <f t="shared" si="685"/>
        <v>0</v>
      </c>
      <c r="I10980" s="3">
        <f t="shared" si="686"/>
        <v>9.8225001699999996</v>
      </c>
      <c r="J10980" s="3">
        <f t="shared" si="687"/>
        <v>0.23999999999978172</v>
      </c>
    </row>
    <row r="10981" spans="1:10" x14ac:dyDescent="0.25">
      <c r="A10981" s="1">
        <v>29515</v>
      </c>
      <c r="B10981">
        <v>4.4483333399999996</v>
      </c>
      <c r="C10981">
        <v>15.90333343</v>
      </c>
      <c r="D10981">
        <v>0</v>
      </c>
      <c r="E10981">
        <v>0.23999999999978172</v>
      </c>
      <c r="G10981" s="2">
        <f t="shared" si="684"/>
        <v>29515</v>
      </c>
      <c r="H10981" s="3">
        <f t="shared" si="685"/>
        <v>0</v>
      </c>
      <c r="I10981" s="3">
        <f t="shared" si="686"/>
        <v>10.175833385000001</v>
      </c>
      <c r="J10981" s="3">
        <f t="shared" si="687"/>
        <v>0.23999999999978172</v>
      </c>
    </row>
    <row r="10982" spans="1:10" x14ac:dyDescent="0.25">
      <c r="A10982" s="1">
        <v>29516</v>
      </c>
      <c r="B10982">
        <v>-2.29083332</v>
      </c>
      <c r="C10982">
        <v>14.85333323</v>
      </c>
      <c r="D10982">
        <v>0</v>
      </c>
      <c r="E10982">
        <v>0.25</v>
      </c>
      <c r="G10982" s="2">
        <f t="shared" si="684"/>
        <v>29516</v>
      </c>
      <c r="H10982" s="3">
        <f t="shared" si="685"/>
        <v>0</v>
      </c>
      <c r="I10982" s="3">
        <f t="shared" si="686"/>
        <v>6.2812499549999998</v>
      </c>
      <c r="J10982" s="3">
        <f t="shared" si="687"/>
        <v>0.25</v>
      </c>
    </row>
    <row r="10983" spans="1:10" x14ac:dyDescent="0.25">
      <c r="A10983" s="1">
        <v>29517</v>
      </c>
      <c r="B10983">
        <v>-1.7208333200000001</v>
      </c>
      <c r="C10983">
        <v>15.42749993</v>
      </c>
      <c r="D10983">
        <v>0</v>
      </c>
      <c r="E10983">
        <v>0.18000000000029104</v>
      </c>
      <c r="G10983" s="2">
        <f t="shared" si="684"/>
        <v>29517</v>
      </c>
      <c r="H10983" s="3">
        <f t="shared" si="685"/>
        <v>0</v>
      </c>
      <c r="I10983" s="3">
        <f t="shared" si="686"/>
        <v>6.8533333049999996</v>
      </c>
      <c r="J10983" s="3">
        <f t="shared" si="687"/>
        <v>0.18000000000029104</v>
      </c>
    </row>
    <row r="10984" spans="1:10" x14ac:dyDescent="0.25">
      <c r="A10984" s="1">
        <v>29518</v>
      </c>
      <c r="B10984">
        <v>-0.21833333999999999</v>
      </c>
      <c r="C10984">
        <v>16.7100002</v>
      </c>
      <c r="D10984">
        <v>12.395000059999999</v>
      </c>
      <c r="E10984">
        <v>0.18999999999959982</v>
      </c>
      <c r="G10984" s="2">
        <f t="shared" si="684"/>
        <v>29518</v>
      </c>
      <c r="H10984" s="3">
        <f t="shared" si="685"/>
        <v>12.395000059999999</v>
      </c>
      <c r="I10984" s="3">
        <f t="shared" si="686"/>
        <v>8.2458334299999994</v>
      </c>
      <c r="J10984" s="3">
        <f t="shared" si="687"/>
        <v>0.18999999999959982</v>
      </c>
    </row>
    <row r="10985" spans="1:10" x14ac:dyDescent="0.25">
      <c r="A10985" s="1">
        <v>29519</v>
      </c>
      <c r="B10985">
        <v>3.99000004</v>
      </c>
      <c r="C10985">
        <v>10.06333343</v>
      </c>
      <c r="D10985">
        <v>6.3050000300000004</v>
      </c>
      <c r="E10985">
        <v>0.1999999999998181</v>
      </c>
      <c r="G10985" s="2">
        <f t="shared" si="684"/>
        <v>29519</v>
      </c>
      <c r="H10985" s="3">
        <f t="shared" si="685"/>
        <v>6.3050000300000004</v>
      </c>
      <c r="I10985" s="3">
        <f t="shared" si="686"/>
        <v>7.0266667350000001</v>
      </c>
      <c r="J10985" s="3">
        <f t="shared" si="687"/>
        <v>0.1999999999998181</v>
      </c>
    </row>
    <row r="10986" spans="1:10" x14ac:dyDescent="0.25">
      <c r="A10986" s="1">
        <v>29520</v>
      </c>
      <c r="B10986">
        <v>2.2450000000000001</v>
      </c>
      <c r="C10986">
        <v>9.1366666199999997</v>
      </c>
      <c r="D10986">
        <v>17.132500010000001</v>
      </c>
      <c r="E10986">
        <v>0.18000000000029104</v>
      </c>
      <c r="G10986" s="2">
        <f t="shared" si="684"/>
        <v>29520</v>
      </c>
      <c r="H10986" s="3">
        <f t="shared" si="685"/>
        <v>17.132500010000001</v>
      </c>
      <c r="I10986" s="3">
        <f t="shared" si="686"/>
        <v>5.6908333100000004</v>
      </c>
      <c r="J10986" s="3">
        <f t="shared" si="687"/>
        <v>0.18000000000029104</v>
      </c>
    </row>
    <row r="10987" spans="1:10" x14ac:dyDescent="0.25">
      <c r="A10987" s="1">
        <v>29521</v>
      </c>
      <c r="B10987">
        <v>2.8574999999999999</v>
      </c>
      <c r="C10987">
        <v>10.84916675</v>
      </c>
      <c r="D10987">
        <v>0</v>
      </c>
      <c r="E10987">
        <v>0.1500000000005457</v>
      </c>
      <c r="G10987" s="2">
        <f t="shared" si="684"/>
        <v>29521</v>
      </c>
      <c r="H10987" s="3">
        <f t="shared" si="685"/>
        <v>0</v>
      </c>
      <c r="I10987" s="3">
        <f t="shared" si="686"/>
        <v>6.8533333750000001</v>
      </c>
      <c r="J10987" s="3">
        <f t="shared" si="687"/>
        <v>0.1500000000005457</v>
      </c>
    </row>
    <row r="10988" spans="1:10" x14ac:dyDescent="0.25">
      <c r="A10988" s="1">
        <v>29522</v>
      </c>
      <c r="B10988">
        <v>-0.67999997999999995</v>
      </c>
      <c r="C10988">
        <v>14.76333324</v>
      </c>
      <c r="D10988">
        <v>0</v>
      </c>
      <c r="E10988">
        <v>0.16999999999916326</v>
      </c>
      <c r="G10988" s="2">
        <f t="shared" si="684"/>
        <v>29522</v>
      </c>
      <c r="H10988" s="3">
        <f t="shared" si="685"/>
        <v>0</v>
      </c>
      <c r="I10988" s="3">
        <f t="shared" si="686"/>
        <v>7.0416666299999999</v>
      </c>
      <c r="J10988" s="3">
        <f t="shared" si="687"/>
        <v>0.16999999999916326</v>
      </c>
    </row>
    <row r="10989" spans="1:10" x14ac:dyDescent="0.25">
      <c r="A10989" s="1">
        <v>29523</v>
      </c>
      <c r="B10989">
        <v>-0.85999999000000005</v>
      </c>
      <c r="C10989">
        <v>16.13833348</v>
      </c>
      <c r="D10989">
        <v>6.7500000000000004E-2</v>
      </c>
      <c r="E10989">
        <v>0.17000000000007276</v>
      </c>
      <c r="G10989" s="2">
        <f t="shared" si="684"/>
        <v>29523</v>
      </c>
      <c r="H10989" s="3">
        <f t="shared" si="685"/>
        <v>6.7500000000000004E-2</v>
      </c>
      <c r="I10989" s="3">
        <f t="shared" si="686"/>
        <v>7.6391667449999998</v>
      </c>
      <c r="J10989" s="3">
        <f t="shared" si="687"/>
        <v>0.17000000000007276</v>
      </c>
    </row>
    <row r="10990" spans="1:10" x14ac:dyDescent="0.25">
      <c r="A10990" s="1">
        <v>29524</v>
      </c>
      <c r="B10990">
        <v>0.62666666000000004</v>
      </c>
      <c r="C10990">
        <v>16.57499997</v>
      </c>
      <c r="D10990">
        <v>0.17416667</v>
      </c>
      <c r="E10990">
        <v>0.17000000000007276</v>
      </c>
      <c r="G10990" s="2">
        <f t="shared" si="684"/>
        <v>29524</v>
      </c>
      <c r="H10990" s="3">
        <f t="shared" si="685"/>
        <v>0.17416667</v>
      </c>
      <c r="I10990" s="3">
        <f t="shared" si="686"/>
        <v>8.6008333150000009</v>
      </c>
      <c r="J10990" s="3">
        <f t="shared" si="687"/>
        <v>0.17000000000007276</v>
      </c>
    </row>
    <row r="10991" spans="1:10" x14ac:dyDescent="0.25">
      <c r="A10991" s="1">
        <v>29525</v>
      </c>
      <c r="B10991">
        <v>4.94749997</v>
      </c>
      <c r="C10991">
        <v>14.15333311</v>
      </c>
      <c r="D10991">
        <v>5.4241667199999997</v>
      </c>
      <c r="E10991">
        <v>0.18000000000029104</v>
      </c>
      <c r="G10991" s="2">
        <f t="shared" si="684"/>
        <v>29525</v>
      </c>
      <c r="H10991" s="3">
        <f t="shared" si="685"/>
        <v>5.4241667199999997</v>
      </c>
      <c r="I10991" s="3">
        <f t="shared" si="686"/>
        <v>9.5504165400000005</v>
      </c>
      <c r="J10991" s="3">
        <f t="shared" si="687"/>
        <v>0.18000000000029104</v>
      </c>
    </row>
    <row r="10992" spans="1:10" x14ac:dyDescent="0.25">
      <c r="A10992" s="1">
        <v>29526</v>
      </c>
      <c r="B10992">
        <v>6.7174999700000004</v>
      </c>
      <c r="C10992">
        <v>13.55249993</v>
      </c>
      <c r="D10992">
        <v>8.7866667100000004</v>
      </c>
      <c r="E10992">
        <v>0.18999999999959982</v>
      </c>
      <c r="G10992" s="2">
        <f t="shared" si="684"/>
        <v>29526</v>
      </c>
      <c r="H10992" s="3">
        <f t="shared" si="685"/>
        <v>8.7866667100000004</v>
      </c>
      <c r="I10992" s="3">
        <f t="shared" si="686"/>
        <v>10.134999950000001</v>
      </c>
      <c r="J10992" s="3">
        <f t="shared" si="687"/>
        <v>0.18999999999959982</v>
      </c>
    </row>
    <row r="10993" spans="1:10" x14ac:dyDescent="0.25">
      <c r="A10993" s="1">
        <v>29527</v>
      </c>
      <c r="B10993">
        <v>5.2333333499999997</v>
      </c>
      <c r="C10993">
        <v>15.74250007</v>
      </c>
      <c r="D10993">
        <v>0.90583334000000004</v>
      </c>
      <c r="E10993">
        <v>0.19000000000050932</v>
      </c>
      <c r="G10993" s="2">
        <f t="shared" si="684"/>
        <v>29527</v>
      </c>
      <c r="H10993" s="3">
        <f t="shared" si="685"/>
        <v>0.90583334000000004</v>
      </c>
      <c r="I10993" s="3">
        <f t="shared" si="686"/>
        <v>10.48791671</v>
      </c>
      <c r="J10993" s="3">
        <f t="shared" si="687"/>
        <v>0.19000000000050932</v>
      </c>
    </row>
    <row r="10994" spans="1:10" x14ac:dyDescent="0.25">
      <c r="A10994" s="1">
        <v>29528</v>
      </c>
      <c r="B10994">
        <v>6.73166668</v>
      </c>
      <c r="C10994">
        <v>17.740000250000001</v>
      </c>
      <c r="D10994">
        <v>0.20583334</v>
      </c>
      <c r="E10994">
        <v>0.18999999999959982</v>
      </c>
      <c r="G10994" s="2">
        <f t="shared" si="684"/>
        <v>29528</v>
      </c>
      <c r="H10994" s="3">
        <f t="shared" si="685"/>
        <v>0.20583334</v>
      </c>
      <c r="I10994" s="3">
        <f t="shared" si="686"/>
        <v>12.235833465000001</v>
      </c>
      <c r="J10994" s="3">
        <f t="shared" si="687"/>
        <v>0.18999999999959982</v>
      </c>
    </row>
    <row r="10995" spans="1:10" x14ac:dyDescent="0.25">
      <c r="A10995" s="1">
        <v>29529</v>
      </c>
      <c r="B10995">
        <v>4.8824999699999996</v>
      </c>
      <c r="C10995">
        <v>20.973333360000002</v>
      </c>
      <c r="D10995">
        <v>0</v>
      </c>
      <c r="E10995">
        <v>0.21000000000003638</v>
      </c>
      <c r="G10995" s="2">
        <f t="shared" si="684"/>
        <v>29529</v>
      </c>
      <c r="H10995" s="3">
        <f t="shared" si="685"/>
        <v>0</v>
      </c>
      <c r="I10995" s="3">
        <f t="shared" si="686"/>
        <v>12.927916665000001</v>
      </c>
      <c r="J10995" s="3">
        <f t="shared" si="687"/>
        <v>0.21000000000003638</v>
      </c>
    </row>
    <row r="10996" spans="1:10" x14ac:dyDescent="0.25">
      <c r="A10996" s="1">
        <v>29530</v>
      </c>
      <c r="B10996">
        <v>5.24500002</v>
      </c>
      <c r="C10996">
        <v>19.814166700000001</v>
      </c>
      <c r="D10996">
        <v>10.38249997</v>
      </c>
      <c r="E10996">
        <v>0.21000000000003638</v>
      </c>
      <c r="G10996" s="2">
        <f t="shared" si="684"/>
        <v>29530</v>
      </c>
      <c r="H10996" s="3">
        <f t="shared" si="685"/>
        <v>10.38249997</v>
      </c>
      <c r="I10996" s="3">
        <f t="shared" si="686"/>
        <v>12.52958336</v>
      </c>
      <c r="J10996" s="3">
        <f t="shared" si="687"/>
        <v>0.21000000000003638</v>
      </c>
    </row>
    <row r="10997" spans="1:10" x14ac:dyDescent="0.25">
      <c r="A10997" s="1">
        <v>29531</v>
      </c>
      <c r="B10997">
        <v>7.7616667000000001</v>
      </c>
      <c r="C10997">
        <v>16.99083336</v>
      </c>
      <c r="D10997">
        <v>32.228333470000003</v>
      </c>
      <c r="E10997">
        <v>0.1999999999998181</v>
      </c>
      <c r="G10997" s="2">
        <f t="shared" si="684"/>
        <v>29531</v>
      </c>
      <c r="H10997" s="3">
        <f t="shared" si="685"/>
        <v>32.228333470000003</v>
      </c>
      <c r="I10997" s="3">
        <f t="shared" si="686"/>
        <v>12.37625003</v>
      </c>
      <c r="J10997" s="3">
        <f t="shared" si="687"/>
        <v>0.1999999999998181</v>
      </c>
    </row>
    <row r="10998" spans="1:10" x14ac:dyDescent="0.25">
      <c r="A10998" s="1">
        <v>29532</v>
      </c>
      <c r="B10998">
        <v>7.0208333300000003</v>
      </c>
      <c r="C10998">
        <v>17.580000160000001</v>
      </c>
      <c r="D10998">
        <v>20.55249993</v>
      </c>
      <c r="E10998">
        <v>0.19000000000050932</v>
      </c>
      <c r="G10998" s="2">
        <f t="shared" si="684"/>
        <v>29532</v>
      </c>
      <c r="H10998" s="3">
        <f t="shared" si="685"/>
        <v>20.55249993</v>
      </c>
      <c r="I10998" s="3">
        <f t="shared" si="686"/>
        <v>12.300416745</v>
      </c>
      <c r="J10998" s="3">
        <f t="shared" si="687"/>
        <v>0.19000000000050932</v>
      </c>
    </row>
    <row r="10999" spans="1:10" x14ac:dyDescent="0.25">
      <c r="A10999" s="1">
        <v>29533</v>
      </c>
      <c r="B10999">
        <v>5.9491665999999999</v>
      </c>
      <c r="C10999">
        <v>12.36083333</v>
      </c>
      <c r="D10999">
        <v>16.86166652</v>
      </c>
      <c r="E10999">
        <v>0.18999999999959982</v>
      </c>
      <c r="G10999" s="2">
        <f t="shared" si="684"/>
        <v>29533</v>
      </c>
      <c r="H10999" s="3">
        <f t="shared" si="685"/>
        <v>16.86166652</v>
      </c>
      <c r="I10999" s="3">
        <f t="shared" si="686"/>
        <v>9.154999965</v>
      </c>
      <c r="J10999" s="3">
        <f t="shared" si="687"/>
        <v>0.18999999999959982</v>
      </c>
    </row>
    <row r="11000" spans="1:10" x14ac:dyDescent="0.25">
      <c r="A11000" s="1">
        <v>29534</v>
      </c>
      <c r="B11000">
        <v>4.5741666800000003</v>
      </c>
      <c r="C11000">
        <v>10.59500003</v>
      </c>
      <c r="D11000">
        <v>9.2425000300000004</v>
      </c>
      <c r="E11000">
        <v>0.1500000000005457</v>
      </c>
      <c r="G11000" s="2">
        <f t="shared" si="684"/>
        <v>29534</v>
      </c>
      <c r="H11000" s="3">
        <f t="shared" si="685"/>
        <v>9.2425000300000004</v>
      </c>
      <c r="I11000" s="3">
        <f t="shared" si="686"/>
        <v>7.5845833549999995</v>
      </c>
      <c r="J11000" s="3">
        <f t="shared" si="687"/>
        <v>0.1500000000005457</v>
      </c>
    </row>
    <row r="11001" spans="1:10" x14ac:dyDescent="0.25">
      <c r="A11001" s="1">
        <v>29535</v>
      </c>
      <c r="B11001">
        <v>-1.9133333400000001</v>
      </c>
      <c r="C11001">
        <v>9.1933332300000004</v>
      </c>
      <c r="D11001">
        <v>0.22416667000000001</v>
      </c>
      <c r="E11001">
        <v>0.13000000000010914</v>
      </c>
      <c r="G11001" s="2">
        <f t="shared" si="684"/>
        <v>29535</v>
      </c>
      <c r="H11001" s="3">
        <f t="shared" si="685"/>
        <v>0.22416667000000001</v>
      </c>
      <c r="I11001" s="3">
        <f t="shared" si="686"/>
        <v>3.639999945</v>
      </c>
      <c r="J11001" s="3">
        <f t="shared" si="687"/>
        <v>0.13000000000010914</v>
      </c>
    </row>
    <row r="11002" spans="1:10" x14ac:dyDescent="0.25">
      <c r="A11002" s="1">
        <v>29536</v>
      </c>
      <c r="B11002">
        <v>-0.53416666999999995</v>
      </c>
      <c r="C11002">
        <v>5.6041666499999998</v>
      </c>
      <c r="D11002">
        <v>0</v>
      </c>
      <c r="E11002">
        <v>8.9999999999236024E-2</v>
      </c>
      <c r="G11002" s="2">
        <f t="shared" si="684"/>
        <v>29536</v>
      </c>
      <c r="H11002" s="3">
        <f t="shared" si="685"/>
        <v>0</v>
      </c>
      <c r="I11002" s="3">
        <f t="shared" si="686"/>
        <v>2.5349999899999998</v>
      </c>
      <c r="J11002" s="3">
        <f t="shared" si="687"/>
        <v>8.9999999999236024E-2</v>
      </c>
    </row>
    <row r="11003" spans="1:10" x14ac:dyDescent="0.25">
      <c r="A11003" s="1">
        <v>29537</v>
      </c>
      <c r="B11003">
        <v>-3.63833334</v>
      </c>
      <c r="C11003">
        <v>5.5491666999999998</v>
      </c>
      <c r="D11003">
        <v>0</v>
      </c>
      <c r="E11003">
        <v>7.0000000000618456E-2</v>
      </c>
      <c r="G11003" s="2">
        <f t="shared" si="684"/>
        <v>29537</v>
      </c>
      <c r="H11003" s="3">
        <f t="shared" si="685"/>
        <v>0</v>
      </c>
      <c r="I11003" s="3">
        <f t="shared" si="686"/>
        <v>0.95541667999999991</v>
      </c>
      <c r="J11003" s="3">
        <f t="shared" si="687"/>
        <v>7.0000000000618456E-2</v>
      </c>
    </row>
    <row r="11004" spans="1:10" x14ac:dyDescent="0.25">
      <c r="A11004" s="1">
        <v>29538</v>
      </c>
      <c r="B11004">
        <v>-3.3975000299999998</v>
      </c>
      <c r="C11004">
        <v>5.4391667000000004</v>
      </c>
      <c r="D11004">
        <v>1.46250002</v>
      </c>
      <c r="E11004">
        <v>5.9999999999490683E-2</v>
      </c>
      <c r="G11004" s="2">
        <f t="shared" si="684"/>
        <v>29538</v>
      </c>
      <c r="H11004" s="3">
        <f t="shared" si="685"/>
        <v>1.46250002</v>
      </c>
      <c r="I11004" s="3">
        <f t="shared" si="686"/>
        <v>1.0208333350000003</v>
      </c>
      <c r="J11004" s="3">
        <f t="shared" si="687"/>
        <v>5.9999999999490683E-2</v>
      </c>
    </row>
    <row r="11005" spans="1:10" x14ac:dyDescent="0.25">
      <c r="A11005" s="1">
        <v>29539</v>
      </c>
      <c r="B11005">
        <v>-2.92416667</v>
      </c>
      <c r="C11005">
        <v>6.8541665900000002</v>
      </c>
      <c r="D11005">
        <v>7.6924999200000004</v>
      </c>
      <c r="E11005">
        <v>6.0000000000400178E-2</v>
      </c>
      <c r="G11005" s="2">
        <f t="shared" si="684"/>
        <v>29539</v>
      </c>
      <c r="H11005" s="3">
        <f t="shared" si="685"/>
        <v>7.6924999200000004</v>
      </c>
      <c r="I11005" s="3">
        <f t="shared" si="686"/>
        <v>1.9649999600000001</v>
      </c>
      <c r="J11005" s="3">
        <f t="shared" si="687"/>
        <v>6.0000000000400178E-2</v>
      </c>
    </row>
    <row r="11006" spans="1:10" x14ac:dyDescent="0.25">
      <c r="A11006" s="1">
        <v>29540</v>
      </c>
      <c r="B11006">
        <v>-1.02083334</v>
      </c>
      <c r="C11006">
        <v>8.1316667799999998</v>
      </c>
      <c r="D11006">
        <v>0.28166666000000001</v>
      </c>
      <c r="E11006">
        <v>5.9999999999490683E-2</v>
      </c>
      <c r="G11006" s="2">
        <f t="shared" si="684"/>
        <v>29540</v>
      </c>
      <c r="H11006" s="3">
        <f t="shared" si="685"/>
        <v>0.28166666000000001</v>
      </c>
      <c r="I11006" s="3">
        <f t="shared" si="686"/>
        <v>3.5554167199999998</v>
      </c>
      <c r="J11006" s="3">
        <f t="shared" si="687"/>
        <v>5.9999999999490683E-2</v>
      </c>
    </row>
    <row r="11007" spans="1:10" x14ac:dyDescent="0.25">
      <c r="A11007" s="1">
        <v>29541</v>
      </c>
      <c r="B11007">
        <v>-1.1333333299999999</v>
      </c>
      <c r="C11007">
        <v>8.42749989</v>
      </c>
      <c r="D11007">
        <v>1.0733333300000001</v>
      </c>
      <c r="E11007">
        <v>7.999999999992724E-2</v>
      </c>
      <c r="G11007" s="2">
        <f t="shared" si="684"/>
        <v>29541</v>
      </c>
      <c r="H11007" s="3">
        <f t="shared" si="685"/>
        <v>1.0733333300000001</v>
      </c>
      <c r="I11007" s="3">
        <f t="shared" si="686"/>
        <v>3.6470832799999999</v>
      </c>
      <c r="J11007" s="3">
        <f t="shared" si="687"/>
        <v>7.999999999992724E-2</v>
      </c>
    </row>
    <row r="11008" spans="1:10" x14ac:dyDescent="0.25">
      <c r="A11008" s="1">
        <v>29542</v>
      </c>
      <c r="B11008">
        <v>0.38333334000000002</v>
      </c>
      <c r="C11008">
        <v>9.0266666799999999</v>
      </c>
      <c r="D11008">
        <v>0.46500000000000002</v>
      </c>
      <c r="E11008">
        <v>8.0000000000836735E-2</v>
      </c>
      <c r="G11008" s="2">
        <f t="shared" si="684"/>
        <v>29542</v>
      </c>
      <c r="H11008" s="3">
        <f t="shared" si="685"/>
        <v>0.46500000000000002</v>
      </c>
      <c r="I11008" s="3">
        <f t="shared" si="686"/>
        <v>4.70500001</v>
      </c>
      <c r="J11008" s="3">
        <f t="shared" si="687"/>
        <v>8.0000000000836735E-2</v>
      </c>
    </row>
    <row r="11009" spans="1:10" x14ac:dyDescent="0.25">
      <c r="A11009" s="1">
        <v>29543</v>
      </c>
      <c r="B11009">
        <v>-1.09916667</v>
      </c>
      <c r="C11009">
        <v>10.152499949999999</v>
      </c>
      <c r="D11009">
        <v>0</v>
      </c>
      <c r="E11009">
        <v>7.999999999992724E-2</v>
      </c>
      <c r="G11009" s="2">
        <f t="shared" si="684"/>
        <v>29543</v>
      </c>
      <c r="H11009" s="3">
        <f t="shared" si="685"/>
        <v>0</v>
      </c>
      <c r="I11009" s="3">
        <f t="shared" si="686"/>
        <v>4.5266666399999993</v>
      </c>
      <c r="J11009" s="3">
        <f t="shared" si="687"/>
        <v>7.999999999992724E-2</v>
      </c>
    </row>
    <row r="11010" spans="1:10" x14ac:dyDescent="0.25">
      <c r="A11010" s="1">
        <v>29544</v>
      </c>
      <c r="B11010">
        <v>-1.0833333199999999</v>
      </c>
      <c r="C11010">
        <v>9.6025000800000004</v>
      </c>
      <c r="D11010">
        <v>0</v>
      </c>
      <c r="E11010">
        <v>7.999999999992724E-2</v>
      </c>
      <c r="G11010" s="2">
        <f t="shared" si="684"/>
        <v>29544</v>
      </c>
      <c r="H11010" s="3">
        <f t="shared" si="685"/>
        <v>0</v>
      </c>
      <c r="I11010" s="3">
        <f t="shared" si="686"/>
        <v>4.2595833800000005</v>
      </c>
      <c r="J11010" s="3">
        <f t="shared" si="687"/>
        <v>7.999999999992724E-2</v>
      </c>
    </row>
    <row r="11011" spans="1:10" x14ac:dyDescent="0.25">
      <c r="A11011" s="1">
        <v>29545</v>
      </c>
      <c r="B11011">
        <v>-2.9166689999999999E-2</v>
      </c>
      <c r="C11011">
        <v>10.959166529999999</v>
      </c>
      <c r="D11011">
        <v>0.17249999999999999</v>
      </c>
      <c r="E11011">
        <v>7.999999999992724E-2</v>
      </c>
      <c r="G11011" s="2">
        <f t="shared" si="684"/>
        <v>29545</v>
      </c>
      <c r="H11011" s="3">
        <f t="shared" si="685"/>
        <v>0.17249999999999999</v>
      </c>
      <c r="I11011" s="3">
        <f t="shared" si="686"/>
        <v>5.4649999199999995</v>
      </c>
      <c r="J11011" s="3">
        <f t="shared" si="687"/>
        <v>7.999999999992724E-2</v>
      </c>
    </row>
    <row r="11012" spans="1:10" x14ac:dyDescent="0.25">
      <c r="A11012" s="1">
        <v>29546</v>
      </c>
      <c r="B11012">
        <v>0.73666668000000002</v>
      </c>
      <c r="C11012">
        <v>11.61499993</v>
      </c>
      <c r="D11012">
        <v>22.323333420000001</v>
      </c>
      <c r="E11012">
        <v>7.999999999992724E-2</v>
      </c>
      <c r="G11012" s="2">
        <f t="shared" ref="G11012:G11075" si="688">A11012</f>
        <v>29546</v>
      </c>
      <c r="H11012" s="3">
        <f t="shared" ref="H11012:H11075" si="689">D11012</f>
        <v>22.323333420000001</v>
      </c>
      <c r="I11012" s="3">
        <f t="shared" ref="I11012:I11075" si="690">AVERAGE(B11012:C11012)</f>
        <v>6.1758333050000003</v>
      </c>
      <c r="J11012" s="3">
        <f t="shared" ref="J11012:J11075" si="691">E11012</f>
        <v>7.999999999992724E-2</v>
      </c>
    </row>
    <row r="11013" spans="1:10" x14ac:dyDescent="0.25">
      <c r="A11013" s="1">
        <v>29547</v>
      </c>
      <c r="B11013">
        <v>3.3891666599999999</v>
      </c>
      <c r="C11013">
        <v>11.00249998</v>
      </c>
      <c r="D11013">
        <v>5.9250000900000002</v>
      </c>
      <c r="E11013">
        <v>9.0000000000145519E-2</v>
      </c>
      <c r="G11013" s="2">
        <f t="shared" si="688"/>
        <v>29547</v>
      </c>
      <c r="H11013" s="3">
        <f t="shared" si="689"/>
        <v>5.9250000900000002</v>
      </c>
      <c r="I11013" s="3">
        <f t="shared" si="690"/>
        <v>7.1958333200000002</v>
      </c>
      <c r="J11013" s="3">
        <f t="shared" si="691"/>
        <v>9.0000000000145519E-2</v>
      </c>
    </row>
    <row r="11014" spans="1:10" x14ac:dyDescent="0.25">
      <c r="A11014" s="1">
        <v>29548</v>
      </c>
      <c r="B11014">
        <v>2.76416671</v>
      </c>
      <c r="C11014">
        <v>7.4391667000000004</v>
      </c>
      <c r="D11014">
        <v>11.541666790000001</v>
      </c>
      <c r="E11014">
        <v>9.0000000000145519E-2</v>
      </c>
      <c r="G11014" s="2">
        <f t="shared" si="688"/>
        <v>29548</v>
      </c>
      <c r="H11014" s="3">
        <f t="shared" si="689"/>
        <v>11.541666790000001</v>
      </c>
      <c r="I11014" s="3">
        <f t="shared" si="690"/>
        <v>5.1016667050000004</v>
      </c>
      <c r="J11014" s="3">
        <f t="shared" si="691"/>
        <v>9.0000000000145519E-2</v>
      </c>
    </row>
    <row r="11015" spans="1:10" x14ac:dyDescent="0.25">
      <c r="A11015" s="1">
        <v>29549</v>
      </c>
      <c r="B11015">
        <v>-1.9166666699999999</v>
      </c>
      <c r="C11015">
        <v>6.0966666099999998</v>
      </c>
      <c r="D11015">
        <v>1.1766666699999999</v>
      </c>
      <c r="E11015">
        <v>7.999999999992724E-2</v>
      </c>
      <c r="G11015" s="2">
        <f t="shared" si="688"/>
        <v>29549</v>
      </c>
      <c r="H11015" s="3">
        <f t="shared" si="689"/>
        <v>1.1766666699999999</v>
      </c>
      <c r="I11015" s="3">
        <f t="shared" si="690"/>
        <v>2.08999997</v>
      </c>
      <c r="J11015" s="3">
        <f t="shared" si="691"/>
        <v>7.999999999992724E-2</v>
      </c>
    </row>
    <row r="11016" spans="1:10" x14ac:dyDescent="0.25">
      <c r="A11016" s="1">
        <v>29550</v>
      </c>
      <c r="B11016">
        <v>-1.3525</v>
      </c>
      <c r="C11016">
        <v>7.7175000499999999</v>
      </c>
      <c r="D11016">
        <v>0.75833333999999997</v>
      </c>
      <c r="E11016">
        <v>4.9999999999272404E-2</v>
      </c>
      <c r="G11016" s="2">
        <f t="shared" si="688"/>
        <v>29550</v>
      </c>
      <c r="H11016" s="3">
        <f t="shared" si="689"/>
        <v>0.75833333999999997</v>
      </c>
      <c r="I11016" s="3">
        <f t="shared" si="690"/>
        <v>3.182500025</v>
      </c>
      <c r="J11016" s="3">
        <f t="shared" si="691"/>
        <v>4.9999999999272404E-2</v>
      </c>
    </row>
    <row r="11017" spans="1:10" x14ac:dyDescent="0.25">
      <c r="A11017" s="1">
        <v>29551</v>
      </c>
      <c r="B11017">
        <v>0.61499999999999999</v>
      </c>
      <c r="C11017">
        <v>11.97583326</v>
      </c>
      <c r="D11017">
        <v>4.4999999999999998E-2</v>
      </c>
      <c r="E11017">
        <v>6.0000000000400178E-2</v>
      </c>
      <c r="G11017" s="2">
        <f t="shared" si="688"/>
        <v>29551</v>
      </c>
      <c r="H11017" s="3">
        <f t="shared" si="689"/>
        <v>4.4999999999999998E-2</v>
      </c>
      <c r="I11017" s="3">
        <f t="shared" si="690"/>
        <v>6.2954166300000001</v>
      </c>
      <c r="J11017" s="3">
        <f t="shared" si="691"/>
        <v>6.0000000000400178E-2</v>
      </c>
    </row>
    <row r="11018" spans="1:10" x14ac:dyDescent="0.25">
      <c r="A11018" s="1">
        <v>29552</v>
      </c>
      <c r="B11018">
        <v>0.42166668000000002</v>
      </c>
      <c r="C11018">
        <v>11.938333350000001</v>
      </c>
      <c r="D11018">
        <v>4.7141666600000001</v>
      </c>
      <c r="E11018">
        <v>7.999999999992724E-2</v>
      </c>
      <c r="G11018" s="2">
        <f t="shared" si="688"/>
        <v>29552</v>
      </c>
      <c r="H11018" s="3">
        <f t="shared" si="689"/>
        <v>4.7141666600000001</v>
      </c>
      <c r="I11018" s="3">
        <f t="shared" si="690"/>
        <v>6.1800000150000001</v>
      </c>
      <c r="J11018" s="3">
        <f t="shared" si="691"/>
        <v>7.999999999992724E-2</v>
      </c>
    </row>
    <row r="11019" spans="1:10" x14ac:dyDescent="0.25">
      <c r="A11019" s="1">
        <v>29553</v>
      </c>
      <c r="B11019">
        <v>2.6475000099999999</v>
      </c>
      <c r="C11019">
        <v>12.21499991</v>
      </c>
      <c r="D11019">
        <v>10.34583334</v>
      </c>
      <c r="E11019">
        <v>7.999999999992724E-2</v>
      </c>
      <c r="G11019" s="2">
        <f t="shared" si="688"/>
        <v>29553</v>
      </c>
      <c r="H11019" s="3">
        <f t="shared" si="689"/>
        <v>10.34583334</v>
      </c>
      <c r="I11019" s="3">
        <f t="shared" si="690"/>
        <v>7.4312499599999997</v>
      </c>
      <c r="J11019" s="3">
        <f t="shared" si="691"/>
        <v>7.999999999992724E-2</v>
      </c>
    </row>
    <row r="11020" spans="1:10" x14ac:dyDescent="0.25">
      <c r="A11020" s="1">
        <v>29554</v>
      </c>
      <c r="B11020">
        <v>4.72500008</v>
      </c>
      <c r="C11020">
        <v>11.31833323</v>
      </c>
      <c r="D11020">
        <v>14.438333269999999</v>
      </c>
      <c r="E11020">
        <v>7.999999999992724E-2</v>
      </c>
      <c r="G11020" s="2">
        <f t="shared" si="688"/>
        <v>29554</v>
      </c>
      <c r="H11020" s="3">
        <f t="shared" si="689"/>
        <v>14.438333269999999</v>
      </c>
      <c r="I11020" s="3">
        <f t="shared" si="690"/>
        <v>8.0216666550000006</v>
      </c>
      <c r="J11020" s="3">
        <f t="shared" si="691"/>
        <v>7.999999999992724E-2</v>
      </c>
    </row>
    <row r="11021" spans="1:10" x14ac:dyDescent="0.25">
      <c r="A11021" s="1">
        <v>29555</v>
      </c>
      <c r="B11021">
        <v>-0.44500000000000001</v>
      </c>
      <c r="C11021">
        <v>6.6341666000000004</v>
      </c>
      <c r="D11021">
        <v>3.10833337</v>
      </c>
      <c r="E11021">
        <v>9.0000000000145519E-2</v>
      </c>
      <c r="G11021" s="2">
        <f t="shared" si="688"/>
        <v>29555</v>
      </c>
      <c r="H11021" s="3">
        <f t="shared" si="689"/>
        <v>3.10833337</v>
      </c>
      <c r="I11021" s="3">
        <f t="shared" si="690"/>
        <v>3.0945833</v>
      </c>
      <c r="J11021" s="3">
        <f t="shared" si="691"/>
        <v>9.0000000000145519E-2</v>
      </c>
    </row>
    <row r="11022" spans="1:10" x14ac:dyDescent="0.25">
      <c r="A11022" s="1">
        <v>29556</v>
      </c>
      <c r="B11022">
        <v>-2.1900000199999998</v>
      </c>
      <c r="C11022">
        <v>5.7933333500000002</v>
      </c>
      <c r="D11022">
        <v>36.558333079999997</v>
      </c>
      <c r="E11022">
        <v>5.0000000000181899E-2</v>
      </c>
      <c r="G11022" s="2">
        <f t="shared" si="688"/>
        <v>29556</v>
      </c>
      <c r="H11022" s="3">
        <f t="shared" si="689"/>
        <v>36.558333079999997</v>
      </c>
      <c r="I11022" s="3">
        <f t="shared" si="690"/>
        <v>1.8016666650000002</v>
      </c>
      <c r="J11022" s="3">
        <f t="shared" si="691"/>
        <v>5.0000000000181899E-2</v>
      </c>
    </row>
    <row r="11023" spans="1:10" x14ac:dyDescent="0.25">
      <c r="A11023" s="1">
        <v>29557</v>
      </c>
      <c r="B11023">
        <v>-0.42249999999999999</v>
      </c>
      <c r="C11023">
        <v>10.354999940000001</v>
      </c>
      <c r="D11023">
        <v>82.894166310000003</v>
      </c>
      <c r="E11023">
        <v>5.0000000000181899E-2</v>
      </c>
      <c r="G11023" s="2">
        <f t="shared" si="688"/>
        <v>29557</v>
      </c>
      <c r="H11023" s="3">
        <f t="shared" si="689"/>
        <v>82.894166310000003</v>
      </c>
      <c r="I11023" s="3">
        <f t="shared" si="690"/>
        <v>4.9662499700000007</v>
      </c>
      <c r="J11023" s="3">
        <f t="shared" si="691"/>
        <v>5.0000000000181899E-2</v>
      </c>
    </row>
    <row r="11024" spans="1:10" x14ac:dyDescent="0.25">
      <c r="A11024" s="1">
        <v>29558</v>
      </c>
      <c r="B11024">
        <v>5.8983333099999999</v>
      </c>
      <c r="C11024">
        <v>10.42416676</v>
      </c>
      <c r="D11024">
        <v>86.585000359999995</v>
      </c>
      <c r="E11024">
        <v>5.9999999999490683E-2</v>
      </c>
      <c r="G11024" s="2">
        <f t="shared" si="688"/>
        <v>29558</v>
      </c>
      <c r="H11024" s="3">
        <f t="shared" si="689"/>
        <v>86.585000359999995</v>
      </c>
      <c r="I11024" s="3">
        <f t="shared" si="690"/>
        <v>8.1612500350000001</v>
      </c>
      <c r="J11024" s="3">
        <f t="shared" si="691"/>
        <v>5.9999999999490683E-2</v>
      </c>
    </row>
    <row r="11025" spans="1:10" x14ac:dyDescent="0.25">
      <c r="A11025" s="1">
        <v>29559</v>
      </c>
      <c r="B11025">
        <v>-1.7424999999999999</v>
      </c>
      <c r="C11025">
        <v>7.2866665900000003</v>
      </c>
      <c r="D11025">
        <v>18.859166699999999</v>
      </c>
      <c r="E11025">
        <v>7.999999999992724E-2</v>
      </c>
      <c r="G11025" s="2">
        <f t="shared" si="688"/>
        <v>29559</v>
      </c>
      <c r="H11025" s="3">
        <f t="shared" si="689"/>
        <v>18.859166699999999</v>
      </c>
      <c r="I11025" s="3">
        <f t="shared" si="690"/>
        <v>2.7720832950000003</v>
      </c>
      <c r="J11025" s="3">
        <f t="shared" si="691"/>
        <v>7.999999999992724E-2</v>
      </c>
    </row>
    <row r="11026" spans="1:10" x14ac:dyDescent="0.25">
      <c r="A11026" s="1">
        <v>29560</v>
      </c>
      <c r="B11026">
        <v>-1.7208333200000001</v>
      </c>
      <c r="C11026">
        <v>3.1841667199999999</v>
      </c>
      <c r="D11026">
        <v>13.055833379999999</v>
      </c>
      <c r="E11026">
        <v>5.0000000000181899E-2</v>
      </c>
      <c r="G11026" s="2">
        <f t="shared" si="688"/>
        <v>29560</v>
      </c>
      <c r="H11026" s="3">
        <f t="shared" si="689"/>
        <v>13.055833379999999</v>
      </c>
      <c r="I11026" s="3">
        <f t="shared" si="690"/>
        <v>0.73166669999999989</v>
      </c>
      <c r="J11026" s="3">
        <f t="shared" si="691"/>
        <v>5.0000000000181899E-2</v>
      </c>
    </row>
    <row r="11027" spans="1:10" x14ac:dyDescent="0.25">
      <c r="A11027" s="1">
        <v>29561</v>
      </c>
      <c r="B11027">
        <v>-1.24166664</v>
      </c>
      <c r="C11027">
        <v>3.1374999400000001</v>
      </c>
      <c r="D11027">
        <v>5.0525000699999998</v>
      </c>
      <c r="E11027">
        <v>2.9999999999745341E-2</v>
      </c>
      <c r="G11027" s="2">
        <f t="shared" si="688"/>
        <v>29561</v>
      </c>
      <c r="H11027" s="3">
        <f t="shared" si="689"/>
        <v>5.0525000699999998</v>
      </c>
      <c r="I11027" s="3">
        <f t="shared" si="690"/>
        <v>0.94791665000000003</v>
      </c>
      <c r="J11027" s="3">
        <f t="shared" si="691"/>
        <v>2.9999999999745341E-2</v>
      </c>
    </row>
    <row r="11028" spans="1:10" x14ac:dyDescent="0.25">
      <c r="A11028" s="1">
        <v>29562</v>
      </c>
      <c r="B11028">
        <v>-4.4291667300000004</v>
      </c>
      <c r="C11028">
        <v>1.8199999899999999</v>
      </c>
      <c r="D11028">
        <v>0</v>
      </c>
      <c r="E11028">
        <v>3.999999999996362E-2</v>
      </c>
      <c r="G11028" s="2">
        <f t="shared" si="688"/>
        <v>29562</v>
      </c>
      <c r="H11028" s="3">
        <f t="shared" si="689"/>
        <v>0</v>
      </c>
      <c r="I11028" s="3">
        <f t="shared" si="690"/>
        <v>-1.3045833700000002</v>
      </c>
      <c r="J11028" s="3">
        <f t="shared" si="691"/>
        <v>3.999999999996362E-2</v>
      </c>
    </row>
    <row r="11029" spans="1:10" x14ac:dyDescent="0.25">
      <c r="A11029" s="1">
        <v>29563</v>
      </c>
      <c r="B11029">
        <v>-5.4583332499999999</v>
      </c>
      <c r="C11029">
        <v>1.46249999</v>
      </c>
      <c r="D11029">
        <v>0</v>
      </c>
      <c r="E11029">
        <v>2.0000000000436557E-2</v>
      </c>
      <c r="G11029" s="2">
        <f t="shared" si="688"/>
        <v>29563</v>
      </c>
      <c r="H11029" s="3">
        <f t="shared" si="689"/>
        <v>0</v>
      </c>
      <c r="I11029" s="3">
        <f t="shared" si="690"/>
        <v>-1.99791663</v>
      </c>
      <c r="J11029" s="3">
        <f t="shared" si="691"/>
        <v>2.0000000000436557E-2</v>
      </c>
    </row>
    <row r="11030" spans="1:10" x14ac:dyDescent="0.25">
      <c r="A11030" s="1">
        <v>29564</v>
      </c>
      <c r="B11030">
        <v>-4.6516667199999997</v>
      </c>
      <c r="C11030">
        <v>1.1700000100000001</v>
      </c>
      <c r="D11030">
        <v>0</v>
      </c>
      <c r="E11030">
        <v>1.9999999999527063E-2</v>
      </c>
      <c r="G11030" s="2">
        <f t="shared" si="688"/>
        <v>29564</v>
      </c>
      <c r="H11030" s="3">
        <f t="shared" si="689"/>
        <v>0</v>
      </c>
      <c r="I11030" s="3">
        <f t="shared" si="690"/>
        <v>-1.7408333549999999</v>
      </c>
      <c r="J11030" s="3">
        <f t="shared" si="691"/>
        <v>1.9999999999527063E-2</v>
      </c>
    </row>
    <row r="11031" spans="1:10" x14ac:dyDescent="0.25">
      <c r="A11031" s="1">
        <v>29565</v>
      </c>
      <c r="B11031">
        <v>-3.9824999600000002</v>
      </c>
      <c r="C11031">
        <v>1.8608333500000001</v>
      </c>
      <c r="D11031">
        <v>0</v>
      </c>
      <c r="E11031">
        <v>2.0000000000436557E-2</v>
      </c>
      <c r="G11031" s="2">
        <f t="shared" si="688"/>
        <v>29565</v>
      </c>
      <c r="H11031" s="3">
        <f t="shared" si="689"/>
        <v>0</v>
      </c>
      <c r="I11031" s="3">
        <f t="shared" si="690"/>
        <v>-1.0608333050000001</v>
      </c>
      <c r="J11031" s="3">
        <f t="shared" si="691"/>
        <v>2.0000000000436557E-2</v>
      </c>
    </row>
    <row r="11032" spans="1:10" x14ac:dyDescent="0.25">
      <c r="A11032" s="1">
        <v>29566</v>
      </c>
      <c r="B11032">
        <v>-4.0924999299999998</v>
      </c>
      <c r="C11032">
        <v>6.47916661</v>
      </c>
      <c r="D11032">
        <v>0</v>
      </c>
      <c r="E11032">
        <v>2.0000000000436557E-2</v>
      </c>
      <c r="G11032" s="2">
        <f t="shared" si="688"/>
        <v>29566</v>
      </c>
      <c r="H11032" s="3">
        <f t="shared" si="689"/>
        <v>0</v>
      </c>
      <c r="I11032" s="3">
        <f t="shared" si="690"/>
        <v>1.1933333400000001</v>
      </c>
      <c r="J11032" s="3">
        <f t="shared" si="691"/>
        <v>2.0000000000436557E-2</v>
      </c>
    </row>
    <row r="11033" spans="1:10" x14ac:dyDescent="0.25">
      <c r="A11033" s="1">
        <v>29567</v>
      </c>
      <c r="B11033">
        <v>-5.5299999700000004</v>
      </c>
      <c r="C11033">
        <v>8.6983334200000009</v>
      </c>
      <c r="D11033">
        <v>0</v>
      </c>
      <c r="E11033">
        <v>2.9999999999745341E-2</v>
      </c>
      <c r="G11033" s="2">
        <f t="shared" si="688"/>
        <v>29567</v>
      </c>
      <c r="H11033" s="3">
        <f t="shared" si="689"/>
        <v>0</v>
      </c>
      <c r="I11033" s="3">
        <f t="shared" si="690"/>
        <v>1.5841667250000002</v>
      </c>
      <c r="J11033" s="3">
        <f t="shared" si="691"/>
        <v>2.9999999999745341E-2</v>
      </c>
    </row>
    <row r="11034" spans="1:10" x14ac:dyDescent="0.25">
      <c r="A11034" s="1">
        <v>29568</v>
      </c>
      <c r="B11034">
        <v>-6.4200000199999998</v>
      </c>
      <c r="C11034">
        <v>7.06666668</v>
      </c>
      <c r="D11034">
        <v>0</v>
      </c>
      <c r="E11034">
        <v>3.999999999996362E-2</v>
      </c>
      <c r="G11034" s="2">
        <f t="shared" si="688"/>
        <v>29568</v>
      </c>
      <c r="H11034" s="3">
        <f t="shared" si="689"/>
        <v>0</v>
      </c>
      <c r="I11034" s="3">
        <f t="shared" si="690"/>
        <v>0.32333333000000009</v>
      </c>
      <c r="J11034" s="3">
        <f t="shared" si="691"/>
        <v>3.999999999996362E-2</v>
      </c>
    </row>
    <row r="11035" spans="1:10" x14ac:dyDescent="0.25">
      <c r="A11035" s="1">
        <v>29569</v>
      </c>
      <c r="B11035">
        <v>-5.3150000400000001</v>
      </c>
      <c r="C11035">
        <v>8.2950000999999993</v>
      </c>
      <c r="D11035">
        <v>0</v>
      </c>
      <c r="E11035">
        <v>2.9999999999745341E-2</v>
      </c>
      <c r="G11035" s="2">
        <f t="shared" si="688"/>
        <v>29569</v>
      </c>
      <c r="H11035" s="3">
        <f t="shared" si="689"/>
        <v>0</v>
      </c>
      <c r="I11035" s="3">
        <f t="shared" si="690"/>
        <v>1.4900000299999996</v>
      </c>
      <c r="J11035" s="3">
        <f t="shared" si="691"/>
        <v>2.9999999999745341E-2</v>
      </c>
    </row>
    <row r="11036" spans="1:10" x14ac:dyDescent="0.25">
      <c r="A11036" s="1">
        <v>29570</v>
      </c>
      <c r="B11036">
        <v>-2.1774999899999998</v>
      </c>
      <c r="C11036">
        <v>10.88083331</v>
      </c>
      <c r="D11036">
        <v>0.47083332999999999</v>
      </c>
      <c r="E11036">
        <v>3.999999999996362E-2</v>
      </c>
      <c r="G11036" s="2">
        <f t="shared" si="688"/>
        <v>29570</v>
      </c>
      <c r="H11036" s="3">
        <f t="shared" si="689"/>
        <v>0.47083332999999999</v>
      </c>
      <c r="I11036" s="3">
        <f t="shared" si="690"/>
        <v>4.3516666600000002</v>
      </c>
      <c r="J11036" s="3">
        <f t="shared" si="691"/>
        <v>3.999999999996362E-2</v>
      </c>
    </row>
    <row r="11037" spans="1:10" x14ac:dyDescent="0.25">
      <c r="A11037" s="1">
        <v>29571</v>
      </c>
      <c r="B11037">
        <v>-1.82916667</v>
      </c>
      <c r="C11037">
        <v>12.31583333</v>
      </c>
      <c r="D11037">
        <v>5.3333329999999998E-2</v>
      </c>
      <c r="E11037">
        <v>5.0000000000181899E-2</v>
      </c>
      <c r="G11037" s="2">
        <f t="shared" si="688"/>
        <v>29571</v>
      </c>
      <c r="H11037" s="3">
        <f t="shared" si="689"/>
        <v>5.3333329999999998E-2</v>
      </c>
      <c r="I11037" s="3">
        <f t="shared" si="690"/>
        <v>5.2433333300000005</v>
      </c>
      <c r="J11037" s="3">
        <f t="shared" si="691"/>
        <v>5.0000000000181899E-2</v>
      </c>
    </row>
    <row r="11038" spans="1:10" x14ac:dyDescent="0.25">
      <c r="A11038" s="1">
        <v>29572</v>
      </c>
      <c r="B11038">
        <v>-2.0633333500000002</v>
      </c>
      <c r="C11038">
        <v>11.17749993</v>
      </c>
      <c r="D11038">
        <v>0.14583333000000001</v>
      </c>
      <c r="E11038">
        <v>5.0000000000181899E-2</v>
      </c>
      <c r="G11038" s="2">
        <f t="shared" si="688"/>
        <v>29572</v>
      </c>
      <c r="H11038" s="3">
        <f t="shared" si="689"/>
        <v>0.14583333000000001</v>
      </c>
      <c r="I11038" s="3">
        <f t="shared" si="690"/>
        <v>4.5570832899999996</v>
      </c>
      <c r="J11038" s="3">
        <f t="shared" si="691"/>
        <v>5.0000000000181899E-2</v>
      </c>
    </row>
    <row r="11039" spans="1:10" x14ac:dyDescent="0.25">
      <c r="A11039" s="1">
        <v>29573</v>
      </c>
      <c r="B11039">
        <v>-2.17583335</v>
      </c>
      <c r="C11039">
        <v>7.8141666299999999</v>
      </c>
      <c r="D11039">
        <v>0.10666667000000001</v>
      </c>
      <c r="E11039">
        <v>5.0000000000181899E-2</v>
      </c>
      <c r="G11039" s="2">
        <f t="shared" si="688"/>
        <v>29573</v>
      </c>
      <c r="H11039" s="3">
        <f t="shared" si="689"/>
        <v>0.10666667000000001</v>
      </c>
      <c r="I11039" s="3">
        <f t="shared" si="690"/>
        <v>2.8191666399999997</v>
      </c>
      <c r="J11039" s="3">
        <f t="shared" si="691"/>
        <v>5.0000000000181899E-2</v>
      </c>
    </row>
    <row r="11040" spans="1:10" x14ac:dyDescent="0.25">
      <c r="A11040" s="1">
        <v>29574</v>
      </c>
      <c r="B11040">
        <v>-0.38999999000000002</v>
      </c>
      <c r="C11040">
        <v>4.3416666599999996</v>
      </c>
      <c r="D11040">
        <v>8.5541666500000009</v>
      </c>
      <c r="E11040">
        <v>4.9999999999272404E-2</v>
      </c>
      <c r="G11040" s="2">
        <f t="shared" si="688"/>
        <v>29574</v>
      </c>
      <c r="H11040" s="3">
        <f t="shared" si="689"/>
        <v>8.5541666500000009</v>
      </c>
      <c r="I11040" s="3">
        <f t="shared" si="690"/>
        <v>1.9758333349999997</v>
      </c>
      <c r="J11040" s="3">
        <f t="shared" si="691"/>
        <v>4.9999999999272404E-2</v>
      </c>
    </row>
    <row r="11041" spans="1:10" x14ac:dyDescent="0.25">
      <c r="A11041" s="1">
        <v>29575</v>
      </c>
      <c r="B11041">
        <v>1.52999996</v>
      </c>
      <c r="C11041">
        <v>7.7641667099999996</v>
      </c>
      <c r="D11041">
        <v>6.63916679</v>
      </c>
      <c r="E11041">
        <v>3.0000000000654836E-2</v>
      </c>
      <c r="G11041" s="2">
        <f t="shared" si="688"/>
        <v>29575</v>
      </c>
      <c r="H11041" s="3">
        <f t="shared" si="689"/>
        <v>6.63916679</v>
      </c>
      <c r="I11041" s="3">
        <f t="shared" si="690"/>
        <v>4.6470833349999996</v>
      </c>
      <c r="J11041" s="3">
        <f t="shared" si="691"/>
        <v>3.0000000000654836E-2</v>
      </c>
    </row>
    <row r="11042" spans="1:10" x14ac:dyDescent="0.25">
      <c r="A11042" s="1">
        <v>29576</v>
      </c>
      <c r="B11042">
        <v>4.4083333500000004</v>
      </c>
      <c r="C11042">
        <v>12.251666699999999</v>
      </c>
      <c r="D11042">
        <v>12.916666749999999</v>
      </c>
      <c r="E11042">
        <v>5.9999999999490683E-2</v>
      </c>
      <c r="G11042" s="2">
        <f t="shared" si="688"/>
        <v>29576</v>
      </c>
      <c r="H11042" s="3">
        <f t="shared" si="689"/>
        <v>12.916666749999999</v>
      </c>
      <c r="I11042" s="3">
        <f t="shared" si="690"/>
        <v>8.3300000250000004</v>
      </c>
      <c r="J11042" s="3">
        <f t="shared" si="691"/>
        <v>5.9999999999490683E-2</v>
      </c>
    </row>
    <row r="11043" spans="1:10" x14ac:dyDescent="0.25">
      <c r="A11043" s="1">
        <v>29577</v>
      </c>
      <c r="B11043">
        <v>5.9666666599999996</v>
      </c>
      <c r="C11043">
        <v>14.323333180000001</v>
      </c>
      <c r="D11043">
        <v>7.4100000499999998</v>
      </c>
      <c r="E11043">
        <v>7.0000000000618456E-2</v>
      </c>
      <c r="G11043" s="2">
        <f t="shared" si="688"/>
        <v>29577</v>
      </c>
      <c r="H11043" s="3">
        <f t="shared" si="689"/>
        <v>7.4100000499999998</v>
      </c>
      <c r="I11043" s="3">
        <f t="shared" si="690"/>
        <v>10.14499992</v>
      </c>
      <c r="J11043" s="3">
        <f t="shared" si="691"/>
        <v>7.0000000000618456E-2</v>
      </c>
    </row>
    <row r="11044" spans="1:10" x14ac:dyDescent="0.25">
      <c r="A11044" s="1">
        <v>29578</v>
      </c>
      <c r="B11044">
        <v>-0.83333334999999997</v>
      </c>
      <c r="C11044">
        <v>9.14333332</v>
      </c>
      <c r="D11044">
        <v>5.2191667099999997</v>
      </c>
      <c r="E11044">
        <v>7.999999999992724E-2</v>
      </c>
      <c r="G11044" s="2">
        <f t="shared" si="688"/>
        <v>29578</v>
      </c>
      <c r="H11044" s="3">
        <f t="shared" si="689"/>
        <v>5.2191667099999997</v>
      </c>
      <c r="I11044" s="3">
        <f t="shared" si="690"/>
        <v>4.1549999849999999</v>
      </c>
      <c r="J11044" s="3">
        <f t="shared" si="691"/>
        <v>7.999999999992724E-2</v>
      </c>
    </row>
    <row r="11045" spans="1:10" x14ac:dyDescent="0.25">
      <c r="A11045" s="1">
        <v>29579</v>
      </c>
      <c r="B11045">
        <v>0.20000001000000001</v>
      </c>
      <c r="C11045">
        <v>8.6949999299999998</v>
      </c>
      <c r="D11045">
        <v>47.553332959999999</v>
      </c>
      <c r="E11045">
        <v>4.9999999999272404E-2</v>
      </c>
      <c r="G11045" s="2">
        <f t="shared" si="688"/>
        <v>29579</v>
      </c>
      <c r="H11045" s="3">
        <f t="shared" si="689"/>
        <v>47.553332959999999</v>
      </c>
      <c r="I11045" s="3">
        <f t="shared" si="690"/>
        <v>4.44749997</v>
      </c>
      <c r="J11045" s="3">
        <f t="shared" si="691"/>
        <v>4.9999999999272404E-2</v>
      </c>
    </row>
    <row r="11046" spans="1:10" x14ac:dyDescent="0.25">
      <c r="A11046" s="1">
        <v>29580</v>
      </c>
      <c r="B11046">
        <v>7.6033333499999998</v>
      </c>
      <c r="C11046">
        <v>14.014166749999999</v>
      </c>
      <c r="D11046">
        <v>12.226666829999999</v>
      </c>
      <c r="E11046">
        <v>5.0000000000181899E-2</v>
      </c>
      <c r="G11046" s="2">
        <f t="shared" si="688"/>
        <v>29580</v>
      </c>
      <c r="H11046" s="3">
        <f t="shared" si="689"/>
        <v>12.226666829999999</v>
      </c>
      <c r="I11046" s="3">
        <f t="shared" si="690"/>
        <v>10.80875005</v>
      </c>
      <c r="J11046" s="3">
        <f t="shared" si="691"/>
        <v>5.0000000000181899E-2</v>
      </c>
    </row>
    <row r="11047" spans="1:10" x14ac:dyDescent="0.25">
      <c r="A11047" s="1">
        <v>29581</v>
      </c>
      <c r="B11047">
        <v>6.27166669</v>
      </c>
      <c r="C11047">
        <v>15.410000009999999</v>
      </c>
      <c r="D11047">
        <v>10.55916663</v>
      </c>
      <c r="E11047">
        <v>9.0000000000145519E-2</v>
      </c>
      <c r="G11047" s="2">
        <f t="shared" si="688"/>
        <v>29581</v>
      </c>
      <c r="H11047" s="3">
        <f t="shared" si="689"/>
        <v>10.55916663</v>
      </c>
      <c r="I11047" s="3">
        <f t="shared" si="690"/>
        <v>10.84083335</v>
      </c>
      <c r="J11047" s="3">
        <f t="shared" si="691"/>
        <v>9.0000000000145519E-2</v>
      </c>
    </row>
    <row r="11048" spans="1:10" x14ac:dyDescent="0.25">
      <c r="A11048" s="1">
        <v>29582</v>
      </c>
      <c r="B11048">
        <v>6.3591666599999996</v>
      </c>
      <c r="C11048">
        <v>15.68666657</v>
      </c>
      <c r="D11048">
        <v>5.2925000300000002</v>
      </c>
      <c r="E11048">
        <v>7.999999999992724E-2</v>
      </c>
      <c r="G11048" s="2">
        <f t="shared" si="688"/>
        <v>29582</v>
      </c>
      <c r="H11048" s="3">
        <f t="shared" si="689"/>
        <v>5.2925000300000002</v>
      </c>
      <c r="I11048" s="3">
        <f t="shared" si="690"/>
        <v>11.022916615</v>
      </c>
      <c r="J11048" s="3">
        <f t="shared" si="691"/>
        <v>7.999999999992724E-2</v>
      </c>
    </row>
    <row r="11049" spans="1:10" x14ac:dyDescent="0.25">
      <c r="A11049" s="1">
        <v>29583</v>
      </c>
      <c r="B11049">
        <v>-0.56333334000000002</v>
      </c>
      <c r="C11049">
        <v>11.74666659</v>
      </c>
      <c r="D11049">
        <v>9.4166669999999994E-2</v>
      </c>
      <c r="E11049">
        <v>9.0000000000145519E-2</v>
      </c>
      <c r="G11049" s="2">
        <f t="shared" si="688"/>
        <v>29583</v>
      </c>
      <c r="H11049" s="3">
        <f t="shared" si="689"/>
        <v>9.4166669999999994E-2</v>
      </c>
      <c r="I11049" s="3">
        <f t="shared" si="690"/>
        <v>5.5916666250000002</v>
      </c>
      <c r="J11049" s="3">
        <f t="shared" si="691"/>
        <v>9.0000000000145519E-2</v>
      </c>
    </row>
    <row r="11050" spans="1:10" x14ac:dyDescent="0.25">
      <c r="A11050" s="1">
        <v>29584</v>
      </c>
      <c r="B11050">
        <v>-0.58249998999999997</v>
      </c>
      <c r="C11050">
        <v>8.2833333400000004</v>
      </c>
      <c r="D11050">
        <v>1.96083333</v>
      </c>
      <c r="E11050">
        <v>6.0000000000400178E-2</v>
      </c>
      <c r="G11050" s="2">
        <f t="shared" si="688"/>
        <v>29584</v>
      </c>
      <c r="H11050" s="3">
        <f t="shared" si="689"/>
        <v>1.96083333</v>
      </c>
      <c r="I11050" s="3">
        <f t="shared" si="690"/>
        <v>3.8504166750000004</v>
      </c>
      <c r="J11050" s="3">
        <f t="shared" si="691"/>
        <v>6.0000000000400178E-2</v>
      </c>
    </row>
    <row r="11051" spans="1:10" x14ac:dyDescent="0.25">
      <c r="A11051" s="1">
        <v>29585</v>
      </c>
      <c r="B11051">
        <v>0.46749997999999998</v>
      </c>
      <c r="C11051">
        <v>12.189166549999999</v>
      </c>
      <c r="D11051">
        <v>0.24083333000000001</v>
      </c>
      <c r="E11051">
        <v>4.9999999999272404E-2</v>
      </c>
      <c r="G11051" s="2">
        <f t="shared" si="688"/>
        <v>29585</v>
      </c>
      <c r="H11051" s="3">
        <f t="shared" si="689"/>
        <v>0.24083333000000001</v>
      </c>
      <c r="I11051" s="3">
        <f t="shared" si="690"/>
        <v>6.3283332649999995</v>
      </c>
      <c r="J11051" s="3">
        <f t="shared" si="691"/>
        <v>4.9999999999272404E-2</v>
      </c>
    </row>
    <row r="11052" spans="1:10" x14ac:dyDescent="0.25">
      <c r="A11052" s="1">
        <v>29586</v>
      </c>
      <c r="B11052">
        <v>4.8708333000000001</v>
      </c>
      <c r="C11052">
        <v>14.6333336</v>
      </c>
      <c r="D11052">
        <v>0.21416667</v>
      </c>
      <c r="E11052">
        <v>6.0000000000400178E-2</v>
      </c>
      <c r="G11052" s="2">
        <f t="shared" si="688"/>
        <v>29586</v>
      </c>
      <c r="H11052" s="3">
        <f t="shared" si="689"/>
        <v>0.21416667</v>
      </c>
      <c r="I11052" s="3">
        <f t="shared" si="690"/>
        <v>9.7520834500000007</v>
      </c>
      <c r="J11052" s="3">
        <f t="shared" si="691"/>
        <v>6.0000000000400178E-2</v>
      </c>
    </row>
    <row r="11053" spans="1:10" x14ac:dyDescent="0.25">
      <c r="A11053" s="1">
        <v>29587</v>
      </c>
      <c r="B11053">
        <v>3.9175000099999999</v>
      </c>
      <c r="C11053">
        <v>11.04166667</v>
      </c>
      <c r="D11053">
        <v>0.51000000999999995</v>
      </c>
      <c r="E11053">
        <v>9.0000000000145519E-2</v>
      </c>
      <c r="G11053" s="2">
        <f t="shared" si="688"/>
        <v>29587</v>
      </c>
      <c r="H11053" s="3">
        <f t="shared" si="689"/>
        <v>0.51000000999999995</v>
      </c>
      <c r="I11053" s="3">
        <f t="shared" si="690"/>
        <v>7.4795833399999996</v>
      </c>
      <c r="J11053" s="3">
        <f t="shared" si="691"/>
        <v>9.0000000000145519E-2</v>
      </c>
    </row>
    <row r="11054" spans="1:10" x14ac:dyDescent="0.25">
      <c r="A11054" s="1">
        <v>29588</v>
      </c>
      <c r="B11054">
        <v>-0.73999999000000005</v>
      </c>
      <c r="C11054">
        <v>8.5616666499999994</v>
      </c>
      <c r="D11054">
        <v>0.28249999999999997</v>
      </c>
      <c r="E11054">
        <v>6.9999999999708962E-2</v>
      </c>
      <c r="G11054" s="2">
        <f t="shared" si="688"/>
        <v>29588</v>
      </c>
      <c r="H11054" s="3">
        <f t="shared" si="689"/>
        <v>0.28249999999999997</v>
      </c>
      <c r="I11054" s="3">
        <f t="shared" si="690"/>
        <v>3.9108333299999996</v>
      </c>
      <c r="J11054" s="3">
        <f t="shared" si="691"/>
        <v>6.9999999999708962E-2</v>
      </c>
    </row>
    <row r="11055" spans="1:10" x14ac:dyDescent="0.25">
      <c r="A11055" s="1">
        <v>29589</v>
      </c>
      <c r="B11055">
        <v>0.10833332</v>
      </c>
      <c r="C11055">
        <v>6.0833333300000003</v>
      </c>
      <c r="D11055">
        <v>0.31166665999999998</v>
      </c>
      <c r="E11055">
        <v>5.0000000000181899E-2</v>
      </c>
      <c r="G11055" s="2">
        <f t="shared" si="688"/>
        <v>29589</v>
      </c>
      <c r="H11055" s="3">
        <f t="shared" si="689"/>
        <v>0.31166665999999998</v>
      </c>
      <c r="I11055" s="3">
        <f t="shared" si="690"/>
        <v>3.0958333250000001</v>
      </c>
      <c r="J11055" s="3">
        <f t="shared" si="691"/>
        <v>5.0000000000181899E-2</v>
      </c>
    </row>
    <row r="11056" spans="1:10" x14ac:dyDescent="0.25">
      <c r="A11056" s="1">
        <v>29590</v>
      </c>
      <c r="B11056">
        <v>0.4816667</v>
      </c>
      <c r="C11056">
        <v>7.2041666099999997</v>
      </c>
      <c r="D11056">
        <v>0</v>
      </c>
      <c r="E11056">
        <v>5.0000000000181899E-2</v>
      </c>
      <c r="G11056" s="2">
        <f t="shared" si="688"/>
        <v>29590</v>
      </c>
      <c r="H11056" s="3">
        <f t="shared" si="689"/>
        <v>0</v>
      </c>
      <c r="I11056" s="3">
        <f t="shared" si="690"/>
        <v>3.8429166549999998</v>
      </c>
      <c r="J11056" s="3">
        <f t="shared" si="691"/>
        <v>5.0000000000181899E-2</v>
      </c>
    </row>
    <row r="11057" spans="1:10" x14ac:dyDescent="0.25">
      <c r="A11057" s="1">
        <v>29591</v>
      </c>
      <c r="B11057">
        <v>0.80499999</v>
      </c>
      <c r="C11057">
        <v>5.4766666500000003</v>
      </c>
      <c r="D11057">
        <v>6.6666669999999997E-2</v>
      </c>
      <c r="E11057">
        <v>4.9999999999272404E-2</v>
      </c>
      <c r="G11057" s="2">
        <f t="shared" si="688"/>
        <v>29591</v>
      </c>
      <c r="H11057" s="3">
        <f t="shared" si="689"/>
        <v>6.6666669999999997E-2</v>
      </c>
      <c r="I11057" s="3">
        <f t="shared" si="690"/>
        <v>3.14083332</v>
      </c>
      <c r="J11057" s="3">
        <f t="shared" si="691"/>
        <v>4.9999999999272404E-2</v>
      </c>
    </row>
    <row r="11058" spans="1:10" x14ac:dyDescent="0.25">
      <c r="A11058" s="1">
        <v>29592</v>
      </c>
      <c r="B11058">
        <v>-0.86166668000000002</v>
      </c>
      <c r="C11058">
        <v>4.6875</v>
      </c>
      <c r="D11058">
        <v>0</v>
      </c>
      <c r="E11058">
        <v>5.0000000000181899E-2</v>
      </c>
      <c r="G11058" s="2">
        <f t="shared" si="688"/>
        <v>29592</v>
      </c>
      <c r="H11058" s="3">
        <f t="shared" si="689"/>
        <v>0</v>
      </c>
      <c r="I11058" s="3">
        <f t="shared" si="690"/>
        <v>1.91291666</v>
      </c>
      <c r="J11058" s="3">
        <f t="shared" si="691"/>
        <v>5.0000000000181899E-2</v>
      </c>
    </row>
    <row r="11059" spans="1:10" x14ac:dyDescent="0.25">
      <c r="A11059" s="1">
        <v>29593</v>
      </c>
      <c r="B11059">
        <v>-0.30083335999999999</v>
      </c>
      <c r="C11059">
        <v>5.9466666400000001</v>
      </c>
      <c r="D11059">
        <v>0</v>
      </c>
      <c r="E11059">
        <v>3.999999999996362E-2</v>
      </c>
      <c r="G11059" s="2">
        <f t="shared" si="688"/>
        <v>29593</v>
      </c>
      <c r="H11059" s="3">
        <f t="shared" si="689"/>
        <v>0</v>
      </c>
      <c r="I11059" s="3">
        <f t="shared" si="690"/>
        <v>2.8229166399999999</v>
      </c>
      <c r="J11059" s="3">
        <f t="shared" si="691"/>
        <v>3.999999999996362E-2</v>
      </c>
    </row>
    <row r="11060" spans="1:10" x14ac:dyDescent="0.25">
      <c r="A11060" s="1">
        <v>29594</v>
      </c>
      <c r="B11060">
        <v>-0.14916666000000001</v>
      </c>
      <c r="C11060">
        <v>7.3608332900000004</v>
      </c>
      <c r="D11060">
        <v>0.96499999999999997</v>
      </c>
      <c r="E11060">
        <v>5.0000000000181899E-2</v>
      </c>
      <c r="G11060" s="2">
        <f t="shared" si="688"/>
        <v>29594</v>
      </c>
      <c r="H11060" s="3">
        <f t="shared" si="689"/>
        <v>0.96499999999999997</v>
      </c>
      <c r="I11060" s="3">
        <f t="shared" si="690"/>
        <v>3.6058333150000004</v>
      </c>
      <c r="J11060" s="3">
        <f t="shared" si="691"/>
        <v>5.0000000000181899E-2</v>
      </c>
    </row>
    <row r="11061" spans="1:10" x14ac:dyDescent="0.25">
      <c r="A11061" s="1">
        <v>29595</v>
      </c>
      <c r="B11061">
        <v>2.15499997</v>
      </c>
      <c r="C11061">
        <v>8.3266665900000003</v>
      </c>
      <c r="D11061">
        <v>9.8333340000000005E-2</v>
      </c>
      <c r="E11061">
        <v>6.0000000000400178E-2</v>
      </c>
      <c r="G11061" s="2">
        <f t="shared" si="688"/>
        <v>29595</v>
      </c>
      <c r="H11061" s="3">
        <f t="shared" si="689"/>
        <v>9.8333340000000005E-2</v>
      </c>
      <c r="I11061" s="3">
        <f t="shared" si="690"/>
        <v>5.2408332800000004</v>
      </c>
      <c r="J11061" s="3">
        <f t="shared" si="691"/>
        <v>6.0000000000400178E-2</v>
      </c>
    </row>
    <row r="11062" spans="1:10" x14ac:dyDescent="0.25">
      <c r="A11062" s="1">
        <v>29596</v>
      </c>
      <c r="B11062">
        <v>0.29499999999999998</v>
      </c>
      <c r="C11062">
        <v>6.66166663</v>
      </c>
      <c r="D11062">
        <v>0</v>
      </c>
      <c r="E11062">
        <v>5.9999999999490683E-2</v>
      </c>
      <c r="G11062" s="2">
        <f t="shared" si="688"/>
        <v>29596</v>
      </c>
      <c r="H11062" s="3">
        <f t="shared" si="689"/>
        <v>0</v>
      </c>
      <c r="I11062" s="3">
        <f t="shared" si="690"/>
        <v>3.478333315</v>
      </c>
      <c r="J11062" s="3">
        <f t="shared" si="691"/>
        <v>5.9999999999490683E-2</v>
      </c>
    </row>
    <row r="11063" spans="1:10" x14ac:dyDescent="0.25">
      <c r="A11063" s="1">
        <v>29597</v>
      </c>
      <c r="B11063">
        <v>-1.4633333399999999</v>
      </c>
      <c r="C11063">
        <v>5.1258333499999997</v>
      </c>
      <c r="D11063">
        <v>0</v>
      </c>
      <c r="E11063">
        <v>6.0000000000400178E-2</v>
      </c>
      <c r="G11063" s="2">
        <f t="shared" si="688"/>
        <v>29597</v>
      </c>
      <c r="H11063" s="3">
        <f t="shared" si="689"/>
        <v>0</v>
      </c>
      <c r="I11063" s="3">
        <f t="shared" si="690"/>
        <v>1.8312500049999998</v>
      </c>
      <c r="J11063" s="3">
        <f t="shared" si="691"/>
        <v>6.0000000000400178E-2</v>
      </c>
    </row>
    <row r="11064" spans="1:10" x14ac:dyDescent="0.25">
      <c r="A11064" s="1">
        <v>29598</v>
      </c>
      <c r="B11064">
        <v>-3.3716666399999999</v>
      </c>
      <c r="C11064">
        <v>6.22833331</v>
      </c>
      <c r="D11064">
        <v>1.8333329999999998E-2</v>
      </c>
      <c r="E11064">
        <v>3.999999999996362E-2</v>
      </c>
      <c r="G11064" s="2">
        <f t="shared" si="688"/>
        <v>29598</v>
      </c>
      <c r="H11064" s="3">
        <f t="shared" si="689"/>
        <v>1.8333329999999998E-2</v>
      </c>
      <c r="I11064" s="3">
        <f t="shared" si="690"/>
        <v>1.428333335</v>
      </c>
      <c r="J11064" s="3">
        <f t="shared" si="691"/>
        <v>3.999999999996362E-2</v>
      </c>
    </row>
    <row r="11065" spans="1:10" x14ac:dyDescent="0.25">
      <c r="A11065" s="1">
        <v>29599</v>
      </c>
      <c r="B11065">
        <v>-2.7341666600000001</v>
      </c>
      <c r="C11065">
        <v>7.03583348</v>
      </c>
      <c r="D11065">
        <v>0.2475</v>
      </c>
      <c r="E11065">
        <v>5.0000000000181899E-2</v>
      </c>
      <c r="G11065" s="2">
        <f t="shared" si="688"/>
        <v>29599</v>
      </c>
      <c r="H11065" s="3">
        <f t="shared" si="689"/>
        <v>0.2475</v>
      </c>
      <c r="I11065" s="3">
        <f t="shared" si="690"/>
        <v>2.1508334099999997</v>
      </c>
      <c r="J11065" s="3">
        <f t="shared" si="691"/>
        <v>5.0000000000181899E-2</v>
      </c>
    </row>
    <row r="11066" spans="1:10" x14ac:dyDescent="0.25">
      <c r="A11066" s="1">
        <v>29600</v>
      </c>
      <c r="B11066">
        <v>-3.62416669</v>
      </c>
      <c r="C11066">
        <v>3.8641667000000002</v>
      </c>
      <c r="D11066">
        <v>0</v>
      </c>
      <c r="E11066">
        <v>4.9999999999272404E-2</v>
      </c>
      <c r="G11066" s="2">
        <f t="shared" si="688"/>
        <v>29600</v>
      </c>
      <c r="H11066" s="3">
        <f t="shared" si="689"/>
        <v>0</v>
      </c>
      <c r="I11066" s="3">
        <f t="shared" si="690"/>
        <v>0.12000000500000008</v>
      </c>
      <c r="J11066" s="3">
        <f t="shared" si="691"/>
        <v>4.9999999999272404E-2</v>
      </c>
    </row>
    <row r="11067" spans="1:10" x14ac:dyDescent="0.25">
      <c r="A11067" s="1">
        <v>29601</v>
      </c>
      <c r="B11067">
        <v>-2.95500001</v>
      </c>
      <c r="C11067">
        <v>3.2325000300000002</v>
      </c>
      <c r="D11067">
        <v>0</v>
      </c>
      <c r="E11067">
        <v>3.0000000000654836E-2</v>
      </c>
      <c r="G11067" s="2">
        <f t="shared" si="688"/>
        <v>29601</v>
      </c>
      <c r="H11067" s="3">
        <f t="shared" si="689"/>
        <v>0</v>
      </c>
      <c r="I11067" s="3">
        <f t="shared" si="690"/>
        <v>0.13875001000000009</v>
      </c>
      <c r="J11067" s="3">
        <f t="shared" si="691"/>
        <v>3.0000000000654836E-2</v>
      </c>
    </row>
    <row r="11068" spans="1:10" x14ac:dyDescent="0.25">
      <c r="A11068" s="1">
        <v>29602</v>
      </c>
      <c r="B11068">
        <v>-2.79416668</v>
      </c>
      <c r="C11068">
        <v>3.9716666900000002</v>
      </c>
      <c r="D11068">
        <v>2.7658333499999999</v>
      </c>
      <c r="E11068">
        <v>3.999999999996362E-2</v>
      </c>
      <c r="G11068" s="2">
        <f t="shared" si="688"/>
        <v>29602</v>
      </c>
      <c r="H11068" s="3">
        <f t="shared" si="689"/>
        <v>2.7658333499999999</v>
      </c>
      <c r="I11068" s="3">
        <f t="shared" si="690"/>
        <v>0.58875000500000008</v>
      </c>
      <c r="J11068" s="3">
        <f t="shared" si="691"/>
        <v>3.999999999996362E-2</v>
      </c>
    </row>
    <row r="11069" spans="1:10" x14ac:dyDescent="0.25">
      <c r="A11069" s="1">
        <v>29603</v>
      </c>
      <c r="B11069">
        <v>-0.82416666000000005</v>
      </c>
      <c r="C11069">
        <v>7.1425000199999999</v>
      </c>
      <c r="D11069">
        <v>0.61749999</v>
      </c>
      <c r="E11069">
        <v>3.999999999996362E-2</v>
      </c>
      <c r="G11069" s="2">
        <f t="shared" si="688"/>
        <v>29603</v>
      </c>
      <c r="H11069" s="3">
        <f t="shared" si="689"/>
        <v>0.61749999</v>
      </c>
      <c r="I11069" s="3">
        <f t="shared" si="690"/>
        <v>3.1591666799999998</v>
      </c>
      <c r="J11069" s="3">
        <f t="shared" si="691"/>
        <v>3.999999999996362E-2</v>
      </c>
    </row>
    <row r="11070" spans="1:10" x14ac:dyDescent="0.25">
      <c r="A11070" s="1">
        <v>29604</v>
      </c>
      <c r="B11070">
        <v>0.49166665999999998</v>
      </c>
      <c r="C11070">
        <v>14.357499839999999</v>
      </c>
      <c r="D11070">
        <v>0</v>
      </c>
      <c r="E11070">
        <v>5.9999999999490683E-2</v>
      </c>
      <c r="G11070" s="2">
        <f t="shared" si="688"/>
        <v>29604</v>
      </c>
      <c r="H11070" s="3">
        <f t="shared" si="689"/>
        <v>0</v>
      </c>
      <c r="I11070" s="3">
        <f t="shared" si="690"/>
        <v>7.4245832499999995</v>
      </c>
      <c r="J11070" s="3">
        <f t="shared" si="691"/>
        <v>5.9999999999490683E-2</v>
      </c>
    </row>
    <row r="11071" spans="1:10" x14ac:dyDescent="0.25">
      <c r="A11071" s="1">
        <v>29605</v>
      </c>
      <c r="B11071">
        <v>1.70250002</v>
      </c>
      <c r="C11071">
        <v>12.30666669</v>
      </c>
      <c r="D11071">
        <v>7.083333E-2</v>
      </c>
      <c r="E11071">
        <v>0.1000000000003638</v>
      </c>
      <c r="G11071" s="2">
        <f t="shared" si="688"/>
        <v>29605</v>
      </c>
      <c r="H11071" s="3">
        <f t="shared" si="689"/>
        <v>7.083333E-2</v>
      </c>
      <c r="I11071" s="3">
        <f t="shared" si="690"/>
        <v>7.0045833550000003</v>
      </c>
      <c r="J11071" s="3">
        <f t="shared" si="691"/>
        <v>0.1000000000003638</v>
      </c>
    </row>
    <row r="11072" spans="1:10" x14ac:dyDescent="0.25">
      <c r="A11072" s="1">
        <v>29606</v>
      </c>
      <c r="B11072">
        <v>-1.7066666500000001</v>
      </c>
      <c r="C11072">
        <v>11.80500007</v>
      </c>
      <c r="D11072">
        <v>3.1774999899999998</v>
      </c>
      <c r="E11072">
        <v>9.0000000000145519E-2</v>
      </c>
      <c r="G11072" s="2">
        <f t="shared" si="688"/>
        <v>29606</v>
      </c>
      <c r="H11072" s="3">
        <f t="shared" si="689"/>
        <v>3.1774999899999998</v>
      </c>
      <c r="I11072" s="3">
        <f t="shared" si="690"/>
        <v>5.0491667099999997</v>
      </c>
      <c r="J11072" s="3">
        <f t="shared" si="691"/>
        <v>9.0000000000145519E-2</v>
      </c>
    </row>
    <row r="11073" spans="1:10" x14ac:dyDescent="0.25">
      <c r="A11073" s="1">
        <v>29607</v>
      </c>
      <c r="B11073">
        <v>5.333334E-2</v>
      </c>
      <c r="C11073">
        <v>8.6808332999999998</v>
      </c>
      <c r="D11073">
        <v>4.0458333299999998</v>
      </c>
      <c r="E11073">
        <v>7.999999999992724E-2</v>
      </c>
      <c r="G11073" s="2">
        <f t="shared" si="688"/>
        <v>29607</v>
      </c>
      <c r="H11073" s="3">
        <f t="shared" si="689"/>
        <v>4.0458333299999998</v>
      </c>
      <c r="I11073" s="3">
        <f t="shared" si="690"/>
        <v>4.3670833199999999</v>
      </c>
      <c r="J11073" s="3">
        <f t="shared" si="691"/>
        <v>7.999999999992724E-2</v>
      </c>
    </row>
    <row r="11074" spans="1:10" x14ac:dyDescent="0.25">
      <c r="A11074" s="1">
        <v>29608</v>
      </c>
      <c r="B11074">
        <v>4.3416666599999996</v>
      </c>
      <c r="C11074">
        <v>12.899999859999999</v>
      </c>
      <c r="D11074">
        <v>8.8666666000000003</v>
      </c>
      <c r="E11074">
        <v>7.999999999992724E-2</v>
      </c>
      <c r="G11074" s="2">
        <f t="shared" si="688"/>
        <v>29608</v>
      </c>
      <c r="H11074" s="3">
        <f t="shared" si="689"/>
        <v>8.8666666000000003</v>
      </c>
      <c r="I11074" s="3">
        <f t="shared" si="690"/>
        <v>8.6208332599999995</v>
      </c>
      <c r="J11074" s="3">
        <f t="shared" si="691"/>
        <v>7.999999999992724E-2</v>
      </c>
    </row>
    <row r="11075" spans="1:10" x14ac:dyDescent="0.25">
      <c r="A11075" s="1">
        <v>29609</v>
      </c>
      <c r="B11075">
        <v>4.3833332800000004</v>
      </c>
      <c r="C11075">
        <v>9.4208333500000006</v>
      </c>
      <c r="D11075">
        <v>11.321666759999999</v>
      </c>
      <c r="E11075">
        <v>0.11999999999989086</v>
      </c>
      <c r="G11075" s="2">
        <f t="shared" si="688"/>
        <v>29609</v>
      </c>
      <c r="H11075" s="3">
        <f t="shared" si="689"/>
        <v>11.321666759999999</v>
      </c>
      <c r="I11075" s="3">
        <f t="shared" si="690"/>
        <v>6.9020833150000005</v>
      </c>
      <c r="J11075" s="3">
        <f t="shared" si="691"/>
        <v>0.11999999999989086</v>
      </c>
    </row>
    <row r="11076" spans="1:10" x14ac:dyDescent="0.25">
      <c r="A11076" s="1">
        <v>29610</v>
      </c>
      <c r="B11076">
        <v>1.7908333299999999</v>
      </c>
      <c r="C11076">
        <v>6.7091666099999996</v>
      </c>
      <c r="D11076">
        <v>4.4758333199999996</v>
      </c>
      <c r="E11076">
        <v>0.1000000000003638</v>
      </c>
      <c r="G11076" s="2">
        <f t="shared" ref="G11076:G11139" si="692">A11076</f>
        <v>29610</v>
      </c>
      <c r="H11076" s="3">
        <f t="shared" ref="H11076:H11139" si="693">D11076</f>
        <v>4.4758333199999996</v>
      </c>
      <c r="I11076" s="3">
        <f t="shared" ref="I11076:I11139" si="694">AVERAGE(B11076:C11076)</f>
        <v>4.2499999699999993</v>
      </c>
      <c r="J11076" s="3">
        <f t="shared" ref="J11076:J11139" si="695">E11076</f>
        <v>0.1000000000003638</v>
      </c>
    </row>
    <row r="11077" spans="1:10" x14ac:dyDescent="0.25">
      <c r="A11077" s="1">
        <v>29611</v>
      </c>
      <c r="B11077">
        <v>-2.7975000099999998</v>
      </c>
      <c r="C11077">
        <v>5.5741666600000004</v>
      </c>
      <c r="D11077">
        <v>5.1941666499999997</v>
      </c>
      <c r="E11077">
        <v>7.999999999992724E-2</v>
      </c>
      <c r="G11077" s="2">
        <f t="shared" si="692"/>
        <v>29611</v>
      </c>
      <c r="H11077" s="3">
        <f t="shared" si="693"/>
        <v>5.1941666499999997</v>
      </c>
      <c r="I11077" s="3">
        <f t="shared" si="694"/>
        <v>1.3883333250000003</v>
      </c>
      <c r="J11077" s="3">
        <f t="shared" si="695"/>
        <v>7.999999999992724E-2</v>
      </c>
    </row>
    <row r="11078" spans="1:10" x14ac:dyDescent="0.25">
      <c r="A11078" s="1">
        <v>29612</v>
      </c>
      <c r="B11078">
        <v>-1.46416667</v>
      </c>
      <c r="C11078">
        <v>7.4449998900000001</v>
      </c>
      <c r="D11078">
        <v>13.459166529999999</v>
      </c>
      <c r="E11078">
        <v>5.9999999999490683E-2</v>
      </c>
      <c r="G11078" s="2">
        <f t="shared" si="692"/>
        <v>29612</v>
      </c>
      <c r="H11078" s="3">
        <f t="shared" si="693"/>
        <v>13.459166529999999</v>
      </c>
      <c r="I11078" s="3">
        <f t="shared" si="694"/>
        <v>2.99041661</v>
      </c>
      <c r="J11078" s="3">
        <f t="shared" si="695"/>
        <v>5.9999999999490683E-2</v>
      </c>
    </row>
    <row r="11079" spans="1:10" x14ac:dyDescent="0.25">
      <c r="A11079" s="1">
        <v>29613</v>
      </c>
      <c r="B11079">
        <v>2.1591666699999998</v>
      </c>
      <c r="C11079">
        <v>8.4316667699999996</v>
      </c>
      <c r="D11079">
        <v>11.062500160000001</v>
      </c>
      <c r="E11079">
        <v>7.0000000000618456E-2</v>
      </c>
      <c r="G11079" s="2">
        <f t="shared" si="692"/>
        <v>29613</v>
      </c>
      <c r="H11079" s="3">
        <f t="shared" si="693"/>
        <v>11.062500160000001</v>
      </c>
      <c r="I11079" s="3">
        <f t="shared" si="694"/>
        <v>5.2954167199999995</v>
      </c>
      <c r="J11079" s="3">
        <f t="shared" si="695"/>
        <v>7.0000000000618456E-2</v>
      </c>
    </row>
    <row r="11080" spans="1:10" x14ac:dyDescent="0.25">
      <c r="A11080" s="1">
        <v>29614</v>
      </c>
      <c r="B11080">
        <v>0.72833331999999995</v>
      </c>
      <c r="C11080">
        <v>7.3708334000000004</v>
      </c>
      <c r="D11080">
        <v>15.725833420000001</v>
      </c>
      <c r="E11080">
        <v>9.9999999999454303E-2</v>
      </c>
      <c r="G11080" s="2">
        <f t="shared" si="692"/>
        <v>29614</v>
      </c>
      <c r="H11080" s="3">
        <f t="shared" si="693"/>
        <v>15.725833420000001</v>
      </c>
      <c r="I11080" s="3">
        <f t="shared" si="694"/>
        <v>4.0495833599999997</v>
      </c>
      <c r="J11080" s="3">
        <f t="shared" si="695"/>
        <v>9.9999999999454303E-2</v>
      </c>
    </row>
    <row r="11081" spans="1:10" x14ac:dyDescent="0.25">
      <c r="A11081" s="1">
        <v>29615</v>
      </c>
      <c r="B11081">
        <v>0.73333333000000001</v>
      </c>
      <c r="C11081">
        <v>4.6550000100000002</v>
      </c>
      <c r="D11081">
        <v>2.9458332999999999</v>
      </c>
      <c r="E11081">
        <v>9.0000000000145519E-2</v>
      </c>
      <c r="G11081" s="2">
        <f t="shared" si="692"/>
        <v>29615</v>
      </c>
      <c r="H11081" s="3">
        <f t="shared" si="693"/>
        <v>2.9458332999999999</v>
      </c>
      <c r="I11081" s="3">
        <f t="shared" si="694"/>
        <v>2.69416667</v>
      </c>
      <c r="J11081" s="3">
        <f t="shared" si="695"/>
        <v>9.0000000000145519E-2</v>
      </c>
    </row>
    <row r="11082" spans="1:10" x14ac:dyDescent="0.25">
      <c r="A11082" s="1">
        <v>29616</v>
      </c>
      <c r="B11082">
        <v>-2.2808333300000001</v>
      </c>
      <c r="C11082">
        <v>5.3983332900000001</v>
      </c>
      <c r="D11082">
        <v>0.73750000000000004</v>
      </c>
      <c r="E11082">
        <v>7.999999999992724E-2</v>
      </c>
      <c r="G11082" s="2">
        <f t="shared" si="692"/>
        <v>29616</v>
      </c>
      <c r="H11082" s="3">
        <f t="shared" si="693"/>
        <v>0.73750000000000004</v>
      </c>
      <c r="I11082" s="3">
        <f t="shared" si="694"/>
        <v>1.55874998</v>
      </c>
      <c r="J11082" s="3">
        <f t="shared" si="695"/>
        <v>7.999999999992724E-2</v>
      </c>
    </row>
    <row r="11083" spans="1:10" x14ac:dyDescent="0.25">
      <c r="A11083" s="1">
        <v>29617</v>
      </c>
      <c r="B11083">
        <v>-1.0708333299999999</v>
      </c>
      <c r="C11083">
        <v>6.8324999399999999</v>
      </c>
      <c r="D11083">
        <v>0</v>
      </c>
      <c r="E11083">
        <v>6.0000000000400178E-2</v>
      </c>
      <c r="G11083" s="2">
        <f t="shared" si="692"/>
        <v>29617</v>
      </c>
      <c r="H11083" s="3">
        <f t="shared" si="693"/>
        <v>0</v>
      </c>
      <c r="I11083" s="3">
        <f t="shared" si="694"/>
        <v>2.8808333049999999</v>
      </c>
      <c r="J11083" s="3">
        <f t="shared" si="695"/>
        <v>6.0000000000400178E-2</v>
      </c>
    </row>
    <row r="11084" spans="1:10" x14ac:dyDescent="0.25">
      <c r="A11084" s="1">
        <v>29618</v>
      </c>
      <c r="B11084">
        <v>-4.2750000300000002</v>
      </c>
      <c r="C11084">
        <v>6.3216666000000004</v>
      </c>
      <c r="D11084">
        <v>0</v>
      </c>
      <c r="E11084">
        <v>9.0000000000145519E-2</v>
      </c>
      <c r="G11084" s="2">
        <f t="shared" si="692"/>
        <v>29618</v>
      </c>
      <c r="H11084" s="3">
        <f t="shared" si="693"/>
        <v>0</v>
      </c>
      <c r="I11084" s="3">
        <f t="shared" si="694"/>
        <v>1.0233332850000001</v>
      </c>
      <c r="J11084" s="3">
        <f t="shared" si="695"/>
        <v>9.0000000000145519E-2</v>
      </c>
    </row>
    <row r="11085" spans="1:10" x14ac:dyDescent="0.25">
      <c r="A11085" s="1">
        <v>29619</v>
      </c>
      <c r="B11085">
        <v>-3.8158333500000001</v>
      </c>
      <c r="C11085">
        <v>6.5024999399999999</v>
      </c>
      <c r="D11085">
        <v>0</v>
      </c>
      <c r="E11085">
        <v>5.9999999999490683E-2</v>
      </c>
      <c r="G11085" s="2">
        <f t="shared" si="692"/>
        <v>29619</v>
      </c>
      <c r="H11085" s="3">
        <f t="shared" si="693"/>
        <v>0</v>
      </c>
      <c r="I11085" s="3">
        <f t="shared" si="694"/>
        <v>1.3433332949999999</v>
      </c>
      <c r="J11085" s="3">
        <f t="shared" si="695"/>
        <v>5.9999999999490683E-2</v>
      </c>
    </row>
    <row r="11086" spans="1:10" x14ac:dyDescent="0.25">
      <c r="A11086" s="1">
        <v>29620</v>
      </c>
      <c r="B11086">
        <v>-3.3333333299999999</v>
      </c>
      <c r="C11086">
        <v>4.39416663</v>
      </c>
      <c r="D11086">
        <v>0</v>
      </c>
      <c r="E11086">
        <v>6.9999999999708962E-2</v>
      </c>
      <c r="G11086" s="2">
        <f t="shared" si="692"/>
        <v>29620</v>
      </c>
      <c r="H11086" s="3">
        <f t="shared" si="693"/>
        <v>0</v>
      </c>
      <c r="I11086" s="3">
        <f t="shared" si="694"/>
        <v>0.53041665000000005</v>
      </c>
      <c r="J11086" s="3">
        <f t="shared" si="695"/>
        <v>6.9999999999708962E-2</v>
      </c>
    </row>
    <row r="11087" spans="1:10" x14ac:dyDescent="0.25">
      <c r="A11087" s="1">
        <v>29621</v>
      </c>
      <c r="B11087">
        <v>-3.2008333599999998</v>
      </c>
      <c r="C11087">
        <v>2.4400000099999999</v>
      </c>
      <c r="D11087">
        <v>3.4016666999999998</v>
      </c>
      <c r="E11087">
        <v>6.0000000000400178E-2</v>
      </c>
      <c r="G11087" s="2">
        <f t="shared" si="692"/>
        <v>29621</v>
      </c>
      <c r="H11087" s="3">
        <f t="shared" si="693"/>
        <v>3.4016666999999998</v>
      </c>
      <c r="I11087" s="3">
        <f t="shared" si="694"/>
        <v>-0.38041667499999998</v>
      </c>
      <c r="J11087" s="3">
        <f t="shared" si="695"/>
        <v>6.0000000000400178E-2</v>
      </c>
    </row>
    <row r="11088" spans="1:10" x14ac:dyDescent="0.25">
      <c r="A11088" s="1">
        <v>29622</v>
      </c>
      <c r="B11088">
        <v>-1.3700000400000001</v>
      </c>
      <c r="C11088">
        <v>7.1000000600000002</v>
      </c>
      <c r="D11088">
        <v>3.9474999999999998</v>
      </c>
      <c r="E11088">
        <v>6.0000000000400178E-2</v>
      </c>
      <c r="G11088" s="2">
        <f t="shared" si="692"/>
        <v>29622</v>
      </c>
      <c r="H11088" s="3">
        <f t="shared" si="693"/>
        <v>3.9474999999999998</v>
      </c>
      <c r="I11088" s="3">
        <f t="shared" si="694"/>
        <v>2.8650000100000002</v>
      </c>
      <c r="J11088" s="3">
        <f t="shared" si="695"/>
        <v>6.0000000000400178E-2</v>
      </c>
    </row>
    <row r="11089" spans="1:10" x14ac:dyDescent="0.25">
      <c r="A11089" s="1">
        <v>29623</v>
      </c>
      <c r="B11089">
        <v>-0.38583331999999998</v>
      </c>
      <c r="C11089">
        <v>6.3024999299999998</v>
      </c>
      <c r="D11089">
        <v>0</v>
      </c>
      <c r="E11089">
        <v>8.9999999999236024E-2</v>
      </c>
      <c r="G11089" s="2">
        <f t="shared" si="692"/>
        <v>29623</v>
      </c>
      <c r="H11089" s="3">
        <f t="shared" si="693"/>
        <v>0</v>
      </c>
      <c r="I11089" s="3">
        <f t="shared" si="694"/>
        <v>2.958333305</v>
      </c>
      <c r="J11089" s="3">
        <f t="shared" si="695"/>
        <v>8.9999999999236024E-2</v>
      </c>
    </row>
    <row r="11090" spans="1:10" x14ac:dyDescent="0.25">
      <c r="A11090" s="1">
        <v>29624</v>
      </c>
      <c r="B11090">
        <v>-1.9208333099999999</v>
      </c>
      <c r="C11090">
        <v>5.8341666500000002</v>
      </c>
      <c r="D11090">
        <v>0</v>
      </c>
      <c r="E11090">
        <v>0.1000000000003638</v>
      </c>
      <c r="G11090" s="2">
        <f t="shared" si="692"/>
        <v>29624</v>
      </c>
      <c r="H11090" s="3">
        <f t="shared" si="693"/>
        <v>0</v>
      </c>
      <c r="I11090" s="3">
        <f t="shared" si="694"/>
        <v>1.9566666700000002</v>
      </c>
      <c r="J11090" s="3">
        <f t="shared" si="695"/>
        <v>0.1000000000003638</v>
      </c>
    </row>
    <row r="11091" spans="1:10" x14ac:dyDescent="0.25">
      <c r="A11091" s="1">
        <v>29625</v>
      </c>
      <c r="B11091">
        <v>-4.7741667000000003</v>
      </c>
      <c r="C11091">
        <v>9.8708334400000002</v>
      </c>
      <c r="D11091">
        <v>0</v>
      </c>
      <c r="E11091">
        <v>7.999999999992724E-2</v>
      </c>
      <c r="G11091" s="2">
        <f t="shared" si="692"/>
        <v>29625</v>
      </c>
      <c r="H11091" s="3">
        <f t="shared" si="693"/>
        <v>0</v>
      </c>
      <c r="I11091" s="3">
        <f t="shared" si="694"/>
        <v>2.5483333699999999</v>
      </c>
      <c r="J11091" s="3">
        <f t="shared" si="695"/>
        <v>7.999999999992724E-2</v>
      </c>
    </row>
    <row r="11092" spans="1:10" x14ac:dyDescent="0.25">
      <c r="A11092" s="1">
        <v>29626</v>
      </c>
      <c r="B11092">
        <v>-4.29333337</v>
      </c>
      <c r="C11092">
        <v>9.6550000100000002</v>
      </c>
      <c r="D11092">
        <v>1.0050000100000001</v>
      </c>
      <c r="E11092">
        <v>0.1000000000003638</v>
      </c>
      <c r="G11092" s="2">
        <f t="shared" si="692"/>
        <v>29626</v>
      </c>
      <c r="H11092" s="3">
        <f t="shared" si="693"/>
        <v>1.0050000100000001</v>
      </c>
      <c r="I11092" s="3">
        <f t="shared" si="694"/>
        <v>2.6808333200000001</v>
      </c>
      <c r="J11092" s="3">
        <f t="shared" si="695"/>
        <v>0.1000000000003638</v>
      </c>
    </row>
    <row r="11093" spans="1:10" x14ac:dyDescent="0.25">
      <c r="A11093" s="1">
        <v>29627</v>
      </c>
      <c r="B11093">
        <v>-1.25416668</v>
      </c>
      <c r="C11093">
        <v>6.8074999700000003</v>
      </c>
      <c r="D11093">
        <v>2.4908333300000001</v>
      </c>
      <c r="E11093">
        <v>9.9999999999454303E-2</v>
      </c>
      <c r="G11093" s="2">
        <f t="shared" si="692"/>
        <v>29627</v>
      </c>
      <c r="H11093" s="3">
        <f t="shared" si="693"/>
        <v>2.4908333300000001</v>
      </c>
      <c r="I11093" s="3">
        <f t="shared" si="694"/>
        <v>2.7766666450000002</v>
      </c>
      <c r="J11093" s="3">
        <f t="shared" si="695"/>
        <v>9.9999999999454303E-2</v>
      </c>
    </row>
    <row r="11094" spans="1:10" x14ac:dyDescent="0.25">
      <c r="A11094" s="1">
        <v>29628</v>
      </c>
      <c r="B11094">
        <v>-1.10083335</v>
      </c>
      <c r="C11094">
        <v>8.2841668100000003</v>
      </c>
      <c r="D11094">
        <v>1.3049999999999999</v>
      </c>
      <c r="E11094">
        <v>0.1000000000003638</v>
      </c>
      <c r="G11094" s="2">
        <f t="shared" si="692"/>
        <v>29628</v>
      </c>
      <c r="H11094" s="3">
        <f t="shared" si="693"/>
        <v>1.3049999999999999</v>
      </c>
      <c r="I11094" s="3">
        <f t="shared" si="694"/>
        <v>3.59166673</v>
      </c>
      <c r="J11094" s="3">
        <f t="shared" si="695"/>
        <v>0.1000000000003638</v>
      </c>
    </row>
    <row r="11095" spans="1:10" x14ac:dyDescent="0.25">
      <c r="A11095" s="1">
        <v>29629</v>
      </c>
      <c r="B11095">
        <v>-0.16916666999999999</v>
      </c>
      <c r="C11095">
        <v>12.070833329999999</v>
      </c>
      <c r="D11095">
        <v>1.09666665</v>
      </c>
      <c r="E11095">
        <v>0.11999999999989086</v>
      </c>
      <c r="G11095" s="2">
        <f t="shared" si="692"/>
        <v>29629</v>
      </c>
      <c r="H11095" s="3">
        <f t="shared" si="693"/>
        <v>1.09666665</v>
      </c>
      <c r="I11095" s="3">
        <f t="shared" si="694"/>
        <v>5.95083333</v>
      </c>
      <c r="J11095" s="3">
        <f t="shared" si="695"/>
        <v>0.11999999999989086</v>
      </c>
    </row>
    <row r="11096" spans="1:10" x14ac:dyDescent="0.25">
      <c r="A11096" s="1">
        <v>29630</v>
      </c>
      <c r="B11096">
        <v>1.5833333599999999</v>
      </c>
      <c r="C11096">
        <v>15.20083324</v>
      </c>
      <c r="D11096">
        <v>17.274166900000001</v>
      </c>
      <c r="E11096">
        <v>0.1499999999996362</v>
      </c>
      <c r="G11096" s="2">
        <f t="shared" si="692"/>
        <v>29630</v>
      </c>
      <c r="H11096" s="3">
        <f t="shared" si="693"/>
        <v>17.274166900000001</v>
      </c>
      <c r="I11096" s="3">
        <f t="shared" si="694"/>
        <v>8.3920832999999995</v>
      </c>
      <c r="J11096" s="3">
        <f t="shared" si="695"/>
        <v>0.1499999999996362</v>
      </c>
    </row>
    <row r="11097" spans="1:10" x14ac:dyDescent="0.25">
      <c r="A11097" s="1">
        <v>29631</v>
      </c>
      <c r="B11097">
        <v>4.9699999699999999</v>
      </c>
      <c r="C11097">
        <v>11.894166630000001</v>
      </c>
      <c r="D11097">
        <v>7.2608332999999998</v>
      </c>
      <c r="E11097">
        <v>0.19000000000050932</v>
      </c>
      <c r="G11097" s="2">
        <f t="shared" si="692"/>
        <v>29631</v>
      </c>
      <c r="H11097" s="3">
        <f t="shared" si="693"/>
        <v>7.2608332999999998</v>
      </c>
      <c r="I11097" s="3">
        <f t="shared" si="694"/>
        <v>8.4320833000000004</v>
      </c>
      <c r="J11097" s="3">
        <f t="shared" si="695"/>
        <v>0.19000000000050932</v>
      </c>
    </row>
    <row r="11098" spans="1:10" x14ac:dyDescent="0.25">
      <c r="A11098" s="1">
        <v>29632</v>
      </c>
      <c r="B11098">
        <v>3.8258333800000002</v>
      </c>
      <c r="C11098">
        <v>11.27416674</v>
      </c>
      <c r="D11098">
        <v>8.7266667299999998</v>
      </c>
      <c r="E11098">
        <v>0.1999999999998181</v>
      </c>
      <c r="G11098" s="2">
        <f t="shared" si="692"/>
        <v>29632</v>
      </c>
      <c r="H11098" s="3">
        <f t="shared" si="693"/>
        <v>8.7266667299999998</v>
      </c>
      <c r="I11098" s="3">
        <f t="shared" si="694"/>
        <v>7.5500000600000003</v>
      </c>
      <c r="J11098" s="3">
        <f t="shared" si="695"/>
        <v>0.1999999999998181</v>
      </c>
    </row>
    <row r="11099" spans="1:10" x14ac:dyDescent="0.25">
      <c r="A11099" s="1">
        <v>29633</v>
      </c>
      <c r="B11099">
        <v>4.7558333199999998</v>
      </c>
      <c r="C11099">
        <v>12.135833180000001</v>
      </c>
      <c r="D11099">
        <v>25.268333439999999</v>
      </c>
      <c r="E11099">
        <v>0.18999999999959982</v>
      </c>
      <c r="G11099" s="2">
        <f t="shared" si="692"/>
        <v>29633</v>
      </c>
      <c r="H11099" s="3">
        <f t="shared" si="693"/>
        <v>25.268333439999999</v>
      </c>
      <c r="I11099" s="3">
        <f t="shared" si="694"/>
        <v>8.4458332499999997</v>
      </c>
      <c r="J11099" s="3">
        <f t="shared" si="695"/>
        <v>0.18999999999959982</v>
      </c>
    </row>
    <row r="11100" spans="1:10" x14ac:dyDescent="0.25">
      <c r="A11100" s="1">
        <v>29634</v>
      </c>
      <c r="B11100">
        <v>2.67583335</v>
      </c>
      <c r="C11100">
        <v>11.59083335</v>
      </c>
      <c r="D11100">
        <v>5.9349999599999999</v>
      </c>
      <c r="E11100">
        <v>0.21000000000003638</v>
      </c>
      <c r="G11100" s="2">
        <f t="shared" si="692"/>
        <v>29634</v>
      </c>
      <c r="H11100" s="3">
        <f t="shared" si="693"/>
        <v>5.9349999599999999</v>
      </c>
      <c r="I11100" s="3">
        <f t="shared" si="694"/>
        <v>7.13333335</v>
      </c>
      <c r="J11100" s="3">
        <f t="shared" si="695"/>
        <v>0.21000000000003638</v>
      </c>
    </row>
    <row r="11101" spans="1:10" x14ac:dyDescent="0.25">
      <c r="A11101" s="1">
        <v>29635</v>
      </c>
      <c r="B11101">
        <v>4.16166664</v>
      </c>
      <c r="C11101">
        <v>12.34916655</v>
      </c>
      <c r="D11101">
        <v>17.60499986</v>
      </c>
      <c r="E11101">
        <v>0.19000000000050932</v>
      </c>
      <c r="G11101" s="2">
        <f t="shared" si="692"/>
        <v>29635</v>
      </c>
      <c r="H11101" s="3">
        <f t="shared" si="693"/>
        <v>17.60499986</v>
      </c>
      <c r="I11101" s="3">
        <f t="shared" si="694"/>
        <v>8.2554165949999998</v>
      </c>
      <c r="J11101" s="3">
        <f t="shared" si="695"/>
        <v>0.19000000000050932</v>
      </c>
    </row>
    <row r="11102" spans="1:10" x14ac:dyDescent="0.25">
      <c r="A11102" s="1">
        <v>29636</v>
      </c>
      <c r="B11102">
        <v>5.0391666900000001</v>
      </c>
      <c r="C11102">
        <v>14.96083331</v>
      </c>
      <c r="D11102">
        <v>13.26000007</v>
      </c>
      <c r="E11102">
        <v>0.21000000000003638</v>
      </c>
      <c r="G11102" s="2">
        <f t="shared" si="692"/>
        <v>29636</v>
      </c>
      <c r="H11102" s="3">
        <f t="shared" si="693"/>
        <v>13.26000007</v>
      </c>
      <c r="I11102" s="3">
        <f t="shared" si="694"/>
        <v>10</v>
      </c>
      <c r="J11102" s="3">
        <f t="shared" si="695"/>
        <v>0.21000000000003638</v>
      </c>
    </row>
    <row r="11103" spans="1:10" x14ac:dyDescent="0.25">
      <c r="A11103" s="1">
        <v>29637</v>
      </c>
      <c r="B11103">
        <v>-0.92583331000000002</v>
      </c>
      <c r="C11103">
        <v>9.0966666899999993</v>
      </c>
      <c r="D11103">
        <v>1.0416666400000001</v>
      </c>
      <c r="E11103">
        <v>0.25</v>
      </c>
      <c r="G11103" s="2">
        <f t="shared" si="692"/>
        <v>29637</v>
      </c>
      <c r="H11103" s="3">
        <f t="shared" si="693"/>
        <v>1.0416666400000001</v>
      </c>
      <c r="I11103" s="3">
        <f t="shared" si="694"/>
        <v>4.0854166899999997</v>
      </c>
      <c r="J11103" s="3">
        <f t="shared" si="695"/>
        <v>0.25</v>
      </c>
    </row>
    <row r="11104" spans="1:10" x14ac:dyDescent="0.25">
      <c r="A11104" s="1">
        <v>29638</v>
      </c>
      <c r="B11104">
        <v>-1.95333336</v>
      </c>
      <c r="C11104">
        <v>10.617499949999999</v>
      </c>
      <c r="D11104">
        <v>0</v>
      </c>
      <c r="E11104">
        <v>0.1499999999996362</v>
      </c>
      <c r="G11104" s="2">
        <f t="shared" si="692"/>
        <v>29638</v>
      </c>
      <c r="H11104" s="3">
        <f t="shared" si="693"/>
        <v>0</v>
      </c>
      <c r="I11104" s="3">
        <f t="shared" si="694"/>
        <v>4.3320832949999994</v>
      </c>
      <c r="J11104" s="3">
        <f t="shared" si="695"/>
        <v>0.1499999999996362</v>
      </c>
    </row>
    <row r="11105" spans="1:10" x14ac:dyDescent="0.25">
      <c r="A11105" s="1">
        <v>29639</v>
      </c>
      <c r="B11105">
        <v>-0.78916666999999996</v>
      </c>
      <c r="C11105">
        <v>13.71083331</v>
      </c>
      <c r="D11105">
        <v>0</v>
      </c>
      <c r="E11105">
        <v>0.15999999999985448</v>
      </c>
      <c r="G11105" s="2">
        <f t="shared" si="692"/>
        <v>29639</v>
      </c>
      <c r="H11105" s="3">
        <f t="shared" si="693"/>
        <v>0</v>
      </c>
      <c r="I11105" s="3">
        <f t="shared" si="694"/>
        <v>6.4608333199999999</v>
      </c>
      <c r="J11105" s="3">
        <f t="shared" si="695"/>
        <v>0.15999999999985448</v>
      </c>
    </row>
    <row r="11106" spans="1:10" x14ac:dyDescent="0.25">
      <c r="A11106" s="1">
        <v>29640</v>
      </c>
      <c r="B11106">
        <v>0.98333334999999999</v>
      </c>
      <c r="C11106">
        <v>14.98333343</v>
      </c>
      <c r="D11106">
        <v>10.848333419999999</v>
      </c>
      <c r="E11106">
        <v>0.21000000000003638</v>
      </c>
      <c r="G11106" s="2">
        <f t="shared" si="692"/>
        <v>29640</v>
      </c>
      <c r="H11106" s="3">
        <f t="shared" si="693"/>
        <v>10.848333419999999</v>
      </c>
      <c r="I11106" s="3">
        <f t="shared" si="694"/>
        <v>7.9833333900000003</v>
      </c>
      <c r="J11106" s="3">
        <f t="shared" si="695"/>
        <v>0.21000000000003638</v>
      </c>
    </row>
    <row r="11107" spans="1:10" x14ac:dyDescent="0.25">
      <c r="A11107" s="1">
        <v>29641</v>
      </c>
      <c r="B11107">
        <v>-0.14583333000000001</v>
      </c>
      <c r="C11107">
        <v>11.688333269999999</v>
      </c>
      <c r="D11107">
        <v>10.216666699999999</v>
      </c>
      <c r="E11107">
        <v>0.23000000000047294</v>
      </c>
      <c r="G11107" s="2">
        <f t="shared" si="692"/>
        <v>29641</v>
      </c>
      <c r="H11107" s="3">
        <f t="shared" si="693"/>
        <v>10.216666699999999</v>
      </c>
      <c r="I11107" s="3">
        <f t="shared" si="694"/>
        <v>5.7712499699999995</v>
      </c>
      <c r="J11107" s="3">
        <f t="shared" si="695"/>
        <v>0.23000000000047294</v>
      </c>
    </row>
    <row r="11108" spans="1:10" x14ac:dyDescent="0.25">
      <c r="A11108" s="1">
        <v>29642</v>
      </c>
      <c r="B11108">
        <v>-1.59166667</v>
      </c>
      <c r="C11108">
        <v>6.8583334300000001</v>
      </c>
      <c r="D11108">
        <v>0.78166667000000001</v>
      </c>
      <c r="E11108">
        <v>0.1999999999998181</v>
      </c>
      <c r="G11108" s="2">
        <f t="shared" si="692"/>
        <v>29642</v>
      </c>
      <c r="H11108" s="3">
        <f t="shared" si="693"/>
        <v>0.78166667000000001</v>
      </c>
      <c r="I11108" s="3">
        <f t="shared" si="694"/>
        <v>2.6333333799999998</v>
      </c>
      <c r="J11108" s="3">
        <f t="shared" si="695"/>
        <v>0.1999999999998181</v>
      </c>
    </row>
    <row r="11109" spans="1:10" x14ac:dyDescent="0.25">
      <c r="A11109" s="1">
        <v>29643</v>
      </c>
      <c r="B11109">
        <v>-1.4216666499999999</v>
      </c>
      <c r="C11109">
        <v>8.6091667399999992</v>
      </c>
      <c r="D11109">
        <v>2.70999999</v>
      </c>
      <c r="E11109">
        <v>0.14000000000032742</v>
      </c>
      <c r="G11109" s="2">
        <f t="shared" si="692"/>
        <v>29643</v>
      </c>
      <c r="H11109" s="3">
        <f t="shared" si="693"/>
        <v>2.70999999</v>
      </c>
      <c r="I11109" s="3">
        <f t="shared" si="694"/>
        <v>3.5937500449999997</v>
      </c>
      <c r="J11109" s="3">
        <f t="shared" si="695"/>
        <v>0.14000000000032742</v>
      </c>
    </row>
    <row r="11110" spans="1:10" x14ac:dyDescent="0.25">
      <c r="A11110" s="1">
        <v>29644</v>
      </c>
      <c r="B11110">
        <v>-1.3066666600000001</v>
      </c>
      <c r="C11110">
        <v>9.8741666899999991</v>
      </c>
      <c r="D11110">
        <v>0.30166667000000003</v>
      </c>
      <c r="E11110">
        <v>0.17000000000007276</v>
      </c>
      <c r="G11110" s="2">
        <f t="shared" si="692"/>
        <v>29644</v>
      </c>
      <c r="H11110" s="3">
        <f t="shared" si="693"/>
        <v>0.30166667000000003</v>
      </c>
      <c r="I11110" s="3">
        <f t="shared" si="694"/>
        <v>4.2837500149999999</v>
      </c>
      <c r="J11110" s="3">
        <f t="shared" si="695"/>
        <v>0.17000000000007276</v>
      </c>
    </row>
    <row r="11111" spans="1:10" x14ac:dyDescent="0.25">
      <c r="A11111" s="1">
        <v>29645</v>
      </c>
      <c r="B11111">
        <v>-3.9258333099999998</v>
      </c>
      <c r="C11111">
        <v>13.539166610000001</v>
      </c>
      <c r="D11111">
        <v>0</v>
      </c>
      <c r="E11111">
        <v>0.17999999999938154</v>
      </c>
      <c r="G11111" s="2">
        <f t="shared" si="692"/>
        <v>29645</v>
      </c>
      <c r="H11111" s="3">
        <f t="shared" si="693"/>
        <v>0</v>
      </c>
      <c r="I11111" s="3">
        <f t="shared" si="694"/>
        <v>4.8066666500000004</v>
      </c>
      <c r="J11111" s="3">
        <f t="shared" si="695"/>
        <v>0.17999999999938154</v>
      </c>
    </row>
    <row r="11112" spans="1:10" x14ac:dyDescent="0.25">
      <c r="A11112" s="1">
        <v>29646</v>
      </c>
      <c r="B11112">
        <v>-2.8308333700000001</v>
      </c>
      <c r="C11112">
        <v>13.77833343</v>
      </c>
      <c r="D11112">
        <v>0</v>
      </c>
      <c r="E11112">
        <v>0.1999999999998181</v>
      </c>
      <c r="G11112" s="2">
        <f t="shared" si="692"/>
        <v>29646</v>
      </c>
      <c r="H11112" s="3">
        <f t="shared" si="693"/>
        <v>0</v>
      </c>
      <c r="I11112" s="3">
        <f t="shared" si="694"/>
        <v>5.4737500299999997</v>
      </c>
      <c r="J11112" s="3">
        <f t="shared" si="695"/>
        <v>0.1999999999998181</v>
      </c>
    </row>
    <row r="11113" spans="1:10" x14ac:dyDescent="0.25">
      <c r="A11113" s="1">
        <v>29647</v>
      </c>
      <c r="B11113">
        <v>-2.1249999800000001</v>
      </c>
      <c r="C11113">
        <v>14.71833356</v>
      </c>
      <c r="D11113">
        <v>0</v>
      </c>
      <c r="E11113">
        <v>0.22000000000025466</v>
      </c>
      <c r="G11113" s="2">
        <f t="shared" si="692"/>
        <v>29647</v>
      </c>
      <c r="H11113" s="3">
        <f t="shared" si="693"/>
        <v>0</v>
      </c>
      <c r="I11113" s="3">
        <f t="shared" si="694"/>
        <v>6.2966667899999997</v>
      </c>
      <c r="J11113" s="3">
        <f t="shared" si="695"/>
        <v>0.22000000000025466</v>
      </c>
    </row>
    <row r="11114" spans="1:10" x14ac:dyDescent="0.25">
      <c r="A11114" s="1">
        <v>29648</v>
      </c>
      <c r="B11114">
        <v>-0.21333335</v>
      </c>
      <c r="C11114">
        <v>13.63833324</v>
      </c>
      <c r="D11114">
        <v>17.164166609999999</v>
      </c>
      <c r="E11114">
        <v>0.23000000000047294</v>
      </c>
      <c r="G11114" s="2">
        <f t="shared" si="692"/>
        <v>29648</v>
      </c>
      <c r="H11114" s="3">
        <f t="shared" si="693"/>
        <v>17.164166609999999</v>
      </c>
      <c r="I11114" s="3">
        <f t="shared" si="694"/>
        <v>6.7124999450000002</v>
      </c>
      <c r="J11114" s="3">
        <f t="shared" si="695"/>
        <v>0.23000000000047294</v>
      </c>
    </row>
    <row r="11115" spans="1:10" x14ac:dyDescent="0.25">
      <c r="A11115" s="1">
        <v>29649</v>
      </c>
      <c r="B11115">
        <v>-0.28500001000000003</v>
      </c>
      <c r="C11115">
        <v>8.0399999599999994</v>
      </c>
      <c r="D11115">
        <v>5.8416666700000004</v>
      </c>
      <c r="E11115">
        <v>0.25</v>
      </c>
      <c r="G11115" s="2">
        <f t="shared" si="692"/>
        <v>29649</v>
      </c>
      <c r="H11115" s="3">
        <f t="shared" si="693"/>
        <v>5.8416666700000004</v>
      </c>
      <c r="I11115" s="3">
        <f t="shared" si="694"/>
        <v>3.8774999749999997</v>
      </c>
      <c r="J11115" s="3">
        <f t="shared" si="695"/>
        <v>0.25</v>
      </c>
    </row>
    <row r="11116" spans="1:10" x14ac:dyDescent="0.25">
      <c r="A11116" s="1">
        <v>29650</v>
      </c>
      <c r="B11116">
        <v>-2.16833337</v>
      </c>
      <c r="C11116">
        <v>6.9108333200000001</v>
      </c>
      <c r="D11116">
        <v>1.2500000000000001E-2</v>
      </c>
      <c r="E11116">
        <v>0.1999999999998181</v>
      </c>
      <c r="G11116" s="2">
        <f t="shared" si="692"/>
        <v>29650</v>
      </c>
      <c r="H11116" s="3">
        <f t="shared" si="693"/>
        <v>1.2500000000000001E-2</v>
      </c>
      <c r="I11116" s="3">
        <f t="shared" si="694"/>
        <v>2.371249975</v>
      </c>
      <c r="J11116" s="3">
        <f t="shared" si="695"/>
        <v>0.1999999999998181</v>
      </c>
    </row>
    <row r="11117" spans="1:10" x14ac:dyDescent="0.25">
      <c r="A11117" s="1">
        <v>29651</v>
      </c>
      <c r="B11117">
        <v>-4.2708333500000002</v>
      </c>
      <c r="C11117">
        <v>9.2550000299999997</v>
      </c>
      <c r="D11117">
        <v>1.2975000000000001</v>
      </c>
      <c r="E11117">
        <v>0.15999999999985448</v>
      </c>
      <c r="G11117" s="2">
        <f t="shared" si="692"/>
        <v>29651</v>
      </c>
      <c r="H11117" s="3">
        <f t="shared" si="693"/>
        <v>1.2975000000000001</v>
      </c>
      <c r="I11117" s="3">
        <f t="shared" si="694"/>
        <v>2.4920833399999998</v>
      </c>
      <c r="J11117" s="3">
        <f t="shared" si="695"/>
        <v>0.15999999999985448</v>
      </c>
    </row>
    <row r="11118" spans="1:10" x14ac:dyDescent="0.25">
      <c r="A11118" s="1">
        <v>29652</v>
      </c>
      <c r="B11118">
        <v>-1.7991667</v>
      </c>
      <c r="C11118">
        <v>11.28333346</v>
      </c>
      <c r="D11118">
        <v>2.8074999699999998</v>
      </c>
      <c r="E11118">
        <v>0.17000000000007276</v>
      </c>
      <c r="G11118" s="2">
        <f t="shared" si="692"/>
        <v>29652</v>
      </c>
      <c r="H11118" s="3">
        <f t="shared" si="693"/>
        <v>2.8074999699999998</v>
      </c>
      <c r="I11118" s="3">
        <f t="shared" si="694"/>
        <v>4.7420833799999995</v>
      </c>
      <c r="J11118" s="3">
        <f t="shared" si="695"/>
        <v>0.17000000000007276</v>
      </c>
    </row>
    <row r="11119" spans="1:10" x14ac:dyDescent="0.25">
      <c r="A11119" s="1">
        <v>29653</v>
      </c>
      <c r="B11119">
        <v>-0.94416666000000005</v>
      </c>
      <c r="C11119">
        <v>9.9391665899999992</v>
      </c>
      <c r="D11119">
        <v>0</v>
      </c>
      <c r="E11119">
        <v>0.22999999999956344</v>
      </c>
      <c r="G11119" s="2">
        <f t="shared" si="692"/>
        <v>29653</v>
      </c>
      <c r="H11119" s="3">
        <f t="shared" si="693"/>
        <v>0</v>
      </c>
      <c r="I11119" s="3">
        <f t="shared" si="694"/>
        <v>4.4974999649999994</v>
      </c>
      <c r="J11119" s="3">
        <f t="shared" si="695"/>
        <v>0.22999999999956344</v>
      </c>
    </row>
    <row r="11120" spans="1:10" x14ac:dyDescent="0.25">
      <c r="A11120" s="1">
        <v>29654</v>
      </c>
      <c r="B11120">
        <v>-1.69333333</v>
      </c>
      <c r="C11120">
        <v>15.05666669</v>
      </c>
      <c r="D11120">
        <v>5.5E-2</v>
      </c>
      <c r="E11120">
        <v>0.22000000000025466</v>
      </c>
      <c r="G11120" s="2">
        <f t="shared" si="692"/>
        <v>29654</v>
      </c>
      <c r="H11120" s="3">
        <f t="shared" si="693"/>
        <v>5.5E-2</v>
      </c>
      <c r="I11120" s="3">
        <f t="shared" si="694"/>
        <v>6.6816666800000002</v>
      </c>
      <c r="J11120" s="3">
        <f t="shared" si="695"/>
        <v>0.22000000000025466</v>
      </c>
    </row>
    <row r="11121" spans="1:10" x14ac:dyDescent="0.25">
      <c r="A11121" s="1">
        <v>29655</v>
      </c>
      <c r="B11121">
        <v>-0.22916668000000001</v>
      </c>
      <c r="C11121">
        <v>16.262499890000001</v>
      </c>
      <c r="D11121">
        <v>0.52083334000000003</v>
      </c>
      <c r="E11121">
        <v>0.27999999999974534</v>
      </c>
      <c r="G11121" s="2">
        <f t="shared" si="692"/>
        <v>29655</v>
      </c>
      <c r="H11121" s="3">
        <f t="shared" si="693"/>
        <v>0.52083334000000003</v>
      </c>
      <c r="I11121" s="3">
        <f t="shared" si="694"/>
        <v>8.0166666050000011</v>
      </c>
      <c r="J11121" s="3">
        <f t="shared" si="695"/>
        <v>0.27999999999974534</v>
      </c>
    </row>
    <row r="11122" spans="1:10" x14ac:dyDescent="0.25">
      <c r="A11122" s="1">
        <v>29656</v>
      </c>
      <c r="B11122">
        <v>3.3275000000000001</v>
      </c>
      <c r="C11122">
        <v>12.25583331</v>
      </c>
      <c r="D11122">
        <v>0</v>
      </c>
      <c r="E11122">
        <v>0.32000000000061846</v>
      </c>
      <c r="G11122" s="2">
        <f t="shared" si="692"/>
        <v>29656</v>
      </c>
      <c r="H11122" s="3">
        <f t="shared" si="693"/>
        <v>0</v>
      </c>
      <c r="I11122" s="3">
        <f t="shared" si="694"/>
        <v>7.7916666550000002</v>
      </c>
      <c r="J11122" s="3">
        <f t="shared" si="695"/>
        <v>0.32000000000061846</v>
      </c>
    </row>
    <row r="11123" spans="1:10" x14ac:dyDescent="0.25">
      <c r="A11123" s="1">
        <v>29657</v>
      </c>
      <c r="B11123">
        <v>-0.66250001000000003</v>
      </c>
      <c r="C11123">
        <v>12.79750013</v>
      </c>
      <c r="D11123">
        <v>0.31833334000000002</v>
      </c>
      <c r="E11123">
        <v>0.31999999999970896</v>
      </c>
      <c r="G11123" s="2">
        <f t="shared" si="692"/>
        <v>29657</v>
      </c>
      <c r="H11123" s="3">
        <f t="shared" si="693"/>
        <v>0.31833334000000002</v>
      </c>
      <c r="I11123" s="3">
        <f t="shared" si="694"/>
        <v>6.0675000599999995</v>
      </c>
      <c r="J11123" s="3">
        <f t="shared" si="695"/>
        <v>0.31999999999970896</v>
      </c>
    </row>
    <row r="11124" spans="1:10" x14ac:dyDescent="0.25">
      <c r="A11124" s="1">
        <v>29658</v>
      </c>
      <c r="B11124">
        <v>0.74333331000000002</v>
      </c>
      <c r="C11124">
        <v>13.741666629999999</v>
      </c>
      <c r="D11124">
        <v>3.4125000000000001</v>
      </c>
      <c r="E11124">
        <v>0.28999999999996362</v>
      </c>
      <c r="G11124" s="2">
        <f t="shared" si="692"/>
        <v>29658</v>
      </c>
      <c r="H11124" s="3">
        <f t="shared" si="693"/>
        <v>3.4125000000000001</v>
      </c>
      <c r="I11124" s="3">
        <f t="shared" si="694"/>
        <v>7.2424999699999999</v>
      </c>
      <c r="J11124" s="3">
        <f t="shared" si="695"/>
        <v>0.28999999999996362</v>
      </c>
    </row>
    <row r="11125" spans="1:10" x14ac:dyDescent="0.25">
      <c r="A11125" s="1">
        <v>29659</v>
      </c>
      <c r="B11125">
        <v>3.3016666899999998</v>
      </c>
      <c r="C11125">
        <v>10.927500009999999</v>
      </c>
      <c r="D11125">
        <v>1.79249999</v>
      </c>
      <c r="E11125">
        <v>0.31000000000040018</v>
      </c>
      <c r="G11125" s="2">
        <f t="shared" si="692"/>
        <v>29659</v>
      </c>
      <c r="H11125" s="3">
        <f t="shared" si="693"/>
        <v>1.79249999</v>
      </c>
      <c r="I11125" s="3">
        <f t="shared" si="694"/>
        <v>7.1145833499999993</v>
      </c>
      <c r="J11125" s="3">
        <f t="shared" si="695"/>
        <v>0.31000000000040018</v>
      </c>
    </row>
    <row r="11126" spans="1:10" x14ac:dyDescent="0.25">
      <c r="A11126" s="1">
        <v>29660</v>
      </c>
      <c r="B11126">
        <v>3.0574999799999998</v>
      </c>
      <c r="C11126">
        <v>12.644166630000001</v>
      </c>
      <c r="D11126">
        <v>13.045833350000001</v>
      </c>
      <c r="E11126">
        <v>0.32999999999992724</v>
      </c>
      <c r="G11126" s="2">
        <f t="shared" si="692"/>
        <v>29660</v>
      </c>
      <c r="H11126" s="3">
        <f t="shared" si="693"/>
        <v>13.045833350000001</v>
      </c>
      <c r="I11126" s="3">
        <f t="shared" si="694"/>
        <v>7.8508333050000001</v>
      </c>
      <c r="J11126" s="3">
        <f t="shared" si="695"/>
        <v>0.32999999999992724</v>
      </c>
    </row>
    <row r="11127" spans="1:10" x14ac:dyDescent="0.25">
      <c r="A11127" s="1">
        <v>29661</v>
      </c>
      <c r="B11127">
        <v>1.7800000300000001</v>
      </c>
      <c r="C11127">
        <v>9.16249994</v>
      </c>
      <c r="D11127">
        <v>6.7024999699999999</v>
      </c>
      <c r="E11127">
        <v>0.34000000000014552</v>
      </c>
      <c r="G11127" s="2">
        <f t="shared" si="692"/>
        <v>29661</v>
      </c>
      <c r="H11127" s="3">
        <f t="shared" si="693"/>
        <v>6.7024999699999999</v>
      </c>
      <c r="I11127" s="3">
        <f t="shared" si="694"/>
        <v>5.471249985</v>
      </c>
      <c r="J11127" s="3">
        <f t="shared" si="695"/>
        <v>0.34000000000014552</v>
      </c>
    </row>
    <row r="11128" spans="1:10" x14ac:dyDescent="0.25">
      <c r="A11128" s="1">
        <v>29662</v>
      </c>
      <c r="B11128">
        <v>-2.74500001</v>
      </c>
      <c r="C11128">
        <v>10.532500110000001</v>
      </c>
      <c r="D11128">
        <v>0.11666667</v>
      </c>
      <c r="E11128">
        <v>0.28999999999996362</v>
      </c>
      <c r="G11128" s="2">
        <f t="shared" si="692"/>
        <v>29662</v>
      </c>
      <c r="H11128" s="3">
        <f t="shared" si="693"/>
        <v>0.11666667</v>
      </c>
      <c r="I11128" s="3">
        <f t="shared" si="694"/>
        <v>3.8937500500000004</v>
      </c>
      <c r="J11128" s="3">
        <f t="shared" si="695"/>
        <v>0.28999999999996362</v>
      </c>
    </row>
    <row r="11129" spans="1:10" x14ac:dyDescent="0.25">
      <c r="A11129" s="1">
        <v>29663</v>
      </c>
      <c r="B11129">
        <v>-2.1241666800000001</v>
      </c>
      <c r="C11129">
        <v>11.89916674</v>
      </c>
      <c r="D11129">
        <v>0.875</v>
      </c>
      <c r="E11129">
        <v>0.25</v>
      </c>
      <c r="G11129" s="2">
        <f t="shared" si="692"/>
        <v>29663</v>
      </c>
      <c r="H11129" s="3">
        <f t="shared" si="693"/>
        <v>0.875</v>
      </c>
      <c r="I11129" s="3">
        <f t="shared" si="694"/>
        <v>4.88750003</v>
      </c>
      <c r="J11129" s="3">
        <f t="shared" si="695"/>
        <v>0.25</v>
      </c>
    </row>
    <row r="11130" spans="1:10" x14ac:dyDescent="0.25">
      <c r="A11130" s="1">
        <v>29664</v>
      </c>
      <c r="B11130">
        <v>-1.0825000199999999</v>
      </c>
      <c r="C11130">
        <v>9.3566667599999995</v>
      </c>
      <c r="D11130">
        <v>0.55916666000000004</v>
      </c>
      <c r="E11130">
        <v>0.27999999999974534</v>
      </c>
      <c r="G11130" s="2">
        <f t="shared" si="692"/>
        <v>29664</v>
      </c>
      <c r="H11130" s="3">
        <f t="shared" si="693"/>
        <v>0.55916666000000004</v>
      </c>
      <c r="I11130" s="3">
        <f t="shared" si="694"/>
        <v>4.13708337</v>
      </c>
      <c r="J11130" s="3">
        <f t="shared" si="695"/>
        <v>0.27999999999974534</v>
      </c>
    </row>
    <row r="11131" spans="1:10" x14ac:dyDescent="0.25">
      <c r="A11131" s="1">
        <v>29665</v>
      </c>
      <c r="B11131">
        <v>1.49833335</v>
      </c>
      <c r="C11131">
        <v>11.329166649999999</v>
      </c>
      <c r="D11131">
        <v>0.26</v>
      </c>
      <c r="E11131">
        <v>0.26000000000021828</v>
      </c>
      <c r="G11131" s="2">
        <f t="shared" si="692"/>
        <v>29665</v>
      </c>
      <c r="H11131" s="3">
        <f t="shared" si="693"/>
        <v>0.26</v>
      </c>
      <c r="I11131" s="3">
        <f t="shared" si="694"/>
        <v>6.4137499999999994</v>
      </c>
      <c r="J11131" s="3">
        <f t="shared" si="695"/>
        <v>0.26000000000021828</v>
      </c>
    </row>
    <row r="11132" spans="1:10" x14ac:dyDescent="0.25">
      <c r="A11132" s="1">
        <v>29666</v>
      </c>
      <c r="B11132">
        <v>1.08833332</v>
      </c>
      <c r="C11132">
        <v>11.858333269999999</v>
      </c>
      <c r="D11132">
        <v>10.75333333</v>
      </c>
      <c r="E11132">
        <v>0.33999999999923602</v>
      </c>
      <c r="G11132" s="2">
        <f t="shared" si="692"/>
        <v>29666</v>
      </c>
      <c r="H11132" s="3">
        <f t="shared" si="693"/>
        <v>10.75333333</v>
      </c>
      <c r="I11132" s="3">
        <f t="shared" si="694"/>
        <v>6.4733332949999998</v>
      </c>
      <c r="J11132" s="3">
        <f t="shared" si="695"/>
        <v>0.33999999999923602</v>
      </c>
    </row>
    <row r="11133" spans="1:10" x14ac:dyDescent="0.25">
      <c r="A11133" s="1">
        <v>29667</v>
      </c>
      <c r="B11133">
        <v>2.5866666600000001</v>
      </c>
      <c r="C11133">
        <v>11.932499809999999</v>
      </c>
      <c r="D11133">
        <v>1.7558333100000001</v>
      </c>
      <c r="E11133">
        <v>0.34000000000014552</v>
      </c>
      <c r="G11133" s="2">
        <f t="shared" si="692"/>
        <v>29667</v>
      </c>
      <c r="H11133" s="3">
        <f t="shared" si="693"/>
        <v>1.7558333100000001</v>
      </c>
      <c r="I11133" s="3">
        <f t="shared" si="694"/>
        <v>7.259583235</v>
      </c>
      <c r="J11133" s="3">
        <f t="shared" si="695"/>
        <v>0.34000000000014552</v>
      </c>
    </row>
    <row r="11134" spans="1:10" x14ac:dyDescent="0.25">
      <c r="A11134" s="1">
        <v>29668</v>
      </c>
      <c r="B11134">
        <v>1.34250001</v>
      </c>
      <c r="C11134">
        <v>12.725000059999999</v>
      </c>
      <c r="D11134">
        <v>1.9608333</v>
      </c>
      <c r="E11134">
        <v>0.36999999999989086</v>
      </c>
      <c r="G11134" s="2">
        <f t="shared" si="692"/>
        <v>29668</v>
      </c>
      <c r="H11134" s="3">
        <f t="shared" si="693"/>
        <v>1.9608333</v>
      </c>
      <c r="I11134" s="3">
        <f t="shared" si="694"/>
        <v>7.0337500349999997</v>
      </c>
      <c r="J11134" s="3">
        <f t="shared" si="695"/>
        <v>0.36999999999989086</v>
      </c>
    </row>
    <row r="11135" spans="1:10" x14ac:dyDescent="0.25">
      <c r="A11135" s="1">
        <v>29669</v>
      </c>
      <c r="B11135">
        <v>0.48083333</v>
      </c>
      <c r="C11135">
        <v>12.24499997</v>
      </c>
      <c r="D11135">
        <v>12.82666671</v>
      </c>
      <c r="E11135">
        <v>0.37000000000080036</v>
      </c>
      <c r="G11135" s="2">
        <f t="shared" si="692"/>
        <v>29669</v>
      </c>
      <c r="H11135" s="3">
        <f t="shared" si="693"/>
        <v>12.82666671</v>
      </c>
      <c r="I11135" s="3">
        <f t="shared" si="694"/>
        <v>6.3629166499999998</v>
      </c>
      <c r="J11135" s="3">
        <f t="shared" si="695"/>
        <v>0.37000000000080036</v>
      </c>
    </row>
    <row r="11136" spans="1:10" x14ac:dyDescent="0.25">
      <c r="A11136" s="1">
        <v>29670</v>
      </c>
      <c r="B11136">
        <v>2.4950000000000001</v>
      </c>
      <c r="C11136">
        <v>14.1050001</v>
      </c>
      <c r="D11136">
        <v>12.18999998</v>
      </c>
      <c r="E11136">
        <v>0.35999999999967258</v>
      </c>
      <c r="G11136" s="2">
        <f t="shared" si="692"/>
        <v>29670</v>
      </c>
      <c r="H11136" s="3">
        <f t="shared" si="693"/>
        <v>12.18999998</v>
      </c>
      <c r="I11136" s="3">
        <f t="shared" si="694"/>
        <v>8.3000000499999995</v>
      </c>
      <c r="J11136" s="3">
        <f t="shared" si="695"/>
        <v>0.35999999999967258</v>
      </c>
    </row>
    <row r="11137" spans="1:10" x14ac:dyDescent="0.25">
      <c r="A11137" s="1">
        <v>29671</v>
      </c>
      <c r="B11137">
        <v>1.8949999900000001</v>
      </c>
      <c r="C11137">
        <v>11.394166630000001</v>
      </c>
      <c r="D11137">
        <v>4.5008332900000001</v>
      </c>
      <c r="E11137">
        <v>0.42000000000007276</v>
      </c>
      <c r="G11137" s="2">
        <f t="shared" si="692"/>
        <v>29671</v>
      </c>
      <c r="H11137" s="3">
        <f t="shared" si="693"/>
        <v>4.5008332900000001</v>
      </c>
      <c r="I11137" s="3">
        <f t="shared" si="694"/>
        <v>6.6445833100000007</v>
      </c>
      <c r="J11137" s="3">
        <f t="shared" si="695"/>
        <v>0.42000000000007276</v>
      </c>
    </row>
    <row r="11138" spans="1:10" x14ac:dyDescent="0.25">
      <c r="A11138" s="1">
        <v>29672</v>
      </c>
      <c r="B11138">
        <v>2.8458333200000001</v>
      </c>
      <c r="C11138">
        <v>11.570833370000001</v>
      </c>
      <c r="D11138">
        <v>0.52333333000000004</v>
      </c>
      <c r="E11138">
        <v>0.38000000000010914</v>
      </c>
      <c r="G11138" s="2">
        <f t="shared" si="692"/>
        <v>29672</v>
      </c>
      <c r="H11138" s="3">
        <f t="shared" si="693"/>
        <v>0.52333333000000004</v>
      </c>
      <c r="I11138" s="3">
        <f t="shared" si="694"/>
        <v>7.2083333450000007</v>
      </c>
      <c r="J11138" s="3">
        <f t="shared" si="695"/>
        <v>0.38000000000010914</v>
      </c>
    </row>
    <row r="11139" spans="1:10" x14ac:dyDescent="0.25">
      <c r="A11139" s="1">
        <v>29673</v>
      </c>
      <c r="B11139">
        <v>-0.26416667999999999</v>
      </c>
      <c r="C11139">
        <v>13.134166799999999</v>
      </c>
      <c r="D11139">
        <v>6.1341666100000003</v>
      </c>
      <c r="E11139">
        <v>0.3999999999996362</v>
      </c>
      <c r="G11139" s="2">
        <f t="shared" si="692"/>
        <v>29673</v>
      </c>
      <c r="H11139" s="3">
        <f t="shared" si="693"/>
        <v>6.1341666100000003</v>
      </c>
      <c r="I11139" s="3">
        <f t="shared" si="694"/>
        <v>6.4350000599999992</v>
      </c>
      <c r="J11139" s="3">
        <f t="shared" si="695"/>
        <v>0.3999999999996362</v>
      </c>
    </row>
    <row r="11140" spans="1:10" x14ac:dyDescent="0.25">
      <c r="A11140" s="1">
        <v>29674</v>
      </c>
      <c r="B11140">
        <v>0.77916666000000001</v>
      </c>
      <c r="C11140">
        <v>14.20000005</v>
      </c>
      <c r="D11140">
        <v>13.304999990000001</v>
      </c>
      <c r="E11140">
        <v>0.38000000000010914</v>
      </c>
      <c r="G11140" s="2">
        <f t="shared" ref="G11140:G11203" si="696">A11140</f>
        <v>29674</v>
      </c>
      <c r="H11140" s="3">
        <f t="shared" ref="H11140:H11203" si="697">D11140</f>
        <v>13.304999990000001</v>
      </c>
      <c r="I11140" s="3">
        <f t="shared" ref="I11140:I11203" si="698">AVERAGE(B11140:C11140)</f>
        <v>7.4895833549999997</v>
      </c>
      <c r="J11140" s="3">
        <f t="shared" ref="J11140:J11203" si="699">E11140</f>
        <v>0.38000000000010914</v>
      </c>
    </row>
    <row r="11141" spans="1:10" x14ac:dyDescent="0.25">
      <c r="A11141" s="1">
        <v>29675</v>
      </c>
      <c r="B11141">
        <v>1.3566666599999999</v>
      </c>
      <c r="C11141">
        <v>6.4341666699999998</v>
      </c>
      <c r="D11141">
        <v>3.1233333600000002</v>
      </c>
      <c r="E11141">
        <v>0.43000000000029104</v>
      </c>
      <c r="G11141" s="2">
        <f t="shared" si="696"/>
        <v>29675</v>
      </c>
      <c r="H11141" s="3">
        <f t="shared" si="697"/>
        <v>3.1233333600000002</v>
      </c>
      <c r="I11141" s="3">
        <f t="shared" si="698"/>
        <v>3.8954166649999999</v>
      </c>
      <c r="J11141" s="3">
        <f t="shared" si="699"/>
        <v>0.43000000000029104</v>
      </c>
    </row>
    <row r="11142" spans="1:10" x14ac:dyDescent="0.25">
      <c r="A11142" s="1">
        <v>29676</v>
      </c>
      <c r="B11142">
        <v>2.0875000099999999</v>
      </c>
      <c r="C11142">
        <v>8.4941666500000004</v>
      </c>
      <c r="D11142">
        <v>9.9033332699999992</v>
      </c>
      <c r="E11142">
        <v>0.2999999999992724</v>
      </c>
      <c r="G11142" s="2">
        <f t="shared" si="696"/>
        <v>29676</v>
      </c>
      <c r="H11142" s="3">
        <f t="shared" si="697"/>
        <v>9.9033332699999992</v>
      </c>
      <c r="I11142" s="3">
        <f t="shared" si="698"/>
        <v>5.2908333299999999</v>
      </c>
      <c r="J11142" s="3">
        <f t="shared" si="699"/>
        <v>0.2999999999992724</v>
      </c>
    </row>
    <row r="11143" spans="1:10" x14ac:dyDescent="0.25">
      <c r="A11143" s="1">
        <v>29677</v>
      </c>
      <c r="B11143">
        <v>-0.76666666000000006</v>
      </c>
      <c r="C11143">
        <v>9.7250000199999995</v>
      </c>
      <c r="D11143">
        <v>2.96</v>
      </c>
      <c r="E11143">
        <v>0.36000000000058208</v>
      </c>
      <c r="G11143" s="2">
        <f t="shared" si="696"/>
        <v>29677</v>
      </c>
      <c r="H11143" s="3">
        <f t="shared" si="697"/>
        <v>2.96</v>
      </c>
      <c r="I11143" s="3">
        <f t="shared" si="698"/>
        <v>4.4791666799999996</v>
      </c>
      <c r="J11143" s="3">
        <f t="shared" si="699"/>
        <v>0.36000000000058208</v>
      </c>
    </row>
    <row r="11144" spans="1:10" x14ac:dyDescent="0.25">
      <c r="A11144" s="1">
        <v>29678</v>
      </c>
      <c r="B11144">
        <v>-1.2625</v>
      </c>
      <c r="C11144">
        <v>8.0991667500000002</v>
      </c>
      <c r="D11144">
        <v>3.8375000500000001</v>
      </c>
      <c r="E11144">
        <v>0.34000000000014552</v>
      </c>
      <c r="G11144" s="2">
        <f t="shared" si="696"/>
        <v>29678</v>
      </c>
      <c r="H11144" s="3">
        <f t="shared" si="697"/>
        <v>3.8375000500000001</v>
      </c>
      <c r="I11144" s="3">
        <f t="shared" si="698"/>
        <v>3.418333375</v>
      </c>
      <c r="J11144" s="3">
        <f t="shared" si="699"/>
        <v>0.34000000000014552</v>
      </c>
    </row>
    <row r="11145" spans="1:10" x14ac:dyDescent="0.25">
      <c r="A11145" s="1">
        <v>29679</v>
      </c>
      <c r="B11145">
        <v>0.47583334999999999</v>
      </c>
      <c r="C11145">
        <v>8.6225000600000001</v>
      </c>
      <c r="D11145">
        <v>2.2883333399999999</v>
      </c>
      <c r="E11145">
        <v>0.2999999999992724</v>
      </c>
      <c r="G11145" s="2">
        <f t="shared" si="696"/>
        <v>29679</v>
      </c>
      <c r="H11145" s="3">
        <f t="shared" si="697"/>
        <v>2.2883333399999999</v>
      </c>
      <c r="I11145" s="3">
        <f t="shared" si="698"/>
        <v>4.5491667050000002</v>
      </c>
      <c r="J11145" s="3">
        <f t="shared" si="699"/>
        <v>0.2999999999992724</v>
      </c>
    </row>
    <row r="11146" spans="1:10" x14ac:dyDescent="0.25">
      <c r="A11146" s="1">
        <v>29680</v>
      </c>
      <c r="B11146">
        <v>-1.0516666699999999</v>
      </c>
      <c r="C11146">
        <v>11.277500030000001</v>
      </c>
      <c r="D11146">
        <v>0</v>
      </c>
      <c r="E11146">
        <v>0.34000000000014552</v>
      </c>
      <c r="G11146" s="2">
        <f t="shared" si="696"/>
        <v>29680</v>
      </c>
      <c r="H11146" s="3">
        <f t="shared" si="697"/>
        <v>0</v>
      </c>
      <c r="I11146" s="3">
        <f t="shared" si="698"/>
        <v>5.1129166800000005</v>
      </c>
      <c r="J11146" s="3">
        <f t="shared" si="699"/>
        <v>0.34000000000014552</v>
      </c>
    </row>
    <row r="11147" spans="1:10" x14ac:dyDescent="0.25">
      <c r="A11147" s="1">
        <v>29681</v>
      </c>
      <c r="B11147">
        <v>0.10833334</v>
      </c>
      <c r="C11147">
        <v>14.667499940000001</v>
      </c>
      <c r="D11147">
        <v>3.93749992</v>
      </c>
      <c r="E11147">
        <v>0.38000000000010914</v>
      </c>
      <c r="G11147" s="2">
        <f t="shared" si="696"/>
        <v>29681</v>
      </c>
      <c r="H11147" s="3">
        <f t="shared" si="697"/>
        <v>3.93749992</v>
      </c>
      <c r="I11147" s="3">
        <f t="shared" si="698"/>
        <v>7.3879166400000003</v>
      </c>
      <c r="J11147" s="3">
        <f t="shared" si="699"/>
        <v>0.38000000000010914</v>
      </c>
    </row>
    <row r="11148" spans="1:10" x14ac:dyDescent="0.25">
      <c r="A11148" s="1">
        <v>29682</v>
      </c>
      <c r="B11148">
        <v>-1.7366666900000001</v>
      </c>
      <c r="C11148">
        <v>9.7774999900000008</v>
      </c>
      <c r="D11148">
        <v>0</v>
      </c>
      <c r="E11148">
        <v>0.46000000000003638</v>
      </c>
      <c r="G11148" s="2">
        <f t="shared" si="696"/>
        <v>29682</v>
      </c>
      <c r="H11148" s="3">
        <f t="shared" si="697"/>
        <v>0</v>
      </c>
      <c r="I11148" s="3">
        <f t="shared" si="698"/>
        <v>4.0204166500000005</v>
      </c>
      <c r="J11148" s="3">
        <f t="shared" si="699"/>
        <v>0.46000000000003638</v>
      </c>
    </row>
    <row r="11149" spans="1:10" x14ac:dyDescent="0.25">
      <c r="A11149" s="1">
        <v>29683</v>
      </c>
      <c r="B11149">
        <v>-2.0800000199999999</v>
      </c>
      <c r="C11149">
        <v>10.45916673</v>
      </c>
      <c r="D11149">
        <v>1.4999999999999999E-2</v>
      </c>
      <c r="E11149">
        <v>0.34000000000014552</v>
      </c>
      <c r="G11149" s="2">
        <f t="shared" si="696"/>
        <v>29683</v>
      </c>
      <c r="H11149" s="3">
        <f t="shared" si="697"/>
        <v>1.4999999999999999E-2</v>
      </c>
      <c r="I11149" s="3">
        <f t="shared" si="698"/>
        <v>4.1895833549999999</v>
      </c>
      <c r="J11149" s="3">
        <f t="shared" si="699"/>
        <v>0.34000000000014552</v>
      </c>
    </row>
    <row r="11150" spans="1:10" x14ac:dyDescent="0.25">
      <c r="A11150" s="1">
        <v>29684</v>
      </c>
      <c r="B11150">
        <v>-0.64916669000000005</v>
      </c>
      <c r="C11150">
        <v>10.411666629999999</v>
      </c>
      <c r="D11150">
        <v>9.3974999599999993</v>
      </c>
      <c r="E11150">
        <v>0.3500000000003638</v>
      </c>
      <c r="G11150" s="2">
        <f t="shared" si="696"/>
        <v>29684</v>
      </c>
      <c r="H11150" s="3">
        <f t="shared" si="697"/>
        <v>9.3974999599999993</v>
      </c>
      <c r="I11150" s="3">
        <f t="shared" si="698"/>
        <v>4.8812499699999998</v>
      </c>
      <c r="J11150" s="3">
        <f t="shared" si="699"/>
        <v>0.3500000000003638</v>
      </c>
    </row>
    <row r="11151" spans="1:10" x14ac:dyDescent="0.25">
      <c r="A11151" s="1">
        <v>29685</v>
      </c>
      <c r="B11151">
        <v>1.105</v>
      </c>
      <c r="C11151">
        <v>8.3749999600000002</v>
      </c>
      <c r="D11151">
        <v>5.4608332900000001</v>
      </c>
      <c r="E11151">
        <v>0.37999999999919964</v>
      </c>
      <c r="G11151" s="2">
        <f t="shared" si="696"/>
        <v>29685</v>
      </c>
      <c r="H11151" s="3">
        <f t="shared" si="697"/>
        <v>5.4608332900000001</v>
      </c>
      <c r="I11151" s="3">
        <f t="shared" si="698"/>
        <v>4.7399999800000003</v>
      </c>
      <c r="J11151" s="3">
        <f t="shared" si="699"/>
        <v>0.37999999999919964</v>
      </c>
    </row>
    <row r="11152" spans="1:10" x14ac:dyDescent="0.25">
      <c r="A11152" s="1">
        <v>29686</v>
      </c>
      <c r="B11152">
        <v>-1.11916667</v>
      </c>
      <c r="C11152">
        <v>8.8208332899999995</v>
      </c>
      <c r="D11152">
        <v>2.7258333000000001</v>
      </c>
      <c r="E11152">
        <v>0.39000000000032742</v>
      </c>
      <c r="G11152" s="2">
        <f t="shared" si="696"/>
        <v>29686</v>
      </c>
      <c r="H11152" s="3">
        <f t="shared" si="697"/>
        <v>2.7258333000000001</v>
      </c>
      <c r="I11152" s="3">
        <f t="shared" si="698"/>
        <v>3.8508333099999996</v>
      </c>
      <c r="J11152" s="3">
        <f t="shared" si="699"/>
        <v>0.39000000000032742</v>
      </c>
    </row>
    <row r="11153" spans="1:10" x14ac:dyDescent="0.25">
      <c r="A11153" s="1">
        <v>29687</v>
      </c>
      <c r="B11153">
        <v>0.49083335</v>
      </c>
      <c r="C11153">
        <v>9.1891666700000005</v>
      </c>
      <c r="D11153">
        <v>19.21749981</v>
      </c>
      <c r="E11153">
        <v>0.3500000000003638</v>
      </c>
      <c r="G11153" s="2">
        <f t="shared" si="696"/>
        <v>29687</v>
      </c>
      <c r="H11153" s="3">
        <f t="shared" si="697"/>
        <v>19.21749981</v>
      </c>
      <c r="I11153" s="3">
        <f t="shared" si="698"/>
        <v>4.8400000100000007</v>
      </c>
      <c r="J11153" s="3">
        <f t="shared" si="699"/>
        <v>0.3500000000003638</v>
      </c>
    </row>
    <row r="11154" spans="1:10" x14ac:dyDescent="0.25">
      <c r="A11154" s="1">
        <v>29688</v>
      </c>
      <c r="B11154">
        <v>1.14416666</v>
      </c>
      <c r="C11154">
        <v>7.18499994</v>
      </c>
      <c r="D11154">
        <v>6.83</v>
      </c>
      <c r="E11154">
        <v>0.38999999999941792</v>
      </c>
      <c r="G11154" s="2">
        <f t="shared" si="696"/>
        <v>29688</v>
      </c>
      <c r="H11154" s="3">
        <f t="shared" si="697"/>
        <v>6.83</v>
      </c>
      <c r="I11154" s="3">
        <f t="shared" si="698"/>
        <v>4.1645833000000003</v>
      </c>
      <c r="J11154" s="3">
        <f t="shared" si="699"/>
        <v>0.38999999999941792</v>
      </c>
    </row>
    <row r="11155" spans="1:10" x14ac:dyDescent="0.25">
      <c r="A11155" s="1">
        <v>29689</v>
      </c>
      <c r="B11155">
        <v>-1.9858333500000001</v>
      </c>
      <c r="C11155">
        <v>10.95166667</v>
      </c>
      <c r="D11155">
        <v>0</v>
      </c>
      <c r="E11155">
        <v>0.38000000000010914</v>
      </c>
      <c r="G11155" s="2">
        <f t="shared" si="696"/>
        <v>29689</v>
      </c>
      <c r="H11155" s="3">
        <f t="shared" si="697"/>
        <v>0</v>
      </c>
      <c r="I11155" s="3">
        <f t="shared" si="698"/>
        <v>4.4829166599999999</v>
      </c>
      <c r="J11155" s="3">
        <f t="shared" si="699"/>
        <v>0.38000000000010914</v>
      </c>
    </row>
    <row r="11156" spans="1:10" x14ac:dyDescent="0.25">
      <c r="A11156" s="1">
        <v>29690</v>
      </c>
      <c r="B11156">
        <v>-0.67916666999999997</v>
      </c>
      <c r="C11156">
        <v>16.701666670000002</v>
      </c>
      <c r="D11156">
        <v>0</v>
      </c>
      <c r="E11156">
        <v>0.39000000000032742</v>
      </c>
      <c r="G11156" s="2">
        <f t="shared" si="696"/>
        <v>29690</v>
      </c>
      <c r="H11156" s="3">
        <f t="shared" si="697"/>
        <v>0</v>
      </c>
      <c r="I11156" s="3">
        <f t="shared" si="698"/>
        <v>8.0112500000000004</v>
      </c>
      <c r="J11156" s="3">
        <f t="shared" si="699"/>
        <v>0.39000000000032742</v>
      </c>
    </row>
    <row r="11157" spans="1:10" x14ac:dyDescent="0.25">
      <c r="A11157" s="1">
        <v>29691</v>
      </c>
      <c r="B11157">
        <v>0.56416664999999999</v>
      </c>
      <c r="C11157">
        <v>19.365833439999999</v>
      </c>
      <c r="D11157">
        <v>3.21333337</v>
      </c>
      <c r="E11157">
        <v>0.53999999999996362</v>
      </c>
      <c r="G11157" s="2">
        <f t="shared" si="696"/>
        <v>29691</v>
      </c>
      <c r="H11157" s="3">
        <f t="shared" si="697"/>
        <v>3.21333337</v>
      </c>
      <c r="I11157" s="3">
        <f t="shared" si="698"/>
        <v>9.965000045</v>
      </c>
      <c r="J11157" s="3">
        <f t="shared" si="699"/>
        <v>0.53999999999996362</v>
      </c>
    </row>
    <row r="11158" spans="1:10" x14ac:dyDescent="0.25">
      <c r="A11158" s="1">
        <v>29692</v>
      </c>
      <c r="B11158">
        <v>4.2625000499999999</v>
      </c>
      <c r="C11158">
        <v>16.65000002</v>
      </c>
      <c r="D11158">
        <v>0.22416667000000001</v>
      </c>
      <c r="E11158">
        <v>0.63000000000010914</v>
      </c>
      <c r="G11158" s="2">
        <f t="shared" si="696"/>
        <v>29692</v>
      </c>
      <c r="H11158" s="3">
        <f t="shared" si="697"/>
        <v>0.22416667000000001</v>
      </c>
      <c r="I11158" s="3">
        <f t="shared" si="698"/>
        <v>10.456250035</v>
      </c>
      <c r="J11158" s="3">
        <f t="shared" si="699"/>
        <v>0.63000000000010914</v>
      </c>
    </row>
    <row r="11159" spans="1:10" x14ac:dyDescent="0.25">
      <c r="A11159" s="1">
        <v>29693</v>
      </c>
      <c r="B11159">
        <v>0.41000001000000003</v>
      </c>
      <c r="C11159">
        <v>16.02166677</v>
      </c>
      <c r="D11159">
        <v>0</v>
      </c>
      <c r="E11159">
        <v>0.65999999999985448</v>
      </c>
      <c r="G11159" s="2">
        <f t="shared" si="696"/>
        <v>29693</v>
      </c>
      <c r="H11159" s="3">
        <f t="shared" si="697"/>
        <v>0</v>
      </c>
      <c r="I11159" s="3">
        <f t="shared" si="698"/>
        <v>8.2158333900000002</v>
      </c>
      <c r="J11159" s="3">
        <f t="shared" si="699"/>
        <v>0.65999999999985448</v>
      </c>
    </row>
    <row r="11160" spans="1:10" x14ac:dyDescent="0.25">
      <c r="A11160" s="1">
        <v>29694</v>
      </c>
      <c r="B11160">
        <v>1.98583332</v>
      </c>
      <c r="C11160">
        <v>17.340833580000002</v>
      </c>
      <c r="D11160">
        <v>4.7500000000000001E-2</v>
      </c>
      <c r="E11160">
        <v>0.56000000000040018</v>
      </c>
      <c r="G11160" s="2">
        <f t="shared" si="696"/>
        <v>29694</v>
      </c>
      <c r="H11160" s="3">
        <f t="shared" si="697"/>
        <v>4.7500000000000001E-2</v>
      </c>
      <c r="I11160" s="3">
        <f t="shared" si="698"/>
        <v>9.6633334500000014</v>
      </c>
      <c r="J11160" s="3">
        <f t="shared" si="699"/>
        <v>0.56000000000040018</v>
      </c>
    </row>
    <row r="11161" spans="1:10" x14ac:dyDescent="0.25">
      <c r="A11161" s="1">
        <v>29695</v>
      </c>
      <c r="B11161">
        <v>4.3858333600000003</v>
      </c>
      <c r="C11161">
        <v>18.010833259999998</v>
      </c>
      <c r="D11161">
        <v>3.1666670000000001E-2</v>
      </c>
      <c r="E11161">
        <v>0.63999999999941792</v>
      </c>
      <c r="G11161" s="2">
        <f t="shared" si="696"/>
        <v>29695</v>
      </c>
      <c r="H11161" s="3">
        <f t="shared" si="697"/>
        <v>3.1666670000000001E-2</v>
      </c>
      <c r="I11161" s="3">
        <f t="shared" si="698"/>
        <v>11.198333309999999</v>
      </c>
      <c r="J11161" s="3">
        <f t="shared" si="699"/>
        <v>0.63999999999941792</v>
      </c>
    </row>
    <row r="11162" spans="1:10" x14ac:dyDescent="0.25">
      <c r="A11162" s="1">
        <v>29696</v>
      </c>
      <c r="B11162">
        <v>3.51750001</v>
      </c>
      <c r="C11162">
        <v>11.56999993</v>
      </c>
      <c r="D11162">
        <v>2.89083332</v>
      </c>
      <c r="E11162">
        <v>0.71000000000003638</v>
      </c>
      <c r="G11162" s="2">
        <f t="shared" si="696"/>
        <v>29696</v>
      </c>
      <c r="H11162" s="3">
        <f t="shared" si="697"/>
        <v>2.89083332</v>
      </c>
      <c r="I11162" s="3">
        <f t="shared" si="698"/>
        <v>7.5437499700000004</v>
      </c>
      <c r="J11162" s="3">
        <f t="shared" si="699"/>
        <v>0.71000000000003638</v>
      </c>
    </row>
    <row r="11163" spans="1:10" x14ac:dyDescent="0.25">
      <c r="A11163" s="1">
        <v>29697</v>
      </c>
      <c r="B11163">
        <v>4.7241666899999997</v>
      </c>
      <c r="C11163">
        <v>13.248333300000001</v>
      </c>
      <c r="D11163">
        <v>1.08166666</v>
      </c>
      <c r="E11163">
        <v>0.56000000000040018</v>
      </c>
      <c r="G11163" s="2">
        <f t="shared" si="696"/>
        <v>29697</v>
      </c>
      <c r="H11163" s="3">
        <f t="shared" si="697"/>
        <v>1.08166666</v>
      </c>
      <c r="I11163" s="3">
        <f t="shared" si="698"/>
        <v>8.9862499949999997</v>
      </c>
      <c r="J11163" s="3">
        <f t="shared" si="699"/>
        <v>0.56000000000040018</v>
      </c>
    </row>
    <row r="11164" spans="1:10" x14ac:dyDescent="0.25">
      <c r="A11164" s="1">
        <v>29698</v>
      </c>
      <c r="B11164">
        <v>5.9833333700000004</v>
      </c>
      <c r="C11164">
        <v>15.71166674</v>
      </c>
      <c r="D11164">
        <v>0</v>
      </c>
      <c r="E11164">
        <v>0.63000000000010914</v>
      </c>
      <c r="G11164" s="2">
        <f t="shared" si="696"/>
        <v>29698</v>
      </c>
      <c r="H11164" s="3">
        <f t="shared" si="697"/>
        <v>0</v>
      </c>
      <c r="I11164" s="3">
        <f t="shared" si="698"/>
        <v>10.847500055000001</v>
      </c>
      <c r="J11164" s="3">
        <f t="shared" si="699"/>
        <v>0.63000000000010914</v>
      </c>
    </row>
    <row r="11165" spans="1:10" x14ac:dyDescent="0.25">
      <c r="A11165" s="1">
        <v>29699</v>
      </c>
      <c r="B11165">
        <v>5.6475</v>
      </c>
      <c r="C11165">
        <v>20.847499689999999</v>
      </c>
      <c r="D11165">
        <v>3.08249993</v>
      </c>
      <c r="E11165">
        <v>0.71000000000003638</v>
      </c>
      <c r="G11165" s="2">
        <f t="shared" si="696"/>
        <v>29699</v>
      </c>
      <c r="H11165" s="3">
        <f t="shared" si="697"/>
        <v>3.08249993</v>
      </c>
      <c r="I11165" s="3">
        <f t="shared" si="698"/>
        <v>13.247499845</v>
      </c>
      <c r="J11165" s="3">
        <f t="shared" si="699"/>
        <v>0.71000000000003638</v>
      </c>
    </row>
    <row r="11166" spans="1:10" x14ac:dyDescent="0.25">
      <c r="A11166" s="1">
        <v>29700</v>
      </c>
      <c r="B11166">
        <v>4.6666666299999999</v>
      </c>
      <c r="C11166">
        <v>16.796666940000001</v>
      </c>
      <c r="D11166">
        <v>0.73583332999999995</v>
      </c>
      <c r="E11166">
        <v>0.83999999999923602</v>
      </c>
      <c r="G11166" s="2">
        <f t="shared" si="696"/>
        <v>29700</v>
      </c>
      <c r="H11166" s="3">
        <f t="shared" si="697"/>
        <v>0.73583332999999995</v>
      </c>
      <c r="I11166" s="3">
        <f t="shared" si="698"/>
        <v>10.731666785000002</v>
      </c>
      <c r="J11166" s="3">
        <f t="shared" si="699"/>
        <v>0.83999999999923602</v>
      </c>
    </row>
    <row r="11167" spans="1:10" x14ac:dyDescent="0.25">
      <c r="A11167" s="1">
        <v>29701</v>
      </c>
      <c r="B11167">
        <v>-0.14749999</v>
      </c>
      <c r="C11167">
        <v>11.55749997</v>
      </c>
      <c r="D11167">
        <v>3.3325</v>
      </c>
      <c r="E11167">
        <v>0.72000000000025466</v>
      </c>
      <c r="G11167" s="2">
        <f t="shared" si="696"/>
        <v>29701</v>
      </c>
      <c r="H11167" s="3">
        <f t="shared" si="697"/>
        <v>3.3325</v>
      </c>
      <c r="I11167" s="3">
        <f t="shared" si="698"/>
        <v>5.7049999900000001</v>
      </c>
      <c r="J11167" s="3">
        <f t="shared" si="699"/>
        <v>0.72000000000025466</v>
      </c>
    </row>
    <row r="11168" spans="1:10" x14ac:dyDescent="0.25">
      <c r="A11168" s="1">
        <v>29702</v>
      </c>
      <c r="B11168">
        <v>2.8174999700000001</v>
      </c>
      <c r="C11168">
        <v>9.8183332700000001</v>
      </c>
      <c r="D11168">
        <v>2.2941666399999998</v>
      </c>
      <c r="E11168">
        <v>0.5</v>
      </c>
      <c r="G11168" s="2">
        <f t="shared" si="696"/>
        <v>29702</v>
      </c>
      <c r="H11168" s="3">
        <f t="shared" si="697"/>
        <v>2.2941666399999998</v>
      </c>
      <c r="I11168" s="3">
        <f t="shared" si="698"/>
        <v>6.3179166200000001</v>
      </c>
      <c r="J11168" s="3">
        <f t="shared" si="699"/>
        <v>0.5</v>
      </c>
    </row>
    <row r="11169" spans="1:10" x14ac:dyDescent="0.25">
      <c r="A11169" s="1">
        <v>29703</v>
      </c>
      <c r="B11169">
        <v>2.8974999700000001</v>
      </c>
      <c r="C11169">
        <v>11.24833314</v>
      </c>
      <c r="D11169">
        <v>1.7349999899999999</v>
      </c>
      <c r="E11169">
        <v>0.52999999999974534</v>
      </c>
      <c r="G11169" s="2">
        <f t="shared" si="696"/>
        <v>29703</v>
      </c>
      <c r="H11169" s="3">
        <f t="shared" si="697"/>
        <v>1.7349999899999999</v>
      </c>
      <c r="I11169" s="3">
        <f t="shared" si="698"/>
        <v>7.0729165549999999</v>
      </c>
      <c r="J11169" s="3">
        <f t="shared" si="699"/>
        <v>0.52999999999974534</v>
      </c>
    </row>
    <row r="11170" spans="1:10" x14ac:dyDescent="0.25">
      <c r="A11170" s="1">
        <v>29704</v>
      </c>
      <c r="B11170">
        <v>4.4366666800000001</v>
      </c>
      <c r="C11170">
        <v>16.74583316</v>
      </c>
      <c r="D11170">
        <v>0</v>
      </c>
      <c r="E11170">
        <v>0.57000000000061846</v>
      </c>
      <c r="G11170" s="2">
        <f t="shared" si="696"/>
        <v>29704</v>
      </c>
      <c r="H11170" s="3">
        <f t="shared" si="697"/>
        <v>0</v>
      </c>
      <c r="I11170" s="3">
        <f t="shared" si="698"/>
        <v>10.591249919999999</v>
      </c>
      <c r="J11170" s="3">
        <f t="shared" si="699"/>
        <v>0.57000000000061846</v>
      </c>
    </row>
    <row r="11171" spans="1:10" x14ac:dyDescent="0.25">
      <c r="A11171" s="1">
        <v>29705</v>
      </c>
      <c r="B11171">
        <v>7.3924999199999997</v>
      </c>
      <c r="C11171">
        <v>23.004166919999999</v>
      </c>
      <c r="D11171">
        <v>0</v>
      </c>
      <c r="E11171">
        <v>0.75</v>
      </c>
      <c r="G11171" s="2">
        <f t="shared" si="696"/>
        <v>29705</v>
      </c>
      <c r="H11171" s="3">
        <f t="shared" si="697"/>
        <v>0</v>
      </c>
      <c r="I11171" s="3">
        <f t="shared" si="698"/>
        <v>15.198333419999999</v>
      </c>
      <c r="J11171" s="3">
        <f t="shared" si="699"/>
        <v>0.75</v>
      </c>
    </row>
    <row r="11172" spans="1:10" x14ac:dyDescent="0.25">
      <c r="A11172" s="1">
        <v>29706</v>
      </c>
      <c r="B11172">
        <v>7.5924999700000004</v>
      </c>
      <c r="C11172">
        <v>24.882500010000001</v>
      </c>
      <c r="D11172">
        <v>0</v>
      </c>
      <c r="E11172">
        <v>0.96999999999934516</v>
      </c>
      <c r="G11172" s="2">
        <f t="shared" si="696"/>
        <v>29706</v>
      </c>
      <c r="H11172" s="3">
        <f t="shared" si="697"/>
        <v>0</v>
      </c>
      <c r="I11172" s="3">
        <f t="shared" si="698"/>
        <v>16.23749999</v>
      </c>
      <c r="J11172" s="3">
        <f t="shared" si="699"/>
        <v>0.96999999999934516</v>
      </c>
    </row>
    <row r="11173" spans="1:10" x14ac:dyDescent="0.25">
      <c r="A11173" s="1">
        <v>29707</v>
      </c>
      <c r="B11173">
        <v>6.1291665999999996</v>
      </c>
      <c r="C11173">
        <v>22.356666409999999</v>
      </c>
      <c r="D11173">
        <v>0.20666667</v>
      </c>
      <c r="E11173">
        <v>1.0399999999999636</v>
      </c>
      <c r="G11173" s="2">
        <f t="shared" si="696"/>
        <v>29707</v>
      </c>
      <c r="H11173" s="3">
        <f t="shared" si="697"/>
        <v>0.20666667</v>
      </c>
      <c r="I11173" s="3">
        <f t="shared" si="698"/>
        <v>14.242916505</v>
      </c>
      <c r="J11173" s="3">
        <f t="shared" si="699"/>
        <v>1.0399999999999636</v>
      </c>
    </row>
    <row r="11174" spans="1:10" x14ac:dyDescent="0.25">
      <c r="A11174" s="1">
        <v>29708</v>
      </c>
      <c r="B11174">
        <v>3.0200000299999998</v>
      </c>
      <c r="C11174">
        <v>14.811666649999999</v>
      </c>
      <c r="D11174">
        <v>1.72083334</v>
      </c>
      <c r="E11174">
        <v>0.94000000000050932</v>
      </c>
      <c r="G11174" s="2">
        <f t="shared" si="696"/>
        <v>29708</v>
      </c>
      <c r="H11174" s="3">
        <f t="shared" si="697"/>
        <v>1.72083334</v>
      </c>
      <c r="I11174" s="3">
        <f t="shared" si="698"/>
        <v>8.9158333399999989</v>
      </c>
      <c r="J11174" s="3">
        <f t="shared" si="699"/>
        <v>0.94000000000050932</v>
      </c>
    </row>
    <row r="11175" spans="1:10" x14ac:dyDescent="0.25">
      <c r="A11175" s="1">
        <v>29709</v>
      </c>
      <c r="B11175">
        <v>0.32666666</v>
      </c>
      <c r="C11175">
        <v>12.795000079999999</v>
      </c>
      <c r="D11175">
        <v>1.9925000100000001</v>
      </c>
      <c r="E11175">
        <v>0.68999999999959982</v>
      </c>
      <c r="G11175" s="2">
        <f t="shared" si="696"/>
        <v>29709</v>
      </c>
      <c r="H11175" s="3">
        <f t="shared" si="697"/>
        <v>1.9925000100000001</v>
      </c>
      <c r="I11175" s="3">
        <f t="shared" si="698"/>
        <v>6.5608333700000001</v>
      </c>
      <c r="J11175" s="3">
        <f t="shared" si="699"/>
        <v>0.68999999999959982</v>
      </c>
    </row>
    <row r="11176" spans="1:10" x14ac:dyDescent="0.25">
      <c r="A11176" s="1">
        <v>29710</v>
      </c>
      <c r="B11176">
        <v>0.27166666</v>
      </c>
      <c r="C11176">
        <v>12.65166672</v>
      </c>
      <c r="D11176">
        <v>4.2099999800000001</v>
      </c>
      <c r="E11176">
        <v>0.57000000000061846</v>
      </c>
      <c r="G11176" s="2">
        <f t="shared" si="696"/>
        <v>29710</v>
      </c>
      <c r="H11176" s="3">
        <f t="shared" si="697"/>
        <v>4.2099999800000001</v>
      </c>
      <c r="I11176" s="3">
        <f t="shared" si="698"/>
        <v>6.4616666899999995</v>
      </c>
      <c r="J11176" s="3">
        <f t="shared" si="699"/>
        <v>0.57000000000061846</v>
      </c>
    </row>
    <row r="11177" spans="1:10" x14ac:dyDescent="0.25">
      <c r="A11177" s="1">
        <v>29711</v>
      </c>
      <c r="B11177">
        <v>1.0174999899999999</v>
      </c>
      <c r="C11177">
        <v>10.40749995</v>
      </c>
      <c r="D11177">
        <v>7.62750006</v>
      </c>
      <c r="E11177">
        <v>0.57999999999992724</v>
      </c>
      <c r="G11177" s="2">
        <f t="shared" si="696"/>
        <v>29711</v>
      </c>
      <c r="H11177" s="3">
        <f t="shared" si="697"/>
        <v>7.62750006</v>
      </c>
      <c r="I11177" s="3">
        <f t="shared" si="698"/>
        <v>5.7124999699999996</v>
      </c>
      <c r="J11177" s="3">
        <f t="shared" si="699"/>
        <v>0.57999999999992724</v>
      </c>
    </row>
    <row r="11178" spans="1:10" x14ac:dyDescent="0.25">
      <c r="A11178" s="1">
        <v>29712</v>
      </c>
      <c r="B11178">
        <v>2.0716666699999999</v>
      </c>
      <c r="C11178">
        <v>8.6183334200000008</v>
      </c>
      <c r="D11178">
        <v>2.0116666799999998</v>
      </c>
      <c r="E11178">
        <v>0.53999999999996362</v>
      </c>
      <c r="G11178" s="2">
        <f t="shared" si="696"/>
        <v>29712</v>
      </c>
      <c r="H11178" s="3">
        <f t="shared" si="697"/>
        <v>2.0116666799999998</v>
      </c>
      <c r="I11178" s="3">
        <f t="shared" si="698"/>
        <v>5.3450000450000008</v>
      </c>
      <c r="J11178" s="3">
        <f t="shared" si="699"/>
        <v>0.53999999999996362</v>
      </c>
    </row>
    <row r="11179" spans="1:10" x14ac:dyDescent="0.25">
      <c r="A11179" s="1">
        <v>29713</v>
      </c>
      <c r="B11179">
        <v>3.28749994</v>
      </c>
      <c r="C11179">
        <v>12.8883334</v>
      </c>
      <c r="D11179">
        <v>1.583333E-2</v>
      </c>
      <c r="E11179">
        <v>0.51999999999952706</v>
      </c>
      <c r="G11179" s="2">
        <f t="shared" si="696"/>
        <v>29713</v>
      </c>
      <c r="H11179" s="3">
        <f t="shared" si="697"/>
        <v>1.583333E-2</v>
      </c>
      <c r="I11179" s="3">
        <f t="shared" si="698"/>
        <v>8.0879166700000003</v>
      </c>
      <c r="J11179" s="3">
        <f t="shared" si="699"/>
        <v>0.51999999999952706</v>
      </c>
    </row>
    <row r="11180" spans="1:10" x14ac:dyDescent="0.25">
      <c r="A11180" s="1">
        <v>29714</v>
      </c>
      <c r="B11180">
        <v>2.6608333399999999</v>
      </c>
      <c r="C11180">
        <v>14.37249986</v>
      </c>
      <c r="D11180">
        <v>3.7216666100000002</v>
      </c>
      <c r="E11180">
        <v>0.68000000000029104</v>
      </c>
      <c r="G11180" s="2">
        <f t="shared" si="696"/>
        <v>29714</v>
      </c>
      <c r="H11180" s="3">
        <f t="shared" si="697"/>
        <v>3.7216666100000002</v>
      </c>
      <c r="I11180" s="3">
        <f t="shared" si="698"/>
        <v>8.5166666000000006</v>
      </c>
      <c r="J11180" s="3">
        <f t="shared" si="699"/>
        <v>0.68000000000029104</v>
      </c>
    </row>
    <row r="11181" spans="1:10" x14ac:dyDescent="0.25">
      <c r="A11181" s="1">
        <v>29715</v>
      </c>
      <c r="B11181">
        <v>4.2808333799999998</v>
      </c>
      <c r="C11181">
        <v>14.296666699999999</v>
      </c>
      <c r="D11181">
        <v>1.4316666600000001</v>
      </c>
      <c r="E11181">
        <v>0.68999999999959982</v>
      </c>
      <c r="G11181" s="2">
        <f t="shared" si="696"/>
        <v>29715</v>
      </c>
      <c r="H11181" s="3">
        <f t="shared" si="697"/>
        <v>1.4316666600000001</v>
      </c>
      <c r="I11181" s="3">
        <f t="shared" si="698"/>
        <v>9.28875004</v>
      </c>
      <c r="J11181" s="3">
        <f t="shared" si="699"/>
        <v>0.68999999999959982</v>
      </c>
    </row>
    <row r="11182" spans="1:10" x14ac:dyDescent="0.25">
      <c r="A11182" s="1">
        <v>29716</v>
      </c>
      <c r="B11182">
        <v>0.44583334000000002</v>
      </c>
      <c r="C11182">
        <v>14.008333439999999</v>
      </c>
      <c r="D11182">
        <v>0</v>
      </c>
      <c r="E11182">
        <v>0.75</v>
      </c>
      <c r="G11182" s="2">
        <f t="shared" si="696"/>
        <v>29716</v>
      </c>
      <c r="H11182" s="3">
        <f t="shared" si="697"/>
        <v>0</v>
      </c>
      <c r="I11182" s="3">
        <f t="shared" si="698"/>
        <v>7.2270833899999998</v>
      </c>
      <c r="J11182" s="3">
        <f t="shared" si="699"/>
        <v>0.75</v>
      </c>
    </row>
    <row r="11183" spans="1:10" x14ac:dyDescent="0.25">
      <c r="A11183" s="1">
        <v>29717</v>
      </c>
      <c r="B11183">
        <v>1.99666666</v>
      </c>
      <c r="C11183">
        <v>15.73249976</v>
      </c>
      <c r="D11183">
        <v>4.1666699999999999E-3</v>
      </c>
      <c r="E11183">
        <v>0.64000000000032742</v>
      </c>
      <c r="G11183" s="2">
        <f t="shared" si="696"/>
        <v>29717</v>
      </c>
      <c r="H11183" s="3">
        <f t="shared" si="697"/>
        <v>4.1666699999999999E-3</v>
      </c>
      <c r="I11183" s="3">
        <f t="shared" si="698"/>
        <v>8.8645832099999993</v>
      </c>
      <c r="J11183" s="3">
        <f t="shared" si="699"/>
        <v>0.64000000000032742</v>
      </c>
    </row>
    <row r="11184" spans="1:10" x14ac:dyDescent="0.25">
      <c r="A11184" s="1">
        <v>29718</v>
      </c>
      <c r="B11184">
        <v>2.5558333599999998</v>
      </c>
      <c r="C11184">
        <v>17.305833499999999</v>
      </c>
      <c r="D11184">
        <v>0</v>
      </c>
      <c r="E11184">
        <v>0.73000000000047294</v>
      </c>
      <c r="G11184" s="2">
        <f t="shared" si="696"/>
        <v>29718</v>
      </c>
      <c r="H11184" s="3">
        <f t="shared" si="697"/>
        <v>0</v>
      </c>
      <c r="I11184" s="3">
        <f t="shared" si="698"/>
        <v>9.9308334299999999</v>
      </c>
      <c r="J11184" s="3">
        <f t="shared" si="699"/>
        <v>0.73000000000047294</v>
      </c>
    </row>
    <row r="11185" spans="1:10" x14ac:dyDescent="0.25">
      <c r="A11185" s="1">
        <v>29719</v>
      </c>
      <c r="B11185">
        <v>3.1366666400000001</v>
      </c>
      <c r="C11185">
        <v>19.82999976</v>
      </c>
      <c r="D11185">
        <v>0.73416667000000002</v>
      </c>
      <c r="E11185">
        <v>0.78999999999996362</v>
      </c>
      <c r="G11185" s="2">
        <f t="shared" si="696"/>
        <v>29719</v>
      </c>
      <c r="H11185" s="3">
        <f t="shared" si="697"/>
        <v>0.73416667000000002</v>
      </c>
      <c r="I11185" s="3">
        <f t="shared" si="698"/>
        <v>11.483333200000001</v>
      </c>
      <c r="J11185" s="3">
        <f t="shared" si="699"/>
        <v>0.78999999999996362</v>
      </c>
    </row>
    <row r="11186" spans="1:10" x14ac:dyDescent="0.25">
      <c r="A11186" s="1">
        <v>29720</v>
      </c>
      <c r="B11186">
        <v>6.6508334500000004</v>
      </c>
      <c r="C11186">
        <v>18.99333334</v>
      </c>
      <c r="D11186">
        <v>4.2458332800000003</v>
      </c>
      <c r="E11186">
        <v>0.87999999999919964</v>
      </c>
      <c r="G11186" s="2">
        <f t="shared" si="696"/>
        <v>29720</v>
      </c>
      <c r="H11186" s="3">
        <f t="shared" si="697"/>
        <v>4.2458332800000003</v>
      </c>
      <c r="I11186" s="3">
        <f t="shared" si="698"/>
        <v>12.822083395</v>
      </c>
      <c r="J11186" s="3">
        <f t="shared" si="699"/>
        <v>0.87999999999919964</v>
      </c>
    </row>
    <row r="11187" spans="1:10" x14ac:dyDescent="0.25">
      <c r="A11187" s="1">
        <v>29721</v>
      </c>
      <c r="B11187">
        <v>3.99666671</v>
      </c>
      <c r="C11187">
        <v>12.391666649999999</v>
      </c>
      <c r="D11187">
        <v>9.6083334699999998</v>
      </c>
      <c r="E11187">
        <v>0.9500000000007276</v>
      </c>
      <c r="G11187" s="2">
        <f t="shared" si="696"/>
        <v>29721</v>
      </c>
      <c r="H11187" s="3">
        <f t="shared" si="697"/>
        <v>9.6083334699999998</v>
      </c>
      <c r="I11187" s="3">
        <f t="shared" si="698"/>
        <v>8.1941666800000004</v>
      </c>
      <c r="J11187" s="3">
        <f t="shared" si="699"/>
        <v>0.9500000000007276</v>
      </c>
    </row>
    <row r="11188" spans="1:10" x14ac:dyDescent="0.25">
      <c r="A11188" s="1">
        <v>29722</v>
      </c>
      <c r="B11188">
        <v>2.7241666599999999</v>
      </c>
      <c r="C11188">
        <v>11.134166560000001</v>
      </c>
      <c r="D11188">
        <v>3.2133333500000001</v>
      </c>
      <c r="E11188">
        <v>0.71000000000003638</v>
      </c>
      <c r="G11188" s="2">
        <f t="shared" si="696"/>
        <v>29722</v>
      </c>
      <c r="H11188" s="3">
        <f t="shared" si="697"/>
        <v>3.2133333500000001</v>
      </c>
      <c r="I11188" s="3">
        <f t="shared" si="698"/>
        <v>6.9291666100000002</v>
      </c>
      <c r="J11188" s="3">
        <f t="shared" si="699"/>
        <v>0.71000000000003638</v>
      </c>
    </row>
    <row r="11189" spans="1:10" x14ac:dyDescent="0.25">
      <c r="A11189" s="1">
        <v>29723</v>
      </c>
      <c r="B11189">
        <v>4.5783333300000004</v>
      </c>
      <c r="C11189">
        <v>13.57333326</v>
      </c>
      <c r="D11189">
        <v>10.20666651</v>
      </c>
      <c r="E11189">
        <v>0.6499999999996362</v>
      </c>
      <c r="G11189" s="2">
        <f t="shared" si="696"/>
        <v>29723</v>
      </c>
      <c r="H11189" s="3">
        <f t="shared" si="697"/>
        <v>10.20666651</v>
      </c>
      <c r="I11189" s="3">
        <f t="shared" si="698"/>
        <v>9.0758332950000007</v>
      </c>
      <c r="J11189" s="3">
        <f t="shared" si="699"/>
        <v>0.6499999999996362</v>
      </c>
    </row>
    <row r="11190" spans="1:10" x14ac:dyDescent="0.25">
      <c r="A11190" s="1">
        <v>29724</v>
      </c>
      <c r="B11190">
        <v>6.5450000199999998</v>
      </c>
      <c r="C11190">
        <v>13.44666672</v>
      </c>
      <c r="D11190">
        <v>15.47249993</v>
      </c>
      <c r="E11190">
        <v>0.77000000000043656</v>
      </c>
      <c r="G11190" s="2">
        <f t="shared" si="696"/>
        <v>29724</v>
      </c>
      <c r="H11190" s="3">
        <f t="shared" si="697"/>
        <v>15.47249993</v>
      </c>
      <c r="I11190" s="3">
        <f t="shared" si="698"/>
        <v>9.9958333699999997</v>
      </c>
      <c r="J11190" s="3">
        <f t="shared" si="699"/>
        <v>0.77000000000043656</v>
      </c>
    </row>
    <row r="11191" spans="1:10" x14ac:dyDescent="0.25">
      <c r="A11191" s="1">
        <v>29725</v>
      </c>
      <c r="B11191">
        <v>6.1183332999999998</v>
      </c>
      <c r="C11191">
        <v>12.38833324</v>
      </c>
      <c r="D11191">
        <v>3.21833334</v>
      </c>
      <c r="E11191">
        <v>0.81999999999970896</v>
      </c>
      <c r="G11191" s="2">
        <f t="shared" si="696"/>
        <v>29725</v>
      </c>
      <c r="H11191" s="3">
        <f t="shared" si="697"/>
        <v>3.21833334</v>
      </c>
      <c r="I11191" s="3">
        <f t="shared" si="698"/>
        <v>9.2533332699999988</v>
      </c>
      <c r="J11191" s="3">
        <f t="shared" si="699"/>
        <v>0.81999999999970896</v>
      </c>
    </row>
    <row r="11192" spans="1:10" x14ac:dyDescent="0.25">
      <c r="A11192" s="1">
        <v>29726</v>
      </c>
      <c r="B11192">
        <v>6.0941666400000001</v>
      </c>
      <c r="C11192">
        <v>12.38666662</v>
      </c>
      <c r="D11192">
        <v>0.31166666999999998</v>
      </c>
      <c r="E11192">
        <v>0.77999999999974534</v>
      </c>
      <c r="G11192" s="2">
        <f t="shared" si="696"/>
        <v>29726</v>
      </c>
      <c r="H11192" s="3">
        <f t="shared" si="697"/>
        <v>0.31166666999999998</v>
      </c>
      <c r="I11192" s="3">
        <f t="shared" si="698"/>
        <v>9.2404166300000004</v>
      </c>
      <c r="J11192" s="3">
        <f t="shared" si="699"/>
        <v>0.77999999999974534</v>
      </c>
    </row>
    <row r="11193" spans="1:10" x14ac:dyDescent="0.25">
      <c r="A11193" s="1">
        <v>29727</v>
      </c>
      <c r="B11193">
        <v>6.7958332700000001</v>
      </c>
      <c r="C11193">
        <v>13.365000090000001</v>
      </c>
      <c r="D11193">
        <v>4.1666699999999999E-3</v>
      </c>
      <c r="E11193">
        <v>0.78999999999996362</v>
      </c>
      <c r="G11193" s="2">
        <f t="shared" si="696"/>
        <v>29727</v>
      </c>
      <c r="H11193" s="3">
        <f t="shared" si="697"/>
        <v>4.1666699999999999E-3</v>
      </c>
      <c r="I11193" s="3">
        <f t="shared" si="698"/>
        <v>10.080416680000001</v>
      </c>
      <c r="J11193" s="3">
        <f t="shared" si="699"/>
        <v>0.78999999999996362</v>
      </c>
    </row>
    <row r="11194" spans="1:10" x14ac:dyDescent="0.25">
      <c r="A11194" s="1">
        <v>29728</v>
      </c>
      <c r="B11194">
        <v>3.9333333499999998</v>
      </c>
      <c r="C11194">
        <v>15.140833219999999</v>
      </c>
      <c r="D11194">
        <v>0</v>
      </c>
      <c r="E11194">
        <v>0.84000000000014552</v>
      </c>
      <c r="G11194" s="2">
        <f t="shared" si="696"/>
        <v>29728</v>
      </c>
      <c r="H11194" s="3">
        <f t="shared" si="697"/>
        <v>0</v>
      </c>
      <c r="I11194" s="3">
        <f t="shared" si="698"/>
        <v>9.5370832849999996</v>
      </c>
      <c r="J11194" s="3">
        <f t="shared" si="699"/>
        <v>0.84000000000014552</v>
      </c>
    </row>
    <row r="11195" spans="1:10" x14ac:dyDescent="0.25">
      <c r="A11195" s="1">
        <v>29729</v>
      </c>
      <c r="B11195">
        <v>6.7916666899999996</v>
      </c>
      <c r="C11195">
        <v>20.53083324</v>
      </c>
      <c r="D11195">
        <v>8.8441665999999994</v>
      </c>
      <c r="E11195">
        <v>0.81000000000040018</v>
      </c>
      <c r="G11195" s="2">
        <f t="shared" si="696"/>
        <v>29729</v>
      </c>
      <c r="H11195" s="3">
        <f t="shared" si="697"/>
        <v>8.8441665999999994</v>
      </c>
      <c r="I11195" s="3">
        <f t="shared" si="698"/>
        <v>13.661249965</v>
      </c>
      <c r="J11195" s="3">
        <f t="shared" si="699"/>
        <v>0.81000000000040018</v>
      </c>
    </row>
    <row r="11196" spans="1:10" x14ac:dyDescent="0.25">
      <c r="A11196" s="1">
        <v>29730</v>
      </c>
      <c r="B11196">
        <v>10.415000040000001</v>
      </c>
      <c r="C11196">
        <v>21.251666549999999</v>
      </c>
      <c r="D11196">
        <v>21.673333329999998</v>
      </c>
      <c r="E11196">
        <v>1.0499999999992724</v>
      </c>
      <c r="G11196" s="2">
        <f t="shared" si="696"/>
        <v>29730</v>
      </c>
      <c r="H11196" s="3">
        <f t="shared" si="697"/>
        <v>21.673333329999998</v>
      </c>
      <c r="I11196" s="3">
        <f t="shared" si="698"/>
        <v>15.833333294999999</v>
      </c>
      <c r="J11196" s="3">
        <f t="shared" si="699"/>
        <v>1.0499999999992724</v>
      </c>
    </row>
    <row r="11197" spans="1:10" x14ac:dyDescent="0.25">
      <c r="A11197" s="1">
        <v>29731</v>
      </c>
      <c r="B11197">
        <v>9.9958335199999997</v>
      </c>
      <c r="C11197">
        <v>18.319166979999999</v>
      </c>
      <c r="D11197">
        <v>6.3175000199999998</v>
      </c>
      <c r="E11197">
        <v>1.1700000000000728</v>
      </c>
      <c r="G11197" s="2">
        <f t="shared" si="696"/>
        <v>29731</v>
      </c>
      <c r="H11197" s="3">
        <f t="shared" si="697"/>
        <v>6.3175000199999998</v>
      </c>
      <c r="I11197" s="3">
        <f t="shared" si="698"/>
        <v>14.157500249999998</v>
      </c>
      <c r="J11197" s="3">
        <f t="shared" si="699"/>
        <v>1.1700000000000728</v>
      </c>
    </row>
    <row r="11198" spans="1:10" x14ac:dyDescent="0.25">
      <c r="A11198" s="1">
        <v>29732</v>
      </c>
      <c r="B11198">
        <v>4.7316666400000003</v>
      </c>
      <c r="C11198">
        <v>18.485833329999998</v>
      </c>
      <c r="D11198">
        <v>0</v>
      </c>
      <c r="E11198">
        <v>1.0900000000001455</v>
      </c>
      <c r="G11198" s="2">
        <f t="shared" si="696"/>
        <v>29732</v>
      </c>
      <c r="H11198" s="3">
        <f t="shared" si="697"/>
        <v>0</v>
      </c>
      <c r="I11198" s="3">
        <f t="shared" si="698"/>
        <v>11.608749984999999</v>
      </c>
      <c r="J11198" s="3">
        <f t="shared" si="699"/>
        <v>1.0900000000001455</v>
      </c>
    </row>
    <row r="11199" spans="1:10" x14ac:dyDescent="0.25">
      <c r="A11199" s="1">
        <v>29733</v>
      </c>
      <c r="B11199">
        <v>2.7983333400000001</v>
      </c>
      <c r="C11199">
        <v>19.57416662</v>
      </c>
      <c r="D11199">
        <v>0</v>
      </c>
      <c r="E11199">
        <v>0.94000000000050932</v>
      </c>
      <c r="G11199" s="2">
        <f t="shared" si="696"/>
        <v>29733</v>
      </c>
      <c r="H11199" s="3">
        <f t="shared" si="697"/>
        <v>0</v>
      </c>
      <c r="I11199" s="3">
        <f t="shared" si="698"/>
        <v>11.186249979999999</v>
      </c>
      <c r="J11199" s="3">
        <f t="shared" si="699"/>
        <v>0.94000000000050932</v>
      </c>
    </row>
    <row r="11200" spans="1:10" x14ac:dyDescent="0.25">
      <c r="A11200" s="1">
        <v>29734</v>
      </c>
      <c r="B11200">
        <v>4.34083329</v>
      </c>
      <c r="C11200">
        <v>21.74166679</v>
      </c>
      <c r="D11200">
        <v>0</v>
      </c>
      <c r="E11200">
        <v>0.92999999999938154</v>
      </c>
      <c r="G11200" s="2">
        <f t="shared" si="696"/>
        <v>29734</v>
      </c>
      <c r="H11200" s="3">
        <f t="shared" si="697"/>
        <v>0</v>
      </c>
      <c r="I11200" s="3">
        <f t="shared" si="698"/>
        <v>13.04125004</v>
      </c>
      <c r="J11200" s="3">
        <f t="shared" si="699"/>
        <v>0.92999999999938154</v>
      </c>
    </row>
    <row r="11201" spans="1:10" x14ac:dyDescent="0.25">
      <c r="A11201" s="1">
        <v>29735</v>
      </c>
      <c r="B11201">
        <v>5.6758332600000001</v>
      </c>
      <c r="C11201">
        <v>24.09916655</v>
      </c>
      <c r="D11201">
        <v>0.52249999999999996</v>
      </c>
      <c r="E11201">
        <v>1.0300000000006548</v>
      </c>
      <c r="G11201" s="2">
        <f t="shared" si="696"/>
        <v>29735</v>
      </c>
      <c r="H11201" s="3">
        <f t="shared" si="697"/>
        <v>0.52249999999999996</v>
      </c>
      <c r="I11201" s="3">
        <f t="shared" si="698"/>
        <v>14.887499905</v>
      </c>
      <c r="J11201" s="3">
        <f t="shared" si="699"/>
        <v>1.0300000000006548</v>
      </c>
    </row>
    <row r="11202" spans="1:10" x14ac:dyDescent="0.25">
      <c r="A11202" s="1">
        <v>29736</v>
      </c>
      <c r="B11202">
        <v>8.4608333099999999</v>
      </c>
      <c r="C11202">
        <v>20.920833429999998</v>
      </c>
      <c r="D11202">
        <v>2.5766666900000001</v>
      </c>
      <c r="E11202">
        <v>1.1399999999994179</v>
      </c>
      <c r="G11202" s="2">
        <f t="shared" si="696"/>
        <v>29736</v>
      </c>
      <c r="H11202" s="3">
        <f t="shared" si="697"/>
        <v>2.5766666900000001</v>
      </c>
      <c r="I11202" s="3">
        <f t="shared" si="698"/>
        <v>14.69083337</v>
      </c>
      <c r="J11202" s="3">
        <f t="shared" si="699"/>
        <v>1.1399999999994179</v>
      </c>
    </row>
    <row r="11203" spans="1:10" x14ac:dyDescent="0.25">
      <c r="A11203" s="1">
        <v>29737</v>
      </c>
      <c r="B11203">
        <v>2.8833333300000001</v>
      </c>
      <c r="C11203">
        <v>19.0625</v>
      </c>
      <c r="D11203">
        <v>0</v>
      </c>
      <c r="E11203">
        <v>1.1400000000003274</v>
      </c>
      <c r="G11203" s="2">
        <f t="shared" si="696"/>
        <v>29737</v>
      </c>
      <c r="H11203" s="3">
        <f t="shared" si="697"/>
        <v>0</v>
      </c>
      <c r="I11203" s="3">
        <f t="shared" si="698"/>
        <v>10.972916665</v>
      </c>
      <c r="J11203" s="3">
        <f t="shared" si="699"/>
        <v>1.1400000000003274</v>
      </c>
    </row>
    <row r="11204" spans="1:10" x14ac:dyDescent="0.25">
      <c r="A11204" s="1">
        <v>29738</v>
      </c>
      <c r="B11204">
        <v>3.2299999800000001</v>
      </c>
      <c r="C11204">
        <v>19.490833439999999</v>
      </c>
      <c r="D11204">
        <v>0.47749999999999998</v>
      </c>
      <c r="E11204">
        <v>0.92000000000007276</v>
      </c>
      <c r="G11204" s="2">
        <f t="shared" ref="G11204:G11267" si="700">A11204</f>
        <v>29738</v>
      </c>
      <c r="H11204" s="3">
        <f t="shared" ref="H11204:H11267" si="701">D11204</f>
        <v>0.47749999999999998</v>
      </c>
      <c r="I11204" s="3">
        <f t="shared" ref="I11204:I11267" si="702">AVERAGE(B11204:C11204)</f>
        <v>11.360416709999999</v>
      </c>
      <c r="J11204" s="3">
        <f t="shared" ref="J11204:J11267" si="703">E11204</f>
        <v>0.92000000000007276</v>
      </c>
    </row>
    <row r="11205" spans="1:10" x14ac:dyDescent="0.25">
      <c r="A11205" s="1">
        <v>29739</v>
      </c>
      <c r="B11205">
        <v>5.99916669</v>
      </c>
      <c r="C11205">
        <v>20.055833499999999</v>
      </c>
      <c r="D11205">
        <v>0</v>
      </c>
      <c r="E11205">
        <v>0.9499999999998181</v>
      </c>
      <c r="G11205" s="2">
        <f t="shared" si="700"/>
        <v>29739</v>
      </c>
      <c r="H11205" s="3">
        <f t="shared" si="701"/>
        <v>0</v>
      </c>
      <c r="I11205" s="3">
        <f t="shared" si="702"/>
        <v>13.027500094999999</v>
      </c>
      <c r="J11205" s="3">
        <f t="shared" si="703"/>
        <v>0.9499999999998181</v>
      </c>
    </row>
    <row r="11206" spans="1:10" x14ac:dyDescent="0.25">
      <c r="A11206" s="1">
        <v>29740</v>
      </c>
      <c r="B11206">
        <v>7.1566667199999996</v>
      </c>
      <c r="C11206">
        <v>21.21083307</v>
      </c>
      <c r="D11206">
        <v>0.49916666999999998</v>
      </c>
      <c r="E11206">
        <v>1.0500000000001819</v>
      </c>
      <c r="G11206" s="2">
        <f t="shared" si="700"/>
        <v>29740</v>
      </c>
      <c r="H11206" s="3">
        <f t="shared" si="701"/>
        <v>0.49916666999999998</v>
      </c>
      <c r="I11206" s="3">
        <f t="shared" si="702"/>
        <v>14.183749895</v>
      </c>
      <c r="J11206" s="3">
        <f t="shared" si="703"/>
        <v>1.0500000000001819</v>
      </c>
    </row>
    <row r="11207" spans="1:10" x14ac:dyDescent="0.25">
      <c r="A11207" s="1">
        <v>29741</v>
      </c>
      <c r="B11207">
        <v>9.5208334899999993</v>
      </c>
      <c r="C11207">
        <v>21.142499919999999</v>
      </c>
      <c r="D11207">
        <v>0.19666666999999999</v>
      </c>
      <c r="E11207">
        <v>1.1199999999998909</v>
      </c>
      <c r="G11207" s="2">
        <f t="shared" si="700"/>
        <v>29741</v>
      </c>
      <c r="H11207" s="3">
        <f t="shared" si="701"/>
        <v>0.19666666999999999</v>
      </c>
      <c r="I11207" s="3">
        <f t="shared" si="702"/>
        <v>15.331666705</v>
      </c>
      <c r="J11207" s="3">
        <f t="shared" si="703"/>
        <v>1.1199999999998909</v>
      </c>
    </row>
    <row r="11208" spans="1:10" x14ac:dyDescent="0.25">
      <c r="A11208" s="1">
        <v>29742</v>
      </c>
      <c r="B11208">
        <v>8.5791664900000004</v>
      </c>
      <c r="C11208">
        <v>21.68249973</v>
      </c>
      <c r="D11208">
        <v>5.6350000500000004</v>
      </c>
      <c r="E11208">
        <v>1.1899999999995998</v>
      </c>
      <c r="G11208" s="2">
        <f t="shared" si="700"/>
        <v>29742</v>
      </c>
      <c r="H11208" s="3">
        <f t="shared" si="701"/>
        <v>5.6350000500000004</v>
      </c>
      <c r="I11208" s="3">
        <f t="shared" si="702"/>
        <v>15.130833110000001</v>
      </c>
      <c r="J11208" s="3">
        <f t="shared" si="703"/>
        <v>1.1899999999995998</v>
      </c>
    </row>
    <row r="11209" spans="1:10" x14ac:dyDescent="0.25">
      <c r="A11209" s="1">
        <v>29743</v>
      </c>
      <c r="B11209">
        <v>9.1550000499999999</v>
      </c>
      <c r="C11209">
        <v>20.266666730000001</v>
      </c>
      <c r="D11209">
        <v>2.0241666600000001</v>
      </c>
      <c r="E11209">
        <v>1.180000000000291</v>
      </c>
      <c r="G11209" s="2">
        <f t="shared" si="700"/>
        <v>29743</v>
      </c>
      <c r="H11209" s="3">
        <f t="shared" si="701"/>
        <v>2.0241666600000001</v>
      </c>
      <c r="I11209" s="3">
        <f t="shared" si="702"/>
        <v>14.710833390000001</v>
      </c>
      <c r="J11209" s="3">
        <f t="shared" si="703"/>
        <v>1.180000000000291</v>
      </c>
    </row>
    <row r="11210" spans="1:10" x14ac:dyDescent="0.25">
      <c r="A11210" s="1">
        <v>29744</v>
      </c>
      <c r="B11210">
        <v>7.6783333599999999</v>
      </c>
      <c r="C11210">
        <v>15.98583341</v>
      </c>
      <c r="D11210">
        <v>38.526667119999999</v>
      </c>
      <c r="E11210">
        <v>1.1499999999996362</v>
      </c>
      <c r="G11210" s="2">
        <f t="shared" si="700"/>
        <v>29744</v>
      </c>
      <c r="H11210" s="3">
        <f t="shared" si="701"/>
        <v>38.526667119999999</v>
      </c>
      <c r="I11210" s="3">
        <f t="shared" si="702"/>
        <v>11.832083385000001</v>
      </c>
      <c r="J11210" s="3">
        <f t="shared" si="703"/>
        <v>1.1499999999996362</v>
      </c>
    </row>
    <row r="11211" spans="1:10" x14ac:dyDescent="0.25">
      <c r="A11211" s="1">
        <v>29745</v>
      </c>
      <c r="B11211">
        <v>9.3750000399999998</v>
      </c>
      <c r="C11211">
        <v>17.58333309</v>
      </c>
      <c r="D11211">
        <v>28.467500210000001</v>
      </c>
      <c r="E11211">
        <v>1</v>
      </c>
      <c r="G11211" s="2">
        <f t="shared" si="700"/>
        <v>29745</v>
      </c>
      <c r="H11211" s="3">
        <f t="shared" si="701"/>
        <v>28.467500210000001</v>
      </c>
      <c r="I11211" s="3">
        <f t="shared" si="702"/>
        <v>13.479166565</v>
      </c>
      <c r="J11211" s="3">
        <f t="shared" si="703"/>
        <v>1</v>
      </c>
    </row>
    <row r="11212" spans="1:10" x14ac:dyDescent="0.25">
      <c r="A11212" s="1">
        <v>29746</v>
      </c>
      <c r="B11212">
        <v>8.6575000299999996</v>
      </c>
      <c r="C11212">
        <v>15.283333300000001</v>
      </c>
      <c r="D11212">
        <v>2.9891667000000002</v>
      </c>
      <c r="E11212">
        <v>1.0900000000001455</v>
      </c>
      <c r="G11212" s="2">
        <f t="shared" si="700"/>
        <v>29746</v>
      </c>
      <c r="H11212" s="3">
        <f t="shared" si="701"/>
        <v>2.9891667000000002</v>
      </c>
      <c r="I11212" s="3">
        <f t="shared" si="702"/>
        <v>11.970416665</v>
      </c>
      <c r="J11212" s="3">
        <f t="shared" si="703"/>
        <v>1.0900000000001455</v>
      </c>
    </row>
    <row r="11213" spans="1:10" x14ac:dyDescent="0.25">
      <c r="A11213" s="1">
        <v>29747</v>
      </c>
      <c r="B11213">
        <v>7.7624999299999997</v>
      </c>
      <c r="C11213">
        <v>17.164999959999999</v>
      </c>
      <c r="D11213">
        <v>0.13750000000000001</v>
      </c>
      <c r="E11213">
        <v>1</v>
      </c>
      <c r="G11213" s="2">
        <f t="shared" si="700"/>
        <v>29747</v>
      </c>
      <c r="H11213" s="3">
        <f t="shared" si="701"/>
        <v>0.13750000000000001</v>
      </c>
      <c r="I11213" s="3">
        <f t="shared" si="702"/>
        <v>12.463749945</v>
      </c>
      <c r="J11213" s="3">
        <f t="shared" si="703"/>
        <v>1</v>
      </c>
    </row>
    <row r="11214" spans="1:10" x14ac:dyDescent="0.25">
      <c r="A11214" s="1">
        <v>29748</v>
      </c>
      <c r="B11214">
        <v>3.6599999699999999</v>
      </c>
      <c r="C11214">
        <v>18.053333519999999</v>
      </c>
      <c r="D11214">
        <v>6.3233332500000001</v>
      </c>
      <c r="E11214">
        <v>1.0299999999997453</v>
      </c>
      <c r="G11214" s="2">
        <f t="shared" si="700"/>
        <v>29748</v>
      </c>
      <c r="H11214" s="3">
        <f t="shared" si="701"/>
        <v>6.3233332500000001</v>
      </c>
      <c r="I11214" s="3">
        <f t="shared" si="702"/>
        <v>10.856666745</v>
      </c>
      <c r="J11214" s="3">
        <f t="shared" si="703"/>
        <v>1.0299999999997453</v>
      </c>
    </row>
    <row r="11215" spans="1:10" x14ac:dyDescent="0.25">
      <c r="A11215" s="1">
        <v>29749</v>
      </c>
      <c r="B11215">
        <v>5.4366666300000004</v>
      </c>
      <c r="C11215">
        <v>16.718333090000002</v>
      </c>
      <c r="D11215">
        <v>30.90083392</v>
      </c>
      <c r="E11215">
        <v>0.94000000000050932</v>
      </c>
      <c r="G11215" s="2">
        <f t="shared" si="700"/>
        <v>29749</v>
      </c>
      <c r="H11215" s="3">
        <f t="shared" si="701"/>
        <v>30.90083392</v>
      </c>
      <c r="I11215" s="3">
        <f t="shared" si="702"/>
        <v>11.077499860000001</v>
      </c>
      <c r="J11215" s="3">
        <f t="shared" si="703"/>
        <v>0.94000000000050932</v>
      </c>
    </row>
    <row r="11216" spans="1:10" x14ac:dyDescent="0.25">
      <c r="A11216" s="1">
        <v>29750</v>
      </c>
      <c r="B11216">
        <v>4.8291666700000002</v>
      </c>
      <c r="C11216">
        <v>13.19000022</v>
      </c>
      <c r="D11216">
        <v>11.435833329999999</v>
      </c>
      <c r="E11216">
        <v>0.96000000000003638</v>
      </c>
      <c r="G11216" s="2">
        <f t="shared" si="700"/>
        <v>29750</v>
      </c>
      <c r="H11216" s="3">
        <f t="shared" si="701"/>
        <v>11.435833329999999</v>
      </c>
      <c r="I11216" s="3">
        <f t="shared" si="702"/>
        <v>9.0095834450000005</v>
      </c>
      <c r="J11216" s="3">
        <f t="shared" si="703"/>
        <v>0.96000000000003638</v>
      </c>
    </row>
    <row r="11217" spans="1:10" x14ac:dyDescent="0.25">
      <c r="A11217" s="1">
        <v>29751</v>
      </c>
      <c r="B11217">
        <v>6.27166669</v>
      </c>
      <c r="C11217">
        <v>15.1941665</v>
      </c>
      <c r="D11217">
        <v>0</v>
      </c>
      <c r="E11217">
        <v>0.82999999999992724</v>
      </c>
      <c r="G11217" s="2">
        <f t="shared" si="700"/>
        <v>29751</v>
      </c>
      <c r="H11217" s="3">
        <f t="shared" si="701"/>
        <v>0</v>
      </c>
      <c r="I11217" s="3">
        <f t="shared" si="702"/>
        <v>10.732916594999999</v>
      </c>
      <c r="J11217" s="3">
        <f t="shared" si="703"/>
        <v>0.82999999999992724</v>
      </c>
    </row>
    <row r="11218" spans="1:10" x14ac:dyDescent="0.25">
      <c r="A11218" s="1">
        <v>29752</v>
      </c>
      <c r="B11218">
        <v>3.6483332900000001</v>
      </c>
      <c r="C11218">
        <v>19.752500220000002</v>
      </c>
      <c r="D11218">
        <v>0</v>
      </c>
      <c r="E11218">
        <v>0.93999999999959982</v>
      </c>
      <c r="G11218" s="2">
        <f t="shared" si="700"/>
        <v>29752</v>
      </c>
      <c r="H11218" s="3">
        <f t="shared" si="701"/>
        <v>0</v>
      </c>
      <c r="I11218" s="3">
        <f t="shared" si="702"/>
        <v>11.700416755000001</v>
      </c>
      <c r="J11218" s="3">
        <f t="shared" si="703"/>
        <v>0.93999999999959982</v>
      </c>
    </row>
    <row r="11219" spans="1:10" x14ac:dyDescent="0.25">
      <c r="A11219" s="1">
        <v>29753</v>
      </c>
      <c r="B11219">
        <v>6.9183333500000002</v>
      </c>
      <c r="C11219">
        <v>23.37333314</v>
      </c>
      <c r="D11219">
        <v>3.50166668</v>
      </c>
      <c r="E11219">
        <v>0.99000000000069122</v>
      </c>
      <c r="G11219" s="2">
        <f t="shared" si="700"/>
        <v>29753</v>
      </c>
      <c r="H11219" s="3">
        <f t="shared" si="701"/>
        <v>3.50166668</v>
      </c>
      <c r="I11219" s="3">
        <f t="shared" si="702"/>
        <v>15.145833245</v>
      </c>
      <c r="J11219" s="3">
        <f t="shared" si="703"/>
        <v>0.99000000000069122</v>
      </c>
    </row>
    <row r="11220" spans="1:10" x14ac:dyDescent="0.25">
      <c r="A11220" s="1">
        <v>29754</v>
      </c>
      <c r="B11220">
        <v>2.19249998</v>
      </c>
      <c r="C11220">
        <v>17.544166560000001</v>
      </c>
      <c r="D11220">
        <v>0</v>
      </c>
      <c r="E11220">
        <v>1.1999999999998181</v>
      </c>
      <c r="G11220" s="2">
        <f t="shared" si="700"/>
        <v>29754</v>
      </c>
      <c r="H11220" s="3">
        <f t="shared" si="701"/>
        <v>0</v>
      </c>
      <c r="I11220" s="3">
        <f t="shared" si="702"/>
        <v>9.8683332700000008</v>
      </c>
      <c r="J11220" s="3">
        <f t="shared" si="703"/>
        <v>1.1999999999998181</v>
      </c>
    </row>
    <row r="11221" spans="1:10" x14ac:dyDescent="0.25">
      <c r="A11221" s="1">
        <v>29755</v>
      </c>
      <c r="B11221">
        <v>6.0099999899999998</v>
      </c>
      <c r="C11221">
        <v>18.47999986</v>
      </c>
      <c r="D11221">
        <v>3.0875000199999998</v>
      </c>
      <c r="E11221">
        <v>0.88999999999941792</v>
      </c>
      <c r="G11221" s="2">
        <f t="shared" si="700"/>
        <v>29755</v>
      </c>
      <c r="H11221" s="3">
        <f t="shared" si="701"/>
        <v>3.0875000199999998</v>
      </c>
      <c r="I11221" s="3">
        <f t="shared" si="702"/>
        <v>12.244999925</v>
      </c>
      <c r="J11221" s="3">
        <f t="shared" si="703"/>
        <v>0.88999999999941792</v>
      </c>
    </row>
    <row r="11222" spans="1:10" x14ac:dyDescent="0.25">
      <c r="A11222" s="1">
        <v>29756</v>
      </c>
      <c r="B11222">
        <v>11.008333370000001</v>
      </c>
      <c r="C11222">
        <v>18.243333660000001</v>
      </c>
      <c r="D11222">
        <v>1.0483333399999999</v>
      </c>
      <c r="E11222">
        <v>1.0300000000006548</v>
      </c>
      <c r="G11222" s="2">
        <f t="shared" si="700"/>
        <v>29756</v>
      </c>
      <c r="H11222" s="3">
        <f t="shared" si="701"/>
        <v>1.0483333399999999</v>
      </c>
      <c r="I11222" s="3">
        <f t="shared" si="702"/>
        <v>14.625833515</v>
      </c>
      <c r="J11222" s="3">
        <f t="shared" si="703"/>
        <v>1.0300000000006548</v>
      </c>
    </row>
    <row r="11223" spans="1:10" x14ac:dyDescent="0.25">
      <c r="A11223" s="1">
        <v>29757</v>
      </c>
      <c r="B11223">
        <v>10.01750008</v>
      </c>
      <c r="C11223">
        <v>21.082499980000001</v>
      </c>
      <c r="D11223">
        <v>0</v>
      </c>
      <c r="E11223">
        <v>1.1700000000000728</v>
      </c>
      <c r="G11223" s="2">
        <f t="shared" si="700"/>
        <v>29757</v>
      </c>
      <c r="H11223" s="3">
        <f t="shared" si="701"/>
        <v>0</v>
      </c>
      <c r="I11223" s="3">
        <f t="shared" si="702"/>
        <v>15.55000003</v>
      </c>
      <c r="J11223" s="3">
        <f t="shared" si="703"/>
        <v>1.1700000000000728</v>
      </c>
    </row>
    <row r="11224" spans="1:10" x14ac:dyDescent="0.25">
      <c r="A11224" s="1">
        <v>29758</v>
      </c>
      <c r="B11224">
        <v>6.0783333199999996</v>
      </c>
      <c r="C11224">
        <v>21.81583341</v>
      </c>
      <c r="D11224">
        <v>0</v>
      </c>
      <c r="E11224">
        <v>1.2199999999993452</v>
      </c>
      <c r="G11224" s="2">
        <f t="shared" si="700"/>
        <v>29758</v>
      </c>
      <c r="H11224" s="3">
        <f t="shared" si="701"/>
        <v>0</v>
      </c>
      <c r="I11224" s="3">
        <f t="shared" si="702"/>
        <v>13.947083364999999</v>
      </c>
      <c r="J11224" s="3">
        <f t="shared" si="703"/>
        <v>1.2199999999993452</v>
      </c>
    </row>
    <row r="11225" spans="1:10" x14ac:dyDescent="0.25">
      <c r="A11225" s="1">
        <v>29759</v>
      </c>
      <c r="B11225">
        <v>9.5166667700000005</v>
      </c>
      <c r="C11225">
        <v>23.494166849999999</v>
      </c>
      <c r="D11225">
        <v>7.083333E-2</v>
      </c>
      <c r="E11225">
        <v>1.1400000000003274</v>
      </c>
      <c r="G11225" s="2">
        <f t="shared" si="700"/>
        <v>29759</v>
      </c>
      <c r="H11225" s="3">
        <f t="shared" si="701"/>
        <v>7.083333E-2</v>
      </c>
      <c r="I11225" s="3">
        <f t="shared" si="702"/>
        <v>16.50541681</v>
      </c>
      <c r="J11225" s="3">
        <f t="shared" si="703"/>
        <v>1.1400000000003274</v>
      </c>
    </row>
    <row r="11226" spans="1:10" x14ac:dyDescent="0.25">
      <c r="A11226" s="1">
        <v>29760</v>
      </c>
      <c r="B11226">
        <v>7.7433333800000002</v>
      </c>
      <c r="C11226">
        <v>19.30583334</v>
      </c>
      <c r="D11226">
        <v>0</v>
      </c>
      <c r="E11226">
        <v>1.2799999999997453</v>
      </c>
      <c r="G11226" s="2">
        <f t="shared" si="700"/>
        <v>29760</v>
      </c>
      <c r="H11226" s="3">
        <f t="shared" si="701"/>
        <v>0</v>
      </c>
      <c r="I11226" s="3">
        <f t="shared" si="702"/>
        <v>13.524583359999999</v>
      </c>
      <c r="J11226" s="3">
        <f t="shared" si="703"/>
        <v>1.2799999999997453</v>
      </c>
    </row>
    <row r="11227" spans="1:10" x14ac:dyDescent="0.25">
      <c r="A11227" s="1">
        <v>29761</v>
      </c>
      <c r="B11227">
        <v>4.4458333300000001</v>
      </c>
      <c r="C11227">
        <v>21.20750014</v>
      </c>
      <c r="D11227">
        <v>0</v>
      </c>
      <c r="E11227">
        <v>1.1000000000003638</v>
      </c>
      <c r="G11227" s="2">
        <f t="shared" si="700"/>
        <v>29761</v>
      </c>
      <c r="H11227" s="3">
        <f t="shared" si="701"/>
        <v>0</v>
      </c>
      <c r="I11227" s="3">
        <f t="shared" si="702"/>
        <v>12.826666735</v>
      </c>
      <c r="J11227" s="3">
        <f t="shared" si="703"/>
        <v>1.1000000000003638</v>
      </c>
    </row>
    <row r="11228" spans="1:10" x14ac:dyDescent="0.25">
      <c r="A11228" s="1">
        <v>29762</v>
      </c>
      <c r="B11228">
        <v>6.7766666400000002</v>
      </c>
      <c r="C11228">
        <v>24.582499819999999</v>
      </c>
      <c r="D11228">
        <v>0</v>
      </c>
      <c r="E11228">
        <v>1.069999999999709</v>
      </c>
      <c r="G11228" s="2">
        <f t="shared" si="700"/>
        <v>29762</v>
      </c>
      <c r="H11228" s="3">
        <f t="shared" si="701"/>
        <v>0</v>
      </c>
      <c r="I11228" s="3">
        <f t="shared" si="702"/>
        <v>15.679583229999999</v>
      </c>
      <c r="J11228" s="3">
        <f t="shared" si="703"/>
        <v>1.069999999999709</v>
      </c>
    </row>
    <row r="11229" spans="1:10" x14ac:dyDescent="0.25">
      <c r="A11229" s="1">
        <v>29763</v>
      </c>
      <c r="B11229">
        <v>6.4966667500000002</v>
      </c>
      <c r="C11229">
        <v>24.449166770000001</v>
      </c>
      <c r="D11229">
        <v>0</v>
      </c>
      <c r="E11229">
        <v>1.2300000000004729</v>
      </c>
      <c r="G11229" s="2">
        <f t="shared" si="700"/>
        <v>29763</v>
      </c>
      <c r="H11229" s="3">
        <f t="shared" si="701"/>
        <v>0</v>
      </c>
      <c r="I11229" s="3">
        <f t="shared" si="702"/>
        <v>15.47291676</v>
      </c>
      <c r="J11229" s="3">
        <f t="shared" si="703"/>
        <v>1.2300000000004729</v>
      </c>
    </row>
    <row r="11230" spans="1:10" x14ac:dyDescent="0.25">
      <c r="A11230" s="1">
        <v>29764</v>
      </c>
      <c r="B11230">
        <v>6.1191666299999996</v>
      </c>
      <c r="C11230">
        <v>18.799166840000002</v>
      </c>
      <c r="D11230">
        <v>0</v>
      </c>
      <c r="E11230">
        <v>1.2199999999993452</v>
      </c>
      <c r="G11230" s="2">
        <f t="shared" si="700"/>
        <v>29764</v>
      </c>
      <c r="H11230" s="3">
        <f t="shared" si="701"/>
        <v>0</v>
      </c>
      <c r="I11230" s="3">
        <f t="shared" si="702"/>
        <v>12.459166735</v>
      </c>
      <c r="J11230" s="3">
        <f t="shared" si="703"/>
        <v>1.2199999999993452</v>
      </c>
    </row>
    <row r="11231" spans="1:10" x14ac:dyDescent="0.25">
      <c r="A11231" s="1">
        <v>29765</v>
      </c>
      <c r="B11231">
        <v>4.67416666</v>
      </c>
      <c r="C11231">
        <v>20.96583335</v>
      </c>
      <c r="D11231">
        <v>0</v>
      </c>
      <c r="E11231">
        <v>1.0399999999999636</v>
      </c>
      <c r="G11231" s="2">
        <f t="shared" si="700"/>
        <v>29765</v>
      </c>
      <c r="H11231" s="3">
        <f t="shared" si="701"/>
        <v>0</v>
      </c>
      <c r="I11231" s="3">
        <f t="shared" si="702"/>
        <v>12.820000005000001</v>
      </c>
      <c r="J11231" s="3">
        <f t="shared" si="703"/>
        <v>1.0399999999999636</v>
      </c>
    </row>
    <row r="11232" spans="1:10" x14ac:dyDescent="0.25">
      <c r="A11232" s="1">
        <v>29766</v>
      </c>
      <c r="B11232">
        <v>4.4475000400000004</v>
      </c>
      <c r="C11232">
        <v>24.15499973</v>
      </c>
      <c r="D11232">
        <v>0</v>
      </c>
      <c r="E11232">
        <v>1.0500000000001819</v>
      </c>
      <c r="G11232" s="2">
        <f t="shared" si="700"/>
        <v>29766</v>
      </c>
      <c r="H11232" s="3">
        <f t="shared" si="701"/>
        <v>0</v>
      </c>
      <c r="I11232" s="3">
        <f t="shared" si="702"/>
        <v>14.301249885000001</v>
      </c>
      <c r="J11232" s="3">
        <f t="shared" si="703"/>
        <v>1.0500000000001819</v>
      </c>
    </row>
    <row r="11233" spans="1:10" x14ac:dyDescent="0.25">
      <c r="A11233" s="1">
        <v>29767</v>
      </c>
      <c r="B11233">
        <v>8.8641665399999994</v>
      </c>
      <c r="C11233">
        <v>25.894999980000001</v>
      </c>
      <c r="D11233">
        <v>0</v>
      </c>
      <c r="E11233">
        <v>1.1500000000005457</v>
      </c>
      <c r="G11233" s="2">
        <f t="shared" si="700"/>
        <v>29767</v>
      </c>
      <c r="H11233" s="3">
        <f t="shared" si="701"/>
        <v>0</v>
      </c>
      <c r="I11233" s="3">
        <f t="shared" si="702"/>
        <v>17.37958326</v>
      </c>
      <c r="J11233" s="3">
        <f t="shared" si="703"/>
        <v>1.1500000000005457</v>
      </c>
    </row>
    <row r="11234" spans="1:10" x14ac:dyDescent="0.25">
      <c r="A11234" s="1">
        <v>29768</v>
      </c>
      <c r="B11234">
        <v>4.7683333000000001</v>
      </c>
      <c r="C11234">
        <v>19.567499959999999</v>
      </c>
      <c r="D11234">
        <v>0</v>
      </c>
      <c r="E11234">
        <v>1.3299999999999272</v>
      </c>
      <c r="G11234" s="2">
        <f t="shared" si="700"/>
        <v>29768</v>
      </c>
      <c r="H11234" s="3">
        <f t="shared" si="701"/>
        <v>0</v>
      </c>
      <c r="I11234" s="3">
        <f t="shared" si="702"/>
        <v>12.167916630000001</v>
      </c>
      <c r="J11234" s="3">
        <f t="shared" si="703"/>
        <v>1.3299999999999272</v>
      </c>
    </row>
    <row r="11235" spans="1:10" x14ac:dyDescent="0.25">
      <c r="A11235" s="1">
        <v>29769</v>
      </c>
      <c r="B11235">
        <v>5.8124999800000001</v>
      </c>
      <c r="C11235">
        <v>23.283333299999999</v>
      </c>
      <c r="D11235">
        <v>0</v>
      </c>
      <c r="E11235">
        <v>1.0100000000002183</v>
      </c>
      <c r="G11235" s="2">
        <f t="shared" si="700"/>
        <v>29769</v>
      </c>
      <c r="H11235" s="3">
        <f t="shared" si="701"/>
        <v>0</v>
      </c>
      <c r="I11235" s="3">
        <f t="shared" si="702"/>
        <v>14.54791664</v>
      </c>
      <c r="J11235" s="3">
        <f t="shared" si="703"/>
        <v>1.0100000000002183</v>
      </c>
    </row>
    <row r="11236" spans="1:10" x14ac:dyDescent="0.25">
      <c r="A11236" s="1">
        <v>29770</v>
      </c>
      <c r="B11236">
        <v>7.4833333900000003</v>
      </c>
      <c r="C11236">
        <v>29.245833080000001</v>
      </c>
      <c r="D11236">
        <v>0</v>
      </c>
      <c r="E11236">
        <v>1.1599999999998545</v>
      </c>
      <c r="G11236" s="2">
        <f t="shared" si="700"/>
        <v>29770</v>
      </c>
      <c r="H11236" s="3">
        <f t="shared" si="701"/>
        <v>0</v>
      </c>
      <c r="I11236" s="3">
        <f t="shared" si="702"/>
        <v>18.364583235000001</v>
      </c>
      <c r="J11236" s="3">
        <f t="shared" si="703"/>
        <v>1.1599999999998545</v>
      </c>
    </row>
    <row r="11237" spans="1:10" x14ac:dyDescent="0.25">
      <c r="A11237" s="1">
        <v>29771</v>
      </c>
      <c r="B11237">
        <v>9.5883333299999993</v>
      </c>
      <c r="C11237">
        <v>30.37333314</v>
      </c>
      <c r="D11237">
        <v>1.083333E-2</v>
      </c>
      <c r="E11237">
        <v>1.3699999999998909</v>
      </c>
      <c r="G11237" s="2">
        <f t="shared" si="700"/>
        <v>29771</v>
      </c>
      <c r="H11237" s="3">
        <f t="shared" si="701"/>
        <v>1.083333E-2</v>
      </c>
      <c r="I11237" s="3">
        <f t="shared" si="702"/>
        <v>19.980833234999999</v>
      </c>
      <c r="J11237" s="3">
        <f t="shared" si="703"/>
        <v>1.3699999999998909</v>
      </c>
    </row>
    <row r="11238" spans="1:10" x14ac:dyDescent="0.25">
      <c r="A11238" s="1">
        <v>29772</v>
      </c>
      <c r="B11238">
        <v>12.297499970000001</v>
      </c>
      <c r="C11238">
        <v>28.347499849999998</v>
      </c>
      <c r="D11238">
        <v>0</v>
      </c>
      <c r="E11238">
        <v>1.4700000000002547</v>
      </c>
      <c r="G11238" s="2">
        <f t="shared" si="700"/>
        <v>29772</v>
      </c>
      <c r="H11238" s="3">
        <f t="shared" si="701"/>
        <v>0</v>
      </c>
      <c r="I11238" s="3">
        <f t="shared" si="702"/>
        <v>20.322499909999998</v>
      </c>
      <c r="J11238" s="3">
        <f t="shared" si="703"/>
        <v>1.4700000000002547</v>
      </c>
    </row>
    <row r="11239" spans="1:10" x14ac:dyDescent="0.25">
      <c r="A11239" s="1">
        <v>29773</v>
      </c>
      <c r="B11239">
        <v>9.1750000299999996</v>
      </c>
      <c r="C11239">
        <v>24.311666809999998</v>
      </c>
      <c r="D11239">
        <v>3.0941666699999999</v>
      </c>
      <c r="E11239">
        <v>1.4899999999997817</v>
      </c>
      <c r="G11239" s="2">
        <f t="shared" si="700"/>
        <v>29773</v>
      </c>
      <c r="H11239" s="3">
        <f t="shared" si="701"/>
        <v>3.0941666699999999</v>
      </c>
      <c r="I11239" s="3">
        <f t="shared" si="702"/>
        <v>16.743333419999999</v>
      </c>
      <c r="J11239" s="3">
        <f t="shared" si="703"/>
        <v>1.4899999999997817</v>
      </c>
    </row>
    <row r="11240" spans="1:10" x14ac:dyDescent="0.25">
      <c r="A11240" s="1">
        <v>29774</v>
      </c>
      <c r="B11240">
        <v>5.88416652</v>
      </c>
      <c r="C11240">
        <v>14.95416681</v>
      </c>
      <c r="D11240">
        <v>0.33250001000000001</v>
      </c>
      <c r="E11240">
        <v>1.2699999999995271</v>
      </c>
      <c r="G11240" s="2">
        <f t="shared" si="700"/>
        <v>29774</v>
      </c>
      <c r="H11240" s="3">
        <f t="shared" si="701"/>
        <v>0.33250001000000001</v>
      </c>
      <c r="I11240" s="3">
        <f t="shared" si="702"/>
        <v>10.419166665000001</v>
      </c>
      <c r="J11240" s="3">
        <f t="shared" si="703"/>
        <v>1.2699999999995271</v>
      </c>
    </row>
    <row r="11241" spans="1:10" x14ac:dyDescent="0.25">
      <c r="A11241" s="1">
        <v>29775</v>
      </c>
      <c r="B11241">
        <v>3.3283333599999998</v>
      </c>
      <c r="C11241">
        <v>19.109166460000001</v>
      </c>
      <c r="D11241">
        <v>0</v>
      </c>
      <c r="E11241">
        <v>0.90999999999985448</v>
      </c>
      <c r="G11241" s="2">
        <f t="shared" si="700"/>
        <v>29775</v>
      </c>
      <c r="H11241" s="3">
        <f t="shared" si="701"/>
        <v>0</v>
      </c>
      <c r="I11241" s="3">
        <f t="shared" si="702"/>
        <v>11.21874991</v>
      </c>
      <c r="J11241" s="3">
        <f t="shared" si="703"/>
        <v>0.90999999999985448</v>
      </c>
    </row>
    <row r="11242" spans="1:10" x14ac:dyDescent="0.25">
      <c r="A11242" s="1">
        <v>29776</v>
      </c>
      <c r="B11242">
        <v>4.5741667000000001</v>
      </c>
      <c r="C11242">
        <v>21.833333490000001</v>
      </c>
      <c r="D11242">
        <v>0</v>
      </c>
      <c r="E11242">
        <v>0.94000000000050932</v>
      </c>
      <c r="G11242" s="2">
        <f t="shared" si="700"/>
        <v>29776</v>
      </c>
      <c r="H11242" s="3">
        <f t="shared" si="701"/>
        <v>0</v>
      </c>
      <c r="I11242" s="3">
        <f t="shared" si="702"/>
        <v>13.203750095</v>
      </c>
      <c r="J11242" s="3">
        <f t="shared" si="703"/>
        <v>0.94000000000050932</v>
      </c>
    </row>
    <row r="11243" spans="1:10" x14ac:dyDescent="0.25">
      <c r="A11243" s="1">
        <v>29777</v>
      </c>
      <c r="B11243">
        <v>6.5949999899999998</v>
      </c>
      <c r="C11243">
        <v>19.26500034</v>
      </c>
      <c r="D11243">
        <v>0</v>
      </c>
      <c r="E11243">
        <v>1.0599999999994907</v>
      </c>
      <c r="G11243" s="2">
        <f t="shared" si="700"/>
        <v>29777</v>
      </c>
      <c r="H11243" s="3">
        <f t="shared" si="701"/>
        <v>0</v>
      </c>
      <c r="I11243" s="3">
        <f t="shared" si="702"/>
        <v>12.930000164999999</v>
      </c>
      <c r="J11243" s="3">
        <f t="shared" si="703"/>
        <v>1.0599999999994907</v>
      </c>
    </row>
    <row r="11244" spans="1:10" x14ac:dyDescent="0.25">
      <c r="A11244" s="1">
        <v>29778</v>
      </c>
      <c r="B11244">
        <v>4.2483333200000004</v>
      </c>
      <c r="C11244">
        <v>19.36333338</v>
      </c>
      <c r="D11244">
        <v>0</v>
      </c>
      <c r="E11244">
        <v>1.0399999999999636</v>
      </c>
      <c r="G11244" s="2">
        <f t="shared" si="700"/>
        <v>29778</v>
      </c>
      <c r="H11244" s="3">
        <f t="shared" si="701"/>
        <v>0</v>
      </c>
      <c r="I11244" s="3">
        <f t="shared" si="702"/>
        <v>11.80583335</v>
      </c>
      <c r="J11244" s="3">
        <f t="shared" si="703"/>
        <v>1.0399999999999636</v>
      </c>
    </row>
    <row r="11245" spans="1:10" x14ac:dyDescent="0.25">
      <c r="A11245" s="1">
        <v>29779</v>
      </c>
      <c r="B11245">
        <v>5.4449999699999996</v>
      </c>
      <c r="C11245">
        <v>20.7524999</v>
      </c>
      <c r="D11245">
        <v>0</v>
      </c>
      <c r="E11245">
        <v>0.97000000000025466</v>
      </c>
      <c r="G11245" s="2">
        <f t="shared" si="700"/>
        <v>29779</v>
      </c>
      <c r="H11245" s="3">
        <f t="shared" si="701"/>
        <v>0</v>
      </c>
      <c r="I11245" s="3">
        <f t="shared" si="702"/>
        <v>13.098749935000001</v>
      </c>
      <c r="J11245" s="3">
        <f t="shared" si="703"/>
        <v>0.97000000000025466</v>
      </c>
    </row>
    <row r="11246" spans="1:10" x14ac:dyDescent="0.25">
      <c r="A11246" s="1">
        <v>29780</v>
      </c>
      <c r="B11246">
        <v>5.9450000100000002</v>
      </c>
      <c r="C11246">
        <v>21.160000010000001</v>
      </c>
      <c r="D11246">
        <v>0</v>
      </c>
      <c r="E11246">
        <v>1.0399999999999636</v>
      </c>
      <c r="G11246" s="2">
        <f t="shared" si="700"/>
        <v>29780</v>
      </c>
      <c r="H11246" s="3">
        <f t="shared" si="701"/>
        <v>0</v>
      </c>
      <c r="I11246" s="3">
        <f t="shared" si="702"/>
        <v>13.552500010000001</v>
      </c>
      <c r="J11246" s="3">
        <f t="shared" si="703"/>
        <v>1.0399999999999636</v>
      </c>
    </row>
    <row r="11247" spans="1:10" x14ac:dyDescent="0.25">
      <c r="A11247" s="1">
        <v>29781</v>
      </c>
      <c r="B11247">
        <v>5.7433333099999997</v>
      </c>
      <c r="C11247">
        <v>23.038333099999999</v>
      </c>
      <c r="D11247">
        <v>0</v>
      </c>
      <c r="E11247">
        <v>1.0700000000006185</v>
      </c>
      <c r="G11247" s="2">
        <f t="shared" si="700"/>
        <v>29781</v>
      </c>
      <c r="H11247" s="3">
        <f t="shared" si="701"/>
        <v>0</v>
      </c>
      <c r="I11247" s="3">
        <f t="shared" si="702"/>
        <v>14.390833205</v>
      </c>
      <c r="J11247" s="3">
        <f t="shared" si="703"/>
        <v>1.0700000000006185</v>
      </c>
    </row>
    <row r="11248" spans="1:10" x14ac:dyDescent="0.25">
      <c r="A11248" s="1">
        <v>29782</v>
      </c>
      <c r="B11248">
        <v>5.7608333800000002</v>
      </c>
      <c r="C11248">
        <v>25.706666630000001</v>
      </c>
      <c r="D11248">
        <v>0</v>
      </c>
      <c r="E11248">
        <v>1.1099999999996726</v>
      </c>
      <c r="G11248" s="2">
        <f t="shared" si="700"/>
        <v>29782</v>
      </c>
      <c r="H11248" s="3">
        <f t="shared" si="701"/>
        <v>0</v>
      </c>
      <c r="I11248" s="3">
        <f t="shared" si="702"/>
        <v>15.733750005000001</v>
      </c>
      <c r="J11248" s="3">
        <f t="shared" si="703"/>
        <v>1.1099999999996726</v>
      </c>
    </row>
    <row r="11249" spans="1:10" x14ac:dyDescent="0.25">
      <c r="A11249" s="1">
        <v>29783</v>
      </c>
      <c r="B11249">
        <v>8.4616666600000006</v>
      </c>
      <c r="C11249">
        <v>27.083333020000001</v>
      </c>
      <c r="D11249">
        <v>0</v>
      </c>
      <c r="E11249">
        <v>1.180000000000291</v>
      </c>
      <c r="G11249" s="2">
        <f t="shared" si="700"/>
        <v>29783</v>
      </c>
      <c r="H11249" s="3">
        <f t="shared" si="701"/>
        <v>0</v>
      </c>
      <c r="I11249" s="3">
        <f t="shared" si="702"/>
        <v>17.772499840000002</v>
      </c>
      <c r="J11249" s="3">
        <f t="shared" si="703"/>
        <v>1.180000000000291</v>
      </c>
    </row>
    <row r="11250" spans="1:10" x14ac:dyDescent="0.25">
      <c r="A11250" s="1">
        <v>29784</v>
      </c>
      <c r="B11250">
        <v>9.1800000700000002</v>
      </c>
      <c r="C11250">
        <v>26.295833269999999</v>
      </c>
      <c r="D11250">
        <v>0</v>
      </c>
      <c r="E11250">
        <v>1.2899999999999636</v>
      </c>
      <c r="G11250" s="2">
        <f t="shared" si="700"/>
        <v>29784</v>
      </c>
      <c r="H11250" s="3">
        <f t="shared" si="701"/>
        <v>0</v>
      </c>
      <c r="I11250" s="3">
        <f t="shared" si="702"/>
        <v>17.737916670000001</v>
      </c>
      <c r="J11250" s="3">
        <f t="shared" si="703"/>
        <v>1.2899999999999636</v>
      </c>
    </row>
    <row r="11251" spans="1:10" x14ac:dyDescent="0.25">
      <c r="A11251" s="1">
        <v>29785</v>
      </c>
      <c r="B11251">
        <v>8.4016666400000002</v>
      </c>
      <c r="C11251">
        <v>23.563333350000001</v>
      </c>
      <c r="D11251">
        <v>0</v>
      </c>
      <c r="E11251">
        <v>1.2899999999999636</v>
      </c>
      <c r="G11251" s="2">
        <f t="shared" si="700"/>
        <v>29785</v>
      </c>
      <c r="H11251" s="3">
        <f t="shared" si="701"/>
        <v>0</v>
      </c>
      <c r="I11251" s="3">
        <f t="shared" si="702"/>
        <v>15.982499995000001</v>
      </c>
      <c r="J11251" s="3">
        <f t="shared" si="703"/>
        <v>1.2899999999999636</v>
      </c>
    </row>
    <row r="11252" spans="1:10" x14ac:dyDescent="0.25">
      <c r="A11252" s="1">
        <v>29786</v>
      </c>
      <c r="B11252">
        <v>8.0200000599999992</v>
      </c>
      <c r="C11252">
        <v>24.87333361</v>
      </c>
      <c r="D11252">
        <v>0</v>
      </c>
      <c r="E11252">
        <v>1.1799999999993815</v>
      </c>
      <c r="G11252" s="2">
        <f t="shared" si="700"/>
        <v>29786</v>
      </c>
      <c r="H11252" s="3">
        <f t="shared" si="701"/>
        <v>0</v>
      </c>
      <c r="I11252" s="3">
        <f t="shared" si="702"/>
        <v>16.446666834999998</v>
      </c>
      <c r="J11252" s="3">
        <f t="shared" si="703"/>
        <v>1.1799999999993815</v>
      </c>
    </row>
    <row r="11253" spans="1:10" x14ac:dyDescent="0.25">
      <c r="A11253" s="1">
        <v>29787</v>
      </c>
      <c r="B11253">
        <v>8.6425001600000009</v>
      </c>
      <c r="C11253">
        <v>24.490000089999999</v>
      </c>
      <c r="D11253">
        <v>0</v>
      </c>
      <c r="E11253">
        <v>1.2000000000007276</v>
      </c>
      <c r="G11253" s="2">
        <f t="shared" si="700"/>
        <v>29787</v>
      </c>
      <c r="H11253" s="3">
        <f t="shared" si="701"/>
        <v>0</v>
      </c>
      <c r="I11253" s="3">
        <f t="shared" si="702"/>
        <v>16.566250125</v>
      </c>
      <c r="J11253" s="3">
        <f t="shared" si="703"/>
        <v>1.2000000000007276</v>
      </c>
    </row>
    <row r="11254" spans="1:10" x14ac:dyDescent="0.25">
      <c r="A11254" s="1">
        <v>29788</v>
      </c>
      <c r="B11254">
        <v>7.8608332900000004</v>
      </c>
      <c r="C11254">
        <v>23.876666700000001</v>
      </c>
      <c r="D11254">
        <v>0</v>
      </c>
      <c r="E11254">
        <v>1.1999999999998181</v>
      </c>
      <c r="G11254" s="2">
        <f t="shared" si="700"/>
        <v>29788</v>
      </c>
      <c r="H11254" s="3">
        <f t="shared" si="701"/>
        <v>0</v>
      </c>
      <c r="I11254" s="3">
        <f t="shared" si="702"/>
        <v>15.868749995000002</v>
      </c>
      <c r="J11254" s="3">
        <f t="shared" si="703"/>
        <v>1.1999999999998181</v>
      </c>
    </row>
    <row r="11255" spans="1:10" x14ac:dyDescent="0.25">
      <c r="A11255" s="1">
        <v>29789</v>
      </c>
      <c r="B11255">
        <v>7.0341666700000003</v>
      </c>
      <c r="C11255">
        <v>23.91749986</v>
      </c>
      <c r="D11255">
        <v>0</v>
      </c>
      <c r="E11255">
        <v>1.1599999999998545</v>
      </c>
      <c r="G11255" s="2">
        <f t="shared" si="700"/>
        <v>29789</v>
      </c>
      <c r="H11255" s="3">
        <f t="shared" si="701"/>
        <v>0</v>
      </c>
      <c r="I11255" s="3">
        <f t="shared" si="702"/>
        <v>15.475833265</v>
      </c>
      <c r="J11255" s="3">
        <f t="shared" si="703"/>
        <v>1.1599999999998545</v>
      </c>
    </row>
    <row r="11256" spans="1:10" x14ac:dyDescent="0.25">
      <c r="A11256" s="1">
        <v>29790</v>
      </c>
      <c r="B11256">
        <v>6.9933333600000003</v>
      </c>
      <c r="C11256">
        <v>22.495000040000001</v>
      </c>
      <c r="D11256">
        <v>0</v>
      </c>
      <c r="E11256">
        <v>1.1300000000001091</v>
      </c>
      <c r="G11256" s="2">
        <f t="shared" si="700"/>
        <v>29790</v>
      </c>
      <c r="H11256" s="3">
        <f t="shared" si="701"/>
        <v>0</v>
      </c>
      <c r="I11256" s="3">
        <f t="shared" si="702"/>
        <v>14.744166700000001</v>
      </c>
      <c r="J11256" s="3">
        <f t="shared" si="703"/>
        <v>1.1300000000001091</v>
      </c>
    </row>
    <row r="11257" spans="1:10" x14ac:dyDescent="0.25">
      <c r="A11257" s="1">
        <v>29791</v>
      </c>
      <c r="B11257">
        <v>8.5649999399999999</v>
      </c>
      <c r="C11257">
        <v>20.132499849999999</v>
      </c>
      <c r="D11257">
        <v>0</v>
      </c>
      <c r="E11257">
        <v>1.0900000000001455</v>
      </c>
      <c r="G11257" s="2">
        <f t="shared" si="700"/>
        <v>29791</v>
      </c>
      <c r="H11257" s="3">
        <f t="shared" si="701"/>
        <v>0</v>
      </c>
      <c r="I11257" s="3">
        <f t="shared" si="702"/>
        <v>14.348749894999999</v>
      </c>
      <c r="J11257" s="3">
        <f t="shared" si="703"/>
        <v>1.0900000000001455</v>
      </c>
    </row>
    <row r="11258" spans="1:10" x14ac:dyDescent="0.25">
      <c r="A11258" s="1">
        <v>29792</v>
      </c>
      <c r="B11258">
        <v>9.8516666100000005</v>
      </c>
      <c r="C11258">
        <v>22.814166700000001</v>
      </c>
      <c r="D11258">
        <v>0</v>
      </c>
      <c r="E11258">
        <v>1.0599999999994907</v>
      </c>
      <c r="G11258" s="2">
        <f t="shared" si="700"/>
        <v>29792</v>
      </c>
      <c r="H11258" s="3">
        <f t="shared" si="701"/>
        <v>0</v>
      </c>
      <c r="I11258" s="3">
        <f t="shared" si="702"/>
        <v>16.332916655000002</v>
      </c>
      <c r="J11258" s="3">
        <f t="shared" si="703"/>
        <v>1.0599999999994907</v>
      </c>
    </row>
    <row r="11259" spans="1:10" x14ac:dyDescent="0.25">
      <c r="A11259" s="1">
        <v>29793</v>
      </c>
      <c r="B11259">
        <v>10.38166674</v>
      </c>
      <c r="C11259">
        <v>27.928333599999998</v>
      </c>
      <c r="D11259">
        <v>0</v>
      </c>
      <c r="E11259">
        <v>1.1599999999998545</v>
      </c>
      <c r="G11259" s="2">
        <f t="shared" si="700"/>
        <v>29793</v>
      </c>
      <c r="H11259" s="3">
        <f t="shared" si="701"/>
        <v>0</v>
      </c>
      <c r="I11259" s="3">
        <f t="shared" si="702"/>
        <v>19.155000170000001</v>
      </c>
      <c r="J11259" s="3">
        <f t="shared" si="703"/>
        <v>1.1599999999998545</v>
      </c>
    </row>
    <row r="11260" spans="1:10" x14ac:dyDescent="0.25">
      <c r="A11260" s="1">
        <v>29794</v>
      </c>
      <c r="B11260">
        <v>9.3325001400000005</v>
      </c>
      <c r="C11260">
        <v>32.364999930000003</v>
      </c>
      <c r="D11260">
        <v>0</v>
      </c>
      <c r="E11260">
        <v>1.3100000000004002</v>
      </c>
      <c r="G11260" s="2">
        <f t="shared" si="700"/>
        <v>29794</v>
      </c>
      <c r="H11260" s="3">
        <f t="shared" si="701"/>
        <v>0</v>
      </c>
      <c r="I11260" s="3">
        <f t="shared" si="702"/>
        <v>20.848750035000002</v>
      </c>
      <c r="J11260" s="3">
        <f t="shared" si="703"/>
        <v>1.3100000000004002</v>
      </c>
    </row>
    <row r="11261" spans="1:10" x14ac:dyDescent="0.25">
      <c r="A11261" s="1">
        <v>29795</v>
      </c>
      <c r="B11261">
        <v>8.5891666799999999</v>
      </c>
      <c r="C11261">
        <v>31.676666579999999</v>
      </c>
      <c r="D11261">
        <v>0</v>
      </c>
      <c r="E11261">
        <v>1.3900000000003274</v>
      </c>
      <c r="G11261" s="2">
        <f t="shared" si="700"/>
        <v>29795</v>
      </c>
      <c r="H11261" s="3">
        <f t="shared" si="701"/>
        <v>0</v>
      </c>
      <c r="I11261" s="3">
        <f t="shared" si="702"/>
        <v>20.13291663</v>
      </c>
      <c r="J11261" s="3">
        <f t="shared" si="703"/>
        <v>1.3900000000003274</v>
      </c>
    </row>
    <row r="11262" spans="1:10" x14ac:dyDescent="0.25">
      <c r="A11262" s="1">
        <v>29796</v>
      </c>
      <c r="B11262">
        <v>8.6516666000000004</v>
      </c>
      <c r="C11262">
        <v>26.056666849999999</v>
      </c>
      <c r="D11262">
        <v>0</v>
      </c>
      <c r="E11262">
        <v>1.3499999999994543</v>
      </c>
      <c r="G11262" s="2">
        <f t="shared" si="700"/>
        <v>29796</v>
      </c>
      <c r="H11262" s="3">
        <f t="shared" si="701"/>
        <v>0</v>
      </c>
      <c r="I11262" s="3">
        <f t="shared" si="702"/>
        <v>17.354166724999999</v>
      </c>
      <c r="J11262" s="3">
        <f t="shared" si="703"/>
        <v>1.3499999999994543</v>
      </c>
    </row>
    <row r="11263" spans="1:10" x14ac:dyDescent="0.25">
      <c r="A11263" s="1">
        <v>29797</v>
      </c>
      <c r="B11263">
        <v>4.8858333099999998</v>
      </c>
      <c r="C11263">
        <v>23.135833420000001</v>
      </c>
      <c r="D11263">
        <v>0</v>
      </c>
      <c r="E11263">
        <v>1.1900000000005093</v>
      </c>
      <c r="G11263" s="2">
        <f t="shared" si="700"/>
        <v>29797</v>
      </c>
      <c r="H11263" s="3">
        <f t="shared" si="701"/>
        <v>0</v>
      </c>
      <c r="I11263" s="3">
        <f t="shared" si="702"/>
        <v>14.010833365</v>
      </c>
      <c r="J11263" s="3">
        <f t="shared" si="703"/>
        <v>1.1900000000005093</v>
      </c>
    </row>
    <row r="11264" spans="1:10" x14ac:dyDescent="0.25">
      <c r="A11264" s="1">
        <v>29798</v>
      </c>
      <c r="B11264">
        <v>5.2358333699999999</v>
      </c>
      <c r="C11264">
        <v>24.416666670000001</v>
      </c>
      <c r="D11264">
        <v>0</v>
      </c>
      <c r="E11264">
        <v>1</v>
      </c>
      <c r="G11264" s="2">
        <f t="shared" si="700"/>
        <v>29798</v>
      </c>
      <c r="H11264" s="3">
        <f t="shared" si="701"/>
        <v>0</v>
      </c>
      <c r="I11264" s="3">
        <f t="shared" si="702"/>
        <v>14.82625002</v>
      </c>
      <c r="J11264" s="3">
        <f t="shared" si="703"/>
        <v>1</v>
      </c>
    </row>
    <row r="11265" spans="1:10" x14ac:dyDescent="0.25">
      <c r="A11265" s="1">
        <v>29799</v>
      </c>
      <c r="B11265">
        <v>5.8791667199999997</v>
      </c>
      <c r="C11265">
        <v>24.083333329999999</v>
      </c>
      <c r="D11265">
        <v>0</v>
      </c>
      <c r="E11265">
        <v>1.0499999999992724</v>
      </c>
      <c r="G11265" s="2">
        <f t="shared" si="700"/>
        <v>29799</v>
      </c>
      <c r="H11265" s="3">
        <f t="shared" si="701"/>
        <v>0</v>
      </c>
      <c r="I11265" s="3">
        <f t="shared" si="702"/>
        <v>14.981250025</v>
      </c>
      <c r="J11265" s="3">
        <f t="shared" si="703"/>
        <v>1.0499999999992724</v>
      </c>
    </row>
    <row r="11266" spans="1:10" x14ac:dyDescent="0.25">
      <c r="A11266" s="1">
        <v>29800</v>
      </c>
      <c r="B11266">
        <v>7.5741667000000001</v>
      </c>
      <c r="C11266">
        <v>22.63666662</v>
      </c>
      <c r="D11266">
        <v>0</v>
      </c>
      <c r="E11266">
        <v>1.0399999999999636</v>
      </c>
      <c r="G11266" s="2">
        <f t="shared" si="700"/>
        <v>29800</v>
      </c>
      <c r="H11266" s="3">
        <f t="shared" si="701"/>
        <v>0</v>
      </c>
      <c r="I11266" s="3">
        <f t="shared" si="702"/>
        <v>15.105416659999999</v>
      </c>
      <c r="J11266" s="3">
        <f t="shared" si="703"/>
        <v>1.0399999999999636</v>
      </c>
    </row>
    <row r="11267" spans="1:10" x14ac:dyDescent="0.25">
      <c r="A11267" s="1">
        <v>29801</v>
      </c>
      <c r="B11267">
        <v>9.1108333699999999</v>
      </c>
      <c r="C11267">
        <v>20.788333420000001</v>
      </c>
      <c r="D11267">
        <v>0</v>
      </c>
      <c r="E11267">
        <v>1.0399999999999636</v>
      </c>
      <c r="G11267" s="2">
        <f t="shared" si="700"/>
        <v>29801</v>
      </c>
      <c r="H11267" s="3">
        <f t="shared" si="701"/>
        <v>0</v>
      </c>
      <c r="I11267" s="3">
        <f t="shared" si="702"/>
        <v>14.949583395000001</v>
      </c>
      <c r="J11267" s="3">
        <f t="shared" si="703"/>
        <v>1.0399999999999636</v>
      </c>
    </row>
    <row r="11268" spans="1:10" x14ac:dyDescent="0.25">
      <c r="A11268" s="1">
        <v>29802</v>
      </c>
      <c r="B11268">
        <v>9.2208333800000002</v>
      </c>
      <c r="C11268">
        <v>22.850833260000002</v>
      </c>
      <c r="D11268">
        <v>0</v>
      </c>
      <c r="E11268">
        <v>1.0300000000006548</v>
      </c>
      <c r="G11268" s="2">
        <f t="shared" ref="G11268:G11331" si="704">A11268</f>
        <v>29802</v>
      </c>
      <c r="H11268" s="3">
        <f t="shared" ref="H11268:H11331" si="705">D11268</f>
        <v>0</v>
      </c>
      <c r="I11268" s="3">
        <f t="shared" ref="I11268:I11331" si="706">AVERAGE(B11268:C11268)</f>
        <v>16.035833320000002</v>
      </c>
      <c r="J11268" s="3">
        <f t="shared" ref="J11268:J11331" si="707">E11268</f>
        <v>1.0300000000006548</v>
      </c>
    </row>
    <row r="11269" spans="1:10" x14ac:dyDescent="0.25">
      <c r="A11269" s="1">
        <v>29803</v>
      </c>
      <c r="B11269">
        <v>7.1150000100000002</v>
      </c>
      <c r="C11269">
        <v>25.621666749999999</v>
      </c>
      <c r="D11269">
        <v>0</v>
      </c>
      <c r="E11269">
        <v>1.0799999999999272</v>
      </c>
      <c r="G11269" s="2">
        <f t="shared" si="704"/>
        <v>29803</v>
      </c>
      <c r="H11269" s="3">
        <f t="shared" si="705"/>
        <v>0</v>
      </c>
      <c r="I11269" s="3">
        <f t="shared" si="706"/>
        <v>16.368333379999999</v>
      </c>
      <c r="J11269" s="3">
        <f t="shared" si="707"/>
        <v>1.0799999999999272</v>
      </c>
    </row>
    <row r="11270" spans="1:10" x14ac:dyDescent="0.25">
      <c r="A11270" s="1">
        <v>29804</v>
      </c>
      <c r="B11270">
        <v>8.7533333300000002</v>
      </c>
      <c r="C11270">
        <v>29.043333530000002</v>
      </c>
      <c r="D11270">
        <v>0</v>
      </c>
      <c r="E11270">
        <v>1.0900000000001455</v>
      </c>
      <c r="G11270" s="2">
        <f t="shared" si="704"/>
        <v>29804</v>
      </c>
      <c r="H11270" s="3">
        <f t="shared" si="705"/>
        <v>0</v>
      </c>
      <c r="I11270" s="3">
        <f t="shared" si="706"/>
        <v>18.898333430000001</v>
      </c>
      <c r="J11270" s="3">
        <f t="shared" si="707"/>
        <v>1.0900000000001455</v>
      </c>
    </row>
    <row r="11271" spans="1:10" x14ac:dyDescent="0.25">
      <c r="A11271" s="1">
        <v>29805</v>
      </c>
      <c r="B11271">
        <v>10.56833335</v>
      </c>
      <c r="C11271">
        <v>32.848333519999997</v>
      </c>
      <c r="D11271">
        <v>0</v>
      </c>
      <c r="E11271">
        <v>1.1999999999998181</v>
      </c>
      <c r="G11271" s="2">
        <f t="shared" si="704"/>
        <v>29805</v>
      </c>
      <c r="H11271" s="3">
        <f t="shared" si="705"/>
        <v>0</v>
      </c>
      <c r="I11271" s="3">
        <f t="shared" si="706"/>
        <v>21.708333435</v>
      </c>
      <c r="J11271" s="3">
        <f t="shared" si="707"/>
        <v>1.1999999999998181</v>
      </c>
    </row>
    <row r="11272" spans="1:10" x14ac:dyDescent="0.25">
      <c r="A11272" s="1">
        <v>29806</v>
      </c>
      <c r="B11272">
        <v>12.191666680000001</v>
      </c>
      <c r="C11272">
        <v>34.953333219999998</v>
      </c>
      <c r="D11272">
        <v>0</v>
      </c>
      <c r="E11272">
        <v>1.3400000000001455</v>
      </c>
      <c r="G11272" s="2">
        <f t="shared" si="704"/>
        <v>29806</v>
      </c>
      <c r="H11272" s="3">
        <f t="shared" si="705"/>
        <v>0</v>
      </c>
      <c r="I11272" s="3">
        <f t="shared" si="706"/>
        <v>23.572499950000001</v>
      </c>
      <c r="J11272" s="3">
        <f t="shared" si="707"/>
        <v>1.3400000000001455</v>
      </c>
    </row>
    <row r="11273" spans="1:10" x14ac:dyDescent="0.25">
      <c r="A11273" s="1">
        <v>29807</v>
      </c>
      <c r="B11273">
        <v>13.067499959999999</v>
      </c>
      <c r="C11273">
        <v>36.484999969999997</v>
      </c>
      <c r="D11273">
        <v>0</v>
      </c>
      <c r="E11273">
        <v>1.4200000000000728</v>
      </c>
      <c r="G11273" s="2">
        <f t="shared" si="704"/>
        <v>29807</v>
      </c>
      <c r="H11273" s="3">
        <f t="shared" si="705"/>
        <v>0</v>
      </c>
      <c r="I11273" s="3">
        <f t="shared" si="706"/>
        <v>24.776249964999998</v>
      </c>
      <c r="J11273" s="3">
        <f t="shared" si="707"/>
        <v>1.4200000000000728</v>
      </c>
    </row>
    <row r="11274" spans="1:10" x14ac:dyDescent="0.25">
      <c r="A11274" s="1">
        <v>29808</v>
      </c>
      <c r="B11274">
        <v>10.27333323</v>
      </c>
      <c r="C11274">
        <v>38.291666669999998</v>
      </c>
      <c r="D11274">
        <v>0</v>
      </c>
      <c r="E11274">
        <v>1.4699999999993452</v>
      </c>
      <c r="G11274" s="2">
        <f t="shared" si="704"/>
        <v>29808</v>
      </c>
      <c r="H11274" s="3">
        <f t="shared" si="705"/>
        <v>0</v>
      </c>
      <c r="I11274" s="3">
        <f t="shared" si="706"/>
        <v>24.282499949999998</v>
      </c>
      <c r="J11274" s="3">
        <f t="shared" si="707"/>
        <v>1.4699999999993452</v>
      </c>
    </row>
    <row r="11275" spans="1:10" x14ac:dyDescent="0.25">
      <c r="A11275" s="1">
        <v>29809</v>
      </c>
      <c r="B11275">
        <v>11.41833329</v>
      </c>
      <c r="C11275">
        <v>36.62416649</v>
      </c>
      <c r="D11275">
        <v>0</v>
      </c>
      <c r="E11275">
        <v>1.4400000000005093</v>
      </c>
      <c r="G11275" s="2">
        <f t="shared" si="704"/>
        <v>29809</v>
      </c>
      <c r="H11275" s="3">
        <f t="shared" si="705"/>
        <v>0</v>
      </c>
      <c r="I11275" s="3">
        <f t="shared" si="706"/>
        <v>24.02124989</v>
      </c>
      <c r="J11275" s="3">
        <f t="shared" si="707"/>
        <v>1.4400000000005093</v>
      </c>
    </row>
    <row r="11276" spans="1:10" x14ac:dyDescent="0.25">
      <c r="A11276" s="1">
        <v>29810</v>
      </c>
      <c r="B11276">
        <v>10.84666657</v>
      </c>
      <c r="C11276">
        <v>32.432500359999999</v>
      </c>
      <c r="D11276">
        <v>0</v>
      </c>
      <c r="E11276">
        <v>1.4099999999998545</v>
      </c>
      <c r="G11276" s="2">
        <f t="shared" si="704"/>
        <v>29810</v>
      </c>
      <c r="H11276" s="3">
        <f t="shared" si="705"/>
        <v>0</v>
      </c>
      <c r="I11276" s="3">
        <f t="shared" si="706"/>
        <v>21.639583465000001</v>
      </c>
      <c r="J11276" s="3">
        <f t="shared" si="707"/>
        <v>1.4099999999998545</v>
      </c>
    </row>
    <row r="11277" spans="1:10" x14ac:dyDescent="0.25">
      <c r="A11277" s="1">
        <v>29811</v>
      </c>
      <c r="B11277">
        <v>10.84250005</v>
      </c>
      <c r="C11277">
        <v>28.6825002</v>
      </c>
      <c r="D11277">
        <v>0</v>
      </c>
      <c r="E11277">
        <v>1.2799999999997453</v>
      </c>
      <c r="G11277" s="2">
        <f t="shared" si="704"/>
        <v>29811</v>
      </c>
      <c r="H11277" s="3">
        <f t="shared" si="705"/>
        <v>0</v>
      </c>
      <c r="I11277" s="3">
        <f t="shared" si="706"/>
        <v>19.762500124999999</v>
      </c>
      <c r="J11277" s="3">
        <f t="shared" si="707"/>
        <v>1.2799999999997453</v>
      </c>
    </row>
    <row r="11278" spans="1:10" x14ac:dyDescent="0.25">
      <c r="A11278" s="1">
        <v>29812</v>
      </c>
      <c r="B11278">
        <v>9.7433334600000006</v>
      </c>
      <c r="C11278">
        <v>28.246666749999999</v>
      </c>
      <c r="D11278">
        <v>0</v>
      </c>
      <c r="E11278">
        <v>1.0900000000001455</v>
      </c>
      <c r="G11278" s="2">
        <f t="shared" si="704"/>
        <v>29812</v>
      </c>
      <c r="H11278" s="3">
        <f t="shared" si="705"/>
        <v>0</v>
      </c>
      <c r="I11278" s="3">
        <f t="shared" si="706"/>
        <v>18.995000104999999</v>
      </c>
      <c r="J11278" s="3">
        <f t="shared" si="707"/>
        <v>1.0900000000001455</v>
      </c>
    </row>
    <row r="11279" spans="1:10" x14ac:dyDescent="0.25">
      <c r="A11279" s="1">
        <v>29813</v>
      </c>
      <c r="B11279">
        <v>8.8683333399999995</v>
      </c>
      <c r="C11279">
        <v>28.357499919999999</v>
      </c>
      <c r="D11279">
        <v>0</v>
      </c>
      <c r="E11279">
        <v>0.92000000000007276</v>
      </c>
      <c r="G11279" s="2">
        <f t="shared" si="704"/>
        <v>29813</v>
      </c>
      <c r="H11279" s="3">
        <f t="shared" si="705"/>
        <v>0</v>
      </c>
      <c r="I11279" s="3">
        <f t="shared" si="706"/>
        <v>18.612916630000001</v>
      </c>
      <c r="J11279" s="3">
        <f t="shared" si="707"/>
        <v>0.92000000000007276</v>
      </c>
    </row>
    <row r="11280" spans="1:10" x14ac:dyDescent="0.25">
      <c r="A11280" s="1">
        <v>29814</v>
      </c>
      <c r="B11280">
        <v>8.4800000200000003</v>
      </c>
      <c r="C11280">
        <v>27.376666700000001</v>
      </c>
      <c r="D11280">
        <v>0</v>
      </c>
      <c r="E11280">
        <v>0.8000000000001819</v>
      </c>
      <c r="G11280" s="2">
        <f t="shared" si="704"/>
        <v>29814</v>
      </c>
      <c r="H11280" s="3">
        <f t="shared" si="705"/>
        <v>0</v>
      </c>
      <c r="I11280" s="3">
        <f t="shared" si="706"/>
        <v>17.92833336</v>
      </c>
      <c r="J11280" s="3">
        <f t="shared" si="707"/>
        <v>0.8000000000001819</v>
      </c>
    </row>
    <row r="11281" spans="1:10" x14ac:dyDescent="0.25">
      <c r="A11281" s="1">
        <v>29815</v>
      </c>
      <c r="B11281">
        <v>8.3983334299999992</v>
      </c>
      <c r="C11281">
        <v>29.958333490000001</v>
      </c>
      <c r="D11281">
        <v>0</v>
      </c>
      <c r="E11281">
        <v>0.67999999999938154</v>
      </c>
      <c r="G11281" s="2">
        <f t="shared" si="704"/>
        <v>29815</v>
      </c>
      <c r="H11281" s="3">
        <f t="shared" si="705"/>
        <v>0</v>
      </c>
      <c r="I11281" s="3">
        <f t="shared" si="706"/>
        <v>19.178333460000001</v>
      </c>
      <c r="J11281" s="3">
        <f t="shared" si="707"/>
        <v>0.67999999999938154</v>
      </c>
    </row>
    <row r="11282" spans="1:10" x14ac:dyDescent="0.25">
      <c r="A11282" s="1">
        <v>29816</v>
      </c>
      <c r="B11282">
        <v>9.0191666700000006</v>
      </c>
      <c r="C11282">
        <v>30.406667070000001</v>
      </c>
      <c r="D11282">
        <v>0</v>
      </c>
      <c r="E11282">
        <v>0.6500000000005457</v>
      </c>
      <c r="G11282" s="2">
        <f t="shared" si="704"/>
        <v>29816</v>
      </c>
      <c r="H11282" s="3">
        <f t="shared" si="705"/>
        <v>0</v>
      </c>
      <c r="I11282" s="3">
        <f t="shared" si="706"/>
        <v>19.712916870000001</v>
      </c>
      <c r="J11282" s="3">
        <f t="shared" si="707"/>
        <v>0.6500000000005457</v>
      </c>
    </row>
    <row r="11283" spans="1:10" x14ac:dyDescent="0.25">
      <c r="A11283" s="1">
        <v>29817</v>
      </c>
      <c r="B11283">
        <v>10.51583314</v>
      </c>
      <c r="C11283">
        <v>27.964166800000001</v>
      </c>
      <c r="D11283">
        <v>0</v>
      </c>
      <c r="E11283">
        <v>0.56999999999970896</v>
      </c>
      <c r="G11283" s="2">
        <f t="shared" si="704"/>
        <v>29817</v>
      </c>
      <c r="H11283" s="3">
        <f t="shared" si="705"/>
        <v>0</v>
      </c>
      <c r="I11283" s="3">
        <f t="shared" si="706"/>
        <v>19.23999997</v>
      </c>
      <c r="J11283" s="3">
        <f t="shared" si="707"/>
        <v>0.56999999999970896</v>
      </c>
    </row>
    <row r="11284" spans="1:10" x14ac:dyDescent="0.25">
      <c r="A11284" s="1">
        <v>29818</v>
      </c>
      <c r="B11284">
        <v>10.420833350000001</v>
      </c>
      <c r="C11284">
        <v>19.276666639999998</v>
      </c>
      <c r="D11284">
        <v>0</v>
      </c>
      <c r="E11284">
        <v>0.5</v>
      </c>
      <c r="G11284" s="2">
        <f t="shared" si="704"/>
        <v>29818</v>
      </c>
      <c r="H11284" s="3">
        <f t="shared" si="705"/>
        <v>0</v>
      </c>
      <c r="I11284" s="3">
        <f t="shared" si="706"/>
        <v>14.848749994999999</v>
      </c>
      <c r="J11284" s="3">
        <f t="shared" si="707"/>
        <v>0.5</v>
      </c>
    </row>
    <row r="11285" spans="1:10" x14ac:dyDescent="0.25">
      <c r="A11285" s="1">
        <v>29819</v>
      </c>
      <c r="B11285">
        <v>4.9441666800000004</v>
      </c>
      <c r="C11285">
        <v>23.2125001</v>
      </c>
      <c r="D11285">
        <v>0</v>
      </c>
      <c r="E11285">
        <v>0.36000000000058208</v>
      </c>
      <c r="G11285" s="2">
        <f t="shared" si="704"/>
        <v>29819</v>
      </c>
      <c r="H11285" s="3">
        <f t="shared" si="705"/>
        <v>0</v>
      </c>
      <c r="I11285" s="3">
        <f t="shared" si="706"/>
        <v>14.078333390000001</v>
      </c>
      <c r="J11285" s="3">
        <f t="shared" si="707"/>
        <v>0.36000000000058208</v>
      </c>
    </row>
    <row r="11286" spans="1:10" x14ac:dyDescent="0.25">
      <c r="A11286" s="1">
        <v>29820</v>
      </c>
      <c r="B11286">
        <v>5.87416669</v>
      </c>
      <c r="C11286">
        <v>25.475833420000001</v>
      </c>
      <c r="D11286">
        <v>0</v>
      </c>
      <c r="E11286">
        <v>0.30999999999949068</v>
      </c>
      <c r="G11286" s="2">
        <f t="shared" si="704"/>
        <v>29820</v>
      </c>
      <c r="H11286" s="3">
        <f t="shared" si="705"/>
        <v>0</v>
      </c>
      <c r="I11286" s="3">
        <f t="shared" si="706"/>
        <v>15.675000055</v>
      </c>
      <c r="J11286" s="3">
        <f t="shared" si="707"/>
        <v>0.30999999999949068</v>
      </c>
    </row>
    <row r="11287" spans="1:10" x14ac:dyDescent="0.25">
      <c r="A11287" s="1">
        <v>29821</v>
      </c>
      <c r="B11287">
        <v>7.5033333300000002</v>
      </c>
      <c r="C11287">
        <v>26.908333299999999</v>
      </c>
      <c r="D11287">
        <v>0</v>
      </c>
      <c r="E11287">
        <v>0.31000000000040018</v>
      </c>
      <c r="G11287" s="2">
        <f t="shared" si="704"/>
        <v>29821</v>
      </c>
      <c r="H11287" s="3">
        <f t="shared" si="705"/>
        <v>0</v>
      </c>
      <c r="I11287" s="3">
        <f t="shared" si="706"/>
        <v>17.205833315</v>
      </c>
      <c r="J11287" s="3">
        <f t="shared" si="707"/>
        <v>0.31000000000040018</v>
      </c>
    </row>
    <row r="11288" spans="1:10" x14ac:dyDescent="0.25">
      <c r="A11288" s="1">
        <v>29822</v>
      </c>
      <c r="B11288">
        <v>7.5158332999999997</v>
      </c>
      <c r="C11288">
        <v>26.34166686</v>
      </c>
      <c r="D11288">
        <v>0</v>
      </c>
      <c r="E11288">
        <v>0.28999999999996362</v>
      </c>
      <c r="G11288" s="2">
        <f t="shared" si="704"/>
        <v>29822</v>
      </c>
      <c r="H11288" s="3">
        <f t="shared" si="705"/>
        <v>0</v>
      </c>
      <c r="I11288" s="3">
        <f t="shared" si="706"/>
        <v>16.92875008</v>
      </c>
      <c r="J11288" s="3">
        <f t="shared" si="707"/>
        <v>0.28999999999996362</v>
      </c>
    </row>
    <row r="11289" spans="1:10" x14ac:dyDescent="0.25">
      <c r="A11289" s="1">
        <v>29823</v>
      </c>
      <c r="B11289">
        <v>6.5508333800000003</v>
      </c>
      <c r="C11289">
        <v>23.616666949999999</v>
      </c>
      <c r="D11289">
        <v>0</v>
      </c>
      <c r="E11289">
        <v>0.25999999999930878</v>
      </c>
      <c r="G11289" s="2">
        <f t="shared" si="704"/>
        <v>29823</v>
      </c>
      <c r="H11289" s="3">
        <f t="shared" si="705"/>
        <v>0</v>
      </c>
      <c r="I11289" s="3">
        <f t="shared" si="706"/>
        <v>15.083750165</v>
      </c>
      <c r="J11289" s="3">
        <f t="shared" si="707"/>
        <v>0.25999999999930878</v>
      </c>
    </row>
    <row r="11290" spans="1:10" x14ac:dyDescent="0.25">
      <c r="A11290" s="1">
        <v>29824</v>
      </c>
      <c r="B11290">
        <v>4.7324999400000003</v>
      </c>
      <c r="C11290">
        <v>22.655833399999999</v>
      </c>
      <c r="D11290">
        <v>0</v>
      </c>
      <c r="E11290">
        <v>0.22000000000025466</v>
      </c>
      <c r="G11290" s="2">
        <f t="shared" si="704"/>
        <v>29824</v>
      </c>
      <c r="H11290" s="3">
        <f t="shared" si="705"/>
        <v>0</v>
      </c>
      <c r="I11290" s="3">
        <f t="shared" si="706"/>
        <v>13.69416667</v>
      </c>
      <c r="J11290" s="3">
        <f t="shared" si="707"/>
        <v>0.22000000000025466</v>
      </c>
    </row>
    <row r="11291" spans="1:10" x14ac:dyDescent="0.25">
      <c r="A11291" s="1">
        <v>29825</v>
      </c>
      <c r="B11291">
        <v>3.2975000099999998</v>
      </c>
      <c r="C11291">
        <v>23.451666670000002</v>
      </c>
      <c r="D11291">
        <v>0</v>
      </c>
      <c r="E11291">
        <v>0.18000000000029104</v>
      </c>
      <c r="G11291" s="2">
        <f t="shared" si="704"/>
        <v>29825</v>
      </c>
      <c r="H11291" s="3">
        <f t="shared" si="705"/>
        <v>0</v>
      </c>
      <c r="I11291" s="3">
        <f t="shared" si="706"/>
        <v>13.374583340000001</v>
      </c>
      <c r="J11291" s="3">
        <f t="shared" si="707"/>
        <v>0.18000000000029104</v>
      </c>
    </row>
    <row r="11292" spans="1:10" x14ac:dyDescent="0.25">
      <c r="A11292" s="1">
        <v>29826</v>
      </c>
      <c r="B11292">
        <v>3.14333332</v>
      </c>
      <c r="C11292">
        <v>24.69416666</v>
      </c>
      <c r="D11292">
        <v>0</v>
      </c>
      <c r="E11292">
        <v>0.15999999999985448</v>
      </c>
      <c r="G11292" s="2">
        <f t="shared" si="704"/>
        <v>29826</v>
      </c>
      <c r="H11292" s="3">
        <f t="shared" si="705"/>
        <v>0</v>
      </c>
      <c r="I11292" s="3">
        <f t="shared" si="706"/>
        <v>13.91874999</v>
      </c>
      <c r="J11292" s="3">
        <f t="shared" si="707"/>
        <v>0.15999999999985448</v>
      </c>
    </row>
    <row r="11293" spans="1:10" x14ac:dyDescent="0.25">
      <c r="A11293" s="1">
        <v>29827</v>
      </c>
      <c r="B11293">
        <v>3.9</v>
      </c>
      <c r="C11293">
        <v>24.234166779999999</v>
      </c>
      <c r="D11293">
        <v>6.8333329999999998E-2</v>
      </c>
      <c r="E11293">
        <v>0.1499999999996362</v>
      </c>
      <c r="G11293" s="2">
        <f t="shared" si="704"/>
        <v>29827</v>
      </c>
      <c r="H11293" s="3">
        <f t="shared" si="705"/>
        <v>6.8333329999999998E-2</v>
      </c>
      <c r="I11293" s="3">
        <f t="shared" si="706"/>
        <v>14.067083389999999</v>
      </c>
      <c r="J11293" s="3">
        <f t="shared" si="707"/>
        <v>0.1499999999996362</v>
      </c>
    </row>
    <row r="11294" spans="1:10" x14ac:dyDescent="0.25">
      <c r="A11294" s="1">
        <v>29828</v>
      </c>
      <c r="B11294">
        <v>8.7683333999999995</v>
      </c>
      <c r="C11294">
        <v>21.132500010000001</v>
      </c>
      <c r="D11294">
        <v>0.2</v>
      </c>
      <c r="E11294">
        <v>0.14000000000032742</v>
      </c>
      <c r="G11294" s="2">
        <f t="shared" si="704"/>
        <v>29828</v>
      </c>
      <c r="H11294" s="3">
        <f t="shared" si="705"/>
        <v>0.2</v>
      </c>
      <c r="I11294" s="3">
        <f t="shared" si="706"/>
        <v>14.950416705</v>
      </c>
      <c r="J11294" s="3">
        <f t="shared" si="707"/>
        <v>0.14000000000032742</v>
      </c>
    </row>
    <row r="11295" spans="1:10" x14ac:dyDescent="0.25">
      <c r="A11295" s="1">
        <v>29829</v>
      </c>
      <c r="B11295">
        <v>5.5391667099999999</v>
      </c>
      <c r="C11295">
        <v>22.938333830000001</v>
      </c>
      <c r="D11295">
        <v>0.29416667000000002</v>
      </c>
      <c r="E11295">
        <v>0.1499999999996362</v>
      </c>
      <c r="G11295" s="2">
        <f t="shared" si="704"/>
        <v>29829</v>
      </c>
      <c r="H11295" s="3">
        <f t="shared" si="705"/>
        <v>0.29416667000000002</v>
      </c>
      <c r="I11295" s="3">
        <f t="shared" si="706"/>
        <v>14.238750270000001</v>
      </c>
      <c r="J11295" s="3">
        <f t="shared" si="707"/>
        <v>0.1499999999996362</v>
      </c>
    </row>
    <row r="11296" spans="1:10" x14ac:dyDescent="0.25">
      <c r="A11296" s="1">
        <v>29830</v>
      </c>
      <c r="B11296">
        <v>8.2583333999999997</v>
      </c>
      <c r="C11296">
        <v>24.915000119999998</v>
      </c>
      <c r="D11296">
        <v>0.41166667000000001</v>
      </c>
      <c r="E11296">
        <v>0.14000000000032742</v>
      </c>
      <c r="G11296" s="2">
        <f t="shared" si="704"/>
        <v>29830</v>
      </c>
      <c r="H11296" s="3">
        <f t="shared" si="705"/>
        <v>0.41166667000000001</v>
      </c>
      <c r="I11296" s="3">
        <f t="shared" si="706"/>
        <v>16.58666676</v>
      </c>
      <c r="J11296" s="3">
        <f t="shared" si="707"/>
        <v>0.14000000000032742</v>
      </c>
    </row>
    <row r="11297" spans="1:10" x14ac:dyDescent="0.25">
      <c r="A11297" s="1">
        <v>29831</v>
      </c>
      <c r="B11297">
        <v>5.7675000199999999</v>
      </c>
      <c r="C11297">
        <v>20.27333307</v>
      </c>
      <c r="D11297">
        <v>0</v>
      </c>
      <c r="E11297">
        <v>0.18000000000029104</v>
      </c>
      <c r="G11297" s="2">
        <f t="shared" si="704"/>
        <v>29831</v>
      </c>
      <c r="H11297" s="3">
        <f t="shared" si="705"/>
        <v>0</v>
      </c>
      <c r="I11297" s="3">
        <f t="shared" si="706"/>
        <v>13.020416545</v>
      </c>
      <c r="J11297" s="3">
        <f t="shared" si="707"/>
        <v>0.18000000000029104</v>
      </c>
    </row>
    <row r="11298" spans="1:10" x14ac:dyDescent="0.25">
      <c r="A11298" s="1">
        <v>29832</v>
      </c>
      <c r="B11298">
        <v>4.3333332899999997</v>
      </c>
      <c r="C11298">
        <v>23.358333429999998</v>
      </c>
      <c r="D11298">
        <v>0</v>
      </c>
      <c r="E11298">
        <v>0.13000000000010914</v>
      </c>
      <c r="G11298" s="2">
        <f t="shared" si="704"/>
        <v>29832</v>
      </c>
      <c r="H11298" s="3">
        <f t="shared" si="705"/>
        <v>0</v>
      </c>
      <c r="I11298" s="3">
        <f t="shared" si="706"/>
        <v>13.845833359999999</v>
      </c>
      <c r="J11298" s="3">
        <f t="shared" si="707"/>
        <v>0.13000000000010914</v>
      </c>
    </row>
    <row r="11299" spans="1:10" x14ac:dyDescent="0.25">
      <c r="A11299" s="1">
        <v>29833</v>
      </c>
      <c r="B11299">
        <v>4.97166671</v>
      </c>
      <c r="C11299">
        <v>23.00666666</v>
      </c>
      <c r="D11299">
        <v>0</v>
      </c>
      <c r="E11299">
        <v>0.11999999999989086</v>
      </c>
      <c r="G11299" s="2">
        <f t="shared" si="704"/>
        <v>29833</v>
      </c>
      <c r="H11299" s="3">
        <f t="shared" si="705"/>
        <v>0</v>
      </c>
      <c r="I11299" s="3">
        <f t="shared" si="706"/>
        <v>13.989166685000001</v>
      </c>
      <c r="J11299" s="3">
        <f t="shared" si="707"/>
        <v>0.11999999999989086</v>
      </c>
    </row>
    <row r="11300" spans="1:10" x14ac:dyDescent="0.25">
      <c r="A11300" s="1">
        <v>29834</v>
      </c>
      <c r="B11300">
        <v>3.9841666500000001</v>
      </c>
      <c r="C11300">
        <v>22.78916693</v>
      </c>
      <c r="D11300">
        <v>0</v>
      </c>
      <c r="E11300">
        <v>0.11999999999989086</v>
      </c>
      <c r="G11300" s="2">
        <f t="shared" si="704"/>
        <v>29834</v>
      </c>
      <c r="H11300" s="3">
        <f t="shared" si="705"/>
        <v>0</v>
      </c>
      <c r="I11300" s="3">
        <f t="shared" si="706"/>
        <v>13.38666679</v>
      </c>
      <c r="J11300" s="3">
        <f t="shared" si="707"/>
        <v>0.11999999999989086</v>
      </c>
    </row>
    <row r="11301" spans="1:10" x14ac:dyDescent="0.25">
      <c r="A11301" s="1">
        <v>29835</v>
      </c>
      <c r="B11301">
        <v>4.95416671</v>
      </c>
      <c r="C11301">
        <v>26.665833159999998</v>
      </c>
      <c r="D11301">
        <v>0</v>
      </c>
      <c r="E11301">
        <v>0.1000000000003638</v>
      </c>
      <c r="G11301" s="2">
        <f t="shared" si="704"/>
        <v>29835</v>
      </c>
      <c r="H11301" s="3">
        <f t="shared" si="705"/>
        <v>0</v>
      </c>
      <c r="I11301" s="3">
        <f t="shared" si="706"/>
        <v>15.809999934999999</v>
      </c>
      <c r="J11301" s="3">
        <f t="shared" si="707"/>
        <v>0.1000000000003638</v>
      </c>
    </row>
    <row r="11302" spans="1:10" x14ac:dyDescent="0.25">
      <c r="A11302" s="1">
        <v>29836</v>
      </c>
      <c r="B11302">
        <v>6.0308333200000002</v>
      </c>
      <c r="C11302">
        <v>32.55583334</v>
      </c>
      <c r="D11302">
        <v>0</v>
      </c>
      <c r="E11302">
        <v>0.10999999999967258</v>
      </c>
      <c r="G11302" s="2">
        <f t="shared" si="704"/>
        <v>29836</v>
      </c>
      <c r="H11302" s="3">
        <f t="shared" si="705"/>
        <v>0</v>
      </c>
      <c r="I11302" s="3">
        <f t="shared" si="706"/>
        <v>19.293333329999999</v>
      </c>
      <c r="J11302" s="3">
        <f t="shared" si="707"/>
        <v>0.10999999999967258</v>
      </c>
    </row>
    <row r="11303" spans="1:10" x14ac:dyDescent="0.25">
      <c r="A11303" s="1">
        <v>29837</v>
      </c>
      <c r="B11303">
        <v>5.8308333399999999</v>
      </c>
      <c r="C11303">
        <v>33.799999550000003</v>
      </c>
      <c r="D11303">
        <v>0</v>
      </c>
      <c r="E11303">
        <v>0.10999999999967258</v>
      </c>
      <c r="G11303" s="2">
        <f t="shared" si="704"/>
        <v>29837</v>
      </c>
      <c r="H11303" s="3">
        <f t="shared" si="705"/>
        <v>0</v>
      </c>
      <c r="I11303" s="3">
        <f t="shared" si="706"/>
        <v>19.815416445</v>
      </c>
      <c r="J11303" s="3">
        <f t="shared" si="707"/>
        <v>0.10999999999967258</v>
      </c>
    </row>
    <row r="11304" spans="1:10" x14ac:dyDescent="0.25">
      <c r="A11304" s="1">
        <v>29838</v>
      </c>
      <c r="B11304">
        <v>7.8200000300000001</v>
      </c>
      <c r="C11304">
        <v>29.186666809999998</v>
      </c>
      <c r="D11304">
        <v>0</v>
      </c>
      <c r="E11304">
        <v>0.1000000000003638</v>
      </c>
      <c r="G11304" s="2">
        <f t="shared" si="704"/>
        <v>29838</v>
      </c>
      <c r="H11304" s="3">
        <f t="shared" si="705"/>
        <v>0</v>
      </c>
      <c r="I11304" s="3">
        <f t="shared" si="706"/>
        <v>18.503333420000001</v>
      </c>
      <c r="J11304" s="3">
        <f t="shared" si="707"/>
        <v>0.1000000000003638</v>
      </c>
    </row>
    <row r="11305" spans="1:10" x14ac:dyDescent="0.25">
      <c r="A11305" s="1">
        <v>29839</v>
      </c>
      <c r="B11305">
        <v>5.8091666699999998</v>
      </c>
      <c r="C11305">
        <v>23.57333358</v>
      </c>
      <c r="D11305">
        <v>0</v>
      </c>
      <c r="E11305">
        <v>9.0000000000145519E-2</v>
      </c>
      <c r="G11305" s="2">
        <f t="shared" si="704"/>
        <v>29839</v>
      </c>
      <c r="H11305" s="3">
        <f t="shared" si="705"/>
        <v>0</v>
      </c>
      <c r="I11305" s="3">
        <f t="shared" si="706"/>
        <v>14.691250125</v>
      </c>
      <c r="J11305" s="3">
        <f t="shared" si="707"/>
        <v>9.0000000000145519E-2</v>
      </c>
    </row>
    <row r="11306" spans="1:10" x14ac:dyDescent="0.25">
      <c r="A11306" s="1">
        <v>29840</v>
      </c>
      <c r="B11306">
        <v>5.9558333000000001</v>
      </c>
      <c r="C11306">
        <v>25.853333469999999</v>
      </c>
      <c r="D11306">
        <v>0</v>
      </c>
      <c r="E11306">
        <v>6.9999999999708962E-2</v>
      </c>
      <c r="G11306" s="2">
        <f t="shared" si="704"/>
        <v>29840</v>
      </c>
      <c r="H11306" s="3">
        <f t="shared" si="705"/>
        <v>0</v>
      </c>
      <c r="I11306" s="3">
        <f t="shared" si="706"/>
        <v>15.904583384999999</v>
      </c>
      <c r="J11306" s="3">
        <f t="shared" si="707"/>
        <v>6.9999999999708962E-2</v>
      </c>
    </row>
    <row r="11307" spans="1:10" x14ac:dyDescent="0.25">
      <c r="A11307" s="1">
        <v>29841</v>
      </c>
      <c r="B11307">
        <v>5.1666667300000002</v>
      </c>
      <c r="C11307">
        <v>27.019999819999999</v>
      </c>
      <c r="D11307">
        <v>0</v>
      </c>
      <c r="E11307">
        <v>6.0000000000400178E-2</v>
      </c>
      <c r="G11307" s="2">
        <f t="shared" si="704"/>
        <v>29841</v>
      </c>
      <c r="H11307" s="3">
        <f t="shared" si="705"/>
        <v>0</v>
      </c>
      <c r="I11307" s="3">
        <f t="shared" si="706"/>
        <v>16.093333274999999</v>
      </c>
      <c r="J11307" s="3">
        <f t="shared" si="707"/>
        <v>6.0000000000400178E-2</v>
      </c>
    </row>
    <row r="11308" spans="1:10" x14ac:dyDescent="0.25">
      <c r="A11308" s="1">
        <v>29842</v>
      </c>
      <c r="B11308">
        <v>5.3525</v>
      </c>
      <c r="C11308">
        <v>27.09666665</v>
      </c>
      <c r="D11308">
        <v>0</v>
      </c>
      <c r="E11308">
        <v>5.9999999999490683E-2</v>
      </c>
      <c r="G11308" s="2">
        <f t="shared" si="704"/>
        <v>29842</v>
      </c>
      <c r="H11308" s="3">
        <f t="shared" si="705"/>
        <v>0</v>
      </c>
      <c r="I11308" s="3">
        <f t="shared" si="706"/>
        <v>16.224583325000001</v>
      </c>
      <c r="J11308" s="3">
        <f t="shared" si="707"/>
        <v>5.9999999999490683E-2</v>
      </c>
    </row>
    <row r="11309" spans="1:10" x14ac:dyDescent="0.25">
      <c r="A11309" s="1">
        <v>29843</v>
      </c>
      <c r="B11309">
        <v>4.8316666699999997</v>
      </c>
      <c r="C11309">
        <v>28.12083324</v>
      </c>
      <c r="D11309">
        <v>0</v>
      </c>
      <c r="E11309">
        <v>5.0000000000181899E-2</v>
      </c>
      <c r="G11309" s="2">
        <f t="shared" si="704"/>
        <v>29843</v>
      </c>
      <c r="H11309" s="3">
        <f t="shared" si="705"/>
        <v>0</v>
      </c>
      <c r="I11309" s="3">
        <f t="shared" si="706"/>
        <v>16.476249955</v>
      </c>
      <c r="J11309" s="3">
        <f t="shared" si="707"/>
        <v>5.0000000000181899E-2</v>
      </c>
    </row>
    <row r="11310" spans="1:10" x14ac:dyDescent="0.25">
      <c r="A11310" s="1">
        <v>29844</v>
      </c>
      <c r="B11310">
        <v>6.05750002</v>
      </c>
      <c r="C11310">
        <v>30.894999819999999</v>
      </c>
      <c r="D11310">
        <v>0</v>
      </c>
      <c r="E11310">
        <v>5.0000000000181899E-2</v>
      </c>
      <c r="G11310" s="2">
        <f t="shared" si="704"/>
        <v>29844</v>
      </c>
      <c r="H11310" s="3">
        <f t="shared" si="705"/>
        <v>0</v>
      </c>
      <c r="I11310" s="3">
        <f t="shared" si="706"/>
        <v>18.476249920000001</v>
      </c>
      <c r="J11310" s="3">
        <f t="shared" si="707"/>
        <v>5.0000000000181899E-2</v>
      </c>
    </row>
    <row r="11311" spans="1:10" x14ac:dyDescent="0.25">
      <c r="A11311" s="1">
        <v>29845</v>
      </c>
      <c r="B11311">
        <v>6.9699999899999998</v>
      </c>
      <c r="C11311">
        <v>30.53083324</v>
      </c>
      <c r="D11311">
        <v>0</v>
      </c>
      <c r="E11311">
        <v>5.0000000000181899E-2</v>
      </c>
      <c r="G11311" s="2">
        <f t="shared" si="704"/>
        <v>29845</v>
      </c>
      <c r="H11311" s="3">
        <f t="shared" si="705"/>
        <v>0</v>
      </c>
      <c r="I11311" s="3">
        <f t="shared" si="706"/>
        <v>18.750416614999999</v>
      </c>
      <c r="J11311" s="3">
        <f t="shared" si="707"/>
        <v>5.0000000000181899E-2</v>
      </c>
    </row>
    <row r="11312" spans="1:10" x14ac:dyDescent="0.25">
      <c r="A11312" s="1">
        <v>29846</v>
      </c>
      <c r="B11312">
        <v>8.8583333100000008</v>
      </c>
      <c r="C11312">
        <v>27.49166679</v>
      </c>
      <c r="D11312">
        <v>0</v>
      </c>
      <c r="E11312">
        <v>4.9999999999272404E-2</v>
      </c>
      <c r="G11312" s="2">
        <f t="shared" si="704"/>
        <v>29846</v>
      </c>
      <c r="H11312" s="3">
        <f t="shared" si="705"/>
        <v>0</v>
      </c>
      <c r="I11312" s="3">
        <f t="shared" si="706"/>
        <v>18.175000050000001</v>
      </c>
      <c r="J11312" s="3">
        <f t="shared" si="707"/>
        <v>4.9999999999272404E-2</v>
      </c>
    </row>
    <row r="11313" spans="1:10" x14ac:dyDescent="0.25">
      <c r="A11313" s="1">
        <v>29847</v>
      </c>
      <c r="B11313">
        <v>7.0450000399999997</v>
      </c>
      <c r="C11313">
        <v>24.68166669</v>
      </c>
      <c r="D11313">
        <v>2.4191666700000001</v>
      </c>
      <c r="E11313">
        <v>3.999999999996362E-2</v>
      </c>
      <c r="G11313" s="2">
        <f t="shared" si="704"/>
        <v>29847</v>
      </c>
      <c r="H11313" s="3">
        <f t="shared" si="705"/>
        <v>2.4191666700000001</v>
      </c>
      <c r="I11313" s="3">
        <f t="shared" si="706"/>
        <v>15.863333364999999</v>
      </c>
      <c r="J11313" s="3">
        <f t="shared" si="707"/>
        <v>3.999999999996362E-2</v>
      </c>
    </row>
    <row r="11314" spans="1:10" x14ac:dyDescent="0.25">
      <c r="A11314" s="1">
        <v>29848</v>
      </c>
      <c r="B11314">
        <v>8.7741666600000006</v>
      </c>
      <c r="C11314">
        <v>23.605000019999999</v>
      </c>
      <c r="D11314">
        <v>0.98833333999999995</v>
      </c>
      <c r="E11314">
        <v>0.1500000000005457</v>
      </c>
      <c r="G11314" s="2">
        <f t="shared" si="704"/>
        <v>29848</v>
      </c>
      <c r="H11314" s="3">
        <f t="shared" si="705"/>
        <v>0.98833333999999995</v>
      </c>
      <c r="I11314" s="3">
        <f t="shared" si="706"/>
        <v>16.189583339999999</v>
      </c>
      <c r="J11314" s="3">
        <f t="shared" si="707"/>
        <v>0.1500000000005457</v>
      </c>
    </row>
    <row r="11315" spans="1:10" x14ac:dyDescent="0.25">
      <c r="A11315" s="1">
        <v>29849</v>
      </c>
      <c r="B11315">
        <v>7.3383333300000002</v>
      </c>
      <c r="C11315">
        <v>19.223333360000002</v>
      </c>
      <c r="D11315">
        <v>0.18833333999999999</v>
      </c>
      <c r="E11315">
        <v>0.17999999999938154</v>
      </c>
      <c r="G11315" s="2">
        <f t="shared" si="704"/>
        <v>29849</v>
      </c>
      <c r="H11315" s="3">
        <f t="shared" si="705"/>
        <v>0.18833333999999999</v>
      </c>
      <c r="I11315" s="3">
        <f t="shared" si="706"/>
        <v>13.280833345000001</v>
      </c>
      <c r="J11315" s="3">
        <f t="shared" si="707"/>
        <v>0.17999999999938154</v>
      </c>
    </row>
    <row r="11316" spans="1:10" x14ac:dyDescent="0.25">
      <c r="A11316" s="1">
        <v>29850</v>
      </c>
      <c r="B11316">
        <v>5.4241667199999997</v>
      </c>
      <c r="C11316">
        <v>17.92083319</v>
      </c>
      <c r="D11316">
        <v>2.0941667100000001</v>
      </c>
      <c r="E11316">
        <v>0.1500000000005457</v>
      </c>
      <c r="G11316" s="2">
        <f t="shared" si="704"/>
        <v>29850</v>
      </c>
      <c r="H11316" s="3">
        <f t="shared" si="705"/>
        <v>2.0941667100000001</v>
      </c>
      <c r="I11316" s="3">
        <f t="shared" si="706"/>
        <v>11.672499954999999</v>
      </c>
      <c r="J11316" s="3">
        <f t="shared" si="707"/>
        <v>0.1500000000005457</v>
      </c>
    </row>
    <row r="11317" spans="1:10" x14ac:dyDescent="0.25">
      <c r="A11317" s="1">
        <v>29851</v>
      </c>
      <c r="B11317">
        <v>5.3099999599999999</v>
      </c>
      <c r="C11317">
        <v>17.015833619999999</v>
      </c>
      <c r="D11317">
        <v>0.21249999999999999</v>
      </c>
      <c r="E11317">
        <v>0.21000000000003638</v>
      </c>
      <c r="G11317" s="2">
        <f t="shared" si="704"/>
        <v>29851</v>
      </c>
      <c r="H11317" s="3">
        <f t="shared" si="705"/>
        <v>0.21249999999999999</v>
      </c>
      <c r="I11317" s="3">
        <f t="shared" si="706"/>
        <v>11.162916789999999</v>
      </c>
      <c r="J11317" s="3">
        <f t="shared" si="707"/>
        <v>0.21000000000003638</v>
      </c>
    </row>
    <row r="11318" spans="1:10" x14ac:dyDescent="0.25">
      <c r="A11318" s="1">
        <v>29852</v>
      </c>
      <c r="B11318">
        <v>1.6683333499999999</v>
      </c>
      <c r="C11318">
        <v>17.314166780000001</v>
      </c>
      <c r="D11318">
        <v>0</v>
      </c>
      <c r="E11318">
        <v>0.18999999999959982</v>
      </c>
      <c r="G11318" s="2">
        <f t="shared" si="704"/>
        <v>29852</v>
      </c>
      <c r="H11318" s="3">
        <f t="shared" si="705"/>
        <v>0</v>
      </c>
      <c r="I11318" s="3">
        <f t="shared" si="706"/>
        <v>9.4912500650000009</v>
      </c>
      <c r="J11318" s="3">
        <f t="shared" si="707"/>
        <v>0.18999999999959982</v>
      </c>
    </row>
    <row r="11319" spans="1:10" x14ac:dyDescent="0.25">
      <c r="A11319" s="1">
        <v>29853</v>
      </c>
      <c r="B11319">
        <v>2.31416669</v>
      </c>
      <c r="C11319">
        <v>18.02916686</v>
      </c>
      <c r="D11319">
        <v>8.1666669999999997E-2</v>
      </c>
      <c r="E11319">
        <v>0.15999999999985448</v>
      </c>
      <c r="G11319" s="2">
        <f t="shared" si="704"/>
        <v>29853</v>
      </c>
      <c r="H11319" s="3">
        <f t="shared" si="705"/>
        <v>8.1666669999999997E-2</v>
      </c>
      <c r="I11319" s="3">
        <f t="shared" si="706"/>
        <v>10.171666775</v>
      </c>
      <c r="J11319" s="3">
        <f t="shared" si="707"/>
        <v>0.15999999999985448</v>
      </c>
    </row>
    <row r="11320" spans="1:10" x14ac:dyDescent="0.25">
      <c r="A11320" s="1">
        <v>29854</v>
      </c>
      <c r="B11320">
        <v>1.24416667</v>
      </c>
      <c r="C11320">
        <v>17.56583341</v>
      </c>
      <c r="D11320">
        <v>4.1858332999999996</v>
      </c>
      <c r="E11320">
        <v>0.16000000000076398</v>
      </c>
      <c r="G11320" s="2">
        <f t="shared" si="704"/>
        <v>29854</v>
      </c>
      <c r="H11320" s="3">
        <f t="shared" si="705"/>
        <v>4.1858332999999996</v>
      </c>
      <c r="I11320" s="3">
        <f t="shared" si="706"/>
        <v>9.4050000399999991</v>
      </c>
      <c r="J11320" s="3">
        <f t="shared" si="707"/>
        <v>0.16000000000076398</v>
      </c>
    </row>
    <row r="11321" spans="1:10" x14ac:dyDescent="0.25">
      <c r="A11321" s="1">
        <v>29855</v>
      </c>
      <c r="B11321">
        <v>4.7008333699999998</v>
      </c>
      <c r="C11321">
        <v>17.039166770000001</v>
      </c>
      <c r="D11321">
        <v>45.870832759999999</v>
      </c>
      <c r="E11321">
        <v>0.25999999999930878</v>
      </c>
      <c r="G11321" s="2">
        <f t="shared" si="704"/>
        <v>29855</v>
      </c>
      <c r="H11321" s="3">
        <f t="shared" si="705"/>
        <v>45.870832759999999</v>
      </c>
      <c r="I11321" s="3">
        <f t="shared" si="706"/>
        <v>10.87000007</v>
      </c>
      <c r="J11321" s="3">
        <f t="shared" si="707"/>
        <v>0.25999999999930878</v>
      </c>
    </row>
    <row r="11322" spans="1:10" x14ac:dyDescent="0.25">
      <c r="A11322" s="1">
        <v>29856</v>
      </c>
      <c r="B11322">
        <v>8.3699998499999992</v>
      </c>
      <c r="C11322">
        <v>14.85333331</v>
      </c>
      <c r="D11322">
        <v>14.922499970000001</v>
      </c>
      <c r="E11322">
        <v>0.43000000000029104</v>
      </c>
      <c r="G11322" s="2">
        <f t="shared" si="704"/>
        <v>29856</v>
      </c>
      <c r="H11322" s="3">
        <f t="shared" si="705"/>
        <v>14.922499970000001</v>
      </c>
      <c r="I11322" s="3">
        <f t="shared" si="706"/>
        <v>11.61166658</v>
      </c>
      <c r="J11322" s="3">
        <f t="shared" si="707"/>
        <v>0.43000000000029104</v>
      </c>
    </row>
    <row r="11323" spans="1:10" x14ac:dyDescent="0.25">
      <c r="A11323" s="1">
        <v>29857</v>
      </c>
      <c r="B11323">
        <v>6.6641666500000003</v>
      </c>
      <c r="C11323">
        <v>16.839166479999999</v>
      </c>
      <c r="D11323">
        <v>4.4450000699999999</v>
      </c>
      <c r="E11323">
        <v>0.43999999999959982</v>
      </c>
      <c r="G11323" s="2">
        <f t="shared" si="704"/>
        <v>29857</v>
      </c>
      <c r="H11323" s="3">
        <f t="shared" si="705"/>
        <v>4.4450000699999999</v>
      </c>
      <c r="I11323" s="3">
        <f t="shared" si="706"/>
        <v>11.751666565000001</v>
      </c>
      <c r="J11323" s="3">
        <f t="shared" si="707"/>
        <v>0.43999999999959982</v>
      </c>
    </row>
    <row r="11324" spans="1:10" x14ac:dyDescent="0.25">
      <c r="A11324" s="1">
        <v>29858</v>
      </c>
      <c r="B11324">
        <v>5.37833337</v>
      </c>
      <c r="C11324">
        <v>15.99333326</v>
      </c>
      <c r="D11324">
        <v>0.46250000000000002</v>
      </c>
      <c r="E11324">
        <v>0.44000000000050932</v>
      </c>
      <c r="G11324" s="2">
        <f t="shared" si="704"/>
        <v>29858</v>
      </c>
      <c r="H11324" s="3">
        <f t="shared" si="705"/>
        <v>0.46250000000000002</v>
      </c>
      <c r="I11324" s="3">
        <f t="shared" si="706"/>
        <v>10.685833315</v>
      </c>
      <c r="J11324" s="3">
        <f t="shared" si="707"/>
        <v>0.44000000000050932</v>
      </c>
    </row>
    <row r="11325" spans="1:10" x14ac:dyDescent="0.25">
      <c r="A11325" s="1">
        <v>29859</v>
      </c>
      <c r="B11325">
        <v>1.68083333</v>
      </c>
      <c r="C11325">
        <v>16.610833329999998</v>
      </c>
      <c r="D11325">
        <v>0</v>
      </c>
      <c r="E11325">
        <v>0.40999999999985448</v>
      </c>
      <c r="G11325" s="2">
        <f t="shared" si="704"/>
        <v>29859</v>
      </c>
      <c r="H11325" s="3">
        <f t="shared" si="705"/>
        <v>0</v>
      </c>
      <c r="I11325" s="3">
        <f t="shared" si="706"/>
        <v>9.1458333299999985</v>
      </c>
      <c r="J11325" s="3">
        <f t="shared" si="707"/>
        <v>0.40999999999985448</v>
      </c>
    </row>
    <row r="11326" spans="1:10" x14ac:dyDescent="0.25">
      <c r="A11326" s="1">
        <v>29860</v>
      </c>
      <c r="B11326">
        <v>2.3416666799999999</v>
      </c>
      <c r="C11326">
        <v>20.43666649</v>
      </c>
      <c r="D11326">
        <v>11.29083314</v>
      </c>
      <c r="E11326">
        <v>0.3500000000003638</v>
      </c>
      <c r="G11326" s="2">
        <f t="shared" si="704"/>
        <v>29860</v>
      </c>
      <c r="H11326" s="3">
        <f t="shared" si="705"/>
        <v>11.29083314</v>
      </c>
      <c r="I11326" s="3">
        <f t="shared" si="706"/>
        <v>11.389166585</v>
      </c>
      <c r="J11326" s="3">
        <f t="shared" si="707"/>
        <v>0.3500000000003638</v>
      </c>
    </row>
    <row r="11327" spans="1:10" x14ac:dyDescent="0.25">
      <c r="A11327" s="1">
        <v>29861</v>
      </c>
      <c r="B11327">
        <v>5.9300000300000004</v>
      </c>
      <c r="C11327">
        <v>20.48833338</v>
      </c>
      <c r="D11327">
        <v>4.1700000199999998</v>
      </c>
      <c r="E11327">
        <v>0.40999999999985448</v>
      </c>
      <c r="G11327" s="2">
        <f t="shared" si="704"/>
        <v>29861</v>
      </c>
      <c r="H11327" s="3">
        <f t="shared" si="705"/>
        <v>4.1700000199999998</v>
      </c>
      <c r="I11327" s="3">
        <f t="shared" si="706"/>
        <v>13.209166705000001</v>
      </c>
      <c r="J11327" s="3">
        <f t="shared" si="707"/>
        <v>0.40999999999985448</v>
      </c>
    </row>
    <row r="11328" spans="1:10" x14ac:dyDescent="0.25">
      <c r="A11328" s="1">
        <v>29862</v>
      </c>
      <c r="B11328">
        <v>1.9083333499999999</v>
      </c>
      <c r="C11328">
        <v>14.87500008</v>
      </c>
      <c r="D11328">
        <v>4.04166676</v>
      </c>
      <c r="E11328">
        <v>0.43999999999959982</v>
      </c>
      <c r="G11328" s="2">
        <f t="shared" si="704"/>
        <v>29862</v>
      </c>
      <c r="H11328" s="3">
        <f t="shared" si="705"/>
        <v>4.04166676</v>
      </c>
      <c r="I11328" s="3">
        <f t="shared" si="706"/>
        <v>8.3916667149999995</v>
      </c>
      <c r="J11328" s="3">
        <f t="shared" si="707"/>
        <v>0.43999999999959982</v>
      </c>
    </row>
    <row r="11329" spans="1:10" x14ac:dyDescent="0.25">
      <c r="A11329" s="1">
        <v>29863</v>
      </c>
      <c r="B11329">
        <v>1.39000002</v>
      </c>
      <c r="C11329">
        <v>14.18333348</v>
      </c>
      <c r="D11329">
        <v>0</v>
      </c>
      <c r="E11329">
        <v>0.32000000000061846</v>
      </c>
      <c r="G11329" s="2">
        <f t="shared" si="704"/>
        <v>29863</v>
      </c>
      <c r="H11329" s="3">
        <f t="shared" si="705"/>
        <v>0</v>
      </c>
      <c r="I11329" s="3">
        <f t="shared" si="706"/>
        <v>7.7866667500000002</v>
      </c>
      <c r="J11329" s="3">
        <f t="shared" si="707"/>
        <v>0.32000000000061846</v>
      </c>
    </row>
    <row r="11330" spans="1:10" x14ac:dyDescent="0.25">
      <c r="A11330" s="1">
        <v>29864</v>
      </c>
      <c r="B11330">
        <v>1.5133333200000001</v>
      </c>
      <c r="C11330">
        <v>15.33416661</v>
      </c>
      <c r="D11330">
        <v>3.7391666799999999</v>
      </c>
      <c r="E11330">
        <v>0.2999999999992724</v>
      </c>
      <c r="G11330" s="2">
        <f t="shared" si="704"/>
        <v>29864</v>
      </c>
      <c r="H11330" s="3">
        <f t="shared" si="705"/>
        <v>3.7391666799999999</v>
      </c>
      <c r="I11330" s="3">
        <f t="shared" si="706"/>
        <v>8.4237499650000007</v>
      </c>
      <c r="J11330" s="3">
        <f t="shared" si="707"/>
        <v>0.2999999999992724</v>
      </c>
    </row>
    <row r="11331" spans="1:10" x14ac:dyDescent="0.25">
      <c r="A11331" s="1">
        <v>29865</v>
      </c>
      <c r="B11331">
        <v>7.3308333599999997</v>
      </c>
      <c r="C11331">
        <v>17.820000329999999</v>
      </c>
      <c r="D11331">
        <v>30.205833590000001</v>
      </c>
      <c r="E11331">
        <v>0.31000000000040018</v>
      </c>
      <c r="G11331" s="2">
        <f t="shared" si="704"/>
        <v>29865</v>
      </c>
      <c r="H11331" s="3">
        <f t="shared" si="705"/>
        <v>30.205833590000001</v>
      </c>
      <c r="I11331" s="3">
        <f t="shared" si="706"/>
        <v>12.575416844999999</v>
      </c>
      <c r="J11331" s="3">
        <f t="shared" si="707"/>
        <v>0.31000000000040018</v>
      </c>
    </row>
    <row r="11332" spans="1:10" x14ac:dyDescent="0.25">
      <c r="A11332" s="1">
        <v>29866</v>
      </c>
      <c r="B11332">
        <v>2.28916663</v>
      </c>
      <c r="C11332">
        <v>15.579166730000001</v>
      </c>
      <c r="D11332">
        <v>11.12250014</v>
      </c>
      <c r="E11332">
        <v>0.3999999999996362</v>
      </c>
      <c r="G11332" s="2">
        <f t="shared" ref="G11332:G11395" si="708">A11332</f>
        <v>29866</v>
      </c>
      <c r="H11332" s="3">
        <f t="shared" ref="H11332:H11395" si="709">D11332</f>
        <v>11.12250014</v>
      </c>
      <c r="I11332" s="3">
        <f t="shared" ref="I11332:I11395" si="710">AVERAGE(B11332:C11332)</f>
        <v>8.9341666800000006</v>
      </c>
      <c r="J11332" s="3">
        <f t="shared" ref="J11332:J11395" si="711">E11332</f>
        <v>0.3999999999996362</v>
      </c>
    </row>
    <row r="11333" spans="1:10" x14ac:dyDescent="0.25">
      <c r="A11333" s="1">
        <v>29867</v>
      </c>
      <c r="B11333">
        <v>5.1283332499999998</v>
      </c>
      <c r="C11333">
        <v>11.68166669</v>
      </c>
      <c r="D11333">
        <v>13.12250002</v>
      </c>
      <c r="E11333">
        <v>0.31000000000040018</v>
      </c>
      <c r="G11333" s="2">
        <f t="shared" si="708"/>
        <v>29867</v>
      </c>
      <c r="H11333" s="3">
        <f t="shared" si="709"/>
        <v>13.12250002</v>
      </c>
      <c r="I11333" s="3">
        <f t="shared" si="710"/>
        <v>8.4049999700000004</v>
      </c>
      <c r="J11333" s="3">
        <f t="shared" si="711"/>
        <v>0.31000000000040018</v>
      </c>
    </row>
    <row r="11334" spans="1:10" x14ac:dyDescent="0.25">
      <c r="A11334" s="1">
        <v>29868</v>
      </c>
      <c r="B11334">
        <v>5.6849999999999996</v>
      </c>
      <c r="C11334">
        <v>10.96916672</v>
      </c>
      <c r="D11334">
        <v>29.78583368</v>
      </c>
      <c r="E11334">
        <v>0.28999999999996362</v>
      </c>
      <c r="G11334" s="2">
        <f t="shared" si="708"/>
        <v>29868</v>
      </c>
      <c r="H11334" s="3">
        <f t="shared" si="709"/>
        <v>29.78583368</v>
      </c>
      <c r="I11334" s="3">
        <f t="shared" si="710"/>
        <v>8.3270833599999996</v>
      </c>
      <c r="J11334" s="3">
        <f t="shared" si="711"/>
        <v>0.28999999999996362</v>
      </c>
    </row>
    <row r="11335" spans="1:10" x14ac:dyDescent="0.25">
      <c r="A11335" s="1">
        <v>29869</v>
      </c>
      <c r="B11335">
        <v>6.7141666000000004</v>
      </c>
      <c r="C11335">
        <v>11.58416669</v>
      </c>
      <c r="D11335">
        <v>14.238333150000001</v>
      </c>
      <c r="E11335">
        <v>0.27999999999974534</v>
      </c>
      <c r="G11335" s="2">
        <f t="shared" si="708"/>
        <v>29869</v>
      </c>
      <c r="H11335" s="3">
        <f t="shared" si="709"/>
        <v>14.238333150000001</v>
      </c>
      <c r="I11335" s="3">
        <f t="shared" si="710"/>
        <v>9.1491666450000011</v>
      </c>
      <c r="J11335" s="3">
        <f t="shared" si="711"/>
        <v>0.27999999999974534</v>
      </c>
    </row>
    <row r="11336" spans="1:10" x14ac:dyDescent="0.25">
      <c r="A11336" s="1">
        <v>29870</v>
      </c>
      <c r="B11336">
        <v>3.00999996</v>
      </c>
      <c r="C11336">
        <v>10.70000005</v>
      </c>
      <c r="D11336">
        <v>1.56500003</v>
      </c>
      <c r="E11336">
        <v>0.28999999999996362</v>
      </c>
      <c r="G11336" s="2">
        <f t="shared" si="708"/>
        <v>29870</v>
      </c>
      <c r="H11336" s="3">
        <f t="shared" si="709"/>
        <v>1.56500003</v>
      </c>
      <c r="I11336" s="3">
        <f t="shared" si="710"/>
        <v>6.855000005</v>
      </c>
      <c r="J11336" s="3">
        <f t="shared" si="711"/>
        <v>0.28999999999996362</v>
      </c>
    </row>
    <row r="11337" spans="1:10" x14ac:dyDescent="0.25">
      <c r="A11337" s="1">
        <v>29871</v>
      </c>
      <c r="B11337">
        <v>0.38833332999999998</v>
      </c>
      <c r="C11337">
        <v>11.66166671</v>
      </c>
      <c r="D11337">
        <v>0</v>
      </c>
      <c r="E11337">
        <v>0.25</v>
      </c>
      <c r="G11337" s="2">
        <f t="shared" si="708"/>
        <v>29871</v>
      </c>
      <c r="H11337" s="3">
        <f t="shared" si="709"/>
        <v>0</v>
      </c>
      <c r="I11337" s="3">
        <f t="shared" si="710"/>
        <v>6.0250000200000002</v>
      </c>
      <c r="J11337" s="3">
        <f t="shared" si="711"/>
        <v>0.25</v>
      </c>
    </row>
    <row r="11338" spans="1:10" x14ac:dyDescent="0.25">
      <c r="A11338" s="1">
        <v>29872</v>
      </c>
      <c r="B11338">
        <v>-0.44333333000000003</v>
      </c>
      <c r="C11338">
        <v>12.199999890000001</v>
      </c>
      <c r="D11338">
        <v>0</v>
      </c>
      <c r="E11338">
        <v>0.22000000000025466</v>
      </c>
      <c r="G11338" s="2">
        <f t="shared" si="708"/>
        <v>29872</v>
      </c>
      <c r="H11338" s="3">
        <f t="shared" si="709"/>
        <v>0</v>
      </c>
      <c r="I11338" s="3">
        <f t="shared" si="710"/>
        <v>5.8783332800000005</v>
      </c>
      <c r="J11338" s="3">
        <f t="shared" si="711"/>
        <v>0.22000000000025466</v>
      </c>
    </row>
    <row r="11339" spans="1:10" x14ac:dyDescent="0.25">
      <c r="A11339" s="1">
        <v>29873</v>
      </c>
      <c r="B11339">
        <v>-1.2849999999999999</v>
      </c>
      <c r="C11339">
        <v>13.958333250000001</v>
      </c>
      <c r="D11339">
        <v>0</v>
      </c>
      <c r="E11339">
        <v>0.21000000000003638</v>
      </c>
      <c r="G11339" s="2">
        <f t="shared" si="708"/>
        <v>29873</v>
      </c>
      <c r="H11339" s="3">
        <f t="shared" si="709"/>
        <v>0</v>
      </c>
      <c r="I11339" s="3">
        <f t="shared" si="710"/>
        <v>6.3366666250000003</v>
      </c>
      <c r="J11339" s="3">
        <f t="shared" si="711"/>
        <v>0.21000000000003638</v>
      </c>
    </row>
    <row r="11340" spans="1:10" x14ac:dyDescent="0.25">
      <c r="A11340" s="1">
        <v>29874</v>
      </c>
      <c r="B11340">
        <v>-0.62333333999999996</v>
      </c>
      <c r="C11340">
        <v>15.16583339</v>
      </c>
      <c r="D11340">
        <v>0</v>
      </c>
      <c r="E11340">
        <v>0.21000000000003638</v>
      </c>
      <c r="G11340" s="2">
        <f t="shared" si="708"/>
        <v>29874</v>
      </c>
      <c r="H11340" s="3">
        <f t="shared" si="709"/>
        <v>0</v>
      </c>
      <c r="I11340" s="3">
        <f t="shared" si="710"/>
        <v>7.2712500249999996</v>
      </c>
      <c r="J11340" s="3">
        <f t="shared" si="711"/>
        <v>0.21000000000003638</v>
      </c>
    </row>
    <row r="11341" spans="1:10" x14ac:dyDescent="0.25">
      <c r="A11341" s="1">
        <v>29875</v>
      </c>
      <c r="B11341">
        <v>0.47416667000000001</v>
      </c>
      <c r="C11341">
        <v>16.962500169999998</v>
      </c>
      <c r="D11341">
        <v>0</v>
      </c>
      <c r="E11341">
        <v>0.22999999999956344</v>
      </c>
      <c r="G11341" s="2">
        <f t="shared" si="708"/>
        <v>29875</v>
      </c>
      <c r="H11341" s="3">
        <f t="shared" si="709"/>
        <v>0</v>
      </c>
      <c r="I11341" s="3">
        <f t="shared" si="710"/>
        <v>8.7183334199999987</v>
      </c>
      <c r="J11341" s="3">
        <f t="shared" si="711"/>
        <v>0.22999999999956344</v>
      </c>
    </row>
    <row r="11342" spans="1:10" x14ac:dyDescent="0.25">
      <c r="A11342" s="1">
        <v>29876</v>
      </c>
      <c r="B11342">
        <v>1.81166665</v>
      </c>
      <c r="C11342">
        <v>17.826666670000002</v>
      </c>
      <c r="D11342">
        <v>0</v>
      </c>
      <c r="E11342">
        <v>0.26000000000021828</v>
      </c>
      <c r="G11342" s="2">
        <f t="shared" si="708"/>
        <v>29876</v>
      </c>
      <c r="H11342" s="3">
        <f t="shared" si="709"/>
        <v>0</v>
      </c>
      <c r="I11342" s="3">
        <f t="shared" si="710"/>
        <v>9.8191666600000005</v>
      </c>
      <c r="J11342" s="3">
        <f t="shared" si="711"/>
        <v>0.26000000000021828</v>
      </c>
    </row>
    <row r="11343" spans="1:10" x14ac:dyDescent="0.25">
      <c r="A11343" s="1">
        <v>29877</v>
      </c>
      <c r="B11343">
        <v>2.9049999999999998</v>
      </c>
      <c r="C11343">
        <v>19.231666409999999</v>
      </c>
      <c r="D11343">
        <v>0</v>
      </c>
      <c r="E11343">
        <v>0.26000000000021828</v>
      </c>
      <c r="G11343" s="2">
        <f t="shared" si="708"/>
        <v>29877</v>
      </c>
      <c r="H11343" s="3">
        <f t="shared" si="709"/>
        <v>0</v>
      </c>
      <c r="I11343" s="3">
        <f t="shared" si="710"/>
        <v>11.068333205</v>
      </c>
      <c r="J11343" s="3">
        <f t="shared" si="711"/>
        <v>0.26000000000021828</v>
      </c>
    </row>
    <row r="11344" spans="1:10" x14ac:dyDescent="0.25">
      <c r="A11344" s="1">
        <v>29878</v>
      </c>
      <c r="B11344">
        <v>3.80750001</v>
      </c>
      <c r="C11344">
        <v>20.5</v>
      </c>
      <c r="D11344">
        <v>0</v>
      </c>
      <c r="E11344">
        <v>0.27999999999974534</v>
      </c>
      <c r="G11344" s="2">
        <f t="shared" si="708"/>
        <v>29878</v>
      </c>
      <c r="H11344" s="3">
        <f t="shared" si="709"/>
        <v>0</v>
      </c>
      <c r="I11344" s="3">
        <f t="shared" si="710"/>
        <v>12.153750004999999</v>
      </c>
      <c r="J11344" s="3">
        <f t="shared" si="711"/>
        <v>0.27999999999974534</v>
      </c>
    </row>
    <row r="11345" spans="1:10" x14ac:dyDescent="0.25">
      <c r="A11345" s="1">
        <v>29879</v>
      </c>
      <c r="B11345">
        <v>2.5641666600000002</v>
      </c>
      <c r="C11345">
        <v>17.54416672</v>
      </c>
      <c r="D11345">
        <v>0.24833334000000001</v>
      </c>
      <c r="E11345">
        <v>0.3000000000001819</v>
      </c>
      <c r="G11345" s="2">
        <f t="shared" si="708"/>
        <v>29879</v>
      </c>
      <c r="H11345" s="3">
        <f t="shared" si="709"/>
        <v>0.24833334000000001</v>
      </c>
      <c r="I11345" s="3">
        <f t="shared" si="710"/>
        <v>10.054166690000001</v>
      </c>
      <c r="J11345" s="3">
        <f t="shared" si="711"/>
        <v>0.3000000000001819</v>
      </c>
    </row>
    <row r="11346" spans="1:10" x14ac:dyDescent="0.25">
      <c r="A11346" s="1">
        <v>29880</v>
      </c>
      <c r="B11346">
        <v>3.06416662</v>
      </c>
      <c r="C11346">
        <v>11.03083324</v>
      </c>
      <c r="D11346">
        <v>0</v>
      </c>
      <c r="E11346">
        <v>0.25</v>
      </c>
      <c r="G11346" s="2">
        <f t="shared" si="708"/>
        <v>29880</v>
      </c>
      <c r="H11346" s="3">
        <f t="shared" si="709"/>
        <v>0</v>
      </c>
      <c r="I11346" s="3">
        <f t="shared" si="710"/>
        <v>7.0474999299999999</v>
      </c>
      <c r="J11346" s="3">
        <f t="shared" si="711"/>
        <v>0.25</v>
      </c>
    </row>
    <row r="11347" spans="1:10" x14ac:dyDescent="0.25">
      <c r="A11347" s="1">
        <v>29881</v>
      </c>
      <c r="B11347">
        <v>-1.7800000199999999</v>
      </c>
      <c r="C11347">
        <v>15.5824999</v>
      </c>
      <c r="D11347">
        <v>0</v>
      </c>
      <c r="E11347">
        <v>0.1999999999998181</v>
      </c>
      <c r="G11347" s="2">
        <f t="shared" si="708"/>
        <v>29881</v>
      </c>
      <c r="H11347" s="3">
        <f t="shared" si="709"/>
        <v>0</v>
      </c>
      <c r="I11347" s="3">
        <f t="shared" si="710"/>
        <v>6.9012499400000005</v>
      </c>
      <c r="J11347" s="3">
        <f t="shared" si="711"/>
        <v>0.1999999999998181</v>
      </c>
    </row>
    <row r="11348" spans="1:10" x14ac:dyDescent="0.25">
      <c r="A11348" s="1">
        <v>29882</v>
      </c>
      <c r="B11348">
        <v>-9.1666670000000006E-2</v>
      </c>
      <c r="C11348">
        <v>16.053333439999999</v>
      </c>
      <c r="D11348">
        <v>0</v>
      </c>
      <c r="E11348">
        <v>0.19000000000050932</v>
      </c>
      <c r="G11348" s="2">
        <f t="shared" si="708"/>
        <v>29882</v>
      </c>
      <c r="H11348" s="3">
        <f t="shared" si="709"/>
        <v>0</v>
      </c>
      <c r="I11348" s="3">
        <f t="shared" si="710"/>
        <v>7.9808333849999995</v>
      </c>
      <c r="J11348" s="3">
        <f t="shared" si="711"/>
        <v>0.19000000000050932</v>
      </c>
    </row>
    <row r="11349" spans="1:10" x14ac:dyDescent="0.25">
      <c r="A11349" s="1">
        <v>29883</v>
      </c>
      <c r="B11349">
        <v>0.29249997999999999</v>
      </c>
      <c r="C11349">
        <v>16.547499899999998</v>
      </c>
      <c r="D11349">
        <v>0</v>
      </c>
      <c r="E11349">
        <v>0.1999999999998181</v>
      </c>
      <c r="G11349" s="2">
        <f t="shared" si="708"/>
        <v>29883</v>
      </c>
      <c r="H11349" s="3">
        <f t="shared" si="709"/>
        <v>0</v>
      </c>
      <c r="I11349" s="3">
        <f t="shared" si="710"/>
        <v>8.4199999399999985</v>
      </c>
      <c r="J11349" s="3">
        <f t="shared" si="711"/>
        <v>0.1999999999998181</v>
      </c>
    </row>
    <row r="11350" spans="1:10" x14ac:dyDescent="0.25">
      <c r="A11350" s="1">
        <v>29884</v>
      </c>
      <c r="B11350">
        <v>0.83833332000000005</v>
      </c>
      <c r="C11350">
        <v>16.39666661</v>
      </c>
      <c r="D11350">
        <v>0.29916667000000002</v>
      </c>
      <c r="E11350">
        <v>0.21000000000003638</v>
      </c>
      <c r="G11350" s="2">
        <f t="shared" si="708"/>
        <v>29884</v>
      </c>
      <c r="H11350" s="3">
        <f t="shared" si="709"/>
        <v>0.29916667000000002</v>
      </c>
      <c r="I11350" s="3">
        <f t="shared" si="710"/>
        <v>8.6174999650000004</v>
      </c>
      <c r="J11350" s="3">
        <f t="shared" si="711"/>
        <v>0.21000000000003638</v>
      </c>
    </row>
    <row r="11351" spans="1:10" x14ac:dyDescent="0.25">
      <c r="A11351" s="1">
        <v>29885</v>
      </c>
      <c r="B11351">
        <v>2.8575000300000002</v>
      </c>
      <c r="C11351">
        <v>16.1741666</v>
      </c>
      <c r="D11351">
        <v>0.63416665999999999</v>
      </c>
      <c r="E11351">
        <v>0.1999999999998181</v>
      </c>
      <c r="G11351" s="2">
        <f t="shared" si="708"/>
        <v>29885</v>
      </c>
      <c r="H11351" s="3">
        <f t="shared" si="709"/>
        <v>0.63416665999999999</v>
      </c>
      <c r="I11351" s="3">
        <f t="shared" si="710"/>
        <v>9.5158333150000001</v>
      </c>
      <c r="J11351" s="3">
        <f t="shared" si="711"/>
        <v>0.1999999999998181</v>
      </c>
    </row>
    <row r="11352" spans="1:10" x14ac:dyDescent="0.25">
      <c r="A11352" s="1">
        <v>29886</v>
      </c>
      <c r="B11352">
        <v>7.7075000600000001</v>
      </c>
      <c r="C11352">
        <v>15.34666642</v>
      </c>
      <c r="D11352">
        <v>14.51999998</v>
      </c>
      <c r="E11352">
        <v>0.21000000000003638</v>
      </c>
      <c r="G11352" s="2">
        <f t="shared" si="708"/>
        <v>29886</v>
      </c>
      <c r="H11352" s="3">
        <f t="shared" si="709"/>
        <v>14.51999998</v>
      </c>
      <c r="I11352" s="3">
        <f t="shared" si="710"/>
        <v>11.52708324</v>
      </c>
      <c r="J11352" s="3">
        <f t="shared" si="711"/>
        <v>0.21000000000003638</v>
      </c>
    </row>
    <row r="11353" spans="1:10" x14ac:dyDescent="0.25">
      <c r="A11353" s="1">
        <v>29887</v>
      </c>
      <c r="B11353">
        <v>4.5008333199999999</v>
      </c>
      <c r="C11353">
        <v>17.098333360000002</v>
      </c>
      <c r="D11353">
        <v>12.61833326</v>
      </c>
      <c r="E11353">
        <v>0.23999999999978172</v>
      </c>
      <c r="G11353" s="2">
        <f t="shared" si="708"/>
        <v>29887</v>
      </c>
      <c r="H11353" s="3">
        <f t="shared" si="709"/>
        <v>12.61833326</v>
      </c>
      <c r="I11353" s="3">
        <f t="shared" si="710"/>
        <v>10.799583340000002</v>
      </c>
      <c r="J11353" s="3">
        <f t="shared" si="711"/>
        <v>0.23999999999978172</v>
      </c>
    </row>
    <row r="11354" spans="1:10" x14ac:dyDescent="0.25">
      <c r="A11354" s="1">
        <v>29888</v>
      </c>
      <c r="B11354">
        <v>3.11916664</v>
      </c>
      <c r="C11354">
        <v>9.1158332000000009</v>
      </c>
      <c r="D11354">
        <v>17.774999940000001</v>
      </c>
      <c r="E11354">
        <v>0.22000000000025466</v>
      </c>
      <c r="G11354" s="2">
        <f t="shared" si="708"/>
        <v>29888</v>
      </c>
      <c r="H11354" s="3">
        <f t="shared" si="709"/>
        <v>17.774999940000001</v>
      </c>
      <c r="I11354" s="3">
        <f t="shared" si="710"/>
        <v>6.1174999200000002</v>
      </c>
      <c r="J11354" s="3">
        <f t="shared" si="711"/>
        <v>0.22000000000025466</v>
      </c>
    </row>
    <row r="11355" spans="1:10" x14ac:dyDescent="0.25">
      <c r="A11355" s="1">
        <v>29889</v>
      </c>
      <c r="B11355">
        <v>2.8308333499999998</v>
      </c>
      <c r="C11355">
        <v>8.0525000099999993</v>
      </c>
      <c r="D11355">
        <v>1.7158333100000001</v>
      </c>
      <c r="E11355">
        <v>0.1499999999996362</v>
      </c>
      <c r="G11355" s="2">
        <f t="shared" si="708"/>
        <v>29889</v>
      </c>
      <c r="H11355" s="3">
        <f t="shared" si="709"/>
        <v>1.7158333100000001</v>
      </c>
      <c r="I11355" s="3">
        <f t="shared" si="710"/>
        <v>5.4416666799999991</v>
      </c>
      <c r="J11355" s="3">
        <f t="shared" si="711"/>
        <v>0.1499999999996362</v>
      </c>
    </row>
    <row r="11356" spans="1:10" x14ac:dyDescent="0.25">
      <c r="A11356" s="1">
        <v>29890</v>
      </c>
      <c r="B11356">
        <v>2.0391666700000002</v>
      </c>
      <c r="C11356">
        <v>13.15583316</v>
      </c>
      <c r="D11356">
        <v>1.7500000000000002E-2</v>
      </c>
      <c r="E11356">
        <v>0.14000000000032742</v>
      </c>
      <c r="G11356" s="2">
        <f t="shared" si="708"/>
        <v>29890</v>
      </c>
      <c r="H11356" s="3">
        <f t="shared" si="709"/>
        <v>1.7500000000000002E-2</v>
      </c>
      <c r="I11356" s="3">
        <f t="shared" si="710"/>
        <v>7.5974999150000002</v>
      </c>
      <c r="J11356" s="3">
        <f t="shared" si="711"/>
        <v>0.14000000000032742</v>
      </c>
    </row>
    <row r="11357" spans="1:10" x14ac:dyDescent="0.25">
      <c r="A11357" s="1">
        <v>29891</v>
      </c>
      <c r="B11357">
        <v>1.81749998</v>
      </c>
      <c r="C11357">
        <v>17.354166670000001</v>
      </c>
      <c r="D11357">
        <v>0</v>
      </c>
      <c r="E11357">
        <v>0.15999999999985448</v>
      </c>
      <c r="G11357" s="2">
        <f t="shared" si="708"/>
        <v>29891</v>
      </c>
      <c r="H11357" s="3">
        <f t="shared" si="709"/>
        <v>0</v>
      </c>
      <c r="I11357" s="3">
        <f t="shared" si="710"/>
        <v>9.5858333250000012</v>
      </c>
      <c r="J11357" s="3">
        <f t="shared" si="711"/>
        <v>0.15999999999985448</v>
      </c>
    </row>
    <row r="11358" spans="1:10" x14ac:dyDescent="0.25">
      <c r="A11358" s="1">
        <v>29892</v>
      </c>
      <c r="B11358">
        <v>1.88833333</v>
      </c>
      <c r="C11358">
        <v>18.68416659</v>
      </c>
      <c r="D11358">
        <v>0.53166667000000001</v>
      </c>
      <c r="E11358">
        <v>0.19000000000050932</v>
      </c>
      <c r="G11358" s="2">
        <f t="shared" si="708"/>
        <v>29892</v>
      </c>
      <c r="H11358" s="3">
        <f t="shared" si="709"/>
        <v>0.53166667000000001</v>
      </c>
      <c r="I11358" s="3">
        <f t="shared" si="710"/>
        <v>10.286249959999999</v>
      </c>
      <c r="J11358" s="3">
        <f t="shared" si="711"/>
        <v>0.19000000000050932</v>
      </c>
    </row>
    <row r="11359" spans="1:10" x14ac:dyDescent="0.25">
      <c r="A11359" s="1">
        <v>29893</v>
      </c>
      <c r="B11359">
        <v>2.60000002</v>
      </c>
      <c r="C11359">
        <v>16.647499799999999</v>
      </c>
      <c r="D11359">
        <v>2.3816667100000002</v>
      </c>
      <c r="E11359">
        <v>0.17999999999938154</v>
      </c>
      <c r="G11359" s="2">
        <f t="shared" si="708"/>
        <v>29893</v>
      </c>
      <c r="H11359" s="3">
        <f t="shared" si="709"/>
        <v>2.3816667100000002</v>
      </c>
      <c r="I11359" s="3">
        <f t="shared" si="710"/>
        <v>9.623749909999999</v>
      </c>
      <c r="J11359" s="3">
        <f t="shared" si="711"/>
        <v>0.17999999999938154</v>
      </c>
    </row>
    <row r="11360" spans="1:10" x14ac:dyDescent="0.25">
      <c r="A11360" s="1">
        <v>29894</v>
      </c>
      <c r="B11360">
        <v>1.3625</v>
      </c>
      <c r="C11360">
        <v>9.6900000599999991</v>
      </c>
      <c r="D11360">
        <v>0</v>
      </c>
      <c r="E11360">
        <v>0.18000000000029104</v>
      </c>
      <c r="G11360" s="2">
        <f t="shared" si="708"/>
        <v>29894</v>
      </c>
      <c r="H11360" s="3">
        <f t="shared" si="709"/>
        <v>0</v>
      </c>
      <c r="I11360" s="3">
        <f t="shared" si="710"/>
        <v>5.5262500299999999</v>
      </c>
      <c r="J11360" s="3">
        <f t="shared" si="711"/>
        <v>0.18000000000029104</v>
      </c>
    </row>
    <row r="11361" spans="1:10" x14ac:dyDescent="0.25">
      <c r="A11361" s="1">
        <v>29895</v>
      </c>
      <c r="B11361">
        <v>-1.9050000199999999</v>
      </c>
      <c r="C11361">
        <v>9.3866666999999993</v>
      </c>
      <c r="D11361">
        <v>0</v>
      </c>
      <c r="E11361">
        <v>0.11999999999989086</v>
      </c>
      <c r="G11361" s="2">
        <f t="shared" si="708"/>
        <v>29895</v>
      </c>
      <c r="H11361" s="3">
        <f t="shared" si="709"/>
        <v>0</v>
      </c>
      <c r="I11361" s="3">
        <f t="shared" si="710"/>
        <v>3.7408333399999996</v>
      </c>
      <c r="J11361" s="3">
        <f t="shared" si="711"/>
        <v>0.11999999999989086</v>
      </c>
    </row>
    <row r="11362" spans="1:10" x14ac:dyDescent="0.25">
      <c r="A11362" s="1">
        <v>29896</v>
      </c>
      <c r="B11362">
        <v>-1.2274999799999999</v>
      </c>
      <c r="C11362">
        <v>12.814166630000001</v>
      </c>
      <c r="D11362">
        <v>0</v>
      </c>
      <c r="E11362">
        <v>0.10999999999967258</v>
      </c>
      <c r="G11362" s="2">
        <f t="shared" si="708"/>
        <v>29896</v>
      </c>
      <c r="H11362" s="3">
        <f t="shared" si="709"/>
        <v>0</v>
      </c>
      <c r="I11362" s="3">
        <f t="shared" si="710"/>
        <v>5.7933333250000008</v>
      </c>
      <c r="J11362" s="3">
        <f t="shared" si="711"/>
        <v>0.10999999999967258</v>
      </c>
    </row>
    <row r="11363" spans="1:10" x14ac:dyDescent="0.25">
      <c r="A11363" s="1">
        <v>29897</v>
      </c>
      <c r="B11363">
        <v>5.6666660000000001E-2</v>
      </c>
      <c r="C11363">
        <v>15.024166660000001</v>
      </c>
      <c r="D11363">
        <v>0</v>
      </c>
      <c r="E11363">
        <v>0.11999999999989086</v>
      </c>
      <c r="G11363" s="2">
        <f t="shared" si="708"/>
        <v>29897</v>
      </c>
      <c r="H11363" s="3">
        <f t="shared" si="709"/>
        <v>0</v>
      </c>
      <c r="I11363" s="3">
        <f t="shared" si="710"/>
        <v>7.54041666</v>
      </c>
      <c r="J11363" s="3">
        <f t="shared" si="711"/>
        <v>0.11999999999989086</v>
      </c>
    </row>
    <row r="11364" spans="1:10" x14ac:dyDescent="0.25">
      <c r="A11364" s="1">
        <v>29898</v>
      </c>
      <c r="B11364">
        <v>1.4241666799999999</v>
      </c>
      <c r="C11364">
        <v>13.71333329</v>
      </c>
      <c r="D11364">
        <v>1.4999999999999999E-2</v>
      </c>
      <c r="E11364">
        <v>0.13000000000010914</v>
      </c>
      <c r="G11364" s="2">
        <f t="shared" si="708"/>
        <v>29898</v>
      </c>
      <c r="H11364" s="3">
        <f t="shared" si="709"/>
        <v>1.4999999999999999E-2</v>
      </c>
      <c r="I11364" s="3">
        <f t="shared" si="710"/>
        <v>7.5687499850000002</v>
      </c>
      <c r="J11364" s="3">
        <f t="shared" si="711"/>
        <v>0.13000000000010914</v>
      </c>
    </row>
    <row r="11365" spans="1:10" x14ac:dyDescent="0.25">
      <c r="A11365" s="1">
        <v>29899</v>
      </c>
      <c r="B11365">
        <v>2.09750003</v>
      </c>
      <c r="C11365">
        <v>12.226666610000001</v>
      </c>
      <c r="D11365">
        <v>2.5000000000000001E-3</v>
      </c>
      <c r="E11365">
        <v>0.14000000000032742</v>
      </c>
      <c r="G11365" s="2">
        <f t="shared" si="708"/>
        <v>29899</v>
      </c>
      <c r="H11365" s="3">
        <f t="shared" si="709"/>
        <v>2.5000000000000001E-3</v>
      </c>
      <c r="I11365" s="3">
        <f t="shared" si="710"/>
        <v>7.1620833200000007</v>
      </c>
      <c r="J11365" s="3">
        <f t="shared" si="711"/>
        <v>0.14000000000032742</v>
      </c>
    </row>
    <row r="11366" spans="1:10" x14ac:dyDescent="0.25">
      <c r="A11366" s="1">
        <v>29900</v>
      </c>
      <c r="B11366">
        <v>2.1508332999999999</v>
      </c>
      <c r="C11366">
        <v>12.923333489999999</v>
      </c>
      <c r="D11366">
        <v>1.15833333</v>
      </c>
      <c r="E11366">
        <v>0.13000000000010914</v>
      </c>
      <c r="G11366" s="2">
        <f t="shared" si="708"/>
        <v>29900</v>
      </c>
      <c r="H11366" s="3">
        <f t="shared" si="709"/>
        <v>1.15833333</v>
      </c>
      <c r="I11366" s="3">
        <f t="shared" si="710"/>
        <v>7.5370833949999998</v>
      </c>
      <c r="J11366" s="3">
        <f t="shared" si="711"/>
        <v>0.13000000000010914</v>
      </c>
    </row>
    <row r="11367" spans="1:10" x14ac:dyDescent="0.25">
      <c r="A11367" s="1">
        <v>29901</v>
      </c>
      <c r="B11367">
        <v>5.2524999899999996</v>
      </c>
      <c r="C11367">
        <v>15.86666679</v>
      </c>
      <c r="D11367">
        <v>33.183333560000001</v>
      </c>
      <c r="E11367">
        <v>0.11999999999989086</v>
      </c>
      <c r="G11367" s="2">
        <f t="shared" si="708"/>
        <v>29901</v>
      </c>
      <c r="H11367" s="3">
        <f t="shared" si="709"/>
        <v>33.183333560000001</v>
      </c>
      <c r="I11367" s="3">
        <f t="shared" si="710"/>
        <v>10.55958339</v>
      </c>
      <c r="J11367" s="3">
        <f t="shared" si="711"/>
        <v>0.11999999999989086</v>
      </c>
    </row>
    <row r="11368" spans="1:10" x14ac:dyDescent="0.25">
      <c r="A11368" s="1">
        <v>29902</v>
      </c>
      <c r="B11368">
        <v>5.4808334099999998</v>
      </c>
      <c r="C11368">
        <v>18.420000160000001</v>
      </c>
      <c r="D11368">
        <v>10.40083321</v>
      </c>
      <c r="E11368">
        <v>0.15999999999985448</v>
      </c>
      <c r="G11368" s="2">
        <f t="shared" si="708"/>
        <v>29902</v>
      </c>
      <c r="H11368" s="3">
        <f t="shared" si="709"/>
        <v>10.40083321</v>
      </c>
      <c r="I11368" s="3">
        <f t="shared" si="710"/>
        <v>11.950416785</v>
      </c>
      <c r="J11368" s="3">
        <f t="shared" si="711"/>
        <v>0.15999999999985448</v>
      </c>
    </row>
    <row r="11369" spans="1:10" x14ac:dyDescent="0.25">
      <c r="A11369" s="1">
        <v>29903</v>
      </c>
      <c r="B11369">
        <v>1.3625000199999999</v>
      </c>
      <c r="C11369">
        <v>12.96333329</v>
      </c>
      <c r="D11369">
        <v>17.939166629999999</v>
      </c>
      <c r="E11369">
        <v>0.15999999999985448</v>
      </c>
      <c r="G11369" s="2">
        <f t="shared" si="708"/>
        <v>29903</v>
      </c>
      <c r="H11369" s="3">
        <f t="shared" si="709"/>
        <v>17.939166629999999</v>
      </c>
      <c r="I11369" s="3">
        <f t="shared" si="710"/>
        <v>7.1629166550000001</v>
      </c>
      <c r="J11369" s="3">
        <f t="shared" si="711"/>
        <v>0.15999999999985448</v>
      </c>
    </row>
    <row r="11370" spans="1:10" x14ac:dyDescent="0.25">
      <c r="A11370" s="1">
        <v>29904</v>
      </c>
      <c r="B11370">
        <v>3.7658333100000001</v>
      </c>
      <c r="C11370">
        <v>11.9416666</v>
      </c>
      <c r="D11370">
        <v>18.42166654</v>
      </c>
      <c r="E11370">
        <v>0.11999999999989086</v>
      </c>
      <c r="G11370" s="2">
        <f t="shared" si="708"/>
        <v>29904</v>
      </c>
      <c r="H11370" s="3">
        <f t="shared" si="709"/>
        <v>18.42166654</v>
      </c>
      <c r="I11370" s="3">
        <f t="shared" si="710"/>
        <v>7.8537499549999996</v>
      </c>
      <c r="J11370" s="3">
        <f t="shared" si="711"/>
        <v>0.11999999999989086</v>
      </c>
    </row>
    <row r="11371" spans="1:10" x14ac:dyDescent="0.25">
      <c r="A11371" s="1">
        <v>29905</v>
      </c>
      <c r="B11371">
        <v>3.2708333399999998</v>
      </c>
      <c r="C11371">
        <v>10.015000029999999</v>
      </c>
      <c r="D11371">
        <v>7.3491667500000002</v>
      </c>
      <c r="E11371">
        <v>0.12000000000080036</v>
      </c>
      <c r="G11371" s="2">
        <f t="shared" si="708"/>
        <v>29905</v>
      </c>
      <c r="H11371" s="3">
        <f t="shared" si="709"/>
        <v>7.3491667500000002</v>
      </c>
      <c r="I11371" s="3">
        <f t="shared" si="710"/>
        <v>6.6429166849999994</v>
      </c>
      <c r="J11371" s="3">
        <f t="shared" si="711"/>
        <v>0.12000000000080036</v>
      </c>
    </row>
    <row r="11372" spans="1:10" x14ac:dyDescent="0.25">
      <c r="A11372" s="1">
        <v>29906</v>
      </c>
      <c r="B11372">
        <v>3.6583332999999998</v>
      </c>
      <c r="C11372">
        <v>10.54000012</v>
      </c>
      <c r="D11372">
        <v>27.375833029999999</v>
      </c>
      <c r="E11372">
        <v>9.9999999999454303E-2</v>
      </c>
      <c r="G11372" s="2">
        <f t="shared" si="708"/>
        <v>29906</v>
      </c>
      <c r="H11372" s="3">
        <f t="shared" si="709"/>
        <v>27.375833029999999</v>
      </c>
      <c r="I11372" s="3">
        <f t="shared" si="710"/>
        <v>7.0991667100000004</v>
      </c>
      <c r="J11372" s="3">
        <f t="shared" si="711"/>
        <v>9.9999999999454303E-2</v>
      </c>
    </row>
    <row r="11373" spans="1:10" x14ac:dyDescent="0.25">
      <c r="A11373" s="1">
        <v>29907</v>
      </c>
      <c r="B11373">
        <v>4.0150000400000003</v>
      </c>
      <c r="C11373">
        <v>8.2458332399999996</v>
      </c>
      <c r="D11373">
        <v>14.17916679</v>
      </c>
      <c r="E11373">
        <v>0.11000000000058208</v>
      </c>
      <c r="G11373" s="2">
        <f t="shared" si="708"/>
        <v>29907</v>
      </c>
      <c r="H11373" s="3">
        <f t="shared" si="709"/>
        <v>14.17916679</v>
      </c>
      <c r="I11373" s="3">
        <f t="shared" si="710"/>
        <v>6.13041664</v>
      </c>
      <c r="J11373" s="3">
        <f t="shared" si="711"/>
        <v>0.11000000000058208</v>
      </c>
    </row>
    <row r="11374" spans="1:10" x14ac:dyDescent="0.25">
      <c r="A11374" s="1">
        <v>29908</v>
      </c>
      <c r="B11374">
        <v>-4.1666670000000003E-2</v>
      </c>
      <c r="C11374">
        <v>8.8374999400000007</v>
      </c>
      <c r="D11374">
        <v>4.5566667199999999</v>
      </c>
      <c r="E11374">
        <v>8.9999999999236024E-2</v>
      </c>
      <c r="G11374" s="2">
        <f t="shared" si="708"/>
        <v>29908</v>
      </c>
      <c r="H11374" s="3">
        <f t="shared" si="709"/>
        <v>4.5566667199999999</v>
      </c>
      <c r="I11374" s="3">
        <f t="shared" si="710"/>
        <v>4.3979166350000005</v>
      </c>
      <c r="J11374" s="3">
        <f t="shared" si="711"/>
        <v>8.9999999999236024E-2</v>
      </c>
    </row>
    <row r="11375" spans="1:10" x14ac:dyDescent="0.25">
      <c r="A11375" s="1">
        <v>29909</v>
      </c>
      <c r="B11375">
        <v>0.41749997999999999</v>
      </c>
      <c r="C11375">
        <v>9.4308332200000002</v>
      </c>
      <c r="D11375">
        <v>4.7516666799999996</v>
      </c>
      <c r="E11375">
        <v>7.999999999992724E-2</v>
      </c>
      <c r="G11375" s="2">
        <f t="shared" si="708"/>
        <v>29909</v>
      </c>
      <c r="H11375" s="3">
        <f t="shared" si="709"/>
        <v>4.7516666799999996</v>
      </c>
      <c r="I11375" s="3">
        <f t="shared" si="710"/>
        <v>4.9241666000000004</v>
      </c>
      <c r="J11375" s="3">
        <f t="shared" si="711"/>
        <v>7.999999999992724E-2</v>
      </c>
    </row>
    <row r="11376" spans="1:10" x14ac:dyDescent="0.25">
      <c r="A11376" s="1">
        <v>29910</v>
      </c>
      <c r="B11376">
        <v>1.79</v>
      </c>
      <c r="C11376">
        <v>9.9466666799999999</v>
      </c>
      <c r="D11376">
        <v>11.523333190000001</v>
      </c>
      <c r="E11376">
        <v>9.0000000000145519E-2</v>
      </c>
      <c r="G11376" s="2">
        <f t="shared" si="708"/>
        <v>29910</v>
      </c>
      <c r="H11376" s="3">
        <f t="shared" si="709"/>
        <v>11.523333190000001</v>
      </c>
      <c r="I11376" s="3">
        <f t="shared" si="710"/>
        <v>5.8683333399999995</v>
      </c>
      <c r="J11376" s="3">
        <f t="shared" si="711"/>
        <v>9.0000000000145519E-2</v>
      </c>
    </row>
    <row r="11377" spans="1:10" x14ac:dyDescent="0.25">
      <c r="A11377" s="1">
        <v>29911</v>
      </c>
      <c r="B11377">
        <v>5.4741667100000004</v>
      </c>
      <c r="C11377">
        <v>11.533333259999999</v>
      </c>
      <c r="D11377">
        <v>17.295833349999999</v>
      </c>
      <c r="E11377">
        <v>7.999999999992724E-2</v>
      </c>
      <c r="G11377" s="2">
        <f t="shared" si="708"/>
        <v>29911</v>
      </c>
      <c r="H11377" s="3">
        <f t="shared" si="709"/>
        <v>17.295833349999999</v>
      </c>
      <c r="I11377" s="3">
        <f t="shared" si="710"/>
        <v>8.5037499849999989</v>
      </c>
      <c r="J11377" s="3">
        <f t="shared" si="711"/>
        <v>7.999999999992724E-2</v>
      </c>
    </row>
    <row r="11378" spans="1:10" x14ac:dyDescent="0.25">
      <c r="A11378" s="1">
        <v>29912</v>
      </c>
      <c r="B11378">
        <v>2.34083335</v>
      </c>
      <c r="C11378">
        <v>9.0933333199999993</v>
      </c>
      <c r="D11378">
        <v>22.903333190000001</v>
      </c>
      <c r="E11378">
        <v>0.11000000000058208</v>
      </c>
      <c r="G11378" s="2">
        <f t="shared" si="708"/>
        <v>29912</v>
      </c>
      <c r="H11378" s="3">
        <f t="shared" si="709"/>
        <v>22.903333190000001</v>
      </c>
      <c r="I11378" s="3">
        <f t="shared" si="710"/>
        <v>5.7170833349999999</v>
      </c>
      <c r="J11378" s="3">
        <f t="shared" si="711"/>
        <v>0.11000000000058208</v>
      </c>
    </row>
    <row r="11379" spans="1:10" x14ac:dyDescent="0.25">
      <c r="A11379" s="1">
        <v>29913</v>
      </c>
      <c r="B11379">
        <v>1.7466666799999999</v>
      </c>
      <c r="C11379">
        <v>7.9316666900000001</v>
      </c>
      <c r="D11379">
        <v>10.039166529999999</v>
      </c>
      <c r="E11379">
        <v>7.999999999992724E-2</v>
      </c>
      <c r="G11379" s="2">
        <f t="shared" si="708"/>
        <v>29913</v>
      </c>
      <c r="H11379" s="3">
        <f t="shared" si="709"/>
        <v>10.039166529999999</v>
      </c>
      <c r="I11379" s="3">
        <f t="shared" si="710"/>
        <v>4.8391666850000004</v>
      </c>
      <c r="J11379" s="3">
        <f t="shared" si="711"/>
        <v>7.999999999992724E-2</v>
      </c>
    </row>
    <row r="11380" spans="1:10" x14ac:dyDescent="0.25">
      <c r="A11380" s="1">
        <v>29914</v>
      </c>
      <c r="B11380">
        <v>2.2116666500000002</v>
      </c>
      <c r="C11380">
        <v>7.2874999000000003</v>
      </c>
      <c r="D11380">
        <v>3.53333334</v>
      </c>
      <c r="E11380">
        <v>7.999999999992724E-2</v>
      </c>
      <c r="G11380" s="2">
        <f t="shared" si="708"/>
        <v>29914</v>
      </c>
      <c r="H11380" s="3">
        <f t="shared" si="709"/>
        <v>3.53333334</v>
      </c>
      <c r="I11380" s="3">
        <f t="shared" si="710"/>
        <v>4.749583275</v>
      </c>
      <c r="J11380" s="3">
        <f t="shared" si="711"/>
        <v>7.999999999992724E-2</v>
      </c>
    </row>
    <row r="11381" spans="1:10" x14ac:dyDescent="0.25">
      <c r="A11381" s="1">
        <v>29915</v>
      </c>
      <c r="B11381">
        <v>-2.10000002</v>
      </c>
      <c r="C11381">
        <v>6.5991666499999999</v>
      </c>
      <c r="D11381">
        <v>2.8533332900000001</v>
      </c>
      <c r="E11381">
        <v>6.9999999999708962E-2</v>
      </c>
      <c r="G11381" s="2">
        <f t="shared" si="708"/>
        <v>29915</v>
      </c>
      <c r="H11381" s="3">
        <f t="shared" si="709"/>
        <v>2.8533332900000001</v>
      </c>
      <c r="I11381" s="3">
        <f t="shared" si="710"/>
        <v>2.2495833149999998</v>
      </c>
      <c r="J11381" s="3">
        <f t="shared" si="711"/>
        <v>6.9999999999708962E-2</v>
      </c>
    </row>
    <row r="11382" spans="1:10" x14ac:dyDescent="0.25">
      <c r="A11382" s="1">
        <v>29916</v>
      </c>
      <c r="B11382">
        <v>-2.0541666699999999</v>
      </c>
      <c r="C11382">
        <v>5.8158333100000004</v>
      </c>
      <c r="D11382">
        <v>2.5133333900000001</v>
      </c>
      <c r="E11382">
        <v>5.0000000000181899E-2</v>
      </c>
      <c r="G11382" s="2">
        <f t="shared" si="708"/>
        <v>29916</v>
      </c>
      <c r="H11382" s="3">
        <f t="shared" si="709"/>
        <v>2.5133333900000001</v>
      </c>
      <c r="I11382" s="3">
        <f t="shared" si="710"/>
        <v>1.8808333200000003</v>
      </c>
      <c r="J11382" s="3">
        <f t="shared" si="711"/>
        <v>5.0000000000181899E-2</v>
      </c>
    </row>
    <row r="11383" spans="1:10" x14ac:dyDescent="0.25">
      <c r="A11383" s="1">
        <v>29917</v>
      </c>
      <c r="B11383">
        <v>-2.3900000100000001</v>
      </c>
      <c r="C11383">
        <v>4.7299999399999999</v>
      </c>
      <c r="D11383">
        <v>8.5833329999999999E-2</v>
      </c>
      <c r="E11383">
        <v>5.0000000000181899E-2</v>
      </c>
      <c r="G11383" s="2">
        <f t="shared" si="708"/>
        <v>29917</v>
      </c>
      <c r="H11383" s="3">
        <f t="shared" si="709"/>
        <v>8.5833329999999999E-2</v>
      </c>
      <c r="I11383" s="3">
        <f t="shared" si="710"/>
        <v>1.1699999649999999</v>
      </c>
      <c r="J11383" s="3">
        <f t="shared" si="711"/>
        <v>5.0000000000181899E-2</v>
      </c>
    </row>
    <row r="11384" spans="1:10" x14ac:dyDescent="0.25">
      <c r="A11384" s="1">
        <v>29918</v>
      </c>
      <c r="B11384">
        <v>-3.87083332</v>
      </c>
      <c r="C11384">
        <v>3.75499998</v>
      </c>
      <c r="D11384">
        <v>1.4999999999999999E-2</v>
      </c>
      <c r="E11384">
        <v>3.999999999996362E-2</v>
      </c>
      <c r="G11384" s="2">
        <f t="shared" si="708"/>
        <v>29918</v>
      </c>
      <c r="H11384" s="3">
        <f t="shared" si="709"/>
        <v>1.4999999999999999E-2</v>
      </c>
      <c r="I11384" s="3">
        <f t="shared" si="710"/>
        <v>-5.7916670000000003E-2</v>
      </c>
      <c r="J11384" s="3">
        <f t="shared" si="711"/>
        <v>3.999999999996362E-2</v>
      </c>
    </row>
    <row r="11385" spans="1:10" x14ac:dyDescent="0.25">
      <c r="A11385" s="1">
        <v>29919</v>
      </c>
      <c r="B11385">
        <v>-3.4241666300000002</v>
      </c>
      <c r="C11385">
        <v>3.2916666600000002</v>
      </c>
      <c r="D11385">
        <v>2.5233333099999999</v>
      </c>
      <c r="E11385">
        <v>3.999999999996362E-2</v>
      </c>
      <c r="G11385" s="2">
        <f t="shared" si="708"/>
        <v>29919</v>
      </c>
      <c r="H11385" s="3">
        <f t="shared" si="709"/>
        <v>2.5233333099999999</v>
      </c>
      <c r="I11385" s="3">
        <f t="shared" si="710"/>
        <v>-6.6249985000000011E-2</v>
      </c>
      <c r="J11385" s="3">
        <f t="shared" si="711"/>
        <v>3.999999999996362E-2</v>
      </c>
    </row>
    <row r="11386" spans="1:10" x14ac:dyDescent="0.25">
      <c r="A11386" s="1">
        <v>29920</v>
      </c>
      <c r="B11386">
        <v>-1.4266666299999999</v>
      </c>
      <c r="C11386">
        <v>4.6025</v>
      </c>
      <c r="D11386">
        <v>11.49166683</v>
      </c>
      <c r="E11386">
        <v>2.9999999999745341E-2</v>
      </c>
      <c r="G11386" s="2">
        <f t="shared" si="708"/>
        <v>29920</v>
      </c>
      <c r="H11386" s="3">
        <f t="shared" si="709"/>
        <v>11.49166683</v>
      </c>
      <c r="I11386" s="3">
        <f t="shared" si="710"/>
        <v>1.5879166850000002</v>
      </c>
      <c r="J11386" s="3">
        <f t="shared" si="711"/>
        <v>2.9999999999745341E-2</v>
      </c>
    </row>
    <row r="11387" spans="1:10" x14ac:dyDescent="0.25">
      <c r="A11387" s="1">
        <v>29921</v>
      </c>
      <c r="B11387">
        <v>0.95333332999999998</v>
      </c>
      <c r="C11387">
        <v>6.6966666200000002</v>
      </c>
      <c r="D11387">
        <v>19.873333450000001</v>
      </c>
      <c r="E11387">
        <v>3.999999999996362E-2</v>
      </c>
      <c r="G11387" s="2">
        <f t="shared" si="708"/>
        <v>29921</v>
      </c>
      <c r="H11387" s="3">
        <f t="shared" si="709"/>
        <v>19.873333450000001</v>
      </c>
      <c r="I11387" s="3">
        <f t="shared" si="710"/>
        <v>3.8249999749999999</v>
      </c>
      <c r="J11387" s="3">
        <f t="shared" si="711"/>
        <v>3.999999999996362E-2</v>
      </c>
    </row>
    <row r="11388" spans="1:10" x14ac:dyDescent="0.25">
      <c r="A11388" s="1">
        <v>29922</v>
      </c>
      <c r="B11388">
        <v>3.82249997</v>
      </c>
      <c r="C11388">
        <v>9.7549999599999992</v>
      </c>
      <c r="D11388">
        <v>20.274999860000001</v>
      </c>
      <c r="E11388">
        <v>6.0000000000400178E-2</v>
      </c>
      <c r="G11388" s="2">
        <f t="shared" si="708"/>
        <v>29922</v>
      </c>
      <c r="H11388" s="3">
        <f t="shared" si="709"/>
        <v>20.274999860000001</v>
      </c>
      <c r="I11388" s="3">
        <f t="shared" si="710"/>
        <v>6.7887499649999992</v>
      </c>
      <c r="J11388" s="3">
        <f t="shared" si="711"/>
        <v>6.0000000000400178E-2</v>
      </c>
    </row>
    <row r="11389" spans="1:10" x14ac:dyDescent="0.25">
      <c r="A11389" s="1">
        <v>29923</v>
      </c>
      <c r="B11389">
        <v>0.89083334000000003</v>
      </c>
      <c r="C11389">
        <v>9.3925000799999996</v>
      </c>
      <c r="D11389">
        <v>1.97916666</v>
      </c>
      <c r="E11389">
        <v>6.9999999999708962E-2</v>
      </c>
      <c r="G11389" s="2">
        <f t="shared" si="708"/>
        <v>29923</v>
      </c>
      <c r="H11389" s="3">
        <f t="shared" si="709"/>
        <v>1.97916666</v>
      </c>
      <c r="I11389" s="3">
        <f t="shared" si="710"/>
        <v>5.14166671</v>
      </c>
      <c r="J11389" s="3">
        <f t="shared" si="711"/>
        <v>6.9999999999708962E-2</v>
      </c>
    </row>
    <row r="11390" spans="1:10" x14ac:dyDescent="0.25">
      <c r="A11390" s="1">
        <v>29924</v>
      </c>
      <c r="B11390">
        <v>-0.66083331999999995</v>
      </c>
      <c r="C11390">
        <v>11.729166510000001</v>
      </c>
      <c r="D11390">
        <v>9.6991665400000002</v>
      </c>
      <c r="E11390">
        <v>6.9999999999708962E-2</v>
      </c>
      <c r="G11390" s="2">
        <f t="shared" si="708"/>
        <v>29924</v>
      </c>
      <c r="H11390" s="3">
        <f t="shared" si="709"/>
        <v>9.6991665400000002</v>
      </c>
      <c r="I11390" s="3">
        <f t="shared" si="710"/>
        <v>5.5341665950000003</v>
      </c>
      <c r="J11390" s="3">
        <f t="shared" si="711"/>
        <v>6.9999999999708962E-2</v>
      </c>
    </row>
    <row r="11391" spans="1:10" x14ac:dyDescent="0.25">
      <c r="A11391" s="1">
        <v>29925</v>
      </c>
      <c r="B11391">
        <v>2.5466666899999999</v>
      </c>
      <c r="C11391">
        <v>13.285833439999999</v>
      </c>
      <c r="D11391">
        <v>122.95333227</v>
      </c>
      <c r="E11391">
        <v>6.0000000000400178E-2</v>
      </c>
      <c r="G11391" s="2">
        <f t="shared" si="708"/>
        <v>29925</v>
      </c>
      <c r="H11391" s="3">
        <f t="shared" si="709"/>
        <v>122.95333227</v>
      </c>
      <c r="I11391" s="3">
        <f t="shared" si="710"/>
        <v>7.9162500649999998</v>
      </c>
      <c r="J11391" s="3">
        <f t="shared" si="711"/>
        <v>6.0000000000400178E-2</v>
      </c>
    </row>
    <row r="11392" spans="1:10" x14ac:dyDescent="0.25">
      <c r="A11392" s="1">
        <v>29926</v>
      </c>
      <c r="B11392">
        <v>3.9266667000000002</v>
      </c>
      <c r="C11392">
        <v>12.063333350000001</v>
      </c>
      <c r="D11392">
        <v>35.899166739999998</v>
      </c>
      <c r="E11392">
        <v>7.999999999992724E-2</v>
      </c>
      <c r="G11392" s="2">
        <f t="shared" si="708"/>
        <v>29926</v>
      </c>
      <c r="H11392" s="3">
        <f t="shared" si="709"/>
        <v>35.899166739999998</v>
      </c>
      <c r="I11392" s="3">
        <f t="shared" si="710"/>
        <v>7.9950000250000004</v>
      </c>
      <c r="J11392" s="3">
        <f t="shared" si="711"/>
        <v>7.999999999992724E-2</v>
      </c>
    </row>
    <row r="11393" spans="1:10" x14ac:dyDescent="0.25">
      <c r="A11393" s="1">
        <v>29927</v>
      </c>
      <c r="B11393">
        <v>3.0974999599999999</v>
      </c>
      <c r="C11393">
        <v>10.898333429999999</v>
      </c>
      <c r="D11393">
        <v>2.4233333400000001</v>
      </c>
      <c r="E11393">
        <v>7.999999999992724E-2</v>
      </c>
      <c r="G11393" s="2">
        <f t="shared" si="708"/>
        <v>29927</v>
      </c>
      <c r="H11393" s="3">
        <f t="shared" si="709"/>
        <v>2.4233333400000001</v>
      </c>
      <c r="I11393" s="3">
        <f t="shared" si="710"/>
        <v>6.9979166949999998</v>
      </c>
      <c r="J11393" s="3">
        <f t="shared" si="711"/>
        <v>7.999999999992724E-2</v>
      </c>
    </row>
    <row r="11394" spans="1:10" x14ac:dyDescent="0.25">
      <c r="A11394" s="1">
        <v>29928</v>
      </c>
      <c r="B11394">
        <v>1.8766666599999999</v>
      </c>
      <c r="C11394">
        <v>6.8816666599999996</v>
      </c>
      <c r="D11394">
        <v>0.44333334000000002</v>
      </c>
      <c r="E11394">
        <v>6.9999999999708962E-2</v>
      </c>
      <c r="G11394" s="2">
        <f t="shared" si="708"/>
        <v>29928</v>
      </c>
      <c r="H11394" s="3">
        <f t="shared" si="709"/>
        <v>0.44333334000000002</v>
      </c>
      <c r="I11394" s="3">
        <f t="shared" si="710"/>
        <v>4.3791666600000001</v>
      </c>
      <c r="J11394" s="3">
        <f t="shared" si="711"/>
        <v>6.9999999999708962E-2</v>
      </c>
    </row>
    <row r="11395" spans="1:10" x14ac:dyDescent="0.25">
      <c r="A11395" s="1">
        <v>29929</v>
      </c>
      <c r="B11395">
        <v>2.91666669</v>
      </c>
      <c r="C11395">
        <v>6.6225000200000004</v>
      </c>
      <c r="D11395">
        <v>17.22250017</v>
      </c>
      <c r="E11395">
        <v>5.0000000000181899E-2</v>
      </c>
      <c r="G11395" s="2">
        <f t="shared" si="708"/>
        <v>29929</v>
      </c>
      <c r="H11395" s="3">
        <f t="shared" si="709"/>
        <v>17.22250017</v>
      </c>
      <c r="I11395" s="3">
        <f t="shared" si="710"/>
        <v>4.769583355</v>
      </c>
      <c r="J11395" s="3">
        <f t="shared" si="711"/>
        <v>5.0000000000181899E-2</v>
      </c>
    </row>
    <row r="11396" spans="1:10" x14ac:dyDescent="0.25">
      <c r="A11396" s="1">
        <v>29930</v>
      </c>
      <c r="B11396">
        <v>2.04000001</v>
      </c>
      <c r="C11396">
        <v>7.9616666599999997</v>
      </c>
      <c r="D11396">
        <v>7.64416663</v>
      </c>
      <c r="E11396">
        <v>6.0000000000400178E-2</v>
      </c>
      <c r="G11396" s="2">
        <f t="shared" ref="G11396:G11459" si="712">A11396</f>
        <v>29930</v>
      </c>
      <c r="H11396" s="3">
        <f t="shared" ref="H11396:H11459" si="713">D11396</f>
        <v>7.64416663</v>
      </c>
      <c r="I11396" s="3">
        <f t="shared" ref="I11396:I11459" si="714">AVERAGE(B11396:C11396)</f>
        <v>5.0008333349999994</v>
      </c>
      <c r="J11396" s="3">
        <f t="shared" ref="J11396:J11459" si="715">E11396</f>
        <v>6.0000000000400178E-2</v>
      </c>
    </row>
    <row r="11397" spans="1:10" x14ac:dyDescent="0.25">
      <c r="A11397" s="1">
        <v>29931</v>
      </c>
      <c r="B11397">
        <v>-3.23499998</v>
      </c>
      <c r="C11397">
        <v>6.0033333899999999</v>
      </c>
      <c r="D11397">
        <v>1.86000001</v>
      </c>
      <c r="E11397">
        <v>5.9999999999490683E-2</v>
      </c>
      <c r="G11397" s="2">
        <f t="shared" si="712"/>
        <v>29931</v>
      </c>
      <c r="H11397" s="3">
        <f t="shared" si="713"/>
        <v>1.86000001</v>
      </c>
      <c r="I11397" s="3">
        <f t="shared" si="714"/>
        <v>1.3841667049999999</v>
      </c>
      <c r="J11397" s="3">
        <f t="shared" si="715"/>
        <v>5.9999999999490683E-2</v>
      </c>
    </row>
    <row r="11398" spans="1:10" x14ac:dyDescent="0.25">
      <c r="A11398" s="1">
        <v>29932</v>
      </c>
      <c r="B11398">
        <v>-1.9733333200000001</v>
      </c>
      <c r="C11398">
        <v>2.0025000400000001</v>
      </c>
      <c r="D11398">
        <v>10.996666429999999</v>
      </c>
      <c r="E11398">
        <v>3.0000000000654836E-2</v>
      </c>
      <c r="G11398" s="2">
        <f t="shared" si="712"/>
        <v>29932</v>
      </c>
      <c r="H11398" s="3">
        <f t="shared" si="713"/>
        <v>10.996666429999999</v>
      </c>
      <c r="I11398" s="3">
        <f t="shared" si="714"/>
        <v>1.4583360000000045E-2</v>
      </c>
      <c r="J11398" s="3">
        <f t="shared" si="715"/>
        <v>3.0000000000654836E-2</v>
      </c>
    </row>
    <row r="11399" spans="1:10" x14ac:dyDescent="0.25">
      <c r="A11399" s="1">
        <v>29933</v>
      </c>
      <c r="B11399">
        <v>0.32083334000000002</v>
      </c>
      <c r="C11399">
        <v>6.1983332999999998</v>
      </c>
      <c r="D11399">
        <v>23.81916682</v>
      </c>
      <c r="E11399">
        <v>2.9999999999745341E-2</v>
      </c>
      <c r="G11399" s="2">
        <f t="shared" si="712"/>
        <v>29933</v>
      </c>
      <c r="H11399" s="3">
        <f t="shared" si="713"/>
        <v>23.81916682</v>
      </c>
      <c r="I11399" s="3">
        <f t="shared" si="714"/>
        <v>3.25958332</v>
      </c>
      <c r="J11399" s="3">
        <f t="shared" si="715"/>
        <v>2.9999999999745341E-2</v>
      </c>
    </row>
    <row r="11400" spans="1:10" x14ac:dyDescent="0.25">
      <c r="A11400" s="1">
        <v>29934</v>
      </c>
      <c r="B11400">
        <v>4.4541666600000003</v>
      </c>
      <c r="C11400">
        <v>9.2274999999999991</v>
      </c>
      <c r="D11400">
        <v>54.935832980000001</v>
      </c>
      <c r="E11400">
        <v>5.0000000000181899E-2</v>
      </c>
      <c r="G11400" s="2">
        <f t="shared" si="712"/>
        <v>29934</v>
      </c>
      <c r="H11400" s="3">
        <f t="shared" si="713"/>
        <v>54.935832980000001</v>
      </c>
      <c r="I11400" s="3">
        <f t="shared" si="714"/>
        <v>6.8408333299999997</v>
      </c>
      <c r="J11400" s="3">
        <f t="shared" si="715"/>
        <v>5.0000000000181899E-2</v>
      </c>
    </row>
    <row r="11401" spans="1:10" x14ac:dyDescent="0.25">
      <c r="A11401" s="1">
        <v>29935</v>
      </c>
      <c r="B11401">
        <v>3.92333336</v>
      </c>
      <c r="C11401">
        <v>10.160833200000001</v>
      </c>
      <c r="D11401">
        <v>15.73083353</v>
      </c>
      <c r="E11401">
        <v>5.9999999999490683E-2</v>
      </c>
      <c r="G11401" s="2">
        <f t="shared" si="712"/>
        <v>29935</v>
      </c>
      <c r="H11401" s="3">
        <f t="shared" si="713"/>
        <v>15.73083353</v>
      </c>
      <c r="I11401" s="3">
        <f t="shared" si="714"/>
        <v>7.0420832799999999</v>
      </c>
      <c r="J11401" s="3">
        <f t="shared" si="715"/>
        <v>5.9999999999490683E-2</v>
      </c>
    </row>
    <row r="11402" spans="1:10" x14ac:dyDescent="0.25">
      <c r="A11402" s="1">
        <v>29936</v>
      </c>
      <c r="B11402">
        <v>-2.3975</v>
      </c>
      <c r="C11402">
        <v>7.91166663</v>
      </c>
      <c r="D11402">
        <v>0.16500000000000001</v>
      </c>
      <c r="E11402">
        <v>7.0000000000618456E-2</v>
      </c>
      <c r="G11402" s="2">
        <f t="shared" si="712"/>
        <v>29936</v>
      </c>
      <c r="H11402" s="3">
        <f t="shared" si="713"/>
        <v>0.16500000000000001</v>
      </c>
      <c r="I11402" s="3">
        <f t="shared" si="714"/>
        <v>2.757083315</v>
      </c>
      <c r="J11402" s="3">
        <f t="shared" si="715"/>
        <v>7.0000000000618456E-2</v>
      </c>
    </row>
    <row r="11403" spans="1:10" x14ac:dyDescent="0.25">
      <c r="A11403" s="1">
        <v>29937</v>
      </c>
      <c r="B11403">
        <v>-2.2216667000000001</v>
      </c>
      <c r="C11403">
        <v>6.2800000100000002</v>
      </c>
      <c r="D11403">
        <v>4.86000005</v>
      </c>
      <c r="E11403">
        <v>3.999999999996362E-2</v>
      </c>
      <c r="G11403" s="2">
        <f t="shared" si="712"/>
        <v>29937</v>
      </c>
      <c r="H11403" s="3">
        <f t="shared" si="713"/>
        <v>4.86000005</v>
      </c>
      <c r="I11403" s="3">
        <f t="shared" si="714"/>
        <v>2.029166655</v>
      </c>
      <c r="J11403" s="3">
        <f t="shared" si="715"/>
        <v>3.999999999996362E-2</v>
      </c>
    </row>
    <row r="11404" spans="1:10" x14ac:dyDescent="0.25">
      <c r="A11404" s="1">
        <v>29938</v>
      </c>
      <c r="B11404">
        <v>-0.90583332999999999</v>
      </c>
      <c r="C11404">
        <v>7.0591666699999998</v>
      </c>
      <c r="D11404">
        <v>31.984166779999999</v>
      </c>
      <c r="E11404">
        <v>3.999999999996362E-2</v>
      </c>
      <c r="G11404" s="2">
        <f t="shared" si="712"/>
        <v>29938</v>
      </c>
      <c r="H11404" s="3">
        <f t="shared" si="713"/>
        <v>31.984166779999999</v>
      </c>
      <c r="I11404" s="3">
        <f t="shared" si="714"/>
        <v>3.0766666699999998</v>
      </c>
      <c r="J11404" s="3">
        <f t="shared" si="715"/>
        <v>3.999999999996362E-2</v>
      </c>
    </row>
    <row r="11405" spans="1:10" x14ac:dyDescent="0.25">
      <c r="A11405" s="1">
        <v>29939</v>
      </c>
      <c r="B11405">
        <v>3.9625000400000001</v>
      </c>
      <c r="C11405">
        <v>11.91999992</v>
      </c>
      <c r="D11405">
        <v>23.245000040000001</v>
      </c>
      <c r="E11405">
        <v>3.999999999996362E-2</v>
      </c>
      <c r="G11405" s="2">
        <f t="shared" si="712"/>
        <v>29939</v>
      </c>
      <c r="H11405" s="3">
        <f t="shared" si="713"/>
        <v>23.245000040000001</v>
      </c>
      <c r="I11405" s="3">
        <f t="shared" si="714"/>
        <v>7.9412499800000003</v>
      </c>
      <c r="J11405" s="3">
        <f t="shared" si="715"/>
        <v>3.999999999996362E-2</v>
      </c>
    </row>
    <row r="11406" spans="1:10" x14ac:dyDescent="0.25">
      <c r="A11406" s="1">
        <v>29940</v>
      </c>
      <c r="B11406">
        <v>1.61833333</v>
      </c>
      <c r="C11406">
        <v>7.6883333499999997</v>
      </c>
      <c r="D11406">
        <v>21.610833639999999</v>
      </c>
      <c r="E11406">
        <v>6.9999999999708962E-2</v>
      </c>
      <c r="G11406" s="2">
        <f t="shared" si="712"/>
        <v>29940</v>
      </c>
      <c r="H11406" s="3">
        <f t="shared" si="713"/>
        <v>21.610833639999999</v>
      </c>
      <c r="I11406" s="3">
        <f t="shared" si="714"/>
        <v>4.6533333399999997</v>
      </c>
      <c r="J11406" s="3">
        <f t="shared" si="715"/>
        <v>6.9999999999708962E-2</v>
      </c>
    </row>
    <row r="11407" spans="1:10" x14ac:dyDescent="0.25">
      <c r="A11407" s="1">
        <v>29941</v>
      </c>
      <c r="B11407">
        <v>1.87000002</v>
      </c>
      <c r="C11407">
        <v>7.2249999799999998</v>
      </c>
      <c r="D11407">
        <v>4.7675001000000004</v>
      </c>
      <c r="E11407">
        <v>5.0000000000181899E-2</v>
      </c>
      <c r="G11407" s="2">
        <f t="shared" si="712"/>
        <v>29941</v>
      </c>
      <c r="H11407" s="3">
        <f t="shared" si="713"/>
        <v>4.7675001000000004</v>
      </c>
      <c r="I11407" s="3">
        <f t="shared" si="714"/>
        <v>4.5474999999999994</v>
      </c>
      <c r="J11407" s="3">
        <f t="shared" si="715"/>
        <v>5.0000000000181899E-2</v>
      </c>
    </row>
    <row r="11408" spans="1:10" x14ac:dyDescent="0.25">
      <c r="A11408" s="1">
        <v>29942</v>
      </c>
      <c r="B11408">
        <v>-2.5858333600000001</v>
      </c>
      <c r="C11408">
        <v>4.2641666999999996</v>
      </c>
      <c r="D11408">
        <v>1.23583333</v>
      </c>
      <c r="E11408">
        <v>5.0000000000181899E-2</v>
      </c>
      <c r="G11408" s="2">
        <f t="shared" si="712"/>
        <v>29942</v>
      </c>
      <c r="H11408" s="3">
        <f t="shared" si="713"/>
        <v>1.23583333</v>
      </c>
      <c r="I11408" s="3">
        <f t="shared" si="714"/>
        <v>0.83916666999999978</v>
      </c>
      <c r="J11408" s="3">
        <f t="shared" si="715"/>
        <v>5.0000000000181899E-2</v>
      </c>
    </row>
    <row r="11409" spans="1:10" x14ac:dyDescent="0.25">
      <c r="A11409" s="1">
        <v>29943</v>
      </c>
      <c r="B11409">
        <v>-1.84</v>
      </c>
      <c r="C11409">
        <v>3.2275000299999999</v>
      </c>
      <c r="D11409">
        <v>1.6783333300000001</v>
      </c>
      <c r="E11409">
        <v>3.999999999996362E-2</v>
      </c>
      <c r="G11409" s="2">
        <f t="shared" si="712"/>
        <v>29943</v>
      </c>
      <c r="H11409" s="3">
        <f t="shared" si="713"/>
        <v>1.6783333300000001</v>
      </c>
      <c r="I11409" s="3">
        <f t="shared" si="714"/>
        <v>0.69375001499999989</v>
      </c>
      <c r="J11409" s="3">
        <f t="shared" si="715"/>
        <v>3.999999999996362E-2</v>
      </c>
    </row>
    <row r="11410" spans="1:10" x14ac:dyDescent="0.25">
      <c r="A11410" s="1">
        <v>29944</v>
      </c>
      <c r="B11410">
        <v>0.57750000999999995</v>
      </c>
      <c r="C11410">
        <v>5.9049999499999997</v>
      </c>
      <c r="D11410">
        <v>9.5899999699999992</v>
      </c>
      <c r="E11410">
        <v>2.9999999999745341E-2</v>
      </c>
      <c r="G11410" s="2">
        <f t="shared" si="712"/>
        <v>29944</v>
      </c>
      <c r="H11410" s="3">
        <f t="shared" si="713"/>
        <v>9.5899999699999992</v>
      </c>
      <c r="I11410" s="3">
        <f t="shared" si="714"/>
        <v>3.2412499799999996</v>
      </c>
      <c r="J11410" s="3">
        <f t="shared" si="715"/>
        <v>2.9999999999745341E-2</v>
      </c>
    </row>
    <row r="11411" spans="1:10" x14ac:dyDescent="0.25">
      <c r="A11411" s="1">
        <v>29945</v>
      </c>
      <c r="B11411">
        <v>1.73833331</v>
      </c>
      <c r="C11411">
        <v>7.2600000299999996</v>
      </c>
      <c r="D11411">
        <v>16.6133335</v>
      </c>
      <c r="E11411">
        <v>3.999999999996362E-2</v>
      </c>
      <c r="G11411" s="2">
        <f t="shared" si="712"/>
        <v>29945</v>
      </c>
      <c r="H11411" s="3">
        <f t="shared" si="713"/>
        <v>16.6133335</v>
      </c>
      <c r="I11411" s="3">
        <f t="shared" si="714"/>
        <v>4.4991666700000001</v>
      </c>
      <c r="J11411" s="3">
        <f t="shared" si="715"/>
        <v>3.999999999996362E-2</v>
      </c>
    </row>
    <row r="11412" spans="1:10" x14ac:dyDescent="0.25">
      <c r="A11412" s="1">
        <v>29946</v>
      </c>
      <c r="B11412">
        <v>2.1074999700000001</v>
      </c>
      <c r="C11412">
        <v>7.7641665900000003</v>
      </c>
      <c r="D11412">
        <v>18.034166500000001</v>
      </c>
      <c r="E11412">
        <v>5.0000000000181899E-2</v>
      </c>
      <c r="G11412" s="2">
        <f t="shared" si="712"/>
        <v>29946</v>
      </c>
      <c r="H11412" s="3">
        <f t="shared" si="713"/>
        <v>18.034166500000001</v>
      </c>
      <c r="I11412" s="3">
        <f t="shared" si="714"/>
        <v>4.9358332800000007</v>
      </c>
      <c r="J11412" s="3">
        <f t="shared" si="715"/>
        <v>5.0000000000181899E-2</v>
      </c>
    </row>
    <row r="11413" spans="1:10" x14ac:dyDescent="0.25">
      <c r="A11413" s="1">
        <v>29947</v>
      </c>
      <c r="B11413">
        <v>-0.68333334000000001</v>
      </c>
      <c r="C11413">
        <v>7.29083331</v>
      </c>
      <c r="D11413">
        <v>12.31999989</v>
      </c>
      <c r="E11413">
        <v>5.9999999999490683E-2</v>
      </c>
      <c r="G11413" s="2">
        <f t="shared" si="712"/>
        <v>29947</v>
      </c>
      <c r="H11413" s="3">
        <f t="shared" si="713"/>
        <v>12.31999989</v>
      </c>
      <c r="I11413" s="3">
        <f t="shared" si="714"/>
        <v>3.3037499850000001</v>
      </c>
      <c r="J11413" s="3">
        <f t="shared" si="715"/>
        <v>5.9999999999490683E-2</v>
      </c>
    </row>
    <row r="11414" spans="1:10" x14ac:dyDescent="0.25">
      <c r="A11414" s="1">
        <v>29948</v>
      </c>
      <c r="B11414">
        <v>-0.40250000000000002</v>
      </c>
      <c r="C11414">
        <v>3.9950000399999999</v>
      </c>
      <c r="D11414">
        <v>7.0974999499999996</v>
      </c>
      <c r="E11414">
        <v>3.999999999996362E-2</v>
      </c>
      <c r="G11414" s="2">
        <f t="shared" si="712"/>
        <v>29948</v>
      </c>
      <c r="H11414" s="3">
        <f t="shared" si="713"/>
        <v>7.0974999499999996</v>
      </c>
      <c r="I11414" s="3">
        <f t="shared" si="714"/>
        <v>1.79625002</v>
      </c>
      <c r="J11414" s="3">
        <f t="shared" si="715"/>
        <v>3.999999999996362E-2</v>
      </c>
    </row>
    <row r="11415" spans="1:10" x14ac:dyDescent="0.25">
      <c r="A11415" s="1">
        <v>29949</v>
      </c>
      <c r="B11415">
        <v>-0.64</v>
      </c>
      <c r="C11415">
        <v>3.3808334000000002</v>
      </c>
      <c r="D11415">
        <v>13.360833149999999</v>
      </c>
      <c r="E11415">
        <v>3.999999999996362E-2</v>
      </c>
      <c r="G11415" s="2">
        <f t="shared" si="712"/>
        <v>29949</v>
      </c>
      <c r="H11415" s="3">
        <f t="shared" si="713"/>
        <v>13.360833149999999</v>
      </c>
      <c r="I11415" s="3">
        <f t="shared" si="714"/>
        <v>1.3704167</v>
      </c>
      <c r="J11415" s="3">
        <f t="shared" si="715"/>
        <v>3.999999999996362E-2</v>
      </c>
    </row>
    <row r="11416" spans="1:10" x14ac:dyDescent="0.25">
      <c r="A11416" s="1">
        <v>29950</v>
      </c>
      <c r="B11416">
        <v>-3.4883333300000001</v>
      </c>
      <c r="C11416">
        <v>2.06999998</v>
      </c>
      <c r="D11416">
        <v>0.44166665999999999</v>
      </c>
      <c r="E11416">
        <v>3.999999999996362E-2</v>
      </c>
      <c r="G11416" s="2">
        <f t="shared" si="712"/>
        <v>29950</v>
      </c>
      <c r="H11416" s="3">
        <f t="shared" si="713"/>
        <v>0.44166665999999999</v>
      </c>
      <c r="I11416" s="3">
        <f t="shared" si="714"/>
        <v>-0.70916667500000008</v>
      </c>
      <c r="J11416" s="3">
        <f t="shared" si="715"/>
        <v>3.999999999996362E-2</v>
      </c>
    </row>
    <row r="11417" spans="1:10" x14ac:dyDescent="0.25">
      <c r="A11417" s="1">
        <v>29951</v>
      </c>
      <c r="B11417">
        <v>-3.2350000300000001</v>
      </c>
      <c r="C11417">
        <v>2.6174999699999999</v>
      </c>
      <c r="D11417">
        <v>8.2391666600000004</v>
      </c>
      <c r="E11417">
        <v>2.0000000000436557E-2</v>
      </c>
      <c r="G11417" s="2">
        <f t="shared" si="712"/>
        <v>29951</v>
      </c>
      <c r="H11417" s="3">
        <f t="shared" si="713"/>
        <v>8.2391666600000004</v>
      </c>
      <c r="I11417" s="3">
        <f t="shared" si="714"/>
        <v>-0.30875003000000012</v>
      </c>
      <c r="J11417" s="3">
        <f t="shared" si="715"/>
        <v>2.0000000000436557E-2</v>
      </c>
    </row>
    <row r="11418" spans="1:10" x14ac:dyDescent="0.25">
      <c r="A11418" s="1">
        <v>29952</v>
      </c>
      <c r="B11418">
        <v>-2.4241666500000001</v>
      </c>
      <c r="C11418">
        <v>1.7024999999999999</v>
      </c>
      <c r="D11418">
        <v>9.41000017</v>
      </c>
      <c r="E11418">
        <v>2.9999999999745341E-2</v>
      </c>
      <c r="G11418" s="2">
        <f t="shared" si="712"/>
        <v>29952</v>
      </c>
      <c r="H11418" s="3">
        <f t="shared" si="713"/>
        <v>9.41000017</v>
      </c>
      <c r="I11418" s="3">
        <f t="shared" si="714"/>
        <v>-0.36083332500000009</v>
      </c>
      <c r="J11418" s="3">
        <f t="shared" si="715"/>
        <v>2.9999999999745341E-2</v>
      </c>
    </row>
    <row r="11419" spans="1:10" x14ac:dyDescent="0.25">
      <c r="A11419" s="1">
        <v>29953</v>
      </c>
      <c r="B11419">
        <v>-2.3849999999999998</v>
      </c>
      <c r="C11419">
        <v>1.2408333499999999</v>
      </c>
      <c r="D11419">
        <v>24.304999909999999</v>
      </c>
      <c r="E11419">
        <v>2.0000000000436557E-2</v>
      </c>
      <c r="G11419" s="2">
        <f t="shared" si="712"/>
        <v>29953</v>
      </c>
      <c r="H11419" s="3">
        <f t="shared" si="713"/>
        <v>24.304999909999999</v>
      </c>
      <c r="I11419" s="3">
        <f t="shared" si="714"/>
        <v>-0.57208332499999992</v>
      </c>
      <c r="J11419" s="3">
        <f t="shared" si="715"/>
        <v>2.0000000000436557E-2</v>
      </c>
    </row>
    <row r="11420" spans="1:10" x14ac:dyDescent="0.25">
      <c r="A11420" s="1">
        <v>29954</v>
      </c>
      <c r="B11420">
        <v>-2.0266666799999999</v>
      </c>
      <c r="C11420">
        <v>1.1708333399999999</v>
      </c>
      <c r="D11420">
        <v>71.139166200000005</v>
      </c>
      <c r="E11420">
        <v>2.9999999999745341E-2</v>
      </c>
      <c r="G11420" s="2">
        <f t="shared" si="712"/>
        <v>29954</v>
      </c>
      <c r="H11420" s="3">
        <f t="shared" si="713"/>
        <v>71.139166200000005</v>
      </c>
      <c r="I11420" s="3">
        <f t="shared" si="714"/>
        <v>-0.42791667</v>
      </c>
      <c r="J11420" s="3">
        <f t="shared" si="715"/>
        <v>2.9999999999745341E-2</v>
      </c>
    </row>
    <row r="11421" spans="1:10" x14ac:dyDescent="0.25">
      <c r="A11421" s="1">
        <v>29955</v>
      </c>
      <c r="B11421">
        <v>-2.7241666900000001</v>
      </c>
      <c r="C11421">
        <v>2.00083331</v>
      </c>
      <c r="D11421">
        <v>7.6458333400000003</v>
      </c>
      <c r="E11421">
        <v>2.9999999999745341E-2</v>
      </c>
      <c r="G11421" s="2">
        <f t="shared" si="712"/>
        <v>29955</v>
      </c>
      <c r="H11421" s="3">
        <f t="shared" si="713"/>
        <v>7.6458333400000003</v>
      </c>
      <c r="I11421" s="3">
        <f t="shared" si="714"/>
        <v>-0.36166669000000007</v>
      </c>
      <c r="J11421" s="3">
        <f t="shared" si="715"/>
        <v>2.9999999999745341E-2</v>
      </c>
    </row>
    <row r="11422" spans="1:10" x14ac:dyDescent="0.25">
      <c r="A11422" s="1">
        <v>29956</v>
      </c>
      <c r="B11422">
        <v>-5.2600000500000004</v>
      </c>
      <c r="C11422">
        <v>2.1325000099999998</v>
      </c>
      <c r="D11422">
        <v>1.5274999899999999</v>
      </c>
      <c r="E11422">
        <v>2.0000000000436557E-2</v>
      </c>
      <c r="G11422" s="2">
        <f t="shared" si="712"/>
        <v>29956</v>
      </c>
      <c r="H11422" s="3">
        <f t="shared" si="713"/>
        <v>1.5274999899999999</v>
      </c>
      <c r="I11422" s="3">
        <f t="shared" si="714"/>
        <v>-1.5637500200000003</v>
      </c>
      <c r="J11422" s="3">
        <f t="shared" si="715"/>
        <v>2.0000000000436557E-2</v>
      </c>
    </row>
    <row r="11423" spans="1:10" x14ac:dyDescent="0.25">
      <c r="A11423" s="1">
        <v>29957</v>
      </c>
      <c r="B11423">
        <v>-8.50333337</v>
      </c>
      <c r="C11423">
        <v>-0.90416666000000001</v>
      </c>
      <c r="D11423">
        <v>0</v>
      </c>
      <c r="E11423">
        <v>1.9999999999527063E-2</v>
      </c>
      <c r="G11423" s="2">
        <f t="shared" si="712"/>
        <v>29957</v>
      </c>
      <c r="H11423" s="3">
        <f t="shared" si="713"/>
        <v>0</v>
      </c>
      <c r="I11423" s="3">
        <f t="shared" si="714"/>
        <v>-4.7037500149999998</v>
      </c>
      <c r="J11423" s="3">
        <f t="shared" si="715"/>
        <v>1.9999999999527063E-2</v>
      </c>
    </row>
    <row r="11424" spans="1:10" x14ac:dyDescent="0.25">
      <c r="A11424" s="1">
        <v>29958</v>
      </c>
      <c r="B11424">
        <v>-9.4149999199999996</v>
      </c>
      <c r="C11424">
        <v>-2.5599999900000001</v>
      </c>
      <c r="D11424">
        <v>2.5000000000000001E-3</v>
      </c>
      <c r="E11424">
        <v>1.0000000000218279E-2</v>
      </c>
      <c r="G11424" s="2">
        <f t="shared" si="712"/>
        <v>29958</v>
      </c>
      <c r="H11424" s="3">
        <f t="shared" si="713"/>
        <v>2.5000000000000001E-3</v>
      </c>
      <c r="I11424" s="3">
        <f t="shared" si="714"/>
        <v>-5.9874999549999997</v>
      </c>
      <c r="J11424" s="3">
        <f t="shared" si="715"/>
        <v>1.0000000000218279E-2</v>
      </c>
    </row>
    <row r="11425" spans="1:10" x14ac:dyDescent="0.25">
      <c r="A11425" s="1">
        <v>29959</v>
      </c>
      <c r="B11425">
        <v>-7.1641667299999998</v>
      </c>
      <c r="C11425">
        <v>0.49583332000000002</v>
      </c>
      <c r="D11425">
        <v>0</v>
      </c>
      <c r="E11425">
        <v>0</v>
      </c>
      <c r="G11425" s="2">
        <f t="shared" si="712"/>
        <v>29959</v>
      </c>
      <c r="H11425" s="3">
        <f t="shared" si="713"/>
        <v>0</v>
      </c>
      <c r="I11425" s="3">
        <f t="shared" si="714"/>
        <v>-3.3341667049999999</v>
      </c>
      <c r="J11425" s="3">
        <f t="shared" si="715"/>
        <v>0</v>
      </c>
    </row>
    <row r="11426" spans="1:10" x14ac:dyDescent="0.25">
      <c r="A11426" s="1">
        <v>29960</v>
      </c>
      <c r="B11426">
        <v>-4.4233333500000001</v>
      </c>
      <c r="C11426">
        <v>3.3174999999999999</v>
      </c>
      <c r="D11426">
        <v>0</v>
      </c>
      <c r="E11426">
        <v>1.0000000000218279E-2</v>
      </c>
      <c r="G11426" s="2">
        <f t="shared" si="712"/>
        <v>29960</v>
      </c>
      <c r="H11426" s="3">
        <f t="shared" si="713"/>
        <v>0</v>
      </c>
      <c r="I11426" s="3">
        <f t="shared" si="714"/>
        <v>-0.55291667500000008</v>
      </c>
      <c r="J11426" s="3">
        <f t="shared" si="715"/>
        <v>1.0000000000218279E-2</v>
      </c>
    </row>
    <row r="11427" spans="1:10" x14ac:dyDescent="0.25">
      <c r="A11427" s="1">
        <v>29961</v>
      </c>
      <c r="B11427">
        <v>-3.9125000000000001</v>
      </c>
      <c r="C11427">
        <v>3.1741666899999998</v>
      </c>
      <c r="D11427">
        <v>0.14749999999999999</v>
      </c>
      <c r="E11427">
        <v>2.9999999999745341E-2</v>
      </c>
      <c r="G11427" s="2">
        <f t="shared" si="712"/>
        <v>29961</v>
      </c>
      <c r="H11427" s="3">
        <f t="shared" si="713"/>
        <v>0.14749999999999999</v>
      </c>
      <c r="I11427" s="3">
        <f t="shared" si="714"/>
        <v>-0.36916665500000012</v>
      </c>
      <c r="J11427" s="3">
        <f t="shared" si="715"/>
        <v>2.9999999999745341E-2</v>
      </c>
    </row>
    <row r="11428" spans="1:10" x14ac:dyDescent="0.25">
      <c r="A11428" s="1">
        <v>29962</v>
      </c>
      <c r="B11428">
        <v>-2.71750004</v>
      </c>
      <c r="C11428">
        <v>2.41416662</v>
      </c>
      <c r="D11428">
        <v>1.00249999</v>
      </c>
      <c r="E11428">
        <v>2.9999999999745341E-2</v>
      </c>
      <c r="G11428" s="2">
        <f t="shared" si="712"/>
        <v>29962</v>
      </c>
      <c r="H11428" s="3">
        <f t="shared" si="713"/>
        <v>1.00249999</v>
      </c>
      <c r="I11428" s="3">
        <f t="shared" si="714"/>
        <v>-0.15166670999999998</v>
      </c>
      <c r="J11428" s="3">
        <f t="shared" si="715"/>
        <v>2.9999999999745341E-2</v>
      </c>
    </row>
    <row r="11429" spans="1:10" x14ac:dyDescent="0.25">
      <c r="A11429" s="1">
        <v>29963</v>
      </c>
      <c r="B11429">
        <v>-1.5716666800000001</v>
      </c>
      <c r="C11429">
        <v>3.9975000299999999</v>
      </c>
      <c r="D11429">
        <v>0</v>
      </c>
      <c r="E11429">
        <v>3.0000000000654836E-2</v>
      </c>
      <c r="G11429" s="2">
        <f t="shared" si="712"/>
        <v>29963</v>
      </c>
      <c r="H11429" s="3">
        <f t="shared" si="713"/>
        <v>0</v>
      </c>
      <c r="I11429" s="3">
        <f t="shared" si="714"/>
        <v>1.2129166749999998</v>
      </c>
      <c r="J11429" s="3">
        <f t="shared" si="715"/>
        <v>3.0000000000654836E-2</v>
      </c>
    </row>
    <row r="11430" spans="1:10" x14ac:dyDescent="0.25">
      <c r="A11430" s="1">
        <v>29964</v>
      </c>
      <c r="B11430">
        <v>-2.42166667</v>
      </c>
      <c r="C11430">
        <v>3.32416665</v>
      </c>
      <c r="D11430">
        <v>0</v>
      </c>
      <c r="E11430">
        <v>3.999999999996362E-2</v>
      </c>
      <c r="G11430" s="2">
        <f t="shared" si="712"/>
        <v>29964</v>
      </c>
      <c r="H11430" s="3">
        <f t="shared" si="713"/>
        <v>0</v>
      </c>
      <c r="I11430" s="3">
        <f t="shared" si="714"/>
        <v>0.45124998999999999</v>
      </c>
      <c r="J11430" s="3">
        <f t="shared" si="715"/>
        <v>3.999999999996362E-2</v>
      </c>
    </row>
    <row r="11431" spans="1:10" x14ac:dyDescent="0.25">
      <c r="A11431" s="1">
        <v>29965</v>
      </c>
      <c r="B11431">
        <v>-3.8591666500000001</v>
      </c>
      <c r="C11431">
        <v>3.8016666400000001</v>
      </c>
      <c r="D11431">
        <v>7.083333E-2</v>
      </c>
      <c r="E11431">
        <v>3.999999999996362E-2</v>
      </c>
      <c r="G11431" s="2">
        <f t="shared" si="712"/>
        <v>29965</v>
      </c>
      <c r="H11431" s="3">
        <f t="shared" si="713"/>
        <v>7.083333E-2</v>
      </c>
      <c r="I11431" s="3">
        <f t="shared" si="714"/>
        <v>-2.8750005000000023E-2</v>
      </c>
      <c r="J11431" s="3">
        <f t="shared" si="715"/>
        <v>3.999999999996362E-2</v>
      </c>
    </row>
    <row r="11432" spans="1:10" x14ac:dyDescent="0.25">
      <c r="A11432" s="1">
        <v>29966</v>
      </c>
      <c r="B11432">
        <v>-2.8491666599999999</v>
      </c>
      <c r="C11432">
        <v>4.0949999799999999</v>
      </c>
      <c r="D11432">
        <v>0.67583333000000001</v>
      </c>
      <c r="E11432">
        <v>2.9999999999745341E-2</v>
      </c>
      <c r="G11432" s="2">
        <f t="shared" si="712"/>
        <v>29966</v>
      </c>
      <c r="H11432" s="3">
        <f t="shared" si="713"/>
        <v>0.67583333000000001</v>
      </c>
      <c r="I11432" s="3">
        <f t="shared" si="714"/>
        <v>0.62291666000000001</v>
      </c>
      <c r="J11432" s="3">
        <f t="shared" si="715"/>
        <v>2.9999999999745341E-2</v>
      </c>
    </row>
    <row r="11433" spans="1:10" x14ac:dyDescent="0.25">
      <c r="A11433" s="1">
        <v>29967</v>
      </c>
      <c r="B11433">
        <v>-1.66166668</v>
      </c>
      <c r="C11433">
        <v>5.9491665999999999</v>
      </c>
      <c r="D11433">
        <v>15.12083348</v>
      </c>
      <c r="E11433">
        <v>3.999999999996362E-2</v>
      </c>
      <c r="G11433" s="2">
        <f t="shared" si="712"/>
        <v>29967</v>
      </c>
      <c r="H11433" s="3">
        <f t="shared" si="713"/>
        <v>15.12083348</v>
      </c>
      <c r="I11433" s="3">
        <f t="shared" si="714"/>
        <v>2.1437499600000001</v>
      </c>
      <c r="J11433" s="3">
        <f t="shared" si="715"/>
        <v>3.999999999996362E-2</v>
      </c>
    </row>
    <row r="11434" spans="1:10" x14ac:dyDescent="0.25">
      <c r="A11434" s="1">
        <v>29968</v>
      </c>
      <c r="B11434">
        <v>1.47250002</v>
      </c>
      <c r="C11434">
        <v>7.7516665500000004</v>
      </c>
      <c r="D11434">
        <v>18.20916669</v>
      </c>
      <c r="E11434">
        <v>6.0000000000400178E-2</v>
      </c>
      <c r="G11434" s="2">
        <f t="shared" si="712"/>
        <v>29968</v>
      </c>
      <c r="H11434" s="3">
        <f t="shared" si="713"/>
        <v>18.20916669</v>
      </c>
      <c r="I11434" s="3">
        <f t="shared" si="714"/>
        <v>4.6120832850000006</v>
      </c>
      <c r="J11434" s="3">
        <f t="shared" si="715"/>
        <v>6.0000000000400178E-2</v>
      </c>
    </row>
    <row r="11435" spans="1:10" x14ac:dyDescent="0.25">
      <c r="A11435" s="1">
        <v>29969</v>
      </c>
      <c r="B11435">
        <v>0.30833335000000001</v>
      </c>
      <c r="C11435">
        <v>5.25916666</v>
      </c>
      <c r="D11435">
        <v>6.05166659</v>
      </c>
      <c r="E11435">
        <v>6.9999999999708962E-2</v>
      </c>
      <c r="G11435" s="2">
        <f t="shared" si="712"/>
        <v>29969</v>
      </c>
      <c r="H11435" s="3">
        <f t="shared" si="713"/>
        <v>6.05166659</v>
      </c>
      <c r="I11435" s="3">
        <f t="shared" si="714"/>
        <v>2.7837500049999999</v>
      </c>
      <c r="J11435" s="3">
        <f t="shared" si="715"/>
        <v>6.9999999999708962E-2</v>
      </c>
    </row>
    <row r="11436" spans="1:10" x14ac:dyDescent="0.25">
      <c r="A11436" s="1">
        <v>29970</v>
      </c>
      <c r="B11436">
        <v>-4.3808332999999999</v>
      </c>
      <c r="C11436">
        <v>3.99166672</v>
      </c>
      <c r="D11436">
        <v>1.0949999800000001</v>
      </c>
      <c r="E11436">
        <v>6.0000000000400178E-2</v>
      </c>
      <c r="G11436" s="2">
        <f t="shared" si="712"/>
        <v>29970</v>
      </c>
      <c r="H11436" s="3">
        <f t="shared" si="713"/>
        <v>1.0949999800000001</v>
      </c>
      <c r="I11436" s="3">
        <f t="shared" si="714"/>
        <v>-0.19458328999999996</v>
      </c>
      <c r="J11436" s="3">
        <f t="shared" si="715"/>
        <v>6.0000000000400178E-2</v>
      </c>
    </row>
    <row r="11437" spans="1:10" x14ac:dyDescent="0.25">
      <c r="A11437" s="1">
        <v>29971</v>
      </c>
      <c r="B11437">
        <v>-3.9233333099999999</v>
      </c>
      <c r="C11437">
        <v>3.91583332</v>
      </c>
      <c r="D11437">
        <v>2.4483333100000002</v>
      </c>
      <c r="E11437">
        <v>3.999999999996362E-2</v>
      </c>
      <c r="G11437" s="2">
        <f t="shared" si="712"/>
        <v>29971</v>
      </c>
      <c r="H11437" s="3">
        <f t="shared" si="713"/>
        <v>2.4483333100000002</v>
      </c>
      <c r="I11437" s="3">
        <f t="shared" si="714"/>
        <v>-3.7499949999999505E-3</v>
      </c>
      <c r="J11437" s="3">
        <f t="shared" si="715"/>
        <v>3.999999999996362E-2</v>
      </c>
    </row>
    <row r="11438" spans="1:10" x14ac:dyDescent="0.25">
      <c r="A11438" s="1">
        <v>29972</v>
      </c>
      <c r="B11438">
        <v>-2.62250001</v>
      </c>
      <c r="C11438">
        <v>1.75166669</v>
      </c>
      <c r="D11438">
        <v>5.4858333300000002</v>
      </c>
      <c r="E11438">
        <v>3.999999999996362E-2</v>
      </c>
      <c r="G11438" s="2">
        <f t="shared" si="712"/>
        <v>29972</v>
      </c>
      <c r="H11438" s="3">
        <f t="shared" si="713"/>
        <v>5.4858333300000002</v>
      </c>
      <c r="I11438" s="3">
        <f t="shared" si="714"/>
        <v>-0.43541666000000001</v>
      </c>
      <c r="J11438" s="3">
        <f t="shared" si="715"/>
        <v>3.999999999996362E-2</v>
      </c>
    </row>
    <row r="11439" spans="1:10" x14ac:dyDescent="0.25">
      <c r="A11439" s="1">
        <v>29973</v>
      </c>
      <c r="B11439">
        <v>-1.8908333100000001</v>
      </c>
      <c r="C11439">
        <v>2.0966666799999998</v>
      </c>
      <c r="D11439">
        <v>55.152500629999999</v>
      </c>
      <c r="E11439">
        <v>3.999999999996362E-2</v>
      </c>
      <c r="G11439" s="2">
        <f t="shared" si="712"/>
        <v>29973</v>
      </c>
      <c r="H11439" s="3">
        <f t="shared" si="713"/>
        <v>55.152500629999999</v>
      </c>
      <c r="I11439" s="3">
        <f t="shared" si="714"/>
        <v>0.10291668499999984</v>
      </c>
      <c r="J11439" s="3">
        <f t="shared" si="715"/>
        <v>3.999999999996362E-2</v>
      </c>
    </row>
    <row r="11440" spans="1:10" x14ac:dyDescent="0.25">
      <c r="A11440" s="1">
        <v>29974</v>
      </c>
      <c r="B11440">
        <v>-0.26083336000000001</v>
      </c>
      <c r="C11440">
        <v>6.9824999200000004</v>
      </c>
      <c r="D11440">
        <v>32.259166559999997</v>
      </c>
      <c r="E11440">
        <v>3.999999999996362E-2</v>
      </c>
      <c r="G11440" s="2">
        <f t="shared" si="712"/>
        <v>29974</v>
      </c>
      <c r="H11440" s="3">
        <f t="shared" si="713"/>
        <v>32.259166559999997</v>
      </c>
      <c r="I11440" s="3">
        <f t="shared" si="714"/>
        <v>3.36083328</v>
      </c>
      <c r="J11440" s="3">
        <f t="shared" si="715"/>
        <v>3.999999999996362E-2</v>
      </c>
    </row>
    <row r="11441" spans="1:10" x14ac:dyDescent="0.25">
      <c r="A11441" s="1">
        <v>29975</v>
      </c>
      <c r="B11441">
        <v>3.6666666700000001</v>
      </c>
      <c r="C11441">
        <v>9.8074999700000003</v>
      </c>
      <c r="D11441">
        <v>10.45249999</v>
      </c>
      <c r="E11441">
        <v>6.9999999999708962E-2</v>
      </c>
      <c r="G11441" s="2">
        <f t="shared" si="712"/>
        <v>29975</v>
      </c>
      <c r="H11441" s="3">
        <f t="shared" si="713"/>
        <v>10.45249999</v>
      </c>
      <c r="I11441" s="3">
        <f t="shared" si="714"/>
        <v>6.73708332</v>
      </c>
      <c r="J11441" s="3">
        <f t="shared" si="715"/>
        <v>6.9999999999708962E-2</v>
      </c>
    </row>
    <row r="11442" spans="1:10" x14ac:dyDescent="0.25">
      <c r="A11442" s="1">
        <v>29976</v>
      </c>
      <c r="B11442">
        <v>4.1333333300000001</v>
      </c>
      <c r="C11442">
        <v>10.16916664</v>
      </c>
      <c r="D11442">
        <v>15.22500026</v>
      </c>
      <c r="E11442">
        <v>0.10999999999967258</v>
      </c>
      <c r="G11442" s="2">
        <f t="shared" si="712"/>
        <v>29976</v>
      </c>
      <c r="H11442" s="3">
        <f t="shared" si="713"/>
        <v>15.22500026</v>
      </c>
      <c r="I11442" s="3">
        <f t="shared" si="714"/>
        <v>7.1512499849999998</v>
      </c>
      <c r="J11442" s="3">
        <f t="shared" si="715"/>
        <v>0.10999999999967258</v>
      </c>
    </row>
    <row r="11443" spans="1:10" x14ac:dyDescent="0.25">
      <c r="A11443" s="1">
        <v>29977</v>
      </c>
      <c r="B11443">
        <v>1.42583332</v>
      </c>
      <c r="C11443">
        <v>11.92166662</v>
      </c>
      <c r="D11443">
        <v>21.109166699999999</v>
      </c>
      <c r="E11443">
        <v>0.11000000000058208</v>
      </c>
      <c r="G11443" s="2">
        <f t="shared" si="712"/>
        <v>29977</v>
      </c>
      <c r="H11443" s="3">
        <f t="shared" si="713"/>
        <v>21.109166699999999</v>
      </c>
      <c r="I11443" s="3">
        <f t="shared" si="714"/>
        <v>6.6737499700000003</v>
      </c>
      <c r="J11443" s="3">
        <f t="shared" si="715"/>
        <v>0.11000000000058208</v>
      </c>
    </row>
    <row r="11444" spans="1:10" x14ac:dyDescent="0.25">
      <c r="A11444" s="1">
        <v>29978</v>
      </c>
      <c r="B11444">
        <v>-0.68666665999999998</v>
      </c>
      <c r="C11444">
        <v>3.7883333299999999</v>
      </c>
      <c r="D11444">
        <v>1.75333333</v>
      </c>
      <c r="E11444">
        <v>9.9999999999454303E-2</v>
      </c>
      <c r="G11444" s="2">
        <f t="shared" si="712"/>
        <v>29978</v>
      </c>
      <c r="H11444" s="3">
        <f t="shared" si="713"/>
        <v>1.75333333</v>
      </c>
      <c r="I11444" s="3">
        <f t="shared" si="714"/>
        <v>1.5508333350000001</v>
      </c>
      <c r="J11444" s="3">
        <f t="shared" si="715"/>
        <v>9.9999999999454303E-2</v>
      </c>
    </row>
    <row r="11445" spans="1:10" x14ac:dyDescent="0.25">
      <c r="A11445" s="1">
        <v>29979</v>
      </c>
      <c r="B11445">
        <v>-0.75583334000000002</v>
      </c>
      <c r="C11445">
        <v>5.6991667000000001</v>
      </c>
      <c r="D11445">
        <v>0.38583332999999997</v>
      </c>
      <c r="E11445">
        <v>7.0000000000618456E-2</v>
      </c>
      <c r="G11445" s="2">
        <f t="shared" si="712"/>
        <v>29979</v>
      </c>
      <c r="H11445" s="3">
        <f t="shared" si="713"/>
        <v>0.38583332999999997</v>
      </c>
      <c r="I11445" s="3">
        <f t="shared" si="714"/>
        <v>2.4716666800000002</v>
      </c>
      <c r="J11445" s="3">
        <f t="shared" si="715"/>
        <v>7.0000000000618456E-2</v>
      </c>
    </row>
    <row r="11446" spans="1:10" x14ac:dyDescent="0.25">
      <c r="A11446" s="1">
        <v>29980</v>
      </c>
      <c r="B11446">
        <v>-4.8266666899999997</v>
      </c>
      <c r="C11446">
        <v>7.0825000600000001</v>
      </c>
      <c r="D11446">
        <v>0</v>
      </c>
      <c r="E11446">
        <v>6.9999999999708962E-2</v>
      </c>
      <c r="G11446" s="2">
        <f t="shared" si="712"/>
        <v>29980</v>
      </c>
      <c r="H11446" s="3">
        <f t="shared" si="713"/>
        <v>0</v>
      </c>
      <c r="I11446" s="3">
        <f t="shared" si="714"/>
        <v>1.1279166850000002</v>
      </c>
      <c r="J11446" s="3">
        <f t="shared" si="715"/>
        <v>6.9999999999708962E-2</v>
      </c>
    </row>
    <row r="11447" spans="1:10" x14ac:dyDescent="0.25">
      <c r="A11447" s="1">
        <v>29981</v>
      </c>
      <c r="B11447">
        <v>-3.44666666</v>
      </c>
      <c r="C11447">
        <v>8.0449999600000002</v>
      </c>
      <c r="D11447">
        <v>1.77750001</v>
      </c>
      <c r="E11447">
        <v>6.0000000000400178E-2</v>
      </c>
      <c r="G11447" s="2">
        <f t="shared" si="712"/>
        <v>29981</v>
      </c>
      <c r="H11447" s="3">
        <f t="shared" si="713"/>
        <v>1.77750001</v>
      </c>
      <c r="I11447" s="3">
        <f t="shared" si="714"/>
        <v>2.2991666500000001</v>
      </c>
      <c r="J11447" s="3">
        <f t="shared" si="715"/>
        <v>6.0000000000400178E-2</v>
      </c>
    </row>
    <row r="11448" spans="1:10" x14ac:dyDescent="0.25">
      <c r="A11448" s="1">
        <v>29982</v>
      </c>
      <c r="B11448">
        <v>-1.01916666</v>
      </c>
      <c r="C11448">
        <v>9.9791666299999999</v>
      </c>
      <c r="D11448">
        <v>0.36916666999999997</v>
      </c>
      <c r="E11448">
        <v>6.9999999999708962E-2</v>
      </c>
      <c r="G11448" s="2">
        <f t="shared" si="712"/>
        <v>29982</v>
      </c>
      <c r="H11448" s="3">
        <f t="shared" si="713"/>
        <v>0.36916666999999997</v>
      </c>
      <c r="I11448" s="3">
        <f t="shared" si="714"/>
        <v>4.4799999850000001</v>
      </c>
      <c r="J11448" s="3">
        <f t="shared" si="715"/>
        <v>6.9999999999708962E-2</v>
      </c>
    </row>
    <row r="11449" spans="1:10" x14ac:dyDescent="0.25">
      <c r="A11449" s="1">
        <v>29983</v>
      </c>
      <c r="B11449">
        <v>-4.8166666600000001</v>
      </c>
      <c r="C11449">
        <v>8.0916666599999996</v>
      </c>
      <c r="D11449">
        <v>0</v>
      </c>
      <c r="E11449">
        <v>0.1000000000003638</v>
      </c>
      <c r="G11449" s="2">
        <f t="shared" si="712"/>
        <v>29983</v>
      </c>
      <c r="H11449" s="3">
        <f t="shared" si="713"/>
        <v>0</v>
      </c>
      <c r="I11449" s="3">
        <f t="shared" si="714"/>
        <v>1.6374999999999997</v>
      </c>
      <c r="J11449" s="3">
        <f t="shared" si="715"/>
        <v>0.1000000000003638</v>
      </c>
    </row>
    <row r="11450" spans="1:10" x14ac:dyDescent="0.25">
      <c r="A11450" s="1">
        <v>29984</v>
      </c>
      <c r="B11450">
        <v>-2.9800000099999999</v>
      </c>
      <c r="C11450">
        <v>7.7449999700000003</v>
      </c>
      <c r="D11450">
        <v>0.33</v>
      </c>
      <c r="E11450">
        <v>6.9999999999708962E-2</v>
      </c>
      <c r="G11450" s="2">
        <f t="shared" si="712"/>
        <v>29984</v>
      </c>
      <c r="H11450" s="3">
        <f t="shared" si="713"/>
        <v>0.33</v>
      </c>
      <c r="I11450" s="3">
        <f t="shared" si="714"/>
        <v>2.3824999800000004</v>
      </c>
      <c r="J11450" s="3">
        <f t="shared" si="715"/>
        <v>6.9999999999708962E-2</v>
      </c>
    </row>
    <row r="11451" spans="1:10" x14ac:dyDescent="0.25">
      <c r="A11451" s="1">
        <v>29985</v>
      </c>
      <c r="B11451">
        <v>1.3008333299999999</v>
      </c>
      <c r="C11451">
        <v>7.71749989</v>
      </c>
      <c r="D11451">
        <v>1.1475000099999999</v>
      </c>
      <c r="E11451">
        <v>9.0000000000145519E-2</v>
      </c>
      <c r="G11451" s="2">
        <f t="shared" si="712"/>
        <v>29985</v>
      </c>
      <c r="H11451" s="3">
        <f t="shared" si="713"/>
        <v>1.1475000099999999</v>
      </c>
      <c r="I11451" s="3">
        <f t="shared" si="714"/>
        <v>4.5091666100000003</v>
      </c>
      <c r="J11451" s="3">
        <f t="shared" si="715"/>
        <v>9.0000000000145519E-2</v>
      </c>
    </row>
    <row r="11452" spans="1:10" x14ac:dyDescent="0.25">
      <c r="A11452" s="1">
        <v>29986</v>
      </c>
      <c r="B11452">
        <v>-7.1124999500000001</v>
      </c>
      <c r="C11452">
        <v>6.4791667100000003</v>
      </c>
      <c r="D11452">
        <v>0</v>
      </c>
      <c r="E11452">
        <v>9.9999999999454303E-2</v>
      </c>
      <c r="G11452" s="2">
        <f t="shared" si="712"/>
        <v>29986</v>
      </c>
      <c r="H11452" s="3">
        <f t="shared" si="713"/>
        <v>0</v>
      </c>
      <c r="I11452" s="3">
        <f t="shared" si="714"/>
        <v>-0.3166666199999999</v>
      </c>
      <c r="J11452" s="3">
        <f t="shared" si="715"/>
        <v>9.9999999999454303E-2</v>
      </c>
    </row>
    <row r="11453" spans="1:10" x14ac:dyDescent="0.25">
      <c r="A11453" s="1">
        <v>29987</v>
      </c>
      <c r="B11453">
        <v>-10.15750003</v>
      </c>
      <c r="C11453">
        <v>5.0175000000000001</v>
      </c>
      <c r="D11453">
        <v>0</v>
      </c>
      <c r="E11453">
        <v>6.0000000000400178E-2</v>
      </c>
      <c r="G11453" s="2">
        <f t="shared" si="712"/>
        <v>29987</v>
      </c>
      <c r="H11453" s="3">
        <f t="shared" si="713"/>
        <v>0</v>
      </c>
      <c r="I11453" s="3">
        <f t="shared" si="714"/>
        <v>-2.5700000149999997</v>
      </c>
      <c r="J11453" s="3">
        <f t="shared" si="715"/>
        <v>6.0000000000400178E-2</v>
      </c>
    </row>
    <row r="11454" spans="1:10" x14ac:dyDescent="0.25">
      <c r="A11454" s="1">
        <v>29988</v>
      </c>
      <c r="B11454">
        <v>-9.2050000799999996</v>
      </c>
      <c r="C11454">
        <v>5.2458333599999998</v>
      </c>
      <c r="D11454">
        <v>0</v>
      </c>
      <c r="E11454">
        <v>2.9999999999745341E-2</v>
      </c>
      <c r="G11454" s="2">
        <f t="shared" si="712"/>
        <v>29988</v>
      </c>
      <c r="H11454" s="3">
        <f t="shared" si="713"/>
        <v>0</v>
      </c>
      <c r="I11454" s="3">
        <f t="shared" si="714"/>
        <v>-1.9795833599999999</v>
      </c>
      <c r="J11454" s="3">
        <f t="shared" si="715"/>
        <v>2.9999999999745341E-2</v>
      </c>
    </row>
    <row r="11455" spans="1:10" x14ac:dyDescent="0.25">
      <c r="A11455" s="1">
        <v>29989</v>
      </c>
      <c r="B11455">
        <v>-6.8658333200000001</v>
      </c>
      <c r="C11455">
        <v>6.4933333800000002</v>
      </c>
      <c r="D11455">
        <v>0</v>
      </c>
      <c r="E11455">
        <v>2.9999999999745341E-2</v>
      </c>
      <c r="G11455" s="2">
        <f t="shared" si="712"/>
        <v>29989</v>
      </c>
      <c r="H11455" s="3">
        <f t="shared" si="713"/>
        <v>0</v>
      </c>
      <c r="I11455" s="3">
        <f t="shared" si="714"/>
        <v>-0.18624996999999999</v>
      </c>
      <c r="J11455" s="3">
        <f t="shared" si="715"/>
        <v>2.9999999999745341E-2</v>
      </c>
    </row>
    <row r="11456" spans="1:10" x14ac:dyDescent="0.25">
      <c r="A11456" s="1">
        <v>29990</v>
      </c>
      <c r="B11456">
        <v>-7.85666668</v>
      </c>
      <c r="C11456">
        <v>4.6466666500000002</v>
      </c>
      <c r="D11456">
        <v>0</v>
      </c>
      <c r="E11456">
        <v>6.0000000000400178E-2</v>
      </c>
      <c r="G11456" s="2">
        <f t="shared" si="712"/>
        <v>29990</v>
      </c>
      <c r="H11456" s="3">
        <f t="shared" si="713"/>
        <v>0</v>
      </c>
      <c r="I11456" s="3">
        <f t="shared" si="714"/>
        <v>-1.6050000149999999</v>
      </c>
      <c r="J11456" s="3">
        <f t="shared" si="715"/>
        <v>6.0000000000400178E-2</v>
      </c>
    </row>
    <row r="11457" spans="1:10" x14ac:dyDescent="0.25">
      <c r="A11457" s="1">
        <v>29991</v>
      </c>
      <c r="B11457">
        <v>-7.3491667100000004</v>
      </c>
      <c r="C11457">
        <v>3.6291666400000002</v>
      </c>
      <c r="D11457">
        <v>0</v>
      </c>
      <c r="E11457">
        <v>5.0000000000181899E-2</v>
      </c>
      <c r="G11457" s="2">
        <f t="shared" si="712"/>
        <v>29991</v>
      </c>
      <c r="H11457" s="3">
        <f t="shared" si="713"/>
        <v>0</v>
      </c>
      <c r="I11457" s="3">
        <f t="shared" si="714"/>
        <v>-1.8600000350000001</v>
      </c>
      <c r="J11457" s="3">
        <f t="shared" si="715"/>
        <v>5.0000000000181899E-2</v>
      </c>
    </row>
    <row r="11458" spans="1:10" x14ac:dyDescent="0.25">
      <c r="A11458" s="1">
        <v>29992</v>
      </c>
      <c r="B11458">
        <v>-10.504999959999999</v>
      </c>
      <c r="C11458">
        <v>5.8858333399999996</v>
      </c>
      <c r="D11458">
        <v>0</v>
      </c>
      <c r="E11458">
        <v>3.999999999996362E-2</v>
      </c>
      <c r="G11458" s="2">
        <f t="shared" si="712"/>
        <v>29992</v>
      </c>
      <c r="H11458" s="3">
        <f t="shared" si="713"/>
        <v>0</v>
      </c>
      <c r="I11458" s="3">
        <f t="shared" si="714"/>
        <v>-2.3095833099999998</v>
      </c>
      <c r="J11458" s="3">
        <f t="shared" si="715"/>
        <v>3.999999999996362E-2</v>
      </c>
    </row>
    <row r="11459" spans="1:10" x14ac:dyDescent="0.25">
      <c r="A11459" s="1">
        <v>29993</v>
      </c>
      <c r="B11459">
        <v>-8.6766665799999991</v>
      </c>
      <c r="C11459">
        <v>8.6816667299999999</v>
      </c>
      <c r="D11459">
        <v>0</v>
      </c>
      <c r="E11459">
        <v>2.9999999999745341E-2</v>
      </c>
      <c r="G11459" s="2">
        <f t="shared" si="712"/>
        <v>29993</v>
      </c>
      <c r="H11459" s="3">
        <f t="shared" si="713"/>
        <v>0</v>
      </c>
      <c r="I11459" s="3">
        <f t="shared" si="714"/>
        <v>2.5000750000003791E-3</v>
      </c>
      <c r="J11459" s="3">
        <f t="shared" si="715"/>
        <v>2.9999999999745341E-2</v>
      </c>
    </row>
    <row r="11460" spans="1:10" x14ac:dyDescent="0.25">
      <c r="A11460" s="1">
        <v>29994</v>
      </c>
      <c r="B11460">
        <v>-4.5933333999999997</v>
      </c>
      <c r="C11460">
        <v>8.5233333899999995</v>
      </c>
      <c r="D11460">
        <v>2.0408333299999999</v>
      </c>
      <c r="E11460">
        <v>6.9999999999708962E-2</v>
      </c>
      <c r="G11460" s="2">
        <f t="shared" ref="G11460:G11523" si="716">A11460</f>
        <v>29994</v>
      </c>
      <c r="H11460" s="3">
        <f t="shared" ref="H11460:H11523" si="717">D11460</f>
        <v>2.0408333299999999</v>
      </c>
      <c r="I11460" s="3">
        <f t="shared" ref="I11460:I11523" si="718">AVERAGE(B11460:C11460)</f>
        <v>1.9649999949999999</v>
      </c>
      <c r="J11460" s="3">
        <f t="shared" ref="J11460:J11523" si="719">E11460</f>
        <v>6.9999999999708962E-2</v>
      </c>
    </row>
    <row r="11461" spans="1:10" x14ac:dyDescent="0.25">
      <c r="A11461" s="1">
        <v>29995</v>
      </c>
      <c r="B11461">
        <v>-2.40166667</v>
      </c>
      <c r="C11461">
        <v>9.2816666800000007</v>
      </c>
      <c r="D11461">
        <v>41.09749953</v>
      </c>
      <c r="E11461">
        <v>0.1000000000003638</v>
      </c>
      <c r="G11461" s="2">
        <f t="shared" si="716"/>
        <v>29995</v>
      </c>
      <c r="H11461" s="3">
        <f t="shared" si="717"/>
        <v>41.09749953</v>
      </c>
      <c r="I11461" s="3">
        <f t="shared" si="718"/>
        <v>3.4400000050000004</v>
      </c>
      <c r="J11461" s="3">
        <f t="shared" si="719"/>
        <v>0.1000000000003638</v>
      </c>
    </row>
    <row r="11462" spans="1:10" x14ac:dyDescent="0.25">
      <c r="A11462" s="1">
        <v>29996</v>
      </c>
      <c r="B11462">
        <v>5.5433333300000003</v>
      </c>
      <c r="C11462">
        <v>11.549166680000001</v>
      </c>
      <c r="D11462">
        <v>18.956666550000001</v>
      </c>
      <c r="E11462">
        <v>0.11999999999989086</v>
      </c>
      <c r="G11462" s="2">
        <f t="shared" si="716"/>
        <v>29996</v>
      </c>
      <c r="H11462" s="3">
        <f t="shared" si="717"/>
        <v>18.956666550000001</v>
      </c>
      <c r="I11462" s="3">
        <f t="shared" si="718"/>
        <v>8.546250005000001</v>
      </c>
      <c r="J11462" s="3">
        <f t="shared" si="719"/>
        <v>0.11999999999989086</v>
      </c>
    </row>
    <row r="11463" spans="1:10" x14ac:dyDescent="0.25">
      <c r="A11463" s="1">
        <v>29997</v>
      </c>
      <c r="B11463">
        <v>5.4841666599999996</v>
      </c>
      <c r="C11463">
        <v>13.48416654</v>
      </c>
      <c r="D11463">
        <v>13.8524998</v>
      </c>
      <c r="E11463">
        <v>0.1999999999998181</v>
      </c>
      <c r="G11463" s="2">
        <f t="shared" si="716"/>
        <v>29997</v>
      </c>
      <c r="H11463" s="3">
        <f t="shared" si="717"/>
        <v>13.8524998</v>
      </c>
      <c r="I11463" s="3">
        <f t="shared" si="718"/>
        <v>9.4841666</v>
      </c>
      <c r="J11463" s="3">
        <f t="shared" si="719"/>
        <v>0.1999999999998181</v>
      </c>
    </row>
    <row r="11464" spans="1:10" x14ac:dyDescent="0.25">
      <c r="A11464" s="1">
        <v>29998</v>
      </c>
      <c r="B11464">
        <v>5.9075000099999997</v>
      </c>
      <c r="C11464">
        <v>13.329166649999999</v>
      </c>
      <c r="D11464">
        <v>16.123333370000001</v>
      </c>
      <c r="E11464">
        <v>0.22000000000025466</v>
      </c>
      <c r="G11464" s="2">
        <f t="shared" si="716"/>
        <v>29998</v>
      </c>
      <c r="H11464" s="3">
        <f t="shared" si="717"/>
        <v>16.123333370000001</v>
      </c>
      <c r="I11464" s="3">
        <f t="shared" si="718"/>
        <v>9.6183333299999987</v>
      </c>
      <c r="J11464" s="3">
        <f t="shared" si="719"/>
        <v>0.22000000000025466</v>
      </c>
    </row>
    <row r="11465" spans="1:10" x14ac:dyDescent="0.25">
      <c r="A11465" s="1">
        <v>29999</v>
      </c>
      <c r="B11465">
        <v>5.0366667100000004</v>
      </c>
      <c r="C11465">
        <v>11.43249997</v>
      </c>
      <c r="D11465">
        <v>7.6091666599999996</v>
      </c>
      <c r="E11465">
        <v>0.22000000000025466</v>
      </c>
      <c r="G11465" s="2">
        <f t="shared" si="716"/>
        <v>29999</v>
      </c>
      <c r="H11465" s="3">
        <f t="shared" si="717"/>
        <v>7.6091666599999996</v>
      </c>
      <c r="I11465" s="3">
        <f t="shared" si="718"/>
        <v>8.2345833400000004</v>
      </c>
      <c r="J11465" s="3">
        <f t="shared" si="719"/>
        <v>0.22000000000025466</v>
      </c>
    </row>
    <row r="11466" spans="1:10" x14ac:dyDescent="0.25">
      <c r="A11466" s="1">
        <v>30000</v>
      </c>
      <c r="B11466">
        <v>0.73166664999999997</v>
      </c>
      <c r="C11466">
        <v>9.4875000699999994</v>
      </c>
      <c r="D11466">
        <v>17.89083346</v>
      </c>
      <c r="E11466">
        <v>0.21000000000003638</v>
      </c>
      <c r="G11466" s="2">
        <f t="shared" si="716"/>
        <v>30000</v>
      </c>
      <c r="H11466" s="3">
        <f t="shared" si="717"/>
        <v>17.89083346</v>
      </c>
      <c r="I11466" s="3">
        <f t="shared" si="718"/>
        <v>5.1095833599999994</v>
      </c>
      <c r="J11466" s="3">
        <f t="shared" si="719"/>
        <v>0.21000000000003638</v>
      </c>
    </row>
    <row r="11467" spans="1:10" x14ac:dyDescent="0.25">
      <c r="A11467" s="1">
        <v>30001</v>
      </c>
      <c r="B11467">
        <v>4.48166668</v>
      </c>
      <c r="C11467">
        <v>12.609166699999999</v>
      </c>
      <c r="D11467">
        <v>3.7191666699999999</v>
      </c>
      <c r="E11467">
        <v>0.15999999999985448</v>
      </c>
      <c r="G11467" s="2">
        <f t="shared" si="716"/>
        <v>30001</v>
      </c>
      <c r="H11467" s="3">
        <f t="shared" si="717"/>
        <v>3.7191666699999999</v>
      </c>
      <c r="I11467" s="3">
        <f t="shared" si="718"/>
        <v>8.5454166899999997</v>
      </c>
      <c r="J11467" s="3">
        <f t="shared" si="719"/>
        <v>0.15999999999985448</v>
      </c>
    </row>
    <row r="11468" spans="1:10" x14ac:dyDescent="0.25">
      <c r="A11468" s="1">
        <v>30002</v>
      </c>
      <c r="B11468">
        <v>8.4724999699999994</v>
      </c>
      <c r="C11468">
        <v>16.680000150000001</v>
      </c>
      <c r="D11468">
        <v>22.753333569999999</v>
      </c>
      <c r="E11468">
        <v>0.22999999999956344</v>
      </c>
      <c r="G11468" s="2">
        <f t="shared" si="716"/>
        <v>30002</v>
      </c>
      <c r="H11468" s="3">
        <f t="shared" si="717"/>
        <v>22.753333569999999</v>
      </c>
      <c r="I11468" s="3">
        <f t="shared" si="718"/>
        <v>12.57625006</v>
      </c>
      <c r="J11468" s="3">
        <f t="shared" si="719"/>
        <v>0.22999999999956344</v>
      </c>
    </row>
    <row r="11469" spans="1:10" x14ac:dyDescent="0.25">
      <c r="A11469" s="1">
        <v>30003</v>
      </c>
      <c r="B11469">
        <v>1.2800000199999999</v>
      </c>
      <c r="C11469">
        <v>12.32666659</v>
      </c>
      <c r="D11469">
        <v>0.68416666000000004</v>
      </c>
      <c r="E11469">
        <v>0.28999999999996362</v>
      </c>
      <c r="G11469" s="2">
        <f t="shared" si="716"/>
        <v>30003</v>
      </c>
      <c r="H11469" s="3">
        <f t="shared" si="717"/>
        <v>0.68416666000000004</v>
      </c>
      <c r="I11469" s="3">
        <f t="shared" si="718"/>
        <v>6.8033333049999998</v>
      </c>
      <c r="J11469" s="3">
        <f t="shared" si="719"/>
        <v>0.28999999999996362</v>
      </c>
    </row>
    <row r="11470" spans="1:10" x14ac:dyDescent="0.25">
      <c r="A11470" s="1">
        <v>30004</v>
      </c>
      <c r="B11470">
        <v>-2.6483333400000002</v>
      </c>
      <c r="C11470">
        <v>5.3500000200000004</v>
      </c>
      <c r="D11470">
        <v>9.5408332300000005</v>
      </c>
      <c r="E11470">
        <v>0.21000000000003638</v>
      </c>
      <c r="G11470" s="2">
        <f t="shared" si="716"/>
        <v>30004</v>
      </c>
      <c r="H11470" s="3">
        <f t="shared" si="717"/>
        <v>9.5408332300000005</v>
      </c>
      <c r="I11470" s="3">
        <f t="shared" si="718"/>
        <v>1.3508333400000001</v>
      </c>
      <c r="J11470" s="3">
        <f t="shared" si="719"/>
        <v>0.21000000000003638</v>
      </c>
    </row>
    <row r="11471" spans="1:10" x14ac:dyDescent="0.25">
      <c r="A11471" s="1">
        <v>30005</v>
      </c>
      <c r="B11471">
        <v>-2.9025000099999998</v>
      </c>
      <c r="C11471">
        <v>5.3058333600000003</v>
      </c>
      <c r="D11471">
        <v>4.2775000700000003</v>
      </c>
      <c r="E11471">
        <v>0.11000000000058208</v>
      </c>
      <c r="G11471" s="2">
        <f t="shared" si="716"/>
        <v>30005</v>
      </c>
      <c r="H11471" s="3">
        <f t="shared" si="717"/>
        <v>4.2775000700000003</v>
      </c>
      <c r="I11471" s="3">
        <f t="shared" si="718"/>
        <v>1.2016666750000002</v>
      </c>
      <c r="J11471" s="3">
        <f t="shared" si="719"/>
        <v>0.11000000000058208</v>
      </c>
    </row>
    <row r="11472" spans="1:10" x14ac:dyDescent="0.25">
      <c r="A11472" s="1">
        <v>30006</v>
      </c>
      <c r="B11472">
        <v>-3.2916666299999999</v>
      </c>
      <c r="C11472">
        <v>5.2566666800000004</v>
      </c>
      <c r="D11472">
        <v>1.3333329999999999E-2</v>
      </c>
      <c r="E11472">
        <v>0.10999999999967258</v>
      </c>
      <c r="G11472" s="2">
        <f t="shared" si="716"/>
        <v>30006</v>
      </c>
      <c r="H11472" s="3">
        <f t="shared" si="717"/>
        <v>1.3333329999999999E-2</v>
      </c>
      <c r="I11472" s="3">
        <f t="shared" si="718"/>
        <v>0.98250002500000022</v>
      </c>
      <c r="J11472" s="3">
        <f t="shared" si="719"/>
        <v>0.10999999999967258</v>
      </c>
    </row>
    <row r="11473" spans="1:10" x14ac:dyDescent="0.25">
      <c r="A11473" s="1">
        <v>30007</v>
      </c>
      <c r="B11473">
        <v>-3.6125000100000002</v>
      </c>
      <c r="C11473">
        <v>7.7133333300000002</v>
      </c>
      <c r="D11473">
        <v>0</v>
      </c>
      <c r="E11473">
        <v>0.10999999999967258</v>
      </c>
      <c r="G11473" s="2">
        <f t="shared" si="716"/>
        <v>30007</v>
      </c>
      <c r="H11473" s="3">
        <f t="shared" si="717"/>
        <v>0</v>
      </c>
      <c r="I11473" s="3">
        <f t="shared" si="718"/>
        <v>2.0504166599999998</v>
      </c>
      <c r="J11473" s="3">
        <f t="shared" si="719"/>
        <v>0.10999999999967258</v>
      </c>
    </row>
    <row r="11474" spans="1:10" x14ac:dyDescent="0.25">
      <c r="A11474" s="1">
        <v>30008</v>
      </c>
      <c r="B11474">
        <v>-2.3224999999999998</v>
      </c>
      <c r="C11474">
        <v>7.4208334300000001</v>
      </c>
      <c r="D11474">
        <v>10.670833350000001</v>
      </c>
      <c r="E11474">
        <v>0.13000000000010914</v>
      </c>
      <c r="G11474" s="2">
        <f t="shared" si="716"/>
        <v>30008</v>
      </c>
      <c r="H11474" s="3">
        <f t="shared" si="717"/>
        <v>10.670833350000001</v>
      </c>
      <c r="I11474" s="3">
        <f t="shared" si="718"/>
        <v>2.5491667150000001</v>
      </c>
      <c r="J11474" s="3">
        <f t="shared" si="719"/>
        <v>0.13000000000010914</v>
      </c>
    </row>
    <row r="11475" spans="1:10" x14ac:dyDescent="0.25">
      <c r="A11475" s="1">
        <v>30009</v>
      </c>
      <c r="B11475">
        <v>0.16583333</v>
      </c>
      <c r="C11475">
        <v>7.3633333399999996</v>
      </c>
      <c r="D11475">
        <v>0.68749998999999995</v>
      </c>
      <c r="E11475">
        <v>0.1500000000005457</v>
      </c>
      <c r="G11475" s="2">
        <f t="shared" si="716"/>
        <v>30009</v>
      </c>
      <c r="H11475" s="3">
        <f t="shared" si="717"/>
        <v>0.68749998999999995</v>
      </c>
      <c r="I11475" s="3">
        <f t="shared" si="718"/>
        <v>3.7645833349999998</v>
      </c>
      <c r="J11475" s="3">
        <f t="shared" si="719"/>
        <v>0.1500000000005457</v>
      </c>
    </row>
    <row r="11476" spans="1:10" x14ac:dyDescent="0.25">
      <c r="A11476" s="1">
        <v>30010</v>
      </c>
      <c r="B11476">
        <v>-1.67833334</v>
      </c>
      <c r="C11476">
        <v>9.2366665999999995</v>
      </c>
      <c r="D11476">
        <v>8.0208334699999995</v>
      </c>
      <c r="E11476">
        <v>0.17000000000007276</v>
      </c>
      <c r="G11476" s="2">
        <f t="shared" si="716"/>
        <v>30010</v>
      </c>
      <c r="H11476" s="3">
        <f t="shared" si="717"/>
        <v>8.0208334699999995</v>
      </c>
      <c r="I11476" s="3">
        <f t="shared" si="718"/>
        <v>3.7791666299999997</v>
      </c>
      <c r="J11476" s="3">
        <f t="shared" si="719"/>
        <v>0.17000000000007276</v>
      </c>
    </row>
    <row r="11477" spans="1:10" x14ac:dyDescent="0.25">
      <c r="A11477" s="1">
        <v>30011</v>
      </c>
      <c r="B11477">
        <v>-0.50666668000000004</v>
      </c>
      <c r="C11477">
        <v>12.99416669</v>
      </c>
      <c r="D11477">
        <v>18.435833219999999</v>
      </c>
      <c r="E11477">
        <v>0.17999999999938154</v>
      </c>
      <c r="G11477" s="2">
        <f t="shared" si="716"/>
        <v>30011</v>
      </c>
      <c r="H11477" s="3">
        <f t="shared" si="717"/>
        <v>18.435833219999999</v>
      </c>
      <c r="I11477" s="3">
        <f t="shared" si="718"/>
        <v>6.2437500049999999</v>
      </c>
      <c r="J11477" s="3">
        <f t="shared" si="719"/>
        <v>0.17999999999938154</v>
      </c>
    </row>
    <row r="11478" spans="1:10" x14ac:dyDescent="0.25">
      <c r="A11478" s="1">
        <v>30012</v>
      </c>
      <c r="B11478">
        <v>1.28499998</v>
      </c>
      <c r="C11478">
        <v>9.4275000500000008</v>
      </c>
      <c r="D11478">
        <v>6.2508333900000004</v>
      </c>
      <c r="E11478">
        <v>0.23000000000047294</v>
      </c>
      <c r="G11478" s="2">
        <f t="shared" si="716"/>
        <v>30012</v>
      </c>
      <c r="H11478" s="3">
        <f t="shared" si="717"/>
        <v>6.2508333900000004</v>
      </c>
      <c r="I11478" s="3">
        <f t="shared" si="718"/>
        <v>5.3562500150000005</v>
      </c>
      <c r="J11478" s="3">
        <f t="shared" si="719"/>
        <v>0.23000000000047294</v>
      </c>
    </row>
    <row r="11479" spans="1:10" x14ac:dyDescent="0.25">
      <c r="A11479" s="1">
        <v>30013</v>
      </c>
      <c r="B11479">
        <v>1.4741666899999999</v>
      </c>
      <c r="C11479">
        <v>9.0566666900000001</v>
      </c>
      <c r="D11479">
        <v>7.5633332700000002</v>
      </c>
      <c r="E11479">
        <v>0.22000000000025466</v>
      </c>
      <c r="G11479" s="2">
        <f t="shared" si="716"/>
        <v>30013</v>
      </c>
      <c r="H11479" s="3">
        <f t="shared" si="717"/>
        <v>7.5633332700000002</v>
      </c>
      <c r="I11479" s="3">
        <f t="shared" si="718"/>
        <v>5.2654166900000003</v>
      </c>
      <c r="J11479" s="3">
        <f t="shared" si="719"/>
        <v>0.22000000000025466</v>
      </c>
    </row>
    <row r="11480" spans="1:10" x14ac:dyDescent="0.25">
      <c r="A11480" s="1">
        <v>30014</v>
      </c>
      <c r="B11480">
        <v>2.1483333500000001</v>
      </c>
      <c r="C11480">
        <v>8.87833337</v>
      </c>
      <c r="D11480">
        <v>4.0258333300000002</v>
      </c>
      <c r="E11480">
        <v>0.21999999999934516</v>
      </c>
      <c r="G11480" s="2">
        <f t="shared" si="716"/>
        <v>30014</v>
      </c>
      <c r="H11480" s="3">
        <f t="shared" si="717"/>
        <v>4.0258333300000002</v>
      </c>
      <c r="I11480" s="3">
        <f t="shared" si="718"/>
        <v>5.5133333599999998</v>
      </c>
      <c r="J11480" s="3">
        <f t="shared" si="719"/>
        <v>0.21999999999934516</v>
      </c>
    </row>
    <row r="11481" spans="1:10" x14ac:dyDescent="0.25">
      <c r="A11481" s="1">
        <v>30015</v>
      </c>
      <c r="B11481">
        <v>-0.26833335000000003</v>
      </c>
      <c r="C11481">
        <v>9.7941666000000005</v>
      </c>
      <c r="D11481">
        <v>0</v>
      </c>
      <c r="E11481">
        <v>0.23000000000047294</v>
      </c>
      <c r="G11481" s="2">
        <f t="shared" si="716"/>
        <v>30015</v>
      </c>
      <c r="H11481" s="3">
        <f t="shared" si="717"/>
        <v>0</v>
      </c>
      <c r="I11481" s="3">
        <f t="shared" si="718"/>
        <v>4.7629166249999999</v>
      </c>
      <c r="J11481" s="3">
        <f t="shared" si="719"/>
        <v>0.23000000000047294</v>
      </c>
    </row>
    <row r="11482" spans="1:10" x14ac:dyDescent="0.25">
      <c r="A11482" s="1">
        <v>30016</v>
      </c>
      <c r="B11482">
        <v>-1.89999999</v>
      </c>
      <c r="C11482">
        <v>11.079166649999999</v>
      </c>
      <c r="D11482">
        <v>0</v>
      </c>
      <c r="E11482">
        <v>0.21000000000003638</v>
      </c>
      <c r="G11482" s="2">
        <f t="shared" si="716"/>
        <v>30016</v>
      </c>
      <c r="H11482" s="3">
        <f t="shared" si="717"/>
        <v>0</v>
      </c>
      <c r="I11482" s="3">
        <f t="shared" si="718"/>
        <v>4.58958333</v>
      </c>
      <c r="J11482" s="3">
        <f t="shared" si="719"/>
        <v>0.21000000000003638</v>
      </c>
    </row>
    <row r="11483" spans="1:10" x14ac:dyDescent="0.25">
      <c r="A11483" s="1">
        <v>30017</v>
      </c>
      <c r="B11483">
        <v>-1.8816666799999999</v>
      </c>
      <c r="C11483">
        <v>12.79833333</v>
      </c>
      <c r="D11483">
        <v>0.24916667000000001</v>
      </c>
      <c r="E11483">
        <v>0.21999999999934516</v>
      </c>
      <c r="G11483" s="2">
        <f t="shared" si="716"/>
        <v>30017</v>
      </c>
      <c r="H11483" s="3">
        <f t="shared" si="717"/>
        <v>0.24916667000000001</v>
      </c>
      <c r="I11483" s="3">
        <f t="shared" si="718"/>
        <v>5.4583333249999999</v>
      </c>
      <c r="J11483" s="3">
        <f t="shared" si="719"/>
        <v>0.21999999999934516</v>
      </c>
    </row>
    <row r="11484" spans="1:10" x14ac:dyDescent="0.25">
      <c r="A11484" s="1">
        <v>30018</v>
      </c>
      <c r="B11484">
        <v>0.67500000000000004</v>
      </c>
      <c r="C11484">
        <v>13.035000009999999</v>
      </c>
      <c r="D11484">
        <v>2.27166668</v>
      </c>
      <c r="E11484">
        <v>0.24000000000069122</v>
      </c>
      <c r="G11484" s="2">
        <f t="shared" si="716"/>
        <v>30018</v>
      </c>
      <c r="H11484" s="3">
        <f t="shared" si="717"/>
        <v>2.27166668</v>
      </c>
      <c r="I11484" s="3">
        <f t="shared" si="718"/>
        <v>6.855000005</v>
      </c>
      <c r="J11484" s="3">
        <f t="shared" si="719"/>
        <v>0.24000000000069122</v>
      </c>
    </row>
    <row r="11485" spans="1:10" x14ac:dyDescent="0.25">
      <c r="A11485" s="1">
        <v>30019</v>
      </c>
      <c r="B11485">
        <v>4.0775000099999996</v>
      </c>
      <c r="C11485">
        <v>13.429999990000001</v>
      </c>
      <c r="D11485">
        <v>3.93916668</v>
      </c>
      <c r="E11485">
        <v>0.28999999999996362</v>
      </c>
      <c r="G11485" s="2">
        <f t="shared" si="716"/>
        <v>30019</v>
      </c>
      <c r="H11485" s="3">
        <f t="shared" si="717"/>
        <v>3.93916668</v>
      </c>
      <c r="I11485" s="3">
        <f t="shared" si="718"/>
        <v>8.7537500000000001</v>
      </c>
      <c r="J11485" s="3">
        <f t="shared" si="719"/>
        <v>0.28999999999996362</v>
      </c>
    </row>
    <row r="11486" spans="1:10" x14ac:dyDescent="0.25">
      <c r="A11486" s="1">
        <v>30020</v>
      </c>
      <c r="B11486">
        <v>1.7066666500000001</v>
      </c>
      <c r="C11486">
        <v>12.08833329</v>
      </c>
      <c r="D11486">
        <v>9.4308333799999993</v>
      </c>
      <c r="E11486">
        <v>0.32999999999992724</v>
      </c>
      <c r="G11486" s="2">
        <f t="shared" si="716"/>
        <v>30020</v>
      </c>
      <c r="H11486" s="3">
        <f t="shared" si="717"/>
        <v>9.4308333799999993</v>
      </c>
      <c r="I11486" s="3">
        <f t="shared" si="718"/>
        <v>6.8974999700000001</v>
      </c>
      <c r="J11486" s="3">
        <f t="shared" si="719"/>
        <v>0.32999999999992724</v>
      </c>
    </row>
    <row r="11487" spans="1:10" x14ac:dyDescent="0.25">
      <c r="A11487" s="1">
        <v>30021</v>
      </c>
      <c r="B11487">
        <v>1.666664E-2</v>
      </c>
      <c r="C11487">
        <v>9.7058333599999997</v>
      </c>
      <c r="D11487">
        <v>3.83833336</v>
      </c>
      <c r="E11487">
        <v>0.28999999999996362</v>
      </c>
      <c r="G11487" s="2">
        <f t="shared" si="716"/>
        <v>30021</v>
      </c>
      <c r="H11487" s="3">
        <f t="shared" si="717"/>
        <v>3.83833336</v>
      </c>
      <c r="I11487" s="3">
        <f t="shared" si="718"/>
        <v>4.8612500000000001</v>
      </c>
      <c r="J11487" s="3">
        <f t="shared" si="719"/>
        <v>0.28999999999996362</v>
      </c>
    </row>
    <row r="11488" spans="1:10" x14ac:dyDescent="0.25">
      <c r="A11488" s="1">
        <v>30022</v>
      </c>
      <c r="B11488">
        <v>-3.7058333299999999</v>
      </c>
      <c r="C11488">
        <v>7.7300000999999998</v>
      </c>
      <c r="D11488">
        <v>0.37666666999999998</v>
      </c>
      <c r="E11488">
        <v>0.25</v>
      </c>
      <c r="G11488" s="2">
        <f t="shared" si="716"/>
        <v>30022</v>
      </c>
      <c r="H11488" s="3">
        <f t="shared" si="717"/>
        <v>0.37666666999999998</v>
      </c>
      <c r="I11488" s="3">
        <f t="shared" si="718"/>
        <v>2.0120833849999999</v>
      </c>
      <c r="J11488" s="3">
        <f t="shared" si="719"/>
        <v>0.25</v>
      </c>
    </row>
    <row r="11489" spans="1:10" x14ac:dyDescent="0.25">
      <c r="A11489" s="1">
        <v>30023</v>
      </c>
      <c r="B11489">
        <v>-1.2816666699999999</v>
      </c>
      <c r="C11489">
        <v>9.9716668100000003</v>
      </c>
      <c r="D11489">
        <v>1.25416668</v>
      </c>
      <c r="E11489">
        <v>0.17999999999938154</v>
      </c>
      <c r="G11489" s="2">
        <f t="shared" si="716"/>
        <v>30023</v>
      </c>
      <c r="H11489" s="3">
        <f t="shared" si="717"/>
        <v>1.25416668</v>
      </c>
      <c r="I11489" s="3">
        <f t="shared" si="718"/>
        <v>4.3450000700000002</v>
      </c>
      <c r="J11489" s="3">
        <f t="shared" si="719"/>
        <v>0.17999999999938154</v>
      </c>
    </row>
    <row r="11490" spans="1:10" x14ac:dyDescent="0.25">
      <c r="A11490" s="1">
        <v>30024</v>
      </c>
      <c r="B11490">
        <v>1.3474999999999999</v>
      </c>
      <c r="C11490">
        <v>9.4991666899999991</v>
      </c>
      <c r="D11490">
        <v>7.9016666400000002</v>
      </c>
      <c r="E11490">
        <v>0.24000000000069122</v>
      </c>
      <c r="G11490" s="2">
        <f t="shared" si="716"/>
        <v>30024</v>
      </c>
      <c r="H11490" s="3">
        <f t="shared" si="717"/>
        <v>7.9016666400000002</v>
      </c>
      <c r="I11490" s="3">
        <f t="shared" si="718"/>
        <v>5.4233333449999996</v>
      </c>
      <c r="J11490" s="3">
        <f t="shared" si="719"/>
        <v>0.24000000000069122</v>
      </c>
    </row>
    <row r="11491" spans="1:10" x14ac:dyDescent="0.25">
      <c r="A11491" s="1">
        <v>30025</v>
      </c>
      <c r="B11491">
        <v>-1.875</v>
      </c>
      <c r="C11491">
        <v>5.7091666300000004</v>
      </c>
      <c r="D11491">
        <v>0.65250001000000002</v>
      </c>
      <c r="E11491">
        <v>0.26999999999952706</v>
      </c>
      <c r="G11491" s="2">
        <f t="shared" si="716"/>
        <v>30025</v>
      </c>
      <c r="H11491" s="3">
        <f t="shared" si="717"/>
        <v>0.65250001000000002</v>
      </c>
      <c r="I11491" s="3">
        <f t="shared" si="718"/>
        <v>1.9170833150000002</v>
      </c>
      <c r="J11491" s="3">
        <f t="shared" si="719"/>
        <v>0.26999999999952706</v>
      </c>
    </row>
    <row r="11492" spans="1:10" x14ac:dyDescent="0.25">
      <c r="A11492" s="1">
        <v>30026</v>
      </c>
      <c r="B11492">
        <v>-1.4749999899999999</v>
      </c>
      <c r="C11492">
        <v>8.0083332899999995</v>
      </c>
      <c r="D11492">
        <v>4.8958333700000001</v>
      </c>
      <c r="E11492">
        <v>0.19000000000050932</v>
      </c>
      <c r="G11492" s="2">
        <f t="shared" si="716"/>
        <v>30026</v>
      </c>
      <c r="H11492" s="3">
        <f t="shared" si="717"/>
        <v>4.8958333700000001</v>
      </c>
      <c r="I11492" s="3">
        <f t="shared" si="718"/>
        <v>3.2666666499999999</v>
      </c>
      <c r="J11492" s="3">
        <f t="shared" si="719"/>
        <v>0.19000000000050932</v>
      </c>
    </row>
    <row r="11493" spans="1:10" x14ac:dyDescent="0.25">
      <c r="A11493" s="1">
        <v>30027</v>
      </c>
      <c r="B11493">
        <v>-1.2683333299999999</v>
      </c>
      <c r="C11493">
        <v>9.1741666800000008</v>
      </c>
      <c r="D11493">
        <v>1.08</v>
      </c>
      <c r="E11493">
        <v>0.22999999999956344</v>
      </c>
      <c r="G11493" s="2">
        <f t="shared" si="716"/>
        <v>30027</v>
      </c>
      <c r="H11493" s="3">
        <f t="shared" si="717"/>
        <v>1.08</v>
      </c>
      <c r="I11493" s="3">
        <f t="shared" si="718"/>
        <v>3.9529166750000004</v>
      </c>
      <c r="J11493" s="3">
        <f t="shared" si="719"/>
        <v>0.22999999999956344</v>
      </c>
    </row>
    <row r="11494" spans="1:10" x14ac:dyDescent="0.25">
      <c r="A11494" s="1">
        <v>30028</v>
      </c>
      <c r="B11494">
        <v>-1.6050000200000001</v>
      </c>
      <c r="C11494">
        <v>10.510833420000001</v>
      </c>
      <c r="D11494">
        <v>1.98666667</v>
      </c>
      <c r="E11494">
        <v>0.25</v>
      </c>
      <c r="G11494" s="2">
        <f t="shared" si="716"/>
        <v>30028</v>
      </c>
      <c r="H11494" s="3">
        <f t="shared" si="717"/>
        <v>1.98666667</v>
      </c>
      <c r="I11494" s="3">
        <f t="shared" si="718"/>
        <v>4.4529167000000003</v>
      </c>
      <c r="J11494" s="3">
        <f t="shared" si="719"/>
        <v>0.25</v>
      </c>
    </row>
    <row r="11495" spans="1:10" x14ac:dyDescent="0.25">
      <c r="A11495" s="1">
        <v>30029</v>
      </c>
      <c r="B11495">
        <v>-0.57333332999999997</v>
      </c>
      <c r="C11495">
        <v>10.23000006</v>
      </c>
      <c r="D11495">
        <v>1.0016666599999999</v>
      </c>
      <c r="E11495">
        <v>0.27000000000043656</v>
      </c>
      <c r="G11495" s="2">
        <f t="shared" si="716"/>
        <v>30029</v>
      </c>
      <c r="H11495" s="3">
        <f t="shared" si="717"/>
        <v>1.0016666599999999</v>
      </c>
      <c r="I11495" s="3">
        <f t="shared" si="718"/>
        <v>4.8283333649999998</v>
      </c>
      <c r="J11495" s="3">
        <f t="shared" si="719"/>
        <v>0.27000000000043656</v>
      </c>
    </row>
    <row r="11496" spans="1:10" x14ac:dyDescent="0.25">
      <c r="A11496" s="1">
        <v>30030</v>
      </c>
      <c r="B11496">
        <v>-0.40166664000000002</v>
      </c>
      <c r="C11496">
        <v>8.5458335099999996</v>
      </c>
      <c r="D11496">
        <v>6.7500000000000004E-2</v>
      </c>
      <c r="E11496">
        <v>0.27999999999974534</v>
      </c>
      <c r="G11496" s="2">
        <f t="shared" si="716"/>
        <v>30030</v>
      </c>
      <c r="H11496" s="3">
        <f t="shared" si="717"/>
        <v>6.7500000000000004E-2</v>
      </c>
      <c r="I11496" s="3">
        <f t="shared" si="718"/>
        <v>4.0720834349999997</v>
      </c>
      <c r="J11496" s="3">
        <f t="shared" si="719"/>
        <v>0.27999999999974534</v>
      </c>
    </row>
    <row r="11497" spans="1:10" x14ac:dyDescent="0.25">
      <c r="A11497" s="1">
        <v>30031</v>
      </c>
      <c r="B11497">
        <v>-3.8691667000000001</v>
      </c>
      <c r="C11497">
        <v>9.4866665999999995</v>
      </c>
      <c r="D11497">
        <v>0</v>
      </c>
      <c r="E11497">
        <v>0.26999999999952706</v>
      </c>
      <c r="G11497" s="2">
        <f t="shared" si="716"/>
        <v>30031</v>
      </c>
      <c r="H11497" s="3">
        <f t="shared" si="717"/>
        <v>0</v>
      </c>
      <c r="I11497" s="3">
        <f t="shared" si="718"/>
        <v>2.8087499499999997</v>
      </c>
      <c r="J11497" s="3">
        <f t="shared" si="719"/>
        <v>0.26999999999952706</v>
      </c>
    </row>
    <row r="11498" spans="1:10" x14ac:dyDescent="0.25">
      <c r="A11498" s="1">
        <v>30032</v>
      </c>
      <c r="B11498">
        <v>-3.5666666899999999</v>
      </c>
      <c r="C11498">
        <v>11.90000002</v>
      </c>
      <c r="D11498">
        <v>0</v>
      </c>
      <c r="E11498">
        <v>0.23000000000047294</v>
      </c>
      <c r="G11498" s="2">
        <f t="shared" si="716"/>
        <v>30032</v>
      </c>
      <c r="H11498" s="3">
        <f t="shared" si="717"/>
        <v>0</v>
      </c>
      <c r="I11498" s="3">
        <f t="shared" si="718"/>
        <v>4.1666666650000002</v>
      </c>
      <c r="J11498" s="3">
        <f t="shared" si="719"/>
        <v>0.23000000000047294</v>
      </c>
    </row>
    <row r="11499" spans="1:10" x14ac:dyDescent="0.25">
      <c r="A11499" s="1">
        <v>30033</v>
      </c>
      <c r="B11499">
        <v>-2.3825000099999998</v>
      </c>
      <c r="C11499">
        <v>14.49333326</v>
      </c>
      <c r="D11499">
        <v>0</v>
      </c>
      <c r="E11499">
        <v>0.27999999999974534</v>
      </c>
      <c r="G11499" s="2">
        <f t="shared" si="716"/>
        <v>30033</v>
      </c>
      <c r="H11499" s="3">
        <f t="shared" si="717"/>
        <v>0</v>
      </c>
      <c r="I11499" s="3">
        <f t="shared" si="718"/>
        <v>6.0554166250000003</v>
      </c>
      <c r="J11499" s="3">
        <f t="shared" si="719"/>
        <v>0.27999999999974534</v>
      </c>
    </row>
    <row r="11500" spans="1:10" x14ac:dyDescent="0.25">
      <c r="A11500" s="1">
        <v>30034</v>
      </c>
      <c r="B11500">
        <v>-2.98166669</v>
      </c>
      <c r="C11500">
        <v>16.70666671</v>
      </c>
      <c r="D11500">
        <v>0</v>
      </c>
      <c r="E11500">
        <v>0.34000000000014552</v>
      </c>
      <c r="G11500" s="2">
        <f t="shared" si="716"/>
        <v>30034</v>
      </c>
      <c r="H11500" s="3">
        <f t="shared" si="717"/>
        <v>0</v>
      </c>
      <c r="I11500" s="3">
        <f t="shared" si="718"/>
        <v>6.8625000099999998</v>
      </c>
      <c r="J11500" s="3">
        <f t="shared" si="719"/>
        <v>0.34000000000014552</v>
      </c>
    </row>
    <row r="11501" spans="1:10" x14ac:dyDescent="0.25">
      <c r="A11501" s="1">
        <v>30035</v>
      </c>
      <c r="B11501">
        <v>-1.6216666399999999</v>
      </c>
      <c r="C11501">
        <v>15.93083358</v>
      </c>
      <c r="D11501">
        <v>1.9266666800000001</v>
      </c>
      <c r="E11501">
        <v>0.36999999999989086</v>
      </c>
      <c r="G11501" s="2">
        <f t="shared" si="716"/>
        <v>30035</v>
      </c>
      <c r="H11501" s="3">
        <f t="shared" si="717"/>
        <v>1.9266666800000001</v>
      </c>
      <c r="I11501" s="3">
        <f t="shared" si="718"/>
        <v>7.1545834700000004</v>
      </c>
      <c r="J11501" s="3">
        <f t="shared" si="719"/>
        <v>0.36999999999989086</v>
      </c>
    </row>
    <row r="11502" spans="1:10" x14ac:dyDescent="0.25">
      <c r="A11502" s="1">
        <v>30036</v>
      </c>
      <c r="B11502">
        <v>3.2449999900000002</v>
      </c>
      <c r="C11502">
        <v>12.092500129999999</v>
      </c>
      <c r="D11502">
        <v>4.7291666699999997</v>
      </c>
      <c r="E11502">
        <v>0.39000000000032742</v>
      </c>
      <c r="G11502" s="2">
        <f t="shared" si="716"/>
        <v>30036</v>
      </c>
      <c r="H11502" s="3">
        <f t="shared" si="717"/>
        <v>4.7291666699999997</v>
      </c>
      <c r="I11502" s="3">
        <f t="shared" si="718"/>
        <v>7.6687500599999998</v>
      </c>
      <c r="J11502" s="3">
        <f t="shared" si="719"/>
        <v>0.39000000000032742</v>
      </c>
    </row>
    <row r="11503" spans="1:10" x14ac:dyDescent="0.25">
      <c r="A11503" s="1">
        <v>30037</v>
      </c>
      <c r="B11503">
        <v>-0.47</v>
      </c>
      <c r="C11503">
        <v>10.95583336</v>
      </c>
      <c r="D11503">
        <v>15.812499880000001</v>
      </c>
      <c r="E11503">
        <v>0.40999999999985448</v>
      </c>
      <c r="G11503" s="2">
        <f t="shared" si="716"/>
        <v>30037</v>
      </c>
      <c r="H11503" s="3">
        <f t="shared" si="717"/>
        <v>15.812499880000001</v>
      </c>
      <c r="I11503" s="3">
        <f t="shared" si="718"/>
        <v>5.2429166799999996</v>
      </c>
      <c r="J11503" s="3">
        <f t="shared" si="719"/>
        <v>0.40999999999985448</v>
      </c>
    </row>
    <row r="11504" spans="1:10" x14ac:dyDescent="0.25">
      <c r="A11504" s="1">
        <v>30038</v>
      </c>
      <c r="B11504">
        <v>-1.7241666499999999</v>
      </c>
      <c r="C11504">
        <v>10.0533334</v>
      </c>
      <c r="D11504">
        <v>13.85083322</v>
      </c>
      <c r="E11504">
        <v>0.34000000000014552</v>
      </c>
      <c r="G11504" s="2">
        <f t="shared" si="716"/>
        <v>30038</v>
      </c>
      <c r="H11504" s="3">
        <f t="shared" si="717"/>
        <v>13.85083322</v>
      </c>
      <c r="I11504" s="3">
        <f t="shared" si="718"/>
        <v>4.1645833749999994</v>
      </c>
      <c r="J11504" s="3">
        <f t="shared" si="719"/>
        <v>0.34000000000014552</v>
      </c>
    </row>
    <row r="11505" spans="1:10" x14ac:dyDescent="0.25">
      <c r="A11505" s="1">
        <v>30039</v>
      </c>
      <c r="B11505">
        <v>-2.9408333500000001</v>
      </c>
      <c r="C11505">
        <v>7.50666674</v>
      </c>
      <c r="D11505">
        <v>3.9949999300000001</v>
      </c>
      <c r="E11505">
        <v>0.3000000000001819</v>
      </c>
      <c r="G11505" s="2">
        <f t="shared" si="716"/>
        <v>30039</v>
      </c>
      <c r="H11505" s="3">
        <f t="shared" si="717"/>
        <v>3.9949999300000001</v>
      </c>
      <c r="I11505" s="3">
        <f t="shared" si="718"/>
        <v>2.2829166949999999</v>
      </c>
      <c r="J11505" s="3">
        <f t="shared" si="719"/>
        <v>0.3000000000001819</v>
      </c>
    </row>
    <row r="11506" spans="1:10" x14ac:dyDescent="0.25">
      <c r="A11506" s="1">
        <v>30040</v>
      </c>
      <c r="B11506">
        <v>-1.58083332</v>
      </c>
      <c r="C11506">
        <v>7.7024999899999997</v>
      </c>
      <c r="D11506">
        <v>10.43166673</v>
      </c>
      <c r="E11506">
        <v>0.25</v>
      </c>
      <c r="G11506" s="2">
        <f t="shared" si="716"/>
        <v>30040</v>
      </c>
      <c r="H11506" s="3">
        <f t="shared" si="717"/>
        <v>10.43166673</v>
      </c>
      <c r="I11506" s="3">
        <f t="shared" si="718"/>
        <v>3.0608333349999999</v>
      </c>
      <c r="J11506" s="3">
        <f t="shared" si="719"/>
        <v>0.25</v>
      </c>
    </row>
    <row r="11507" spans="1:10" x14ac:dyDescent="0.25">
      <c r="A11507" s="1">
        <v>30041</v>
      </c>
      <c r="B11507">
        <v>-0.43</v>
      </c>
      <c r="C11507">
        <v>6.1708333299999998</v>
      </c>
      <c r="D11507">
        <v>3.8008333400000001</v>
      </c>
      <c r="E11507">
        <v>0.26999999999952706</v>
      </c>
      <c r="G11507" s="2">
        <f t="shared" si="716"/>
        <v>30041</v>
      </c>
      <c r="H11507" s="3">
        <f t="shared" si="717"/>
        <v>3.8008333400000001</v>
      </c>
      <c r="I11507" s="3">
        <f t="shared" si="718"/>
        <v>2.870416665</v>
      </c>
      <c r="J11507" s="3">
        <f t="shared" si="719"/>
        <v>0.26999999999952706</v>
      </c>
    </row>
    <row r="11508" spans="1:10" x14ac:dyDescent="0.25">
      <c r="A11508" s="1">
        <v>30042</v>
      </c>
      <c r="B11508">
        <v>-3.4216666899999999</v>
      </c>
      <c r="C11508">
        <v>7.34999994</v>
      </c>
      <c r="D11508">
        <v>6.4466665599999997</v>
      </c>
      <c r="E11508">
        <v>0.27999999999974534</v>
      </c>
      <c r="G11508" s="2">
        <f t="shared" si="716"/>
        <v>30042</v>
      </c>
      <c r="H11508" s="3">
        <f t="shared" si="717"/>
        <v>6.4466665599999997</v>
      </c>
      <c r="I11508" s="3">
        <f t="shared" si="718"/>
        <v>1.9641666250000001</v>
      </c>
      <c r="J11508" s="3">
        <f t="shared" si="719"/>
        <v>0.27999999999974534</v>
      </c>
    </row>
    <row r="11509" spans="1:10" x14ac:dyDescent="0.25">
      <c r="A11509" s="1">
        <v>30043</v>
      </c>
      <c r="B11509">
        <v>-2.2199999899999998</v>
      </c>
      <c r="C11509">
        <v>8.3383333700000009</v>
      </c>
      <c r="D11509">
        <v>10.31583333</v>
      </c>
      <c r="E11509">
        <v>0.24000000000069122</v>
      </c>
      <c r="G11509" s="2">
        <f t="shared" si="716"/>
        <v>30043</v>
      </c>
      <c r="H11509" s="3">
        <f t="shared" si="717"/>
        <v>10.31583333</v>
      </c>
      <c r="I11509" s="3">
        <f t="shared" si="718"/>
        <v>3.0591666900000005</v>
      </c>
      <c r="J11509" s="3">
        <f t="shared" si="719"/>
        <v>0.24000000000069122</v>
      </c>
    </row>
    <row r="11510" spans="1:10" x14ac:dyDescent="0.25">
      <c r="A11510" s="1">
        <v>30044</v>
      </c>
      <c r="B11510">
        <v>-0.23666665000000001</v>
      </c>
      <c r="C11510">
        <v>6.7591666000000004</v>
      </c>
      <c r="D11510">
        <v>5.8233333600000003</v>
      </c>
      <c r="E11510">
        <v>0.28999999999996362</v>
      </c>
      <c r="G11510" s="2">
        <f t="shared" si="716"/>
        <v>30044</v>
      </c>
      <c r="H11510" s="3">
        <f t="shared" si="717"/>
        <v>5.8233333600000003</v>
      </c>
      <c r="I11510" s="3">
        <f t="shared" si="718"/>
        <v>3.2612499750000001</v>
      </c>
      <c r="J11510" s="3">
        <f t="shared" si="719"/>
        <v>0.28999999999996362</v>
      </c>
    </row>
    <row r="11511" spans="1:10" x14ac:dyDescent="0.25">
      <c r="A11511" s="1">
        <v>30045</v>
      </c>
      <c r="B11511">
        <v>-6.6666680000000006E-2</v>
      </c>
      <c r="C11511">
        <v>5.9533333800000001</v>
      </c>
      <c r="D11511">
        <v>4.5966667499999998</v>
      </c>
      <c r="E11511">
        <v>0.3000000000001819</v>
      </c>
      <c r="G11511" s="2">
        <f t="shared" si="716"/>
        <v>30045</v>
      </c>
      <c r="H11511" s="3">
        <f t="shared" si="717"/>
        <v>4.5966667499999998</v>
      </c>
      <c r="I11511" s="3">
        <f t="shared" si="718"/>
        <v>2.9433333500000001</v>
      </c>
      <c r="J11511" s="3">
        <f t="shared" si="719"/>
        <v>0.3000000000001819</v>
      </c>
    </row>
    <row r="11512" spans="1:10" x14ac:dyDescent="0.25">
      <c r="A11512" s="1">
        <v>30046</v>
      </c>
      <c r="B11512">
        <v>-1.5633333300000001</v>
      </c>
      <c r="C11512">
        <v>6.78500003</v>
      </c>
      <c r="D11512">
        <v>2.6258333299999999</v>
      </c>
      <c r="E11512">
        <v>0.2999999999992724</v>
      </c>
      <c r="G11512" s="2">
        <f t="shared" si="716"/>
        <v>30046</v>
      </c>
      <c r="H11512" s="3">
        <f t="shared" si="717"/>
        <v>2.6258333299999999</v>
      </c>
      <c r="I11512" s="3">
        <f t="shared" si="718"/>
        <v>2.6108333500000001</v>
      </c>
      <c r="J11512" s="3">
        <f t="shared" si="719"/>
        <v>0.2999999999992724</v>
      </c>
    </row>
    <row r="11513" spans="1:10" x14ac:dyDescent="0.25">
      <c r="A11513" s="1">
        <v>30047</v>
      </c>
      <c r="B11513">
        <v>-2.1266666700000001</v>
      </c>
      <c r="C11513">
        <v>6.7441666900000001</v>
      </c>
      <c r="D11513">
        <v>13.88583334</v>
      </c>
      <c r="E11513">
        <v>0.28000000000065484</v>
      </c>
      <c r="G11513" s="2">
        <f t="shared" si="716"/>
        <v>30047</v>
      </c>
      <c r="H11513" s="3">
        <f t="shared" si="717"/>
        <v>13.88583334</v>
      </c>
      <c r="I11513" s="3">
        <f t="shared" si="718"/>
        <v>2.3087500099999998</v>
      </c>
      <c r="J11513" s="3">
        <f t="shared" si="719"/>
        <v>0.28000000000065484</v>
      </c>
    </row>
    <row r="11514" spans="1:10" x14ac:dyDescent="0.25">
      <c r="A11514" s="1">
        <v>30048</v>
      </c>
      <c r="B11514">
        <v>-1.0341666599999999</v>
      </c>
      <c r="C11514">
        <v>7.4691667600000002</v>
      </c>
      <c r="D11514">
        <v>1.86333335</v>
      </c>
      <c r="E11514">
        <v>0.27999999999974534</v>
      </c>
      <c r="G11514" s="2">
        <f t="shared" si="716"/>
        <v>30048</v>
      </c>
      <c r="H11514" s="3">
        <f t="shared" si="717"/>
        <v>1.86333335</v>
      </c>
      <c r="I11514" s="3">
        <f t="shared" si="718"/>
        <v>3.2175000499999999</v>
      </c>
      <c r="J11514" s="3">
        <f t="shared" si="719"/>
        <v>0.27999999999974534</v>
      </c>
    </row>
    <row r="11515" spans="1:10" x14ac:dyDescent="0.25">
      <c r="A11515" s="1">
        <v>30049</v>
      </c>
      <c r="B11515">
        <v>-3.47250002</v>
      </c>
      <c r="C11515">
        <v>11.66666659</v>
      </c>
      <c r="D11515">
        <v>0</v>
      </c>
      <c r="E11515">
        <v>0.30999999999949068</v>
      </c>
      <c r="G11515" s="2">
        <f t="shared" si="716"/>
        <v>30049</v>
      </c>
      <c r="H11515" s="3">
        <f t="shared" si="717"/>
        <v>0</v>
      </c>
      <c r="I11515" s="3">
        <f t="shared" si="718"/>
        <v>4.0970832850000001</v>
      </c>
      <c r="J11515" s="3">
        <f t="shared" si="719"/>
        <v>0.30999999999949068</v>
      </c>
    </row>
    <row r="11516" spans="1:10" x14ac:dyDescent="0.25">
      <c r="A11516" s="1">
        <v>30050</v>
      </c>
      <c r="B11516">
        <v>-3.8283333599999998</v>
      </c>
      <c r="C11516">
        <v>14.394999820000001</v>
      </c>
      <c r="D11516">
        <v>0</v>
      </c>
      <c r="E11516">
        <v>0.3500000000003638</v>
      </c>
      <c r="G11516" s="2">
        <f t="shared" si="716"/>
        <v>30050</v>
      </c>
      <c r="H11516" s="3">
        <f t="shared" si="717"/>
        <v>0</v>
      </c>
      <c r="I11516" s="3">
        <f t="shared" si="718"/>
        <v>5.2833332300000002</v>
      </c>
      <c r="J11516" s="3">
        <f t="shared" si="719"/>
        <v>0.3500000000003638</v>
      </c>
    </row>
    <row r="11517" spans="1:10" x14ac:dyDescent="0.25">
      <c r="A11517" s="1">
        <v>30051</v>
      </c>
      <c r="B11517">
        <v>-2.4249999999999998</v>
      </c>
      <c r="C11517">
        <v>14.123333369999999</v>
      </c>
      <c r="D11517">
        <v>20.949999649999999</v>
      </c>
      <c r="E11517">
        <v>0.40999999999985448</v>
      </c>
      <c r="G11517" s="2">
        <f t="shared" si="716"/>
        <v>30051</v>
      </c>
      <c r="H11517" s="3">
        <f t="shared" si="717"/>
        <v>20.949999649999999</v>
      </c>
      <c r="I11517" s="3">
        <f t="shared" si="718"/>
        <v>5.8491666850000001</v>
      </c>
      <c r="J11517" s="3">
        <f t="shared" si="719"/>
        <v>0.40999999999985448</v>
      </c>
    </row>
    <row r="11518" spans="1:10" x14ac:dyDescent="0.25">
      <c r="A11518" s="1">
        <v>30052</v>
      </c>
      <c r="B11518">
        <v>3.3833333200000002</v>
      </c>
      <c r="C11518">
        <v>10.07833342</v>
      </c>
      <c r="D11518">
        <v>5.7775000099999998</v>
      </c>
      <c r="E11518">
        <v>0.43000000000029104</v>
      </c>
      <c r="G11518" s="2">
        <f t="shared" si="716"/>
        <v>30052</v>
      </c>
      <c r="H11518" s="3">
        <f t="shared" si="717"/>
        <v>5.7775000099999998</v>
      </c>
      <c r="I11518" s="3">
        <f t="shared" si="718"/>
        <v>6.73083337</v>
      </c>
      <c r="J11518" s="3">
        <f t="shared" si="719"/>
        <v>0.43000000000029104</v>
      </c>
    </row>
    <row r="11519" spans="1:10" x14ac:dyDescent="0.25">
      <c r="A11519" s="1">
        <v>30053</v>
      </c>
      <c r="B11519">
        <v>2.9591666399999998</v>
      </c>
      <c r="C11519">
        <v>14.483333269999999</v>
      </c>
      <c r="D11519">
        <v>13.79333329</v>
      </c>
      <c r="E11519">
        <v>0.47000000000025466</v>
      </c>
      <c r="G11519" s="2">
        <f t="shared" si="716"/>
        <v>30053</v>
      </c>
      <c r="H11519" s="3">
        <f t="shared" si="717"/>
        <v>13.79333329</v>
      </c>
      <c r="I11519" s="3">
        <f t="shared" si="718"/>
        <v>8.7212499549999993</v>
      </c>
      <c r="J11519" s="3">
        <f t="shared" si="719"/>
        <v>0.47000000000025466</v>
      </c>
    </row>
    <row r="11520" spans="1:10" x14ac:dyDescent="0.25">
      <c r="A11520" s="1">
        <v>30054</v>
      </c>
      <c r="B11520">
        <v>3.5691667100000002</v>
      </c>
      <c r="C11520">
        <v>10.69249988</v>
      </c>
      <c r="D11520">
        <v>24.60583321</v>
      </c>
      <c r="E11520">
        <v>0.55999999999949068</v>
      </c>
      <c r="G11520" s="2">
        <f t="shared" si="716"/>
        <v>30054</v>
      </c>
      <c r="H11520" s="3">
        <f t="shared" si="717"/>
        <v>24.60583321</v>
      </c>
      <c r="I11520" s="3">
        <f t="shared" si="718"/>
        <v>7.1308332950000004</v>
      </c>
      <c r="J11520" s="3">
        <f t="shared" si="719"/>
        <v>0.55999999999949068</v>
      </c>
    </row>
    <row r="11521" spans="1:10" x14ac:dyDescent="0.25">
      <c r="A11521" s="1">
        <v>30055</v>
      </c>
      <c r="B11521">
        <v>-0.35083333</v>
      </c>
      <c r="C11521">
        <v>7.7183333200000002</v>
      </c>
      <c r="D11521">
        <v>14.843333400000001</v>
      </c>
      <c r="E11521">
        <v>0.5</v>
      </c>
      <c r="G11521" s="2">
        <f t="shared" si="716"/>
        <v>30055</v>
      </c>
      <c r="H11521" s="3">
        <f t="shared" si="717"/>
        <v>14.843333400000001</v>
      </c>
      <c r="I11521" s="3">
        <f t="shared" si="718"/>
        <v>3.6837499949999999</v>
      </c>
      <c r="J11521" s="3">
        <f t="shared" si="719"/>
        <v>0.5</v>
      </c>
    </row>
    <row r="11522" spans="1:10" x14ac:dyDescent="0.25">
      <c r="A11522" s="1">
        <v>30056</v>
      </c>
      <c r="B11522">
        <v>-1.2741666700000001</v>
      </c>
      <c r="C11522">
        <v>5.8491666699999998</v>
      </c>
      <c r="D11522">
        <v>3.35000002</v>
      </c>
      <c r="E11522">
        <v>0.36000000000058208</v>
      </c>
      <c r="G11522" s="2">
        <f t="shared" si="716"/>
        <v>30056</v>
      </c>
      <c r="H11522" s="3">
        <f t="shared" si="717"/>
        <v>3.35000002</v>
      </c>
      <c r="I11522" s="3">
        <f t="shared" si="718"/>
        <v>2.2874999999999996</v>
      </c>
      <c r="J11522" s="3">
        <f t="shared" si="719"/>
        <v>0.36000000000058208</v>
      </c>
    </row>
    <row r="11523" spans="1:10" x14ac:dyDescent="0.25">
      <c r="A11523" s="1">
        <v>30057</v>
      </c>
      <c r="B11523">
        <v>-3.47833332</v>
      </c>
      <c r="C11523">
        <v>9.3633332300000003</v>
      </c>
      <c r="D11523">
        <v>0</v>
      </c>
      <c r="E11523">
        <v>0.2999999999992724</v>
      </c>
      <c r="G11523" s="2">
        <f t="shared" si="716"/>
        <v>30057</v>
      </c>
      <c r="H11523" s="3">
        <f t="shared" si="717"/>
        <v>0</v>
      </c>
      <c r="I11523" s="3">
        <f t="shared" si="718"/>
        <v>2.9424999550000002</v>
      </c>
      <c r="J11523" s="3">
        <f t="shared" si="719"/>
        <v>0.2999999999992724</v>
      </c>
    </row>
    <row r="11524" spans="1:10" x14ac:dyDescent="0.25">
      <c r="A11524" s="1">
        <v>30058</v>
      </c>
      <c r="B11524">
        <v>-0.59416667000000001</v>
      </c>
      <c r="C11524">
        <v>11.24500012</v>
      </c>
      <c r="D11524">
        <v>0.99249999</v>
      </c>
      <c r="E11524">
        <v>0.34000000000014552</v>
      </c>
      <c r="G11524" s="2">
        <f t="shared" ref="G11524:G11587" si="720">A11524</f>
        <v>30058</v>
      </c>
      <c r="H11524" s="3">
        <f t="shared" ref="H11524:H11587" si="721">D11524</f>
        <v>0.99249999</v>
      </c>
      <c r="I11524" s="3">
        <f t="shared" ref="I11524:I11587" si="722">AVERAGE(B11524:C11524)</f>
        <v>5.3254167250000002</v>
      </c>
      <c r="J11524" s="3">
        <f t="shared" ref="J11524:J11587" si="723">E11524</f>
        <v>0.34000000000014552</v>
      </c>
    </row>
    <row r="11525" spans="1:10" x14ac:dyDescent="0.25">
      <c r="A11525" s="1">
        <v>30059</v>
      </c>
      <c r="B11525">
        <v>-2.3466666699999998</v>
      </c>
      <c r="C11525">
        <v>10.79166659</v>
      </c>
      <c r="D11525">
        <v>1.083333E-2</v>
      </c>
      <c r="E11525">
        <v>0.4499999999998181</v>
      </c>
      <c r="G11525" s="2">
        <f t="shared" si="720"/>
        <v>30059</v>
      </c>
      <c r="H11525" s="3">
        <f t="shared" si="721"/>
        <v>1.083333E-2</v>
      </c>
      <c r="I11525" s="3">
        <f t="shared" si="722"/>
        <v>4.2224999600000004</v>
      </c>
      <c r="J11525" s="3">
        <f t="shared" si="723"/>
        <v>0.4499999999998181</v>
      </c>
    </row>
    <row r="11526" spans="1:10" x14ac:dyDescent="0.25">
      <c r="A11526" s="1">
        <v>30060</v>
      </c>
      <c r="B11526">
        <v>-3.81666661</v>
      </c>
      <c r="C11526">
        <v>11.01499995</v>
      </c>
      <c r="D11526">
        <v>0</v>
      </c>
      <c r="E11526">
        <v>0.4000000000005457</v>
      </c>
      <c r="G11526" s="2">
        <f t="shared" si="720"/>
        <v>30060</v>
      </c>
      <c r="H11526" s="3">
        <f t="shared" si="721"/>
        <v>0</v>
      </c>
      <c r="I11526" s="3">
        <f t="shared" si="722"/>
        <v>3.5991666699999998</v>
      </c>
      <c r="J11526" s="3">
        <f t="shared" si="723"/>
        <v>0.4000000000005457</v>
      </c>
    </row>
    <row r="11527" spans="1:10" x14ac:dyDescent="0.25">
      <c r="A11527" s="1">
        <v>30061</v>
      </c>
      <c r="B11527">
        <v>-3.31916666</v>
      </c>
      <c r="C11527">
        <v>16.127500059999999</v>
      </c>
      <c r="D11527">
        <v>0</v>
      </c>
      <c r="E11527">
        <v>0.36999999999989086</v>
      </c>
      <c r="G11527" s="2">
        <f t="shared" si="720"/>
        <v>30061</v>
      </c>
      <c r="H11527" s="3">
        <f t="shared" si="721"/>
        <v>0</v>
      </c>
      <c r="I11527" s="3">
        <f t="shared" si="722"/>
        <v>6.4041666999999993</v>
      </c>
      <c r="J11527" s="3">
        <f t="shared" si="723"/>
        <v>0.36999999999989086</v>
      </c>
    </row>
    <row r="11528" spans="1:10" x14ac:dyDescent="0.25">
      <c r="A11528" s="1">
        <v>30062</v>
      </c>
      <c r="B11528">
        <v>-1.53833335</v>
      </c>
      <c r="C11528">
        <v>22.899999780000002</v>
      </c>
      <c r="D11528">
        <v>0</v>
      </c>
      <c r="E11528">
        <v>0.51000000000021828</v>
      </c>
      <c r="G11528" s="2">
        <f t="shared" si="720"/>
        <v>30062</v>
      </c>
      <c r="H11528" s="3">
        <f t="shared" si="721"/>
        <v>0</v>
      </c>
      <c r="I11528" s="3">
        <f t="shared" si="722"/>
        <v>10.680833215000002</v>
      </c>
      <c r="J11528" s="3">
        <f t="shared" si="723"/>
        <v>0.51000000000021828</v>
      </c>
    </row>
    <row r="11529" spans="1:10" x14ac:dyDescent="0.25">
      <c r="A11529" s="1">
        <v>30063</v>
      </c>
      <c r="B11529">
        <v>0.76583329</v>
      </c>
      <c r="C11529">
        <v>24.77166669</v>
      </c>
      <c r="D11529">
        <v>0</v>
      </c>
      <c r="E11529">
        <v>0.6999999999998181</v>
      </c>
      <c r="G11529" s="2">
        <f t="shared" si="720"/>
        <v>30063</v>
      </c>
      <c r="H11529" s="3">
        <f t="shared" si="721"/>
        <v>0</v>
      </c>
      <c r="I11529" s="3">
        <f t="shared" si="722"/>
        <v>12.76874999</v>
      </c>
      <c r="J11529" s="3">
        <f t="shared" si="723"/>
        <v>0.6999999999998181</v>
      </c>
    </row>
    <row r="11530" spans="1:10" x14ac:dyDescent="0.25">
      <c r="A11530" s="1">
        <v>30064</v>
      </c>
      <c r="B11530">
        <v>0.12999997999999999</v>
      </c>
      <c r="C11530">
        <v>23.270833329999999</v>
      </c>
      <c r="D11530">
        <v>0</v>
      </c>
      <c r="E11530">
        <v>0.80999999999949068</v>
      </c>
      <c r="G11530" s="2">
        <f t="shared" si="720"/>
        <v>30064</v>
      </c>
      <c r="H11530" s="3">
        <f t="shared" si="721"/>
        <v>0</v>
      </c>
      <c r="I11530" s="3">
        <f t="shared" si="722"/>
        <v>11.700416655</v>
      </c>
      <c r="J11530" s="3">
        <f t="shared" si="723"/>
        <v>0.80999999999949068</v>
      </c>
    </row>
    <row r="11531" spans="1:10" x14ac:dyDescent="0.25">
      <c r="A11531" s="1">
        <v>30065</v>
      </c>
      <c r="B11531">
        <v>0.45750000000000002</v>
      </c>
      <c r="C11531">
        <v>16.715000069999999</v>
      </c>
      <c r="D11531">
        <v>0</v>
      </c>
      <c r="E11531">
        <v>0.76000000000021828</v>
      </c>
      <c r="G11531" s="2">
        <f t="shared" si="720"/>
        <v>30065</v>
      </c>
      <c r="H11531" s="3">
        <f t="shared" si="721"/>
        <v>0</v>
      </c>
      <c r="I11531" s="3">
        <f t="shared" si="722"/>
        <v>8.5862500349999991</v>
      </c>
      <c r="J11531" s="3">
        <f t="shared" si="723"/>
        <v>0.76000000000021828</v>
      </c>
    </row>
    <row r="11532" spans="1:10" x14ac:dyDescent="0.25">
      <c r="A11532" s="1">
        <v>30066</v>
      </c>
      <c r="B11532">
        <v>-3.4741666900000001</v>
      </c>
      <c r="C11532">
        <v>14.230833130000001</v>
      </c>
      <c r="D11532">
        <v>0</v>
      </c>
      <c r="E11532">
        <v>0.63000000000010914</v>
      </c>
      <c r="G11532" s="2">
        <f t="shared" si="720"/>
        <v>30066</v>
      </c>
      <c r="H11532" s="3">
        <f t="shared" si="721"/>
        <v>0</v>
      </c>
      <c r="I11532" s="3">
        <f t="shared" si="722"/>
        <v>5.37833322</v>
      </c>
      <c r="J11532" s="3">
        <f t="shared" si="723"/>
        <v>0.63000000000010914</v>
      </c>
    </row>
    <row r="11533" spans="1:10" x14ac:dyDescent="0.25">
      <c r="A11533" s="1">
        <v>30067</v>
      </c>
      <c r="B11533">
        <v>-2.6658333500000002</v>
      </c>
      <c r="C11533">
        <v>17.015000180000001</v>
      </c>
      <c r="D11533">
        <v>0</v>
      </c>
      <c r="E11533">
        <v>0.48000000000047294</v>
      </c>
      <c r="G11533" s="2">
        <f t="shared" si="720"/>
        <v>30067</v>
      </c>
      <c r="H11533" s="3">
        <f t="shared" si="721"/>
        <v>0</v>
      </c>
      <c r="I11533" s="3">
        <f t="shared" si="722"/>
        <v>7.1745834150000007</v>
      </c>
      <c r="J11533" s="3">
        <f t="shared" si="723"/>
        <v>0.48000000000047294</v>
      </c>
    </row>
    <row r="11534" spans="1:10" x14ac:dyDescent="0.25">
      <c r="A11534" s="1">
        <v>30068</v>
      </c>
      <c r="B11534">
        <v>-0.51333335000000002</v>
      </c>
      <c r="C11534">
        <v>17.13416664</v>
      </c>
      <c r="D11534">
        <v>1.9775</v>
      </c>
      <c r="E11534">
        <v>0.56999999999970896</v>
      </c>
      <c r="G11534" s="2">
        <f t="shared" si="720"/>
        <v>30068</v>
      </c>
      <c r="H11534" s="3">
        <f t="shared" si="721"/>
        <v>1.9775</v>
      </c>
      <c r="I11534" s="3">
        <f t="shared" si="722"/>
        <v>8.3104166450000001</v>
      </c>
      <c r="J11534" s="3">
        <f t="shared" si="723"/>
        <v>0.56999999999970896</v>
      </c>
    </row>
    <row r="11535" spans="1:10" x14ac:dyDescent="0.25">
      <c r="A11535" s="1">
        <v>30069</v>
      </c>
      <c r="B11535">
        <v>3.01333334</v>
      </c>
      <c r="C11535">
        <v>16.476666689999998</v>
      </c>
      <c r="D11535">
        <v>2.7616666900000002</v>
      </c>
      <c r="E11535">
        <v>0.63000000000010914</v>
      </c>
      <c r="G11535" s="2">
        <f t="shared" si="720"/>
        <v>30069</v>
      </c>
      <c r="H11535" s="3">
        <f t="shared" si="721"/>
        <v>2.7616666900000002</v>
      </c>
      <c r="I11535" s="3">
        <f t="shared" si="722"/>
        <v>9.7450000149999987</v>
      </c>
      <c r="J11535" s="3">
        <f t="shared" si="723"/>
        <v>0.63000000000010914</v>
      </c>
    </row>
    <row r="11536" spans="1:10" x14ac:dyDescent="0.25">
      <c r="A11536" s="1">
        <v>30070</v>
      </c>
      <c r="B11536">
        <v>-2.93083333</v>
      </c>
      <c r="C11536">
        <v>13.25583323</v>
      </c>
      <c r="D11536">
        <v>0</v>
      </c>
      <c r="E11536">
        <v>0.71000000000003638</v>
      </c>
      <c r="G11536" s="2">
        <f t="shared" si="720"/>
        <v>30070</v>
      </c>
      <c r="H11536" s="3">
        <f t="shared" si="721"/>
        <v>0</v>
      </c>
      <c r="I11536" s="3">
        <f t="shared" si="722"/>
        <v>5.1624999499999999</v>
      </c>
      <c r="J11536" s="3">
        <f t="shared" si="723"/>
        <v>0.71000000000003638</v>
      </c>
    </row>
    <row r="11537" spans="1:10" x14ac:dyDescent="0.25">
      <c r="A11537" s="1">
        <v>30071</v>
      </c>
      <c r="B11537">
        <v>-1.5150000100000001</v>
      </c>
      <c r="C11537">
        <v>15.956666869999999</v>
      </c>
      <c r="D11537">
        <v>0</v>
      </c>
      <c r="E11537">
        <v>0.48999999999978172</v>
      </c>
      <c r="G11537" s="2">
        <f t="shared" si="720"/>
        <v>30071</v>
      </c>
      <c r="H11537" s="3">
        <f t="shared" si="721"/>
        <v>0</v>
      </c>
      <c r="I11537" s="3">
        <f t="shared" si="722"/>
        <v>7.2208334299999999</v>
      </c>
      <c r="J11537" s="3">
        <f t="shared" si="723"/>
        <v>0.48999999999978172</v>
      </c>
    </row>
    <row r="11538" spans="1:10" x14ac:dyDescent="0.25">
      <c r="A11538" s="1">
        <v>30072</v>
      </c>
      <c r="B11538">
        <v>0.4325</v>
      </c>
      <c r="C11538">
        <v>16.937500159999999</v>
      </c>
      <c r="D11538">
        <v>0</v>
      </c>
      <c r="E11538">
        <v>0.59000000000014552</v>
      </c>
      <c r="G11538" s="2">
        <f t="shared" si="720"/>
        <v>30072</v>
      </c>
      <c r="H11538" s="3">
        <f t="shared" si="721"/>
        <v>0</v>
      </c>
      <c r="I11538" s="3">
        <f t="shared" si="722"/>
        <v>8.68500008</v>
      </c>
      <c r="J11538" s="3">
        <f t="shared" si="723"/>
        <v>0.59000000000014552</v>
      </c>
    </row>
    <row r="11539" spans="1:10" x14ac:dyDescent="0.25">
      <c r="A11539" s="1">
        <v>30073</v>
      </c>
      <c r="B11539">
        <v>0.93750001999999999</v>
      </c>
      <c r="C11539">
        <v>15.35333331</v>
      </c>
      <c r="D11539">
        <v>0</v>
      </c>
      <c r="E11539">
        <v>0.67000000000007276</v>
      </c>
      <c r="G11539" s="2">
        <f t="shared" si="720"/>
        <v>30073</v>
      </c>
      <c r="H11539" s="3">
        <f t="shared" si="721"/>
        <v>0</v>
      </c>
      <c r="I11539" s="3">
        <f t="shared" si="722"/>
        <v>8.1454166650000008</v>
      </c>
      <c r="J11539" s="3">
        <f t="shared" si="723"/>
        <v>0.67000000000007276</v>
      </c>
    </row>
    <row r="11540" spans="1:10" x14ac:dyDescent="0.25">
      <c r="A11540" s="1">
        <v>30074</v>
      </c>
      <c r="B11540">
        <v>0.67833332000000002</v>
      </c>
      <c r="C11540">
        <v>13.52999997</v>
      </c>
      <c r="D11540">
        <v>1.7566666399999999</v>
      </c>
      <c r="E11540">
        <v>0.6499999999996362</v>
      </c>
      <c r="G11540" s="2">
        <f t="shared" si="720"/>
        <v>30074</v>
      </c>
      <c r="H11540" s="3">
        <f t="shared" si="721"/>
        <v>1.7566666399999999</v>
      </c>
      <c r="I11540" s="3">
        <f t="shared" si="722"/>
        <v>7.1041666450000003</v>
      </c>
      <c r="J11540" s="3">
        <f t="shared" si="723"/>
        <v>0.6499999999996362</v>
      </c>
    </row>
    <row r="11541" spans="1:10" x14ac:dyDescent="0.25">
      <c r="A11541" s="1">
        <v>30075</v>
      </c>
      <c r="B11541">
        <v>-3.06416662</v>
      </c>
      <c r="C11541">
        <v>12.94666672</v>
      </c>
      <c r="D11541">
        <v>0</v>
      </c>
      <c r="E11541">
        <v>0.6000000000003638</v>
      </c>
      <c r="G11541" s="2">
        <f t="shared" si="720"/>
        <v>30075</v>
      </c>
      <c r="H11541" s="3">
        <f t="shared" si="721"/>
        <v>0</v>
      </c>
      <c r="I11541" s="3">
        <f t="shared" si="722"/>
        <v>4.9412500499999998</v>
      </c>
      <c r="J11541" s="3">
        <f t="shared" si="723"/>
        <v>0.6000000000003638</v>
      </c>
    </row>
    <row r="11542" spans="1:10" x14ac:dyDescent="0.25">
      <c r="A11542" s="1">
        <v>30076</v>
      </c>
      <c r="B11542">
        <v>-2.6858333700000001</v>
      </c>
      <c r="C11542">
        <v>15.83</v>
      </c>
      <c r="D11542">
        <v>0</v>
      </c>
      <c r="E11542">
        <v>0.5</v>
      </c>
      <c r="G11542" s="2">
        <f t="shared" si="720"/>
        <v>30076</v>
      </c>
      <c r="H11542" s="3">
        <f t="shared" si="721"/>
        <v>0</v>
      </c>
      <c r="I11542" s="3">
        <f t="shared" si="722"/>
        <v>6.5720833150000004</v>
      </c>
      <c r="J11542" s="3">
        <f t="shared" si="723"/>
        <v>0.5</v>
      </c>
    </row>
    <row r="11543" spans="1:10" x14ac:dyDescent="0.25">
      <c r="A11543" s="1">
        <v>30077</v>
      </c>
      <c r="B11543">
        <v>-1.4375000099999999</v>
      </c>
      <c r="C11543">
        <v>19.77749983</v>
      </c>
      <c r="D11543">
        <v>0</v>
      </c>
      <c r="E11543">
        <v>0.59000000000014552</v>
      </c>
      <c r="G11543" s="2">
        <f t="shared" si="720"/>
        <v>30077</v>
      </c>
      <c r="H11543" s="3">
        <f t="shared" si="721"/>
        <v>0</v>
      </c>
      <c r="I11543" s="3">
        <f t="shared" si="722"/>
        <v>9.1699999099999996</v>
      </c>
      <c r="J11543" s="3">
        <f t="shared" si="723"/>
        <v>0.59000000000014552</v>
      </c>
    </row>
    <row r="11544" spans="1:10" x14ac:dyDescent="0.25">
      <c r="A11544" s="1">
        <v>30078</v>
      </c>
      <c r="B11544">
        <v>1.5524999900000001</v>
      </c>
      <c r="C11544">
        <v>20.620833080000001</v>
      </c>
      <c r="D11544">
        <v>1.583333E-2</v>
      </c>
      <c r="E11544">
        <v>0.71999999999934516</v>
      </c>
      <c r="G11544" s="2">
        <f t="shared" si="720"/>
        <v>30078</v>
      </c>
      <c r="H11544" s="3">
        <f t="shared" si="721"/>
        <v>1.583333E-2</v>
      </c>
      <c r="I11544" s="3">
        <f t="shared" si="722"/>
        <v>11.086666535000001</v>
      </c>
      <c r="J11544" s="3">
        <f t="shared" si="723"/>
        <v>0.71999999999934516</v>
      </c>
    </row>
    <row r="11545" spans="1:10" x14ac:dyDescent="0.25">
      <c r="A11545" s="1">
        <v>30079</v>
      </c>
      <c r="B11545">
        <v>3.0024999600000002</v>
      </c>
      <c r="C11545">
        <v>14.226666610000001</v>
      </c>
      <c r="D11545">
        <v>2.96833334</v>
      </c>
      <c r="E11545">
        <v>0.82000000000061846</v>
      </c>
      <c r="G11545" s="2">
        <f t="shared" si="720"/>
        <v>30079</v>
      </c>
      <c r="H11545" s="3">
        <f t="shared" si="721"/>
        <v>2.96833334</v>
      </c>
      <c r="I11545" s="3">
        <f t="shared" si="722"/>
        <v>8.6145832850000001</v>
      </c>
      <c r="J11545" s="3">
        <f t="shared" si="723"/>
        <v>0.82000000000061846</v>
      </c>
    </row>
    <row r="11546" spans="1:10" x14ac:dyDescent="0.25">
      <c r="A11546" s="1">
        <v>30080</v>
      </c>
      <c r="B11546">
        <v>2.2958333400000002</v>
      </c>
      <c r="C11546">
        <v>10.967500129999999</v>
      </c>
      <c r="D11546">
        <v>0.48416667000000002</v>
      </c>
      <c r="E11546">
        <v>0.71000000000003638</v>
      </c>
      <c r="G11546" s="2">
        <f t="shared" si="720"/>
        <v>30080</v>
      </c>
      <c r="H11546" s="3">
        <f t="shared" si="721"/>
        <v>0.48416667000000002</v>
      </c>
      <c r="I11546" s="3">
        <f t="shared" si="722"/>
        <v>6.6316667349999996</v>
      </c>
      <c r="J11546" s="3">
        <f t="shared" si="723"/>
        <v>0.71000000000003638</v>
      </c>
    </row>
    <row r="11547" spans="1:10" x14ac:dyDescent="0.25">
      <c r="A11547" s="1">
        <v>30081</v>
      </c>
      <c r="B11547">
        <v>2.7508333700000001</v>
      </c>
      <c r="C11547">
        <v>10.84166658</v>
      </c>
      <c r="D11547">
        <v>0</v>
      </c>
      <c r="E11547">
        <v>0.5999999999994543</v>
      </c>
      <c r="G11547" s="2">
        <f t="shared" si="720"/>
        <v>30081</v>
      </c>
      <c r="H11547" s="3">
        <f t="shared" si="721"/>
        <v>0</v>
      </c>
      <c r="I11547" s="3">
        <f t="shared" si="722"/>
        <v>6.7962499750000003</v>
      </c>
      <c r="J11547" s="3">
        <f t="shared" si="723"/>
        <v>0.5999999999994543</v>
      </c>
    </row>
    <row r="11548" spans="1:10" x14ac:dyDescent="0.25">
      <c r="A11548" s="1">
        <v>30082</v>
      </c>
      <c r="B11548">
        <v>-1.5358333200000001</v>
      </c>
      <c r="C11548">
        <v>13.47166681</v>
      </c>
      <c r="D11548">
        <v>0</v>
      </c>
      <c r="E11548">
        <v>0.61999999999989086</v>
      </c>
      <c r="G11548" s="2">
        <f t="shared" si="720"/>
        <v>30082</v>
      </c>
      <c r="H11548" s="3">
        <f t="shared" si="721"/>
        <v>0</v>
      </c>
      <c r="I11548" s="3">
        <f t="shared" si="722"/>
        <v>5.9679167450000001</v>
      </c>
      <c r="J11548" s="3">
        <f t="shared" si="723"/>
        <v>0.61999999999989086</v>
      </c>
    </row>
    <row r="11549" spans="1:10" x14ac:dyDescent="0.25">
      <c r="A11549" s="1">
        <v>30083</v>
      </c>
      <c r="B11549">
        <v>1.3716667</v>
      </c>
      <c r="C11549">
        <v>18.000833029999999</v>
      </c>
      <c r="D11549">
        <v>0</v>
      </c>
      <c r="E11549">
        <v>0.57999999999992724</v>
      </c>
      <c r="G11549" s="2">
        <f t="shared" si="720"/>
        <v>30083</v>
      </c>
      <c r="H11549" s="3">
        <f t="shared" si="721"/>
        <v>0</v>
      </c>
      <c r="I11549" s="3">
        <f t="shared" si="722"/>
        <v>9.6862498649999988</v>
      </c>
      <c r="J11549" s="3">
        <f t="shared" si="723"/>
        <v>0.57999999999992724</v>
      </c>
    </row>
    <row r="11550" spans="1:10" x14ac:dyDescent="0.25">
      <c r="A11550" s="1">
        <v>30084</v>
      </c>
      <c r="B11550">
        <v>2.45416663</v>
      </c>
      <c r="C11550">
        <v>18.670000080000001</v>
      </c>
      <c r="D11550">
        <v>0</v>
      </c>
      <c r="E11550">
        <v>0.77000000000043656</v>
      </c>
      <c r="G11550" s="2">
        <f t="shared" si="720"/>
        <v>30084</v>
      </c>
      <c r="H11550" s="3">
        <f t="shared" si="721"/>
        <v>0</v>
      </c>
      <c r="I11550" s="3">
        <f t="shared" si="722"/>
        <v>10.562083355</v>
      </c>
      <c r="J11550" s="3">
        <f t="shared" si="723"/>
        <v>0.77000000000043656</v>
      </c>
    </row>
    <row r="11551" spans="1:10" x14ac:dyDescent="0.25">
      <c r="A11551" s="1">
        <v>30085</v>
      </c>
      <c r="B11551">
        <v>2.9583332900000001</v>
      </c>
      <c r="C11551">
        <v>19.632500010000001</v>
      </c>
      <c r="D11551">
        <v>0</v>
      </c>
      <c r="E11551">
        <v>0.82999999999992724</v>
      </c>
      <c r="G11551" s="2">
        <f t="shared" si="720"/>
        <v>30085</v>
      </c>
      <c r="H11551" s="3">
        <f t="shared" si="721"/>
        <v>0</v>
      </c>
      <c r="I11551" s="3">
        <f t="shared" si="722"/>
        <v>11.29541665</v>
      </c>
      <c r="J11551" s="3">
        <f t="shared" si="723"/>
        <v>0.82999999999992724</v>
      </c>
    </row>
    <row r="11552" spans="1:10" x14ac:dyDescent="0.25">
      <c r="A11552" s="1">
        <v>30086</v>
      </c>
      <c r="B11552">
        <v>4.5825000100000004</v>
      </c>
      <c r="C11552">
        <v>19.5999999</v>
      </c>
      <c r="D11552">
        <v>0</v>
      </c>
      <c r="E11552">
        <v>0.88000000000010914</v>
      </c>
      <c r="G11552" s="2">
        <f t="shared" si="720"/>
        <v>30086</v>
      </c>
      <c r="H11552" s="3">
        <f t="shared" si="721"/>
        <v>0</v>
      </c>
      <c r="I11552" s="3">
        <f t="shared" si="722"/>
        <v>12.091249955</v>
      </c>
      <c r="J11552" s="3">
        <f t="shared" si="723"/>
        <v>0.88000000000010914</v>
      </c>
    </row>
    <row r="11553" spans="1:10" x14ac:dyDescent="0.25">
      <c r="A11553" s="1">
        <v>30087</v>
      </c>
      <c r="B11553">
        <v>3.8866666900000002</v>
      </c>
      <c r="C11553">
        <v>20.704166730000001</v>
      </c>
      <c r="D11553">
        <v>6.89583339</v>
      </c>
      <c r="E11553">
        <v>0.92000000000007276</v>
      </c>
      <c r="G11553" s="2">
        <f t="shared" si="720"/>
        <v>30087</v>
      </c>
      <c r="H11553" s="3">
        <f t="shared" si="721"/>
        <v>6.89583339</v>
      </c>
      <c r="I11553" s="3">
        <f t="shared" si="722"/>
        <v>12.295416710000001</v>
      </c>
      <c r="J11553" s="3">
        <f t="shared" si="723"/>
        <v>0.92000000000007276</v>
      </c>
    </row>
    <row r="11554" spans="1:10" x14ac:dyDescent="0.25">
      <c r="A11554" s="1">
        <v>30088</v>
      </c>
      <c r="B11554">
        <v>4.8574999600000002</v>
      </c>
      <c r="C11554">
        <v>20.44583321</v>
      </c>
      <c r="D11554">
        <v>4.2800000300000001</v>
      </c>
      <c r="E11554">
        <v>0.93999999999959982</v>
      </c>
      <c r="G11554" s="2">
        <f t="shared" si="720"/>
        <v>30088</v>
      </c>
      <c r="H11554" s="3">
        <f t="shared" si="721"/>
        <v>4.2800000300000001</v>
      </c>
      <c r="I11554" s="3">
        <f t="shared" si="722"/>
        <v>12.651666585000001</v>
      </c>
      <c r="J11554" s="3">
        <f t="shared" si="723"/>
        <v>0.93999999999959982</v>
      </c>
    </row>
    <row r="11555" spans="1:10" x14ac:dyDescent="0.25">
      <c r="A11555" s="1">
        <v>30089</v>
      </c>
      <c r="B11555">
        <v>3.4466666799999999</v>
      </c>
      <c r="C11555">
        <v>12.72416671</v>
      </c>
      <c r="D11555">
        <v>1.583333E-2</v>
      </c>
      <c r="E11555">
        <v>0.96000000000003638</v>
      </c>
      <c r="G11555" s="2">
        <f t="shared" si="720"/>
        <v>30089</v>
      </c>
      <c r="H11555" s="3">
        <f t="shared" si="721"/>
        <v>1.583333E-2</v>
      </c>
      <c r="I11555" s="3">
        <f t="shared" si="722"/>
        <v>8.0854166949999993</v>
      </c>
      <c r="J11555" s="3">
        <f t="shared" si="723"/>
        <v>0.96000000000003638</v>
      </c>
    </row>
    <row r="11556" spans="1:10" x14ac:dyDescent="0.25">
      <c r="A11556" s="1">
        <v>30090</v>
      </c>
      <c r="B11556">
        <v>-0.44916667999999998</v>
      </c>
      <c r="C11556">
        <v>15.310833300000001</v>
      </c>
      <c r="D11556">
        <v>0</v>
      </c>
      <c r="E11556">
        <v>0.72000000000025466</v>
      </c>
      <c r="G11556" s="2">
        <f t="shared" si="720"/>
        <v>30090</v>
      </c>
      <c r="H11556" s="3">
        <f t="shared" si="721"/>
        <v>0</v>
      </c>
      <c r="I11556" s="3">
        <f t="shared" si="722"/>
        <v>7.4308333100000006</v>
      </c>
      <c r="J11556" s="3">
        <f t="shared" si="723"/>
        <v>0.72000000000025466</v>
      </c>
    </row>
    <row r="11557" spans="1:10" x14ac:dyDescent="0.25">
      <c r="A11557" s="1">
        <v>30091</v>
      </c>
      <c r="B11557">
        <v>1.5100000099999999</v>
      </c>
      <c r="C11557">
        <v>20.205833439999999</v>
      </c>
      <c r="D11557">
        <v>5.6666670000000002E-2</v>
      </c>
      <c r="E11557">
        <v>0.68000000000029104</v>
      </c>
      <c r="G11557" s="2">
        <f t="shared" si="720"/>
        <v>30091</v>
      </c>
      <c r="H11557" s="3">
        <f t="shared" si="721"/>
        <v>5.6666670000000002E-2</v>
      </c>
      <c r="I11557" s="3">
        <f t="shared" si="722"/>
        <v>10.857916724999999</v>
      </c>
      <c r="J11557" s="3">
        <f t="shared" si="723"/>
        <v>0.68000000000029104</v>
      </c>
    </row>
    <row r="11558" spans="1:10" x14ac:dyDescent="0.25">
      <c r="A11558" s="1">
        <v>30092</v>
      </c>
      <c r="B11558">
        <v>5.8974999600000002</v>
      </c>
      <c r="C11558">
        <v>21.28083324</v>
      </c>
      <c r="D11558">
        <v>0</v>
      </c>
      <c r="E11558">
        <v>0.87999999999919964</v>
      </c>
      <c r="G11558" s="2">
        <f t="shared" si="720"/>
        <v>30092</v>
      </c>
      <c r="H11558" s="3">
        <f t="shared" si="721"/>
        <v>0</v>
      </c>
      <c r="I11558" s="3">
        <f t="shared" si="722"/>
        <v>13.5891666</v>
      </c>
      <c r="J11558" s="3">
        <f t="shared" si="723"/>
        <v>0.87999999999919964</v>
      </c>
    </row>
    <row r="11559" spans="1:10" x14ac:dyDescent="0.25">
      <c r="A11559" s="1">
        <v>30093</v>
      </c>
      <c r="B11559">
        <v>2.7699999900000001</v>
      </c>
      <c r="C11559">
        <v>20.03916693</v>
      </c>
      <c r="D11559">
        <v>0</v>
      </c>
      <c r="E11559">
        <v>1.0300000000006548</v>
      </c>
      <c r="G11559" s="2">
        <f t="shared" si="720"/>
        <v>30093</v>
      </c>
      <c r="H11559" s="3">
        <f t="shared" si="721"/>
        <v>0</v>
      </c>
      <c r="I11559" s="3">
        <f t="shared" si="722"/>
        <v>11.40458346</v>
      </c>
      <c r="J11559" s="3">
        <f t="shared" si="723"/>
        <v>1.0300000000006548</v>
      </c>
    </row>
    <row r="11560" spans="1:10" x14ac:dyDescent="0.25">
      <c r="A11560" s="1">
        <v>30094</v>
      </c>
      <c r="B11560">
        <v>3.17750003</v>
      </c>
      <c r="C11560">
        <v>19.890000029999999</v>
      </c>
      <c r="D11560">
        <v>0</v>
      </c>
      <c r="E11560">
        <v>0.92000000000007276</v>
      </c>
      <c r="G11560" s="2">
        <f t="shared" si="720"/>
        <v>30094</v>
      </c>
      <c r="H11560" s="3">
        <f t="shared" si="721"/>
        <v>0</v>
      </c>
      <c r="I11560" s="3">
        <f t="shared" si="722"/>
        <v>11.53375003</v>
      </c>
      <c r="J11560" s="3">
        <f t="shared" si="723"/>
        <v>0.92000000000007276</v>
      </c>
    </row>
    <row r="11561" spans="1:10" x14ac:dyDescent="0.25">
      <c r="A11561" s="1">
        <v>30095</v>
      </c>
      <c r="B11561">
        <v>3.62666668</v>
      </c>
      <c r="C11561">
        <v>22.95333338</v>
      </c>
      <c r="D11561">
        <v>0</v>
      </c>
      <c r="E11561">
        <v>0.92999999999938154</v>
      </c>
      <c r="G11561" s="2">
        <f t="shared" si="720"/>
        <v>30095</v>
      </c>
      <c r="H11561" s="3">
        <f t="shared" si="721"/>
        <v>0</v>
      </c>
      <c r="I11561" s="3">
        <f t="shared" si="722"/>
        <v>13.29000003</v>
      </c>
      <c r="J11561" s="3">
        <f t="shared" si="723"/>
        <v>0.92999999999938154</v>
      </c>
    </row>
    <row r="11562" spans="1:10" x14ac:dyDescent="0.25">
      <c r="A11562" s="1">
        <v>30096</v>
      </c>
      <c r="B11562">
        <v>6.6550000100000002</v>
      </c>
      <c r="C11562">
        <v>26.044166409999999</v>
      </c>
      <c r="D11562">
        <v>0</v>
      </c>
      <c r="E11562">
        <v>1.0300000000006548</v>
      </c>
      <c r="G11562" s="2">
        <f t="shared" si="720"/>
        <v>30096</v>
      </c>
      <c r="H11562" s="3">
        <f t="shared" si="721"/>
        <v>0</v>
      </c>
      <c r="I11562" s="3">
        <f t="shared" si="722"/>
        <v>16.349583209999999</v>
      </c>
      <c r="J11562" s="3">
        <f t="shared" si="723"/>
        <v>1.0300000000006548</v>
      </c>
    </row>
    <row r="11563" spans="1:10" x14ac:dyDescent="0.25">
      <c r="A11563" s="1">
        <v>30097</v>
      </c>
      <c r="B11563">
        <v>0.23833334</v>
      </c>
      <c r="C11563">
        <v>19.794166879999999</v>
      </c>
      <c r="D11563">
        <v>0.56333334000000002</v>
      </c>
      <c r="E11563">
        <v>1.2100000000000364</v>
      </c>
      <c r="G11563" s="2">
        <f t="shared" si="720"/>
        <v>30097</v>
      </c>
      <c r="H11563" s="3">
        <f t="shared" si="721"/>
        <v>0.56333334000000002</v>
      </c>
      <c r="I11563" s="3">
        <f t="shared" si="722"/>
        <v>10.01625011</v>
      </c>
      <c r="J11563" s="3">
        <f t="shared" si="723"/>
        <v>1.2100000000000364</v>
      </c>
    </row>
    <row r="11564" spans="1:10" x14ac:dyDescent="0.25">
      <c r="A11564" s="1">
        <v>30098</v>
      </c>
      <c r="B11564">
        <v>2.3450000100000001</v>
      </c>
      <c r="C11564">
        <v>14.383333439999999</v>
      </c>
      <c r="D11564">
        <v>0</v>
      </c>
      <c r="E11564">
        <v>0.8499999999994543</v>
      </c>
      <c r="G11564" s="2">
        <f t="shared" si="720"/>
        <v>30098</v>
      </c>
      <c r="H11564" s="3">
        <f t="shared" si="721"/>
        <v>0</v>
      </c>
      <c r="I11564" s="3">
        <f t="shared" si="722"/>
        <v>8.3641667250000005</v>
      </c>
      <c r="J11564" s="3">
        <f t="shared" si="723"/>
        <v>0.8499999999994543</v>
      </c>
    </row>
    <row r="11565" spans="1:10" x14ac:dyDescent="0.25">
      <c r="A11565" s="1">
        <v>30099</v>
      </c>
      <c r="B11565">
        <v>1.4924999999999999</v>
      </c>
      <c r="C11565">
        <v>17.240000009999999</v>
      </c>
      <c r="D11565">
        <v>0</v>
      </c>
      <c r="E11565">
        <v>0.76000000000021828</v>
      </c>
      <c r="G11565" s="2">
        <f t="shared" si="720"/>
        <v>30099</v>
      </c>
      <c r="H11565" s="3">
        <f t="shared" si="721"/>
        <v>0</v>
      </c>
      <c r="I11565" s="3">
        <f t="shared" si="722"/>
        <v>9.3662500049999995</v>
      </c>
      <c r="J11565" s="3">
        <f t="shared" si="723"/>
        <v>0.76000000000021828</v>
      </c>
    </row>
    <row r="11566" spans="1:10" x14ac:dyDescent="0.25">
      <c r="A11566" s="1">
        <v>30100</v>
      </c>
      <c r="B11566">
        <v>2.2966666600000001</v>
      </c>
      <c r="C11566">
        <v>20.209166840000002</v>
      </c>
      <c r="D11566">
        <v>0</v>
      </c>
      <c r="E11566">
        <v>0.82999999999992724</v>
      </c>
      <c r="G11566" s="2">
        <f t="shared" si="720"/>
        <v>30100</v>
      </c>
      <c r="H11566" s="3">
        <f t="shared" si="721"/>
        <v>0</v>
      </c>
      <c r="I11566" s="3">
        <f t="shared" si="722"/>
        <v>11.252916750000001</v>
      </c>
      <c r="J11566" s="3">
        <f t="shared" si="723"/>
        <v>0.82999999999992724</v>
      </c>
    </row>
    <row r="11567" spans="1:10" x14ac:dyDescent="0.25">
      <c r="A11567" s="1">
        <v>30101</v>
      </c>
      <c r="B11567">
        <v>3.7608333100000002</v>
      </c>
      <c r="C11567">
        <v>22.93833351</v>
      </c>
      <c r="D11567">
        <v>0</v>
      </c>
      <c r="E11567">
        <v>0.93000000000029104</v>
      </c>
      <c r="G11567" s="2">
        <f t="shared" si="720"/>
        <v>30101</v>
      </c>
      <c r="H11567" s="3">
        <f t="shared" si="721"/>
        <v>0</v>
      </c>
      <c r="I11567" s="3">
        <f t="shared" si="722"/>
        <v>13.349583409999999</v>
      </c>
      <c r="J11567" s="3">
        <f t="shared" si="723"/>
        <v>0.93000000000029104</v>
      </c>
    </row>
    <row r="11568" spans="1:10" x14ac:dyDescent="0.25">
      <c r="A11568" s="1">
        <v>30102</v>
      </c>
      <c r="B11568">
        <v>4.9975000600000001</v>
      </c>
      <c r="C11568">
        <v>23.172499970000001</v>
      </c>
      <c r="D11568">
        <v>0</v>
      </c>
      <c r="E11568">
        <v>1.0599999999994907</v>
      </c>
      <c r="G11568" s="2">
        <f t="shared" si="720"/>
        <v>30102</v>
      </c>
      <c r="H11568" s="3">
        <f t="shared" si="721"/>
        <v>0</v>
      </c>
      <c r="I11568" s="3">
        <f t="shared" si="722"/>
        <v>14.085000015</v>
      </c>
      <c r="J11568" s="3">
        <f t="shared" si="723"/>
        <v>1.0599999999994907</v>
      </c>
    </row>
    <row r="11569" spans="1:10" x14ac:dyDescent="0.25">
      <c r="A11569" s="1">
        <v>30103</v>
      </c>
      <c r="B11569">
        <v>6.1608332800000003</v>
      </c>
      <c r="C11569">
        <v>13.152499990000001</v>
      </c>
      <c r="D11569">
        <v>0</v>
      </c>
      <c r="E11569">
        <v>1.1000000000003638</v>
      </c>
      <c r="G11569" s="2">
        <f t="shared" si="720"/>
        <v>30103</v>
      </c>
      <c r="H11569" s="3">
        <f t="shared" si="721"/>
        <v>0</v>
      </c>
      <c r="I11569" s="3">
        <f t="shared" si="722"/>
        <v>9.6566666350000006</v>
      </c>
      <c r="J11569" s="3">
        <f t="shared" si="723"/>
        <v>1.1000000000003638</v>
      </c>
    </row>
    <row r="11570" spans="1:10" x14ac:dyDescent="0.25">
      <c r="A11570" s="1">
        <v>30104</v>
      </c>
      <c r="B11570">
        <v>6.0125000100000001</v>
      </c>
      <c r="C11570">
        <v>15.71333321</v>
      </c>
      <c r="D11570">
        <v>0</v>
      </c>
      <c r="E11570">
        <v>0.8499999999994543</v>
      </c>
      <c r="G11570" s="2">
        <f t="shared" si="720"/>
        <v>30104</v>
      </c>
      <c r="H11570" s="3">
        <f t="shared" si="721"/>
        <v>0</v>
      </c>
      <c r="I11570" s="3">
        <f t="shared" si="722"/>
        <v>10.862916609999999</v>
      </c>
      <c r="J11570" s="3">
        <f t="shared" si="723"/>
        <v>0.8499999999994543</v>
      </c>
    </row>
    <row r="11571" spans="1:10" x14ac:dyDescent="0.25">
      <c r="A11571" s="1">
        <v>30105</v>
      </c>
      <c r="B11571">
        <v>3.9783333399999998</v>
      </c>
      <c r="C11571">
        <v>15.201666749999999</v>
      </c>
      <c r="D11571">
        <v>4.7783333099999998</v>
      </c>
      <c r="E11571">
        <v>0.92000000000007276</v>
      </c>
      <c r="G11571" s="2">
        <f t="shared" si="720"/>
        <v>30105</v>
      </c>
      <c r="H11571" s="3">
        <f t="shared" si="721"/>
        <v>4.7783333099999998</v>
      </c>
      <c r="I11571" s="3">
        <f t="shared" si="722"/>
        <v>9.590000045</v>
      </c>
      <c r="J11571" s="3">
        <f t="shared" si="723"/>
        <v>0.92000000000007276</v>
      </c>
    </row>
    <row r="11572" spans="1:10" x14ac:dyDescent="0.25">
      <c r="A11572" s="1">
        <v>30106</v>
      </c>
      <c r="B11572">
        <v>5.2075000200000003</v>
      </c>
      <c r="C11572">
        <v>14.38833348</v>
      </c>
      <c r="D11572">
        <v>10.03000005</v>
      </c>
      <c r="E11572">
        <v>0.8500000000003638</v>
      </c>
      <c r="G11572" s="2">
        <f t="shared" si="720"/>
        <v>30106</v>
      </c>
      <c r="H11572" s="3">
        <f t="shared" si="721"/>
        <v>10.03000005</v>
      </c>
      <c r="I11572" s="3">
        <f t="shared" si="722"/>
        <v>9.7979167500000006</v>
      </c>
      <c r="J11572" s="3">
        <f t="shared" si="723"/>
        <v>0.8500000000003638</v>
      </c>
    </row>
    <row r="11573" spans="1:10" x14ac:dyDescent="0.25">
      <c r="A11573" s="1">
        <v>30107</v>
      </c>
      <c r="B11573">
        <v>5.0924999499999997</v>
      </c>
      <c r="C11573">
        <v>13.665000040000001</v>
      </c>
      <c r="D11573">
        <v>5.03500003</v>
      </c>
      <c r="E11573">
        <v>0.86999999999989086</v>
      </c>
      <c r="G11573" s="2">
        <f t="shared" si="720"/>
        <v>30107</v>
      </c>
      <c r="H11573" s="3">
        <f t="shared" si="721"/>
        <v>5.03500003</v>
      </c>
      <c r="I11573" s="3">
        <f t="shared" si="722"/>
        <v>9.3787499949999997</v>
      </c>
      <c r="J11573" s="3">
        <f t="shared" si="723"/>
        <v>0.86999999999989086</v>
      </c>
    </row>
    <row r="11574" spans="1:10" x14ac:dyDescent="0.25">
      <c r="A11574" s="1">
        <v>30108</v>
      </c>
      <c r="B11574">
        <v>5.3900000500000003</v>
      </c>
      <c r="C11574">
        <v>14.1050001</v>
      </c>
      <c r="D11574">
        <v>0</v>
      </c>
      <c r="E11574">
        <v>0.84000000000014552</v>
      </c>
      <c r="G11574" s="2">
        <f t="shared" si="720"/>
        <v>30108</v>
      </c>
      <c r="H11574" s="3">
        <f t="shared" si="721"/>
        <v>0</v>
      </c>
      <c r="I11574" s="3">
        <f t="shared" si="722"/>
        <v>9.7475000749999996</v>
      </c>
      <c r="J11574" s="3">
        <f t="shared" si="723"/>
        <v>0.84000000000014552</v>
      </c>
    </row>
    <row r="11575" spans="1:10" x14ac:dyDescent="0.25">
      <c r="A11575" s="1">
        <v>30109</v>
      </c>
      <c r="B11575">
        <v>2.8733333700000001</v>
      </c>
      <c r="C11575">
        <v>15.39916682</v>
      </c>
      <c r="D11575">
        <v>0</v>
      </c>
      <c r="E11575">
        <v>0.86999999999989086</v>
      </c>
      <c r="G11575" s="2">
        <f t="shared" si="720"/>
        <v>30109</v>
      </c>
      <c r="H11575" s="3">
        <f t="shared" si="721"/>
        <v>0</v>
      </c>
      <c r="I11575" s="3">
        <f t="shared" si="722"/>
        <v>9.1362500949999994</v>
      </c>
      <c r="J11575" s="3">
        <f t="shared" si="723"/>
        <v>0.86999999999989086</v>
      </c>
    </row>
    <row r="11576" spans="1:10" x14ac:dyDescent="0.25">
      <c r="A11576" s="1">
        <v>30110</v>
      </c>
      <c r="B11576">
        <v>2.0499999999999998</v>
      </c>
      <c r="C11576">
        <v>19.76083358</v>
      </c>
      <c r="D11576">
        <v>0</v>
      </c>
      <c r="E11576">
        <v>0.82999999999992724</v>
      </c>
      <c r="G11576" s="2">
        <f t="shared" si="720"/>
        <v>30110</v>
      </c>
      <c r="H11576" s="3">
        <f t="shared" si="721"/>
        <v>0</v>
      </c>
      <c r="I11576" s="3">
        <f t="shared" si="722"/>
        <v>10.90541679</v>
      </c>
      <c r="J11576" s="3">
        <f t="shared" si="723"/>
        <v>0.82999999999992724</v>
      </c>
    </row>
    <row r="11577" spans="1:10" x14ac:dyDescent="0.25">
      <c r="A11577" s="1">
        <v>30111</v>
      </c>
      <c r="B11577">
        <v>3.4908333699999998</v>
      </c>
      <c r="C11577">
        <v>24.426666579999999</v>
      </c>
      <c r="D11577">
        <v>0</v>
      </c>
      <c r="E11577">
        <v>0.94000000000050932</v>
      </c>
      <c r="G11577" s="2">
        <f t="shared" si="720"/>
        <v>30111</v>
      </c>
      <c r="H11577" s="3">
        <f t="shared" si="721"/>
        <v>0</v>
      </c>
      <c r="I11577" s="3">
        <f t="shared" si="722"/>
        <v>13.958749975</v>
      </c>
      <c r="J11577" s="3">
        <f t="shared" si="723"/>
        <v>0.94000000000050932</v>
      </c>
    </row>
    <row r="11578" spans="1:10" x14ac:dyDescent="0.25">
      <c r="A11578" s="1">
        <v>30112</v>
      </c>
      <c r="B11578">
        <v>4.9200000599999996</v>
      </c>
      <c r="C11578">
        <v>27.533333299999999</v>
      </c>
      <c r="D11578">
        <v>0</v>
      </c>
      <c r="E11578">
        <v>1.1199999999998909</v>
      </c>
      <c r="G11578" s="2">
        <f t="shared" si="720"/>
        <v>30112</v>
      </c>
      <c r="H11578" s="3">
        <f t="shared" si="721"/>
        <v>0</v>
      </c>
      <c r="I11578" s="3">
        <f t="shared" si="722"/>
        <v>16.226666680000001</v>
      </c>
      <c r="J11578" s="3">
        <f t="shared" si="723"/>
        <v>1.1199999999998909</v>
      </c>
    </row>
    <row r="11579" spans="1:10" x14ac:dyDescent="0.25">
      <c r="A11579" s="1">
        <v>30113</v>
      </c>
      <c r="B11579">
        <v>7.6591665300000003</v>
      </c>
      <c r="C11579">
        <v>26.093333399999999</v>
      </c>
      <c r="D11579">
        <v>2.0783333000000002</v>
      </c>
      <c r="E11579">
        <v>1.2599999999993088</v>
      </c>
      <c r="G11579" s="2">
        <f t="shared" si="720"/>
        <v>30113</v>
      </c>
      <c r="H11579" s="3">
        <f t="shared" si="721"/>
        <v>2.0783333000000002</v>
      </c>
      <c r="I11579" s="3">
        <f t="shared" si="722"/>
        <v>16.876249965</v>
      </c>
      <c r="J11579" s="3">
        <f t="shared" si="723"/>
        <v>1.2599999999993088</v>
      </c>
    </row>
    <row r="11580" spans="1:10" x14ac:dyDescent="0.25">
      <c r="A11580" s="1">
        <v>30114</v>
      </c>
      <c r="B11580">
        <v>5.9299999100000003</v>
      </c>
      <c r="C11580">
        <v>13.563333350000001</v>
      </c>
      <c r="D11580">
        <v>7.3949999000000002</v>
      </c>
      <c r="E11580">
        <v>1.2899999999999636</v>
      </c>
      <c r="G11580" s="2">
        <f t="shared" si="720"/>
        <v>30114</v>
      </c>
      <c r="H11580" s="3">
        <f t="shared" si="721"/>
        <v>7.3949999000000002</v>
      </c>
      <c r="I11580" s="3">
        <f t="shared" si="722"/>
        <v>9.74666663</v>
      </c>
      <c r="J11580" s="3">
        <f t="shared" si="723"/>
        <v>1.2899999999999636</v>
      </c>
    </row>
    <row r="11581" spans="1:10" x14ac:dyDescent="0.25">
      <c r="A11581" s="1">
        <v>30115</v>
      </c>
      <c r="B11581">
        <v>7.5066666199999998</v>
      </c>
      <c r="C11581">
        <v>12.45833309</v>
      </c>
      <c r="D11581">
        <v>0.60583334</v>
      </c>
      <c r="E11581">
        <v>0.88000000000010914</v>
      </c>
      <c r="G11581" s="2">
        <f t="shared" si="720"/>
        <v>30115</v>
      </c>
      <c r="H11581" s="3">
        <f t="shared" si="721"/>
        <v>0.60583334</v>
      </c>
      <c r="I11581" s="3">
        <f t="shared" si="722"/>
        <v>9.9824998550000004</v>
      </c>
      <c r="J11581" s="3">
        <f t="shared" si="723"/>
        <v>0.88000000000010914</v>
      </c>
    </row>
    <row r="11582" spans="1:10" x14ac:dyDescent="0.25">
      <c r="A11582" s="1">
        <v>30116</v>
      </c>
      <c r="B11582">
        <v>6.3683333800000002</v>
      </c>
      <c r="C11582">
        <v>16.859166779999999</v>
      </c>
      <c r="D11582">
        <v>5.8333330000000003E-2</v>
      </c>
      <c r="E11582">
        <v>0.89000000000032742</v>
      </c>
      <c r="G11582" s="2">
        <f t="shared" si="720"/>
        <v>30116</v>
      </c>
      <c r="H11582" s="3">
        <f t="shared" si="721"/>
        <v>5.8333330000000003E-2</v>
      </c>
      <c r="I11582" s="3">
        <f t="shared" si="722"/>
        <v>11.613750079999999</v>
      </c>
      <c r="J11582" s="3">
        <f t="shared" si="723"/>
        <v>0.89000000000032742</v>
      </c>
    </row>
    <row r="11583" spans="1:10" x14ac:dyDescent="0.25">
      <c r="A11583" s="1">
        <v>30117</v>
      </c>
      <c r="B11583">
        <v>5.31333331</v>
      </c>
      <c r="C11583">
        <v>21.708333329999999</v>
      </c>
      <c r="D11583">
        <v>0</v>
      </c>
      <c r="E11583">
        <v>0.98999999999978172</v>
      </c>
      <c r="G11583" s="2">
        <f t="shared" si="720"/>
        <v>30117</v>
      </c>
      <c r="H11583" s="3">
        <f t="shared" si="721"/>
        <v>0</v>
      </c>
      <c r="I11583" s="3">
        <f t="shared" si="722"/>
        <v>13.51083332</v>
      </c>
      <c r="J11583" s="3">
        <f t="shared" si="723"/>
        <v>0.98999999999978172</v>
      </c>
    </row>
    <row r="11584" spans="1:10" x14ac:dyDescent="0.25">
      <c r="A11584" s="1">
        <v>30118</v>
      </c>
      <c r="B11584">
        <v>6.5474999499999997</v>
      </c>
      <c r="C11584">
        <v>24.279166539999999</v>
      </c>
      <c r="D11584">
        <v>0</v>
      </c>
      <c r="E11584">
        <v>1.1000000000003638</v>
      </c>
      <c r="G11584" s="2">
        <f t="shared" si="720"/>
        <v>30118</v>
      </c>
      <c r="H11584" s="3">
        <f t="shared" si="721"/>
        <v>0</v>
      </c>
      <c r="I11584" s="3">
        <f t="shared" si="722"/>
        <v>15.413333244999999</v>
      </c>
      <c r="J11584" s="3">
        <f t="shared" si="723"/>
        <v>1.1000000000003638</v>
      </c>
    </row>
    <row r="11585" spans="1:10" x14ac:dyDescent="0.25">
      <c r="A11585" s="1">
        <v>30119</v>
      </c>
      <c r="B11585">
        <v>8.0058333099999999</v>
      </c>
      <c r="C11585">
        <v>27.372499940000001</v>
      </c>
      <c r="D11585">
        <v>0</v>
      </c>
      <c r="E11585">
        <v>1.2200000000002547</v>
      </c>
      <c r="G11585" s="2">
        <f t="shared" si="720"/>
        <v>30119</v>
      </c>
      <c r="H11585" s="3">
        <f t="shared" si="721"/>
        <v>0</v>
      </c>
      <c r="I11585" s="3">
        <f t="shared" si="722"/>
        <v>17.689166624999999</v>
      </c>
      <c r="J11585" s="3">
        <f t="shared" si="723"/>
        <v>1.2200000000002547</v>
      </c>
    </row>
    <row r="11586" spans="1:10" x14ac:dyDescent="0.25">
      <c r="A11586" s="1">
        <v>30120</v>
      </c>
      <c r="B11586">
        <v>8.9283334399999994</v>
      </c>
      <c r="C11586">
        <v>29.18083318</v>
      </c>
      <c r="D11586">
        <v>0.30416665999999998</v>
      </c>
      <c r="E11586">
        <v>1.3499999999994543</v>
      </c>
      <c r="G11586" s="2">
        <f t="shared" si="720"/>
        <v>30120</v>
      </c>
      <c r="H11586" s="3">
        <f t="shared" si="721"/>
        <v>0.30416665999999998</v>
      </c>
      <c r="I11586" s="3">
        <f t="shared" si="722"/>
        <v>19.054583309999998</v>
      </c>
      <c r="J11586" s="3">
        <f t="shared" si="723"/>
        <v>1.3499999999994543</v>
      </c>
    </row>
    <row r="11587" spans="1:10" x14ac:dyDescent="0.25">
      <c r="A11587" s="1">
        <v>30121</v>
      </c>
      <c r="B11587">
        <v>10.875833269999999</v>
      </c>
      <c r="C11587">
        <v>32.375833350000001</v>
      </c>
      <c r="D11587">
        <v>1.09916667</v>
      </c>
      <c r="E11587">
        <v>1.4400000000005093</v>
      </c>
      <c r="G11587" s="2">
        <f t="shared" si="720"/>
        <v>30121</v>
      </c>
      <c r="H11587" s="3">
        <f t="shared" si="721"/>
        <v>1.09916667</v>
      </c>
      <c r="I11587" s="3">
        <f t="shared" si="722"/>
        <v>21.625833310000001</v>
      </c>
      <c r="J11587" s="3">
        <f t="shared" si="723"/>
        <v>1.4400000000005093</v>
      </c>
    </row>
    <row r="11588" spans="1:10" x14ac:dyDescent="0.25">
      <c r="A11588" s="1">
        <v>30122</v>
      </c>
      <c r="B11588">
        <v>12.616666629999999</v>
      </c>
      <c r="C11588">
        <v>29.482500080000001</v>
      </c>
      <c r="D11588">
        <v>3.56833336</v>
      </c>
      <c r="E11588">
        <v>1.5799999999999272</v>
      </c>
      <c r="G11588" s="2">
        <f t="shared" ref="G11588:G11651" si="724">A11588</f>
        <v>30122</v>
      </c>
      <c r="H11588" s="3">
        <f t="shared" ref="H11588:H11651" si="725">D11588</f>
        <v>3.56833336</v>
      </c>
      <c r="I11588" s="3">
        <f t="shared" ref="I11588:I11651" si="726">AVERAGE(B11588:C11588)</f>
        <v>21.049583354999999</v>
      </c>
      <c r="J11588" s="3">
        <f t="shared" ref="J11588:J11651" si="727">E11588</f>
        <v>1.5799999999999272</v>
      </c>
    </row>
    <row r="11589" spans="1:10" x14ac:dyDescent="0.25">
      <c r="A11589" s="1">
        <v>30123</v>
      </c>
      <c r="B11589">
        <v>12.809166510000001</v>
      </c>
      <c r="C11589">
        <v>23.98083321</v>
      </c>
      <c r="D11589">
        <v>0</v>
      </c>
      <c r="E11589">
        <v>1.5599999999994907</v>
      </c>
      <c r="G11589" s="2">
        <f t="shared" si="724"/>
        <v>30123</v>
      </c>
      <c r="H11589" s="3">
        <f t="shared" si="725"/>
        <v>0</v>
      </c>
      <c r="I11589" s="3">
        <f t="shared" si="726"/>
        <v>18.394999859999999</v>
      </c>
      <c r="J11589" s="3">
        <f t="shared" si="727"/>
        <v>1.5599999999994907</v>
      </c>
    </row>
    <row r="11590" spans="1:10" x14ac:dyDescent="0.25">
      <c r="A11590" s="1">
        <v>30124</v>
      </c>
      <c r="B11590">
        <v>8.2516666300000008</v>
      </c>
      <c r="C11590">
        <v>26.07499997</v>
      </c>
      <c r="D11590">
        <v>0</v>
      </c>
      <c r="E11590">
        <v>1.4000000000005457</v>
      </c>
      <c r="G11590" s="2">
        <f t="shared" si="724"/>
        <v>30124</v>
      </c>
      <c r="H11590" s="3">
        <f t="shared" si="725"/>
        <v>0</v>
      </c>
      <c r="I11590" s="3">
        <f t="shared" si="726"/>
        <v>17.163333300000001</v>
      </c>
      <c r="J11590" s="3">
        <f t="shared" si="727"/>
        <v>1.4000000000005457</v>
      </c>
    </row>
    <row r="11591" spans="1:10" x14ac:dyDescent="0.25">
      <c r="A11591" s="1">
        <v>30125</v>
      </c>
      <c r="B11591">
        <v>6.8908332799999998</v>
      </c>
      <c r="C11591">
        <v>27.203333220000001</v>
      </c>
      <c r="D11591">
        <v>0</v>
      </c>
      <c r="E11591">
        <v>1.319999999999709</v>
      </c>
      <c r="G11591" s="2">
        <f t="shared" si="724"/>
        <v>30125</v>
      </c>
      <c r="H11591" s="3">
        <f t="shared" si="725"/>
        <v>0</v>
      </c>
      <c r="I11591" s="3">
        <f t="shared" si="726"/>
        <v>17.04708325</v>
      </c>
      <c r="J11591" s="3">
        <f t="shared" si="727"/>
        <v>1.319999999999709</v>
      </c>
    </row>
    <row r="11592" spans="1:10" x14ac:dyDescent="0.25">
      <c r="A11592" s="1">
        <v>30126</v>
      </c>
      <c r="B11592">
        <v>7.9983332999999996</v>
      </c>
      <c r="C11592">
        <v>27.836666579999999</v>
      </c>
      <c r="D11592">
        <v>0</v>
      </c>
      <c r="E11592">
        <v>1.3099999999994907</v>
      </c>
      <c r="G11592" s="2">
        <f t="shared" si="724"/>
        <v>30126</v>
      </c>
      <c r="H11592" s="3">
        <f t="shared" si="725"/>
        <v>0</v>
      </c>
      <c r="I11592" s="3">
        <f t="shared" si="726"/>
        <v>17.917499939999999</v>
      </c>
      <c r="J11592" s="3">
        <f t="shared" si="727"/>
        <v>1.3099999999994907</v>
      </c>
    </row>
    <row r="11593" spans="1:10" x14ac:dyDescent="0.25">
      <c r="A11593" s="1">
        <v>30127</v>
      </c>
      <c r="B11593">
        <v>8.5616666499999994</v>
      </c>
      <c r="C11593">
        <v>24.94750007</v>
      </c>
      <c r="D11593">
        <v>2.8358333199999999</v>
      </c>
      <c r="E11593">
        <v>1.3700000000008004</v>
      </c>
      <c r="G11593" s="2">
        <f t="shared" si="724"/>
        <v>30127</v>
      </c>
      <c r="H11593" s="3">
        <f t="shared" si="725"/>
        <v>2.8358333199999999</v>
      </c>
      <c r="I11593" s="3">
        <f t="shared" si="726"/>
        <v>16.754583359999998</v>
      </c>
      <c r="J11593" s="3">
        <f t="shared" si="727"/>
        <v>1.3700000000008004</v>
      </c>
    </row>
    <row r="11594" spans="1:10" x14ac:dyDescent="0.25">
      <c r="A11594" s="1">
        <v>30128</v>
      </c>
      <c r="B11594">
        <v>10.83833321</v>
      </c>
      <c r="C11594">
        <v>22.381666500000001</v>
      </c>
      <c r="D11594">
        <v>25.709999880000002</v>
      </c>
      <c r="E11594">
        <v>1.2999999999992724</v>
      </c>
      <c r="G11594" s="2">
        <f t="shared" si="724"/>
        <v>30128</v>
      </c>
      <c r="H11594" s="3">
        <f t="shared" si="725"/>
        <v>25.709999880000002</v>
      </c>
      <c r="I11594" s="3">
        <f t="shared" si="726"/>
        <v>16.609999855000002</v>
      </c>
      <c r="J11594" s="3">
        <f t="shared" si="727"/>
        <v>1.2999999999992724</v>
      </c>
    </row>
    <row r="11595" spans="1:10" x14ac:dyDescent="0.25">
      <c r="A11595" s="1">
        <v>30129</v>
      </c>
      <c r="B11595">
        <v>10.744166610000001</v>
      </c>
      <c r="C11595">
        <v>18.33833345</v>
      </c>
      <c r="D11595">
        <v>8.7333333500000006</v>
      </c>
      <c r="E11595">
        <v>1.2800000000006548</v>
      </c>
      <c r="G11595" s="2">
        <f t="shared" si="724"/>
        <v>30129</v>
      </c>
      <c r="H11595" s="3">
        <f t="shared" si="725"/>
        <v>8.7333333500000006</v>
      </c>
      <c r="I11595" s="3">
        <f t="shared" si="726"/>
        <v>14.54125003</v>
      </c>
      <c r="J11595" s="3">
        <f t="shared" si="727"/>
        <v>1.2800000000006548</v>
      </c>
    </row>
    <row r="11596" spans="1:10" x14ac:dyDescent="0.25">
      <c r="A11596" s="1">
        <v>30130</v>
      </c>
      <c r="B11596">
        <v>9.9574999399999999</v>
      </c>
      <c r="C11596">
        <v>17.852499959999999</v>
      </c>
      <c r="D11596">
        <v>16.805000150000001</v>
      </c>
      <c r="E11596">
        <v>1.1599999999998545</v>
      </c>
      <c r="G11596" s="2">
        <f t="shared" si="724"/>
        <v>30130</v>
      </c>
      <c r="H11596" s="3">
        <f t="shared" si="725"/>
        <v>16.805000150000001</v>
      </c>
      <c r="I11596" s="3">
        <f t="shared" si="726"/>
        <v>13.904999950000001</v>
      </c>
      <c r="J11596" s="3">
        <f t="shared" si="727"/>
        <v>1.1599999999998545</v>
      </c>
    </row>
    <row r="11597" spans="1:10" x14ac:dyDescent="0.25">
      <c r="A11597" s="1">
        <v>30131</v>
      </c>
      <c r="B11597">
        <v>10.082500019999999</v>
      </c>
      <c r="C11597">
        <v>14.859999970000001</v>
      </c>
      <c r="D11597">
        <v>5.2441666900000001</v>
      </c>
      <c r="E11597">
        <v>1.1300000000001091</v>
      </c>
      <c r="G11597" s="2">
        <f t="shared" si="724"/>
        <v>30131</v>
      </c>
      <c r="H11597" s="3">
        <f t="shared" si="725"/>
        <v>5.2441666900000001</v>
      </c>
      <c r="I11597" s="3">
        <f t="shared" si="726"/>
        <v>12.471249995000001</v>
      </c>
      <c r="J11597" s="3">
        <f t="shared" si="727"/>
        <v>1.1300000000001091</v>
      </c>
    </row>
    <row r="11598" spans="1:10" x14ac:dyDescent="0.25">
      <c r="A11598" s="1">
        <v>30132</v>
      </c>
      <c r="B11598">
        <v>10.52333335</v>
      </c>
      <c r="C11598">
        <v>19.557499889999999</v>
      </c>
      <c r="D11598">
        <v>1.2874999899999999</v>
      </c>
      <c r="E11598">
        <v>1.0299999999997453</v>
      </c>
      <c r="G11598" s="2">
        <f t="shared" si="724"/>
        <v>30132</v>
      </c>
      <c r="H11598" s="3">
        <f t="shared" si="725"/>
        <v>1.2874999899999999</v>
      </c>
      <c r="I11598" s="3">
        <f t="shared" si="726"/>
        <v>15.040416619999998</v>
      </c>
      <c r="J11598" s="3">
        <f t="shared" si="727"/>
        <v>1.0299999999997453</v>
      </c>
    </row>
    <row r="11599" spans="1:10" x14ac:dyDescent="0.25">
      <c r="A11599" s="1">
        <v>30133</v>
      </c>
      <c r="B11599">
        <v>9.3108334100000008</v>
      </c>
      <c r="C11599">
        <v>19.150833290000001</v>
      </c>
      <c r="D11599">
        <v>0.05</v>
      </c>
      <c r="E11599">
        <v>1.1899999999995998</v>
      </c>
      <c r="G11599" s="2">
        <f t="shared" si="724"/>
        <v>30133</v>
      </c>
      <c r="H11599" s="3">
        <f t="shared" si="725"/>
        <v>0.05</v>
      </c>
      <c r="I11599" s="3">
        <f t="shared" si="726"/>
        <v>14.230833350000001</v>
      </c>
      <c r="J11599" s="3">
        <f t="shared" si="727"/>
        <v>1.1899999999995998</v>
      </c>
    </row>
    <row r="11600" spans="1:10" x14ac:dyDescent="0.25">
      <c r="A11600" s="1">
        <v>30134</v>
      </c>
      <c r="B11600">
        <v>9.9908333599999999</v>
      </c>
      <c r="C11600">
        <v>18.880833150000001</v>
      </c>
      <c r="D11600">
        <v>4.8599999900000004</v>
      </c>
      <c r="E11600">
        <v>1.1400000000003274</v>
      </c>
      <c r="G11600" s="2">
        <f t="shared" si="724"/>
        <v>30134</v>
      </c>
      <c r="H11600" s="3">
        <f t="shared" si="725"/>
        <v>4.8599999900000004</v>
      </c>
      <c r="I11600" s="3">
        <f t="shared" si="726"/>
        <v>14.435833255</v>
      </c>
      <c r="J11600" s="3">
        <f t="shared" si="727"/>
        <v>1.1400000000003274</v>
      </c>
    </row>
    <row r="11601" spans="1:10" x14ac:dyDescent="0.25">
      <c r="A11601" s="1">
        <v>30135</v>
      </c>
      <c r="B11601">
        <v>7.6658332299999996</v>
      </c>
      <c r="C11601">
        <v>17.666666509999999</v>
      </c>
      <c r="D11601">
        <v>0.49999999000000001</v>
      </c>
      <c r="E11601">
        <v>1.1499999999996362</v>
      </c>
      <c r="G11601" s="2">
        <f t="shared" si="724"/>
        <v>30135</v>
      </c>
      <c r="H11601" s="3">
        <f t="shared" si="725"/>
        <v>0.49999999000000001</v>
      </c>
      <c r="I11601" s="3">
        <f t="shared" si="726"/>
        <v>12.66624987</v>
      </c>
      <c r="J11601" s="3">
        <f t="shared" si="727"/>
        <v>1.1499999999996362</v>
      </c>
    </row>
    <row r="11602" spans="1:10" x14ac:dyDescent="0.25">
      <c r="A11602" s="1">
        <v>30136</v>
      </c>
      <c r="B11602">
        <v>6.4116666499999999</v>
      </c>
      <c r="C11602">
        <v>17.715833499999999</v>
      </c>
      <c r="D11602">
        <v>3.5075000300000001</v>
      </c>
      <c r="E11602">
        <v>1.0400000000008731</v>
      </c>
      <c r="G11602" s="2">
        <f t="shared" si="724"/>
        <v>30136</v>
      </c>
      <c r="H11602" s="3">
        <f t="shared" si="725"/>
        <v>3.5075000300000001</v>
      </c>
      <c r="I11602" s="3">
        <f t="shared" si="726"/>
        <v>12.063750075</v>
      </c>
      <c r="J11602" s="3">
        <f t="shared" si="727"/>
        <v>1.0400000000008731</v>
      </c>
    </row>
    <row r="11603" spans="1:10" x14ac:dyDescent="0.25">
      <c r="A11603" s="1">
        <v>30137</v>
      </c>
      <c r="B11603">
        <v>7.6833333599999998</v>
      </c>
      <c r="C11603">
        <v>17.58083336</v>
      </c>
      <c r="D11603">
        <v>0.71416665999999995</v>
      </c>
      <c r="E11603">
        <v>1</v>
      </c>
      <c r="G11603" s="2">
        <f t="shared" si="724"/>
        <v>30137</v>
      </c>
      <c r="H11603" s="3">
        <f t="shared" si="725"/>
        <v>0.71416665999999995</v>
      </c>
      <c r="I11603" s="3">
        <f t="shared" si="726"/>
        <v>12.632083359999999</v>
      </c>
      <c r="J11603" s="3">
        <f t="shared" si="727"/>
        <v>1</v>
      </c>
    </row>
    <row r="11604" spans="1:10" x14ac:dyDescent="0.25">
      <c r="A11604" s="1">
        <v>30138</v>
      </c>
      <c r="B11604">
        <v>5.8416667599999998</v>
      </c>
      <c r="C11604">
        <v>20.617499989999999</v>
      </c>
      <c r="D11604">
        <v>0</v>
      </c>
      <c r="E11604">
        <v>1.0399999999999636</v>
      </c>
      <c r="G11604" s="2">
        <f t="shared" si="724"/>
        <v>30138</v>
      </c>
      <c r="H11604" s="3">
        <f t="shared" si="725"/>
        <v>0</v>
      </c>
      <c r="I11604" s="3">
        <f t="shared" si="726"/>
        <v>13.229583374999999</v>
      </c>
      <c r="J11604" s="3">
        <f t="shared" si="727"/>
        <v>1.0399999999999636</v>
      </c>
    </row>
    <row r="11605" spans="1:10" x14ac:dyDescent="0.25">
      <c r="A11605" s="1">
        <v>30139</v>
      </c>
      <c r="B11605">
        <v>7.8241667399999999</v>
      </c>
      <c r="C11605">
        <v>21.973333199999999</v>
      </c>
      <c r="D11605">
        <v>0</v>
      </c>
      <c r="E11605">
        <v>1.069999999999709</v>
      </c>
      <c r="G11605" s="2">
        <f t="shared" si="724"/>
        <v>30139</v>
      </c>
      <c r="H11605" s="3">
        <f t="shared" si="725"/>
        <v>0</v>
      </c>
      <c r="I11605" s="3">
        <f t="shared" si="726"/>
        <v>14.898749969999999</v>
      </c>
      <c r="J11605" s="3">
        <f t="shared" si="727"/>
        <v>1.069999999999709</v>
      </c>
    </row>
    <row r="11606" spans="1:10" x14ac:dyDescent="0.25">
      <c r="A11606" s="1">
        <v>30140</v>
      </c>
      <c r="B11606">
        <v>5.36583334</v>
      </c>
      <c r="C11606">
        <v>20.233333269999999</v>
      </c>
      <c r="D11606">
        <v>0</v>
      </c>
      <c r="E11606">
        <v>1.1599999999998545</v>
      </c>
      <c r="G11606" s="2">
        <f t="shared" si="724"/>
        <v>30140</v>
      </c>
      <c r="H11606" s="3">
        <f t="shared" si="725"/>
        <v>0</v>
      </c>
      <c r="I11606" s="3">
        <f t="shared" si="726"/>
        <v>12.799583304999999</v>
      </c>
      <c r="J11606" s="3">
        <f t="shared" si="727"/>
        <v>1.1599999999998545</v>
      </c>
    </row>
    <row r="11607" spans="1:10" x14ac:dyDescent="0.25">
      <c r="A11607" s="1">
        <v>30141</v>
      </c>
      <c r="B11607">
        <v>6.87166677</v>
      </c>
      <c r="C11607">
        <v>24.087499780000002</v>
      </c>
      <c r="D11607">
        <v>0</v>
      </c>
      <c r="E11607">
        <v>1.0399999999999636</v>
      </c>
      <c r="G11607" s="2">
        <f t="shared" si="724"/>
        <v>30141</v>
      </c>
      <c r="H11607" s="3">
        <f t="shared" si="725"/>
        <v>0</v>
      </c>
      <c r="I11607" s="3">
        <f t="shared" si="726"/>
        <v>15.479583275000001</v>
      </c>
      <c r="J11607" s="3">
        <f t="shared" si="727"/>
        <v>1.0399999999999636</v>
      </c>
    </row>
    <row r="11608" spans="1:10" x14ac:dyDescent="0.25">
      <c r="A11608" s="1">
        <v>30142</v>
      </c>
      <c r="B11608">
        <v>7.0691666599999996</v>
      </c>
      <c r="C11608">
        <v>26.105832889999999</v>
      </c>
      <c r="D11608">
        <v>0</v>
      </c>
      <c r="E11608">
        <v>1.1900000000005093</v>
      </c>
      <c r="G11608" s="2">
        <f t="shared" si="724"/>
        <v>30142</v>
      </c>
      <c r="H11608" s="3">
        <f t="shared" si="725"/>
        <v>0</v>
      </c>
      <c r="I11608" s="3">
        <f t="shared" si="726"/>
        <v>16.587499774999998</v>
      </c>
      <c r="J11608" s="3">
        <f t="shared" si="727"/>
        <v>1.1900000000005093</v>
      </c>
    </row>
    <row r="11609" spans="1:10" x14ac:dyDescent="0.25">
      <c r="A11609" s="1">
        <v>30143</v>
      </c>
      <c r="B11609">
        <v>9.2641665900000003</v>
      </c>
      <c r="C11609">
        <v>26.51333348</v>
      </c>
      <c r="D11609">
        <v>0</v>
      </c>
      <c r="E11609">
        <v>1.25</v>
      </c>
      <c r="G11609" s="2">
        <f t="shared" si="724"/>
        <v>30143</v>
      </c>
      <c r="H11609" s="3">
        <f t="shared" si="725"/>
        <v>0</v>
      </c>
      <c r="I11609" s="3">
        <f t="shared" si="726"/>
        <v>17.888750035000001</v>
      </c>
      <c r="J11609" s="3">
        <f t="shared" si="727"/>
        <v>1.25</v>
      </c>
    </row>
    <row r="11610" spans="1:10" x14ac:dyDescent="0.25">
      <c r="A11610" s="1">
        <v>30144</v>
      </c>
      <c r="B11610">
        <v>9.3625001500000007</v>
      </c>
      <c r="C11610">
        <v>26.94500017</v>
      </c>
      <c r="D11610">
        <v>0</v>
      </c>
      <c r="E11610">
        <v>1.319999999999709</v>
      </c>
      <c r="G11610" s="2">
        <f t="shared" si="724"/>
        <v>30144</v>
      </c>
      <c r="H11610" s="3">
        <f t="shared" si="725"/>
        <v>0</v>
      </c>
      <c r="I11610" s="3">
        <f t="shared" si="726"/>
        <v>18.153750160000001</v>
      </c>
      <c r="J11610" s="3">
        <f t="shared" si="727"/>
        <v>1.319999999999709</v>
      </c>
    </row>
    <row r="11611" spans="1:10" x14ac:dyDescent="0.25">
      <c r="A11611" s="1">
        <v>30145</v>
      </c>
      <c r="B11611">
        <v>9.8041666000000003</v>
      </c>
      <c r="C11611">
        <v>26.355833369999999</v>
      </c>
      <c r="D11611">
        <v>3.2524999999999999</v>
      </c>
      <c r="E11611">
        <v>1.3299999999999272</v>
      </c>
      <c r="G11611" s="2">
        <f t="shared" si="724"/>
        <v>30145</v>
      </c>
      <c r="H11611" s="3">
        <f t="shared" si="725"/>
        <v>3.2524999999999999</v>
      </c>
      <c r="I11611" s="3">
        <f t="shared" si="726"/>
        <v>18.079999985000001</v>
      </c>
      <c r="J11611" s="3">
        <f t="shared" si="727"/>
        <v>1.3299999999999272</v>
      </c>
    </row>
    <row r="11612" spans="1:10" x14ac:dyDescent="0.25">
      <c r="A11612" s="1">
        <v>30146</v>
      </c>
      <c r="B11612">
        <v>10.751666630000001</v>
      </c>
      <c r="C11612">
        <v>19.41000017</v>
      </c>
      <c r="D11612">
        <v>0</v>
      </c>
      <c r="E11612">
        <v>1.3299999999999272</v>
      </c>
      <c r="G11612" s="2">
        <f t="shared" si="724"/>
        <v>30146</v>
      </c>
      <c r="H11612" s="3">
        <f t="shared" si="725"/>
        <v>0</v>
      </c>
      <c r="I11612" s="3">
        <f t="shared" si="726"/>
        <v>15.0808334</v>
      </c>
      <c r="J11612" s="3">
        <f t="shared" si="727"/>
        <v>1.3299999999999272</v>
      </c>
    </row>
    <row r="11613" spans="1:10" x14ac:dyDescent="0.25">
      <c r="A11613" s="1">
        <v>30147</v>
      </c>
      <c r="B11613">
        <v>4.2591666999999998</v>
      </c>
      <c r="C11613">
        <v>19.9325002</v>
      </c>
      <c r="D11613">
        <v>0</v>
      </c>
      <c r="E11613">
        <v>1.1499999999996362</v>
      </c>
      <c r="G11613" s="2">
        <f t="shared" si="724"/>
        <v>30147</v>
      </c>
      <c r="H11613" s="3">
        <f t="shared" si="725"/>
        <v>0</v>
      </c>
      <c r="I11613" s="3">
        <f t="shared" si="726"/>
        <v>12.095833450000001</v>
      </c>
      <c r="J11613" s="3">
        <f t="shared" si="727"/>
        <v>1.1499999999996362</v>
      </c>
    </row>
    <row r="11614" spans="1:10" x14ac:dyDescent="0.25">
      <c r="A11614" s="1">
        <v>30148</v>
      </c>
      <c r="B11614">
        <v>3.7399999500000001</v>
      </c>
      <c r="C11614">
        <v>19.55583334</v>
      </c>
      <c r="D11614">
        <v>0</v>
      </c>
      <c r="E11614">
        <v>0.97000000000025466</v>
      </c>
      <c r="G11614" s="2">
        <f t="shared" si="724"/>
        <v>30148</v>
      </c>
      <c r="H11614" s="3">
        <f t="shared" si="725"/>
        <v>0</v>
      </c>
      <c r="I11614" s="3">
        <f t="shared" si="726"/>
        <v>11.647916645</v>
      </c>
      <c r="J11614" s="3">
        <f t="shared" si="727"/>
        <v>0.97000000000025466</v>
      </c>
    </row>
    <row r="11615" spans="1:10" x14ac:dyDescent="0.25">
      <c r="A11615" s="1">
        <v>30149</v>
      </c>
      <c r="B11615">
        <v>5.6799999100000003</v>
      </c>
      <c r="C11615">
        <v>24.149999780000002</v>
      </c>
      <c r="D11615">
        <v>0</v>
      </c>
      <c r="E11615">
        <v>0.9499999999998181</v>
      </c>
      <c r="G11615" s="2">
        <f t="shared" si="724"/>
        <v>30149</v>
      </c>
      <c r="H11615" s="3">
        <f t="shared" si="725"/>
        <v>0</v>
      </c>
      <c r="I11615" s="3">
        <f t="shared" si="726"/>
        <v>14.914999845000001</v>
      </c>
      <c r="J11615" s="3">
        <f t="shared" si="727"/>
        <v>0.9499999999998181</v>
      </c>
    </row>
    <row r="11616" spans="1:10" x14ac:dyDescent="0.25">
      <c r="A11616" s="1">
        <v>30150</v>
      </c>
      <c r="B11616">
        <v>9.6683333299999994</v>
      </c>
      <c r="C11616">
        <v>28.061666649999999</v>
      </c>
      <c r="D11616">
        <v>0</v>
      </c>
      <c r="E11616">
        <v>1.1199999999998909</v>
      </c>
      <c r="G11616" s="2">
        <f t="shared" si="724"/>
        <v>30150</v>
      </c>
      <c r="H11616" s="3">
        <f t="shared" si="725"/>
        <v>0</v>
      </c>
      <c r="I11616" s="3">
        <f t="shared" si="726"/>
        <v>18.864999990000001</v>
      </c>
      <c r="J11616" s="3">
        <f t="shared" si="727"/>
        <v>1.1199999999998909</v>
      </c>
    </row>
    <row r="11617" spans="1:10" x14ac:dyDescent="0.25">
      <c r="A11617" s="1">
        <v>30151</v>
      </c>
      <c r="B11617">
        <v>7.9683333200000002</v>
      </c>
      <c r="C11617">
        <v>27.621666909999998</v>
      </c>
      <c r="D11617">
        <v>0</v>
      </c>
      <c r="E11617">
        <v>1.3500000000003638</v>
      </c>
      <c r="G11617" s="2">
        <f t="shared" si="724"/>
        <v>30151</v>
      </c>
      <c r="H11617" s="3">
        <f t="shared" si="725"/>
        <v>0</v>
      </c>
      <c r="I11617" s="3">
        <f t="shared" si="726"/>
        <v>17.795000115000001</v>
      </c>
      <c r="J11617" s="3">
        <f t="shared" si="727"/>
        <v>1.3500000000003638</v>
      </c>
    </row>
    <row r="11618" spans="1:10" x14ac:dyDescent="0.25">
      <c r="A11618" s="1">
        <v>30152</v>
      </c>
      <c r="B11618">
        <v>9.1933334299999991</v>
      </c>
      <c r="C11618">
        <v>28.774166739999998</v>
      </c>
      <c r="D11618">
        <v>0</v>
      </c>
      <c r="E11618">
        <v>1.2700000000004366</v>
      </c>
      <c r="G11618" s="2">
        <f t="shared" si="724"/>
        <v>30152</v>
      </c>
      <c r="H11618" s="3">
        <f t="shared" si="725"/>
        <v>0</v>
      </c>
      <c r="I11618" s="3">
        <f t="shared" si="726"/>
        <v>18.983750084999997</v>
      </c>
      <c r="J11618" s="3">
        <f t="shared" si="727"/>
        <v>1.2700000000004366</v>
      </c>
    </row>
    <row r="11619" spans="1:10" x14ac:dyDescent="0.25">
      <c r="A11619" s="1">
        <v>30153</v>
      </c>
      <c r="B11619">
        <v>8.6916666399999993</v>
      </c>
      <c r="C11619">
        <v>27.02749983</v>
      </c>
      <c r="D11619">
        <v>0</v>
      </c>
      <c r="E11619">
        <v>1.339999999999236</v>
      </c>
      <c r="G11619" s="2">
        <f t="shared" si="724"/>
        <v>30153</v>
      </c>
      <c r="H11619" s="3">
        <f t="shared" si="725"/>
        <v>0</v>
      </c>
      <c r="I11619" s="3">
        <f t="shared" si="726"/>
        <v>17.859583234999999</v>
      </c>
      <c r="J11619" s="3">
        <f t="shared" si="727"/>
        <v>1.339999999999236</v>
      </c>
    </row>
    <row r="11620" spans="1:10" x14ac:dyDescent="0.25">
      <c r="A11620" s="1">
        <v>30154</v>
      </c>
      <c r="B11620">
        <v>3.1458333199999999</v>
      </c>
      <c r="C11620">
        <v>22.825000129999999</v>
      </c>
      <c r="D11620">
        <v>0</v>
      </c>
      <c r="E11620">
        <v>1.2700000000004366</v>
      </c>
      <c r="G11620" s="2">
        <f t="shared" si="724"/>
        <v>30154</v>
      </c>
      <c r="H11620" s="3">
        <f t="shared" si="725"/>
        <v>0</v>
      </c>
      <c r="I11620" s="3">
        <f t="shared" si="726"/>
        <v>12.985416725</v>
      </c>
      <c r="J11620" s="3">
        <f t="shared" si="727"/>
        <v>1.2700000000004366</v>
      </c>
    </row>
    <row r="11621" spans="1:10" x14ac:dyDescent="0.25">
      <c r="A11621" s="1">
        <v>30155</v>
      </c>
      <c r="B11621">
        <v>4.2116666199999999</v>
      </c>
      <c r="C11621">
        <v>24.376666549999999</v>
      </c>
      <c r="D11621">
        <v>0</v>
      </c>
      <c r="E11621">
        <v>1</v>
      </c>
      <c r="G11621" s="2">
        <f t="shared" si="724"/>
        <v>30155</v>
      </c>
      <c r="H11621" s="3">
        <f t="shared" si="725"/>
        <v>0</v>
      </c>
      <c r="I11621" s="3">
        <f t="shared" si="726"/>
        <v>14.294166584999999</v>
      </c>
      <c r="J11621" s="3">
        <f t="shared" si="727"/>
        <v>1</v>
      </c>
    </row>
    <row r="11622" spans="1:10" x14ac:dyDescent="0.25">
      <c r="A11622" s="1">
        <v>30156</v>
      </c>
      <c r="B11622">
        <v>5.7166666800000003</v>
      </c>
      <c r="C11622">
        <v>26.730833369999999</v>
      </c>
      <c r="D11622">
        <v>9.5000000000000001E-2</v>
      </c>
      <c r="E11622">
        <v>1.0599999999994907</v>
      </c>
      <c r="G11622" s="2">
        <f t="shared" si="724"/>
        <v>30156</v>
      </c>
      <c r="H11622" s="3">
        <f t="shared" si="725"/>
        <v>9.5000000000000001E-2</v>
      </c>
      <c r="I11622" s="3">
        <f t="shared" si="726"/>
        <v>16.223750025000001</v>
      </c>
      <c r="J11622" s="3">
        <f t="shared" si="727"/>
        <v>1.0599999999994907</v>
      </c>
    </row>
    <row r="11623" spans="1:10" x14ac:dyDescent="0.25">
      <c r="A11623" s="1">
        <v>30157</v>
      </c>
      <c r="B11623">
        <v>7.8900000300000004</v>
      </c>
      <c r="C11623">
        <v>27.37166659</v>
      </c>
      <c r="D11623">
        <v>0</v>
      </c>
      <c r="E11623">
        <v>1.160000000000764</v>
      </c>
      <c r="G11623" s="2">
        <f t="shared" si="724"/>
        <v>30157</v>
      </c>
      <c r="H11623" s="3">
        <f t="shared" si="725"/>
        <v>0</v>
      </c>
      <c r="I11623" s="3">
        <f t="shared" si="726"/>
        <v>17.63083331</v>
      </c>
      <c r="J11623" s="3">
        <f t="shared" si="727"/>
        <v>1.160000000000764</v>
      </c>
    </row>
    <row r="11624" spans="1:10" x14ac:dyDescent="0.25">
      <c r="A11624" s="1">
        <v>30158</v>
      </c>
      <c r="B11624">
        <v>9.0125000100000001</v>
      </c>
      <c r="C11624">
        <v>27.344166600000001</v>
      </c>
      <c r="D11624">
        <v>0</v>
      </c>
      <c r="E11624">
        <v>1.2299999999995634</v>
      </c>
      <c r="G11624" s="2">
        <f t="shared" si="724"/>
        <v>30158</v>
      </c>
      <c r="H11624" s="3">
        <f t="shared" si="725"/>
        <v>0</v>
      </c>
      <c r="I11624" s="3">
        <f t="shared" si="726"/>
        <v>18.178333305000002</v>
      </c>
      <c r="J11624" s="3">
        <f t="shared" si="727"/>
        <v>1.2299999999995634</v>
      </c>
    </row>
    <row r="11625" spans="1:10" x14ac:dyDescent="0.25">
      <c r="A11625" s="1">
        <v>30159</v>
      </c>
      <c r="B11625">
        <v>9.9791666299999999</v>
      </c>
      <c r="C11625">
        <v>27.201666509999999</v>
      </c>
      <c r="D11625">
        <v>0</v>
      </c>
      <c r="E11625">
        <v>1.2600000000002183</v>
      </c>
      <c r="G11625" s="2">
        <f t="shared" si="724"/>
        <v>30159</v>
      </c>
      <c r="H11625" s="3">
        <f t="shared" si="725"/>
        <v>0</v>
      </c>
      <c r="I11625" s="3">
        <f t="shared" si="726"/>
        <v>18.590416569999999</v>
      </c>
      <c r="J11625" s="3">
        <f t="shared" si="727"/>
        <v>1.2600000000002183</v>
      </c>
    </row>
    <row r="11626" spans="1:10" x14ac:dyDescent="0.25">
      <c r="A11626" s="1">
        <v>30160</v>
      </c>
      <c r="B11626">
        <v>11.009166560000001</v>
      </c>
      <c r="C11626">
        <v>25.472500010000001</v>
      </c>
      <c r="D11626">
        <v>0</v>
      </c>
      <c r="E11626">
        <v>1.2699999999995271</v>
      </c>
      <c r="G11626" s="2">
        <f t="shared" si="724"/>
        <v>30160</v>
      </c>
      <c r="H11626" s="3">
        <f t="shared" si="725"/>
        <v>0</v>
      </c>
      <c r="I11626" s="3">
        <f t="shared" si="726"/>
        <v>18.240833285000001</v>
      </c>
      <c r="J11626" s="3">
        <f t="shared" si="727"/>
        <v>1.2699999999995271</v>
      </c>
    </row>
    <row r="11627" spans="1:10" x14ac:dyDescent="0.25">
      <c r="A11627" s="1">
        <v>30161</v>
      </c>
      <c r="B11627">
        <v>11.529166699999999</v>
      </c>
      <c r="C11627">
        <v>18.23500013</v>
      </c>
      <c r="D11627">
        <v>0.32250000000000001</v>
      </c>
      <c r="E11627">
        <v>1.2400000000006912</v>
      </c>
      <c r="G11627" s="2">
        <f t="shared" si="724"/>
        <v>30161</v>
      </c>
      <c r="H11627" s="3">
        <f t="shared" si="725"/>
        <v>0.32250000000000001</v>
      </c>
      <c r="I11627" s="3">
        <f t="shared" si="726"/>
        <v>14.882083415</v>
      </c>
      <c r="J11627" s="3">
        <f t="shared" si="727"/>
        <v>1.2400000000006912</v>
      </c>
    </row>
    <row r="11628" spans="1:10" x14ac:dyDescent="0.25">
      <c r="A11628" s="1">
        <v>30162</v>
      </c>
      <c r="B11628">
        <v>11.629166680000001</v>
      </c>
      <c r="C11628">
        <v>17.505833150000001</v>
      </c>
      <c r="D11628">
        <v>0.30249999999999999</v>
      </c>
      <c r="E11628">
        <v>1.0599999999994907</v>
      </c>
      <c r="G11628" s="2">
        <f t="shared" si="724"/>
        <v>30162</v>
      </c>
      <c r="H11628" s="3">
        <f t="shared" si="725"/>
        <v>0.30249999999999999</v>
      </c>
      <c r="I11628" s="3">
        <f t="shared" si="726"/>
        <v>14.567499915000001</v>
      </c>
      <c r="J11628" s="3">
        <f t="shared" si="727"/>
        <v>1.0599999999994907</v>
      </c>
    </row>
    <row r="11629" spans="1:10" x14ac:dyDescent="0.25">
      <c r="A11629" s="1">
        <v>30163</v>
      </c>
      <c r="B11629">
        <v>10.984999970000001</v>
      </c>
      <c r="C11629">
        <v>17.395833490000001</v>
      </c>
      <c r="D11629">
        <v>0</v>
      </c>
      <c r="E11629">
        <v>1.0399999999999636</v>
      </c>
      <c r="G11629" s="2">
        <f t="shared" si="724"/>
        <v>30163</v>
      </c>
      <c r="H11629" s="3">
        <f t="shared" si="725"/>
        <v>0</v>
      </c>
      <c r="I11629" s="3">
        <f t="shared" si="726"/>
        <v>14.190416730000001</v>
      </c>
      <c r="J11629" s="3">
        <f t="shared" si="727"/>
        <v>1.0399999999999636</v>
      </c>
    </row>
    <row r="11630" spans="1:10" x14ac:dyDescent="0.25">
      <c r="A11630" s="1">
        <v>30164</v>
      </c>
      <c r="B11630">
        <v>10.67333333</v>
      </c>
      <c r="C11630">
        <v>18.750000320000002</v>
      </c>
      <c r="D11630">
        <v>4.4999999999999998E-2</v>
      </c>
      <c r="E11630">
        <v>1.0100000000002183</v>
      </c>
      <c r="G11630" s="2">
        <f t="shared" si="724"/>
        <v>30164</v>
      </c>
      <c r="H11630" s="3">
        <f t="shared" si="725"/>
        <v>4.4999999999999998E-2</v>
      </c>
      <c r="I11630" s="3">
        <f t="shared" si="726"/>
        <v>14.711666825000002</v>
      </c>
      <c r="J11630" s="3">
        <f t="shared" si="727"/>
        <v>1.0100000000002183</v>
      </c>
    </row>
    <row r="11631" spans="1:10" x14ac:dyDescent="0.25">
      <c r="A11631" s="1">
        <v>30165</v>
      </c>
      <c r="B11631">
        <v>5.8633333199999997</v>
      </c>
      <c r="C11631">
        <v>18.27000022</v>
      </c>
      <c r="D11631">
        <v>0</v>
      </c>
      <c r="E11631">
        <v>1.0299999999997453</v>
      </c>
      <c r="G11631" s="2">
        <f t="shared" si="724"/>
        <v>30165</v>
      </c>
      <c r="H11631" s="3">
        <f t="shared" si="725"/>
        <v>0</v>
      </c>
      <c r="I11631" s="3">
        <f t="shared" si="726"/>
        <v>12.066666769999999</v>
      </c>
      <c r="J11631" s="3">
        <f t="shared" si="727"/>
        <v>1.0299999999997453</v>
      </c>
    </row>
    <row r="11632" spans="1:10" x14ac:dyDescent="0.25">
      <c r="A11632" s="1">
        <v>30166</v>
      </c>
      <c r="B11632">
        <v>5.62083332</v>
      </c>
      <c r="C11632">
        <v>18.789167089999999</v>
      </c>
      <c r="D11632">
        <v>0</v>
      </c>
      <c r="E11632">
        <v>0.88000000000010914</v>
      </c>
      <c r="G11632" s="2">
        <f t="shared" si="724"/>
        <v>30166</v>
      </c>
      <c r="H11632" s="3">
        <f t="shared" si="725"/>
        <v>0</v>
      </c>
      <c r="I11632" s="3">
        <f t="shared" si="726"/>
        <v>12.205000204999999</v>
      </c>
      <c r="J11632" s="3">
        <f t="shared" si="727"/>
        <v>0.88000000000010914</v>
      </c>
    </row>
    <row r="11633" spans="1:10" x14ac:dyDescent="0.25">
      <c r="A11633" s="1">
        <v>30167</v>
      </c>
      <c r="B11633">
        <v>6.7724999600000002</v>
      </c>
      <c r="C11633">
        <v>21.038333420000001</v>
      </c>
      <c r="D11633">
        <v>0</v>
      </c>
      <c r="E11633">
        <v>0.89000000000032742</v>
      </c>
      <c r="G11633" s="2">
        <f t="shared" si="724"/>
        <v>30167</v>
      </c>
      <c r="H11633" s="3">
        <f t="shared" si="725"/>
        <v>0</v>
      </c>
      <c r="I11633" s="3">
        <f t="shared" si="726"/>
        <v>13.905416690000001</v>
      </c>
      <c r="J11633" s="3">
        <f t="shared" si="727"/>
        <v>0.89000000000032742</v>
      </c>
    </row>
    <row r="11634" spans="1:10" x14ac:dyDescent="0.25">
      <c r="A11634" s="1">
        <v>30168</v>
      </c>
      <c r="B11634">
        <v>5.7424999300000001</v>
      </c>
      <c r="C11634">
        <v>25.100000059999999</v>
      </c>
      <c r="D11634">
        <v>0</v>
      </c>
      <c r="E11634">
        <v>0.97000000000025466</v>
      </c>
      <c r="G11634" s="2">
        <f t="shared" si="724"/>
        <v>30168</v>
      </c>
      <c r="H11634" s="3">
        <f t="shared" si="725"/>
        <v>0</v>
      </c>
      <c r="I11634" s="3">
        <f t="shared" si="726"/>
        <v>15.421249995</v>
      </c>
      <c r="J11634" s="3">
        <f t="shared" si="727"/>
        <v>0.97000000000025466</v>
      </c>
    </row>
    <row r="11635" spans="1:10" x14ac:dyDescent="0.25">
      <c r="A11635" s="1">
        <v>30169</v>
      </c>
      <c r="B11635">
        <v>5.9858333500000001</v>
      </c>
      <c r="C11635">
        <v>27.795833429999998</v>
      </c>
      <c r="D11635">
        <v>0</v>
      </c>
      <c r="E11635">
        <v>1.0399999999999636</v>
      </c>
      <c r="G11635" s="2">
        <f t="shared" si="724"/>
        <v>30169</v>
      </c>
      <c r="H11635" s="3">
        <f t="shared" si="725"/>
        <v>0</v>
      </c>
      <c r="I11635" s="3">
        <f t="shared" si="726"/>
        <v>16.890833389999997</v>
      </c>
      <c r="J11635" s="3">
        <f t="shared" si="727"/>
        <v>1.0399999999999636</v>
      </c>
    </row>
    <row r="11636" spans="1:10" x14ac:dyDescent="0.25">
      <c r="A11636" s="1">
        <v>30170</v>
      </c>
      <c r="B11636">
        <v>7.3991666599999997</v>
      </c>
      <c r="C11636">
        <v>28.49333318</v>
      </c>
      <c r="D11636">
        <v>0</v>
      </c>
      <c r="E11636">
        <v>1.0999999999994543</v>
      </c>
      <c r="G11636" s="2">
        <f t="shared" si="724"/>
        <v>30170</v>
      </c>
      <c r="H11636" s="3">
        <f t="shared" si="725"/>
        <v>0</v>
      </c>
      <c r="I11636" s="3">
        <f t="shared" si="726"/>
        <v>17.94624992</v>
      </c>
      <c r="J11636" s="3">
        <f t="shared" si="727"/>
        <v>1.0999999999994543</v>
      </c>
    </row>
    <row r="11637" spans="1:10" x14ac:dyDescent="0.25">
      <c r="A11637" s="1">
        <v>30171</v>
      </c>
      <c r="B11637">
        <v>11.42999983</v>
      </c>
      <c r="C11637">
        <v>30.24166679</v>
      </c>
      <c r="D11637">
        <v>0.10833333000000001</v>
      </c>
      <c r="E11637">
        <v>1.1500000000005457</v>
      </c>
      <c r="G11637" s="2">
        <f t="shared" si="724"/>
        <v>30171</v>
      </c>
      <c r="H11637" s="3">
        <f t="shared" si="725"/>
        <v>0.10833333000000001</v>
      </c>
      <c r="I11637" s="3">
        <f t="shared" si="726"/>
        <v>20.835833309999998</v>
      </c>
      <c r="J11637" s="3">
        <f t="shared" si="727"/>
        <v>1.1500000000005457</v>
      </c>
    </row>
    <row r="11638" spans="1:10" x14ac:dyDescent="0.25">
      <c r="A11638" s="1">
        <v>30172</v>
      </c>
      <c r="B11638">
        <v>10.86583328</v>
      </c>
      <c r="C11638">
        <v>28.495833399999999</v>
      </c>
      <c r="D11638">
        <v>0</v>
      </c>
      <c r="E11638">
        <v>1.2899999999999636</v>
      </c>
      <c r="G11638" s="2">
        <f t="shared" si="724"/>
        <v>30172</v>
      </c>
      <c r="H11638" s="3">
        <f t="shared" si="725"/>
        <v>0</v>
      </c>
      <c r="I11638" s="3">
        <f t="shared" si="726"/>
        <v>19.68083334</v>
      </c>
      <c r="J11638" s="3">
        <f t="shared" si="727"/>
        <v>1.2899999999999636</v>
      </c>
    </row>
    <row r="11639" spans="1:10" x14ac:dyDescent="0.25">
      <c r="A11639" s="1">
        <v>30173</v>
      </c>
      <c r="B11639">
        <v>9.1383334400000003</v>
      </c>
      <c r="C11639">
        <v>18.697499910000001</v>
      </c>
      <c r="D11639">
        <v>7.4741667200000004</v>
      </c>
      <c r="E11639">
        <v>1.2100000000000364</v>
      </c>
      <c r="G11639" s="2">
        <f t="shared" si="724"/>
        <v>30173</v>
      </c>
      <c r="H11639" s="3">
        <f t="shared" si="725"/>
        <v>7.4741667200000004</v>
      </c>
      <c r="I11639" s="3">
        <f t="shared" si="726"/>
        <v>13.917916675000001</v>
      </c>
      <c r="J11639" s="3">
        <f t="shared" si="727"/>
        <v>1.2100000000000364</v>
      </c>
    </row>
    <row r="11640" spans="1:10" x14ac:dyDescent="0.25">
      <c r="A11640" s="1">
        <v>30174</v>
      </c>
      <c r="B11640">
        <v>10.576666749999999</v>
      </c>
      <c r="C11640">
        <v>21.339999989999999</v>
      </c>
      <c r="D11640">
        <v>2.07833332</v>
      </c>
      <c r="E11640">
        <v>0.92999999999938154</v>
      </c>
      <c r="G11640" s="2">
        <f t="shared" si="724"/>
        <v>30174</v>
      </c>
      <c r="H11640" s="3">
        <f t="shared" si="725"/>
        <v>2.07833332</v>
      </c>
      <c r="I11640" s="3">
        <f t="shared" si="726"/>
        <v>15.958333369999998</v>
      </c>
      <c r="J11640" s="3">
        <f t="shared" si="727"/>
        <v>0.92999999999938154</v>
      </c>
    </row>
    <row r="11641" spans="1:10" x14ac:dyDescent="0.25">
      <c r="A11641" s="1">
        <v>30175</v>
      </c>
      <c r="B11641">
        <v>7.9950000799999996</v>
      </c>
      <c r="C11641">
        <v>22.492500150000001</v>
      </c>
      <c r="D11641">
        <v>0</v>
      </c>
      <c r="E11641">
        <v>1.0200000000004366</v>
      </c>
      <c r="G11641" s="2">
        <f t="shared" si="724"/>
        <v>30175</v>
      </c>
      <c r="H11641" s="3">
        <f t="shared" si="725"/>
        <v>0</v>
      </c>
      <c r="I11641" s="3">
        <f t="shared" si="726"/>
        <v>15.243750115000001</v>
      </c>
      <c r="J11641" s="3">
        <f t="shared" si="727"/>
        <v>1.0200000000004366</v>
      </c>
    </row>
    <row r="11642" spans="1:10" x14ac:dyDescent="0.25">
      <c r="A11642" s="1">
        <v>30176</v>
      </c>
      <c r="B11642">
        <v>8.3708333600000007</v>
      </c>
      <c r="C11642">
        <v>24.16166703</v>
      </c>
      <c r="D11642">
        <v>0.49499999</v>
      </c>
      <c r="E11642">
        <v>0.96999999999934516</v>
      </c>
      <c r="G11642" s="2">
        <f t="shared" si="724"/>
        <v>30176</v>
      </c>
      <c r="H11642" s="3">
        <f t="shared" si="725"/>
        <v>0.49499999</v>
      </c>
      <c r="I11642" s="3">
        <f t="shared" si="726"/>
        <v>16.266250195000001</v>
      </c>
      <c r="J11642" s="3">
        <f t="shared" si="727"/>
        <v>0.96999999999934516</v>
      </c>
    </row>
    <row r="11643" spans="1:10" x14ac:dyDescent="0.25">
      <c r="A11643" s="1">
        <v>30177</v>
      </c>
      <c r="B11643">
        <v>8.3441667200000005</v>
      </c>
      <c r="C11643">
        <v>23.060833450000001</v>
      </c>
      <c r="D11643">
        <v>0.30583333000000001</v>
      </c>
      <c r="E11643">
        <v>1.0200000000004366</v>
      </c>
      <c r="G11643" s="2">
        <f t="shared" si="724"/>
        <v>30177</v>
      </c>
      <c r="H11643" s="3">
        <f t="shared" si="725"/>
        <v>0.30583333000000001</v>
      </c>
      <c r="I11643" s="3">
        <f t="shared" si="726"/>
        <v>15.702500085</v>
      </c>
      <c r="J11643" s="3">
        <f t="shared" si="727"/>
        <v>1.0200000000004366</v>
      </c>
    </row>
    <row r="11644" spans="1:10" x14ac:dyDescent="0.25">
      <c r="A11644" s="1">
        <v>30178</v>
      </c>
      <c r="B11644">
        <v>6.3941666699999997</v>
      </c>
      <c r="C11644">
        <v>20.291666670000001</v>
      </c>
      <c r="D11644">
        <v>0</v>
      </c>
      <c r="E11644">
        <v>0.97999999999956344</v>
      </c>
      <c r="G11644" s="2">
        <f t="shared" si="724"/>
        <v>30178</v>
      </c>
      <c r="H11644" s="3">
        <f t="shared" si="725"/>
        <v>0</v>
      </c>
      <c r="I11644" s="3">
        <f t="shared" si="726"/>
        <v>13.342916670000001</v>
      </c>
      <c r="J11644" s="3">
        <f t="shared" si="727"/>
        <v>0.97999999999956344</v>
      </c>
    </row>
    <row r="11645" spans="1:10" x14ac:dyDescent="0.25">
      <c r="A11645" s="1">
        <v>30179</v>
      </c>
      <c r="B11645">
        <v>5.3466666700000003</v>
      </c>
      <c r="C11645">
        <v>24.23500013</v>
      </c>
      <c r="D11645">
        <v>0</v>
      </c>
      <c r="E11645">
        <v>0.86000000000058208</v>
      </c>
      <c r="G11645" s="2">
        <f t="shared" si="724"/>
        <v>30179</v>
      </c>
      <c r="H11645" s="3">
        <f t="shared" si="725"/>
        <v>0</v>
      </c>
      <c r="I11645" s="3">
        <f t="shared" si="726"/>
        <v>14.7908334</v>
      </c>
      <c r="J11645" s="3">
        <f t="shared" si="727"/>
        <v>0.86000000000058208</v>
      </c>
    </row>
    <row r="11646" spans="1:10" x14ac:dyDescent="0.25">
      <c r="A11646" s="1">
        <v>30180</v>
      </c>
      <c r="B11646">
        <v>5.6808332799999999</v>
      </c>
      <c r="C11646">
        <v>25.943333150000001</v>
      </c>
      <c r="D11646">
        <v>0</v>
      </c>
      <c r="E11646">
        <v>0.92000000000007276</v>
      </c>
      <c r="G11646" s="2">
        <f t="shared" si="724"/>
        <v>30180</v>
      </c>
      <c r="H11646" s="3">
        <f t="shared" si="725"/>
        <v>0</v>
      </c>
      <c r="I11646" s="3">
        <f t="shared" si="726"/>
        <v>15.812083215000001</v>
      </c>
      <c r="J11646" s="3">
        <f t="shared" si="727"/>
        <v>0.92000000000007276</v>
      </c>
    </row>
    <row r="11647" spans="1:10" x14ac:dyDescent="0.25">
      <c r="A11647" s="1">
        <v>30181</v>
      </c>
      <c r="B11647">
        <v>6.3450000299999996</v>
      </c>
      <c r="C11647">
        <v>26.390000180000001</v>
      </c>
      <c r="D11647">
        <v>0</v>
      </c>
      <c r="E11647">
        <v>0.96000000000003638</v>
      </c>
      <c r="G11647" s="2">
        <f t="shared" si="724"/>
        <v>30181</v>
      </c>
      <c r="H11647" s="3">
        <f t="shared" si="725"/>
        <v>0</v>
      </c>
      <c r="I11647" s="3">
        <f t="shared" si="726"/>
        <v>16.367500105000001</v>
      </c>
      <c r="J11647" s="3">
        <f t="shared" si="727"/>
        <v>0.96000000000003638</v>
      </c>
    </row>
    <row r="11648" spans="1:10" x14ac:dyDescent="0.25">
      <c r="A11648" s="1">
        <v>30182</v>
      </c>
      <c r="B11648">
        <v>7.4158332299999996</v>
      </c>
      <c r="C11648">
        <v>27.494166849999999</v>
      </c>
      <c r="D11648">
        <v>0</v>
      </c>
      <c r="E11648">
        <v>0.9499999999998181</v>
      </c>
      <c r="G11648" s="2">
        <f t="shared" si="724"/>
        <v>30182</v>
      </c>
      <c r="H11648" s="3">
        <f t="shared" si="725"/>
        <v>0</v>
      </c>
      <c r="I11648" s="3">
        <f t="shared" si="726"/>
        <v>17.455000039999998</v>
      </c>
      <c r="J11648" s="3">
        <f t="shared" si="727"/>
        <v>0.9499999999998181</v>
      </c>
    </row>
    <row r="11649" spans="1:10" x14ac:dyDescent="0.25">
      <c r="A11649" s="1">
        <v>30183</v>
      </c>
      <c r="B11649">
        <v>9.9125000199999995</v>
      </c>
      <c r="C11649">
        <v>28.25666682</v>
      </c>
      <c r="D11649">
        <v>0</v>
      </c>
      <c r="E11649">
        <v>0.88000000000010914</v>
      </c>
      <c r="G11649" s="2">
        <f t="shared" si="724"/>
        <v>30183</v>
      </c>
      <c r="H11649" s="3">
        <f t="shared" si="725"/>
        <v>0</v>
      </c>
      <c r="I11649" s="3">
        <f t="shared" si="726"/>
        <v>19.084583420000001</v>
      </c>
      <c r="J11649" s="3">
        <f t="shared" si="727"/>
        <v>0.88000000000010914</v>
      </c>
    </row>
    <row r="11650" spans="1:10" x14ac:dyDescent="0.25">
      <c r="A11650" s="1">
        <v>30184</v>
      </c>
      <c r="B11650">
        <v>10.066666720000001</v>
      </c>
      <c r="C11650">
        <v>28.264999710000001</v>
      </c>
      <c r="D11650">
        <v>0</v>
      </c>
      <c r="E11650">
        <v>0.8499999999994543</v>
      </c>
      <c r="G11650" s="2">
        <f t="shared" si="724"/>
        <v>30184</v>
      </c>
      <c r="H11650" s="3">
        <f t="shared" si="725"/>
        <v>0</v>
      </c>
      <c r="I11650" s="3">
        <f t="shared" si="726"/>
        <v>19.165833214999999</v>
      </c>
      <c r="J11650" s="3">
        <f t="shared" si="727"/>
        <v>0.8499999999994543</v>
      </c>
    </row>
    <row r="11651" spans="1:10" x14ac:dyDescent="0.25">
      <c r="A11651" s="1">
        <v>30185</v>
      </c>
      <c r="B11651">
        <v>8.3858332999999998</v>
      </c>
      <c r="C11651">
        <v>29.084166840000002</v>
      </c>
      <c r="D11651">
        <v>0</v>
      </c>
      <c r="E11651">
        <v>0.75</v>
      </c>
      <c r="G11651" s="2">
        <f t="shared" si="724"/>
        <v>30185</v>
      </c>
      <c r="H11651" s="3">
        <f t="shared" si="725"/>
        <v>0</v>
      </c>
      <c r="I11651" s="3">
        <f t="shared" si="726"/>
        <v>18.735000070000002</v>
      </c>
      <c r="J11651" s="3">
        <f t="shared" si="727"/>
        <v>0.75</v>
      </c>
    </row>
    <row r="11652" spans="1:10" x14ac:dyDescent="0.25">
      <c r="A11652" s="1">
        <v>30186</v>
      </c>
      <c r="B11652">
        <v>7.1733332900000004</v>
      </c>
      <c r="C11652">
        <v>30.331666469999998</v>
      </c>
      <c r="D11652">
        <v>0</v>
      </c>
      <c r="E11652">
        <v>0.6500000000005457</v>
      </c>
      <c r="G11652" s="2">
        <f t="shared" ref="G11652:G11715" si="728">A11652</f>
        <v>30186</v>
      </c>
      <c r="H11652" s="3">
        <f t="shared" ref="H11652:H11715" si="729">D11652</f>
        <v>0</v>
      </c>
      <c r="I11652" s="3">
        <f t="shared" ref="I11652:I11715" si="730">AVERAGE(B11652:C11652)</f>
        <v>18.752499879999998</v>
      </c>
      <c r="J11652" s="3">
        <f t="shared" ref="J11652:J11715" si="731">E11652</f>
        <v>0.6500000000005457</v>
      </c>
    </row>
    <row r="11653" spans="1:10" x14ac:dyDescent="0.25">
      <c r="A11653" s="1">
        <v>30187</v>
      </c>
      <c r="B11653">
        <v>8.0658333300000002</v>
      </c>
      <c r="C11653">
        <v>30.691666439999999</v>
      </c>
      <c r="D11653">
        <v>0</v>
      </c>
      <c r="E11653">
        <v>0.57999999999992724</v>
      </c>
      <c r="G11653" s="2">
        <f t="shared" si="728"/>
        <v>30187</v>
      </c>
      <c r="H11653" s="3">
        <f t="shared" si="729"/>
        <v>0</v>
      </c>
      <c r="I11653" s="3">
        <f t="shared" si="730"/>
        <v>19.378749884999998</v>
      </c>
      <c r="J11653" s="3">
        <f t="shared" si="731"/>
        <v>0.57999999999992724</v>
      </c>
    </row>
    <row r="11654" spans="1:10" x14ac:dyDescent="0.25">
      <c r="A11654" s="1">
        <v>30188</v>
      </c>
      <c r="B11654">
        <v>8.2624999300000006</v>
      </c>
      <c r="C11654">
        <v>31.344166439999999</v>
      </c>
      <c r="D11654">
        <v>0</v>
      </c>
      <c r="E11654">
        <v>0.52999999999974534</v>
      </c>
      <c r="G11654" s="2">
        <f t="shared" si="728"/>
        <v>30188</v>
      </c>
      <c r="H11654" s="3">
        <f t="shared" si="729"/>
        <v>0</v>
      </c>
      <c r="I11654" s="3">
        <f t="shared" si="730"/>
        <v>19.803333185</v>
      </c>
      <c r="J11654" s="3">
        <f t="shared" si="731"/>
        <v>0.52999999999974534</v>
      </c>
    </row>
    <row r="11655" spans="1:10" x14ac:dyDescent="0.25">
      <c r="A11655" s="1">
        <v>30189</v>
      </c>
      <c r="B11655">
        <v>9.1283332900000005</v>
      </c>
      <c r="C11655">
        <v>28.236666840000002</v>
      </c>
      <c r="D11655">
        <v>0</v>
      </c>
      <c r="E11655">
        <v>0.47000000000025466</v>
      </c>
      <c r="G11655" s="2">
        <f t="shared" si="728"/>
        <v>30189</v>
      </c>
      <c r="H11655" s="3">
        <f t="shared" si="729"/>
        <v>0</v>
      </c>
      <c r="I11655" s="3">
        <f t="shared" si="730"/>
        <v>18.682500064999999</v>
      </c>
      <c r="J11655" s="3">
        <f t="shared" si="731"/>
        <v>0.47000000000025466</v>
      </c>
    </row>
    <row r="11656" spans="1:10" x14ac:dyDescent="0.25">
      <c r="A11656" s="1">
        <v>30190</v>
      </c>
      <c r="B11656">
        <v>8.2941666999999999</v>
      </c>
      <c r="C11656">
        <v>23.184999779999998</v>
      </c>
      <c r="D11656">
        <v>0</v>
      </c>
      <c r="E11656">
        <v>0.3999999999996362</v>
      </c>
      <c r="G11656" s="2">
        <f t="shared" si="728"/>
        <v>30190</v>
      </c>
      <c r="H11656" s="3">
        <f t="shared" si="729"/>
        <v>0</v>
      </c>
      <c r="I11656" s="3">
        <f t="shared" si="730"/>
        <v>15.739583239999998</v>
      </c>
      <c r="J11656" s="3">
        <f t="shared" si="731"/>
        <v>0.3999999999996362</v>
      </c>
    </row>
    <row r="11657" spans="1:10" x14ac:dyDescent="0.25">
      <c r="A11657" s="1">
        <v>30191</v>
      </c>
      <c r="B11657">
        <v>5.1400000500000003</v>
      </c>
      <c r="C11657">
        <v>22.628333569999999</v>
      </c>
      <c r="D11657">
        <v>6.75250007</v>
      </c>
      <c r="E11657">
        <v>0.32000000000061846</v>
      </c>
      <c r="G11657" s="2">
        <f t="shared" si="728"/>
        <v>30191</v>
      </c>
      <c r="H11657" s="3">
        <f t="shared" si="729"/>
        <v>6.75250007</v>
      </c>
      <c r="I11657" s="3">
        <f t="shared" si="730"/>
        <v>13.88416681</v>
      </c>
      <c r="J11657" s="3">
        <f t="shared" si="731"/>
        <v>0.32000000000061846</v>
      </c>
    </row>
    <row r="11658" spans="1:10" x14ac:dyDescent="0.25">
      <c r="A11658" s="1">
        <v>30192</v>
      </c>
      <c r="B11658">
        <v>8.2583333299999993</v>
      </c>
      <c r="C11658">
        <v>23.560833450000001</v>
      </c>
      <c r="D11658">
        <v>5.3458332799999999</v>
      </c>
      <c r="E11658">
        <v>0.63999999999941792</v>
      </c>
      <c r="G11658" s="2">
        <f t="shared" si="728"/>
        <v>30192</v>
      </c>
      <c r="H11658" s="3">
        <f t="shared" si="729"/>
        <v>5.3458332799999999</v>
      </c>
      <c r="I11658" s="3">
        <f t="shared" si="730"/>
        <v>15.90958339</v>
      </c>
      <c r="J11658" s="3">
        <f t="shared" si="731"/>
        <v>0.63999999999941792</v>
      </c>
    </row>
    <row r="11659" spans="1:10" x14ac:dyDescent="0.25">
      <c r="A11659" s="1">
        <v>30193</v>
      </c>
      <c r="B11659">
        <v>10.44250003</v>
      </c>
      <c r="C11659">
        <v>19.600833260000002</v>
      </c>
      <c r="D11659">
        <v>7.1666670000000002E-2</v>
      </c>
      <c r="E11659">
        <v>0.8500000000003638</v>
      </c>
      <c r="G11659" s="2">
        <f t="shared" si="728"/>
        <v>30193</v>
      </c>
      <c r="H11659" s="3">
        <f t="shared" si="729"/>
        <v>7.1666670000000002E-2</v>
      </c>
      <c r="I11659" s="3">
        <f t="shared" si="730"/>
        <v>15.021666645</v>
      </c>
      <c r="J11659" s="3">
        <f t="shared" si="731"/>
        <v>0.8500000000003638</v>
      </c>
    </row>
    <row r="11660" spans="1:10" x14ac:dyDescent="0.25">
      <c r="A11660" s="1">
        <v>30194</v>
      </c>
      <c r="B11660">
        <v>6.3324999999999996</v>
      </c>
      <c r="C11660">
        <v>22.13333321</v>
      </c>
      <c r="D11660">
        <v>0</v>
      </c>
      <c r="E11660">
        <v>0.8000000000001819</v>
      </c>
      <c r="G11660" s="2">
        <f t="shared" si="728"/>
        <v>30194</v>
      </c>
      <c r="H11660" s="3">
        <f t="shared" si="729"/>
        <v>0</v>
      </c>
      <c r="I11660" s="3">
        <f t="shared" si="730"/>
        <v>14.232916605</v>
      </c>
      <c r="J11660" s="3">
        <f t="shared" si="731"/>
        <v>0.8000000000001819</v>
      </c>
    </row>
    <row r="11661" spans="1:10" x14ac:dyDescent="0.25">
      <c r="A11661" s="1">
        <v>30195</v>
      </c>
      <c r="B11661">
        <v>6.4300001099999999</v>
      </c>
      <c r="C11661">
        <v>24.972500010000001</v>
      </c>
      <c r="D11661">
        <v>0</v>
      </c>
      <c r="E11661">
        <v>0.75</v>
      </c>
      <c r="G11661" s="2">
        <f t="shared" si="728"/>
        <v>30195</v>
      </c>
      <c r="H11661" s="3">
        <f t="shared" si="729"/>
        <v>0</v>
      </c>
      <c r="I11661" s="3">
        <f t="shared" si="730"/>
        <v>15.70125006</v>
      </c>
      <c r="J11661" s="3">
        <f t="shared" si="731"/>
        <v>0.75</v>
      </c>
    </row>
    <row r="11662" spans="1:10" x14ac:dyDescent="0.25">
      <c r="A11662" s="1">
        <v>30196</v>
      </c>
      <c r="B11662">
        <v>7.8674999100000003</v>
      </c>
      <c r="C11662">
        <v>29.328333220000001</v>
      </c>
      <c r="D11662">
        <v>0</v>
      </c>
      <c r="E11662">
        <v>0.71999999999934516</v>
      </c>
      <c r="G11662" s="2">
        <f t="shared" si="728"/>
        <v>30196</v>
      </c>
      <c r="H11662" s="3">
        <f t="shared" si="729"/>
        <v>0</v>
      </c>
      <c r="I11662" s="3">
        <f t="shared" si="730"/>
        <v>18.597916565000002</v>
      </c>
      <c r="J11662" s="3">
        <f t="shared" si="731"/>
        <v>0.71999999999934516</v>
      </c>
    </row>
    <row r="11663" spans="1:10" x14ac:dyDescent="0.25">
      <c r="A11663" s="1">
        <v>30197</v>
      </c>
      <c r="B11663">
        <v>10.481666560000001</v>
      </c>
      <c r="C11663">
        <v>29.075833320000001</v>
      </c>
      <c r="D11663">
        <v>0.44666666999999999</v>
      </c>
      <c r="E11663">
        <v>0.75</v>
      </c>
      <c r="G11663" s="2">
        <f t="shared" si="728"/>
        <v>30197</v>
      </c>
      <c r="H11663" s="3">
        <f t="shared" si="729"/>
        <v>0.44666666999999999</v>
      </c>
      <c r="I11663" s="3">
        <f t="shared" si="730"/>
        <v>19.778749940000001</v>
      </c>
      <c r="J11663" s="3">
        <f t="shared" si="731"/>
        <v>0.75</v>
      </c>
    </row>
    <row r="11664" spans="1:10" x14ac:dyDescent="0.25">
      <c r="A11664" s="1">
        <v>30198</v>
      </c>
      <c r="B11664">
        <v>9.7158333900000002</v>
      </c>
      <c r="C11664">
        <v>20.78916693</v>
      </c>
      <c r="D11664">
        <v>0</v>
      </c>
      <c r="E11664">
        <v>0.74000000000069122</v>
      </c>
      <c r="G11664" s="2">
        <f t="shared" si="728"/>
        <v>30198</v>
      </c>
      <c r="H11664" s="3">
        <f t="shared" si="729"/>
        <v>0</v>
      </c>
      <c r="I11664" s="3">
        <f t="shared" si="730"/>
        <v>15.25250016</v>
      </c>
      <c r="J11664" s="3">
        <f t="shared" si="731"/>
        <v>0.74000000000069122</v>
      </c>
    </row>
    <row r="11665" spans="1:10" x14ac:dyDescent="0.25">
      <c r="A11665" s="1">
        <v>30199</v>
      </c>
      <c r="B11665">
        <v>6.8058333800000002</v>
      </c>
      <c r="C11665">
        <v>23.885833259999998</v>
      </c>
      <c r="D11665">
        <v>0</v>
      </c>
      <c r="E11665">
        <v>0.52999999999974534</v>
      </c>
      <c r="G11665" s="2">
        <f t="shared" si="728"/>
        <v>30199</v>
      </c>
      <c r="H11665" s="3">
        <f t="shared" si="729"/>
        <v>0</v>
      </c>
      <c r="I11665" s="3">
        <f t="shared" si="730"/>
        <v>15.345833319999999</v>
      </c>
      <c r="J11665" s="3">
        <f t="shared" si="731"/>
        <v>0.52999999999974534</v>
      </c>
    </row>
    <row r="11666" spans="1:10" x14ac:dyDescent="0.25">
      <c r="A11666" s="1">
        <v>30200</v>
      </c>
      <c r="B11666">
        <v>6.9824999999999999</v>
      </c>
      <c r="C11666">
        <v>25.163333569999999</v>
      </c>
      <c r="D11666">
        <v>0</v>
      </c>
      <c r="E11666">
        <v>0.48999999999978172</v>
      </c>
      <c r="G11666" s="2">
        <f t="shared" si="728"/>
        <v>30200</v>
      </c>
      <c r="H11666" s="3">
        <f t="shared" si="729"/>
        <v>0</v>
      </c>
      <c r="I11666" s="3">
        <f t="shared" si="730"/>
        <v>16.072916785</v>
      </c>
      <c r="J11666" s="3">
        <f t="shared" si="731"/>
        <v>0.48999999999978172</v>
      </c>
    </row>
    <row r="11667" spans="1:10" x14ac:dyDescent="0.25">
      <c r="A11667" s="1">
        <v>30201</v>
      </c>
      <c r="B11667">
        <v>5.8450000299999996</v>
      </c>
      <c r="C11667">
        <v>26.150833290000001</v>
      </c>
      <c r="D11667">
        <v>0</v>
      </c>
      <c r="E11667">
        <v>0.47000000000025466</v>
      </c>
      <c r="G11667" s="2">
        <f t="shared" si="728"/>
        <v>30201</v>
      </c>
      <c r="H11667" s="3">
        <f t="shared" si="729"/>
        <v>0</v>
      </c>
      <c r="I11667" s="3">
        <f t="shared" si="730"/>
        <v>15.997916660000001</v>
      </c>
      <c r="J11667" s="3">
        <f t="shared" si="731"/>
        <v>0.47000000000025466</v>
      </c>
    </row>
    <row r="11668" spans="1:10" x14ac:dyDescent="0.25">
      <c r="A11668" s="1">
        <v>30202</v>
      </c>
      <c r="B11668">
        <v>7.2866665900000003</v>
      </c>
      <c r="C11668">
        <v>25.43416659</v>
      </c>
      <c r="D11668">
        <v>0</v>
      </c>
      <c r="E11668">
        <v>0.40999999999985448</v>
      </c>
      <c r="G11668" s="2">
        <f t="shared" si="728"/>
        <v>30202</v>
      </c>
      <c r="H11668" s="3">
        <f t="shared" si="729"/>
        <v>0</v>
      </c>
      <c r="I11668" s="3">
        <f t="shared" si="730"/>
        <v>16.36041659</v>
      </c>
      <c r="J11668" s="3">
        <f t="shared" si="731"/>
        <v>0.40999999999985448</v>
      </c>
    </row>
    <row r="11669" spans="1:10" x14ac:dyDescent="0.25">
      <c r="A11669" s="1">
        <v>30203</v>
      </c>
      <c r="B11669">
        <v>6.7349999900000004</v>
      </c>
      <c r="C11669">
        <v>25.339166800000001</v>
      </c>
      <c r="D11669">
        <v>8.9524998300000007</v>
      </c>
      <c r="E11669">
        <v>0.39000000000032742</v>
      </c>
      <c r="G11669" s="2">
        <f t="shared" si="728"/>
        <v>30203</v>
      </c>
      <c r="H11669" s="3">
        <f t="shared" si="729"/>
        <v>8.9524998300000007</v>
      </c>
      <c r="I11669" s="3">
        <f t="shared" si="730"/>
        <v>16.037083395</v>
      </c>
      <c r="J11669" s="3">
        <f t="shared" si="731"/>
        <v>0.39000000000032742</v>
      </c>
    </row>
    <row r="11670" spans="1:10" x14ac:dyDescent="0.25">
      <c r="A11670" s="1">
        <v>30204</v>
      </c>
      <c r="B11670">
        <v>5.9024999300000003</v>
      </c>
      <c r="C11670">
        <v>17.33416677</v>
      </c>
      <c r="D11670">
        <v>0.57999999000000002</v>
      </c>
      <c r="E11670">
        <v>0.73999999999978172</v>
      </c>
      <c r="G11670" s="2">
        <f t="shared" si="728"/>
        <v>30204</v>
      </c>
      <c r="H11670" s="3">
        <f t="shared" si="729"/>
        <v>0.57999999000000002</v>
      </c>
      <c r="I11670" s="3">
        <f t="shared" si="730"/>
        <v>11.61833335</v>
      </c>
      <c r="J11670" s="3">
        <f t="shared" si="731"/>
        <v>0.73999999999978172</v>
      </c>
    </row>
    <row r="11671" spans="1:10" x14ac:dyDescent="0.25">
      <c r="A11671" s="1">
        <v>30205</v>
      </c>
      <c r="B11671">
        <v>3.2750000199999998</v>
      </c>
      <c r="C11671">
        <v>17.533333379999998</v>
      </c>
      <c r="D11671">
        <v>1.74499998</v>
      </c>
      <c r="E11671">
        <v>0.57999999999992724</v>
      </c>
      <c r="G11671" s="2">
        <f t="shared" si="728"/>
        <v>30205</v>
      </c>
      <c r="H11671" s="3">
        <f t="shared" si="729"/>
        <v>1.74499998</v>
      </c>
      <c r="I11671" s="3">
        <f t="shared" si="730"/>
        <v>10.404166699999999</v>
      </c>
      <c r="J11671" s="3">
        <f t="shared" si="731"/>
        <v>0.57999999999992724</v>
      </c>
    </row>
    <row r="11672" spans="1:10" x14ac:dyDescent="0.25">
      <c r="A11672" s="1">
        <v>30206</v>
      </c>
      <c r="B11672">
        <v>7.0100000099999997</v>
      </c>
      <c r="C11672">
        <v>16.875833270000001</v>
      </c>
      <c r="D11672">
        <v>4.6375000499999999</v>
      </c>
      <c r="E11672">
        <v>0.53999999999996362</v>
      </c>
      <c r="G11672" s="2">
        <f t="shared" si="728"/>
        <v>30206</v>
      </c>
      <c r="H11672" s="3">
        <f t="shared" si="729"/>
        <v>4.6375000499999999</v>
      </c>
      <c r="I11672" s="3">
        <f t="shared" si="730"/>
        <v>11.94291664</v>
      </c>
      <c r="J11672" s="3">
        <f t="shared" si="731"/>
        <v>0.53999999999996362</v>
      </c>
    </row>
    <row r="11673" spans="1:10" x14ac:dyDescent="0.25">
      <c r="A11673" s="1">
        <v>30207</v>
      </c>
      <c r="B11673">
        <v>5.1883333499999997</v>
      </c>
      <c r="C11673">
        <v>18.7450002</v>
      </c>
      <c r="D11673">
        <v>0</v>
      </c>
      <c r="E11673">
        <v>0.56999999999970896</v>
      </c>
      <c r="G11673" s="2">
        <f t="shared" si="728"/>
        <v>30207</v>
      </c>
      <c r="H11673" s="3">
        <f t="shared" si="729"/>
        <v>0</v>
      </c>
      <c r="I11673" s="3">
        <f t="shared" si="730"/>
        <v>11.966666775</v>
      </c>
      <c r="J11673" s="3">
        <f t="shared" si="731"/>
        <v>0.56999999999970896</v>
      </c>
    </row>
    <row r="11674" spans="1:10" x14ac:dyDescent="0.25">
      <c r="A11674" s="1">
        <v>30208</v>
      </c>
      <c r="B11674">
        <v>3.2583333200000002</v>
      </c>
      <c r="C11674">
        <v>20.65583324</v>
      </c>
      <c r="D11674">
        <v>0</v>
      </c>
      <c r="E11674">
        <v>0.57000000000061846</v>
      </c>
      <c r="G11674" s="2">
        <f t="shared" si="728"/>
        <v>30208</v>
      </c>
      <c r="H11674" s="3">
        <f t="shared" si="729"/>
        <v>0</v>
      </c>
      <c r="I11674" s="3">
        <f t="shared" si="730"/>
        <v>11.957083279999999</v>
      </c>
      <c r="J11674" s="3">
        <f t="shared" si="731"/>
        <v>0.57000000000061846</v>
      </c>
    </row>
    <row r="11675" spans="1:10" x14ac:dyDescent="0.25">
      <c r="A11675" s="1">
        <v>30209</v>
      </c>
      <c r="B11675">
        <v>-0.51666666999999999</v>
      </c>
      <c r="C11675">
        <v>21.11749983</v>
      </c>
      <c r="D11675">
        <v>0</v>
      </c>
      <c r="E11675">
        <v>0.55999999999949068</v>
      </c>
      <c r="G11675" s="2">
        <f t="shared" si="728"/>
        <v>30209</v>
      </c>
      <c r="H11675" s="3">
        <f t="shared" si="729"/>
        <v>0</v>
      </c>
      <c r="I11675" s="3">
        <f t="shared" si="730"/>
        <v>10.30041658</v>
      </c>
      <c r="J11675" s="3">
        <f t="shared" si="731"/>
        <v>0.55999999999949068</v>
      </c>
    </row>
    <row r="11676" spans="1:10" x14ac:dyDescent="0.25">
      <c r="A11676" s="1">
        <v>30210</v>
      </c>
      <c r="B11676">
        <v>0.60499999000000004</v>
      </c>
      <c r="C11676">
        <v>22.408333299999999</v>
      </c>
      <c r="D11676">
        <v>0</v>
      </c>
      <c r="E11676">
        <v>0.5</v>
      </c>
      <c r="G11676" s="2">
        <f t="shared" si="728"/>
        <v>30210</v>
      </c>
      <c r="H11676" s="3">
        <f t="shared" si="729"/>
        <v>0</v>
      </c>
      <c r="I11676" s="3">
        <f t="shared" si="730"/>
        <v>11.506666644999999</v>
      </c>
      <c r="J11676" s="3">
        <f t="shared" si="731"/>
        <v>0.5</v>
      </c>
    </row>
    <row r="11677" spans="1:10" x14ac:dyDescent="0.25">
      <c r="A11677" s="1">
        <v>30211</v>
      </c>
      <c r="B11677">
        <v>1.89083332</v>
      </c>
      <c r="C11677">
        <v>23.730833530000002</v>
      </c>
      <c r="D11677">
        <v>1.57499999</v>
      </c>
      <c r="E11677">
        <v>0.52999999999974534</v>
      </c>
      <c r="G11677" s="2">
        <f t="shared" si="728"/>
        <v>30211</v>
      </c>
      <c r="H11677" s="3">
        <f t="shared" si="729"/>
        <v>1.57499999</v>
      </c>
      <c r="I11677" s="3">
        <f t="shared" si="730"/>
        <v>12.810833425</v>
      </c>
      <c r="J11677" s="3">
        <f t="shared" si="731"/>
        <v>0.52999999999974534</v>
      </c>
    </row>
    <row r="11678" spans="1:10" x14ac:dyDescent="0.25">
      <c r="A11678" s="1">
        <v>30212</v>
      </c>
      <c r="B11678">
        <v>7.0741666800000003</v>
      </c>
      <c r="C11678">
        <v>23.11583328</v>
      </c>
      <c r="D11678">
        <v>11.936666689999999</v>
      </c>
      <c r="E11678">
        <v>0.56000000000040018</v>
      </c>
      <c r="G11678" s="2">
        <f t="shared" si="728"/>
        <v>30212</v>
      </c>
      <c r="H11678" s="3">
        <f t="shared" si="729"/>
        <v>11.936666689999999</v>
      </c>
      <c r="I11678" s="3">
        <f t="shared" si="730"/>
        <v>15.094999980000001</v>
      </c>
      <c r="J11678" s="3">
        <f t="shared" si="731"/>
        <v>0.56000000000040018</v>
      </c>
    </row>
    <row r="11679" spans="1:10" x14ac:dyDescent="0.25">
      <c r="A11679" s="1">
        <v>30213</v>
      </c>
      <c r="B11679">
        <v>7.8100000200000004</v>
      </c>
      <c r="C11679">
        <v>19.572499910000001</v>
      </c>
      <c r="D11679">
        <v>10.03416665</v>
      </c>
      <c r="E11679">
        <v>0.61999999999989086</v>
      </c>
      <c r="G11679" s="2">
        <f t="shared" si="728"/>
        <v>30213</v>
      </c>
      <c r="H11679" s="3">
        <f t="shared" si="729"/>
        <v>10.03416665</v>
      </c>
      <c r="I11679" s="3">
        <f t="shared" si="730"/>
        <v>13.691249965000001</v>
      </c>
      <c r="J11679" s="3">
        <f t="shared" si="731"/>
        <v>0.61999999999989086</v>
      </c>
    </row>
    <row r="11680" spans="1:10" x14ac:dyDescent="0.25">
      <c r="A11680" s="1">
        <v>30214</v>
      </c>
      <c r="B11680">
        <v>8.3925000399999998</v>
      </c>
      <c r="C11680">
        <v>18.24333334</v>
      </c>
      <c r="D11680">
        <v>2.7641666699999998</v>
      </c>
      <c r="E11680">
        <v>0.56999999999970896</v>
      </c>
      <c r="G11680" s="2">
        <f t="shared" si="728"/>
        <v>30214</v>
      </c>
      <c r="H11680" s="3">
        <f t="shared" si="729"/>
        <v>2.7641666699999998</v>
      </c>
      <c r="I11680" s="3">
        <f t="shared" si="730"/>
        <v>13.317916690000001</v>
      </c>
      <c r="J11680" s="3">
        <f t="shared" si="731"/>
        <v>0.56999999999970896</v>
      </c>
    </row>
    <row r="11681" spans="1:10" x14ac:dyDescent="0.25">
      <c r="A11681" s="1">
        <v>30215</v>
      </c>
      <c r="B11681">
        <v>4.7599999899999998</v>
      </c>
      <c r="C11681">
        <v>17.705000080000001</v>
      </c>
      <c r="D11681">
        <v>0</v>
      </c>
      <c r="E11681">
        <v>0.5500000000001819</v>
      </c>
      <c r="G11681" s="2">
        <f t="shared" si="728"/>
        <v>30215</v>
      </c>
      <c r="H11681" s="3">
        <f t="shared" si="729"/>
        <v>0</v>
      </c>
      <c r="I11681" s="3">
        <f t="shared" si="730"/>
        <v>11.232500035000001</v>
      </c>
      <c r="J11681" s="3">
        <f t="shared" si="731"/>
        <v>0.5500000000001819</v>
      </c>
    </row>
    <row r="11682" spans="1:10" x14ac:dyDescent="0.25">
      <c r="A11682" s="1">
        <v>30216</v>
      </c>
      <c r="B11682">
        <v>7.0891666799999999</v>
      </c>
      <c r="C11682">
        <v>19.255000110000001</v>
      </c>
      <c r="D11682">
        <v>0</v>
      </c>
      <c r="E11682">
        <v>0.48000000000047294</v>
      </c>
      <c r="G11682" s="2">
        <f t="shared" si="728"/>
        <v>30216</v>
      </c>
      <c r="H11682" s="3">
        <f t="shared" si="729"/>
        <v>0</v>
      </c>
      <c r="I11682" s="3">
        <f t="shared" si="730"/>
        <v>13.172083395000001</v>
      </c>
      <c r="J11682" s="3">
        <f t="shared" si="731"/>
        <v>0.48000000000047294</v>
      </c>
    </row>
    <row r="11683" spans="1:10" x14ac:dyDescent="0.25">
      <c r="A11683" s="1">
        <v>30217</v>
      </c>
      <c r="B11683">
        <v>6.3341666700000001</v>
      </c>
      <c r="C11683">
        <v>23.241666630000001</v>
      </c>
      <c r="D11683">
        <v>4.1524999600000001</v>
      </c>
      <c r="E11683">
        <v>0.52999999999974534</v>
      </c>
      <c r="G11683" s="2">
        <f t="shared" si="728"/>
        <v>30217</v>
      </c>
      <c r="H11683" s="3">
        <f t="shared" si="729"/>
        <v>4.1524999600000001</v>
      </c>
      <c r="I11683" s="3">
        <f t="shared" si="730"/>
        <v>14.78791665</v>
      </c>
      <c r="J11683" s="3">
        <f t="shared" si="731"/>
        <v>0.52999999999974534</v>
      </c>
    </row>
    <row r="11684" spans="1:10" x14ac:dyDescent="0.25">
      <c r="A11684" s="1">
        <v>30218</v>
      </c>
      <c r="B11684">
        <v>7.48999989</v>
      </c>
      <c r="C11684">
        <v>24.743333499999999</v>
      </c>
      <c r="D11684">
        <v>1.8149999999999999</v>
      </c>
      <c r="E11684">
        <v>0.56999999999970896</v>
      </c>
      <c r="G11684" s="2">
        <f t="shared" si="728"/>
        <v>30218</v>
      </c>
      <c r="H11684" s="3">
        <f t="shared" si="729"/>
        <v>1.8149999999999999</v>
      </c>
      <c r="I11684" s="3">
        <f t="shared" si="730"/>
        <v>16.116666694999999</v>
      </c>
      <c r="J11684" s="3">
        <f t="shared" si="731"/>
        <v>0.56999999999970896</v>
      </c>
    </row>
    <row r="11685" spans="1:10" x14ac:dyDescent="0.25">
      <c r="A11685" s="1">
        <v>30219</v>
      </c>
      <c r="B11685">
        <v>10.09250001</v>
      </c>
      <c r="C11685">
        <v>19.074166699999999</v>
      </c>
      <c r="D11685">
        <v>2.5016666600000002</v>
      </c>
      <c r="E11685">
        <v>0.59000000000014552</v>
      </c>
      <c r="G11685" s="2">
        <f t="shared" si="728"/>
        <v>30219</v>
      </c>
      <c r="H11685" s="3">
        <f t="shared" si="729"/>
        <v>2.5016666600000002</v>
      </c>
      <c r="I11685" s="3">
        <f t="shared" si="730"/>
        <v>14.583333355000001</v>
      </c>
      <c r="J11685" s="3">
        <f t="shared" si="731"/>
        <v>0.59000000000014552</v>
      </c>
    </row>
    <row r="11686" spans="1:10" x14ac:dyDescent="0.25">
      <c r="A11686" s="1">
        <v>30220</v>
      </c>
      <c r="B11686">
        <v>5.2616666399999996</v>
      </c>
      <c r="C11686">
        <v>15.041666749999999</v>
      </c>
      <c r="D11686">
        <v>21.24666659</v>
      </c>
      <c r="E11686">
        <v>0.53999999999996362</v>
      </c>
      <c r="G11686" s="2">
        <f t="shared" si="728"/>
        <v>30220</v>
      </c>
      <c r="H11686" s="3">
        <f t="shared" si="729"/>
        <v>21.24666659</v>
      </c>
      <c r="I11686" s="3">
        <f t="shared" si="730"/>
        <v>10.151666694999999</v>
      </c>
      <c r="J11686" s="3">
        <f t="shared" si="731"/>
        <v>0.53999999999996362</v>
      </c>
    </row>
    <row r="11687" spans="1:10" x14ac:dyDescent="0.25">
      <c r="A11687" s="1">
        <v>30221</v>
      </c>
      <c r="B11687">
        <v>6.7849999299999997</v>
      </c>
      <c r="C11687">
        <v>12.611666680000001</v>
      </c>
      <c r="D11687">
        <v>3.3275000700000001</v>
      </c>
      <c r="E11687">
        <v>0.40999999999985448</v>
      </c>
      <c r="G11687" s="2">
        <f t="shared" si="728"/>
        <v>30221</v>
      </c>
      <c r="H11687" s="3">
        <f t="shared" si="729"/>
        <v>3.3275000700000001</v>
      </c>
      <c r="I11687" s="3">
        <f t="shared" si="730"/>
        <v>9.6983333050000002</v>
      </c>
      <c r="J11687" s="3">
        <f t="shared" si="731"/>
        <v>0.40999999999985448</v>
      </c>
    </row>
    <row r="11688" spans="1:10" x14ac:dyDescent="0.25">
      <c r="A11688" s="1">
        <v>30222</v>
      </c>
      <c r="B11688">
        <v>7.2108333499999997</v>
      </c>
      <c r="C11688">
        <v>14.30166674</v>
      </c>
      <c r="D11688">
        <v>7.4891667399999999</v>
      </c>
      <c r="E11688">
        <v>0.4000000000005457</v>
      </c>
      <c r="G11688" s="2">
        <f t="shared" si="728"/>
        <v>30222</v>
      </c>
      <c r="H11688" s="3">
        <f t="shared" si="729"/>
        <v>7.4891667399999999</v>
      </c>
      <c r="I11688" s="3">
        <f t="shared" si="730"/>
        <v>10.756250045</v>
      </c>
      <c r="J11688" s="3">
        <f t="shared" si="731"/>
        <v>0.4000000000005457</v>
      </c>
    </row>
    <row r="11689" spans="1:10" x14ac:dyDescent="0.25">
      <c r="A11689" s="1">
        <v>30223</v>
      </c>
      <c r="B11689">
        <v>2.19</v>
      </c>
      <c r="C11689">
        <v>12.936666730000001</v>
      </c>
      <c r="D11689">
        <v>1.6308333500000001</v>
      </c>
      <c r="E11689">
        <v>0.40999999999985448</v>
      </c>
      <c r="G11689" s="2">
        <f t="shared" si="728"/>
        <v>30223</v>
      </c>
      <c r="H11689" s="3">
        <f t="shared" si="729"/>
        <v>1.6308333500000001</v>
      </c>
      <c r="I11689" s="3">
        <f t="shared" si="730"/>
        <v>7.5633333650000001</v>
      </c>
      <c r="J11689" s="3">
        <f t="shared" si="731"/>
        <v>0.40999999999985448</v>
      </c>
    </row>
    <row r="11690" spans="1:10" x14ac:dyDescent="0.25">
      <c r="A11690" s="1">
        <v>30224</v>
      </c>
      <c r="B11690">
        <v>2.2375000200000001</v>
      </c>
      <c r="C11690">
        <v>13.587499859999999</v>
      </c>
      <c r="D11690">
        <v>0</v>
      </c>
      <c r="E11690">
        <v>0.31999999999970896</v>
      </c>
      <c r="G11690" s="2">
        <f t="shared" si="728"/>
        <v>30224</v>
      </c>
      <c r="H11690" s="3">
        <f t="shared" si="729"/>
        <v>0</v>
      </c>
      <c r="I11690" s="3">
        <f t="shared" si="730"/>
        <v>7.91249994</v>
      </c>
      <c r="J11690" s="3">
        <f t="shared" si="731"/>
        <v>0.31999999999970896</v>
      </c>
    </row>
    <row r="11691" spans="1:10" x14ac:dyDescent="0.25">
      <c r="A11691" s="1">
        <v>30225</v>
      </c>
      <c r="B11691">
        <v>1.8841666399999999</v>
      </c>
      <c r="C11691">
        <v>17.334166840000002</v>
      </c>
      <c r="D11691">
        <v>0</v>
      </c>
      <c r="E11691">
        <v>0.32999999999992724</v>
      </c>
      <c r="G11691" s="2">
        <f t="shared" si="728"/>
        <v>30225</v>
      </c>
      <c r="H11691" s="3">
        <f t="shared" si="729"/>
        <v>0</v>
      </c>
      <c r="I11691" s="3">
        <f t="shared" si="730"/>
        <v>9.6091667400000009</v>
      </c>
      <c r="J11691" s="3">
        <f t="shared" si="731"/>
        <v>0.32999999999992724</v>
      </c>
    </row>
    <row r="11692" spans="1:10" x14ac:dyDescent="0.25">
      <c r="A11692" s="1">
        <v>30226</v>
      </c>
      <c r="B11692">
        <v>2.71666667</v>
      </c>
      <c r="C11692">
        <v>18.18750008</v>
      </c>
      <c r="D11692">
        <v>9.7858333200000001</v>
      </c>
      <c r="E11692">
        <v>0.36000000000058208</v>
      </c>
      <c r="G11692" s="2">
        <f t="shared" si="728"/>
        <v>30226</v>
      </c>
      <c r="H11692" s="3">
        <f t="shared" si="729"/>
        <v>9.7858333200000001</v>
      </c>
      <c r="I11692" s="3">
        <f t="shared" si="730"/>
        <v>10.452083374999999</v>
      </c>
      <c r="J11692" s="3">
        <f t="shared" si="731"/>
        <v>0.36000000000058208</v>
      </c>
    </row>
    <row r="11693" spans="1:10" x14ac:dyDescent="0.25">
      <c r="A11693" s="1">
        <v>30227</v>
      </c>
      <c r="B11693">
        <v>3.70416664</v>
      </c>
      <c r="C11693">
        <v>12.695833439999999</v>
      </c>
      <c r="D11693">
        <v>3.0716666799999999</v>
      </c>
      <c r="E11693">
        <v>0.38000000000010914</v>
      </c>
      <c r="G11693" s="2">
        <f t="shared" si="728"/>
        <v>30227</v>
      </c>
      <c r="H11693" s="3">
        <f t="shared" si="729"/>
        <v>3.0716666799999999</v>
      </c>
      <c r="I11693" s="3">
        <f t="shared" si="730"/>
        <v>8.200000039999999</v>
      </c>
      <c r="J11693" s="3">
        <f t="shared" si="731"/>
        <v>0.38000000000010914</v>
      </c>
    </row>
    <row r="11694" spans="1:10" x14ac:dyDescent="0.25">
      <c r="A11694" s="1">
        <v>30228</v>
      </c>
      <c r="B11694">
        <v>5.1616666899999997</v>
      </c>
      <c r="C11694">
        <v>12.673333250000001</v>
      </c>
      <c r="D11694">
        <v>1.5216666599999999</v>
      </c>
      <c r="E11694">
        <v>0.30999999999949068</v>
      </c>
      <c r="G11694" s="2">
        <f t="shared" si="728"/>
        <v>30228</v>
      </c>
      <c r="H11694" s="3">
        <f t="shared" si="729"/>
        <v>1.5216666599999999</v>
      </c>
      <c r="I11694" s="3">
        <f t="shared" si="730"/>
        <v>8.9174999699999997</v>
      </c>
      <c r="J11694" s="3">
        <f t="shared" si="731"/>
        <v>0.30999999999949068</v>
      </c>
    </row>
    <row r="11695" spans="1:10" x14ac:dyDescent="0.25">
      <c r="A11695" s="1">
        <v>30229</v>
      </c>
      <c r="B11695">
        <v>2.2424999900000002</v>
      </c>
      <c r="C11695">
        <v>15.207500059999999</v>
      </c>
      <c r="D11695">
        <v>9.1666659999999997E-2</v>
      </c>
      <c r="E11695">
        <v>0.32999999999992724</v>
      </c>
      <c r="G11695" s="2">
        <f t="shared" si="728"/>
        <v>30229</v>
      </c>
      <c r="H11695" s="3">
        <f t="shared" si="729"/>
        <v>9.1666659999999997E-2</v>
      </c>
      <c r="I11695" s="3">
        <f t="shared" si="730"/>
        <v>8.7250000249999999</v>
      </c>
      <c r="J11695" s="3">
        <f t="shared" si="731"/>
        <v>0.32999999999992724</v>
      </c>
    </row>
    <row r="11696" spans="1:10" x14ac:dyDescent="0.25">
      <c r="A11696" s="1">
        <v>30230</v>
      </c>
      <c r="B11696">
        <v>3.2875000499999998</v>
      </c>
      <c r="C11696">
        <v>16.664166770000001</v>
      </c>
      <c r="D11696">
        <v>35.265833219999998</v>
      </c>
      <c r="E11696">
        <v>0.31000000000040018</v>
      </c>
      <c r="G11696" s="2">
        <f t="shared" si="728"/>
        <v>30230</v>
      </c>
      <c r="H11696" s="3">
        <f t="shared" si="729"/>
        <v>35.265833219999998</v>
      </c>
      <c r="I11696" s="3">
        <f t="shared" si="730"/>
        <v>9.9758334099999999</v>
      </c>
      <c r="J11696" s="3">
        <f t="shared" si="731"/>
        <v>0.31000000000040018</v>
      </c>
    </row>
    <row r="11697" spans="1:10" x14ac:dyDescent="0.25">
      <c r="A11697" s="1">
        <v>30231</v>
      </c>
      <c r="B11697">
        <v>3.2783332999999999</v>
      </c>
      <c r="C11697">
        <v>11.225000140000001</v>
      </c>
      <c r="D11697">
        <v>3.9908332999999998</v>
      </c>
      <c r="E11697">
        <v>0.34000000000014552</v>
      </c>
      <c r="G11697" s="2">
        <f t="shared" si="728"/>
        <v>30231</v>
      </c>
      <c r="H11697" s="3">
        <f t="shared" si="729"/>
        <v>3.9908332999999998</v>
      </c>
      <c r="I11697" s="3">
        <f t="shared" si="730"/>
        <v>7.2516667200000002</v>
      </c>
      <c r="J11697" s="3">
        <f t="shared" si="731"/>
        <v>0.34000000000014552</v>
      </c>
    </row>
    <row r="11698" spans="1:10" x14ac:dyDescent="0.25">
      <c r="A11698" s="1">
        <v>30232</v>
      </c>
      <c r="B11698">
        <v>4.9766666400000004</v>
      </c>
      <c r="C11698">
        <v>12.904166699999999</v>
      </c>
      <c r="D11698">
        <v>0.1125</v>
      </c>
      <c r="E11698">
        <v>0.26999999999952706</v>
      </c>
      <c r="G11698" s="2">
        <f t="shared" si="728"/>
        <v>30232</v>
      </c>
      <c r="H11698" s="3">
        <f t="shared" si="729"/>
        <v>0.1125</v>
      </c>
      <c r="I11698" s="3">
        <f t="shared" si="730"/>
        <v>8.9404166699999994</v>
      </c>
      <c r="J11698" s="3">
        <f t="shared" si="731"/>
        <v>0.26999999999952706</v>
      </c>
    </row>
    <row r="11699" spans="1:10" x14ac:dyDescent="0.25">
      <c r="A11699" s="1">
        <v>30233</v>
      </c>
      <c r="B11699">
        <v>4.4883332899999999</v>
      </c>
      <c r="C11699">
        <v>15.79750005</v>
      </c>
      <c r="D11699">
        <v>0</v>
      </c>
      <c r="E11699">
        <v>0.3000000000001819</v>
      </c>
      <c r="G11699" s="2">
        <f t="shared" si="728"/>
        <v>30233</v>
      </c>
      <c r="H11699" s="3">
        <f t="shared" si="729"/>
        <v>0</v>
      </c>
      <c r="I11699" s="3">
        <f t="shared" si="730"/>
        <v>10.14291667</v>
      </c>
      <c r="J11699" s="3">
        <f t="shared" si="731"/>
        <v>0.3000000000001819</v>
      </c>
    </row>
    <row r="11700" spans="1:10" x14ac:dyDescent="0.25">
      <c r="A11700" s="1">
        <v>30234</v>
      </c>
      <c r="B11700">
        <v>4.3233333700000003</v>
      </c>
      <c r="C11700">
        <v>18.808333399999999</v>
      </c>
      <c r="D11700">
        <v>2.5000000000000001E-3</v>
      </c>
      <c r="E11700">
        <v>0.32999999999992724</v>
      </c>
      <c r="G11700" s="2">
        <f t="shared" si="728"/>
        <v>30234</v>
      </c>
      <c r="H11700" s="3">
        <f t="shared" si="729"/>
        <v>2.5000000000000001E-3</v>
      </c>
      <c r="I11700" s="3">
        <f t="shared" si="730"/>
        <v>11.565833384999999</v>
      </c>
      <c r="J11700" s="3">
        <f t="shared" si="731"/>
        <v>0.32999999999992724</v>
      </c>
    </row>
    <row r="11701" spans="1:10" x14ac:dyDescent="0.25">
      <c r="A11701" s="1">
        <v>30235</v>
      </c>
      <c r="B11701">
        <v>4.4475000299999996</v>
      </c>
      <c r="C11701">
        <v>19.687499840000001</v>
      </c>
      <c r="D11701">
        <v>0</v>
      </c>
      <c r="E11701">
        <v>0.34000000000014552</v>
      </c>
      <c r="G11701" s="2">
        <f t="shared" si="728"/>
        <v>30235</v>
      </c>
      <c r="H11701" s="3">
        <f t="shared" si="729"/>
        <v>0</v>
      </c>
      <c r="I11701" s="3">
        <f t="shared" si="730"/>
        <v>12.067499935000001</v>
      </c>
      <c r="J11701" s="3">
        <f t="shared" si="731"/>
        <v>0.34000000000014552</v>
      </c>
    </row>
    <row r="11702" spans="1:10" x14ac:dyDescent="0.25">
      <c r="A11702" s="1">
        <v>30236</v>
      </c>
      <c r="B11702">
        <v>3.98833335</v>
      </c>
      <c r="C11702">
        <v>19.744999889999999</v>
      </c>
      <c r="D11702">
        <v>2.5000000000000001E-3</v>
      </c>
      <c r="E11702">
        <v>0.3499999999994543</v>
      </c>
      <c r="G11702" s="2">
        <f t="shared" si="728"/>
        <v>30236</v>
      </c>
      <c r="H11702" s="3">
        <f t="shared" si="729"/>
        <v>2.5000000000000001E-3</v>
      </c>
      <c r="I11702" s="3">
        <f t="shared" si="730"/>
        <v>11.86666662</v>
      </c>
      <c r="J11702" s="3">
        <f t="shared" si="731"/>
        <v>0.3499999999994543</v>
      </c>
    </row>
    <row r="11703" spans="1:10" x14ac:dyDescent="0.25">
      <c r="A11703" s="1">
        <v>30237</v>
      </c>
      <c r="B11703">
        <v>3.6566666400000001</v>
      </c>
      <c r="C11703">
        <v>21.57083321</v>
      </c>
      <c r="D11703">
        <v>0</v>
      </c>
      <c r="E11703">
        <v>0.33000000000083674</v>
      </c>
      <c r="G11703" s="2">
        <f t="shared" si="728"/>
        <v>30237</v>
      </c>
      <c r="H11703" s="3">
        <f t="shared" si="729"/>
        <v>0</v>
      </c>
      <c r="I11703" s="3">
        <f t="shared" si="730"/>
        <v>12.613749925</v>
      </c>
      <c r="J11703" s="3">
        <f t="shared" si="731"/>
        <v>0.33000000000083674</v>
      </c>
    </row>
    <row r="11704" spans="1:10" x14ac:dyDescent="0.25">
      <c r="A11704" s="1">
        <v>30238</v>
      </c>
      <c r="B11704">
        <v>4.2183333799999998</v>
      </c>
      <c r="C11704">
        <v>22.439166700000001</v>
      </c>
      <c r="D11704">
        <v>2.5000000000000001E-3</v>
      </c>
      <c r="E11704">
        <v>0.3499999999994543</v>
      </c>
      <c r="G11704" s="2">
        <f t="shared" si="728"/>
        <v>30238</v>
      </c>
      <c r="H11704" s="3">
        <f t="shared" si="729"/>
        <v>2.5000000000000001E-3</v>
      </c>
      <c r="I11704" s="3">
        <f t="shared" si="730"/>
        <v>13.328750040000001</v>
      </c>
      <c r="J11704" s="3">
        <f t="shared" si="731"/>
        <v>0.3499999999994543</v>
      </c>
    </row>
    <row r="11705" spans="1:10" x14ac:dyDescent="0.25">
      <c r="A11705" s="1">
        <v>30239</v>
      </c>
      <c r="B11705">
        <v>5.3833333400000001</v>
      </c>
      <c r="C11705">
        <v>21.444166339999999</v>
      </c>
      <c r="D11705">
        <v>0.1</v>
      </c>
      <c r="E11705">
        <v>0.3500000000003638</v>
      </c>
      <c r="G11705" s="2">
        <f t="shared" si="728"/>
        <v>30239</v>
      </c>
      <c r="H11705" s="3">
        <f t="shared" si="729"/>
        <v>0.1</v>
      </c>
      <c r="I11705" s="3">
        <f t="shared" si="730"/>
        <v>13.413749839999999</v>
      </c>
      <c r="J11705" s="3">
        <f t="shared" si="731"/>
        <v>0.3500000000003638</v>
      </c>
    </row>
    <row r="11706" spans="1:10" x14ac:dyDescent="0.25">
      <c r="A11706" s="1">
        <v>30240</v>
      </c>
      <c r="B11706">
        <v>6.5600000600000001</v>
      </c>
      <c r="C11706">
        <v>18.07166664</v>
      </c>
      <c r="D11706">
        <v>5.3233333399999996</v>
      </c>
      <c r="E11706">
        <v>0.34000000000014552</v>
      </c>
      <c r="G11706" s="2">
        <f t="shared" si="728"/>
        <v>30240</v>
      </c>
      <c r="H11706" s="3">
        <f t="shared" si="729"/>
        <v>5.3233333399999996</v>
      </c>
      <c r="I11706" s="3">
        <f t="shared" si="730"/>
        <v>12.31583335</v>
      </c>
      <c r="J11706" s="3">
        <f t="shared" si="731"/>
        <v>0.34000000000014552</v>
      </c>
    </row>
    <row r="11707" spans="1:10" x14ac:dyDescent="0.25">
      <c r="A11707" s="1">
        <v>30241</v>
      </c>
      <c r="B11707">
        <v>3.5724999400000002</v>
      </c>
      <c r="C11707">
        <v>13.82833338</v>
      </c>
      <c r="D11707">
        <v>2.6066666500000002</v>
      </c>
      <c r="E11707">
        <v>0.31999999999970896</v>
      </c>
      <c r="G11707" s="2">
        <f t="shared" si="728"/>
        <v>30241</v>
      </c>
      <c r="H11707" s="3">
        <f t="shared" si="729"/>
        <v>2.6066666500000002</v>
      </c>
      <c r="I11707" s="3">
        <f t="shared" si="730"/>
        <v>8.7004166600000001</v>
      </c>
      <c r="J11707" s="3">
        <f t="shared" si="731"/>
        <v>0.31999999999970896</v>
      </c>
    </row>
    <row r="11708" spans="1:10" x14ac:dyDescent="0.25">
      <c r="A11708" s="1">
        <v>30242</v>
      </c>
      <c r="B11708">
        <v>0.52833333000000005</v>
      </c>
      <c r="C11708">
        <v>12.26000007</v>
      </c>
      <c r="D11708">
        <v>0.10666667000000001</v>
      </c>
      <c r="E11708">
        <v>0.25</v>
      </c>
      <c r="G11708" s="2">
        <f t="shared" si="728"/>
        <v>30242</v>
      </c>
      <c r="H11708" s="3">
        <f t="shared" si="729"/>
        <v>0.10666667000000001</v>
      </c>
      <c r="I11708" s="3">
        <f t="shared" si="730"/>
        <v>6.3941667000000004</v>
      </c>
      <c r="J11708" s="3">
        <f t="shared" si="731"/>
        <v>0.25</v>
      </c>
    </row>
    <row r="11709" spans="1:10" x14ac:dyDescent="0.25">
      <c r="A11709" s="1">
        <v>30243</v>
      </c>
      <c r="B11709">
        <v>-1.6933333500000001</v>
      </c>
      <c r="C11709">
        <v>13.211666579999999</v>
      </c>
      <c r="D11709">
        <v>0</v>
      </c>
      <c r="E11709">
        <v>0.1999999999998181</v>
      </c>
      <c r="G11709" s="2">
        <f t="shared" si="728"/>
        <v>30243</v>
      </c>
      <c r="H11709" s="3">
        <f t="shared" si="729"/>
        <v>0</v>
      </c>
      <c r="I11709" s="3">
        <f t="shared" si="730"/>
        <v>5.7591666149999998</v>
      </c>
      <c r="J11709" s="3">
        <f t="shared" si="731"/>
        <v>0.1999999999998181</v>
      </c>
    </row>
    <row r="11710" spans="1:10" x14ac:dyDescent="0.25">
      <c r="A11710" s="1">
        <v>30244</v>
      </c>
      <c r="B11710">
        <v>-1.8516666399999999</v>
      </c>
      <c r="C11710">
        <v>13.47833316</v>
      </c>
      <c r="D11710">
        <v>2.49583333</v>
      </c>
      <c r="E11710">
        <v>0.18000000000029104</v>
      </c>
      <c r="G11710" s="2">
        <f t="shared" si="728"/>
        <v>30244</v>
      </c>
      <c r="H11710" s="3">
        <f t="shared" si="729"/>
        <v>2.49583333</v>
      </c>
      <c r="I11710" s="3">
        <f t="shared" si="730"/>
        <v>5.8133332600000003</v>
      </c>
      <c r="J11710" s="3">
        <f t="shared" si="731"/>
        <v>0.18000000000029104</v>
      </c>
    </row>
    <row r="11711" spans="1:10" x14ac:dyDescent="0.25">
      <c r="A11711" s="1">
        <v>30245</v>
      </c>
      <c r="B11711">
        <v>3.6733332999999999</v>
      </c>
      <c r="C11711">
        <v>13.517499920000001</v>
      </c>
      <c r="D11711">
        <v>5.8633333199999997</v>
      </c>
      <c r="E11711">
        <v>0.17999999999938154</v>
      </c>
      <c r="G11711" s="2">
        <f t="shared" si="728"/>
        <v>30245</v>
      </c>
      <c r="H11711" s="3">
        <f t="shared" si="729"/>
        <v>5.8633333199999997</v>
      </c>
      <c r="I11711" s="3">
        <f t="shared" si="730"/>
        <v>8.5954166100000009</v>
      </c>
      <c r="J11711" s="3">
        <f t="shared" si="731"/>
        <v>0.17999999999938154</v>
      </c>
    </row>
    <row r="11712" spans="1:10" x14ac:dyDescent="0.25">
      <c r="A11712" s="1">
        <v>30246</v>
      </c>
      <c r="B11712">
        <v>8.0924999900000003</v>
      </c>
      <c r="C11712">
        <v>17.547499819999999</v>
      </c>
      <c r="D11712">
        <v>65.616666480000006</v>
      </c>
      <c r="E11712">
        <v>0.22000000000025466</v>
      </c>
      <c r="G11712" s="2">
        <f t="shared" si="728"/>
        <v>30246</v>
      </c>
      <c r="H11712" s="3">
        <f t="shared" si="729"/>
        <v>65.616666480000006</v>
      </c>
      <c r="I11712" s="3">
        <f t="shared" si="730"/>
        <v>12.819999905</v>
      </c>
      <c r="J11712" s="3">
        <f t="shared" si="731"/>
        <v>0.22000000000025466</v>
      </c>
    </row>
    <row r="11713" spans="1:10" x14ac:dyDescent="0.25">
      <c r="A11713" s="1">
        <v>30247</v>
      </c>
      <c r="B11713">
        <v>8.8300001600000009</v>
      </c>
      <c r="C11713">
        <v>17.701666509999999</v>
      </c>
      <c r="D11713">
        <v>21.28583304</v>
      </c>
      <c r="E11713">
        <v>0.28999999999996362</v>
      </c>
      <c r="G11713" s="2">
        <f t="shared" si="728"/>
        <v>30247</v>
      </c>
      <c r="H11713" s="3">
        <f t="shared" si="729"/>
        <v>21.28583304</v>
      </c>
      <c r="I11713" s="3">
        <f t="shared" si="730"/>
        <v>13.265833335</v>
      </c>
      <c r="J11713" s="3">
        <f t="shared" si="731"/>
        <v>0.28999999999996362</v>
      </c>
    </row>
    <row r="11714" spans="1:10" x14ac:dyDescent="0.25">
      <c r="A11714" s="1">
        <v>30248</v>
      </c>
      <c r="B11714">
        <v>3.9991667199999998</v>
      </c>
      <c r="C11714">
        <v>18.359166699999999</v>
      </c>
      <c r="D11714">
        <v>1.6583333099999999</v>
      </c>
      <c r="E11714">
        <v>0.28999999999996362</v>
      </c>
      <c r="G11714" s="2">
        <f t="shared" si="728"/>
        <v>30248</v>
      </c>
      <c r="H11714" s="3">
        <f t="shared" si="729"/>
        <v>1.6583333099999999</v>
      </c>
      <c r="I11714" s="3">
        <f t="shared" si="730"/>
        <v>11.179166710000001</v>
      </c>
      <c r="J11714" s="3">
        <f t="shared" si="731"/>
        <v>0.28999999999996362</v>
      </c>
    </row>
    <row r="11715" spans="1:10" x14ac:dyDescent="0.25">
      <c r="A11715" s="1">
        <v>30249</v>
      </c>
      <c r="B11715">
        <v>5.1825000599999997</v>
      </c>
      <c r="C11715">
        <v>18.209166450000001</v>
      </c>
      <c r="D11715">
        <v>10.90000006</v>
      </c>
      <c r="E11715">
        <v>0.24000000000069122</v>
      </c>
      <c r="G11715" s="2">
        <f t="shared" si="728"/>
        <v>30249</v>
      </c>
      <c r="H11715" s="3">
        <f t="shared" si="729"/>
        <v>10.90000006</v>
      </c>
      <c r="I11715" s="3">
        <f t="shared" si="730"/>
        <v>11.695833255</v>
      </c>
      <c r="J11715" s="3">
        <f t="shared" si="731"/>
        <v>0.24000000000069122</v>
      </c>
    </row>
    <row r="11716" spans="1:10" x14ac:dyDescent="0.25">
      <c r="A11716" s="1">
        <v>30250</v>
      </c>
      <c r="B11716">
        <v>4.51</v>
      </c>
      <c r="C11716">
        <v>15.8324999</v>
      </c>
      <c r="D11716">
        <v>6.7741666800000004</v>
      </c>
      <c r="E11716">
        <v>0.25</v>
      </c>
      <c r="G11716" s="2">
        <f t="shared" ref="G11716:G11779" si="732">A11716</f>
        <v>30250</v>
      </c>
      <c r="H11716" s="3">
        <f t="shared" ref="H11716:H11779" si="733">D11716</f>
        <v>6.7741666800000004</v>
      </c>
      <c r="I11716" s="3">
        <f t="shared" ref="I11716:I11779" si="734">AVERAGE(B11716:C11716)</f>
        <v>10.17124995</v>
      </c>
      <c r="J11716" s="3">
        <f t="shared" ref="J11716:J11779" si="735">E11716</f>
        <v>0.25</v>
      </c>
    </row>
    <row r="11717" spans="1:10" x14ac:dyDescent="0.25">
      <c r="A11717" s="1">
        <v>30251</v>
      </c>
      <c r="B11717">
        <v>3.72</v>
      </c>
      <c r="C11717">
        <v>11.820833370000001</v>
      </c>
      <c r="D11717">
        <v>0.75250001</v>
      </c>
      <c r="E11717">
        <v>0.21999999999934516</v>
      </c>
      <c r="G11717" s="2">
        <f t="shared" si="732"/>
        <v>30251</v>
      </c>
      <c r="H11717" s="3">
        <f t="shared" si="733"/>
        <v>0.75250001</v>
      </c>
      <c r="I11717" s="3">
        <f t="shared" si="734"/>
        <v>7.7704166850000007</v>
      </c>
      <c r="J11717" s="3">
        <f t="shared" si="735"/>
        <v>0.21999999999934516</v>
      </c>
    </row>
    <row r="11718" spans="1:10" x14ac:dyDescent="0.25">
      <c r="A11718" s="1">
        <v>30252</v>
      </c>
      <c r="B11718">
        <v>0.89583334000000003</v>
      </c>
      <c r="C11718">
        <v>10.913333339999999</v>
      </c>
      <c r="D11718">
        <v>14.00249986</v>
      </c>
      <c r="E11718">
        <v>0.19000000000050932</v>
      </c>
      <c r="G11718" s="2">
        <f t="shared" si="732"/>
        <v>30252</v>
      </c>
      <c r="H11718" s="3">
        <f t="shared" si="733"/>
        <v>14.00249986</v>
      </c>
      <c r="I11718" s="3">
        <f t="shared" si="734"/>
        <v>5.9045833399999994</v>
      </c>
      <c r="J11718" s="3">
        <f t="shared" si="735"/>
        <v>0.19000000000050932</v>
      </c>
    </row>
    <row r="11719" spans="1:10" x14ac:dyDescent="0.25">
      <c r="A11719" s="1">
        <v>30253</v>
      </c>
      <c r="B11719">
        <v>3.7224999599999999</v>
      </c>
      <c r="C11719">
        <v>11.72333336</v>
      </c>
      <c r="D11719">
        <v>18.903333270000001</v>
      </c>
      <c r="E11719">
        <v>0.1499999999996362</v>
      </c>
      <c r="G11719" s="2">
        <f t="shared" si="732"/>
        <v>30253</v>
      </c>
      <c r="H11719" s="3">
        <f t="shared" si="733"/>
        <v>18.903333270000001</v>
      </c>
      <c r="I11719" s="3">
        <f t="shared" si="734"/>
        <v>7.7229166600000001</v>
      </c>
      <c r="J11719" s="3">
        <f t="shared" si="735"/>
        <v>0.1499999999996362</v>
      </c>
    </row>
    <row r="11720" spans="1:10" x14ac:dyDescent="0.25">
      <c r="A11720" s="1">
        <v>30254</v>
      </c>
      <c r="B11720">
        <v>3.1133333300000001</v>
      </c>
      <c r="C11720">
        <v>11.14583341</v>
      </c>
      <c r="D11720">
        <v>0.59499999000000003</v>
      </c>
      <c r="E11720">
        <v>0.17000000000007276</v>
      </c>
      <c r="G11720" s="2">
        <f t="shared" si="732"/>
        <v>30254</v>
      </c>
      <c r="H11720" s="3">
        <f t="shared" si="733"/>
        <v>0.59499999000000003</v>
      </c>
      <c r="I11720" s="3">
        <f t="shared" si="734"/>
        <v>7.1295833699999998</v>
      </c>
      <c r="J11720" s="3">
        <f t="shared" si="735"/>
        <v>0.17000000000007276</v>
      </c>
    </row>
    <row r="11721" spans="1:10" x14ac:dyDescent="0.25">
      <c r="A11721" s="1">
        <v>30255</v>
      </c>
      <c r="B11721">
        <v>0.59583333999999999</v>
      </c>
      <c r="C11721">
        <v>9.0983332800000003</v>
      </c>
      <c r="D11721">
        <v>2.5000000000000001E-3</v>
      </c>
      <c r="E11721">
        <v>0.15999999999985448</v>
      </c>
      <c r="G11721" s="2">
        <f t="shared" si="732"/>
        <v>30255</v>
      </c>
      <c r="H11721" s="3">
        <f t="shared" si="733"/>
        <v>2.5000000000000001E-3</v>
      </c>
      <c r="I11721" s="3">
        <f t="shared" si="734"/>
        <v>4.8470833100000004</v>
      </c>
      <c r="J11721" s="3">
        <f t="shared" si="735"/>
        <v>0.15999999999985448</v>
      </c>
    </row>
    <row r="11722" spans="1:10" x14ac:dyDescent="0.25">
      <c r="A11722" s="1">
        <v>30256</v>
      </c>
      <c r="B11722">
        <v>1.2724999800000001</v>
      </c>
      <c r="C11722">
        <v>10.46833344</v>
      </c>
      <c r="D11722">
        <v>4.4999999999999998E-2</v>
      </c>
      <c r="E11722">
        <v>0.13000000000010914</v>
      </c>
      <c r="G11722" s="2">
        <f t="shared" si="732"/>
        <v>30256</v>
      </c>
      <c r="H11722" s="3">
        <f t="shared" si="733"/>
        <v>4.4999999999999998E-2</v>
      </c>
      <c r="I11722" s="3">
        <f t="shared" si="734"/>
        <v>5.8704167100000006</v>
      </c>
      <c r="J11722" s="3">
        <f t="shared" si="735"/>
        <v>0.13000000000010914</v>
      </c>
    </row>
    <row r="11723" spans="1:10" x14ac:dyDescent="0.25">
      <c r="A11723" s="1">
        <v>30257</v>
      </c>
      <c r="B11723">
        <v>-2.1724999899999999</v>
      </c>
      <c r="C11723">
        <v>12.686666649999999</v>
      </c>
      <c r="D11723">
        <v>0</v>
      </c>
      <c r="E11723">
        <v>0.14000000000032742</v>
      </c>
      <c r="G11723" s="2">
        <f t="shared" si="732"/>
        <v>30257</v>
      </c>
      <c r="H11723" s="3">
        <f t="shared" si="733"/>
        <v>0</v>
      </c>
      <c r="I11723" s="3">
        <f t="shared" si="734"/>
        <v>5.2570833299999995</v>
      </c>
      <c r="J11723" s="3">
        <f t="shared" si="735"/>
        <v>0.14000000000032742</v>
      </c>
    </row>
    <row r="11724" spans="1:10" x14ac:dyDescent="0.25">
      <c r="A11724" s="1">
        <v>30258</v>
      </c>
      <c r="B11724">
        <v>-1.5299999900000001</v>
      </c>
      <c r="C11724">
        <v>13.33999991</v>
      </c>
      <c r="D11724">
        <v>7.7499999999999999E-2</v>
      </c>
      <c r="E11724">
        <v>0.11999999999989086</v>
      </c>
      <c r="G11724" s="2">
        <f t="shared" si="732"/>
        <v>30258</v>
      </c>
      <c r="H11724" s="3">
        <f t="shared" si="733"/>
        <v>7.7499999999999999E-2</v>
      </c>
      <c r="I11724" s="3">
        <f t="shared" si="734"/>
        <v>5.9049999599999996</v>
      </c>
      <c r="J11724" s="3">
        <f t="shared" si="735"/>
        <v>0.11999999999989086</v>
      </c>
    </row>
    <row r="11725" spans="1:10" x14ac:dyDescent="0.25">
      <c r="A11725" s="1">
        <v>30259</v>
      </c>
      <c r="B11725">
        <v>2.7183333300000001</v>
      </c>
      <c r="C11725">
        <v>13.33583331</v>
      </c>
      <c r="D11725">
        <v>1.97583335</v>
      </c>
      <c r="E11725">
        <v>0.13999999999941792</v>
      </c>
      <c r="G11725" s="2">
        <f t="shared" si="732"/>
        <v>30259</v>
      </c>
      <c r="H11725" s="3">
        <f t="shared" si="733"/>
        <v>1.97583335</v>
      </c>
      <c r="I11725" s="3">
        <f t="shared" si="734"/>
        <v>8.0270833199999991</v>
      </c>
      <c r="J11725" s="3">
        <f t="shared" si="735"/>
        <v>0.13999999999941792</v>
      </c>
    </row>
    <row r="11726" spans="1:10" x14ac:dyDescent="0.25">
      <c r="A11726" s="1">
        <v>30260</v>
      </c>
      <c r="B11726">
        <v>1.40583335</v>
      </c>
      <c r="C11726">
        <v>11.07333326</v>
      </c>
      <c r="D11726">
        <v>9.1291666399999993</v>
      </c>
      <c r="E11726">
        <v>0.1500000000005457</v>
      </c>
      <c r="G11726" s="2">
        <f t="shared" si="732"/>
        <v>30260</v>
      </c>
      <c r="H11726" s="3">
        <f t="shared" si="733"/>
        <v>9.1291666399999993</v>
      </c>
      <c r="I11726" s="3">
        <f t="shared" si="734"/>
        <v>6.239583305</v>
      </c>
      <c r="J11726" s="3">
        <f t="shared" si="735"/>
        <v>0.1500000000005457</v>
      </c>
    </row>
    <row r="11727" spans="1:10" x14ac:dyDescent="0.25">
      <c r="A11727" s="1">
        <v>30261</v>
      </c>
      <c r="B11727">
        <v>1.91750004</v>
      </c>
      <c r="C11727">
        <v>9.2966667800000007</v>
      </c>
      <c r="D11727">
        <v>3.42166667</v>
      </c>
      <c r="E11727">
        <v>0.13000000000010914</v>
      </c>
      <c r="G11727" s="2">
        <f t="shared" si="732"/>
        <v>30261</v>
      </c>
      <c r="H11727" s="3">
        <f t="shared" si="733"/>
        <v>3.42166667</v>
      </c>
      <c r="I11727" s="3">
        <f t="shared" si="734"/>
        <v>5.6070834100000004</v>
      </c>
      <c r="J11727" s="3">
        <f t="shared" si="735"/>
        <v>0.13000000000010914</v>
      </c>
    </row>
    <row r="11728" spans="1:10" x14ac:dyDescent="0.25">
      <c r="A11728" s="1">
        <v>30262</v>
      </c>
      <c r="B11728">
        <v>-2.7524999800000001</v>
      </c>
      <c r="C11728">
        <v>8.2033333400000004</v>
      </c>
      <c r="D11728">
        <v>7.9166669999999995E-2</v>
      </c>
      <c r="E11728">
        <v>0.11999999999989086</v>
      </c>
      <c r="G11728" s="2">
        <f t="shared" si="732"/>
        <v>30262</v>
      </c>
      <c r="H11728" s="3">
        <f t="shared" si="733"/>
        <v>7.9166669999999995E-2</v>
      </c>
      <c r="I11728" s="3">
        <f t="shared" si="734"/>
        <v>2.7254166800000004</v>
      </c>
      <c r="J11728" s="3">
        <f t="shared" si="735"/>
        <v>0.11999999999989086</v>
      </c>
    </row>
    <row r="11729" spans="1:10" x14ac:dyDescent="0.25">
      <c r="A11729" s="1">
        <v>30263</v>
      </c>
      <c r="B11729">
        <v>-2.6491666399999998</v>
      </c>
      <c r="C11729">
        <v>6.9524999100000002</v>
      </c>
      <c r="D11729">
        <v>1.93833331</v>
      </c>
      <c r="E11729">
        <v>7.999999999992724E-2</v>
      </c>
      <c r="G11729" s="2">
        <f t="shared" si="732"/>
        <v>30263</v>
      </c>
      <c r="H11729" s="3">
        <f t="shared" si="733"/>
        <v>1.93833331</v>
      </c>
      <c r="I11729" s="3">
        <f t="shared" si="734"/>
        <v>2.1516666350000002</v>
      </c>
      <c r="J11729" s="3">
        <f t="shared" si="735"/>
        <v>7.999999999992724E-2</v>
      </c>
    </row>
    <row r="11730" spans="1:10" x14ac:dyDescent="0.25">
      <c r="A11730" s="1">
        <v>30264</v>
      </c>
      <c r="B11730">
        <v>-2.2791667100000002</v>
      </c>
      <c r="C11730">
        <v>5.5358334400000002</v>
      </c>
      <c r="D11730">
        <v>6.6666700000000004E-3</v>
      </c>
      <c r="E11730">
        <v>7.999999999992724E-2</v>
      </c>
      <c r="G11730" s="2">
        <f t="shared" si="732"/>
        <v>30264</v>
      </c>
      <c r="H11730" s="3">
        <f t="shared" si="733"/>
        <v>6.6666700000000004E-3</v>
      </c>
      <c r="I11730" s="3">
        <f t="shared" si="734"/>
        <v>1.628333365</v>
      </c>
      <c r="J11730" s="3">
        <f t="shared" si="735"/>
        <v>7.999999999992724E-2</v>
      </c>
    </row>
    <row r="11731" spans="1:10" x14ac:dyDescent="0.25">
      <c r="A11731" s="1">
        <v>30265</v>
      </c>
      <c r="B11731">
        <v>-2.9616666500000002</v>
      </c>
      <c r="C11731">
        <v>4.6791666300000001</v>
      </c>
      <c r="D11731">
        <v>0</v>
      </c>
      <c r="E11731">
        <v>6.9999999999708962E-2</v>
      </c>
      <c r="G11731" s="2">
        <f t="shared" si="732"/>
        <v>30265</v>
      </c>
      <c r="H11731" s="3">
        <f t="shared" si="733"/>
        <v>0</v>
      </c>
      <c r="I11731" s="3">
        <f t="shared" si="734"/>
        <v>0.85874998999999996</v>
      </c>
      <c r="J11731" s="3">
        <f t="shared" si="735"/>
        <v>6.9999999999708962E-2</v>
      </c>
    </row>
    <row r="11732" spans="1:10" x14ac:dyDescent="0.25">
      <c r="A11732" s="1">
        <v>30266</v>
      </c>
      <c r="B11732">
        <v>-5.1316666399999997</v>
      </c>
      <c r="C11732">
        <v>7.33</v>
      </c>
      <c r="D11732">
        <v>0</v>
      </c>
      <c r="E11732">
        <v>6.0000000000400178E-2</v>
      </c>
      <c r="G11732" s="2">
        <f t="shared" si="732"/>
        <v>30266</v>
      </c>
      <c r="H11732" s="3">
        <f t="shared" si="733"/>
        <v>0</v>
      </c>
      <c r="I11732" s="3">
        <f t="shared" si="734"/>
        <v>1.0991666800000002</v>
      </c>
      <c r="J11732" s="3">
        <f t="shared" si="735"/>
        <v>6.0000000000400178E-2</v>
      </c>
    </row>
    <row r="11733" spans="1:10" x14ac:dyDescent="0.25">
      <c r="A11733" s="1">
        <v>30267</v>
      </c>
      <c r="B11733">
        <v>-3.64333331</v>
      </c>
      <c r="C11733">
        <v>8.2875000199999995</v>
      </c>
      <c r="D11733">
        <v>0</v>
      </c>
      <c r="E11733">
        <v>5.9999999999490683E-2</v>
      </c>
      <c r="G11733" s="2">
        <f t="shared" si="732"/>
        <v>30267</v>
      </c>
      <c r="H11733" s="3">
        <f t="shared" si="733"/>
        <v>0</v>
      </c>
      <c r="I11733" s="3">
        <f t="shared" si="734"/>
        <v>2.3220833549999997</v>
      </c>
      <c r="J11733" s="3">
        <f t="shared" si="735"/>
        <v>5.9999999999490683E-2</v>
      </c>
    </row>
    <row r="11734" spans="1:10" x14ac:dyDescent="0.25">
      <c r="A11734" s="1">
        <v>30268</v>
      </c>
      <c r="B11734">
        <v>-2.4908333499999999</v>
      </c>
      <c r="C11734">
        <v>9.0716666000000004</v>
      </c>
      <c r="D11734">
        <v>0.30666666999999997</v>
      </c>
      <c r="E11734">
        <v>7.0000000000618456E-2</v>
      </c>
      <c r="G11734" s="2">
        <f t="shared" si="732"/>
        <v>30268</v>
      </c>
      <c r="H11734" s="3">
        <f t="shared" si="733"/>
        <v>0.30666666999999997</v>
      </c>
      <c r="I11734" s="3">
        <f t="shared" si="734"/>
        <v>3.2904166250000002</v>
      </c>
      <c r="J11734" s="3">
        <f t="shared" si="735"/>
        <v>7.0000000000618456E-2</v>
      </c>
    </row>
    <row r="11735" spans="1:10" x14ac:dyDescent="0.25">
      <c r="A11735" s="1">
        <v>30269</v>
      </c>
      <c r="B11735">
        <v>-4.3525000399999998</v>
      </c>
      <c r="C11735">
        <v>5.6891666299999999</v>
      </c>
      <c r="D11735">
        <v>0</v>
      </c>
      <c r="E11735">
        <v>7.999999999992724E-2</v>
      </c>
      <c r="G11735" s="2">
        <f t="shared" si="732"/>
        <v>30269</v>
      </c>
      <c r="H11735" s="3">
        <f t="shared" si="733"/>
        <v>0</v>
      </c>
      <c r="I11735" s="3">
        <f t="shared" si="734"/>
        <v>0.66833329500000005</v>
      </c>
      <c r="J11735" s="3">
        <f t="shared" si="735"/>
        <v>7.999999999992724E-2</v>
      </c>
    </row>
    <row r="11736" spans="1:10" x14ac:dyDescent="0.25">
      <c r="A11736" s="1">
        <v>30270</v>
      </c>
      <c r="B11736">
        <v>-5.1100000100000003</v>
      </c>
      <c r="C11736">
        <v>8.6491667000000003</v>
      </c>
      <c r="D11736">
        <v>1.4608333099999999</v>
      </c>
      <c r="E11736">
        <v>5.0000000000181899E-2</v>
      </c>
      <c r="G11736" s="2">
        <f t="shared" si="732"/>
        <v>30270</v>
      </c>
      <c r="H11736" s="3">
        <f t="shared" si="733"/>
        <v>1.4608333099999999</v>
      </c>
      <c r="I11736" s="3">
        <f t="shared" si="734"/>
        <v>1.769583345</v>
      </c>
      <c r="J11736" s="3">
        <f t="shared" si="735"/>
        <v>5.0000000000181899E-2</v>
      </c>
    </row>
    <row r="11737" spans="1:10" x14ac:dyDescent="0.25">
      <c r="A11737" s="1">
        <v>30271</v>
      </c>
      <c r="B11737">
        <v>-1.21333333</v>
      </c>
      <c r="C11737">
        <v>9.2608333799999993</v>
      </c>
      <c r="D11737">
        <v>3.9441666400000002</v>
      </c>
      <c r="E11737">
        <v>5.9999999999490683E-2</v>
      </c>
      <c r="G11737" s="2">
        <f t="shared" si="732"/>
        <v>30271</v>
      </c>
      <c r="H11737" s="3">
        <f t="shared" si="733"/>
        <v>3.9441666400000002</v>
      </c>
      <c r="I11737" s="3">
        <f t="shared" si="734"/>
        <v>4.023750025</v>
      </c>
      <c r="J11737" s="3">
        <f t="shared" si="735"/>
        <v>5.9999999999490683E-2</v>
      </c>
    </row>
    <row r="11738" spans="1:10" x14ac:dyDescent="0.25">
      <c r="A11738" s="1">
        <v>30272</v>
      </c>
      <c r="B11738">
        <v>3.5083333699999999</v>
      </c>
      <c r="C11738">
        <v>11.52500014</v>
      </c>
      <c r="D11738">
        <v>13.905833360000001</v>
      </c>
      <c r="E11738">
        <v>7.999999999992724E-2</v>
      </c>
      <c r="G11738" s="2">
        <f t="shared" si="732"/>
        <v>30272</v>
      </c>
      <c r="H11738" s="3">
        <f t="shared" si="733"/>
        <v>13.905833360000001</v>
      </c>
      <c r="I11738" s="3">
        <f t="shared" si="734"/>
        <v>7.5166667549999993</v>
      </c>
      <c r="J11738" s="3">
        <f t="shared" si="735"/>
        <v>7.999999999992724E-2</v>
      </c>
    </row>
    <row r="11739" spans="1:10" x14ac:dyDescent="0.25">
      <c r="A11739" s="1">
        <v>30273</v>
      </c>
      <c r="B11739">
        <v>4.0683333299999997</v>
      </c>
      <c r="C11739">
        <v>12.09499995</v>
      </c>
      <c r="D11739">
        <v>20.609166460000001</v>
      </c>
      <c r="E11739">
        <v>0.11000000000058208</v>
      </c>
      <c r="G11739" s="2">
        <f t="shared" si="732"/>
        <v>30273</v>
      </c>
      <c r="H11739" s="3">
        <f t="shared" si="733"/>
        <v>20.609166460000001</v>
      </c>
      <c r="I11739" s="3">
        <f t="shared" si="734"/>
        <v>8.0816666399999999</v>
      </c>
      <c r="J11739" s="3">
        <f t="shared" si="735"/>
        <v>0.11000000000058208</v>
      </c>
    </row>
    <row r="11740" spans="1:10" x14ac:dyDescent="0.25">
      <c r="A11740" s="1">
        <v>30274</v>
      </c>
      <c r="B11740">
        <v>2.1966666699999999</v>
      </c>
      <c r="C11740">
        <v>7.9049999700000004</v>
      </c>
      <c r="D11740">
        <v>12.80833324</v>
      </c>
      <c r="E11740">
        <v>0.10999999999967258</v>
      </c>
      <c r="G11740" s="2">
        <f t="shared" si="732"/>
        <v>30274</v>
      </c>
      <c r="H11740" s="3">
        <f t="shared" si="733"/>
        <v>12.80833324</v>
      </c>
      <c r="I11740" s="3">
        <f t="shared" si="734"/>
        <v>5.0508333200000006</v>
      </c>
      <c r="J11740" s="3">
        <f t="shared" si="735"/>
        <v>0.10999999999967258</v>
      </c>
    </row>
    <row r="11741" spans="1:10" x14ac:dyDescent="0.25">
      <c r="A11741" s="1">
        <v>30275</v>
      </c>
      <c r="B11741">
        <v>0.98166668999999995</v>
      </c>
      <c r="C11741">
        <v>6.9983333200000004</v>
      </c>
      <c r="D11741">
        <v>8.1758333000000007</v>
      </c>
      <c r="E11741">
        <v>7.999999999992724E-2</v>
      </c>
      <c r="G11741" s="2">
        <f t="shared" si="732"/>
        <v>30275</v>
      </c>
      <c r="H11741" s="3">
        <f t="shared" si="733"/>
        <v>8.1758333000000007</v>
      </c>
      <c r="I11741" s="3">
        <f t="shared" si="734"/>
        <v>3.9900000050000002</v>
      </c>
      <c r="J11741" s="3">
        <f t="shared" si="735"/>
        <v>7.999999999992724E-2</v>
      </c>
    </row>
    <row r="11742" spans="1:10" x14ac:dyDescent="0.25">
      <c r="A11742" s="1">
        <v>30276</v>
      </c>
      <c r="B11742">
        <v>-0.51249999000000002</v>
      </c>
      <c r="C11742">
        <v>6.3708333599999998</v>
      </c>
      <c r="D11742">
        <v>3.03916662</v>
      </c>
      <c r="E11742">
        <v>7.999999999992724E-2</v>
      </c>
      <c r="G11742" s="2">
        <f t="shared" si="732"/>
        <v>30276</v>
      </c>
      <c r="H11742" s="3">
        <f t="shared" si="733"/>
        <v>3.03916662</v>
      </c>
      <c r="I11742" s="3">
        <f t="shared" si="734"/>
        <v>2.9291666849999998</v>
      </c>
      <c r="J11742" s="3">
        <f t="shared" si="735"/>
        <v>7.999999999992724E-2</v>
      </c>
    </row>
    <row r="11743" spans="1:10" x14ac:dyDescent="0.25">
      <c r="A11743" s="1">
        <v>30277</v>
      </c>
      <c r="B11743">
        <v>-3.6033333700000001</v>
      </c>
      <c r="C11743">
        <v>6.3075000799999996</v>
      </c>
      <c r="D11743">
        <v>0</v>
      </c>
      <c r="E11743">
        <v>6.0000000000400178E-2</v>
      </c>
      <c r="G11743" s="2">
        <f t="shared" si="732"/>
        <v>30277</v>
      </c>
      <c r="H11743" s="3">
        <f t="shared" si="733"/>
        <v>0</v>
      </c>
      <c r="I11743" s="3">
        <f t="shared" si="734"/>
        <v>1.3520833549999998</v>
      </c>
      <c r="J11743" s="3">
        <f t="shared" si="735"/>
        <v>6.0000000000400178E-2</v>
      </c>
    </row>
    <row r="11744" spans="1:10" x14ac:dyDescent="0.25">
      <c r="A11744" s="1">
        <v>30278</v>
      </c>
      <c r="B11744">
        <v>-4.6758333399999996</v>
      </c>
      <c r="C11744">
        <v>7.8408333499999996</v>
      </c>
      <c r="D11744">
        <v>0</v>
      </c>
      <c r="E11744">
        <v>5.0000000000181899E-2</v>
      </c>
      <c r="G11744" s="2">
        <f t="shared" si="732"/>
        <v>30278</v>
      </c>
      <c r="H11744" s="3">
        <f t="shared" si="733"/>
        <v>0</v>
      </c>
      <c r="I11744" s="3">
        <f t="shared" si="734"/>
        <v>1.582500005</v>
      </c>
      <c r="J11744" s="3">
        <f t="shared" si="735"/>
        <v>5.0000000000181899E-2</v>
      </c>
    </row>
    <row r="11745" spans="1:10" x14ac:dyDescent="0.25">
      <c r="A11745" s="1">
        <v>30279</v>
      </c>
      <c r="B11745">
        <v>-5.3999999599999997</v>
      </c>
      <c r="C11745">
        <v>7.3791667199999997</v>
      </c>
      <c r="D11745">
        <v>0</v>
      </c>
      <c r="E11745">
        <v>4.9999999999272404E-2</v>
      </c>
      <c r="G11745" s="2">
        <f t="shared" si="732"/>
        <v>30279</v>
      </c>
      <c r="H11745" s="3">
        <f t="shared" si="733"/>
        <v>0</v>
      </c>
      <c r="I11745" s="3">
        <f t="shared" si="734"/>
        <v>0.98958338000000001</v>
      </c>
      <c r="J11745" s="3">
        <f t="shared" si="735"/>
        <v>4.9999999999272404E-2</v>
      </c>
    </row>
    <row r="11746" spans="1:10" x14ac:dyDescent="0.25">
      <c r="A11746" s="1">
        <v>30280</v>
      </c>
      <c r="B11746">
        <v>-4.5041666600000001</v>
      </c>
      <c r="C11746">
        <v>5.5549999100000003</v>
      </c>
      <c r="D11746">
        <v>0</v>
      </c>
      <c r="E11746">
        <v>3.999999999996362E-2</v>
      </c>
      <c r="G11746" s="2">
        <f t="shared" si="732"/>
        <v>30280</v>
      </c>
      <c r="H11746" s="3">
        <f t="shared" si="733"/>
        <v>0</v>
      </c>
      <c r="I11746" s="3">
        <f t="shared" si="734"/>
        <v>0.52541662500000008</v>
      </c>
      <c r="J11746" s="3">
        <f t="shared" si="735"/>
        <v>3.999999999996362E-2</v>
      </c>
    </row>
    <row r="11747" spans="1:10" x14ac:dyDescent="0.25">
      <c r="A11747" s="1">
        <v>30281</v>
      </c>
      <c r="B11747">
        <v>-2.9666666500000001</v>
      </c>
      <c r="C11747">
        <v>4.5708333100000003</v>
      </c>
      <c r="D11747">
        <v>0.91416666999999996</v>
      </c>
      <c r="E11747">
        <v>3.999999999996362E-2</v>
      </c>
      <c r="G11747" s="2">
        <f t="shared" si="732"/>
        <v>30281</v>
      </c>
      <c r="H11747" s="3">
        <f t="shared" si="733"/>
        <v>0.91416666999999996</v>
      </c>
      <c r="I11747" s="3">
        <f t="shared" si="734"/>
        <v>0.80208333000000009</v>
      </c>
      <c r="J11747" s="3">
        <f t="shared" si="735"/>
        <v>3.999999999996362E-2</v>
      </c>
    </row>
    <row r="11748" spans="1:10" x14ac:dyDescent="0.25">
      <c r="A11748" s="1">
        <v>30282</v>
      </c>
      <c r="B11748">
        <v>-1.0924999900000001</v>
      </c>
      <c r="C11748">
        <v>8.7291667099999994</v>
      </c>
      <c r="D11748">
        <v>8.2499999600000002</v>
      </c>
      <c r="E11748">
        <v>3.999999999996362E-2</v>
      </c>
      <c r="G11748" s="2">
        <f t="shared" si="732"/>
        <v>30282</v>
      </c>
      <c r="H11748" s="3">
        <f t="shared" si="733"/>
        <v>8.2499999600000002</v>
      </c>
      <c r="I11748" s="3">
        <f t="shared" si="734"/>
        <v>3.8183333599999996</v>
      </c>
      <c r="J11748" s="3">
        <f t="shared" si="735"/>
        <v>3.999999999996362E-2</v>
      </c>
    </row>
    <row r="11749" spans="1:10" x14ac:dyDescent="0.25">
      <c r="A11749" s="1">
        <v>30283</v>
      </c>
      <c r="B11749">
        <v>2.6583332999999998</v>
      </c>
      <c r="C11749">
        <v>11</v>
      </c>
      <c r="D11749">
        <v>16.642500080000001</v>
      </c>
      <c r="E11749">
        <v>6.0000000000400178E-2</v>
      </c>
      <c r="G11749" s="2">
        <f t="shared" si="732"/>
        <v>30283</v>
      </c>
      <c r="H11749" s="3">
        <f t="shared" si="733"/>
        <v>16.642500080000001</v>
      </c>
      <c r="I11749" s="3">
        <f t="shared" si="734"/>
        <v>6.8291666499999994</v>
      </c>
      <c r="J11749" s="3">
        <f t="shared" si="735"/>
        <v>6.0000000000400178E-2</v>
      </c>
    </row>
    <row r="11750" spans="1:10" x14ac:dyDescent="0.25">
      <c r="A11750" s="1">
        <v>30284</v>
      </c>
      <c r="B11750">
        <v>3.9233333199999998</v>
      </c>
      <c r="C11750">
        <v>10.70499996</v>
      </c>
      <c r="D11750">
        <v>27.473333520000001</v>
      </c>
      <c r="E11750">
        <v>7.999999999992724E-2</v>
      </c>
      <c r="G11750" s="2">
        <f t="shared" si="732"/>
        <v>30284</v>
      </c>
      <c r="H11750" s="3">
        <f t="shared" si="733"/>
        <v>27.473333520000001</v>
      </c>
      <c r="I11750" s="3">
        <f t="shared" si="734"/>
        <v>7.3141666399999998</v>
      </c>
      <c r="J11750" s="3">
        <f t="shared" si="735"/>
        <v>7.999999999992724E-2</v>
      </c>
    </row>
    <row r="11751" spans="1:10" x14ac:dyDescent="0.25">
      <c r="A11751" s="1">
        <v>30285</v>
      </c>
      <c r="B11751">
        <v>1.95083334</v>
      </c>
      <c r="C11751">
        <v>6.6250000399999998</v>
      </c>
      <c r="D11751">
        <v>13.82416662</v>
      </c>
      <c r="E11751">
        <v>9.0000000000145519E-2</v>
      </c>
      <c r="G11751" s="2">
        <f t="shared" si="732"/>
        <v>30285</v>
      </c>
      <c r="H11751" s="3">
        <f t="shared" si="733"/>
        <v>13.82416662</v>
      </c>
      <c r="I11751" s="3">
        <f t="shared" si="734"/>
        <v>4.2879166899999994</v>
      </c>
      <c r="J11751" s="3">
        <f t="shared" si="735"/>
        <v>9.0000000000145519E-2</v>
      </c>
    </row>
    <row r="11752" spans="1:10" x14ac:dyDescent="0.25">
      <c r="A11752" s="1">
        <v>30286</v>
      </c>
      <c r="B11752">
        <v>-0.11833333</v>
      </c>
      <c r="C11752">
        <v>5.5425000000000004</v>
      </c>
      <c r="D11752">
        <v>9.5016667800000008</v>
      </c>
      <c r="E11752">
        <v>5.9999999999490683E-2</v>
      </c>
      <c r="G11752" s="2">
        <f t="shared" si="732"/>
        <v>30286</v>
      </c>
      <c r="H11752" s="3">
        <f t="shared" si="733"/>
        <v>9.5016667800000008</v>
      </c>
      <c r="I11752" s="3">
        <f t="shared" si="734"/>
        <v>2.7120833350000004</v>
      </c>
      <c r="J11752" s="3">
        <f t="shared" si="735"/>
        <v>5.9999999999490683E-2</v>
      </c>
    </row>
    <row r="11753" spans="1:10" x14ac:dyDescent="0.25">
      <c r="A11753" s="1">
        <v>30287</v>
      </c>
      <c r="B11753">
        <v>-5.1666650000000001E-2</v>
      </c>
      <c r="C11753">
        <v>4.9275000000000002</v>
      </c>
      <c r="D11753">
        <v>18.215000150000002</v>
      </c>
      <c r="E11753">
        <v>5.0000000000181899E-2</v>
      </c>
      <c r="G11753" s="2">
        <f t="shared" si="732"/>
        <v>30287</v>
      </c>
      <c r="H11753" s="3">
        <f t="shared" si="733"/>
        <v>18.215000150000002</v>
      </c>
      <c r="I11753" s="3">
        <f t="shared" si="734"/>
        <v>2.4379166750000003</v>
      </c>
      <c r="J11753" s="3">
        <f t="shared" si="735"/>
        <v>5.0000000000181899E-2</v>
      </c>
    </row>
    <row r="11754" spans="1:10" x14ac:dyDescent="0.25">
      <c r="A11754" s="1">
        <v>30288</v>
      </c>
      <c r="B11754">
        <v>3.0116666300000001</v>
      </c>
      <c r="C11754">
        <v>10.616666670000001</v>
      </c>
      <c r="D11754">
        <v>21.610833329999998</v>
      </c>
      <c r="E11754">
        <v>3.999999999996362E-2</v>
      </c>
      <c r="G11754" s="2">
        <f t="shared" si="732"/>
        <v>30288</v>
      </c>
      <c r="H11754" s="3">
        <f t="shared" si="733"/>
        <v>21.610833329999998</v>
      </c>
      <c r="I11754" s="3">
        <f t="shared" si="734"/>
        <v>6.8141666500000007</v>
      </c>
      <c r="J11754" s="3">
        <f t="shared" si="735"/>
        <v>3.999999999996362E-2</v>
      </c>
    </row>
    <row r="11755" spans="1:10" x14ac:dyDescent="0.25">
      <c r="A11755" s="1">
        <v>30289</v>
      </c>
      <c r="B11755">
        <v>4.5983333200000001</v>
      </c>
      <c r="C11755">
        <v>11.56166657</v>
      </c>
      <c r="D11755">
        <v>12.65333319</v>
      </c>
      <c r="E11755">
        <v>7.999999999992724E-2</v>
      </c>
      <c r="G11755" s="2">
        <f t="shared" si="732"/>
        <v>30289</v>
      </c>
      <c r="H11755" s="3">
        <f t="shared" si="733"/>
        <v>12.65333319</v>
      </c>
      <c r="I11755" s="3">
        <f t="shared" si="734"/>
        <v>8.0799999450000008</v>
      </c>
      <c r="J11755" s="3">
        <f t="shared" si="735"/>
        <v>7.999999999992724E-2</v>
      </c>
    </row>
    <row r="11756" spans="1:10" x14ac:dyDescent="0.25">
      <c r="A11756" s="1">
        <v>30290</v>
      </c>
      <c r="B11756">
        <v>4.29916666</v>
      </c>
      <c r="C11756">
        <v>8.2358332900000004</v>
      </c>
      <c r="D11756">
        <v>18.051666579999999</v>
      </c>
      <c r="E11756">
        <v>7.999999999992724E-2</v>
      </c>
      <c r="G11756" s="2">
        <f t="shared" si="732"/>
        <v>30290</v>
      </c>
      <c r="H11756" s="3">
        <f t="shared" si="733"/>
        <v>18.051666579999999</v>
      </c>
      <c r="I11756" s="3">
        <f t="shared" si="734"/>
        <v>6.2674999749999998</v>
      </c>
      <c r="J11756" s="3">
        <f t="shared" si="735"/>
        <v>7.999999999992724E-2</v>
      </c>
    </row>
    <row r="11757" spans="1:10" x14ac:dyDescent="0.25">
      <c r="A11757" s="1">
        <v>30291</v>
      </c>
      <c r="B11757">
        <v>1.4224999899999999</v>
      </c>
      <c r="C11757">
        <v>9.0591666699999998</v>
      </c>
      <c r="D11757">
        <v>6.9641666400000002</v>
      </c>
      <c r="E11757">
        <v>7.0000000000618456E-2</v>
      </c>
      <c r="G11757" s="2">
        <f t="shared" si="732"/>
        <v>30291</v>
      </c>
      <c r="H11757" s="3">
        <f t="shared" si="733"/>
        <v>6.9641666400000002</v>
      </c>
      <c r="I11757" s="3">
        <f t="shared" si="734"/>
        <v>5.2408333300000001</v>
      </c>
      <c r="J11757" s="3">
        <f t="shared" si="735"/>
        <v>7.0000000000618456E-2</v>
      </c>
    </row>
    <row r="11758" spans="1:10" x14ac:dyDescent="0.25">
      <c r="A11758" s="1">
        <v>30292</v>
      </c>
      <c r="B11758">
        <v>-1.53833332</v>
      </c>
      <c r="C11758">
        <v>4.8416667000000002</v>
      </c>
      <c r="D11758">
        <v>9.4166669999999994E-2</v>
      </c>
      <c r="E11758">
        <v>5.9999999999490683E-2</v>
      </c>
      <c r="G11758" s="2">
        <f t="shared" si="732"/>
        <v>30292</v>
      </c>
      <c r="H11758" s="3">
        <f t="shared" si="733"/>
        <v>9.4166669999999994E-2</v>
      </c>
      <c r="I11758" s="3">
        <f t="shared" si="734"/>
        <v>1.6516666900000001</v>
      </c>
      <c r="J11758" s="3">
        <f t="shared" si="735"/>
        <v>5.9999999999490683E-2</v>
      </c>
    </row>
    <row r="11759" spans="1:10" x14ac:dyDescent="0.25">
      <c r="A11759" s="1">
        <v>30293</v>
      </c>
      <c r="B11759">
        <v>-3.7858333599999998</v>
      </c>
      <c r="C11759">
        <v>3.2400000100000002</v>
      </c>
      <c r="D11759">
        <v>0</v>
      </c>
      <c r="E11759">
        <v>3.999999999996362E-2</v>
      </c>
      <c r="G11759" s="2">
        <f t="shared" si="732"/>
        <v>30293</v>
      </c>
      <c r="H11759" s="3">
        <f t="shared" si="733"/>
        <v>0</v>
      </c>
      <c r="I11759" s="3">
        <f t="shared" si="734"/>
        <v>-0.27291667499999983</v>
      </c>
      <c r="J11759" s="3">
        <f t="shared" si="735"/>
        <v>3.999999999996362E-2</v>
      </c>
    </row>
    <row r="11760" spans="1:10" x14ac:dyDescent="0.25">
      <c r="A11760" s="1">
        <v>30294</v>
      </c>
      <c r="B11760">
        <v>-4.4249999500000001</v>
      </c>
      <c r="C11760">
        <v>2.0741666599999999</v>
      </c>
      <c r="D11760">
        <v>0</v>
      </c>
      <c r="E11760">
        <v>2.0000000000436557E-2</v>
      </c>
      <c r="G11760" s="2">
        <f t="shared" si="732"/>
        <v>30294</v>
      </c>
      <c r="H11760" s="3">
        <f t="shared" si="733"/>
        <v>0</v>
      </c>
      <c r="I11760" s="3">
        <f t="shared" si="734"/>
        <v>-1.1754166450000001</v>
      </c>
      <c r="J11760" s="3">
        <f t="shared" si="735"/>
        <v>2.0000000000436557E-2</v>
      </c>
    </row>
    <row r="11761" spans="1:10" x14ac:dyDescent="0.25">
      <c r="A11761" s="1">
        <v>30295</v>
      </c>
      <c r="B11761">
        <v>-4.7633333599999998</v>
      </c>
      <c r="C11761">
        <v>3.0408333299999999</v>
      </c>
      <c r="D11761">
        <v>2.3333329999999999E-2</v>
      </c>
      <c r="E11761">
        <v>2.9999999999745341E-2</v>
      </c>
      <c r="G11761" s="2">
        <f t="shared" si="732"/>
        <v>30295</v>
      </c>
      <c r="H11761" s="3">
        <f t="shared" si="733"/>
        <v>2.3333329999999999E-2</v>
      </c>
      <c r="I11761" s="3">
        <f t="shared" si="734"/>
        <v>-0.86125001499999998</v>
      </c>
      <c r="J11761" s="3">
        <f t="shared" si="735"/>
        <v>2.9999999999745341E-2</v>
      </c>
    </row>
    <row r="11762" spans="1:10" x14ac:dyDescent="0.25">
      <c r="A11762" s="1">
        <v>30296</v>
      </c>
      <c r="B11762">
        <v>-4.1766667000000002</v>
      </c>
      <c r="C11762">
        <v>5.5983333999999996</v>
      </c>
      <c r="D11762">
        <v>0.28416666000000002</v>
      </c>
      <c r="E11762">
        <v>2.0000000000436557E-2</v>
      </c>
      <c r="G11762" s="2">
        <f t="shared" si="732"/>
        <v>30296</v>
      </c>
      <c r="H11762" s="3">
        <f t="shared" si="733"/>
        <v>0.28416666000000002</v>
      </c>
      <c r="I11762" s="3">
        <f t="shared" si="734"/>
        <v>0.7108333499999997</v>
      </c>
      <c r="J11762" s="3">
        <f t="shared" si="735"/>
        <v>2.0000000000436557E-2</v>
      </c>
    </row>
    <row r="11763" spans="1:10" x14ac:dyDescent="0.25">
      <c r="A11763" s="1">
        <v>30297</v>
      </c>
      <c r="B11763">
        <v>-1.67583331</v>
      </c>
      <c r="C11763">
        <v>6.8008333800000003</v>
      </c>
      <c r="D11763">
        <v>21.766666730000001</v>
      </c>
      <c r="E11763">
        <v>2.9999999999745341E-2</v>
      </c>
      <c r="G11763" s="2">
        <f t="shared" si="732"/>
        <v>30297</v>
      </c>
      <c r="H11763" s="3">
        <f t="shared" si="733"/>
        <v>21.766666730000001</v>
      </c>
      <c r="I11763" s="3">
        <f t="shared" si="734"/>
        <v>2.5625000350000002</v>
      </c>
      <c r="J11763" s="3">
        <f t="shared" si="735"/>
        <v>2.9999999999745341E-2</v>
      </c>
    </row>
    <row r="11764" spans="1:10" x14ac:dyDescent="0.25">
      <c r="A11764" s="1">
        <v>30298</v>
      </c>
      <c r="B11764">
        <v>0.62833335000000001</v>
      </c>
      <c r="C11764">
        <v>6.1750000700000003</v>
      </c>
      <c r="D11764">
        <v>19.61499993</v>
      </c>
      <c r="E11764">
        <v>3.999999999996362E-2</v>
      </c>
      <c r="G11764" s="2">
        <f t="shared" si="732"/>
        <v>30298</v>
      </c>
      <c r="H11764" s="3">
        <f t="shared" si="733"/>
        <v>19.61499993</v>
      </c>
      <c r="I11764" s="3">
        <f t="shared" si="734"/>
        <v>3.4016667100000002</v>
      </c>
      <c r="J11764" s="3">
        <f t="shared" si="735"/>
        <v>3.999999999996362E-2</v>
      </c>
    </row>
    <row r="11765" spans="1:10" x14ac:dyDescent="0.25">
      <c r="A11765" s="1">
        <v>30299</v>
      </c>
      <c r="B11765">
        <v>1.6158333300000001</v>
      </c>
      <c r="C11765">
        <v>7.0633333299999999</v>
      </c>
      <c r="D11765">
        <v>9.9900000099999993</v>
      </c>
      <c r="E11765">
        <v>5.0000000000181899E-2</v>
      </c>
      <c r="G11765" s="2">
        <f t="shared" si="732"/>
        <v>30299</v>
      </c>
      <c r="H11765" s="3">
        <f t="shared" si="733"/>
        <v>9.9900000099999993</v>
      </c>
      <c r="I11765" s="3">
        <f t="shared" si="734"/>
        <v>4.33958333</v>
      </c>
      <c r="J11765" s="3">
        <f t="shared" si="735"/>
        <v>5.0000000000181899E-2</v>
      </c>
    </row>
    <row r="11766" spans="1:10" x14ac:dyDescent="0.25">
      <c r="A11766" s="1">
        <v>30300</v>
      </c>
      <c r="B11766">
        <v>3.2083333299999999</v>
      </c>
      <c r="C11766">
        <v>9.4733334399999993</v>
      </c>
      <c r="D11766">
        <v>40.560833449999997</v>
      </c>
      <c r="E11766">
        <v>5.0000000000181899E-2</v>
      </c>
      <c r="G11766" s="2">
        <f t="shared" si="732"/>
        <v>30300</v>
      </c>
      <c r="H11766" s="3">
        <f t="shared" si="733"/>
        <v>40.560833449999997</v>
      </c>
      <c r="I11766" s="3">
        <f t="shared" si="734"/>
        <v>6.3408333849999998</v>
      </c>
      <c r="J11766" s="3">
        <f t="shared" si="735"/>
        <v>5.0000000000181899E-2</v>
      </c>
    </row>
    <row r="11767" spans="1:10" x14ac:dyDescent="0.25">
      <c r="A11767" s="1">
        <v>30301</v>
      </c>
      <c r="B11767">
        <v>4.7899999600000003</v>
      </c>
      <c r="C11767">
        <v>13.085000040000001</v>
      </c>
      <c r="D11767">
        <v>35.146666840000002</v>
      </c>
      <c r="E11767">
        <v>5.9999999999490683E-2</v>
      </c>
      <c r="G11767" s="2">
        <f t="shared" si="732"/>
        <v>30301</v>
      </c>
      <c r="H11767" s="3">
        <f t="shared" si="733"/>
        <v>35.146666840000002</v>
      </c>
      <c r="I11767" s="3">
        <f t="shared" si="734"/>
        <v>8.9375</v>
      </c>
      <c r="J11767" s="3">
        <f t="shared" si="735"/>
        <v>5.9999999999490683E-2</v>
      </c>
    </row>
    <row r="11768" spans="1:10" x14ac:dyDescent="0.25">
      <c r="A11768" s="1">
        <v>30302</v>
      </c>
      <c r="B11768">
        <v>2.3033333100000002</v>
      </c>
      <c r="C11768">
        <v>8.3541667099999994</v>
      </c>
      <c r="D11768">
        <v>26.06333351</v>
      </c>
      <c r="E11768">
        <v>7.999999999992724E-2</v>
      </c>
      <c r="G11768" s="2">
        <f t="shared" si="732"/>
        <v>30302</v>
      </c>
      <c r="H11768" s="3">
        <f t="shared" si="733"/>
        <v>26.06333351</v>
      </c>
      <c r="I11768" s="3">
        <f t="shared" si="734"/>
        <v>5.3287500100000003</v>
      </c>
      <c r="J11768" s="3">
        <f t="shared" si="735"/>
        <v>7.999999999992724E-2</v>
      </c>
    </row>
    <row r="11769" spans="1:10" x14ac:dyDescent="0.25">
      <c r="A11769" s="1">
        <v>30303</v>
      </c>
      <c r="B11769">
        <v>-0.92500000000000004</v>
      </c>
      <c r="C11769">
        <v>5.22416663</v>
      </c>
      <c r="D11769">
        <v>7.1283332899999996</v>
      </c>
      <c r="E11769">
        <v>6.0000000000400178E-2</v>
      </c>
      <c r="G11769" s="2">
        <f t="shared" si="732"/>
        <v>30303</v>
      </c>
      <c r="H11769" s="3">
        <f t="shared" si="733"/>
        <v>7.1283332899999996</v>
      </c>
      <c r="I11769" s="3">
        <f t="shared" si="734"/>
        <v>2.1495833150000001</v>
      </c>
      <c r="J11769" s="3">
        <f t="shared" si="735"/>
        <v>6.0000000000400178E-2</v>
      </c>
    </row>
    <row r="11770" spans="1:10" x14ac:dyDescent="0.25">
      <c r="A11770" s="1">
        <v>30304</v>
      </c>
      <c r="B11770">
        <v>-0.10499999</v>
      </c>
      <c r="C11770">
        <v>6.9749999599999999</v>
      </c>
      <c r="D11770">
        <v>5.5008333900000004</v>
      </c>
      <c r="E11770">
        <v>2.9999999999745341E-2</v>
      </c>
      <c r="G11770" s="2">
        <f t="shared" si="732"/>
        <v>30304</v>
      </c>
      <c r="H11770" s="3">
        <f t="shared" si="733"/>
        <v>5.5008333900000004</v>
      </c>
      <c r="I11770" s="3">
        <f t="shared" si="734"/>
        <v>3.4349999850000001</v>
      </c>
      <c r="J11770" s="3">
        <f t="shared" si="735"/>
        <v>2.9999999999745341E-2</v>
      </c>
    </row>
    <row r="11771" spans="1:10" x14ac:dyDescent="0.25">
      <c r="A11771" s="1">
        <v>30305</v>
      </c>
      <c r="B11771">
        <v>0.61166668000000002</v>
      </c>
      <c r="C11771">
        <v>7.0233332900000001</v>
      </c>
      <c r="D11771">
        <v>11.765833300000001</v>
      </c>
      <c r="E11771">
        <v>5.0000000000181899E-2</v>
      </c>
      <c r="G11771" s="2">
        <f t="shared" si="732"/>
        <v>30305</v>
      </c>
      <c r="H11771" s="3">
        <f t="shared" si="733"/>
        <v>11.765833300000001</v>
      </c>
      <c r="I11771" s="3">
        <f t="shared" si="734"/>
        <v>3.817499985</v>
      </c>
      <c r="J11771" s="3">
        <f t="shared" si="735"/>
        <v>5.0000000000181899E-2</v>
      </c>
    </row>
    <row r="11772" spans="1:10" x14ac:dyDescent="0.25">
      <c r="A11772" s="1">
        <v>30306</v>
      </c>
      <c r="B11772">
        <v>0.47249999999999998</v>
      </c>
      <c r="C11772">
        <v>6.3733332599999999</v>
      </c>
      <c r="D11772">
        <v>17.383333440000001</v>
      </c>
      <c r="E11772">
        <v>5.0000000000181899E-2</v>
      </c>
      <c r="G11772" s="2">
        <f t="shared" si="732"/>
        <v>30306</v>
      </c>
      <c r="H11772" s="3">
        <f t="shared" si="733"/>
        <v>17.383333440000001</v>
      </c>
      <c r="I11772" s="3">
        <f t="shared" si="734"/>
        <v>3.42291663</v>
      </c>
      <c r="J11772" s="3">
        <f t="shared" si="735"/>
        <v>5.0000000000181899E-2</v>
      </c>
    </row>
    <row r="11773" spans="1:10" x14ac:dyDescent="0.25">
      <c r="A11773" s="1">
        <v>30307</v>
      </c>
      <c r="B11773">
        <v>-2.1866666700000001</v>
      </c>
      <c r="C11773">
        <v>5.1050000000000004</v>
      </c>
      <c r="D11773">
        <v>7.8983333499999997</v>
      </c>
      <c r="E11773">
        <v>3.999999999996362E-2</v>
      </c>
      <c r="G11773" s="2">
        <f t="shared" si="732"/>
        <v>30307</v>
      </c>
      <c r="H11773" s="3">
        <f t="shared" si="733"/>
        <v>7.8983333499999997</v>
      </c>
      <c r="I11773" s="3">
        <f t="shared" si="734"/>
        <v>1.4591666650000001</v>
      </c>
      <c r="J11773" s="3">
        <f t="shared" si="735"/>
        <v>3.999999999996362E-2</v>
      </c>
    </row>
    <row r="11774" spans="1:10" x14ac:dyDescent="0.25">
      <c r="A11774" s="1">
        <v>30308</v>
      </c>
      <c r="B11774">
        <v>-2.00499999</v>
      </c>
      <c r="C11774">
        <v>3.4716666599999999</v>
      </c>
      <c r="D11774">
        <v>6.6641666900000001</v>
      </c>
      <c r="E11774">
        <v>3.999999999996362E-2</v>
      </c>
      <c r="G11774" s="2">
        <f t="shared" si="732"/>
        <v>30308</v>
      </c>
      <c r="H11774" s="3">
        <f t="shared" si="733"/>
        <v>6.6641666900000001</v>
      </c>
      <c r="I11774" s="3">
        <f t="shared" si="734"/>
        <v>0.73333333499999998</v>
      </c>
      <c r="J11774" s="3">
        <f t="shared" si="735"/>
        <v>3.999999999996362E-2</v>
      </c>
    </row>
    <row r="11775" spans="1:10" x14ac:dyDescent="0.25">
      <c r="A11775" s="1">
        <v>30309</v>
      </c>
      <c r="B11775">
        <v>-3.4566666499999998</v>
      </c>
      <c r="C11775">
        <v>2.4158333399999998</v>
      </c>
      <c r="D11775">
        <v>0.81083333000000002</v>
      </c>
      <c r="E11775">
        <v>2.9999999999745341E-2</v>
      </c>
      <c r="G11775" s="2">
        <f t="shared" si="732"/>
        <v>30309</v>
      </c>
      <c r="H11775" s="3">
        <f t="shared" si="733"/>
        <v>0.81083333000000002</v>
      </c>
      <c r="I11775" s="3">
        <f t="shared" si="734"/>
        <v>-0.52041665500000001</v>
      </c>
      <c r="J11775" s="3">
        <f t="shared" si="735"/>
        <v>2.9999999999745341E-2</v>
      </c>
    </row>
    <row r="11776" spans="1:10" x14ac:dyDescent="0.25">
      <c r="A11776" s="1">
        <v>30310</v>
      </c>
      <c r="B11776">
        <v>-3.9899999899999998</v>
      </c>
      <c r="C11776">
        <v>3.3741666499999998</v>
      </c>
      <c r="D11776">
        <v>1.37166667</v>
      </c>
      <c r="E11776">
        <v>2.0000000000436557E-2</v>
      </c>
      <c r="G11776" s="2">
        <f t="shared" si="732"/>
        <v>30310</v>
      </c>
      <c r="H11776" s="3">
        <f t="shared" si="733"/>
        <v>1.37166667</v>
      </c>
      <c r="I11776" s="3">
        <f t="shared" si="734"/>
        <v>-0.30791667</v>
      </c>
      <c r="J11776" s="3">
        <f t="shared" si="735"/>
        <v>2.0000000000436557E-2</v>
      </c>
    </row>
    <row r="11777" spans="1:10" x14ac:dyDescent="0.25">
      <c r="A11777" s="1">
        <v>30311</v>
      </c>
      <c r="B11777">
        <v>-1.90999998</v>
      </c>
      <c r="C11777">
        <v>5.4108333000000002</v>
      </c>
      <c r="D11777">
        <v>1.03666663</v>
      </c>
      <c r="E11777">
        <v>2.9999999999745341E-2</v>
      </c>
      <c r="G11777" s="2">
        <f t="shared" si="732"/>
        <v>30311</v>
      </c>
      <c r="H11777" s="3">
        <f t="shared" si="733"/>
        <v>1.03666663</v>
      </c>
      <c r="I11777" s="3">
        <f t="shared" si="734"/>
        <v>1.75041666</v>
      </c>
      <c r="J11777" s="3">
        <f t="shared" si="735"/>
        <v>2.9999999999745341E-2</v>
      </c>
    </row>
    <row r="11778" spans="1:10" x14ac:dyDescent="0.25">
      <c r="A11778" s="1">
        <v>30312</v>
      </c>
      <c r="B11778">
        <v>-1.9358333299999999</v>
      </c>
      <c r="C11778">
        <v>5.4474999500000001</v>
      </c>
      <c r="D11778">
        <v>0</v>
      </c>
      <c r="E11778">
        <v>2.9999999999745341E-2</v>
      </c>
      <c r="G11778" s="2">
        <f t="shared" si="732"/>
        <v>30312</v>
      </c>
      <c r="H11778" s="3">
        <f t="shared" si="733"/>
        <v>0</v>
      </c>
      <c r="I11778" s="3">
        <f t="shared" si="734"/>
        <v>1.7558333100000001</v>
      </c>
      <c r="J11778" s="3">
        <f t="shared" si="735"/>
        <v>2.9999999999745341E-2</v>
      </c>
    </row>
    <row r="11779" spans="1:10" x14ac:dyDescent="0.25">
      <c r="A11779" s="1">
        <v>30313</v>
      </c>
      <c r="B11779">
        <v>-5.6908333300000002</v>
      </c>
      <c r="C11779">
        <v>3.79249999</v>
      </c>
      <c r="D11779">
        <v>0</v>
      </c>
      <c r="E11779">
        <v>3.999999999996362E-2</v>
      </c>
      <c r="G11779" s="2">
        <f t="shared" si="732"/>
        <v>30313</v>
      </c>
      <c r="H11779" s="3">
        <f t="shared" si="733"/>
        <v>0</v>
      </c>
      <c r="I11779" s="3">
        <f t="shared" si="734"/>
        <v>-0.9491666700000001</v>
      </c>
      <c r="J11779" s="3">
        <f t="shared" si="735"/>
        <v>3.999999999996362E-2</v>
      </c>
    </row>
    <row r="11780" spans="1:10" x14ac:dyDescent="0.25">
      <c r="A11780" s="1">
        <v>30314</v>
      </c>
      <c r="B11780">
        <v>-7.4491666600000004</v>
      </c>
      <c r="C11780">
        <v>1.59666665</v>
      </c>
      <c r="D11780">
        <v>0</v>
      </c>
      <c r="E11780">
        <v>2.0000000000436557E-2</v>
      </c>
      <c r="G11780" s="2">
        <f t="shared" ref="G11780:G11843" si="736">A11780</f>
        <v>30314</v>
      </c>
      <c r="H11780" s="3">
        <f t="shared" ref="H11780:H11843" si="737">D11780</f>
        <v>0</v>
      </c>
      <c r="I11780" s="3">
        <f t="shared" ref="I11780:I11843" si="738">AVERAGE(B11780:C11780)</f>
        <v>-2.926250005</v>
      </c>
      <c r="J11780" s="3">
        <f t="shared" ref="J11780:J11843" si="739">E11780</f>
        <v>2.0000000000436557E-2</v>
      </c>
    </row>
    <row r="11781" spans="1:10" x14ac:dyDescent="0.25">
      <c r="A11781" s="1">
        <v>30315</v>
      </c>
      <c r="B11781">
        <v>-8.0450001199999992</v>
      </c>
      <c r="C11781">
        <v>2.1158333499999999</v>
      </c>
      <c r="D11781">
        <v>0</v>
      </c>
      <c r="E11781">
        <v>1.9999999999527063E-2</v>
      </c>
      <c r="G11781" s="2">
        <f t="shared" si="736"/>
        <v>30315</v>
      </c>
      <c r="H11781" s="3">
        <f t="shared" si="737"/>
        <v>0</v>
      </c>
      <c r="I11781" s="3">
        <f t="shared" si="738"/>
        <v>-2.9645833849999996</v>
      </c>
      <c r="J11781" s="3">
        <f t="shared" si="739"/>
        <v>1.9999999999527063E-2</v>
      </c>
    </row>
    <row r="11782" spans="1:10" x14ac:dyDescent="0.25">
      <c r="A11782" s="1">
        <v>30316</v>
      </c>
      <c r="B11782">
        <v>-8.0816667100000004</v>
      </c>
      <c r="C11782">
        <v>1.7941666700000001</v>
      </c>
      <c r="D11782">
        <v>1.09000001</v>
      </c>
      <c r="E11782">
        <v>1.0000000000218279E-2</v>
      </c>
      <c r="G11782" s="2">
        <f t="shared" si="736"/>
        <v>30316</v>
      </c>
      <c r="H11782" s="3">
        <f t="shared" si="737"/>
        <v>1.09000001</v>
      </c>
      <c r="I11782" s="3">
        <f t="shared" si="738"/>
        <v>-3.1437500200000001</v>
      </c>
      <c r="J11782" s="3">
        <f t="shared" si="739"/>
        <v>1.0000000000218279E-2</v>
      </c>
    </row>
    <row r="11783" spans="1:10" x14ac:dyDescent="0.25">
      <c r="A11783" s="1">
        <v>30317</v>
      </c>
      <c r="B11783">
        <v>-8.1216667499999993</v>
      </c>
      <c r="C11783">
        <v>2.60666668</v>
      </c>
      <c r="D11783">
        <v>1.2333333399999999</v>
      </c>
      <c r="E11783">
        <v>1.0000000000218279E-2</v>
      </c>
      <c r="G11783" s="2">
        <f t="shared" si="736"/>
        <v>30317</v>
      </c>
      <c r="H11783" s="3">
        <f t="shared" si="737"/>
        <v>1.2333333399999999</v>
      </c>
      <c r="I11783" s="3">
        <f t="shared" si="738"/>
        <v>-2.7575000349999996</v>
      </c>
      <c r="J11783" s="3">
        <f t="shared" si="739"/>
        <v>1.0000000000218279E-2</v>
      </c>
    </row>
    <row r="11784" spans="1:10" x14ac:dyDescent="0.25">
      <c r="A11784" s="1">
        <v>30318</v>
      </c>
      <c r="B11784">
        <v>-5.4941665899999999</v>
      </c>
      <c r="C11784">
        <v>4.0075000300000001</v>
      </c>
      <c r="D11784">
        <v>7.6216666100000001</v>
      </c>
      <c r="E11784">
        <v>1.0000000000218279E-2</v>
      </c>
      <c r="G11784" s="2">
        <f t="shared" si="736"/>
        <v>30318</v>
      </c>
      <c r="H11784" s="3">
        <f t="shared" si="737"/>
        <v>7.6216666100000001</v>
      </c>
      <c r="I11784" s="3">
        <f t="shared" si="738"/>
        <v>-0.74333327999999987</v>
      </c>
      <c r="J11784" s="3">
        <f t="shared" si="739"/>
        <v>1.0000000000218279E-2</v>
      </c>
    </row>
    <row r="11785" spans="1:10" x14ac:dyDescent="0.25">
      <c r="A11785" s="1">
        <v>30319</v>
      </c>
      <c r="B11785">
        <v>-1.03916667</v>
      </c>
      <c r="C11785">
        <v>6.8350000599999996</v>
      </c>
      <c r="D11785">
        <v>24.884166879999999</v>
      </c>
      <c r="E11785">
        <v>2.9999999999745341E-2</v>
      </c>
      <c r="G11785" s="2">
        <f t="shared" si="736"/>
        <v>30319</v>
      </c>
      <c r="H11785" s="3">
        <f t="shared" si="737"/>
        <v>24.884166879999999</v>
      </c>
      <c r="I11785" s="3">
        <f t="shared" si="738"/>
        <v>2.8979166949999997</v>
      </c>
      <c r="J11785" s="3">
        <f t="shared" si="739"/>
        <v>2.9999999999745341E-2</v>
      </c>
    </row>
    <row r="11786" spans="1:10" x14ac:dyDescent="0.25">
      <c r="A11786" s="1">
        <v>30320</v>
      </c>
      <c r="B11786">
        <v>1.04666664</v>
      </c>
      <c r="C11786">
        <v>8.3500000599999993</v>
      </c>
      <c r="D11786">
        <v>13.65249987</v>
      </c>
      <c r="E11786">
        <v>3.999999999996362E-2</v>
      </c>
      <c r="G11786" s="2">
        <f t="shared" si="736"/>
        <v>30320</v>
      </c>
      <c r="H11786" s="3">
        <f t="shared" si="737"/>
        <v>13.65249987</v>
      </c>
      <c r="I11786" s="3">
        <f t="shared" si="738"/>
        <v>4.6983333499999995</v>
      </c>
      <c r="J11786" s="3">
        <f t="shared" si="739"/>
        <v>3.999999999996362E-2</v>
      </c>
    </row>
    <row r="11787" spans="1:10" x14ac:dyDescent="0.25">
      <c r="A11787" s="1">
        <v>30321</v>
      </c>
      <c r="B11787">
        <v>1.73750001</v>
      </c>
      <c r="C11787">
        <v>11.1183333</v>
      </c>
      <c r="D11787">
        <v>7.1066666400000003</v>
      </c>
      <c r="E11787">
        <v>5.9999999999490683E-2</v>
      </c>
      <c r="G11787" s="2">
        <f t="shared" si="736"/>
        <v>30321</v>
      </c>
      <c r="H11787" s="3">
        <f t="shared" si="737"/>
        <v>7.1066666400000003</v>
      </c>
      <c r="I11787" s="3">
        <f t="shared" si="738"/>
        <v>6.4279166549999998</v>
      </c>
      <c r="J11787" s="3">
        <f t="shared" si="739"/>
        <v>5.9999999999490683E-2</v>
      </c>
    </row>
    <row r="11788" spans="1:10" x14ac:dyDescent="0.25">
      <c r="A11788" s="1">
        <v>30322</v>
      </c>
      <c r="B11788">
        <v>2.46666666</v>
      </c>
      <c r="C11788">
        <v>10.98916678</v>
      </c>
      <c r="D11788">
        <v>18.36250003</v>
      </c>
      <c r="E11788">
        <v>7.0000000000618456E-2</v>
      </c>
      <c r="G11788" s="2">
        <f t="shared" si="736"/>
        <v>30322</v>
      </c>
      <c r="H11788" s="3">
        <f t="shared" si="737"/>
        <v>18.36250003</v>
      </c>
      <c r="I11788" s="3">
        <f t="shared" si="738"/>
        <v>6.7279167199999996</v>
      </c>
      <c r="J11788" s="3">
        <f t="shared" si="739"/>
        <v>7.0000000000618456E-2</v>
      </c>
    </row>
    <row r="11789" spans="1:10" x14ac:dyDescent="0.25">
      <c r="A11789" s="1">
        <v>30323</v>
      </c>
      <c r="B11789">
        <v>5.3725000200000004</v>
      </c>
      <c r="C11789">
        <v>10.995833360000001</v>
      </c>
      <c r="D11789">
        <v>14.74249987</v>
      </c>
      <c r="E11789">
        <v>6.9999999999708962E-2</v>
      </c>
      <c r="G11789" s="2">
        <f t="shared" si="736"/>
        <v>30323</v>
      </c>
      <c r="H11789" s="3">
        <f t="shared" si="737"/>
        <v>14.74249987</v>
      </c>
      <c r="I11789" s="3">
        <f t="shared" si="738"/>
        <v>8.1841666900000014</v>
      </c>
      <c r="J11789" s="3">
        <f t="shared" si="739"/>
        <v>6.9999999999708962E-2</v>
      </c>
    </row>
    <row r="11790" spans="1:10" x14ac:dyDescent="0.25">
      <c r="A11790" s="1">
        <v>30324</v>
      </c>
      <c r="B11790">
        <v>3.2383333300000001</v>
      </c>
      <c r="C11790">
        <v>11.91833329</v>
      </c>
      <c r="D11790">
        <v>7.6316667000000002</v>
      </c>
      <c r="E11790">
        <v>7.999999999992724E-2</v>
      </c>
      <c r="G11790" s="2">
        <f t="shared" si="736"/>
        <v>30324</v>
      </c>
      <c r="H11790" s="3">
        <f t="shared" si="737"/>
        <v>7.6316667000000002</v>
      </c>
      <c r="I11790" s="3">
        <f t="shared" si="738"/>
        <v>7.5783333099999997</v>
      </c>
      <c r="J11790" s="3">
        <f t="shared" si="739"/>
        <v>7.999999999992724E-2</v>
      </c>
    </row>
    <row r="11791" spans="1:10" x14ac:dyDescent="0.25">
      <c r="A11791" s="1">
        <v>30325</v>
      </c>
      <c r="B11791">
        <v>-1.9900000200000001</v>
      </c>
      <c r="C11791">
        <v>6.1641667499999997</v>
      </c>
      <c r="D11791">
        <v>2.5000000000000001E-3</v>
      </c>
      <c r="E11791">
        <v>7.999999999992724E-2</v>
      </c>
      <c r="G11791" s="2">
        <f t="shared" si="736"/>
        <v>30325</v>
      </c>
      <c r="H11791" s="3">
        <f t="shared" si="737"/>
        <v>2.5000000000000001E-3</v>
      </c>
      <c r="I11791" s="3">
        <f t="shared" si="738"/>
        <v>2.0870833649999998</v>
      </c>
      <c r="J11791" s="3">
        <f t="shared" si="739"/>
        <v>7.999999999992724E-2</v>
      </c>
    </row>
    <row r="11792" spans="1:10" x14ac:dyDescent="0.25">
      <c r="A11792" s="1">
        <v>30326</v>
      </c>
      <c r="B11792">
        <v>-3.7391666799999999</v>
      </c>
      <c r="C11792">
        <v>7.6924999200000004</v>
      </c>
      <c r="D11792">
        <v>0</v>
      </c>
      <c r="E11792">
        <v>5.0000000000181899E-2</v>
      </c>
      <c r="G11792" s="2">
        <f t="shared" si="736"/>
        <v>30326</v>
      </c>
      <c r="H11792" s="3">
        <f t="shared" si="737"/>
        <v>0</v>
      </c>
      <c r="I11792" s="3">
        <f t="shared" si="738"/>
        <v>1.9766666200000003</v>
      </c>
      <c r="J11792" s="3">
        <f t="shared" si="739"/>
        <v>5.0000000000181899E-2</v>
      </c>
    </row>
    <row r="11793" spans="1:10" x14ac:dyDescent="0.25">
      <c r="A11793" s="1">
        <v>30327</v>
      </c>
      <c r="B11793">
        <v>-4.9333332900000002</v>
      </c>
      <c r="C11793">
        <v>9.0450000399999997</v>
      </c>
      <c r="D11793">
        <v>0</v>
      </c>
      <c r="E11793">
        <v>5.0000000000181899E-2</v>
      </c>
      <c r="G11793" s="2">
        <f t="shared" si="736"/>
        <v>30327</v>
      </c>
      <c r="H11793" s="3">
        <f t="shared" si="737"/>
        <v>0</v>
      </c>
      <c r="I11793" s="3">
        <f t="shared" si="738"/>
        <v>2.0558333749999997</v>
      </c>
      <c r="J11793" s="3">
        <f t="shared" si="739"/>
        <v>5.0000000000181899E-2</v>
      </c>
    </row>
    <row r="11794" spans="1:10" x14ac:dyDescent="0.25">
      <c r="A11794" s="1">
        <v>30328</v>
      </c>
      <c r="B11794">
        <v>-4.5341666500000004</v>
      </c>
      <c r="C11794">
        <v>11.363333259999999</v>
      </c>
      <c r="D11794">
        <v>0</v>
      </c>
      <c r="E11794">
        <v>3.999999999996362E-2</v>
      </c>
      <c r="G11794" s="2">
        <f t="shared" si="736"/>
        <v>30328</v>
      </c>
      <c r="H11794" s="3">
        <f t="shared" si="737"/>
        <v>0</v>
      </c>
      <c r="I11794" s="3">
        <f t="shared" si="738"/>
        <v>3.4145833049999994</v>
      </c>
      <c r="J11794" s="3">
        <f t="shared" si="739"/>
        <v>3.999999999996362E-2</v>
      </c>
    </row>
    <row r="11795" spans="1:10" x14ac:dyDescent="0.25">
      <c r="A11795" s="1">
        <v>30329</v>
      </c>
      <c r="B11795">
        <v>-4.6525000099999998</v>
      </c>
      <c r="C11795">
        <v>10.127500019999999</v>
      </c>
      <c r="D11795">
        <v>0</v>
      </c>
      <c r="E11795">
        <v>5.9999999999490683E-2</v>
      </c>
      <c r="G11795" s="2">
        <f t="shared" si="736"/>
        <v>30329</v>
      </c>
      <c r="H11795" s="3">
        <f t="shared" si="737"/>
        <v>0</v>
      </c>
      <c r="I11795" s="3">
        <f t="shared" si="738"/>
        <v>2.7375000049999998</v>
      </c>
      <c r="J11795" s="3">
        <f t="shared" si="739"/>
        <v>5.9999999999490683E-2</v>
      </c>
    </row>
    <row r="11796" spans="1:10" x14ac:dyDescent="0.25">
      <c r="A11796" s="1">
        <v>30330</v>
      </c>
      <c r="B11796">
        <v>-4.9075000099999997</v>
      </c>
      <c r="C11796">
        <v>6.1458332899999997</v>
      </c>
      <c r="D11796">
        <v>0</v>
      </c>
      <c r="E11796">
        <v>5.0000000000181899E-2</v>
      </c>
      <c r="G11796" s="2">
        <f t="shared" si="736"/>
        <v>30330</v>
      </c>
      <c r="H11796" s="3">
        <f t="shared" si="737"/>
        <v>0</v>
      </c>
      <c r="I11796" s="3">
        <f t="shared" si="738"/>
        <v>0.61916663999999999</v>
      </c>
      <c r="J11796" s="3">
        <f t="shared" si="739"/>
        <v>5.0000000000181899E-2</v>
      </c>
    </row>
    <row r="11797" spans="1:10" x14ac:dyDescent="0.25">
      <c r="A11797" s="1">
        <v>30331</v>
      </c>
      <c r="B11797">
        <v>-4.0899999899999999</v>
      </c>
      <c r="C11797">
        <v>4.5208333100000004</v>
      </c>
      <c r="D11797">
        <v>2.4166666700000001</v>
      </c>
      <c r="E11797">
        <v>3.999999999996362E-2</v>
      </c>
      <c r="G11797" s="2">
        <f t="shared" si="736"/>
        <v>30331</v>
      </c>
      <c r="H11797" s="3">
        <f t="shared" si="737"/>
        <v>2.4166666700000001</v>
      </c>
      <c r="I11797" s="3">
        <f t="shared" si="738"/>
        <v>0.21541666000000026</v>
      </c>
      <c r="J11797" s="3">
        <f t="shared" si="739"/>
        <v>3.999999999996362E-2</v>
      </c>
    </row>
    <row r="11798" spans="1:10" x14ac:dyDescent="0.25">
      <c r="A11798" s="1">
        <v>30332</v>
      </c>
      <c r="B11798">
        <v>-2.17666665</v>
      </c>
      <c r="C11798">
        <v>4.4416667199999997</v>
      </c>
      <c r="D11798">
        <v>2.9791666800000001</v>
      </c>
      <c r="E11798">
        <v>3.999999999996362E-2</v>
      </c>
      <c r="G11798" s="2">
        <f t="shared" si="736"/>
        <v>30332</v>
      </c>
      <c r="H11798" s="3">
        <f t="shared" si="737"/>
        <v>2.9791666800000001</v>
      </c>
      <c r="I11798" s="3">
        <f t="shared" si="738"/>
        <v>1.1325000349999998</v>
      </c>
      <c r="J11798" s="3">
        <f t="shared" si="739"/>
        <v>3.999999999996362E-2</v>
      </c>
    </row>
    <row r="11799" spans="1:10" x14ac:dyDescent="0.25">
      <c r="A11799" s="1">
        <v>30333</v>
      </c>
      <c r="B11799">
        <v>1.3325</v>
      </c>
      <c r="C11799">
        <v>7.2041666500000003</v>
      </c>
      <c r="D11799">
        <v>1.29666663</v>
      </c>
      <c r="E11799">
        <v>5.0000000000181899E-2</v>
      </c>
      <c r="G11799" s="2">
        <f t="shared" si="736"/>
        <v>30333</v>
      </c>
      <c r="H11799" s="3">
        <f t="shared" si="737"/>
        <v>1.29666663</v>
      </c>
      <c r="I11799" s="3">
        <f t="shared" si="738"/>
        <v>4.2683333250000004</v>
      </c>
      <c r="J11799" s="3">
        <f t="shared" si="739"/>
        <v>5.0000000000181899E-2</v>
      </c>
    </row>
    <row r="11800" spans="1:10" x14ac:dyDescent="0.25">
      <c r="A11800" s="1">
        <v>30334</v>
      </c>
      <c r="B11800">
        <v>2.6225000000000001</v>
      </c>
      <c r="C11800">
        <v>10.1449999</v>
      </c>
      <c r="D11800">
        <v>10.52916666</v>
      </c>
      <c r="E11800">
        <v>6.9999999999708962E-2</v>
      </c>
      <c r="G11800" s="2">
        <f t="shared" si="736"/>
        <v>30334</v>
      </c>
      <c r="H11800" s="3">
        <f t="shared" si="737"/>
        <v>10.52916666</v>
      </c>
      <c r="I11800" s="3">
        <f t="shared" si="738"/>
        <v>6.3837499500000003</v>
      </c>
      <c r="J11800" s="3">
        <f t="shared" si="739"/>
        <v>6.9999999999708962E-2</v>
      </c>
    </row>
    <row r="11801" spans="1:10" x14ac:dyDescent="0.25">
      <c r="A11801" s="1">
        <v>30335</v>
      </c>
      <c r="B11801">
        <v>1.1758333299999999</v>
      </c>
      <c r="C11801">
        <v>9.7833333400000004</v>
      </c>
      <c r="D11801">
        <v>5.5450000199999998</v>
      </c>
      <c r="E11801">
        <v>7.999999999992724E-2</v>
      </c>
      <c r="G11801" s="2">
        <f t="shared" si="736"/>
        <v>30335</v>
      </c>
      <c r="H11801" s="3">
        <f t="shared" si="737"/>
        <v>5.5450000199999998</v>
      </c>
      <c r="I11801" s="3">
        <f t="shared" si="738"/>
        <v>5.4795833350000001</v>
      </c>
      <c r="J11801" s="3">
        <f t="shared" si="739"/>
        <v>7.999999999992724E-2</v>
      </c>
    </row>
    <row r="11802" spans="1:10" x14ac:dyDescent="0.25">
      <c r="A11802" s="1">
        <v>30336</v>
      </c>
      <c r="B11802">
        <v>-1.09916668</v>
      </c>
      <c r="C11802">
        <v>5.7549999400000003</v>
      </c>
      <c r="D11802">
        <v>0.51249999999999996</v>
      </c>
      <c r="E11802">
        <v>9.0000000000145519E-2</v>
      </c>
      <c r="G11802" s="2">
        <f t="shared" si="736"/>
        <v>30336</v>
      </c>
      <c r="H11802" s="3">
        <f t="shared" si="737"/>
        <v>0.51249999999999996</v>
      </c>
      <c r="I11802" s="3">
        <f t="shared" si="738"/>
        <v>2.3279166300000003</v>
      </c>
      <c r="J11802" s="3">
        <f t="shared" si="739"/>
        <v>9.0000000000145519E-2</v>
      </c>
    </row>
    <row r="11803" spans="1:10" x14ac:dyDescent="0.25">
      <c r="A11803" s="1">
        <v>30337</v>
      </c>
      <c r="B11803">
        <v>-2.8533333500000002</v>
      </c>
      <c r="C11803">
        <v>6.4349999999999996</v>
      </c>
      <c r="D11803">
        <v>5.0525000100000002</v>
      </c>
      <c r="E11803">
        <v>6.0000000000400178E-2</v>
      </c>
      <c r="G11803" s="2">
        <f t="shared" si="736"/>
        <v>30337</v>
      </c>
      <c r="H11803" s="3">
        <f t="shared" si="737"/>
        <v>5.0525000100000002</v>
      </c>
      <c r="I11803" s="3">
        <f t="shared" si="738"/>
        <v>1.7908333249999997</v>
      </c>
      <c r="J11803" s="3">
        <f t="shared" si="739"/>
        <v>6.0000000000400178E-2</v>
      </c>
    </row>
    <row r="11804" spans="1:10" x14ac:dyDescent="0.25">
      <c r="A11804" s="1">
        <v>30338</v>
      </c>
      <c r="B11804">
        <v>-3.27166668</v>
      </c>
      <c r="C11804">
        <v>5.3525000800000004</v>
      </c>
      <c r="D11804">
        <v>18.132500090000001</v>
      </c>
      <c r="E11804">
        <v>5.0000000000181899E-2</v>
      </c>
      <c r="G11804" s="2">
        <f t="shared" si="736"/>
        <v>30338</v>
      </c>
      <c r="H11804" s="3">
        <f t="shared" si="737"/>
        <v>18.132500090000001</v>
      </c>
      <c r="I11804" s="3">
        <f t="shared" si="738"/>
        <v>1.0404167000000002</v>
      </c>
      <c r="J11804" s="3">
        <f t="shared" si="739"/>
        <v>5.0000000000181899E-2</v>
      </c>
    </row>
    <row r="11805" spans="1:10" x14ac:dyDescent="0.25">
      <c r="A11805" s="1">
        <v>30339</v>
      </c>
      <c r="B11805">
        <v>-0.33833331999999999</v>
      </c>
      <c r="C11805">
        <v>7.6533333900000002</v>
      </c>
      <c r="D11805">
        <v>6.3374999599999997</v>
      </c>
      <c r="E11805">
        <v>4.9999999999272404E-2</v>
      </c>
      <c r="G11805" s="2">
        <f t="shared" si="736"/>
        <v>30339</v>
      </c>
      <c r="H11805" s="3">
        <f t="shared" si="737"/>
        <v>6.3374999599999997</v>
      </c>
      <c r="I11805" s="3">
        <f t="shared" si="738"/>
        <v>3.657500035</v>
      </c>
      <c r="J11805" s="3">
        <f t="shared" si="739"/>
        <v>4.9999999999272404E-2</v>
      </c>
    </row>
    <row r="11806" spans="1:10" x14ac:dyDescent="0.25">
      <c r="A11806" s="1">
        <v>30340</v>
      </c>
      <c r="B11806">
        <v>1.4158333299999999</v>
      </c>
      <c r="C11806">
        <v>12.794999839999999</v>
      </c>
      <c r="D11806">
        <v>1.2841666599999999</v>
      </c>
      <c r="E11806">
        <v>8.0000000000836735E-2</v>
      </c>
      <c r="G11806" s="2">
        <f t="shared" si="736"/>
        <v>30340</v>
      </c>
      <c r="H11806" s="3">
        <f t="shared" si="737"/>
        <v>1.2841666599999999</v>
      </c>
      <c r="I11806" s="3">
        <f t="shared" si="738"/>
        <v>7.1054165849999995</v>
      </c>
      <c r="J11806" s="3">
        <f t="shared" si="739"/>
        <v>8.0000000000836735E-2</v>
      </c>
    </row>
    <row r="11807" spans="1:10" x14ac:dyDescent="0.25">
      <c r="A11807" s="1">
        <v>30341</v>
      </c>
      <c r="B11807">
        <v>0.87583332000000003</v>
      </c>
      <c r="C11807">
        <v>12.09333324</v>
      </c>
      <c r="D11807">
        <v>6.3641667599999998</v>
      </c>
      <c r="E11807">
        <v>0.10999999999967258</v>
      </c>
      <c r="G11807" s="2">
        <f t="shared" si="736"/>
        <v>30341</v>
      </c>
      <c r="H11807" s="3">
        <f t="shared" si="737"/>
        <v>6.3641667599999998</v>
      </c>
      <c r="I11807" s="3">
        <f t="shared" si="738"/>
        <v>6.4845832799999998</v>
      </c>
      <c r="J11807" s="3">
        <f t="shared" si="739"/>
        <v>0.10999999999967258</v>
      </c>
    </row>
    <row r="11808" spans="1:10" x14ac:dyDescent="0.25">
      <c r="A11808" s="1">
        <v>30342</v>
      </c>
      <c r="B11808">
        <v>3.2924999700000002</v>
      </c>
      <c r="C11808">
        <v>13.837499940000001</v>
      </c>
      <c r="D11808">
        <v>10.445833289999999</v>
      </c>
      <c r="E11808">
        <v>0.1000000000003638</v>
      </c>
      <c r="G11808" s="2">
        <f t="shared" si="736"/>
        <v>30342</v>
      </c>
      <c r="H11808" s="3">
        <f t="shared" si="737"/>
        <v>10.445833289999999</v>
      </c>
      <c r="I11808" s="3">
        <f t="shared" si="738"/>
        <v>8.5649999550000011</v>
      </c>
      <c r="J11808" s="3">
        <f t="shared" si="739"/>
        <v>0.1000000000003638</v>
      </c>
    </row>
    <row r="11809" spans="1:10" x14ac:dyDescent="0.25">
      <c r="A11809" s="1">
        <v>30343</v>
      </c>
      <c r="B11809">
        <v>3.25166668</v>
      </c>
      <c r="C11809">
        <v>12.820833289999999</v>
      </c>
      <c r="D11809">
        <v>5.2075000200000003</v>
      </c>
      <c r="E11809">
        <v>0.12999999999919964</v>
      </c>
      <c r="G11809" s="2">
        <f t="shared" si="736"/>
        <v>30343</v>
      </c>
      <c r="H11809" s="3">
        <f t="shared" si="737"/>
        <v>5.2075000200000003</v>
      </c>
      <c r="I11809" s="3">
        <f t="shared" si="738"/>
        <v>8.0362499849999995</v>
      </c>
      <c r="J11809" s="3">
        <f t="shared" si="739"/>
        <v>0.12999999999919964</v>
      </c>
    </row>
    <row r="11810" spans="1:10" x14ac:dyDescent="0.25">
      <c r="A11810" s="1">
        <v>30344</v>
      </c>
      <c r="B11810">
        <v>-2.0050000099999998</v>
      </c>
      <c r="C11810">
        <v>6.8400000700000003</v>
      </c>
      <c r="D11810">
        <v>0</v>
      </c>
      <c r="E11810">
        <v>0.12000000000080036</v>
      </c>
      <c r="G11810" s="2">
        <f t="shared" si="736"/>
        <v>30344</v>
      </c>
      <c r="H11810" s="3">
        <f t="shared" si="737"/>
        <v>0</v>
      </c>
      <c r="I11810" s="3">
        <f t="shared" si="738"/>
        <v>2.4175000300000002</v>
      </c>
      <c r="J11810" s="3">
        <f t="shared" si="739"/>
        <v>0.12000000000080036</v>
      </c>
    </row>
    <row r="11811" spans="1:10" x14ac:dyDescent="0.25">
      <c r="A11811" s="1">
        <v>30345</v>
      </c>
      <c r="B11811">
        <v>-0.62</v>
      </c>
      <c r="C11811">
        <v>7.7150000299999997</v>
      </c>
      <c r="D11811">
        <v>0.30249999999999999</v>
      </c>
      <c r="E11811">
        <v>6.9999999999708962E-2</v>
      </c>
      <c r="G11811" s="2">
        <f t="shared" si="736"/>
        <v>30345</v>
      </c>
      <c r="H11811" s="3">
        <f t="shared" si="737"/>
        <v>0.30249999999999999</v>
      </c>
      <c r="I11811" s="3">
        <f t="shared" si="738"/>
        <v>3.5475000149999998</v>
      </c>
      <c r="J11811" s="3">
        <f t="shared" si="739"/>
        <v>6.9999999999708962E-2</v>
      </c>
    </row>
    <row r="11812" spans="1:10" x14ac:dyDescent="0.25">
      <c r="A11812" s="1">
        <v>30346</v>
      </c>
      <c r="B11812">
        <v>-2.5675000400000001</v>
      </c>
      <c r="C11812">
        <v>10.10666664</v>
      </c>
      <c r="D11812">
        <v>2.50666666</v>
      </c>
      <c r="E11812">
        <v>9.0000000000145519E-2</v>
      </c>
      <c r="G11812" s="2">
        <f t="shared" si="736"/>
        <v>30346</v>
      </c>
      <c r="H11812" s="3">
        <f t="shared" si="737"/>
        <v>2.50666666</v>
      </c>
      <c r="I11812" s="3">
        <f t="shared" si="738"/>
        <v>3.7695832999999999</v>
      </c>
      <c r="J11812" s="3">
        <f t="shared" si="739"/>
        <v>9.0000000000145519E-2</v>
      </c>
    </row>
    <row r="11813" spans="1:10" x14ac:dyDescent="0.25">
      <c r="A11813" s="1">
        <v>30347</v>
      </c>
      <c r="B11813">
        <v>-0.59083333000000005</v>
      </c>
      <c r="C11813">
        <v>8.49666663</v>
      </c>
      <c r="D11813">
        <v>0.3775</v>
      </c>
      <c r="E11813">
        <v>9.0000000000145519E-2</v>
      </c>
      <c r="G11813" s="2">
        <f t="shared" si="736"/>
        <v>30347</v>
      </c>
      <c r="H11813" s="3">
        <f t="shared" si="737"/>
        <v>0.3775</v>
      </c>
      <c r="I11813" s="3">
        <f t="shared" si="738"/>
        <v>3.9529166500000001</v>
      </c>
      <c r="J11813" s="3">
        <f t="shared" si="739"/>
        <v>9.0000000000145519E-2</v>
      </c>
    </row>
    <row r="11814" spans="1:10" x14ac:dyDescent="0.25">
      <c r="A11814" s="1">
        <v>30348</v>
      </c>
      <c r="B11814">
        <v>-1.3975000200000001</v>
      </c>
      <c r="C11814">
        <v>10.39833331</v>
      </c>
      <c r="D11814">
        <v>0</v>
      </c>
      <c r="E11814">
        <v>8.9999999999236024E-2</v>
      </c>
      <c r="G11814" s="2">
        <f t="shared" si="736"/>
        <v>30348</v>
      </c>
      <c r="H11814" s="3">
        <f t="shared" si="737"/>
        <v>0</v>
      </c>
      <c r="I11814" s="3">
        <f t="shared" si="738"/>
        <v>4.5004166449999996</v>
      </c>
      <c r="J11814" s="3">
        <f t="shared" si="739"/>
        <v>8.9999999999236024E-2</v>
      </c>
    </row>
    <row r="11815" spans="1:10" x14ac:dyDescent="0.25">
      <c r="A11815" s="1">
        <v>30349</v>
      </c>
      <c r="B11815">
        <v>-2.09583334</v>
      </c>
      <c r="C11815">
        <v>8.7141667199999997</v>
      </c>
      <c r="D11815">
        <v>0</v>
      </c>
      <c r="E11815">
        <v>0.1000000000003638</v>
      </c>
      <c r="G11815" s="2">
        <f t="shared" si="736"/>
        <v>30349</v>
      </c>
      <c r="H11815" s="3">
        <f t="shared" si="737"/>
        <v>0</v>
      </c>
      <c r="I11815" s="3">
        <f t="shared" si="738"/>
        <v>3.3091666899999996</v>
      </c>
      <c r="J11815" s="3">
        <f t="shared" si="739"/>
        <v>0.1000000000003638</v>
      </c>
    </row>
    <row r="11816" spans="1:10" x14ac:dyDescent="0.25">
      <c r="A11816" s="1">
        <v>30350</v>
      </c>
      <c r="B11816">
        <v>-5.8183333700000004</v>
      </c>
      <c r="C11816">
        <v>9.02500006</v>
      </c>
      <c r="D11816">
        <v>0</v>
      </c>
      <c r="E11816">
        <v>9.0000000000145519E-2</v>
      </c>
      <c r="G11816" s="2">
        <f t="shared" si="736"/>
        <v>30350</v>
      </c>
      <c r="H11816" s="3">
        <f t="shared" si="737"/>
        <v>0</v>
      </c>
      <c r="I11816" s="3">
        <f t="shared" si="738"/>
        <v>1.6033333449999998</v>
      </c>
      <c r="J11816" s="3">
        <f t="shared" si="739"/>
        <v>9.0000000000145519E-2</v>
      </c>
    </row>
    <row r="11817" spans="1:10" x14ac:dyDescent="0.25">
      <c r="A11817" s="1">
        <v>30351</v>
      </c>
      <c r="B11817">
        <v>-5.7791666399999997</v>
      </c>
      <c r="C11817">
        <v>10.01000011</v>
      </c>
      <c r="D11817">
        <v>0</v>
      </c>
      <c r="E11817">
        <v>7.999999999992724E-2</v>
      </c>
      <c r="G11817" s="2">
        <f t="shared" si="736"/>
        <v>30351</v>
      </c>
      <c r="H11817" s="3">
        <f t="shared" si="737"/>
        <v>0</v>
      </c>
      <c r="I11817" s="3">
        <f t="shared" si="738"/>
        <v>2.1154167350000002</v>
      </c>
      <c r="J11817" s="3">
        <f t="shared" si="739"/>
        <v>7.999999999992724E-2</v>
      </c>
    </row>
    <row r="11818" spans="1:10" x14ac:dyDescent="0.25">
      <c r="A11818" s="1">
        <v>30352</v>
      </c>
      <c r="B11818">
        <v>-4.7008333100000002</v>
      </c>
      <c r="C11818">
        <v>9.4291666700000007</v>
      </c>
      <c r="D11818">
        <v>0.97250000000000003</v>
      </c>
      <c r="E11818">
        <v>7.999999999992724E-2</v>
      </c>
      <c r="G11818" s="2">
        <f t="shared" si="736"/>
        <v>30352</v>
      </c>
      <c r="H11818" s="3">
        <f t="shared" si="737"/>
        <v>0.97250000000000003</v>
      </c>
      <c r="I11818" s="3">
        <f t="shared" si="738"/>
        <v>2.3641666800000003</v>
      </c>
      <c r="J11818" s="3">
        <f t="shared" si="739"/>
        <v>7.999999999992724E-2</v>
      </c>
    </row>
    <row r="11819" spans="1:10" x14ac:dyDescent="0.25">
      <c r="A11819" s="1">
        <v>30353</v>
      </c>
      <c r="B11819">
        <v>-2.27249999</v>
      </c>
      <c r="C11819">
        <v>10.001666589999999</v>
      </c>
      <c r="D11819">
        <v>20.793333369999999</v>
      </c>
      <c r="E11819">
        <v>9.0000000000145519E-2</v>
      </c>
      <c r="G11819" s="2">
        <f t="shared" si="736"/>
        <v>30353</v>
      </c>
      <c r="H11819" s="3">
        <f t="shared" si="737"/>
        <v>20.793333369999999</v>
      </c>
      <c r="I11819" s="3">
        <f t="shared" si="738"/>
        <v>3.8645832999999996</v>
      </c>
      <c r="J11819" s="3">
        <f t="shared" si="739"/>
        <v>9.0000000000145519E-2</v>
      </c>
    </row>
    <row r="11820" spans="1:10" x14ac:dyDescent="0.25">
      <c r="A11820" s="1">
        <v>30354</v>
      </c>
      <c r="B11820">
        <v>-2.22250002</v>
      </c>
      <c r="C11820">
        <v>8.2041667300000007</v>
      </c>
      <c r="D11820">
        <v>4.4266666600000004</v>
      </c>
      <c r="E11820">
        <v>9.9999999999454303E-2</v>
      </c>
      <c r="G11820" s="2">
        <f t="shared" si="736"/>
        <v>30354</v>
      </c>
      <c r="H11820" s="3">
        <f t="shared" si="737"/>
        <v>4.4266666600000004</v>
      </c>
      <c r="I11820" s="3">
        <f t="shared" si="738"/>
        <v>2.9908333550000004</v>
      </c>
      <c r="J11820" s="3">
        <f t="shared" si="739"/>
        <v>9.9999999999454303E-2</v>
      </c>
    </row>
    <row r="11821" spans="1:10" x14ac:dyDescent="0.25">
      <c r="A11821" s="1">
        <v>30355</v>
      </c>
      <c r="B11821">
        <v>-0.91416668000000001</v>
      </c>
      <c r="C11821">
        <v>5.0208334099999998</v>
      </c>
      <c r="D11821">
        <v>22.35833311</v>
      </c>
      <c r="E11821">
        <v>0.1000000000003638</v>
      </c>
      <c r="G11821" s="2">
        <f t="shared" si="736"/>
        <v>30355</v>
      </c>
      <c r="H11821" s="3">
        <f t="shared" si="737"/>
        <v>22.35833311</v>
      </c>
      <c r="I11821" s="3">
        <f t="shared" si="738"/>
        <v>2.0533333649999999</v>
      </c>
      <c r="J11821" s="3">
        <f t="shared" si="739"/>
        <v>0.1000000000003638</v>
      </c>
    </row>
    <row r="11822" spans="1:10" x14ac:dyDescent="0.25">
      <c r="A11822" s="1">
        <v>30356</v>
      </c>
      <c r="B11822">
        <v>2.2208333699999998</v>
      </c>
      <c r="C11822">
        <v>7.0791666099999997</v>
      </c>
      <c r="D11822">
        <v>20.138333240000001</v>
      </c>
      <c r="E11822">
        <v>9.0000000000145519E-2</v>
      </c>
      <c r="G11822" s="2">
        <f t="shared" si="736"/>
        <v>30356</v>
      </c>
      <c r="H11822" s="3">
        <f t="shared" si="737"/>
        <v>20.138333240000001</v>
      </c>
      <c r="I11822" s="3">
        <f t="shared" si="738"/>
        <v>4.6499999899999995</v>
      </c>
      <c r="J11822" s="3">
        <f t="shared" si="739"/>
        <v>9.0000000000145519E-2</v>
      </c>
    </row>
    <row r="11823" spans="1:10" x14ac:dyDescent="0.25">
      <c r="A11823" s="1">
        <v>30357</v>
      </c>
      <c r="B11823">
        <v>0.21166667</v>
      </c>
      <c r="C11823">
        <v>6.9550000199999999</v>
      </c>
      <c r="D11823">
        <v>6.0466666599999996</v>
      </c>
      <c r="E11823">
        <v>0.13000000000010914</v>
      </c>
      <c r="G11823" s="2">
        <f t="shared" si="736"/>
        <v>30357</v>
      </c>
      <c r="H11823" s="3">
        <f t="shared" si="737"/>
        <v>6.0466666599999996</v>
      </c>
      <c r="I11823" s="3">
        <f t="shared" si="738"/>
        <v>3.5833333449999998</v>
      </c>
      <c r="J11823" s="3">
        <f t="shared" si="739"/>
        <v>0.13000000000010914</v>
      </c>
    </row>
    <row r="11824" spans="1:10" x14ac:dyDescent="0.25">
      <c r="A11824" s="1">
        <v>30358</v>
      </c>
      <c r="B11824">
        <v>1.7925</v>
      </c>
      <c r="C11824">
        <v>12.51000003</v>
      </c>
      <c r="D11824">
        <v>13.91416673</v>
      </c>
      <c r="E11824">
        <v>0.10999999999967258</v>
      </c>
      <c r="G11824" s="2">
        <f t="shared" si="736"/>
        <v>30358</v>
      </c>
      <c r="H11824" s="3">
        <f t="shared" si="737"/>
        <v>13.91416673</v>
      </c>
      <c r="I11824" s="3">
        <f t="shared" si="738"/>
        <v>7.1512500150000005</v>
      </c>
      <c r="J11824" s="3">
        <f t="shared" si="739"/>
        <v>0.10999999999967258</v>
      </c>
    </row>
    <row r="11825" spans="1:10" x14ac:dyDescent="0.25">
      <c r="A11825" s="1">
        <v>30359</v>
      </c>
      <c r="B11825">
        <v>4.3641667100000001</v>
      </c>
      <c r="C11825">
        <v>14.751666630000001</v>
      </c>
      <c r="D11825">
        <v>12.21666682</v>
      </c>
      <c r="E11825">
        <v>0.17000000000007276</v>
      </c>
      <c r="G11825" s="2">
        <f t="shared" si="736"/>
        <v>30359</v>
      </c>
      <c r="H11825" s="3">
        <f t="shared" si="737"/>
        <v>12.21666682</v>
      </c>
      <c r="I11825" s="3">
        <f t="shared" si="738"/>
        <v>9.5579166700000009</v>
      </c>
      <c r="J11825" s="3">
        <f t="shared" si="739"/>
        <v>0.17000000000007276</v>
      </c>
    </row>
    <row r="11826" spans="1:10" x14ac:dyDescent="0.25">
      <c r="A11826" s="1">
        <v>30360</v>
      </c>
      <c r="B11826">
        <v>3.45999999</v>
      </c>
      <c r="C11826">
        <v>10.46333325</v>
      </c>
      <c r="D11826">
        <v>4.06416662</v>
      </c>
      <c r="E11826">
        <v>0.1999999999998181</v>
      </c>
      <c r="G11826" s="2">
        <f t="shared" si="736"/>
        <v>30360</v>
      </c>
      <c r="H11826" s="3">
        <f t="shared" si="737"/>
        <v>4.06416662</v>
      </c>
      <c r="I11826" s="3">
        <f t="shared" si="738"/>
        <v>6.9616666199999999</v>
      </c>
      <c r="J11826" s="3">
        <f t="shared" si="739"/>
        <v>0.1999999999998181</v>
      </c>
    </row>
    <row r="11827" spans="1:10" x14ac:dyDescent="0.25">
      <c r="A11827" s="1">
        <v>30361</v>
      </c>
      <c r="B11827">
        <v>1.21749997</v>
      </c>
      <c r="C11827">
        <v>8.7516666300000008</v>
      </c>
      <c r="D11827">
        <v>7.7625000499999999</v>
      </c>
      <c r="E11827">
        <v>0.18000000000029104</v>
      </c>
      <c r="G11827" s="2">
        <f t="shared" si="736"/>
        <v>30361</v>
      </c>
      <c r="H11827" s="3">
        <f t="shared" si="737"/>
        <v>7.7625000499999999</v>
      </c>
      <c r="I11827" s="3">
        <f t="shared" si="738"/>
        <v>4.9845833000000006</v>
      </c>
      <c r="J11827" s="3">
        <f t="shared" si="739"/>
        <v>0.18000000000029104</v>
      </c>
    </row>
    <row r="11828" spans="1:10" x14ac:dyDescent="0.25">
      <c r="A11828" s="1">
        <v>30362</v>
      </c>
      <c r="B11828">
        <v>2.3633333900000002</v>
      </c>
      <c r="C11828">
        <v>7.8666666699999999</v>
      </c>
      <c r="D11828">
        <v>5.3549999799999997</v>
      </c>
      <c r="E11828">
        <v>0.14000000000032742</v>
      </c>
      <c r="G11828" s="2">
        <f t="shared" si="736"/>
        <v>30362</v>
      </c>
      <c r="H11828" s="3">
        <f t="shared" si="737"/>
        <v>5.3549999799999997</v>
      </c>
      <c r="I11828" s="3">
        <f t="shared" si="738"/>
        <v>5.11500003</v>
      </c>
      <c r="J11828" s="3">
        <f t="shared" si="739"/>
        <v>0.14000000000032742</v>
      </c>
    </row>
    <row r="11829" spans="1:10" x14ac:dyDescent="0.25">
      <c r="A11829" s="1">
        <v>30363</v>
      </c>
      <c r="B11829">
        <v>2.4474999999999998</v>
      </c>
      <c r="C11829">
        <v>10.3058333</v>
      </c>
      <c r="D11829">
        <v>10.053333200000001</v>
      </c>
      <c r="E11829">
        <v>0.1499999999996362</v>
      </c>
      <c r="G11829" s="2">
        <f t="shared" si="736"/>
        <v>30363</v>
      </c>
      <c r="H11829" s="3">
        <f t="shared" si="737"/>
        <v>10.053333200000001</v>
      </c>
      <c r="I11829" s="3">
        <f t="shared" si="738"/>
        <v>6.3766666499999998</v>
      </c>
      <c r="J11829" s="3">
        <f t="shared" si="739"/>
        <v>0.1499999999996362</v>
      </c>
    </row>
    <row r="11830" spans="1:10" x14ac:dyDescent="0.25">
      <c r="A11830" s="1">
        <v>30364</v>
      </c>
      <c r="B11830">
        <v>3.1533332999999999</v>
      </c>
      <c r="C11830">
        <v>11.51916675</v>
      </c>
      <c r="D11830">
        <v>57.456666949999999</v>
      </c>
      <c r="E11830">
        <v>0.18000000000029104</v>
      </c>
      <c r="G11830" s="2">
        <f t="shared" si="736"/>
        <v>30364</v>
      </c>
      <c r="H11830" s="3">
        <f t="shared" si="737"/>
        <v>57.456666949999999</v>
      </c>
      <c r="I11830" s="3">
        <f t="shared" si="738"/>
        <v>7.336250025</v>
      </c>
      <c r="J11830" s="3">
        <f t="shared" si="739"/>
        <v>0.18000000000029104</v>
      </c>
    </row>
    <row r="11831" spans="1:10" x14ac:dyDescent="0.25">
      <c r="A11831" s="1">
        <v>30365</v>
      </c>
      <c r="B11831">
        <v>2.21</v>
      </c>
      <c r="C11831">
        <v>9.0691666600000005</v>
      </c>
      <c r="D11831">
        <v>20.212499860000001</v>
      </c>
      <c r="E11831">
        <v>0.18999999999959982</v>
      </c>
      <c r="G11831" s="2">
        <f t="shared" si="736"/>
        <v>30365</v>
      </c>
      <c r="H11831" s="3">
        <f t="shared" si="737"/>
        <v>20.212499860000001</v>
      </c>
      <c r="I11831" s="3">
        <f t="shared" si="738"/>
        <v>5.6395833300000007</v>
      </c>
      <c r="J11831" s="3">
        <f t="shared" si="739"/>
        <v>0.18999999999959982</v>
      </c>
    </row>
    <row r="11832" spans="1:10" x14ac:dyDescent="0.25">
      <c r="A11832" s="1">
        <v>30366</v>
      </c>
      <c r="B11832">
        <v>0.51249999000000002</v>
      </c>
      <c r="C11832">
        <v>8.1991666399999996</v>
      </c>
      <c r="D11832">
        <v>2.0116666599999999</v>
      </c>
      <c r="E11832">
        <v>0.17000000000007276</v>
      </c>
      <c r="G11832" s="2">
        <f t="shared" si="736"/>
        <v>30366</v>
      </c>
      <c r="H11832" s="3">
        <f t="shared" si="737"/>
        <v>2.0116666599999999</v>
      </c>
      <c r="I11832" s="3">
        <f t="shared" si="738"/>
        <v>4.3558333149999999</v>
      </c>
      <c r="J11832" s="3">
        <f t="shared" si="739"/>
        <v>0.17000000000007276</v>
      </c>
    </row>
    <row r="11833" spans="1:10" x14ac:dyDescent="0.25">
      <c r="A11833" s="1">
        <v>30367</v>
      </c>
      <c r="B11833">
        <v>2.3433333300000001</v>
      </c>
      <c r="C11833">
        <v>11.304166560000001</v>
      </c>
      <c r="D11833">
        <v>14.844166680000001</v>
      </c>
      <c r="E11833">
        <v>0.15999999999985448</v>
      </c>
      <c r="G11833" s="2">
        <f t="shared" si="736"/>
        <v>30367</v>
      </c>
      <c r="H11833" s="3">
        <f t="shared" si="737"/>
        <v>14.844166680000001</v>
      </c>
      <c r="I11833" s="3">
        <f t="shared" si="738"/>
        <v>6.8237499450000003</v>
      </c>
      <c r="J11833" s="3">
        <f t="shared" si="739"/>
        <v>0.15999999999985448</v>
      </c>
    </row>
    <row r="11834" spans="1:10" x14ac:dyDescent="0.25">
      <c r="A11834" s="1">
        <v>30368</v>
      </c>
      <c r="B11834">
        <v>4.7624999700000004</v>
      </c>
      <c r="C11834">
        <v>8.5216666500000002</v>
      </c>
      <c r="D11834">
        <v>11.79333345</v>
      </c>
      <c r="E11834">
        <v>0.1999999999998181</v>
      </c>
      <c r="G11834" s="2">
        <f t="shared" si="736"/>
        <v>30368</v>
      </c>
      <c r="H11834" s="3">
        <f t="shared" si="737"/>
        <v>11.79333345</v>
      </c>
      <c r="I11834" s="3">
        <f t="shared" si="738"/>
        <v>6.6420833100000003</v>
      </c>
      <c r="J11834" s="3">
        <f t="shared" si="739"/>
        <v>0.1999999999998181</v>
      </c>
    </row>
    <row r="11835" spans="1:10" x14ac:dyDescent="0.25">
      <c r="A11835" s="1">
        <v>30369</v>
      </c>
      <c r="B11835">
        <v>5.4183333300000003</v>
      </c>
      <c r="C11835">
        <v>10.498333300000001</v>
      </c>
      <c r="D11835">
        <v>3.0658333</v>
      </c>
      <c r="E11835">
        <v>0.2000000000007276</v>
      </c>
      <c r="G11835" s="2">
        <f t="shared" si="736"/>
        <v>30369</v>
      </c>
      <c r="H11835" s="3">
        <f t="shared" si="737"/>
        <v>3.0658333</v>
      </c>
      <c r="I11835" s="3">
        <f t="shared" si="738"/>
        <v>7.9583333150000009</v>
      </c>
      <c r="J11835" s="3">
        <f t="shared" si="739"/>
        <v>0.2000000000007276</v>
      </c>
    </row>
    <row r="11836" spans="1:10" x14ac:dyDescent="0.25">
      <c r="A11836" s="1">
        <v>30370</v>
      </c>
      <c r="B11836">
        <v>5.6266667400000001</v>
      </c>
      <c r="C11836">
        <v>11.79083339</v>
      </c>
      <c r="D11836">
        <v>9.1933335100000004</v>
      </c>
      <c r="E11836">
        <v>0.22999999999956344</v>
      </c>
      <c r="G11836" s="2">
        <f t="shared" si="736"/>
        <v>30370</v>
      </c>
      <c r="H11836" s="3">
        <f t="shared" si="737"/>
        <v>9.1933335100000004</v>
      </c>
      <c r="I11836" s="3">
        <f t="shared" si="738"/>
        <v>8.7087500650000003</v>
      </c>
      <c r="J11836" s="3">
        <f t="shared" si="739"/>
        <v>0.22999999999956344</v>
      </c>
    </row>
    <row r="11837" spans="1:10" x14ac:dyDescent="0.25">
      <c r="A11837" s="1">
        <v>30371</v>
      </c>
      <c r="B11837">
        <v>3.3699999799999998</v>
      </c>
      <c r="C11837">
        <v>11.43000007</v>
      </c>
      <c r="D11837">
        <v>6.1449999200000001</v>
      </c>
      <c r="E11837">
        <v>0.25</v>
      </c>
      <c r="G11837" s="2">
        <f t="shared" si="736"/>
        <v>30371</v>
      </c>
      <c r="H11837" s="3">
        <f t="shared" si="737"/>
        <v>6.1449999200000001</v>
      </c>
      <c r="I11837" s="3">
        <f t="shared" si="738"/>
        <v>7.4000000249999998</v>
      </c>
      <c r="J11837" s="3">
        <f t="shared" si="739"/>
        <v>0.25</v>
      </c>
    </row>
    <row r="11838" spans="1:10" x14ac:dyDescent="0.25">
      <c r="A11838" s="1">
        <v>30372</v>
      </c>
      <c r="B11838">
        <v>2.24000003</v>
      </c>
      <c r="C11838">
        <v>9.3599999700000005</v>
      </c>
      <c r="D11838">
        <v>6.0274999899999999</v>
      </c>
      <c r="E11838">
        <v>0.22000000000025466</v>
      </c>
      <c r="G11838" s="2">
        <f t="shared" si="736"/>
        <v>30372</v>
      </c>
      <c r="H11838" s="3">
        <f t="shared" si="737"/>
        <v>6.0274999899999999</v>
      </c>
      <c r="I11838" s="3">
        <f t="shared" si="738"/>
        <v>5.8000000000000007</v>
      </c>
      <c r="J11838" s="3">
        <f t="shared" si="739"/>
        <v>0.22000000000025466</v>
      </c>
    </row>
    <row r="11839" spans="1:10" x14ac:dyDescent="0.25">
      <c r="A11839" s="1">
        <v>30373</v>
      </c>
      <c r="B11839">
        <v>2.2474999900000001</v>
      </c>
      <c r="C11839">
        <v>8.5158333000000006</v>
      </c>
      <c r="D11839">
        <v>3.27</v>
      </c>
      <c r="E11839">
        <v>0.21000000000003638</v>
      </c>
      <c r="G11839" s="2">
        <f t="shared" si="736"/>
        <v>30373</v>
      </c>
      <c r="H11839" s="3">
        <f t="shared" si="737"/>
        <v>3.27</v>
      </c>
      <c r="I11839" s="3">
        <f t="shared" si="738"/>
        <v>5.3816666450000001</v>
      </c>
      <c r="J11839" s="3">
        <f t="shared" si="739"/>
        <v>0.21000000000003638</v>
      </c>
    </row>
    <row r="11840" spans="1:10" x14ac:dyDescent="0.25">
      <c r="A11840" s="1">
        <v>30374</v>
      </c>
      <c r="B11840">
        <v>1.7625</v>
      </c>
      <c r="C11840">
        <v>10.26583346</v>
      </c>
      <c r="D11840">
        <v>1.7533333499999999</v>
      </c>
      <c r="E11840">
        <v>0.1999999999998181</v>
      </c>
      <c r="G11840" s="2">
        <f t="shared" si="736"/>
        <v>30374</v>
      </c>
      <c r="H11840" s="3">
        <f t="shared" si="737"/>
        <v>1.7533333499999999</v>
      </c>
      <c r="I11840" s="3">
        <f t="shared" si="738"/>
        <v>6.0141667299999995</v>
      </c>
      <c r="J11840" s="3">
        <f t="shared" si="739"/>
        <v>0.1999999999998181</v>
      </c>
    </row>
    <row r="11841" spans="1:10" x14ac:dyDescent="0.25">
      <c r="A11841" s="1">
        <v>30375</v>
      </c>
      <c r="B11841">
        <v>2.0391667</v>
      </c>
      <c r="C11841">
        <v>11.594166680000001</v>
      </c>
      <c r="D11841">
        <v>3.1633333299999999</v>
      </c>
      <c r="E11841">
        <v>0.22000000000025466</v>
      </c>
      <c r="G11841" s="2">
        <f t="shared" si="736"/>
        <v>30375</v>
      </c>
      <c r="H11841" s="3">
        <f t="shared" si="737"/>
        <v>3.1633333299999999</v>
      </c>
      <c r="I11841" s="3">
        <f t="shared" si="738"/>
        <v>6.8166666899999999</v>
      </c>
      <c r="J11841" s="3">
        <f t="shared" si="739"/>
        <v>0.22000000000025466</v>
      </c>
    </row>
    <row r="11842" spans="1:10" x14ac:dyDescent="0.25">
      <c r="A11842" s="1">
        <v>30376</v>
      </c>
      <c r="B11842">
        <v>2.5491666300000002</v>
      </c>
      <c r="C11842">
        <v>12.865000009999999</v>
      </c>
      <c r="D11842">
        <v>6.5691667000000002</v>
      </c>
      <c r="E11842">
        <v>0.22999999999956344</v>
      </c>
      <c r="G11842" s="2">
        <f t="shared" si="736"/>
        <v>30376</v>
      </c>
      <c r="H11842" s="3">
        <f t="shared" si="737"/>
        <v>6.5691667000000002</v>
      </c>
      <c r="I11842" s="3">
        <f t="shared" si="738"/>
        <v>7.7070833199999997</v>
      </c>
      <c r="J11842" s="3">
        <f t="shared" si="739"/>
        <v>0.22999999999956344</v>
      </c>
    </row>
    <row r="11843" spans="1:10" x14ac:dyDescent="0.25">
      <c r="A11843" s="1">
        <v>30377</v>
      </c>
      <c r="B11843">
        <v>2.0658333299999998</v>
      </c>
      <c r="C11843">
        <v>11.597500009999999</v>
      </c>
      <c r="D11843">
        <v>2.03249996</v>
      </c>
      <c r="E11843">
        <v>0.26000000000021828</v>
      </c>
      <c r="G11843" s="2">
        <f t="shared" si="736"/>
        <v>30377</v>
      </c>
      <c r="H11843" s="3">
        <f t="shared" si="737"/>
        <v>2.03249996</v>
      </c>
      <c r="I11843" s="3">
        <f t="shared" si="738"/>
        <v>6.8316666699999997</v>
      </c>
      <c r="J11843" s="3">
        <f t="shared" si="739"/>
        <v>0.26000000000021828</v>
      </c>
    </row>
    <row r="11844" spans="1:10" x14ac:dyDescent="0.25">
      <c r="A11844" s="1">
        <v>30378</v>
      </c>
      <c r="B11844">
        <v>2.8775000199999998</v>
      </c>
      <c r="C11844">
        <v>11.115833200000001</v>
      </c>
      <c r="D11844">
        <v>0.92416666999999997</v>
      </c>
      <c r="E11844">
        <v>0.25</v>
      </c>
      <c r="G11844" s="2">
        <f t="shared" ref="G11844:G11907" si="740">A11844</f>
        <v>30378</v>
      </c>
      <c r="H11844" s="3">
        <f t="shared" ref="H11844:H11907" si="741">D11844</f>
        <v>0.92416666999999997</v>
      </c>
      <c r="I11844" s="3">
        <f t="shared" ref="I11844:I11907" si="742">AVERAGE(B11844:C11844)</f>
        <v>6.9966666100000001</v>
      </c>
      <c r="J11844" s="3">
        <f t="shared" ref="J11844:J11907" si="743">E11844</f>
        <v>0.25</v>
      </c>
    </row>
    <row r="11845" spans="1:10" x14ac:dyDescent="0.25">
      <c r="A11845" s="1">
        <v>30379</v>
      </c>
      <c r="B11845">
        <v>3.8308333499999998</v>
      </c>
      <c r="C11845">
        <v>11.431666610000001</v>
      </c>
      <c r="D11845">
        <v>3.1666666600000002</v>
      </c>
      <c r="E11845">
        <v>0.26000000000021828</v>
      </c>
      <c r="G11845" s="2">
        <f t="shared" si="740"/>
        <v>30379</v>
      </c>
      <c r="H11845" s="3">
        <f t="shared" si="741"/>
        <v>3.1666666600000002</v>
      </c>
      <c r="I11845" s="3">
        <f t="shared" si="742"/>
        <v>7.6312499799999998</v>
      </c>
      <c r="J11845" s="3">
        <f t="shared" si="743"/>
        <v>0.26000000000021828</v>
      </c>
    </row>
    <row r="11846" spans="1:10" x14ac:dyDescent="0.25">
      <c r="A11846" s="1">
        <v>30380</v>
      </c>
      <c r="B11846">
        <v>4.0350000499999998</v>
      </c>
      <c r="C11846">
        <v>10.829999920000001</v>
      </c>
      <c r="D11846">
        <v>15.689166699999999</v>
      </c>
      <c r="E11846">
        <v>0.27999999999974534</v>
      </c>
      <c r="G11846" s="2">
        <f t="shared" si="740"/>
        <v>30380</v>
      </c>
      <c r="H11846" s="3">
        <f t="shared" si="741"/>
        <v>15.689166699999999</v>
      </c>
      <c r="I11846" s="3">
        <f t="shared" si="742"/>
        <v>7.4324999849999998</v>
      </c>
      <c r="J11846" s="3">
        <f t="shared" si="743"/>
        <v>0.27999999999974534</v>
      </c>
    </row>
    <row r="11847" spans="1:10" x14ac:dyDescent="0.25">
      <c r="A11847" s="1">
        <v>30381</v>
      </c>
      <c r="B11847">
        <v>3.8324999599999998</v>
      </c>
      <c r="C11847">
        <v>10.647500000000001</v>
      </c>
      <c r="D11847">
        <v>8.0750000499999999</v>
      </c>
      <c r="E11847">
        <v>0.26999999999952706</v>
      </c>
      <c r="G11847" s="2">
        <f t="shared" si="740"/>
        <v>30381</v>
      </c>
      <c r="H11847" s="3">
        <f t="shared" si="741"/>
        <v>8.0750000499999999</v>
      </c>
      <c r="I11847" s="3">
        <f t="shared" si="742"/>
        <v>7.2399999800000003</v>
      </c>
      <c r="J11847" s="3">
        <f t="shared" si="743"/>
        <v>0.26999999999952706</v>
      </c>
    </row>
    <row r="11848" spans="1:10" x14ac:dyDescent="0.25">
      <c r="A11848" s="1">
        <v>30382</v>
      </c>
      <c r="B11848">
        <v>3.66500001</v>
      </c>
      <c r="C11848">
        <v>9.7524999399999999</v>
      </c>
      <c r="D11848">
        <v>11.407500110000001</v>
      </c>
      <c r="E11848">
        <v>0.28000000000065484</v>
      </c>
      <c r="G11848" s="2">
        <f t="shared" si="740"/>
        <v>30382</v>
      </c>
      <c r="H11848" s="3">
        <f t="shared" si="741"/>
        <v>11.407500110000001</v>
      </c>
      <c r="I11848" s="3">
        <f t="shared" si="742"/>
        <v>6.7087499749999999</v>
      </c>
      <c r="J11848" s="3">
        <f t="shared" si="743"/>
        <v>0.28000000000065484</v>
      </c>
    </row>
    <row r="11849" spans="1:10" x14ac:dyDescent="0.25">
      <c r="A11849" s="1">
        <v>30383</v>
      </c>
      <c r="B11849">
        <v>4.22</v>
      </c>
      <c r="C11849">
        <v>11.00416652</v>
      </c>
      <c r="D11849">
        <v>3.0500000200000001</v>
      </c>
      <c r="E11849">
        <v>0.26999999999952706</v>
      </c>
      <c r="G11849" s="2">
        <f t="shared" si="740"/>
        <v>30383</v>
      </c>
      <c r="H11849" s="3">
        <f t="shared" si="741"/>
        <v>3.0500000200000001</v>
      </c>
      <c r="I11849" s="3">
        <f t="shared" si="742"/>
        <v>7.6120832600000004</v>
      </c>
      <c r="J11849" s="3">
        <f t="shared" si="743"/>
        <v>0.26999999999952706</v>
      </c>
    </row>
    <row r="11850" spans="1:10" x14ac:dyDescent="0.25">
      <c r="A11850" s="1">
        <v>30384</v>
      </c>
      <c r="B11850">
        <v>5.8016667399999999</v>
      </c>
      <c r="C11850">
        <v>12.818333389999999</v>
      </c>
      <c r="D11850">
        <v>22.739166579999999</v>
      </c>
      <c r="E11850">
        <v>0.3000000000001819</v>
      </c>
      <c r="G11850" s="2">
        <f t="shared" si="740"/>
        <v>30384</v>
      </c>
      <c r="H11850" s="3">
        <f t="shared" si="741"/>
        <v>22.739166579999999</v>
      </c>
      <c r="I11850" s="3">
        <f t="shared" si="742"/>
        <v>9.3100000650000005</v>
      </c>
      <c r="J11850" s="3">
        <f t="shared" si="743"/>
        <v>0.3000000000001819</v>
      </c>
    </row>
    <row r="11851" spans="1:10" x14ac:dyDescent="0.25">
      <c r="A11851" s="1">
        <v>30385</v>
      </c>
      <c r="B11851">
        <v>4.2808333000000003</v>
      </c>
      <c r="C11851">
        <v>11.76166662</v>
      </c>
      <c r="D11851">
        <v>3.9591666999999999</v>
      </c>
      <c r="E11851">
        <v>0.3500000000003638</v>
      </c>
      <c r="G11851" s="2">
        <f t="shared" si="740"/>
        <v>30385</v>
      </c>
      <c r="H11851" s="3">
        <f t="shared" si="741"/>
        <v>3.9591666999999999</v>
      </c>
      <c r="I11851" s="3">
        <f t="shared" si="742"/>
        <v>8.0212499600000005</v>
      </c>
      <c r="J11851" s="3">
        <f t="shared" si="743"/>
        <v>0.3500000000003638</v>
      </c>
    </row>
    <row r="11852" spans="1:10" x14ac:dyDescent="0.25">
      <c r="A11852" s="1">
        <v>30386</v>
      </c>
      <c r="B11852">
        <v>4.0441666999999999</v>
      </c>
      <c r="C11852">
        <v>13.476666610000001</v>
      </c>
      <c r="D11852">
        <v>5.4016666200000003</v>
      </c>
      <c r="E11852">
        <v>0.31999999999970896</v>
      </c>
      <c r="G11852" s="2">
        <f t="shared" si="740"/>
        <v>30386</v>
      </c>
      <c r="H11852" s="3">
        <f t="shared" si="741"/>
        <v>5.4016666200000003</v>
      </c>
      <c r="I11852" s="3">
        <f t="shared" si="742"/>
        <v>8.7604166550000002</v>
      </c>
      <c r="J11852" s="3">
        <f t="shared" si="743"/>
        <v>0.31999999999970896</v>
      </c>
    </row>
    <row r="11853" spans="1:10" x14ac:dyDescent="0.25">
      <c r="A11853" s="1">
        <v>30387</v>
      </c>
      <c r="B11853">
        <v>4.1966666300000002</v>
      </c>
      <c r="C11853">
        <v>13.97333336</v>
      </c>
      <c r="D11853">
        <v>11.63750005</v>
      </c>
      <c r="E11853">
        <v>0.34000000000014552</v>
      </c>
      <c r="G11853" s="2">
        <f t="shared" si="740"/>
        <v>30387</v>
      </c>
      <c r="H11853" s="3">
        <f t="shared" si="741"/>
        <v>11.63750005</v>
      </c>
      <c r="I11853" s="3">
        <f t="shared" si="742"/>
        <v>9.0849999950000004</v>
      </c>
      <c r="J11853" s="3">
        <f t="shared" si="743"/>
        <v>0.34000000000014552</v>
      </c>
    </row>
    <row r="11854" spans="1:10" x14ac:dyDescent="0.25">
      <c r="A11854" s="1">
        <v>30388</v>
      </c>
      <c r="B11854">
        <v>5.2275000800000004</v>
      </c>
      <c r="C11854">
        <v>11.78749998</v>
      </c>
      <c r="D11854">
        <v>18.072499749999999</v>
      </c>
      <c r="E11854">
        <v>0.35999999999967258</v>
      </c>
      <c r="G11854" s="2">
        <f t="shared" si="740"/>
        <v>30388</v>
      </c>
      <c r="H11854" s="3">
        <f t="shared" si="741"/>
        <v>18.072499749999999</v>
      </c>
      <c r="I11854" s="3">
        <f t="shared" si="742"/>
        <v>8.5075000299999992</v>
      </c>
      <c r="J11854" s="3">
        <f t="shared" si="743"/>
        <v>0.35999999999967258</v>
      </c>
    </row>
    <row r="11855" spans="1:10" x14ac:dyDescent="0.25">
      <c r="A11855" s="1">
        <v>30389</v>
      </c>
      <c r="B11855">
        <v>1.1774999900000001</v>
      </c>
      <c r="C11855">
        <v>10.36000009</v>
      </c>
      <c r="D11855">
        <v>12.170000079999999</v>
      </c>
      <c r="E11855">
        <v>0.3500000000003638</v>
      </c>
      <c r="G11855" s="2">
        <f t="shared" si="740"/>
        <v>30389</v>
      </c>
      <c r="H11855" s="3">
        <f t="shared" si="741"/>
        <v>12.170000079999999</v>
      </c>
      <c r="I11855" s="3">
        <f t="shared" si="742"/>
        <v>5.7687500399999996</v>
      </c>
      <c r="J11855" s="3">
        <f t="shared" si="743"/>
        <v>0.3500000000003638</v>
      </c>
    </row>
    <row r="11856" spans="1:10" x14ac:dyDescent="0.25">
      <c r="A11856" s="1">
        <v>30390</v>
      </c>
      <c r="B11856">
        <v>-1.4941666899999999</v>
      </c>
      <c r="C11856">
        <v>8.3016667399999999</v>
      </c>
      <c r="D11856">
        <v>1.1866666699999999</v>
      </c>
      <c r="E11856">
        <v>0.28999999999996362</v>
      </c>
      <c r="G11856" s="2">
        <f t="shared" si="740"/>
        <v>30390</v>
      </c>
      <c r="H11856" s="3">
        <f t="shared" si="741"/>
        <v>1.1866666699999999</v>
      </c>
      <c r="I11856" s="3">
        <f t="shared" si="742"/>
        <v>3.4037500249999999</v>
      </c>
      <c r="J11856" s="3">
        <f t="shared" si="743"/>
        <v>0.28999999999996362</v>
      </c>
    </row>
    <row r="11857" spans="1:10" x14ac:dyDescent="0.25">
      <c r="A11857" s="1">
        <v>30391</v>
      </c>
      <c r="B11857">
        <v>-1.665</v>
      </c>
      <c r="C11857">
        <v>12.438333269999999</v>
      </c>
      <c r="D11857">
        <v>0.5</v>
      </c>
      <c r="E11857">
        <v>0.21999999999934516</v>
      </c>
      <c r="G11857" s="2">
        <f t="shared" si="740"/>
        <v>30391</v>
      </c>
      <c r="H11857" s="3">
        <f t="shared" si="741"/>
        <v>0.5</v>
      </c>
      <c r="I11857" s="3">
        <f t="shared" si="742"/>
        <v>5.3866666349999992</v>
      </c>
      <c r="J11857" s="3">
        <f t="shared" si="743"/>
        <v>0.21999999999934516</v>
      </c>
    </row>
    <row r="11858" spans="1:10" x14ac:dyDescent="0.25">
      <c r="A11858" s="1">
        <v>30392</v>
      </c>
      <c r="B11858">
        <v>1.25500002</v>
      </c>
      <c r="C11858">
        <v>12.06583341</v>
      </c>
      <c r="D11858">
        <v>0.25916666999999999</v>
      </c>
      <c r="E11858">
        <v>0.29000000000087311</v>
      </c>
      <c r="G11858" s="2">
        <f t="shared" si="740"/>
        <v>30392</v>
      </c>
      <c r="H11858" s="3">
        <f t="shared" si="741"/>
        <v>0.25916666999999999</v>
      </c>
      <c r="I11858" s="3">
        <f t="shared" si="742"/>
        <v>6.6604167150000002</v>
      </c>
      <c r="J11858" s="3">
        <f t="shared" si="743"/>
        <v>0.29000000000087311</v>
      </c>
    </row>
    <row r="11859" spans="1:10" x14ac:dyDescent="0.25">
      <c r="A11859" s="1">
        <v>30393</v>
      </c>
      <c r="B11859">
        <v>-0.27916666000000001</v>
      </c>
      <c r="C11859">
        <v>12.630833389999999</v>
      </c>
      <c r="D11859">
        <v>0</v>
      </c>
      <c r="E11859">
        <v>0.31999999999970896</v>
      </c>
      <c r="G11859" s="2">
        <f t="shared" si="740"/>
        <v>30393</v>
      </c>
      <c r="H11859" s="3">
        <f t="shared" si="741"/>
        <v>0</v>
      </c>
      <c r="I11859" s="3">
        <f t="shared" si="742"/>
        <v>6.1758333649999999</v>
      </c>
      <c r="J11859" s="3">
        <f t="shared" si="743"/>
        <v>0.31999999999970896</v>
      </c>
    </row>
    <row r="11860" spans="1:10" x14ac:dyDescent="0.25">
      <c r="A11860" s="1">
        <v>30394</v>
      </c>
      <c r="B11860">
        <v>-2.1783333100000002</v>
      </c>
      <c r="C11860">
        <v>13.99583324</v>
      </c>
      <c r="D11860">
        <v>5.5E-2</v>
      </c>
      <c r="E11860">
        <v>0.31999999999970896</v>
      </c>
      <c r="G11860" s="2">
        <f t="shared" si="740"/>
        <v>30394</v>
      </c>
      <c r="H11860" s="3">
        <f t="shared" si="741"/>
        <v>5.5E-2</v>
      </c>
      <c r="I11860" s="3">
        <f t="shared" si="742"/>
        <v>5.9087499650000002</v>
      </c>
      <c r="J11860" s="3">
        <f t="shared" si="743"/>
        <v>0.31999999999970896</v>
      </c>
    </row>
    <row r="11861" spans="1:10" x14ac:dyDescent="0.25">
      <c r="A11861" s="1">
        <v>30395</v>
      </c>
      <c r="B11861">
        <v>-0.91416666999999996</v>
      </c>
      <c r="C11861">
        <v>14.66583331</v>
      </c>
      <c r="D11861">
        <v>1.2383333000000001</v>
      </c>
      <c r="E11861">
        <v>0.31999999999970896</v>
      </c>
      <c r="G11861" s="2">
        <f t="shared" si="740"/>
        <v>30395</v>
      </c>
      <c r="H11861" s="3">
        <f t="shared" si="741"/>
        <v>1.2383333000000001</v>
      </c>
      <c r="I11861" s="3">
        <f t="shared" si="742"/>
        <v>6.8758333199999999</v>
      </c>
      <c r="J11861" s="3">
        <f t="shared" si="743"/>
        <v>0.31999999999970896</v>
      </c>
    </row>
    <row r="11862" spans="1:10" x14ac:dyDescent="0.25">
      <c r="A11862" s="1">
        <v>30396</v>
      </c>
      <c r="B11862">
        <v>2.7125000199999998</v>
      </c>
      <c r="C11862">
        <v>11.42833328</v>
      </c>
      <c r="D11862">
        <v>5.3825000100000002</v>
      </c>
      <c r="E11862">
        <v>0.3500000000003638</v>
      </c>
      <c r="G11862" s="2">
        <f t="shared" si="740"/>
        <v>30396</v>
      </c>
      <c r="H11862" s="3">
        <f t="shared" si="741"/>
        <v>5.3825000100000002</v>
      </c>
      <c r="I11862" s="3">
        <f t="shared" si="742"/>
        <v>7.0704166500000003</v>
      </c>
      <c r="J11862" s="3">
        <f t="shared" si="743"/>
        <v>0.3500000000003638</v>
      </c>
    </row>
    <row r="11863" spans="1:10" x14ac:dyDescent="0.25">
      <c r="A11863" s="1">
        <v>30397</v>
      </c>
      <c r="B11863">
        <v>1.68166664</v>
      </c>
      <c r="C11863">
        <v>9.5425000200000003</v>
      </c>
      <c r="D11863">
        <v>7.5458334300000001</v>
      </c>
      <c r="E11863">
        <v>0.35999999999967258</v>
      </c>
      <c r="G11863" s="2">
        <f t="shared" si="740"/>
        <v>30397</v>
      </c>
      <c r="H11863" s="3">
        <f t="shared" si="741"/>
        <v>7.5458334300000001</v>
      </c>
      <c r="I11863" s="3">
        <f t="shared" si="742"/>
        <v>5.6120833299999999</v>
      </c>
      <c r="J11863" s="3">
        <f t="shared" si="743"/>
        <v>0.35999999999967258</v>
      </c>
    </row>
    <row r="11864" spans="1:10" x14ac:dyDescent="0.25">
      <c r="A11864" s="1">
        <v>30398</v>
      </c>
      <c r="B11864">
        <v>2.0499999999999998</v>
      </c>
      <c r="C11864">
        <v>10.214999990000001</v>
      </c>
      <c r="D11864">
        <v>1.52666667</v>
      </c>
      <c r="E11864">
        <v>0.32000000000061846</v>
      </c>
      <c r="G11864" s="2">
        <f t="shared" si="740"/>
        <v>30398</v>
      </c>
      <c r="H11864" s="3">
        <f t="shared" si="741"/>
        <v>1.52666667</v>
      </c>
      <c r="I11864" s="3">
        <f t="shared" si="742"/>
        <v>6.1324999949999999</v>
      </c>
      <c r="J11864" s="3">
        <f t="shared" si="743"/>
        <v>0.32000000000061846</v>
      </c>
    </row>
    <row r="11865" spans="1:10" x14ac:dyDescent="0.25">
      <c r="A11865" s="1">
        <v>30399</v>
      </c>
      <c r="B11865">
        <v>-0.37416665999999998</v>
      </c>
      <c r="C11865">
        <v>11.30416675</v>
      </c>
      <c r="D11865">
        <v>11.67500003</v>
      </c>
      <c r="E11865">
        <v>0.34000000000014552</v>
      </c>
      <c r="G11865" s="2">
        <f t="shared" si="740"/>
        <v>30399</v>
      </c>
      <c r="H11865" s="3">
        <f t="shared" si="741"/>
        <v>11.67500003</v>
      </c>
      <c r="I11865" s="3">
        <f t="shared" si="742"/>
        <v>5.465000045</v>
      </c>
      <c r="J11865" s="3">
        <f t="shared" si="743"/>
        <v>0.34000000000014552</v>
      </c>
    </row>
    <row r="11866" spans="1:10" x14ac:dyDescent="0.25">
      <c r="A11866" s="1">
        <v>30400</v>
      </c>
      <c r="B11866">
        <v>0.72250000999999997</v>
      </c>
      <c r="C11866">
        <v>10.66999992</v>
      </c>
      <c r="D11866">
        <v>7.5666667600000004</v>
      </c>
      <c r="E11866">
        <v>0.32999999999992724</v>
      </c>
      <c r="G11866" s="2">
        <f t="shared" si="740"/>
        <v>30400</v>
      </c>
      <c r="H11866" s="3">
        <f t="shared" si="741"/>
        <v>7.5666667600000004</v>
      </c>
      <c r="I11866" s="3">
        <f t="shared" si="742"/>
        <v>5.6962499649999998</v>
      </c>
      <c r="J11866" s="3">
        <f t="shared" si="743"/>
        <v>0.32999999999992724</v>
      </c>
    </row>
    <row r="11867" spans="1:10" x14ac:dyDescent="0.25">
      <c r="A11867" s="1">
        <v>30401</v>
      </c>
      <c r="B11867">
        <v>-1.0008333599999999</v>
      </c>
      <c r="C11867">
        <v>8.4941667699999996</v>
      </c>
      <c r="D11867">
        <v>10.863333259999999</v>
      </c>
      <c r="E11867">
        <v>0.34000000000014552</v>
      </c>
      <c r="G11867" s="2">
        <f t="shared" si="740"/>
        <v>30401</v>
      </c>
      <c r="H11867" s="3">
        <f t="shared" si="741"/>
        <v>10.863333259999999</v>
      </c>
      <c r="I11867" s="3">
        <f t="shared" si="742"/>
        <v>3.746666705</v>
      </c>
      <c r="J11867" s="3">
        <f t="shared" si="743"/>
        <v>0.34000000000014552</v>
      </c>
    </row>
    <row r="11868" spans="1:10" x14ac:dyDescent="0.25">
      <c r="A11868" s="1">
        <v>30402</v>
      </c>
      <c r="B11868">
        <v>-1.6666700000000001E-3</v>
      </c>
      <c r="C11868">
        <v>9.2675000000000001</v>
      </c>
      <c r="D11868">
        <v>6.8316665900000002</v>
      </c>
      <c r="E11868">
        <v>0.27999999999974534</v>
      </c>
      <c r="G11868" s="2">
        <f t="shared" si="740"/>
        <v>30402</v>
      </c>
      <c r="H11868" s="3">
        <f t="shared" si="741"/>
        <v>6.8316665900000002</v>
      </c>
      <c r="I11868" s="3">
        <f t="shared" si="742"/>
        <v>4.6329166649999998</v>
      </c>
      <c r="J11868" s="3">
        <f t="shared" si="743"/>
        <v>0.27999999999974534</v>
      </c>
    </row>
    <row r="11869" spans="1:10" x14ac:dyDescent="0.25">
      <c r="A11869" s="1">
        <v>30403</v>
      </c>
      <c r="B11869">
        <v>1.1174999999999999</v>
      </c>
      <c r="C11869">
        <v>8.9858332900000004</v>
      </c>
      <c r="D11869">
        <v>1.9291666700000001</v>
      </c>
      <c r="E11869">
        <v>0.31999999999970896</v>
      </c>
      <c r="G11869" s="2">
        <f t="shared" si="740"/>
        <v>30403</v>
      </c>
      <c r="H11869" s="3">
        <f t="shared" si="741"/>
        <v>1.9291666700000001</v>
      </c>
      <c r="I11869" s="3">
        <f t="shared" si="742"/>
        <v>5.0516666450000001</v>
      </c>
      <c r="J11869" s="3">
        <f t="shared" si="743"/>
        <v>0.31999999999970896</v>
      </c>
    </row>
    <row r="11870" spans="1:10" x14ac:dyDescent="0.25">
      <c r="A11870" s="1">
        <v>30404</v>
      </c>
      <c r="B11870">
        <v>2.8558333299999998</v>
      </c>
      <c r="C11870">
        <v>10.00583327</v>
      </c>
      <c r="D11870">
        <v>41.946666239999999</v>
      </c>
      <c r="E11870">
        <v>0.34000000000014552</v>
      </c>
      <c r="G11870" s="2">
        <f t="shared" si="740"/>
        <v>30404</v>
      </c>
      <c r="H11870" s="3">
        <f t="shared" si="741"/>
        <v>41.946666239999999</v>
      </c>
      <c r="I11870" s="3">
        <f t="shared" si="742"/>
        <v>6.4308332999999998</v>
      </c>
      <c r="J11870" s="3">
        <f t="shared" si="743"/>
        <v>0.34000000000014552</v>
      </c>
    </row>
    <row r="11871" spans="1:10" x14ac:dyDescent="0.25">
      <c r="A11871" s="1">
        <v>30405</v>
      </c>
      <c r="B11871">
        <v>4.6899999699999997</v>
      </c>
      <c r="C11871">
        <v>11.8791666</v>
      </c>
      <c r="D11871">
        <v>27.589166639999998</v>
      </c>
      <c r="E11871">
        <v>0.38000000000010914</v>
      </c>
      <c r="G11871" s="2">
        <f t="shared" si="740"/>
        <v>30405</v>
      </c>
      <c r="H11871" s="3">
        <f t="shared" si="741"/>
        <v>27.589166639999998</v>
      </c>
      <c r="I11871" s="3">
        <f t="shared" si="742"/>
        <v>8.2845832850000001</v>
      </c>
      <c r="J11871" s="3">
        <f t="shared" si="743"/>
        <v>0.38000000000010914</v>
      </c>
    </row>
    <row r="11872" spans="1:10" x14ac:dyDescent="0.25">
      <c r="A11872" s="1">
        <v>30406</v>
      </c>
      <c r="B11872">
        <v>2.5475000400000001</v>
      </c>
      <c r="C11872">
        <v>10.83166683</v>
      </c>
      <c r="D11872">
        <v>8.5041667200000006</v>
      </c>
      <c r="E11872">
        <v>0.46000000000003638</v>
      </c>
      <c r="G11872" s="2">
        <f t="shared" si="740"/>
        <v>30406</v>
      </c>
      <c r="H11872" s="3">
        <f t="shared" si="741"/>
        <v>8.5041667200000006</v>
      </c>
      <c r="I11872" s="3">
        <f t="shared" si="742"/>
        <v>6.6895834349999994</v>
      </c>
      <c r="J11872" s="3">
        <f t="shared" si="743"/>
        <v>0.46000000000003638</v>
      </c>
    </row>
    <row r="11873" spans="1:10" x14ac:dyDescent="0.25">
      <c r="A11873" s="1">
        <v>30407</v>
      </c>
      <c r="B11873">
        <v>2.2358333699999999</v>
      </c>
      <c r="C11873">
        <v>10.436666730000001</v>
      </c>
      <c r="D11873">
        <v>14.101666610000001</v>
      </c>
      <c r="E11873">
        <v>0.40999999999985448</v>
      </c>
      <c r="G11873" s="2">
        <f t="shared" si="740"/>
        <v>30407</v>
      </c>
      <c r="H11873" s="3">
        <f t="shared" si="741"/>
        <v>14.101666610000001</v>
      </c>
      <c r="I11873" s="3">
        <f t="shared" si="742"/>
        <v>6.3362500500000003</v>
      </c>
      <c r="J11873" s="3">
        <f t="shared" si="743"/>
        <v>0.40999999999985448</v>
      </c>
    </row>
    <row r="11874" spans="1:10" x14ac:dyDescent="0.25">
      <c r="A11874" s="1">
        <v>30408</v>
      </c>
      <c r="B11874">
        <v>0.10083332</v>
      </c>
      <c r="C11874">
        <v>9.3033333999999996</v>
      </c>
      <c r="D11874">
        <v>14.11083333</v>
      </c>
      <c r="E11874">
        <v>0.3999999999996362</v>
      </c>
      <c r="G11874" s="2">
        <f t="shared" si="740"/>
        <v>30408</v>
      </c>
      <c r="H11874" s="3">
        <f t="shared" si="741"/>
        <v>14.11083333</v>
      </c>
      <c r="I11874" s="3">
        <f t="shared" si="742"/>
        <v>4.7020833599999996</v>
      </c>
      <c r="J11874" s="3">
        <f t="shared" si="743"/>
        <v>0.3999999999996362</v>
      </c>
    </row>
    <row r="11875" spans="1:10" x14ac:dyDescent="0.25">
      <c r="A11875" s="1">
        <v>30409</v>
      </c>
      <c r="B11875">
        <v>-0.86333335</v>
      </c>
      <c r="C11875">
        <v>7.4333334000000004</v>
      </c>
      <c r="D11875">
        <v>2.2125000099999999</v>
      </c>
      <c r="E11875">
        <v>0.34000000000014552</v>
      </c>
      <c r="G11875" s="2">
        <f t="shared" si="740"/>
        <v>30409</v>
      </c>
      <c r="H11875" s="3">
        <f t="shared" si="741"/>
        <v>2.2125000099999999</v>
      </c>
      <c r="I11875" s="3">
        <f t="shared" si="742"/>
        <v>3.2850000250000004</v>
      </c>
      <c r="J11875" s="3">
        <f t="shared" si="743"/>
        <v>0.34000000000014552</v>
      </c>
    </row>
    <row r="11876" spans="1:10" x14ac:dyDescent="0.25">
      <c r="A11876" s="1">
        <v>30410</v>
      </c>
      <c r="B11876">
        <v>-1.0858333200000001</v>
      </c>
      <c r="C11876">
        <v>9.47499994</v>
      </c>
      <c r="D11876">
        <v>8.5833329999999999E-2</v>
      </c>
      <c r="E11876">
        <v>0.3000000000001819</v>
      </c>
      <c r="G11876" s="2">
        <f t="shared" si="740"/>
        <v>30410</v>
      </c>
      <c r="H11876" s="3">
        <f t="shared" si="741"/>
        <v>8.5833329999999999E-2</v>
      </c>
      <c r="I11876" s="3">
        <f t="shared" si="742"/>
        <v>4.1945833099999996</v>
      </c>
      <c r="J11876" s="3">
        <f t="shared" si="743"/>
        <v>0.3000000000001819</v>
      </c>
    </row>
    <row r="11877" spans="1:10" x14ac:dyDescent="0.25">
      <c r="A11877" s="1">
        <v>30411</v>
      </c>
      <c r="B11877">
        <v>-2.1750000100000002</v>
      </c>
      <c r="C11877">
        <v>12.504999959999999</v>
      </c>
      <c r="D11877">
        <v>0</v>
      </c>
      <c r="E11877">
        <v>0.34000000000014552</v>
      </c>
      <c r="G11877" s="2">
        <f t="shared" si="740"/>
        <v>30411</v>
      </c>
      <c r="H11877" s="3">
        <f t="shared" si="741"/>
        <v>0</v>
      </c>
      <c r="I11877" s="3">
        <f t="shared" si="742"/>
        <v>5.1649999749999997</v>
      </c>
      <c r="J11877" s="3">
        <f t="shared" si="743"/>
        <v>0.34000000000014552</v>
      </c>
    </row>
    <row r="11878" spans="1:10" x14ac:dyDescent="0.25">
      <c r="A11878" s="1">
        <v>30412</v>
      </c>
      <c r="B11878">
        <v>-2.9266666799999999</v>
      </c>
      <c r="C11878">
        <v>15.83166679</v>
      </c>
      <c r="D11878">
        <v>0</v>
      </c>
      <c r="E11878">
        <v>0.38000000000010914</v>
      </c>
      <c r="G11878" s="2">
        <f t="shared" si="740"/>
        <v>30412</v>
      </c>
      <c r="H11878" s="3">
        <f t="shared" si="741"/>
        <v>0</v>
      </c>
      <c r="I11878" s="3">
        <f t="shared" si="742"/>
        <v>6.4525000549999998</v>
      </c>
      <c r="J11878" s="3">
        <f t="shared" si="743"/>
        <v>0.38000000000010914</v>
      </c>
    </row>
    <row r="11879" spans="1:10" x14ac:dyDescent="0.25">
      <c r="A11879" s="1">
        <v>30413</v>
      </c>
      <c r="B11879">
        <v>-1.7416666599999999</v>
      </c>
      <c r="C11879">
        <v>16.09500019</v>
      </c>
      <c r="D11879">
        <v>0.27750000000000002</v>
      </c>
      <c r="E11879">
        <v>0.43999999999959982</v>
      </c>
      <c r="G11879" s="2">
        <f t="shared" si="740"/>
        <v>30413</v>
      </c>
      <c r="H11879" s="3">
        <f t="shared" si="741"/>
        <v>0.27750000000000002</v>
      </c>
      <c r="I11879" s="3">
        <f t="shared" si="742"/>
        <v>7.1766667650000002</v>
      </c>
      <c r="J11879" s="3">
        <f t="shared" si="743"/>
        <v>0.43999999999959982</v>
      </c>
    </row>
    <row r="11880" spans="1:10" x14ac:dyDescent="0.25">
      <c r="A11880" s="1">
        <v>30414</v>
      </c>
      <c r="B11880">
        <v>-2.5700000300000001</v>
      </c>
      <c r="C11880">
        <v>11.58416661</v>
      </c>
      <c r="D11880">
        <v>0.40250000000000002</v>
      </c>
      <c r="E11880">
        <v>0.46000000000003638</v>
      </c>
      <c r="G11880" s="2">
        <f t="shared" si="740"/>
        <v>30414</v>
      </c>
      <c r="H11880" s="3">
        <f t="shared" si="741"/>
        <v>0.40250000000000002</v>
      </c>
      <c r="I11880" s="3">
        <f t="shared" si="742"/>
        <v>4.5070832900000006</v>
      </c>
      <c r="J11880" s="3">
        <f t="shared" si="743"/>
        <v>0.46000000000003638</v>
      </c>
    </row>
    <row r="11881" spans="1:10" x14ac:dyDescent="0.25">
      <c r="A11881" s="1">
        <v>30415</v>
      </c>
      <c r="B11881">
        <v>-1.57666667</v>
      </c>
      <c r="C11881">
        <v>9.0991667500000002</v>
      </c>
      <c r="D11881">
        <v>9.0733333799999993</v>
      </c>
      <c r="E11881">
        <v>0.36999999999989086</v>
      </c>
      <c r="G11881" s="2">
        <f t="shared" si="740"/>
        <v>30415</v>
      </c>
      <c r="H11881" s="3">
        <f t="shared" si="741"/>
        <v>9.0733333799999993</v>
      </c>
      <c r="I11881" s="3">
        <f t="shared" si="742"/>
        <v>3.7612500400000002</v>
      </c>
      <c r="J11881" s="3">
        <f t="shared" si="743"/>
        <v>0.36999999999989086</v>
      </c>
    </row>
    <row r="11882" spans="1:10" x14ac:dyDescent="0.25">
      <c r="A11882" s="1">
        <v>30416</v>
      </c>
      <c r="B11882">
        <v>-1.4341666799999999</v>
      </c>
      <c r="C11882">
        <v>6.5308333200000002</v>
      </c>
      <c r="D11882">
        <v>6.5408333499999998</v>
      </c>
      <c r="E11882">
        <v>0.34000000000014552</v>
      </c>
      <c r="G11882" s="2">
        <f t="shared" si="740"/>
        <v>30416</v>
      </c>
      <c r="H11882" s="3">
        <f t="shared" si="741"/>
        <v>6.5408333499999998</v>
      </c>
      <c r="I11882" s="3">
        <f t="shared" si="742"/>
        <v>2.5483333200000002</v>
      </c>
      <c r="J11882" s="3">
        <f t="shared" si="743"/>
        <v>0.34000000000014552</v>
      </c>
    </row>
    <row r="11883" spans="1:10" x14ac:dyDescent="0.25">
      <c r="A11883" s="1">
        <v>30417</v>
      </c>
      <c r="B11883">
        <v>-0.47333333999999999</v>
      </c>
      <c r="C11883">
        <v>8.5016666700000005</v>
      </c>
      <c r="D11883">
        <v>0.65583334000000004</v>
      </c>
      <c r="E11883">
        <v>0.3000000000001819</v>
      </c>
      <c r="G11883" s="2">
        <f t="shared" si="740"/>
        <v>30417</v>
      </c>
      <c r="H11883" s="3">
        <f t="shared" si="741"/>
        <v>0.65583334000000004</v>
      </c>
      <c r="I11883" s="3">
        <f t="shared" si="742"/>
        <v>4.0141666650000003</v>
      </c>
      <c r="J11883" s="3">
        <f t="shared" si="743"/>
        <v>0.3000000000001819</v>
      </c>
    </row>
    <row r="11884" spans="1:10" x14ac:dyDescent="0.25">
      <c r="A11884" s="1">
        <v>30418</v>
      </c>
      <c r="B11884">
        <v>-2.6016666499999999</v>
      </c>
      <c r="C11884">
        <v>9.0741666599999995</v>
      </c>
      <c r="D11884">
        <v>4.4166669999999998E-2</v>
      </c>
      <c r="E11884">
        <v>0.36999999999989086</v>
      </c>
      <c r="G11884" s="2">
        <f t="shared" si="740"/>
        <v>30418</v>
      </c>
      <c r="H11884" s="3">
        <f t="shared" si="741"/>
        <v>4.4166669999999998E-2</v>
      </c>
      <c r="I11884" s="3">
        <f t="shared" si="742"/>
        <v>3.2362500049999996</v>
      </c>
      <c r="J11884" s="3">
        <f t="shared" si="743"/>
        <v>0.36999999999989086</v>
      </c>
    </row>
    <row r="11885" spans="1:10" x14ac:dyDescent="0.25">
      <c r="A11885" s="1">
        <v>30419</v>
      </c>
      <c r="B11885">
        <v>-3.5116666799999998</v>
      </c>
      <c r="C11885">
        <v>11.095833300000001</v>
      </c>
      <c r="D11885">
        <v>1.3333329999999999E-2</v>
      </c>
      <c r="E11885">
        <v>0.32999999999992724</v>
      </c>
      <c r="G11885" s="2">
        <f t="shared" si="740"/>
        <v>30419</v>
      </c>
      <c r="H11885" s="3">
        <f t="shared" si="741"/>
        <v>1.3333329999999999E-2</v>
      </c>
      <c r="I11885" s="3">
        <f t="shared" si="742"/>
        <v>3.7920833100000007</v>
      </c>
      <c r="J11885" s="3">
        <f t="shared" si="743"/>
        <v>0.32999999999992724</v>
      </c>
    </row>
    <row r="11886" spans="1:10" x14ac:dyDescent="0.25">
      <c r="A11886" s="1">
        <v>30420</v>
      </c>
      <c r="B11886">
        <v>-3.0549999900000002</v>
      </c>
      <c r="C11886">
        <v>14.768333200000001</v>
      </c>
      <c r="D11886">
        <v>0</v>
      </c>
      <c r="E11886">
        <v>0.35999999999967258</v>
      </c>
      <c r="G11886" s="2">
        <f t="shared" si="740"/>
        <v>30420</v>
      </c>
      <c r="H11886" s="3">
        <f t="shared" si="741"/>
        <v>0</v>
      </c>
      <c r="I11886" s="3">
        <f t="shared" si="742"/>
        <v>5.856666605</v>
      </c>
      <c r="J11886" s="3">
        <f t="shared" si="743"/>
        <v>0.35999999999967258</v>
      </c>
    </row>
    <row r="11887" spans="1:10" x14ac:dyDescent="0.25">
      <c r="A11887" s="1">
        <v>30421</v>
      </c>
      <c r="B11887">
        <v>-2.35999998</v>
      </c>
      <c r="C11887">
        <v>17.579166489999999</v>
      </c>
      <c r="D11887">
        <v>0</v>
      </c>
      <c r="E11887">
        <v>0.4500000000007276</v>
      </c>
      <c r="G11887" s="2">
        <f t="shared" si="740"/>
        <v>30421</v>
      </c>
      <c r="H11887" s="3">
        <f t="shared" si="741"/>
        <v>0</v>
      </c>
      <c r="I11887" s="3">
        <f t="shared" si="742"/>
        <v>7.6095832549999995</v>
      </c>
      <c r="J11887" s="3">
        <f t="shared" si="743"/>
        <v>0.4500000000007276</v>
      </c>
    </row>
    <row r="11888" spans="1:10" x14ac:dyDescent="0.25">
      <c r="A11888" s="1">
        <v>30422</v>
      </c>
      <c r="B11888">
        <v>-1.9566666399999999</v>
      </c>
      <c r="C11888">
        <v>20.08166679</v>
      </c>
      <c r="D11888">
        <v>0</v>
      </c>
      <c r="E11888">
        <v>0.53999999999996362</v>
      </c>
      <c r="G11888" s="2">
        <f t="shared" si="740"/>
        <v>30422</v>
      </c>
      <c r="H11888" s="3">
        <f t="shared" si="741"/>
        <v>0</v>
      </c>
      <c r="I11888" s="3">
        <f t="shared" si="742"/>
        <v>9.0625000749999991</v>
      </c>
      <c r="J11888" s="3">
        <f t="shared" si="743"/>
        <v>0.53999999999996362</v>
      </c>
    </row>
    <row r="11889" spans="1:10" x14ac:dyDescent="0.25">
      <c r="A11889" s="1">
        <v>30423</v>
      </c>
      <c r="B11889">
        <v>-1.21500001</v>
      </c>
      <c r="C11889">
        <v>21.861666679999999</v>
      </c>
      <c r="D11889">
        <v>2.5000000000000001E-3</v>
      </c>
      <c r="E11889">
        <v>0.59000000000014552</v>
      </c>
      <c r="G11889" s="2">
        <f t="shared" si="740"/>
        <v>30423</v>
      </c>
      <c r="H11889" s="3">
        <f t="shared" si="741"/>
        <v>2.5000000000000001E-3</v>
      </c>
      <c r="I11889" s="3">
        <f t="shared" si="742"/>
        <v>10.323333334999999</v>
      </c>
      <c r="J11889" s="3">
        <f t="shared" si="743"/>
        <v>0.59000000000014552</v>
      </c>
    </row>
    <row r="11890" spans="1:10" x14ac:dyDescent="0.25">
      <c r="A11890" s="1">
        <v>30424</v>
      </c>
      <c r="B11890">
        <v>2.20750001</v>
      </c>
      <c r="C11890">
        <v>21.602500280000001</v>
      </c>
      <c r="D11890">
        <v>3.0133333100000002</v>
      </c>
      <c r="E11890">
        <v>0.65999999999985448</v>
      </c>
      <c r="G11890" s="2">
        <f t="shared" si="740"/>
        <v>30424</v>
      </c>
      <c r="H11890" s="3">
        <f t="shared" si="741"/>
        <v>3.0133333100000002</v>
      </c>
      <c r="I11890" s="3">
        <f t="shared" si="742"/>
        <v>11.905000145000001</v>
      </c>
      <c r="J11890" s="3">
        <f t="shared" si="743"/>
        <v>0.65999999999985448</v>
      </c>
    </row>
    <row r="11891" spans="1:10" x14ac:dyDescent="0.25">
      <c r="A11891" s="1">
        <v>30425</v>
      </c>
      <c r="B11891">
        <v>5.4558333599999997</v>
      </c>
      <c r="C11891">
        <v>19.060833299999999</v>
      </c>
      <c r="D11891">
        <v>6.0108333199999997</v>
      </c>
      <c r="E11891">
        <v>0.73999999999978172</v>
      </c>
      <c r="G11891" s="2">
        <f t="shared" si="740"/>
        <v>30425</v>
      </c>
      <c r="H11891" s="3">
        <f t="shared" si="741"/>
        <v>6.0108333199999997</v>
      </c>
      <c r="I11891" s="3">
        <f t="shared" si="742"/>
        <v>12.258333329999999</v>
      </c>
      <c r="J11891" s="3">
        <f t="shared" si="743"/>
        <v>0.73999999999978172</v>
      </c>
    </row>
    <row r="11892" spans="1:10" x14ac:dyDescent="0.25">
      <c r="A11892" s="1">
        <v>30426</v>
      </c>
      <c r="B11892">
        <v>5.9550000000000001</v>
      </c>
      <c r="C11892">
        <v>15.879999959999999</v>
      </c>
      <c r="D11892">
        <v>4.2841665500000001</v>
      </c>
      <c r="E11892">
        <v>0.76000000000021828</v>
      </c>
      <c r="G11892" s="2">
        <f t="shared" si="740"/>
        <v>30426</v>
      </c>
      <c r="H11892" s="3">
        <f t="shared" si="741"/>
        <v>4.2841665500000001</v>
      </c>
      <c r="I11892" s="3">
        <f t="shared" si="742"/>
        <v>10.917499979999999</v>
      </c>
      <c r="J11892" s="3">
        <f t="shared" si="743"/>
        <v>0.76000000000021828</v>
      </c>
    </row>
    <row r="11893" spans="1:10" x14ac:dyDescent="0.25">
      <c r="A11893" s="1">
        <v>30427</v>
      </c>
      <c r="B11893">
        <v>5.6633333600000002</v>
      </c>
      <c r="C11893">
        <v>14.54416672</v>
      </c>
      <c r="D11893">
        <v>0.44083333000000002</v>
      </c>
      <c r="E11893">
        <v>0.6999999999998181</v>
      </c>
      <c r="G11893" s="2">
        <f t="shared" si="740"/>
        <v>30427</v>
      </c>
      <c r="H11893" s="3">
        <f t="shared" si="741"/>
        <v>0.44083333000000002</v>
      </c>
      <c r="I11893" s="3">
        <f t="shared" si="742"/>
        <v>10.10375004</v>
      </c>
      <c r="J11893" s="3">
        <f t="shared" si="743"/>
        <v>0.6999999999998181</v>
      </c>
    </row>
    <row r="11894" spans="1:10" x14ac:dyDescent="0.25">
      <c r="A11894" s="1">
        <v>30428</v>
      </c>
      <c r="B11894">
        <v>5.6608333000000002</v>
      </c>
      <c r="C11894">
        <v>14.62916652</v>
      </c>
      <c r="D11894">
        <v>6.44500005</v>
      </c>
      <c r="E11894">
        <v>0.68000000000029104</v>
      </c>
      <c r="G11894" s="2">
        <f t="shared" si="740"/>
        <v>30428</v>
      </c>
      <c r="H11894" s="3">
        <f t="shared" si="741"/>
        <v>6.44500005</v>
      </c>
      <c r="I11894" s="3">
        <f t="shared" si="742"/>
        <v>10.144999909999999</v>
      </c>
      <c r="J11894" s="3">
        <f t="shared" si="743"/>
        <v>0.68000000000029104</v>
      </c>
    </row>
    <row r="11895" spans="1:10" x14ac:dyDescent="0.25">
      <c r="A11895" s="1">
        <v>30429</v>
      </c>
      <c r="B11895">
        <v>3.1958333300000001</v>
      </c>
      <c r="C11895">
        <v>12.22916667</v>
      </c>
      <c r="D11895">
        <v>9.0341666099999998</v>
      </c>
      <c r="E11895">
        <v>0.67999999999938154</v>
      </c>
      <c r="G11895" s="2">
        <f t="shared" si="740"/>
        <v>30429</v>
      </c>
      <c r="H11895" s="3">
        <f t="shared" si="741"/>
        <v>9.0341666099999998</v>
      </c>
      <c r="I11895" s="3">
        <f t="shared" si="742"/>
        <v>7.7125000000000004</v>
      </c>
      <c r="J11895" s="3">
        <f t="shared" si="743"/>
        <v>0.67999999999938154</v>
      </c>
    </row>
    <row r="11896" spans="1:10" x14ac:dyDescent="0.25">
      <c r="A11896" s="1">
        <v>30430</v>
      </c>
      <c r="B11896">
        <v>-0.70166667000000005</v>
      </c>
      <c r="C11896">
        <v>10.766666649999999</v>
      </c>
      <c r="D11896">
        <v>9.3350000400000006</v>
      </c>
      <c r="E11896">
        <v>0.57999999999992724</v>
      </c>
      <c r="G11896" s="2">
        <f t="shared" si="740"/>
        <v>30430</v>
      </c>
      <c r="H11896" s="3">
        <f t="shared" si="741"/>
        <v>9.3350000400000006</v>
      </c>
      <c r="I11896" s="3">
        <f t="shared" si="742"/>
        <v>5.0324999899999998</v>
      </c>
      <c r="J11896" s="3">
        <f t="shared" si="743"/>
        <v>0.57999999999992724</v>
      </c>
    </row>
    <row r="11897" spans="1:10" x14ac:dyDescent="0.25">
      <c r="A11897" s="1">
        <v>30431</v>
      </c>
      <c r="B11897">
        <v>0.88250001</v>
      </c>
      <c r="C11897">
        <v>11.71083331</v>
      </c>
      <c r="D11897">
        <v>4.7050000000000001</v>
      </c>
      <c r="E11897">
        <v>0.47000000000025466</v>
      </c>
      <c r="G11897" s="2">
        <f t="shared" si="740"/>
        <v>30431</v>
      </c>
      <c r="H11897" s="3">
        <f t="shared" si="741"/>
        <v>4.7050000000000001</v>
      </c>
      <c r="I11897" s="3">
        <f t="shared" si="742"/>
        <v>6.2966666599999996</v>
      </c>
      <c r="J11897" s="3">
        <f t="shared" si="743"/>
        <v>0.47000000000025466</v>
      </c>
    </row>
    <row r="11898" spans="1:10" x14ac:dyDescent="0.25">
      <c r="A11898" s="1">
        <v>30432</v>
      </c>
      <c r="B11898">
        <v>0.71166666999999995</v>
      </c>
      <c r="C11898">
        <v>12.53583336</v>
      </c>
      <c r="D11898">
        <v>5.1666669999999998E-2</v>
      </c>
      <c r="E11898">
        <v>0.52000000000043656</v>
      </c>
      <c r="G11898" s="2">
        <f t="shared" si="740"/>
        <v>30432</v>
      </c>
      <c r="H11898" s="3">
        <f t="shared" si="741"/>
        <v>5.1666669999999998E-2</v>
      </c>
      <c r="I11898" s="3">
        <f t="shared" si="742"/>
        <v>6.6237500149999997</v>
      </c>
      <c r="J11898" s="3">
        <f t="shared" si="743"/>
        <v>0.52000000000043656</v>
      </c>
    </row>
    <row r="11899" spans="1:10" x14ac:dyDescent="0.25">
      <c r="A11899" s="1">
        <v>30433</v>
      </c>
      <c r="B11899">
        <v>-0.53249999999999997</v>
      </c>
      <c r="C11899">
        <v>15.54250002</v>
      </c>
      <c r="D11899">
        <v>3.0874999700000001</v>
      </c>
      <c r="E11899">
        <v>0.5499999999992724</v>
      </c>
      <c r="G11899" s="2">
        <f t="shared" si="740"/>
        <v>30433</v>
      </c>
      <c r="H11899" s="3">
        <f t="shared" si="741"/>
        <v>3.0874999700000001</v>
      </c>
      <c r="I11899" s="3">
        <f t="shared" si="742"/>
        <v>7.5050000099999998</v>
      </c>
      <c r="J11899" s="3">
        <f t="shared" si="743"/>
        <v>0.5499999999992724</v>
      </c>
    </row>
    <row r="11900" spans="1:10" x14ac:dyDescent="0.25">
      <c r="A11900" s="1">
        <v>30434</v>
      </c>
      <c r="B11900">
        <v>1.5475000000000001</v>
      </c>
      <c r="C11900">
        <v>17.897500040000001</v>
      </c>
      <c r="D11900">
        <v>15.085833149999999</v>
      </c>
      <c r="E11900">
        <v>0.59000000000014552</v>
      </c>
      <c r="G11900" s="2">
        <f t="shared" si="740"/>
        <v>30434</v>
      </c>
      <c r="H11900" s="3">
        <f t="shared" si="741"/>
        <v>15.085833149999999</v>
      </c>
      <c r="I11900" s="3">
        <f t="shared" si="742"/>
        <v>9.72250002</v>
      </c>
      <c r="J11900" s="3">
        <f t="shared" si="743"/>
        <v>0.59000000000014552</v>
      </c>
    </row>
    <row r="11901" spans="1:10" x14ac:dyDescent="0.25">
      <c r="A11901" s="1">
        <v>30435</v>
      </c>
      <c r="B11901">
        <v>2.6924999999999999</v>
      </c>
      <c r="C11901">
        <v>16.61916677</v>
      </c>
      <c r="D11901">
        <v>3.9091666599999999</v>
      </c>
      <c r="E11901">
        <v>0.71000000000003638</v>
      </c>
      <c r="G11901" s="2">
        <f t="shared" si="740"/>
        <v>30435</v>
      </c>
      <c r="H11901" s="3">
        <f t="shared" si="741"/>
        <v>3.9091666599999999</v>
      </c>
      <c r="I11901" s="3">
        <f t="shared" si="742"/>
        <v>9.6558333849999993</v>
      </c>
      <c r="J11901" s="3">
        <f t="shared" si="743"/>
        <v>0.71000000000003638</v>
      </c>
    </row>
    <row r="11902" spans="1:10" x14ac:dyDescent="0.25">
      <c r="A11902" s="1">
        <v>30436</v>
      </c>
      <c r="B11902">
        <v>3.6575000000000002</v>
      </c>
      <c r="C11902">
        <v>15.783333300000001</v>
      </c>
      <c r="D11902">
        <v>1.2766666499999999</v>
      </c>
      <c r="E11902">
        <v>0.6999999999998181</v>
      </c>
      <c r="G11902" s="2">
        <f t="shared" si="740"/>
        <v>30436</v>
      </c>
      <c r="H11902" s="3">
        <f t="shared" si="741"/>
        <v>1.2766666499999999</v>
      </c>
      <c r="I11902" s="3">
        <f t="shared" si="742"/>
        <v>9.7204166500000007</v>
      </c>
      <c r="J11902" s="3">
        <f t="shared" si="743"/>
        <v>0.6999999999998181</v>
      </c>
    </row>
    <row r="11903" spans="1:10" x14ac:dyDescent="0.25">
      <c r="A11903" s="1">
        <v>30437</v>
      </c>
      <c r="B11903">
        <v>5.1516666799999999</v>
      </c>
      <c r="C11903">
        <v>14.618333099999999</v>
      </c>
      <c r="D11903">
        <v>0.86999998999999995</v>
      </c>
      <c r="E11903">
        <v>0.72000000000025466</v>
      </c>
      <c r="G11903" s="2">
        <f t="shared" si="740"/>
        <v>30437</v>
      </c>
      <c r="H11903" s="3">
        <f t="shared" si="741"/>
        <v>0.86999998999999995</v>
      </c>
      <c r="I11903" s="3">
        <f t="shared" si="742"/>
        <v>9.8849998899999996</v>
      </c>
      <c r="J11903" s="3">
        <f t="shared" si="743"/>
        <v>0.72000000000025466</v>
      </c>
    </row>
    <row r="11904" spans="1:10" x14ac:dyDescent="0.25">
      <c r="A11904" s="1">
        <v>30438</v>
      </c>
      <c r="B11904">
        <v>2.5575000399999999</v>
      </c>
      <c r="C11904">
        <v>12.53583328</v>
      </c>
      <c r="D11904">
        <v>0</v>
      </c>
      <c r="E11904">
        <v>0.73000000000047294</v>
      </c>
      <c r="G11904" s="2">
        <f t="shared" si="740"/>
        <v>30438</v>
      </c>
      <c r="H11904" s="3">
        <f t="shared" si="741"/>
        <v>0</v>
      </c>
      <c r="I11904" s="3">
        <f t="shared" si="742"/>
        <v>7.5466666599999996</v>
      </c>
      <c r="J11904" s="3">
        <f t="shared" si="743"/>
        <v>0.73000000000047294</v>
      </c>
    </row>
    <row r="11905" spans="1:10" x14ac:dyDescent="0.25">
      <c r="A11905" s="1">
        <v>30439</v>
      </c>
      <c r="B11905">
        <v>3.0200000299999998</v>
      </c>
      <c r="C11905">
        <v>13.766666730000001</v>
      </c>
      <c r="D11905">
        <v>0</v>
      </c>
      <c r="E11905">
        <v>0.61999999999989086</v>
      </c>
      <c r="G11905" s="2">
        <f t="shared" si="740"/>
        <v>30439</v>
      </c>
      <c r="H11905" s="3">
        <f t="shared" si="741"/>
        <v>0</v>
      </c>
      <c r="I11905" s="3">
        <f t="shared" si="742"/>
        <v>8.3933333799999996</v>
      </c>
      <c r="J11905" s="3">
        <f t="shared" si="743"/>
        <v>0.61999999999989086</v>
      </c>
    </row>
    <row r="11906" spans="1:10" x14ac:dyDescent="0.25">
      <c r="A11906" s="1">
        <v>30440</v>
      </c>
      <c r="B11906">
        <v>1.55583334</v>
      </c>
      <c r="C11906">
        <v>15.18249997</v>
      </c>
      <c r="D11906">
        <v>0.62250000999999999</v>
      </c>
      <c r="E11906">
        <v>0.65999999999985448</v>
      </c>
      <c r="G11906" s="2">
        <f t="shared" si="740"/>
        <v>30440</v>
      </c>
      <c r="H11906" s="3">
        <f t="shared" si="741"/>
        <v>0.62250000999999999</v>
      </c>
      <c r="I11906" s="3">
        <f t="shared" si="742"/>
        <v>8.3691666550000008</v>
      </c>
      <c r="J11906" s="3">
        <f t="shared" si="743"/>
        <v>0.65999999999985448</v>
      </c>
    </row>
    <row r="11907" spans="1:10" x14ac:dyDescent="0.25">
      <c r="A11907" s="1">
        <v>30441</v>
      </c>
      <c r="B11907">
        <v>3.1916666299999998</v>
      </c>
      <c r="C11907">
        <v>12.60333339</v>
      </c>
      <c r="D11907">
        <v>5.8175000700000004</v>
      </c>
      <c r="E11907">
        <v>0.67000000000007276</v>
      </c>
      <c r="G11907" s="2">
        <f t="shared" si="740"/>
        <v>30441</v>
      </c>
      <c r="H11907" s="3">
        <f t="shared" si="741"/>
        <v>5.8175000700000004</v>
      </c>
      <c r="I11907" s="3">
        <f t="shared" si="742"/>
        <v>7.8975000099999999</v>
      </c>
      <c r="J11907" s="3">
        <f t="shared" si="743"/>
        <v>0.67000000000007276</v>
      </c>
    </row>
    <row r="11908" spans="1:10" x14ac:dyDescent="0.25">
      <c r="A11908" s="1">
        <v>30442</v>
      </c>
      <c r="B11908">
        <v>0.37000000999999999</v>
      </c>
      <c r="C11908">
        <v>13.59666657</v>
      </c>
      <c r="D11908">
        <v>6.1558333599999999</v>
      </c>
      <c r="E11908">
        <v>0.65999999999985448</v>
      </c>
      <c r="G11908" s="2">
        <f t="shared" ref="G11908:G11971" si="744">A11908</f>
        <v>30442</v>
      </c>
      <c r="H11908" s="3">
        <f t="shared" ref="H11908:H11971" si="745">D11908</f>
        <v>6.1558333599999999</v>
      </c>
      <c r="I11908" s="3">
        <f t="shared" ref="I11908:I11971" si="746">AVERAGE(B11908:C11908)</f>
        <v>6.98333329</v>
      </c>
      <c r="J11908" s="3">
        <f t="shared" ref="J11908:J11971" si="747">E11908</f>
        <v>0.65999999999985448</v>
      </c>
    </row>
    <row r="11909" spans="1:10" x14ac:dyDescent="0.25">
      <c r="A11909" s="1">
        <v>30443</v>
      </c>
      <c r="B11909">
        <v>1.99749998</v>
      </c>
      <c r="C11909">
        <v>12.343333319999999</v>
      </c>
      <c r="D11909">
        <v>14.476666610000001</v>
      </c>
      <c r="E11909">
        <v>0.60999999999967258</v>
      </c>
      <c r="G11909" s="2">
        <f t="shared" si="744"/>
        <v>30443</v>
      </c>
      <c r="H11909" s="3">
        <f t="shared" si="745"/>
        <v>14.476666610000001</v>
      </c>
      <c r="I11909" s="3">
        <f t="shared" si="746"/>
        <v>7.1704166499999999</v>
      </c>
      <c r="J11909" s="3">
        <f t="shared" si="747"/>
        <v>0.60999999999967258</v>
      </c>
    </row>
    <row r="11910" spans="1:10" x14ac:dyDescent="0.25">
      <c r="A11910" s="1">
        <v>30444</v>
      </c>
      <c r="B11910">
        <v>1.8216667099999999</v>
      </c>
      <c r="C11910">
        <v>9.2299999800000005</v>
      </c>
      <c r="D11910">
        <v>11.970833300000001</v>
      </c>
      <c r="E11910">
        <v>0.61999999999989086</v>
      </c>
      <c r="G11910" s="2">
        <f t="shared" si="744"/>
        <v>30444</v>
      </c>
      <c r="H11910" s="3">
        <f t="shared" si="745"/>
        <v>11.970833300000001</v>
      </c>
      <c r="I11910" s="3">
        <f t="shared" si="746"/>
        <v>5.5258333450000006</v>
      </c>
      <c r="J11910" s="3">
        <f t="shared" si="747"/>
        <v>0.61999999999989086</v>
      </c>
    </row>
    <row r="11911" spans="1:10" x14ac:dyDescent="0.25">
      <c r="A11911" s="1">
        <v>30445</v>
      </c>
      <c r="B11911">
        <v>0.68916666999999998</v>
      </c>
      <c r="C11911">
        <v>7.4275000100000002</v>
      </c>
      <c r="D11911">
        <v>5.0549999699999999</v>
      </c>
      <c r="E11911">
        <v>0.53999999999996362</v>
      </c>
      <c r="G11911" s="2">
        <f t="shared" si="744"/>
        <v>30445</v>
      </c>
      <c r="H11911" s="3">
        <f t="shared" si="745"/>
        <v>5.0549999699999999</v>
      </c>
      <c r="I11911" s="3">
        <f t="shared" si="746"/>
        <v>4.0583333399999999</v>
      </c>
      <c r="J11911" s="3">
        <f t="shared" si="747"/>
        <v>0.53999999999996362</v>
      </c>
    </row>
    <row r="11912" spans="1:10" x14ac:dyDescent="0.25">
      <c r="A11912" s="1">
        <v>30446</v>
      </c>
      <c r="B11912">
        <v>1.1750000199999999</v>
      </c>
      <c r="C11912">
        <v>11.400833410000001</v>
      </c>
      <c r="D11912">
        <v>0.67166667999999996</v>
      </c>
      <c r="E11912">
        <v>0.47000000000025466</v>
      </c>
      <c r="G11912" s="2">
        <f t="shared" si="744"/>
        <v>30446</v>
      </c>
      <c r="H11912" s="3">
        <f t="shared" si="745"/>
        <v>0.67166667999999996</v>
      </c>
      <c r="I11912" s="3">
        <f t="shared" si="746"/>
        <v>6.2879167150000006</v>
      </c>
      <c r="J11912" s="3">
        <f t="shared" si="747"/>
        <v>0.47000000000025466</v>
      </c>
    </row>
    <row r="11913" spans="1:10" x14ac:dyDescent="0.25">
      <c r="A11913" s="1">
        <v>30447</v>
      </c>
      <c r="B11913">
        <v>1.05</v>
      </c>
      <c r="C11913">
        <v>13.64666645</v>
      </c>
      <c r="D11913">
        <v>1.3333329999999999E-2</v>
      </c>
      <c r="E11913">
        <v>0.59000000000014552</v>
      </c>
      <c r="G11913" s="2">
        <f t="shared" si="744"/>
        <v>30447</v>
      </c>
      <c r="H11913" s="3">
        <f t="shared" si="745"/>
        <v>1.3333329999999999E-2</v>
      </c>
      <c r="I11913" s="3">
        <f t="shared" si="746"/>
        <v>7.3483332250000002</v>
      </c>
      <c r="J11913" s="3">
        <f t="shared" si="747"/>
        <v>0.59000000000014552</v>
      </c>
    </row>
    <row r="11914" spans="1:10" x14ac:dyDescent="0.25">
      <c r="A11914" s="1">
        <v>30448</v>
      </c>
      <c r="B11914">
        <v>0.64166665000000001</v>
      </c>
      <c r="C11914">
        <v>17.114166579999999</v>
      </c>
      <c r="D11914">
        <v>0</v>
      </c>
      <c r="E11914">
        <v>0.6499999999996362</v>
      </c>
      <c r="G11914" s="2">
        <f t="shared" si="744"/>
        <v>30448</v>
      </c>
      <c r="H11914" s="3">
        <f t="shared" si="745"/>
        <v>0</v>
      </c>
      <c r="I11914" s="3">
        <f t="shared" si="746"/>
        <v>8.8779166150000002</v>
      </c>
      <c r="J11914" s="3">
        <f t="shared" si="747"/>
        <v>0.6499999999996362</v>
      </c>
    </row>
    <row r="11915" spans="1:10" x14ac:dyDescent="0.25">
      <c r="A11915" s="1">
        <v>30449</v>
      </c>
      <c r="B11915">
        <v>2.9600000199999998</v>
      </c>
      <c r="C11915">
        <v>19.870833399999999</v>
      </c>
      <c r="D11915">
        <v>0</v>
      </c>
      <c r="E11915">
        <v>0.74000000000069122</v>
      </c>
      <c r="G11915" s="2">
        <f t="shared" si="744"/>
        <v>30449</v>
      </c>
      <c r="H11915" s="3">
        <f t="shared" si="745"/>
        <v>0</v>
      </c>
      <c r="I11915" s="3">
        <f t="shared" si="746"/>
        <v>11.415416709999999</v>
      </c>
      <c r="J11915" s="3">
        <f t="shared" si="747"/>
        <v>0.74000000000069122</v>
      </c>
    </row>
    <row r="11916" spans="1:10" x14ac:dyDescent="0.25">
      <c r="A11916" s="1">
        <v>30450</v>
      </c>
      <c r="B11916">
        <v>6.5341666299999996</v>
      </c>
      <c r="C11916">
        <v>18.562499840000001</v>
      </c>
      <c r="D11916">
        <v>5.71583329</v>
      </c>
      <c r="E11916">
        <v>0.88000000000010914</v>
      </c>
      <c r="G11916" s="2">
        <f t="shared" si="744"/>
        <v>30450</v>
      </c>
      <c r="H11916" s="3">
        <f t="shared" si="745"/>
        <v>5.71583329</v>
      </c>
      <c r="I11916" s="3">
        <f t="shared" si="746"/>
        <v>12.548333235000001</v>
      </c>
      <c r="J11916" s="3">
        <f t="shared" si="747"/>
        <v>0.88000000000010914</v>
      </c>
    </row>
    <row r="11917" spans="1:10" x14ac:dyDescent="0.25">
      <c r="A11917" s="1">
        <v>30451</v>
      </c>
      <c r="B11917">
        <v>3.9708333599999999</v>
      </c>
      <c r="C11917">
        <v>11.18166677</v>
      </c>
      <c r="D11917">
        <v>5.9374999600000002</v>
      </c>
      <c r="E11917">
        <v>0.93999999999959982</v>
      </c>
      <c r="G11917" s="2">
        <f t="shared" si="744"/>
        <v>30451</v>
      </c>
      <c r="H11917" s="3">
        <f t="shared" si="745"/>
        <v>5.9374999600000002</v>
      </c>
      <c r="I11917" s="3">
        <f t="shared" si="746"/>
        <v>7.576250065</v>
      </c>
      <c r="J11917" s="3">
        <f t="shared" si="747"/>
        <v>0.93999999999959982</v>
      </c>
    </row>
    <row r="11918" spans="1:10" x14ac:dyDescent="0.25">
      <c r="A11918" s="1">
        <v>30452</v>
      </c>
      <c r="B11918">
        <v>4.5675000299999997</v>
      </c>
      <c r="C11918">
        <v>12.53916677</v>
      </c>
      <c r="D11918">
        <v>0.24583332999999999</v>
      </c>
      <c r="E11918">
        <v>0.67000000000007276</v>
      </c>
      <c r="G11918" s="2">
        <f t="shared" si="744"/>
        <v>30452</v>
      </c>
      <c r="H11918" s="3">
        <f t="shared" si="745"/>
        <v>0.24583332999999999</v>
      </c>
      <c r="I11918" s="3">
        <f t="shared" si="746"/>
        <v>8.5533333999999996</v>
      </c>
      <c r="J11918" s="3">
        <f t="shared" si="747"/>
        <v>0.67000000000007276</v>
      </c>
    </row>
    <row r="11919" spans="1:10" x14ac:dyDescent="0.25">
      <c r="A11919" s="1">
        <v>30453</v>
      </c>
      <c r="B11919">
        <v>1.06166666</v>
      </c>
      <c r="C11919">
        <v>16.055000150000001</v>
      </c>
      <c r="D11919">
        <v>0</v>
      </c>
      <c r="E11919">
        <v>0.73999999999978172</v>
      </c>
      <c r="G11919" s="2">
        <f t="shared" si="744"/>
        <v>30453</v>
      </c>
      <c r="H11919" s="3">
        <f t="shared" si="745"/>
        <v>0</v>
      </c>
      <c r="I11919" s="3">
        <f t="shared" si="746"/>
        <v>8.5583334050000008</v>
      </c>
      <c r="J11919" s="3">
        <f t="shared" si="747"/>
        <v>0.73999999999978172</v>
      </c>
    </row>
    <row r="11920" spans="1:10" x14ac:dyDescent="0.25">
      <c r="A11920" s="1">
        <v>30454</v>
      </c>
      <c r="B11920">
        <v>2.7491666600000002</v>
      </c>
      <c r="C11920">
        <v>18.534166500000001</v>
      </c>
      <c r="D11920">
        <v>0</v>
      </c>
      <c r="E11920">
        <v>0.73999999999978172</v>
      </c>
      <c r="G11920" s="2">
        <f t="shared" si="744"/>
        <v>30454</v>
      </c>
      <c r="H11920" s="3">
        <f t="shared" si="745"/>
        <v>0</v>
      </c>
      <c r="I11920" s="3">
        <f t="shared" si="746"/>
        <v>10.641666580000001</v>
      </c>
      <c r="J11920" s="3">
        <f t="shared" si="747"/>
        <v>0.73999999999978172</v>
      </c>
    </row>
    <row r="11921" spans="1:10" x14ac:dyDescent="0.25">
      <c r="A11921" s="1">
        <v>30455</v>
      </c>
      <c r="B11921">
        <v>1.75416668</v>
      </c>
      <c r="C11921">
        <v>18.397500040000001</v>
      </c>
      <c r="D11921">
        <v>0</v>
      </c>
      <c r="E11921">
        <v>0.86000000000058208</v>
      </c>
      <c r="G11921" s="2">
        <f t="shared" si="744"/>
        <v>30455</v>
      </c>
      <c r="H11921" s="3">
        <f t="shared" si="745"/>
        <v>0</v>
      </c>
      <c r="I11921" s="3">
        <f t="shared" si="746"/>
        <v>10.075833360000001</v>
      </c>
      <c r="J11921" s="3">
        <f t="shared" si="747"/>
        <v>0.86000000000058208</v>
      </c>
    </row>
    <row r="11922" spans="1:10" x14ac:dyDescent="0.25">
      <c r="A11922" s="1">
        <v>30456</v>
      </c>
      <c r="B11922">
        <v>3.1575000000000002</v>
      </c>
      <c r="C11922">
        <v>21.38500007</v>
      </c>
      <c r="D11922">
        <v>0</v>
      </c>
      <c r="E11922">
        <v>0.82999999999992724</v>
      </c>
      <c r="G11922" s="2">
        <f t="shared" si="744"/>
        <v>30456</v>
      </c>
      <c r="H11922" s="3">
        <f t="shared" si="745"/>
        <v>0</v>
      </c>
      <c r="I11922" s="3">
        <f t="shared" si="746"/>
        <v>12.271250035</v>
      </c>
      <c r="J11922" s="3">
        <f t="shared" si="747"/>
        <v>0.82999999999992724</v>
      </c>
    </row>
    <row r="11923" spans="1:10" x14ac:dyDescent="0.25">
      <c r="A11923" s="1">
        <v>30457</v>
      </c>
      <c r="B11923">
        <v>3.6208333599999998</v>
      </c>
      <c r="C11923">
        <v>23.484166940000001</v>
      </c>
      <c r="D11923">
        <v>0</v>
      </c>
      <c r="E11923">
        <v>0.9499999999998181</v>
      </c>
      <c r="G11923" s="2">
        <f t="shared" si="744"/>
        <v>30457</v>
      </c>
      <c r="H11923" s="3">
        <f t="shared" si="745"/>
        <v>0</v>
      </c>
      <c r="I11923" s="3">
        <f t="shared" si="746"/>
        <v>13.55250015</v>
      </c>
      <c r="J11923" s="3">
        <f t="shared" si="747"/>
        <v>0.9499999999998181</v>
      </c>
    </row>
    <row r="11924" spans="1:10" x14ac:dyDescent="0.25">
      <c r="A11924" s="1">
        <v>30458</v>
      </c>
      <c r="B11924">
        <v>1.8441666699999999</v>
      </c>
      <c r="C11924">
        <v>22.047500289999999</v>
      </c>
      <c r="D11924">
        <v>0</v>
      </c>
      <c r="E11924">
        <v>1.0299999999997453</v>
      </c>
      <c r="G11924" s="2">
        <f t="shared" si="744"/>
        <v>30458</v>
      </c>
      <c r="H11924" s="3">
        <f t="shared" si="745"/>
        <v>0</v>
      </c>
      <c r="I11924" s="3">
        <f t="shared" si="746"/>
        <v>11.945833479999999</v>
      </c>
      <c r="J11924" s="3">
        <f t="shared" si="747"/>
        <v>1.0299999999997453</v>
      </c>
    </row>
    <row r="11925" spans="1:10" x14ac:dyDescent="0.25">
      <c r="A11925" s="1">
        <v>30459</v>
      </c>
      <c r="B11925">
        <v>4.9266666199999998</v>
      </c>
      <c r="C11925">
        <v>25.475833260000002</v>
      </c>
      <c r="D11925">
        <v>0</v>
      </c>
      <c r="E11925">
        <v>0.9499999999998181</v>
      </c>
      <c r="G11925" s="2">
        <f t="shared" si="744"/>
        <v>30459</v>
      </c>
      <c r="H11925" s="3">
        <f t="shared" si="745"/>
        <v>0</v>
      </c>
      <c r="I11925" s="3">
        <f t="shared" si="746"/>
        <v>15.20124994</v>
      </c>
      <c r="J11925" s="3">
        <f t="shared" si="747"/>
        <v>0.9499999999998181</v>
      </c>
    </row>
    <row r="11926" spans="1:10" x14ac:dyDescent="0.25">
      <c r="A11926" s="1">
        <v>30460</v>
      </c>
      <c r="B11926">
        <v>6.9974999799999997</v>
      </c>
      <c r="C11926">
        <v>28.551666740000002</v>
      </c>
      <c r="D11926">
        <v>0</v>
      </c>
      <c r="E11926">
        <v>1.1300000000001091</v>
      </c>
      <c r="G11926" s="2">
        <f t="shared" si="744"/>
        <v>30460</v>
      </c>
      <c r="H11926" s="3">
        <f t="shared" si="745"/>
        <v>0</v>
      </c>
      <c r="I11926" s="3">
        <f t="shared" si="746"/>
        <v>17.774583360000001</v>
      </c>
      <c r="J11926" s="3">
        <f t="shared" si="747"/>
        <v>1.1300000000001091</v>
      </c>
    </row>
    <row r="11927" spans="1:10" x14ac:dyDescent="0.25">
      <c r="A11927" s="1">
        <v>30461</v>
      </c>
      <c r="B11927">
        <v>7.2149999899999999</v>
      </c>
      <c r="C11927">
        <v>26.79083331</v>
      </c>
      <c r="D11927">
        <v>0</v>
      </c>
      <c r="E11927">
        <v>1.2899999999999636</v>
      </c>
      <c r="G11927" s="2">
        <f t="shared" si="744"/>
        <v>30461</v>
      </c>
      <c r="H11927" s="3">
        <f t="shared" si="745"/>
        <v>0</v>
      </c>
      <c r="I11927" s="3">
        <f t="shared" si="746"/>
        <v>17.00291665</v>
      </c>
      <c r="J11927" s="3">
        <f t="shared" si="747"/>
        <v>1.2899999999999636</v>
      </c>
    </row>
    <row r="11928" spans="1:10" x14ac:dyDescent="0.25">
      <c r="A11928" s="1">
        <v>30462</v>
      </c>
      <c r="B11928">
        <v>4.4716666299999996</v>
      </c>
      <c r="C11928">
        <v>22.807500040000001</v>
      </c>
      <c r="D11928">
        <v>0</v>
      </c>
      <c r="E11928">
        <v>1.2400000000006912</v>
      </c>
      <c r="G11928" s="2">
        <f t="shared" si="744"/>
        <v>30462</v>
      </c>
      <c r="H11928" s="3">
        <f t="shared" si="745"/>
        <v>0</v>
      </c>
      <c r="I11928" s="3">
        <f t="shared" si="746"/>
        <v>13.639583335000001</v>
      </c>
      <c r="J11928" s="3">
        <f t="shared" si="747"/>
        <v>1.2400000000006912</v>
      </c>
    </row>
    <row r="11929" spans="1:10" x14ac:dyDescent="0.25">
      <c r="A11929" s="1">
        <v>30463</v>
      </c>
      <c r="B11929">
        <v>5.1466666500000002</v>
      </c>
      <c r="C11929">
        <v>25.967500210000001</v>
      </c>
      <c r="D11929">
        <v>0</v>
      </c>
      <c r="E11929">
        <v>1.0599999999994907</v>
      </c>
      <c r="G11929" s="2">
        <f t="shared" si="744"/>
        <v>30463</v>
      </c>
      <c r="H11929" s="3">
        <f t="shared" si="745"/>
        <v>0</v>
      </c>
      <c r="I11929" s="3">
        <f t="shared" si="746"/>
        <v>15.55708343</v>
      </c>
      <c r="J11929" s="3">
        <f t="shared" si="747"/>
        <v>1.0599999999994907</v>
      </c>
    </row>
    <row r="11930" spans="1:10" x14ac:dyDescent="0.25">
      <c r="A11930" s="1">
        <v>30464</v>
      </c>
      <c r="B11930">
        <v>8.5891664399999996</v>
      </c>
      <c r="C11930">
        <v>30.014167149999999</v>
      </c>
      <c r="D11930">
        <v>0.64999998999999997</v>
      </c>
      <c r="E11930">
        <v>1.180000000000291</v>
      </c>
      <c r="G11930" s="2">
        <f t="shared" si="744"/>
        <v>30464</v>
      </c>
      <c r="H11930" s="3">
        <f t="shared" si="745"/>
        <v>0.64999998999999997</v>
      </c>
      <c r="I11930" s="3">
        <f t="shared" si="746"/>
        <v>19.301666794999999</v>
      </c>
      <c r="J11930" s="3">
        <f t="shared" si="747"/>
        <v>1.180000000000291</v>
      </c>
    </row>
    <row r="11931" spans="1:10" x14ac:dyDescent="0.25">
      <c r="A11931" s="1">
        <v>30465</v>
      </c>
      <c r="B11931">
        <v>10.09083343</v>
      </c>
      <c r="C11931">
        <v>29.535000010000001</v>
      </c>
      <c r="D11931">
        <v>0.35416667000000002</v>
      </c>
      <c r="E11931">
        <v>1.3900000000003274</v>
      </c>
      <c r="G11931" s="2">
        <f t="shared" si="744"/>
        <v>30465</v>
      </c>
      <c r="H11931" s="3">
        <f t="shared" si="745"/>
        <v>0.35416667000000002</v>
      </c>
      <c r="I11931" s="3">
        <f t="shared" si="746"/>
        <v>19.81291672</v>
      </c>
      <c r="J11931" s="3">
        <f t="shared" si="747"/>
        <v>1.3900000000003274</v>
      </c>
    </row>
    <row r="11932" spans="1:10" x14ac:dyDescent="0.25">
      <c r="A11932" s="1">
        <v>30466</v>
      </c>
      <c r="B11932">
        <v>8.9466666000000004</v>
      </c>
      <c r="C11932">
        <v>20.11166652</v>
      </c>
      <c r="D11932">
        <v>3.27499999</v>
      </c>
      <c r="E11932">
        <v>1.4199999999991633</v>
      </c>
      <c r="G11932" s="2">
        <f t="shared" si="744"/>
        <v>30466</v>
      </c>
      <c r="H11932" s="3">
        <f t="shared" si="745"/>
        <v>3.27499999</v>
      </c>
      <c r="I11932" s="3">
        <f t="shared" si="746"/>
        <v>14.52916656</v>
      </c>
      <c r="J11932" s="3">
        <f t="shared" si="747"/>
        <v>1.4199999999991633</v>
      </c>
    </row>
    <row r="11933" spans="1:10" x14ac:dyDescent="0.25">
      <c r="A11933" s="1">
        <v>30467</v>
      </c>
      <c r="B11933">
        <v>8.6541666199999998</v>
      </c>
      <c r="C11933">
        <v>16.164166609999999</v>
      </c>
      <c r="D11933">
        <v>12.32833346</v>
      </c>
      <c r="E11933">
        <v>1.1300000000001091</v>
      </c>
      <c r="G11933" s="2">
        <f t="shared" si="744"/>
        <v>30467</v>
      </c>
      <c r="H11933" s="3">
        <f t="shared" si="745"/>
        <v>12.32833346</v>
      </c>
      <c r="I11933" s="3">
        <f t="shared" si="746"/>
        <v>12.409166615</v>
      </c>
      <c r="J11933" s="3">
        <f t="shared" si="747"/>
        <v>1.1300000000001091</v>
      </c>
    </row>
    <row r="11934" spans="1:10" x14ac:dyDescent="0.25">
      <c r="A11934" s="1">
        <v>30468</v>
      </c>
      <c r="B11934">
        <v>6.3658333200000001</v>
      </c>
      <c r="C11934">
        <v>12.003333250000001</v>
      </c>
      <c r="D11934">
        <v>3.0424999599999998</v>
      </c>
      <c r="E11934">
        <v>1.0100000000002183</v>
      </c>
      <c r="G11934" s="2">
        <f t="shared" si="744"/>
        <v>30468</v>
      </c>
      <c r="H11934" s="3">
        <f t="shared" si="745"/>
        <v>3.0424999599999998</v>
      </c>
      <c r="I11934" s="3">
        <f t="shared" si="746"/>
        <v>9.1845832850000004</v>
      </c>
      <c r="J11934" s="3">
        <f t="shared" si="747"/>
        <v>1.0100000000002183</v>
      </c>
    </row>
    <row r="11935" spans="1:10" x14ac:dyDescent="0.25">
      <c r="A11935" s="1">
        <v>30469</v>
      </c>
      <c r="B11935">
        <v>7.2433332999999998</v>
      </c>
      <c r="C11935">
        <v>13.663333420000001</v>
      </c>
      <c r="D11935">
        <v>0.31916665999999999</v>
      </c>
      <c r="E11935">
        <v>0.81999999999970896</v>
      </c>
      <c r="G11935" s="2">
        <f t="shared" si="744"/>
        <v>30469</v>
      </c>
      <c r="H11935" s="3">
        <f t="shared" si="745"/>
        <v>0.31916665999999999</v>
      </c>
      <c r="I11935" s="3">
        <f t="shared" si="746"/>
        <v>10.45333336</v>
      </c>
      <c r="J11935" s="3">
        <f t="shared" si="747"/>
        <v>0.81999999999970896</v>
      </c>
    </row>
    <row r="11936" spans="1:10" x14ac:dyDescent="0.25">
      <c r="A11936" s="1">
        <v>30470</v>
      </c>
      <c r="B11936">
        <v>3.8833332999999999</v>
      </c>
      <c r="C11936">
        <v>16.402500150000002</v>
      </c>
      <c r="D11936">
        <v>0</v>
      </c>
      <c r="E11936">
        <v>0.9000000000005457</v>
      </c>
      <c r="G11936" s="2">
        <f t="shared" si="744"/>
        <v>30470</v>
      </c>
      <c r="H11936" s="3">
        <f t="shared" si="745"/>
        <v>0</v>
      </c>
      <c r="I11936" s="3">
        <f t="shared" si="746"/>
        <v>10.142916725000001</v>
      </c>
      <c r="J11936" s="3">
        <f t="shared" si="747"/>
        <v>0.9000000000005457</v>
      </c>
    </row>
    <row r="11937" spans="1:10" x14ac:dyDescent="0.25">
      <c r="A11937" s="1">
        <v>30471</v>
      </c>
      <c r="B11937">
        <v>2.9483333300000001</v>
      </c>
      <c r="C11937">
        <v>17.644999739999999</v>
      </c>
      <c r="D11937">
        <v>0</v>
      </c>
      <c r="E11937">
        <v>0.88000000000010914</v>
      </c>
      <c r="G11937" s="2">
        <f t="shared" si="744"/>
        <v>30471</v>
      </c>
      <c r="H11937" s="3">
        <f t="shared" si="745"/>
        <v>0</v>
      </c>
      <c r="I11937" s="3">
        <f t="shared" si="746"/>
        <v>10.296666535</v>
      </c>
      <c r="J11937" s="3">
        <f t="shared" si="747"/>
        <v>0.88000000000010914</v>
      </c>
    </row>
    <row r="11938" spans="1:10" x14ac:dyDescent="0.25">
      <c r="A11938" s="1">
        <v>30472</v>
      </c>
      <c r="B11938">
        <v>2.9000000199999998</v>
      </c>
      <c r="C11938">
        <v>19.01916679</v>
      </c>
      <c r="D11938">
        <v>0</v>
      </c>
      <c r="E11938">
        <v>0.8999999999996362</v>
      </c>
      <c r="G11938" s="2">
        <f t="shared" si="744"/>
        <v>30472</v>
      </c>
      <c r="H11938" s="3">
        <f t="shared" si="745"/>
        <v>0</v>
      </c>
      <c r="I11938" s="3">
        <f t="shared" si="746"/>
        <v>10.959583405</v>
      </c>
      <c r="J11938" s="3">
        <f t="shared" si="747"/>
        <v>0.8999999999996362</v>
      </c>
    </row>
    <row r="11939" spans="1:10" x14ac:dyDescent="0.25">
      <c r="A11939" s="1">
        <v>30473</v>
      </c>
      <c r="B11939">
        <v>3.87666669</v>
      </c>
      <c r="C11939">
        <v>21.273333229999999</v>
      </c>
      <c r="D11939">
        <v>0</v>
      </c>
      <c r="E11939">
        <v>0.93000000000029104</v>
      </c>
      <c r="G11939" s="2">
        <f t="shared" si="744"/>
        <v>30473</v>
      </c>
      <c r="H11939" s="3">
        <f t="shared" si="745"/>
        <v>0</v>
      </c>
      <c r="I11939" s="3">
        <f t="shared" si="746"/>
        <v>12.57499996</v>
      </c>
      <c r="J11939" s="3">
        <f t="shared" si="747"/>
        <v>0.93000000000029104</v>
      </c>
    </row>
    <row r="11940" spans="1:10" x14ac:dyDescent="0.25">
      <c r="A11940" s="1">
        <v>30474</v>
      </c>
      <c r="B11940">
        <v>5.6383333200000001</v>
      </c>
      <c r="C11940">
        <v>24.160833360000002</v>
      </c>
      <c r="D11940">
        <v>0</v>
      </c>
      <c r="E11940">
        <v>1.0299999999997453</v>
      </c>
      <c r="G11940" s="2">
        <f t="shared" si="744"/>
        <v>30474</v>
      </c>
      <c r="H11940" s="3">
        <f t="shared" si="745"/>
        <v>0</v>
      </c>
      <c r="I11940" s="3">
        <f t="shared" si="746"/>
        <v>14.899583340000001</v>
      </c>
      <c r="J11940" s="3">
        <f t="shared" si="747"/>
        <v>1.0299999999997453</v>
      </c>
    </row>
    <row r="11941" spans="1:10" x14ac:dyDescent="0.25">
      <c r="A11941" s="1">
        <v>30475</v>
      </c>
      <c r="B11941">
        <v>7.4283333599999999</v>
      </c>
      <c r="C11941">
        <v>25.584166840000002</v>
      </c>
      <c r="D11941">
        <v>0</v>
      </c>
      <c r="E11941">
        <v>1.180000000000291</v>
      </c>
      <c r="G11941" s="2">
        <f t="shared" si="744"/>
        <v>30475</v>
      </c>
      <c r="H11941" s="3">
        <f t="shared" si="745"/>
        <v>0</v>
      </c>
      <c r="I11941" s="3">
        <f t="shared" si="746"/>
        <v>16.506250100000003</v>
      </c>
      <c r="J11941" s="3">
        <f t="shared" si="747"/>
        <v>1.180000000000291</v>
      </c>
    </row>
    <row r="11942" spans="1:10" x14ac:dyDescent="0.25">
      <c r="A11942" s="1">
        <v>30476</v>
      </c>
      <c r="B11942">
        <v>8.18083326</v>
      </c>
      <c r="C11942">
        <v>20.334999880000002</v>
      </c>
      <c r="D11942">
        <v>17.000000180000001</v>
      </c>
      <c r="E11942">
        <v>1.2599999999993088</v>
      </c>
      <c r="G11942" s="2">
        <f t="shared" si="744"/>
        <v>30476</v>
      </c>
      <c r="H11942" s="3">
        <f t="shared" si="745"/>
        <v>17.000000180000001</v>
      </c>
      <c r="I11942" s="3">
        <f t="shared" si="746"/>
        <v>14.257916570000001</v>
      </c>
      <c r="J11942" s="3">
        <f t="shared" si="747"/>
        <v>1.2599999999993088</v>
      </c>
    </row>
    <row r="11943" spans="1:10" x14ac:dyDescent="0.25">
      <c r="A11943" s="1">
        <v>30477</v>
      </c>
      <c r="B11943">
        <v>7.2833332999999998</v>
      </c>
      <c r="C11943">
        <v>20.059999940000001</v>
      </c>
      <c r="D11943">
        <v>17.262500209999999</v>
      </c>
      <c r="E11943">
        <v>1.1400000000003274</v>
      </c>
      <c r="G11943" s="2">
        <f t="shared" si="744"/>
        <v>30477</v>
      </c>
      <c r="H11943" s="3">
        <f t="shared" si="745"/>
        <v>17.262500209999999</v>
      </c>
      <c r="I11943" s="3">
        <f t="shared" si="746"/>
        <v>13.67166662</v>
      </c>
      <c r="J11943" s="3">
        <f t="shared" si="747"/>
        <v>1.1400000000003274</v>
      </c>
    </row>
    <row r="11944" spans="1:10" x14ac:dyDescent="0.25">
      <c r="A11944" s="1">
        <v>30478</v>
      </c>
      <c r="B11944">
        <v>4.2408333000000002</v>
      </c>
      <c r="C11944">
        <v>14.820000090000001</v>
      </c>
      <c r="D11944">
        <v>2.1766667000000002</v>
      </c>
      <c r="E11944">
        <v>1.1099999999996726</v>
      </c>
      <c r="G11944" s="2">
        <f t="shared" si="744"/>
        <v>30478</v>
      </c>
      <c r="H11944" s="3">
        <f t="shared" si="745"/>
        <v>2.1766667000000002</v>
      </c>
      <c r="I11944" s="3">
        <f t="shared" si="746"/>
        <v>9.5304166949999995</v>
      </c>
      <c r="J11944" s="3">
        <f t="shared" si="747"/>
        <v>1.1099999999996726</v>
      </c>
    </row>
    <row r="11945" spans="1:10" x14ac:dyDescent="0.25">
      <c r="A11945" s="1">
        <v>30479</v>
      </c>
      <c r="B11945">
        <v>4.7933333100000004</v>
      </c>
      <c r="C11945">
        <v>17.23999985</v>
      </c>
      <c r="D11945">
        <v>0</v>
      </c>
      <c r="E11945">
        <v>0.86000000000058208</v>
      </c>
      <c r="G11945" s="2">
        <f t="shared" si="744"/>
        <v>30479</v>
      </c>
      <c r="H11945" s="3">
        <f t="shared" si="745"/>
        <v>0</v>
      </c>
      <c r="I11945" s="3">
        <f t="shared" si="746"/>
        <v>11.016666580000001</v>
      </c>
      <c r="J11945" s="3">
        <f t="shared" si="747"/>
        <v>0.86000000000058208</v>
      </c>
    </row>
    <row r="11946" spans="1:10" x14ac:dyDescent="0.25">
      <c r="A11946" s="1">
        <v>30480</v>
      </c>
      <c r="B11946">
        <v>4.3600000300000001</v>
      </c>
      <c r="C11946">
        <v>20.749166809999998</v>
      </c>
      <c r="D11946">
        <v>0</v>
      </c>
      <c r="E11946">
        <v>0.9499999999998181</v>
      </c>
      <c r="G11946" s="2">
        <f t="shared" si="744"/>
        <v>30480</v>
      </c>
      <c r="H11946" s="3">
        <f t="shared" si="745"/>
        <v>0</v>
      </c>
      <c r="I11946" s="3">
        <f t="shared" si="746"/>
        <v>12.55458342</v>
      </c>
      <c r="J11946" s="3">
        <f t="shared" si="747"/>
        <v>0.9499999999998181</v>
      </c>
    </row>
    <row r="11947" spans="1:10" x14ac:dyDescent="0.25">
      <c r="A11947" s="1">
        <v>30481</v>
      </c>
      <c r="B11947">
        <v>6.9358333300000004</v>
      </c>
      <c r="C11947">
        <v>23.280833399999999</v>
      </c>
      <c r="D11947">
        <v>1.9300000100000001</v>
      </c>
      <c r="E11947">
        <v>1.0399999999999636</v>
      </c>
      <c r="G11947" s="2">
        <f t="shared" si="744"/>
        <v>30481</v>
      </c>
      <c r="H11947" s="3">
        <f t="shared" si="745"/>
        <v>1.9300000100000001</v>
      </c>
      <c r="I11947" s="3">
        <f t="shared" si="746"/>
        <v>15.108333365</v>
      </c>
      <c r="J11947" s="3">
        <f t="shared" si="747"/>
        <v>1.0399999999999636</v>
      </c>
    </row>
    <row r="11948" spans="1:10" x14ac:dyDescent="0.25">
      <c r="A11948" s="1">
        <v>30482</v>
      </c>
      <c r="B11948">
        <v>6.0866666399999998</v>
      </c>
      <c r="C11948">
        <v>19.192500110000001</v>
      </c>
      <c r="D11948">
        <v>0.19083333</v>
      </c>
      <c r="E11948">
        <v>1.1999999999998181</v>
      </c>
      <c r="G11948" s="2">
        <f t="shared" si="744"/>
        <v>30482</v>
      </c>
      <c r="H11948" s="3">
        <f t="shared" si="745"/>
        <v>0.19083333</v>
      </c>
      <c r="I11948" s="3">
        <f t="shared" si="746"/>
        <v>12.639583375000001</v>
      </c>
      <c r="J11948" s="3">
        <f t="shared" si="747"/>
        <v>1.1999999999998181</v>
      </c>
    </row>
    <row r="11949" spans="1:10" x14ac:dyDescent="0.25">
      <c r="A11949" s="1">
        <v>30483</v>
      </c>
      <c r="B11949">
        <v>4.3383333200000003</v>
      </c>
      <c r="C11949">
        <v>20.170833429999998</v>
      </c>
      <c r="D11949">
        <v>0</v>
      </c>
      <c r="E11949">
        <v>1.0500000000001819</v>
      </c>
      <c r="G11949" s="2">
        <f t="shared" si="744"/>
        <v>30483</v>
      </c>
      <c r="H11949" s="3">
        <f t="shared" si="745"/>
        <v>0</v>
      </c>
      <c r="I11949" s="3">
        <f t="shared" si="746"/>
        <v>12.254583374999999</v>
      </c>
      <c r="J11949" s="3">
        <f t="shared" si="747"/>
        <v>1.0500000000001819</v>
      </c>
    </row>
    <row r="11950" spans="1:10" x14ac:dyDescent="0.25">
      <c r="A11950" s="1">
        <v>30484</v>
      </c>
      <c r="B11950">
        <v>6.0991666899999997</v>
      </c>
      <c r="C11950">
        <v>21.74333318</v>
      </c>
      <c r="D11950">
        <v>8.1983333399999996</v>
      </c>
      <c r="E11950">
        <v>1.0299999999997453</v>
      </c>
      <c r="G11950" s="2">
        <f t="shared" si="744"/>
        <v>30484</v>
      </c>
      <c r="H11950" s="3">
        <f t="shared" si="745"/>
        <v>8.1983333399999996</v>
      </c>
      <c r="I11950" s="3">
        <f t="shared" si="746"/>
        <v>13.921249935000001</v>
      </c>
      <c r="J11950" s="3">
        <f t="shared" si="747"/>
        <v>1.0299999999997453</v>
      </c>
    </row>
    <row r="11951" spans="1:10" x14ac:dyDescent="0.25">
      <c r="A11951" s="1">
        <v>30485</v>
      </c>
      <c r="B11951">
        <v>5.4699999899999998</v>
      </c>
      <c r="C11951">
        <v>13.566666680000001</v>
      </c>
      <c r="D11951">
        <v>7.9483332799999999</v>
      </c>
      <c r="E11951">
        <v>1.1300000000001091</v>
      </c>
      <c r="G11951" s="2">
        <f t="shared" si="744"/>
        <v>30485</v>
      </c>
      <c r="H11951" s="3">
        <f t="shared" si="745"/>
        <v>7.9483332799999999</v>
      </c>
      <c r="I11951" s="3">
        <f t="shared" si="746"/>
        <v>9.5183333350000012</v>
      </c>
      <c r="J11951" s="3">
        <f t="shared" si="747"/>
        <v>1.1300000000001091</v>
      </c>
    </row>
    <row r="11952" spans="1:10" x14ac:dyDescent="0.25">
      <c r="A11952" s="1">
        <v>30486</v>
      </c>
      <c r="B11952">
        <v>5.5124999499999996</v>
      </c>
      <c r="C11952">
        <v>14.5541664</v>
      </c>
      <c r="D11952">
        <v>6.0716666999999998</v>
      </c>
      <c r="E11952">
        <v>0.86000000000058208</v>
      </c>
      <c r="G11952" s="2">
        <f t="shared" si="744"/>
        <v>30486</v>
      </c>
      <c r="H11952" s="3">
        <f t="shared" si="745"/>
        <v>6.0716666999999998</v>
      </c>
      <c r="I11952" s="3">
        <f t="shared" si="746"/>
        <v>10.033333174999999</v>
      </c>
      <c r="J11952" s="3">
        <f t="shared" si="747"/>
        <v>0.86000000000058208</v>
      </c>
    </row>
    <row r="11953" spans="1:10" x14ac:dyDescent="0.25">
      <c r="A11953" s="1">
        <v>30487</v>
      </c>
      <c r="B11953">
        <v>5.3300000199999999</v>
      </c>
      <c r="C11953">
        <v>15.06666676</v>
      </c>
      <c r="D11953">
        <v>0.50083332999999997</v>
      </c>
      <c r="E11953">
        <v>0.8999999999996362</v>
      </c>
      <c r="G11953" s="2">
        <f t="shared" si="744"/>
        <v>30487</v>
      </c>
      <c r="H11953" s="3">
        <f t="shared" si="745"/>
        <v>0.50083332999999997</v>
      </c>
      <c r="I11953" s="3">
        <f t="shared" si="746"/>
        <v>10.19833339</v>
      </c>
      <c r="J11953" s="3">
        <f t="shared" si="747"/>
        <v>0.8999999999996362</v>
      </c>
    </row>
    <row r="11954" spans="1:10" x14ac:dyDescent="0.25">
      <c r="A11954" s="1">
        <v>30488</v>
      </c>
      <c r="B11954">
        <v>3.1575000200000001</v>
      </c>
      <c r="C11954">
        <v>18.535833360000002</v>
      </c>
      <c r="D11954">
        <v>0</v>
      </c>
      <c r="E11954">
        <v>0.90999999999985448</v>
      </c>
      <c r="G11954" s="2">
        <f t="shared" si="744"/>
        <v>30488</v>
      </c>
      <c r="H11954" s="3">
        <f t="shared" si="745"/>
        <v>0</v>
      </c>
      <c r="I11954" s="3">
        <f t="shared" si="746"/>
        <v>10.846666690000001</v>
      </c>
      <c r="J11954" s="3">
        <f t="shared" si="747"/>
        <v>0.90999999999985448</v>
      </c>
    </row>
    <row r="11955" spans="1:10" x14ac:dyDescent="0.25">
      <c r="A11955" s="1">
        <v>30489</v>
      </c>
      <c r="B11955">
        <v>5.7316666400000003</v>
      </c>
      <c r="C11955">
        <v>20.480000180000001</v>
      </c>
      <c r="D11955">
        <v>0.42666665999999998</v>
      </c>
      <c r="E11955">
        <v>0.94000000000050932</v>
      </c>
      <c r="G11955" s="2">
        <f t="shared" si="744"/>
        <v>30489</v>
      </c>
      <c r="H11955" s="3">
        <f t="shared" si="745"/>
        <v>0.42666665999999998</v>
      </c>
      <c r="I11955" s="3">
        <f t="shared" si="746"/>
        <v>13.105833410000001</v>
      </c>
      <c r="J11955" s="3">
        <f t="shared" si="747"/>
        <v>0.94000000000050932</v>
      </c>
    </row>
    <row r="11956" spans="1:10" x14ac:dyDescent="0.25">
      <c r="A11956" s="1">
        <v>30490</v>
      </c>
      <c r="B11956">
        <v>5.9249999500000001</v>
      </c>
      <c r="C11956">
        <v>17.669166799999999</v>
      </c>
      <c r="D11956">
        <v>1.9683333700000001</v>
      </c>
      <c r="E11956">
        <v>1.0799999999999272</v>
      </c>
      <c r="G11956" s="2">
        <f t="shared" si="744"/>
        <v>30490</v>
      </c>
      <c r="H11956" s="3">
        <f t="shared" si="745"/>
        <v>1.9683333700000001</v>
      </c>
      <c r="I11956" s="3">
        <f t="shared" si="746"/>
        <v>11.797083375</v>
      </c>
      <c r="J11956" s="3">
        <f t="shared" si="747"/>
        <v>1.0799999999999272</v>
      </c>
    </row>
    <row r="11957" spans="1:10" x14ac:dyDescent="0.25">
      <c r="A11957" s="1">
        <v>30491</v>
      </c>
      <c r="B11957">
        <v>2.7333333400000002</v>
      </c>
      <c r="C11957">
        <v>17.050000109999999</v>
      </c>
      <c r="D11957">
        <v>8.3333299999999999E-3</v>
      </c>
      <c r="E11957">
        <v>1</v>
      </c>
      <c r="G11957" s="2">
        <f t="shared" si="744"/>
        <v>30491</v>
      </c>
      <c r="H11957" s="3">
        <f t="shared" si="745"/>
        <v>8.3333299999999999E-3</v>
      </c>
      <c r="I11957" s="3">
        <f t="shared" si="746"/>
        <v>9.8916667250000003</v>
      </c>
      <c r="J11957" s="3">
        <f t="shared" si="747"/>
        <v>1</v>
      </c>
    </row>
    <row r="11958" spans="1:10" x14ac:dyDescent="0.25">
      <c r="A11958" s="1">
        <v>30492</v>
      </c>
      <c r="B11958">
        <v>4.7524999799999996</v>
      </c>
      <c r="C11958">
        <v>20.410000010000001</v>
      </c>
      <c r="D11958">
        <v>0</v>
      </c>
      <c r="E11958">
        <v>0.88999999999941792</v>
      </c>
      <c r="G11958" s="2">
        <f t="shared" si="744"/>
        <v>30492</v>
      </c>
      <c r="H11958" s="3">
        <f t="shared" si="745"/>
        <v>0</v>
      </c>
      <c r="I11958" s="3">
        <f t="shared" si="746"/>
        <v>12.581249995</v>
      </c>
      <c r="J11958" s="3">
        <f t="shared" si="747"/>
        <v>0.88999999999941792</v>
      </c>
    </row>
    <row r="11959" spans="1:10" x14ac:dyDescent="0.25">
      <c r="A11959" s="1">
        <v>30493</v>
      </c>
      <c r="B11959">
        <v>7.7466667100000004</v>
      </c>
      <c r="C11959">
        <v>20.74083328</v>
      </c>
      <c r="D11959">
        <v>3.5000000000000003E-2</v>
      </c>
      <c r="E11959">
        <v>1.0500000000001819</v>
      </c>
      <c r="G11959" s="2">
        <f t="shared" si="744"/>
        <v>30493</v>
      </c>
      <c r="H11959" s="3">
        <f t="shared" si="745"/>
        <v>3.5000000000000003E-2</v>
      </c>
      <c r="I11959" s="3">
        <f t="shared" si="746"/>
        <v>14.243749995</v>
      </c>
      <c r="J11959" s="3">
        <f t="shared" si="747"/>
        <v>1.0500000000001819</v>
      </c>
    </row>
    <row r="11960" spans="1:10" x14ac:dyDescent="0.25">
      <c r="A11960" s="1">
        <v>30494</v>
      </c>
      <c r="B11960">
        <v>10.025833410000001</v>
      </c>
      <c r="C11960">
        <v>20.58249966</v>
      </c>
      <c r="D11960">
        <v>0</v>
      </c>
      <c r="E11960">
        <v>1.1500000000005457</v>
      </c>
      <c r="G11960" s="2">
        <f t="shared" si="744"/>
        <v>30494</v>
      </c>
      <c r="H11960" s="3">
        <f t="shared" si="745"/>
        <v>0</v>
      </c>
      <c r="I11960" s="3">
        <f t="shared" si="746"/>
        <v>15.304166535</v>
      </c>
      <c r="J11960" s="3">
        <f t="shared" si="747"/>
        <v>1.1500000000005457</v>
      </c>
    </row>
    <row r="11961" spans="1:10" x14ac:dyDescent="0.25">
      <c r="A11961" s="1">
        <v>30495</v>
      </c>
      <c r="B11961">
        <v>6.5466666199999999</v>
      </c>
      <c r="C11961">
        <v>21.23666652</v>
      </c>
      <c r="D11961">
        <v>3.5833329999999997E-2</v>
      </c>
      <c r="E11961">
        <v>1.1999999999998181</v>
      </c>
      <c r="G11961" s="2">
        <f t="shared" si="744"/>
        <v>30495</v>
      </c>
      <c r="H11961" s="3">
        <f t="shared" si="745"/>
        <v>3.5833329999999997E-2</v>
      </c>
      <c r="I11961" s="3">
        <f t="shared" si="746"/>
        <v>13.89166657</v>
      </c>
      <c r="J11961" s="3">
        <f t="shared" si="747"/>
        <v>1.1999999999998181</v>
      </c>
    </row>
    <row r="11962" spans="1:10" x14ac:dyDescent="0.25">
      <c r="A11962" s="1">
        <v>30496</v>
      </c>
      <c r="B11962">
        <v>10.177500009999999</v>
      </c>
      <c r="C11962">
        <v>18.86333338</v>
      </c>
      <c r="D11962">
        <v>0.12666667000000001</v>
      </c>
      <c r="E11962">
        <v>1.1300000000001091</v>
      </c>
      <c r="G11962" s="2">
        <f t="shared" si="744"/>
        <v>30496</v>
      </c>
      <c r="H11962" s="3">
        <f t="shared" si="745"/>
        <v>0.12666667000000001</v>
      </c>
      <c r="I11962" s="3">
        <f t="shared" si="746"/>
        <v>14.520416695</v>
      </c>
      <c r="J11962" s="3">
        <f t="shared" si="747"/>
        <v>1.1300000000001091</v>
      </c>
    </row>
    <row r="11963" spans="1:10" x14ac:dyDescent="0.25">
      <c r="A11963" s="1">
        <v>30497</v>
      </c>
      <c r="B11963">
        <v>7.2724999199999996</v>
      </c>
      <c r="C11963">
        <v>18.790833630000002</v>
      </c>
      <c r="D11963">
        <v>19.470833299999999</v>
      </c>
      <c r="E11963">
        <v>1.1499999999996362</v>
      </c>
      <c r="G11963" s="2">
        <f t="shared" si="744"/>
        <v>30497</v>
      </c>
      <c r="H11963" s="3">
        <f t="shared" si="745"/>
        <v>19.470833299999999</v>
      </c>
      <c r="I11963" s="3">
        <f t="shared" si="746"/>
        <v>13.031666775000001</v>
      </c>
      <c r="J11963" s="3">
        <f t="shared" si="747"/>
        <v>1.1499999999996362</v>
      </c>
    </row>
    <row r="11964" spans="1:10" x14ac:dyDescent="0.25">
      <c r="A11964" s="1">
        <v>30498</v>
      </c>
      <c r="B11964">
        <v>9.3241666199999997</v>
      </c>
      <c r="C11964">
        <v>14.908333300000001</v>
      </c>
      <c r="D11964">
        <v>13.258333370000001</v>
      </c>
      <c r="E11964">
        <v>1.069999999999709</v>
      </c>
      <c r="G11964" s="2">
        <f t="shared" si="744"/>
        <v>30498</v>
      </c>
      <c r="H11964" s="3">
        <f t="shared" si="745"/>
        <v>13.258333370000001</v>
      </c>
      <c r="I11964" s="3">
        <f t="shared" si="746"/>
        <v>12.116249960000001</v>
      </c>
      <c r="J11964" s="3">
        <f t="shared" si="747"/>
        <v>1.069999999999709</v>
      </c>
    </row>
    <row r="11965" spans="1:10" x14ac:dyDescent="0.25">
      <c r="A11965" s="1">
        <v>30499</v>
      </c>
      <c r="B11965">
        <v>7.4158333499999998</v>
      </c>
      <c r="C11965">
        <v>14.92333333</v>
      </c>
      <c r="D11965">
        <v>2.7183332999999998</v>
      </c>
      <c r="E11965">
        <v>1.0200000000004366</v>
      </c>
      <c r="G11965" s="2">
        <f t="shared" si="744"/>
        <v>30499</v>
      </c>
      <c r="H11965" s="3">
        <f t="shared" si="745"/>
        <v>2.7183332999999998</v>
      </c>
      <c r="I11965" s="3">
        <f t="shared" si="746"/>
        <v>11.169583339999999</v>
      </c>
      <c r="J11965" s="3">
        <f t="shared" si="747"/>
        <v>1.0200000000004366</v>
      </c>
    </row>
    <row r="11966" spans="1:10" x14ac:dyDescent="0.25">
      <c r="A11966" s="1">
        <v>30500</v>
      </c>
      <c r="B11966">
        <v>5.125</v>
      </c>
      <c r="C11966">
        <v>17.415833079999999</v>
      </c>
      <c r="D11966">
        <v>0.29583334</v>
      </c>
      <c r="E11966">
        <v>0.9499999999998181</v>
      </c>
      <c r="G11966" s="2">
        <f t="shared" si="744"/>
        <v>30500</v>
      </c>
      <c r="H11966" s="3">
        <f t="shared" si="745"/>
        <v>0.29583334</v>
      </c>
      <c r="I11966" s="3">
        <f t="shared" si="746"/>
        <v>11.270416539999999</v>
      </c>
      <c r="J11966" s="3">
        <f t="shared" si="747"/>
        <v>0.9499999999998181</v>
      </c>
    </row>
    <row r="11967" spans="1:10" x14ac:dyDescent="0.25">
      <c r="A11967" s="1">
        <v>30501</v>
      </c>
      <c r="B11967">
        <v>6.3899999899999997</v>
      </c>
      <c r="C11967">
        <v>22.8174998</v>
      </c>
      <c r="D11967">
        <v>0.33750000000000002</v>
      </c>
      <c r="E11967">
        <v>0.96000000000003638</v>
      </c>
      <c r="G11967" s="2">
        <f t="shared" si="744"/>
        <v>30501</v>
      </c>
      <c r="H11967" s="3">
        <f t="shared" si="745"/>
        <v>0.33750000000000002</v>
      </c>
      <c r="I11967" s="3">
        <f t="shared" si="746"/>
        <v>14.603749895</v>
      </c>
      <c r="J11967" s="3">
        <f t="shared" si="747"/>
        <v>0.96000000000003638</v>
      </c>
    </row>
    <row r="11968" spans="1:10" x14ac:dyDescent="0.25">
      <c r="A11968" s="1">
        <v>30502</v>
      </c>
      <c r="B11968">
        <v>9.5158333400000004</v>
      </c>
      <c r="C11968">
        <v>23.160833199999999</v>
      </c>
      <c r="D11968">
        <v>5.583333E-2</v>
      </c>
      <c r="E11968">
        <v>1.1499999999996362</v>
      </c>
      <c r="G11968" s="2">
        <f t="shared" si="744"/>
        <v>30502</v>
      </c>
      <c r="H11968" s="3">
        <f t="shared" si="745"/>
        <v>5.583333E-2</v>
      </c>
      <c r="I11968" s="3">
        <f t="shared" si="746"/>
        <v>16.33833327</v>
      </c>
      <c r="J11968" s="3">
        <f t="shared" si="747"/>
        <v>1.1499999999996362</v>
      </c>
    </row>
    <row r="11969" spans="1:10" x14ac:dyDescent="0.25">
      <c r="A11969" s="1">
        <v>30503</v>
      </c>
      <c r="B11969">
        <v>9.1158333200000001</v>
      </c>
      <c r="C11969">
        <v>16.342500210000001</v>
      </c>
      <c r="D11969">
        <v>0.1</v>
      </c>
      <c r="E11969">
        <v>1.2600000000002183</v>
      </c>
      <c r="G11969" s="2">
        <f t="shared" si="744"/>
        <v>30503</v>
      </c>
      <c r="H11969" s="3">
        <f t="shared" si="745"/>
        <v>0.1</v>
      </c>
      <c r="I11969" s="3">
        <f t="shared" si="746"/>
        <v>12.729166765</v>
      </c>
      <c r="J11969" s="3">
        <f t="shared" si="747"/>
        <v>1.2600000000002183</v>
      </c>
    </row>
    <row r="11970" spans="1:10" x14ac:dyDescent="0.25">
      <c r="A11970" s="1">
        <v>30504</v>
      </c>
      <c r="B11970">
        <v>7.6283334099999998</v>
      </c>
      <c r="C11970">
        <v>16.558333480000002</v>
      </c>
      <c r="D11970">
        <v>5.8841666000000004</v>
      </c>
      <c r="E11970">
        <v>1.0399999999999636</v>
      </c>
      <c r="G11970" s="2">
        <f t="shared" si="744"/>
        <v>30504</v>
      </c>
      <c r="H11970" s="3">
        <f t="shared" si="745"/>
        <v>5.8841666000000004</v>
      </c>
      <c r="I11970" s="3">
        <f t="shared" si="746"/>
        <v>12.093333445000001</v>
      </c>
      <c r="J11970" s="3">
        <f t="shared" si="747"/>
        <v>1.0399999999999636</v>
      </c>
    </row>
    <row r="11971" spans="1:10" x14ac:dyDescent="0.25">
      <c r="A11971" s="1">
        <v>30505</v>
      </c>
      <c r="B11971">
        <v>6.3783333500000001</v>
      </c>
      <c r="C11971">
        <v>14.52749991</v>
      </c>
      <c r="D11971">
        <v>2.03083334</v>
      </c>
      <c r="E11971">
        <v>0.98999999999978172</v>
      </c>
      <c r="G11971" s="2">
        <f t="shared" si="744"/>
        <v>30505</v>
      </c>
      <c r="H11971" s="3">
        <f t="shared" si="745"/>
        <v>2.03083334</v>
      </c>
      <c r="I11971" s="3">
        <f t="shared" si="746"/>
        <v>10.452916630000001</v>
      </c>
      <c r="J11971" s="3">
        <f t="shared" si="747"/>
        <v>0.98999999999978172</v>
      </c>
    </row>
    <row r="11972" spans="1:10" x14ac:dyDescent="0.25">
      <c r="A11972" s="1">
        <v>30506</v>
      </c>
      <c r="B11972">
        <v>6.5150000300000004</v>
      </c>
      <c r="C11972">
        <v>17.244166530000001</v>
      </c>
      <c r="D11972">
        <v>0</v>
      </c>
      <c r="E11972">
        <v>0.9000000000005457</v>
      </c>
      <c r="G11972" s="2">
        <f t="shared" ref="G11972:G12035" si="748">A11972</f>
        <v>30506</v>
      </c>
      <c r="H11972" s="3">
        <f t="shared" ref="H11972:H12035" si="749">D11972</f>
        <v>0</v>
      </c>
      <c r="I11972" s="3">
        <f t="shared" ref="I11972:I12035" si="750">AVERAGE(B11972:C11972)</f>
        <v>11.87958328</v>
      </c>
      <c r="J11972" s="3">
        <f t="shared" ref="J11972:J12035" si="751">E11972</f>
        <v>0.9000000000005457</v>
      </c>
    </row>
    <row r="11973" spans="1:10" x14ac:dyDescent="0.25">
      <c r="A11973" s="1">
        <v>30507</v>
      </c>
      <c r="B11973">
        <v>4.7508333</v>
      </c>
      <c r="C11973">
        <v>20.61166652</v>
      </c>
      <c r="D11973">
        <v>2.5000000000000001E-3</v>
      </c>
      <c r="E11973">
        <v>0.98999999999978172</v>
      </c>
      <c r="G11973" s="2">
        <f t="shared" si="748"/>
        <v>30507</v>
      </c>
      <c r="H11973" s="3">
        <f t="shared" si="749"/>
        <v>2.5000000000000001E-3</v>
      </c>
      <c r="I11973" s="3">
        <f t="shared" si="750"/>
        <v>12.68124991</v>
      </c>
      <c r="J11973" s="3">
        <f t="shared" si="751"/>
        <v>0.98999999999978172</v>
      </c>
    </row>
    <row r="11974" spans="1:10" x14ac:dyDescent="0.25">
      <c r="A11974" s="1">
        <v>30508</v>
      </c>
      <c r="B11974">
        <v>5.8983332900000001</v>
      </c>
      <c r="C11974">
        <v>24.797499819999999</v>
      </c>
      <c r="D11974">
        <v>0</v>
      </c>
      <c r="E11974">
        <v>1.0200000000004366</v>
      </c>
      <c r="G11974" s="2">
        <f t="shared" si="748"/>
        <v>30508</v>
      </c>
      <c r="H11974" s="3">
        <f t="shared" si="749"/>
        <v>0</v>
      </c>
      <c r="I11974" s="3">
        <f t="shared" si="750"/>
        <v>15.347916554999999</v>
      </c>
      <c r="J11974" s="3">
        <f t="shared" si="751"/>
        <v>1.0200000000004366</v>
      </c>
    </row>
    <row r="11975" spans="1:10" x14ac:dyDescent="0.25">
      <c r="A11975" s="1">
        <v>30509</v>
      </c>
      <c r="B11975">
        <v>9.0050000000000008</v>
      </c>
      <c r="C11975">
        <v>26.698333259999998</v>
      </c>
      <c r="D11975">
        <v>0</v>
      </c>
      <c r="E11975">
        <v>1.1799999999993815</v>
      </c>
      <c r="G11975" s="2">
        <f t="shared" si="748"/>
        <v>30509</v>
      </c>
      <c r="H11975" s="3">
        <f t="shared" si="749"/>
        <v>0</v>
      </c>
      <c r="I11975" s="3">
        <f t="shared" si="750"/>
        <v>17.85166663</v>
      </c>
      <c r="J11975" s="3">
        <f t="shared" si="751"/>
        <v>1.1799999999993815</v>
      </c>
    </row>
    <row r="11976" spans="1:10" x14ac:dyDescent="0.25">
      <c r="A11976" s="1">
        <v>30510</v>
      </c>
      <c r="B11976">
        <v>9.5066667000000002</v>
      </c>
      <c r="C11976">
        <v>22.630000110000001</v>
      </c>
      <c r="D11976">
        <v>1.31416668</v>
      </c>
      <c r="E11976">
        <v>1.3100000000004002</v>
      </c>
      <c r="G11976" s="2">
        <f t="shared" si="748"/>
        <v>30510</v>
      </c>
      <c r="H11976" s="3">
        <f t="shared" si="749"/>
        <v>1.31416668</v>
      </c>
      <c r="I11976" s="3">
        <f t="shared" si="750"/>
        <v>16.068333405000001</v>
      </c>
      <c r="J11976" s="3">
        <f t="shared" si="751"/>
        <v>1.3100000000004002</v>
      </c>
    </row>
    <row r="11977" spans="1:10" x14ac:dyDescent="0.25">
      <c r="A11977" s="1">
        <v>30511</v>
      </c>
      <c r="B11977">
        <v>5.2858332800000003</v>
      </c>
      <c r="C11977">
        <v>21.00416676</v>
      </c>
      <c r="D11977">
        <v>2.2499999999999999E-2</v>
      </c>
      <c r="E11977">
        <v>1.2100000000000364</v>
      </c>
      <c r="G11977" s="2">
        <f t="shared" si="748"/>
        <v>30511</v>
      </c>
      <c r="H11977" s="3">
        <f t="shared" si="749"/>
        <v>2.2499999999999999E-2</v>
      </c>
      <c r="I11977" s="3">
        <f t="shared" si="750"/>
        <v>13.145000020000001</v>
      </c>
      <c r="J11977" s="3">
        <f t="shared" si="751"/>
        <v>1.2100000000000364</v>
      </c>
    </row>
    <row r="11978" spans="1:10" x14ac:dyDescent="0.25">
      <c r="A11978" s="1">
        <v>30512</v>
      </c>
      <c r="B11978">
        <v>4.4825000399999997</v>
      </c>
      <c r="C11978">
        <v>18.605833369999999</v>
      </c>
      <c r="D11978">
        <v>0</v>
      </c>
      <c r="E11978">
        <v>1.0399999999999636</v>
      </c>
      <c r="G11978" s="2">
        <f t="shared" si="748"/>
        <v>30512</v>
      </c>
      <c r="H11978" s="3">
        <f t="shared" si="749"/>
        <v>0</v>
      </c>
      <c r="I11978" s="3">
        <f t="shared" si="750"/>
        <v>11.544166704999999</v>
      </c>
      <c r="J11978" s="3">
        <f t="shared" si="751"/>
        <v>1.0399999999999636</v>
      </c>
    </row>
    <row r="11979" spans="1:10" x14ac:dyDescent="0.25">
      <c r="A11979" s="1">
        <v>30513</v>
      </c>
      <c r="B11979">
        <v>5.4841666399999998</v>
      </c>
      <c r="C11979">
        <v>19.3100001</v>
      </c>
      <c r="D11979">
        <v>0.115</v>
      </c>
      <c r="E11979">
        <v>0.93999999999959982</v>
      </c>
      <c r="G11979" s="2">
        <f t="shared" si="748"/>
        <v>30513</v>
      </c>
      <c r="H11979" s="3">
        <f t="shared" si="749"/>
        <v>0.115</v>
      </c>
      <c r="I11979" s="3">
        <f t="shared" si="750"/>
        <v>12.397083370000001</v>
      </c>
      <c r="J11979" s="3">
        <f t="shared" si="751"/>
        <v>0.93999999999959982</v>
      </c>
    </row>
    <row r="11980" spans="1:10" x14ac:dyDescent="0.25">
      <c r="A11980" s="1">
        <v>30514</v>
      </c>
      <c r="B11980">
        <v>8.3066667299999999</v>
      </c>
      <c r="C11980">
        <v>20.14249976</v>
      </c>
      <c r="D11980">
        <v>2.6833333700000002</v>
      </c>
      <c r="E11980">
        <v>0.99000000000069122</v>
      </c>
      <c r="G11980" s="2">
        <f t="shared" si="748"/>
        <v>30514</v>
      </c>
      <c r="H11980" s="3">
        <f t="shared" si="749"/>
        <v>2.6833333700000002</v>
      </c>
      <c r="I11980" s="3">
        <f t="shared" si="750"/>
        <v>14.224583245</v>
      </c>
      <c r="J11980" s="3">
        <f t="shared" si="751"/>
        <v>0.99000000000069122</v>
      </c>
    </row>
    <row r="11981" spans="1:10" x14ac:dyDescent="0.25">
      <c r="A11981" s="1">
        <v>30515</v>
      </c>
      <c r="B11981">
        <v>9.4074998300000008</v>
      </c>
      <c r="C11981">
        <v>21.580833120000001</v>
      </c>
      <c r="D11981">
        <v>0.86333333000000001</v>
      </c>
      <c r="E11981">
        <v>1.089999999999236</v>
      </c>
      <c r="G11981" s="2">
        <f t="shared" si="748"/>
        <v>30515</v>
      </c>
      <c r="H11981" s="3">
        <f t="shared" si="749"/>
        <v>0.86333333000000001</v>
      </c>
      <c r="I11981" s="3">
        <f t="shared" si="750"/>
        <v>15.494166475</v>
      </c>
      <c r="J11981" s="3">
        <f t="shared" si="751"/>
        <v>1.089999999999236</v>
      </c>
    </row>
    <row r="11982" spans="1:10" x14ac:dyDescent="0.25">
      <c r="A11982" s="1">
        <v>30516</v>
      </c>
      <c r="B11982">
        <v>10.50749989</v>
      </c>
      <c r="C11982">
        <v>21.265833220000001</v>
      </c>
      <c r="D11982">
        <v>8.9258333400000005</v>
      </c>
      <c r="E11982">
        <v>1.1500000000005457</v>
      </c>
      <c r="G11982" s="2">
        <f t="shared" si="748"/>
        <v>30516</v>
      </c>
      <c r="H11982" s="3">
        <f t="shared" si="749"/>
        <v>8.9258333400000005</v>
      </c>
      <c r="I11982" s="3">
        <f t="shared" si="750"/>
        <v>15.886666555000001</v>
      </c>
      <c r="J11982" s="3">
        <f t="shared" si="751"/>
        <v>1.1500000000005457</v>
      </c>
    </row>
    <row r="11983" spans="1:10" x14ac:dyDescent="0.25">
      <c r="A11983" s="1">
        <v>30517</v>
      </c>
      <c r="B11983">
        <v>8.7024999100000002</v>
      </c>
      <c r="C11983">
        <v>21.519166949999999</v>
      </c>
      <c r="D11983">
        <v>1.5191667</v>
      </c>
      <c r="E11983">
        <v>1.1700000000000728</v>
      </c>
      <c r="G11983" s="2">
        <f t="shared" si="748"/>
        <v>30517</v>
      </c>
      <c r="H11983" s="3">
        <f t="shared" si="749"/>
        <v>1.5191667</v>
      </c>
      <c r="I11983" s="3">
        <f t="shared" si="750"/>
        <v>15.11083343</v>
      </c>
      <c r="J11983" s="3">
        <f t="shared" si="751"/>
        <v>1.1700000000000728</v>
      </c>
    </row>
    <row r="11984" spans="1:10" x14ac:dyDescent="0.25">
      <c r="A11984" s="1">
        <v>30518</v>
      </c>
      <c r="B11984">
        <v>6.2650000099999996</v>
      </c>
      <c r="C11984">
        <v>23.38833348</v>
      </c>
      <c r="D11984">
        <v>0</v>
      </c>
      <c r="E11984">
        <v>1.1199999999998909</v>
      </c>
      <c r="G11984" s="2">
        <f t="shared" si="748"/>
        <v>30518</v>
      </c>
      <c r="H11984" s="3">
        <f t="shared" si="749"/>
        <v>0</v>
      </c>
      <c r="I11984" s="3">
        <f t="shared" si="750"/>
        <v>14.826666745000001</v>
      </c>
      <c r="J11984" s="3">
        <f t="shared" si="751"/>
        <v>1.1199999999998909</v>
      </c>
    </row>
    <row r="11985" spans="1:10" x14ac:dyDescent="0.25">
      <c r="A11985" s="1">
        <v>30519</v>
      </c>
      <c r="B11985">
        <v>7.8325001800000003</v>
      </c>
      <c r="C11985">
        <v>24.890833539999999</v>
      </c>
      <c r="D11985">
        <v>0</v>
      </c>
      <c r="E11985">
        <v>1.1099999999996726</v>
      </c>
      <c r="G11985" s="2">
        <f t="shared" si="748"/>
        <v>30519</v>
      </c>
      <c r="H11985" s="3">
        <f t="shared" si="749"/>
        <v>0</v>
      </c>
      <c r="I11985" s="3">
        <f t="shared" si="750"/>
        <v>16.36166686</v>
      </c>
      <c r="J11985" s="3">
        <f t="shared" si="751"/>
        <v>1.1099999999996726</v>
      </c>
    </row>
    <row r="11986" spans="1:10" x14ac:dyDescent="0.25">
      <c r="A11986" s="1">
        <v>30520</v>
      </c>
      <c r="B11986">
        <v>10.38249985</v>
      </c>
      <c r="C11986">
        <v>23.985833329999998</v>
      </c>
      <c r="D11986">
        <v>0</v>
      </c>
      <c r="E11986">
        <v>1.180000000000291</v>
      </c>
      <c r="G11986" s="2">
        <f t="shared" si="748"/>
        <v>30520</v>
      </c>
      <c r="H11986" s="3">
        <f t="shared" si="749"/>
        <v>0</v>
      </c>
      <c r="I11986" s="3">
        <f t="shared" si="750"/>
        <v>17.18416659</v>
      </c>
      <c r="J11986" s="3">
        <f t="shared" si="751"/>
        <v>1.180000000000291</v>
      </c>
    </row>
    <row r="11987" spans="1:10" x14ac:dyDescent="0.25">
      <c r="A11987" s="1">
        <v>30521</v>
      </c>
      <c r="B11987">
        <v>11.48833346</v>
      </c>
      <c r="C11987">
        <v>19.93166669</v>
      </c>
      <c r="D11987">
        <v>0.87250000000000005</v>
      </c>
      <c r="E11987">
        <v>1.2200000000002547</v>
      </c>
      <c r="G11987" s="2">
        <f t="shared" si="748"/>
        <v>30521</v>
      </c>
      <c r="H11987" s="3">
        <f t="shared" si="749"/>
        <v>0.87250000000000005</v>
      </c>
      <c r="I11987" s="3">
        <f t="shared" si="750"/>
        <v>15.710000075</v>
      </c>
      <c r="J11987" s="3">
        <f t="shared" si="751"/>
        <v>1.2200000000002547</v>
      </c>
    </row>
    <row r="11988" spans="1:10" x14ac:dyDescent="0.25">
      <c r="A11988" s="1">
        <v>30522</v>
      </c>
      <c r="B11988">
        <v>10.487500069999999</v>
      </c>
      <c r="C11988">
        <v>18.263333159999998</v>
      </c>
      <c r="D11988">
        <v>0.18333334000000001</v>
      </c>
      <c r="E11988">
        <v>1.1299999999991996</v>
      </c>
      <c r="G11988" s="2">
        <f t="shared" si="748"/>
        <v>30522</v>
      </c>
      <c r="H11988" s="3">
        <f t="shared" si="749"/>
        <v>0.18333334000000001</v>
      </c>
      <c r="I11988" s="3">
        <f t="shared" si="750"/>
        <v>14.375416614999999</v>
      </c>
      <c r="J11988" s="3">
        <f t="shared" si="751"/>
        <v>1.1299999999991996</v>
      </c>
    </row>
    <row r="11989" spans="1:10" x14ac:dyDescent="0.25">
      <c r="A11989" s="1">
        <v>30523</v>
      </c>
      <c r="B11989">
        <v>8.9066665999999994</v>
      </c>
      <c r="C11989">
        <v>20.57250007</v>
      </c>
      <c r="D11989">
        <v>0</v>
      </c>
      <c r="E11989">
        <v>1.0600000000004002</v>
      </c>
      <c r="G11989" s="2">
        <f t="shared" si="748"/>
        <v>30523</v>
      </c>
      <c r="H11989" s="3">
        <f t="shared" si="749"/>
        <v>0</v>
      </c>
      <c r="I11989" s="3">
        <f t="shared" si="750"/>
        <v>14.739583334999999</v>
      </c>
      <c r="J11989" s="3">
        <f t="shared" si="751"/>
        <v>1.0600000000004002</v>
      </c>
    </row>
    <row r="11990" spans="1:10" x14ac:dyDescent="0.25">
      <c r="A11990" s="1">
        <v>30524</v>
      </c>
      <c r="B11990">
        <v>10.145000019999999</v>
      </c>
      <c r="C11990">
        <v>21.20416689</v>
      </c>
      <c r="D11990">
        <v>0.20250000000000001</v>
      </c>
      <c r="E11990">
        <v>1.069999999999709</v>
      </c>
      <c r="G11990" s="2">
        <f t="shared" si="748"/>
        <v>30524</v>
      </c>
      <c r="H11990" s="3">
        <f t="shared" si="749"/>
        <v>0.20250000000000001</v>
      </c>
      <c r="I11990" s="3">
        <f t="shared" si="750"/>
        <v>15.674583455</v>
      </c>
      <c r="J11990" s="3">
        <f t="shared" si="751"/>
        <v>1.069999999999709</v>
      </c>
    </row>
    <row r="11991" spans="1:10" x14ac:dyDescent="0.25">
      <c r="A11991" s="1">
        <v>30525</v>
      </c>
      <c r="B11991">
        <v>11.429166629999999</v>
      </c>
      <c r="C11991">
        <v>20.150833129999999</v>
      </c>
      <c r="D11991">
        <v>2.2499999999999999E-2</v>
      </c>
      <c r="E11991">
        <v>1.1100000000005821</v>
      </c>
      <c r="G11991" s="2">
        <f t="shared" si="748"/>
        <v>30525</v>
      </c>
      <c r="H11991" s="3">
        <f t="shared" si="749"/>
        <v>2.2499999999999999E-2</v>
      </c>
      <c r="I11991" s="3">
        <f t="shared" si="750"/>
        <v>15.78999988</v>
      </c>
      <c r="J11991" s="3">
        <f t="shared" si="751"/>
        <v>1.1100000000005821</v>
      </c>
    </row>
    <row r="11992" spans="1:10" x14ac:dyDescent="0.25">
      <c r="A11992" s="1">
        <v>30526</v>
      </c>
      <c r="B11992">
        <v>8.5933334000000006</v>
      </c>
      <c r="C11992">
        <v>21.58833345</v>
      </c>
      <c r="D11992">
        <v>0</v>
      </c>
      <c r="E11992">
        <v>1.1099999999996726</v>
      </c>
      <c r="G11992" s="2">
        <f t="shared" si="748"/>
        <v>30526</v>
      </c>
      <c r="H11992" s="3">
        <f t="shared" si="749"/>
        <v>0</v>
      </c>
      <c r="I11992" s="3">
        <f t="shared" si="750"/>
        <v>15.090833425</v>
      </c>
      <c r="J11992" s="3">
        <f t="shared" si="751"/>
        <v>1.1099999999996726</v>
      </c>
    </row>
    <row r="11993" spans="1:10" x14ac:dyDescent="0.25">
      <c r="A11993" s="1">
        <v>30527</v>
      </c>
      <c r="B11993">
        <v>9.6158333200000001</v>
      </c>
      <c r="C11993">
        <v>26.800000189999999</v>
      </c>
      <c r="D11993">
        <v>0</v>
      </c>
      <c r="E11993">
        <v>1.069999999999709</v>
      </c>
      <c r="G11993" s="2">
        <f t="shared" si="748"/>
        <v>30527</v>
      </c>
      <c r="H11993" s="3">
        <f t="shared" si="749"/>
        <v>0</v>
      </c>
      <c r="I11993" s="3">
        <f t="shared" si="750"/>
        <v>18.207916754999999</v>
      </c>
      <c r="J11993" s="3">
        <f t="shared" si="751"/>
        <v>1.069999999999709</v>
      </c>
    </row>
    <row r="11994" spans="1:10" x14ac:dyDescent="0.25">
      <c r="A11994" s="1">
        <v>30528</v>
      </c>
      <c r="B11994">
        <v>12.384166799999999</v>
      </c>
      <c r="C11994">
        <v>28.67583338</v>
      </c>
      <c r="D11994">
        <v>8.3333299999999999E-3</v>
      </c>
      <c r="E11994">
        <v>1.2300000000004729</v>
      </c>
      <c r="G11994" s="2">
        <f t="shared" si="748"/>
        <v>30528</v>
      </c>
      <c r="H11994" s="3">
        <f t="shared" si="749"/>
        <v>8.3333299999999999E-3</v>
      </c>
      <c r="I11994" s="3">
        <f t="shared" si="750"/>
        <v>20.530000090000001</v>
      </c>
      <c r="J11994" s="3">
        <f t="shared" si="751"/>
        <v>1.2300000000004729</v>
      </c>
    </row>
    <row r="11995" spans="1:10" x14ac:dyDescent="0.25">
      <c r="A11995" s="1">
        <v>30529</v>
      </c>
      <c r="B11995">
        <v>12.84833328</v>
      </c>
      <c r="C11995">
        <v>22.285000010000001</v>
      </c>
      <c r="D11995">
        <v>0</v>
      </c>
      <c r="E11995">
        <v>1.3400000000001455</v>
      </c>
      <c r="G11995" s="2">
        <f t="shared" si="748"/>
        <v>30529</v>
      </c>
      <c r="H11995" s="3">
        <f t="shared" si="749"/>
        <v>0</v>
      </c>
      <c r="I11995" s="3">
        <f t="shared" si="750"/>
        <v>17.566666645000002</v>
      </c>
      <c r="J11995" s="3">
        <f t="shared" si="751"/>
        <v>1.3400000000001455</v>
      </c>
    </row>
    <row r="11996" spans="1:10" x14ac:dyDescent="0.25">
      <c r="A11996" s="1">
        <v>30530</v>
      </c>
      <c r="B11996">
        <v>12.51249997</v>
      </c>
      <c r="C11996">
        <v>21.913333099999999</v>
      </c>
      <c r="D11996">
        <v>0</v>
      </c>
      <c r="E11996">
        <v>1.1799999999993815</v>
      </c>
      <c r="G11996" s="2">
        <f t="shared" si="748"/>
        <v>30530</v>
      </c>
      <c r="H11996" s="3">
        <f t="shared" si="749"/>
        <v>0</v>
      </c>
      <c r="I11996" s="3">
        <f t="shared" si="750"/>
        <v>17.212916534999998</v>
      </c>
      <c r="J11996" s="3">
        <f t="shared" si="751"/>
        <v>1.1799999999993815</v>
      </c>
    </row>
    <row r="11997" spans="1:10" x14ac:dyDescent="0.25">
      <c r="A11997" s="1">
        <v>30531</v>
      </c>
      <c r="B11997">
        <v>12.701666749999999</v>
      </c>
      <c r="C11997">
        <v>23.811666809999998</v>
      </c>
      <c r="D11997">
        <v>0</v>
      </c>
      <c r="E11997">
        <v>1.1500000000005457</v>
      </c>
      <c r="G11997" s="2">
        <f t="shared" si="748"/>
        <v>30531</v>
      </c>
      <c r="H11997" s="3">
        <f t="shared" si="749"/>
        <v>0</v>
      </c>
      <c r="I11997" s="3">
        <f t="shared" si="750"/>
        <v>18.25666678</v>
      </c>
      <c r="J11997" s="3">
        <f t="shared" si="751"/>
        <v>1.1500000000005457</v>
      </c>
    </row>
    <row r="11998" spans="1:10" x14ac:dyDescent="0.25">
      <c r="A11998" s="1">
        <v>30532</v>
      </c>
      <c r="B11998">
        <v>10.255000000000001</v>
      </c>
      <c r="C11998">
        <v>21.083333329999999</v>
      </c>
      <c r="D11998">
        <v>0</v>
      </c>
      <c r="E11998">
        <v>1.1999999999998181</v>
      </c>
      <c r="G11998" s="2">
        <f t="shared" si="748"/>
        <v>30532</v>
      </c>
      <c r="H11998" s="3">
        <f t="shared" si="749"/>
        <v>0</v>
      </c>
      <c r="I11998" s="3">
        <f t="shared" si="750"/>
        <v>15.669166664999999</v>
      </c>
      <c r="J11998" s="3">
        <f t="shared" si="751"/>
        <v>1.1999999999998181</v>
      </c>
    </row>
    <row r="11999" spans="1:10" x14ac:dyDescent="0.25">
      <c r="A11999" s="1">
        <v>30533</v>
      </c>
      <c r="B11999">
        <v>10.501666699999999</v>
      </c>
      <c r="C11999">
        <v>22.09166686</v>
      </c>
      <c r="D11999">
        <v>0</v>
      </c>
      <c r="E11999">
        <v>1.0600000000004002</v>
      </c>
      <c r="G11999" s="2">
        <f t="shared" si="748"/>
        <v>30533</v>
      </c>
      <c r="H11999" s="3">
        <f t="shared" si="749"/>
        <v>0</v>
      </c>
      <c r="I11999" s="3">
        <f t="shared" si="750"/>
        <v>16.296666779999999</v>
      </c>
      <c r="J11999" s="3">
        <f t="shared" si="751"/>
        <v>1.0600000000004002</v>
      </c>
    </row>
    <row r="12000" spans="1:10" x14ac:dyDescent="0.25">
      <c r="A12000" s="1">
        <v>30534</v>
      </c>
      <c r="B12000">
        <v>9.9833333500000006</v>
      </c>
      <c r="C12000">
        <v>24.938333190000002</v>
      </c>
      <c r="D12000">
        <v>0</v>
      </c>
      <c r="E12000">
        <v>1.089999999999236</v>
      </c>
      <c r="G12000" s="2">
        <f t="shared" si="748"/>
        <v>30534</v>
      </c>
      <c r="H12000" s="3">
        <f t="shared" si="749"/>
        <v>0</v>
      </c>
      <c r="I12000" s="3">
        <f t="shared" si="750"/>
        <v>17.460833270000002</v>
      </c>
      <c r="J12000" s="3">
        <f t="shared" si="751"/>
        <v>1.089999999999236</v>
      </c>
    </row>
    <row r="12001" spans="1:10" x14ac:dyDescent="0.25">
      <c r="A12001" s="1">
        <v>30535</v>
      </c>
      <c r="B12001">
        <v>10.360833449999999</v>
      </c>
      <c r="C12001">
        <v>28.335000040000001</v>
      </c>
      <c r="D12001">
        <v>0</v>
      </c>
      <c r="E12001">
        <v>1.1300000000001091</v>
      </c>
      <c r="G12001" s="2">
        <f t="shared" si="748"/>
        <v>30535</v>
      </c>
      <c r="H12001" s="3">
        <f t="shared" si="749"/>
        <v>0</v>
      </c>
      <c r="I12001" s="3">
        <f t="shared" si="750"/>
        <v>19.347916744999999</v>
      </c>
      <c r="J12001" s="3">
        <f t="shared" si="751"/>
        <v>1.1300000000001091</v>
      </c>
    </row>
    <row r="12002" spans="1:10" x14ac:dyDescent="0.25">
      <c r="A12002" s="1">
        <v>30536</v>
      </c>
      <c r="B12002">
        <v>11.76916679</v>
      </c>
      <c r="C12002">
        <v>27.656666600000001</v>
      </c>
      <c r="D12002">
        <v>0</v>
      </c>
      <c r="E12002">
        <v>1.2200000000002547</v>
      </c>
      <c r="G12002" s="2">
        <f t="shared" si="748"/>
        <v>30536</v>
      </c>
      <c r="H12002" s="3">
        <f t="shared" si="749"/>
        <v>0</v>
      </c>
      <c r="I12002" s="3">
        <f t="shared" si="750"/>
        <v>19.712916695000001</v>
      </c>
      <c r="J12002" s="3">
        <f t="shared" si="751"/>
        <v>1.2200000000002547</v>
      </c>
    </row>
    <row r="12003" spans="1:10" x14ac:dyDescent="0.25">
      <c r="A12003" s="1">
        <v>30537</v>
      </c>
      <c r="B12003">
        <v>11.80500007</v>
      </c>
      <c r="C12003">
        <v>20.345833299999999</v>
      </c>
      <c r="D12003">
        <v>0</v>
      </c>
      <c r="E12003">
        <v>1.2299999999995634</v>
      </c>
      <c r="G12003" s="2">
        <f t="shared" si="748"/>
        <v>30537</v>
      </c>
      <c r="H12003" s="3">
        <f t="shared" si="749"/>
        <v>0</v>
      </c>
      <c r="I12003" s="3">
        <f t="shared" si="750"/>
        <v>16.075416685</v>
      </c>
      <c r="J12003" s="3">
        <f t="shared" si="751"/>
        <v>1.2299999999995634</v>
      </c>
    </row>
    <row r="12004" spans="1:10" x14ac:dyDescent="0.25">
      <c r="A12004" s="1">
        <v>30538</v>
      </c>
      <c r="B12004">
        <v>12.64499998</v>
      </c>
      <c r="C12004">
        <v>19.874999679999998</v>
      </c>
      <c r="D12004">
        <v>0.45083334000000003</v>
      </c>
      <c r="E12004">
        <v>1.0399999999999636</v>
      </c>
      <c r="G12004" s="2">
        <f t="shared" si="748"/>
        <v>30538</v>
      </c>
      <c r="H12004" s="3">
        <f t="shared" si="749"/>
        <v>0.45083334000000003</v>
      </c>
      <c r="I12004" s="3">
        <f t="shared" si="750"/>
        <v>16.259999829999998</v>
      </c>
      <c r="J12004" s="3">
        <f t="shared" si="751"/>
        <v>1.0399999999999636</v>
      </c>
    </row>
    <row r="12005" spans="1:10" x14ac:dyDescent="0.25">
      <c r="A12005" s="1">
        <v>30539</v>
      </c>
      <c r="B12005">
        <v>8.8008333800000003</v>
      </c>
      <c r="C12005">
        <v>20.389166670000002</v>
      </c>
      <c r="D12005">
        <v>0</v>
      </c>
      <c r="E12005">
        <v>1.0400000000008731</v>
      </c>
      <c r="G12005" s="2">
        <f t="shared" si="748"/>
        <v>30539</v>
      </c>
      <c r="H12005" s="3">
        <f t="shared" si="749"/>
        <v>0</v>
      </c>
      <c r="I12005" s="3">
        <f t="shared" si="750"/>
        <v>14.595000025000001</v>
      </c>
      <c r="J12005" s="3">
        <f t="shared" si="751"/>
        <v>1.0400000000008731</v>
      </c>
    </row>
    <row r="12006" spans="1:10" x14ac:dyDescent="0.25">
      <c r="A12006" s="1">
        <v>30540</v>
      </c>
      <c r="B12006">
        <v>8.2675000199999999</v>
      </c>
      <c r="C12006">
        <v>23.49916649</v>
      </c>
      <c r="D12006">
        <v>0</v>
      </c>
      <c r="E12006">
        <v>0.9499999999998181</v>
      </c>
      <c r="G12006" s="2">
        <f t="shared" si="748"/>
        <v>30540</v>
      </c>
      <c r="H12006" s="3">
        <f t="shared" si="749"/>
        <v>0</v>
      </c>
      <c r="I12006" s="3">
        <f t="shared" si="750"/>
        <v>15.883333255</v>
      </c>
      <c r="J12006" s="3">
        <f t="shared" si="751"/>
        <v>0.9499999999998181</v>
      </c>
    </row>
    <row r="12007" spans="1:10" x14ac:dyDescent="0.25">
      <c r="A12007" s="1">
        <v>30541</v>
      </c>
      <c r="B12007">
        <v>10.22749992</v>
      </c>
      <c r="C12007">
        <v>27.30166642</v>
      </c>
      <c r="D12007">
        <v>0</v>
      </c>
      <c r="E12007">
        <v>1.0099999999993088</v>
      </c>
      <c r="G12007" s="2">
        <f t="shared" si="748"/>
        <v>30541</v>
      </c>
      <c r="H12007" s="3">
        <f t="shared" si="749"/>
        <v>0</v>
      </c>
      <c r="I12007" s="3">
        <f t="shared" si="750"/>
        <v>18.764583170000002</v>
      </c>
      <c r="J12007" s="3">
        <f t="shared" si="751"/>
        <v>1.0099999999993088</v>
      </c>
    </row>
    <row r="12008" spans="1:10" x14ac:dyDescent="0.25">
      <c r="A12008" s="1">
        <v>30542</v>
      </c>
      <c r="B12008">
        <v>11.38833324</v>
      </c>
      <c r="C12008">
        <v>29.750833669999999</v>
      </c>
      <c r="D12008">
        <v>0</v>
      </c>
      <c r="E12008">
        <v>1.1300000000001091</v>
      </c>
      <c r="G12008" s="2">
        <f t="shared" si="748"/>
        <v>30542</v>
      </c>
      <c r="H12008" s="3">
        <f t="shared" si="749"/>
        <v>0</v>
      </c>
      <c r="I12008" s="3">
        <f t="shared" si="750"/>
        <v>20.569583455</v>
      </c>
      <c r="J12008" s="3">
        <f t="shared" si="751"/>
        <v>1.1300000000001091</v>
      </c>
    </row>
    <row r="12009" spans="1:10" x14ac:dyDescent="0.25">
      <c r="A12009" s="1">
        <v>30543</v>
      </c>
      <c r="B12009">
        <v>11.495833279999999</v>
      </c>
      <c r="C12009">
        <v>28.0600001</v>
      </c>
      <c r="D12009">
        <v>0</v>
      </c>
      <c r="E12009">
        <v>1.2100000000000364</v>
      </c>
      <c r="G12009" s="2">
        <f t="shared" si="748"/>
        <v>30543</v>
      </c>
      <c r="H12009" s="3">
        <f t="shared" si="749"/>
        <v>0</v>
      </c>
      <c r="I12009" s="3">
        <f t="shared" si="750"/>
        <v>19.777916689999998</v>
      </c>
      <c r="J12009" s="3">
        <f t="shared" si="751"/>
        <v>1.2100000000000364</v>
      </c>
    </row>
    <row r="12010" spans="1:10" x14ac:dyDescent="0.25">
      <c r="A12010" s="1">
        <v>30544</v>
      </c>
      <c r="B12010">
        <v>7.0508332600000001</v>
      </c>
      <c r="C12010">
        <v>25.53583368</v>
      </c>
      <c r="D12010">
        <v>0</v>
      </c>
      <c r="E12010">
        <v>1.1700000000000728</v>
      </c>
      <c r="G12010" s="2">
        <f t="shared" si="748"/>
        <v>30544</v>
      </c>
      <c r="H12010" s="3">
        <f t="shared" si="749"/>
        <v>0</v>
      </c>
      <c r="I12010" s="3">
        <f t="shared" si="750"/>
        <v>16.29333347</v>
      </c>
      <c r="J12010" s="3">
        <f t="shared" si="751"/>
        <v>1.1700000000000728</v>
      </c>
    </row>
    <row r="12011" spans="1:10" x14ac:dyDescent="0.25">
      <c r="A12011" s="1">
        <v>30545</v>
      </c>
      <c r="B12011">
        <v>7.0575000399999999</v>
      </c>
      <c r="C12011">
        <v>25.940833250000001</v>
      </c>
      <c r="D12011">
        <v>0</v>
      </c>
      <c r="E12011">
        <v>0.98999999999978172</v>
      </c>
      <c r="G12011" s="2">
        <f t="shared" si="748"/>
        <v>30545</v>
      </c>
      <c r="H12011" s="3">
        <f t="shared" si="749"/>
        <v>0</v>
      </c>
      <c r="I12011" s="3">
        <f t="shared" si="750"/>
        <v>16.499166644999999</v>
      </c>
      <c r="J12011" s="3">
        <f t="shared" si="751"/>
        <v>0.98999999999978172</v>
      </c>
    </row>
    <row r="12012" spans="1:10" x14ac:dyDescent="0.25">
      <c r="A12012" s="1">
        <v>30546</v>
      </c>
      <c r="B12012">
        <v>7.0058333499999996</v>
      </c>
      <c r="C12012">
        <v>26.328333220000001</v>
      </c>
      <c r="D12012">
        <v>0</v>
      </c>
      <c r="E12012">
        <v>0.99000000000069122</v>
      </c>
      <c r="G12012" s="2">
        <f t="shared" si="748"/>
        <v>30546</v>
      </c>
      <c r="H12012" s="3">
        <f t="shared" si="749"/>
        <v>0</v>
      </c>
      <c r="I12012" s="3">
        <f t="shared" si="750"/>
        <v>16.667083285</v>
      </c>
      <c r="J12012" s="3">
        <f t="shared" si="751"/>
        <v>0.99000000000069122</v>
      </c>
    </row>
    <row r="12013" spans="1:10" x14ac:dyDescent="0.25">
      <c r="A12013" s="1">
        <v>30547</v>
      </c>
      <c r="B12013">
        <v>7.6116667199999997</v>
      </c>
      <c r="C12013">
        <v>25.271666369999998</v>
      </c>
      <c r="D12013">
        <v>0</v>
      </c>
      <c r="E12013">
        <v>0.98999999999978172</v>
      </c>
      <c r="G12013" s="2">
        <f t="shared" si="748"/>
        <v>30547</v>
      </c>
      <c r="H12013" s="3">
        <f t="shared" si="749"/>
        <v>0</v>
      </c>
      <c r="I12013" s="3">
        <f t="shared" si="750"/>
        <v>16.441666545</v>
      </c>
      <c r="J12013" s="3">
        <f t="shared" si="751"/>
        <v>0.98999999999978172</v>
      </c>
    </row>
    <row r="12014" spans="1:10" x14ac:dyDescent="0.25">
      <c r="A12014" s="1">
        <v>30548</v>
      </c>
      <c r="B12014">
        <v>9.71250006</v>
      </c>
      <c r="C12014">
        <v>22.29083331</v>
      </c>
      <c r="D12014">
        <v>0</v>
      </c>
      <c r="E12014">
        <v>0.97000000000025466</v>
      </c>
      <c r="G12014" s="2">
        <f t="shared" si="748"/>
        <v>30548</v>
      </c>
      <c r="H12014" s="3">
        <f t="shared" si="749"/>
        <v>0</v>
      </c>
      <c r="I12014" s="3">
        <f t="shared" si="750"/>
        <v>16.001666685</v>
      </c>
      <c r="J12014" s="3">
        <f t="shared" si="751"/>
        <v>0.97000000000025466</v>
      </c>
    </row>
    <row r="12015" spans="1:10" x14ac:dyDescent="0.25">
      <c r="A12015" s="1">
        <v>30549</v>
      </c>
      <c r="B12015">
        <v>5.6524999899999999</v>
      </c>
      <c r="C12015">
        <v>23.886666930000001</v>
      </c>
      <c r="D12015">
        <v>0</v>
      </c>
      <c r="E12015">
        <v>0.93999999999959982</v>
      </c>
      <c r="G12015" s="2">
        <f t="shared" si="748"/>
        <v>30549</v>
      </c>
      <c r="H12015" s="3">
        <f t="shared" si="749"/>
        <v>0</v>
      </c>
      <c r="I12015" s="3">
        <f t="shared" si="750"/>
        <v>14.76958346</v>
      </c>
      <c r="J12015" s="3">
        <f t="shared" si="751"/>
        <v>0.93999999999959982</v>
      </c>
    </row>
    <row r="12016" spans="1:10" x14ac:dyDescent="0.25">
      <c r="A12016" s="1">
        <v>30550</v>
      </c>
      <c r="B12016">
        <v>5.7833333400000004</v>
      </c>
      <c r="C12016">
        <v>24.800833229999999</v>
      </c>
      <c r="D12016">
        <v>3.3333330000000001E-2</v>
      </c>
      <c r="E12016">
        <v>0.88000000000010914</v>
      </c>
      <c r="G12016" s="2">
        <f t="shared" si="748"/>
        <v>30550</v>
      </c>
      <c r="H12016" s="3">
        <f t="shared" si="749"/>
        <v>3.3333330000000001E-2</v>
      </c>
      <c r="I12016" s="3">
        <f t="shared" si="750"/>
        <v>15.292083285</v>
      </c>
      <c r="J12016" s="3">
        <f t="shared" si="751"/>
        <v>0.88000000000010914</v>
      </c>
    </row>
    <row r="12017" spans="1:10" x14ac:dyDescent="0.25">
      <c r="A12017" s="1">
        <v>30551</v>
      </c>
      <c r="B12017">
        <v>9.0558332999999998</v>
      </c>
      <c r="C12017">
        <v>22.188333350000001</v>
      </c>
      <c r="D12017">
        <v>0.15583332999999999</v>
      </c>
      <c r="E12017">
        <v>0.89000000000032742</v>
      </c>
      <c r="G12017" s="2">
        <f t="shared" si="748"/>
        <v>30551</v>
      </c>
      <c r="H12017" s="3">
        <f t="shared" si="749"/>
        <v>0.15583332999999999</v>
      </c>
      <c r="I12017" s="3">
        <f t="shared" si="750"/>
        <v>15.622083325</v>
      </c>
      <c r="J12017" s="3">
        <f t="shared" si="751"/>
        <v>0.89000000000032742</v>
      </c>
    </row>
    <row r="12018" spans="1:10" x14ac:dyDescent="0.25">
      <c r="A12018" s="1">
        <v>30552</v>
      </c>
      <c r="B12018">
        <v>8.01499995</v>
      </c>
      <c r="C12018">
        <v>21.72166665</v>
      </c>
      <c r="D12018">
        <v>0</v>
      </c>
      <c r="E12018">
        <v>0.8999999999996362</v>
      </c>
      <c r="G12018" s="2">
        <f t="shared" si="748"/>
        <v>30552</v>
      </c>
      <c r="H12018" s="3">
        <f t="shared" si="749"/>
        <v>0</v>
      </c>
      <c r="I12018" s="3">
        <f t="shared" si="750"/>
        <v>14.8683333</v>
      </c>
      <c r="J12018" s="3">
        <f t="shared" si="751"/>
        <v>0.8999999999996362</v>
      </c>
    </row>
    <row r="12019" spans="1:10" x14ac:dyDescent="0.25">
      <c r="A12019" s="1">
        <v>30553</v>
      </c>
      <c r="B12019">
        <v>6.3241666600000004</v>
      </c>
      <c r="C12019">
        <v>23.71916676</v>
      </c>
      <c r="D12019">
        <v>1.0458333099999999</v>
      </c>
      <c r="E12019">
        <v>0.82999999999992724</v>
      </c>
      <c r="G12019" s="2">
        <f t="shared" si="748"/>
        <v>30553</v>
      </c>
      <c r="H12019" s="3">
        <f t="shared" si="749"/>
        <v>1.0458333099999999</v>
      </c>
      <c r="I12019" s="3">
        <f t="shared" si="750"/>
        <v>15.02166671</v>
      </c>
      <c r="J12019" s="3">
        <f t="shared" si="751"/>
        <v>0.82999999999992724</v>
      </c>
    </row>
    <row r="12020" spans="1:10" x14ac:dyDescent="0.25">
      <c r="A12020" s="1">
        <v>30554</v>
      </c>
      <c r="B12020">
        <v>8.1941667799999998</v>
      </c>
      <c r="C12020">
        <v>24.009166560000001</v>
      </c>
      <c r="D12020">
        <v>0</v>
      </c>
      <c r="E12020">
        <v>0.81999999999970896</v>
      </c>
      <c r="G12020" s="2">
        <f t="shared" si="748"/>
        <v>30554</v>
      </c>
      <c r="H12020" s="3">
        <f t="shared" si="749"/>
        <v>0</v>
      </c>
      <c r="I12020" s="3">
        <f t="shared" si="750"/>
        <v>16.10166667</v>
      </c>
      <c r="J12020" s="3">
        <f t="shared" si="751"/>
        <v>0.81999999999970896</v>
      </c>
    </row>
    <row r="12021" spans="1:10" x14ac:dyDescent="0.25">
      <c r="A12021" s="1">
        <v>30555</v>
      </c>
      <c r="B12021">
        <v>9.0341666899999993</v>
      </c>
      <c r="C12021">
        <v>23.835833390000001</v>
      </c>
      <c r="D12021">
        <v>0.23749999999999999</v>
      </c>
      <c r="E12021">
        <v>0.78000000000065484</v>
      </c>
      <c r="G12021" s="2">
        <f t="shared" si="748"/>
        <v>30555</v>
      </c>
      <c r="H12021" s="3">
        <f t="shared" si="749"/>
        <v>0.23749999999999999</v>
      </c>
      <c r="I12021" s="3">
        <f t="shared" si="750"/>
        <v>16.435000039999998</v>
      </c>
      <c r="J12021" s="3">
        <f t="shared" si="751"/>
        <v>0.78000000000065484</v>
      </c>
    </row>
    <row r="12022" spans="1:10" x14ac:dyDescent="0.25">
      <c r="A12022" s="1">
        <v>30556</v>
      </c>
      <c r="B12022">
        <v>8.6458333300000003</v>
      </c>
      <c r="C12022">
        <v>24.12916676</v>
      </c>
      <c r="D12022">
        <v>15.982500079999999</v>
      </c>
      <c r="E12022">
        <v>0.72999999999956344</v>
      </c>
      <c r="G12022" s="2">
        <f t="shared" si="748"/>
        <v>30556</v>
      </c>
      <c r="H12022" s="3">
        <f t="shared" si="749"/>
        <v>15.982500079999999</v>
      </c>
      <c r="I12022" s="3">
        <f t="shared" si="750"/>
        <v>16.387500044999999</v>
      </c>
      <c r="J12022" s="3">
        <f t="shared" si="751"/>
        <v>0.72999999999956344</v>
      </c>
    </row>
    <row r="12023" spans="1:10" x14ac:dyDescent="0.25">
      <c r="A12023" s="1">
        <v>30557</v>
      </c>
      <c r="B12023">
        <v>10.61000001</v>
      </c>
      <c r="C12023">
        <v>21.44916662</v>
      </c>
      <c r="D12023">
        <v>25.843333560000001</v>
      </c>
      <c r="E12023">
        <v>0.88000000000010914</v>
      </c>
      <c r="G12023" s="2">
        <f t="shared" si="748"/>
        <v>30557</v>
      </c>
      <c r="H12023" s="3">
        <f t="shared" si="749"/>
        <v>25.843333560000001</v>
      </c>
      <c r="I12023" s="3">
        <f t="shared" si="750"/>
        <v>16.029583315</v>
      </c>
      <c r="J12023" s="3">
        <f t="shared" si="751"/>
        <v>0.88000000000010914</v>
      </c>
    </row>
    <row r="12024" spans="1:10" x14ac:dyDescent="0.25">
      <c r="A12024" s="1">
        <v>30558</v>
      </c>
      <c r="B12024">
        <v>11.829166649999999</v>
      </c>
      <c r="C12024">
        <v>17.5541664</v>
      </c>
      <c r="D12024">
        <v>5.8133332400000004</v>
      </c>
      <c r="E12024">
        <v>0.85999999999967258</v>
      </c>
      <c r="G12024" s="2">
        <f t="shared" si="748"/>
        <v>30558</v>
      </c>
      <c r="H12024" s="3">
        <f t="shared" si="749"/>
        <v>5.8133332400000004</v>
      </c>
      <c r="I12024" s="3">
        <f t="shared" si="750"/>
        <v>14.691666524999999</v>
      </c>
      <c r="J12024" s="3">
        <f t="shared" si="751"/>
        <v>0.85999999999967258</v>
      </c>
    </row>
    <row r="12025" spans="1:10" x14ac:dyDescent="0.25">
      <c r="A12025" s="1">
        <v>30559</v>
      </c>
      <c r="B12025">
        <v>11.498333369999999</v>
      </c>
      <c r="C12025">
        <v>17.465000069999999</v>
      </c>
      <c r="D12025">
        <v>6.4933333700000002</v>
      </c>
      <c r="E12025">
        <v>0.78999999999996362</v>
      </c>
      <c r="G12025" s="2">
        <f t="shared" si="748"/>
        <v>30559</v>
      </c>
      <c r="H12025" s="3">
        <f t="shared" si="749"/>
        <v>6.4933333700000002</v>
      </c>
      <c r="I12025" s="3">
        <f t="shared" si="750"/>
        <v>14.48166672</v>
      </c>
      <c r="J12025" s="3">
        <f t="shared" si="751"/>
        <v>0.78999999999996362</v>
      </c>
    </row>
    <row r="12026" spans="1:10" x14ac:dyDescent="0.25">
      <c r="A12026" s="1">
        <v>30560</v>
      </c>
      <c r="B12026">
        <v>9.6074999600000002</v>
      </c>
      <c r="C12026">
        <v>19.06916682</v>
      </c>
      <c r="D12026">
        <v>3.6525000099999998</v>
      </c>
      <c r="E12026">
        <v>0.78000000000065484</v>
      </c>
      <c r="G12026" s="2">
        <f t="shared" si="748"/>
        <v>30560</v>
      </c>
      <c r="H12026" s="3">
        <f t="shared" si="749"/>
        <v>3.6525000099999998</v>
      </c>
      <c r="I12026" s="3">
        <f t="shared" si="750"/>
        <v>14.338333389999999</v>
      </c>
      <c r="J12026" s="3">
        <f t="shared" si="751"/>
        <v>0.78000000000065484</v>
      </c>
    </row>
    <row r="12027" spans="1:10" x14ac:dyDescent="0.25">
      <c r="A12027" s="1">
        <v>30561</v>
      </c>
      <c r="B12027">
        <v>7.9933334599999997</v>
      </c>
      <c r="C12027">
        <v>20.410833360000002</v>
      </c>
      <c r="D12027">
        <v>2.5000000000000001E-3</v>
      </c>
      <c r="E12027">
        <v>0.76000000000021828</v>
      </c>
      <c r="G12027" s="2">
        <f t="shared" si="748"/>
        <v>30561</v>
      </c>
      <c r="H12027" s="3">
        <f t="shared" si="749"/>
        <v>2.5000000000000001E-3</v>
      </c>
      <c r="I12027" s="3">
        <f t="shared" si="750"/>
        <v>14.20208341</v>
      </c>
      <c r="J12027" s="3">
        <f t="shared" si="751"/>
        <v>0.76000000000021828</v>
      </c>
    </row>
    <row r="12028" spans="1:10" x14ac:dyDescent="0.25">
      <c r="A12028" s="1">
        <v>30562</v>
      </c>
      <c r="B12028">
        <v>7.3008333800000003</v>
      </c>
      <c r="C12028">
        <v>21.506666500000001</v>
      </c>
      <c r="D12028">
        <v>0</v>
      </c>
      <c r="E12028">
        <v>0.73999999999978172</v>
      </c>
      <c r="G12028" s="2">
        <f t="shared" si="748"/>
        <v>30562</v>
      </c>
      <c r="H12028" s="3">
        <f t="shared" si="749"/>
        <v>0</v>
      </c>
      <c r="I12028" s="3">
        <f t="shared" si="750"/>
        <v>14.403749940000001</v>
      </c>
      <c r="J12028" s="3">
        <f t="shared" si="751"/>
        <v>0.73999999999978172</v>
      </c>
    </row>
    <row r="12029" spans="1:10" x14ac:dyDescent="0.25">
      <c r="A12029" s="1">
        <v>30563</v>
      </c>
      <c r="B12029">
        <v>8.0999999799999998</v>
      </c>
      <c r="C12029">
        <v>22.121666749999999</v>
      </c>
      <c r="D12029">
        <v>0</v>
      </c>
      <c r="E12029">
        <v>0.75</v>
      </c>
      <c r="G12029" s="2">
        <f t="shared" si="748"/>
        <v>30563</v>
      </c>
      <c r="H12029" s="3">
        <f t="shared" si="749"/>
        <v>0</v>
      </c>
      <c r="I12029" s="3">
        <f t="shared" si="750"/>
        <v>15.110833365</v>
      </c>
      <c r="J12029" s="3">
        <f t="shared" si="751"/>
        <v>0.75</v>
      </c>
    </row>
    <row r="12030" spans="1:10" x14ac:dyDescent="0.25">
      <c r="A12030" s="1">
        <v>30564</v>
      </c>
      <c r="B12030">
        <v>3.92166667</v>
      </c>
      <c r="C12030">
        <v>20.586666900000001</v>
      </c>
      <c r="D12030">
        <v>0</v>
      </c>
      <c r="E12030">
        <v>0.76000000000021828</v>
      </c>
      <c r="G12030" s="2">
        <f t="shared" si="748"/>
        <v>30564</v>
      </c>
      <c r="H12030" s="3">
        <f t="shared" si="749"/>
        <v>0</v>
      </c>
      <c r="I12030" s="3">
        <f t="shared" si="750"/>
        <v>12.254166785000001</v>
      </c>
      <c r="J12030" s="3">
        <f t="shared" si="751"/>
        <v>0.76000000000021828</v>
      </c>
    </row>
    <row r="12031" spans="1:10" x14ac:dyDescent="0.25">
      <c r="A12031" s="1">
        <v>30565</v>
      </c>
      <c r="B12031">
        <v>5.1499999799999996</v>
      </c>
      <c r="C12031">
        <v>22.1674997</v>
      </c>
      <c r="D12031">
        <v>2.5000000000000001E-3</v>
      </c>
      <c r="E12031">
        <v>0.63999999999941792</v>
      </c>
      <c r="G12031" s="2">
        <f t="shared" si="748"/>
        <v>30565</v>
      </c>
      <c r="H12031" s="3">
        <f t="shared" si="749"/>
        <v>2.5000000000000001E-3</v>
      </c>
      <c r="I12031" s="3">
        <f t="shared" si="750"/>
        <v>13.65874984</v>
      </c>
      <c r="J12031" s="3">
        <f t="shared" si="751"/>
        <v>0.63999999999941792</v>
      </c>
    </row>
    <row r="12032" spans="1:10" x14ac:dyDescent="0.25">
      <c r="A12032" s="1">
        <v>30566</v>
      </c>
      <c r="B12032">
        <v>7.1324999900000003</v>
      </c>
      <c r="C12032">
        <v>22.148333390000001</v>
      </c>
      <c r="D12032">
        <v>0</v>
      </c>
      <c r="E12032">
        <v>0.69000000000050932</v>
      </c>
      <c r="G12032" s="2">
        <f t="shared" si="748"/>
        <v>30566</v>
      </c>
      <c r="H12032" s="3">
        <f t="shared" si="749"/>
        <v>0</v>
      </c>
      <c r="I12032" s="3">
        <f t="shared" si="750"/>
        <v>14.64041669</v>
      </c>
      <c r="J12032" s="3">
        <f t="shared" si="751"/>
        <v>0.69000000000050932</v>
      </c>
    </row>
    <row r="12033" spans="1:10" x14ac:dyDescent="0.25">
      <c r="A12033" s="1">
        <v>30567</v>
      </c>
      <c r="B12033">
        <v>4.6441666699999997</v>
      </c>
      <c r="C12033">
        <v>17.654166700000001</v>
      </c>
      <c r="D12033">
        <v>7.2316665599999999</v>
      </c>
      <c r="E12033">
        <v>0.71999999999934516</v>
      </c>
      <c r="G12033" s="2">
        <f t="shared" si="748"/>
        <v>30567</v>
      </c>
      <c r="H12033" s="3">
        <f t="shared" si="749"/>
        <v>7.2316665599999999</v>
      </c>
      <c r="I12033" s="3">
        <f t="shared" si="750"/>
        <v>11.149166685000001</v>
      </c>
      <c r="J12033" s="3">
        <f t="shared" si="751"/>
        <v>0.71999999999934516</v>
      </c>
    </row>
    <row r="12034" spans="1:10" x14ac:dyDescent="0.25">
      <c r="A12034" s="1">
        <v>30568</v>
      </c>
      <c r="B12034">
        <v>3.2016666599999999</v>
      </c>
      <c r="C12034">
        <v>17.1624999</v>
      </c>
      <c r="D12034">
        <v>0</v>
      </c>
      <c r="E12034">
        <v>0.57999999999992724</v>
      </c>
      <c r="G12034" s="2">
        <f t="shared" si="748"/>
        <v>30568</v>
      </c>
      <c r="H12034" s="3">
        <f t="shared" si="749"/>
        <v>0</v>
      </c>
      <c r="I12034" s="3">
        <f t="shared" si="750"/>
        <v>10.182083280000001</v>
      </c>
      <c r="J12034" s="3">
        <f t="shared" si="751"/>
        <v>0.57999999999992724</v>
      </c>
    </row>
    <row r="12035" spans="1:10" x14ac:dyDescent="0.25">
      <c r="A12035" s="1">
        <v>30569</v>
      </c>
      <c r="B12035">
        <v>3.6516667100000002</v>
      </c>
      <c r="C12035">
        <v>20.3499999</v>
      </c>
      <c r="D12035">
        <v>0.51666666999999999</v>
      </c>
      <c r="E12035">
        <v>0.53999999999996362</v>
      </c>
      <c r="G12035" s="2">
        <f t="shared" si="748"/>
        <v>30569</v>
      </c>
      <c r="H12035" s="3">
        <f t="shared" si="749"/>
        <v>0.51666666999999999</v>
      </c>
      <c r="I12035" s="3">
        <f t="shared" si="750"/>
        <v>12.000833305</v>
      </c>
      <c r="J12035" s="3">
        <f t="shared" si="751"/>
        <v>0.53999999999996362</v>
      </c>
    </row>
    <row r="12036" spans="1:10" x14ac:dyDescent="0.25">
      <c r="A12036" s="1">
        <v>30570</v>
      </c>
      <c r="B12036">
        <v>8.9699999899999998</v>
      </c>
      <c r="C12036">
        <v>23.663333099999999</v>
      </c>
      <c r="D12036">
        <v>0</v>
      </c>
      <c r="E12036">
        <v>0.59000000000014552</v>
      </c>
      <c r="G12036" s="2">
        <f t="shared" ref="G12036:G12099" si="752">A12036</f>
        <v>30570</v>
      </c>
      <c r="H12036" s="3">
        <f t="shared" ref="H12036:H12099" si="753">D12036</f>
        <v>0</v>
      </c>
      <c r="I12036" s="3">
        <f t="shared" ref="I12036:I12099" si="754">AVERAGE(B12036:C12036)</f>
        <v>16.316666545</v>
      </c>
      <c r="J12036" s="3">
        <f t="shared" ref="J12036:J12099" si="755">E12036</f>
        <v>0.59000000000014552</v>
      </c>
    </row>
    <row r="12037" spans="1:10" x14ac:dyDescent="0.25">
      <c r="A12037" s="1">
        <v>30571</v>
      </c>
      <c r="B12037">
        <v>6.92999995</v>
      </c>
      <c r="C12037">
        <v>21.017500080000001</v>
      </c>
      <c r="D12037">
        <v>0</v>
      </c>
      <c r="E12037">
        <v>0.73000000000047294</v>
      </c>
      <c r="G12037" s="2">
        <f t="shared" si="752"/>
        <v>30571</v>
      </c>
      <c r="H12037" s="3">
        <f t="shared" si="753"/>
        <v>0</v>
      </c>
      <c r="I12037" s="3">
        <f t="shared" si="754"/>
        <v>13.973750015</v>
      </c>
      <c r="J12037" s="3">
        <f t="shared" si="755"/>
        <v>0.73000000000047294</v>
      </c>
    </row>
    <row r="12038" spans="1:10" x14ac:dyDescent="0.25">
      <c r="A12038" s="1">
        <v>30572</v>
      </c>
      <c r="B12038">
        <v>8.4833333900000003</v>
      </c>
      <c r="C12038">
        <v>23.07916689</v>
      </c>
      <c r="D12038">
        <v>0</v>
      </c>
      <c r="E12038">
        <v>0.6499999999996362</v>
      </c>
      <c r="G12038" s="2">
        <f t="shared" si="752"/>
        <v>30572</v>
      </c>
      <c r="H12038" s="3">
        <f t="shared" si="753"/>
        <v>0</v>
      </c>
      <c r="I12038" s="3">
        <f t="shared" si="754"/>
        <v>15.781250140000001</v>
      </c>
      <c r="J12038" s="3">
        <f t="shared" si="755"/>
        <v>0.6499999999996362</v>
      </c>
    </row>
    <row r="12039" spans="1:10" x14ac:dyDescent="0.25">
      <c r="A12039" s="1">
        <v>30573</v>
      </c>
      <c r="B12039">
        <v>8.4400000199999994</v>
      </c>
      <c r="C12039">
        <v>23.669166879999999</v>
      </c>
      <c r="D12039">
        <v>0</v>
      </c>
      <c r="E12039">
        <v>0.6999999999998181</v>
      </c>
      <c r="G12039" s="2">
        <f t="shared" si="752"/>
        <v>30573</v>
      </c>
      <c r="H12039" s="3">
        <f t="shared" si="753"/>
        <v>0</v>
      </c>
      <c r="I12039" s="3">
        <f t="shared" si="754"/>
        <v>16.054583449999999</v>
      </c>
      <c r="J12039" s="3">
        <f t="shared" si="755"/>
        <v>0.6999999999998181</v>
      </c>
    </row>
    <row r="12040" spans="1:10" x14ac:dyDescent="0.25">
      <c r="A12040" s="1">
        <v>30574</v>
      </c>
      <c r="B12040">
        <v>6.0641665900000001</v>
      </c>
      <c r="C12040">
        <v>20.03166676</v>
      </c>
      <c r="D12040">
        <v>0</v>
      </c>
      <c r="E12040">
        <v>0.69000000000050932</v>
      </c>
      <c r="G12040" s="2">
        <f t="shared" si="752"/>
        <v>30574</v>
      </c>
      <c r="H12040" s="3">
        <f t="shared" si="753"/>
        <v>0</v>
      </c>
      <c r="I12040" s="3">
        <f t="shared" si="754"/>
        <v>13.047916675</v>
      </c>
      <c r="J12040" s="3">
        <f t="shared" si="755"/>
        <v>0.69000000000050932</v>
      </c>
    </row>
    <row r="12041" spans="1:10" x14ac:dyDescent="0.25">
      <c r="A12041" s="1">
        <v>30575</v>
      </c>
      <c r="B12041">
        <v>4.6966666799999999</v>
      </c>
      <c r="C12041">
        <v>20.507500010000001</v>
      </c>
      <c r="D12041">
        <v>0</v>
      </c>
      <c r="E12041">
        <v>0.59000000000014552</v>
      </c>
      <c r="G12041" s="2">
        <f t="shared" si="752"/>
        <v>30575</v>
      </c>
      <c r="H12041" s="3">
        <f t="shared" si="753"/>
        <v>0</v>
      </c>
      <c r="I12041" s="3">
        <f t="shared" si="754"/>
        <v>12.602083345</v>
      </c>
      <c r="J12041" s="3">
        <f t="shared" si="755"/>
        <v>0.59000000000014552</v>
      </c>
    </row>
    <row r="12042" spans="1:10" x14ac:dyDescent="0.25">
      <c r="A12042" s="1">
        <v>30576</v>
      </c>
      <c r="B12042">
        <v>3.65750003</v>
      </c>
      <c r="C12042">
        <v>20.0600001</v>
      </c>
      <c r="D12042">
        <v>0</v>
      </c>
      <c r="E12042">
        <v>0.55999999999949068</v>
      </c>
      <c r="G12042" s="2">
        <f t="shared" si="752"/>
        <v>30576</v>
      </c>
      <c r="H12042" s="3">
        <f t="shared" si="753"/>
        <v>0</v>
      </c>
      <c r="I12042" s="3">
        <f t="shared" si="754"/>
        <v>11.858750065000001</v>
      </c>
      <c r="J12042" s="3">
        <f t="shared" si="755"/>
        <v>0.55999999999949068</v>
      </c>
    </row>
    <row r="12043" spans="1:10" x14ac:dyDescent="0.25">
      <c r="A12043" s="1">
        <v>30577</v>
      </c>
      <c r="B12043">
        <v>3.0408333299999999</v>
      </c>
      <c r="C12043">
        <v>17.52833343</v>
      </c>
      <c r="D12043">
        <v>0.25</v>
      </c>
      <c r="E12043">
        <v>0.52999999999974534</v>
      </c>
      <c r="G12043" s="2">
        <f t="shared" si="752"/>
        <v>30577</v>
      </c>
      <c r="H12043" s="3">
        <f t="shared" si="753"/>
        <v>0.25</v>
      </c>
      <c r="I12043" s="3">
        <f t="shared" si="754"/>
        <v>10.284583380000001</v>
      </c>
      <c r="J12043" s="3">
        <f t="shared" si="755"/>
        <v>0.52999999999974534</v>
      </c>
    </row>
    <row r="12044" spans="1:10" x14ac:dyDescent="0.25">
      <c r="A12044" s="1">
        <v>30578</v>
      </c>
      <c r="B12044">
        <v>3.5000009999999998E-2</v>
      </c>
      <c r="C12044">
        <v>16.059999860000001</v>
      </c>
      <c r="D12044">
        <v>1.083333E-2</v>
      </c>
      <c r="E12044">
        <v>0.48000000000047294</v>
      </c>
      <c r="G12044" s="2">
        <f t="shared" si="752"/>
        <v>30578</v>
      </c>
      <c r="H12044" s="3">
        <f t="shared" si="753"/>
        <v>1.083333E-2</v>
      </c>
      <c r="I12044" s="3">
        <f t="shared" si="754"/>
        <v>8.0474999350000012</v>
      </c>
      <c r="J12044" s="3">
        <f t="shared" si="755"/>
        <v>0.48000000000047294</v>
      </c>
    </row>
    <row r="12045" spans="1:10" x14ac:dyDescent="0.25">
      <c r="A12045" s="1">
        <v>30579</v>
      </c>
      <c r="B12045">
        <v>-0.67166667999999996</v>
      </c>
      <c r="C12045">
        <v>21.62583351</v>
      </c>
      <c r="D12045">
        <v>0</v>
      </c>
      <c r="E12045">
        <v>0.39000000000032742</v>
      </c>
      <c r="G12045" s="2">
        <f t="shared" si="752"/>
        <v>30579</v>
      </c>
      <c r="H12045" s="3">
        <f t="shared" si="753"/>
        <v>0</v>
      </c>
      <c r="I12045" s="3">
        <f t="shared" si="754"/>
        <v>10.477083414999999</v>
      </c>
      <c r="J12045" s="3">
        <f t="shared" si="755"/>
        <v>0.39000000000032742</v>
      </c>
    </row>
    <row r="12046" spans="1:10" x14ac:dyDescent="0.25">
      <c r="A12046" s="1">
        <v>30580</v>
      </c>
      <c r="B12046">
        <v>-0.62916667000000004</v>
      </c>
      <c r="C12046">
        <v>25.799166679999999</v>
      </c>
      <c r="D12046">
        <v>2.5000000000000001E-3</v>
      </c>
      <c r="E12046">
        <v>0.46999999999934516</v>
      </c>
      <c r="G12046" s="2">
        <f t="shared" si="752"/>
        <v>30580</v>
      </c>
      <c r="H12046" s="3">
        <f t="shared" si="753"/>
        <v>2.5000000000000001E-3</v>
      </c>
      <c r="I12046" s="3">
        <f t="shared" si="754"/>
        <v>12.585000004999999</v>
      </c>
      <c r="J12046" s="3">
        <f t="shared" si="755"/>
        <v>0.46999999999934516</v>
      </c>
    </row>
    <row r="12047" spans="1:10" x14ac:dyDescent="0.25">
      <c r="A12047" s="1">
        <v>30581</v>
      </c>
      <c r="B12047">
        <v>2.3383332999999999</v>
      </c>
      <c r="C12047">
        <v>25.646666840000002</v>
      </c>
      <c r="D12047">
        <v>3.8283333800000001</v>
      </c>
      <c r="E12047">
        <v>0.52000000000043656</v>
      </c>
      <c r="G12047" s="2">
        <f t="shared" si="752"/>
        <v>30581</v>
      </c>
      <c r="H12047" s="3">
        <f t="shared" si="753"/>
        <v>3.8283333800000001</v>
      </c>
      <c r="I12047" s="3">
        <f t="shared" si="754"/>
        <v>13.99250007</v>
      </c>
      <c r="J12047" s="3">
        <f t="shared" si="755"/>
        <v>0.52000000000043656</v>
      </c>
    </row>
    <row r="12048" spans="1:10" x14ac:dyDescent="0.25">
      <c r="A12048" s="1">
        <v>30582</v>
      </c>
      <c r="B12048">
        <v>7.8208334199999996</v>
      </c>
      <c r="C12048">
        <v>22.919166879999999</v>
      </c>
      <c r="D12048">
        <v>1.60416666</v>
      </c>
      <c r="E12048">
        <v>0.5500000000001819</v>
      </c>
      <c r="G12048" s="2">
        <f t="shared" si="752"/>
        <v>30582</v>
      </c>
      <c r="H12048" s="3">
        <f t="shared" si="753"/>
        <v>1.60416666</v>
      </c>
      <c r="I12048" s="3">
        <f t="shared" si="754"/>
        <v>15.370000149999999</v>
      </c>
      <c r="J12048" s="3">
        <f t="shared" si="755"/>
        <v>0.5500000000001819</v>
      </c>
    </row>
    <row r="12049" spans="1:10" x14ac:dyDescent="0.25">
      <c r="A12049" s="1">
        <v>30583</v>
      </c>
      <c r="B12049">
        <v>9.1691667599999995</v>
      </c>
      <c r="C12049">
        <v>17.212499940000001</v>
      </c>
      <c r="D12049">
        <v>0.26500000000000001</v>
      </c>
      <c r="E12049">
        <v>0.57999999999992724</v>
      </c>
      <c r="G12049" s="2">
        <f t="shared" si="752"/>
        <v>30583</v>
      </c>
      <c r="H12049" s="3">
        <f t="shared" si="753"/>
        <v>0.26500000000000001</v>
      </c>
      <c r="I12049" s="3">
        <f t="shared" si="754"/>
        <v>13.19083335</v>
      </c>
      <c r="J12049" s="3">
        <f t="shared" si="755"/>
        <v>0.57999999999992724</v>
      </c>
    </row>
    <row r="12050" spans="1:10" x14ac:dyDescent="0.25">
      <c r="A12050" s="1">
        <v>30584</v>
      </c>
      <c r="B12050">
        <v>7.6649999600000003</v>
      </c>
      <c r="C12050">
        <v>20.34666665</v>
      </c>
      <c r="D12050">
        <v>0</v>
      </c>
      <c r="E12050">
        <v>0.51999999999952706</v>
      </c>
      <c r="G12050" s="2">
        <f t="shared" si="752"/>
        <v>30584</v>
      </c>
      <c r="H12050" s="3">
        <f t="shared" si="753"/>
        <v>0</v>
      </c>
      <c r="I12050" s="3">
        <f t="shared" si="754"/>
        <v>14.005833304999999</v>
      </c>
      <c r="J12050" s="3">
        <f t="shared" si="755"/>
        <v>0.51999999999952706</v>
      </c>
    </row>
    <row r="12051" spans="1:10" x14ac:dyDescent="0.25">
      <c r="A12051" s="1">
        <v>30585</v>
      </c>
      <c r="B12051">
        <v>6.6850000600000001</v>
      </c>
      <c r="C12051">
        <v>21.929166630000001</v>
      </c>
      <c r="D12051">
        <v>1.2591666699999999</v>
      </c>
      <c r="E12051">
        <v>0.52000000000043656</v>
      </c>
      <c r="G12051" s="2">
        <f t="shared" si="752"/>
        <v>30585</v>
      </c>
      <c r="H12051" s="3">
        <f t="shared" si="753"/>
        <v>1.2591666699999999</v>
      </c>
      <c r="I12051" s="3">
        <f t="shared" si="754"/>
        <v>14.307083345000001</v>
      </c>
      <c r="J12051" s="3">
        <f t="shared" si="755"/>
        <v>0.52000000000043656</v>
      </c>
    </row>
    <row r="12052" spans="1:10" x14ac:dyDescent="0.25">
      <c r="A12052" s="1">
        <v>30586</v>
      </c>
      <c r="B12052">
        <v>7.2966667000000003</v>
      </c>
      <c r="C12052">
        <v>16.81499998</v>
      </c>
      <c r="D12052">
        <v>0.505</v>
      </c>
      <c r="E12052">
        <v>0.52999999999974534</v>
      </c>
      <c r="G12052" s="2">
        <f t="shared" si="752"/>
        <v>30586</v>
      </c>
      <c r="H12052" s="3">
        <f t="shared" si="753"/>
        <v>0.505</v>
      </c>
      <c r="I12052" s="3">
        <f t="shared" si="754"/>
        <v>12.05583334</v>
      </c>
      <c r="J12052" s="3">
        <f t="shared" si="755"/>
        <v>0.52999999999974534</v>
      </c>
    </row>
    <row r="12053" spans="1:10" x14ac:dyDescent="0.25">
      <c r="A12053" s="1">
        <v>30587</v>
      </c>
      <c r="B12053">
        <v>-0.21666667000000001</v>
      </c>
      <c r="C12053">
        <v>13.83416669</v>
      </c>
      <c r="D12053">
        <v>0</v>
      </c>
      <c r="E12053">
        <v>0.4499999999998181</v>
      </c>
      <c r="G12053" s="2">
        <f t="shared" si="752"/>
        <v>30587</v>
      </c>
      <c r="H12053" s="3">
        <f t="shared" si="753"/>
        <v>0</v>
      </c>
      <c r="I12053" s="3">
        <f t="shared" si="754"/>
        <v>6.8087500099999998</v>
      </c>
      <c r="J12053" s="3">
        <f t="shared" si="755"/>
        <v>0.4499999999998181</v>
      </c>
    </row>
    <row r="12054" spans="1:10" x14ac:dyDescent="0.25">
      <c r="A12054" s="1">
        <v>30588</v>
      </c>
      <c r="B12054">
        <v>-0.66416664999999997</v>
      </c>
      <c r="C12054">
        <v>15.32500005</v>
      </c>
      <c r="D12054">
        <v>0</v>
      </c>
      <c r="E12054">
        <v>0.31000000000040018</v>
      </c>
      <c r="G12054" s="2">
        <f t="shared" si="752"/>
        <v>30588</v>
      </c>
      <c r="H12054" s="3">
        <f t="shared" si="753"/>
        <v>0</v>
      </c>
      <c r="I12054" s="3">
        <f t="shared" si="754"/>
        <v>7.3304166999999998</v>
      </c>
      <c r="J12054" s="3">
        <f t="shared" si="755"/>
        <v>0.31000000000040018</v>
      </c>
    </row>
    <row r="12055" spans="1:10" x14ac:dyDescent="0.25">
      <c r="A12055" s="1">
        <v>30589</v>
      </c>
      <c r="B12055">
        <v>-1.79166669</v>
      </c>
      <c r="C12055">
        <v>16.694999930000002</v>
      </c>
      <c r="D12055">
        <v>0</v>
      </c>
      <c r="E12055">
        <v>0.31999999999970896</v>
      </c>
      <c r="G12055" s="2">
        <f t="shared" si="752"/>
        <v>30589</v>
      </c>
      <c r="H12055" s="3">
        <f t="shared" si="753"/>
        <v>0</v>
      </c>
      <c r="I12055" s="3">
        <f t="shared" si="754"/>
        <v>7.451666620000001</v>
      </c>
      <c r="J12055" s="3">
        <f t="shared" si="755"/>
        <v>0.31999999999970896</v>
      </c>
    </row>
    <row r="12056" spans="1:10" x14ac:dyDescent="0.25">
      <c r="A12056" s="1">
        <v>30590</v>
      </c>
      <c r="B12056">
        <v>-0.88416665000000005</v>
      </c>
      <c r="C12056">
        <v>19.45249987</v>
      </c>
      <c r="D12056">
        <v>0</v>
      </c>
      <c r="E12056">
        <v>0.31000000000040018</v>
      </c>
      <c r="G12056" s="2">
        <f t="shared" si="752"/>
        <v>30590</v>
      </c>
      <c r="H12056" s="3">
        <f t="shared" si="753"/>
        <v>0</v>
      </c>
      <c r="I12056" s="3">
        <f t="shared" si="754"/>
        <v>9.2841666099999998</v>
      </c>
      <c r="J12056" s="3">
        <f t="shared" si="755"/>
        <v>0.31000000000040018</v>
      </c>
    </row>
    <row r="12057" spans="1:10" x14ac:dyDescent="0.25">
      <c r="A12057" s="1">
        <v>30591</v>
      </c>
      <c r="B12057">
        <v>1.70166667</v>
      </c>
      <c r="C12057">
        <v>19.359166940000001</v>
      </c>
      <c r="D12057">
        <v>0</v>
      </c>
      <c r="E12057">
        <v>0.35999999999967258</v>
      </c>
      <c r="G12057" s="2">
        <f t="shared" si="752"/>
        <v>30591</v>
      </c>
      <c r="H12057" s="3">
        <f t="shared" si="753"/>
        <v>0</v>
      </c>
      <c r="I12057" s="3">
        <f t="shared" si="754"/>
        <v>10.530416805000002</v>
      </c>
      <c r="J12057" s="3">
        <f t="shared" si="755"/>
        <v>0.35999999999967258</v>
      </c>
    </row>
    <row r="12058" spans="1:10" x14ac:dyDescent="0.25">
      <c r="A12058" s="1">
        <v>30592</v>
      </c>
      <c r="B12058">
        <v>3.9816666600000001</v>
      </c>
      <c r="C12058">
        <v>17.453333140000002</v>
      </c>
      <c r="D12058">
        <v>0</v>
      </c>
      <c r="E12058">
        <v>0.38000000000010914</v>
      </c>
      <c r="G12058" s="2">
        <f t="shared" si="752"/>
        <v>30592</v>
      </c>
      <c r="H12058" s="3">
        <f t="shared" si="753"/>
        <v>0</v>
      </c>
      <c r="I12058" s="3">
        <f t="shared" si="754"/>
        <v>10.7174999</v>
      </c>
      <c r="J12058" s="3">
        <f t="shared" si="755"/>
        <v>0.38000000000010914</v>
      </c>
    </row>
    <row r="12059" spans="1:10" x14ac:dyDescent="0.25">
      <c r="A12059" s="1">
        <v>30593</v>
      </c>
      <c r="B12059">
        <v>3.5691666799999999</v>
      </c>
      <c r="C12059">
        <v>19.790833469999999</v>
      </c>
      <c r="D12059">
        <v>0</v>
      </c>
      <c r="E12059">
        <v>0.36999999999989086</v>
      </c>
      <c r="G12059" s="2">
        <f t="shared" si="752"/>
        <v>30593</v>
      </c>
      <c r="H12059" s="3">
        <f t="shared" si="753"/>
        <v>0</v>
      </c>
      <c r="I12059" s="3">
        <f t="shared" si="754"/>
        <v>11.680000074999999</v>
      </c>
      <c r="J12059" s="3">
        <f t="shared" si="755"/>
        <v>0.36999999999989086</v>
      </c>
    </row>
    <row r="12060" spans="1:10" x14ac:dyDescent="0.25">
      <c r="A12060" s="1">
        <v>30594</v>
      </c>
      <c r="B12060">
        <v>5.2566666499999997</v>
      </c>
      <c r="C12060">
        <v>17.530833319999999</v>
      </c>
      <c r="D12060">
        <v>0</v>
      </c>
      <c r="E12060">
        <v>0.39000000000032742</v>
      </c>
      <c r="G12060" s="2">
        <f t="shared" si="752"/>
        <v>30594</v>
      </c>
      <c r="H12060" s="3">
        <f t="shared" si="753"/>
        <v>0</v>
      </c>
      <c r="I12060" s="3">
        <f t="shared" si="754"/>
        <v>11.393749984999999</v>
      </c>
      <c r="J12060" s="3">
        <f t="shared" si="755"/>
        <v>0.39000000000032742</v>
      </c>
    </row>
    <row r="12061" spans="1:10" x14ac:dyDescent="0.25">
      <c r="A12061" s="1">
        <v>30595</v>
      </c>
      <c r="B12061">
        <v>3.9991666700000001</v>
      </c>
      <c r="C12061">
        <v>18.555833499999999</v>
      </c>
      <c r="D12061">
        <v>0</v>
      </c>
      <c r="E12061">
        <v>0.38000000000010914</v>
      </c>
      <c r="G12061" s="2">
        <f t="shared" si="752"/>
        <v>30595</v>
      </c>
      <c r="H12061" s="3">
        <f t="shared" si="753"/>
        <v>0</v>
      </c>
      <c r="I12061" s="3">
        <f t="shared" si="754"/>
        <v>11.277500085</v>
      </c>
      <c r="J12061" s="3">
        <f t="shared" si="755"/>
        <v>0.38000000000010914</v>
      </c>
    </row>
    <row r="12062" spans="1:10" x14ac:dyDescent="0.25">
      <c r="A12062" s="1">
        <v>30596</v>
      </c>
      <c r="B12062">
        <v>1.4675000199999999</v>
      </c>
      <c r="C12062">
        <v>16.0758334</v>
      </c>
      <c r="D12062">
        <v>0</v>
      </c>
      <c r="E12062">
        <v>0.36999999999989086</v>
      </c>
      <c r="G12062" s="2">
        <f t="shared" si="752"/>
        <v>30596</v>
      </c>
      <c r="H12062" s="3">
        <f t="shared" si="753"/>
        <v>0</v>
      </c>
      <c r="I12062" s="3">
        <f t="shared" si="754"/>
        <v>8.7716667099999999</v>
      </c>
      <c r="J12062" s="3">
        <f t="shared" si="755"/>
        <v>0.36999999999989086</v>
      </c>
    </row>
    <row r="12063" spans="1:10" x14ac:dyDescent="0.25">
      <c r="A12063" s="1">
        <v>30597</v>
      </c>
      <c r="B12063">
        <v>1.5883333399999999</v>
      </c>
      <c r="C12063">
        <v>13.77166677</v>
      </c>
      <c r="D12063">
        <v>4.2641666200000001</v>
      </c>
      <c r="E12063">
        <v>0.2999999999992724</v>
      </c>
      <c r="G12063" s="2">
        <f t="shared" si="752"/>
        <v>30597</v>
      </c>
      <c r="H12063" s="3">
        <f t="shared" si="753"/>
        <v>4.2641666200000001</v>
      </c>
      <c r="I12063" s="3">
        <f t="shared" si="754"/>
        <v>7.6800000549999998</v>
      </c>
      <c r="J12063" s="3">
        <f t="shared" si="755"/>
        <v>0.2999999999992724</v>
      </c>
    </row>
    <row r="12064" spans="1:10" x14ac:dyDescent="0.25">
      <c r="A12064" s="1">
        <v>30598</v>
      </c>
      <c r="B12064">
        <v>5.5</v>
      </c>
      <c r="C12064">
        <v>14.81750003</v>
      </c>
      <c r="D12064">
        <v>8.3125002000000006</v>
      </c>
      <c r="E12064">
        <v>0.27000000000043656</v>
      </c>
      <c r="G12064" s="2">
        <f t="shared" si="752"/>
        <v>30598</v>
      </c>
      <c r="H12064" s="3">
        <f t="shared" si="753"/>
        <v>8.3125002000000006</v>
      </c>
      <c r="I12064" s="3">
        <f t="shared" si="754"/>
        <v>10.158750014999999</v>
      </c>
      <c r="J12064" s="3">
        <f t="shared" si="755"/>
        <v>0.27000000000043656</v>
      </c>
    </row>
    <row r="12065" spans="1:10" x14ac:dyDescent="0.25">
      <c r="A12065" s="1">
        <v>30599</v>
      </c>
      <c r="B12065">
        <v>8.1599998899999999</v>
      </c>
      <c r="C12065">
        <v>15.35666672</v>
      </c>
      <c r="D12065">
        <v>3.2908333500000002</v>
      </c>
      <c r="E12065">
        <v>0.32999999999992724</v>
      </c>
      <c r="G12065" s="2">
        <f t="shared" si="752"/>
        <v>30599</v>
      </c>
      <c r="H12065" s="3">
        <f t="shared" si="753"/>
        <v>3.2908333500000002</v>
      </c>
      <c r="I12065" s="3">
        <f t="shared" si="754"/>
        <v>11.758333305000001</v>
      </c>
      <c r="J12065" s="3">
        <f t="shared" si="755"/>
        <v>0.32999999999992724</v>
      </c>
    </row>
    <row r="12066" spans="1:10" x14ac:dyDescent="0.25">
      <c r="A12066" s="1">
        <v>30600</v>
      </c>
      <c r="B12066">
        <v>6.6108332699999997</v>
      </c>
      <c r="C12066">
        <v>17.59083343</v>
      </c>
      <c r="D12066">
        <v>0</v>
      </c>
      <c r="E12066">
        <v>0.34000000000014552</v>
      </c>
      <c r="G12066" s="2">
        <f t="shared" si="752"/>
        <v>30600</v>
      </c>
      <c r="H12066" s="3">
        <f t="shared" si="753"/>
        <v>0</v>
      </c>
      <c r="I12066" s="3">
        <f t="shared" si="754"/>
        <v>12.10083335</v>
      </c>
      <c r="J12066" s="3">
        <f t="shared" si="755"/>
        <v>0.34000000000014552</v>
      </c>
    </row>
    <row r="12067" spans="1:10" x14ac:dyDescent="0.25">
      <c r="A12067" s="1">
        <v>30601</v>
      </c>
      <c r="B12067">
        <v>5.4266666299999997</v>
      </c>
      <c r="C12067">
        <v>18.32499997</v>
      </c>
      <c r="D12067">
        <v>0</v>
      </c>
      <c r="E12067">
        <v>0.3500000000003638</v>
      </c>
      <c r="G12067" s="2">
        <f t="shared" si="752"/>
        <v>30601</v>
      </c>
      <c r="H12067" s="3">
        <f t="shared" si="753"/>
        <v>0</v>
      </c>
      <c r="I12067" s="3">
        <f t="shared" si="754"/>
        <v>11.8758333</v>
      </c>
      <c r="J12067" s="3">
        <f t="shared" si="755"/>
        <v>0.3500000000003638</v>
      </c>
    </row>
    <row r="12068" spans="1:10" x14ac:dyDescent="0.25">
      <c r="A12068" s="1">
        <v>30602</v>
      </c>
      <c r="B12068">
        <v>2.9983333600000002</v>
      </c>
      <c r="C12068">
        <v>17.202500029999999</v>
      </c>
      <c r="D12068">
        <v>4.1291666500000002</v>
      </c>
      <c r="E12068">
        <v>0.33999999999923602</v>
      </c>
      <c r="G12068" s="2">
        <f t="shared" si="752"/>
        <v>30602</v>
      </c>
      <c r="H12068" s="3">
        <f t="shared" si="753"/>
        <v>4.1291666500000002</v>
      </c>
      <c r="I12068" s="3">
        <f t="shared" si="754"/>
        <v>10.100416695</v>
      </c>
      <c r="J12068" s="3">
        <f t="shared" si="755"/>
        <v>0.33999999999923602</v>
      </c>
    </row>
    <row r="12069" spans="1:10" x14ac:dyDescent="0.25">
      <c r="A12069" s="1">
        <v>30603</v>
      </c>
      <c r="B12069">
        <v>5.0208333300000003</v>
      </c>
      <c r="C12069">
        <v>12.579166730000001</v>
      </c>
      <c r="D12069">
        <v>5.7500000000000002E-2</v>
      </c>
      <c r="E12069">
        <v>0.28999999999996362</v>
      </c>
      <c r="G12069" s="2">
        <f t="shared" si="752"/>
        <v>30603</v>
      </c>
      <c r="H12069" s="3">
        <f t="shared" si="753"/>
        <v>5.7500000000000002E-2</v>
      </c>
      <c r="I12069" s="3">
        <f t="shared" si="754"/>
        <v>8.8000000299999996</v>
      </c>
      <c r="J12069" s="3">
        <f t="shared" si="755"/>
        <v>0.28999999999996362</v>
      </c>
    </row>
    <row r="12070" spans="1:10" x14ac:dyDescent="0.25">
      <c r="A12070" s="1">
        <v>30604</v>
      </c>
      <c r="B12070">
        <v>1.0191666800000001</v>
      </c>
      <c r="C12070">
        <v>12.72249993</v>
      </c>
      <c r="D12070">
        <v>0</v>
      </c>
      <c r="E12070">
        <v>0.27000000000043656</v>
      </c>
      <c r="G12070" s="2">
        <f t="shared" si="752"/>
        <v>30604</v>
      </c>
      <c r="H12070" s="3">
        <f t="shared" si="753"/>
        <v>0</v>
      </c>
      <c r="I12070" s="3">
        <f t="shared" si="754"/>
        <v>6.8708333049999997</v>
      </c>
      <c r="J12070" s="3">
        <f t="shared" si="755"/>
        <v>0.27000000000043656</v>
      </c>
    </row>
    <row r="12071" spans="1:10" x14ac:dyDescent="0.25">
      <c r="A12071" s="1">
        <v>30605</v>
      </c>
      <c r="B12071">
        <v>-0.38750001000000001</v>
      </c>
      <c r="C12071">
        <v>13.167499940000001</v>
      </c>
      <c r="D12071">
        <v>0</v>
      </c>
      <c r="E12071">
        <v>0.22000000000025466</v>
      </c>
      <c r="G12071" s="2">
        <f t="shared" si="752"/>
        <v>30605</v>
      </c>
      <c r="H12071" s="3">
        <f t="shared" si="753"/>
        <v>0</v>
      </c>
      <c r="I12071" s="3">
        <f t="shared" si="754"/>
        <v>6.3899999650000003</v>
      </c>
      <c r="J12071" s="3">
        <f t="shared" si="755"/>
        <v>0.22000000000025466</v>
      </c>
    </row>
    <row r="12072" spans="1:10" x14ac:dyDescent="0.25">
      <c r="A12072" s="1">
        <v>30606</v>
      </c>
      <c r="B12072">
        <v>1.76833336</v>
      </c>
      <c r="C12072">
        <v>13.337499940000001</v>
      </c>
      <c r="D12072">
        <v>3.2525000199999998</v>
      </c>
      <c r="E12072">
        <v>0.21000000000003638</v>
      </c>
      <c r="G12072" s="2">
        <f t="shared" si="752"/>
        <v>30606</v>
      </c>
      <c r="H12072" s="3">
        <f t="shared" si="753"/>
        <v>3.2525000199999998</v>
      </c>
      <c r="I12072" s="3">
        <f t="shared" si="754"/>
        <v>7.5529166500000002</v>
      </c>
      <c r="J12072" s="3">
        <f t="shared" si="755"/>
        <v>0.21000000000003638</v>
      </c>
    </row>
    <row r="12073" spans="1:10" x14ac:dyDescent="0.25">
      <c r="A12073" s="1">
        <v>30607</v>
      </c>
      <c r="B12073">
        <v>1.6974999900000001</v>
      </c>
      <c r="C12073">
        <v>12.905833319999999</v>
      </c>
      <c r="D12073">
        <v>0</v>
      </c>
      <c r="E12073">
        <v>0.21999999999934516</v>
      </c>
      <c r="G12073" s="2">
        <f t="shared" si="752"/>
        <v>30607</v>
      </c>
      <c r="H12073" s="3">
        <f t="shared" si="753"/>
        <v>0</v>
      </c>
      <c r="I12073" s="3">
        <f t="shared" si="754"/>
        <v>7.301666655</v>
      </c>
      <c r="J12073" s="3">
        <f t="shared" si="755"/>
        <v>0.21999999999934516</v>
      </c>
    </row>
    <row r="12074" spans="1:10" x14ac:dyDescent="0.25">
      <c r="A12074" s="1">
        <v>30608</v>
      </c>
      <c r="B12074">
        <v>2.2600000100000002</v>
      </c>
      <c r="C12074">
        <v>14.00916664</v>
      </c>
      <c r="D12074">
        <v>6.3333329999999993E-2</v>
      </c>
      <c r="E12074">
        <v>0.22000000000025466</v>
      </c>
      <c r="G12074" s="2">
        <f t="shared" si="752"/>
        <v>30608</v>
      </c>
      <c r="H12074" s="3">
        <f t="shared" si="753"/>
        <v>6.3333329999999993E-2</v>
      </c>
      <c r="I12074" s="3">
        <f t="shared" si="754"/>
        <v>8.1345833249999995</v>
      </c>
      <c r="J12074" s="3">
        <f t="shared" si="755"/>
        <v>0.22000000000025466</v>
      </c>
    </row>
    <row r="12075" spans="1:10" x14ac:dyDescent="0.25">
      <c r="A12075" s="1">
        <v>30609</v>
      </c>
      <c r="B12075">
        <v>3.6983332999999998</v>
      </c>
      <c r="C12075">
        <v>16.960833470000001</v>
      </c>
      <c r="D12075">
        <v>2.5000000000000001E-3</v>
      </c>
      <c r="E12075">
        <v>0.23000000000047294</v>
      </c>
      <c r="G12075" s="2">
        <f t="shared" si="752"/>
        <v>30609</v>
      </c>
      <c r="H12075" s="3">
        <f t="shared" si="753"/>
        <v>2.5000000000000001E-3</v>
      </c>
      <c r="I12075" s="3">
        <f t="shared" si="754"/>
        <v>10.329583384999999</v>
      </c>
      <c r="J12075" s="3">
        <f t="shared" si="755"/>
        <v>0.23000000000047294</v>
      </c>
    </row>
    <row r="12076" spans="1:10" x14ac:dyDescent="0.25">
      <c r="A12076" s="1">
        <v>30610</v>
      </c>
      <c r="B12076">
        <v>3.9858333400000001</v>
      </c>
      <c r="C12076">
        <v>18.091666780000001</v>
      </c>
      <c r="D12076">
        <v>3.0799999699999998</v>
      </c>
      <c r="E12076">
        <v>0.25</v>
      </c>
      <c r="G12076" s="2">
        <f t="shared" si="752"/>
        <v>30610</v>
      </c>
      <c r="H12076" s="3">
        <f t="shared" si="753"/>
        <v>3.0799999699999998</v>
      </c>
      <c r="I12076" s="3">
        <f t="shared" si="754"/>
        <v>11.03875006</v>
      </c>
      <c r="J12076" s="3">
        <f t="shared" si="755"/>
        <v>0.25</v>
      </c>
    </row>
    <row r="12077" spans="1:10" x14ac:dyDescent="0.25">
      <c r="A12077" s="1">
        <v>30611</v>
      </c>
      <c r="B12077">
        <v>6.2025000500000003</v>
      </c>
      <c r="C12077">
        <v>16.155833560000001</v>
      </c>
      <c r="D12077">
        <v>15.516666730000001</v>
      </c>
      <c r="E12077">
        <v>0.26999999999952706</v>
      </c>
      <c r="G12077" s="2">
        <f t="shared" si="752"/>
        <v>30611</v>
      </c>
      <c r="H12077" s="3">
        <f t="shared" si="753"/>
        <v>15.516666730000001</v>
      </c>
      <c r="I12077" s="3">
        <f t="shared" si="754"/>
        <v>11.179166805000001</v>
      </c>
      <c r="J12077" s="3">
        <f t="shared" si="755"/>
        <v>0.26999999999952706</v>
      </c>
    </row>
    <row r="12078" spans="1:10" x14ac:dyDescent="0.25">
      <c r="A12078" s="1">
        <v>30612</v>
      </c>
      <c r="B12078">
        <v>5.8841665799999996</v>
      </c>
      <c r="C12078">
        <v>12.56749988</v>
      </c>
      <c r="D12078">
        <v>1.5750000099999999</v>
      </c>
      <c r="E12078">
        <v>0.25</v>
      </c>
      <c r="G12078" s="2">
        <f t="shared" si="752"/>
        <v>30612</v>
      </c>
      <c r="H12078" s="3">
        <f t="shared" si="753"/>
        <v>1.5750000099999999</v>
      </c>
      <c r="I12078" s="3">
        <f t="shared" si="754"/>
        <v>9.2258332299999992</v>
      </c>
      <c r="J12078" s="3">
        <f t="shared" si="755"/>
        <v>0.25</v>
      </c>
    </row>
    <row r="12079" spans="1:10" x14ac:dyDescent="0.25">
      <c r="A12079" s="1">
        <v>30613</v>
      </c>
      <c r="B12079">
        <v>0.43583333000000002</v>
      </c>
      <c r="C12079">
        <v>14.29166667</v>
      </c>
      <c r="D12079">
        <v>0</v>
      </c>
      <c r="E12079">
        <v>0.23000000000047294</v>
      </c>
      <c r="G12079" s="2">
        <f t="shared" si="752"/>
        <v>30613</v>
      </c>
      <c r="H12079" s="3">
        <f t="shared" si="753"/>
        <v>0</v>
      </c>
      <c r="I12079" s="3">
        <f t="shared" si="754"/>
        <v>7.3637499999999996</v>
      </c>
      <c r="J12079" s="3">
        <f t="shared" si="755"/>
        <v>0.23000000000047294</v>
      </c>
    </row>
    <row r="12080" spans="1:10" x14ac:dyDescent="0.25">
      <c r="A12080" s="1">
        <v>30614</v>
      </c>
      <c r="B12080">
        <v>0.84500001999999996</v>
      </c>
      <c r="C12080">
        <v>18.14666669</v>
      </c>
      <c r="D12080">
        <v>0</v>
      </c>
      <c r="E12080">
        <v>0.18999999999959982</v>
      </c>
      <c r="G12080" s="2">
        <f t="shared" si="752"/>
        <v>30614</v>
      </c>
      <c r="H12080" s="3">
        <f t="shared" si="753"/>
        <v>0</v>
      </c>
      <c r="I12080" s="3">
        <f t="shared" si="754"/>
        <v>9.4958333550000003</v>
      </c>
      <c r="J12080" s="3">
        <f t="shared" si="755"/>
        <v>0.18999999999959982</v>
      </c>
    </row>
    <row r="12081" spans="1:10" x14ac:dyDescent="0.25">
      <c r="A12081" s="1">
        <v>30615</v>
      </c>
      <c r="B12081">
        <v>1.1149999799999999</v>
      </c>
      <c r="C12081">
        <v>20.40333335</v>
      </c>
      <c r="D12081">
        <v>0</v>
      </c>
      <c r="E12081">
        <v>0.21000000000003638</v>
      </c>
      <c r="G12081" s="2">
        <f t="shared" si="752"/>
        <v>30615</v>
      </c>
      <c r="H12081" s="3">
        <f t="shared" si="753"/>
        <v>0</v>
      </c>
      <c r="I12081" s="3">
        <f t="shared" si="754"/>
        <v>10.759166665</v>
      </c>
      <c r="J12081" s="3">
        <f t="shared" si="755"/>
        <v>0.21000000000003638</v>
      </c>
    </row>
    <row r="12082" spans="1:10" x14ac:dyDescent="0.25">
      <c r="A12082" s="1">
        <v>30616</v>
      </c>
      <c r="B12082">
        <v>2.4133333499999998</v>
      </c>
      <c r="C12082">
        <v>19.975833420000001</v>
      </c>
      <c r="D12082">
        <v>6.7500000000000004E-2</v>
      </c>
      <c r="E12082">
        <v>0.22999999999956344</v>
      </c>
      <c r="G12082" s="2">
        <f t="shared" si="752"/>
        <v>30616</v>
      </c>
      <c r="H12082" s="3">
        <f t="shared" si="753"/>
        <v>6.7500000000000004E-2</v>
      </c>
      <c r="I12082" s="3">
        <f t="shared" si="754"/>
        <v>11.194583385</v>
      </c>
      <c r="J12082" s="3">
        <f t="shared" si="755"/>
        <v>0.22999999999956344</v>
      </c>
    </row>
    <row r="12083" spans="1:10" x14ac:dyDescent="0.25">
      <c r="A12083" s="1">
        <v>30617</v>
      </c>
      <c r="B12083">
        <v>2.8658333100000002</v>
      </c>
      <c r="C12083">
        <v>13.66750002</v>
      </c>
      <c r="D12083">
        <v>6.7500000000000004E-2</v>
      </c>
      <c r="E12083">
        <v>0.23000000000047294</v>
      </c>
      <c r="G12083" s="2">
        <f t="shared" si="752"/>
        <v>30617</v>
      </c>
      <c r="H12083" s="3">
        <f t="shared" si="753"/>
        <v>6.7500000000000004E-2</v>
      </c>
      <c r="I12083" s="3">
        <f t="shared" si="754"/>
        <v>8.2666666650000007</v>
      </c>
      <c r="J12083" s="3">
        <f t="shared" si="755"/>
        <v>0.23000000000047294</v>
      </c>
    </row>
    <row r="12084" spans="1:10" x14ac:dyDescent="0.25">
      <c r="A12084" s="1">
        <v>30618</v>
      </c>
      <c r="B12084">
        <v>4.3716666899999996</v>
      </c>
      <c r="C12084">
        <v>14.384166799999999</v>
      </c>
      <c r="D12084">
        <v>6.5291666900000003</v>
      </c>
      <c r="E12084">
        <v>0.18999999999959982</v>
      </c>
      <c r="G12084" s="2">
        <f t="shared" si="752"/>
        <v>30618</v>
      </c>
      <c r="H12084" s="3">
        <f t="shared" si="753"/>
        <v>6.5291666900000003</v>
      </c>
      <c r="I12084" s="3">
        <f t="shared" si="754"/>
        <v>9.3779167450000003</v>
      </c>
      <c r="J12084" s="3">
        <f t="shared" si="755"/>
        <v>0.18999999999959982</v>
      </c>
    </row>
    <row r="12085" spans="1:10" x14ac:dyDescent="0.25">
      <c r="A12085" s="1">
        <v>30619</v>
      </c>
      <c r="B12085">
        <v>5.7233333200000001</v>
      </c>
      <c r="C12085">
        <v>13.417499940000001</v>
      </c>
      <c r="D12085">
        <v>25.401666800000001</v>
      </c>
      <c r="E12085">
        <v>0.19000000000050932</v>
      </c>
      <c r="G12085" s="2">
        <f t="shared" si="752"/>
        <v>30619</v>
      </c>
      <c r="H12085" s="3">
        <f t="shared" si="753"/>
        <v>25.401666800000001</v>
      </c>
      <c r="I12085" s="3">
        <f t="shared" si="754"/>
        <v>9.5704166300000004</v>
      </c>
      <c r="J12085" s="3">
        <f t="shared" si="755"/>
        <v>0.19000000000050932</v>
      </c>
    </row>
    <row r="12086" spans="1:10" x14ac:dyDescent="0.25">
      <c r="A12086" s="1">
        <v>30620</v>
      </c>
      <c r="B12086">
        <v>7.7816666400000001</v>
      </c>
      <c r="C12086">
        <v>14.00916664</v>
      </c>
      <c r="D12086">
        <v>9.0116665600000001</v>
      </c>
      <c r="E12086">
        <v>0.1999999999998181</v>
      </c>
      <c r="G12086" s="2">
        <f t="shared" si="752"/>
        <v>30620</v>
      </c>
      <c r="H12086" s="3">
        <f t="shared" si="753"/>
        <v>9.0116665600000001</v>
      </c>
      <c r="I12086" s="3">
        <f t="shared" si="754"/>
        <v>10.895416640000001</v>
      </c>
      <c r="J12086" s="3">
        <f t="shared" si="755"/>
        <v>0.1999999999998181</v>
      </c>
    </row>
    <row r="12087" spans="1:10" x14ac:dyDescent="0.25">
      <c r="A12087" s="1">
        <v>30621</v>
      </c>
      <c r="B12087">
        <v>7.6591666099999998</v>
      </c>
      <c r="C12087">
        <v>14.38750005</v>
      </c>
      <c r="D12087">
        <v>8.9050000499999999</v>
      </c>
      <c r="E12087">
        <v>0.1999999999998181</v>
      </c>
      <c r="G12087" s="2">
        <f t="shared" si="752"/>
        <v>30621</v>
      </c>
      <c r="H12087" s="3">
        <f t="shared" si="753"/>
        <v>8.9050000499999999</v>
      </c>
      <c r="I12087" s="3">
        <f t="shared" si="754"/>
        <v>11.02333333</v>
      </c>
      <c r="J12087" s="3">
        <f t="shared" si="755"/>
        <v>0.1999999999998181</v>
      </c>
    </row>
    <row r="12088" spans="1:10" x14ac:dyDescent="0.25">
      <c r="A12088" s="1">
        <v>30622</v>
      </c>
      <c r="B12088">
        <v>6.2166667000000002</v>
      </c>
      <c r="C12088">
        <v>13.54750013</v>
      </c>
      <c r="D12088">
        <v>4.5408333699999996</v>
      </c>
      <c r="E12088">
        <v>0.21000000000003638</v>
      </c>
      <c r="G12088" s="2">
        <f t="shared" si="752"/>
        <v>30622</v>
      </c>
      <c r="H12088" s="3">
        <f t="shared" si="753"/>
        <v>4.5408333699999996</v>
      </c>
      <c r="I12088" s="3">
        <f t="shared" si="754"/>
        <v>9.8820834150000003</v>
      </c>
      <c r="J12088" s="3">
        <f t="shared" si="755"/>
        <v>0.21000000000003638</v>
      </c>
    </row>
    <row r="12089" spans="1:10" x14ac:dyDescent="0.25">
      <c r="A12089" s="1">
        <v>30623</v>
      </c>
      <c r="B12089">
        <v>9.0766666699999998</v>
      </c>
      <c r="C12089">
        <v>15.449166699999999</v>
      </c>
      <c r="D12089">
        <v>16.95249995</v>
      </c>
      <c r="E12089">
        <v>0.18000000000029104</v>
      </c>
      <c r="G12089" s="2">
        <f t="shared" si="752"/>
        <v>30623</v>
      </c>
      <c r="H12089" s="3">
        <f t="shared" si="753"/>
        <v>16.95249995</v>
      </c>
      <c r="I12089" s="3">
        <f t="shared" si="754"/>
        <v>12.262916685</v>
      </c>
      <c r="J12089" s="3">
        <f t="shared" si="755"/>
        <v>0.18000000000029104</v>
      </c>
    </row>
    <row r="12090" spans="1:10" x14ac:dyDescent="0.25">
      <c r="A12090" s="1">
        <v>30624</v>
      </c>
      <c r="B12090">
        <v>4.9708332999999998</v>
      </c>
      <c r="C12090">
        <v>16.079166969999999</v>
      </c>
      <c r="D12090">
        <v>4.8858333800000002</v>
      </c>
      <c r="E12090">
        <v>0.21000000000003638</v>
      </c>
      <c r="G12090" s="2">
        <f t="shared" si="752"/>
        <v>30624</v>
      </c>
      <c r="H12090" s="3">
        <f t="shared" si="753"/>
        <v>4.8858333800000002</v>
      </c>
      <c r="I12090" s="3">
        <f t="shared" si="754"/>
        <v>10.525000134999999</v>
      </c>
      <c r="J12090" s="3">
        <f t="shared" si="755"/>
        <v>0.21000000000003638</v>
      </c>
    </row>
    <row r="12091" spans="1:10" x14ac:dyDescent="0.25">
      <c r="A12091" s="1">
        <v>30625</v>
      </c>
      <c r="B12091">
        <v>1.5283333299999999</v>
      </c>
      <c r="C12091">
        <v>11.303333200000001</v>
      </c>
      <c r="D12091">
        <v>15.330833589999999</v>
      </c>
      <c r="E12091">
        <v>0.17999999999938154</v>
      </c>
      <c r="G12091" s="2">
        <f t="shared" si="752"/>
        <v>30625</v>
      </c>
      <c r="H12091" s="3">
        <f t="shared" si="753"/>
        <v>15.330833589999999</v>
      </c>
      <c r="I12091" s="3">
        <f t="shared" si="754"/>
        <v>6.4158332650000007</v>
      </c>
      <c r="J12091" s="3">
        <f t="shared" si="755"/>
        <v>0.17999999999938154</v>
      </c>
    </row>
    <row r="12092" spans="1:10" x14ac:dyDescent="0.25">
      <c r="A12092" s="1">
        <v>30626</v>
      </c>
      <c r="B12092">
        <v>2.6908333400000002</v>
      </c>
      <c r="C12092">
        <v>12.113333300000001</v>
      </c>
      <c r="D12092">
        <v>18.737499870000001</v>
      </c>
      <c r="E12092">
        <v>0.13000000000010914</v>
      </c>
      <c r="G12092" s="2">
        <f t="shared" si="752"/>
        <v>30626</v>
      </c>
      <c r="H12092" s="3">
        <f t="shared" si="753"/>
        <v>18.737499870000001</v>
      </c>
      <c r="I12092" s="3">
        <f t="shared" si="754"/>
        <v>7.4020833200000009</v>
      </c>
      <c r="J12092" s="3">
        <f t="shared" si="755"/>
        <v>0.13000000000010914</v>
      </c>
    </row>
    <row r="12093" spans="1:10" x14ac:dyDescent="0.25">
      <c r="A12093" s="1">
        <v>30627</v>
      </c>
      <c r="B12093">
        <v>-0.20583334</v>
      </c>
      <c r="C12093">
        <v>8.5866668199999996</v>
      </c>
      <c r="D12093">
        <v>1.1108333399999999</v>
      </c>
      <c r="E12093">
        <v>0.14000000000032742</v>
      </c>
      <c r="G12093" s="2">
        <f t="shared" si="752"/>
        <v>30627</v>
      </c>
      <c r="H12093" s="3">
        <f t="shared" si="753"/>
        <v>1.1108333399999999</v>
      </c>
      <c r="I12093" s="3">
        <f t="shared" si="754"/>
        <v>4.1904167399999999</v>
      </c>
      <c r="J12093" s="3">
        <f t="shared" si="755"/>
        <v>0.14000000000032742</v>
      </c>
    </row>
    <row r="12094" spans="1:10" x14ac:dyDescent="0.25">
      <c r="A12094" s="1">
        <v>30628</v>
      </c>
      <c r="B12094">
        <v>-2.4933333200000001</v>
      </c>
      <c r="C12094">
        <v>7.9800000600000001</v>
      </c>
      <c r="D12094">
        <v>2.5708333200000002</v>
      </c>
      <c r="E12094">
        <v>0.1000000000003638</v>
      </c>
      <c r="G12094" s="2">
        <f t="shared" si="752"/>
        <v>30628</v>
      </c>
      <c r="H12094" s="3">
        <f t="shared" si="753"/>
        <v>2.5708333200000002</v>
      </c>
      <c r="I12094" s="3">
        <f t="shared" si="754"/>
        <v>2.7433333700000002</v>
      </c>
      <c r="J12094" s="3">
        <f t="shared" si="755"/>
        <v>0.1000000000003638</v>
      </c>
    </row>
    <row r="12095" spans="1:10" x14ac:dyDescent="0.25">
      <c r="A12095" s="1">
        <v>30629</v>
      </c>
      <c r="B12095">
        <v>0.92166667000000002</v>
      </c>
      <c r="C12095">
        <v>9.6241666899999991</v>
      </c>
      <c r="D12095">
        <v>0.93416664999999999</v>
      </c>
      <c r="E12095">
        <v>8.9999999999236024E-2</v>
      </c>
      <c r="G12095" s="2">
        <f t="shared" si="752"/>
        <v>30629</v>
      </c>
      <c r="H12095" s="3">
        <f t="shared" si="753"/>
        <v>0.93416664999999999</v>
      </c>
      <c r="I12095" s="3">
        <f t="shared" si="754"/>
        <v>5.2729166799999998</v>
      </c>
      <c r="J12095" s="3">
        <f t="shared" si="755"/>
        <v>8.9999999999236024E-2</v>
      </c>
    </row>
    <row r="12096" spans="1:10" x14ac:dyDescent="0.25">
      <c r="A12096" s="1">
        <v>30630</v>
      </c>
      <c r="B12096">
        <v>5.2933332899999996</v>
      </c>
      <c r="C12096">
        <v>17.283333379999998</v>
      </c>
      <c r="D12096">
        <v>8.3616665599999997</v>
      </c>
      <c r="E12096">
        <v>0.1000000000003638</v>
      </c>
      <c r="G12096" s="2">
        <f t="shared" si="752"/>
        <v>30630</v>
      </c>
      <c r="H12096" s="3">
        <f t="shared" si="753"/>
        <v>8.3616665599999997</v>
      </c>
      <c r="I12096" s="3">
        <f t="shared" si="754"/>
        <v>11.288333334999999</v>
      </c>
      <c r="J12096" s="3">
        <f t="shared" si="755"/>
        <v>0.1000000000003638</v>
      </c>
    </row>
    <row r="12097" spans="1:10" x14ac:dyDescent="0.25">
      <c r="A12097" s="1">
        <v>30631</v>
      </c>
      <c r="B12097">
        <v>4.42416667</v>
      </c>
      <c r="C12097">
        <v>16.084999880000002</v>
      </c>
      <c r="D12097">
        <v>4.1016666900000001</v>
      </c>
      <c r="E12097">
        <v>0.17000000000007276</v>
      </c>
      <c r="G12097" s="2">
        <f t="shared" si="752"/>
        <v>30631</v>
      </c>
      <c r="H12097" s="3">
        <f t="shared" si="753"/>
        <v>4.1016666900000001</v>
      </c>
      <c r="I12097" s="3">
        <f t="shared" si="754"/>
        <v>10.254583275000002</v>
      </c>
      <c r="J12097" s="3">
        <f t="shared" si="755"/>
        <v>0.17000000000007276</v>
      </c>
    </row>
    <row r="12098" spans="1:10" x14ac:dyDescent="0.25">
      <c r="A12098" s="1">
        <v>30632</v>
      </c>
      <c r="B12098">
        <v>1.97750001</v>
      </c>
      <c r="C12098">
        <v>12.14250008</v>
      </c>
      <c r="D12098">
        <v>25.67500003</v>
      </c>
      <c r="E12098">
        <v>0.1499999999996362</v>
      </c>
      <c r="G12098" s="2">
        <f t="shared" si="752"/>
        <v>30632</v>
      </c>
      <c r="H12098" s="3">
        <f t="shared" si="753"/>
        <v>25.67500003</v>
      </c>
      <c r="I12098" s="3">
        <f t="shared" si="754"/>
        <v>7.0600000449999998</v>
      </c>
      <c r="J12098" s="3">
        <f t="shared" si="755"/>
        <v>0.1499999999996362</v>
      </c>
    </row>
    <row r="12099" spans="1:10" x14ac:dyDescent="0.25">
      <c r="A12099" s="1">
        <v>30633</v>
      </c>
      <c r="B12099">
        <v>2.15333335</v>
      </c>
      <c r="C12099">
        <v>10.31000002</v>
      </c>
      <c r="D12099">
        <v>14.274166660000001</v>
      </c>
      <c r="E12099">
        <v>0.11999999999989086</v>
      </c>
      <c r="G12099" s="2">
        <f t="shared" si="752"/>
        <v>30633</v>
      </c>
      <c r="H12099" s="3">
        <f t="shared" si="753"/>
        <v>14.274166660000001</v>
      </c>
      <c r="I12099" s="3">
        <f t="shared" si="754"/>
        <v>6.2316666850000004</v>
      </c>
      <c r="J12099" s="3">
        <f t="shared" si="755"/>
        <v>0.11999999999989086</v>
      </c>
    </row>
    <row r="12100" spans="1:10" x14ac:dyDescent="0.25">
      <c r="A12100" s="1">
        <v>30634</v>
      </c>
      <c r="B12100">
        <v>0.70250000000000001</v>
      </c>
      <c r="C12100">
        <v>7.5216665899999997</v>
      </c>
      <c r="D12100">
        <v>5.8691666500000004</v>
      </c>
      <c r="E12100">
        <v>0.1000000000003638</v>
      </c>
      <c r="G12100" s="2">
        <f t="shared" ref="G12100:G12163" si="756">A12100</f>
        <v>30634</v>
      </c>
      <c r="H12100" s="3">
        <f t="shared" ref="H12100:H12163" si="757">D12100</f>
        <v>5.8691666500000004</v>
      </c>
      <c r="I12100" s="3">
        <f t="shared" ref="I12100:I12163" si="758">AVERAGE(B12100:C12100)</f>
        <v>4.1120832949999997</v>
      </c>
      <c r="J12100" s="3">
        <f t="shared" ref="J12100:J12163" si="759">E12100</f>
        <v>0.1000000000003638</v>
      </c>
    </row>
    <row r="12101" spans="1:10" x14ac:dyDescent="0.25">
      <c r="A12101" s="1">
        <v>30635</v>
      </c>
      <c r="B12101">
        <v>3.4616666500000002</v>
      </c>
      <c r="C12101">
        <v>10.571666799999999</v>
      </c>
      <c r="D12101">
        <v>4.0291666499999996</v>
      </c>
      <c r="E12101">
        <v>9.0000000000145519E-2</v>
      </c>
      <c r="G12101" s="2">
        <f t="shared" si="756"/>
        <v>30635</v>
      </c>
      <c r="H12101" s="3">
        <f t="shared" si="757"/>
        <v>4.0291666499999996</v>
      </c>
      <c r="I12101" s="3">
        <f t="shared" si="758"/>
        <v>7.0166667249999994</v>
      </c>
      <c r="J12101" s="3">
        <f t="shared" si="759"/>
        <v>9.0000000000145519E-2</v>
      </c>
    </row>
    <row r="12102" spans="1:10" x14ac:dyDescent="0.25">
      <c r="A12102" s="1">
        <v>30636</v>
      </c>
      <c r="B12102">
        <v>5.4858333300000002</v>
      </c>
      <c r="C12102">
        <v>12.914166529999999</v>
      </c>
      <c r="D12102">
        <v>14.985833250000001</v>
      </c>
      <c r="E12102">
        <v>0.10999999999967258</v>
      </c>
      <c r="G12102" s="2">
        <f t="shared" si="756"/>
        <v>30636</v>
      </c>
      <c r="H12102" s="3">
        <f t="shared" si="757"/>
        <v>14.985833250000001</v>
      </c>
      <c r="I12102" s="3">
        <f t="shared" si="758"/>
        <v>9.1999999300000006</v>
      </c>
      <c r="J12102" s="3">
        <f t="shared" si="759"/>
        <v>0.10999999999967258</v>
      </c>
    </row>
    <row r="12103" spans="1:10" x14ac:dyDescent="0.25">
      <c r="A12103" s="1">
        <v>30637</v>
      </c>
      <c r="B12103">
        <v>3.2274999900000001</v>
      </c>
      <c r="C12103">
        <v>10.42666666</v>
      </c>
      <c r="D12103">
        <v>22.508333369999999</v>
      </c>
      <c r="E12103">
        <v>0.11999999999989086</v>
      </c>
      <c r="G12103" s="2">
        <f t="shared" si="756"/>
        <v>30637</v>
      </c>
      <c r="H12103" s="3">
        <f t="shared" si="757"/>
        <v>22.508333369999999</v>
      </c>
      <c r="I12103" s="3">
        <f t="shared" si="758"/>
        <v>6.8270833250000003</v>
      </c>
      <c r="J12103" s="3">
        <f t="shared" si="759"/>
        <v>0.11999999999989086</v>
      </c>
    </row>
    <row r="12104" spans="1:10" x14ac:dyDescent="0.25">
      <c r="A12104" s="1">
        <v>30638</v>
      </c>
      <c r="B12104">
        <v>2.29416669</v>
      </c>
      <c r="C12104">
        <v>8.0633333500000006</v>
      </c>
      <c r="D12104">
        <v>8.8008332599999992</v>
      </c>
      <c r="E12104">
        <v>0.1000000000003638</v>
      </c>
      <c r="G12104" s="2">
        <f t="shared" si="756"/>
        <v>30638</v>
      </c>
      <c r="H12104" s="3">
        <f t="shared" si="757"/>
        <v>8.8008332599999992</v>
      </c>
      <c r="I12104" s="3">
        <f t="shared" si="758"/>
        <v>5.1787500200000007</v>
      </c>
      <c r="J12104" s="3">
        <f t="shared" si="759"/>
        <v>0.1000000000003638</v>
      </c>
    </row>
    <row r="12105" spans="1:10" x14ac:dyDescent="0.25">
      <c r="A12105" s="1">
        <v>30639</v>
      </c>
      <c r="B12105">
        <v>2.73916665</v>
      </c>
      <c r="C12105">
        <v>8.4641666000000004</v>
      </c>
      <c r="D12105">
        <v>28.022499719999999</v>
      </c>
      <c r="E12105">
        <v>9.0000000000145519E-2</v>
      </c>
      <c r="G12105" s="2">
        <f t="shared" si="756"/>
        <v>30639</v>
      </c>
      <c r="H12105" s="3">
        <f t="shared" si="757"/>
        <v>28.022499719999999</v>
      </c>
      <c r="I12105" s="3">
        <f t="shared" si="758"/>
        <v>5.601666625</v>
      </c>
      <c r="J12105" s="3">
        <f t="shared" si="759"/>
        <v>9.0000000000145519E-2</v>
      </c>
    </row>
    <row r="12106" spans="1:10" x14ac:dyDescent="0.25">
      <c r="A12106" s="1">
        <v>30640</v>
      </c>
      <c r="B12106">
        <v>-1.9908333199999999</v>
      </c>
      <c r="C12106">
        <v>8.8808333099999999</v>
      </c>
      <c r="D12106">
        <v>15.160000009999999</v>
      </c>
      <c r="E12106">
        <v>9.0000000000145519E-2</v>
      </c>
      <c r="G12106" s="2">
        <f t="shared" si="756"/>
        <v>30640</v>
      </c>
      <c r="H12106" s="3">
        <f t="shared" si="757"/>
        <v>15.160000009999999</v>
      </c>
      <c r="I12106" s="3">
        <f t="shared" si="758"/>
        <v>3.4449999949999999</v>
      </c>
      <c r="J12106" s="3">
        <f t="shared" si="759"/>
        <v>9.0000000000145519E-2</v>
      </c>
    </row>
    <row r="12107" spans="1:10" x14ac:dyDescent="0.25">
      <c r="A12107" s="1">
        <v>30641</v>
      </c>
      <c r="B12107">
        <v>-0.99333333000000001</v>
      </c>
      <c r="C12107">
        <v>3.7599999899999998</v>
      </c>
      <c r="D12107">
        <v>4.11666664</v>
      </c>
      <c r="E12107">
        <v>6.9999999999708962E-2</v>
      </c>
      <c r="G12107" s="2">
        <f t="shared" si="756"/>
        <v>30641</v>
      </c>
      <c r="H12107" s="3">
        <f t="shared" si="757"/>
        <v>4.11666664</v>
      </c>
      <c r="I12107" s="3">
        <f t="shared" si="758"/>
        <v>1.3833333299999999</v>
      </c>
      <c r="J12107" s="3">
        <f t="shared" si="759"/>
        <v>6.9999999999708962E-2</v>
      </c>
    </row>
    <row r="12108" spans="1:10" x14ac:dyDescent="0.25">
      <c r="A12108" s="1">
        <v>30642</v>
      </c>
      <c r="B12108">
        <v>-1.15999998</v>
      </c>
      <c r="C12108">
        <v>5.4100000100000001</v>
      </c>
      <c r="D12108">
        <v>10.64583341</v>
      </c>
      <c r="E12108">
        <v>5.0000000000181899E-2</v>
      </c>
      <c r="G12108" s="2">
        <f t="shared" si="756"/>
        <v>30642</v>
      </c>
      <c r="H12108" s="3">
        <f t="shared" si="757"/>
        <v>10.64583341</v>
      </c>
      <c r="I12108" s="3">
        <f t="shared" si="758"/>
        <v>2.1250000149999999</v>
      </c>
      <c r="J12108" s="3">
        <f t="shared" si="759"/>
        <v>5.0000000000181899E-2</v>
      </c>
    </row>
    <row r="12109" spans="1:10" x14ac:dyDescent="0.25">
      <c r="A12109" s="1">
        <v>30643</v>
      </c>
      <c r="B12109">
        <v>0.60583330999999996</v>
      </c>
      <c r="C12109">
        <v>5.1616666599999999</v>
      </c>
      <c r="D12109">
        <v>17.073333300000002</v>
      </c>
      <c r="E12109">
        <v>5.0000000000181899E-2</v>
      </c>
      <c r="G12109" s="2">
        <f t="shared" si="756"/>
        <v>30643</v>
      </c>
      <c r="H12109" s="3">
        <f t="shared" si="757"/>
        <v>17.073333300000002</v>
      </c>
      <c r="I12109" s="3">
        <f t="shared" si="758"/>
        <v>2.8837499849999997</v>
      </c>
      <c r="J12109" s="3">
        <f t="shared" si="759"/>
        <v>5.0000000000181899E-2</v>
      </c>
    </row>
    <row r="12110" spans="1:10" x14ac:dyDescent="0.25">
      <c r="A12110" s="1">
        <v>30644</v>
      </c>
      <c r="B12110">
        <v>2.9191666700000001</v>
      </c>
      <c r="C12110">
        <v>12.92499995</v>
      </c>
      <c r="D12110">
        <v>21.691666600000001</v>
      </c>
      <c r="E12110">
        <v>5.9999999999490683E-2</v>
      </c>
      <c r="G12110" s="2">
        <f t="shared" si="756"/>
        <v>30644</v>
      </c>
      <c r="H12110" s="3">
        <f t="shared" si="757"/>
        <v>21.691666600000001</v>
      </c>
      <c r="I12110" s="3">
        <f t="shared" si="758"/>
        <v>7.9220833099999997</v>
      </c>
      <c r="J12110" s="3">
        <f t="shared" si="759"/>
        <v>5.9999999999490683E-2</v>
      </c>
    </row>
    <row r="12111" spans="1:10" x14ac:dyDescent="0.25">
      <c r="A12111" s="1">
        <v>30645</v>
      </c>
      <c r="B12111">
        <v>1.46333332</v>
      </c>
      <c r="C12111">
        <v>6.9875000099999998</v>
      </c>
      <c r="D12111">
        <v>5.6216666699999998</v>
      </c>
      <c r="E12111">
        <v>0.1000000000003638</v>
      </c>
      <c r="G12111" s="2">
        <f t="shared" si="756"/>
        <v>30645</v>
      </c>
      <c r="H12111" s="3">
        <f t="shared" si="757"/>
        <v>5.6216666699999998</v>
      </c>
      <c r="I12111" s="3">
        <f t="shared" si="758"/>
        <v>4.225416665</v>
      </c>
      <c r="J12111" s="3">
        <f t="shared" si="759"/>
        <v>0.1000000000003638</v>
      </c>
    </row>
    <row r="12112" spans="1:10" x14ac:dyDescent="0.25">
      <c r="A12112" s="1">
        <v>30646</v>
      </c>
      <c r="B12112">
        <v>-1.0616666699999999</v>
      </c>
      <c r="C12112">
        <v>6.05333334</v>
      </c>
      <c r="D12112">
        <v>0.98083332999999995</v>
      </c>
      <c r="E12112">
        <v>5.9999999999490683E-2</v>
      </c>
      <c r="G12112" s="2">
        <f t="shared" si="756"/>
        <v>30646</v>
      </c>
      <c r="H12112" s="3">
        <f t="shared" si="757"/>
        <v>0.98083332999999995</v>
      </c>
      <c r="I12112" s="3">
        <f t="shared" si="758"/>
        <v>2.4958333349999999</v>
      </c>
      <c r="J12112" s="3">
        <f t="shared" si="759"/>
        <v>5.9999999999490683E-2</v>
      </c>
    </row>
    <row r="12113" spans="1:10" x14ac:dyDescent="0.25">
      <c r="A12113" s="1">
        <v>30647</v>
      </c>
      <c r="B12113">
        <v>0.51583332000000004</v>
      </c>
      <c r="C12113">
        <v>7.6491667000000003</v>
      </c>
      <c r="D12113">
        <v>1.21500001</v>
      </c>
      <c r="E12113">
        <v>6.0000000000400178E-2</v>
      </c>
      <c r="G12113" s="2">
        <f t="shared" si="756"/>
        <v>30647</v>
      </c>
      <c r="H12113" s="3">
        <f t="shared" si="757"/>
        <v>1.21500001</v>
      </c>
      <c r="I12113" s="3">
        <f t="shared" si="758"/>
        <v>4.0825000100000004</v>
      </c>
      <c r="J12113" s="3">
        <f t="shared" si="759"/>
        <v>6.0000000000400178E-2</v>
      </c>
    </row>
    <row r="12114" spans="1:10" x14ac:dyDescent="0.25">
      <c r="A12114" s="1">
        <v>30648</v>
      </c>
      <c r="B12114">
        <v>3.1083333400000002</v>
      </c>
      <c r="C12114">
        <v>8.7549999199999995</v>
      </c>
      <c r="D12114">
        <v>0.80916666999999998</v>
      </c>
      <c r="E12114">
        <v>5.9999999999490683E-2</v>
      </c>
      <c r="G12114" s="2">
        <f t="shared" si="756"/>
        <v>30648</v>
      </c>
      <c r="H12114" s="3">
        <f t="shared" si="757"/>
        <v>0.80916666999999998</v>
      </c>
      <c r="I12114" s="3">
        <f t="shared" si="758"/>
        <v>5.9316666299999996</v>
      </c>
      <c r="J12114" s="3">
        <f t="shared" si="759"/>
        <v>5.9999999999490683E-2</v>
      </c>
    </row>
    <row r="12115" spans="1:10" x14ac:dyDescent="0.25">
      <c r="A12115" s="1">
        <v>30649</v>
      </c>
      <c r="B12115">
        <v>-1.10416666</v>
      </c>
      <c r="C12115">
        <v>7.9474999100000003</v>
      </c>
      <c r="D12115">
        <v>0.27666667</v>
      </c>
      <c r="E12115">
        <v>7.0000000000618456E-2</v>
      </c>
      <c r="G12115" s="2">
        <f t="shared" si="756"/>
        <v>30649</v>
      </c>
      <c r="H12115" s="3">
        <f t="shared" si="757"/>
        <v>0.27666667</v>
      </c>
      <c r="I12115" s="3">
        <f t="shared" si="758"/>
        <v>3.4216666250000003</v>
      </c>
      <c r="J12115" s="3">
        <f t="shared" si="759"/>
        <v>7.0000000000618456E-2</v>
      </c>
    </row>
    <row r="12116" spans="1:10" x14ac:dyDescent="0.25">
      <c r="A12116" s="1">
        <v>30650</v>
      </c>
      <c r="B12116">
        <v>-0.97499999999999998</v>
      </c>
      <c r="C12116">
        <v>3.9125000999999999</v>
      </c>
      <c r="D12116">
        <v>8.1075000799999994</v>
      </c>
      <c r="E12116">
        <v>5.9999999999490683E-2</v>
      </c>
      <c r="G12116" s="2">
        <f t="shared" si="756"/>
        <v>30650</v>
      </c>
      <c r="H12116" s="3">
        <f t="shared" si="757"/>
        <v>8.1075000799999994</v>
      </c>
      <c r="I12116" s="3">
        <f t="shared" si="758"/>
        <v>1.4687500499999999</v>
      </c>
      <c r="J12116" s="3">
        <f t="shared" si="759"/>
        <v>5.9999999999490683E-2</v>
      </c>
    </row>
    <row r="12117" spans="1:10" x14ac:dyDescent="0.25">
      <c r="A12117" s="1">
        <v>30651</v>
      </c>
      <c r="B12117">
        <v>-7.4166670000000004E-2</v>
      </c>
      <c r="C12117">
        <v>3.1891666600000002</v>
      </c>
      <c r="D12117">
        <v>10.420833249999999</v>
      </c>
      <c r="E12117">
        <v>3.999999999996362E-2</v>
      </c>
      <c r="G12117" s="2">
        <f t="shared" si="756"/>
        <v>30651</v>
      </c>
      <c r="H12117" s="3">
        <f t="shared" si="757"/>
        <v>10.420833249999999</v>
      </c>
      <c r="I12117" s="3">
        <f t="shared" si="758"/>
        <v>1.5574999950000001</v>
      </c>
      <c r="J12117" s="3">
        <f t="shared" si="759"/>
        <v>3.999999999996362E-2</v>
      </c>
    </row>
    <row r="12118" spans="1:10" x14ac:dyDescent="0.25">
      <c r="A12118" s="1">
        <v>30652</v>
      </c>
      <c r="B12118">
        <v>0.47333334999999999</v>
      </c>
      <c r="C12118">
        <v>6.0483333500000001</v>
      </c>
      <c r="D12118">
        <v>4.9966666899999996</v>
      </c>
      <c r="E12118">
        <v>5.0000000000181899E-2</v>
      </c>
      <c r="G12118" s="2">
        <f t="shared" si="756"/>
        <v>30652</v>
      </c>
      <c r="H12118" s="3">
        <f t="shared" si="757"/>
        <v>4.9966666899999996</v>
      </c>
      <c r="I12118" s="3">
        <f t="shared" si="758"/>
        <v>3.26083335</v>
      </c>
      <c r="J12118" s="3">
        <f t="shared" si="759"/>
        <v>5.0000000000181899E-2</v>
      </c>
    </row>
    <row r="12119" spans="1:10" x14ac:dyDescent="0.25">
      <c r="A12119" s="1">
        <v>30653</v>
      </c>
      <c r="B12119">
        <v>-0.36916665999999998</v>
      </c>
      <c r="C12119">
        <v>7.2058333599999997</v>
      </c>
      <c r="D12119">
        <v>0.99250000000000005</v>
      </c>
      <c r="E12119">
        <v>5.0000000000181899E-2</v>
      </c>
      <c r="G12119" s="2">
        <f t="shared" si="756"/>
        <v>30653</v>
      </c>
      <c r="H12119" s="3">
        <f t="shared" si="757"/>
        <v>0.99250000000000005</v>
      </c>
      <c r="I12119" s="3">
        <f t="shared" si="758"/>
        <v>3.4183333499999997</v>
      </c>
      <c r="J12119" s="3">
        <f t="shared" si="759"/>
        <v>5.0000000000181899E-2</v>
      </c>
    </row>
    <row r="12120" spans="1:10" x14ac:dyDescent="0.25">
      <c r="A12120" s="1">
        <v>30654</v>
      </c>
      <c r="B12120">
        <v>4.1666799999999999E-3</v>
      </c>
      <c r="C12120">
        <v>3.35833337</v>
      </c>
      <c r="D12120">
        <v>7.99916669</v>
      </c>
      <c r="E12120">
        <v>5.0000000000181899E-2</v>
      </c>
      <c r="G12120" s="2">
        <f t="shared" si="756"/>
        <v>30654</v>
      </c>
      <c r="H12120" s="3">
        <f t="shared" si="757"/>
        <v>7.99916669</v>
      </c>
      <c r="I12120" s="3">
        <f t="shared" si="758"/>
        <v>1.681250025</v>
      </c>
      <c r="J12120" s="3">
        <f t="shared" si="759"/>
        <v>5.0000000000181899E-2</v>
      </c>
    </row>
    <row r="12121" spans="1:10" x14ac:dyDescent="0.25">
      <c r="A12121" s="1">
        <v>30655</v>
      </c>
      <c r="B12121">
        <v>0.42999999</v>
      </c>
      <c r="C12121">
        <v>5.25416668</v>
      </c>
      <c r="D12121">
        <v>19.946666560000001</v>
      </c>
      <c r="E12121">
        <v>3.999999999996362E-2</v>
      </c>
      <c r="G12121" s="2">
        <f t="shared" si="756"/>
        <v>30655</v>
      </c>
      <c r="H12121" s="3">
        <f t="shared" si="757"/>
        <v>19.946666560000001</v>
      </c>
      <c r="I12121" s="3">
        <f t="shared" si="758"/>
        <v>2.8420833349999999</v>
      </c>
      <c r="J12121" s="3">
        <f t="shared" si="759"/>
        <v>3.999999999996362E-2</v>
      </c>
    </row>
    <row r="12122" spans="1:10" x14ac:dyDescent="0.25">
      <c r="A12122" s="1">
        <v>30656</v>
      </c>
      <c r="B12122">
        <v>0.87083332000000002</v>
      </c>
      <c r="C12122">
        <v>6.9008332699999997</v>
      </c>
      <c r="D12122">
        <v>30.910833520000001</v>
      </c>
      <c r="E12122">
        <v>5.0000000000181899E-2</v>
      </c>
      <c r="G12122" s="2">
        <f t="shared" si="756"/>
        <v>30656</v>
      </c>
      <c r="H12122" s="3">
        <f t="shared" si="757"/>
        <v>30.910833520000001</v>
      </c>
      <c r="I12122" s="3">
        <f t="shared" si="758"/>
        <v>3.8858332949999999</v>
      </c>
      <c r="J12122" s="3">
        <f t="shared" si="759"/>
        <v>5.0000000000181899E-2</v>
      </c>
    </row>
    <row r="12123" spans="1:10" x14ac:dyDescent="0.25">
      <c r="A12123" s="1">
        <v>30657</v>
      </c>
      <c r="B12123">
        <v>1.9016666900000001</v>
      </c>
      <c r="C12123">
        <v>8.1458332900000006</v>
      </c>
      <c r="D12123">
        <v>16.469999949999998</v>
      </c>
      <c r="E12123">
        <v>4.9999999999272404E-2</v>
      </c>
      <c r="G12123" s="2">
        <f t="shared" si="756"/>
        <v>30657</v>
      </c>
      <c r="H12123" s="3">
        <f t="shared" si="757"/>
        <v>16.469999949999998</v>
      </c>
      <c r="I12123" s="3">
        <f t="shared" si="758"/>
        <v>5.0237499900000007</v>
      </c>
      <c r="J12123" s="3">
        <f t="shared" si="759"/>
        <v>4.9999999999272404E-2</v>
      </c>
    </row>
    <row r="12124" spans="1:10" x14ac:dyDescent="0.25">
      <c r="A12124" s="1">
        <v>30658</v>
      </c>
      <c r="B12124">
        <v>1.3808333399999999</v>
      </c>
      <c r="C12124">
        <v>8.6508333299999993</v>
      </c>
      <c r="D12124">
        <v>2.4724999799999998</v>
      </c>
      <c r="E12124">
        <v>6.0000000000400178E-2</v>
      </c>
      <c r="G12124" s="2">
        <f t="shared" si="756"/>
        <v>30658</v>
      </c>
      <c r="H12124" s="3">
        <f t="shared" si="757"/>
        <v>2.4724999799999998</v>
      </c>
      <c r="I12124" s="3">
        <f t="shared" si="758"/>
        <v>5.0158333349999999</v>
      </c>
      <c r="J12124" s="3">
        <f t="shared" si="759"/>
        <v>6.0000000000400178E-2</v>
      </c>
    </row>
    <row r="12125" spans="1:10" x14ac:dyDescent="0.25">
      <c r="A12125" s="1">
        <v>30659</v>
      </c>
      <c r="B12125">
        <v>3.40499996</v>
      </c>
      <c r="C12125">
        <v>9.2741666200000008</v>
      </c>
      <c r="D12125">
        <v>6.4833332300000004</v>
      </c>
      <c r="E12125">
        <v>5.9999999999490683E-2</v>
      </c>
      <c r="G12125" s="2">
        <f t="shared" si="756"/>
        <v>30659</v>
      </c>
      <c r="H12125" s="3">
        <f t="shared" si="757"/>
        <v>6.4833332300000004</v>
      </c>
      <c r="I12125" s="3">
        <f t="shared" si="758"/>
        <v>6.3395832900000002</v>
      </c>
      <c r="J12125" s="3">
        <f t="shared" si="759"/>
        <v>5.9999999999490683E-2</v>
      </c>
    </row>
    <row r="12126" spans="1:10" x14ac:dyDescent="0.25">
      <c r="A12126" s="1">
        <v>30660</v>
      </c>
      <c r="B12126">
        <v>3.0250000199999998</v>
      </c>
      <c r="C12126">
        <v>8.7733332700000002</v>
      </c>
      <c r="D12126">
        <v>7.2533332499999998</v>
      </c>
      <c r="E12126">
        <v>6.0000000000400178E-2</v>
      </c>
      <c r="G12126" s="2">
        <f t="shared" si="756"/>
        <v>30660</v>
      </c>
      <c r="H12126" s="3">
        <f t="shared" si="757"/>
        <v>7.2533332499999998</v>
      </c>
      <c r="I12126" s="3">
        <f t="shared" si="758"/>
        <v>5.8991666450000002</v>
      </c>
      <c r="J12126" s="3">
        <f t="shared" si="759"/>
        <v>6.0000000000400178E-2</v>
      </c>
    </row>
    <row r="12127" spans="1:10" x14ac:dyDescent="0.25">
      <c r="A12127" s="1">
        <v>30661</v>
      </c>
      <c r="B12127">
        <v>0.72750000000000004</v>
      </c>
      <c r="C12127">
        <v>7.5766667099999996</v>
      </c>
      <c r="D12127">
        <v>2.64</v>
      </c>
      <c r="E12127">
        <v>6.9999999999708962E-2</v>
      </c>
      <c r="G12127" s="2">
        <f t="shared" si="756"/>
        <v>30661</v>
      </c>
      <c r="H12127" s="3">
        <f t="shared" si="757"/>
        <v>2.64</v>
      </c>
      <c r="I12127" s="3">
        <f t="shared" si="758"/>
        <v>4.1520833550000003</v>
      </c>
      <c r="J12127" s="3">
        <f t="shared" si="759"/>
        <v>6.9999999999708962E-2</v>
      </c>
    </row>
    <row r="12128" spans="1:10" x14ac:dyDescent="0.25">
      <c r="A12128" s="1">
        <v>30662</v>
      </c>
      <c r="B12128">
        <v>-0.25750000000000001</v>
      </c>
      <c r="C12128">
        <v>4.58416668</v>
      </c>
      <c r="D12128">
        <v>3.6008334</v>
      </c>
      <c r="E12128">
        <v>5.0000000000181899E-2</v>
      </c>
      <c r="G12128" s="2">
        <f t="shared" si="756"/>
        <v>30662</v>
      </c>
      <c r="H12128" s="3">
        <f t="shared" si="757"/>
        <v>3.6008334</v>
      </c>
      <c r="I12128" s="3">
        <f t="shared" si="758"/>
        <v>2.1633333399999999</v>
      </c>
      <c r="J12128" s="3">
        <f t="shared" si="759"/>
        <v>5.0000000000181899E-2</v>
      </c>
    </row>
    <row r="12129" spans="1:10" x14ac:dyDescent="0.25">
      <c r="A12129" s="1">
        <v>30663</v>
      </c>
      <c r="B12129">
        <v>2.42833334</v>
      </c>
      <c r="C12129">
        <v>7.6133332999999999</v>
      </c>
      <c r="D12129">
        <v>15.794166450000001</v>
      </c>
      <c r="E12129">
        <v>3.999999999996362E-2</v>
      </c>
      <c r="G12129" s="2">
        <f t="shared" si="756"/>
        <v>30663</v>
      </c>
      <c r="H12129" s="3">
        <f t="shared" si="757"/>
        <v>15.794166450000001</v>
      </c>
      <c r="I12129" s="3">
        <f t="shared" si="758"/>
        <v>5.0208333199999995</v>
      </c>
      <c r="J12129" s="3">
        <f t="shared" si="759"/>
        <v>3.999999999996362E-2</v>
      </c>
    </row>
    <row r="12130" spans="1:10" x14ac:dyDescent="0.25">
      <c r="A12130" s="1">
        <v>30664</v>
      </c>
      <c r="B12130">
        <v>5.1708333499999997</v>
      </c>
      <c r="C12130">
        <v>9.0324998700000005</v>
      </c>
      <c r="D12130">
        <v>30.564166230000001</v>
      </c>
      <c r="E12130">
        <v>5.0000000000181899E-2</v>
      </c>
      <c r="G12130" s="2">
        <f t="shared" si="756"/>
        <v>30664</v>
      </c>
      <c r="H12130" s="3">
        <f t="shared" si="757"/>
        <v>30.564166230000001</v>
      </c>
      <c r="I12130" s="3">
        <f t="shared" si="758"/>
        <v>7.1016666100000005</v>
      </c>
      <c r="J12130" s="3">
        <f t="shared" si="759"/>
        <v>5.0000000000181899E-2</v>
      </c>
    </row>
    <row r="12131" spans="1:10" x14ac:dyDescent="0.25">
      <c r="A12131" s="1">
        <v>30665</v>
      </c>
      <c r="B12131">
        <v>3.9083333499999999</v>
      </c>
      <c r="C12131">
        <v>10.221666730000001</v>
      </c>
      <c r="D12131">
        <v>5.9475000099999997</v>
      </c>
      <c r="E12131">
        <v>6.9999999999708962E-2</v>
      </c>
      <c r="G12131" s="2">
        <f t="shared" si="756"/>
        <v>30665</v>
      </c>
      <c r="H12131" s="3">
        <f t="shared" si="757"/>
        <v>5.9475000099999997</v>
      </c>
      <c r="I12131" s="3">
        <f t="shared" si="758"/>
        <v>7.0650000400000001</v>
      </c>
      <c r="J12131" s="3">
        <f t="shared" si="759"/>
        <v>6.9999999999708962E-2</v>
      </c>
    </row>
    <row r="12132" spans="1:10" x14ac:dyDescent="0.25">
      <c r="A12132" s="1">
        <v>30666</v>
      </c>
      <c r="B12132">
        <v>1.06666668</v>
      </c>
      <c r="C12132">
        <v>6.9800000600000001</v>
      </c>
      <c r="D12132">
        <v>2.2341666299999998</v>
      </c>
      <c r="E12132">
        <v>7.0000000000618456E-2</v>
      </c>
      <c r="G12132" s="2">
        <f t="shared" si="756"/>
        <v>30666</v>
      </c>
      <c r="H12132" s="3">
        <f t="shared" si="757"/>
        <v>2.2341666299999998</v>
      </c>
      <c r="I12132" s="3">
        <f t="shared" si="758"/>
        <v>4.0233333699999996</v>
      </c>
      <c r="J12132" s="3">
        <f t="shared" si="759"/>
        <v>7.0000000000618456E-2</v>
      </c>
    </row>
    <row r="12133" spans="1:10" x14ac:dyDescent="0.25">
      <c r="A12133" s="1">
        <v>30667</v>
      </c>
      <c r="B12133">
        <v>-0.60083332</v>
      </c>
      <c r="C12133">
        <v>3.8883333000000002</v>
      </c>
      <c r="D12133">
        <v>0.48</v>
      </c>
      <c r="E12133">
        <v>3.999999999996362E-2</v>
      </c>
      <c r="G12133" s="2">
        <f t="shared" si="756"/>
        <v>30667</v>
      </c>
      <c r="H12133" s="3">
        <f t="shared" si="757"/>
        <v>0.48</v>
      </c>
      <c r="I12133" s="3">
        <f t="shared" si="758"/>
        <v>1.6437499900000001</v>
      </c>
      <c r="J12133" s="3">
        <f t="shared" si="759"/>
        <v>3.999999999996362E-2</v>
      </c>
    </row>
    <row r="12134" spans="1:10" x14ac:dyDescent="0.25">
      <c r="A12134" s="1">
        <v>30668</v>
      </c>
      <c r="B12134">
        <v>-0.23583334</v>
      </c>
      <c r="C12134">
        <v>3.4825000300000002</v>
      </c>
      <c r="D12134">
        <v>11.0583334</v>
      </c>
      <c r="E12134">
        <v>3.999999999996362E-2</v>
      </c>
      <c r="G12134" s="2">
        <f t="shared" si="756"/>
        <v>30668</v>
      </c>
      <c r="H12134" s="3">
        <f t="shared" si="757"/>
        <v>11.0583334</v>
      </c>
      <c r="I12134" s="3">
        <f t="shared" si="758"/>
        <v>1.623333345</v>
      </c>
      <c r="J12134" s="3">
        <f t="shared" si="759"/>
        <v>3.999999999996362E-2</v>
      </c>
    </row>
    <row r="12135" spans="1:10" x14ac:dyDescent="0.25">
      <c r="A12135" s="1">
        <v>30669</v>
      </c>
      <c r="B12135">
        <v>-0.78249999000000003</v>
      </c>
      <c r="C12135">
        <v>4.0066666199999998</v>
      </c>
      <c r="D12135">
        <v>3.73833335</v>
      </c>
      <c r="E12135">
        <v>3.999999999996362E-2</v>
      </c>
      <c r="G12135" s="2">
        <f t="shared" si="756"/>
        <v>30669</v>
      </c>
      <c r="H12135" s="3">
        <f t="shared" si="757"/>
        <v>3.73833335</v>
      </c>
      <c r="I12135" s="3">
        <f t="shared" si="758"/>
        <v>1.612083315</v>
      </c>
      <c r="J12135" s="3">
        <f t="shared" si="759"/>
        <v>3.999999999996362E-2</v>
      </c>
    </row>
    <row r="12136" spans="1:10" x14ac:dyDescent="0.25">
      <c r="A12136" s="1">
        <v>30670</v>
      </c>
      <c r="B12136">
        <v>-2.5866666899999999</v>
      </c>
      <c r="C12136">
        <v>2.4875000100000002</v>
      </c>
      <c r="D12136">
        <v>2.90500004</v>
      </c>
      <c r="E12136">
        <v>2.9999999999745341E-2</v>
      </c>
      <c r="G12136" s="2">
        <f t="shared" si="756"/>
        <v>30670</v>
      </c>
      <c r="H12136" s="3">
        <f t="shared" si="757"/>
        <v>2.90500004</v>
      </c>
      <c r="I12136" s="3">
        <f t="shared" si="758"/>
        <v>-4.9583339999999865E-2</v>
      </c>
      <c r="J12136" s="3">
        <f t="shared" si="759"/>
        <v>2.9999999999745341E-2</v>
      </c>
    </row>
    <row r="12137" spans="1:10" x14ac:dyDescent="0.25">
      <c r="A12137" s="1">
        <v>30671</v>
      </c>
      <c r="B12137">
        <v>-9.9633332899999996</v>
      </c>
      <c r="C12137">
        <v>-0.41916667000000002</v>
      </c>
      <c r="D12137">
        <v>0.98916667000000003</v>
      </c>
      <c r="E12137">
        <v>2.9999999999745341E-2</v>
      </c>
      <c r="G12137" s="2">
        <f t="shared" si="756"/>
        <v>30671</v>
      </c>
      <c r="H12137" s="3">
        <f t="shared" si="757"/>
        <v>0.98916667000000003</v>
      </c>
      <c r="I12137" s="3">
        <f t="shared" si="758"/>
        <v>-5.1912499799999994</v>
      </c>
      <c r="J12137" s="3">
        <f t="shared" si="759"/>
        <v>2.9999999999745341E-2</v>
      </c>
    </row>
    <row r="12138" spans="1:10" x14ac:dyDescent="0.25">
      <c r="A12138" s="1">
        <v>30672</v>
      </c>
      <c r="B12138">
        <v>-12.92583323</v>
      </c>
      <c r="C12138">
        <v>-7.2408333599999999</v>
      </c>
      <c r="D12138">
        <v>1.3591666499999999</v>
      </c>
      <c r="E12138">
        <v>0</v>
      </c>
      <c r="G12138" s="2">
        <f t="shared" si="756"/>
        <v>30672</v>
      </c>
      <c r="H12138" s="3">
        <f t="shared" si="757"/>
        <v>1.3591666499999999</v>
      </c>
      <c r="I12138" s="3">
        <f t="shared" si="758"/>
        <v>-10.083333294999999</v>
      </c>
      <c r="J12138" s="3">
        <f t="shared" si="759"/>
        <v>0</v>
      </c>
    </row>
    <row r="12139" spans="1:10" x14ac:dyDescent="0.25">
      <c r="A12139" s="1">
        <v>30673</v>
      </c>
      <c r="B12139">
        <v>-15.93083334</v>
      </c>
      <c r="C12139">
        <v>-6.9533332999999997</v>
      </c>
      <c r="D12139">
        <v>1.6383333600000001</v>
      </c>
      <c r="E12139">
        <v>0</v>
      </c>
      <c r="G12139" s="2">
        <f t="shared" si="756"/>
        <v>30673</v>
      </c>
      <c r="H12139" s="3">
        <f t="shared" si="757"/>
        <v>1.6383333600000001</v>
      </c>
      <c r="I12139" s="3">
        <f t="shared" si="758"/>
        <v>-11.44208332</v>
      </c>
      <c r="J12139" s="3">
        <f t="shared" si="759"/>
        <v>0</v>
      </c>
    </row>
    <row r="12140" spans="1:10" x14ac:dyDescent="0.25">
      <c r="A12140" s="1">
        <v>30674</v>
      </c>
      <c r="B12140">
        <v>-13.68500002</v>
      </c>
      <c r="C12140">
        <v>-4.1416666700000002</v>
      </c>
      <c r="D12140">
        <v>8.4133332599999999</v>
      </c>
      <c r="E12140">
        <v>0</v>
      </c>
      <c r="G12140" s="2">
        <f t="shared" si="756"/>
        <v>30674</v>
      </c>
      <c r="H12140" s="3">
        <f t="shared" si="757"/>
        <v>8.4133332599999999</v>
      </c>
      <c r="I12140" s="3">
        <f t="shared" si="758"/>
        <v>-8.9133333449999999</v>
      </c>
      <c r="J12140" s="3">
        <f t="shared" si="759"/>
        <v>0</v>
      </c>
    </row>
    <row r="12141" spans="1:10" x14ac:dyDescent="0.25">
      <c r="A12141" s="1">
        <v>30675</v>
      </c>
      <c r="B12141">
        <v>-6.2491666500000003</v>
      </c>
      <c r="C12141">
        <v>-1.8808333500000001</v>
      </c>
      <c r="D12141">
        <v>9.4208333900000003</v>
      </c>
      <c r="E12141">
        <v>0</v>
      </c>
      <c r="G12141" s="2">
        <f t="shared" si="756"/>
        <v>30675</v>
      </c>
      <c r="H12141" s="3">
        <f t="shared" si="757"/>
        <v>9.4208333900000003</v>
      </c>
      <c r="I12141" s="3">
        <f t="shared" si="758"/>
        <v>-4.0650000000000004</v>
      </c>
      <c r="J12141" s="3">
        <f t="shared" si="759"/>
        <v>0</v>
      </c>
    </row>
    <row r="12142" spans="1:10" x14ac:dyDescent="0.25">
      <c r="A12142" s="1">
        <v>30676</v>
      </c>
      <c r="B12142">
        <v>-4.4816666400000003</v>
      </c>
      <c r="C12142">
        <v>0.63166666999999999</v>
      </c>
      <c r="D12142">
        <v>4.6358332999999998</v>
      </c>
      <c r="E12142">
        <v>0</v>
      </c>
      <c r="G12142" s="2">
        <f t="shared" si="756"/>
        <v>30676</v>
      </c>
      <c r="H12142" s="3">
        <f t="shared" si="757"/>
        <v>4.6358332999999998</v>
      </c>
      <c r="I12142" s="3">
        <f t="shared" si="758"/>
        <v>-1.9249999850000001</v>
      </c>
      <c r="J12142" s="3">
        <f t="shared" si="759"/>
        <v>0</v>
      </c>
    </row>
    <row r="12143" spans="1:10" x14ac:dyDescent="0.25">
      <c r="A12143" s="1">
        <v>30677</v>
      </c>
      <c r="B12143">
        <v>-3.9574999499999999</v>
      </c>
      <c r="C12143">
        <v>1.6916666499999999</v>
      </c>
      <c r="D12143">
        <v>1.0108333300000001</v>
      </c>
      <c r="E12143">
        <v>2.0000000000436557E-2</v>
      </c>
      <c r="G12143" s="2">
        <f t="shared" si="756"/>
        <v>30677</v>
      </c>
      <c r="H12143" s="3">
        <f t="shared" si="757"/>
        <v>1.0108333300000001</v>
      </c>
      <c r="I12143" s="3">
        <f t="shared" si="758"/>
        <v>-1.1329166499999999</v>
      </c>
      <c r="J12143" s="3">
        <f t="shared" si="759"/>
        <v>2.0000000000436557E-2</v>
      </c>
    </row>
    <row r="12144" spans="1:10" x14ac:dyDescent="0.25">
      <c r="A12144" s="1">
        <v>30678</v>
      </c>
      <c r="B12144">
        <v>-5.1216666499999999</v>
      </c>
      <c r="C12144">
        <v>3.34666671</v>
      </c>
      <c r="D12144">
        <v>7.5741666099999998</v>
      </c>
      <c r="E12144">
        <v>1.9999999999527063E-2</v>
      </c>
      <c r="G12144" s="2">
        <f t="shared" si="756"/>
        <v>30678</v>
      </c>
      <c r="H12144" s="3">
        <f t="shared" si="757"/>
        <v>7.5741666099999998</v>
      </c>
      <c r="I12144" s="3">
        <f t="shared" si="758"/>
        <v>-0.88749996999999992</v>
      </c>
      <c r="J12144" s="3">
        <f t="shared" si="759"/>
        <v>1.9999999999527063E-2</v>
      </c>
    </row>
    <row r="12145" spans="1:10" x14ac:dyDescent="0.25">
      <c r="A12145" s="1">
        <v>30679</v>
      </c>
      <c r="B12145">
        <v>-3.88583335</v>
      </c>
      <c r="C12145">
        <v>1.90166664</v>
      </c>
      <c r="D12145">
        <v>17.48500005</v>
      </c>
      <c r="E12145">
        <v>2.0000000000436557E-2</v>
      </c>
      <c r="G12145" s="2">
        <f t="shared" si="756"/>
        <v>30679</v>
      </c>
      <c r="H12145" s="3">
        <f t="shared" si="757"/>
        <v>17.48500005</v>
      </c>
      <c r="I12145" s="3">
        <f t="shared" si="758"/>
        <v>-0.992083355</v>
      </c>
      <c r="J12145" s="3">
        <f t="shared" si="759"/>
        <v>2.0000000000436557E-2</v>
      </c>
    </row>
    <row r="12146" spans="1:10" x14ac:dyDescent="0.25">
      <c r="A12146" s="1">
        <v>30680</v>
      </c>
      <c r="B12146">
        <v>-5.5833349999999997E-2</v>
      </c>
      <c r="C12146">
        <v>7.5175000399999998</v>
      </c>
      <c r="D12146">
        <v>10.67166654</v>
      </c>
      <c r="E12146">
        <v>2.9999999999745341E-2</v>
      </c>
      <c r="G12146" s="2">
        <f t="shared" si="756"/>
        <v>30680</v>
      </c>
      <c r="H12146" s="3">
        <f t="shared" si="757"/>
        <v>10.67166654</v>
      </c>
      <c r="I12146" s="3">
        <f t="shared" si="758"/>
        <v>3.7308333449999997</v>
      </c>
      <c r="J12146" s="3">
        <f t="shared" si="759"/>
        <v>2.9999999999745341E-2</v>
      </c>
    </row>
    <row r="12147" spans="1:10" x14ac:dyDescent="0.25">
      <c r="A12147" s="1">
        <v>30681</v>
      </c>
      <c r="B12147">
        <v>-2.4691666900000002</v>
      </c>
      <c r="C12147">
        <v>7.8399999899999999</v>
      </c>
      <c r="D12147">
        <v>0.21</v>
      </c>
      <c r="E12147">
        <v>5.0000000000181899E-2</v>
      </c>
      <c r="G12147" s="2">
        <f t="shared" si="756"/>
        <v>30681</v>
      </c>
      <c r="H12147" s="3">
        <f t="shared" si="757"/>
        <v>0.21</v>
      </c>
      <c r="I12147" s="3">
        <f t="shared" si="758"/>
        <v>2.6854166499999996</v>
      </c>
      <c r="J12147" s="3">
        <f t="shared" si="759"/>
        <v>5.0000000000181899E-2</v>
      </c>
    </row>
    <row r="12148" spans="1:10" x14ac:dyDescent="0.25">
      <c r="A12148" s="1">
        <v>30682</v>
      </c>
      <c r="B12148">
        <v>-3.28083335</v>
      </c>
      <c r="C12148">
        <v>6.7133332899999996</v>
      </c>
      <c r="D12148">
        <v>2.5000000000000001E-3</v>
      </c>
      <c r="E12148">
        <v>3.999999999996362E-2</v>
      </c>
      <c r="G12148" s="2">
        <f t="shared" si="756"/>
        <v>30682</v>
      </c>
      <c r="H12148" s="3">
        <f t="shared" si="757"/>
        <v>2.5000000000000001E-3</v>
      </c>
      <c r="I12148" s="3">
        <f t="shared" si="758"/>
        <v>1.7162499699999998</v>
      </c>
      <c r="J12148" s="3">
        <f t="shared" si="759"/>
        <v>3.999999999996362E-2</v>
      </c>
    </row>
    <row r="12149" spans="1:10" x14ac:dyDescent="0.25">
      <c r="A12149" s="1">
        <v>30683</v>
      </c>
      <c r="B12149">
        <v>-2.70916669</v>
      </c>
      <c r="C12149">
        <v>7.0333333600000003</v>
      </c>
      <c r="D12149">
        <v>3.23500006</v>
      </c>
      <c r="E12149">
        <v>3.999999999996362E-2</v>
      </c>
      <c r="G12149" s="2">
        <f t="shared" si="756"/>
        <v>30683</v>
      </c>
      <c r="H12149" s="3">
        <f t="shared" si="757"/>
        <v>3.23500006</v>
      </c>
      <c r="I12149" s="3">
        <f t="shared" si="758"/>
        <v>2.1620833350000002</v>
      </c>
      <c r="J12149" s="3">
        <f t="shared" si="759"/>
        <v>3.999999999996362E-2</v>
      </c>
    </row>
    <row r="12150" spans="1:10" x14ac:dyDescent="0.25">
      <c r="A12150" s="1">
        <v>30684</v>
      </c>
      <c r="B12150">
        <v>2.5033333299999998</v>
      </c>
      <c r="C12150">
        <v>9.4658333500000005</v>
      </c>
      <c r="D12150">
        <v>1.78333334</v>
      </c>
      <c r="E12150">
        <v>3.999999999996362E-2</v>
      </c>
      <c r="G12150" s="2">
        <f t="shared" si="756"/>
        <v>30684</v>
      </c>
      <c r="H12150" s="3">
        <f t="shared" si="757"/>
        <v>1.78333334</v>
      </c>
      <c r="I12150" s="3">
        <f t="shared" si="758"/>
        <v>5.9845833400000004</v>
      </c>
      <c r="J12150" s="3">
        <f t="shared" si="759"/>
        <v>3.999999999996362E-2</v>
      </c>
    </row>
    <row r="12151" spans="1:10" x14ac:dyDescent="0.25">
      <c r="A12151" s="1">
        <v>30685</v>
      </c>
      <c r="B12151">
        <v>3.3699999900000002</v>
      </c>
      <c r="C12151">
        <v>12.79250002</v>
      </c>
      <c r="D12151">
        <v>2.0833330000000001E-2</v>
      </c>
      <c r="E12151">
        <v>6.0000000000400178E-2</v>
      </c>
      <c r="G12151" s="2">
        <f t="shared" si="756"/>
        <v>30685</v>
      </c>
      <c r="H12151" s="3">
        <f t="shared" si="757"/>
        <v>2.0833330000000001E-2</v>
      </c>
      <c r="I12151" s="3">
        <f t="shared" si="758"/>
        <v>8.0812500050000011</v>
      </c>
      <c r="J12151" s="3">
        <f t="shared" si="759"/>
        <v>6.0000000000400178E-2</v>
      </c>
    </row>
    <row r="12152" spans="1:10" x14ac:dyDescent="0.25">
      <c r="A12152" s="1">
        <v>30686</v>
      </c>
      <c r="B12152">
        <v>4.3966666700000001</v>
      </c>
      <c r="C12152">
        <v>13.209166529999999</v>
      </c>
      <c r="D12152">
        <v>0.53416666000000002</v>
      </c>
      <c r="E12152">
        <v>7.999999999992724E-2</v>
      </c>
      <c r="G12152" s="2">
        <f t="shared" si="756"/>
        <v>30686</v>
      </c>
      <c r="H12152" s="3">
        <f t="shared" si="757"/>
        <v>0.53416666000000002</v>
      </c>
      <c r="I12152" s="3">
        <f t="shared" si="758"/>
        <v>8.8029165999999996</v>
      </c>
      <c r="J12152" s="3">
        <f t="shared" si="759"/>
        <v>7.999999999992724E-2</v>
      </c>
    </row>
    <row r="12153" spans="1:10" x14ac:dyDescent="0.25">
      <c r="A12153" s="1">
        <v>30687</v>
      </c>
      <c r="B12153">
        <v>2.5175000000000001</v>
      </c>
      <c r="C12153">
        <v>8.6800000700000002</v>
      </c>
      <c r="D12153">
        <v>0.24416666000000001</v>
      </c>
      <c r="E12153">
        <v>9.0000000000145519E-2</v>
      </c>
      <c r="G12153" s="2">
        <f t="shared" si="756"/>
        <v>30687</v>
      </c>
      <c r="H12153" s="3">
        <f t="shared" si="757"/>
        <v>0.24416666000000001</v>
      </c>
      <c r="I12153" s="3">
        <f t="shared" si="758"/>
        <v>5.5987500350000001</v>
      </c>
      <c r="J12153" s="3">
        <f t="shared" si="759"/>
        <v>9.0000000000145519E-2</v>
      </c>
    </row>
    <row r="12154" spans="1:10" x14ac:dyDescent="0.25">
      <c r="A12154" s="1">
        <v>30688</v>
      </c>
      <c r="B12154">
        <v>0.82416666000000005</v>
      </c>
      <c r="C12154">
        <v>7.3658332399999997</v>
      </c>
      <c r="D12154">
        <v>3.4474999899999998</v>
      </c>
      <c r="E12154">
        <v>5.9999999999490683E-2</v>
      </c>
      <c r="G12154" s="2">
        <f t="shared" si="756"/>
        <v>30688</v>
      </c>
      <c r="H12154" s="3">
        <f t="shared" si="757"/>
        <v>3.4474999899999998</v>
      </c>
      <c r="I12154" s="3">
        <f t="shared" si="758"/>
        <v>4.0949999500000001</v>
      </c>
      <c r="J12154" s="3">
        <f t="shared" si="759"/>
        <v>5.9999999999490683E-2</v>
      </c>
    </row>
    <row r="12155" spans="1:10" x14ac:dyDescent="0.25">
      <c r="A12155" s="1">
        <v>30689</v>
      </c>
      <c r="B12155">
        <v>1.30833336</v>
      </c>
      <c r="C12155">
        <v>8.0150000299999995</v>
      </c>
      <c r="D12155">
        <v>0.24166667</v>
      </c>
      <c r="E12155">
        <v>6.0000000000400178E-2</v>
      </c>
      <c r="G12155" s="2">
        <f t="shared" si="756"/>
        <v>30689</v>
      </c>
      <c r="H12155" s="3">
        <f t="shared" si="757"/>
        <v>0.24166667</v>
      </c>
      <c r="I12155" s="3">
        <f t="shared" si="758"/>
        <v>4.6616666950000001</v>
      </c>
      <c r="J12155" s="3">
        <f t="shared" si="759"/>
        <v>6.0000000000400178E-2</v>
      </c>
    </row>
    <row r="12156" spans="1:10" x14ac:dyDescent="0.25">
      <c r="A12156" s="1">
        <v>30690</v>
      </c>
      <c r="B12156">
        <v>-0.54833334</v>
      </c>
      <c r="C12156">
        <v>7.3258333599999998</v>
      </c>
      <c r="D12156">
        <v>5.6483333</v>
      </c>
      <c r="E12156">
        <v>5.9999999999490683E-2</v>
      </c>
      <c r="G12156" s="2">
        <f t="shared" si="756"/>
        <v>30690</v>
      </c>
      <c r="H12156" s="3">
        <f t="shared" si="757"/>
        <v>5.6483333</v>
      </c>
      <c r="I12156" s="3">
        <f t="shared" si="758"/>
        <v>3.3887500099999999</v>
      </c>
      <c r="J12156" s="3">
        <f t="shared" si="759"/>
        <v>5.9999999999490683E-2</v>
      </c>
    </row>
    <row r="12157" spans="1:10" x14ac:dyDescent="0.25">
      <c r="A12157" s="1">
        <v>30691</v>
      </c>
      <c r="B12157">
        <v>7.5000020000000001E-2</v>
      </c>
      <c r="C12157">
        <v>7.5008333499999997</v>
      </c>
      <c r="D12157">
        <v>17.307499969999999</v>
      </c>
      <c r="E12157">
        <v>5.0000000000181899E-2</v>
      </c>
      <c r="G12157" s="2">
        <f t="shared" si="756"/>
        <v>30691</v>
      </c>
      <c r="H12157" s="3">
        <f t="shared" si="757"/>
        <v>17.307499969999999</v>
      </c>
      <c r="I12157" s="3">
        <f t="shared" si="758"/>
        <v>3.7879166849999999</v>
      </c>
      <c r="J12157" s="3">
        <f t="shared" si="759"/>
        <v>5.0000000000181899E-2</v>
      </c>
    </row>
    <row r="12158" spans="1:10" x14ac:dyDescent="0.25">
      <c r="A12158" s="1">
        <v>30692</v>
      </c>
      <c r="B12158">
        <v>3.1941666400000002</v>
      </c>
      <c r="C12158">
        <v>8.2641667499999993</v>
      </c>
      <c r="D12158">
        <v>2.3858333599999999</v>
      </c>
      <c r="E12158">
        <v>6.0000000000400178E-2</v>
      </c>
      <c r="G12158" s="2">
        <f t="shared" si="756"/>
        <v>30692</v>
      </c>
      <c r="H12158" s="3">
        <f t="shared" si="757"/>
        <v>2.3858333599999999</v>
      </c>
      <c r="I12158" s="3">
        <f t="shared" si="758"/>
        <v>5.729166695</v>
      </c>
      <c r="J12158" s="3">
        <f t="shared" si="759"/>
        <v>6.0000000000400178E-2</v>
      </c>
    </row>
    <row r="12159" spans="1:10" x14ac:dyDescent="0.25">
      <c r="A12159" s="1">
        <v>30693</v>
      </c>
      <c r="B12159">
        <v>-0.85</v>
      </c>
      <c r="C12159">
        <v>7.8391666400000002</v>
      </c>
      <c r="D12159">
        <v>0</v>
      </c>
      <c r="E12159">
        <v>6.9999999999708962E-2</v>
      </c>
      <c r="G12159" s="2">
        <f t="shared" si="756"/>
        <v>30693</v>
      </c>
      <c r="H12159" s="3">
        <f t="shared" si="757"/>
        <v>0</v>
      </c>
      <c r="I12159" s="3">
        <f t="shared" si="758"/>
        <v>3.4945833200000003</v>
      </c>
      <c r="J12159" s="3">
        <f t="shared" si="759"/>
        <v>6.9999999999708962E-2</v>
      </c>
    </row>
    <row r="12160" spans="1:10" x14ac:dyDescent="0.25">
      <c r="A12160" s="1">
        <v>30694</v>
      </c>
      <c r="B12160">
        <v>-2.2799999999999998</v>
      </c>
      <c r="C12160">
        <v>3.4841666899999999</v>
      </c>
      <c r="D12160">
        <v>0</v>
      </c>
      <c r="E12160">
        <v>5.9999999999490683E-2</v>
      </c>
      <c r="G12160" s="2">
        <f t="shared" si="756"/>
        <v>30694</v>
      </c>
      <c r="H12160" s="3">
        <f t="shared" si="757"/>
        <v>0</v>
      </c>
      <c r="I12160" s="3">
        <f t="shared" si="758"/>
        <v>0.60208334500000005</v>
      </c>
      <c r="J12160" s="3">
        <f t="shared" si="759"/>
        <v>5.9999999999490683E-2</v>
      </c>
    </row>
    <row r="12161" spans="1:10" x14ac:dyDescent="0.25">
      <c r="A12161" s="1">
        <v>30695</v>
      </c>
      <c r="B12161">
        <v>-7.6716667000000003</v>
      </c>
      <c r="C12161">
        <v>5.2650000300000004</v>
      </c>
      <c r="D12161">
        <v>0</v>
      </c>
      <c r="E12161">
        <v>4.0000000000873115E-2</v>
      </c>
      <c r="G12161" s="2">
        <f t="shared" si="756"/>
        <v>30695</v>
      </c>
      <c r="H12161" s="3">
        <f t="shared" si="757"/>
        <v>0</v>
      </c>
      <c r="I12161" s="3">
        <f t="shared" si="758"/>
        <v>-1.2033333349999999</v>
      </c>
      <c r="J12161" s="3">
        <f t="shared" si="759"/>
        <v>4.0000000000873115E-2</v>
      </c>
    </row>
    <row r="12162" spans="1:10" x14ac:dyDescent="0.25">
      <c r="A12162" s="1">
        <v>30696</v>
      </c>
      <c r="B12162">
        <v>-7.7033333800000001</v>
      </c>
      <c r="C12162">
        <v>4.9041666599999996</v>
      </c>
      <c r="D12162">
        <v>0</v>
      </c>
      <c r="E12162">
        <v>2.9999999999745341E-2</v>
      </c>
      <c r="G12162" s="2">
        <f t="shared" si="756"/>
        <v>30696</v>
      </c>
      <c r="H12162" s="3">
        <f t="shared" si="757"/>
        <v>0</v>
      </c>
      <c r="I12162" s="3">
        <f t="shared" si="758"/>
        <v>-1.3995833600000003</v>
      </c>
      <c r="J12162" s="3">
        <f t="shared" si="759"/>
        <v>2.9999999999745341E-2</v>
      </c>
    </row>
    <row r="12163" spans="1:10" x14ac:dyDescent="0.25">
      <c r="A12163" s="1">
        <v>30697</v>
      </c>
      <c r="B12163">
        <v>-9.05916663</v>
      </c>
      <c r="C12163">
        <v>3.88833333</v>
      </c>
      <c r="D12163">
        <v>0</v>
      </c>
      <c r="E12163">
        <v>1.9999999999527063E-2</v>
      </c>
      <c r="G12163" s="2">
        <f t="shared" si="756"/>
        <v>30697</v>
      </c>
      <c r="H12163" s="3">
        <f t="shared" si="757"/>
        <v>0</v>
      </c>
      <c r="I12163" s="3">
        <f t="shared" si="758"/>
        <v>-2.58541665</v>
      </c>
      <c r="J12163" s="3">
        <f t="shared" si="759"/>
        <v>1.9999999999527063E-2</v>
      </c>
    </row>
    <row r="12164" spans="1:10" x14ac:dyDescent="0.25">
      <c r="A12164" s="1">
        <v>30698</v>
      </c>
      <c r="B12164">
        <v>-10.17166654</v>
      </c>
      <c r="C12164">
        <v>2.9700000100000001</v>
      </c>
      <c r="D12164">
        <v>2.5000000000000001E-3</v>
      </c>
      <c r="E12164">
        <v>2.0000000000436557E-2</v>
      </c>
      <c r="G12164" s="2">
        <f t="shared" ref="G12164:G12227" si="760">A12164</f>
        <v>30698</v>
      </c>
      <c r="H12164" s="3">
        <f t="shared" ref="H12164:H12227" si="761">D12164</f>
        <v>2.5000000000000001E-3</v>
      </c>
      <c r="I12164" s="3">
        <f t="shared" ref="I12164:I12227" si="762">AVERAGE(B12164:C12164)</f>
        <v>-3.6008332650000003</v>
      </c>
      <c r="J12164" s="3">
        <f t="shared" ref="J12164:J12227" si="763">E12164</f>
        <v>2.0000000000436557E-2</v>
      </c>
    </row>
    <row r="12165" spans="1:10" x14ac:dyDescent="0.25">
      <c r="A12165" s="1">
        <v>30699</v>
      </c>
      <c r="B12165">
        <v>-9.5141667099999996</v>
      </c>
      <c r="C12165">
        <v>2.2450000000000001</v>
      </c>
      <c r="D12165">
        <v>0.74833333000000002</v>
      </c>
      <c r="E12165">
        <v>1.0000000000218279E-2</v>
      </c>
      <c r="G12165" s="2">
        <f t="shared" si="760"/>
        <v>30699</v>
      </c>
      <c r="H12165" s="3">
        <f t="shared" si="761"/>
        <v>0.74833333000000002</v>
      </c>
      <c r="I12165" s="3">
        <f t="shared" si="762"/>
        <v>-3.6345833549999997</v>
      </c>
      <c r="J12165" s="3">
        <f t="shared" si="763"/>
        <v>1.0000000000218279E-2</v>
      </c>
    </row>
    <row r="12166" spans="1:10" x14ac:dyDescent="0.25">
      <c r="A12166" s="1">
        <v>30700</v>
      </c>
      <c r="B12166">
        <v>-6.8641666399999997</v>
      </c>
      <c r="C12166">
        <v>3.9499999699999999</v>
      </c>
      <c r="D12166">
        <v>0.21666666000000001</v>
      </c>
      <c r="E12166">
        <v>9.999999999308784E-3</v>
      </c>
      <c r="G12166" s="2">
        <f t="shared" si="760"/>
        <v>30700</v>
      </c>
      <c r="H12166" s="3">
        <f t="shared" si="761"/>
        <v>0.21666666000000001</v>
      </c>
      <c r="I12166" s="3">
        <f t="shared" si="762"/>
        <v>-1.4570833349999999</v>
      </c>
      <c r="J12166" s="3">
        <f t="shared" si="763"/>
        <v>9.999999999308784E-3</v>
      </c>
    </row>
    <row r="12167" spans="1:10" x14ac:dyDescent="0.25">
      <c r="A12167" s="1">
        <v>30701</v>
      </c>
      <c r="B12167">
        <v>-4.92499997</v>
      </c>
      <c r="C12167">
        <v>5.1041666899999996</v>
      </c>
      <c r="D12167">
        <v>9.6991666799999994</v>
      </c>
      <c r="E12167">
        <v>3.0000000000654836E-2</v>
      </c>
      <c r="G12167" s="2">
        <f t="shared" si="760"/>
        <v>30701</v>
      </c>
      <c r="H12167" s="3">
        <f t="shared" si="761"/>
        <v>9.6991666799999994</v>
      </c>
      <c r="I12167" s="3">
        <f t="shared" si="762"/>
        <v>8.9583359999999779E-2</v>
      </c>
      <c r="J12167" s="3">
        <f t="shared" si="763"/>
        <v>3.0000000000654836E-2</v>
      </c>
    </row>
    <row r="12168" spans="1:10" x14ac:dyDescent="0.25">
      <c r="A12168" s="1">
        <v>30702</v>
      </c>
      <c r="B12168">
        <v>-2.6366666400000001</v>
      </c>
      <c r="C12168">
        <v>6.15000006</v>
      </c>
      <c r="D12168">
        <v>9.3474999299999997</v>
      </c>
      <c r="E12168">
        <v>3.999999999996362E-2</v>
      </c>
      <c r="G12168" s="2">
        <f t="shared" si="760"/>
        <v>30702</v>
      </c>
      <c r="H12168" s="3">
        <f t="shared" si="761"/>
        <v>9.3474999299999997</v>
      </c>
      <c r="I12168" s="3">
        <f t="shared" si="762"/>
        <v>1.75666671</v>
      </c>
      <c r="J12168" s="3">
        <f t="shared" si="763"/>
        <v>3.999999999996362E-2</v>
      </c>
    </row>
    <row r="12169" spans="1:10" x14ac:dyDescent="0.25">
      <c r="A12169" s="1">
        <v>30703</v>
      </c>
      <c r="B12169">
        <v>2.9200000500000001</v>
      </c>
      <c r="C12169">
        <v>7.4858333699999999</v>
      </c>
      <c r="D12169">
        <v>7.1016666500000003</v>
      </c>
      <c r="E12169">
        <v>5.9999999999490683E-2</v>
      </c>
      <c r="G12169" s="2">
        <f t="shared" si="760"/>
        <v>30703</v>
      </c>
      <c r="H12169" s="3">
        <f t="shared" si="761"/>
        <v>7.1016666500000003</v>
      </c>
      <c r="I12169" s="3">
        <f t="shared" si="762"/>
        <v>5.2029167100000002</v>
      </c>
      <c r="J12169" s="3">
        <f t="shared" si="763"/>
        <v>5.9999999999490683E-2</v>
      </c>
    </row>
    <row r="12170" spans="1:10" x14ac:dyDescent="0.25">
      <c r="A12170" s="1">
        <v>30704</v>
      </c>
      <c r="B12170">
        <v>-0.26916666</v>
      </c>
      <c r="C12170">
        <v>7.5025000200000003</v>
      </c>
      <c r="D12170">
        <v>2.9933333499999999</v>
      </c>
      <c r="E12170">
        <v>7.999999999992724E-2</v>
      </c>
      <c r="G12170" s="2">
        <f t="shared" si="760"/>
        <v>30704</v>
      </c>
      <c r="H12170" s="3">
        <f t="shared" si="761"/>
        <v>2.9933333499999999</v>
      </c>
      <c r="I12170" s="3">
        <f t="shared" si="762"/>
        <v>3.6166666800000002</v>
      </c>
      <c r="J12170" s="3">
        <f t="shared" si="763"/>
        <v>7.999999999992724E-2</v>
      </c>
    </row>
    <row r="12171" spans="1:10" x14ac:dyDescent="0.25">
      <c r="A12171" s="1">
        <v>30705</v>
      </c>
      <c r="B12171">
        <v>2.32666664</v>
      </c>
      <c r="C12171">
        <v>9.2483331799999995</v>
      </c>
      <c r="D12171">
        <v>6.8658333999999996</v>
      </c>
      <c r="E12171">
        <v>7.999999999992724E-2</v>
      </c>
      <c r="G12171" s="2">
        <f t="shared" si="760"/>
        <v>30705</v>
      </c>
      <c r="H12171" s="3">
        <f t="shared" si="761"/>
        <v>6.8658333999999996</v>
      </c>
      <c r="I12171" s="3">
        <f t="shared" si="762"/>
        <v>5.7874999099999993</v>
      </c>
      <c r="J12171" s="3">
        <f t="shared" si="763"/>
        <v>7.999999999992724E-2</v>
      </c>
    </row>
    <row r="12172" spans="1:10" x14ac:dyDescent="0.25">
      <c r="A12172" s="1">
        <v>30706</v>
      </c>
      <c r="B12172">
        <v>5.9175000000000004</v>
      </c>
      <c r="C12172">
        <v>11.538333420000001</v>
      </c>
      <c r="D12172">
        <v>2.77833336</v>
      </c>
      <c r="E12172">
        <v>9.0000000000145519E-2</v>
      </c>
      <c r="G12172" s="2">
        <f t="shared" si="760"/>
        <v>30706</v>
      </c>
      <c r="H12172" s="3">
        <f t="shared" si="761"/>
        <v>2.77833336</v>
      </c>
      <c r="I12172" s="3">
        <f t="shared" si="762"/>
        <v>8.7279167100000006</v>
      </c>
      <c r="J12172" s="3">
        <f t="shared" si="763"/>
        <v>9.0000000000145519E-2</v>
      </c>
    </row>
    <row r="12173" spans="1:10" x14ac:dyDescent="0.25">
      <c r="A12173" s="1">
        <v>30707</v>
      </c>
      <c r="B12173">
        <v>0.69750000999999995</v>
      </c>
      <c r="C12173">
        <v>9.66916668</v>
      </c>
      <c r="D12173">
        <v>0.26750000000000002</v>
      </c>
      <c r="E12173">
        <v>0.13000000000010914</v>
      </c>
      <c r="G12173" s="2">
        <f t="shared" si="760"/>
        <v>30707</v>
      </c>
      <c r="H12173" s="3">
        <f t="shared" si="761"/>
        <v>0.26750000000000002</v>
      </c>
      <c r="I12173" s="3">
        <f t="shared" si="762"/>
        <v>5.1833333450000003</v>
      </c>
      <c r="J12173" s="3">
        <f t="shared" si="763"/>
        <v>0.13000000000010914</v>
      </c>
    </row>
    <row r="12174" spans="1:10" x14ac:dyDescent="0.25">
      <c r="A12174" s="1">
        <v>30708</v>
      </c>
      <c r="B12174">
        <v>-1.3108333299999999</v>
      </c>
      <c r="C12174">
        <v>9.1958333700000008</v>
      </c>
      <c r="D12174">
        <v>0</v>
      </c>
      <c r="E12174">
        <v>9.0000000000145519E-2</v>
      </c>
      <c r="G12174" s="2">
        <f t="shared" si="760"/>
        <v>30708</v>
      </c>
      <c r="H12174" s="3">
        <f t="shared" si="761"/>
        <v>0</v>
      </c>
      <c r="I12174" s="3">
        <f t="shared" si="762"/>
        <v>3.9425000200000007</v>
      </c>
      <c r="J12174" s="3">
        <f t="shared" si="763"/>
        <v>9.0000000000145519E-2</v>
      </c>
    </row>
    <row r="12175" spans="1:10" x14ac:dyDescent="0.25">
      <c r="A12175" s="1">
        <v>30709</v>
      </c>
      <c r="B12175">
        <v>-3.0758333599999998</v>
      </c>
      <c r="C12175">
        <v>10.44833334</v>
      </c>
      <c r="D12175">
        <v>0</v>
      </c>
      <c r="E12175">
        <v>9.0000000000145519E-2</v>
      </c>
      <c r="G12175" s="2">
        <f t="shared" si="760"/>
        <v>30709</v>
      </c>
      <c r="H12175" s="3">
        <f t="shared" si="761"/>
        <v>0</v>
      </c>
      <c r="I12175" s="3">
        <f t="shared" si="762"/>
        <v>3.6862499899999999</v>
      </c>
      <c r="J12175" s="3">
        <f t="shared" si="763"/>
        <v>9.0000000000145519E-2</v>
      </c>
    </row>
    <row r="12176" spans="1:10" x14ac:dyDescent="0.25">
      <c r="A12176" s="1">
        <v>30710</v>
      </c>
      <c r="B12176">
        <v>-1.99333333</v>
      </c>
      <c r="C12176">
        <v>7.2516667000000004</v>
      </c>
      <c r="D12176">
        <v>0.16583333</v>
      </c>
      <c r="E12176">
        <v>7.999999999992724E-2</v>
      </c>
      <c r="G12176" s="2">
        <f t="shared" si="760"/>
        <v>30710</v>
      </c>
      <c r="H12176" s="3">
        <f t="shared" si="761"/>
        <v>0.16583333</v>
      </c>
      <c r="I12176" s="3">
        <f t="shared" si="762"/>
        <v>2.6291666850000004</v>
      </c>
      <c r="J12176" s="3">
        <f t="shared" si="763"/>
        <v>7.999999999992724E-2</v>
      </c>
    </row>
    <row r="12177" spans="1:10" x14ac:dyDescent="0.25">
      <c r="A12177" s="1">
        <v>30711</v>
      </c>
      <c r="B12177">
        <v>-2.1666666399999999</v>
      </c>
      <c r="C12177">
        <v>7.7916666699999997</v>
      </c>
      <c r="D12177">
        <v>2.5000000000000001E-3</v>
      </c>
      <c r="E12177">
        <v>7.999999999992724E-2</v>
      </c>
      <c r="G12177" s="2">
        <f t="shared" si="760"/>
        <v>30711</v>
      </c>
      <c r="H12177" s="3">
        <f t="shared" si="761"/>
        <v>2.5000000000000001E-3</v>
      </c>
      <c r="I12177" s="3">
        <f t="shared" si="762"/>
        <v>2.8125000149999999</v>
      </c>
      <c r="J12177" s="3">
        <f t="shared" si="763"/>
        <v>7.999999999992724E-2</v>
      </c>
    </row>
    <row r="12178" spans="1:10" x14ac:dyDescent="0.25">
      <c r="A12178" s="1">
        <v>30712</v>
      </c>
      <c r="B12178">
        <v>-3.5099999799999999</v>
      </c>
      <c r="C12178">
        <v>10.38833324</v>
      </c>
      <c r="D12178">
        <v>0</v>
      </c>
      <c r="E12178">
        <v>7.999999999992724E-2</v>
      </c>
      <c r="G12178" s="2">
        <f t="shared" si="760"/>
        <v>30712</v>
      </c>
      <c r="H12178" s="3">
        <f t="shared" si="761"/>
        <v>0</v>
      </c>
      <c r="I12178" s="3">
        <f t="shared" si="762"/>
        <v>3.4391666299999999</v>
      </c>
      <c r="J12178" s="3">
        <f t="shared" si="763"/>
        <v>7.999999999992724E-2</v>
      </c>
    </row>
    <row r="12179" spans="1:10" x14ac:dyDescent="0.25">
      <c r="A12179" s="1">
        <v>30713</v>
      </c>
      <c r="B12179">
        <v>-3.1916666600000001</v>
      </c>
      <c r="C12179">
        <v>10.65250007</v>
      </c>
      <c r="D12179">
        <v>0</v>
      </c>
      <c r="E12179">
        <v>7.999999999992724E-2</v>
      </c>
      <c r="G12179" s="2">
        <f t="shared" si="760"/>
        <v>30713</v>
      </c>
      <c r="H12179" s="3">
        <f t="shared" si="761"/>
        <v>0</v>
      </c>
      <c r="I12179" s="3">
        <f t="shared" si="762"/>
        <v>3.7304167050000001</v>
      </c>
      <c r="J12179" s="3">
        <f t="shared" si="763"/>
        <v>7.999999999992724E-2</v>
      </c>
    </row>
    <row r="12180" spans="1:10" x14ac:dyDescent="0.25">
      <c r="A12180" s="1">
        <v>30714</v>
      </c>
      <c r="B12180">
        <v>-2.9133333700000001</v>
      </c>
      <c r="C12180">
        <v>7.1474999600000002</v>
      </c>
      <c r="D12180">
        <v>0</v>
      </c>
      <c r="E12180">
        <v>0.1000000000003638</v>
      </c>
      <c r="G12180" s="2">
        <f t="shared" si="760"/>
        <v>30714</v>
      </c>
      <c r="H12180" s="3">
        <f t="shared" si="761"/>
        <v>0</v>
      </c>
      <c r="I12180" s="3">
        <f t="shared" si="762"/>
        <v>2.117083295</v>
      </c>
      <c r="J12180" s="3">
        <f t="shared" si="763"/>
        <v>0.1000000000003638</v>
      </c>
    </row>
    <row r="12181" spans="1:10" x14ac:dyDescent="0.25">
      <c r="A12181" s="1">
        <v>30715</v>
      </c>
      <c r="B12181">
        <v>-3.4033333200000002</v>
      </c>
      <c r="C12181">
        <v>8.52166669</v>
      </c>
      <c r="D12181">
        <v>0.12</v>
      </c>
      <c r="E12181">
        <v>7.999999999992724E-2</v>
      </c>
      <c r="G12181" s="2">
        <f t="shared" si="760"/>
        <v>30715</v>
      </c>
      <c r="H12181" s="3">
        <f t="shared" si="761"/>
        <v>0.12</v>
      </c>
      <c r="I12181" s="3">
        <f t="shared" si="762"/>
        <v>2.5591666850000001</v>
      </c>
      <c r="J12181" s="3">
        <f t="shared" si="763"/>
        <v>7.999999999992724E-2</v>
      </c>
    </row>
    <row r="12182" spans="1:10" x14ac:dyDescent="0.25">
      <c r="A12182" s="1">
        <v>30716</v>
      </c>
      <c r="B12182">
        <v>-3.0608333700000001</v>
      </c>
      <c r="C12182">
        <v>10.117499990000001</v>
      </c>
      <c r="D12182">
        <v>9.6666669999999996E-2</v>
      </c>
      <c r="E12182">
        <v>7.999999999992724E-2</v>
      </c>
      <c r="G12182" s="2">
        <f t="shared" si="760"/>
        <v>30716</v>
      </c>
      <c r="H12182" s="3">
        <f t="shared" si="761"/>
        <v>9.6666669999999996E-2</v>
      </c>
      <c r="I12182" s="3">
        <f t="shared" si="762"/>
        <v>3.5283333100000003</v>
      </c>
      <c r="J12182" s="3">
        <f t="shared" si="763"/>
        <v>7.999999999992724E-2</v>
      </c>
    </row>
    <row r="12183" spans="1:10" x14ac:dyDescent="0.25">
      <c r="A12183" s="1">
        <v>30717</v>
      </c>
      <c r="B12183">
        <v>-3.1641666399999999</v>
      </c>
      <c r="C12183">
        <v>12.29083323</v>
      </c>
      <c r="D12183">
        <v>2.5499999600000001</v>
      </c>
      <c r="E12183">
        <v>9.9999999999454303E-2</v>
      </c>
      <c r="G12183" s="2">
        <f t="shared" si="760"/>
        <v>30717</v>
      </c>
      <c r="H12183" s="3">
        <f t="shared" si="761"/>
        <v>2.5499999600000001</v>
      </c>
      <c r="I12183" s="3">
        <f t="shared" si="762"/>
        <v>4.5633332950000005</v>
      </c>
      <c r="J12183" s="3">
        <f t="shared" si="763"/>
        <v>9.9999999999454303E-2</v>
      </c>
    </row>
    <row r="12184" spans="1:10" x14ac:dyDescent="0.25">
      <c r="A12184" s="1">
        <v>30718</v>
      </c>
      <c r="B12184">
        <v>-1.1375</v>
      </c>
      <c r="C12184">
        <v>12.0625</v>
      </c>
      <c r="D12184">
        <v>1.24333333</v>
      </c>
      <c r="E12184">
        <v>0.11000000000058208</v>
      </c>
      <c r="G12184" s="2">
        <f t="shared" si="760"/>
        <v>30718</v>
      </c>
      <c r="H12184" s="3">
        <f t="shared" si="761"/>
        <v>1.24333333</v>
      </c>
      <c r="I12184" s="3">
        <f t="shared" si="762"/>
        <v>5.4625000000000004</v>
      </c>
      <c r="J12184" s="3">
        <f t="shared" si="763"/>
        <v>0.11000000000058208</v>
      </c>
    </row>
    <row r="12185" spans="1:10" x14ac:dyDescent="0.25">
      <c r="A12185" s="1">
        <v>30719</v>
      </c>
      <c r="B12185">
        <v>-0.86583334999999995</v>
      </c>
      <c r="C12185">
        <v>13.90749995</v>
      </c>
      <c r="D12185">
        <v>0.38583332999999997</v>
      </c>
      <c r="E12185">
        <v>0.13000000000010914</v>
      </c>
      <c r="G12185" s="2">
        <f t="shared" si="760"/>
        <v>30719</v>
      </c>
      <c r="H12185" s="3">
        <f t="shared" si="761"/>
        <v>0.38583332999999997</v>
      </c>
      <c r="I12185" s="3">
        <f t="shared" si="762"/>
        <v>6.5208332999999996</v>
      </c>
      <c r="J12185" s="3">
        <f t="shared" si="763"/>
        <v>0.13000000000010914</v>
      </c>
    </row>
    <row r="12186" spans="1:10" x14ac:dyDescent="0.25">
      <c r="A12186" s="1">
        <v>30720</v>
      </c>
      <c r="B12186">
        <v>0.19500001</v>
      </c>
      <c r="C12186">
        <v>14.58000008</v>
      </c>
      <c r="D12186">
        <v>5.63666672</v>
      </c>
      <c r="E12186">
        <v>0.13999999999941792</v>
      </c>
      <c r="G12186" s="2">
        <f t="shared" si="760"/>
        <v>30720</v>
      </c>
      <c r="H12186" s="3">
        <f t="shared" si="761"/>
        <v>5.63666672</v>
      </c>
      <c r="I12186" s="3">
        <f t="shared" si="762"/>
        <v>7.3875000449999995</v>
      </c>
      <c r="J12186" s="3">
        <f t="shared" si="763"/>
        <v>0.13999999999941792</v>
      </c>
    </row>
    <row r="12187" spans="1:10" x14ac:dyDescent="0.25">
      <c r="A12187" s="1">
        <v>30721</v>
      </c>
      <c r="B12187">
        <v>1.94250002</v>
      </c>
      <c r="C12187">
        <v>14.56916674</v>
      </c>
      <c r="D12187">
        <v>6.2266666099999997</v>
      </c>
      <c r="E12187">
        <v>0.16000000000076398</v>
      </c>
      <c r="G12187" s="2">
        <f t="shared" si="760"/>
        <v>30721</v>
      </c>
      <c r="H12187" s="3">
        <f t="shared" si="761"/>
        <v>6.2266666099999997</v>
      </c>
      <c r="I12187" s="3">
        <f t="shared" si="762"/>
        <v>8.2558333800000003</v>
      </c>
      <c r="J12187" s="3">
        <f t="shared" si="763"/>
        <v>0.16000000000076398</v>
      </c>
    </row>
    <row r="12188" spans="1:10" x14ac:dyDescent="0.25">
      <c r="A12188" s="1">
        <v>30722</v>
      </c>
      <c r="B12188">
        <v>8.4166669999999999E-2</v>
      </c>
      <c r="C12188">
        <v>6.4008333899999998</v>
      </c>
      <c r="D12188">
        <v>8.7283331999999998</v>
      </c>
      <c r="E12188">
        <v>0.16999999999916326</v>
      </c>
      <c r="G12188" s="2">
        <f t="shared" si="760"/>
        <v>30722</v>
      </c>
      <c r="H12188" s="3">
        <f t="shared" si="761"/>
        <v>8.7283331999999998</v>
      </c>
      <c r="I12188" s="3">
        <f t="shared" si="762"/>
        <v>3.24250003</v>
      </c>
      <c r="J12188" s="3">
        <f t="shared" si="763"/>
        <v>0.16999999999916326</v>
      </c>
    </row>
    <row r="12189" spans="1:10" x14ac:dyDescent="0.25">
      <c r="A12189" s="1">
        <v>30723</v>
      </c>
      <c r="B12189">
        <v>0.59083333000000005</v>
      </c>
      <c r="C12189">
        <v>7.0533333200000001</v>
      </c>
      <c r="D12189">
        <v>5.4049999900000003</v>
      </c>
      <c r="E12189">
        <v>0.11000000000058208</v>
      </c>
      <c r="G12189" s="2">
        <f t="shared" si="760"/>
        <v>30723</v>
      </c>
      <c r="H12189" s="3">
        <f t="shared" si="761"/>
        <v>5.4049999900000003</v>
      </c>
      <c r="I12189" s="3">
        <f t="shared" si="762"/>
        <v>3.8220833249999999</v>
      </c>
      <c r="J12189" s="3">
        <f t="shared" si="763"/>
        <v>0.11000000000058208</v>
      </c>
    </row>
    <row r="12190" spans="1:10" x14ac:dyDescent="0.25">
      <c r="A12190" s="1">
        <v>30724</v>
      </c>
      <c r="B12190">
        <v>3.52833336</v>
      </c>
      <c r="C12190">
        <v>9.7958333100000008</v>
      </c>
      <c r="D12190">
        <v>83.396665889999994</v>
      </c>
      <c r="E12190">
        <v>0.11999999999989086</v>
      </c>
      <c r="G12190" s="2">
        <f t="shared" si="760"/>
        <v>30724</v>
      </c>
      <c r="H12190" s="3">
        <f t="shared" si="761"/>
        <v>83.396665889999994</v>
      </c>
      <c r="I12190" s="3">
        <f t="shared" si="762"/>
        <v>6.6620833350000002</v>
      </c>
      <c r="J12190" s="3">
        <f t="shared" si="763"/>
        <v>0.11999999999989086</v>
      </c>
    </row>
    <row r="12191" spans="1:10" x14ac:dyDescent="0.25">
      <c r="A12191" s="1">
        <v>30725</v>
      </c>
      <c r="B12191">
        <v>5.1758333399999996</v>
      </c>
      <c r="C12191">
        <v>10.741666629999999</v>
      </c>
      <c r="D12191">
        <v>34.062500319999998</v>
      </c>
      <c r="E12191">
        <v>0.15999999999985448</v>
      </c>
      <c r="G12191" s="2">
        <f t="shared" si="760"/>
        <v>30725</v>
      </c>
      <c r="H12191" s="3">
        <f t="shared" si="761"/>
        <v>34.062500319999998</v>
      </c>
      <c r="I12191" s="3">
        <f t="shared" si="762"/>
        <v>7.958749984999999</v>
      </c>
      <c r="J12191" s="3">
        <f t="shared" si="763"/>
        <v>0.15999999999985448</v>
      </c>
    </row>
    <row r="12192" spans="1:10" x14ac:dyDescent="0.25">
      <c r="A12192" s="1">
        <v>30726</v>
      </c>
      <c r="B12192">
        <v>-0.82000001</v>
      </c>
      <c r="C12192">
        <v>6.6625000600000002</v>
      </c>
      <c r="D12192">
        <v>4.1833333100000001</v>
      </c>
      <c r="E12192">
        <v>0.19000000000050932</v>
      </c>
      <c r="G12192" s="2">
        <f t="shared" si="760"/>
        <v>30726</v>
      </c>
      <c r="H12192" s="3">
        <f t="shared" si="761"/>
        <v>4.1833333100000001</v>
      </c>
      <c r="I12192" s="3">
        <f t="shared" si="762"/>
        <v>2.921250025</v>
      </c>
      <c r="J12192" s="3">
        <f t="shared" si="763"/>
        <v>0.19000000000050932</v>
      </c>
    </row>
    <row r="12193" spans="1:10" x14ac:dyDescent="0.25">
      <c r="A12193" s="1">
        <v>30727</v>
      </c>
      <c r="B12193">
        <v>-4.5833319999999997E-2</v>
      </c>
      <c r="C12193">
        <v>6.4599999800000001</v>
      </c>
      <c r="D12193">
        <v>8.2983333699999999</v>
      </c>
      <c r="E12193">
        <v>0.10999999999967258</v>
      </c>
      <c r="G12193" s="2">
        <f t="shared" si="760"/>
        <v>30727</v>
      </c>
      <c r="H12193" s="3">
        <f t="shared" si="761"/>
        <v>8.2983333699999999</v>
      </c>
      <c r="I12193" s="3">
        <f t="shared" si="762"/>
        <v>3.2070833300000001</v>
      </c>
      <c r="J12193" s="3">
        <f t="shared" si="763"/>
        <v>0.10999999999967258</v>
      </c>
    </row>
    <row r="12194" spans="1:10" x14ac:dyDescent="0.25">
      <c r="A12194" s="1">
        <v>30728</v>
      </c>
      <c r="B12194">
        <v>-1.7033333399999999</v>
      </c>
      <c r="C12194">
        <v>8.8125</v>
      </c>
      <c r="D12194">
        <v>1.9775000199999999</v>
      </c>
      <c r="E12194">
        <v>0.13000000000010914</v>
      </c>
      <c r="G12194" s="2">
        <f t="shared" si="760"/>
        <v>30728</v>
      </c>
      <c r="H12194" s="3">
        <f t="shared" si="761"/>
        <v>1.9775000199999999</v>
      </c>
      <c r="I12194" s="3">
        <f t="shared" si="762"/>
        <v>3.5545833299999998</v>
      </c>
      <c r="J12194" s="3">
        <f t="shared" si="763"/>
        <v>0.13000000000010914</v>
      </c>
    </row>
    <row r="12195" spans="1:10" x14ac:dyDescent="0.25">
      <c r="A12195" s="1">
        <v>30729</v>
      </c>
      <c r="B12195">
        <v>-3.7466666900000001</v>
      </c>
      <c r="C12195">
        <v>7.8183334699999998</v>
      </c>
      <c r="D12195">
        <v>1.76</v>
      </c>
      <c r="E12195">
        <v>0.13000000000010914</v>
      </c>
      <c r="G12195" s="2">
        <f t="shared" si="760"/>
        <v>30729</v>
      </c>
      <c r="H12195" s="3">
        <f t="shared" si="761"/>
        <v>1.76</v>
      </c>
      <c r="I12195" s="3">
        <f t="shared" si="762"/>
        <v>2.0358333899999996</v>
      </c>
      <c r="J12195" s="3">
        <f t="shared" si="763"/>
        <v>0.13000000000010914</v>
      </c>
    </row>
    <row r="12196" spans="1:10" x14ac:dyDescent="0.25">
      <c r="A12196" s="1">
        <v>30730</v>
      </c>
      <c r="B12196">
        <v>-2.63166667</v>
      </c>
      <c r="C12196">
        <v>10.34000007</v>
      </c>
      <c r="D12196">
        <v>0.64249999000000002</v>
      </c>
      <c r="E12196">
        <v>0.10999999999967258</v>
      </c>
      <c r="G12196" s="2">
        <f t="shared" si="760"/>
        <v>30730</v>
      </c>
      <c r="H12196" s="3">
        <f t="shared" si="761"/>
        <v>0.64249999000000002</v>
      </c>
      <c r="I12196" s="3">
        <f t="shared" si="762"/>
        <v>3.8541667000000004</v>
      </c>
      <c r="J12196" s="3">
        <f t="shared" si="763"/>
        <v>0.10999999999967258</v>
      </c>
    </row>
    <row r="12197" spans="1:10" x14ac:dyDescent="0.25">
      <c r="A12197" s="1">
        <v>30731</v>
      </c>
      <c r="B12197">
        <v>2.1191666800000002</v>
      </c>
      <c r="C12197">
        <v>11.17749985</v>
      </c>
      <c r="D12197">
        <v>9.22166657</v>
      </c>
      <c r="E12197">
        <v>0.14000000000032742</v>
      </c>
      <c r="G12197" s="2">
        <f t="shared" si="760"/>
        <v>30731</v>
      </c>
      <c r="H12197" s="3">
        <f t="shared" si="761"/>
        <v>9.22166657</v>
      </c>
      <c r="I12197" s="3">
        <f t="shared" si="762"/>
        <v>6.6483332649999998</v>
      </c>
      <c r="J12197" s="3">
        <f t="shared" si="763"/>
        <v>0.14000000000032742</v>
      </c>
    </row>
    <row r="12198" spans="1:10" x14ac:dyDescent="0.25">
      <c r="A12198" s="1">
        <v>30732</v>
      </c>
      <c r="B12198">
        <v>3.34666664</v>
      </c>
      <c r="C12198">
        <v>9.7258332599999999</v>
      </c>
      <c r="D12198">
        <v>21.480000100000002</v>
      </c>
      <c r="E12198">
        <v>0.18999999999959982</v>
      </c>
      <c r="G12198" s="2">
        <f t="shared" si="760"/>
        <v>30732</v>
      </c>
      <c r="H12198" s="3">
        <f t="shared" si="761"/>
        <v>21.480000100000002</v>
      </c>
      <c r="I12198" s="3">
        <f t="shared" si="762"/>
        <v>6.5362499500000002</v>
      </c>
      <c r="J12198" s="3">
        <f t="shared" si="763"/>
        <v>0.18999999999959982</v>
      </c>
    </row>
    <row r="12199" spans="1:10" x14ac:dyDescent="0.25">
      <c r="A12199" s="1">
        <v>30733</v>
      </c>
      <c r="B12199">
        <v>-0.59916667000000001</v>
      </c>
      <c r="C12199">
        <v>9.5024998600000004</v>
      </c>
      <c r="D12199">
        <v>10.80000003</v>
      </c>
      <c r="E12199">
        <v>0.1999999999998181</v>
      </c>
      <c r="G12199" s="2">
        <f t="shared" si="760"/>
        <v>30733</v>
      </c>
      <c r="H12199" s="3">
        <f t="shared" si="761"/>
        <v>10.80000003</v>
      </c>
      <c r="I12199" s="3">
        <f t="shared" si="762"/>
        <v>4.4516665949999998</v>
      </c>
      <c r="J12199" s="3">
        <f t="shared" si="763"/>
        <v>0.1999999999998181</v>
      </c>
    </row>
    <row r="12200" spans="1:10" x14ac:dyDescent="0.25">
      <c r="A12200" s="1">
        <v>30734</v>
      </c>
      <c r="B12200">
        <v>-2.1249999900000001</v>
      </c>
      <c r="C12200">
        <v>5.6166666699999999</v>
      </c>
      <c r="D12200">
        <v>1.00916666</v>
      </c>
      <c r="E12200">
        <v>0.15999999999985448</v>
      </c>
      <c r="G12200" s="2">
        <f t="shared" si="760"/>
        <v>30734</v>
      </c>
      <c r="H12200" s="3">
        <f t="shared" si="761"/>
        <v>1.00916666</v>
      </c>
      <c r="I12200" s="3">
        <f t="shared" si="762"/>
        <v>1.7458333399999999</v>
      </c>
      <c r="J12200" s="3">
        <f t="shared" si="763"/>
        <v>0.15999999999985448</v>
      </c>
    </row>
    <row r="12201" spans="1:10" x14ac:dyDescent="0.25">
      <c r="A12201" s="1">
        <v>30735</v>
      </c>
      <c r="B12201">
        <v>-1.03083335</v>
      </c>
      <c r="C12201">
        <v>6.7958333299999998</v>
      </c>
      <c r="D12201">
        <v>7.6491666800000004</v>
      </c>
      <c r="E12201">
        <v>0.12000000000080036</v>
      </c>
      <c r="G12201" s="2">
        <f t="shared" si="760"/>
        <v>30735</v>
      </c>
      <c r="H12201" s="3">
        <f t="shared" si="761"/>
        <v>7.6491666800000004</v>
      </c>
      <c r="I12201" s="3">
        <f t="shared" si="762"/>
        <v>2.8824999899999999</v>
      </c>
      <c r="J12201" s="3">
        <f t="shared" si="763"/>
        <v>0.12000000000080036</v>
      </c>
    </row>
    <row r="12202" spans="1:10" x14ac:dyDescent="0.25">
      <c r="A12202" s="1">
        <v>30736</v>
      </c>
      <c r="B12202">
        <v>0.99250000000000005</v>
      </c>
      <c r="C12202">
        <v>7.5891667199999997</v>
      </c>
      <c r="D12202">
        <v>26.554999989999999</v>
      </c>
      <c r="E12202">
        <v>0.13999999999941792</v>
      </c>
      <c r="G12202" s="2">
        <f t="shared" si="760"/>
        <v>30736</v>
      </c>
      <c r="H12202" s="3">
        <f t="shared" si="761"/>
        <v>26.554999989999999</v>
      </c>
      <c r="I12202" s="3">
        <f t="shared" si="762"/>
        <v>4.2908333599999997</v>
      </c>
      <c r="J12202" s="3">
        <f t="shared" si="763"/>
        <v>0.13999999999941792</v>
      </c>
    </row>
    <row r="12203" spans="1:10" x14ac:dyDescent="0.25">
      <c r="A12203" s="1">
        <v>30737</v>
      </c>
      <c r="B12203">
        <v>-0.97499999999999998</v>
      </c>
      <c r="C12203">
        <v>5.02166669</v>
      </c>
      <c r="D12203">
        <v>1.30916671</v>
      </c>
      <c r="E12203">
        <v>0.17000000000007276</v>
      </c>
      <c r="G12203" s="2">
        <f t="shared" si="760"/>
        <v>30737</v>
      </c>
      <c r="H12203" s="3">
        <f t="shared" si="761"/>
        <v>1.30916671</v>
      </c>
      <c r="I12203" s="3">
        <f t="shared" si="762"/>
        <v>2.0233333450000002</v>
      </c>
      <c r="J12203" s="3">
        <f t="shared" si="763"/>
        <v>0.17000000000007276</v>
      </c>
    </row>
    <row r="12204" spans="1:10" x14ac:dyDescent="0.25">
      <c r="A12204" s="1">
        <v>30738</v>
      </c>
      <c r="B12204">
        <v>-2.7783333300000002</v>
      </c>
      <c r="C12204">
        <v>9.1725001699999993</v>
      </c>
      <c r="D12204">
        <v>0.65999998999999998</v>
      </c>
      <c r="E12204">
        <v>0.13000000000010914</v>
      </c>
      <c r="G12204" s="2">
        <f t="shared" si="760"/>
        <v>30738</v>
      </c>
      <c r="H12204" s="3">
        <f t="shared" si="761"/>
        <v>0.65999998999999998</v>
      </c>
      <c r="I12204" s="3">
        <f t="shared" si="762"/>
        <v>3.1970834199999993</v>
      </c>
      <c r="J12204" s="3">
        <f t="shared" si="763"/>
        <v>0.13000000000010914</v>
      </c>
    </row>
    <row r="12205" spans="1:10" x14ac:dyDescent="0.25">
      <c r="A12205" s="1">
        <v>30739</v>
      </c>
      <c r="B12205">
        <v>-1.50666667</v>
      </c>
      <c r="C12205">
        <v>12.058333319999999</v>
      </c>
      <c r="D12205">
        <v>0.28249999999999997</v>
      </c>
      <c r="E12205">
        <v>0.15999999999985448</v>
      </c>
      <c r="G12205" s="2">
        <f t="shared" si="760"/>
        <v>30739</v>
      </c>
      <c r="H12205" s="3">
        <f t="shared" si="761"/>
        <v>0.28249999999999997</v>
      </c>
      <c r="I12205" s="3">
        <f t="shared" si="762"/>
        <v>5.2758333249999998</v>
      </c>
      <c r="J12205" s="3">
        <f t="shared" si="763"/>
        <v>0.15999999999985448</v>
      </c>
    </row>
    <row r="12206" spans="1:10" x14ac:dyDescent="0.25">
      <c r="A12206" s="1">
        <v>30740</v>
      </c>
      <c r="B12206">
        <v>0.85916671</v>
      </c>
      <c r="C12206">
        <v>14.19416682</v>
      </c>
      <c r="D12206">
        <v>0.47</v>
      </c>
      <c r="E12206">
        <v>0.1999999999998181</v>
      </c>
      <c r="G12206" s="2">
        <f t="shared" si="760"/>
        <v>30740</v>
      </c>
      <c r="H12206" s="3">
        <f t="shared" si="761"/>
        <v>0.47</v>
      </c>
      <c r="I12206" s="3">
        <f t="shared" si="762"/>
        <v>7.5266667649999999</v>
      </c>
      <c r="J12206" s="3">
        <f t="shared" si="763"/>
        <v>0.1999999999998181</v>
      </c>
    </row>
    <row r="12207" spans="1:10" x14ac:dyDescent="0.25">
      <c r="A12207" s="1">
        <v>30741</v>
      </c>
      <c r="B12207">
        <v>2.0816666499999998</v>
      </c>
      <c r="C12207">
        <v>10.777499990000001</v>
      </c>
      <c r="D12207">
        <v>5.8991666800000004</v>
      </c>
      <c r="E12207">
        <v>0.25</v>
      </c>
      <c r="G12207" s="2">
        <f t="shared" si="760"/>
        <v>30741</v>
      </c>
      <c r="H12207" s="3">
        <f t="shared" si="761"/>
        <v>5.8991666800000004</v>
      </c>
      <c r="I12207" s="3">
        <f t="shared" si="762"/>
        <v>6.4295833200000008</v>
      </c>
      <c r="J12207" s="3">
        <f t="shared" si="763"/>
        <v>0.25</v>
      </c>
    </row>
    <row r="12208" spans="1:10" x14ac:dyDescent="0.25">
      <c r="A12208" s="1">
        <v>30742</v>
      </c>
      <c r="B12208">
        <v>2.9241666799999999</v>
      </c>
      <c r="C12208">
        <v>10.445000090000001</v>
      </c>
      <c r="D12208">
        <v>7.9616666599999997</v>
      </c>
      <c r="E12208">
        <v>0.24000000000069122</v>
      </c>
      <c r="G12208" s="2">
        <f t="shared" si="760"/>
        <v>30742</v>
      </c>
      <c r="H12208" s="3">
        <f t="shared" si="761"/>
        <v>7.9616666599999997</v>
      </c>
      <c r="I12208" s="3">
        <f t="shared" si="762"/>
        <v>6.6845833849999998</v>
      </c>
      <c r="J12208" s="3">
        <f t="shared" si="763"/>
        <v>0.24000000000069122</v>
      </c>
    </row>
    <row r="12209" spans="1:10" x14ac:dyDescent="0.25">
      <c r="A12209" s="1">
        <v>30743</v>
      </c>
      <c r="B12209">
        <v>1.70583336</v>
      </c>
      <c r="C12209">
        <v>9.4741666299999991</v>
      </c>
      <c r="D12209">
        <v>0.45500000000000002</v>
      </c>
      <c r="E12209">
        <v>0.23999999999978172</v>
      </c>
      <c r="G12209" s="2">
        <f t="shared" si="760"/>
        <v>30743</v>
      </c>
      <c r="H12209" s="3">
        <f t="shared" si="761"/>
        <v>0.45500000000000002</v>
      </c>
      <c r="I12209" s="3">
        <f t="shared" si="762"/>
        <v>5.5899999949999994</v>
      </c>
      <c r="J12209" s="3">
        <f t="shared" si="763"/>
        <v>0.23999999999978172</v>
      </c>
    </row>
    <row r="12210" spans="1:10" x14ac:dyDescent="0.25">
      <c r="A12210" s="1">
        <v>30744</v>
      </c>
      <c r="B12210">
        <v>-1.47916669</v>
      </c>
      <c r="C12210">
        <v>9.5</v>
      </c>
      <c r="D12210">
        <v>0</v>
      </c>
      <c r="E12210">
        <v>0.22999999999956344</v>
      </c>
      <c r="G12210" s="2">
        <f t="shared" si="760"/>
        <v>30744</v>
      </c>
      <c r="H12210" s="3">
        <f t="shared" si="761"/>
        <v>0</v>
      </c>
      <c r="I12210" s="3">
        <f t="shared" si="762"/>
        <v>4.0104166550000002</v>
      </c>
      <c r="J12210" s="3">
        <f t="shared" si="763"/>
        <v>0.22999999999956344</v>
      </c>
    </row>
    <row r="12211" spans="1:10" x14ac:dyDescent="0.25">
      <c r="A12211" s="1">
        <v>30745</v>
      </c>
      <c r="B12211">
        <v>-2.12916668</v>
      </c>
      <c r="C12211">
        <v>10.564166630000001</v>
      </c>
      <c r="D12211">
        <v>2.5000000000000001E-3</v>
      </c>
      <c r="E12211">
        <v>0.19000000000050932</v>
      </c>
      <c r="G12211" s="2">
        <f t="shared" si="760"/>
        <v>30745</v>
      </c>
      <c r="H12211" s="3">
        <f t="shared" si="761"/>
        <v>2.5000000000000001E-3</v>
      </c>
      <c r="I12211" s="3">
        <f t="shared" si="762"/>
        <v>4.2174999750000008</v>
      </c>
      <c r="J12211" s="3">
        <f t="shared" si="763"/>
        <v>0.19000000000050932</v>
      </c>
    </row>
    <row r="12212" spans="1:10" x14ac:dyDescent="0.25">
      <c r="A12212" s="1">
        <v>30746</v>
      </c>
      <c r="B12212">
        <v>-2.2199999699999999</v>
      </c>
      <c r="C12212">
        <v>14.67500003</v>
      </c>
      <c r="D12212">
        <v>0</v>
      </c>
      <c r="E12212">
        <v>0.21000000000003638</v>
      </c>
      <c r="G12212" s="2">
        <f t="shared" si="760"/>
        <v>30746</v>
      </c>
      <c r="H12212" s="3">
        <f t="shared" si="761"/>
        <v>0</v>
      </c>
      <c r="I12212" s="3">
        <f t="shared" si="762"/>
        <v>6.2275000299999999</v>
      </c>
      <c r="J12212" s="3">
        <f t="shared" si="763"/>
        <v>0.21000000000003638</v>
      </c>
    </row>
    <row r="12213" spans="1:10" x14ac:dyDescent="0.25">
      <c r="A12213" s="1">
        <v>30747</v>
      </c>
      <c r="B12213">
        <v>-2.31666668</v>
      </c>
      <c r="C12213">
        <v>16.93083334</v>
      </c>
      <c r="D12213">
        <v>0</v>
      </c>
      <c r="E12213">
        <v>0.25</v>
      </c>
      <c r="G12213" s="2">
        <f t="shared" si="760"/>
        <v>30747</v>
      </c>
      <c r="H12213" s="3">
        <f t="shared" si="761"/>
        <v>0</v>
      </c>
      <c r="I12213" s="3">
        <f t="shared" si="762"/>
        <v>7.3070833299999993</v>
      </c>
      <c r="J12213" s="3">
        <f t="shared" si="763"/>
        <v>0.25</v>
      </c>
    </row>
    <row r="12214" spans="1:10" x14ac:dyDescent="0.25">
      <c r="A12214" s="1">
        <v>30748</v>
      </c>
      <c r="B12214">
        <v>-0.40583333999999999</v>
      </c>
      <c r="C12214">
        <v>18.68666649</v>
      </c>
      <c r="D12214">
        <v>0</v>
      </c>
      <c r="E12214">
        <v>0.28999999999996362</v>
      </c>
      <c r="G12214" s="2">
        <f t="shared" si="760"/>
        <v>30748</v>
      </c>
      <c r="H12214" s="3">
        <f t="shared" si="761"/>
        <v>0</v>
      </c>
      <c r="I12214" s="3">
        <f t="shared" si="762"/>
        <v>9.1404165749999997</v>
      </c>
      <c r="J12214" s="3">
        <f t="shared" si="763"/>
        <v>0.28999999999996362</v>
      </c>
    </row>
    <row r="12215" spans="1:10" x14ac:dyDescent="0.25">
      <c r="A12215" s="1">
        <v>30749</v>
      </c>
      <c r="B12215">
        <v>0.74833331999999997</v>
      </c>
      <c r="C12215">
        <v>18.97833331</v>
      </c>
      <c r="D12215">
        <v>1.28333333</v>
      </c>
      <c r="E12215">
        <v>0.32999999999992724</v>
      </c>
      <c r="G12215" s="2">
        <f t="shared" si="760"/>
        <v>30749</v>
      </c>
      <c r="H12215" s="3">
        <f t="shared" si="761"/>
        <v>1.28333333</v>
      </c>
      <c r="I12215" s="3">
        <f t="shared" si="762"/>
        <v>9.8633333150000002</v>
      </c>
      <c r="J12215" s="3">
        <f t="shared" si="763"/>
        <v>0.32999999999992724</v>
      </c>
    </row>
    <row r="12216" spans="1:10" x14ac:dyDescent="0.25">
      <c r="A12216" s="1">
        <v>30750</v>
      </c>
      <c r="B12216">
        <v>3.7724999700000001</v>
      </c>
      <c r="C12216">
        <v>18.845833460000001</v>
      </c>
      <c r="D12216">
        <v>2.5149999900000002</v>
      </c>
      <c r="E12216">
        <v>0.35999999999967258</v>
      </c>
      <c r="G12216" s="2">
        <f t="shared" si="760"/>
        <v>30750</v>
      </c>
      <c r="H12216" s="3">
        <f t="shared" si="761"/>
        <v>2.5149999900000002</v>
      </c>
      <c r="I12216" s="3">
        <f t="shared" si="762"/>
        <v>11.309166715</v>
      </c>
      <c r="J12216" s="3">
        <f t="shared" si="763"/>
        <v>0.35999999999967258</v>
      </c>
    </row>
    <row r="12217" spans="1:10" x14ac:dyDescent="0.25">
      <c r="A12217" s="1">
        <v>30751</v>
      </c>
      <c r="B12217">
        <v>4.5166667</v>
      </c>
      <c r="C12217">
        <v>16.278333190000001</v>
      </c>
      <c r="D12217">
        <v>3.5616666700000001</v>
      </c>
      <c r="E12217">
        <v>0.4000000000005457</v>
      </c>
      <c r="G12217" s="2">
        <f t="shared" si="760"/>
        <v>30751</v>
      </c>
      <c r="H12217" s="3">
        <f t="shared" si="761"/>
        <v>3.5616666700000001</v>
      </c>
      <c r="I12217" s="3">
        <f t="shared" si="762"/>
        <v>10.397499945</v>
      </c>
      <c r="J12217" s="3">
        <f t="shared" si="763"/>
        <v>0.4000000000005457</v>
      </c>
    </row>
    <row r="12218" spans="1:10" x14ac:dyDescent="0.25">
      <c r="A12218" s="1">
        <v>30752</v>
      </c>
      <c r="B12218">
        <v>0.28333332</v>
      </c>
      <c r="C12218">
        <v>12.89666677</v>
      </c>
      <c r="D12218">
        <v>7.43333332</v>
      </c>
      <c r="E12218">
        <v>0.37999999999919964</v>
      </c>
      <c r="G12218" s="2">
        <f t="shared" si="760"/>
        <v>30752</v>
      </c>
      <c r="H12218" s="3">
        <f t="shared" si="761"/>
        <v>7.43333332</v>
      </c>
      <c r="I12218" s="3">
        <f t="shared" si="762"/>
        <v>6.590000045</v>
      </c>
      <c r="J12218" s="3">
        <f t="shared" si="763"/>
        <v>0.37999999999919964</v>
      </c>
    </row>
    <row r="12219" spans="1:10" x14ac:dyDescent="0.25">
      <c r="A12219" s="1">
        <v>30753</v>
      </c>
      <c r="B12219">
        <v>2.1583333200000001</v>
      </c>
      <c r="C12219">
        <v>10.38083331</v>
      </c>
      <c r="D12219">
        <v>6.3166666600000001</v>
      </c>
      <c r="E12219">
        <v>0.3000000000001819</v>
      </c>
      <c r="G12219" s="2">
        <f t="shared" si="760"/>
        <v>30753</v>
      </c>
      <c r="H12219" s="3">
        <f t="shared" si="761"/>
        <v>6.3166666600000001</v>
      </c>
      <c r="I12219" s="3">
        <f t="shared" si="762"/>
        <v>6.2695833150000002</v>
      </c>
      <c r="J12219" s="3">
        <f t="shared" si="763"/>
        <v>0.3000000000001819</v>
      </c>
    </row>
    <row r="12220" spans="1:10" x14ac:dyDescent="0.25">
      <c r="A12220" s="1">
        <v>30754</v>
      </c>
      <c r="B12220">
        <v>1.95583332</v>
      </c>
      <c r="C12220">
        <v>11.700833319999999</v>
      </c>
      <c r="D12220">
        <v>13.18333348</v>
      </c>
      <c r="E12220">
        <v>0.28999999999996362</v>
      </c>
      <c r="G12220" s="2">
        <f t="shared" si="760"/>
        <v>30754</v>
      </c>
      <c r="H12220" s="3">
        <f t="shared" si="761"/>
        <v>13.18333348</v>
      </c>
      <c r="I12220" s="3">
        <f t="shared" si="762"/>
        <v>6.8283333199999996</v>
      </c>
      <c r="J12220" s="3">
        <f t="shared" si="763"/>
        <v>0.28999999999996362</v>
      </c>
    </row>
    <row r="12221" spans="1:10" x14ac:dyDescent="0.25">
      <c r="A12221" s="1">
        <v>30755</v>
      </c>
      <c r="B12221">
        <v>4.1783332800000004</v>
      </c>
      <c r="C12221">
        <v>12.386666699999999</v>
      </c>
      <c r="D12221">
        <v>6.3266666499999999</v>
      </c>
      <c r="E12221">
        <v>0.31000000000040018</v>
      </c>
      <c r="G12221" s="2">
        <f t="shared" si="760"/>
        <v>30755</v>
      </c>
      <c r="H12221" s="3">
        <f t="shared" si="761"/>
        <v>6.3266666499999999</v>
      </c>
      <c r="I12221" s="3">
        <f t="shared" si="762"/>
        <v>8.2824999899999998</v>
      </c>
      <c r="J12221" s="3">
        <f t="shared" si="763"/>
        <v>0.31000000000040018</v>
      </c>
    </row>
    <row r="12222" spans="1:10" x14ac:dyDescent="0.25">
      <c r="A12222" s="1">
        <v>30756</v>
      </c>
      <c r="B12222">
        <v>3.8324999599999998</v>
      </c>
      <c r="C12222">
        <v>10.69916662</v>
      </c>
      <c r="D12222">
        <v>5.4208333499999997</v>
      </c>
      <c r="E12222">
        <v>0.35999999999967258</v>
      </c>
      <c r="G12222" s="2">
        <f t="shared" si="760"/>
        <v>30756</v>
      </c>
      <c r="H12222" s="3">
        <f t="shared" si="761"/>
        <v>5.4208333499999997</v>
      </c>
      <c r="I12222" s="3">
        <f t="shared" si="762"/>
        <v>7.2658332899999998</v>
      </c>
      <c r="J12222" s="3">
        <f t="shared" si="763"/>
        <v>0.35999999999967258</v>
      </c>
    </row>
    <row r="12223" spans="1:10" x14ac:dyDescent="0.25">
      <c r="A12223" s="1">
        <v>30757</v>
      </c>
      <c r="B12223">
        <v>2.8216666500000001</v>
      </c>
      <c r="C12223">
        <v>10.42749997</v>
      </c>
      <c r="D12223">
        <v>11.16583325</v>
      </c>
      <c r="E12223">
        <v>0.32999999999992724</v>
      </c>
      <c r="G12223" s="2">
        <f t="shared" si="760"/>
        <v>30757</v>
      </c>
      <c r="H12223" s="3">
        <f t="shared" si="761"/>
        <v>11.16583325</v>
      </c>
      <c r="I12223" s="3">
        <f t="shared" si="762"/>
        <v>6.6245833100000002</v>
      </c>
      <c r="J12223" s="3">
        <f t="shared" si="763"/>
        <v>0.32999999999992724</v>
      </c>
    </row>
    <row r="12224" spans="1:10" x14ac:dyDescent="0.25">
      <c r="A12224" s="1">
        <v>30758</v>
      </c>
      <c r="B12224">
        <v>0.62416667000000003</v>
      </c>
      <c r="C12224">
        <v>9.6066667199999998</v>
      </c>
      <c r="D12224">
        <v>4.5900000299999997</v>
      </c>
      <c r="E12224">
        <v>0.32999999999992724</v>
      </c>
      <c r="G12224" s="2">
        <f t="shared" si="760"/>
        <v>30758</v>
      </c>
      <c r="H12224" s="3">
        <f t="shared" si="761"/>
        <v>4.5900000299999997</v>
      </c>
      <c r="I12224" s="3">
        <f t="shared" si="762"/>
        <v>5.1154166949999995</v>
      </c>
      <c r="J12224" s="3">
        <f t="shared" si="763"/>
        <v>0.32999999999992724</v>
      </c>
    </row>
    <row r="12225" spans="1:10" x14ac:dyDescent="0.25">
      <c r="A12225" s="1">
        <v>30759</v>
      </c>
      <c r="B12225">
        <v>1.67916668</v>
      </c>
      <c r="C12225">
        <v>9.4633334100000006</v>
      </c>
      <c r="D12225">
        <v>3.4466666400000001</v>
      </c>
      <c r="E12225">
        <v>0.28000000000065484</v>
      </c>
      <c r="G12225" s="2">
        <f t="shared" si="760"/>
        <v>30759</v>
      </c>
      <c r="H12225" s="3">
        <f t="shared" si="761"/>
        <v>3.4466666400000001</v>
      </c>
      <c r="I12225" s="3">
        <f t="shared" si="762"/>
        <v>5.5712500450000002</v>
      </c>
      <c r="J12225" s="3">
        <f t="shared" si="763"/>
        <v>0.28000000000065484</v>
      </c>
    </row>
    <row r="12226" spans="1:10" x14ac:dyDescent="0.25">
      <c r="A12226" s="1">
        <v>30760</v>
      </c>
      <c r="B12226">
        <v>4.1908333400000002</v>
      </c>
      <c r="C12226">
        <v>12.115000050000001</v>
      </c>
      <c r="D12226">
        <v>1.9841666600000001</v>
      </c>
      <c r="E12226">
        <v>0.30999999999949068</v>
      </c>
      <c r="G12226" s="2">
        <f t="shared" si="760"/>
        <v>30760</v>
      </c>
      <c r="H12226" s="3">
        <f t="shared" si="761"/>
        <v>1.9841666600000001</v>
      </c>
      <c r="I12226" s="3">
        <f t="shared" si="762"/>
        <v>8.152916695</v>
      </c>
      <c r="J12226" s="3">
        <f t="shared" si="763"/>
        <v>0.30999999999949068</v>
      </c>
    </row>
    <row r="12227" spans="1:10" x14ac:dyDescent="0.25">
      <c r="A12227" s="1">
        <v>30761</v>
      </c>
      <c r="B12227">
        <v>5.1391666899999997</v>
      </c>
      <c r="C12227">
        <v>15.93999998</v>
      </c>
      <c r="D12227">
        <v>18.508333440000001</v>
      </c>
      <c r="E12227">
        <v>0.38000000000010914</v>
      </c>
      <c r="G12227" s="2">
        <f t="shared" si="760"/>
        <v>30761</v>
      </c>
      <c r="H12227" s="3">
        <f t="shared" si="761"/>
        <v>18.508333440000001</v>
      </c>
      <c r="I12227" s="3">
        <f t="shared" si="762"/>
        <v>10.539583335</v>
      </c>
      <c r="J12227" s="3">
        <f t="shared" si="763"/>
        <v>0.38000000000010914</v>
      </c>
    </row>
    <row r="12228" spans="1:10" x14ac:dyDescent="0.25">
      <c r="A12228" s="1">
        <v>30762</v>
      </c>
      <c r="B12228">
        <v>2.57000005</v>
      </c>
      <c r="C12228">
        <v>12.979999940000001</v>
      </c>
      <c r="D12228">
        <v>8.1358332000000004</v>
      </c>
      <c r="E12228">
        <v>0.46000000000003638</v>
      </c>
      <c r="G12228" s="2">
        <f t="shared" ref="G12228:G12291" si="764">A12228</f>
        <v>30762</v>
      </c>
      <c r="H12228" s="3">
        <f t="shared" ref="H12228:H12291" si="765">D12228</f>
        <v>8.1358332000000004</v>
      </c>
      <c r="I12228" s="3">
        <f t="shared" ref="I12228:I12291" si="766">AVERAGE(B12228:C12228)</f>
        <v>7.7749999949999999</v>
      </c>
      <c r="J12228" s="3">
        <f t="shared" ref="J12228:J12291" si="767">E12228</f>
        <v>0.46000000000003638</v>
      </c>
    </row>
    <row r="12229" spans="1:10" x14ac:dyDescent="0.25">
      <c r="A12229" s="1">
        <v>30763</v>
      </c>
      <c r="B12229">
        <v>1.46333333</v>
      </c>
      <c r="C12229">
        <v>11.48500013</v>
      </c>
      <c r="D12229">
        <v>0.56499999999999995</v>
      </c>
      <c r="E12229">
        <v>0.39000000000032742</v>
      </c>
      <c r="G12229" s="2">
        <f t="shared" si="764"/>
        <v>30763</v>
      </c>
      <c r="H12229" s="3">
        <f t="shared" si="765"/>
        <v>0.56499999999999995</v>
      </c>
      <c r="I12229" s="3">
        <f t="shared" si="766"/>
        <v>6.4741667299999994</v>
      </c>
      <c r="J12229" s="3">
        <f t="shared" si="767"/>
        <v>0.39000000000032742</v>
      </c>
    </row>
    <row r="12230" spans="1:10" x14ac:dyDescent="0.25">
      <c r="A12230" s="1">
        <v>30764</v>
      </c>
      <c r="B12230">
        <v>3.1016666900000001</v>
      </c>
      <c r="C12230">
        <v>15.09250005</v>
      </c>
      <c r="D12230">
        <v>1.4874999799999999</v>
      </c>
      <c r="E12230">
        <v>0.3499999999994543</v>
      </c>
      <c r="G12230" s="2">
        <f t="shared" si="764"/>
        <v>30764</v>
      </c>
      <c r="H12230" s="3">
        <f t="shared" si="765"/>
        <v>1.4874999799999999</v>
      </c>
      <c r="I12230" s="3">
        <f t="shared" si="766"/>
        <v>9.09708337</v>
      </c>
      <c r="J12230" s="3">
        <f t="shared" si="767"/>
        <v>0.3499999999994543</v>
      </c>
    </row>
    <row r="12231" spans="1:10" x14ac:dyDescent="0.25">
      <c r="A12231" s="1">
        <v>30765</v>
      </c>
      <c r="B12231">
        <v>-0.14166666999999999</v>
      </c>
      <c r="C12231">
        <v>11.70166667</v>
      </c>
      <c r="D12231">
        <v>0.76833333999999998</v>
      </c>
      <c r="E12231">
        <v>0.44000000000050932</v>
      </c>
      <c r="G12231" s="2">
        <f t="shared" si="764"/>
        <v>30765</v>
      </c>
      <c r="H12231" s="3">
        <f t="shared" si="765"/>
        <v>0.76833333999999998</v>
      </c>
      <c r="I12231" s="3">
        <f t="shared" si="766"/>
        <v>5.78</v>
      </c>
      <c r="J12231" s="3">
        <f t="shared" si="767"/>
        <v>0.44000000000050932</v>
      </c>
    </row>
    <row r="12232" spans="1:10" x14ac:dyDescent="0.25">
      <c r="A12232" s="1">
        <v>30766</v>
      </c>
      <c r="B12232">
        <v>0.61250002000000003</v>
      </c>
      <c r="C12232">
        <v>10.336666579999999</v>
      </c>
      <c r="D12232">
        <v>22.8016665</v>
      </c>
      <c r="E12232">
        <v>0.3499999999994543</v>
      </c>
      <c r="G12232" s="2">
        <f t="shared" si="764"/>
        <v>30766</v>
      </c>
      <c r="H12232" s="3">
        <f t="shared" si="765"/>
        <v>22.8016665</v>
      </c>
      <c r="I12232" s="3">
        <f t="shared" si="766"/>
        <v>5.4745832999999999</v>
      </c>
      <c r="J12232" s="3">
        <f t="shared" si="767"/>
        <v>0.3499999999994543</v>
      </c>
    </row>
    <row r="12233" spans="1:10" x14ac:dyDescent="0.25">
      <c r="A12233" s="1">
        <v>30767</v>
      </c>
      <c r="B12233">
        <v>3.2641666499999999</v>
      </c>
      <c r="C12233">
        <v>8.2625000499999999</v>
      </c>
      <c r="D12233">
        <v>17.8774999</v>
      </c>
      <c r="E12233">
        <v>0.32999999999992724</v>
      </c>
      <c r="G12233" s="2">
        <f t="shared" si="764"/>
        <v>30767</v>
      </c>
      <c r="H12233" s="3">
        <f t="shared" si="765"/>
        <v>17.8774999</v>
      </c>
      <c r="I12233" s="3">
        <f t="shared" si="766"/>
        <v>5.7633333499999999</v>
      </c>
      <c r="J12233" s="3">
        <f t="shared" si="767"/>
        <v>0.32999999999992724</v>
      </c>
    </row>
    <row r="12234" spans="1:10" x14ac:dyDescent="0.25">
      <c r="A12234" s="1">
        <v>30768</v>
      </c>
      <c r="B12234">
        <v>0.78416669999999999</v>
      </c>
      <c r="C12234">
        <v>10.516666730000001</v>
      </c>
      <c r="D12234">
        <v>2.8133333299999999</v>
      </c>
      <c r="E12234">
        <v>0.36000000000058208</v>
      </c>
      <c r="G12234" s="2">
        <f t="shared" si="764"/>
        <v>30768</v>
      </c>
      <c r="H12234" s="3">
        <f t="shared" si="765"/>
        <v>2.8133333299999999</v>
      </c>
      <c r="I12234" s="3">
        <f t="shared" si="766"/>
        <v>5.6504167150000004</v>
      </c>
      <c r="J12234" s="3">
        <f t="shared" si="767"/>
        <v>0.36000000000058208</v>
      </c>
    </row>
    <row r="12235" spans="1:10" x14ac:dyDescent="0.25">
      <c r="A12235" s="1">
        <v>30769</v>
      </c>
      <c r="B12235">
        <v>2.10000002</v>
      </c>
      <c r="C12235">
        <v>12.5024999</v>
      </c>
      <c r="D12235">
        <v>6.8941666699999997</v>
      </c>
      <c r="E12235">
        <v>0.3499999999994543</v>
      </c>
      <c r="G12235" s="2">
        <f t="shared" si="764"/>
        <v>30769</v>
      </c>
      <c r="H12235" s="3">
        <f t="shared" si="765"/>
        <v>6.8941666699999997</v>
      </c>
      <c r="I12235" s="3">
        <f t="shared" si="766"/>
        <v>7.3012499599999998</v>
      </c>
      <c r="J12235" s="3">
        <f t="shared" si="767"/>
        <v>0.3499999999994543</v>
      </c>
    </row>
    <row r="12236" spans="1:10" x14ac:dyDescent="0.25">
      <c r="A12236" s="1">
        <v>30770</v>
      </c>
      <c r="B12236">
        <v>1.3741666800000001</v>
      </c>
      <c r="C12236">
        <v>9.1050000200000003</v>
      </c>
      <c r="D12236">
        <v>1.34333334</v>
      </c>
      <c r="E12236">
        <v>0.42000000000007276</v>
      </c>
      <c r="G12236" s="2">
        <f t="shared" si="764"/>
        <v>30770</v>
      </c>
      <c r="H12236" s="3">
        <f t="shared" si="765"/>
        <v>1.34333334</v>
      </c>
      <c r="I12236" s="3">
        <f t="shared" si="766"/>
        <v>5.2395833500000002</v>
      </c>
      <c r="J12236" s="3">
        <f t="shared" si="767"/>
        <v>0.42000000000007276</v>
      </c>
    </row>
    <row r="12237" spans="1:10" x14ac:dyDescent="0.25">
      <c r="A12237" s="1">
        <v>30771</v>
      </c>
      <c r="B12237">
        <v>-2.8325000199999999</v>
      </c>
      <c r="C12237">
        <v>11.14166657</v>
      </c>
      <c r="D12237">
        <v>4.7483332699999998</v>
      </c>
      <c r="E12237">
        <v>0.3500000000003638</v>
      </c>
      <c r="G12237" s="2">
        <f t="shared" si="764"/>
        <v>30771</v>
      </c>
      <c r="H12237" s="3">
        <f t="shared" si="765"/>
        <v>4.7483332699999998</v>
      </c>
      <c r="I12237" s="3">
        <f t="shared" si="766"/>
        <v>4.1545832750000002</v>
      </c>
      <c r="J12237" s="3">
        <f t="shared" si="767"/>
        <v>0.3500000000003638</v>
      </c>
    </row>
    <row r="12238" spans="1:10" x14ac:dyDescent="0.25">
      <c r="A12238" s="1">
        <v>30772</v>
      </c>
      <c r="B12238">
        <v>0.31666668999999997</v>
      </c>
      <c r="C12238">
        <v>13.155833319999999</v>
      </c>
      <c r="D12238">
        <v>5.9466667199999996</v>
      </c>
      <c r="E12238">
        <v>0.30999999999949068</v>
      </c>
      <c r="G12238" s="2">
        <f t="shared" si="764"/>
        <v>30772</v>
      </c>
      <c r="H12238" s="3">
        <f t="shared" si="765"/>
        <v>5.9466667199999996</v>
      </c>
      <c r="I12238" s="3">
        <f t="shared" si="766"/>
        <v>6.7362500049999996</v>
      </c>
      <c r="J12238" s="3">
        <f t="shared" si="767"/>
        <v>0.30999999999949068</v>
      </c>
    </row>
    <row r="12239" spans="1:10" x14ac:dyDescent="0.25">
      <c r="A12239" s="1">
        <v>30773</v>
      </c>
      <c r="B12239">
        <v>3.1966666799999999</v>
      </c>
      <c r="C12239">
        <v>7.8108332599999999</v>
      </c>
      <c r="D12239">
        <v>4.9866666999999998</v>
      </c>
      <c r="E12239">
        <v>0.42000000000007276</v>
      </c>
      <c r="G12239" s="2">
        <f t="shared" si="764"/>
        <v>30773</v>
      </c>
      <c r="H12239" s="3">
        <f t="shared" si="765"/>
        <v>4.9866666999999998</v>
      </c>
      <c r="I12239" s="3">
        <f t="shared" si="766"/>
        <v>5.5037499699999994</v>
      </c>
      <c r="J12239" s="3">
        <f t="shared" si="767"/>
        <v>0.42000000000007276</v>
      </c>
    </row>
    <row r="12240" spans="1:10" x14ac:dyDescent="0.25">
      <c r="A12240" s="1">
        <v>30774</v>
      </c>
      <c r="B12240">
        <v>1.73166668</v>
      </c>
      <c r="C12240">
        <v>10.44666664</v>
      </c>
      <c r="D12240">
        <v>0.51583332999999998</v>
      </c>
      <c r="E12240">
        <v>0.37000000000080036</v>
      </c>
      <c r="G12240" s="2">
        <f t="shared" si="764"/>
        <v>30774</v>
      </c>
      <c r="H12240" s="3">
        <f t="shared" si="765"/>
        <v>0.51583332999999998</v>
      </c>
      <c r="I12240" s="3">
        <f t="shared" si="766"/>
        <v>6.0891666600000001</v>
      </c>
      <c r="J12240" s="3">
        <f t="shared" si="767"/>
        <v>0.37000000000080036</v>
      </c>
    </row>
    <row r="12241" spans="1:10" x14ac:dyDescent="0.25">
      <c r="A12241" s="1">
        <v>30775</v>
      </c>
      <c r="B12241">
        <v>1.7841666700000001</v>
      </c>
      <c r="C12241">
        <v>12.727499959999999</v>
      </c>
      <c r="D12241">
        <v>2.4375</v>
      </c>
      <c r="E12241">
        <v>0.3999999999996362</v>
      </c>
      <c r="G12241" s="2">
        <f t="shared" si="764"/>
        <v>30775</v>
      </c>
      <c r="H12241" s="3">
        <f t="shared" si="765"/>
        <v>2.4375</v>
      </c>
      <c r="I12241" s="3">
        <f t="shared" si="766"/>
        <v>7.2558333149999994</v>
      </c>
      <c r="J12241" s="3">
        <f t="shared" si="767"/>
        <v>0.3999999999996362</v>
      </c>
    </row>
    <row r="12242" spans="1:10" x14ac:dyDescent="0.25">
      <c r="A12242" s="1">
        <v>30776</v>
      </c>
      <c r="B12242">
        <v>3.1033333700000001</v>
      </c>
      <c r="C12242">
        <v>11.405833319999999</v>
      </c>
      <c r="D12242">
        <v>3.7833333800000002</v>
      </c>
      <c r="E12242">
        <v>0.4499999999998181</v>
      </c>
      <c r="G12242" s="2">
        <f t="shared" si="764"/>
        <v>30776</v>
      </c>
      <c r="H12242" s="3">
        <f t="shared" si="765"/>
        <v>3.7833333800000002</v>
      </c>
      <c r="I12242" s="3">
        <f t="shared" si="766"/>
        <v>7.2545833449999995</v>
      </c>
      <c r="J12242" s="3">
        <f t="shared" si="767"/>
        <v>0.4499999999998181</v>
      </c>
    </row>
    <row r="12243" spans="1:10" x14ac:dyDescent="0.25">
      <c r="A12243" s="1">
        <v>30777</v>
      </c>
      <c r="B12243">
        <v>3.4575000199999999</v>
      </c>
      <c r="C12243">
        <v>9.1041665900000002</v>
      </c>
      <c r="D12243">
        <v>5.0441666600000001</v>
      </c>
      <c r="E12243">
        <v>0.46000000000003638</v>
      </c>
      <c r="G12243" s="2">
        <f t="shared" si="764"/>
        <v>30777</v>
      </c>
      <c r="H12243" s="3">
        <f t="shared" si="765"/>
        <v>5.0441666600000001</v>
      </c>
      <c r="I12243" s="3">
        <f t="shared" si="766"/>
        <v>6.2808333049999998</v>
      </c>
      <c r="J12243" s="3">
        <f t="shared" si="767"/>
        <v>0.46000000000003638</v>
      </c>
    </row>
    <row r="12244" spans="1:10" x14ac:dyDescent="0.25">
      <c r="A12244" s="1">
        <v>30778</v>
      </c>
      <c r="B12244">
        <v>-1.0075000199999999</v>
      </c>
      <c r="C12244">
        <v>9.4458333299999993</v>
      </c>
      <c r="D12244">
        <v>0.1825</v>
      </c>
      <c r="E12244">
        <v>0.42000000000007276</v>
      </c>
      <c r="G12244" s="2">
        <f t="shared" si="764"/>
        <v>30778</v>
      </c>
      <c r="H12244" s="3">
        <f t="shared" si="765"/>
        <v>0.1825</v>
      </c>
      <c r="I12244" s="3">
        <f t="shared" si="766"/>
        <v>4.2191666549999995</v>
      </c>
      <c r="J12244" s="3">
        <f t="shared" si="767"/>
        <v>0.42000000000007276</v>
      </c>
    </row>
    <row r="12245" spans="1:10" x14ac:dyDescent="0.25">
      <c r="A12245" s="1">
        <v>30779</v>
      </c>
      <c r="B12245">
        <v>1.135</v>
      </c>
      <c r="C12245">
        <v>11.75916672</v>
      </c>
      <c r="D12245">
        <v>28.924166679999999</v>
      </c>
      <c r="E12245">
        <v>0.35999999999967258</v>
      </c>
      <c r="G12245" s="2">
        <f t="shared" si="764"/>
        <v>30779</v>
      </c>
      <c r="H12245" s="3">
        <f t="shared" si="765"/>
        <v>28.924166679999999</v>
      </c>
      <c r="I12245" s="3">
        <f t="shared" si="766"/>
        <v>6.4470833599999997</v>
      </c>
      <c r="J12245" s="3">
        <f t="shared" si="767"/>
        <v>0.35999999999967258</v>
      </c>
    </row>
    <row r="12246" spans="1:10" x14ac:dyDescent="0.25">
      <c r="A12246" s="1">
        <v>30780</v>
      </c>
      <c r="B12246">
        <v>-1.00333334</v>
      </c>
      <c r="C12246">
        <v>10.045833310000001</v>
      </c>
      <c r="D12246">
        <v>20.563333270000001</v>
      </c>
      <c r="E12246">
        <v>0.44000000000050932</v>
      </c>
      <c r="G12246" s="2">
        <f t="shared" si="764"/>
        <v>30780</v>
      </c>
      <c r="H12246" s="3">
        <f t="shared" si="765"/>
        <v>20.563333270000001</v>
      </c>
      <c r="I12246" s="3">
        <f t="shared" si="766"/>
        <v>4.5212499850000007</v>
      </c>
      <c r="J12246" s="3">
        <f t="shared" si="767"/>
        <v>0.44000000000050932</v>
      </c>
    </row>
    <row r="12247" spans="1:10" x14ac:dyDescent="0.25">
      <c r="A12247" s="1">
        <v>30781</v>
      </c>
      <c r="B12247">
        <v>-1.6166666700000001</v>
      </c>
      <c r="C12247">
        <v>6.5191666899999996</v>
      </c>
      <c r="D12247">
        <v>14.326666749999999</v>
      </c>
      <c r="E12247">
        <v>0.36999999999989086</v>
      </c>
      <c r="G12247" s="2">
        <f t="shared" si="764"/>
        <v>30781</v>
      </c>
      <c r="H12247" s="3">
        <f t="shared" si="765"/>
        <v>14.326666749999999</v>
      </c>
      <c r="I12247" s="3">
        <f t="shared" si="766"/>
        <v>2.4512500099999999</v>
      </c>
      <c r="J12247" s="3">
        <f t="shared" si="767"/>
        <v>0.36999999999989086</v>
      </c>
    </row>
    <row r="12248" spans="1:10" x14ac:dyDescent="0.25">
      <c r="A12248" s="1">
        <v>30782</v>
      </c>
      <c r="B12248">
        <v>0.68083333000000001</v>
      </c>
      <c r="C12248">
        <v>8.3741666099999996</v>
      </c>
      <c r="D12248">
        <v>10.329166730000001</v>
      </c>
      <c r="E12248">
        <v>0.3000000000001819</v>
      </c>
      <c r="G12248" s="2">
        <f t="shared" si="764"/>
        <v>30782</v>
      </c>
      <c r="H12248" s="3">
        <f t="shared" si="765"/>
        <v>10.329166730000001</v>
      </c>
      <c r="I12248" s="3">
        <f t="shared" si="766"/>
        <v>4.52749997</v>
      </c>
      <c r="J12248" s="3">
        <f t="shared" si="767"/>
        <v>0.3000000000001819</v>
      </c>
    </row>
    <row r="12249" spans="1:10" x14ac:dyDescent="0.25">
      <c r="A12249" s="1">
        <v>30783</v>
      </c>
      <c r="B12249">
        <v>-1.415</v>
      </c>
      <c r="C12249">
        <v>8.02500006</v>
      </c>
      <c r="D12249">
        <v>6.8675001499999997</v>
      </c>
      <c r="E12249">
        <v>0.38000000000010914</v>
      </c>
      <c r="G12249" s="2">
        <f t="shared" si="764"/>
        <v>30783</v>
      </c>
      <c r="H12249" s="3">
        <f t="shared" si="765"/>
        <v>6.8675001499999997</v>
      </c>
      <c r="I12249" s="3">
        <f t="shared" si="766"/>
        <v>3.30500003</v>
      </c>
      <c r="J12249" s="3">
        <f t="shared" si="767"/>
        <v>0.38000000000010914</v>
      </c>
    </row>
    <row r="12250" spans="1:10" x14ac:dyDescent="0.25">
      <c r="A12250" s="1">
        <v>30784</v>
      </c>
      <c r="B12250">
        <v>1.34083332</v>
      </c>
      <c r="C12250">
        <v>9.9783332700000003</v>
      </c>
      <c r="D12250">
        <v>5.18333332</v>
      </c>
      <c r="E12250">
        <v>0.32999999999992724</v>
      </c>
      <c r="G12250" s="2">
        <f t="shared" si="764"/>
        <v>30784</v>
      </c>
      <c r="H12250" s="3">
        <f t="shared" si="765"/>
        <v>5.18333332</v>
      </c>
      <c r="I12250" s="3">
        <f t="shared" si="766"/>
        <v>5.659583295</v>
      </c>
      <c r="J12250" s="3">
        <f t="shared" si="767"/>
        <v>0.32999999999992724</v>
      </c>
    </row>
    <row r="12251" spans="1:10" x14ac:dyDescent="0.25">
      <c r="A12251" s="1">
        <v>30785</v>
      </c>
      <c r="B12251">
        <v>-0.74416667999999997</v>
      </c>
      <c r="C12251">
        <v>13.304999990000001</v>
      </c>
      <c r="D12251">
        <v>0</v>
      </c>
      <c r="E12251">
        <v>0.43999999999959982</v>
      </c>
      <c r="G12251" s="2">
        <f t="shared" si="764"/>
        <v>30785</v>
      </c>
      <c r="H12251" s="3">
        <f t="shared" si="765"/>
        <v>0</v>
      </c>
      <c r="I12251" s="3">
        <f t="shared" si="766"/>
        <v>6.2804166550000007</v>
      </c>
      <c r="J12251" s="3">
        <f t="shared" si="767"/>
        <v>0.43999999999959982</v>
      </c>
    </row>
    <row r="12252" spans="1:10" x14ac:dyDescent="0.25">
      <c r="A12252" s="1">
        <v>30786</v>
      </c>
      <c r="B12252">
        <v>1.4108333</v>
      </c>
      <c r="C12252">
        <v>21.170833269999999</v>
      </c>
      <c r="D12252">
        <v>0</v>
      </c>
      <c r="E12252">
        <v>0.47000000000025466</v>
      </c>
      <c r="G12252" s="2">
        <f t="shared" si="764"/>
        <v>30786</v>
      </c>
      <c r="H12252" s="3">
        <f t="shared" si="765"/>
        <v>0</v>
      </c>
      <c r="I12252" s="3">
        <f t="shared" si="766"/>
        <v>11.290833285</v>
      </c>
      <c r="J12252" s="3">
        <f t="shared" si="767"/>
        <v>0.47000000000025466</v>
      </c>
    </row>
    <row r="12253" spans="1:10" x14ac:dyDescent="0.25">
      <c r="A12253" s="1">
        <v>30787</v>
      </c>
      <c r="B12253">
        <v>3.5058333300000002</v>
      </c>
      <c r="C12253">
        <v>24.100833260000002</v>
      </c>
      <c r="D12253">
        <v>0.3</v>
      </c>
      <c r="E12253">
        <v>0.68000000000029104</v>
      </c>
      <c r="G12253" s="2">
        <f t="shared" si="764"/>
        <v>30787</v>
      </c>
      <c r="H12253" s="3">
        <f t="shared" si="765"/>
        <v>0.3</v>
      </c>
      <c r="I12253" s="3">
        <f t="shared" si="766"/>
        <v>13.803333295000002</v>
      </c>
      <c r="J12253" s="3">
        <f t="shared" si="767"/>
        <v>0.68000000000029104</v>
      </c>
    </row>
    <row r="12254" spans="1:10" x14ac:dyDescent="0.25">
      <c r="A12254" s="1">
        <v>30788</v>
      </c>
      <c r="B12254">
        <v>4.6333332900000004</v>
      </c>
      <c r="C12254">
        <v>10.19750003</v>
      </c>
      <c r="D12254">
        <v>1.42</v>
      </c>
      <c r="E12254">
        <v>0.7999999999992724</v>
      </c>
      <c r="G12254" s="2">
        <f t="shared" si="764"/>
        <v>30788</v>
      </c>
      <c r="H12254" s="3">
        <f t="shared" si="765"/>
        <v>1.42</v>
      </c>
      <c r="I12254" s="3">
        <f t="shared" si="766"/>
        <v>7.41541666</v>
      </c>
      <c r="J12254" s="3">
        <f t="shared" si="767"/>
        <v>0.7999999999992724</v>
      </c>
    </row>
    <row r="12255" spans="1:10" x14ac:dyDescent="0.25">
      <c r="A12255" s="1">
        <v>30789</v>
      </c>
      <c r="B12255">
        <v>1.0966666700000001</v>
      </c>
      <c r="C12255">
        <v>10.43833343</v>
      </c>
      <c r="D12255">
        <v>1.9316666600000001</v>
      </c>
      <c r="E12255">
        <v>0.53000000000065484</v>
      </c>
      <c r="G12255" s="2">
        <f t="shared" si="764"/>
        <v>30789</v>
      </c>
      <c r="H12255" s="3">
        <f t="shared" si="765"/>
        <v>1.9316666600000001</v>
      </c>
      <c r="I12255" s="3">
        <f t="shared" si="766"/>
        <v>5.7675000499999998</v>
      </c>
      <c r="J12255" s="3">
        <f t="shared" si="767"/>
        <v>0.53000000000065484</v>
      </c>
    </row>
    <row r="12256" spans="1:10" x14ac:dyDescent="0.25">
      <c r="A12256" s="1">
        <v>30790</v>
      </c>
      <c r="B12256">
        <v>2.80750001</v>
      </c>
      <c r="C12256">
        <v>13.20166667</v>
      </c>
      <c r="D12256">
        <v>10.02583329</v>
      </c>
      <c r="E12256">
        <v>0.46999999999934516</v>
      </c>
      <c r="G12256" s="2">
        <f t="shared" si="764"/>
        <v>30790</v>
      </c>
      <c r="H12256" s="3">
        <f t="shared" si="765"/>
        <v>10.02583329</v>
      </c>
      <c r="I12256" s="3">
        <f t="shared" si="766"/>
        <v>8.0045833399999999</v>
      </c>
      <c r="J12256" s="3">
        <f t="shared" si="767"/>
        <v>0.46999999999934516</v>
      </c>
    </row>
    <row r="12257" spans="1:10" x14ac:dyDescent="0.25">
      <c r="A12257" s="1">
        <v>30791</v>
      </c>
      <c r="B12257">
        <v>1.5041666600000001</v>
      </c>
      <c r="C12257">
        <v>11.27333335</v>
      </c>
      <c r="D12257">
        <v>7.7450000000000001</v>
      </c>
      <c r="E12257">
        <v>0.57000000000061846</v>
      </c>
      <c r="G12257" s="2">
        <f t="shared" si="764"/>
        <v>30791</v>
      </c>
      <c r="H12257" s="3">
        <f t="shared" si="765"/>
        <v>7.7450000000000001</v>
      </c>
      <c r="I12257" s="3">
        <f t="shared" si="766"/>
        <v>6.3887500050000003</v>
      </c>
      <c r="J12257" s="3">
        <f t="shared" si="767"/>
        <v>0.57000000000061846</v>
      </c>
    </row>
    <row r="12258" spans="1:10" x14ac:dyDescent="0.25">
      <c r="A12258" s="1">
        <v>30792</v>
      </c>
      <c r="B12258">
        <v>1.5741666599999999</v>
      </c>
      <c r="C12258">
        <v>10.17583338</v>
      </c>
      <c r="D12258">
        <v>0.74250000000000005</v>
      </c>
      <c r="E12258">
        <v>0.5</v>
      </c>
      <c r="G12258" s="2">
        <f t="shared" si="764"/>
        <v>30792</v>
      </c>
      <c r="H12258" s="3">
        <f t="shared" si="765"/>
        <v>0.74250000000000005</v>
      </c>
      <c r="I12258" s="3">
        <f t="shared" si="766"/>
        <v>5.8750000199999999</v>
      </c>
      <c r="J12258" s="3">
        <f t="shared" si="767"/>
        <v>0.5</v>
      </c>
    </row>
    <row r="12259" spans="1:10" x14ac:dyDescent="0.25">
      <c r="A12259" s="1">
        <v>30793</v>
      </c>
      <c r="B12259">
        <v>0.48416666000000003</v>
      </c>
      <c r="C12259">
        <v>13.16833329</v>
      </c>
      <c r="D12259">
        <v>4.7500000000000001E-2</v>
      </c>
      <c r="E12259">
        <v>0.48999999999978172</v>
      </c>
      <c r="G12259" s="2">
        <f t="shared" si="764"/>
        <v>30793</v>
      </c>
      <c r="H12259" s="3">
        <f t="shared" si="765"/>
        <v>4.7500000000000001E-2</v>
      </c>
      <c r="I12259" s="3">
        <f t="shared" si="766"/>
        <v>6.8262499749999996</v>
      </c>
      <c r="J12259" s="3">
        <f t="shared" si="767"/>
        <v>0.48999999999978172</v>
      </c>
    </row>
    <row r="12260" spans="1:10" x14ac:dyDescent="0.25">
      <c r="A12260" s="1">
        <v>30794</v>
      </c>
      <c r="B12260">
        <v>3.0749999899999998</v>
      </c>
      <c r="C12260">
        <v>14.14083346</v>
      </c>
      <c r="D12260">
        <v>1.4266666800000001</v>
      </c>
      <c r="E12260">
        <v>0.52999999999974534</v>
      </c>
      <c r="G12260" s="2">
        <f t="shared" si="764"/>
        <v>30794</v>
      </c>
      <c r="H12260" s="3">
        <f t="shared" si="765"/>
        <v>1.4266666800000001</v>
      </c>
      <c r="I12260" s="3">
        <f t="shared" si="766"/>
        <v>8.607916724999999</v>
      </c>
      <c r="J12260" s="3">
        <f t="shared" si="767"/>
        <v>0.52999999999974534</v>
      </c>
    </row>
    <row r="12261" spans="1:10" x14ac:dyDescent="0.25">
      <c r="A12261" s="1">
        <v>30795</v>
      </c>
      <c r="B12261">
        <v>3.15500004</v>
      </c>
      <c r="C12261">
        <v>16.507499769999999</v>
      </c>
      <c r="D12261">
        <v>0.93500000000000005</v>
      </c>
      <c r="E12261">
        <v>0.61999999999989086</v>
      </c>
      <c r="G12261" s="2">
        <f t="shared" si="764"/>
        <v>30795</v>
      </c>
      <c r="H12261" s="3">
        <f t="shared" si="765"/>
        <v>0.93500000000000005</v>
      </c>
      <c r="I12261" s="3">
        <f t="shared" si="766"/>
        <v>9.831249905</v>
      </c>
      <c r="J12261" s="3">
        <f t="shared" si="767"/>
        <v>0.61999999999989086</v>
      </c>
    </row>
    <row r="12262" spans="1:10" x14ac:dyDescent="0.25">
      <c r="A12262" s="1">
        <v>30796</v>
      </c>
      <c r="B12262">
        <v>-7.0000010000000001E-2</v>
      </c>
      <c r="C12262">
        <v>11.45833341</v>
      </c>
      <c r="D12262">
        <v>5.5508333600000004</v>
      </c>
      <c r="E12262">
        <v>0.68000000000029104</v>
      </c>
      <c r="G12262" s="2">
        <f t="shared" si="764"/>
        <v>30796</v>
      </c>
      <c r="H12262" s="3">
        <f t="shared" si="765"/>
        <v>5.5508333600000004</v>
      </c>
      <c r="I12262" s="3">
        <f t="shared" si="766"/>
        <v>5.6941667000000002</v>
      </c>
      <c r="J12262" s="3">
        <f t="shared" si="767"/>
        <v>0.68000000000029104</v>
      </c>
    </row>
    <row r="12263" spans="1:10" x14ac:dyDescent="0.25">
      <c r="A12263" s="1">
        <v>30797</v>
      </c>
      <c r="B12263">
        <v>-0.46083333999999998</v>
      </c>
      <c r="C12263">
        <v>6.5524999900000003</v>
      </c>
      <c r="D12263">
        <v>8.9441666200000007</v>
      </c>
      <c r="E12263">
        <v>0.5</v>
      </c>
      <c r="G12263" s="2">
        <f t="shared" si="764"/>
        <v>30797</v>
      </c>
      <c r="H12263" s="3">
        <f t="shared" si="765"/>
        <v>8.9441666200000007</v>
      </c>
      <c r="I12263" s="3">
        <f t="shared" si="766"/>
        <v>3.0458333250000003</v>
      </c>
      <c r="J12263" s="3">
        <f t="shared" si="767"/>
        <v>0.5</v>
      </c>
    </row>
    <row r="12264" spans="1:10" x14ac:dyDescent="0.25">
      <c r="A12264" s="1">
        <v>30798</v>
      </c>
      <c r="B12264">
        <v>-0.95250000000000001</v>
      </c>
      <c r="C12264">
        <v>8.6175000300000004</v>
      </c>
      <c r="D12264">
        <v>1.4674999799999999</v>
      </c>
      <c r="E12264">
        <v>0.38000000000010914</v>
      </c>
      <c r="G12264" s="2">
        <f t="shared" si="764"/>
        <v>30798</v>
      </c>
      <c r="H12264" s="3">
        <f t="shared" si="765"/>
        <v>1.4674999799999999</v>
      </c>
      <c r="I12264" s="3">
        <f t="shared" si="766"/>
        <v>3.8325000150000004</v>
      </c>
      <c r="J12264" s="3">
        <f t="shared" si="767"/>
        <v>0.38000000000010914</v>
      </c>
    </row>
    <row r="12265" spans="1:10" x14ac:dyDescent="0.25">
      <c r="A12265" s="1">
        <v>30799</v>
      </c>
      <c r="B12265">
        <v>-0.71083333999999998</v>
      </c>
      <c r="C12265">
        <v>13.39833331</v>
      </c>
      <c r="D12265">
        <v>0.12916665999999999</v>
      </c>
      <c r="E12265">
        <v>0.40999999999985448</v>
      </c>
      <c r="G12265" s="2">
        <f t="shared" si="764"/>
        <v>30799</v>
      </c>
      <c r="H12265" s="3">
        <f t="shared" si="765"/>
        <v>0.12916665999999999</v>
      </c>
      <c r="I12265" s="3">
        <f t="shared" si="766"/>
        <v>6.3437499849999996</v>
      </c>
      <c r="J12265" s="3">
        <f t="shared" si="767"/>
        <v>0.40999999999985448</v>
      </c>
    </row>
    <row r="12266" spans="1:10" x14ac:dyDescent="0.25">
      <c r="A12266" s="1">
        <v>30800</v>
      </c>
      <c r="B12266">
        <v>-2.91333332</v>
      </c>
      <c r="C12266">
        <v>14.488333300000001</v>
      </c>
      <c r="D12266">
        <v>3.1341666699999999</v>
      </c>
      <c r="E12266">
        <v>0.5500000000001819</v>
      </c>
      <c r="G12266" s="2">
        <f t="shared" si="764"/>
        <v>30800</v>
      </c>
      <c r="H12266" s="3">
        <f t="shared" si="765"/>
        <v>3.1341666699999999</v>
      </c>
      <c r="I12266" s="3">
        <f t="shared" si="766"/>
        <v>5.7874999900000006</v>
      </c>
      <c r="J12266" s="3">
        <f t="shared" si="767"/>
        <v>0.5500000000001819</v>
      </c>
    </row>
    <row r="12267" spans="1:10" x14ac:dyDescent="0.25">
      <c r="A12267" s="1">
        <v>30801</v>
      </c>
      <c r="B12267">
        <v>-2.666667E-2</v>
      </c>
      <c r="C12267">
        <v>12.77083333</v>
      </c>
      <c r="D12267">
        <v>11.15999989</v>
      </c>
      <c r="E12267">
        <v>0.51000000000021828</v>
      </c>
      <c r="G12267" s="2">
        <f t="shared" si="764"/>
        <v>30801</v>
      </c>
      <c r="H12267" s="3">
        <f t="shared" si="765"/>
        <v>11.15999989</v>
      </c>
      <c r="I12267" s="3">
        <f t="shared" si="766"/>
        <v>6.3720833300000006</v>
      </c>
      <c r="J12267" s="3">
        <f t="shared" si="767"/>
        <v>0.51000000000021828</v>
      </c>
    </row>
    <row r="12268" spans="1:10" x14ac:dyDescent="0.25">
      <c r="A12268" s="1">
        <v>30802</v>
      </c>
      <c r="B12268">
        <v>1.72916669</v>
      </c>
      <c r="C12268">
        <v>12.51499995</v>
      </c>
      <c r="D12268">
        <v>13.689166630000001</v>
      </c>
      <c r="E12268">
        <v>0.5499999999992724</v>
      </c>
      <c r="G12268" s="2">
        <f t="shared" si="764"/>
        <v>30802</v>
      </c>
      <c r="H12268" s="3">
        <f t="shared" si="765"/>
        <v>13.689166630000001</v>
      </c>
      <c r="I12268" s="3">
        <f t="shared" si="766"/>
        <v>7.1220833199999998</v>
      </c>
      <c r="J12268" s="3">
        <f t="shared" si="767"/>
        <v>0.5499999999992724</v>
      </c>
    </row>
    <row r="12269" spans="1:10" x14ac:dyDescent="0.25">
      <c r="A12269" s="1">
        <v>30803</v>
      </c>
      <c r="B12269">
        <v>4.21999996</v>
      </c>
      <c r="C12269">
        <v>11.344166599999999</v>
      </c>
      <c r="D12269">
        <v>11.60583349</v>
      </c>
      <c r="E12269">
        <v>0.6000000000003638</v>
      </c>
      <c r="G12269" s="2">
        <f t="shared" si="764"/>
        <v>30803</v>
      </c>
      <c r="H12269" s="3">
        <f t="shared" si="765"/>
        <v>11.60583349</v>
      </c>
      <c r="I12269" s="3">
        <f t="shared" si="766"/>
        <v>7.7820832800000002</v>
      </c>
      <c r="J12269" s="3">
        <f t="shared" si="767"/>
        <v>0.6000000000003638</v>
      </c>
    </row>
    <row r="12270" spans="1:10" x14ac:dyDescent="0.25">
      <c r="A12270" s="1">
        <v>30804</v>
      </c>
      <c r="B12270">
        <v>4.5141666599999999</v>
      </c>
      <c r="C12270">
        <v>11.96333329</v>
      </c>
      <c r="D12270">
        <v>17.26250001</v>
      </c>
      <c r="E12270">
        <v>0.63000000000010914</v>
      </c>
      <c r="G12270" s="2">
        <f t="shared" si="764"/>
        <v>30804</v>
      </c>
      <c r="H12270" s="3">
        <f t="shared" si="765"/>
        <v>17.26250001</v>
      </c>
      <c r="I12270" s="3">
        <f t="shared" si="766"/>
        <v>8.2387499749999993</v>
      </c>
      <c r="J12270" s="3">
        <f t="shared" si="767"/>
        <v>0.63000000000010914</v>
      </c>
    </row>
    <row r="12271" spans="1:10" x14ac:dyDescent="0.25">
      <c r="A12271" s="1">
        <v>30805</v>
      </c>
      <c r="B12271">
        <v>4.8608333500000001</v>
      </c>
      <c r="C12271">
        <v>12.688333269999999</v>
      </c>
      <c r="D12271">
        <v>5.7116666800000004</v>
      </c>
      <c r="E12271">
        <v>0.6499999999996362</v>
      </c>
      <c r="G12271" s="2">
        <f t="shared" si="764"/>
        <v>30805</v>
      </c>
      <c r="H12271" s="3">
        <f t="shared" si="765"/>
        <v>5.7116666800000004</v>
      </c>
      <c r="I12271" s="3">
        <f t="shared" si="766"/>
        <v>8.7745833100000006</v>
      </c>
      <c r="J12271" s="3">
        <f t="shared" si="767"/>
        <v>0.6499999999996362</v>
      </c>
    </row>
    <row r="12272" spans="1:10" x14ac:dyDescent="0.25">
      <c r="A12272" s="1">
        <v>30806</v>
      </c>
      <c r="B12272">
        <v>2.6783333599999999</v>
      </c>
      <c r="C12272">
        <v>12.998333300000001</v>
      </c>
      <c r="D12272">
        <v>1.97333333</v>
      </c>
      <c r="E12272">
        <v>0.69000000000050932</v>
      </c>
      <c r="G12272" s="2">
        <f t="shared" si="764"/>
        <v>30806</v>
      </c>
      <c r="H12272" s="3">
        <f t="shared" si="765"/>
        <v>1.97333333</v>
      </c>
      <c r="I12272" s="3">
        <f t="shared" si="766"/>
        <v>7.8383333300000002</v>
      </c>
      <c r="J12272" s="3">
        <f t="shared" si="767"/>
        <v>0.69000000000050932</v>
      </c>
    </row>
    <row r="12273" spans="1:10" x14ac:dyDescent="0.25">
      <c r="A12273" s="1">
        <v>30807</v>
      </c>
      <c r="B12273">
        <v>1.38916668</v>
      </c>
      <c r="C12273">
        <v>10.4825</v>
      </c>
      <c r="D12273">
        <v>5.3266667099999996</v>
      </c>
      <c r="E12273">
        <v>0.6499999999996362</v>
      </c>
      <c r="G12273" s="2">
        <f t="shared" si="764"/>
        <v>30807</v>
      </c>
      <c r="H12273" s="3">
        <f t="shared" si="765"/>
        <v>5.3266667099999996</v>
      </c>
      <c r="I12273" s="3">
        <f t="shared" si="766"/>
        <v>5.9358333400000003</v>
      </c>
      <c r="J12273" s="3">
        <f t="shared" si="767"/>
        <v>0.6499999999996362</v>
      </c>
    </row>
    <row r="12274" spans="1:10" x14ac:dyDescent="0.25">
      <c r="A12274" s="1">
        <v>30808</v>
      </c>
      <c r="B12274">
        <v>-0.79499998999999999</v>
      </c>
      <c r="C12274">
        <v>11.2524999</v>
      </c>
      <c r="D12274">
        <v>0.37083333000000002</v>
      </c>
      <c r="E12274">
        <v>0.56000000000040018</v>
      </c>
      <c r="G12274" s="2">
        <f t="shared" si="764"/>
        <v>30808</v>
      </c>
      <c r="H12274" s="3">
        <f t="shared" si="765"/>
        <v>0.37083333000000002</v>
      </c>
      <c r="I12274" s="3">
        <f t="shared" si="766"/>
        <v>5.2287499549999996</v>
      </c>
      <c r="J12274" s="3">
        <f t="shared" si="767"/>
        <v>0.56000000000040018</v>
      </c>
    </row>
    <row r="12275" spans="1:10" x14ac:dyDescent="0.25">
      <c r="A12275" s="1">
        <v>30809</v>
      </c>
      <c r="B12275">
        <v>-1.01249999</v>
      </c>
      <c r="C12275">
        <v>17.29750013</v>
      </c>
      <c r="D12275">
        <v>0.12833333</v>
      </c>
      <c r="E12275">
        <v>0.51999999999952706</v>
      </c>
      <c r="G12275" s="2">
        <f t="shared" si="764"/>
        <v>30809</v>
      </c>
      <c r="H12275" s="3">
        <f t="shared" si="765"/>
        <v>0.12833333</v>
      </c>
      <c r="I12275" s="3">
        <f t="shared" si="766"/>
        <v>8.1425000700000005</v>
      </c>
      <c r="J12275" s="3">
        <f t="shared" si="767"/>
        <v>0.51999999999952706</v>
      </c>
    </row>
    <row r="12276" spans="1:10" x14ac:dyDescent="0.25">
      <c r="A12276" s="1">
        <v>30810</v>
      </c>
      <c r="B12276">
        <v>2.67166667</v>
      </c>
      <c r="C12276">
        <v>23.508333369999999</v>
      </c>
      <c r="D12276">
        <v>1.8099999899999999</v>
      </c>
      <c r="E12276">
        <v>0.68000000000029104</v>
      </c>
      <c r="G12276" s="2">
        <f t="shared" si="764"/>
        <v>30810</v>
      </c>
      <c r="H12276" s="3">
        <f t="shared" si="765"/>
        <v>1.8099999899999999</v>
      </c>
      <c r="I12276" s="3">
        <f t="shared" si="766"/>
        <v>13.09000002</v>
      </c>
      <c r="J12276" s="3">
        <f t="shared" si="767"/>
        <v>0.68000000000029104</v>
      </c>
    </row>
    <row r="12277" spans="1:10" x14ac:dyDescent="0.25">
      <c r="A12277" s="1">
        <v>30811</v>
      </c>
      <c r="B12277">
        <v>0.49416666999999997</v>
      </c>
      <c r="C12277">
        <v>12.655833319999999</v>
      </c>
      <c r="D12277">
        <v>0.28833333</v>
      </c>
      <c r="E12277">
        <v>0.93000000000029104</v>
      </c>
      <c r="G12277" s="2">
        <f t="shared" si="764"/>
        <v>30811</v>
      </c>
      <c r="H12277" s="3">
        <f t="shared" si="765"/>
        <v>0.28833333</v>
      </c>
      <c r="I12277" s="3">
        <f t="shared" si="766"/>
        <v>6.5749999949999998</v>
      </c>
      <c r="J12277" s="3">
        <f t="shared" si="767"/>
        <v>0.93000000000029104</v>
      </c>
    </row>
    <row r="12278" spans="1:10" x14ac:dyDescent="0.25">
      <c r="A12278" s="1">
        <v>30812</v>
      </c>
      <c r="B12278">
        <v>2.7483332900000002</v>
      </c>
      <c r="C12278">
        <v>13.81750003</v>
      </c>
      <c r="D12278">
        <v>5.5999999599999999</v>
      </c>
      <c r="E12278">
        <v>0.60999999999967258</v>
      </c>
      <c r="G12278" s="2">
        <f t="shared" si="764"/>
        <v>30812</v>
      </c>
      <c r="H12278" s="3">
        <f t="shared" si="765"/>
        <v>5.5999999599999999</v>
      </c>
      <c r="I12278" s="3">
        <f t="shared" si="766"/>
        <v>8.2829166599999997</v>
      </c>
      <c r="J12278" s="3">
        <f t="shared" si="767"/>
        <v>0.60999999999967258</v>
      </c>
    </row>
    <row r="12279" spans="1:10" x14ac:dyDescent="0.25">
      <c r="A12279" s="1">
        <v>30813</v>
      </c>
      <c r="B12279">
        <v>5.1233333300000004</v>
      </c>
      <c r="C12279">
        <v>16.36000013</v>
      </c>
      <c r="D12279">
        <v>3.43250001</v>
      </c>
      <c r="E12279">
        <v>0.6999999999998181</v>
      </c>
      <c r="G12279" s="2">
        <f t="shared" si="764"/>
        <v>30813</v>
      </c>
      <c r="H12279" s="3">
        <f t="shared" si="765"/>
        <v>3.43250001</v>
      </c>
      <c r="I12279" s="3">
        <f t="shared" si="766"/>
        <v>10.74166673</v>
      </c>
      <c r="J12279" s="3">
        <f t="shared" si="767"/>
        <v>0.6999999999998181</v>
      </c>
    </row>
    <row r="12280" spans="1:10" x14ac:dyDescent="0.25">
      <c r="A12280" s="1">
        <v>30814</v>
      </c>
      <c r="B12280">
        <v>7.27749997</v>
      </c>
      <c r="C12280">
        <v>19.260000229999999</v>
      </c>
      <c r="D12280">
        <v>0</v>
      </c>
      <c r="E12280">
        <v>0.82999999999992724</v>
      </c>
      <c r="G12280" s="2">
        <f t="shared" si="764"/>
        <v>30814</v>
      </c>
      <c r="H12280" s="3">
        <f t="shared" si="765"/>
        <v>0</v>
      </c>
      <c r="I12280" s="3">
        <f t="shared" si="766"/>
        <v>13.2687501</v>
      </c>
      <c r="J12280" s="3">
        <f t="shared" si="767"/>
        <v>0.82999999999992724</v>
      </c>
    </row>
    <row r="12281" spans="1:10" x14ac:dyDescent="0.25">
      <c r="A12281" s="1">
        <v>30815</v>
      </c>
      <c r="B12281">
        <v>7.6541665800000001</v>
      </c>
      <c r="C12281">
        <v>19.7874999</v>
      </c>
      <c r="D12281">
        <v>1.0649999800000001</v>
      </c>
      <c r="E12281">
        <v>0.97000000000025466</v>
      </c>
      <c r="G12281" s="2">
        <f t="shared" si="764"/>
        <v>30815</v>
      </c>
      <c r="H12281" s="3">
        <f t="shared" si="765"/>
        <v>1.0649999800000001</v>
      </c>
      <c r="I12281" s="3">
        <f t="shared" si="766"/>
        <v>13.720833240000001</v>
      </c>
      <c r="J12281" s="3">
        <f t="shared" si="767"/>
        <v>0.97000000000025466</v>
      </c>
    </row>
    <row r="12282" spans="1:10" x14ac:dyDescent="0.25">
      <c r="A12282" s="1">
        <v>30816</v>
      </c>
      <c r="B12282">
        <v>3.6150000200000001</v>
      </c>
      <c r="C12282">
        <v>18.655833319999999</v>
      </c>
      <c r="D12282">
        <v>10.914166850000001</v>
      </c>
      <c r="E12282">
        <v>1</v>
      </c>
      <c r="G12282" s="2">
        <f t="shared" si="764"/>
        <v>30816</v>
      </c>
      <c r="H12282" s="3">
        <f t="shared" si="765"/>
        <v>10.914166850000001</v>
      </c>
      <c r="I12282" s="3">
        <f t="shared" si="766"/>
        <v>11.13541667</v>
      </c>
      <c r="J12282" s="3">
        <f t="shared" si="767"/>
        <v>1</v>
      </c>
    </row>
    <row r="12283" spans="1:10" x14ac:dyDescent="0.25">
      <c r="A12283" s="1">
        <v>30817</v>
      </c>
      <c r="B12283">
        <v>2.30416665</v>
      </c>
      <c r="C12283">
        <v>10.994166610000001</v>
      </c>
      <c r="D12283">
        <v>8.5250000999999997</v>
      </c>
      <c r="E12283">
        <v>0.86999999999989086</v>
      </c>
      <c r="G12283" s="2">
        <f t="shared" si="764"/>
        <v>30817</v>
      </c>
      <c r="H12283" s="3">
        <f t="shared" si="765"/>
        <v>8.5250000999999997</v>
      </c>
      <c r="I12283" s="3">
        <f t="shared" si="766"/>
        <v>6.6491666299999999</v>
      </c>
      <c r="J12283" s="3">
        <f t="shared" si="767"/>
        <v>0.86999999999989086</v>
      </c>
    </row>
    <row r="12284" spans="1:10" x14ac:dyDescent="0.25">
      <c r="A12284" s="1">
        <v>30818</v>
      </c>
      <c r="B12284">
        <v>1.7591666699999999</v>
      </c>
      <c r="C12284">
        <v>14.579999920000001</v>
      </c>
      <c r="D12284">
        <v>0.29166667000000002</v>
      </c>
      <c r="E12284">
        <v>0.63000000000010914</v>
      </c>
      <c r="G12284" s="2">
        <f t="shared" si="764"/>
        <v>30818</v>
      </c>
      <c r="H12284" s="3">
        <f t="shared" si="765"/>
        <v>0.29166667000000002</v>
      </c>
      <c r="I12284" s="3">
        <f t="shared" si="766"/>
        <v>8.1695832950000007</v>
      </c>
      <c r="J12284" s="3">
        <f t="shared" si="767"/>
        <v>0.63000000000010914</v>
      </c>
    </row>
    <row r="12285" spans="1:10" x14ac:dyDescent="0.25">
      <c r="A12285" s="1">
        <v>30819</v>
      </c>
      <c r="B12285">
        <v>3.2349999700000001</v>
      </c>
      <c r="C12285">
        <v>19.589166800000001</v>
      </c>
      <c r="D12285">
        <v>0</v>
      </c>
      <c r="E12285">
        <v>0.72000000000025466</v>
      </c>
      <c r="G12285" s="2">
        <f t="shared" si="764"/>
        <v>30819</v>
      </c>
      <c r="H12285" s="3">
        <f t="shared" si="765"/>
        <v>0</v>
      </c>
      <c r="I12285" s="3">
        <f t="shared" si="766"/>
        <v>11.412083385000001</v>
      </c>
      <c r="J12285" s="3">
        <f t="shared" si="767"/>
        <v>0.72000000000025466</v>
      </c>
    </row>
    <row r="12286" spans="1:10" x14ac:dyDescent="0.25">
      <c r="A12286" s="1">
        <v>30820</v>
      </c>
      <c r="B12286">
        <v>1.9675000199999999</v>
      </c>
      <c r="C12286">
        <v>18.9399999</v>
      </c>
      <c r="D12286">
        <v>0</v>
      </c>
      <c r="E12286">
        <v>0.88999999999941792</v>
      </c>
      <c r="G12286" s="2">
        <f t="shared" si="764"/>
        <v>30820</v>
      </c>
      <c r="H12286" s="3">
        <f t="shared" si="765"/>
        <v>0</v>
      </c>
      <c r="I12286" s="3">
        <f t="shared" si="766"/>
        <v>10.45374996</v>
      </c>
      <c r="J12286" s="3">
        <f t="shared" si="767"/>
        <v>0.88999999999941792</v>
      </c>
    </row>
    <row r="12287" spans="1:10" x14ac:dyDescent="0.25">
      <c r="A12287" s="1">
        <v>30821</v>
      </c>
      <c r="B12287">
        <v>5.2358333799999999</v>
      </c>
      <c r="C12287">
        <v>19.800833229999999</v>
      </c>
      <c r="D12287">
        <v>3.5599999800000002</v>
      </c>
      <c r="E12287">
        <v>0.8500000000003638</v>
      </c>
      <c r="G12287" s="2">
        <f t="shared" si="764"/>
        <v>30821</v>
      </c>
      <c r="H12287" s="3">
        <f t="shared" si="765"/>
        <v>3.5599999800000002</v>
      </c>
      <c r="I12287" s="3">
        <f t="shared" si="766"/>
        <v>12.518333304999999</v>
      </c>
      <c r="J12287" s="3">
        <f t="shared" si="767"/>
        <v>0.8500000000003638</v>
      </c>
    </row>
    <row r="12288" spans="1:10" x14ac:dyDescent="0.25">
      <c r="A12288" s="1">
        <v>30822</v>
      </c>
      <c r="B12288">
        <v>4.1199999700000003</v>
      </c>
      <c r="C12288">
        <v>15.990000090000001</v>
      </c>
      <c r="D12288">
        <v>1.3308333400000001</v>
      </c>
      <c r="E12288">
        <v>0.97000000000025466</v>
      </c>
      <c r="G12288" s="2">
        <f t="shared" si="764"/>
        <v>30822</v>
      </c>
      <c r="H12288" s="3">
        <f t="shared" si="765"/>
        <v>1.3308333400000001</v>
      </c>
      <c r="I12288" s="3">
        <f t="shared" si="766"/>
        <v>10.05500003</v>
      </c>
      <c r="J12288" s="3">
        <f t="shared" si="767"/>
        <v>0.97000000000025466</v>
      </c>
    </row>
    <row r="12289" spans="1:10" x14ac:dyDescent="0.25">
      <c r="A12289" s="1">
        <v>30823</v>
      </c>
      <c r="B12289">
        <v>2.0883333199999998</v>
      </c>
      <c r="C12289">
        <v>14.27999997</v>
      </c>
      <c r="D12289">
        <v>4.1666670000000003E-2</v>
      </c>
      <c r="E12289">
        <v>0.83999999999923602</v>
      </c>
      <c r="G12289" s="2">
        <f t="shared" si="764"/>
        <v>30823</v>
      </c>
      <c r="H12289" s="3">
        <f t="shared" si="765"/>
        <v>4.1666670000000003E-2</v>
      </c>
      <c r="I12289" s="3">
        <f t="shared" si="766"/>
        <v>8.1841666449999995</v>
      </c>
      <c r="J12289" s="3">
        <f t="shared" si="767"/>
        <v>0.83999999999923602</v>
      </c>
    </row>
    <row r="12290" spans="1:10" x14ac:dyDescent="0.25">
      <c r="A12290" s="1">
        <v>30824</v>
      </c>
      <c r="B12290">
        <v>1.9058333199999999</v>
      </c>
      <c r="C12290">
        <v>13.295833269999999</v>
      </c>
      <c r="D12290">
        <v>15.68833319</v>
      </c>
      <c r="E12290">
        <v>0.73000000000047294</v>
      </c>
      <c r="G12290" s="2">
        <f t="shared" si="764"/>
        <v>30824</v>
      </c>
      <c r="H12290" s="3">
        <f t="shared" si="765"/>
        <v>15.68833319</v>
      </c>
      <c r="I12290" s="3">
        <f t="shared" si="766"/>
        <v>7.6008332949999993</v>
      </c>
      <c r="J12290" s="3">
        <f t="shared" si="767"/>
        <v>0.73000000000047294</v>
      </c>
    </row>
    <row r="12291" spans="1:10" x14ac:dyDescent="0.25">
      <c r="A12291" s="1">
        <v>30825</v>
      </c>
      <c r="B12291">
        <v>4.5150000099999996</v>
      </c>
      <c r="C12291">
        <v>12.41166679</v>
      </c>
      <c r="D12291">
        <v>4.2224999900000002</v>
      </c>
      <c r="E12291">
        <v>0.71000000000003638</v>
      </c>
      <c r="G12291" s="2">
        <f t="shared" si="764"/>
        <v>30825</v>
      </c>
      <c r="H12291" s="3">
        <f t="shared" si="765"/>
        <v>4.2224999900000002</v>
      </c>
      <c r="I12291" s="3">
        <f t="shared" si="766"/>
        <v>8.4633333999999998</v>
      </c>
      <c r="J12291" s="3">
        <f t="shared" si="767"/>
        <v>0.71000000000003638</v>
      </c>
    </row>
    <row r="12292" spans="1:10" x14ac:dyDescent="0.25">
      <c r="A12292" s="1">
        <v>30826</v>
      </c>
      <c r="B12292">
        <v>3.3558333199999999</v>
      </c>
      <c r="C12292">
        <v>13.93083334</v>
      </c>
      <c r="D12292">
        <v>0.52916666999999995</v>
      </c>
      <c r="E12292">
        <v>0.76000000000021828</v>
      </c>
      <c r="G12292" s="2">
        <f t="shared" ref="G12292:G12355" si="768">A12292</f>
        <v>30826</v>
      </c>
      <c r="H12292" s="3">
        <f t="shared" ref="H12292:H12355" si="769">D12292</f>
        <v>0.52916666999999995</v>
      </c>
      <c r="I12292" s="3">
        <f t="shared" ref="I12292:I12355" si="770">AVERAGE(B12292:C12292)</f>
        <v>8.643333329999999</v>
      </c>
      <c r="J12292" s="3">
        <f t="shared" ref="J12292:J12355" si="771">E12292</f>
        <v>0.76000000000021828</v>
      </c>
    </row>
    <row r="12293" spans="1:10" x14ac:dyDescent="0.25">
      <c r="A12293" s="1">
        <v>30827</v>
      </c>
      <c r="B12293">
        <v>4.1274999799999996</v>
      </c>
      <c r="C12293">
        <v>15.640833300000001</v>
      </c>
      <c r="D12293">
        <v>6.3325000200000003</v>
      </c>
      <c r="E12293">
        <v>0.76999999999952706</v>
      </c>
      <c r="G12293" s="2">
        <f t="shared" si="768"/>
        <v>30827</v>
      </c>
      <c r="H12293" s="3">
        <f t="shared" si="769"/>
        <v>6.3325000200000003</v>
      </c>
      <c r="I12293" s="3">
        <f t="shared" si="770"/>
        <v>9.8841666400000001</v>
      </c>
      <c r="J12293" s="3">
        <f t="shared" si="771"/>
        <v>0.76999999999952706</v>
      </c>
    </row>
    <row r="12294" spans="1:10" x14ac:dyDescent="0.25">
      <c r="A12294" s="1">
        <v>30828</v>
      </c>
      <c r="B12294">
        <v>6.1291666400000002</v>
      </c>
      <c r="C12294">
        <v>17.74666667</v>
      </c>
      <c r="D12294">
        <v>0.77333333000000004</v>
      </c>
      <c r="E12294">
        <v>0.84000000000014552</v>
      </c>
      <c r="G12294" s="2">
        <f t="shared" si="768"/>
        <v>30828</v>
      </c>
      <c r="H12294" s="3">
        <f t="shared" si="769"/>
        <v>0.77333333000000004</v>
      </c>
      <c r="I12294" s="3">
        <f t="shared" si="770"/>
        <v>11.937916655</v>
      </c>
      <c r="J12294" s="3">
        <f t="shared" si="771"/>
        <v>0.84000000000014552</v>
      </c>
    </row>
    <row r="12295" spans="1:10" x14ac:dyDescent="0.25">
      <c r="A12295" s="1">
        <v>30829</v>
      </c>
      <c r="B12295">
        <v>4.1599999600000004</v>
      </c>
      <c r="C12295">
        <v>18.474166709999999</v>
      </c>
      <c r="D12295">
        <v>0</v>
      </c>
      <c r="E12295">
        <v>0.97000000000025466</v>
      </c>
      <c r="G12295" s="2">
        <f t="shared" si="768"/>
        <v>30829</v>
      </c>
      <c r="H12295" s="3">
        <f t="shared" si="769"/>
        <v>0</v>
      </c>
      <c r="I12295" s="3">
        <f t="shared" si="770"/>
        <v>11.317083335</v>
      </c>
      <c r="J12295" s="3">
        <f t="shared" si="771"/>
        <v>0.97000000000025466</v>
      </c>
    </row>
    <row r="12296" spans="1:10" x14ac:dyDescent="0.25">
      <c r="A12296" s="1">
        <v>30830</v>
      </c>
      <c r="B12296">
        <v>5.1333332900000004</v>
      </c>
      <c r="C12296">
        <v>22.44750007</v>
      </c>
      <c r="D12296">
        <v>0</v>
      </c>
      <c r="E12296">
        <v>0.92999999999938154</v>
      </c>
      <c r="G12296" s="2">
        <f t="shared" si="768"/>
        <v>30830</v>
      </c>
      <c r="H12296" s="3">
        <f t="shared" si="769"/>
        <v>0</v>
      </c>
      <c r="I12296" s="3">
        <f t="shared" si="770"/>
        <v>13.79041668</v>
      </c>
      <c r="J12296" s="3">
        <f t="shared" si="771"/>
        <v>0.92999999999938154</v>
      </c>
    </row>
    <row r="12297" spans="1:10" x14ac:dyDescent="0.25">
      <c r="A12297" s="1">
        <v>30831</v>
      </c>
      <c r="B12297">
        <v>5.3574999400000003</v>
      </c>
      <c r="C12297">
        <v>26.928333439999999</v>
      </c>
      <c r="D12297">
        <v>2.5000000000000001E-3</v>
      </c>
      <c r="E12297">
        <v>1.0799999999999272</v>
      </c>
      <c r="G12297" s="2">
        <f t="shared" si="768"/>
        <v>30831</v>
      </c>
      <c r="H12297" s="3">
        <f t="shared" si="769"/>
        <v>2.5000000000000001E-3</v>
      </c>
      <c r="I12297" s="3">
        <f t="shared" si="770"/>
        <v>16.14291669</v>
      </c>
      <c r="J12297" s="3">
        <f t="shared" si="771"/>
        <v>1.0799999999999272</v>
      </c>
    </row>
    <row r="12298" spans="1:10" x14ac:dyDescent="0.25">
      <c r="A12298" s="1">
        <v>30832</v>
      </c>
      <c r="B12298">
        <v>7.7233333599999998</v>
      </c>
      <c r="C12298">
        <v>26.862499870000001</v>
      </c>
      <c r="D12298">
        <v>9.7500000000000003E-2</v>
      </c>
      <c r="E12298">
        <v>1.2200000000002547</v>
      </c>
      <c r="G12298" s="2">
        <f t="shared" si="768"/>
        <v>30832</v>
      </c>
      <c r="H12298" s="3">
        <f t="shared" si="769"/>
        <v>9.7500000000000003E-2</v>
      </c>
      <c r="I12298" s="3">
        <f t="shared" si="770"/>
        <v>17.292916614999999</v>
      </c>
      <c r="J12298" s="3">
        <f t="shared" si="771"/>
        <v>1.2200000000002547</v>
      </c>
    </row>
    <row r="12299" spans="1:10" x14ac:dyDescent="0.25">
      <c r="A12299" s="1">
        <v>30833</v>
      </c>
      <c r="B12299">
        <v>-0.625</v>
      </c>
      <c r="C12299">
        <v>14.090833269999999</v>
      </c>
      <c r="D12299">
        <v>0</v>
      </c>
      <c r="E12299">
        <v>1.2799999999997453</v>
      </c>
      <c r="G12299" s="2">
        <f t="shared" si="768"/>
        <v>30833</v>
      </c>
      <c r="H12299" s="3">
        <f t="shared" si="769"/>
        <v>0</v>
      </c>
      <c r="I12299" s="3">
        <f t="shared" si="770"/>
        <v>6.7329166349999996</v>
      </c>
      <c r="J12299" s="3">
        <f t="shared" si="771"/>
        <v>1.2799999999997453</v>
      </c>
    </row>
    <row r="12300" spans="1:10" x14ac:dyDescent="0.25">
      <c r="A12300" s="1">
        <v>30834</v>
      </c>
      <c r="B12300">
        <v>-0.88916666</v>
      </c>
      <c r="C12300">
        <v>16.659166729999999</v>
      </c>
      <c r="D12300">
        <v>1.7500000000000002E-2</v>
      </c>
      <c r="E12300">
        <v>0.68000000000029104</v>
      </c>
      <c r="G12300" s="2">
        <f t="shared" si="768"/>
        <v>30834</v>
      </c>
      <c r="H12300" s="3">
        <f t="shared" si="769"/>
        <v>1.7500000000000002E-2</v>
      </c>
      <c r="I12300" s="3">
        <f t="shared" si="770"/>
        <v>7.8850000349999991</v>
      </c>
      <c r="J12300" s="3">
        <f t="shared" si="771"/>
        <v>0.68000000000029104</v>
      </c>
    </row>
    <row r="12301" spans="1:10" x14ac:dyDescent="0.25">
      <c r="A12301" s="1">
        <v>30835</v>
      </c>
      <c r="B12301">
        <v>2.5483333199999998</v>
      </c>
      <c r="C12301">
        <v>17.74333318</v>
      </c>
      <c r="D12301">
        <v>0</v>
      </c>
      <c r="E12301">
        <v>0.75</v>
      </c>
      <c r="G12301" s="2">
        <f t="shared" si="768"/>
        <v>30835</v>
      </c>
      <c r="H12301" s="3">
        <f t="shared" si="769"/>
        <v>0</v>
      </c>
      <c r="I12301" s="3">
        <f t="shared" si="770"/>
        <v>10.145833250000001</v>
      </c>
      <c r="J12301" s="3">
        <f t="shared" si="771"/>
        <v>0.75</v>
      </c>
    </row>
    <row r="12302" spans="1:10" x14ac:dyDescent="0.25">
      <c r="A12302" s="1">
        <v>30836</v>
      </c>
      <c r="B12302">
        <v>1.24583332</v>
      </c>
      <c r="C12302">
        <v>16.175833300000001</v>
      </c>
      <c r="D12302">
        <v>16.013333379999999</v>
      </c>
      <c r="E12302">
        <v>0.88000000000010914</v>
      </c>
      <c r="G12302" s="2">
        <f t="shared" si="768"/>
        <v>30836</v>
      </c>
      <c r="H12302" s="3">
        <f t="shared" si="769"/>
        <v>16.013333379999999</v>
      </c>
      <c r="I12302" s="3">
        <f t="shared" si="770"/>
        <v>8.7108333099999999</v>
      </c>
      <c r="J12302" s="3">
        <f t="shared" si="771"/>
        <v>0.88000000000010914</v>
      </c>
    </row>
    <row r="12303" spans="1:10" x14ac:dyDescent="0.25">
      <c r="A12303" s="1">
        <v>30837</v>
      </c>
      <c r="B12303">
        <v>4.4016666100000004</v>
      </c>
      <c r="C12303">
        <v>16.655000050000002</v>
      </c>
      <c r="D12303">
        <v>23.110833490000001</v>
      </c>
      <c r="E12303">
        <v>0.81000000000040018</v>
      </c>
      <c r="G12303" s="2">
        <f t="shared" si="768"/>
        <v>30837</v>
      </c>
      <c r="H12303" s="3">
        <f t="shared" si="769"/>
        <v>23.110833490000001</v>
      </c>
      <c r="I12303" s="3">
        <f t="shared" si="770"/>
        <v>10.528333330000001</v>
      </c>
      <c r="J12303" s="3">
        <f t="shared" si="771"/>
        <v>0.81000000000040018</v>
      </c>
    </row>
    <row r="12304" spans="1:10" x14ac:dyDescent="0.25">
      <c r="A12304" s="1">
        <v>30838</v>
      </c>
      <c r="B12304">
        <v>7.1950000899999997</v>
      </c>
      <c r="C12304">
        <v>12.26416667</v>
      </c>
      <c r="D12304">
        <v>17.3100001</v>
      </c>
      <c r="E12304">
        <v>0.8999999999996362</v>
      </c>
      <c r="G12304" s="2">
        <f t="shared" si="768"/>
        <v>30838</v>
      </c>
      <c r="H12304" s="3">
        <f t="shared" si="769"/>
        <v>17.3100001</v>
      </c>
      <c r="I12304" s="3">
        <f t="shared" si="770"/>
        <v>9.7295833799999993</v>
      </c>
      <c r="J12304" s="3">
        <f t="shared" si="771"/>
        <v>0.8999999999996362</v>
      </c>
    </row>
    <row r="12305" spans="1:10" x14ac:dyDescent="0.25">
      <c r="A12305" s="1">
        <v>30839</v>
      </c>
      <c r="B12305">
        <v>5.8491667100000004</v>
      </c>
      <c r="C12305">
        <v>11.26833336</v>
      </c>
      <c r="D12305">
        <v>26.223333279999999</v>
      </c>
      <c r="E12305">
        <v>0.86999999999989086</v>
      </c>
      <c r="G12305" s="2">
        <f t="shared" si="768"/>
        <v>30839</v>
      </c>
      <c r="H12305" s="3">
        <f t="shared" si="769"/>
        <v>26.223333279999999</v>
      </c>
      <c r="I12305" s="3">
        <f t="shared" si="770"/>
        <v>8.5587500349999992</v>
      </c>
      <c r="J12305" s="3">
        <f t="shared" si="771"/>
        <v>0.86999999999989086</v>
      </c>
    </row>
    <row r="12306" spans="1:10" x14ac:dyDescent="0.25">
      <c r="A12306" s="1">
        <v>30840</v>
      </c>
      <c r="B12306">
        <v>6.2533332499999998</v>
      </c>
      <c r="C12306">
        <v>12.712499940000001</v>
      </c>
      <c r="D12306">
        <v>12.97583326</v>
      </c>
      <c r="E12306">
        <v>0.8000000000001819</v>
      </c>
      <c r="G12306" s="2">
        <f t="shared" si="768"/>
        <v>30840</v>
      </c>
      <c r="H12306" s="3">
        <f t="shared" si="769"/>
        <v>12.97583326</v>
      </c>
      <c r="I12306" s="3">
        <f t="shared" si="770"/>
        <v>9.4829165950000007</v>
      </c>
      <c r="J12306" s="3">
        <f t="shared" si="771"/>
        <v>0.8000000000001819</v>
      </c>
    </row>
    <row r="12307" spans="1:10" x14ac:dyDescent="0.25">
      <c r="A12307" s="1">
        <v>30841</v>
      </c>
      <c r="B12307">
        <v>4.11666664</v>
      </c>
      <c r="C12307">
        <v>13.04166667</v>
      </c>
      <c r="D12307">
        <v>2.4375000299999998</v>
      </c>
      <c r="E12307">
        <v>0.8499999999994543</v>
      </c>
      <c r="G12307" s="2">
        <f t="shared" si="768"/>
        <v>30841</v>
      </c>
      <c r="H12307" s="3">
        <f t="shared" si="769"/>
        <v>2.4375000299999998</v>
      </c>
      <c r="I12307" s="3">
        <f t="shared" si="770"/>
        <v>8.5791666549999999</v>
      </c>
      <c r="J12307" s="3">
        <f t="shared" si="771"/>
        <v>0.8499999999994543</v>
      </c>
    </row>
    <row r="12308" spans="1:10" x14ac:dyDescent="0.25">
      <c r="A12308" s="1">
        <v>30842</v>
      </c>
      <c r="B12308">
        <v>4.8275000199999996</v>
      </c>
      <c r="C12308">
        <v>14.016666649999999</v>
      </c>
      <c r="D12308">
        <v>13.47000003</v>
      </c>
      <c r="E12308">
        <v>0.8000000000001819</v>
      </c>
      <c r="G12308" s="2">
        <f t="shared" si="768"/>
        <v>30842</v>
      </c>
      <c r="H12308" s="3">
        <f t="shared" si="769"/>
        <v>13.47000003</v>
      </c>
      <c r="I12308" s="3">
        <f t="shared" si="770"/>
        <v>9.4220833349999999</v>
      </c>
      <c r="J12308" s="3">
        <f t="shared" si="771"/>
        <v>0.8000000000001819</v>
      </c>
    </row>
    <row r="12309" spans="1:10" x14ac:dyDescent="0.25">
      <c r="A12309" s="1">
        <v>30843</v>
      </c>
      <c r="B12309">
        <v>4.7324999600000002</v>
      </c>
      <c r="C12309">
        <v>12.43083334</v>
      </c>
      <c r="D12309">
        <v>0.39666667</v>
      </c>
      <c r="E12309">
        <v>0.86000000000058208</v>
      </c>
      <c r="G12309" s="2">
        <f t="shared" si="768"/>
        <v>30843</v>
      </c>
      <c r="H12309" s="3">
        <f t="shared" si="769"/>
        <v>0.39666667</v>
      </c>
      <c r="I12309" s="3">
        <f t="shared" si="770"/>
        <v>8.581666649999999</v>
      </c>
      <c r="J12309" s="3">
        <f t="shared" si="771"/>
        <v>0.86000000000058208</v>
      </c>
    </row>
    <row r="12310" spans="1:10" x14ac:dyDescent="0.25">
      <c r="A12310" s="1">
        <v>30844</v>
      </c>
      <c r="B12310">
        <v>6.0474999699999996</v>
      </c>
      <c r="C12310">
        <v>17.089166559999999</v>
      </c>
      <c r="D12310">
        <v>0</v>
      </c>
      <c r="E12310">
        <v>0.7999999999992724</v>
      </c>
      <c r="G12310" s="2">
        <f t="shared" si="768"/>
        <v>30844</v>
      </c>
      <c r="H12310" s="3">
        <f t="shared" si="769"/>
        <v>0</v>
      </c>
      <c r="I12310" s="3">
        <f t="shared" si="770"/>
        <v>11.568333265</v>
      </c>
      <c r="J12310" s="3">
        <f t="shared" si="771"/>
        <v>0.7999999999992724</v>
      </c>
    </row>
    <row r="12311" spans="1:10" x14ac:dyDescent="0.25">
      <c r="A12311" s="1">
        <v>30845</v>
      </c>
      <c r="B12311">
        <v>3.9133333299999999</v>
      </c>
      <c r="C12311">
        <v>18.89083338</v>
      </c>
      <c r="D12311">
        <v>0</v>
      </c>
      <c r="E12311">
        <v>0.98000000000047294</v>
      </c>
      <c r="G12311" s="2">
        <f t="shared" si="768"/>
        <v>30845</v>
      </c>
      <c r="H12311" s="3">
        <f t="shared" si="769"/>
        <v>0</v>
      </c>
      <c r="I12311" s="3">
        <f t="shared" si="770"/>
        <v>11.402083355</v>
      </c>
      <c r="J12311" s="3">
        <f t="shared" si="771"/>
        <v>0.98000000000047294</v>
      </c>
    </row>
    <row r="12312" spans="1:10" x14ac:dyDescent="0.25">
      <c r="A12312" s="1">
        <v>30846</v>
      </c>
      <c r="B12312">
        <v>5.7208333800000002</v>
      </c>
      <c r="C12312">
        <v>20.267499919999999</v>
      </c>
      <c r="D12312">
        <v>0</v>
      </c>
      <c r="E12312">
        <v>0.97999999999956344</v>
      </c>
      <c r="G12312" s="2">
        <f t="shared" si="768"/>
        <v>30846</v>
      </c>
      <c r="H12312" s="3">
        <f t="shared" si="769"/>
        <v>0</v>
      </c>
      <c r="I12312" s="3">
        <f t="shared" si="770"/>
        <v>12.99416665</v>
      </c>
      <c r="J12312" s="3">
        <f t="shared" si="771"/>
        <v>0.97999999999956344</v>
      </c>
    </row>
    <row r="12313" spans="1:10" x14ac:dyDescent="0.25">
      <c r="A12313" s="1">
        <v>30847</v>
      </c>
      <c r="B12313">
        <v>7.0766668499999996</v>
      </c>
      <c r="C12313">
        <v>20.727500119999998</v>
      </c>
      <c r="D12313">
        <v>0</v>
      </c>
      <c r="E12313">
        <v>1.0700000000006185</v>
      </c>
      <c r="G12313" s="2">
        <f t="shared" si="768"/>
        <v>30847</v>
      </c>
      <c r="H12313" s="3">
        <f t="shared" si="769"/>
        <v>0</v>
      </c>
      <c r="I12313" s="3">
        <f t="shared" si="770"/>
        <v>13.902083484999999</v>
      </c>
      <c r="J12313" s="3">
        <f t="shared" si="771"/>
        <v>1.0700000000006185</v>
      </c>
    </row>
    <row r="12314" spans="1:10" x14ac:dyDescent="0.25">
      <c r="A12314" s="1">
        <v>30848</v>
      </c>
      <c r="B12314">
        <v>8.0941666800000007</v>
      </c>
      <c r="C12314">
        <v>22.74249983</v>
      </c>
      <c r="D12314">
        <v>0</v>
      </c>
      <c r="E12314">
        <v>1.1199999999998909</v>
      </c>
      <c r="G12314" s="2">
        <f t="shared" si="768"/>
        <v>30848</v>
      </c>
      <c r="H12314" s="3">
        <f t="shared" si="769"/>
        <v>0</v>
      </c>
      <c r="I12314" s="3">
        <f t="shared" si="770"/>
        <v>15.418333255</v>
      </c>
      <c r="J12314" s="3">
        <f t="shared" si="771"/>
        <v>1.1199999999998909</v>
      </c>
    </row>
    <row r="12315" spans="1:10" x14ac:dyDescent="0.25">
      <c r="A12315" s="1">
        <v>30849</v>
      </c>
      <c r="B12315">
        <v>2.9208333400000002</v>
      </c>
      <c r="C12315">
        <v>20.65583324</v>
      </c>
      <c r="D12315">
        <v>0</v>
      </c>
      <c r="E12315">
        <v>1.2200000000002547</v>
      </c>
      <c r="G12315" s="2">
        <f t="shared" si="768"/>
        <v>30849</v>
      </c>
      <c r="H12315" s="3">
        <f t="shared" si="769"/>
        <v>0</v>
      </c>
      <c r="I12315" s="3">
        <f t="shared" si="770"/>
        <v>11.788333290000001</v>
      </c>
      <c r="J12315" s="3">
        <f t="shared" si="771"/>
        <v>1.2200000000002547</v>
      </c>
    </row>
    <row r="12316" spans="1:10" x14ac:dyDescent="0.25">
      <c r="A12316" s="1">
        <v>30850</v>
      </c>
      <c r="B12316">
        <v>1.7108333099999999</v>
      </c>
      <c r="C12316">
        <v>17.960833390000001</v>
      </c>
      <c r="D12316">
        <v>0</v>
      </c>
      <c r="E12316">
        <v>1</v>
      </c>
      <c r="G12316" s="2">
        <f t="shared" si="768"/>
        <v>30850</v>
      </c>
      <c r="H12316" s="3">
        <f t="shared" si="769"/>
        <v>0</v>
      </c>
      <c r="I12316" s="3">
        <f t="shared" si="770"/>
        <v>9.8358333500000015</v>
      </c>
      <c r="J12316" s="3">
        <f t="shared" si="771"/>
        <v>1</v>
      </c>
    </row>
    <row r="12317" spans="1:10" x14ac:dyDescent="0.25">
      <c r="A12317" s="1">
        <v>30851</v>
      </c>
      <c r="B12317">
        <v>2.2758332999999999</v>
      </c>
      <c r="C12317">
        <v>20.094999789999999</v>
      </c>
      <c r="D12317">
        <v>0</v>
      </c>
      <c r="E12317">
        <v>0.88999999999941792</v>
      </c>
      <c r="G12317" s="2">
        <f t="shared" si="768"/>
        <v>30851</v>
      </c>
      <c r="H12317" s="3">
        <f t="shared" si="769"/>
        <v>0</v>
      </c>
      <c r="I12317" s="3">
        <f t="shared" si="770"/>
        <v>11.185416544999999</v>
      </c>
      <c r="J12317" s="3">
        <f t="shared" si="771"/>
        <v>0.88999999999941792</v>
      </c>
    </row>
    <row r="12318" spans="1:10" x14ac:dyDescent="0.25">
      <c r="A12318" s="1">
        <v>30852</v>
      </c>
      <c r="B12318">
        <v>3.2650000100000001</v>
      </c>
      <c r="C12318">
        <v>21.644166469999998</v>
      </c>
      <c r="D12318">
        <v>5.3566666999999999</v>
      </c>
      <c r="E12318">
        <v>0.96000000000003638</v>
      </c>
      <c r="G12318" s="2">
        <f t="shared" si="768"/>
        <v>30852</v>
      </c>
      <c r="H12318" s="3">
        <f t="shared" si="769"/>
        <v>5.3566666999999999</v>
      </c>
      <c r="I12318" s="3">
        <f t="shared" si="770"/>
        <v>12.45458324</v>
      </c>
      <c r="J12318" s="3">
        <f t="shared" si="771"/>
        <v>0.96000000000003638</v>
      </c>
    </row>
    <row r="12319" spans="1:10" x14ac:dyDescent="0.25">
      <c r="A12319" s="1">
        <v>30853</v>
      </c>
      <c r="B12319">
        <v>6.8175000299999997</v>
      </c>
      <c r="C12319">
        <v>20.85666672</v>
      </c>
      <c r="D12319">
        <v>23.053333240000001</v>
      </c>
      <c r="E12319">
        <v>1.0399999999999636</v>
      </c>
      <c r="G12319" s="2">
        <f t="shared" si="768"/>
        <v>30853</v>
      </c>
      <c r="H12319" s="3">
        <f t="shared" si="769"/>
        <v>23.053333240000001</v>
      </c>
      <c r="I12319" s="3">
        <f t="shared" si="770"/>
        <v>13.837083374999999</v>
      </c>
      <c r="J12319" s="3">
        <f t="shared" si="771"/>
        <v>1.0399999999999636</v>
      </c>
    </row>
    <row r="12320" spans="1:10" x14ac:dyDescent="0.25">
      <c r="A12320" s="1">
        <v>30854</v>
      </c>
      <c r="B12320">
        <v>6.6916666400000002</v>
      </c>
      <c r="C12320">
        <v>14.80666677</v>
      </c>
      <c r="D12320">
        <v>3.6641666800000001</v>
      </c>
      <c r="E12320">
        <v>1.1300000000001091</v>
      </c>
      <c r="G12320" s="2">
        <f t="shared" si="768"/>
        <v>30854</v>
      </c>
      <c r="H12320" s="3">
        <f t="shared" si="769"/>
        <v>3.6641666800000001</v>
      </c>
      <c r="I12320" s="3">
        <f t="shared" si="770"/>
        <v>10.749166705</v>
      </c>
      <c r="J12320" s="3">
        <f t="shared" si="771"/>
        <v>1.1300000000001091</v>
      </c>
    </row>
    <row r="12321" spans="1:10" x14ac:dyDescent="0.25">
      <c r="A12321" s="1">
        <v>30855</v>
      </c>
      <c r="B12321">
        <v>4.9524999899999997</v>
      </c>
      <c r="C12321">
        <v>16.281666520000002</v>
      </c>
      <c r="D12321">
        <v>0</v>
      </c>
      <c r="E12321">
        <v>0.94000000000050932</v>
      </c>
      <c r="G12321" s="2">
        <f t="shared" si="768"/>
        <v>30855</v>
      </c>
      <c r="H12321" s="3">
        <f t="shared" si="769"/>
        <v>0</v>
      </c>
      <c r="I12321" s="3">
        <f t="shared" si="770"/>
        <v>10.617083255000001</v>
      </c>
      <c r="J12321" s="3">
        <f t="shared" si="771"/>
        <v>0.94000000000050932</v>
      </c>
    </row>
    <row r="12322" spans="1:10" x14ac:dyDescent="0.25">
      <c r="A12322" s="1">
        <v>30856</v>
      </c>
      <c r="B12322">
        <v>6.2925000400000002</v>
      </c>
      <c r="C12322">
        <v>23.798333169999999</v>
      </c>
      <c r="D12322">
        <v>0</v>
      </c>
      <c r="E12322">
        <v>0.92999999999938154</v>
      </c>
      <c r="G12322" s="2">
        <f t="shared" si="768"/>
        <v>30856</v>
      </c>
      <c r="H12322" s="3">
        <f t="shared" si="769"/>
        <v>0</v>
      </c>
      <c r="I12322" s="3">
        <f t="shared" si="770"/>
        <v>15.045416605</v>
      </c>
      <c r="J12322" s="3">
        <f t="shared" si="771"/>
        <v>0.92999999999938154</v>
      </c>
    </row>
    <row r="12323" spans="1:10" x14ac:dyDescent="0.25">
      <c r="A12323" s="1">
        <v>30857</v>
      </c>
      <c r="B12323">
        <v>6.6791666699999999</v>
      </c>
      <c r="C12323">
        <v>26.491666630000001</v>
      </c>
      <c r="D12323">
        <v>0</v>
      </c>
      <c r="E12323">
        <v>1.1900000000005093</v>
      </c>
      <c r="G12323" s="2">
        <f t="shared" si="768"/>
        <v>30857</v>
      </c>
      <c r="H12323" s="3">
        <f t="shared" si="769"/>
        <v>0</v>
      </c>
      <c r="I12323" s="3">
        <f t="shared" si="770"/>
        <v>16.585416649999999</v>
      </c>
      <c r="J12323" s="3">
        <f t="shared" si="771"/>
        <v>1.1900000000005093</v>
      </c>
    </row>
    <row r="12324" spans="1:10" x14ac:dyDescent="0.25">
      <c r="A12324" s="1">
        <v>30858</v>
      </c>
      <c r="B12324">
        <v>7.61083321</v>
      </c>
      <c r="C12324">
        <v>26.249166809999998</v>
      </c>
      <c r="D12324">
        <v>0</v>
      </c>
      <c r="E12324">
        <v>1.2899999999999636</v>
      </c>
      <c r="G12324" s="2">
        <f t="shared" si="768"/>
        <v>30858</v>
      </c>
      <c r="H12324" s="3">
        <f t="shared" si="769"/>
        <v>0</v>
      </c>
      <c r="I12324" s="3">
        <f t="shared" si="770"/>
        <v>16.930000010000001</v>
      </c>
      <c r="J12324" s="3">
        <f t="shared" si="771"/>
        <v>1.2899999999999636</v>
      </c>
    </row>
    <row r="12325" spans="1:10" x14ac:dyDescent="0.25">
      <c r="A12325" s="1">
        <v>30859</v>
      </c>
      <c r="B12325">
        <v>7.3425000499999999</v>
      </c>
      <c r="C12325">
        <v>26.975833260000002</v>
      </c>
      <c r="D12325">
        <v>2.7241666900000001</v>
      </c>
      <c r="E12325">
        <v>1.3099999999994907</v>
      </c>
      <c r="G12325" s="2">
        <f t="shared" si="768"/>
        <v>30859</v>
      </c>
      <c r="H12325" s="3">
        <f t="shared" si="769"/>
        <v>2.7241666900000001</v>
      </c>
      <c r="I12325" s="3">
        <f t="shared" si="770"/>
        <v>17.159166655</v>
      </c>
      <c r="J12325" s="3">
        <f t="shared" si="771"/>
        <v>1.3099999999994907</v>
      </c>
    </row>
    <row r="12326" spans="1:10" x14ac:dyDescent="0.25">
      <c r="A12326" s="1">
        <v>30860</v>
      </c>
      <c r="B12326">
        <v>11.11916665</v>
      </c>
      <c r="C12326">
        <v>21.38500007</v>
      </c>
      <c r="D12326">
        <v>9.8333329999999997E-2</v>
      </c>
      <c r="E12326">
        <v>1.3200000000006185</v>
      </c>
      <c r="G12326" s="2">
        <f t="shared" si="768"/>
        <v>30860</v>
      </c>
      <c r="H12326" s="3">
        <f t="shared" si="769"/>
        <v>9.8333329999999997E-2</v>
      </c>
      <c r="I12326" s="3">
        <f t="shared" si="770"/>
        <v>16.25208336</v>
      </c>
      <c r="J12326" s="3">
        <f t="shared" si="771"/>
        <v>1.3200000000006185</v>
      </c>
    </row>
    <row r="12327" spans="1:10" x14ac:dyDescent="0.25">
      <c r="A12327" s="1">
        <v>30861</v>
      </c>
      <c r="B12327">
        <v>11.48833338</v>
      </c>
      <c r="C12327">
        <v>24.327500180000001</v>
      </c>
      <c r="D12327">
        <v>8.7233333599999998</v>
      </c>
      <c r="E12327">
        <v>1.2599999999993088</v>
      </c>
      <c r="G12327" s="2">
        <f t="shared" si="768"/>
        <v>30861</v>
      </c>
      <c r="H12327" s="3">
        <f t="shared" si="769"/>
        <v>8.7233333599999998</v>
      </c>
      <c r="I12327" s="3">
        <f t="shared" si="770"/>
        <v>17.907916780000001</v>
      </c>
      <c r="J12327" s="3">
        <f t="shared" si="771"/>
        <v>1.2599999999993088</v>
      </c>
    </row>
    <row r="12328" spans="1:10" x14ac:dyDescent="0.25">
      <c r="A12328" s="1">
        <v>30862</v>
      </c>
      <c r="B12328">
        <v>7.8924999600000003</v>
      </c>
      <c r="C12328">
        <v>23.52166669</v>
      </c>
      <c r="D12328">
        <v>2.8758333</v>
      </c>
      <c r="E12328">
        <v>1.3600000000005821</v>
      </c>
      <c r="G12328" s="2">
        <f t="shared" si="768"/>
        <v>30862</v>
      </c>
      <c r="H12328" s="3">
        <f t="shared" si="769"/>
        <v>2.8758333</v>
      </c>
      <c r="I12328" s="3">
        <f t="shared" si="770"/>
        <v>15.707083324999999</v>
      </c>
      <c r="J12328" s="3">
        <f t="shared" si="771"/>
        <v>1.3600000000005821</v>
      </c>
    </row>
    <row r="12329" spans="1:10" x14ac:dyDescent="0.25">
      <c r="A12329" s="1">
        <v>30863</v>
      </c>
      <c r="B12329">
        <v>3.6933333199999998</v>
      </c>
      <c r="C12329">
        <v>20.225000059999999</v>
      </c>
      <c r="D12329">
        <v>0</v>
      </c>
      <c r="E12329">
        <v>1.2299999999995634</v>
      </c>
      <c r="G12329" s="2">
        <f t="shared" si="768"/>
        <v>30863</v>
      </c>
      <c r="H12329" s="3">
        <f t="shared" si="769"/>
        <v>0</v>
      </c>
      <c r="I12329" s="3">
        <f t="shared" si="770"/>
        <v>11.95916669</v>
      </c>
      <c r="J12329" s="3">
        <f t="shared" si="771"/>
        <v>1.2299999999995634</v>
      </c>
    </row>
    <row r="12330" spans="1:10" x14ac:dyDescent="0.25">
      <c r="A12330" s="1">
        <v>30864</v>
      </c>
      <c r="B12330">
        <v>6.2941666200000004</v>
      </c>
      <c r="C12330">
        <v>23.404166539999999</v>
      </c>
      <c r="D12330">
        <v>0</v>
      </c>
      <c r="E12330">
        <v>1</v>
      </c>
      <c r="G12330" s="2">
        <f t="shared" si="768"/>
        <v>30864</v>
      </c>
      <c r="H12330" s="3">
        <f t="shared" si="769"/>
        <v>0</v>
      </c>
      <c r="I12330" s="3">
        <f t="shared" si="770"/>
        <v>14.849166579999999</v>
      </c>
      <c r="J12330" s="3">
        <f t="shared" si="771"/>
        <v>1</v>
      </c>
    </row>
    <row r="12331" spans="1:10" x14ac:dyDescent="0.25">
      <c r="A12331" s="1">
        <v>30865</v>
      </c>
      <c r="B12331">
        <v>6.83833337</v>
      </c>
      <c r="C12331">
        <v>25.128333250000001</v>
      </c>
      <c r="D12331">
        <v>0</v>
      </c>
      <c r="E12331">
        <v>1.1700000000000728</v>
      </c>
      <c r="G12331" s="2">
        <f t="shared" si="768"/>
        <v>30865</v>
      </c>
      <c r="H12331" s="3">
        <f t="shared" si="769"/>
        <v>0</v>
      </c>
      <c r="I12331" s="3">
        <f t="shared" si="770"/>
        <v>15.983333310000001</v>
      </c>
      <c r="J12331" s="3">
        <f t="shared" si="771"/>
        <v>1.1700000000000728</v>
      </c>
    </row>
    <row r="12332" spans="1:10" x14ac:dyDescent="0.25">
      <c r="A12332" s="1">
        <v>30866</v>
      </c>
      <c r="B12332">
        <v>7.0666665599999998</v>
      </c>
      <c r="C12332">
        <v>25.249166649999999</v>
      </c>
      <c r="D12332">
        <v>0</v>
      </c>
      <c r="E12332">
        <v>1.2399999999997817</v>
      </c>
      <c r="G12332" s="2">
        <f t="shared" si="768"/>
        <v>30866</v>
      </c>
      <c r="H12332" s="3">
        <f t="shared" si="769"/>
        <v>0</v>
      </c>
      <c r="I12332" s="3">
        <f t="shared" si="770"/>
        <v>16.157916605</v>
      </c>
      <c r="J12332" s="3">
        <f t="shared" si="771"/>
        <v>1.2399999999997817</v>
      </c>
    </row>
    <row r="12333" spans="1:10" x14ac:dyDescent="0.25">
      <c r="A12333" s="1">
        <v>30867</v>
      </c>
      <c r="B12333">
        <v>7.6933333900000003</v>
      </c>
      <c r="C12333">
        <v>27.620000359999999</v>
      </c>
      <c r="D12333">
        <v>0</v>
      </c>
      <c r="E12333">
        <v>1.25</v>
      </c>
      <c r="G12333" s="2">
        <f t="shared" si="768"/>
        <v>30867</v>
      </c>
      <c r="H12333" s="3">
        <f t="shared" si="769"/>
        <v>0</v>
      </c>
      <c r="I12333" s="3">
        <f t="shared" si="770"/>
        <v>17.656666874999999</v>
      </c>
      <c r="J12333" s="3">
        <f t="shared" si="771"/>
        <v>1.25</v>
      </c>
    </row>
    <row r="12334" spans="1:10" x14ac:dyDescent="0.25">
      <c r="A12334" s="1">
        <v>30868</v>
      </c>
      <c r="B12334">
        <v>7.3750000800000004</v>
      </c>
      <c r="C12334">
        <v>27.43916686</v>
      </c>
      <c r="D12334">
        <v>0</v>
      </c>
      <c r="E12334">
        <v>1.3299999999999272</v>
      </c>
      <c r="G12334" s="2">
        <f t="shared" si="768"/>
        <v>30868</v>
      </c>
      <c r="H12334" s="3">
        <f t="shared" si="769"/>
        <v>0</v>
      </c>
      <c r="I12334" s="3">
        <f t="shared" si="770"/>
        <v>17.40708347</v>
      </c>
      <c r="J12334" s="3">
        <f t="shared" si="771"/>
        <v>1.3299999999999272</v>
      </c>
    </row>
    <row r="12335" spans="1:10" x14ac:dyDescent="0.25">
      <c r="A12335" s="1">
        <v>30869</v>
      </c>
      <c r="B12335">
        <v>5.8516667099999999</v>
      </c>
      <c r="C12335">
        <v>23.652500150000002</v>
      </c>
      <c r="D12335">
        <v>0</v>
      </c>
      <c r="E12335">
        <v>1.3100000000004002</v>
      </c>
      <c r="G12335" s="2">
        <f t="shared" si="768"/>
        <v>30869</v>
      </c>
      <c r="H12335" s="3">
        <f t="shared" si="769"/>
        <v>0</v>
      </c>
      <c r="I12335" s="3">
        <f t="shared" si="770"/>
        <v>14.752083430000001</v>
      </c>
      <c r="J12335" s="3">
        <f t="shared" si="771"/>
        <v>1.3100000000004002</v>
      </c>
    </row>
    <row r="12336" spans="1:10" x14ac:dyDescent="0.25">
      <c r="A12336" s="1">
        <v>30870</v>
      </c>
      <c r="B12336">
        <v>4.0699999900000003</v>
      </c>
      <c r="C12336">
        <v>21.539166290000001</v>
      </c>
      <c r="D12336">
        <v>0</v>
      </c>
      <c r="E12336">
        <v>1.1599999999998545</v>
      </c>
      <c r="G12336" s="2">
        <f t="shared" si="768"/>
        <v>30870</v>
      </c>
      <c r="H12336" s="3">
        <f t="shared" si="769"/>
        <v>0</v>
      </c>
      <c r="I12336" s="3">
        <f t="shared" si="770"/>
        <v>12.80458314</v>
      </c>
      <c r="J12336" s="3">
        <f t="shared" si="771"/>
        <v>1.1599999999998545</v>
      </c>
    </row>
    <row r="12337" spans="1:10" x14ac:dyDescent="0.25">
      <c r="A12337" s="1">
        <v>30871</v>
      </c>
      <c r="B12337">
        <v>4.9358333200000004</v>
      </c>
      <c r="C12337">
        <v>23.221666809999999</v>
      </c>
      <c r="D12337">
        <v>0</v>
      </c>
      <c r="E12337">
        <v>1.0399999999999636</v>
      </c>
      <c r="G12337" s="2">
        <f t="shared" si="768"/>
        <v>30871</v>
      </c>
      <c r="H12337" s="3">
        <f t="shared" si="769"/>
        <v>0</v>
      </c>
      <c r="I12337" s="3">
        <f t="shared" si="770"/>
        <v>14.078750064999999</v>
      </c>
      <c r="J12337" s="3">
        <f t="shared" si="771"/>
        <v>1.0399999999999636</v>
      </c>
    </row>
    <row r="12338" spans="1:10" x14ac:dyDescent="0.25">
      <c r="A12338" s="1">
        <v>30872</v>
      </c>
      <c r="B12338">
        <v>5.4316666500000004</v>
      </c>
      <c r="C12338">
        <v>23.5250001</v>
      </c>
      <c r="D12338">
        <v>0</v>
      </c>
      <c r="E12338">
        <v>1.1100000000005821</v>
      </c>
      <c r="G12338" s="2">
        <f t="shared" si="768"/>
        <v>30872</v>
      </c>
      <c r="H12338" s="3">
        <f t="shared" si="769"/>
        <v>0</v>
      </c>
      <c r="I12338" s="3">
        <f t="shared" si="770"/>
        <v>14.478333375</v>
      </c>
      <c r="J12338" s="3">
        <f t="shared" si="771"/>
        <v>1.1100000000005821</v>
      </c>
    </row>
    <row r="12339" spans="1:10" x14ac:dyDescent="0.25">
      <c r="A12339" s="1">
        <v>30873</v>
      </c>
      <c r="B12339">
        <v>4.9033333099999998</v>
      </c>
      <c r="C12339">
        <v>23.65833314</v>
      </c>
      <c r="D12339">
        <v>0</v>
      </c>
      <c r="E12339">
        <v>1.1299999999991996</v>
      </c>
      <c r="G12339" s="2">
        <f t="shared" si="768"/>
        <v>30873</v>
      </c>
      <c r="H12339" s="3">
        <f t="shared" si="769"/>
        <v>0</v>
      </c>
      <c r="I12339" s="3">
        <f t="shared" si="770"/>
        <v>14.280833225</v>
      </c>
      <c r="J12339" s="3">
        <f t="shared" si="771"/>
        <v>1.1299999999991996</v>
      </c>
    </row>
    <row r="12340" spans="1:10" x14ac:dyDescent="0.25">
      <c r="A12340" s="1">
        <v>30874</v>
      </c>
      <c r="B12340">
        <v>6.15833326</v>
      </c>
      <c r="C12340">
        <v>23.469166909999998</v>
      </c>
      <c r="D12340">
        <v>0</v>
      </c>
      <c r="E12340">
        <v>1.1200000000008004</v>
      </c>
      <c r="G12340" s="2">
        <f t="shared" si="768"/>
        <v>30874</v>
      </c>
      <c r="H12340" s="3">
        <f t="shared" si="769"/>
        <v>0</v>
      </c>
      <c r="I12340" s="3">
        <f t="shared" si="770"/>
        <v>14.813750084999999</v>
      </c>
      <c r="J12340" s="3">
        <f t="shared" si="771"/>
        <v>1.1200000000008004</v>
      </c>
    </row>
    <row r="12341" spans="1:10" x14ac:dyDescent="0.25">
      <c r="A12341" s="1">
        <v>30875</v>
      </c>
      <c r="B12341">
        <v>5.4658333499999996</v>
      </c>
      <c r="C12341">
        <v>22.191666600000001</v>
      </c>
      <c r="D12341">
        <v>0</v>
      </c>
      <c r="E12341">
        <v>1.1399999999994179</v>
      </c>
      <c r="G12341" s="2">
        <f t="shared" si="768"/>
        <v>30875</v>
      </c>
      <c r="H12341" s="3">
        <f t="shared" si="769"/>
        <v>0</v>
      </c>
      <c r="I12341" s="3">
        <f t="shared" si="770"/>
        <v>13.828749975000001</v>
      </c>
      <c r="J12341" s="3">
        <f t="shared" si="771"/>
        <v>1.1399999999994179</v>
      </c>
    </row>
    <row r="12342" spans="1:10" x14ac:dyDescent="0.25">
      <c r="A12342" s="1">
        <v>30876</v>
      </c>
      <c r="B12342">
        <v>4.8249999700000004</v>
      </c>
      <c r="C12342">
        <v>23.009999910000001</v>
      </c>
      <c r="D12342">
        <v>0</v>
      </c>
      <c r="E12342">
        <v>1.0799999999999272</v>
      </c>
      <c r="G12342" s="2">
        <f t="shared" si="768"/>
        <v>30876</v>
      </c>
      <c r="H12342" s="3">
        <f t="shared" si="769"/>
        <v>0</v>
      </c>
      <c r="I12342" s="3">
        <f t="shared" si="770"/>
        <v>13.917499940000001</v>
      </c>
      <c r="J12342" s="3">
        <f t="shared" si="771"/>
        <v>1.0799999999999272</v>
      </c>
    </row>
    <row r="12343" spans="1:10" x14ac:dyDescent="0.25">
      <c r="A12343" s="1">
        <v>30877</v>
      </c>
      <c r="B12343">
        <v>5.1891667000000004</v>
      </c>
      <c r="C12343">
        <v>25.44750007</v>
      </c>
      <c r="D12343">
        <v>0</v>
      </c>
      <c r="E12343">
        <v>1.0900000000001455</v>
      </c>
      <c r="G12343" s="2">
        <f t="shared" si="768"/>
        <v>30877</v>
      </c>
      <c r="H12343" s="3">
        <f t="shared" si="769"/>
        <v>0</v>
      </c>
      <c r="I12343" s="3">
        <f t="shared" si="770"/>
        <v>15.318333385000001</v>
      </c>
      <c r="J12343" s="3">
        <f t="shared" si="771"/>
        <v>1.0900000000001455</v>
      </c>
    </row>
    <row r="12344" spans="1:10" x14ac:dyDescent="0.25">
      <c r="A12344" s="1">
        <v>30878</v>
      </c>
      <c r="B12344">
        <v>6.9141666900000001</v>
      </c>
      <c r="C12344">
        <v>27.69083341</v>
      </c>
      <c r="D12344">
        <v>0</v>
      </c>
      <c r="E12344">
        <v>1.1599999999998545</v>
      </c>
      <c r="G12344" s="2">
        <f t="shared" si="768"/>
        <v>30878</v>
      </c>
      <c r="H12344" s="3">
        <f t="shared" si="769"/>
        <v>0</v>
      </c>
      <c r="I12344" s="3">
        <f t="shared" si="770"/>
        <v>17.302500049999999</v>
      </c>
      <c r="J12344" s="3">
        <f t="shared" si="771"/>
        <v>1.1599999999998545</v>
      </c>
    </row>
    <row r="12345" spans="1:10" x14ac:dyDescent="0.25">
      <c r="A12345" s="1">
        <v>30879</v>
      </c>
      <c r="B12345">
        <v>9.7858332400000005</v>
      </c>
      <c r="C12345">
        <v>30.024999940000001</v>
      </c>
      <c r="D12345">
        <v>0</v>
      </c>
      <c r="E12345">
        <v>1.2700000000004366</v>
      </c>
      <c r="G12345" s="2">
        <f t="shared" si="768"/>
        <v>30879</v>
      </c>
      <c r="H12345" s="3">
        <f t="shared" si="769"/>
        <v>0</v>
      </c>
      <c r="I12345" s="3">
        <f t="shared" si="770"/>
        <v>19.905416590000002</v>
      </c>
      <c r="J12345" s="3">
        <f t="shared" si="771"/>
        <v>1.2700000000004366</v>
      </c>
    </row>
    <row r="12346" spans="1:10" x14ac:dyDescent="0.25">
      <c r="A12346" s="1">
        <v>30880</v>
      </c>
      <c r="B12346">
        <v>11.54833341</v>
      </c>
      <c r="C12346">
        <v>29.949999810000001</v>
      </c>
      <c r="D12346">
        <v>0</v>
      </c>
      <c r="E12346">
        <v>1.4099999999998545</v>
      </c>
      <c r="G12346" s="2">
        <f t="shared" si="768"/>
        <v>30880</v>
      </c>
      <c r="H12346" s="3">
        <f t="shared" si="769"/>
        <v>0</v>
      </c>
      <c r="I12346" s="3">
        <f t="shared" si="770"/>
        <v>20.74916661</v>
      </c>
      <c r="J12346" s="3">
        <f t="shared" si="771"/>
        <v>1.4099999999998545</v>
      </c>
    </row>
    <row r="12347" spans="1:10" x14ac:dyDescent="0.25">
      <c r="A12347" s="1">
        <v>30881</v>
      </c>
      <c r="B12347">
        <v>7.2058333599999997</v>
      </c>
      <c r="C12347">
        <v>28.559166749999999</v>
      </c>
      <c r="D12347">
        <v>0</v>
      </c>
      <c r="E12347">
        <v>1.4499999999998181</v>
      </c>
      <c r="G12347" s="2">
        <f t="shared" si="768"/>
        <v>30881</v>
      </c>
      <c r="H12347" s="3">
        <f t="shared" si="769"/>
        <v>0</v>
      </c>
      <c r="I12347" s="3">
        <f t="shared" si="770"/>
        <v>17.882500055000001</v>
      </c>
      <c r="J12347" s="3">
        <f t="shared" si="771"/>
        <v>1.4499999999998181</v>
      </c>
    </row>
    <row r="12348" spans="1:10" x14ac:dyDescent="0.25">
      <c r="A12348" s="1">
        <v>30882</v>
      </c>
      <c r="B12348">
        <v>4.3675000800000001</v>
      </c>
      <c r="C12348">
        <v>25.27583345</v>
      </c>
      <c r="D12348">
        <v>0</v>
      </c>
      <c r="E12348">
        <v>1.2899999999999636</v>
      </c>
      <c r="G12348" s="2">
        <f t="shared" si="768"/>
        <v>30882</v>
      </c>
      <c r="H12348" s="3">
        <f t="shared" si="769"/>
        <v>0</v>
      </c>
      <c r="I12348" s="3">
        <f t="shared" si="770"/>
        <v>14.821666765</v>
      </c>
      <c r="J12348" s="3">
        <f t="shared" si="771"/>
        <v>1.2899999999999636</v>
      </c>
    </row>
    <row r="12349" spans="1:10" x14ac:dyDescent="0.25">
      <c r="A12349" s="1">
        <v>30883</v>
      </c>
      <c r="B12349">
        <v>3.9024999999999999</v>
      </c>
      <c r="C12349">
        <v>24.689166700000001</v>
      </c>
      <c r="D12349">
        <v>0</v>
      </c>
      <c r="E12349">
        <v>1.1000000000003638</v>
      </c>
      <c r="G12349" s="2">
        <f t="shared" si="768"/>
        <v>30883</v>
      </c>
      <c r="H12349" s="3">
        <f t="shared" si="769"/>
        <v>0</v>
      </c>
      <c r="I12349" s="3">
        <f t="shared" si="770"/>
        <v>14.295833350000001</v>
      </c>
      <c r="J12349" s="3">
        <f t="shared" si="771"/>
        <v>1.1000000000003638</v>
      </c>
    </row>
    <row r="12350" spans="1:10" x14ac:dyDescent="0.25">
      <c r="A12350" s="1">
        <v>30884</v>
      </c>
      <c r="B12350">
        <v>5.2566666800000004</v>
      </c>
      <c r="C12350">
        <v>23.433333399999999</v>
      </c>
      <c r="D12350">
        <v>0</v>
      </c>
      <c r="E12350">
        <v>1.0799999999999272</v>
      </c>
      <c r="G12350" s="2">
        <f t="shared" si="768"/>
        <v>30884</v>
      </c>
      <c r="H12350" s="3">
        <f t="shared" si="769"/>
        <v>0</v>
      </c>
      <c r="I12350" s="3">
        <f t="shared" si="770"/>
        <v>14.345000039999999</v>
      </c>
      <c r="J12350" s="3">
        <f t="shared" si="771"/>
        <v>1.0799999999999272</v>
      </c>
    </row>
    <row r="12351" spans="1:10" x14ac:dyDescent="0.25">
      <c r="A12351" s="1">
        <v>30885</v>
      </c>
      <c r="B12351">
        <v>6.0208333700000001</v>
      </c>
      <c r="C12351">
        <v>23.87333314</v>
      </c>
      <c r="D12351">
        <v>0</v>
      </c>
      <c r="E12351">
        <v>1.069999999999709</v>
      </c>
      <c r="G12351" s="2">
        <f t="shared" si="768"/>
        <v>30885</v>
      </c>
      <c r="H12351" s="3">
        <f t="shared" si="769"/>
        <v>0</v>
      </c>
      <c r="I12351" s="3">
        <f t="shared" si="770"/>
        <v>14.947083254999999</v>
      </c>
      <c r="J12351" s="3">
        <f t="shared" si="771"/>
        <v>1.069999999999709</v>
      </c>
    </row>
    <row r="12352" spans="1:10" x14ac:dyDescent="0.25">
      <c r="A12352" s="1">
        <v>30886</v>
      </c>
      <c r="B12352">
        <v>6.8716667100000004</v>
      </c>
      <c r="C12352">
        <v>28.83250014</v>
      </c>
      <c r="D12352">
        <v>3.7499999999999999E-2</v>
      </c>
      <c r="E12352">
        <v>1.1000000000003638</v>
      </c>
      <c r="G12352" s="2">
        <f t="shared" si="768"/>
        <v>30886</v>
      </c>
      <c r="H12352" s="3">
        <f t="shared" si="769"/>
        <v>3.7499999999999999E-2</v>
      </c>
      <c r="I12352" s="3">
        <f t="shared" si="770"/>
        <v>17.852083425</v>
      </c>
      <c r="J12352" s="3">
        <f t="shared" si="771"/>
        <v>1.1000000000003638</v>
      </c>
    </row>
    <row r="12353" spans="1:10" x14ac:dyDescent="0.25">
      <c r="A12353" s="1">
        <v>30887</v>
      </c>
      <c r="B12353">
        <v>9.0991667500000002</v>
      </c>
      <c r="C12353">
        <v>28.046666299999998</v>
      </c>
      <c r="D12353">
        <v>1.3025</v>
      </c>
      <c r="E12353">
        <v>1.2600000000002183</v>
      </c>
      <c r="G12353" s="2">
        <f t="shared" si="768"/>
        <v>30887</v>
      </c>
      <c r="H12353" s="3">
        <f t="shared" si="769"/>
        <v>1.3025</v>
      </c>
      <c r="I12353" s="3">
        <f t="shared" si="770"/>
        <v>18.572916525</v>
      </c>
      <c r="J12353" s="3">
        <f t="shared" si="771"/>
        <v>1.2600000000002183</v>
      </c>
    </row>
    <row r="12354" spans="1:10" x14ac:dyDescent="0.25">
      <c r="A12354" s="1">
        <v>30888</v>
      </c>
      <c r="B12354">
        <v>11.111666680000001</v>
      </c>
      <c r="C12354">
        <v>30.36750031</v>
      </c>
      <c r="D12354">
        <v>1.31583333</v>
      </c>
      <c r="E12354">
        <v>1.2799999999997453</v>
      </c>
      <c r="G12354" s="2">
        <f t="shared" si="768"/>
        <v>30888</v>
      </c>
      <c r="H12354" s="3">
        <f t="shared" si="769"/>
        <v>1.31583333</v>
      </c>
      <c r="I12354" s="3">
        <f t="shared" si="770"/>
        <v>20.739583495000002</v>
      </c>
      <c r="J12354" s="3">
        <f t="shared" si="771"/>
        <v>1.2799999999997453</v>
      </c>
    </row>
    <row r="12355" spans="1:10" x14ac:dyDescent="0.25">
      <c r="A12355" s="1">
        <v>30889</v>
      </c>
      <c r="B12355">
        <v>9.5241666200000008</v>
      </c>
      <c r="C12355">
        <v>20.258333050000001</v>
      </c>
      <c r="D12355">
        <v>0</v>
      </c>
      <c r="E12355">
        <v>1.3999999999996362</v>
      </c>
      <c r="G12355" s="2">
        <f t="shared" si="768"/>
        <v>30889</v>
      </c>
      <c r="H12355" s="3">
        <f t="shared" si="769"/>
        <v>0</v>
      </c>
      <c r="I12355" s="3">
        <f t="shared" si="770"/>
        <v>14.891249835</v>
      </c>
      <c r="J12355" s="3">
        <f t="shared" si="771"/>
        <v>1.3999999999996362</v>
      </c>
    </row>
    <row r="12356" spans="1:10" x14ac:dyDescent="0.25">
      <c r="A12356" s="1">
        <v>30890</v>
      </c>
      <c r="B12356">
        <v>6.3833334400000004</v>
      </c>
      <c r="C12356">
        <v>23.962499780000002</v>
      </c>
      <c r="D12356">
        <v>0</v>
      </c>
      <c r="E12356">
        <v>1.0799999999999272</v>
      </c>
      <c r="G12356" s="2">
        <f t="shared" ref="G12356:G12419" si="772">A12356</f>
        <v>30890</v>
      </c>
      <c r="H12356" s="3">
        <f t="shared" ref="H12356:H12419" si="773">D12356</f>
        <v>0</v>
      </c>
      <c r="I12356" s="3">
        <f t="shared" ref="I12356:I12419" si="774">AVERAGE(B12356:C12356)</f>
        <v>15.172916610000001</v>
      </c>
      <c r="J12356" s="3">
        <f t="shared" ref="J12356:J12419" si="775">E12356</f>
        <v>1.0799999999999272</v>
      </c>
    </row>
    <row r="12357" spans="1:10" x14ac:dyDescent="0.25">
      <c r="A12357" s="1">
        <v>30891</v>
      </c>
      <c r="B12357">
        <v>7.0916665800000001</v>
      </c>
      <c r="C12357">
        <v>23.062499840000001</v>
      </c>
      <c r="D12357">
        <v>0.18333334000000001</v>
      </c>
      <c r="E12357">
        <v>1.0799999999999272</v>
      </c>
      <c r="G12357" s="2">
        <f t="shared" si="772"/>
        <v>30891</v>
      </c>
      <c r="H12357" s="3">
        <f t="shared" si="773"/>
        <v>0.18333334000000001</v>
      </c>
      <c r="I12357" s="3">
        <f t="shared" si="774"/>
        <v>15.077083210000001</v>
      </c>
      <c r="J12357" s="3">
        <f t="shared" si="775"/>
        <v>1.0799999999999272</v>
      </c>
    </row>
    <row r="12358" spans="1:10" x14ac:dyDescent="0.25">
      <c r="A12358" s="1">
        <v>30892</v>
      </c>
      <c r="B12358">
        <v>6.7666666500000003</v>
      </c>
      <c r="C12358">
        <v>24.083333329999999</v>
      </c>
      <c r="D12358">
        <v>0.61166664999999998</v>
      </c>
      <c r="E12358">
        <v>1.0700000000006185</v>
      </c>
      <c r="G12358" s="2">
        <f t="shared" si="772"/>
        <v>30892</v>
      </c>
      <c r="H12358" s="3">
        <f t="shared" si="773"/>
        <v>0.61166664999999998</v>
      </c>
      <c r="I12358" s="3">
        <f t="shared" si="774"/>
        <v>15.42499999</v>
      </c>
      <c r="J12358" s="3">
        <f t="shared" si="775"/>
        <v>1.0700000000006185</v>
      </c>
    </row>
    <row r="12359" spans="1:10" x14ac:dyDescent="0.25">
      <c r="A12359" s="1">
        <v>30893</v>
      </c>
      <c r="B12359">
        <v>7.7566667000000002</v>
      </c>
      <c r="C12359">
        <v>27.07250007</v>
      </c>
      <c r="D12359">
        <v>0.13</v>
      </c>
      <c r="E12359">
        <v>1.0900000000001455</v>
      </c>
      <c r="G12359" s="2">
        <f t="shared" si="772"/>
        <v>30893</v>
      </c>
      <c r="H12359" s="3">
        <f t="shared" si="773"/>
        <v>0.13</v>
      </c>
      <c r="I12359" s="3">
        <f t="shared" si="774"/>
        <v>17.414583385</v>
      </c>
      <c r="J12359" s="3">
        <f t="shared" si="775"/>
        <v>1.0900000000001455</v>
      </c>
    </row>
    <row r="12360" spans="1:10" x14ac:dyDescent="0.25">
      <c r="A12360" s="1">
        <v>30894</v>
      </c>
      <c r="B12360">
        <v>8.6741666399999993</v>
      </c>
      <c r="C12360">
        <v>27.70833317</v>
      </c>
      <c r="D12360">
        <v>0</v>
      </c>
      <c r="E12360">
        <v>1.1799999999993815</v>
      </c>
      <c r="G12360" s="2">
        <f t="shared" si="772"/>
        <v>30894</v>
      </c>
      <c r="H12360" s="3">
        <f t="shared" si="773"/>
        <v>0</v>
      </c>
      <c r="I12360" s="3">
        <f t="shared" si="774"/>
        <v>18.191249904999999</v>
      </c>
      <c r="J12360" s="3">
        <f t="shared" si="775"/>
        <v>1.1799999999993815</v>
      </c>
    </row>
    <row r="12361" spans="1:10" x14ac:dyDescent="0.25">
      <c r="A12361" s="1">
        <v>30895</v>
      </c>
      <c r="B12361">
        <v>10.85666664</v>
      </c>
      <c r="C12361">
        <v>24.96666686</v>
      </c>
      <c r="D12361">
        <v>0</v>
      </c>
      <c r="E12361">
        <v>1.2200000000002547</v>
      </c>
      <c r="G12361" s="2">
        <f t="shared" si="772"/>
        <v>30895</v>
      </c>
      <c r="H12361" s="3">
        <f t="shared" si="773"/>
        <v>0</v>
      </c>
      <c r="I12361" s="3">
        <f t="shared" si="774"/>
        <v>17.911666750000002</v>
      </c>
      <c r="J12361" s="3">
        <f t="shared" si="775"/>
        <v>1.2200000000002547</v>
      </c>
    </row>
    <row r="12362" spans="1:10" x14ac:dyDescent="0.25">
      <c r="A12362" s="1">
        <v>30896</v>
      </c>
      <c r="B12362">
        <v>10.574166699999999</v>
      </c>
      <c r="C12362">
        <v>19.8950003</v>
      </c>
      <c r="D12362">
        <v>0</v>
      </c>
      <c r="E12362">
        <v>1.1899999999995998</v>
      </c>
      <c r="G12362" s="2">
        <f t="shared" si="772"/>
        <v>30896</v>
      </c>
      <c r="H12362" s="3">
        <f t="shared" si="773"/>
        <v>0</v>
      </c>
      <c r="I12362" s="3">
        <f t="shared" si="774"/>
        <v>15.234583499999999</v>
      </c>
      <c r="J12362" s="3">
        <f t="shared" si="775"/>
        <v>1.1899999999995998</v>
      </c>
    </row>
    <row r="12363" spans="1:10" x14ac:dyDescent="0.25">
      <c r="A12363" s="1">
        <v>30897</v>
      </c>
      <c r="B12363">
        <v>9.5308333199999993</v>
      </c>
      <c r="C12363">
        <v>22.00333341</v>
      </c>
      <c r="D12363">
        <v>0</v>
      </c>
      <c r="E12363">
        <v>1.0500000000001819</v>
      </c>
      <c r="G12363" s="2">
        <f t="shared" si="772"/>
        <v>30897</v>
      </c>
      <c r="H12363" s="3">
        <f t="shared" si="773"/>
        <v>0</v>
      </c>
      <c r="I12363" s="3">
        <f t="shared" si="774"/>
        <v>15.767083365</v>
      </c>
      <c r="J12363" s="3">
        <f t="shared" si="775"/>
        <v>1.0500000000001819</v>
      </c>
    </row>
    <row r="12364" spans="1:10" x14ac:dyDescent="0.25">
      <c r="A12364" s="1">
        <v>30898</v>
      </c>
      <c r="B12364">
        <v>6.3383333500000001</v>
      </c>
      <c r="C12364">
        <v>23.189166230000001</v>
      </c>
      <c r="D12364">
        <v>0</v>
      </c>
      <c r="E12364">
        <v>1.069999999999709</v>
      </c>
      <c r="G12364" s="2">
        <f t="shared" si="772"/>
        <v>30898</v>
      </c>
      <c r="H12364" s="3">
        <f t="shared" si="773"/>
        <v>0</v>
      </c>
      <c r="I12364" s="3">
        <f t="shared" si="774"/>
        <v>14.76374979</v>
      </c>
      <c r="J12364" s="3">
        <f t="shared" si="775"/>
        <v>1.069999999999709</v>
      </c>
    </row>
    <row r="12365" spans="1:10" x14ac:dyDescent="0.25">
      <c r="A12365" s="1">
        <v>30899</v>
      </c>
      <c r="B12365">
        <v>7.0883333300000002</v>
      </c>
      <c r="C12365">
        <v>23.6875</v>
      </c>
      <c r="D12365">
        <v>0</v>
      </c>
      <c r="E12365">
        <v>1.0100000000002183</v>
      </c>
      <c r="G12365" s="2">
        <f t="shared" si="772"/>
        <v>30899</v>
      </c>
      <c r="H12365" s="3">
        <f t="shared" si="773"/>
        <v>0</v>
      </c>
      <c r="I12365" s="3">
        <f t="shared" si="774"/>
        <v>15.387916665000001</v>
      </c>
      <c r="J12365" s="3">
        <f t="shared" si="775"/>
        <v>1.0100000000002183</v>
      </c>
    </row>
    <row r="12366" spans="1:10" x14ac:dyDescent="0.25">
      <c r="A12366" s="1">
        <v>30900</v>
      </c>
      <c r="B12366">
        <v>5.7741666599999997</v>
      </c>
      <c r="C12366">
        <v>23.05833324</v>
      </c>
      <c r="D12366">
        <v>0</v>
      </c>
      <c r="E12366">
        <v>1.0300000000006548</v>
      </c>
      <c r="G12366" s="2">
        <f t="shared" si="772"/>
        <v>30900</v>
      </c>
      <c r="H12366" s="3">
        <f t="shared" si="773"/>
        <v>0</v>
      </c>
      <c r="I12366" s="3">
        <f t="shared" si="774"/>
        <v>14.416249949999999</v>
      </c>
      <c r="J12366" s="3">
        <f t="shared" si="775"/>
        <v>1.0300000000006548</v>
      </c>
    </row>
    <row r="12367" spans="1:10" x14ac:dyDescent="0.25">
      <c r="A12367" s="1">
        <v>30901</v>
      </c>
      <c r="B12367">
        <v>5.2200000099999997</v>
      </c>
      <c r="C12367">
        <v>25.79333321</v>
      </c>
      <c r="D12367">
        <v>0</v>
      </c>
      <c r="E12367">
        <v>0.97999999999956344</v>
      </c>
      <c r="G12367" s="2">
        <f t="shared" si="772"/>
        <v>30901</v>
      </c>
      <c r="H12367" s="3">
        <f t="shared" si="773"/>
        <v>0</v>
      </c>
      <c r="I12367" s="3">
        <f t="shared" si="774"/>
        <v>15.50666661</v>
      </c>
      <c r="J12367" s="3">
        <f t="shared" si="775"/>
        <v>0.97999999999956344</v>
      </c>
    </row>
    <row r="12368" spans="1:10" x14ac:dyDescent="0.25">
      <c r="A12368" s="1">
        <v>30902</v>
      </c>
      <c r="B12368">
        <v>7.4441666199999998</v>
      </c>
      <c r="C12368">
        <v>28.627499579999999</v>
      </c>
      <c r="D12368">
        <v>0</v>
      </c>
      <c r="E12368">
        <v>1.0200000000004366</v>
      </c>
      <c r="G12368" s="2">
        <f t="shared" si="772"/>
        <v>30902</v>
      </c>
      <c r="H12368" s="3">
        <f t="shared" si="773"/>
        <v>0</v>
      </c>
      <c r="I12368" s="3">
        <f t="shared" si="774"/>
        <v>18.035833099999998</v>
      </c>
      <c r="J12368" s="3">
        <f t="shared" si="775"/>
        <v>1.0200000000004366</v>
      </c>
    </row>
    <row r="12369" spans="1:10" x14ac:dyDescent="0.25">
      <c r="A12369" s="1">
        <v>30903</v>
      </c>
      <c r="B12369">
        <v>8.9041666599999996</v>
      </c>
      <c r="C12369">
        <v>30.868333499999999</v>
      </c>
      <c r="D12369">
        <v>0</v>
      </c>
      <c r="E12369">
        <v>1.1399999999994179</v>
      </c>
      <c r="G12369" s="2">
        <f t="shared" si="772"/>
        <v>30903</v>
      </c>
      <c r="H12369" s="3">
        <f t="shared" si="773"/>
        <v>0</v>
      </c>
      <c r="I12369" s="3">
        <f t="shared" si="774"/>
        <v>19.88625008</v>
      </c>
      <c r="J12369" s="3">
        <f t="shared" si="775"/>
        <v>1.1399999999994179</v>
      </c>
    </row>
    <row r="12370" spans="1:10" x14ac:dyDescent="0.25">
      <c r="A12370" s="1">
        <v>30904</v>
      </c>
      <c r="B12370">
        <v>9.9883334999999995</v>
      </c>
      <c r="C12370">
        <v>29.157500110000001</v>
      </c>
      <c r="D12370">
        <v>0</v>
      </c>
      <c r="E12370">
        <v>1.2300000000004729</v>
      </c>
      <c r="G12370" s="2">
        <f t="shared" si="772"/>
        <v>30904</v>
      </c>
      <c r="H12370" s="3">
        <f t="shared" si="773"/>
        <v>0</v>
      </c>
      <c r="I12370" s="3">
        <f t="shared" si="774"/>
        <v>19.572916804999998</v>
      </c>
      <c r="J12370" s="3">
        <f t="shared" si="775"/>
        <v>1.2300000000004729</v>
      </c>
    </row>
    <row r="12371" spans="1:10" x14ac:dyDescent="0.25">
      <c r="A12371" s="1">
        <v>30905</v>
      </c>
      <c r="B12371">
        <v>8.9066667200000005</v>
      </c>
      <c r="C12371">
        <v>26.81833331</v>
      </c>
      <c r="D12371">
        <v>0</v>
      </c>
      <c r="E12371">
        <v>1.1999999999998181</v>
      </c>
      <c r="G12371" s="2">
        <f t="shared" si="772"/>
        <v>30905</v>
      </c>
      <c r="H12371" s="3">
        <f t="shared" si="773"/>
        <v>0</v>
      </c>
      <c r="I12371" s="3">
        <f t="shared" si="774"/>
        <v>17.862500015000002</v>
      </c>
      <c r="J12371" s="3">
        <f t="shared" si="775"/>
        <v>1.1999999999998181</v>
      </c>
    </row>
    <row r="12372" spans="1:10" x14ac:dyDescent="0.25">
      <c r="A12372" s="1">
        <v>30906</v>
      </c>
      <c r="B12372">
        <v>9.0883334100000006</v>
      </c>
      <c r="C12372">
        <v>22.596666500000001</v>
      </c>
      <c r="D12372">
        <v>0</v>
      </c>
      <c r="E12372">
        <v>1.1099999999996726</v>
      </c>
      <c r="G12372" s="2">
        <f t="shared" si="772"/>
        <v>30906</v>
      </c>
      <c r="H12372" s="3">
        <f t="shared" si="773"/>
        <v>0</v>
      </c>
      <c r="I12372" s="3">
        <f t="shared" si="774"/>
        <v>15.842499955000001</v>
      </c>
      <c r="J12372" s="3">
        <f t="shared" si="775"/>
        <v>1.1099999999996726</v>
      </c>
    </row>
    <row r="12373" spans="1:10" x14ac:dyDescent="0.25">
      <c r="A12373" s="1">
        <v>30907</v>
      </c>
      <c r="B12373">
        <v>4.1100000200000002</v>
      </c>
      <c r="C12373">
        <v>21.66583331</v>
      </c>
      <c r="D12373">
        <v>0</v>
      </c>
      <c r="E12373">
        <v>1</v>
      </c>
      <c r="G12373" s="2">
        <f t="shared" si="772"/>
        <v>30907</v>
      </c>
      <c r="H12373" s="3">
        <f t="shared" si="773"/>
        <v>0</v>
      </c>
      <c r="I12373" s="3">
        <f t="shared" si="774"/>
        <v>12.887916665000001</v>
      </c>
      <c r="J12373" s="3">
        <f t="shared" si="775"/>
        <v>1</v>
      </c>
    </row>
    <row r="12374" spans="1:10" x14ac:dyDescent="0.25">
      <c r="A12374" s="1">
        <v>30908</v>
      </c>
      <c r="B12374">
        <v>4.3066667000000001</v>
      </c>
      <c r="C12374">
        <v>23.397499880000002</v>
      </c>
      <c r="D12374">
        <v>0</v>
      </c>
      <c r="E12374">
        <v>0.8500000000003638</v>
      </c>
      <c r="G12374" s="2">
        <f t="shared" si="772"/>
        <v>30908</v>
      </c>
      <c r="H12374" s="3">
        <f t="shared" si="773"/>
        <v>0</v>
      </c>
      <c r="I12374" s="3">
        <f t="shared" si="774"/>
        <v>13.852083290000001</v>
      </c>
      <c r="J12374" s="3">
        <f t="shared" si="775"/>
        <v>0.8500000000003638</v>
      </c>
    </row>
    <row r="12375" spans="1:10" x14ac:dyDescent="0.25">
      <c r="A12375" s="1">
        <v>30909</v>
      </c>
      <c r="B12375">
        <v>5.0691666800000004</v>
      </c>
      <c r="C12375">
        <v>25.536666709999999</v>
      </c>
      <c r="D12375">
        <v>0</v>
      </c>
      <c r="E12375">
        <v>0.88999999999941792</v>
      </c>
      <c r="G12375" s="2">
        <f t="shared" si="772"/>
        <v>30909</v>
      </c>
      <c r="H12375" s="3">
        <f t="shared" si="773"/>
        <v>0</v>
      </c>
      <c r="I12375" s="3">
        <f t="shared" si="774"/>
        <v>15.302916695</v>
      </c>
      <c r="J12375" s="3">
        <f t="shared" si="775"/>
        <v>0.88999999999941792</v>
      </c>
    </row>
    <row r="12376" spans="1:10" x14ac:dyDescent="0.25">
      <c r="A12376" s="1">
        <v>30910</v>
      </c>
      <c r="B12376">
        <v>6.8525</v>
      </c>
      <c r="C12376">
        <v>27.289999959999999</v>
      </c>
      <c r="D12376">
        <v>0</v>
      </c>
      <c r="E12376">
        <v>0.9500000000007276</v>
      </c>
      <c r="G12376" s="2">
        <f t="shared" si="772"/>
        <v>30910</v>
      </c>
      <c r="H12376" s="3">
        <f t="shared" si="773"/>
        <v>0</v>
      </c>
      <c r="I12376" s="3">
        <f t="shared" si="774"/>
        <v>17.071249980000001</v>
      </c>
      <c r="J12376" s="3">
        <f t="shared" si="775"/>
        <v>0.9500000000007276</v>
      </c>
    </row>
    <row r="12377" spans="1:10" x14ac:dyDescent="0.25">
      <c r="A12377" s="1">
        <v>30911</v>
      </c>
      <c r="B12377">
        <v>7.8841667199999996</v>
      </c>
      <c r="C12377">
        <v>27.122500259999999</v>
      </c>
      <c r="D12377">
        <v>0</v>
      </c>
      <c r="E12377">
        <v>1.0199999999995271</v>
      </c>
      <c r="G12377" s="2">
        <f t="shared" si="772"/>
        <v>30911</v>
      </c>
      <c r="H12377" s="3">
        <f t="shared" si="773"/>
        <v>0</v>
      </c>
      <c r="I12377" s="3">
        <f t="shared" si="774"/>
        <v>17.503333489999999</v>
      </c>
      <c r="J12377" s="3">
        <f t="shared" si="775"/>
        <v>1.0199999999995271</v>
      </c>
    </row>
    <row r="12378" spans="1:10" x14ac:dyDescent="0.25">
      <c r="A12378" s="1">
        <v>30912</v>
      </c>
      <c r="B12378">
        <v>9.3741667300000007</v>
      </c>
      <c r="C12378">
        <v>26.305000150000001</v>
      </c>
      <c r="D12378">
        <v>0</v>
      </c>
      <c r="E12378">
        <v>1.0399999999999636</v>
      </c>
      <c r="G12378" s="2">
        <f t="shared" si="772"/>
        <v>30912</v>
      </c>
      <c r="H12378" s="3">
        <f t="shared" si="773"/>
        <v>0</v>
      </c>
      <c r="I12378" s="3">
        <f t="shared" si="774"/>
        <v>17.839583440000002</v>
      </c>
      <c r="J12378" s="3">
        <f t="shared" si="775"/>
        <v>1.0399999999999636</v>
      </c>
    </row>
    <row r="12379" spans="1:10" x14ac:dyDescent="0.25">
      <c r="A12379" s="1">
        <v>30913</v>
      </c>
      <c r="B12379">
        <v>4.5241666199999999</v>
      </c>
      <c r="C12379">
        <v>23.388333320000001</v>
      </c>
      <c r="D12379">
        <v>0</v>
      </c>
      <c r="E12379">
        <v>1.0299999999997453</v>
      </c>
      <c r="G12379" s="2">
        <f t="shared" si="772"/>
        <v>30913</v>
      </c>
      <c r="H12379" s="3">
        <f t="shared" si="773"/>
        <v>0</v>
      </c>
      <c r="I12379" s="3">
        <f t="shared" si="774"/>
        <v>13.95624997</v>
      </c>
      <c r="J12379" s="3">
        <f t="shared" si="775"/>
        <v>1.0299999999997453</v>
      </c>
    </row>
    <row r="12380" spans="1:10" x14ac:dyDescent="0.25">
      <c r="A12380" s="1">
        <v>30914</v>
      </c>
      <c r="B12380">
        <v>4.4475000299999996</v>
      </c>
      <c r="C12380">
        <v>25.035833520000001</v>
      </c>
      <c r="D12380">
        <v>0</v>
      </c>
      <c r="E12380">
        <v>0.86000000000058208</v>
      </c>
      <c r="G12380" s="2">
        <f t="shared" si="772"/>
        <v>30914</v>
      </c>
      <c r="H12380" s="3">
        <f t="shared" si="773"/>
        <v>0</v>
      </c>
      <c r="I12380" s="3">
        <f t="shared" si="774"/>
        <v>14.741666775000001</v>
      </c>
      <c r="J12380" s="3">
        <f t="shared" si="775"/>
        <v>0.86000000000058208</v>
      </c>
    </row>
    <row r="12381" spans="1:10" x14ac:dyDescent="0.25">
      <c r="A12381" s="1">
        <v>30915</v>
      </c>
      <c r="B12381">
        <v>4.9150000800000004</v>
      </c>
      <c r="C12381">
        <v>26.880000110000001</v>
      </c>
      <c r="D12381">
        <v>0</v>
      </c>
      <c r="E12381">
        <v>0.88000000000010914</v>
      </c>
      <c r="G12381" s="2">
        <f t="shared" si="772"/>
        <v>30915</v>
      </c>
      <c r="H12381" s="3">
        <f t="shared" si="773"/>
        <v>0</v>
      </c>
      <c r="I12381" s="3">
        <f t="shared" si="774"/>
        <v>15.897500095000002</v>
      </c>
      <c r="J12381" s="3">
        <f t="shared" si="775"/>
        <v>0.88000000000010914</v>
      </c>
    </row>
    <row r="12382" spans="1:10" x14ac:dyDescent="0.25">
      <c r="A12382" s="1">
        <v>30916</v>
      </c>
      <c r="B12382">
        <v>5.9133333600000002</v>
      </c>
      <c r="C12382">
        <v>26.91666635</v>
      </c>
      <c r="D12382">
        <v>0</v>
      </c>
      <c r="E12382">
        <v>0.85999999999967258</v>
      </c>
      <c r="G12382" s="2">
        <f t="shared" si="772"/>
        <v>30916</v>
      </c>
      <c r="H12382" s="3">
        <f t="shared" si="773"/>
        <v>0</v>
      </c>
      <c r="I12382" s="3">
        <f t="shared" si="774"/>
        <v>16.414999855000001</v>
      </c>
      <c r="J12382" s="3">
        <f t="shared" si="775"/>
        <v>0.85999999999967258</v>
      </c>
    </row>
    <row r="12383" spans="1:10" x14ac:dyDescent="0.25">
      <c r="A12383" s="1">
        <v>30917</v>
      </c>
      <c r="B12383">
        <v>7.4483332999999998</v>
      </c>
      <c r="C12383">
        <v>23.628333250000001</v>
      </c>
      <c r="D12383">
        <v>0</v>
      </c>
      <c r="E12383">
        <v>0.8000000000001819</v>
      </c>
      <c r="G12383" s="2">
        <f t="shared" si="772"/>
        <v>30917</v>
      </c>
      <c r="H12383" s="3">
        <f t="shared" si="773"/>
        <v>0</v>
      </c>
      <c r="I12383" s="3">
        <f t="shared" si="774"/>
        <v>15.538333274999999</v>
      </c>
      <c r="J12383" s="3">
        <f t="shared" si="775"/>
        <v>0.8000000000001819</v>
      </c>
    </row>
    <row r="12384" spans="1:10" x14ac:dyDescent="0.25">
      <c r="A12384" s="1">
        <v>30918</v>
      </c>
      <c r="B12384">
        <v>5.5258333100000003</v>
      </c>
      <c r="C12384">
        <v>22.717500050000002</v>
      </c>
      <c r="D12384">
        <v>0</v>
      </c>
      <c r="E12384">
        <v>0.68000000000029104</v>
      </c>
      <c r="G12384" s="2">
        <f t="shared" si="772"/>
        <v>30918</v>
      </c>
      <c r="H12384" s="3">
        <f t="shared" si="773"/>
        <v>0</v>
      </c>
      <c r="I12384" s="3">
        <f t="shared" si="774"/>
        <v>14.121666680000001</v>
      </c>
      <c r="J12384" s="3">
        <f t="shared" si="775"/>
        <v>0.68000000000029104</v>
      </c>
    </row>
    <row r="12385" spans="1:10" x14ac:dyDescent="0.25">
      <c r="A12385" s="1">
        <v>30919</v>
      </c>
      <c r="B12385">
        <v>5.9491666600000004</v>
      </c>
      <c r="C12385">
        <v>23.610833169999999</v>
      </c>
      <c r="D12385">
        <v>0</v>
      </c>
      <c r="E12385">
        <v>0.56999999999970896</v>
      </c>
      <c r="G12385" s="2">
        <f t="shared" si="772"/>
        <v>30919</v>
      </c>
      <c r="H12385" s="3">
        <f t="shared" si="773"/>
        <v>0</v>
      </c>
      <c r="I12385" s="3">
        <f t="shared" si="774"/>
        <v>14.779999914999999</v>
      </c>
      <c r="J12385" s="3">
        <f t="shared" si="775"/>
        <v>0.56999999999970896</v>
      </c>
    </row>
    <row r="12386" spans="1:10" x14ac:dyDescent="0.25">
      <c r="A12386" s="1">
        <v>30920</v>
      </c>
      <c r="B12386">
        <v>7.27166669</v>
      </c>
      <c r="C12386">
        <v>28.10916662</v>
      </c>
      <c r="D12386">
        <v>0</v>
      </c>
      <c r="E12386">
        <v>0.53999999999996362</v>
      </c>
      <c r="G12386" s="2">
        <f t="shared" si="772"/>
        <v>30920</v>
      </c>
      <c r="H12386" s="3">
        <f t="shared" si="773"/>
        <v>0</v>
      </c>
      <c r="I12386" s="3">
        <f t="shared" si="774"/>
        <v>17.690416655</v>
      </c>
      <c r="J12386" s="3">
        <f t="shared" si="775"/>
        <v>0.53999999999996362</v>
      </c>
    </row>
    <row r="12387" spans="1:10" x14ac:dyDescent="0.25">
      <c r="A12387" s="1">
        <v>30921</v>
      </c>
      <c r="B12387">
        <v>7.4766666900000001</v>
      </c>
      <c r="C12387">
        <v>30.891666730000001</v>
      </c>
      <c r="D12387">
        <v>0</v>
      </c>
      <c r="E12387">
        <v>0.5500000000001819</v>
      </c>
      <c r="G12387" s="2">
        <f t="shared" si="772"/>
        <v>30921</v>
      </c>
      <c r="H12387" s="3">
        <f t="shared" si="773"/>
        <v>0</v>
      </c>
      <c r="I12387" s="3">
        <f t="shared" si="774"/>
        <v>19.18416671</v>
      </c>
      <c r="J12387" s="3">
        <f t="shared" si="775"/>
        <v>0.5500000000001819</v>
      </c>
    </row>
    <row r="12388" spans="1:10" x14ac:dyDescent="0.25">
      <c r="A12388" s="1">
        <v>30922</v>
      </c>
      <c r="B12388">
        <v>6.4516666699999998</v>
      </c>
      <c r="C12388">
        <v>23.9749999</v>
      </c>
      <c r="D12388">
        <v>0</v>
      </c>
      <c r="E12388">
        <v>0.52999999999974534</v>
      </c>
      <c r="G12388" s="2">
        <f t="shared" si="772"/>
        <v>30922</v>
      </c>
      <c r="H12388" s="3">
        <f t="shared" si="773"/>
        <v>0</v>
      </c>
      <c r="I12388" s="3">
        <f t="shared" si="774"/>
        <v>15.213333285000001</v>
      </c>
      <c r="J12388" s="3">
        <f t="shared" si="775"/>
        <v>0.52999999999974534</v>
      </c>
    </row>
    <row r="12389" spans="1:10" x14ac:dyDescent="0.25">
      <c r="A12389" s="1">
        <v>30923</v>
      </c>
      <c r="B12389">
        <v>5.3633333800000003</v>
      </c>
      <c r="C12389">
        <v>25.47416655</v>
      </c>
      <c r="D12389">
        <v>0</v>
      </c>
      <c r="E12389">
        <v>0.3999999999996362</v>
      </c>
      <c r="G12389" s="2">
        <f t="shared" si="772"/>
        <v>30923</v>
      </c>
      <c r="H12389" s="3">
        <f t="shared" si="773"/>
        <v>0</v>
      </c>
      <c r="I12389" s="3">
        <f t="shared" si="774"/>
        <v>15.418749965</v>
      </c>
      <c r="J12389" s="3">
        <f t="shared" si="775"/>
        <v>0.3999999999996362</v>
      </c>
    </row>
    <row r="12390" spans="1:10" x14ac:dyDescent="0.25">
      <c r="A12390" s="1">
        <v>30924</v>
      </c>
      <c r="B12390">
        <v>7.7483334099999999</v>
      </c>
      <c r="C12390">
        <v>26.225833099999999</v>
      </c>
      <c r="D12390">
        <v>3.2591666500000001</v>
      </c>
      <c r="E12390">
        <v>0.36000000000058208</v>
      </c>
      <c r="G12390" s="2">
        <f t="shared" si="772"/>
        <v>30924</v>
      </c>
      <c r="H12390" s="3">
        <f t="shared" si="773"/>
        <v>3.2591666500000001</v>
      </c>
      <c r="I12390" s="3">
        <f t="shared" si="774"/>
        <v>16.987083254999998</v>
      </c>
      <c r="J12390" s="3">
        <f t="shared" si="775"/>
        <v>0.36000000000058208</v>
      </c>
    </row>
    <row r="12391" spans="1:10" x14ac:dyDescent="0.25">
      <c r="A12391" s="1">
        <v>30925</v>
      </c>
      <c r="B12391">
        <v>9.1741666800000008</v>
      </c>
      <c r="C12391">
        <v>18.7116665</v>
      </c>
      <c r="D12391">
        <v>2.9250000200000001</v>
      </c>
      <c r="E12391">
        <v>0.55999999999949068</v>
      </c>
      <c r="G12391" s="2">
        <f t="shared" si="772"/>
        <v>30925</v>
      </c>
      <c r="H12391" s="3">
        <f t="shared" si="773"/>
        <v>2.9250000200000001</v>
      </c>
      <c r="I12391" s="3">
        <f t="shared" si="774"/>
        <v>13.942916589999999</v>
      </c>
      <c r="J12391" s="3">
        <f t="shared" si="775"/>
        <v>0.55999999999949068</v>
      </c>
    </row>
    <row r="12392" spans="1:10" x14ac:dyDescent="0.25">
      <c r="A12392" s="1">
        <v>30926</v>
      </c>
      <c r="B12392">
        <v>6.7116666199999999</v>
      </c>
      <c r="C12392">
        <v>19.464999989999999</v>
      </c>
      <c r="D12392">
        <v>6.0833329999999998E-2</v>
      </c>
      <c r="E12392">
        <v>0.59000000000014552</v>
      </c>
      <c r="G12392" s="2">
        <f t="shared" si="772"/>
        <v>30926</v>
      </c>
      <c r="H12392" s="3">
        <f t="shared" si="773"/>
        <v>6.0833329999999998E-2</v>
      </c>
      <c r="I12392" s="3">
        <f t="shared" si="774"/>
        <v>13.088333304999999</v>
      </c>
      <c r="J12392" s="3">
        <f t="shared" si="775"/>
        <v>0.59000000000014552</v>
      </c>
    </row>
    <row r="12393" spans="1:10" x14ac:dyDescent="0.25">
      <c r="A12393" s="1">
        <v>30927</v>
      </c>
      <c r="B12393">
        <v>4.2708333300000003</v>
      </c>
      <c r="C12393">
        <v>23.629166600000001</v>
      </c>
      <c r="D12393">
        <v>0</v>
      </c>
      <c r="E12393">
        <v>0.51000000000021828</v>
      </c>
      <c r="G12393" s="2">
        <f t="shared" si="772"/>
        <v>30927</v>
      </c>
      <c r="H12393" s="3">
        <f t="shared" si="773"/>
        <v>0</v>
      </c>
      <c r="I12393" s="3">
        <f t="shared" si="774"/>
        <v>13.949999965</v>
      </c>
      <c r="J12393" s="3">
        <f t="shared" si="775"/>
        <v>0.51000000000021828</v>
      </c>
    </row>
    <row r="12394" spans="1:10" x14ac:dyDescent="0.25">
      <c r="A12394" s="1">
        <v>30928</v>
      </c>
      <c r="B12394">
        <v>5.6583333400000004</v>
      </c>
      <c r="C12394">
        <v>26.66749986</v>
      </c>
      <c r="D12394">
        <v>0</v>
      </c>
      <c r="E12394">
        <v>0.5</v>
      </c>
      <c r="G12394" s="2">
        <f t="shared" si="772"/>
        <v>30928</v>
      </c>
      <c r="H12394" s="3">
        <f t="shared" si="773"/>
        <v>0</v>
      </c>
      <c r="I12394" s="3">
        <f t="shared" si="774"/>
        <v>16.162916599999999</v>
      </c>
      <c r="J12394" s="3">
        <f t="shared" si="775"/>
        <v>0.5</v>
      </c>
    </row>
    <row r="12395" spans="1:10" x14ac:dyDescent="0.25">
      <c r="A12395" s="1">
        <v>30929</v>
      </c>
      <c r="B12395">
        <v>4.2125000100000003</v>
      </c>
      <c r="C12395">
        <v>27.767499919999999</v>
      </c>
      <c r="D12395">
        <v>0</v>
      </c>
      <c r="E12395">
        <v>0.5</v>
      </c>
      <c r="G12395" s="2">
        <f t="shared" si="772"/>
        <v>30929</v>
      </c>
      <c r="H12395" s="3">
        <f t="shared" si="773"/>
        <v>0</v>
      </c>
      <c r="I12395" s="3">
        <f t="shared" si="774"/>
        <v>15.989999964999999</v>
      </c>
      <c r="J12395" s="3">
        <f t="shared" si="775"/>
        <v>0.5</v>
      </c>
    </row>
    <row r="12396" spans="1:10" x14ac:dyDescent="0.25">
      <c r="A12396" s="1">
        <v>30930</v>
      </c>
      <c r="B12396">
        <v>5.3141665600000003</v>
      </c>
      <c r="C12396">
        <v>26.203333220000001</v>
      </c>
      <c r="D12396">
        <v>9.7724999199999996</v>
      </c>
      <c r="E12396">
        <v>0.46000000000003638</v>
      </c>
      <c r="G12396" s="2">
        <f t="shared" si="772"/>
        <v>30930</v>
      </c>
      <c r="H12396" s="3">
        <f t="shared" si="773"/>
        <v>9.7724999199999996</v>
      </c>
      <c r="I12396" s="3">
        <f t="shared" si="774"/>
        <v>15.758749890000001</v>
      </c>
      <c r="J12396" s="3">
        <f t="shared" si="775"/>
        <v>0.46000000000003638</v>
      </c>
    </row>
    <row r="12397" spans="1:10" x14ac:dyDescent="0.25">
      <c r="A12397" s="1">
        <v>30931</v>
      </c>
      <c r="B12397">
        <v>5.9133333800000001</v>
      </c>
      <c r="C12397">
        <v>23.405833399999999</v>
      </c>
      <c r="D12397">
        <v>1.8425</v>
      </c>
      <c r="E12397">
        <v>0.76999999999952706</v>
      </c>
      <c r="G12397" s="2">
        <f t="shared" si="772"/>
        <v>30931</v>
      </c>
      <c r="H12397" s="3">
        <f t="shared" si="773"/>
        <v>1.8425</v>
      </c>
      <c r="I12397" s="3">
        <f t="shared" si="774"/>
        <v>14.65958339</v>
      </c>
      <c r="J12397" s="3">
        <f t="shared" si="775"/>
        <v>0.76999999999952706</v>
      </c>
    </row>
    <row r="12398" spans="1:10" x14ac:dyDescent="0.25">
      <c r="A12398" s="1">
        <v>30932</v>
      </c>
      <c r="B12398">
        <v>8.7900000800000004</v>
      </c>
      <c r="C12398">
        <v>21.105833449999999</v>
      </c>
      <c r="D12398">
        <v>0.58583333999999998</v>
      </c>
      <c r="E12398">
        <v>0.72000000000025466</v>
      </c>
      <c r="G12398" s="2">
        <f t="shared" si="772"/>
        <v>30932</v>
      </c>
      <c r="H12398" s="3">
        <f t="shared" si="773"/>
        <v>0.58583333999999998</v>
      </c>
      <c r="I12398" s="3">
        <f t="shared" si="774"/>
        <v>14.947916764999999</v>
      </c>
      <c r="J12398" s="3">
        <f t="shared" si="775"/>
        <v>0.72000000000025466</v>
      </c>
    </row>
    <row r="12399" spans="1:10" x14ac:dyDescent="0.25">
      <c r="A12399" s="1">
        <v>30933</v>
      </c>
      <c r="B12399">
        <v>9.4124999000000003</v>
      </c>
      <c r="C12399">
        <v>23.916666670000001</v>
      </c>
      <c r="D12399">
        <v>0.16416666999999999</v>
      </c>
      <c r="E12399">
        <v>0.73000000000047294</v>
      </c>
      <c r="G12399" s="2">
        <f t="shared" si="772"/>
        <v>30933</v>
      </c>
      <c r="H12399" s="3">
        <f t="shared" si="773"/>
        <v>0.16416666999999999</v>
      </c>
      <c r="I12399" s="3">
        <f t="shared" si="774"/>
        <v>16.664583284999999</v>
      </c>
      <c r="J12399" s="3">
        <f t="shared" si="775"/>
        <v>0.73000000000047294</v>
      </c>
    </row>
    <row r="12400" spans="1:10" x14ac:dyDescent="0.25">
      <c r="A12400" s="1">
        <v>30934</v>
      </c>
      <c r="B12400">
        <v>10.73833338</v>
      </c>
      <c r="C12400">
        <v>24.202500180000001</v>
      </c>
      <c r="D12400">
        <v>6.6666700000000004E-3</v>
      </c>
      <c r="E12400">
        <v>0.76999999999952706</v>
      </c>
      <c r="G12400" s="2">
        <f t="shared" si="772"/>
        <v>30934</v>
      </c>
      <c r="H12400" s="3">
        <f t="shared" si="773"/>
        <v>6.6666700000000004E-3</v>
      </c>
      <c r="I12400" s="3">
        <f t="shared" si="774"/>
        <v>17.470416780000001</v>
      </c>
      <c r="J12400" s="3">
        <f t="shared" si="775"/>
        <v>0.76999999999952706</v>
      </c>
    </row>
    <row r="12401" spans="1:10" x14ac:dyDescent="0.25">
      <c r="A12401" s="1">
        <v>30935</v>
      </c>
      <c r="B12401">
        <v>4.0925000100000002</v>
      </c>
      <c r="C12401">
        <v>19.391666409999999</v>
      </c>
      <c r="D12401">
        <v>0</v>
      </c>
      <c r="E12401">
        <v>0.78999999999996362</v>
      </c>
      <c r="G12401" s="2">
        <f t="shared" si="772"/>
        <v>30935</v>
      </c>
      <c r="H12401" s="3">
        <f t="shared" si="773"/>
        <v>0</v>
      </c>
      <c r="I12401" s="3">
        <f t="shared" si="774"/>
        <v>11.742083210000001</v>
      </c>
      <c r="J12401" s="3">
        <f t="shared" si="775"/>
        <v>0.78999999999996362</v>
      </c>
    </row>
    <row r="12402" spans="1:10" x14ac:dyDescent="0.25">
      <c r="A12402" s="1">
        <v>30936</v>
      </c>
      <c r="B12402">
        <v>4.63250004</v>
      </c>
      <c r="C12402">
        <v>18.78583304</v>
      </c>
      <c r="D12402">
        <v>0</v>
      </c>
      <c r="E12402">
        <v>0.59000000000014552</v>
      </c>
      <c r="G12402" s="2">
        <f t="shared" si="772"/>
        <v>30936</v>
      </c>
      <c r="H12402" s="3">
        <f t="shared" si="773"/>
        <v>0</v>
      </c>
      <c r="I12402" s="3">
        <f t="shared" si="774"/>
        <v>11.70916654</v>
      </c>
      <c r="J12402" s="3">
        <f t="shared" si="775"/>
        <v>0.59000000000014552</v>
      </c>
    </row>
    <row r="12403" spans="1:10" x14ac:dyDescent="0.25">
      <c r="A12403" s="1">
        <v>30937</v>
      </c>
      <c r="B12403">
        <v>2.1366666699999999</v>
      </c>
      <c r="C12403">
        <v>19.594167070000001</v>
      </c>
      <c r="D12403">
        <v>0</v>
      </c>
      <c r="E12403">
        <v>0.53999999999996362</v>
      </c>
      <c r="G12403" s="2">
        <f t="shared" si="772"/>
        <v>30937</v>
      </c>
      <c r="H12403" s="3">
        <f t="shared" si="773"/>
        <v>0</v>
      </c>
      <c r="I12403" s="3">
        <f t="shared" si="774"/>
        <v>10.865416870000001</v>
      </c>
      <c r="J12403" s="3">
        <f t="shared" si="775"/>
        <v>0.53999999999996362</v>
      </c>
    </row>
    <row r="12404" spans="1:10" x14ac:dyDescent="0.25">
      <c r="A12404" s="1">
        <v>30938</v>
      </c>
      <c r="B12404">
        <v>1.44083334</v>
      </c>
      <c r="C12404">
        <v>21.377500220000002</v>
      </c>
      <c r="D12404">
        <v>4.4166669999999998E-2</v>
      </c>
      <c r="E12404">
        <v>0.47000000000025466</v>
      </c>
      <c r="G12404" s="2">
        <f t="shared" si="772"/>
        <v>30938</v>
      </c>
      <c r="H12404" s="3">
        <f t="shared" si="773"/>
        <v>4.4166669999999998E-2</v>
      </c>
      <c r="I12404" s="3">
        <f t="shared" si="774"/>
        <v>11.409166780000001</v>
      </c>
      <c r="J12404" s="3">
        <f t="shared" si="775"/>
        <v>0.47000000000025466</v>
      </c>
    </row>
    <row r="12405" spans="1:10" x14ac:dyDescent="0.25">
      <c r="A12405" s="1">
        <v>30939</v>
      </c>
      <c r="B12405">
        <v>2.8933333399999999</v>
      </c>
      <c r="C12405">
        <v>22.327500029999999</v>
      </c>
      <c r="D12405">
        <v>0.25333333000000002</v>
      </c>
      <c r="E12405">
        <v>0.46000000000003638</v>
      </c>
      <c r="G12405" s="2">
        <f t="shared" si="772"/>
        <v>30939</v>
      </c>
      <c r="H12405" s="3">
        <f t="shared" si="773"/>
        <v>0.25333333000000002</v>
      </c>
      <c r="I12405" s="3">
        <f t="shared" si="774"/>
        <v>12.610416685000001</v>
      </c>
      <c r="J12405" s="3">
        <f t="shared" si="775"/>
        <v>0.46000000000003638</v>
      </c>
    </row>
    <row r="12406" spans="1:10" x14ac:dyDescent="0.25">
      <c r="A12406" s="1">
        <v>30940</v>
      </c>
      <c r="B12406">
        <v>5.2141666400000002</v>
      </c>
      <c r="C12406">
        <v>21.858333429999998</v>
      </c>
      <c r="D12406">
        <v>0</v>
      </c>
      <c r="E12406">
        <v>0.46000000000003638</v>
      </c>
      <c r="G12406" s="2">
        <f t="shared" si="772"/>
        <v>30940</v>
      </c>
      <c r="H12406" s="3">
        <f t="shared" si="773"/>
        <v>0</v>
      </c>
      <c r="I12406" s="3">
        <f t="shared" si="774"/>
        <v>13.536250034999998</v>
      </c>
      <c r="J12406" s="3">
        <f t="shared" si="775"/>
        <v>0.46000000000003638</v>
      </c>
    </row>
    <row r="12407" spans="1:10" x14ac:dyDescent="0.25">
      <c r="A12407" s="1">
        <v>30941</v>
      </c>
      <c r="B12407">
        <v>4.8450000800000002</v>
      </c>
      <c r="C12407">
        <v>24.964999989999999</v>
      </c>
      <c r="D12407">
        <v>0</v>
      </c>
      <c r="E12407">
        <v>0.4499999999998181</v>
      </c>
      <c r="G12407" s="2">
        <f t="shared" si="772"/>
        <v>30941</v>
      </c>
      <c r="H12407" s="3">
        <f t="shared" si="773"/>
        <v>0</v>
      </c>
      <c r="I12407" s="3">
        <f t="shared" si="774"/>
        <v>14.905000035</v>
      </c>
      <c r="J12407" s="3">
        <f t="shared" si="775"/>
        <v>0.4499999999998181</v>
      </c>
    </row>
    <row r="12408" spans="1:10" x14ac:dyDescent="0.25">
      <c r="A12408" s="1">
        <v>30942</v>
      </c>
      <c r="B12408">
        <v>5.8249999900000002</v>
      </c>
      <c r="C12408">
        <v>27.18083334</v>
      </c>
      <c r="D12408">
        <v>0</v>
      </c>
      <c r="E12408">
        <v>0.4499999999998181</v>
      </c>
      <c r="G12408" s="2">
        <f t="shared" si="772"/>
        <v>30942</v>
      </c>
      <c r="H12408" s="3">
        <f t="shared" si="773"/>
        <v>0</v>
      </c>
      <c r="I12408" s="3">
        <f t="shared" si="774"/>
        <v>16.502916665000001</v>
      </c>
      <c r="J12408" s="3">
        <f t="shared" si="775"/>
        <v>0.4499999999998181</v>
      </c>
    </row>
    <row r="12409" spans="1:10" x14ac:dyDescent="0.25">
      <c r="A12409" s="1">
        <v>30943</v>
      </c>
      <c r="B12409">
        <v>6.3783332899999996</v>
      </c>
      <c r="C12409">
        <v>27.12916676</v>
      </c>
      <c r="D12409">
        <v>0.42250000999999998</v>
      </c>
      <c r="E12409">
        <v>0.44000000000050932</v>
      </c>
      <c r="G12409" s="2">
        <f t="shared" si="772"/>
        <v>30943</v>
      </c>
      <c r="H12409" s="3">
        <f t="shared" si="773"/>
        <v>0.42250000999999998</v>
      </c>
      <c r="I12409" s="3">
        <f t="shared" si="774"/>
        <v>16.753750024999999</v>
      </c>
      <c r="J12409" s="3">
        <f t="shared" si="775"/>
        <v>0.44000000000050932</v>
      </c>
    </row>
    <row r="12410" spans="1:10" x14ac:dyDescent="0.25">
      <c r="A12410" s="1">
        <v>30944</v>
      </c>
      <c r="B12410">
        <v>9.4741667100000004</v>
      </c>
      <c r="C12410">
        <v>25.52833335</v>
      </c>
      <c r="D12410">
        <v>1.46999999</v>
      </c>
      <c r="E12410">
        <v>0.42999999999938154</v>
      </c>
      <c r="G12410" s="2">
        <f t="shared" si="772"/>
        <v>30944</v>
      </c>
      <c r="H12410" s="3">
        <f t="shared" si="773"/>
        <v>1.46999999</v>
      </c>
      <c r="I12410" s="3">
        <f t="shared" si="774"/>
        <v>17.501250030000001</v>
      </c>
      <c r="J12410" s="3">
        <f t="shared" si="775"/>
        <v>0.42999999999938154</v>
      </c>
    </row>
    <row r="12411" spans="1:10" x14ac:dyDescent="0.25">
      <c r="A12411" s="1">
        <v>30945</v>
      </c>
      <c r="B12411">
        <v>11.795833350000001</v>
      </c>
      <c r="C12411">
        <v>22.809999940000001</v>
      </c>
      <c r="D12411">
        <v>0.58250000999999996</v>
      </c>
      <c r="E12411">
        <v>0.48000000000047294</v>
      </c>
      <c r="G12411" s="2">
        <f t="shared" si="772"/>
        <v>30945</v>
      </c>
      <c r="H12411" s="3">
        <f t="shared" si="773"/>
        <v>0.58250000999999996</v>
      </c>
      <c r="I12411" s="3">
        <f t="shared" si="774"/>
        <v>17.302916645</v>
      </c>
      <c r="J12411" s="3">
        <f t="shared" si="775"/>
        <v>0.48000000000047294</v>
      </c>
    </row>
    <row r="12412" spans="1:10" x14ac:dyDescent="0.25">
      <c r="A12412" s="1">
        <v>30946</v>
      </c>
      <c r="B12412">
        <v>2.7274999900000001</v>
      </c>
      <c r="C12412">
        <v>17.593333319999999</v>
      </c>
      <c r="D12412">
        <v>0.58750002000000001</v>
      </c>
      <c r="E12412">
        <v>0.46000000000003638</v>
      </c>
      <c r="G12412" s="2">
        <f t="shared" si="772"/>
        <v>30946</v>
      </c>
      <c r="H12412" s="3">
        <f t="shared" si="773"/>
        <v>0.58750002000000001</v>
      </c>
      <c r="I12412" s="3">
        <f t="shared" si="774"/>
        <v>10.160416654999999</v>
      </c>
      <c r="J12412" s="3">
        <f t="shared" si="775"/>
        <v>0.46000000000003638</v>
      </c>
    </row>
    <row r="12413" spans="1:10" x14ac:dyDescent="0.25">
      <c r="A12413" s="1">
        <v>30947</v>
      </c>
      <c r="B12413">
        <v>2.1533333300000002</v>
      </c>
      <c r="C12413">
        <v>15.77916662</v>
      </c>
      <c r="D12413">
        <v>3.7550000799999999</v>
      </c>
      <c r="E12413">
        <v>0.30999999999949068</v>
      </c>
      <c r="G12413" s="2">
        <f t="shared" si="772"/>
        <v>30947</v>
      </c>
      <c r="H12413" s="3">
        <f t="shared" si="773"/>
        <v>3.7550000799999999</v>
      </c>
      <c r="I12413" s="3">
        <f t="shared" si="774"/>
        <v>8.9662499750000002</v>
      </c>
      <c r="J12413" s="3">
        <f t="shared" si="775"/>
        <v>0.30999999999949068</v>
      </c>
    </row>
    <row r="12414" spans="1:10" x14ac:dyDescent="0.25">
      <c r="A12414" s="1">
        <v>30948</v>
      </c>
      <c r="B12414">
        <v>2.9483333200000001</v>
      </c>
      <c r="C12414">
        <v>14.19750007</v>
      </c>
      <c r="D12414">
        <v>0.65666667000000001</v>
      </c>
      <c r="E12414">
        <v>0.36999999999989086</v>
      </c>
      <c r="G12414" s="2">
        <f t="shared" si="772"/>
        <v>30948</v>
      </c>
      <c r="H12414" s="3">
        <f t="shared" si="773"/>
        <v>0.65666667000000001</v>
      </c>
      <c r="I12414" s="3">
        <f t="shared" si="774"/>
        <v>8.572916695</v>
      </c>
      <c r="J12414" s="3">
        <f t="shared" si="775"/>
        <v>0.36999999999989086</v>
      </c>
    </row>
    <row r="12415" spans="1:10" x14ac:dyDescent="0.25">
      <c r="A12415" s="1">
        <v>30949</v>
      </c>
      <c r="B12415">
        <v>-0.81083331999999997</v>
      </c>
      <c r="C12415">
        <v>15.016666730000001</v>
      </c>
      <c r="D12415">
        <v>0</v>
      </c>
      <c r="E12415">
        <v>0.36000000000058208</v>
      </c>
      <c r="G12415" s="2">
        <f t="shared" si="772"/>
        <v>30949</v>
      </c>
      <c r="H12415" s="3">
        <f t="shared" si="773"/>
        <v>0</v>
      </c>
      <c r="I12415" s="3">
        <f t="shared" si="774"/>
        <v>7.1029167050000002</v>
      </c>
      <c r="J12415" s="3">
        <f t="shared" si="775"/>
        <v>0.36000000000058208</v>
      </c>
    </row>
    <row r="12416" spans="1:10" x14ac:dyDescent="0.25">
      <c r="A12416" s="1">
        <v>30950</v>
      </c>
      <c r="B12416">
        <v>-1.28583333</v>
      </c>
      <c r="C12416">
        <v>17.510000229999999</v>
      </c>
      <c r="D12416">
        <v>0</v>
      </c>
      <c r="E12416">
        <v>0.28999999999996362</v>
      </c>
      <c r="G12416" s="2">
        <f t="shared" si="772"/>
        <v>30950</v>
      </c>
      <c r="H12416" s="3">
        <f t="shared" si="773"/>
        <v>0</v>
      </c>
      <c r="I12416" s="3">
        <f t="shared" si="774"/>
        <v>8.1120834500000001</v>
      </c>
      <c r="J12416" s="3">
        <f t="shared" si="775"/>
        <v>0.28999999999996362</v>
      </c>
    </row>
    <row r="12417" spans="1:10" x14ac:dyDescent="0.25">
      <c r="A12417" s="1">
        <v>30951</v>
      </c>
      <c r="B12417">
        <v>-0.38833335000000002</v>
      </c>
      <c r="C12417">
        <v>20.188333350000001</v>
      </c>
      <c r="D12417">
        <v>0</v>
      </c>
      <c r="E12417">
        <v>0.30999999999949068</v>
      </c>
      <c r="G12417" s="2">
        <f t="shared" si="772"/>
        <v>30951</v>
      </c>
      <c r="H12417" s="3">
        <f t="shared" si="773"/>
        <v>0</v>
      </c>
      <c r="I12417" s="3">
        <f t="shared" si="774"/>
        <v>9.9</v>
      </c>
      <c r="J12417" s="3">
        <f t="shared" si="775"/>
        <v>0.30999999999949068</v>
      </c>
    </row>
    <row r="12418" spans="1:10" x14ac:dyDescent="0.25">
      <c r="A12418" s="1">
        <v>30952</v>
      </c>
      <c r="B12418">
        <v>0.17999999</v>
      </c>
      <c r="C12418">
        <v>20.886666770000001</v>
      </c>
      <c r="D12418">
        <v>0</v>
      </c>
      <c r="E12418">
        <v>0.32000000000061846</v>
      </c>
      <c r="G12418" s="2">
        <f t="shared" si="772"/>
        <v>30952</v>
      </c>
      <c r="H12418" s="3">
        <f t="shared" si="773"/>
        <v>0</v>
      </c>
      <c r="I12418" s="3">
        <f t="shared" si="774"/>
        <v>10.53333338</v>
      </c>
      <c r="J12418" s="3">
        <f t="shared" si="775"/>
        <v>0.32000000000061846</v>
      </c>
    </row>
    <row r="12419" spans="1:10" x14ac:dyDescent="0.25">
      <c r="A12419" s="1">
        <v>30953</v>
      </c>
      <c r="B12419">
        <v>0.60416665000000003</v>
      </c>
      <c r="C12419">
        <v>22.73999993</v>
      </c>
      <c r="D12419">
        <v>0</v>
      </c>
      <c r="E12419">
        <v>0.31999999999970896</v>
      </c>
      <c r="G12419" s="2">
        <f t="shared" si="772"/>
        <v>30953</v>
      </c>
      <c r="H12419" s="3">
        <f t="shared" si="773"/>
        <v>0</v>
      </c>
      <c r="I12419" s="3">
        <f t="shared" si="774"/>
        <v>11.67208329</v>
      </c>
      <c r="J12419" s="3">
        <f t="shared" si="775"/>
        <v>0.31999999999970896</v>
      </c>
    </row>
    <row r="12420" spans="1:10" x14ac:dyDescent="0.25">
      <c r="A12420" s="1">
        <v>30954</v>
      </c>
      <c r="B12420">
        <v>2.5466666500000001</v>
      </c>
      <c r="C12420">
        <v>24.80333328</v>
      </c>
      <c r="D12420">
        <v>0</v>
      </c>
      <c r="E12420">
        <v>0.31999999999970896</v>
      </c>
      <c r="G12420" s="2">
        <f t="shared" ref="G12420:G12483" si="776">A12420</f>
        <v>30954</v>
      </c>
      <c r="H12420" s="3">
        <f t="shared" ref="H12420:H12483" si="777">D12420</f>
        <v>0</v>
      </c>
      <c r="I12420" s="3">
        <f t="shared" ref="I12420:I12483" si="778">AVERAGE(B12420:C12420)</f>
        <v>13.674999965</v>
      </c>
      <c r="J12420" s="3">
        <f t="shared" ref="J12420:J12483" si="779">E12420</f>
        <v>0.31999999999970896</v>
      </c>
    </row>
    <row r="12421" spans="1:10" x14ac:dyDescent="0.25">
      <c r="A12421" s="1">
        <v>30955</v>
      </c>
      <c r="B12421">
        <v>3.5841666399999998</v>
      </c>
      <c r="C12421">
        <v>22.410833360000002</v>
      </c>
      <c r="D12421">
        <v>1.083333E-2</v>
      </c>
      <c r="E12421">
        <v>0.32999999999992724</v>
      </c>
      <c r="G12421" s="2">
        <f t="shared" si="776"/>
        <v>30955</v>
      </c>
      <c r="H12421" s="3">
        <f t="shared" si="777"/>
        <v>1.083333E-2</v>
      </c>
      <c r="I12421" s="3">
        <f t="shared" si="778"/>
        <v>12.9975</v>
      </c>
      <c r="J12421" s="3">
        <f t="shared" si="779"/>
        <v>0.32999999999992724</v>
      </c>
    </row>
    <row r="12422" spans="1:10" x14ac:dyDescent="0.25">
      <c r="A12422" s="1">
        <v>30956</v>
      </c>
      <c r="B12422">
        <v>3.8666666699999999</v>
      </c>
      <c r="C12422">
        <v>16.77583345</v>
      </c>
      <c r="D12422">
        <v>0</v>
      </c>
      <c r="E12422">
        <v>0.3000000000001819</v>
      </c>
      <c r="G12422" s="2">
        <f t="shared" si="776"/>
        <v>30956</v>
      </c>
      <c r="H12422" s="3">
        <f t="shared" si="777"/>
        <v>0</v>
      </c>
      <c r="I12422" s="3">
        <f t="shared" si="778"/>
        <v>10.321250060000001</v>
      </c>
      <c r="J12422" s="3">
        <f t="shared" si="779"/>
        <v>0.3000000000001819</v>
      </c>
    </row>
    <row r="12423" spans="1:10" x14ac:dyDescent="0.25">
      <c r="A12423" s="1">
        <v>30957</v>
      </c>
      <c r="B12423">
        <v>1.66500001</v>
      </c>
      <c r="C12423">
        <v>19.50750017</v>
      </c>
      <c r="D12423">
        <v>0</v>
      </c>
      <c r="E12423">
        <v>0.23000000000047294</v>
      </c>
      <c r="G12423" s="2">
        <f t="shared" si="776"/>
        <v>30957</v>
      </c>
      <c r="H12423" s="3">
        <f t="shared" si="777"/>
        <v>0</v>
      </c>
      <c r="I12423" s="3">
        <f t="shared" si="778"/>
        <v>10.58625009</v>
      </c>
      <c r="J12423" s="3">
        <f t="shared" si="779"/>
        <v>0.23000000000047294</v>
      </c>
    </row>
    <row r="12424" spans="1:10" x14ac:dyDescent="0.25">
      <c r="A12424" s="1">
        <v>30958</v>
      </c>
      <c r="B12424">
        <v>2.5166666599999998</v>
      </c>
      <c r="C12424">
        <v>21.095833299999999</v>
      </c>
      <c r="D12424">
        <v>4.3733332999999996</v>
      </c>
      <c r="E12424">
        <v>0.22999999999956344</v>
      </c>
      <c r="G12424" s="2">
        <f t="shared" si="776"/>
        <v>30958</v>
      </c>
      <c r="H12424" s="3">
        <f t="shared" si="777"/>
        <v>4.3733332999999996</v>
      </c>
      <c r="I12424" s="3">
        <f t="shared" si="778"/>
        <v>11.806249979999999</v>
      </c>
      <c r="J12424" s="3">
        <f t="shared" si="779"/>
        <v>0.22999999999956344</v>
      </c>
    </row>
    <row r="12425" spans="1:10" x14ac:dyDescent="0.25">
      <c r="A12425" s="1">
        <v>30959</v>
      </c>
      <c r="B12425">
        <v>3.8825000799999998</v>
      </c>
      <c r="C12425">
        <v>19.230000019999999</v>
      </c>
      <c r="D12425">
        <v>6.0908333499999996</v>
      </c>
      <c r="E12425">
        <v>0.3500000000003638</v>
      </c>
      <c r="G12425" s="2">
        <f t="shared" si="776"/>
        <v>30959</v>
      </c>
      <c r="H12425" s="3">
        <f t="shared" si="777"/>
        <v>6.0908333499999996</v>
      </c>
      <c r="I12425" s="3">
        <f t="shared" si="778"/>
        <v>11.556250049999999</v>
      </c>
      <c r="J12425" s="3">
        <f t="shared" si="779"/>
        <v>0.3500000000003638</v>
      </c>
    </row>
    <row r="12426" spans="1:10" x14ac:dyDescent="0.25">
      <c r="A12426" s="1">
        <v>30960</v>
      </c>
      <c r="B12426">
        <v>3.0625000199999999</v>
      </c>
      <c r="C12426">
        <v>16.511666770000001</v>
      </c>
      <c r="D12426">
        <v>0</v>
      </c>
      <c r="E12426">
        <v>0.38999999999941792</v>
      </c>
      <c r="G12426" s="2">
        <f t="shared" si="776"/>
        <v>30960</v>
      </c>
      <c r="H12426" s="3">
        <f t="shared" si="777"/>
        <v>0</v>
      </c>
      <c r="I12426" s="3">
        <f t="shared" si="778"/>
        <v>9.7870833949999998</v>
      </c>
      <c r="J12426" s="3">
        <f t="shared" si="779"/>
        <v>0.38999999999941792</v>
      </c>
    </row>
    <row r="12427" spans="1:10" x14ac:dyDescent="0.25">
      <c r="A12427" s="1">
        <v>30961</v>
      </c>
      <c r="B12427">
        <v>4.7066666899999996</v>
      </c>
      <c r="C12427">
        <v>19.92583338</v>
      </c>
      <c r="D12427">
        <v>0</v>
      </c>
      <c r="E12427">
        <v>0.34000000000014552</v>
      </c>
      <c r="G12427" s="2">
        <f t="shared" si="776"/>
        <v>30961</v>
      </c>
      <c r="H12427" s="3">
        <f t="shared" si="777"/>
        <v>0</v>
      </c>
      <c r="I12427" s="3">
        <f t="shared" si="778"/>
        <v>12.316250034999999</v>
      </c>
      <c r="J12427" s="3">
        <f t="shared" si="779"/>
        <v>0.34000000000014552</v>
      </c>
    </row>
    <row r="12428" spans="1:10" x14ac:dyDescent="0.25">
      <c r="A12428" s="1">
        <v>30962</v>
      </c>
      <c r="B12428">
        <v>6.2683333799999996</v>
      </c>
      <c r="C12428">
        <v>25.365000089999999</v>
      </c>
      <c r="D12428">
        <v>0</v>
      </c>
      <c r="E12428">
        <v>0.38000000000010914</v>
      </c>
      <c r="G12428" s="2">
        <f t="shared" si="776"/>
        <v>30962</v>
      </c>
      <c r="H12428" s="3">
        <f t="shared" si="777"/>
        <v>0</v>
      </c>
      <c r="I12428" s="3">
        <f t="shared" si="778"/>
        <v>15.816666734999998</v>
      </c>
      <c r="J12428" s="3">
        <f t="shared" si="779"/>
        <v>0.38000000000010914</v>
      </c>
    </row>
    <row r="12429" spans="1:10" x14ac:dyDescent="0.25">
      <c r="A12429" s="1">
        <v>30963</v>
      </c>
      <c r="B12429">
        <v>5.9341666699999998</v>
      </c>
      <c r="C12429">
        <v>25.715000150000002</v>
      </c>
      <c r="D12429">
        <v>11.337499940000001</v>
      </c>
      <c r="E12429">
        <v>0.46000000000003638</v>
      </c>
      <c r="G12429" s="2">
        <f t="shared" si="776"/>
        <v>30963</v>
      </c>
      <c r="H12429" s="3">
        <f t="shared" si="777"/>
        <v>11.337499940000001</v>
      </c>
      <c r="I12429" s="3">
        <f t="shared" si="778"/>
        <v>15.824583410000001</v>
      </c>
      <c r="J12429" s="3">
        <f t="shared" si="779"/>
        <v>0.46000000000003638</v>
      </c>
    </row>
    <row r="12430" spans="1:10" x14ac:dyDescent="0.25">
      <c r="A12430" s="1">
        <v>30964</v>
      </c>
      <c r="B12430">
        <v>5.4700000700000002</v>
      </c>
      <c r="C12430">
        <v>18.824166300000002</v>
      </c>
      <c r="D12430">
        <v>1.4999999900000001</v>
      </c>
      <c r="E12430">
        <v>0.4499999999998181</v>
      </c>
      <c r="G12430" s="2">
        <f t="shared" si="776"/>
        <v>30964</v>
      </c>
      <c r="H12430" s="3">
        <f t="shared" si="777"/>
        <v>1.4999999900000001</v>
      </c>
      <c r="I12430" s="3">
        <f t="shared" si="778"/>
        <v>12.147083185000001</v>
      </c>
      <c r="J12430" s="3">
        <f t="shared" si="779"/>
        <v>0.4499999999998181</v>
      </c>
    </row>
    <row r="12431" spans="1:10" x14ac:dyDescent="0.25">
      <c r="A12431" s="1">
        <v>30965</v>
      </c>
      <c r="B12431">
        <v>6.31666668</v>
      </c>
      <c r="C12431">
        <v>18.619166530000001</v>
      </c>
      <c r="D12431">
        <v>15.375833350000001</v>
      </c>
      <c r="E12431">
        <v>0.36000000000058208</v>
      </c>
      <c r="G12431" s="2">
        <f t="shared" si="776"/>
        <v>30965</v>
      </c>
      <c r="H12431" s="3">
        <f t="shared" si="777"/>
        <v>15.375833350000001</v>
      </c>
      <c r="I12431" s="3">
        <f t="shared" si="778"/>
        <v>12.467916605000001</v>
      </c>
      <c r="J12431" s="3">
        <f t="shared" si="779"/>
        <v>0.36000000000058208</v>
      </c>
    </row>
    <row r="12432" spans="1:10" x14ac:dyDescent="0.25">
      <c r="A12432" s="1">
        <v>30966</v>
      </c>
      <c r="B12432">
        <v>5.2291667300000002</v>
      </c>
      <c r="C12432">
        <v>11.26000007</v>
      </c>
      <c r="D12432">
        <v>7.9250000700000003</v>
      </c>
      <c r="E12432">
        <v>0.35999999999967258</v>
      </c>
      <c r="G12432" s="2">
        <f t="shared" si="776"/>
        <v>30966</v>
      </c>
      <c r="H12432" s="3">
        <f t="shared" si="777"/>
        <v>7.9250000700000003</v>
      </c>
      <c r="I12432" s="3">
        <f t="shared" si="778"/>
        <v>8.2445833999999998</v>
      </c>
      <c r="J12432" s="3">
        <f t="shared" si="779"/>
        <v>0.35999999999967258</v>
      </c>
    </row>
    <row r="12433" spans="1:10" x14ac:dyDescent="0.25">
      <c r="A12433" s="1">
        <v>30967</v>
      </c>
      <c r="B12433">
        <v>4.6091667100000002</v>
      </c>
      <c r="C12433">
        <v>12.438333350000001</v>
      </c>
      <c r="D12433">
        <v>17.03999988</v>
      </c>
      <c r="E12433">
        <v>0.26999999999952706</v>
      </c>
      <c r="G12433" s="2">
        <f t="shared" si="776"/>
        <v>30967</v>
      </c>
      <c r="H12433" s="3">
        <f t="shared" si="777"/>
        <v>17.03999988</v>
      </c>
      <c r="I12433" s="3">
        <f t="shared" si="778"/>
        <v>8.5237500300000004</v>
      </c>
      <c r="J12433" s="3">
        <f t="shared" si="779"/>
        <v>0.26999999999952706</v>
      </c>
    </row>
    <row r="12434" spans="1:10" x14ac:dyDescent="0.25">
      <c r="A12434" s="1">
        <v>30968</v>
      </c>
      <c r="B12434">
        <v>5.0758333000000002</v>
      </c>
      <c r="C12434">
        <v>12.554166710000001</v>
      </c>
      <c r="D12434">
        <v>11.764166749999999</v>
      </c>
      <c r="E12434">
        <v>0.27000000000043656</v>
      </c>
      <c r="G12434" s="2">
        <f t="shared" si="776"/>
        <v>30968</v>
      </c>
      <c r="H12434" s="3">
        <f t="shared" si="777"/>
        <v>11.764166749999999</v>
      </c>
      <c r="I12434" s="3">
        <f t="shared" si="778"/>
        <v>8.8150000049999999</v>
      </c>
      <c r="J12434" s="3">
        <f t="shared" si="779"/>
        <v>0.27000000000043656</v>
      </c>
    </row>
    <row r="12435" spans="1:10" x14ac:dyDescent="0.25">
      <c r="A12435" s="1">
        <v>30969</v>
      </c>
      <c r="B12435">
        <v>2.5391666900000001</v>
      </c>
      <c r="C12435">
        <v>11.22166665</v>
      </c>
      <c r="D12435">
        <v>10.50333341</v>
      </c>
      <c r="E12435">
        <v>0.26999999999952706</v>
      </c>
      <c r="G12435" s="2">
        <f t="shared" si="776"/>
        <v>30969</v>
      </c>
      <c r="H12435" s="3">
        <f t="shared" si="777"/>
        <v>10.50333341</v>
      </c>
      <c r="I12435" s="3">
        <f t="shared" si="778"/>
        <v>6.8804166699999998</v>
      </c>
      <c r="J12435" s="3">
        <f t="shared" si="779"/>
        <v>0.26999999999952706</v>
      </c>
    </row>
    <row r="12436" spans="1:10" x14ac:dyDescent="0.25">
      <c r="A12436" s="1">
        <v>30970</v>
      </c>
      <c r="B12436">
        <v>1.4108333200000001</v>
      </c>
      <c r="C12436">
        <v>10.427500009999999</v>
      </c>
      <c r="D12436">
        <v>0.60666664999999997</v>
      </c>
      <c r="E12436">
        <v>0.23000000000047294</v>
      </c>
      <c r="G12436" s="2">
        <f t="shared" si="776"/>
        <v>30970</v>
      </c>
      <c r="H12436" s="3">
        <f t="shared" si="777"/>
        <v>0.60666664999999997</v>
      </c>
      <c r="I12436" s="3">
        <f t="shared" si="778"/>
        <v>5.9191666649999997</v>
      </c>
      <c r="J12436" s="3">
        <f t="shared" si="779"/>
        <v>0.23000000000047294</v>
      </c>
    </row>
    <row r="12437" spans="1:10" x14ac:dyDescent="0.25">
      <c r="A12437" s="1">
        <v>30971</v>
      </c>
      <c r="B12437">
        <v>1.4908333300000001</v>
      </c>
      <c r="C12437">
        <v>8.8516666500000003</v>
      </c>
      <c r="D12437">
        <v>0.31916666999999999</v>
      </c>
      <c r="E12437">
        <v>0.1999999999998181</v>
      </c>
      <c r="G12437" s="2">
        <f t="shared" si="776"/>
        <v>30971</v>
      </c>
      <c r="H12437" s="3">
        <f t="shared" si="777"/>
        <v>0.31916666999999999</v>
      </c>
      <c r="I12437" s="3">
        <f t="shared" si="778"/>
        <v>5.1712499899999997</v>
      </c>
      <c r="J12437" s="3">
        <f t="shared" si="779"/>
        <v>0.1999999999998181</v>
      </c>
    </row>
    <row r="12438" spans="1:10" x14ac:dyDescent="0.25">
      <c r="A12438" s="1">
        <v>30972</v>
      </c>
      <c r="B12438">
        <v>-1.0199999900000001</v>
      </c>
      <c r="C12438">
        <v>7.1441666499999998</v>
      </c>
      <c r="D12438">
        <v>7.3499999200000001</v>
      </c>
      <c r="E12438">
        <v>0.19000000000050932</v>
      </c>
      <c r="G12438" s="2">
        <f t="shared" si="776"/>
        <v>30972</v>
      </c>
      <c r="H12438" s="3">
        <f t="shared" si="777"/>
        <v>7.3499999200000001</v>
      </c>
      <c r="I12438" s="3">
        <f t="shared" si="778"/>
        <v>3.0620833300000001</v>
      </c>
      <c r="J12438" s="3">
        <f t="shared" si="779"/>
        <v>0.19000000000050932</v>
      </c>
    </row>
    <row r="12439" spans="1:10" x14ac:dyDescent="0.25">
      <c r="A12439" s="1">
        <v>30973</v>
      </c>
      <c r="B12439">
        <v>0.53749997999999999</v>
      </c>
      <c r="C12439">
        <v>8.2025000699999993</v>
      </c>
      <c r="D12439">
        <v>15.515000179999999</v>
      </c>
      <c r="E12439">
        <v>0.13999999999941792</v>
      </c>
      <c r="G12439" s="2">
        <f t="shared" si="776"/>
        <v>30973</v>
      </c>
      <c r="H12439" s="3">
        <f t="shared" si="777"/>
        <v>15.515000179999999</v>
      </c>
      <c r="I12439" s="3">
        <f t="shared" si="778"/>
        <v>4.3700000249999995</v>
      </c>
      <c r="J12439" s="3">
        <f t="shared" si="779"/>
        <v>0.13999999999941792</v>
      </c>
    </row>
    <row r="12440" spans="1:10" x14ac:dyDescent="0.25">
      <c r="A12440" s="1">
        <v>30974</v>
      </c>
      <c r="B12440">
        <v>2.4008333300000002</v>
      </c>
      <c r="C12440">
        <v>8.6216666699999998</v>
      </c>
      <c r="D12440">
        <v>20.0649999</v>
      </c>
      <c r="E12440">
        <v>0.15999999999985448</v>
      </c>
      <c r="G12440" s="2">
        <f t="shared" si="776"/>
        <v>30974</v>
      </c>
      <c r="H12440" s="3">
        <f t="shared" si="777"/>
        <v>20.0649999</v>
      </c>
      <c r="I12440" s="3">
        <f t="shared" si="778"/>
        <v>5.5112500000000004</v>
      </c>
      <c r="J12440" s="3">
        <f t="shared" si="779"/>
        <v>0.15999999999985448</v>
      </c>
    </row>
    <row r="12441" spans="1:10" x14ac:dyDescent="0.25">
      <c r="A12441" s="1">
        <v>30975</v>
      </c>
      <c r="B12441">
        <v>4.5358333399999999</v>
      </c>
      <c r="C12441">
        <v>11.05083338</v>
      </c>
      <c r="D12441">
        <v>5.3299999800000002</v>
      </c>
      <c r="E12441">
        <v>0.18000000000029104</v>
      </c>
      <c r="G12441" s="2">
        <f t="shared" si="776"/>
        <v>30975</v>
      </c>
      <c r="H12441" s="3">
        <f t="shared" si="777"/>
        <v>5.3299999800000002</v>
      </c>
      <c r="I12441" s="3">
        <f t="shared" si="778"/>
        <v>7.7933333600000001</v>
      </c>
      <c r="J12441" s="3">
        <f t="shared" si="779"/>
        <v>0.18000000000029104</v>
      </c>
    </row>
    <row r="12442" spans="1:10" x14ac:dyDescent="0.25">
      <c r="A12442" s="1">
        <v>30976</v>
      </c>
      <c r="B12442">
        <v>1.3125000099999999</v>
      </c>
      <c r="C12442">
        <v>10.789999959999999</v>
      </c>
      <c r="D12442">
        <v>0.87833333000000002</v>
      </c>
      <c r="E12442">
        <v>0.22000000000025466</v>
      </c>
      <c r="G12442" s="2">
        <f t="shared" si="776"/>
        <v>30976</v>
      </c>
      <c r="H12442" s="3">
        <f t="shared" si="777"/>
        <v>0.87833333000000002</v>
      </c>
      <c r="I12442" s="3">
        <f t="shared" si="778"/>
        <v>6.0512499850000001</v>
      </c>
      <c r="J12442" s="3">
        <f t="shared" si="779"/>
        <v>0.22000000000025466</v>
      </c>
    </row>
    <row r="12443" spans="1:10" x14ac:dyDescent="0.25">
      <c r="A12443" s="1">
        <v>30977</v>
      </c>
      <c r="B12443">
        <v>2.14666668</v>
      </c>
      <c r="C12443">
        <v>10.10166673</v>
      </c>
      <c r="D12443">
        <v>0</v>
      </c>
      <c r="E12443">
        <v>0.17999999999938154</v>
      </c>
      <c r="G12443" s="2">
        <f t="shared" si="776"/>
        <v>30977</v>
      </c>
      <c r="H12443" s="3">
        <f t="shared" si="777"/>
        <v>0</v>
      </c>
      <c r="I12443" s="3">
        <f t="shared" si="778"/>
        <v>6.1241667050000004</v>
      </c>
      <c r="J12443" s="3">
        <f t="shared" si="779"/>
        <v>0.17999999999938154</v>
      </c>
    </row>
    <row r="12444" spans="1:10" x14ac:dyDescent="0.25">
      <c r="A12444" s="1">
        <v>30978</v>
      </c>
      <c r="B12444">
        <v>0.61749999</v>
      </c>
      <c r="C12444">
        <v>11.18999998</v>
      </c>
      <c r="D12444">
        <v>2.3575000300000002</v>
      </c>
      <c r="E12444">
        <v>0.17000000000007276</v>
      </c>
      <c r="G12444" s="2">
        <f t="shared" si="776"/>
        <v>30978</v>
      </c>
      <c r="H12444" s="3">
        <f t="shared" si="777"/>
        <v>2.3575000300000002</v>
      </c>
      <c r="I12444" s="3">
        <f t="shared" si="778"/>
        <v>5.9037499850000001</v>
      </c>
      <c r="J12444" s="3">
        <f t="shared" si="779"/>
        <v>0.17000000000007276</v>
      </c>
    </row>
    <row r="12445" spans="1:10" x14ac:dyDescent="0.25">
      <c r="A12445" s="1">
        <v>30979</v>
      </c>
      <c r="B12445">
        <v>3.6533333099999998</v>
      </c>
      <c r="C12445">
        <v>11.575000129999999</v>
      </c>
      <c r="D12445">
        <v>1.1724999899999999</v>
      </c>
      <c r="E12445">
        <v>0.17000000000007276</v>
      </c>
      <c r="G12445" s="2">
        <f t="shared" si="776"/>
        <v>30979</v>
      </c>
      <c r="H12445" s="3">
        <f t="shared" si="777"/>
        <v>1.1724999899999999</v>
      </c>
      <c r="I12445" s="3">
        <f t="shared" si="778"/>
        <v>7.6141667200000001</v>
      </c>
      <c r="J12445" s="3">
        <f t="shared" si="779"/>
        <v>0.17000000000007276</v>
      </c>
    </row>
    <row r="12446" spans="1:10" x14ac:dyDescent="0.25">
      <c r="A12446" s="1">
        <v>30980</v>
      </c>
      <c r="B12446">
        <v>3.5858333099999999</v>
      </c>
      <c r="C12446">
        <v>12.9825</v>
      </c>
      <c r="D12446">
        <v>21.785833239999999</v>
      </c>
      <c r="E12446">
        <v>0.2000000000007276</v>
      </c>
      <c r="G12446" s="2">
        <f t="shared" si="776"/>
        <v>30980</v>
      </c>
      <c r="H12446" s="3">
        <f t="shared" si="777"/>
        <v>21.785833239999999</v>
      </c>
      <c r="I12446" s="3">
        <f t="shared" si="778"/>
        <v>8.2841666549999999</v>
      </c>
      <c r="J12446" s="3">
        <f t="shared" si="779"/>
        <v>0.2000000000007276</v>
      </c>
    </row>
    <row r="12447" spans="1:10" x14ac:dyDescent="0.25">
      <c r="A12447" s="1">
        <v>30981</v>
      </c>
      <c r="B12447">
        <v>3.9166666700000001</v>
      </c>
      <c r="C12447">
        <v>11.625</v>
      </c>
      <c r="D12447">
        <v>13.849166589999999</v>
      </c>
      <c r="E12447">
        <v>0.18999999999959982</v>
      </c>
      <c r="G12447" s="2">
        <f t="shared" si="776"/>
        <v>30981</v>
      </c>
      <c r="H12447" s="3">
        <f t="shared" si="777"/>
        <v>13.849166589999999</v>
      </c>
      <c r="I12447" s="3">
        <f t="shared" si="778"/>
        <v>7.7708333349999998</v>
      </c>
      <c r="J12447" s="3">
        <f t="shared" si="779"/>
        <v>0.18999999999959982</v>
      </c>
    </row>
    <row r="12448" spans="1:10" x14ac:dyDescent="0.25">
      <c r="A12448" s="1">
        <v>30982</v>
      </c>
      <c r="B12448">
        <v>1.40749999</v>
      </c>
      <c r="C12448">
        <v>8.4825000399999997</v>
      </c>
      <c r="D12448">
        <v>29.150833290000001</v>
      </c>
      <c r="E12448">
        <v>0.18999999999959982</v>
      </c>
      <c r="G12448" s="2">
        <f t="shared" si="776"/>
        <v>30982</v>
      </c>
      <c r="H12448" s="3">
        <f t="shared" si="777"/>
        <v>29.150833290000001</v>
      </c>
      <c r="I12448" s="3">
        <f t="shared" si="778"/>
        <v>4.9450000149999997</v>
      </c>
      <c r="J12448" s="3">
        <f t="shared" si="779"/>
        <v>0.18999999999959982</v>
      </c>
    </row>
    <row r="12449" spans="1:10" x14ac:dyDescent="0.25">
      <c r="A12449" s="1">
        <v>30983</v>
      </c>
      <c r="B12449">
        <v>2.3574999999999999</v>
      </c>
      <c r="C12449">
        <v>7.9383333499999997</v>
      </c>
      <c r="D12449">
        <v>11.83833349</v>
      </c>
      <c r="E12449">
        <v>0.14000000000032742</v>
      </c>
      <c r="G12449" s="2">
        <f t="shared" si="776"/>
        <v>30983</v>
      </c>
      <c r="H12449" s="3">
        <f t="shared" si="777"/>
        <v>11.83833349</v>
      </c>
      <c r="I12449" s="3">
        <f t="shared" si="778"/>
        <v>5.1479166749999994</v>
      </c>
      <c r="J12449" s="3">
        <f t="shared" si="779"/>
        <v>0.14000000000032742</v>
      </c>
    </row>
    <row r="12450" spans="1:10" x14ac:dyDescent="0.25">
      <c r="A12450" s="1">
        <v>30984</v>
      </c>
      <c r="B12450">
        <v>0.95833334000000003</v>
      </c>
      <c r="C12450">
        <v>9.4566667100000004</v>
      </c>
      <c r="D12450">
        <v>0.37583333000000002</v>
      </c>
      <c r="E12450">
        <v>0.14000000000032742</v>
      </c>
      <c r="G12450" s="2">
        <f t="shared" si="776"/>
        <v>30984</v>
      </c>
      <c r="H12450" s="3">
        <f t="shared" si="777"/>
        <v>0.37583333000000002</v>
      </c>
      <c r="I12450" s="3">
        <f t="shared" si="778"/>
        <v>5.2075000249999999</v>
      </c>
      <c r="J12450" s="3">
        <f t="shared" si="779"/>
        <v>0.14000000000032742</v>
      </c>
    </row>
    <row r="12451" spans="1:10" x14ac:dyDescent="0.25">
      <c r="A12451" s="1">
        <v>30985</v>
      </c>
      <c r="B12451">
        <v>-2.0633333199999999</v>
      </c>
      <c r="C12451">
        <v>9.2133333700000009</v>
      </c>
      <c r="D12451">
        <v>1.7333333</v>
      </c>
      <c r="E12451">
        <v>0.13999999999941792</v>
      </c>
      <c r="G12451" s="2">
        <f t="shared" si="776"/>
        <v>30985</v>
      </c>
      <c r="H12451" s="3">
        <f t="shared" si="777"/>
        <v>1.7333333</v>
      </c>
      <c r="I12451" s="3">
        <f t="shared" si="778"/>
        <v>3.5750000250000005</v>
      </c>
      <c r="J12451" s="3">
        <f t="shared" si="779"/>
        <v>0.13999999999941792</v>
      </c>
    </row>
    <row r="12452" spans="1:10" x14ac:dyDescent="0.25">
      <c r="A12452" s="1">
        <v>30986</v>
      </c>
      <c r="B12452">
        <v>5.6666670000000002E-2</v>
      </c>
      <c r="C12452">
        <v>8.6899999000000001</v>
      </c>
      <c r="D12452">
        <v>0.93083333000000001</v>
      </c>
      <c r="E12452">
        <v>0.11000000000058208</v>
      </c>
      <c r="G12452" s="2">
        <f t="shared" si="776"/>
        <v>30986</v>
      </c>
      <c r="H12452" s="3">
        <f t="shared" si="777"/>
        <v>0.93083333000000001</v>
      </c>
      <c r="I12452" s="3">
        <f t="shared" si="778"/>
        <v>4.3733332850000002</v>
      </c>
      <c r="J12452" s="3">
        <f t="shared" si="779"/>
        <v>0.11000000000058208</v>
      </c>
    </row>
    <row r="12453" spans="1:10" x14ac:dyDescent="0.25">
      <c r="A12453" s="1">
        <v>30987</v>
      </c>
      <c r="B12453">
        <v>-0.75166664999999999</v>
      </c>
      <c r="C12453">
        <v>10.295000079999999</v>
      </c>
      <c r="D12453">
        <v>35.497499939999997</v>
      </c>
      <c r="E12453">
        <v>0.11999999999989086</v>
      </c>
      <c r="G12453" s="2">
        <f t="shared" si="776"/>
        <v>30987</v>
      </c>
      <c r="H12453" s="3">
        <f t="shared" si="777"/>
        <v>35.497499939999997</v>
      </c>
      <c r="I12453" s="3">
        <f t="shared" si="778"/>
        <v>4.7716667149999994</v>
      </c>
      <c r="J12453" s="3">
        <f t="shared" si="779"/>
        <v>0.11999999999989086</v>
      </c>
    </row>
    <row r="12454" spans="1:10" x14ac:dyDescent="0.25">
      <c r="A12454" s="1">
        <v>30988</v>
      </c>
      <c r="B12454">
        <v>1.0225000200000001</v>
      </c>
      <c r="C12454">
        <v>13.749166730000001</v>
      </c>
      <c r="D12454">
        <v>44.20249939</v>
      </c>
      <c r="E12454">
        <v>0.13000000000010914</v>
      </c>
      <c r="G12454" s="2">
        <f t="shared" si="776"/>
        <v>30988</v>
      </c>
      <c r="H12454" s="3">
        <f t="shared" si="777"/>
        <v>44.20249939</v>
      </c>
      <c r="I12454" s="3">
        <f t="shared" si="778"/>
        <v>7.3858333750000007</v>
      </c>
      <c r="J12454" s="3">
        <f t="shared" si="779"/>
        <v>0.13000000000010914</v>
      </c>
    </row>
    <row r="12455" spans="1:10" x14ac:dyDescent="0.25">
      <c r="A12455" s="1">
        <v>30989</v>
      </c>
      <c r="B12455">
        <v>4.0566666700000003</v>
      </c>
      <c r="C12455">
        <v>10.338333329999999</v>
      </c>
      <c r="D12455">
        <v>16.609166380000001</v>
      </c>
      <c r="E12455">
        <v>0.1499999999996362</v>
      </c>
      <c r="G12455" s="2">
        <f t="shared" si="776"/>
        <v>30989</v>
      </c>
      <c r="H12455" s="3">
        <f t="shared" si="777"/>
        <v>16.609166380000001</v>
      </c>
      <c r="I12455" s="3">
        <f t="shared" si="778"/>
        <v>7.1974999999999998</v>
      </c>
      <c r="J12455" s="3">
        <f t="shared" si="779"/>
        <v>0.1499999999996362</v>
      </c>
    </row>
    <row r="12456" spans="1:10" x14ac:dyDescent="0.25">
      <c r="A12456" s="1">
        <v>30990</v>
      </c>
      <c r="B12456">
        <v>-0.39333331999999999</v>
      </c>
      <c r="C12456">
        <v>11.126666780000001</v>
      </c>
      <c r="D12456">
        <v>0.65333333000000005</v>
      </c>
      <c r="E12456">
        <v>0.1499999999996362</v>
      </c>
      <c r="G12456" s="2">
        <f t="shared" si="776"/>
        <v>30990</v>
      </c>
      <c r="H12456" s="3">
        <f t="shared" si="777"/>
        <v>0.65333333000000005</v>
      </c>
      <c r="I12456" s="3">
        <f t="shared" si="778"/>
        <v>5.3666667300000004</v>
      </c>
      <c r="J12456" s="3">
        <f t="shared" si="779"/>
        <v>0.1499999999996362</v>
      </c>
    </row>
    <row r="12457" spans="1:10" x14ac:dyDescent="0.25">
      <c r="A12457" s="1">
        <v>30991</v>
      </c>
      <c r="B12457">
        <v>-0.84833333</v>
      </c>
      <c r="C12457">
        <v>11.404166699999999</v>
      </c>
      <c r="D12457">
        <v>3.7175000200000001</v>
      </c>
      <c r="E12457">
        <v>0.12000000000080036</v>
      </c>
      <c r="G12457" s="2">
        <f t="shared" si="776"/>
        <v>30991</v>
      </c>
      <c r="H12457" s="3">
        <f t="shared" si="777"/>
        <v>3.7175000200000001</v>
      </c>
      <c r="I12457" s="3">
        <f t="shared" si="778"/>
        <v>5.2779166849999992</v>
      </c>
      <c r="J12457" s="3">
        <f t="shared" si="779"/>
        <v>0.12000000000080036</v>
      </c>
    </row>
    <row r="12458" spans="1:10" x14ac:dyDescent="0.25">
      <c r="A12458" s="1">
        <v>30992</v>
      </c>
      <c r="B12458">
        <v>1.0175000000000001</v>
      </c>
      <c r="C12458">
        <v>9.5800000799999996</v>
      </c>
      <c r="D12458">
        <v>9.6150000099999993</v>
      </c>
      <c r="E12458">
        <v>0.11999999999989086</v>
      </c>
      <c r="G12458" s="2">
        <f t="shared" si="776"/>
        <v>30992</v>
      </c>
      <c r="H12458" s="3">
        <f t="shared" si="777"/>
        <v>9.6150000099999993</v>
      </c>
      <c r="I12458" s="3">
        <f t="shared" si="778"/>
        <v>5.2987500399999998</v>
      </c>
      <c r="J12458" s="3">
        <f t="shared" si="779"/>
        <v>0.11999999999989086</v>
      </c>
    </row>
    <row r="12459" spans="1:10" x14ac:dyDescent="0.25">
      <c r="A12459" s="1">
        <v>30993</v>
      </c>
      <c r="B12459">
        <v>2.0716666899999998</v>
      </c>
      <c r="C12459">
        <v>10.14999998</v>
      </c>
      <c r="D12459">
        <v>4.28083335</v>
      </c>
      <c r="E12459">
        <v>0.10999999999967258</v>
      </c>
      <c r="G12459" s="2">
        <f t="shared" si="776"/>
        <v>30993</v>
      </c>
      <c r="H12459" s="3">
        <f t="shared" si="777"/>
        <v>4.28083335</v>
      </c>
      <c r="I12459" s="3">
        <f t="shared" si="778"/>
        <v>6.1108333350000006</v>
      </c>
      <c r="J12459" s="3">
        <f t="shared" si="779"/>
        <v>0.10999999999967258</v>
      </c>
    </row>
    <row r="12460" spans="1:10" x14ac:dyDescent="0.25">
      <c r="A12460" s="1">
        <v>30994</v>
      </c>
      <c r="B12460">
        <v>0.20499999999999999</v>
      </c>
      <c r="C12460">
        <v>10.523333429999999</v>
      </c>
      <c r="D12460">
        <v>16.85666676</v>
      </c>
      <c r="E12460">
        <v>0.11999999999989086</v>
      </c>
      <c r="G12460" s="2">
        <f t="shared" si="776"/>
        <v>30994</v>
      </c>
      <c r="H12460" s="3">
        <f t="shared" si="777"/>
        <v>16.85666676</v>
      </c>
      <c r="I12460" s="3">
        <f t="shared" si="778"/>
        <v>5.3641667149999996</v>
      </c>
      <c r="J12460" s="3">
        <f t="shared" si="779"/>
        <v>0.11999999999989086</v>
      </c>
    </row>
    <row r="12461" spans="1:10" x14ac:dyDescent="0.25">
      <c r="A12461" s="1">
        <v>30995</v>
      </c>
      <c r="B12461">
        <v>-0.21000000999999999</v>
      </c>
      <c r="C12461">
        <v>6.2983332900000004</v>
      </c>
      <c r="D12461">
        <v>25.878333250000001</v>
      </c>
      <c r="E12461">
        <v>0.11000000000058208</v>
      </c>
      <c r="G12461" s="2">
        <f t="shared" si="776"/>
        <v>30995</v>
      </c>
      <c r="H12461" s="3">
        <f t="shared" si="777"/>
        <v>25.878333250000001</v>
      </c>
      <c r="I12461" s="3">
        <f t="shared" si="778"/>
        <v>3.0441666400000003</v>
      </c>
      <c r="J12461" s="3">
        <f t="shared" si="779"/>
        <v>0.11000000000058208</v>
      </c>
    </row>
    <row r="12462" spans="1:10" x14ac:dyDescent="0.25">
      <c r="A12462" s="1">
        <v>30996</v>
      </c>
      <c r="B12462">
        <v>1.41166668</v>
      </c>
      <c r="C12462">
        <v>9.8058333399999995</v>
      </c>
      <c r="D12462">
        <v>17.316666439999999</v>
      </c>
      <c r="E12462">
        <v>8.9999999999236024E-2</v>
      </c>
      <c r="G12462" s="2">
        <f t="shared" si="776"/>
        <v>30996</v>
      </c>
      <c r="H12462" s="3">
        <f t="shared" si="777"/>
        <v>17.316666439999999</v>
      </c>
      <c r="I12462" s="3">
        <f t="shared" si="778"/>
        <v>5.6087500099999996</v>
      </c>
      <c r="J12462" s="3">
        <f t="shared" si="779"/>
        <v>8.9999999999236024E-2</v>
      </c>
    </row>
    <row r="12463" spans="1:10" x14ac:dyDescent="0.25">
      <c r="A12463" s="1">
        <v>30997</v>
      </c>
      <c r="B12463">
        <v>5.3333332799999997</v>
      </c>
      <c r="C12463">
        <v>12.29833333</v>
      </c>
      <c r="D12463">
        <v>18.073333259999998</v>
      </c>
      <c r="E12463">
        <v>0.1000000000003638</v>
      </c>
      <c r="G12463" s="2">
        <f t="shared" si="776"/>
        <v>30997</v>
      </c>
      <c r="H12463" s="3">
        <f t="shared" si="777"/>
        <v>18.073333259999998</v>
      </c>
      <c r="I12463" s="3">
        <f t="shared" si="778"/>
        <v>8.815833305</v>
      </c>
      <c r="J12463" s="3">
        <f t="shared" si="779"/>
        <v>0.1000000000003638</v>
      </c>
    </row>
    <row r="12464" spans="1:10" x14ac:dyDescent="0.25">
      <c r="A12464" s="1">
        <v>30998</v>
      </c>
      <c r="B12464">
        <v>5.5941666799999998</v>
      </c>
      <c r="C12464">
        <v>9.6816667299999999</v>
      </c>
      <c r="D12464">
        <v>11.11249995</v>
      </c>
      <c r="E12464">
        <v>0.14000000000032742</v>
      </c>
      <c r="G12464" s="2">
        <f t="shared" si="776"/>
        <v>30998</v>
      </c>
      <c r="H12464" s="3">
        <f t="shared" si="777"/>
        <v>11.11249995</v>
      </c>
      <c r="I12464" s="3">
        <f t="shared" si="778"/>
        <v>7.6379167050000003</v>
      </c>
      <c r="J12464" s="3">
        <f t="shared" si="779"/>
        <v>0.14000000000032742</v>
      </c>
    </row>
    <row r="12465" spans="1:10" x14ac:dyDescent="0.25">
      <c r="A12465" s="1">
        <v>30999</v>
      </c>
      <c r="B12465">
        <v>4.5275000099999998</v>
      </c>
      <c r="C12465">
        <v>8.6341667599999994</v>
      </c>
      <c r="D12465">
        <v>12.64250008</v>
      </c>
      <c r="E12465">
        <v>0.11999999999989086</v>
      </c>
      <c r="G12465" s="2">
        <f t="shared" si="776"/>
        <v>30999</v>
      </c>
      <c r="H12465" s="3">
        <f t="shared" si="777"/>
        <v>12.64250008</v>
      </c>
      <c r="I12465" s="3">
        <f t="shared" si="778"/>
        <v>6.580833385</v>
      </c>
      <c r="J12465" s="3">
        <f t="shared" si="779"/>
        <v>0.11999999999989086</v>
      </c>
    </row>
    <row r="12466" spans="1:10" x14ac:dyDescent="0.25">
      <c r="A12466" s="1">
        <v>31000</v>
      </c>
      <c r="B12466">
        <v>0.39833332999999999</v>
      </c>
      <c r="C12466">
        <v>8.3991666600000006</v>
      </c>
      <c r="D12466">
        <v>0.95083333999999997</v>
      </c>
      <c r="E12466">
        <v>0.10999999999967258</v>
      </c>
      <c r="G12466" s="2">
        <f t="shared" si="776"/>
        <v>31000</v>
      </c>
      <c r="H12466" s="3">
        <f t="shared" si="777"/>
        <v>0.95083333999999997</v>
      </c>
      <c r="I12466" s="3">
        <f t="shared" si="778"/>
        <v>4.3987499950000002</v>
      </c>
      <c r="J12466" s="3">
        <f t="shared" si="779"/>
        <v>0.10999999999967258</v>
      </c>
    </row>
    <row r="12467" spans="1:10" x14ac:dyDescent="0.25">
      <c r="A12467" s="1">
        <v>31001</v>
      </c>
      <c r="B12467">
        <v>-0.75416667000000004</v>
      </c>
      <c r="C12467">
        <v>8.1691666000000005</v>
      </c>
      <c r="D12467">
        <v>0.38</v>
      </c>
      <c r="E12467">
        <v>9.0000000000145519E-2</v>
      </c>
      <c r="G12467" s="2">
        <f t="shared" si="776"/>
        <v>31001</v>
      </c>
      <c r="H12467" s="3">
        <f t="shared" si="777"/>
        <v>0.38</v>
      </c>
      <c r="I12467" s="3">
        <f t="shared" si="778"/>
        <v>3.7074999650000002</v>
      </c>
      <c r="J12467" s="3">
        <f t="shared" si="779"/>
        <v>9.0000000000145519E-2</v>
      </c>
    </row>
    <row r="12468" spans="1:10" x14ac:dyDescent="0.25">
      <c r="A12468" s="1">
        <v>31002</v>
      </c>
      <c r="B12468">
        <v>-0.29666667000000002</v>
      </c>
      <c r="C12468">
        <v>7.16250008</v>
      </c>
      <c r="D12468">
        <v>0</v>
      </c>
      <c r="E12468">
        <v>7.999999999992724E-2</v>
      </c>
      <c r="G12468" s="2">
        <f t="shared" si="776"/>
        <v>31002</v>
      </c>
      <c r="H12468" s="3">
        <f t="shared" si="777"/>
        <v>0</v>
      </c>
      <c r="I12468" s="3">
        <f t="shared" si="778"/>
        <v>3.4329167050000002</v>
      </c>
      <c r="J12468" s="3">
        <f t="shared" si="779"/>
        <v>7.999999999992724E-2</v>
      </c>
    </row>
    <row r="12469" spans="1:10" x14ac:dyDescent="0.25">
      <c r="A12469" s="1">
        <v>31003</v>
      </c>
      <c r="B12469">
        <v>-0.66333333000000005</v>
      </c>
      <c r="C12469">
        <v>8.6216666699999998</v>
      </c>
      <c r="D12469">
        <v>10.373333300000001</v>
      </c>
      <c r="E12469">
        <v>6.9999999999708962E-2</v>
      </c>
      <c r="G12469" s="2">
        <f t="shared" si="776"/>
        <v>31003</v>
      </c>
      <c r="H12469" s="3">
        <f t="shared" si="777"/>
        <v>10.373333300000001</v>
      </c>
      <c r="I12469" s="3">
        <f t="shared" si="778"/>
        <v>3.9791666699999997</v>
      </c>
      <c r="J12469" s="3">
        <f t="shared" si="779"/>
        <v>6.9999999999708962E-2</v>
      </c>
    </row>
    <row r="12470" spans="1:10" x14ac:dyDescent="0.25">
      <c r="A12470" s="1">
        <v>31004</v>
      </c>
      <c r="B12470">
        <v>0.77416664999999996</v>
      </c>
      <c r="C12470">
        <v>8.5825000599999992</v>
      </c>
      <c r="D12470">
        <v>6.2091666500000002</v>
      </c>
      <c r="E12470">
        <v>7.999999999992724E-2</v>
      </c>
      <c r="G12470" s="2">
        <f t="shared" si="776"/>
        <v>31004</v>
      </c>
      <c r="H12470" s="3">
        <f t="shared" si="777"/>
        <v>6.2091666500000002</v>
      </c>
      <c r="I12470" s="3">
        <f t="shared" si="778"/>
        <v>4.6783333549999995</v>
      </c>
      <c r="J12470" s="3">
        <f t="shared" si="779"/>
        <v>7.999999999992724E-2</v>
      </c>
    </row>
    <row r="12471" spans="1:10" x14ac:dyDescent="0.25">
      <c r="A12471" s="1">
        <v>31005</v>
      </c>
      <c r="B12471">
        <v>-0.38749998000000002</v>
      </c>
      <c r="C12471">
        <v>8.0633334300000001</v>
      </c>
      <c r="D12471">
        <v>10.430833379999999</v>
      </c>
      <c r="E12471">
        <v>8.0000000000836735E-2</v>
      </c>
      <c r="G12471" s="2">
        <f t="shared" si="776"/>
        <v>31005</v>
      </c>
      <c r="H12471" s="3">
        <f t="shared" si="777"/>
        <v>10.430833379999999</v>
      </c>
      <c r="I12471" s="3">
        <f t="shared" si="778"/>
        <v>3.8379167249999999</v>
      </c>
      <c r="J12471" s="3">
        <f t="shared" si="779"/>
        <v>8.0000000000836735E-2</v>
      </c>
    </row>
    <row r="12472" spans="1:10" x14ac:dyDescent="0.25">
      <c r="A12472" s="1">
        <v>31006</v>
      </c>
      <c r="B12472">
        <v>0.79833334</v>
      </c>
      <c r="C12472">
        <v>6.3208333999999997</v>
      </c>
      <c r="D12472">
        <v>13.832499820000001</v>
      </c>
      <c r="E12472">
        <v>6.9999999999708962E-2</v>
      </c>
      <c r="G12472" s="2">
        <f t="shared" si="776"/>
        <v>31006</v>
      </c>
      <c r="H12472" s="3">
        <f t="shared" si="777"/>
        <v>13.832499820000001</v>
      </c>
      <c r="I12472" s="3">
        <f t="shared" si="778"/>
        <v>3.5595833699999999</v>
      </c>
      <c r="J12472" s="3">
        <f t="shared" si="779"/>
        <v>6.9999999999708962E-2</v>
      </c>
    </row>
    <row r="12473" spans="1:10" x14ac:dyDescent="0.25">
      <c r="A12473" s="1">
        <v>31007</v>
      </c>
      <c r="B12473">
        <v>-0.51916667999999999</v>
      </c>
      <c r="C12473">
        <v>4.9591666700000001</v>
      </c>
      <c r="D12473">
        <v>0.61083334</v>
      </c>
      <c r="E12473">
        <v>6.9999999999708962E-2</v>
      </c>
      <c r="G12473" s="2">
        <f t="shared" si="776"/>
        <v>31007</v>
      </c>
      <c r="H12473" s="3">
        <f t="shared" si="777"/>
        <v>0.61083334</v>
      </c>
      <c r="I12473" s="3">
        <f t="shared" si="778"/>
        <v>2.2199999950000002</v>
      </c>
      <c r="J12473" s="3">
        <f t="shared" si="779"/>
        <v>6.9999999999708962E-2</v>
      </c>
    </row>
    <row r="12474" spans="1:10" x14ac:dyDescent="0.25">
      <c r="A12474" s="1">
        <v>31008</v>
      </c>
      <c r="B12474">
        <v>-2.7416666799999998</v>
      </c>
      <c r="C12474">
        <v>6.3391665799999997</v>
      </c>
      <c r="D12474">
        <v>0</v>
      </c>
      <c r="E12474">
        <v>6.0000000000400178E-2</v>
      </c>
      <c r="G12474" s="2">
        <f t="shared" si="776"/>
        <v>31008</v>
      </c>
      <c r="H12474" s="3">
        <f t="shared" si="777"/>
        <v>0</v>
      </c>
      <c r="I12474" s="3">
        <f t="shared" si="778"/>
        <v>1.7987499499999999</v>
      </c>
      <c r="J12474" s="3">
        <f t="shared" si="779"/>
        <v>6.0000000000400178E-2</v>
      </c>
    </row>
    <row r="12475" spans="1:10" x14ac:dyDescent="0.25">
      <c r="A12475" s="1">
        <v>31009</v>
      </c>
      <c r="B12475">
        <v>-2.7966666899999999</v>
      </c>
      <c r="C12475">
        <v>7.4616665800000002</v>
      </c>
      <c r="D12475">
        <v>23.39666669</v>
      </c>
      <c r="E12475">
        <v>5.0000000000181899E-2</v>
      </c>
      <c r="G12475" s="2">
        <f t="shared" si="776"/>
        <v>31009</v>
      </c>
      <c r="H12475" s="3">
        <f t="shared" si="777"/>
        <v>23.39666669</v>
      </c>
      <c r="I12475" s="3">
        <f t="shared" si="778"/>
        <v>2.3324999450000004</v>
      </c>
      <c r="J12475" s="3">
        <f t="shared" si="779"/>
        <v>5.0000000000181899E-2</v>
      </c>
    </row>
    <row r="12476" spans="1:10" x14ac:dyDescent="0.25">
      <c r="A12476" s="1">
        <v>31010</v>
      </c>
      <c r="B12476">
        <v>-2.9691666799999998</v>
      </c>
      <c r="C12476">
        <v>6.6391665499999997</v>
      </c>
      <c r="D12476">
        <v>11.22166665</v>
      </c>
      <c r="E12476">
        <v>5.9999999999490683E-2</v>
      </c>
      <c r="G12476" s="2">
        <f t="shared" si="776"/>
        <v>31010</v>
      </c>
      <c r="H12476" s="3">
        <f t="shared" si="777"/>
        <v>11.22166665</v>
      </c>
      <c r="I12476" s="3">
        <f t="shared" si="778"/>
        <v>1.8349999349999999</v>
      </c>
      <c r="J12476" s="3">
        <f t="shared" si="779"/>
        <v>5.9999999999490683E-2</v>
      </c>
    </row>
    <row r="12477" spans="1:10" x14ac:dyDescent="0.25">
      <c r="A12477" s="1">
        <v>31011</v>
      </c>
      <c r="B12477">
        <v>-2.8825000200000002</v>
      </c>
      <c r="C12477">
        <v>3.5616666700000001</v>
      </c>
      <c r="D12477">
        <v>5.7333333099999999</v>
      </c>
      <c r="E12477">
        <v>5.0000000000181899E-2</v>
      </c>
      <c r="G12477" s="2">
        <f t="shared" si="776"/>
        <v>31011</v>
      </c>
      <c r="H12477" s="3">
        <f t="shared" si="777"/>
        <v>5.7333333099999999</v>
      </c>
      <c r="I12477" s="3">
        <f t="shared" si="778"/>
        <v>0.33958332499999999</v>
      </c>
      <c r="J12477" s="3">
        <f t="shared" si="779"/>
        <v>5.0000000000181899E-2</v>
      </c>
    </row>
    <row r="12478" spans="1:10" x14ac:dyDescent="0.25">
      <c r="A12478" s="1">
        <v>31012</v>
      </c>
      <c r="B12478">
        <v>-3.43916669</v>
      </c>
      <c r="C12478">
        <v>3.7333333199999998</v>
      </c>
      <c r="D12478">
        <v>3.87000001</v>
      </c>
      <c r="E12478">
        <v>2.9999999999745341E-2</v>
      </c>
      <c r="G12478" s="2">
        <f t="shared" si="776"/>
        <v>31012</v>
      </c>
      <c r="H12478" s="3">
        <f t="shared" si="777"/>
        <v>3.87000001</v>
      </c>
      <c r="I12478" s="3">
        <f t="shared" si="778"/>
        <v>0.14708331499999994</v>
      </c>
      <c r="J12478" s="3">
        <f t="shared" si="779"/>
        <v>2.9999999999745341E-2</v>
      </c>
    </row>
    <row r="12479" spans="1:10" x14ac:dyDescent="0.25">
      <c r="A12479" s="1">
        <v>31013</v>
      </c>
      <c r="B12479">
        <v>-1.5549999800000001</v>
      </c>
      <c r="C12479">
        <v>10.602500040000001</v>
      </c>
      <c r="D12479">
        <v>30.073333420000001</v>
      </c>
      <c r="E12479">
        <v>3.999999999996362E-2</v>
      </c>
      <c r="G12479" s="2">
        <f t="shared" si="776"/>
        <v>31013</v>
      </c>
      <c r="H12479" s="3">
        <f t="shared" si="777"/>
        <v>30.073333420000001</v>
      </c>
      <c r="I12479" s="3">
        <f t="shared" si="778"/>
        <v>4.5237500300000004</v>
      </c>
      <c r="J12479" s="3">
        <f t="shared" si="779"/>
        <v>3.999999999996362E-2</v>
      </c>
    </row>
    <row r="12480" spans="1:10" x14ac:dyDescent="0.25">
      <c r="A12480" s="1">
        <v>31014</v>
      </c>
      <c r="B12480">
        <v>3.18249995</v>
      </c>
      <c r="C12480">
        <v>7.7974999699999996</v>
      </c>
      <c r="D12480">
        <v>17.0250001</v>
      </c>
      <c r="E12480">
        <v>7.0000000000618456E-2</v>
      </c>
      <c r="G12480" s="2">
        <f t="shared" si="776"/>
        <v>31014</v>
      </c>
      <c r="H12480" s="3">
        <f t="shared" si="777"/>
        <v>17.0250001</v>
      </c>
      <c r="I12480" s="3">
        <f t="shared" si="778"/>
        <v>5.4899999599999996</v>
      </c>
      <c r="J12480" s="3">
        <f t="shared" si="779"/>
        <v>7.0000000000618456E-2</v>
      </c>
    </row>
    <row r="12481" spans="1:10" x14ac:dyDescent="0.25">
      <c r="A12481" s="1">
        <v>31015</v>
      </c>
      <c r="B12481">
        <v>0.55916666999999998</v>
      </c>
      <c r="C12481">
        <v>5.6441667100000004</v>
      </c>
      <c r="D12481">
        <v>40.522500200000003</v>
      </c>
      <c r="E12481">
        <v>6.9999999999708962E-2</v>
      </c>
      <c r="G12481" s="2">
        <f t="shared" si="776"/>
        <v>31015</v>
      </c>
      <c r="H12481" s="3">
        <f t="shared" si="777"/>
        <v>40.522500200000003</v>
      </c>
      <c r="I12481" s="3">
        <f t="shared" si="778"/>
        <v>3.1016666900000001</v>
      </c>
      <c r="J12481" s="3">
        <f t="shared" si="779"/>
        <v>6.9999999999708962E-2</v>
      </c>
    </row>
    <row r="12482" spans="1:10" x14ac:dyDescent="0.25">
      <c r="A12482" s="1">
        <v>31016</v>
      </c>
      <c r="B12482">
        <v>1.7899999900000001</v>
      </c>
      <c r="C12482">
        <v>6.3708333799999997</v>
      </c>
      <c r="D12482">
        <v>19.067500070000001</v>
      </c>
      <c r="E12482">
        <v>5.0000000000181899E-2</v>
      </c>
      <c r="G12482" s="2">
        <f t="shared" si="776"/>
        <v>31016</v>
      </c>
      <c r="H12482" s="3">
        <f t="shared" si="777"/>
        <v>19.067500070000001</v>
      </c>
      <c r="I12482" s="3">
        <f t="shared" si="778"/>
        <v>4.0804166849999994</v>
      </c>
      <c r="J12482" s="3">
        <f t="shared" si="779"/>
        <v>5.0000000000181899E-2</v>
      </c>
    </row>
    <row r="12483" spans="1:10" x14ac:dyDescent="0.25">
      <c r="A12483" s="1">
        <v>31017</v>
      </c>
      <c r="B12483">
        <v>-2.5383333800000001</v>
      </c>
      <c r="C12483">
        <v>5.48333329</v>
      </c>
      <c r="D12483">
        <v>0.33083332999999998</v>
      </c>
      <c r="E12483">
        <v>5.9999999999490683E-2</v>
      </c>
      <c r="G12483" s="2">
        <f t="shared" si="776"/>
        <v>31017</v>
      </c>
      <c r="H12483" s="3">
        <f t="shared" si="777"/>
        <v>0.33083332999999998</v>
      </c>
      <c r="I12483" s="3">
        <f t="shared" si="778"/>
        <v>1.472499955</v>
      </c>
      <c r="J12483" s="3">
        <f t="shared" si="779"/>
        <v>5.9999999999490683E-2</v>
      </c>
    </row>
    <row r="12484" spans="1:10" x14ac:dyDescent="0.25">
      <c r="A12484" s="1">
        <v>31018</v>
      </c>
      <c r="B12484">
        <v>-2.6358333300000001</v>
      </c>
      <c r="C12484">
        <v>2.9833333</v>
      </c>
      <c r="D12484">
        <v>4.8150000000000004</v>
      </c>
      <c r="E12484">
        <v>3.999999999996362E-2</v>
      </c>
      <c r="G12484" s="2">
        <f t="shared" ref="G12484:G12547" si="780">A12484</f>
        <v>31018</v>
      </c>
      <c r="H12484" s="3">
        <f t="shared" ref="H12484:H12547" si="781">D12484</f>
        <v>4.8150000000000004</v>
      </c>
      <c r="I12484" s="3">
        <f t="shared" ref="I12484:I12547" si="782">AVERAGE(B12484:C12484)</f>
        <v>0.17374998499999994</v>
      </c>
      <c r="J12484" s="3">
        <f t="shared" ref="J12484:J12547" si="783">E12484</f>
        <v>3.999999999996362E-2</v>
      </c>
    </row>
    <row r="12485" spans="1:10" x14ac:dyDescent="0.25">
      <c r="A12485" s="1">
        <v>31019</v>
      </c>
      <c r="B12485">
        <v>-1.4191666599999999</v>
      </c>
      <c r="C12485">
        <v>3.9358333399999998</v>
      </c>
      <c r="D12485">
        <v>1.30916666</v>
      </c>
      <c r="E12485">
        <v>3.999999999996362E-2</v>
      </c>
      <c r="G12485" s="2">
        <f t="shared" si="780"/>
        <v>31019</v>
      </c>
      <c r="H12485" s="3">
        <f t="shared" si="781"/>
        <v>1.30916666</v>
      </c>
      <c r="I12485" s="3">
        <f t="shared" si="782"/>
        <v>1.2583333400000001</v>
      </c>
      <c r="J12485" s="3">
        <f t="shared" si="783"/>
        <v>3.999999999996362E-2</v>
      </c>
    </row>
    <row r="12486" spans="1:10" x14ac:dyDescent="0.25">
      <c r="A12486" s="1">
        <v>31020</v>
      </c>
      <c r="B12486">
        <v>-3.0841667099999999</v>
      </c>
      <c r="C12486">
        <v>4.6266667400000001</v>
      </c>
      <c r="D12486">
        <v>0</v>
      </c>
      <c r="E12486">
        <v>3.999999999996362E-2</v>
      </c>
      <c r="G12486" s="2">
        <f t="shared" si="780"/>
        <v>31020</v>
      </c>
      <c r="H12486" s="3">
        <f t="shared" si="781"/>
        <v>0</v>
      </c>
      <c r="I12486" s="3">
        <f t="shared" si="782"/>
        <v>0.77125001500000012</v>
      </c>
      <c r="J12486" s="3">
        <f t="shared" si="783"/>
        <v>3.999999999996362E-2</v>
      </c>
    </row>
    <row r="12487" spans="1:10" x14ac:dyDescent="0.25">
      <c r="A12487" s="1">
        <v>31021</v>
      </c>
      <c r="B12487">
        <v>-4.03083334</v>
      </c>
      <c r="C12487">
        <v>3.3616666899999998</v>
      </c>
      <c r="D12487">
        <v>2.5000000000000001E-3</v>
      </c>
      <c r="E12487">
        <v>3.0000000000654836E-2</v>
      </c>
      <c r="G12487" s="2">
        <f t="shared" si="780"/>
        <v>31021</v>
      </c>
      <c r="H12487" s="3">
        <f t="shared" si="781"/>
        <v>2.5000000000000001E-3</v>
      </c>
      <c r="I12487" s="3">
        <f t="shared" si="782"/>
        <v>-0.3345833250000001</v>
      </c>
      <c r="J12487" s="3">
        <f t="shared" si="783"/>
        <v>3.0000000000654836E-2</v>
      </c>
    </row>
    <row r="12488" spans="1:10" x14ac:dyDescent="0.25">
      <c r="A12488" s="1">
        <v>31022</v>
      </c>
      <c r="B12488">
        <v>-4.6416666700000002</v>
      </c>
      <c r="C12488">
        <v>4.8741666500000003</v>
      </c>
      <c r="D12488">
        <v>0</v>
      </c>
      <c r="E12488">
        <v>2.9999999999745341E-2</v>
      </c>
      <c r="G12488" s="2">
        <f t="shared" si="780"/>
        <v>31022</v>
      </c>
      <c r="H12488" s="3">
        <f t="shared" si="781"/>
        <v>0</v>
      </c>
      <c r="I12488" s="3">
        <f t="shared" si="782"/>
        <v>0.11624999000000003</v>
      </c>
      <c r="J12488" s="3">
        <f t="shared" si="783"/>
        <v>2.9999999999745341E-2</v>
      </c>
    </row>
    <row r="12489" spans="1:10" x14ac:dyDescent="0.25">
      <c r="A12489" s="1">
        <v>31023</v>
      </c>
      <c r="B12489">
        <v>-3.8549999700000002</v>
      </c>
      <c r="C12489">
        <v>7.7974998600000003</v>
      </c>
      <c r="D12489">
        <v>0</v>
      </c>
      <c r="E12489">
        <v>2.9999999999745341E-2</v>
      </c>
      <c r="G12489" s="2">
        <f t="shared" si="780"/>
        <v>31023</v>
      </c>
      <c r="H12489" s="3">
        <f t="shared" si="781"/>
        <v>0</v>
      </c>
      <c r="I12489" s="3">
        <f t="shared" si="782"/>
        <v>1.9712499450000001</v>
      </c>
      <c r="J12489" s="3">
        <f t="shared" si="783"/>
        <v>2.9999999999745341E-2</v>
      </c>
    </row>
    <row r="12490" spans="1:10" x14ac:dyDescent="0.25">
      <c r="A12490" s="1">
        <v>31024</v>
      </c>
      <c r="B12490">
        <v>-1.9133332999999999</v>
      </c>
      <c r="C12490">
        <v>8.7316667199999998</v>
      </c>
      <c r="D12490">
        <v>7.10416661</v>
      </c>
      <c r="E12490">
        <v>3.999999999996362E-2</v>
      </c>
      <c r="G12490" s="2">
        <f t="shared" si="780"/>
        <v>31024</v>
      </c>
      <c r="H12490" s="3">
        <f t="shared" si="781"/>
        <v>7.10416661</v>
      </c>
      <c r="I12490" s="3">
        <f t="shared" si="782"/>
        <v>3.40916671</v>
      </c>
      <c r="J12490" s="3">
        <f t="shared" si="783"/>
        <v>3.999999999996362E-2</v>
      </c>
    </row>
    <row r="12491" spans="1:10" x14ac:dyDescent="0.25">
      <c r="A12491" s="1">
        <v>31025</v>
      </c>
      <c r="B12491">
        <v>-0.59833334000000005</v>
      </c>
      <c r="C12491">
        <v>6.3033332800000004</v>
      </c>
      <c r="D12491">
        <v>18.504166680000001</v>
      </c>
      <c r="E12491">
        <v>5.0000000000181899E-2</v>
      </c>
      <c r="G12491" s="2">
        <f t="shared" si="780"/>
        <v>31025</v>
      </c>
      <c r="H12491" s="3">
        <f t="shared" si="781"/>
        <v>18.504166680000001</v>
      </c>
      <c r="I12491" s="3">
        <f t="shared" si="782"/>
        <v>2.8524999700000002</v>
      </c>
      <c r="J12491" s="3">
        <f t="shared" si="783"/>
        <v>5.0000000000181899E-2</v>
      </c>
    </row>
    <row r="12492" spans="1:10" x14ac:dyDescent="0.25">
      <c r="A12492" s="1">
        <v>31026</v>
      </c>
      <c r="B12492">
        <v>0.10833333000000001</v>
      </c>
      <c r="C12492">
        <v>7.3100000200000004</v>
      </c>
      <c r="D12492">
        <v>15.98000006</v>
      </c>
      <c r="E12492">
        <v>5.0000000000181899E-2</v>
      </c>
      <c r="G12492" s="2">
        <f t="shared" si="780"/>
        <v>31026</v>
      </c>
      <c r="H12492" s="3">
        <f t="shared" si="781"/>
        <v>15.98000006</v>
      </c>
      <c r="I12492" s="3">
        <f t="shared" si="782"/>
        <v>3.7091666750000001</v>
      </c>
      <c r="J12492" s="3">
        <f t="shared" si="783"/>
        <v>5.0000000000181899E-2</v>
      </c>
    </row>
    <row r="12493" spans="1:10" x14ac:dyDescent="0.25">
      <c r="A12493" s="1">
        <v>31027</v>
      </c>
      <c r="B12493">
        <v>-2.8250000100000001</v>
      </c>
      <c r="C12493">
        <v>2.9141667</v>
      </c>
      <c r="D12493">
        <v>10.015833280000001</v>
      </c>
      <c r="E12493">
        <v>3.999999999996362E-2</v>
      </c>
      <c r="G12493" s="2">
        <f t="shared" si="780"/>
        <v>31027</v>
      </c>
      <c r="H12493" s="3">
        <f t="shared" si="781"/>
        <v>10.015833280000001</v>
      </c>
      <c r="I12493" s="3">
        <f t="shared" si="782"/>
        <v>4.4583344999999941E-2</v>
      </c>
      <c r="J12493" s="3">
        <f t="shared" si="783"/>
        <v>3.999999999996362E-2</v>
      </c>
    </row>
    <row r="12494" spans="1:10" x14ac:dyDescent="0.25">
      <c r="A12494" s="1">
        <v>31028</v>
      </c>
      <c r="B12494">
        <v>-1.98583329</v>
      </c>
      <c r="C12494">
        <v>5.0991666899999997</v>
      </c>
      <c r="D12494">
        <v>16.384999870000001</v>
      </c>
      <c r="E12494">
        <v>2.9999999999745341E-2</v>
      </c>
      <c r="G12494" s="2">
        <f t="shared" si="780"/>
        <v>31028</v>
      </c>
      <c r="H12494" s="3">
        <f t="shared" si="781"/>
        <v>16.384999870000001</v>
      </c>
      <c r="I12494" s="3">
        <f t="shared" si="782"/>
        <v>1.5566666999999998</v>
      </c>
      <c r="J12494" s="3">
        <f t="shared" si="783"/>
        <v>2.9999999999745341E-2</v>
      </c>
    </row>
    <row r="12495" spans="1:10" x14ac:dyDescent="0.25">
      <c r="A12495" s="1">
        <v>31029</v>
      </c>
      <c r="B12495">
        <v>0.12666664999999999</v>
      </c>
      <c r="C12495">
        <v>4.9741667899999999</v>
      </c>
      <c r="D12495">
        <v>0.77916666999999995</v>
      </c>
      <c r="E12495">
        <v>3.999999999996362E-2</v>
      </c>
      <c r="G12495" s="2">
        <f t="shared" si="780"/>
        <v>31029</v>
      </c>
      <c r="H12495" s="3">
        <f t="shared" si="781"/>
        <v>0.77916666999999995</v>
      </c>
      <c r="I12495" s="3">
        <f t="shared" si="782"/>
        <v>2.5504167199999999</v>
      </c>
      <c r="J12495" s="3">
        <f t="shared" si="783"/>
        <v>3.999999999996362E-2</v>
      </c>
    </row>
    <row r="12496" spans="1:10" x14ac:dyDescent="0.25">
      <c r="A12496" s="1">
        <v>31030</v>
      </c>
      <c r="B12496">
        <v>-2.5225</v>
      </c>
      <c r="C12496">
        <v>6.0041666200000003</v>
      </c>
      <c r="D12496">
        <v>8.5941666800000007</v>
      </c>
      <c r="E12496">
        <v>3.999999999996362E-2</v>
      </c>
      <c r="G12496" s="2">
        <f t="shared" si="780"/>
        <v>31030</v>
      </c>
      <c r="H12496" s="3">
        <f t="shared" si="781"/>
        <v>8.5941666800000007</v>
      </c>
      <c r="I12496" s="3">
        <f t="shared" si="782"/>
        <v>1.7408333100000002</v>
      </c>
      <c r="J12496" s="3">
        <f t="shared" si="783"/>
        <v>3.999999999996362E-2</v>
      </c>
    </row>
    <row r="12497" spans="1:10" x14ac:dyDescent="0.25">
      <c r="A12497" s="1">
        <v>31031</v>
      </c>
      <c r="B12497">
        <v>-1.6383333099999999</v>
      </c>
      <c r="C12497">
        <v>7.0158332000000003</v>
      </c>
      <c r="D12497">
        <v>3.3600000099999998</v>
      </c>
      <c r="E12497">
        <v>3.999999999996362E-2</v>
      </c>
      <c r="G12497" s="2">
        <f t="shared" si="780"/>
        <v>31031</v>
      </c>
      <c r="H12497" s="3">
        <f t="shared" si="781"/>
        <v>3.3600000099999998</v>
      </c>
      <c r="I12497" s="3">
        <f t="shared" si="782"/>
        <v>2.6887499450000001</v>
      </c>
      <c r="J12497" s="3">
        <f t="shared" si="783"/>
        <v>3.999999999996362E-2</v>
      </c>
    </row>
    <row r="12498" spans="1:10" x14ac:dyDescent="0.25">
      <c r="A12498" s="1">
        <v>31032</v>
      </c>
      <c r="B12498">
        <v>-3.5433333400000002</v>
      </c>
      <c r="C12498">
        <v>3.83250001</v>
      </c>
      <c r="D12498">
        <v>0.22500000000000001</v>
      </c>
      <c r="E12498">
        <v>3.999999999996362E-2</v>
      </c>
      <c r="G12498" s="2">
        <f t="shared" si="780"/>
        <v>31032</v>
      </c>
      <c r="H12498" s="3">
        <f t="shared" si="781"/>
        <v>0.22500000000000001</v>
      </c>
      <c r="I12498" s="3">
        <f t="shared" si="782"/>
        <v>0.14458333499999987</v>
      </c>
      <c r="J12498" s="3">
        <f t="shared" si="783"/>
        <v>3.999999999996362E-2</v>
      </c>
    </row>
    <row r="12499" spans="1:10" x14ac:dyDescent="0.25">
      <c r="A12499" s="1">
        <v>31033</v>
      </c>
      <c r="B12499">
        <v>-2.8883333499999999</v>
      </c>
      <c r="C12499">
        <v>4.5774999899999997</v>
      </c>
      <c r="D12499">
        <v>4.7574999900000003</v>
      </c>
      <c r="E12499">
        <v>3.0000000000654836E-2</v>
      </c>
      <c r="G12499" s="2">
        <f t="shared" si="780"/>
        <v>31033</v>
      </c>
      <c r="H12499" s="3">
        <f t="shared" si="781"/>
        <v>4.7574999900000003</v>
      </c>
      <c r="I12499" s="3">
        <f t="shared" si="782"/>
        <v>0.84458331999999992</v>
      </c>
      <c r="J12499" s="3">
        <f t="shared" si="783"/>
        <v>3.0000000000654836E-2</v>
      </c>
    </row>
    <row r="12500" spans="1:10" x14ac:dyDescent="0.25">
      <c r="A12500" s="1">
        <v>31034</v>
      </c>
      <c r="B12500">
        <v>-5.9249999500000001</v>
      </c>
      <c r="C12500">
        <v>2.0691666500000001</v>
      </c>
      <c r="D12500">
        <v>1.18249998</v>
      </c>
      <c r="E12500">
        <v>2.9999999999745341E-2</v>
      </c>
      <c r="G12500" s="2">
        <f t="shared" si="780"/>
        <v>31034</v>
      </c>
      <c r="H12500" s="3">
        <f t="shared" si="781"/>
        <v>1.18249998</v>
      </c>
      <c r="I12500" s="3">
        <f t="shared" si="782"/>
        <v>-1.92791665</v>
      </c>
      <c r="J12500" s="3">
        <f t="shared" si="783"/>
        <v>2.9999999999745341E-2</v>
      </c>
    </row>
    <row r="12501" spans="1:10" x14ac:dyDescent="0.25">
      <c r="A12501" s="1">
        <v>31035</v>
      </c>
      <c r="B12501">
        <v>-8.3208333299999993</v>
      </c>
      <c r="C12501">
        <v>-1.00083334</v>
      </c>
      <c r="D12501">
        <v>0</v>
      </c>
      <c r="E12501">
        <v>1.9999999999527063E-2</v>
      </c>
      <c r="G12501" s="2">
        <f t="shared" si="780"/>
        <v>31035</v>
      </c>
      <c r="H12501" s="3">
        <f t="shared" si="781"/>
        <v>0</v>
      </c>
      <c r="I12501" s="3">
        <f t="shared" si="782"/>
        <v>-4.6608333349999995</v>
      </c>
      <c r="J12501" s="3">
        <f t="shared" si="783"/>
        <v>1.9999999999527063E-2</v>
      </c>
    </row>
    <row r="12502" spans="1:10" x14ac:dyDescent="0.25">
      <c r="A12502" s="1">
        <v>31036</v>
      </c>
      <c r="B12502">
        <v>-8.6233334500000005</v>
      </c>
      <c r="C12502">
        <v>-1.96499998</v>
      </c>
      <c r="D12502">
        <v>3.6408333100000001</v>
      </c>
      <c r="E12502">
        <v>0</v>
      </c>
      <c r="G12502" s="2">
        <f t="shared" si="780"/>
        <v>31036</v>
      </c>
      <c r="H12502" s="3">
        <f t="shared" si="781"/>
        <v>3.6408333100000001</v>
      </c>
      <c r="I12502" s="3">
        <f t="shared" si="782"/>
        <v>-5.2941667150000002</v>
      </c>
      <c r="J12502" s="3">
        <f t="shared" si="783"/>
        <v>0</v>
      </c>
    </row>
    <row r="12503" spans="1:10" x14ac:dyDescent="0.25">
      <c r="A12503" s="1">
        <v>31037</v>
      </c>
      <c r="B12503">
        <v>-5.3925000499999998</v>
      </c>
      <c r="C12503">
        <v>2.5325000000000002</v>
      </c>
      <c r="D12503">
        <v>1.86000001</v>
      </c>
      <c r="E12503">
        <v>0</v>
      </c>
      <c r="G12503" s="2">
        <f t="shared" si="780"/>
        <v>31037</v>
      </c>
      <c r="H12503" s="3">
        <f t="shared" si="781"/>
        <v>1.86000001</v>
      </c>
      <c r="I12503" s="3">
        <f t="shared" si="782"/>
        <v>-1.4300000249999998</v>
      </c>
      <c r="J12503" s="3">
        <f t="shared" si="783"/>
        <v>0</v>
      </c>
    </row>
    <row r="12504" spans="1:10" x14ac:dyDescent="0.25">
      <c r="A12504" s="1">
        <v>31038</v>
      </c>
      <c r="B12504">
        <v>-0.87416667000000003</v>
      </c>
      <c r="C12504">
        <v>5.7766666600000001</v>
      </c>
      <c r="D12504">
        <v>1.916667E-2</v>
      </c>
      <c r="E12504">
        <v>2.0000000000436557E-2</v>
      </c>
      <c r="G12504" s="2">
        <f t="shared" si="780"/>
        <v>31038</v>
      </c>
      <c r="H12504" s="3">
        <f t="shared" si="781"/>
        <v>1.916667E-2</v>
      </c>
      <c r="I12504" s="3">
        <f t="shared" si="782"/>
        <v>2.451249995</v>
      </c>
      <c r="J12504" s="3">
        <f t="shared" si="783"/>
        <v>2.0000000000436557E-2</v>
      </c>
    </row>
    <row r="12505" spans="1:10" x14ac:dyDescent="0.25">
      <c r="A12505" s="1">
        <v>31039</v>
      </c>
      <c r="B12505">
        <v>-8.9166659999999995E-2</v>
      </c>
      <c r="C12505">
        <v>5.8149999799999996</v>
      </c>
      <c r="D12505">
        <v>1.7775000299999999</v>
      </c>
      <c r="E12505">
        <v>3.999999999996362E-2</v>
      </c>
      <c r="G12505" s="2">
        <f t="shared" si="780"/>
        <v>31039</v>
      </c>
      <c r="H12505" s="3">
        <f t="shared" si="781"/>
        <v>1.7775000299999999</v>
      </c>
      <c r="I12505" s="3">
        <f t="shared" si="782"/>
        <v>2.8629166599999998</v>
      </c>
      <c r="J12505" s="3">
        <f t="shared" si="783"/>
        <v>3.999999999996362E-2</v>
      </c>
    </row>
    <row r="12506" spans="1:10" x14ac:dyDescent="0.25">
      <c r="A12506" s="1">
        <v>31040</v>
      </c>
      <c r="B12506">
        <v>-0.45333336000000002</v>
      </c>
      <c r="C12506">
        <v>5.2225000000000001</v>
      </c>
      <c r="D12506">
        <v>0</v>
      </c>
      <c r="E12506">
        <v>3.999999999996362E-2</v>
      </c>
      <c r="G12506" s="2">
        <f t="shared" si="780"/>
        <v>31040</v>
      </c>
      <c r="H12506" s="3">
        <f t="shared" si="781"/>
        <v>0</v>
      </c>
      <c r="I12506" s="3">
        <f t="shared" si="782"/>
        <v>2.38458332</v>
      </c>
      <c r="J12506" s="3">
        <f t="shared" si="783"/>
        <v>3.999999999996362E-2</v>
      </c>
    </row>
    <row r="12507" spans="1:10" x14ac:dyDescent="0.25">
      <c r="A12507" s="1">
        <v>31041</v>
      </c>
      <c r="B12507">
        <v>-2.7308333299999998</v>
      </c>
      <c r="C12507">
        <v>3.7558333699999999</v>
      </c>
      <c r="D12507">
        <v>0.81250001000000005</v>
      </c>
      <c r="E12507">
        <v>3.999999999996362E-2</v>
      </c>
      <c r="G12507" s="2">
        <f t="shared" si="780"/>
        <v>31041</v>
      </c>
      <c r="H12507" s="3">
        <f t="shared" si="781"/>
        <v>0.81250001000000005</v>
      </c>
      <c r="I12507" s="3">
        <f t="shared" si="782"/>
        <v>0.51250002000000006</v>
      </c>
      <c r="J12507" s="3">
        <f t="shared" si="783"/>
        <v>3.999999999996362E-2</v>
      </c>
    </row>
    <row r="12508" spans="1:10" x14ac:dyDescent="0.25">
      <c r="A12508" s="1">
        <v>31042</v>
      </c>
      <c r="B12508">
        <v>-2.0649999700000001</v>
      </c>
      <c r="C12508">
        <v>3.2391666300000002</v>
      </c>
      <c r="D12508">
        <v>3.84666665</v>
      </c>
      <c r="E12508">
        <v>2.9999999999745341E-2</v>
      </c>
      <c r="G12508" s="2">
        <f t="shared" si="780"/>
        <v>31042</v>
      </c>
      <c r="H12508" s="3">
        <f t="shared" si="781"/>
        <v>3.84666665</v>
      </c>
      <c r="I12508" s="3">
        <f t="shared" si="782"/>
        <v>0.58708333000000001</v>
      </c>
      <c r="J12508" s="3">
        <f t="shared" si="783"/>
        <v>2.9999999999745341E-2</v>
      </c>
    </row>
    <row r="12509" spans="1:10" x14ac:dyDescent="0.25">
      <c r="A12509" s="1">
        <v>31043</v>
      </c>
      <c r="B12509">
        <v>-1.0683333399999999</v>
      </c>
      <c r="C12509">
        <v>3.9141666599999998</v>
      </c>
      <c r="D12509">
        <v>14.04499992</v>
      </c>
      <c r="E12509">
        <v>3.0000000000654836E-2</v>
      </c>
      <c r="G12509" s="2">
        <f t="shared" si="780"/>
        <v>31043</v>
      </c>
      <c r="H12509" s="3">
        <f t="shared" si="781"/>
        <v>14.04499992</v>
      </c>
      <c r="I12509" s="3">
        <f t="shared" si="782"/>
        <v>1.4229166599999998</v>
      </c>
      <c r="J12509" s="3">
        <f t="shared" si="783"/>
        <v>3.0000000000654836E-2</v>
      </c>
    </row>
    <row r="12510" spans="1:10" x14ac:dyDescent="0.25">
      <c r="A12510" s="1">
        <v>31044</v>
      </c>
      <c r="B12510">
        <v>-2.6766666400000001</v>
      </c>
      <c r="C12510">
        <v>3.0591667</v>
      </c>
      <c r="D12510">
        <v>3.2441666800000002</v>
      </c>
      <c r="E12510">
        <v>3.999999999996362E-2</v>
      </c>
      <c r="G12510" s="2">
        <f t="shared" si="780"/>
        <v>31044</v>
      </c>
      <c r="H12510" s="3">
        <f t="shared" si="781"/>
        <v>3.2441666800000002</v>
      </c>
      <c r="I12510" s="3">
        <f t="shared" si="782"/>
        <v>0.19125002999999996</v>
      </c>
      <c r="J12510" s="3">
        <f t="shared" si="783"/>
        <v>3.999999999996362E-2</v>
      </c>
    </row>
    <row r="12511" spans="1:10" x14ac:dyDescent="0.25">
      <c r="A12511" s="1">
        <v>31045</v>
      </c>
      <c r="B12511">
        <v>-2.0458333299999998</v>
      </c>
      <c r="C12511">
        <v>3.5274999999999999</v>
      </c>
      <c r="D12511">
        <v>15.1116666</v>
      </c>
      <c r="E12511">
        <v>2.9999999999745341E-2</v>
      </c>
      <c r="G12511" s="2">
        <f t="shared" si="780"/>
        <v>31045</v>
      </c>
      <c r="H12511" s="3">
        <f t="shared" si="781"/>
        <v>15.1116666</v>
      </c>
      <c r="I12511" s="3">
        <f t="shared" si="782"/>
        <v>0.74083333500000004</v>
      </c>
      <c r="J12511" s="3">
        <f t="shared" si="783"/>
        <v>2.9999999999745341E-2</v>
      </c>
    </row>
    <row r="12512" spans="1:10" x14ac:dyDescent="0.25">
      <c r="A12512" s="1">
        <v>31046</v>
      </c>
      <c r="B12512">
        <v>1.3308333299999999</v>
      </c>
      <c r="C12512">
        <v>6.1699998999999996</v>
      </c>
      <c r="D12512">
        <v>8.5416667499999992</v>
      </c>
      <c r="E12512">
        <v>2.9999999999745341E-2</v>
      </c>
      <c r="G12512" s="2">
        <f t="shared" si="780"/>
        <v>31046</v>
      </c>
      <c r="H12512" s="3">
        <f t="shared" si="781"/>
        <v>8.5416667499999992</v>
      </c>
      <c r="I12512" s="3">
        <f t="shared" si="782"/>
        <v>3.7504166149999998</v>
      </c>
      <c r="J12512" s="3">
        <f t="shared" si="783"/>
        <v>2.9999999999745341E-2</v>
      </c>
    </row>
    <row r="12513" spans="1:10" x14ac:dyDescent="0.25">
      <c r="A12513" s="1">
        <v>31047</v>
      </c>
      <c r="B12513">
        <v>0.58666666000000001</v>
      </c>
      <c r="C12513">
        <v>6.4624999000000001</v>
      </c>
      <c r="D12513">
        <v>1.06833333</v>
      </c>
      <c r="E12513">
        <v>5.0000000000181899E-2</v>
      </c>
      <c r="G12513" s="2">
        <f t="shared" si="780"/>
        <v>31047</v>
      </c>
      <c r="H12513" s="3">
        <f t="shared" si="781"/>
        <v>1.06833333</v>
      </c>
      <c r="I12513" s="3">
        <f t="shared" si="782"/>
        <v>3.5245832799999999</v>
      </c>
      <c r="J12513" s="3">
        <f t="shared" si="783"/>
        <v>5.0000000000181899E-2</v>
      </c>
    </row>
    <row r="12514" spans="1:10" x14ac:dyDescent="0.25">
      <c r="A12514" s="1">
        <v>31048</v>
      </c>
      <c r="B12514">
        <v>-2.7399999799999999</v>
      </c>
      <c r="C12514">
        <v>2.8424999799999999</v>
      </c>
      <c r="D12514">
        <v>0</v>
      </c>
      <c r="E12514">
        <v>3.999999999996362E-2</v>
      </c>
      <c r="G12514" s="2">
        <f t="shared" si="780"/>
        <v>31048</v>
      </c>
      <c r="H12514" s="3">
        <f t="shared" si="781"/>
        <v>0</v>
      </c>
      <c r="I12514" s="3">
        <f t="shared" si="782"/>
        <v>5.1250000000000018E-2</v>
      </c>
      <c r="J12514" s="3">
        <f t="shared" si="783"/>
        <v>3.999999999996362E-2</v>
      </c>
    </row>
    <row r="12515" spans="1:10" x14ac:dyDescent="0.25">
      <c r="A12515" s="1">
        <v>31049</v>
      </c>
      <c r="B12515">
        <v>-3.7441666900000001</v>
      </c>
      <c r="C12515">
        <v>0.58833334000000004</v>
      </c>
      <c r="D12515">
        <v>0</v>
      </c>
      <c r="E12515">
        <v>2.9999999999745341E-2</v>
      </c>
      <c r="G12515" s="2">
        <f t="shared" si="780"/>
        <v>31049</v>
      </c>
      <c r="H12515" s="3">
        <f t="shared" si="781"/>
        <v>0</v>
      </c>
      <c r="I12515" s="3">
        <f t="shared" si="782"/>
        <v>-1.577916675</v>
      </c>
      <c r="J12515" s="3">
        <f t="shared" si="783"/>
        <v>2.9999999999745341E-2</v>
      </c>
    </row>
    <row r="12516" spans="1:10" x14ac:dyDescent="0.25">
      <c r="A12516" s="1">
        <v>31050</v>
      </c>
      <c r="B12516">
        <v>-4.0341666800000002</v>
      </c>
      <c r="C12516">
        <v>0.47583334999999999</v>
      </c>
      <c r="D12516">
        <v>0</v>
      </c>
      <c r="E12516">
        <v>2.0000000000436557E-2</v>
      </c>
      <c r="G12516" s="2">
        <f t="shared" si="780"/>
        <v>31050</v>
      </c>
      <c r="H12516" s="3">
        <f t="shared" si="781"/>
        <v>0</v>
      </c>
      <c r="I12516" s="3">
        <f t="shared" si="782"/>
        <v>-1.7791666650000002</v>
      </c>
      <c r="J12516" s="3">
        <f t="shared" si="783"/>
        <v>2.0000000000436557E-2</v>
      </c>
    </row>
    <row r="12517" spans="1:10" x14ac:dyDescent="0.25">
      <c r="A12517" s="1">
        <v>31051</v>
      </c>
      <c r="B12517">
        <v>-4.9758333199999996</v>
      </c>
      <c r="C12517">
        <v>1.41083333</v>
      </c>
      <c r="D12517">
        <v>0</v>
      </c>
      <c r="E12517">
        <v>1.9999999999527063E-2</v>
      </c>
      <c r="G12517" s="2">
        <f t="shared" si="780"/>
        <v>31051</v>
      </c>
      <c r="H12517" s="3">
        <f t="shared" si="781"/>
        <v>0</v>
      </c>
      <c r="I12517" s="3">
        <f t="shared" si="782"/>
        <v>-1.7824999949999998</v>
      </c>
      <c r="J12517" s="3">
        <f t="shared" si="783"/>
        <v>1.9999999999527063E-2</v>
      </c>
    </row>
    <row r="12518" spans="1:10" x14ac:dyDescent="0.25">
      <c r="A12518" s="1">
        <v>31052</v>
      </c>
      <c r="B12518">
        <v>-4.0391666700000002</v>
      </c>
      <c r="C12518">
        <v>0.71166666000000001</v>
      </c>
      <c r="D12518">
        <v>0</v>
      </c>
      <c r="E12518">
        <v>2.0000000000436557E-2</v>
      </c>
      <c r="G12518" s="2">
        <f t="shared" si="780"/>
        <v>31052</v>
      </c>
      <c r="H12518" s="3">
        <f t="shared" si="781"/>
        <v>0</v>
      </c>
      <c r="I12518" s="3">
        <f t="shared" si="782"/>
        <v>-1.663750005</v>
      </c>
      <c r="J12518" s="3">
        <f t="shared" si="783"/>
        <v>2.0000000000436557E-2</v>
      </c>
    </row>
    <row r="12519" spans="1:10" x14ac:dyDescent="0.25">
      <c r="A12519" s="1">
        <v>31053</v>
      </c>
      <c r="B12519">
        <v>-2.6875000400000002</v>
      </c>
      <c r="C12519">
        <v>2.8308333499999998</v>
      </c>
      <c r="D12519">
        <v>0</v>
      </c>
      <c r="E12519">
        <v>1.9999999999527063E-2</v>
      </c>
      <c r="G12519" s="2">
        <f t="shared" si="780"/>
        <v>31053</v>
      </c>
      <c r="H12519" s="3">
        <f t="shared" si="781"/>
        <v>0</v>
      </c>
      <c r="I12519" s="3">
        <f t="shared" si="782"/>
        <v>7.1666654999999801E-2</v>
      </c>
      <c r="J12519" s="3">
        <f t="shared" si="783"/>
        <v>1.9999999999527063E-2</v>
      </c>
    </row>
    <row r="12520" spans="1:10" x14ac:dyDescent="0.25">
      <c r="A12520" s="1">
        <v>31054</v>
      </c>
      <c r="B12520">
        <v>-2.3241666699999999</v>
      </c>
      <c r="C12520">
        <v>4.2283333299999999</v>
      </c>
      <c r="D12520">
        <v>0.13</v>
      </c>
      <c r="E12520">
        <v>3.0000000000654836E-2</v>
      </c>
      <c r="G12520" s="2">
        <f t="shared" si="780"/>
        <v>31054</v>
      </c>
      <c r="H12520" s="3">
        <f t="shared" si="781"/>
        <v>0.13</v>
      </c>
      <c r="I12520" s="3">
        <f t="shared" si="782"/>
        <v>0.95208333000000001</v>
      </c>
      <c r="J12520" s="3">
        <f t="shared" si="783"/>
        <v>3.0000000000654836E-2</v>
      </c>
    </row>
    <row r="12521" spans="1:10" x14ac:dyDescent="0.25">
      <c r="A12521" s="1">
        <v>31055</v>
      </c>
      <c r="B12521">
        <v>-1.8074999599999999</v>
      </c>
      <c r="C12521">
        <v>4.90083337</v>
      </c>
      <c r="D12521">
        <v>0</v>
      </c>
      <c r="E12521">
        <v>3.999999999996362E-2</v>
      </c>
      <c r="G12521" s="2">
        <f t="shared" si="780"/>
        <v>31055</v>
      </c>
      <c r="H12521" s="3">
        <f t="shared" si="781"/>
        <v>0</v>
      </c>
      <c r="I12521" s="3">
        <f t="shared" si="782"/>
        <v>1.546666705</v>
      </c>
      <c r="J12521" s="3">
        <f t="shared" si="783"/>
        <v>3.999999999996362E-2</v>
      </c>
    </row>
    <row r="12522" spans="1:10" x14ac:dyDescent="0.25">
      <c r="A12522" s="1">
        <v>31056</v>
      </c>
      <c r="B12522">
        <v>-2.7049999900000001</v>
      </c>
      <c r="C12522">
        <v>8.6358332999999998</v>
      </c>
      <c r="D12522">
        <v>0</v>
      </c>
      <c r="E12522">
        <v>3.999999999996362E-2</v>
      </c>
      <c r="G12522" s="2">
        <f t="shared" si="780"/>
        <v>31056</v>
      </c>
      <c r="H12522" s="3">
        <f t="shared" si="781"/>
        <v>0</v>
      </c>
      <c r="I12522" s="3">
        <f t="shared" si="782"/>
        <v>2.9654166549999998</v>
      </c>
      <c r="J12522" s="3">
        <f t="shared" si="783"/>
        <v>3.999999999996362E-2</v>
      </c>
    </row>
    <row r="12523" spans="1:10" x14ac:dyDescent="0.25">
      <c r="A12523" s="1">
        <v>31057</v>
      </c>
      <c r="B12523">
        <v>-3.46999996</v>
      </c>
      <c r="C12523">
        <v>1.86416665</v>
      </c>
      <c r="D12523">
        <v>6.6666669999999997E-2</v>
      </c>
      <c r="E12523">
        <v>5.0000000000181899E-2</v>
      </c>
      <c r="G12523" s="2">
        <f t="shared" si="780"/>
        <v>31057</v>
      </c>
      <c r="H12523" s="3">
        <f t="shared" si="781"/>
        <v>6.6666669999999997E-2</v>
      </c>
      <c r="I12523" s="3">
        <f t="shared" si="782"/>
        <v>-0.80291665499999998</v>
      </c>
      <c r="J12523" s="3">
        <f t="shared" si="783"/>
        <v>5.0000000000181899E-2</v>
      </c>
    </row>
    <row r="12524" spans="1:10" x14ac:dyDescent="0.25">
      <c r="A12524" s="1">
        <v>31058</v>
      </c>
      <c r="B12524">
        <v>-3.4724999900000002</v>
      </c>
      <c r="C12524">
        <v>1.28166665</v>
      </c>
      <c r="D12524">
        <v>0</v>
      </c>
      <c r="E12524">
        <v>2.9999999999745341E-2</v>
      </c>
      <c r="G12524" s="2">
        <f t="shared" si="780"/>
        <v>31058</v>
      </c>
      <c r="H12524" s="3">
        <f t="shared" si="781"/>
        <v>0</v>
      </c>
      <c r="I12524" s="3">
        <f t="shared" si="782"/>
        <v>-1.0954166700000001</v>
      </c>
      <c r="J12524" s="3">
        <f t="shared" si="783"/>
        <v>2.9999999999745341E-2</v>
      </c>
    </row>
    <row r="12525" spans="1:10" x14ac:dyDescent="0.25">
      <c r="A12525" s="1">
        <v>31059</v>
      </c>
      <c r="B12525">
        <v>-3.85</v>
      </c>
      <c r="C12525">
        <v>1.14416666</v>
      </c>
      <c r="D12525">
        <v>0</v>
      </c>
      <c r="E12525">
        <v>2.9999999999745341E-2</v>
      </c>
      <c r="G12525" s="2">
        <f t="shared" si="780"/>
        <v>31059</v>
      </c>
      <c r="H12525" s="3">
        <f t="shared" si="781"/>
        <v>0</v>
      </c>
      <c r="I12525" s="3">
        <f t="shared" si="782"/>
        <v>-1.3529166699999999</v>
      </c>
      <c r="J12525" s="3">
        <f t="shared" si="783"/>
        <v>2.9999999999745341E-2</v>
      </c>
    </row>
    <row r="12526" spans="1:10" x14ac:dyDescent="0.25">
      <c r="A12526" s="1">
        <v>31060</v>
      </c>
      <c r="B12526">
        <v>-5.3275000099999996</v>
      </c>
      <c r="C12526">
        <v>3.5258333500000001</v>
      </c>
      <c r="D12526">
        <v>4.4166669999999998E-2</v>
      </c>
      <c r="E12526">
        <v>2.0000000000436557E-2</v>
      </c>
      <c r="G12526" s="2">
        <f t="shared" si="780"/>
        <v>31060</v>
      </c>
      <c r="H12526" s="3">
        <f t="shared" si="781"/>
        <v>4.4166669999999998E-2</v>
      </c>
      <c r="I12526" s="3">
        <f t="shared" si="782"/>
        <v>-0.90083332999999977</v>
      </c>
      <c r="J12526" s="3">
        <f t="shared" si="783"/>
        <v>2.0000000000436557E-2</v>
      </c>
    </row>
    <row r="12527" spans="1:10" x14ac:dyDescent="0.25">
      <c r="A12527" s="1">
        <v>31061</v>
      </c>
      <c r="B12527">
        <v>-4.2924999799999997</v>
      </c>
      <c r="C12527">
        <v>5.9358333200000004</v>
      </c>
      <c r="D12527">
        <v>2.2316666299999999</v>
      </c>
      <c r="E12527">
        <v>2.9999999999745341E-2</v>
      </c>
      <c r="G12527" s="2">
        <f t="shared" si="780"/>
        <v>31061</v>
      </c>
      <c r="H12527" s="3">
        <f t="shared" si="781"/>
        <v>2.2316666299999999</v>
      </c>
      <c r="I12527" s="3">
        <f t="shared" si="782"/>
        <v>0.82166667000000038</v>
      </c>
      <c r="J12527" s="3">
        <f t="shared" si="783"/>
        <v>2.9999999999745341E-2</v>
      </c>
    </row>
    <row r="12528" spans="1:10" x14ac:dyDescent="0.25">
      <c r="A12528" s="1">
        <v>31062</v>
      </c>
      <c r="B12528">
        <v>-2.1516666600000001</v>
      </c>
      <c r="C12528">
        <v>6.8050000700000002</v>
      </c>
      <c r="D12528">
        <v>0</v>
      </c>
      <c r="E12528">
        <v>3.999999999996362E-2</v>
      </c>
      <c r="G12528" s="2">
        <f t="shared" si="780"/>
        <v>31062</v>
      </c>
      <c r="H12528" s="3">
        <f t="shared" si="781"/>
        <v>0</v>
      </c>
      <c r="I12528" s="3">
        <f t="shared" si="782"/>
        <v>2.3266667050000001</v>
      </c>
      <c r="J12528" s="3">
        <f t="shared" si="783"/>
        <v>3.999999999996362E-2</v>
      </c>
    </row>
    <row r="12529" spans="1:10" x14ac:dyDescent="0.25">
      <c r="A12529" s="1">
        <v>31063</v>
      </c>
      <c r="B12529">
        <v>-2.4300000100000001</v>
      </c>
      <c r="C12529">
        <v>6.4308332999999998</v>
      </c>
      <c r="D12529">
        <v>0</v>
      </c>
      <c r="E12529">
        <v>5.0000000000181899E-2</v>
      </c>
      <c r="G12529" s="2">
        <f t="shared" si="780"/>
        <v>31063</v>
      </c>
      <c r="H12529" s="3">
        <f t="shared" si="781"/>
        <v>0</v>
      </c>
      <c r="I12529" s="3">
        <f t="shared" si="782"/>
        <v>2.0004166449999996</v>
      </c>
      <c r="J12529" s="3">
        <f t="shared" si="783"/>
        <v>5.0000000000181899E-2</v>
      </c>
    </row>
    <row r="12530" spans="1:10" x14ac:dyDescent="0.25">
      <c r="A12530" s="1">
        <v>31064</v>
      </c>
      <c r="B12530">
        <v>-3.47583332</v>
      </c>
      <c r="C12530">
        <v>10.18249997</v>
      </c>
      <c r="D12530">
        <v>2.5000000000000001E-3</v>
      </c>
      <c r="E12530">
        <v>5.9999999999490683E-2</v>
      </c>
      <c r="G12530" s="2">
        <f t="shared" si="780"/>
        <v>31064</v>
      </c>
      <c r="H12530" s="3">
        <f t="shared" si="781"/>
        <v>2.5000000000000001E-3</v>
      </c>
      <c r="I12530" s="3">
        <f t="shared" si="782"/>
        <v>3.3533333250000004</v>
      </c>
      <c r="J12530" s="3">
        <f t="shared" si="783"/>
        <v>5.9999999999490683E-2</v>
      </c>
    </row>
    <row r="12531" spans="1:10" x14ac:dyDescent="0.25">
      <c r="A12531" s="1">
        <v>31065</v>
      </c>
      <c r="B12531">
        <v>-2.69083337</v>
      </c>
      <c r="C12531">
        <v>12.19916662</v>
      </c>
      <c r="D12531">
        <v>0</v>
      </c>
      <c r="E12531">
        <v>6.0000000000400178E-2</v>
      </c>
      <c r="G12531" s="2">
        <f t="shared" si="780"/>
        <v>31065</v>
      </c>
      <c r="H12531" s="3">
        <f t="shared" si="781"/>
        <v>0</v>
      </c>
      <c r="I12531" s="3">
        <f t="shared" si="782"/>
        <v>4.7541666249999999</v>
      </c>
      <c r="J12531" s="3">
        <f t="shared" si="783"/>
        <v>6.0000000000400178E-2</v>
      </c>
    </row>
    <row r="12532" spans="1:10" x14ac:dyDescent="0.25">
      <c r="A12532" s="1">
        <v>31066</v>
      </c>
      <c r="B12532">
        <v>-1.38666665</v>
      </c>
      <c r="C12532">
        <v>9.8133333900000004</v>
      </c>
      <c r="D12532">
        <v>8.1666669999999997E-2</v>
      </c>
      <c r="E12532">
        <v>7.999999999992724E-2</v>
      </c>
      <c r="G12532" s="2">
        <f t="shared" si="780"/>
        <v>31066</v>
      </c>
      <c r="H12532" s="3">
        <f t="shared" si="781"/>
        <v>8.1666669999999997E-2</v>
      </c>
      <c r="I12532" s="3">
        <f t="shared" si="782"/>
        <v>4.21333337</v>
      </c>
      <c r="J12532" s="3">
        <f t="shared" si="783"/>
        <v>7.999999999992724E-2</v>
      </c>
    </row>
    <row r="12533" spans="1:10" x14ac:dyDescent="0.25">
      <c r="A12533" s="1">
        <v>31067</v>
      </c>
      <c r="B12533">
        <v>-0.55750001000000005</v>
      </c>
      <c r="C12533">
        <v>7.2408333599999999</v>
      </c>
      <c r="D12533">
        <v>0</v>
      </c>
      <c r="E12533">
        <v>6.9999999999708962E-2</v>
      </c>
      <c r="G12533" s="2">
        <f t="shared" si="780"/>
        <v>31067</v>
      </c>
      <c r="H12533" s="3">
        <f t="shared" si="781"/>
        <v>0</v>
      </c>
      <c r="I12533" s="3">
        <f t="shared" si="782"/>
        <v>3.3416666749999999</v>
      </c>
      <c r="J12533" s="3">
        <f t="shared" si="783"/>
        <v>6.9999999999708962E-2</v>
      </c>
    </row>
    <row r="12534" spans="1:10" x14ac:dyDescent="0.25">
      <c r="A12534" s="1">
        <v>31068</v>
      </c>
      <c r="B12534">
        <v>-2.2108333199999999</v>
      </c>
      <c r="C12534">
        <v>5.98166668</v>
      </c>
      <c r="D12534">
        <v>0</v>
      </c>
      <c r="E12534">
        <v>7.0000000000618456E-2</v>
      </c>
      <c r="G12534" s="2">
        <f t="shared" si="780"/>
        <v>31068</v>
      </c>
      <c r="H12534" s="3">
        <f t="shared" si="781"/>
        <v>0</v>
      </c>
      <c r="I12534" s="3">
        <f t="shared" si="782"/>
        <v>1.8854166800000001</v>
      </c>
      <c r="J12534" s="3">
        <f t="shared" si="783"/>
        <v>7.0000000000618456E-2</v>
      </c>
    </row>
    <row r="12535" spans="1:10" x14ac:dyDescent="0.25">
      <c r="A12535" s="1">
        <v>31069</v>
      </c>
      <c r="B12535">
        <v>-4.1974999999999998</v>
      </c>
      <c r="C12535">
        <v>6.0816667500000001</v>
      </c>
      <c r="D12535">
        <v>0</v>
      </c>
      <c r="E12535">
        <v>4.9999999999272404E-2</v>
      </c>
      <c r="G12535" s="2">
        <f t="shared" si="780"/>
        <v>31069</v>
      </c>
      <c r="H12535" s="3">
        <f t="shared" si="781"/>
        <v>0</v>
      </c>
      <c r="I12535" s="3">
        <f t="shared" si="782"/>
        <v>0.94208337500000017</v>
      </c>
      <c r="J12535" s="3">
        <f t="shared" si="783"/>
        <v>4.9999999999272404E-2</v>
      </c>
    </row>
    <row r="12536" spans="1:10" x14ac:dyDescent="0.25">
      <c r="A12536" s="1">
        <v>31070</v>
      </c>
      <c r="B12536">
        <v>-5.04916666</v>
      </c>
      <c r="C12536">
        <v>7.7966667000000003</v>
      </c>
      <c r="D12536">
        <v>0</v>
      </c>
      <c r="E12536">
        <v>5.0000000000181899E-2</v>
      </c>
      <c r="G12536" s="2">
        <f t="shared" si="780"/>
        <v>31070</v>
      </c>
      <c r="H12536" s="3">
        <f t="shared" si="781"/>
        <v>0</v>
      </c>
      <c r="I12536" s="3">
        <f t="shared" si="782"/>
        <v>1.3737500200000001</v>
      </c>
      <c r="J12536" s="3">
        <f t="shared" si="783"/>
        <v>5.0000000000181899E-2</v>
      </c>
    </row>
    <row r="12537" spans="1:10" x14ac:dyDescent="0.25">
      <c r="A12537" s="1">
        <v>31071</v>
      </c>
      <c r="B12537">
        <v>-4.52749997</v>
      </c>
      <c r="C12537">
        <v>6.6366666600000004</v>
      </c>
      <c r="D12537">
        <v>0</v>
      </c>
      <c r="E12537">
        <v>6.0000000000400178E-2</v>
      </c>
      <c r="G12537" s="2">
        <f t="shared" si="780"/>
        <v>31071</v>
      </c>
      <c r="H12537" s="3">
        <f t="shared" si="781"/>
        <v>0</v>
      </c>
      <c r="I12537" s="3">
        <f t="shared" si="782"/>
        <v>1.0545833450000002</v>
      </c>
      <c r="J12537" s="3">
        <f t="shared" si="783"/>
        <v>6.0000000000400178E-2</v>
      </c>
    </row>
    <row r="12538" spans="1:10" x14ac:dyDescent="0.25">
      <c r="A12538" s="1">
        <v>31072</v>
      </c>
      <c r="B12538">
        <v>-4.5858333299999998</v>
      </c>
      <c r="C12538">
        <v>4.4499999499999996</v>
      </c>
      <c r="D12538">
        <v>0</v>
      </c>
      <c r="E12538">
        <v>5.0000000000181899E-2</v>
      </c>
      <c r="G12538" s="2">
        <f t="shared" si="780"/>
        <v>31072</v>
      </c>
      <c r="H12538" s="3">
        <f t="shared" si="781"/>
        <v>0</v>
      </c>
      <c r="I12538" s="3">
        <f t="shared" si="782"/>
        <v>-6.7916690000000113E-2</v>
      </c>
      <c r="J12538" s="3">
        <f t="shared" si="783"/>
        <v>5.0000000000181899E-2</v>
      </c>
    </row>
    <row r="12539" spans="1:10" x14ac:dyDescent="0.25">
      <c r="A12539" s="1">
        <v>31073</v>
      </c>
      <c r="B12539">
        <v>-4.6550000300000001</v>
      </c>
      <c r="C12539">
        <v>1.6641666799999999</v>
      </c>
      <c r="D12539">
        <v>0</v>
      </c>
      <c r="E12539">
        <v>4.9999999999272404E-2</v>
      </c>
      <c r="G12539" s="2">
        <f t="shared" si="780"/>
        <v>31073</v>
      </c>
      <c r="H12539" s="3">
        <f t="shared" si="781"/>
        <v>0</v>
      </c>
      <c r="I12539" s="3">
        <f t="shared" si="782"/>
        <v>-1.495416675</v>
      </c>
      <c r="J12539" s="3">
        <f t="shared" si="783"/>
        <v>4.9999999999272404E-2</v>
      </c>
    </row>
    <row r="12540" spans="1:10" x14ac:dyDescent="0.25">
      <c r="A12540" s="1">
        <v>31074</v>
      </c>
      <c r="B12540">
        <v>-6.4475000299999996</v>
      </c>
      <c r="C12540">
        <v>2.4275000200000001</v>
      </c>
      <c r="D12540">
        <v>6.7158332500000002</v>
      </c>
      <c r="E12540">
        <v>3.0000000000654836E-2</v>
      </c>
      <c r="G12540" s="2">
        <f t="shared" si="780"/>
        <v>31074</v>
      </c>
      <c r="H12540" s="3">
        <f t="shared" si="781"/>
        <v>6.7158332500000002</v>
      </c>
      <c r="I12540" s="3">
        <f t="shared" si="782"/>
        <v>-2.0100000049999998</v>
      </c>
      <c r="J12540" s="3">
        <f t="shared" si="783"/>
        <v>3.0000000000654836E-2</v>
      </c>
    </row>
    <row r="12541" spans="1:10" x14ac:dyDescent="0.25">
      <c r="A12541" s="1">
        <v>31075</v>
      </c>
      <c r="B12541">
        <v>-4.4691666899999998</v>
      </c>
      <c r="C12541">
        <v>1.2758333399999999</v>
      </c>
      <c r="D12541">
        <v>4.7816666400000001</v>
      </c>
      <c r="E12541">
        <v>2.9999999999745341E-2</v>
      </c>
      <c r="G12541" s="2">
        <f t="shared" si="780"/>
        <v>31075</v>
      </c>
      <c r="H12541" s="3">
        <f t="shared" si="781"/>
        <v>4.7816666400000001</v>
      </c>
      <c r="I12541" s="3">
        <f t="shared" si="782"/>
        <v>-1.5966666749999998</v>
      </c>
      <c r="J12541" s="3">
        <f t="shared" si="783"/>
        <v>2.9999999999745341E-2</v>
      </c>
    </row>
    <row r="12542" spans="1:10" x14ac:dyDescent="0.25">
      <c r="A12542" s="1">
        <v>31076</v>
      </c>
      <c r="B12542">
        <v>-2.2599999899999998</v>
      </c>
      <c r="C12542">
        <v>1.66500001</v>
      </c>
      <c r="D12542">
        <v>2.9116666200000001</v>
      </c>
      <c r="E12542">
        <v>2.9999999999745341E-2</v>
      </c>
      <c r="G12542" s="2">
        <f t="shared" si="780"/>
        <v>31076</v>
      </c>
      <c r="H12542" s="3">
        <f t="shared" si="781"/>
        <v>2.9116666200000001</v>
      </c>
      <c r="I12542" s="3">
        <f t="shared" si="782"/>
        <v>-0.29749998999999994</v>
      </c>
      <c r="J12542" s="3">
        <f t="shared" si="783"/>
        <v>2.9999999999745341E-2</v>
      </c>
    </row>
    <row r="12543" spans="1:10" x14ac:dyDescent="0.25">
      <c r="A12543" s="1">
        <v>31077</v>
      </c>
      <c r="B12543">
        <v>-4.2083333700000001</v>
      </c>
      <c r="C12543">
        <v>1.6008333299999999</v>
      </c>
      <c r="D12543">
        <v>5.2191666699999999</v>
      </c>
      <c r="E12543">
        <v>5.0000000000181899E-2</v>
      </c>
      <c r="G12543" s="2">
        <f t="shared" si="780"/>
        <v>31077</v>
      </c>
      <c r="H12543" s="3">
        <f t="shared" si="781"/>
        <v>5.2191666699999999</v>
      </c>
      <c r="I12543" s="3">
        <f t="shared" si="782"/>
        <v>-1.3037500200000001</v>
      </c>
      <c r="J12543" s="3">
        <f t="shared" si="783"/>
        <v>5.0000000000181899E-2</v>
      </c>
    </row>
    <row r="12544" spans="1:10" x14ac:dyDescent="0.25">
      <c r="A12544" s="1">
        <v>31078</v>
      </c>
      <c r="B12544">
        <v>-3.8916666499999999</v>
      </c>
      <c r="C12544">
        <v>1.9441666799999999</v>
      </c>
      <c r="D12544">
        <v>3.9558332799999998</v>
      </c>
      <c r="E12544">
        <v>2.9999999999745341E-2</v>
      </c>
      <c r="G12544" s="2">
        <f t="shared" si="780"/>
        <v>31078</v>
      </c>
      <c r="H12544" s="3">
        <f t="shared" si="781"/>
        <v>3.9558332799999998</v>
      </c>
      <c r="I12544" s="3">
        <f t="shared" si="782"/>
        <v>-0.97374998499999998</v>
      </c>
      <c r="J12544" s="3">
        <f t="shared" si="783"/>
        <v>2.9999999999745341E-2</v>
      </c>
    </row>
    <row r="12545" spans="1:10" x14ac:dyDescent="0.25">
      <c r="A12545" s="1">
        <v>31079</v>
      </c>
      <c r="B12545">
        <v>-4.1666666699999997</v>
      </c>
      <c r="C12545">
        <v>2.0208333199999999</v>
      </c>
      <c r="D12545">
        <v>7.6741666400000002</v>
      </c>
      <c r="E12545">
        <v>5.0000000000181899E-2</v>
      </c>
      <c r="G12545" s="2">
        <f t="shared" si="780"/>
        <v>31079</v>
      </c>
      <c r="H12545" s="3">
        <f t="shared" si="781"/>
        <v>7.6741666400000002</v>
      </c>
      <c r="I12545" s="3">
        <f t="shared" si="782"/>
        <v>-1.0729166749999999</v>
      </c>
      <c r="J12545" s="3">
        <f t="shared" si="783"/>
        <v>5.0000000000181899E-2</v>
      </c>
    </row>
    <row r="12546" spans="1:10" x14ac:dyDescent="0.25">
      <c r="A12546" s="1">
        <v>31080</v>
      </c>
      <c r="B12546">
        <v>-2.52499998</v>
      </c>
      <c r="C12546">
        <v>3.8466666699999998</v>
      </c>
      <c r="D12546">
        <v>4.9875000600000003</v>
      </c>
      <c r="E12546">
        <v>3.999999999996362E-2</v>
      </c>
      <c r="G12546" s="2">
        <f t="shared" si="780"/>
        <v>31080</v>
      </c>
      <c r="H12546" s="3">
        <f t="shared" si="781"/>
        <v>4.9875000600000003</v>
      </c>
      <c r="I12546" s="3">
        <f t="shared" si="782"/>
        <v>0.66083334499999991</v>
      </c>
      <c r="J12546" s="3">
        <f t="shared" si="783"/>
        <v>3.999999999996362E-2</v>
      </c>
    </row>
    <row r="12547" spans="1:10" x14ac:dyDescent="0.25">
      <c r="A12547" s="1">
        <v>31081</v>
      </c>
      <c r="B12547">
        <v>-5.8175000499999996</v>
      </c>
      <c r="C12547">
        <v>1.40250002</v>
      </c>
      <c r="D12547">
        <v>0.76249999000000002</v>
      </c>
      <c r="E12547">
        <v>6.0000000000400178E-2</v>
      </c>
      <c r="G12547" s="2">
        <f t="shared" si="780"/>
        <v>31081</v>
      </c>
      <c r="H12547" s="3">
        <f t="shared" si="781"/>
        <v>0.76249999000000002</v>
      </c>
      <c r="I12547" s="3">
        <f t="shared" si="782"/>
        <v>-2.2075000149999999</v>
      </c>
      <c r="J12547" s="3">
        <f t="shared" si="783"/>
        <v>6.0000000000400178E-2</v>
      </c>
    </row>
    <row r="12548" spans="1:10" x14ac:dyDescent="0.25">
      <c r="A12548" s="1">
        <v>31082</v>
      </c>
      <c r="B12548">
        <v>-9.7083332900000006</v>
      </c>
      <c r="C12548">
        <v>-0.4425</v>
      </c>
      <c r="D12548">
        <v>6.7124999399999998</v>
      </c>
      <c r="E12548">
        <v>2.9999999999745341E-2</v>
      </c>
      <c r="G12548" s="2">
        <f t="shared" ref="G12548:G12611" si="784">A12548</f>
        <v>31082</v>
      </c>
      <c r="H12548" s="3">
        <f t="shared" ref="H12548:H12611" si="785">D12548</f>
        <v>6.7124999399999998</v>
      </c>
      <c r="I12548" s="3">
        <f t="shared" ref="I12548:I12611" si="786">AVERAGE(B12548:C12548)</f>
        <v>-5.0754166450000007</v>
      </c>
      <c r="J12548" s="3">
        <f t="shared" ref="J12548:J12611" si="787">E12548</f>
        <v>2.9999999999745341E-2</v>
      </c>
    </row>
    <row r="12549" spans="1:10" x14ac:dyDescent="0.25">
      <c r="A12549" s="1">
        <v>31083</v>
      </c>
      <c r="B12549">
        <v>-6.2883333199999996</v>
      </c>
      <c r="C12549">
        <v>1.58333331</v>
      </c>
      <c r="D12549">
        <v>7.3383332299999999</v>
      </c>
      <c r="E12549">
        <v>0</v>
      </c>
      <c r="G12549" s="2">
        <f t="shared" si="784"/>
        <v>31083</v>
      </c>
      <c r="H12549" s="3">
        <f t="shared" si="785"/>
        <v>7.3383332299999999</v>
      </c>
      <c r="I12549" s="3">
        <f t="shared" si="786"/>
        <v>-2.3525000049999996</v>
      </c>
      <c r="J12549" s="3">
        <f t="shared" si="787"/>
        <v>0</v>
      </c>
    </row>
    <row r="12550" spans="1:10" x14ac:dyDescent="0.25">
      <c r="A12550" s="1">
        <v>31084</v>
      </c>
      <c r="B12550">
        <v>-3.1466666700000001</v>
      </c>
      <c r="C12550">
        <v>4.8491665800000003</v>
      </c>
      <c r="D12550">
        <v>17.66833321</v>
      </c>
      <c r="E12550">
        <v>2.9999999999745341E-2</v>
      </c>
      <c r="G12550" s="2">
        <f t="shared" si="784"/>
        <v>31084</v>
      </c>
      <c r="H12550" s="3">
        <f t="shared" si="785"/>
        <v>17.66833321</v>
      </c>
      <c r="I12550" s="3">
        <f t="shared" si="786"/>
        <v>0.85124995500000011</v>
      </c>
      <c r="J12550" s="3">
        <f t="shared" si="787"/>
        <v>2.9999999999745341E-2</v>
      </c>
    </row>
    <row r="12551" spans="1:10" x14ac:dyDescent="0.25">
      <c r="A12551" s="1">
        <v>31085</v>
      </c>
      <c r="B12551">
        <v>-1.7033333399999999</v>
      </c>
      <c r="C12551">
        <v>7.0800000599999997</v>
      </c>
      <c r="D12551">
        <v>29.808333399999999</v>
      </c>
      <c r="E12551">
        <v>7.0000000000618456E-2</v>
      </c>
      <c r="G12551" s="2">
        <f t="shared" si="784"/>
        <v>31085</v>
      </c>
      <c r="H12551" s="3">
        <f t="shared" si="785"/>
        <v>29.808333399999999</v>
      </c>
      <c r="I12551" s="3">
        <f t="shared" si="786"/>
        <v>2.6883333599999997</v>
      </c>
      <c r="J12551" s="3">
        <f t="shared" si="787"/>
        <v>7.0000000000618456E-2</v>
      </c>
    </row>
    <row r="12552" spans="1:10" x14ac:dyDescent="0.25">
      <c r="A12552" s="1">
        <v>31086</v>
      </c>
      <c r="B12552">
        <v>-1.9358333299999999</v>
      </c>
      <c r="C12552">
        <v>5.4575000400000002</v>
      </c>
      <c r="D12552">
        <v>19.39083346</v>
      </c>
      <c r="E12552">
        <v>9.9999999999454303E-2</v>
      </c>
      <c r="G12552" s="2">
        <f t="shared" si="784"/>
        <v>31086</v>
      </c>
      <c r="H12552" s="3">
        <f t="shared" si="785"/>
        <v>19.39083346</v>
      </c>
      <c r="I12552" s="3">
        <f t="shared" si="786"/>
        <v>1.7608333550000002</v>
      </c>
      <c r="J12552" s="3">
        <f t="shared" si="787"/>
        <v>9.9999999999454303E-2</v>
      </c>
    </row>
    <row r="12553" spans="1:10" x14ac:dyDescent="0.25">
      <c r="A12553" s="1">
        <v>31087</v>
      </c>
      <c r="B12553">
        <v>-2.2183333200000002</v>
      </c>
      <c r="C12553">
        <v>2.3408333300000002</v>
      </c>
      <c r="D12553">
        <v>7.7599999899999998</v>
      </c>
      <c r="E12553">
        <v>9.0000000000145519E-2</v>
      </c>
      <c r="G12553" s="2">
        <f t="shared" si="784"/>
        <v>31087</v>
      </c>
      <c r="H12553" s="3">
        <f t="shared" si="785"/>
        <v>7.7599999899999998</v>
      </c>
      <c r="I12553" s="3">
        <f t="shared" si="786"/>
        <v>6.1250004999999996E-2</v>
      </c>
      <c r="J12553" s="3">
        <f t="shared" si="787"/>
        <v>9.0000000000145519E-2</v>
      </c>
    </row>
    <row r="12554" spans="1:10" x14ac:dyDescent="0.25">
      <c r="A12554" s="1">
        <v>31088</v>
      </c>
      <c r="B12554">
        <v>-2.7958333500000001</v>
      </c>
      <c r="C12554">
        <v>3.9441666400000002</v>
      </c>
      <c r="D12554">
        <v>2.1775000000000002</v>
      </c>
      <c r="E12554">
        <v>6.0000000000400178E-2</v>
      </c>
      <c r="G12554" s="2">
        <f t="shared" si="784"/>
        <v>31088</v>
      </c>
      <c r="H12554" s="3">
        <f t="shared" si="785"/>
        <v>2.1775000000000002</v>
      </c>
      <c r="I12554" s="3">
        <f t="shared" si="786"/>
        <v>0.57416664500000003</v>
      </c>
      <c r="J12554" s="3">
        <f t="shared" si="787"/>
        <v>6.0000000000400178E-2</v>
      </c>
    </row>
    <row r="12555" spans="1:10" x14ac:dyDescent="0.25">
      <c r="A12555" s="1">
        <v>31089</v>
      </c>
      <c r="B12555">
        <v>-0.74333331000000002</v>
      </c>
      <c r="C12555">
        <v>7.6891667799999999</v>
      </c>
      <c r="D12555">
        <v>14.375833269999999</v>
      </c>
      <c r="E12555">
        <v>7.999999999992724E-2</v>
      </c>
      <c r="G12555" s="2">
        <f t="shared" si="784"/>
        <v>31089</v>
      </c>
      <c r="H12555" s="3">
        <f t="shared" si="785"/>
        <v>14.375833269999999</v>
      </c>
      <c r="I12555" s="3">
        <f t="shared" si="786"/>
        <v>3.4729167350000001</v>
      </c>
      <c r="J12555" s="3">
        <f t="shared" si="787"/>
        <v>7.999999999992724E-2</v>
      </c>
    </row>
    <row r="12556" spans="1:10" x14ac:dyDescent="0.25">
      <c r="A12556" s="1">
        <v>31090</v>
      </c>
      <c r="B12556">
        <v>1.0616666699999999</v>
      </c>
      <c r="C12556">
        <v>7.93833331</v>
      </c>
      <c r="D12556">
        <v>4.5591666000000002</v>
      </c>
      <c r="E12556">
        <v>0.10999999999967258</v>
      </c>
      <c r="G12556" s="2">
        <f t="shared" si="784"/>
        <v>31090</v>
      </c>
      <c r="H12556" s="3">
        <f t="shared" si="785"/>
        <v>4.5591666000000002</v>
      </c>
      <c r="I12556" s="3">
        <f t="shared" si="786"/>
        <v>4.4999999900000001</v>
      </c>
      <c r="J12556" s="3">
        <f t="shared" si="787"/>
        <v>0.10999999999967258</v>
      </c>
    </row>
    <row r="12557" spans="1:10" x14ac:dyDescent="0.25">
      <c r="A12557" s="1">
        <v>31091</v>
      </c>
      <c r="B12557">
        <v>-1.00916666</v>
      </c>
      <c r="C12557">
        <v>10.141666649999999</v>
      </c>
      <c r="D12557">
        <v>0</v>
      </c>
      <c r="E12557">
        <v>0.14000000000032742</v>
      </c>
      <c r="G12557" s="2">
        <f t="shared" si="784"/>
        <v>31091</v>
      </c>
      <c r="H12557" s="3">
        <f t="shared" si="785"/>
        <v>0</v>
      </c>
      <c r="I12557" s="3">
        <f t="shared" si="786"/>
        <v>4.5662499949999997</v>
      </c>
      <c r="J12557" s="3">
        <f t="shared" si="787"/>
        <v>0.14000000000032742</v>
      </c>
    </row>
    <row r="12558" spans="1:10" x14ac:dyDescent="0.25">
      <c r="A12558" s="1">
        <v>31092</v>
      </c>
      <c r="B12558">
        <v>-2.3425000100000002</v>
      </c>
      <c r="C12558">
        <v>12.06249992</v>
      </c>
      <c r="D12558">
        <v>6.4233333500000001</v>
      </c>
      <c r="E12558">
        <v>0.12999999999919964</v>
      </c>
      <c r="G12558" s="2">
        <f t="shared" si="784"/>
        <v>31092</v>
      </c>
      <c r="H12558" s="3">
        <f t="shared" si="785"/>
        <v>6.4233333500000001</v>
      </c>
      <c r="I12558" s="3">
        <f t="shared" si="786"/>
        <v>4.8599999550000001</v>
      </c>
      <c r="J12558" s="3">
        <f t="shared" si="787"/>
        <v>0.12999999999919964</v>
      </c>
    </row>
    <row r="12559" spans="1:10" x14ac:dyDescent="0.25">
      <c r="A12559" s="1">
        <v>31093</v>
      </c>
      <c r="B12559">
        <v>-0.22416664</v>
      </c>
      <c r="C12559">
        <v>13.71999995</v>
      </c>
      <c r="D12559">
        <v>2.1899999700000001</v>
      </c>
      <c r="E12559">
        <v>0.1500000000005457</v>
      </c>
      <c r="G12559" s="2">
        <f t="shared" si="784"/>
        <v>31093</v>
      </c>
      <c r="H12559" s="3">
        <f t="shared" si="785"/>
        <v>2.1899999700000001</v>
      </c>
      <c r="I12559" s="3">
        <f t="shared" si="786"/>
        <v>6.747916655</v>
      </c>
      <c r="J12559" s="3">
        <f t="shared" si="787"/>
        <v>0.1500000000005457</v>
      </c>
    </row>
    <row r="12560" spans="1:10" x14ac:dyDescent="0.25">
      <c r="A12560" s="1">
        <v>31094</v>
      </c>
      <c r="B12560">
        <v>-1.82666668</v>
      </c>
      <c r="C12560">
        <v>8.0633332699999993</v>
      </c>
      <c r="D12560">
        <v>0</v>
      </c>
      <c r="E12560">
        <v>0.17000000000007276</v>
      </c>
      <c r="G12560" s="2">
        <f t="shared" si="784"/>
        <v>31094</v>
      </c>
      <c r="H12560" s="3">
        <f t="shared" si="785"/>
        <v>0</v>
      </c>
      <c r="I12560" s="3">
        <f t="shared" si="786"/>
        <v>3.1183332949999998</v>
      </c>
      <c r="J12560" s="3">
        <f t="shared" si="787"/>
        <v>0.17000000000007276</v>
      </c>
    </row>
    <row r="12561" spans="1:10" x14ac:dyDescent="0.25">
      <c r="A12561" s="1">
        <v>31095</v>
      </c>
      <c r="B12561">
        <v>-3.5708333400000001</v>
      </c>
      <c r="C12561">
        <v>5.8074999800000002</v>
      </c>
      <c r="D12561">
        <v>0</v>
      </c>
      <c r="E12561">
        <v>0.13000000000010914</v>
      </c>
      <c r="G12561" s="2">
        <f t="shared" si="784"/>
        <v>31095</v>
      </c>
      <c r="H12561" s="3">
        <f t="shared" si="785"/>
        <v>0</v>
      </c>
      <c r="I12561" s="3">
        <f t="shared" si="786"/>
        <v>1.1183333200000001</v>
      </c>
      <c r="J12561" s="3">
        <f t="shared" si="787"/>
        <v>0.13000000000010914</v>
      </c>
    </row>
    <row r="12562" spans="1:10" x14ac:dyDescent="0.25">
      <c r="A12562" s="1">
        <v>31096</v>
      </c>
      <c r="B12562">
        <v>-5.3016666199999998</v>
      </c>
      <c r="C12562">
        <v>6.8000000700000003</v>
      </c>
      <c r="D12562">
        <v>6.8333329999999998E-2</v>
      </c>
      <c r="E12562">
        <v>9.9999999999454303E-2</v>
      </c>
      <c r="G12562" s="2">
        <f t="shared" si="784"/>
        <v>31096</v>
      </c>
      <c r="H12562" s="3">
        <f t="shared" si="785"/>
        <v>6.8333329999999998E-2</v>
      </c>
      <c r="I12562" s="3">
        <f t="shared" si="786"/>
        <v>0.74916672500000026</v>
      </c>
      <c r="J12562" s="3">
        <f t="shared" si="787"/>
        <v>9.9999999999454303E-2</v>
      </c>
    </row>
    <row r="12563" spans="1:10" x14ac:dyDescent="0.25">
      <c r="A12563" s="1">
        <v>31097</v>
      </c>
      <c r="B12563">
        <v>-5.3024999900000003</v>
      </c>
      <c r="C12563">
        <v>8.9525000699999993</v>
      </c>
      <c r="D12563">
        <v>9.6258333100000009</v>
      </c>
      <c r="E12563">
        <v>9.0000000000145519E-2</v>
      </c>
      <c r="G12563" s="2">
        <f t="shared" si="784"/>
        <v>31097</v>
      </c>
      <c r="H12563" s="3">
        <f t="shared" si="785"/>
        <v>9.6258333100000009</v>
      </c>
      <c r="I12563" s="3">
        <f t="shared" si="786"/>
        <v>1.8250000399999995</v>
      </c>
      <c r="J12563" s="3">
        <f t="shared" si="787"/>
        <v>9.0000000000145519E-2</v>
      </c>
    </row>
    <row r="12564" spans="1:10" x14ac:dyDescent="0.25">
      <c r="A12564" s="1">
        <v>31098</v>
      </c>
      <c r="B12564">
        <v>-0.48916667000000003</v>
      </c>
      <c r="C12564">
        <v>6.1466667299999997</v>
      </c>
      <c r="D12564">
        <v>1.97749997</v>
      </c>
      <c r="E12564">
        <v>0.10999999999967258</v>
      </c>
      <c r="G12564" s="2">
        <f t="shared" si="784"/>
        <v>31098</v>
      </c>
      <c r="H12564" s="3">
        <f t="shared" si="785"/>
        <v>1.97749997</v>
      </c>
      <c r="I12564" s="3">
        <f t="shared" si="786"/>
        <v>2.8287500299999997</v>
      </c>
      <c r="J12564" s="3">
        <f t="shared" si="787"/>
        <v>0.10999999999967258</v>
      </c>
    </row>
    <row r="12565" spans="1:10" x14ac:dyDescent="0.25">
      <c r="A12565" s="1">
        <v>31099</v>
      </c>
      <c r="B12565">
        <v>-6.25E-2</v>
      </c>
      <c r="C12565">
        <v>8.0175000000000001</v>
      </c>
      <c r="D12565">
        <v>2.0166666700000002</v>
      </c>
      <c r="E12565">
        <v>0.13000000000010914</v>
      </c>
      <c r="G12565" s="2">
        <f t="shared" si="784"/>
        <v>31099</v>
      </c>
      <c r="H12565" s="3">
        <f t="shared" si="785"/>
        <v>2.0166666700000002</v>
      </c>
      <c r="I12565" s="3">
        <f t="shared" si="786"/>
        <v>3.9775</v>
      </c>
      <c r="J12565" s="3">
        <f t="shared" si="787"/>
        <v>0.13000000000010914</v>
      </c>
    </row>
    <row r="12566" spans="1:10" x14ac:dyDescent="0.25">
      <c r="A12566" s="1">
        <v>31100</v>
      </c>
      <c r="B12566">
        <v>2.5166666700000002</v>
      </c>
      <c r="C12566">
        <v>9.9975000999999999</v>
      </c>
      <c r="D12566">
        <v>0.55833332000000002</v>
      </c>
      <c r="E12566">
        <v>0.16000000000076398</v>
      </c>
      <c r="G12566" s="2">
        <f t="shared" si="784"/>
        <v>31100</v>
      </c>
      <c r="H12566" s="3">
        <f t="shared" si="785"/>
        <v>0.55833332000000002</v>
      </c>
      <c r="I12566" s="3">
        <f t="shared" si="786"/>
        <v>6.2570833849999996</v>
      </c>
      <c r="J12566" s="3">
        <f t="shared" si="787"/>
        <v>0.16000000000076398</v>
      </c>
    </row>
    <row r="12567" spans="1:10" x14ac:dyDescent="0.25">
      <c r="A12567" s="1">
        <v>31101</v>
      </c>
      <c r="B12567">
        <v>-1.35166666</v>
      </c>
      <c r="C12567">
        <v>13.14333336</v>
      </c>
      <c r="D12567">
        <v>0.17833333000000001</v>
      </c>
      <c r="E12567">
        <v>0.1999999999998181</v>
      </c>
      <c r="G12567" s="2">
        <f t="shared" si="784"/>
        <v>31101</v>
      </c>
      <c r="H12567" s="3">
        <f t="shared" si="785"/>
        <v>0.17833333000000001</v>
      </c>
      <c r="I12567" s="3">
        <f t="shared" si="786"/>
        <v>5.8958333500000002</v>
      </c>
      <c r="J12567" s="3">
        <f t="shared" si="787"/>
        <v>0.1999999999998181</v>
      </c>
    </row>
    <row r="12568" spans="1:10" x14ac:dyDescent="0.25">
      <c r="A12568" s="1">
        <v>31102</v>
      </c>
      <c r="B12568">
        <v>-1.5141666600000001</v>
      </c>
      <c r="C12568">
        <v>11.92166686</v>
      </c>
      <c r="D12568">
        <v>0.30999999</v>
      </c>
      <c r="E12568">
        <v>0.18999999999959982</v>
      </c>
      <c r="G12568" s="2">
        <f t="shared" si="784"/>
        <v>31102</v>
      </c>
      <c r="H12568" s="3">
        <f t="shared" si="785"/>
        <v>0.30999999</v>
      </c>
      <c r="I12568" s="3">
        <f t="shared" si="786"/>
        <v>5.2037500999999997</v>
      </c>
      <c r="J12568" s="3">
        <f t="shared" si="787"/>
        <v>0.18999999999959982</v>
      </c>
    </row>
    <row r="12569" spans="1:10" x14ac:dyDescent="0.25">
      <c r="A12569" s="1">
        <v>31103</v>
      </c>
      <c r="B12569">
        <v>-4.00083331</v>
      </c>
      <c r="C12569">
        <v>9.6416666499999994</v>
      </c>
      <c r="D12569">
        <v>0</v>
      </c>
      <c r="E12569">
        <v>0.19000000000050932</v>
      </c>
      <c r="G12569" s="2">
        <f t="shared" si="784"/>
        <v>31103</v>
      </c>
      <c r="H12569" s="3">
        <f t="shared" si="785"/>
        <v>0</v>
      </c>
      <c r="I12569" s="3">
        <f t="shared" si="786"/>
        <v>2.8204166699999997</v>
      </c>
      <c r="J12569" s="3">
        <f t="shared" si="787"/>
        <v>0.19000000000050932</v>
      </c>
    </row>
    <row r="12570" spans="1:10" x14ac:dyDescent="0.25">
      <c r="A12570" s="1">
        <v>31104</v>
      </c>
      <c r="B12570">
        <v>-4.3916666099999997</v>
      </c>
      <c r="C12570">
        <v>8.5291666999999993</v>
      </c>
      <c r="D12570">
        <v>0</v>
      </c>
      <c r="E12570">
        <v>0.1499999999996362</v>
      </c>
      <c r="G12570" s="2">
        <f t="shared" si="784"/>
        <v>31104</v>
      </c>
      <c r="H12570" s="3">
        <f t="shared" si="785"/>
        <v>0</v>
      </c>
      <c r="I12570" s="3">
        <f t="shared" si="786"/>
        <v>2.0687500449999998</v>
      </c>
      <c r="J12570" s="3">
        <f t="shared" si="787"/>
        <v>0.1499999999996362</v>
      </c>
    </row>
    <row r="12571" spans="1:10" x14ac:dyDescent="0.25">
      <c r="A12571" s="1">
        <v>31105</v>
      </c>
      <c r="B12571">
        <v>-4.1775000100000002</v>
      </c>
      <c r="C12571">
        <v>9.4933332999999998</v>
      </c>
      <c r="D12571">
        <v>0</v>
      </c>
      <c r="E12571">
        <v>0.14000000000032742</v>
      </c>
      <c r="G12571" s="2">
        <f t="shared" si="784"/>
        <v>31105</v>
      </c>
      <c r="H12571" s="3">
        <f t="shared" si="785"/>
        <v>0</v>
      </c>
      <c r="I12571" s="3">
        <f t="shared" si="786"/>
        <v>2.6579166449999998</v>
      </c>
      <c r="J12571" s="3">
        <f t="shared" si="787"/>
        <v>0.14000000000032742</v>
      </c>
    </row>
    <row r="12572" spans="1:10" x14ac:dyDescent="0.25">
      <c r="A12572" s="1">
        <v>31106</v>
      </c>
      <c r="B12572">
        <v>-3.5583333000000001</v>
      </c>
      <c r="C12572">
        <v>12.20916669</v>
      </c>
      <c r="D12572">
        <v>3.1666670000000001E-2</v>
      </c>
      <c r="E12572">
        <v>0.1499999999996362</v>
      </c>
      <c r="G12572" s="2">
        <f t="shared" si="784"/>
        <v>31106</v>
      </c>
      <c r="H12572" s="3">
        <f t="shared" si="785"/>
        <v>3.1666670000000001E-2</v>
      </c>
      <c r="I12572" s="3">
        <f t="shared" si="786"/>
        <v>4.3254166949999995</v>
      </c>
      <c r="J12572" s="3">
        <f t="shared" si="787"/>
        <v>0.1499999999996362</v>
      </c>
    </row>
    <row r="12573" spans="1:10" x14ac:dyDescent="0.25">
      <c r="A12573" s="1">
        <v>31107</v>
      </c>
      <c r="B12573">
        <v>-1.6941667</v>
      </c>
      <c r="C12573">
        <v>12.610833250000001</v>
      </c>
      <c r="D12573">
        <v>2.9191666500000002</v>
      </c>
      <c r="E12573">
        <v>0.18000000000029104</v>
      </c>
      <c r="G12573" s="2">
        <f t="shared" si="784"/>
        <v>31107</v>
      </c>
      <c r="H12573" s="3">
        <f t="shared" si="785"/>
        <v>2.9191666500000002</v>
      </c>
      <c r="I12573" s="3">
        <f t="shared" si="786"/>
        <v>5.4583332750000002</v>
      </c>
      <c r="J12573" s="3">
        <f t="shared" si="787"/>
        <v>0.18000000000029104</v>
      </c>
    </row>
    <row r="12574" spans="1:10" x14ac:dyDescent="0.25">
      <c r="A12574" s="1">
        <v>31108</v>
      </c>
      <c r="B12574">
        <v>-4.4149999800000002</v>
      </c>
      <c r="C12574">
        <v>6.8941666899999996</v>
      </c>
      <c r="D12574">
        <v>0</v>
      </c>
      <c r="E12574">
        <v>0.21999999999934516</v>
      </c>
      <c r="G12574" s="2">
        <f t="shared" si="784"/>
        <v>31108</v>
      </c>
      <c r="H12574" s="3">
        <f t="shared" si="785"/>
        <v>0</v>
      </c>
      <c r="I12574" s="3">
        <f t="shared" si="786"/>
        <v>1.2395833549999997</v>
      </c>
      <c r="J12574" s="3">
        <f t="shared" si="787"/>
        <v>0.21999999999934516</v>
      </c>
    </row>
    <row r="12575" spans="1:10" x14ac:dyDescent="0.25">
      <c r="A12575" s="1">
        <v>31109</v>
      </c>
      <c r="B12575">
        <v>-5.2833333199999997</v>
      </c>
      <c r="C12575">
        <v>6.6708332500000003</v>
      </c>
      <c r="D12575">
        <v>4.4258332899999999</v>
      </c>
      <c r="E12575">
        <v>0.13000000000010914</v>
      </c>
      <c r="G12575" s="2">
        <f t="shared" si="784"/>
        <v>31109</v>
      </c>
      <c r="H12575" s="3">
        <f t="shared" si="785"/>
        <v>4.4258332899999999</v>
      </c>
      <c r="I12575" s="3">
        <f t="shared" si="786"/>
        <v>0.6937499650000003</v>
      </c>
      <c r="J12575" s="3">
        <f t="shared" si="787"/>
        <v>0.13000000000010914</v>
      </c>
    </row>
    <row r="12576" spans="1:10" x14ac:dyDescent="0.25">
      <c r="A12576" s="1">
        <v>31110</v>
      </c>
      <c r="B12576">
        <v>-2.6783333100000002</v>
      </c>
      <c r="C12576">
        <v>6.3983332500000003</v>
      </c>
      <c r="D12576">
        <v>3.50083331</v>
      </c>
      <c r="E12576">
        <v>0.11999999999989086</v>
      </c>
      <c r="G12576" s="2">
        <f t="shared" si="784"/>
        <v>31110</v>
      </c>
      <c r="H12576" s="3">
        <f t="shared" si="785"/>
        <v>3.50083331</v>
      </c>
      <c r="I12576" s="3">
        <f t="shared" si="786"/>
        <v>1.8599999700000001</v>
      </c>
      <c r="J12576" s="3">
        <f t="shared" si="787"/>
        <v>0.11999999999989086</v>
      </c>
    </row>
    <row r="12577" spans="1:10" x14ac:dyDescent="0.25">
      <c r="A12577" s="1">
        <v>31111</v>
      </c>
      <c r="B12577">
        <v>-2.0666666600000001</v>
      </c>
      <c r="C12577">
        <v>6.7583333300000001</v>
      </c>
      <c r="D12577">
        <v>2.4833333</v>
      </c>
      <c r="E12577">
        <v>0.1500000000005457</v>
      </c>
      <c r="G12577" s="2">
        <f t="shared" si="784"/>
        <v>31111</v>
      </c>
      <c r="H12577" s="3">
        <f t="shared" si="785"/>
        <v>2.4833333</v>
      </c>
      <c r="I12577" s="3">
        <f t="shared" si="786"/>
        <v>2.345833335</v>
      </c>
      <c r="J12577" s="3">
        <f t="shared" si="787"/>
        <v>0.1500000000005457</v>
      </c>
    </row>
    <row r="12578" spans="1:10" x14ac:dyDescent="0.25">
      <c r="A12578" s="1">
        <v>31112</v>
      </c>
      <c r="B12578">
        <v>-3.5258333199999998</v>
      </c>
      <c r="C12578">
        <v>8.0816666300000009</v>
      </c>
      <c r="D12578">
        <v>1.28333333</v>
      </c>
      <c r="E12578">
        <v>0.15999999999985448</v>
      </c>
      <c r="G12578" s="2">
        <f t="shared" si="784"/>
        <v>31112</v>
      </c>
      <c r="H12578" s="3">
        <f t="shared" si="785"/>
        <v>1.28333333</v>
      </c>
      <c r="I12578" s="3">
        <f t="shared" si="786"/>
        <v>2.2779166550000003</v>
      </c>
      <c r="J12578" s="3">
        <f t="shared" si="787"/>
        <v>0.15999999999985448</v>
      </c>
    </row>
    <row r="12579" spans="1:10" x14ac:dyDescent="0.25">
      <c r="A12579" s="1">
        <v>31113</v>
      </c>
      <c r="B12579">
        <v>-3.88</v>
      </c>
      <c r="C12579">
        <v>8.0400001200000002</v>
      </c>
      <c r="D12579">
        <v>0.42333333000000001</v>
      </c>
      <c r="E12579">
        <v>0.17000000000007276</v>
      </c>
      <c r="G12579" s="2">
        <f t="shared" si="784"/>
        <v>31113</v>
      </c>
      <c r="H12579" s="3">
        <f t="shared" si="785"/>
        <v>0.42333333000000001</v>
      </c>
      <c r="I12579" s="3">
        <f t="shared" si="786"/>
        <v>2.0800000600000002</v>
      </c>
      <c r="J12579" s="3">
        <f t="shared" si="787"/>
        <v>0.17000000000007276</v>
      </c>
    </row>
    <row r="12580" spans="1:10" x14ac:dyDescent="0.25">
      <c r="A12580" s="1">
        <v>31114</v>
      </c>
      <c r="B12580">
        <v>-4.2000000100000001</v>
      </c>
      <c r="C12580">
        <v>8.9966666699999998</v>
      </c>
      <c r="D12580">
        <v>0</v>
      </c>
      <c r="E12580">
        <v>0.15999999999985448</v>
      </c>
      <c r="G12580" s="2">
        <f t="shared" si="784"/>
        <v>31114</v>
      </c>
      <c r="H12580" s="3">
        <f t="shared" si="785"/>
        <v>0</v>
      </c>
      <c r="I12580" s="3">
        <f t="shared" si="786"/>
        <v>2.3983333299999998</v>
      </c>
      <c r="J12580" s="3">
        <f t="shared" si="787"/>
        <v>0.15999999999985448</v>
      </c>
    </row>
    <row r="12581" spans="1:10" x14ac:dyDescent="0.25">
      <c r="A12581" s="1">
        <v>31115</v>
      </c>
      <c r="B12581">
        <v>-4.4383333599999997</v>
      </c>
      <c r="C12581">
        <v>11.385833420000001</v>
      </c>
      <c r="D12581">
        <v>0</v>
      </c>
      <c r="E12581">
        <v>0.18000000000029104</v>
      </c>
      <c r="G12581" s="2">
        <f t="shared" si="784"/>
        <v>31115</v>
      </c>
      <c r="H12581" s="3">
        <f t="shared" si="785"/>
        <v>0</v>
      </c>
      <c r="I12581" s="3">
        <f t="shared" si="786"/>
        <v>3.4737500300000006</v>
      </c>
      <c r="J12581" s="3">
        <f t="shared" si="787"/>
        <v>0.18000000000029104</v>
      </c>
    </row>
    <row r="12582" spans="1:10" x14ac:dyDescent="0.25">
      <c r="A12582" s="1">
        <v>31116</v>
      </c>
      <c r="B12582">
        <v>-3.6925000300000002</v>
      </c>
      <c r="C12582">
        <v>14.436666649999999</v>
      </c>
      <c r="D12582">
        <v>0</v>
      </c>
      <c r="E12582">
        <v>0.1999999999998181</v>
      </c>
      <c r="G12582" s="2">
        <f t="shared" si="784"/>
        <v>31116</v>
      </c>
      <c r="H12582" s="3">
        <f t="shared" si="785"/>
        <v>0</v>
      </c>
      <c r="I12582" s="3">
        <f t="shared" si="786"/>
        <v>5.3720833099999998</v>
      </c>
      <c r="J12582" s="3">
        <f t="shared" si="787"/>
        <v>0.1999999999998181</v>
      </c>
    </row>
    <row r="12583" spans="1:10" x14ac:dyDescent="0.25">
      <c r="A12583" s="1">
        <v>31117</v>
      </c>
      <c r="B12583">
        <v>-4.5474999900000004</v>
      </c>
      <c r="C12583">
        <v>13.851666610000001</v>
      </c>
      <c r="D12583">
        <v>1.4999999999999999E-2</v>
      </c>
      <c r="E12583">
        <v>0.26000000000021828</v>
      </c>
      <c r="G12583" s="2">
        <f t="shared" si="784"/>
        <v>31117</v>
      </c>
      <c r="H12583" s="3">
        <f t="shared" si="785"/>
        <v>1.4999999999999999E-2</v>
      </c>
      <c r="I12583" s="3">
        <f t="shared" si="786"/>
        <v>4.6520833100000001</v>
      </c>
      <c r="J12583" s="3">
        <f t="shared" si="787"/>
        <v>0.26000000000021828</v>
      </c>
    </row>
    <row r="12584" spans="1:10" x14ac:dyDescent="0.25">
      <c r="A12584" s="1">
        <v>31118</v>
      </c>
      <c r="B12584">
        <v>-2.0708333300000001</v>
      </c>
      <c r="C12584">
        <v>12.66333318</v>
      </c>
      <c r="D12584">
        <v>0.14083333000000001</v>
      </c>
      <c r="E12584">
        <v>0.23999999999978172</v>
      </c>
      <c r="G12584" s="2">
        <f t="shared" si="784"/>
        <v>31118</v>
      </c>
      <c r="H12584" s="3">
        <f t="shared" si="785"/>
        <v>0.14083333000000001</v>
      </c>
      <c r="I12584" s="3">
        <f t="shared" si="786"/>
        <v>5.2962499249999997</v>
      </c>
      <c r="J12584" s="3">
        <f t="shared" si="787"/>
        <v>0.23999999999978172</v>
      </c>
    </row>
    <row r="12585" spans="1:10" x14ac:dyDescent="0.25">
      <c r="A12585" s="1">
        <v>31119</v>
      </c>
      <c r="B12585">
        <v>-5.3549999599999998</v>
      </c>
      <c r="C12585">
        <v>10.37999988</v>
      </c>
      <c r="D12585">
        <v>0</v>
      </c>
      <c r="E12585">
        <v>0.26000000000021828</v>
      </c>
      <c r="G12585" s="2">
        <f t="shared" si="784"/>
        <v>31119</v>
      </c>
      <c r="H12585" s="3">
        <f t="shared" si="785"/>
        <v>0</v>
      </c>
      <c r="I12585" s="3">
        <f t="shared" si="786"/>
        <v>2.51249996</v>
      </c>
      <c r="J12585" s="3">
        <f t="shared" si="787"/>
        <v>0.26000000000021828</v>
      </c>
    </row>
    <row r="12586" spans="1:10" x14ac:dyDescent="0.25">
      <c r="A12586" s="1">
        <v>31120</v>
      </c>
      <c r="B12586">
        <v>-4.6491666499999997</v>
      </c>
      <c r="C12586">
        <v>12.0775001</v>
      </c>
      <c r="D12586">
        <v>0</v>
      </c>
      <c r="E12586">
        <v>0.1999999999998181</v>
      </c>
      <c r="G12586" s="2">
        <f t="shared" si="784"/>
        <v>31120</v>
      </c>
      <c r="H12586" s="3">
        <f t="shared" si="785"/>
        <v>0</v>
      </c>
      <c r="I12586" s="3">
        <f t="shared" si="786"/>
        <v>3.7141667250000001</v>
      </c>
      <c r="J12586" s="3">
        <f t="shared" si="787"/>
        <v>0.1999999999998181</v>
      </c>
    </row>
    <row r="12587" spans="1:10" x14ac:dyDescent="0.25">
      <c r="A12587" s="1">
        <v>31121</v>
      </c>
      <c r="B12587">
        <v>-4.1166666300000001</v>
      </c>
      <c r="C12587">
        <v>12.66583323</v>
      </c>
      <c r="D12587">
        <v>0</v>
      </c>
      <c r="E12587">
        <v>0.22999999999956344</v>
      </c>
      <c r="G12587" s="2">
        <f t="shared" si="784"/>
        <v>31121</v>
      </c>
      <c r="H12587" s="3">
        <f t="shared" si="785"/>
        <v>0</v>
      </c>
      <c r="I12587" s="3">
        <f t="shared" si="786"/>
        <v>4.2745832999999998</v>
      </c>
      <c r="J12587" s="3">
        <f t="shared" si="787"/>
        <v>0.22999999999956344</v>
      </c>
    </row>
    <row r="12588" spans="1:10" x14ac:dyDescent="0.25">
      <c r="A12588" s="1">
        <v>31122</v>
      </c>
      <c r="B12588">
        <v>-2.5516666699999999</v>
      </c>
      <c r="C12588">
        <v>12.784166730000001</v>
      </c>
      <c r="D12588">
        <v>0</v>
      </c>
      <c r="E12588">
        <v>0.25</v>
      </c>
      <c r="G12588" s="2">
        <f t="shared" si="784"/>
        <v>31122</v>
      </c>
      <c r="H12588" s="3">
        <f t="shared" si="785"/>
        <v>0</v>
      </c>
      <c r="I12588" s="3">
        <f t="shared" si="786"/>
        <v>5.1162500300000007</v>
      </c>
      <c r="J12588" s="3">
        <f t="shared" si="787"/>
        <v>0.25</v>
      </c>
    </row>
    <row r="12589" spans="1:10" x14ac:dyDescent="0.25">
      <c r="A12589" s="1">
        <v>31123</v>
      </c>
      <c r="B12589">
        <v>-0.32833332999999998</v>
      </c>
      <c r="C12589">
        <v>9.9291667100000005</v>
      </c>
      <c r="D12589">
        <v>0</v>
      </c>
      <c r="E12589">
        <v>0.28000000000065484</v>
      </c>
      <c r="G12589" s="2">
        <f t="shared" si="784"/>
        <v>31123</v>
      </c>
      <c r="H12589" s="3">
        <f t="shared" si="785"/>
        <v>0</v>
      </c>
      <c r="I12589" s="3">
        <f t="shared" si="786"/>
        <v>4.8004166900000005</v>
      </c>
      <c r="J12589" s="3">
        <f t="shared" si="787"/>
        <v>0.28000000000065484</v>
      </c>
    </row>
    <row r="12590" spans="1:10" x14ac:dyDescent="0.25">
      <c r="A12590" s="1">
        <v>31124</v>
      </c>
      <c r="B12590">
        <v>-1.3949999900000001</v>
      </c>
      <c r="C12590">
        <v>12.1400001</v>
      </c>
      <c r="D12590">
        <v>0</v>
      </c>
      <c r="E12590">
        <v>0.26999999999952706</v>
      </c>
      <c r="G12590" s="2">
        <f t="shared" si="784"/>
        <v>31124</v>
      </c>
      <c r="H12590" s="3">
        <f t="shared" si="785"/>
        <v>0</v>
      </c>
      <c r="I12590" s="3">
        <f t="shared" si="786"/>
        <v>5.3725000549999997</v>
      </c>
      <c r="J12590" s="3">
        <f t="shared" si="787"/>
        <v>0.26999999999952706</v>
      </c>
    </row>
    <row r="12591" spans="1:10" x14ac:dyDescent="0.25">
      <c r="A12591" s="1">
        <v>31125</v>
      </c>
      <c r="B12591">
        <v>-2.2783333099999998</v>
      </c>
      <c r="C12591">
        <v>12.27416682</v>
      </c>
      <c r="D12591">
        <v>0.52166667</v>
      </c>
      <c r="E12591">
        <v>0.3000000000001819</v>
      </c>
      <c r="G12591" s="2">
        <f t="shared" si="784"/>
        <v>31125</v>
      </c>
      <c r="H12591" s="3">
        <f t="shared" si="785"/>
        <v>0.52166667</v>
      </c>
      <c r="I12591" s="3">
        <f t="shared" si="786"/>
        <v>4.9979167550000003</v>
      </c>
      <c r="J12591" s="3">
        <f t="shared" si="787"/>
        <v>0.3000000000001819</v>
      </c>
    </row>
    <row r="12592" spans="1:10" x14ac:dyDescent="0.25">
      <c r="A12592" s="1">
        <v>31126</v>
      </c>
      <c r="B12592">
        <v>0.98250000999999998</v>
      </c>
      <c r="C12592">
        <v>11.79666662</v>
      </c>
      <c r="D12592">
        <v>8.5800000399999998</v>
      </c>
      <c r="E12592">
        <v>0.27999999999974534</v>
      </c>
      <c r="G12592" s="2">
        <f t="shared" si="784"/>
        <v>31126</v>
      </c>
      <c r="H12592" s="3">
        <f t="shared" si="785"/>
        <v>8.5800000399999998</v>
      </c>
      <c r="I12592" s="3">
        <f t="shared" si="786"/>
        <v>6.3895833150000003</v>
      </c>
      <c r="J12592" s="3">
        <f t="shared" si="787"/>
        <v>0.27999999999974534</v>
      </c>
    </row>
    <row r="12593" spans="1:10" x14ac:dyDescent="0.25">
      <c r="A12593" s="1">
        <v>31127</v>
      </c>
      <c r="B12593">
        <v>-2.0124999699999999</v>
      </c>
      <c r="C12593">
        <v>9.4383333100000009</v>
      </c>
      <c r="D12593">
        <v>9.6083333500000006</v>
      </c>
      <c r="E12593">
        <v>0.34000000000014552</v>
      </c>
      <c r="G12593" s="2">
        <f t="shared" si="784"/>
        <v>31127</v>
      </c>
      <c r="H12593" s="3">
        <f t="shared" si="785"/>
        <v>9.6083333500000006</v>
      </c>
      <c r="I12593" s="3">
        <f t="shared" si="786"/>
        <v>3.7129166700000003</v>
      </c>
      <c r="J12593" s="3">
        <f t="shared" si="787"/>
        <v>0.34000000000014552</v>
      </c>
    </row>
    <row r="12594" spans="1:10" x14ac:dyDescent="0.25">
      <c r="A12594" s="1">
        <v>31128</v>
      </c>
      <c r="B12594">
        <v>-2.6166666799999998</v>
      </c>
      <c r="C12594">
        <v>5.91916668</v>
      </c>
      <c r="D12594">
        <v>14.856666369999999</v>
      </c>
      <c r="E12594">
        <v>0.26000000000021828</v>
      </c>
      <c r="G12594" s="2">
        <f t="shared" si="784"/>
        <v>31128</v>
      </c>
      <c r="H12594" s="3">
        <f t="shared" si="785"/>
        <v>14.856666369999999</v>
      </c>
      <c r="I12594" s="3">
        <f t="shared" si="786"/>
        <v>1.6512500000000001</v>
      </c>
      <c r="J12594" s="3">
        <f t="shared" si="787"/>
        <v>0.26000000000021828</v>
      </c>
    </row>
    <row r="12595" spans="1:10" x14ac:dyDescent="0.25">
      <c r="A12595" s="1">
        <v>31129</v>
      </c>
      <c r="B12595">
        <v>1.2933333199999999</v>
      </c>
      <c r="C12595">
        <v>7.0258332699999997</v>
      </c>
      <c r="D12595">
        <v>26.825000129999999</v>
      </c>
      <c r="E12595">
        <v>0.1999999999998181</v>
      </c>
      <c r="G12595" s="2">
        <f t="shared" si="784"/>
        <v>31129</v>
      </c>
      <c r="H12595" s="3">
        <f t="shared" si="785"/>
        <v>26.825000129999999</v>
      </c>
      <c r="I12595" s="3">
        <f t="shared" si="786"/>
        <v>4.159583295</v>
      </c>
      <c r="J12595" s="3">
        <f t="shared" si="787"/>
        <v>0.1999999999998181</v>
      </c>
    </row>
    <row r="12596" spans="1:10" x14ac:dyDescent="0.25">
      <c r="A12596" s="1">
        <v>31130</v>
      </c>
      <c r="B12596">
        <v>-0.43999999000000001</v>
      </c>
      <c r="C12596">
        <v>8.6408333000000006</v>
      </c>
      <c r="D12596">
        <v>11.57250015</v>
      </c>
      <c r="E12596">
        <v>0.27999999999974534</v>
      </c>
      <c r="G12596" s="2">
        <f t="shared" si="784"/>
        <v>31130</v>
      </c>
      <c r="H12596" s="3">
        <f t="shared" si="785"/>
        <v>11.57250015</v>
      </c>
      <c r="I12596" s="3">
        <f t="shared" si="786"/>
        <v>4.1004166550000001</v>
      </c>
      <c r="J12596" s="3">
        <f t="shared" si="787"/>
        <v>0.27999999999974534</v>
      </c>
    </row>
    <row r="12597" spans="1:10" x14ac:dyDescent="0.25">
      <c r="A12597" s="1">
        <v>31131</v>
      </c>
      <c r="B12597">
        <v>-2.10083332</v>
      </c>
      <c r="C12597">
        <v>5.0824999999999996</v>
      </c>
      <c r="D12597">
        <v>4.3308332399999996</v>
      </c>
      <c r="E12597">
        <v>0.28999999999996362</v>
      </c>
      <c r="G12597" s="2">
        <f t="shared" si="784"/>
        <v>31131</v>
      </c>
      <c r="H12597" s="3">
        <f t="shared" si="785"/>
        <v>4.3308332399999996</v>
      </c>
      <c r="I12597" s="3">
        <f t="shared" si="786"/>
        <v>1.4908333399999998</v>
      </c>
      <c r="J12597" s="3">
        <f t="shared" si="787"/>
        <v>0.28999999999996362</v>
      </c>
    </row>
    <row r="12598" spans="1:10" x14ac:dyDescent="0.25">
      <c r="A12598" s="1">
        <v>31132</v>
      </c>
      <c r="B12598">
        <v>-1.74583333</v>
      </c>
      <c r="C12598">
        <v>6.7324999200000004</v>
      </c>
      <c r="D12598">
        <v>18.37166667</v>
      </c>
      <c r="E12598">
        <v>0.21000000000003638</v>
      </c>
      <c r="G12598" s="2">
        <f t="shared" si="784"/>
        <v>31132</v>
      </c>
      <c r="H12598" s="3">
        <f t="shared" si="785"/>
        <v>18.37166667</v>
      </c>
      <c r="I12598" s="3">
        <f t="shared" si="786"/>
        <v>2.4933332950000002</v>
      </c>
      <c r="J12598" s="3">
        <f t="shared" si="787"/>
        <v>0.21000000000003638</v>
      </c>
    </row>
    <row r="12599" spans="1:10" x14ac:dyDescent="0.25">
      <c r="A12599" s="1">
        <v>31133</v>
      </c>
      <c r="B12599">
        <v>-1.51583336</v>
      </c>
      <c r="C12599">
        <v>4.8966666600000002</v>
      </c>
      <c r="D12599">
        <v>14.30833348</v>
      </c>
      <c r="E12599">
        <v>0.24000000000069122</v>
      </c>
      <c r="G12599" s="2">
        <f t="shared" si="784"/>
        <v>31133</v>
      </c>
      <c r="H12599" s="3">
        <f t="shared" si="785"/>
        <v>14.30833348</v>
      </c>
      <c r="I12599" s="3">
        <f t="shared" si="786"/>
        <v>1.69041665</v>
      </c>
      <c r="J12599" s="3">
        <f t="shared" si="787"/>
        <v>0.24000000000069122</v>
      </c>
    </row>
    <row r="12600" spans="1:10" x14ac:dyDescent="0.25">
      <c r="A12600" s="1">
        <v>31134</v>
      </c>
      <c r="B12600">
        <v>-1.80833333</v>
      </c>
      <c r="C12600">
        <v>6.2716666500000002</v>
      </c>
      <c r="D12600">
        <v>6.4824999400000003</v>
      </c>
      <c r="E12600">
        <v>0.21999999999934516</v>
      </c>
      <c r="G12600" s="2">
        <f t="shared" si="784"/>
        <v>31134</v>
      </c>
      <c r="H12600" s="3">
        <f t="shared" si="785"/>
        <v>6.4824999400000003</v>
      </c>
      <c r="I12600" s="3">
        <f t="shared" si="786"/>
        <v>2.2316666600000001</v>
      </c>
      <c r="J12600" s="3">
        <f t="shared" si="787"/>
        <v>0.21999999999934516</v>
      </c>
    </row>
    <row r="12601" spans="1:10" x14ac:dyDescent="0.25">
      <c r="A12601" s="1">
        <v>31135</v>
      </c>
      <c r="B12601">
        <v>-0.41083333999999999</v>
      </c>
      <c r="C12601">
        <v>7.38999995</v>
      </c>
      <c r="D12601">
        <v>1.7191666800000001</v>
      </c>
      <c r="E12601">
        <v>0.24000000000069122</v>
      </c>
      <c r="G12601" s="2">
        <f t="shared" si="784"/>
        <v>31135</v>
      </c>
      <c r="H12601" s="3">
        <f t="shared" si="785"/>
        <v>1.7191666800000001</v>
      </c>
      <c r="I12601" s="3">
        <f t="shared" si="786"/>
        <v>3.489583305</v>
      </c>
      <c r="J12601" s="3">
        <f t="shared" si="787"/>
        <v>0.24000000000069122</v>
      </c>
    </row>
    <row r="12602" spans="1:10" x14ac:dyDescent="0.25">
      <c r="A12602" s="1">
        <v>31136</v>
      </c>
      <c r="B12602">
        <v>1.1950000199999999</v>
      </c>
      <c r="C12602">
        <v>8.2883333399999994</v>
      </c>
      <c r="D12602">
        <v>1.68416667</v>
      </c>
      <c r="E12602">
        <v>0.28999999999996362</v>
      </c>
      <c r="G12602" s="2">
        <f t="shared" si="784"/>
        <v>31136</v>
      </c>
      <c r="H12602" s="3">
        <f t="shared" si="785"/>
        <v>1.68416667</v>
      </c>
      <c r="I12602" s="3">
        <f t="shared" si="786"/>
        <v>4.7416666799999998</v>
      </c>
      <c r="J12602" s="3">
        <f t="shared" si="787"/>
        <v>0.28999999999996362</v>
      </c>
    </row>
    <row r="12603" spans="1:10" x14ac:dyDescent="0.25">
      <c r="A12603" s="1">
        <v>31137</v>
      </c>
      <c r="B12603">
        <v>4.915</v>
      </c>
      <c r="C12603">
        <v>12.050833300000001</v>
      </c>
      <c r="D12603">
        <v>0.72249998000000004</v>
      </c>
      <c r="E12603">
        <v>0.32999999999992724</v>
      </c>
      <c r="G12603" s="2">
        <f t="shared" si="784"/>
        <v>31137</v>
      </c>
      <c r="H12603" s="3">
        <f t="shared" si="785"/>
        <v>0.72249998000000004</v>
      </c>
      <c r="I12603" s="3">
        <f t="shared" si="786"/>
        <v>8.4829166499999999</v>
      </c>
      <c r="J12603" s="3">
        <f t="shared" si="787"/>
        <v>0.32999999999992724</v>
      </c>
    </row>
    <row r="12604" spans="1:10" x14ac:dyDescent="0.25">
      <c r="A12604" s="1">
        <v>31138</v>
      </c>
      <c r="B12604">
        <v>4.0233333699999996</v>
      </c>
      <c r="C12604">
        <v>16.930833580000002</v>
      </c>
      <c r="D12604">
        <v>0</v>
      </c>
      <c r="E12604">
        <v>0.46999999999934516</v>
      </c>
      <c r="G12604" s="2">
        <f t="shared" si="784"/>
        <v>31138</v>
      </c>
      <c r="H12604" s="3">
        <f t="shared" si="785"/>
        <v>0</v>
      </c>
      <c r="I12604" s="3">
        <f t="shared" si="786"/>
        <v>10.477083475000001</v>
      </c>
      <c r="J12604" s="3">
        <f t="shared" si="787"/>
        <v>0.46999999999934516</v>
      </c>
    </row>
    <row r="12605" spans="1:10" x14ac:dyDescent="0.25">
      <c r="A12605" s="1">
        <v>31139</v>
      </c>
      <c r="B12605">
        <v>5.0691666800000004</v>
      </c>
      <c r="C12605">
        <v>19.426666579999999</v>
      </c>
      <c r="D12605">
        <v>0</v>
      </c>
      <c r="E12605">
        <v>0.5500000000001819</v>
      </c>
      <c r="G12605" s="2">
        <f t="shared" si="784"/>
        <v>31139</v>
      </c>
      <c r="H12605" s="3">
        <f t="shared" si="785"/>
        <v>0</v>
      </c>
      <c r="I12605" s="3">
        <f t="shared" si="786"/>
        <v>12.247916629999999</v>
      </c>
      <c r="J12605" s="3">
        <f t="shared" si="787"/>
        <v>0.5500000000001819</v>
      </c>
    </row>
    <row r="12606" spans="1:10" x14ac:dyDescent="0.25">
      <c r="A12606" s="1">
        <v>31140</v>
      </c>
      <c r="B12606">
        <v>2.4074999899999998</v>
      </c>
      <c r="C12606">
        <v>18.209999719999999</v>
      </c>
      <c r="D12606">
        <v>0</v>
      </c>
      <c r="E12606">
        <v>0.61999999999989086</v>
      </c>
      <c r="G12606" s="2">
        <f t="shared" si="784"/>
        <v>31140</v>
      </c>
      <c r="H12606" s="3">
        <f t="shared" si="785"/>
        <v>0</v>
      </c>
      <c r="I12606" s="3">
        <f t="shared" si="786"/>
        <v>10.308749854999999</v>
      </c>
      <c r="J12606" s="3">
        <f t="shared" si="787"/>
        <v>0.61999999999989086</v>
      </c>
    </row>
    <row r="12607" spans="1:10" x14ac:dyDescent="0.25">
      <c r="A12607" s="1">
        <v>31141</v>
      </c>
      <c r="B12607">
        <v>-8.6666670000000001E-2</v>
      </c>
      <c r="C12607">
        <v>14.961666900000001</v>
      </c>
      <c r="D12607">
        <v>0</v>
      </c>
      <c r="E12607">
        <v>0.5500000000001819</v>
      </c>
      <c r="G12607" s="2">
        <f t="shared" si="784"/>
        <v>31141</v>
      </c>
      <c r="H12607" s="3">
        <f t="shared" si="785"/>
        <v>0</v>
      </c>
      <c r="I12607" s="3">
        <f t="shared" si="786"/>
        <v>7.4375001150000006</v>
      </c>
      <c r="J12607" s="3">
        <f t="shared" si="787"/>
        <v>0.5500000000001819</v>
      </c>
    </row>
    <row r="12608" spans="1:10" x14ac:dyDescent="0.25">
      <c r="A12608" s="1">
        <v>31142</v>
      </c>
      <c r="B12608">
        <v>-1.1033333000000001</v>
      </c>
      <c r="C12608">
        <v>16.16833329</v>
      </c>
      <c r="D12608">
        <v>0.27500000000000002</v>
      </c>
      <c r="E12608">
        <v>0.46000000000003638</v>
      </c>
      <c r="G12608" s="2">
        <f t="shared" si="784"/>
        <v>31142</v>
      </c>
      <c r="H12608" s="3">
        <f t="shared" si="785"/>
        <v>0.27500000000000002</v>
      </c>
      <c r="I12608" s="3">
        <f t="shared" si="786"/>
        <v>7.5324999950000002</v>
      </c>
      <c r="J12608" s="3">
        <f t="shared" si="787"/>
        <v>0.46000000000003638</v>
      </c>
    </row>
    <row r="12609" spans="1:10" x14ac:dyDescent="0.25">
      <c r="A12609" s="1">
        <v>31143</v>
      </c>
      <c r="B12609">
        <v>0.50583332999999997</v>
      </c>
      <c r="C12609">
        <v>20.95333338</v>
      </c>
      <c r="D12609">
        <v>0.17666667</v>
      </c>
      <c r="E12609">
        <v>0.47000000000025466</v>
      </c>
      <c r="G12609" s="2">
        <f t="shared" si="784"/>
        <v>31143</v>
      </c>
      <c r="H12609" s="3">
        <f t="shared" si="785"/>
        <v>0.17666667</v>
      </c>
      <c r="I12609" s="3">
        <f t="shared" si="786"/>
        <v>10.729583355000001</v>
      </c>
      <c r="J12609" s="3">
        <f t="shared" si="787"/>
        <v>0.47000000000025466</v>
      </c>
    </row>
    <row r="12610" spans="1:10" x14ac:dyDescent="0.25">
      <c r="A12610" s="1">
        <v>31144</v>
      </c>
      <c r="B12610">
        <v>4.1908333400000002</v>
      </c>
      <c r="C12610">
        <v>22.027499989999999</v>
      </c>
      <c r="D12610">
        <v>0.33250000000000002</v>
      </c>
      <c r="E12610">
        <v>0.59000000000014552</v>
      </c>
      <c r="G12610" s="2">
        <f t="shared" si="784"/>
        <v>31144</v>
      </c>
      <c r="H12610" s="3">
        <f t="shared" si="785"/>
        <v>0.33250000000000002</v>
      </c>
      <c r="I12610" s="3">
        <f t="shared" si="786"/>
        <v>13.109166665</v>
      </c>
      <c r="J12610" s="3">
        <f t="shared" si="787"/>
        <v>0.59000000000014552</v>
      </c>
    </row>
    <row r="12611" spans="1:10" x14ac:dyDescent="0.25">
      <c r="A12611" s="1">
        <v>31145</v>
      </c>
      <c r="B12611">
        <v>4.52666667</v>
      </c>
      <c r="C12611">
        <v>16.01916671</v>
      </c>
      <c r="D12611">
        <v>0</v>
      </c>
      <c r="E12611">
        <v>0.68999999999959982</v>
      </c>
      <c r="G12611" s="2">
        <f t="shared" si="784"/>
        <v>31145</v>
      </c>
      <c r="H12611" s="3">
        <f t="shared" si="785"/>
        <v>0</v>
      </c>
      <c r="I12611" s="3">
        <f t="shared" si="786"/>
        <v>10.272916690000001</v>
      </c>
      <c r="J12611" s="3">
        <f t="shared" si="787"/>
        <v>0.68999999999959982</v>
      </c>
    </row>
    <row r="12612" spans="1:10" x14ac:dyDescent="0.25">
      <c r="A12612" s="1">
        <v>31146</v>
      </c>
      <c r="B12612">
        <v>2.63499996</v>
      </c>
      <c r="C12612">
        <v>20.689999740000001</v>
      </c>
      <c r="D12612">
        <v>0</v>
      </c>
      <c r="E12612">
        <v>0.6000000000003638</v>
      </c>
      <c r="G12612" s="2">
        <f t="shared" ref="G12612:G12675" si="788">A12612</f>
        <v>31146</v>
      </c>
      <c r="H12612" s="3">
        <f t="shared" ref="H12612:H12675" si="789">D12612</f>
        <v>0</v>
      </c>
      <c r="I12612" s="3">
        <f t="shared" ref="I12612:I12675" si="790">AVERAGE(B12612:C12612)</f>
        <v>11.66249985</v>
      </c>
      <c r="J12612" s="3">
        <f t="shared" ref="J12612:J12675" si="791">E12612</f>
        <v>0.6000000000003638</v>
      </c>
    </row>
    <row r="12613" spans="1:10" x14ac:dyDescent="0.25">
      <c r="A12613" s="1">
        <v>31147</v>
      </c>
      <c r="B12613">
        <v>4.4841666399999998</v>
      </c>
      <c r="C12613">
        <v>23.490832959999999</v>
      </c>
      <c r="D12613">
        <v>0.11166667</v>
      </c>
      <c r="E12613">
        <v>0.6499999999996362</v>
      </c>
      <c r="G12613" s="2">
        <f t="shared" si="788"/>
        <v>31147</v>
      </c>
      <c r="H12613" s="3">
        <f t="shared" si="789"/>
        <v>0.11166667</v>
      </c>
      <c r="I12613" s="3">
        <f t="shared" si="790"/>
        <v>13.987499799999998</v>
      </c>
      <c r="J12613" s="3">
        <f t="shared" si="791"/>
        <v>0.6499999999996362</v>
      </c>
    </row>
    <row r="12614" spans="1:10" x14ac:dyDescent="0.25">
      <c r="A12614" s="1">
        <v>31148</v>
      </c>
      <c r="B12614">
        <v>4.5291666599999996</v>
      </c>
      <c r="C12614">
        <v>17.978333469999999</v>
      </c>
      <c r="D12614">
        <v>0</v>
      </c>
      <c r="E12614">
        <v>0.76000000000021828</v>
      </c>
      <c r="G12614" s="2">
        <f t="shared" si="788"/>
        <v>31148</v>
      </c>
      <c r="H12614" s="3">
        <f t="shared" si="789"/>
        <v>0</v>
      </c>
      <c r="I12614" s="3">
        <f t="shared" si="790"/>
        <v>11.253750064999998</v>
      </c>
      <c r="J12614" s="3">
        <f t="shared" si="791"/>
        <v>0.76000000000021828</v>
      </c>
    </row>
    <row r="12615" spans="1:10" x14ac:dyDescent="0.25">
      <c r="A12615" s="1">
        <v>31149</v>
      </c>
      <c r="B12615">
        <v>2.5025000500000001</v>
      </c>
      <c r="C12615">
        <v>18.035000010000001</v>
      </c>
      <c r="D12615">
        <v>0</v>
      </c>
      <c r="E12615">
        <v>0.6499999999996362</v>
      </c>
      <c r="G12615" s="2">
        <f t="shared" si="788"/>
        <v>31149</v>
      </c>
      <c r="H12615" s="3">
        <f t="shared" si="789"/>
        <v>0</v>
      </c>
      <c r="I12615" s="3">
        <f t="shared" si="790"/>
        <v>10.26875003</v>
      </c>
      <c r="J12615" s="3">
        <f t="shared" si="791"/>
        <v>0.6499999999996362</v>
      </c>
    </row>
    <row r="12616" spans="1:10" x14ac:dyDescent="0.25">
      <c r="A12616" s="1">
        <v>31150</v>
      </c>
      <c r="B12616">
        <v>2.97416664</v>
      </c>
      <c r="C12616">
        <v>21.932500040000001</v>
      </c>
      <c r="D12616">
        <v>0</v>
      </c>
      <c r="E12616">
        <v>0.61999999999989086</v>
      </c>
      <c r="G12616" s="2">
        <f t="shared" si="788"/>
        <v>31150</v>
      </c>
      <c r="H12616" s="3">
        <f t="shared" si="789"/>
        <v>0</v>
      </c>
      <c r="I12616" s="3">
        <f t="shared" si="790"/>
        <v>12.45333334</v>
      </c>
      <c r="J12616" s="3">
        <f t="shared" si="791"/>
        <v>0.61999999999989086</v>
      </c>
    </row>
    <row r="12617" spans="1:10" x14ac:dyDescent="0.25">
      <c r="A12617" s="1">
        <v>31151</v>
      </c>
      <c r="B12617">
        <v>2.1466667300000002</v>
      </c>
      <c r="C12617">
        <v>22.222499849999998</v>
      </c>
      <c r="D12617">
        <v>0</v>
      </c>
      <c r="E12617">
        <v>0.72000000000025466</v>
      </c>
      <c r="G12617" s="2">
        <f t="shared" si="788"/>
        <v>31151</v>
      </c>
      <c r="H12617" s="3">
        <f t="shared" si="789"/>
        <v>0</v>
      </c>
      <c r="I12617" s="3">
        <f t="shared" si="790"/>
        <v>12.184583289999999</v>
      </c>
      <c r="J12617" s="3">
        <f t="shared" si="791"/>
        <v>0.72000000000025466</v>
      </c>
    </row>
    <row r="12618" spans="1:10" x14ac:dyDescent="0.25">
      <c r="A12618" s="1">
        <v>31152</v>
      </c>
      <c r="B12618">
        <v>3.6441666800000001</v>
      </c>
      <c r="C12618">
        <v>20.185833299999999</v>
      </c>
      <c r="D12618">
        <v>3.0833329999999999E-2</v>
      </c>
      <c r="E12618">
        <v>0.71000000000003638</v>
      </c>
      <c r="G12618" s="2">
        <f t="shared" si="788"/>
        <v>31152</v>
      </c>
      <c r="H12618" s="3">
        <f t="shared" si="789"/>
        <v>3.0833329999999999E-2</v>
      </c>
      <c r="I12618" s="3">
        <f t="shared" si="790"/>
        <v>11.91499999</v>
      </c>
      <c r="J12618" s="3">
        <f t="shared" si="791"/>
        <v>0.71000000000003638</v>
      </c>
    </row>
    <row r="12619" spans="1:10" x14ac:dyDescent="0.25">
      <c r="A12619" s="1">
        <v>31153</v>
      </c>
      <c r="B12619">
        <v>4.4491666399999996</v>
      </c>
      <c r="C12619">
        <v>13.685833369999999</v>
      </c>
      <c r="D12619">
        <v>0</v>
      </c>
      <c r="E12619">
        <v>0.71000000000003638</v>
      </c>
      <c r="G12619" s="2">
        <f t="shared" si="788"/>
        <v>31153</v>
      </c>
      <c r="H12619" s="3">
        <f t="shared" si="789"/>
        <v>0</v>
      </c>
      <c r="I12619" s="3">
        <f t="shared" si="790"/>
        <v>9.0675000049999994</v>
      </c>
      <c r="J12619" s="3">
        <f t="shared" si="791"/>
        <v>0.71000000000003638</v>
      </c>
    </row>
    <row r="12620" spans="1:10" x14ac:dyDescent="0.25">
      <c r="A12620" s="1">
        <v>31154</v>
      </c>
      <c r="B12620">
        <v>4.5474999699999996</v>
      </c>
      <c r="C12620">
        <v>11.905000210000001</v>
      </c>
      <c r="D12620">
        <v>0.1125</v>
      </c>
      <c r="E12620">
        <v>0.6000000000003638</v>
      </c>
      <c r="G12620" s="2">
        <f t="shared" si="788"/>
        <v>31154</v>
      </c>
      <c r="H12620" s="3">
        <f t="shared" si="789"/>
        <v>0.1125</v>
      </c>
      <c r="I12620" s="3">
        <f t="shared" si="790"/>
        <v>8.2262500900000006</v>
      </c>
      <c r="J12620" s="3">
        <f t="shared" si="791"/>
        <v>0.6000000000003638</v>
      </c>
    </row>
    <row r="12621" spans="1:10" x14ac:dyDescent="0.25">
      <c r="A12621" s="1">
        <v>31155</v>
      </c>
      <c r="B12621">
        <v>3.4791666299999999</v>
      </c>
      <c r="C12621">
        <v>12.742499990000001</v>
      </c>
      <c r="D12621">
        <v>15.980833369999999</v>
      </c>
      <c r="E12621">
        <v>0.56999999999970896</v>
      </c>
      <c r="G12621" s="2">
        <f t="shared" si="788"/>
        <v>31155</v>
      </c>
      <c r="H12621" s="3">
        <f t="shared" si="789"/>
        <v>15.980833369999999</v>
      </c>
      <c r="I12621" s="3">
        <f t="shared" si="790"/>
        <v>8.1108333100000003</v>
      </c>
      <c r="J12621" s="3">
        <f t="shared" si="791"/>
        <v>0.56999999999970896</v>
      </c>
    </row>
    <row r="12622" spans="1:10" x14ac:dyDescent="0.25">
      <c r="A12622" s="1">
        <v>31156</v>
      </c>
      <c r="B12622">
        <v>-0.93333330000000003</v>
      </c>
      <c r="C12622">
        <v>7.2549999999999999</v>
      </c>
      <c r="D12622">
        <v>6.95249995</v>
      </c>
      <c r="E12622">
        <v>0.56999999999970896</v>
      </c>
      <c r="G12622" s="2">
        <f t="shared" si="788"/>
        <v>31156</v>
      </c>
      <c r="H12622" s="3">
        <f t="shared" si="789"/>
        <v>6.95249995</v>
      </c>
      <c r="I12622" s="3">
        <f t="shared" si="790"/>
        <v>3.1608333499999999</v>
      </c>
      <c r="J12622" s="3">
        <f t="shared" si="791"/>
        <v>0.56999999999970896</v>
      </c>
    </row>
    <row r="12623" spans="1:10" x14ac:dyDescent="0.25">
      <c r="A12623" s="1">
        <v>31157</v>
      </c>
      <c r="B12623">
        <v>-1.3725000000000001</v>
      </c>
      <c r="C12623">
        <v>7.2316667199999998</v>
      </c>
      <c r="D12623">
        <v>1.35833333</v>
      </c>
      <c r="E12623">
        <v>0.36000000000058208</v>
      </c>
      <c r="G12623" s="2">
        <f t="shared" si="788"/>
        <v>31157</v>
      </c>
      <c r="H12623" s="3">
        <f t="shared" si="789"/>
        <v>1.35833333</v>
      </c>
      <c r="I12623" s="3">
        <f t="shared" si="790"/>
        <v>2.9295833599999996</v>
      </c>
      <c r="J12623" s="3">
        <f t="shared" si="791"/>
        <v>0.36000000000058208</v>
      </c>
    </row>
    <row r="12624" spans="1:10" x14ac:dyDescent="0.25">
      <c r="A12624" s="1">
        <v>31158</v>
      </c>
      <c r="B12624">
        <v>0.67249999999999999</v>
      </c>
      <c r="C12624">
        <v>10.048333250000001</v>
      </c>
      <c r="D12624">
        <v>12.40916665</v>
      </c>
      <c r="E12624">
        <v>0.3499999999994543</v>
      </c>
      <c r="G12624" s="2">
        <f t="shared" si="788"/>
        <v>31158</v>
      </c>
      <c r="H12624" s="3">
        <f t="shared" si="789"/>
        <v>12.40916665</v>
      </c>
      <c r="I12624" s="3">
        <f t="shared" si="790"/>
        <v>5.360416625</v>
      </c>
      <c r="J12624" s="3">
        <f t="shared" si="791"/>
        <v>0.3499999999994543</v>
      </c>
    </row>
    <row r="12625" spans="1:10" x14ac:dyDescent="0.25">
      <c r="A12625" s="1">
        <v>31159</v>
      </c>
      <c r="B12625">
        <v>2.4675000599999999</v>
      </c>
      <c r="C12625">
        <v>8.2533333300000002</v>
      </c>
      <c r="D12625">
        <v>8.3391667199999997</v>
      </c>
      <c r="E12625">
        <v>0.47000000000025466</v>
      </c>
      <c r="G12625" s="2">
        <f t="shared" si="788"/>
        <v>31159</v>
      </c>
      <c r="H12625" s="3">
        <f t="shared" si="789"/>
        <v>8.3391667199999997</v>
      </c>
      <c r="I12625" s="3">
        <f t="shared" si="790"/>
        <v>5.3604166949999996</v>
      </c>
      <c r="J12625" s="3">
        <f t="shared" si="791"/>
        <v>0.47000000000025466</v>
      </c>
    </row>
    <row r="12626" spans="1:10" x14ac:dyDescent="0.25">
      <c r="A12626" s="1">
        <v>31160</v>
      </c>
      <c r="B12626">
        <v>2.11416665</v>
      </c>
      <c r="C12626">
        <v>10.463333410000001</v>
      </c>
      <c r="D12626">
        <v>7.7991666400000002</v>
      </c>
      <c r="E12626">
        <v>0.47000000000025466</v>
      </c>
      <c r="G12626" s="2">
        <f t="shared" si="788"/>
        <v>31160</v>
      </c>
      <c r="H12626" s="3">
        <f t="shared" si="789"/>
        <v>7.7991666400000002</v>
      </c>
      <c r="I12626" s="3">
        <f t="shared" si="790"/>
        <v>6.2887500300000001</v>
      </c>
      <c r="J12626" s="3">
        <f t="shared" si="791"/>
        <v>0.47000000000025466</v>
      </c>
    </row>
    <row r="12627" spans="1:10" x14ac:dyDescent="0.25">
      <c r="A12627" s="1">
        <v>31161</v>
      </c>
      <c r="B12627">
        <v>0.24000001000000001</v>
      </c>
      <c r="C12627">
        <v>9.5724999099999994</v>
      </c>
      <c r="D12627">
        <v>6.0500000099999998</v>
      </c>
      <c r="E12627">
        <v>0.50999999999930878</v>
      </c>
      <c r="G12627" s="2">
        <f t="shared" si="788"/>
        <v>31161</v>
      </c>
      <c r="H12627" s="3">
        <f t="shared" si="789"/>
        <v>6.0500000099999998</v>
      </c>
      <c r="I12627" s="3">
        <f t="shared" si="790"/>
        <v>4.9062499599999994</v>
      </c>
      <c r="J12627" s="3">
        <f t="shared" si="791"/>
        <v>0.50999999999930878</v>
      </c>
    </row>
    <row r="12628" spans="1:10" x14ac:dyDescent="0.25">
      <c r="A12628" s="1">
        <v>31162</v>
      </c>
      <c r="B12628">
        <v>-1.14833333</v>
      </c>
      <c r="C12628">
        <v>8.3624998700000006</v>
      </c>
      <c r="D12628">
        <v>0.25833333000000003</v>
      </c>
      <c r="E12628">
        <v>0.46000000000003638</v>
      </c>
      <c r="G12628" s="2">
        <f t="shared" si="788"/>
        <v>31162</v>
      </c>
      <c r="H12628" s="3">
        <f t="shared" si="789"/>
        <v>0.25833333000000003</v>
      </c>
      <c r="I12628" s="3">
        <f t="shared" si="790"/>
        <v>3.6070832700000004</v>
      </c>
      <c r="J12628" s="3">
        <f t="shared" si="791"/>
        <v>0.46000000000003638</v>
      </c>
    </row>
    <row r="12629" spans="1:10" x14ac:dyDescent="0.25">
      <c r="A12629" s="1">
        <v>31163</v>
      </c>
      <c r="B12629">
        <v>0.99500001000000005</v>
      </c>
      <c r="C12629">
        <v>11.66583323</v>
      </c>
      <c r="D12629">
        <v>0</v>
      </c>
      <c r="E12629">
        <v>0.4000000000005457</v>
      </c>
      <c r="G12629" s="2">
        <f t="shared" si="788"/>
        <v>31163</v>
      </c>
      <c r="H12629" s="3">
        <f t="shared" si="789"/>
        <v>0</v>
      </c>
      <c r="I12629" s="3">
        <f t="shared" si="790"/>
        <v>6.3304166200000003</v>
      </c>
      <c r="J12629" s="3">
        <f t="shared" si="791"/>
        <v>0.4000000000005457</v>
      </c>
    </row>
    <row r="12630" spans="1:10" x14ac:dyDescent="0.25">
      <c r="A12630" s="1">
        <v>31164</v>
      </c>
      <c r="B12630">
        <v>3.58416661</v>
      </c>
      <c r="C12630">
        <v>17.763333159999998</v>
      </c>
      <c r="D12630">
        <v>0</v>
      </c>
      <c r="E12630">
        <v>0.52999999999974534</v>
      </c>
      <c r="G12630" s="2">
        <f t="shared" si="788"/>
        <v>31164</v>
      </c>
      <c r="H12630" s="3">
        <f t="shared" si="789"/>
        <v>0</v>
      </c>
      <c r="I12630" s="3">
        <f t="shared" si="790"/>
        <v>10.673749884999999</v>
      </c>
      <c r="J12630" s="3">
        <f t="shared" si="791"/>
        <v>0.52999999999974534</v>
      </c>
    </row>
    <row r="12631" spans="1:10" x14ac:dyDescent="0.25">
      <c r="A12631" s="1">
        <v>31165</v>
      </c>
      <c r="B12631">
        <v>4.3083333799999997</v>
      </c>
      <c r="C12631">
        <v>18.50333341</v>
      </c>
      <c r="D12631">
        <v>0</v>
      </c>
      <c r="E12631">
        <v>0.73999999999978172</v>
      </c>
      <c r="G12631" s="2">
        <f t="shared" si="788"/>
        <v>31165</v>
      </c>
      <c r="H12631" s="3">
        <f t="shared" si="789"/>
        <v>0</v>
      </c>
      <c r="I12631" s="3">
        <f t="shared" si="790"/>
        <v>11.405833395</v>
      </c>
      <c r="J12631" s="3">
        <f t="shared" si="791"/>
        <v>0.73999999999978172</v>
      </c>
    </row>
    <row r="12632" spans="1:10" x14ac:dyDescent="0.25">
      <c r="A12632" s="1">
        <v>31166</v>
      </c>
      <c r="B12632">
        <v>4.3508333199999996</v>
      </c>
      <c r="C12632">
        <v>13.75333341</v>
      </c>
      <c r="D12632">
        <v>0</v>
      </c>
      <c r="E12632">
        <v>0.78999999999996362</v>
      </c>
      <c r="G12632" s="2">
        <f t="shared" si="788"/>
        <v>31166</v>
      </c>
      <c r="H12632" s="3">
        <f t="shared" si="789"/>
        <v>0</v>
      </c>
      <c r="I12632" s="3">
        <f t="shared" si="790"/>
        <v>9.0520833649999997</v>
      </c>
      <c r="J12632" s="3">
        <f t="shared" si="791"/>
        <v>0.78999999999996362</v>
      </c>
    </row>
    <row r="12633" spans="1:10" x14ac:dyDescent="0.25">
      <c r="A12633" s="1">
        <v>31167</v>
      </c>
      <c r="B12633">
        <v>0.32250001</v>
      </c>
      <c r="C12633">
        <v>18.288333260000002</v>
      </c>
      <c r="D12633">
        <v>0</v>
      </c>
      <c r="E12633">
        <v>0.68000000000029104</v>
      </c>
      <c r="G12633" s="2">
        <f t="shared" si="788"/>
        <v>31167</v>
      </c>
      <c r="H12633" s="3">
        <f t="shared" si="789"/>
        <v>0</v>
      </c>
      <c r="I12633" s="3">
        <f t="shared" si="790"/>
        <v>9.3054166350000003</v>
      </c>
      <c r="J12633" s="3">
        <f t="shared" si="791"/>
        <v>0.68000000000029104</v>
      </c>
    </row>
    <row r="12634" spans="1:10" x14ac:dyDescent="0.25">
      <c r="A12634" s="1">
        <v>31168</v>
      </c>
      <c r="B12634">
        <v>2.3300000399999998</v>
      </c>
      <c r="C12634">
        <v>20.810833299999999</v>
      </c>
      <c r="D12634">
        <v>0</v>
      </c>
      <c r="E12634">
        <v>0.68999999999959982</v>
      </c>
      <c r="G12634" s="2">
        <f t="shared" si="788"/>
        <v>31168</v>
      </c>
      <c r="H12634" s="3">
        <f t="shared" si="789"/>
        <v>0</v>
      </c>
      <c r="I12634" s="3">
        <f t="shared" si="790"/>
        <v>11.57041667</v>
      </c>
      <c r="J12634" s="3">
        <f t="shared" si="791"/>
        <v>0.68999999999959982</v>
      </c>
    </row>
    <row r="12635" spans="1:10" x14ac:dyDescent="0.25">
      <c r="A12635" s="1">
        <v>31169</v>
      </c>
      <c r="B12635">
        <v>3.3699999900000002</v>
      </c>
      <c r="C12635">
        <v>22.021666530000001</v>
      </c>
      <c r="D12635">
        <v>1.4324999700000001</v>
      </c>
      <c r="E12635">
        <v>0.81000000000040018</v>
      </c>
      <c r="G12635" s="2">
        <f t="shared" si="788"/>
        <v>31169</v>
      </c>
      <c r="H12635" s="3">
        <f t="shared" si="789"/>
        <v>1.4324999700000001</v>
      </c>
      <c r="I12635" s="3">
        <f t="shared" si="790"/>
        <v>12.695833260000001</v>
      </c>
      <c r="J12635" s="3">
        <f t="shared" si="791"/>
        <v>0.81000000000040018</v>
      </c>
    </row>
    <row r="12636" spans="1:10" x14ac:dyDescent="0.25">
      <c r="A12636" s="1">
        <v>31170</v>
      </c>
      <c r="B12636">
        <v>3.9233333699999999</v>
      </c>
      <c r="C12636">
        <v>19.831666630000001</v>
      </c>
      <c r="D12636">
        <v>4.9474999899999998</v>
      </c>
      <c r="E12636">
        <v>0.88000000000010914</v>
      </c>
      <c r="G12636" s="2">
        <f t="shared" si="788"/>
        <v>31170</v>
      </c>
      <c r="H12636" s="3">
        <f t="shared" si="789"/>
        <v>4.9474999899999998</v>
      </c>
      <c r="I12636" s="3">
        <f t="shared" si="790"/>
        <v>11.877500000000001</v>
      </c>
      <c r="J12636" s="3">
        <f t="shared" si="791"/>
        <v>0.88000000000010914</v>
      </c>
    </row>
    <row r="12637" spans="1:10" x14ac:dyDescent="0.25">
      <c r="A12637" s="1">
        <v>31171</v>
      </c>
      <c r="B12637">
        <v>-0.52666665000000001</v>
      </c>
      <c r="C12637">
        <v>12.234999970000001</v>
      </c>
      <c r="D12637">
        <v>0</v>
      </c>
      <c r="E12637">
        <v>0.84000000000014552</v>
      </c>
      <c r="G12637" s="2">
        <f t="shared" si="788"/>
        <v>31171</v>
      </c>
      <c r="H12637" s="3">
        <f t="shared" si="789"/>
        <v>0</v>
      </c>
      <c r="I12637" s="3">
        <f t="shared" si="790"/>
        <v>5.8541666600000006</v>
      </c>
      <c r="J12637" s="3">
        <f t="shared" si="791"/>
        <v>0.84000000000014552</v>
      </c>
    </row>
    <row r="12638" spans="1:10" x14ac:dyDescent="0.25">
      <c r="A12638" s="1">
        <v>31172</v>
      </c>
      <c r="B12638">
        <v>-1.79083335</v>
      </c>
      <c r="C12638">
        <v>14.539166529999999</v>
      </c>
      <c r="D12638">
        <v>3.1666670000000001E-2</v>
      </c>
      <c r="E12638">
        <v>0.53999999999996362</v>
      </c>
      <c r="G12638" s="2">
        <f t="shared" si="788"/>
        <v>31172</v>
      </c>
      <c r="H12638" s="3">
        <f t="shared" si="789"/>
        <v>3.1666670000000001E-2</v>
      </c>
      <c r="I12638" s="3">
        <f t="shared" si="790"/>
        <v>6.3741665899999997</v>
      </c>
      <c r="J12638" s="3">
        <f t="shared" si="791"/>
        <v>0.53999999999996362</v>
      </c>
    </row>
    <row r="12639" spans="1:10" x14ac:dyDescent="0.25">
      <c r="A12639" s="1">
        <v>31173</v>
      </c>
      <c r="B12639">
        <v>0.65249999000000003</v>
      </c>
      <c r="C12639">
        <v>14.90000017</v>
      </c>
      <c r="D12639">
        <v>0.15666667000000001</v>
      </c>
      <c r="E12639">
        <v>0.57999999999992724</v>
      </c>
      <c r="G12639" s="2">
        <f t="shared" si="788"/>
        <v>31173</v>
      </c>
      <c r="H12639" s="3">
        <f t="shared" si="789"/>
        <v>0.15666667000000001</v>
      </c>
      <c r="I12639" s="3">
        <f t="shared" si="790"/>
        <v>7.7762500800000005</v>
      </c>
      <c r="J12639" s="3">
        <f t="shared" si="791"/>
        <v>0.57999999999992724</v>
      </c>
    </row>
    <row r="12640" spans="1:10" x14ac:dyDescent="0.25">
      <c r="A12640" s="1">
        <v>31174</v>
      </c>
      <c r="B12640">
        <v>3.13166667</v>
      </c>
      <c r="C12640">
        <v>13.261666849999999</v>
      </c>
      <c r="D12640">
        <v>1.583333E-2</v>
      </c>
      <c r="E12640">
        <v>0.6499999999996362</v>
      </c>
      <c r="G12640" s="2">
        <f t="shared" si="788"/>
        <v>31174</v>
      </c>
      <c r="H12640" s="3">
        <f t="shared" si="789"/>
        <v>1.583333E-2</v>
      </c>
      <c r="I12640" s="3">
        <f t="shared" si="790"/>
        <v>8.1966667599999994</v>
      </c>
      <c r="J12640" s="3">
        <f t="shared" si="791"/>
        <v>0.6499999999996362</v>
      </c>
    </row>
    <row r="12641" spans="1:10" x14ac:dyDescent="0.25">
      <c r="A12641" s="1">
        <v>31175</v>
      </c>
      <c r="B12641">
        <v>-2.6258333199999999</v>
      </c>
      <c r="C12641">
        <v>13.59749993</v>
      </c>
      <c r="D12641">
        <v>0</v>
      </c>
      <c r="E12641">
        <v>0.67000000000007276</v>
      </c>
      <c r="G12641" s="2">
        <f t="shared" si="788"/>
        <v>31175</v>
      </c>
      <c r="H12641" s="3">
        <f t="shared" si="789"/>
        <v>0</v>
      </c>
      <c r="I12641" s="3">
        <f t="shared" si="790"/>
        <v>5.4858333049999999</v>
      </c>
      <c r="J12641" s="3">
        <f t="shared" si="791"/>
        <v>0.67000000000007276</v>
      </c>
    </row>
    <row r="12642" spans="1:10" x14ac:dyDescent="0.25">
      <c r="A12642" s="1">
        <v>31176</v>
      </c>
      <c r="B12642">
        <v>-0.22833334999999999</v>
      </c>
      <c r="C12642">
        <v>15.19249988</v>
      </c>
      <c r="D12642">
        <v>3.9558333800000001</v>
      </c>
      <c r="E12642">
        <v>0.53999999999996362</v>
      </c>
      <c r="G12642" s="2">
        <f t="shared" si="788"/>
        <v>31176</v>
      </c>
      <c r="H12642" s="3">
        <f t="shared" si="789"/>
        <v>3.9558333800000001</v>
      </c>
      <c r="I12642" s="3">
        <f t="shared" si="790"/>
        <v>7.482083265</v>
      </c>
      <c r="J12642" s="3">
        <f t="shared" si="791"/>
        <v>0.53999999999996362</v>
      </c>
    </row>
    <row r="12643" spans="1:10" x14ac:dyDescent="0.25">
      <c r="A12643" s="1">
        <v>31177</v>
      </c>
      <c r="B12643">
        <v>3.4441666899999999</v>
      </c>
      <c r="C12643">
        <v>15.284999770000001</v>
      </c>
      <c r="D12643">
        <v>4.6424998799999999</v>
      </c>
      <c r="E12643">
        <v>0.6500000000005457</v>
      </c>
      <c r="G12643" s="2">
        <f t="shared" si="788"/>
        <v>31177</v>
      </c>
      <c r="H12643" s="3">
        <f t="shared" si="789"/>
        <v>4.6424998799999999</v>
      </c>
      <c r="I12643" s="3">
        <f t="shared" si="790"/>
        <v>9.3645832300000009</v>
      </c>
      <c r="J12643" s="3">
        <f t="shared" si="791"/>
        <v>0.6500000000005457</v>
      </c>
    </row>
    <row r="12644" spans="1:10" x14ac:dyDescent="0.25">
      <c r="A12644" s="1">
        <v>31178</v>
      </c>
      <c r="B12644">
        <v>-1.5741666599999999</v>
      </c>
      <c r="C12644">
        <v>11.379999959999999</v>
      </c>
      <c r="D12644">
        <v>0.31666666999999998</v>
      </c>
      <c r="E12644">
        <v>0.75999999999930878</v>
      </c>
      <c r="G12644" s="2">
        <f t="shared" si="788"/>
        <v>31178</v>
      </c>
      <c r="H12644" s="3">
        <f t="shared" si="789"/>
        <v>0.31666666999999998</v>
      </c>
      <c r="I12644" s="3">
        <f t="shared" si="790"/>
        <v>4.9029166499999999</v>
      </c>
      <c r="J12644" s="3">
        <f t="shared" si="791"/>
        <v>0.75999999999930878</v>
      </c>
    </row>
    <row r="12645" spans="1:10" x14ac:dyDescent="0.25">
      <c r="A12645" s="1">
        <v>31179</v>
      </c>
      <c r="B12645">
        <v>-3.2099999800000001</v>
      </c>
      <c r="C12645">
        <v>13.543333369999999</v>
      </c>
      <c r="D12645">
        <v>0</v>
      </c>
      <c r="E12645">
        <v>0.52000000000043656</v>
      </c>
      <c r="G12645" s="2">
        <f t="shared" si="788"/>
        <v>31179</v>
      </c>
      <c r="H12645" s="3">
        <f t="shared" si="789"/>
        <v>0</v>
      </c>
      <c r="I12645" s="3">
        <f t="shared" si="790"/>
        <v>5.166666695</v>
      </c>
      <c r="J12645" s="3">
        <f t="shared" si="791"/>
        <v>0.52000000000043656</v>
      </c>
    </row>
    <row r="12646" spans="1:10" x14ac:dyDescent="0.25">
      <c r="A12646" s="1">
        <v>31180</v>
      </c>
      <c r="B12646">
        <v>-1.1958333400000001</v>
      </c>
      <c r="C12646">
        <v>17.313333190000002</v>
      </c>
      <c r="D12646">
        <v>2.4791666499999998</v>
      </c>
      <c r="E12646">
        <v>0.53999999999996362</v>
      </c>
      <c r="G12646" s="2">
        <f t="shared" si="788"/>
        <v>31180</v>
      </c>
      <c r="H12646" s="3">
        <f t="shared" si="789"/>
        <v>2.4791666499999998</v>
      </c>
      <c r="I12646" s="3">
        <f t="shared" si="790"/>
        <v>8.0587499250000008</v>
      </c>
      <c r="J12646" s="3">
        <f t="shared" si="791"/>
        <v>0.53999999999996362</v>
      </c>
    </row>
    <row r="12647" spans="1:10" x14ac:dyDescent="0.25">
      <c r="A12647" s="1">
        <v>31181</v>
      </c>
      <c r="B12647">
        <v>-9.4166680000000003E-2</v>
      </c>
      <c r="C12647">
        <v>16.758333520000001</v>
      </c>
      <c r="D12647">
        <v>0.28333332999999999</v>
      </c>
      <c r="E12647">
        <v>0.68999999999959982</v>
      </c>
      <c r="G12647" s="2">
        <f t="shared" si="788"/>
        <v>31181</v>
      </c>
      <c r="H12647" s="3">
        <f t="shared" si="789"/>
        <v>0.28333332999999999</v>
      </c>
      <c r="I12647" s="3">
        <f t="shared" si="790"/>
        <v>8.33208342</v>
      </c>
      <c r="J12647" s="3">
        <f t="shared" si="791"/>
        <v>0.68999999999959982</v>
      </c>
    </row>
    <row r="12648" spans="1:10" x14ac:dyDescent="0.25">
      <c r="A12648" s="1">
        <v>31182</v>
      </c>
      <c r="B12648">
        <v>-2.2916666600000002</v>
      </c>
      <c r="C12648">
        <v>16.570833289999999</v>
      </c>
      <c r="D12648">
        <v>0</v>
      </c>
      <c r="E12648">
        <v>0.72000000000025466</v>
      </c>
      <c r="G12648" s="2">
        <f t="shared" si="788"/>
        <v>31182</v>
      </c>
      <c r="H12648" s="3">
        <f t="shared" si="789"/>
        <v>0</v>
      </c>
      <c r="I12648" s="3">
        <f t="shared" si="790"/>
        <v>7.1395833149999994</v>
      </c>
      <c r="J12648" s="3">
        <f t="shared" si="791"/>
        <v>0.72000000000025466</v>
      </c>
    </row>
    <row r="12649" spans="1:10" x14ac:dyDescent="0.25">
      <c r="A12649" s="1">
        <v>31183</v>
      </c>
      <c r="B12649">
        <v>1.24916666</v>
      </c>
      <c r="C12649">
        <v>23.10750024</v>
      </c>
      <c r="D12649">
        <v>5.5E-2</v>
      </c>
      <c r="E12649">
        <v>0.6499999999996362</v>
      </c>
      <c r="G12649" s="2">
        <f t="shared" si="788"/>
        <v>31183</v>
      </c>
      <c r="H12649" s="3">
        <f t="shared" si="789"/>
        <v>5.5E-2</v>
      </c>
      <c r="I12649" s="3">
        <f t="shared" si="790"/>
        <v>12.17833345</v>
      </c>
      <c r="J12649" s="3">
        <f t="shared" si="791"/>
        <v>0.6499999999996362</v>
      </c>
    </row>
    <row r="12650" spans="1:10" x14ac:dyDescent="0.25">
      <c r="A12650" s="1">
        <v>31184</v>
      </c>
      <c r="B12650">
        <v>4.9533332799999998</v>
      </c>
      <c r="C12650">
        <v>20.914166609999999</v>
      </c>
      <c r="D12650">
        <v>8.3333299999999999E-3</v>
      </c>
      <c r="E12650">
        <v>0.93000000000029104</v>
      </c>
      <c r="G12650" s="2">
        <f t="shared" si="788"/>
        <v>31184</v>
      </c>
      <c r="H12650" s="3">
        <f t="shared" si="789"/>
        <v>8.3333299999999999E-3</v>
      </c>
      <c r="I12650" s="3">
        <f t="shared" si="790"/>
        <v>12.933749944999999</v>
      </c>
      <c r="J12650" s="3">
        <f t="shared" si="791"/>
        <v>0.93000000000029104</v>
      </c>
    </row>
    <row r="12651" spans="1:10" x14ac:dyDescent="0.25">
      <c r="A12651" s="1">
        <v>31185</v>
      </c>
      <c r="B12651">
        <v>6.0016666699999996</v>
      </c>
      <c r="C12651">
        <v>21.030000050000002</v>
      </c>
      <c r="D12651">
        <v>0</v>
      </c>
      <c r="E12651">
        <v>0.98000000000047294</v>
      </c>
      <c r="G12651" s="2">
        <f t="shared" si="788"/>
        <v>31185</v>
      </c>
      <c r="H12651" s="3">
        <f t="shared" si="789"/>
        <v>0</v>
      </c>
      <c r="I12651" s="3">
        <f t="shared" si="790"/>
        <v>13.51583336</v>
      </c>
      <c r="J12651" s="3">
        <f t="shared" si="791"/>
        <v>0.98000000000047294</v>
      </c>
    </row>
    <row r="12652" spans="1:10" x14ac:dyDescent="0.25">
      <c r="A12652" s="1">
        <v>31186</v>
      </c>
      <c r="B12652">
        <v>3.34416665</v>
      </c>
      <c r="C12652">
        <v>19.658333299999999</v>
      </c>
      <c r="D12652">
        <v>0</v>
      </c>
      <c r="E12652">
        <v>1.0099999999993088</v>
      </c>
      <c r="G12652" s="2">
        <f t="shared" si="788"/>
        <v>31186</v>
      </c>
      <c r="H12652" s="3">
        <f t="shared" si="789"/>
        <v>0</v>
      </c>
      <c r="I12652" s="3">
        <f t="shared" si="790"/>
        <v>11.501249975</v>
      </c>
      <c r="J12652" s="3">
        <f t="shared" si="791"/>
        <v>1.0099999999993088</v>
      </c>
    </row>
    <row r="12653" spans="1:10" x14ac:dyDescent="0.25">
      <c r="A12653" s="1">
        <v>31187</v>
      </c>
      <c r="B12653">
        <v>3.8858333599999999</v>
      </c>
      <c r="C12653">
        <v>17.279166620000002</v>
      </c>
      <c r="D12653">
        <v>0</v>
      </c>
      <c r="E12653">
        <v>0.91000000000076398</v>
      </c>
      <c r="G12653" s="2">
        <f t="shared" si="788"/>
        <v>31187</v>
      </c>
      <c r="H12653" s="3">
        <f t="shared" si="789"/>
        <v>0</v>
      </c>
      <c r="I12653" s="3">
        <f t="shared" si="790"/>
        <v>10.582499990000001</v>
      </c>
      <c r="J12653" s="3">
        <f t="shared" si="791"/>
        <v>0.91000000000076398</v>
      </c>
    </row>
    <row r="12654" spans="1:10" x14ac:dyDescent="0.25">
      <c r="A12654" s="1">
        <v>31188</v>
      </c>
      <c r="B12654">
        <v>2.6258333399999998</v>
      </c>
      <c r="C12654">
        <v>20.801666579999999</v>
      </c>
      <c r="D12654">
        <v>0</v>
      </c>
      <c r="E12654">
        <v>0.86999999999989086</v>
      </c>
      <c r="G12654" s="2">
        <f t="shared" si="788"/>
        <v>31188</v>
      </c>
      <c r="H12654" s="3">
        <f t="shared" si="789"/>
        <v>0</v>
      </c>
      <c r="I12654" s="3">
        <f t="shared" si="790"/>
        <v>11.713749959999999</v>
      </c>
      <c r="J12654" s="3">
        <f t="shared" si="791"/>
        <v>0.86999999999989086</v>
      </c>
    </row>
    <row r="12655" spans="1:10" x14ac:dyDescent="0.25">
      <c r="A12655" s="1">
        <v>31189</v>
      </c>
      <c r="B12655">
        <v>4.3908333600000002</v>
      </c>
      <c r="C12655">
        <v>25.823333259999998</v>
      </c>
      <c r="D12655">
        <v>0</v>
      </c>
      <c r="E12655">
        <v>0.92999999999938154</v>
      </c>
      <c r="G12655" s="2">
        <f t="shared" si="788"/>
        <v>31189</v>
      </c>
      <c r="H12655" s="3">
        <f t="shared" si="789"/>
        <v>0</v>
      </c>
      <c r="I12655" s="3">
        <f t="shared" si="790"/>
        <v>15.10708331</v>
      </c>
      <c r="J12655" s="3">
        <f t="shared" si="791"/>
        <v>0.92999999999938154</v>
      </c>
    </row>
    <row r="12656" spans="1:10" x14ac:dyDescent="0.25">
      <c r="A12656" s="1">
        <v>31190</v>
      </c>
      <c r="B12656">
        <v>9.7516667399999992</v>
      </c>
      <c r="C12656">
        <v>26.360833490000001</v>
      </c>
      <c r="D12656">
        <v>0.1225</v>
      </c>
      <c r="E12656">
        <v>1.1199999999998909</v>
      </c>
      <c r="G12656" s="2">
        <f t="shared" si="788"/>
        <v>31190</v>
      </c>
      <c r="H12656" s="3">
        <f t="shared" si="789"/>
        <v>0.1225</v>
      </c>
      <c r="I12656" s="3">
        <f t="shared" si="790"/>
        <v>18.056250115000001</v>
      </c>
      <c r="J12656" s="3">
        <f t="shared" si="791"/>
        <v>1.1199999999998909</v>
      </c>
    </row>
    <row r="12657" spans="1:10" x14ac:dyDescent="0.25">
      <c r="A12657" s="1">
        <v>31191</v>
      </c>
      <c r="B12657">
        <v>9.5849999599999993</v>
      </c>
      <c r="C12657">
        <v>19.900833129999999</v>
      </c>
      <c r="D12657">
        <v>0.37666666999999998</v>
      </c>
      <c r="E12657">
        <v>1.2900000000008731</v>
      </c>
      <c r="G12657" s="2">
        <f t="shared" si="788"/>
        <v>31191</v>
      </c>
      <c r="H12657" s="3">
        <f t="shared" si="789"/>
        <v>0.37666666999999998</v>
      </c>
      <c r="I12657" s="3">
        <f t="shared" si="790"/>
        <v>14.742916545</v>
      </c>
      <c r="J12657" s="3">
        <f t="shared" si="791"/>
        <v>1.2900000000008731</v>
      </c>
    </row>
    <row r="12658" spans="1:10" x14ac:dyDescent="0.25">
      <c r="A12658" s="1">
        <v>31192</v>
      </c>
      <c r="B12658">
        <v>8.6150000500000008</v>
      </c>
      <c r="C12658">
        <v>18.098333360000002</v>
      </c>
      <c r="D12658">
        <v>0</v>
      </c>
      <c r="E12658">
        <v>1.1199999999998909</v>
      </c>
      <c r="G12658" s="2">
        <f t="shared" si="788"/>
        <v>31192</v>
      </c>
      <c r="H12658" s="3">
        <f t="shared" si="789"/>
        <v>0</v>
      </c>
      <c r="I12658" s="3">
        <f t="shared" si="790"/>
        <v>13.356666705000002</v>
      </c>
      <c r="J12658" s="3">
        <f t="shared" si="791"/>
        <v>1.1199999999998909</v>
      </c>
    </row>
    <row r="12659" spans="1:10" x14ac:dyDescent="0.25">
      <c r="A12659" s="1">
        <v>31193</v>
      </c>
      <c r="B12659">
        <v>7.3574999999999999</v>
      </c>
      <c r="C12659">
        <v>19.421666779999999</v>
      </c>
      <c r="D12659">
        <v>0</v>
      </c>
      <c r="E12659">
        <v>1.0399999999999636</v>
      </c>
      <c r="G12659" s="2">
        <f t="shared" si="788"/>
        <v>31193</v>
      </c>
      <c r="H12659" s="3">
        <f t="shared" si="789"/>
        <v>0</v>
      </c>
      <c r="I12659" s="3">
        <f t="shared" si="790"/>
        <v>13.389583389999999</v>
      </c>
      <c r="J12659" s="3">
        <f t="shared" si="791"/>
        <v>1.0399999999999636</v>
      </c>
    </row>
    <row r="12660" spans="1:10" x14ac:dyDescent="0.25">
      <c r="A12660" s="1">
        <v>31194</v>
      </c>
      <c r="B12660">
        <v>5.2566666599999996</v>
      </c>
      <c r="C12660">
        <v>18.719166600000001</v>
      </c>
      <c r="D12660">
        <v>1.6291666600000001</v>
      </c>
      <c r="E12660">
        <v>1.0399999999999636</v>
      </c>
      <c r="G12660" s="2">
        <f t="shared" si="788"/>
        <v>31194</v>
      </c>
      <c r="H12660" s="3">
        <f t="shared" si="789"/>
        <v>1.6291666600000001</v>
      </c>
      <c r="I12660" s="3">
        <f t="shared" si="790"/>
        <v>11.987916630000001</v>
      </c>
      <c r="J12660" s="3">
        <f t="shared" si="791"/>
        <v>1.0399999999999636</v>
      </c>
    </row>
    <row r="12661" spans="1:10" x14ac:dyDescent="0.25">
      <c r="A12661" s="1">
        <v>31195</v>
      </c>
      <c r="B12661">
        <v>6.3266666899999997</v>
      </c>
      <c r="C12661">
        <v>16.27166661</v>
      </c>
      <c r="D12661">
        <v>7.1508333300000002</v>
      </c>
      <c r="E12661">
        <v>0.96999999999934516</v>
      </c>
      <c r="G12661" s="2">
        <f t="shared" si="788"/>
        <v>31195</v>
      </c>
      <c r="H12661" s="3">
        <f t="shared" si="789"/>
        <v>7.1508333300000002</v>
      </c>
      <c r="I12661" s="3">
        <f t="shared" si="790"/>
        <v>11.29916665</v>
      </c>
      <c r="J12661" s="3">
        <f t="shared" si="791"/>
        <v>0.96999999999934516</v>
      </c>
    </row>
    <row r="12662" spans="1:10" x14ac:dyDescent="0.25">
      <c r="A12662" s="1">
        <v>31196</v>
      </c>
      <c r="B12662">
        <v>2.3691666699999998</v>
      </c>
      <c r="C12662">
        <v>13.379166680000001</v>
      </c>
      <c r="D12662">
        <v>1.12083333</v>
      </c>
      <c r="E12662">
        <v>0.93000000000029104</v>
      </c>
      <c r="G12662" s="2">
        <f t="shared" si="788"/>
        <v>31196</v>
      </c>
      <c r="H12662" s="3">
        <f t="shared" si="789"/>
        <v>1.12083333</v>
      </c>
      <c r="I12662" s="3">
        <f t="shared" si="790"/>
        <v>7.8741666750000006</v>
      </c>
      <c r="J12662" s="3">
        <f t="shared" si="791"/>
        <v>0.93000000000029104</v>
      </c>
    </row>
    <row r="12663" spans="1:10" x14ac:dyDescent="0.25">
      <c r="A12663" s="1">
        <v>31197</v>
      </c>
      <c r="B12663">
        <v>2.6666666600000002</v>
      </c>
      <c r="C12663">
        <v>15.54499992</v>
      </c>
      <c r="D12663">
        <v>17.429166519999999</v>
      </c>
      <c r="E12663">
        <v>0.73999999999978172</v>
      </c>
      <c r="G12663" s="2">
        <f t="shared" si="788"/>
        <v>31197</v>
      </c>
      <c r="H12663" s="3">
        <f t="shared" si="789"/>
        <v>17.429166519999999</v>
      </c>
      <c r="I12663" s="3">
        <f t="shared" si="790"/>
        <v>9.1058332899999996</v>
      </c>
      <c r="J12663" s="3">
        <f t="shared" si="791"/>
        <v>0.73999999999978172</v>
      </c>
    </row>
    <row r="12664" spans="1:10" x14ac:dyDescent="0.25">
      <c r="A12664" s="1">
        <v>31198</v>
      </c>
      <c r="B12664">
        <v>4.46833334</v>
      </c>
      <c r="C12664">
        <v>16.457499980000001</v>
      </c>
      <c r="D12664">
        <v>8.2591666799999999</v>
      </c>
      <c r="E12664">
        <v>0.82000000000061846</v>
      </c>
      <c r="G12664" s="2">
        <f t="shared" si="788"/>
        <v>31198</v>
      </c>
      <c r="H12664" s="3">
        <f t="shared" si="789"/>
        <v>8.2591666799999999</v>
      </c>
      <c r="I12664" s="3">
        <f t="shared" si="790"/>
        <v>10.462916660000001</v>
      </c>
      <c r="J12664" s="3">
        <f t="shared" si="791"/>
        <v>0.82000000000061846</v>
      </c>
    </row>
    <row r="12665" spans="1:10" x14ac:dyDescent="0.25">
      <c r="A12665" s="1">
        <v>31199</v>
      </c>
      <c r="B12665">
        <v>4.5424999799999997</v>
      </c>
      <c r="C12665">
        <v>16.249999760000001</v>
      </c>
      <c r="D12665">
        <v>8.9249999500000001</v>
      </c>
      <c r="E12665">
        <v>0.88999999999941792</v>
      </c>
      <c r="G12665" s="2">
        <f t="shared" si="788"/>
        <v>31199</v>
      </c>
      <c r="H12665" s="3">
        <f t="shared" si="789"/>
        <v>8.9249999500000001</v>
      </c>
      <c r="I12665" s="3">
        <f t="shared" si="790"/>
        <v>10.39624987</v>
      </c>
      <c r="J12665" s="3">
        <f t="shared" si="791"/>
        <v>0.88999999999941792</v>
      </c>
    </row>
    <row r="12666" spans="1:10" x14ac:dyDescent="0.25">
      <c r="A12666" s="1">
        <v>31200</v>
      </c>
      <c r="B12666">
        <v>6.4325000799999996</v>
      </c>
      <c r="C12666">
        <v>17.475833260000002</v>
      </c>
      <c r="D12666">
        <v>3.4841666</v>
      </c>
      <c r="E12666">
        <v>0.89000000000032742</v>
      </c>
      <c r="G12666" s="2">
        <f t="shared" si="788"/>
        <v>31200</v>
      </c>
      <c r="H12666" s="3">
        <f t="shared" si="789"/>
        <v>3.4841666</v>
      </c>
      <c r="I12666" s="3">
        <f t="shared" si="790"/>
        <v>11.954166670000001</v>
      </c>
      <c r="J12666" s="3">
        <f t="shared" si="791"/>
        <v>0.89000000000032742</v>
      </c>
    </row>
    <row r="12667" spans="1:10" x14ac:dyDescent="0.25">
      <c r="A12667" s="1">
        <v>31201</v>
      </c>
      <c r="B12667">
        <v>4.8749999800000001</v>
      </c>
      <c r="C12667">
        <v>19.390833220000001</v>
      </c>
      <c r="D12667">
        <v>6.5316666400000001</v>
      </c>
      <c r="E12667">
        <v>0.98999999999978172</v>
      </c>
      <c r="G12667" s="2">
        <f t="shared" si="788"/>
        <v>31201</v>
      </c>
      <c r="H12667" s="3">
        <f t="shared" si="789"/>
        <v>6.5316666400000001</v>
      </c>
      <c r="I12667" s="3">
        <f t="shared" si="790"/>
        <v>12.132916600000001</v>
      </c>
      <c r="J12667" s="3">
        <f t="shared" si="791"/>
        <v>0.98999999999978172</v>
      </c>
    </row>
    <row r="12668" spans="1:10" x14ac:dyDescent="0.25">
      <c r="A12668" s="1">
        <v>31202</v>
      </c>
      <c r="B12668">
        <v>8.1366665000000005</v>
      </c>
      <c r="C12668">
        <v>18.923333329999998</v>
      </c>
      <c r="D12668">
        <v>4.8008333600000004</v>
      </c>
      <c r="E12668">
        <v>1</v>
      </c>
      <c r="G12668" s="2">
        <f t="shared" si="788"/>
        <v>31202</v>
      </c>
      <c r="H12668" s="3">
        <f t="shared" si="789"/>
        <v>4.8008333600000004</v>
      </c>
      <c r="I12668" s="3">
        <f t="shared" si="790"/>
        <v>13.529999914999999</v>
      </c>
      <c r="J12668" s="3">
        <f t="shared" si="791"/>
        <v>1</v>
      </c>
    </row>
    <row r="12669" spans="1:10" x14ac:dyDescent="0.25">
      <c r="A12669" s="1">
        <v>31203</v>
      </c>
      <c r="B12669">
        <v>8.1450001000000007</v>
      </c>
      <c r="C12669">
        <v>18.056666849999999</v>
      </c>
      <c r="D12669">
        <v>18.291666710000001</v>
      </c>
      <c r="E12669">
        <v>1.0799999999999272</v>
      </c>
      <c r="G12669" s="2">
        <f t="shared" si="788"/>
        <v>31203</v>
      </c>
      <c r="H12669" s="3">
        <f t="shared" si="789"/>
        <v>18.291666710000001</v>
      </c>
      <c r="I12669" s="3">
        <f t="shared" si="790"/>
        <v>13.100833475</v>
      </c>
      <c r="J12669" s="3">
        <f t="shared" si="791"/>
        <v>1.0799999999999272</v>
      </c>
    </row>
    <row r="12670" spans="1:10" x14ac:dyDescent="0.25">
      <c r="A12670" s="1">
        <v>31204</v>
      </c>
      <c r="B12670">
        <v>9.45249995</v>
      </c>
      <c r="C12670">
        <v>18.507500010000001</v>
      </c>
      <c r="D12670">
        <v>19.730000019999999</v>
      </c>
      <c r="E12670">
        <v>1.0600000000004002</v>
      </c>
      <c r="G12670" s="2">
        <f t="shared" si="788"/>
        <v>31204</v>
      </c>
      <c r="H12670" s="3">
        <f t="shared" si="789"/>
        <v>19.730000019999999</v>
      </c>
      <c r="I12670" s="3">
        <f t="shared" si="790"/>
        <v>13.979999980000001</v>
      </c>
      <c r="J12670" s="3">
        <f t="shared" si="791"/>
        <v>1.0600000000004002</v>
      </c>
    </row>
    <row r="12671" spans="1:10" x14ac:dyDescent="0.25">
      <c r="A12671" s="1">
        <v>31205</v>
      </c>
      <c r="B12671">
        <v>10.92166662</v>
      </c>
      <c r="C12671">
        <v>20.12083324</v>
      </c>
      <c r="D12671">
        <v>34.006666979999999</v>
      </c>
      <c r="E12671">
        <v>1.1199999999998909</v>
      </c>
      <c r="G12671" s="2">
        <f t="shared" si="788"/>
        <v>31205</v>
      </c>
      <c r="H12671" s="3">
        <f t="shared" si="789"/>
        <v>34.006666979999999</v>
      </c>
      <c r="I12671" s="3">
        <f t="shared" si="790"/>
        <v>15.52124993</v>
      </c>
      <c r="J12671" s="3">
        <f t="shared" si="791"/>
        <v>1.1199999999998909</v>
      </c>
    </row>
    <row r="12672" spans="1:10" x14ac:dyDescent="0.25">
      <c r="A12672" s="1">
        <v>31206</v>
      </c>
      <c r="B12672">
        <v>4.6208334000000004</v>
      </c>
      <c r="C12672">
        <v>17.307499809999999</v>
      </c>
      <c r="D12672">
        <v>0</v>
      </c>
      <c r="E12672">
        <v>1.2100000000000364</v>
      </c>
      <c r="G12672" s="2">
        <f t="shared" si="788"/>
        <v>31206</v>
      </c>
      <c r="H12672" s="3">
        <f t="shared" si="789"/>
        <v>0</v>
      </c>
      <c r="I12672" s="3">
        <f t="shared" si="790"/>
        <v>10.964166604999999</v>
      </c>
      <c r="J12672" s="3">
        <f t="shared" si="791"/>
        <v>1.2100000000000364</v>
      </c>
    </row>
    <row r="12673" spans="1:10" x14ac:dyDescent="0.25">
      <c r="A12673" s="1">
        <v>31207</v>
      </c>
      <c r="B12673">
        <v>3.24583332</v>
      </c>
      <c r="C12673">
        <v>19.856666879999999</v>
      </c>
      <c r="D12673">
        <v>0</v>
      </c>
      <c r="E12673">
        <v>0.93999999999959982</v>
      </c>
      <c r="G12673" s="2">
        <f t="shared" si="788"/>
        <v>31207</v>
      </c>
      <c r="H12673" s="3">
        <f t="shared" si="789"/>
        <v>0</v>
      </c>
      <c r="I12673" s="3">
        <f t="shared" si="790"/>
        <v>11.551250099999999</v>
      </c>
      <c r="J12673" s="3">
        <f t="shared" si="791"/>
        <v>0.93999999999959982</v>
      </c>
    </row>
    <row r="12674" spans="1:10" x14ac:dyDescent="0.25">
      <c r="A12674" s="1">
        <v>31208</v>
      </c>
      <c r="B12674">
        <v>2.7791666899999998</v>
      </c>
      <c r="C12674">
        <v>22.698333259999998</v>
      </c>
      <c r="D12674">
        <v>0</v>
      </c>
      <c r="E12674">
        <v>0.98000000000047294</v>
      </c>
      <c r="G12674" s="2">
        <f t="shared" si="788"/>
        <v>31208</v>
      </c>
      <c r="H12674" s="3">
        <f t="shared" si="789"/>
        <v>0</v>
      </c>
      <c r="I12674" s="3">
        <f t="shared" si="790"/>
        <v>12.738749974999999</v>
      </c>
      <c r="J12674" s="3">
        <f t="shared" si="791"/>
        <v>0.98000000000047294</v>
      </c>
    </row>
    <row r="12675" spans="1:10" x14ac:dyDescent="0.25">
      <c r="A12675" s="1">
        <v>31209</v>
      </c>
      <c r="B12675">
        <v>3.7700000199999999</v>
      </c>
      <c r="C12675">
        <v>25.076666509999999</v>
      </c>
      <c r="D12675">
        <v>0</v>
      </c>
      <c r="E12675">
        <v>1.0500000000001819</v>
      </c>
      <c r="G12675" s="2">
        <f t="shared" si="788"/>
        <v>31209</v>
      </c>
      <c r="H12675" s="3">
        <f t="shared" si="789"/>
        <v>0</v>
      </c>
      <c r="I12675" s="3">
        <f t="shared" si="790"/>
        <v>14.423333265</v>
      </c>
      <c r="J12675" s="3">
        <f t="shared" si="791"/>
        <v>1.0500000000001819</v>
      </c>
    </row>
    <row r="12676" spans="1:10" x14ac:dyDescent="0.25">
      <c r="A12676" s="1">
        <v>31210</v>
      </c>
      <c r="B12676">
        <v>5.1925000299999997</v>
      </c>
      <c r="C12676">
        <v>26.343333399999999</v>
      </c>
      <c r="D12676">
        <v>0</v>
      </c>
      <c r="E12676">
        <v>1.1499999999996362</v>
      </c>
      <c r="G12676" s="2">
        <f t="shared" ref="G12676:G12739" si="792">A12676</f>
        <v>31210</v>
      </c>
      <c r="H12676" s="3">
        <f t="shared" ref="H12676:H12739" si="793">D12676</f>
        <v>0</v>
      </c>
      <c r="I12676" s="3">
        <f t="shared" ref="I12676:I12739" si="794">AVERAGE(B12676:C12676)</f>
        <v>15.767916714999998</v>
      </c>
      <c r="J12676" s="3">
        <f t="shared" ref="J12676:J12739" si="795">E12676</f>
        <v>1.1499999999996362</v>
      </c>
    </row>
    <row r="12677" spans="1:10" x14ac:dyDescent="0.25">
      <c r="A12677" s="1">
        <v>31211</v>
      </c>
      <c r="B12677">
        <v>6.0250000400000001</v>
      </c>
      <c r="C12677">
        <v>25.624166649999999</v>
      </c>
      <c r="D12677">
        <v>0</v>
      </c>
      <c r="E12677">
        <v>1.2300000000004729</v>
      </c>
      <c r="G12677" s="2">
        <f t="shared" si="792"/>
        <v>31211</v>
      </c>
      <c r="H12677" s="3">
        <f t="shared" si="793"/>
        <v>0</v>
      </c>
      <c r="I12677" s="3">
        <f t="shared" si="794"/>
        <v>15.824583345000001</v>
      </c>
      <c r="J12677" s="3">
        <f t="shared" si="795"/>
        <v>1.2300000000004729</v>
      </c>
    </row>
    <row r="12678" spans="1:10" x14ac:dyDescent="0.25">
      <c r="A12678" s="1">
        <v>31212</v>
      </c>
      <c r="B12678">
        <v>7.8133333900000004</v>
      </c>
      <c r="C12678">
        <v>25.7750001</v>
      </c>
      <c r="D12678">
        <v>0</v>
      </c>
      <c r="E12678">
        <v>1.2399999999997817</v>
      </c>
      <c r="G12678" s="2">
        <f t="shared" si="792"/>
        <v>31212</v>
      </c>
      <c r="H12678" s="3">
        <f t="shared" si="793"/>
        <v>0</v>
      </c>
      <c r="I12678" s="3">
        <f t="shared" si="794"/>
        <v>16.794166744999998</v>
      </c>
      <c r="J12678" s="3">
        <f t="shared" si="795"/>
        <v>1.2399999999997817</v>
      </c>
    </row>
    <row r="12679" spans="1:10" x14ac:dyDescent="0.25">
      <c r="A12679" s="1">
        <v>31213</v>
      </c>
      <c r="B12679">
        <v>9.4208333900000003</v>
      </c>
      <c r="C12679">
        <v>24.49249983</v>
      </c>
      <c r="D12679">
        <v>0</v>
      </c>
      <c r="E12679">
        <v>1.3000000000001819</v>
      </c>
      <c r="G12679" s="2">
        <f t="shared" si="792"/>
        <v>31213</v>
      </c>
      <c r="H12679" s="3">
        <f t="shared" si="793"/>
        <v>0</v>
      </c>
      <c r="I12679" s="3">
        <f t="shared" si="794"/>
        <v>16.956666609999999</v>
      </c>
      <c r="J12679" s="3">
        <f t="shared" si="795"/>
        <v>1.3000000000001819</v>
      </c>
    </row>
    <row r="12680" spans="1:10" x14ac:dyDescent="0.25">
      <c r="A12680" s="1">
        <v>31214</v>
      </c>
      <c r="B12680">
        <v>3.58916667</v>
      </c>
      <c r="C12680">
        <v>21.78583304</v>
      </c>
      <c r="D12680">
        <v>0</v>
      </c>
      <c r="E12680">
        <v>1.2999999999992724</v>
      </c>
      <c r="G12680" s="2">
        <f t="shared" si="792"/>
        <v>31214</v>
      </c>
      <c r="H12680" s="3">
        <f t="shared" si="793"/>
        <v>0</v>
      </c>
      <c r="I12680" s="3">
        <f t="shared" si="794"/>
        <v>12.687499855</v>
      </c>
      <c r="J12680" s="3">
        <f t="shared" si="795"/>
        <v>1.2999999999992724</v>
      </c>
    </row>
    <row r="12681" spans="1:10" x14ac:dyDescent="0.25">
      <c r="A12681" s="1">
        <v>31215</v>
      </c>
      <c r="B12681">
        <v>5.6716667200000002</v>
      </c>
      <c r="C12681">
        <v>25.69916662</v>
      </c>
      <c r="D12681">
        <v>0</v>
      </c>
      <c r="E12681">
        <v>1.0600000000004002</v>
      </c>
      <c r="G12681" s="2">
        <f t="shared" si="792"/>
        <v>31215</v>
      </c>
      <c r="H12681" s="3">
        <f t="shared" si="793"/>
        <v>0</v>
      </c>
      <c r="I12681" s="3">
        <f t="shared" si="794"/>
        <v>15.68541667</v>
      </c>
      <c r="J12681" s="3">
        <f t="shared" si="795"/>
        <v>1.0600000000004002</v>
      </c>
    </row>
    <row r="12682" spans="1:10" x14ac:dyDescent="0.25">
      <c r="A12682" s="1">
        <v>31216</v>
      </c>
      <c r="B12682">
        <v>8.4758332999999997</v>
      </c>
      <c r="C12682">
        <v>31.595833460000001</v>
      </c>
      <c r="D12682">
        <v>0</v>
      </c>
      <c r="E12682">
        <v>1.2299999999995634</v>
      </c>
      <c r="G12682" s="2">
        <f t="shared" si="792"/>
        <v>31216</v>
      </c>
      <c r="H12682" s="3">
        <f t="shared" si="793"/>
        <v>0</v>
      </c>
      <c r="I12682" s="3">
        <f t="shared" si="794"/>
        <v>20.03583338</v>
      </c>
      <c r="J12682" s="3">
        <f t="shared" si="795"/>
        <v>1.2299999999995634</v>
      </c>
    </row>
    <row r="12683" spans="1:10" x14ac:dyDescent="0.25">
      <c r="A12683" s="1">
        <v>31217</v>
      </c>
      <c r="B12683">
        <v>9.83083332</v>
      </c>
      <c r="C12683">
        <v>31.280833560000001</v>
      </c>
      <c r="D12683">
        <v>0</v>
      </c>
      <c r="E12683">
        <v>1.4900000000006912</v>
      </c>
      <c r="G12683" s="2">
        <f t="shared" si="792"/>
        <v>31217</v>
      </c>
      <c r="H12683" s="3">
        <f t="shared" si="793"/>
        <v>0</v>
      </c>
      <c r="I12683" s="3">
        <f t="shared" si="794"/>
        <v>20.555833440000001</v>
      </c>
      <c r="J12683" s="3">
        <f t="shared" si="795"/>
        <v>1.4900000000006912</v>
      </c>
    </row>
    <row r="12684" spans="1:10" x14ac:dyDescent="0.25">
      <c r="A12684" s="1">
        <v>31218</v>
      </c>
      <c r="B12684">
        <v>5.9300000300000004</v>
      </c>
      <c r="C12684">
        <v>28.776666479999999</v>
      </c>
      <c r="D12684">
        <v>0</v>
      </c>
      <c r="E12684">
        <v>1.5299999999997453</v>
      </c>
      <c r="G12684" s="2">
        <f t="shared" si="792"/>
        <v>31218</v>
      </c>
      <c r="H12684" s="3">
        <f t="shared" si="793"/>
        <v>0</v>
      </c>
      <c r="I12684" s="3">
        <f t="shared" si="794"/>
        <v>17.353333254999999</v>
      </c>
      <c r="J12684" s="3">
        <f t="shared" si="795"/>
        <v>1.5299999999997453</v>
      </c>
    </row>
    <row r="12685" spans="1:10" x14ac:dyDescent="0.25">
      <c r="A12685" s="1">
        <v>31219</v>
      </c>
      <c r="B12685">
        <v>4.6075000199999998</v>
      </c>
      <c r="C12685">
        <v>25.33416669</v>
      </c>
      <c r="D12685">
        <v>0</v>
      </c>
      <c r="E12685">
        <v>1.3299999999999272</v>
      </c>
      <c r="G12685" s="2">
        <f t="shared" si="792"/>
        <v>31219</v>
      </c>
      <c r="H12685" s="3">
        <f t="shared" si="793"/>
        <v>0</v>
      </c>
      <c r="I12685" s="3">
        <f t="shared" si="794"/>
        <v>14.970833355</v>
      </c>
      <c r="J12685" s="3">
        <f t="shared" si="795"/>
        <v>1.3299999999999272</v>
      </c>
    </row>
    <row r="12686" spans="1:10" x14ac:dyDescent="0.25">
      <c r="A12686" s="1">
        <v>31220</v>
      </c>
      <c r="B12686">
        <v>5.165</v>
      </c>
      <c r="C12686">
        <v>25.033333620000001</v>
      </c>
      <c r="D12686">
        <v>0</v>
      </c>
      <c r="E12686">
        <v>1.1999999999998181</v>
      </c>
      <c r="G12686" s="2">
        <f t="shared" si="792"/>
        <v>31220</v>
      </c>
      <c r="H12686" s="3">
        <f t="shared" si="793"/>
        <v>0</v>
      </c>
      <c r="I12686" s="3">
        <f t="shared" si="794"/>
        <v>15.09916681</v>
      </c>
      <c r="J12686" s="3">
        <f t="shared" si="795"/>
        <v>1.1999999999998181</v>
      </c>
    </row>
    <row r="12687" spans="1:10" x14ac:dyDescent="0.25">
      <c r="A12687" s="1">
        <v>31221</v>
      </c>
      <c r="B12687">
        <v>3.8666666699999999</v>
      </c>
      <c r="C12687">
        <v>21.158333299999999</v>
      </c>
      <c r="D12687">
        <v>0</v>
      </c>
      <c r="E12687">
        <v>1.1900000000005093</v>
      </c>
      <c r="G12687" s="2">
        <f t="shared" si="792"/>
        <v>31221</v>
      </c>
      <c r="H12687" s="3">
        <f t="shared" si="793"/>
        <v>0</v>
      </c>
      <c r="I12687" s="3">
        <f t="shared" si="794"/>
        <v>12.512499985</v>
      </c>
      <c r="J12687" s="3">
        <f t="shared" si="795"/>
        <v>1.1900000000005093</v>
      </c>
    </row>
    <row r="12688" spans="1:10" x14ac:dyDescent="0.25">
      <c r="A12688" s="1">
        <v>31222</v>
      </c>
      <c r="B12688">
        <v>1.1658333400000001</v>
      </c>
      <c r="C12688">
        <v>17.110833410000001</v>
      </c>
      <c r="D12688">
        <v>0</v>
      </c>
      <c r="E12688">
        <v>1.0499999999992724</v>
      </c>
      <c r="G12688" s="2">
        <f t="shared" si="792"/>
        <v>31222</v>
      </c>
      <c r="H12688" s="3">
        <f t="shared" si="793"/>
        <v>0</v>
      </c>
      <c r="I12688" s="3">
        <f t="shared" si="794"/>
        <v>9.1383333750000002</v>
      </c>
      <c r="J12688" s="3">
        <f t="shared" si="795"/>
        <v>1.0499999999992724</v>
      </c>
    </row>
    <row r="12689" spans="1:10" x14ac:dyDescent="0.25">
      <c r="A12689" s="1">
        <v>31223</v>
      </c>
      <c r="B12689">
        <v>0.32916666999999999</v>
      </c>
      <c r="C12689">
        <v>18.576666589999999</v>
      </c>
      <c r="D12689">
        <v>0</v>
      </c>
      <c r="E12689">
        <v>0.84000000000014552</v>
      </c>
      <c r="G12689" s="2">
        <f t="shared" si="792"/>
        <v>31223</v>
      </c>
      <c r="H12689" s="3">
        <f t="shared" si="793"/>
        <v>0</v>
      </c>
      <c r="I12689" s="3">
        <f t="shared" si="794"/>
        <v>9.4529166299999989</v>
      </c>
      <c r="J12689" s="3">
        <f t="shared" si="795"/>
        <v>0.84000000000014552</v>
      </c>
    </row>
    <row r="12690" spans="1:10" x14ac:dyDescent="0.25">
      <c r="A12690" s="1">
        <v>31224</v>
      </c>
      <c r="B12690">
        <v>2.43999999</v>
      </c>
      <c r="C12690">
        <v>23.474999749999998</v>
      </c>
      <c r="D12690">
        <v>0</v>
      </c>
      <c r="E12690">
        <v>0.86000000000058208</v>
      </c>
      <c r="G12690" s="2">
        <f t="shared" si="792"/>
        <v>31224</v>
      </c>
      <c r="H12690" s="3">
        <f t="shared" si="793"/>
        <v>0</v>
      </c>
      <c r="I12690" s="3">
        <f t="shared" si="794"/>
        <v>12.957499869999999</v>
      </c>
      <c r="J12690" s="3">
        <f t="shared" si="795"/>
        <v>0.86000000000058208</v>
      </c>
    </row>
    <row r="12691" spans="1:10" x14ac:dyDescent="0.25">
      <c r="A12691" s="1">
        <v>31225</v>
      </c>
      <c r="B12691">
        <v>3.7583332999999999</v>
      </c>
      <c r="C12691">
        <v>24.404166379999999</v>
      </c>
      <c r="D12691">
        <v>0</v>
      </c>
      <c r="E12691">
        <v>1.069999999999709</v>
      </c>
      <c r="G12691" s="2">
        <f t="shared" si="792"/>
        <v>31225</v>
      </c>
      <c r="H12691" s="3">
        <f t="shared" si="793"/>
        <v>0</v>
      </c>
      <c r="I12691" s="3">
        <f t="shared" si="794"/>
        <v>14.08124984</v>
      </c>
      <c r="J12691" s="3">
        <f t="shared" si="795"/>
        <v>1.069999999999709</v>
      </c>
    </row>
    <row r="12692" spans="1:10" x14ac:dyDescent="0.25">
      <c r="A12692" s="1">
        <v>31226</v>
      </c>
      <c r="B12692">
        <v>3.4650000300000001</v>
      </c>
      <c r="C12692">
        <v>19.38833348</v>
      </c>
      <c r="D12692">
        <v>0</v>
      </c>
      <c r="E12692">
        <v>1.1400000000003274</v>
      </c>
      <c r="G12692" s="2">
        <f t="shared" si="792"/>
        <v>31226</v>
      </c>
      <c r="H12692" s="3">
        <f t="shared" si="793"/>
        <v>0</v>
      </c>
      <c r="I12692" s="3">
        <f t="shared" si="794"/>
        <v>11.426666754999999</v>
      </c>
      <c r="J12692" s="3">
        <f t="shared" si="795"/>
        <v>1.1400000000003274</v>
      </c>
    </row>
    <row r="12693" spans="1:10" x14ac:dyDescent="0.25">
      <c r="A12693" s="1">
        <v>31227</v>
      </c>
      <c r="B12693">
        <v>4.4524999999999997</v>
      </c>
      <c r="C12693">
        <v>23.196666560000001</v>
      </c>
      <c r="D12693">
        <v>0</v>
      </c>
      <c r="E12693">
        <v>0.96999999999934516</v>
      </c>
      <c r="G12693" s="2">
        <f t="shared" si="792"/>
        <v>31227</v>
      </c>
      <c r="H12693" s="3">
        <f t="shared" si="793"/>
        <v>0</v>
      </c>
      <c r="I12693" s="3">
        <f t="shared" si="794"/>
        <v>13.824583280000001</v>
      </c>
      <c r="J12693" s="3">
        <f t="shared" si="795"/>
        <v>0.96999999999934516</v>
      </c>
    </row>
    <row r="12694" spans="1:10" x14ac:dyDescent="0.25">
      <c r="A12694" s="1">
        <v>31228</v>
      </c>
      <c r="B12694">
        <v>6.2983334299999996</v>
      </c>
      <c r="C12694">
        <v>20.824166770000001</v>
      </c>
      <c r="D12694">
        <v>0</v>
      </c>
      <c r="E12694">
        <v>1.1199999999998909</v>
      </c>
      <c r="G12694" s="2">
        <f t="shared" si="792"/>
        <v>31228</v>
      </c>
      <c r="H12694" s="3">
        <f t="shared" si="793"/>
        <v>0</v>
      </c>
      <c r="I12694" s="3">
        <f t="shared" si="794"/>
        <v>13.561250100000001</v>
      </c>
      <c r="J12694" s="3">
        <f t="shared" si="795"/>
        <v>1.1199999999998909</v>
      </c>
    </row>
    <row r="12695" spans="1:10" x14ac:dyDescent="0.25">
      <c r="A12695" s="1">
        <v>31229</v>
      </c>
      <c r="B12695">
        <v>4.2358333699999999</v>
      </c>
      <c r="C12695">
        <v>24.010833259999998</v>
      </c>
      <c r="D12695">
        <v>0</v>
      </c>
      <c r="E12695">
        <v>1.1000000000003638</v>
      </c>
      <c r="G12695" s="2">
        <f t="shared" si="792"/>
        <v>31229</v>
      </c>
      <c r="H12695" s="3">
        <f t="shared" si="793"/>
        <v>0</v>
      </c>
      <c r="I12695" s="3">
        <f t="shared" si="794"/>
        <v>14.123333315</v>
      </c>
      <c r="J12695" s="3">
        <f t="shared" si="795"/>
        <v>1.1000000000003638</v>
      </c>
    </row>
    <row r="12696" spans="1:10" x14ac:dyDescent="0.25">
      <c r="A12696" s="1">
        <v>31230</v>
      </c>
      <c r="B12696">
        <v>6.1733333300000002</v>
      </c>
      <c r="C12696">
        <v>29.835833229999999</v>
      </c>
      <c r="D12696">
        <v>0</v>
      </c>
      <c r="E12696">
        <v>1.1300000000001091</v>
      </c>
      <c r="G12696" s="2">
        <f t="shared" si="792"/>
        <v>31230</v>
      </c>
      <c r="H12696" s="3">
        <f t="shared" si="793"/>
        <v>0</v>
      </c>
      <c r="I12696" s="3">
        <f t="shared" si="794"/>
        <v>18.004583279999999</v>
      </c>
      <c r="J12696" s="3">
        <f t="shared" si="795"/>
        <v>1.1300000000001091</v>
      </c>
    </row>
    <row r="12697" spans="1:10" x14ac:dyDescent="0.25">
      <c r="A12697" s="1">
        <v>31231</v>
      </c>
      <c r="B12697">
        <v>5.91666661</v>
      </c>
      <c r="C12697">
        <v>28.726666609999999</v>
      </c>
      <c r="D12697">
        <v>0</v>
      </c>
      <c r="E12697">
        <v>1.3599999999996726</v>
      </c>
      <c r="G12697" s="2">
        <f t="shared" si="792"/>
        <v>31231</v>
      </c>
      <c r="H12697" s="3">
        <f t="shared" si="793"/>
        <v>0</v>
      </c>
      <c r="I12697" s="3">
        <f t="shared" si="794"/>
        <v>17.321666610000001</v>
      </c>
      <c r="J12697" s="3">
        <f t="shared" si="795"/>
        <v>1.3599999999996726</v>
      </c>
    </row>
    <row r="12698" spans="1:10" x14ac:dyDescent="0.25">
      <c r="A12698" s="1">
        <v>31232</v>
      </c>
      <c r="B12698">
        <v>7.0616667299999998</v>
      </c>
      <c r="C12698">
        <v>27.790833159999998</v>
      </c>
      <c r="D12698">
        <v>0</v>
      </c>
      <c r="E12698">
        <v>1.3200000000006185</v>
      </c>
      <c r="G12698" s="2">
        <f t="shared" si="792"/>
        <v>31232</v>
      </c>
      <c r="H12698" s="3">
        <f t="shared" si="793"/>
        <v>0</v>
      </c>
      <c r="I12698" s="3">
        <f t="shared" si="794"/>
        <v>17.426249944999999</v>
      </c>
      <c r="J12698" s="3">
        <f t="shared" si="795"/>
        <v>1.3200000000006185</v>
      </c>
    </row>
    <row r="12699" spans="1:10" x14ac:dyDescent="0.25">
      <c r="A12699" s="1">
        <v>31233</v>
      </c>
      <c r="B12699">
        <v>6.0208332899999997</v>
      </c>
      <c r="C12699">
        <v>26.500000159999999</v>
      </c>
      <c r="D12699">
        <v>0</v>
      </c>
      <c r="E12699">
        <v>1.319999999999709</v>
      </c>
      <c r="G12699" s="2">
        <f t="shared" si="792"/>
        <v>31233</v>
      </c>
      <c r="H12699" s="3">
        <f t="shared" si="793"/>
        <v>0</v>
      </c>
      <c r="I12699" s="3">
        <f t="shared" si="794"/>
        <v>16.260416724999999</v>
      </c>
      <c r="J12699" s="3">
        <f t="shared" si="795"/>
        <v>1.319999999999709</v>
      </c>
    </row>
    <row r="12700" spans="1:10" x14ac:dyDescent="0.25">
      <c r="A12700" s="1">
        <v>31234</v>
      </c>
      <c r="B12700">
        <v>5.5608333300000004</v>
      </c>
      <c r="C12700">
        <v>25.43333324</v>
      </c>
      <c r="D12700">
        <v>0</v>
      </c>
      <c r="E12700">
        <v>1.2399999999997817</v>
      </c>
      <c r="G12700" s="2">
        <f t="shared" si="792"/>
        <v>31234</v>
      </c>
      <c r="H12700" s="3">
        <f t="shared" si="793"/>
        <v>0</v>
      </c>
      <c r="I12700" s="3">
        <f t="shared" si="794"/>
        <v>15.497083285</v>
      </c>
      <c r="J12700" s="3">
        <f t="shared" si="795"/>
        <v>1.2399999999997817</v>
      </c>
    </row>
    <row r="12701" spans="1:10" x14ac:dyDescent="0.25">
      <c r="A12701" s="1">
        <v>31235</v>
      </c>
      <c r="B12701">
        <v>6.5891666000000004</v>
      </c>
      <c r="C12701">
        <v>28.5999999</v>
      </c>
      <c r="D12701">
        <v>0</v>
      </c>
      <c r="E12701">
        <v>1.2100000000000364</v>
      </c>
      <c r="G12701" s="2">
        <f t="shared" si="792"/>
        <v>31235</v>
      </c>
      <c r="H12701" s="3">
        <f t="shared" si="793"/>
        <v>0</v>
      </c>
      <c r="I12701" s="3">
        <f t="shared" si="794"/>
        <v>17.594583249999999</v>
      </c>
      <c r="J12701" s="3">
        <f t="shared" si="795"/>
        <v>1.2100000000000364</v>
      </c>
    </row>
    <row r="12702" spans="1:10" x14ac:dyDescent="0.25">
      <c r="A12702" s="1">
        <v>31236</v>
      </c>
      <c r="B12702">
        <v>6.9274999700000004</v>
      </c>
      <c r="C12702">
        <v>30.2249999</v>
      </c>
      <c r="D12702">
        <v>0</v>
      </c>
      <c r="E12702">
        <v>1.319999999999709</v>
      </c>
      <c r="G12702" s="2">
        <f t="shared" si="792"/>
        <v>31236</v>
      </c>
      <c r="H12702" s="3">
        <f t="shared" si="793"/>
        <v>0</v>
      </c>
      <c r="I12702" s="3">
        <f t="shared" si="794"/>
        <v>18.576249935</v>
      </c>
      <c r="J12702" s="3">
        <f t="shared" si="795"/>
        <v>1.319999999999709</v>
      </c>
    </row>
    <row r="12703" spans="1:10" x14ac:dyDescent="0.25">
      <c r="A12703" s="1">
        <v>31237</v>
      </c>
      <c r="B12703">
        <v>8.65000006</v>
      </c>
      <c r="C12703">
        <v>31.457499819999999</v>
      </c>
      <c r="D12703">
        <v>0</v>
      </c>
      <c r="E12703">
        <v>1.3700000000008004</v>
      </c>
      <c r="G12703" s="2">
        <f t="shared" si="792"/>
        <v>31237</v>
      </c>
      <c r="H12703" s="3">
        <f t="shared" si="793"/>
        <v>0</v>
      </c>
      <c r="I12703" s="3">
        <f t="shared" si="794"/>
        <v>20.053749939999999</v>
      </c>
      <c r="J12703" s="3">
        <f t="shared" si="795"/>
        <v>1.3700000000008004</v>
      </c>
    </row>
    <row r="12704" spans="1:10" x14ac:dyDescent="0.25">
      <c r="A12704" s="1">
        <v>31238</v>
      </c>
      <c r="B12704">
        <v>8.0916666199999998</v>
      </c>
      <c r="C12704">
        <v>31.91583331</v>
      </c>
      <c r="D12704">
        <v>0</v>
      </c>
      <c r="E12704">
        <v>1.4600000000000364</v>
      </c>
      <c r="G12704" s="2">
        <f t="shared" si="792"/>
        <v>31238</v>
      </c>
      <c r="H12704" s="3">
        <f t="shared" si="793"/>
        <v>0</v>
      </c>
      <c r="I12704" s="3">
        <f t="shared" si="794"/>
        <v>20.003749965000001</v>
      </c>
      <c r="J12704" s="3">
        <f t="shared" si="795"/>
        <v>1.4600000000000364</v>
      </c>
    </row>
    <row r="12705" spans="1:10" x14ac:dyDescent="0.25">
      <c r="A12705" s="1">
        <v>31239</v>
      </c>
      <c r="B12705">
        <v>8.6975000700000002</v>
      </c>
      <c r="C12705">
        <v>28.030833399999999</v>
      </c>
      <c r="D12705">
        <v>0</v>
      </c>
      <c r="E12705">
        <v>1.4499999999998181</v>
      </c>
      <c r="G12705" s="2">
        <f t="shared" si="792"/>
        <v>31239</v>
      </c>
      <c r="H12705" s="3">
        <f t="shared" si="793"/>
        <v>0</v>
      </c>
      <c r="I12705" s="3">
        <f t="shared" si="794"/>
        <v>18.364166734999998</v>
      </c>
      <c r="J12705" s="3">
        <f t="shared" si="795"/>
        <v>1.4499999999998181</v>
      </c>
    </row>
    <row r="12706" spans="1:10" x14ac:dyDescent="0.25">
      <c r="A12706" s="1">
        <v>31240</v>
      </c>
      <c r="B12706">
        <v>7.3625000299999996</v>
      </c>
      <c r="C12706">
        <v>27.93416659</v>
      </c>
      <c r="D12706">
        <v>0</v>
      </c>
      <c r="E12706">
        <v>1.3499999999994543</v>
      </c>
      <c r="G12706" s="2">
        <f t="shared" si="792"/>
        <v>31240</v>
      </c>
      <c r="H12706" s="3">
        <f t="shared" si="793"/>
        <v>0</v>
      </c>
      <c r="I12706" s="3">
        <f t="shared" si="794"/>
        <v>17.648333309999998</v>
      </c>
      <c r="J12706" s="3">
        <f t="shared" si="795"/>
        <v>1.3499999999994543</v>
      </c>
    </row>
    <row r="12707" spans="1:10" x14ac:dyDescent="0.25">
      <c r="A12707" s="1">
        <v>31241</v>
      </c>
      <c r="B12707">
        <v>6.6133333800000003</v>
      </c>
      <c r="C12707">
        <v>26.79499976</v>
      </c>
      <c r="D12707">
        <v>0</v>
      </c>
      <c r="E12707">
        <v>1.3000000000001819</v>
      </c>
      <c r="G12707" s="2">
        <f t="shared" si="792"/>
        <v>31241</v>
      </c>
      <c r="H12707" s="3">
        <f t="shared" si="793"/>
        <v>0</v>
      </c>
      <c r="I12707" s="3">
        <f t="shared" si="794"/>
        <v>16.704166569999998</v>
      </c>
      <c r="J12707" s="3">
        <f t="shared" si="795"/>
        <v>1.3000000000001819</v>
      </c>
    </row>
    <row r="12708" spans="1:10" x14ac:dyDescent="0.25">
      <c r="A12708" s="1">
        <v>31242</v>
      </c>
      <c r="B12708">
        <v>6.8650000899999997</v>
      </c>
      <c r="C12708">
        <v>27.279166700000001</v>
      </c>
      <c r="D12708">
        <v>0</v>
      </c>
      <c r="E12708">
        <v>1.25</v>
      </c>
      <c r="G12708" s="2">
        <f t="shared" si="792"/>
        <v>31242</v>
      </c>
      <c r="H12708" s="3">
        <f t="shared" si="793"/>
        <v>0</v>
      </c>
      <c r="I12708" s="3">
        <f t="shared" si="794"/>
        <v>17.072083395</v>
      </c>
      <c r="J12708" s="3">
        <f t="shared" si="795"/>
        <v>1.25</v>
      </c>
    </row>
    <row r="12709" spans="1:10" x14ac:dyDescent="0.25">
      <c r="A12709" s="1">
        <v>31243</v>
      </c>
      <c r="B12709">
        <v>7.0433334500000004</v>
      </c>
      <c r="C12709">
        <v>27.97000027</v>
      </c>
      <c r="D12709">
        <v>0</v>
      </c>
      <c r="E12709">
        <v>1.2600000000002183</v>
      </c>
      <c r="G12709" s="2">
        <f t="shared" si="792"/>
        <v>31243</v>
      </c>
      <c r="H12709" s="3">
        <f t="shared" si="793"/>
        <v>0</v>
      </c>
      <c r="I12709" s="3">
        <f t="shared" si="794"/>
        <v>17.506666859999999</v>
      </c>
      <c r="J12709" s="3">
        <f t="shared" si="795"/>
        <v>1.2600000000002183</v>
      </c>
    </row>
    <row r="12710" spans="1:10" x14ac:dyDescent="0.25">
      <c r="A12710" s="1">
        <v>31244</v>
      </c>
      <c r="B12710">
        <v>7.3641666199999998</v>
      </c>
      <c r="C12710">
        <v>27.46833324</v>
      </c>
      <c r="D12710">
        <v>0</v>
      </c>
      <c r="E12710">
        <v>1.2799999999997453</v>
      </c>
      <c r="G12710" s="2">
        <f t="shared" si="792"/>
        <v>31244</v>
      </c>
      <c r="H12710" s="3">
        <f t="shared" si="793"/>
        <v>0</v>
      </c>
      <c r="I12710" s="3">
        <f t="shared" si="794"/>
        <v>17.416249929999999</v>
      </c>
      <c r="J12710" s="3">
        <f t="shared" si="795"/>
        <v>1.2799999999997453</v>
      </c>
    </row>
    <row r="12711" spans="1:10" x14ac:dyDescent="0.25">
      <c r="A12711" s="1">
        <v>31245</v>
      </c>
      <c r="B12711">
        <v>7.6291665999999996</v>
      </c>
      <c r="C12711">
        <v>27.119166849999999</v>
      </c>
      <c r="D12711">
        <v>0</v>
      </c>
      <c r="E12711">
        <v>1.2700000000004366</v>
      </c>
      <c r="G12711" s="2">
        <f t="shared" si="792"/>
        <v>31245</v>
      </c>
      <c r="H12711" s="3">
        <f t="shared" si="793"/>
        <v>0</v>
      </c>
      <c r="I12711" s="3">
        <f t="shared" si="794"/>
        <v>17.374166724999998</v>
      </c>
      <c r="J12711" s="3">
        <f t="shared" si="795"/>
        <v>1.2700000000004366</v>
      </c>
    </row>
    <row r="12712" spans="1:10" x14ac:dyDescent="0.25">
      <c r="A12712" s="1">
        <v>31246</v>
      </c>
      <c r="B12712">
        <v>8.4208334300000001</v>
      </c>
      <c r="C12712">
        <v>29.619167010000002</v>
      </c>
      <c r="D12712">
        <v>0</v>
      </c>
      <c r="E12712">
        <v>1.2699999999995271</v>
      </c>
      <c r="G12712" s="2">
        <f t="shared" si="792"/>
        <v>31246</v>
      </c>
      <c r="H12712" s="3">
        <f t="shared" si="793"/>
        <v>0</v>
      </c>
      <c r="I12712" s="3">
        <f t="shared" si="794"/>
        <v>19.02000022</v>
      </c>
      <c r="J12712" s="3">
        <f t="shared" si="795"/>
        <v>1.2699999999995271</v>
      </c>
    </row>
    <row r="12713" spans="1:10" x14ac:dyDescent="0.25">
      <c r="A12713" s="1">
        <v>31247</v>
      </c>
      <c r="B12713">
        <v>11.30916667</v>
      </c>
      <c r="C12713">
        <v>33.376666550000003</v>
      </c>
      <c r="D12713">
        <v>0</v>
      </c>
      <c r="E12713">
        <v>1.3500000000003638</v>
      </c>
      <c r="G12713" s="2">
        <f t="shared" si="792"/>
        <v>31247</v>
      </c>
      <c r="H12713" s="3">
        <f t="shared" si="793"/>
        <v>0</v>
      </c>
      <c r="I12713" s="3">
        <f t="shared" si="794"/>
        <v>22.342916610000003</v>
      </c>
      <c r="J12713" s="3">
        <f t="shared" si="795"/>
        <v>1.3500000000003638</v>
      </c>
    </row>
    <row r="12714" spans="1:10" x14ac:dyDescent="0.25">
      <c r="A12714" s="1">
        <v>31248</v>
      </c>
      <c r="B12714">
        <v>10.005000069999999</v>
      </c>
      <c r="C12714">
        <v>34.045000080000001</v>
      </c>
      <c r="D12714">
        <v>0</v>
      </c>
      <c r="E12714">
        <v>1.5299999999997453</v>
      </c>
      <c r="G12714" s="2">
        <f t="shared" si="792"/>
        <v>31248</v>
      </c>
      <c r="H12714" s="3">
        <f t="shared" si="793"/>
        <v>0</v>
      </c>
      <c r="I12714" s="3">
        <f t="shared" si="794"/>
        <v>22.025000075000001</v>
      </c>
      <c r="J12714" s="3">
        <f t="shared" si="795"/>
        <v>1.5299999999997453</v>
      </c>
    </row>
    <row r="12715" spans="1:10" x14ac:dyDescent="0.25">
      <c r="A12715" s="1">
        <v>31249</v>
      </c>
      <c r="B12715">
        <v>10.641666649999999</v>
      </c>
      <c r="C12715">
        <v>32.489167369999997</v>
      </c>
      <c r="D12715">
        <v>0</v>
      </c>
      <c r="E12715">
        <v>1.5100000000002183</v>
      </c>
      <c r="G12715" s="2">
        <f t="shared" si="792"/>
        <v>31249</v>
      </c>
      <c r="H12715" s="3">
        <f t="shared" si="793"/>
        <v>0</v>
      </c>
      <c r="I12715" s="3">
        <f t="shared" si="794"/>
        <v>21.565417009999997</v>
      </c>
      <c r="J12715" s="3">
        <f t="shared" si="795"/>
        <v>1.5100000000002183</v>
      </c>
    </row>
    <row r="12716" spans="1:10" x14ac:dyDescent="0.25">
      <c r="A12716" s="1">
        <v>31250</v>
      </c>
      <c r="B12716">
        <v>11.141666649999999</v>
      </c>
      <c r="C12716">
        <v>28.793333530000002</v>
      </c>
      <c r="D12716">
        <v>0</v>
      </c>
      <c r="E12716">
        <v>1.4799999999995634</v>
      </c>
      <c r="G12716" s="2">
        <f t="shared" si="792"/>
        <v>31250</v>
      </c>
      <c r="H12716" s="3">
        <f t="shared" si="793"/>
        <v>0</v>
      </c>
      <c r="I12716" s="3">
        <f t="shared" si="794"/>
        <v>19.967500090000001</v>
      </c>
      <c r="J12716" s="3">
        <f t="shared" si="795"/>
        <v>1.4799999999995634</v>
      </c>
    </row>
    <row r="12717" spans="1:10" x14ac:dyDescent="0.25">
      <c r="A12717" s="1">
        <v>31251</v>
      </c>
      <c r="B12717">
        <v>9.5025000599999991</v>
      </c>
      <c r="C12717">
        <v>28.252500220000002</v>
      </c>
      <c r="D12717">
        <v>0</v>
      </c>
      <c r="E12717">
        <v>1.3800000000001091</v>
      </c>
      <c r="G12717" s="2">
        <f t="shared" si="792"/>
        <v>31251</v>
      </c>
      <c r="H12717" s="3">
        <f t="shared" si="793"/>
        <v>0</v>
      </c>
      <c r="I12717" s="3">
        <f t="shared" si="794"/>
        <v>18.877500140000002</v>
      </c>
      <c r="J12717" s="3">
        <f t="shared" si="795"/>
        <v>1.3800000000001091</v>
      </c>
    </row>
    <row r="12718" spans="1:10" x14ac:dyDescent="0.25">
      <c r="A12718" s="1">
        <v>31252</v>
      </c>
      <c r="B12718">
        <v>9.3975001599999999</v>
      </c>
      <c r="C12718">
        <v>27.198333420000001</v>
      </c>
      <c r="D12718">
        <v>0</v>
      </c>
      <c r="E12718">
        <v>1.3100000000004002</v>
      </c>
      <c r="G12718" s="2">
        <f t="shared" si="792"/>
        <v>31252</v>
      </c>
      <c r="H12718" s="3">
        <f t="shared" si="793"/>
        <v>0</v>
      </c>
      <c r="I12718" s="3">
        <f t="shared" si="794"/>
        <v>18.297916790000002</v>
      </c>
      <c r="J12718" s="3">
        <f t="shared" si="795"/>
        <v>1.3100000000004002</v>
      </c>
    </row>
    <row r="12719" spans="1:10" x14ac:dyDescent="0.25">
      <c r="A12719" s="1">
        <v>31253</v>
      </c>
      <c r="B12719">
        <v>6.0933332800000004</v>
      </c>
      <c r="C12719">
        <v>27.513333159999998</v>
      </c>
      <c r="D12719">
        <v>0</v>
      </c>
      <c r="E12719">
        <v>1.2799999999997453</v>
      </c>
      <c r="G12719" s="2">
        <f t="shared" si="792"/>
        <v>31253</v>
      </c>
      <c r="H12719" s="3">
        <f t="shared" si="793"/>
        <v>0</v>
      </c>
      <c r="I12719" s="3">
        <f t="shared" si="794"/>
        <v>16.803333219999999</v>
      </c>
      <c r="J12719" s="3">
        <f t="shared" si="795"/>
        <v>1.2799999999997453</v>
      </c>
    </row>
    <row r="12720" spans="1:10" x14ac:dyDescent="0.25">
      <c r="A12720" s="1">
        <v>31254</v>
      </c>
      <c r="B12720">
        <v>6.6425000000000001</v>
      </c>
      <c r="C12720">
        <v>30.19583321</v>
      </c>
      <c r="D12720">
        <v>0</v>
      </c>
      <c r="E12720">
        <v>1.180000000000291</v>
      </c>
      <c r="G12720" s="2">
        <f t="shared" si="792"/>
        <v>31254</v>
      </c>
      <c r="H12720" s="3">
        <f t="shared" si="793"/>
        <v>0</v>
      </c>
      <c r="I12720" s="3">
        <f t="shared" si="794"/>
        <v>18.419166605000001</v>
      </c>
      <c r="J12720" s="3">
        <f t="shared" si="795"/>
        <v>1.180000000000291</v>
      </c>
    </row>
    <row r="12721" spans="1:10" x14ac:dyDescent="0.25">
      <c r="A12721" s="1">
        <v>31255</v>
      </c>
      <c r="B12721">
        <v>7.5458333099999999</v>
      </c>
      <c r="C12721">
        <v>31.925833069999999</v>
      </c>
      <c r="D12721">
        <v>0</v>
      </c>
      <c r="E12721">
        <v>1.2699999999995271</v>
      </c>
      <c r="G12721" s="2">
        <f t="shared" si="792"/>
        <v>31255</v>
      </c>
      <c r="H12721" s="3">
        <f t="shared" si="793"/>
        <v>0</v>
      </c>
      <c r="I12721" s="3">
        <f t="shared" si="794"/>
        <v>19.735833190000001</v>
      </c>
      <c r="J12721" s="3">
        <f t="shared" si="795"/>
        <v>1.2699999999995271</v>
      </c>
    </row>
    <row r="12722" spans="1:10" x14ac:dyDescent="0.25">
      <c r="A12722" s="1">
        <v>31256</v>
      </c>
      <c r="B12722">
        <v>8.0183333999999995</v>
      </c>
      <c r="C12722">
        <v>31.500833350000001</v>
      </c>
      <c r="D12722">
        <v>0</v>
      </c>
      <c r="E12722">
        <v>1.3400000000001455</v>
      </c>
      <c r="G12722" s="2">
        <f t="shared" si="792"/>
        <v>31256</v>
      </c>
      <c r="H12722" s="3">
        <f t="shared" si="793"/>
        <v>0</v>
      </c>
      <c r="I12722" s="3">
        <f t="shared" si="794"/>
        <v>19.759583374999998</v>
      </c>
      <c r="J12722" s="3">
        <f t="shared" si="795"/>
        <v>1.3400000000001455</v>
      </c>
    </row>
    <row r="12723" spans="1:10" x14ac:dyDescent="0.25">
      <c r="A12723" s="1">
        <v>31257</v>
      </c>
      <c r="B12723">
        <v>9.1433333599999997</v>
      </c>
      <c r="C12723">
        <v>29.369166530000001</v>
      </c>
      <c r="D12723">
        <v>0.54583333999999994</v>
      </c>
      <c r="E12723">
        <v>1.319999999999709</v>
      </c>
      <c r="G12723" s="2">
        <f t="shared" si="792"/>
        <v>31257</v>
      </c>
      <c r="H12723" s="3">
        <f t="shared" si="793"/>
        <v>0.54583333999999994</v>
      </c>
      <c r="I12723" s="3">
        <f t="shared" si="794"/>
        <v>19.256249945</v>
      </c>
      <c r="J12723" s="3">
        <f t="shared" si="795"/>
        <v>1.319999999999709</v>
      </c>
    </row>
    <row r="12724" spans="1:10" x14ac:dyDescent="0.25">
      <c r="A12724" s="1">
        <v>31258</v>
      </c>
      <c r="B12724">
        <v>10.118333099999999</v>
      </c>
      <c r="C12724">
        <v>20.79166683</v>
      </c>
      <c r="D12724">
        <v>5.3341666300000004</v>
      </c>
      <c r="E12724">
        <v>1.2100000000000364</v>
      </c>
      <c r="G12724" s="2">
        <f t="shared" si="792"/>
        <v>31258</v>
      </c>
      <c r="H12724" s="3">
        <f t="shared" si="793"/>
        <v>5.3341666300000004</v>
      </c>
      <c r="I12724" s="3">
        <f t="shared" si="794"/>
        <v>15.454999964999999</v>
      </c>
      <c r="J12724" s="3">
        <f t="shared" si="795"/>
        <v>1.2100000000000364</v>
      </c>
    </row>
    <row r="12725" spans="1:10" x14ac:dyDescent="0.25">
      <c r="A12725" s="1">
        <v>31259</v>
      </c>
      <c r="B12725">
        <v>10.804999990000001</v>
      </c>
      <c r="C12725">
        <v>17.179999989999999</v>
      </c>
      <c r="D12725">
        <v>8.7783333500000005</v>
      </c>
      <c r="E12725">
        <v>1.0799999999999272</v>
      </c>
      <c r="G12725" s="2">
        <f t="shared" si="792"/>
        <v>31259</v>
      </c>
      <c r="H12725" s="3">
        <f t="shared" si="793"/>
        <v>8.7783333500000005</v>
      </c>
      <c r="I12725" s="3">
        <f t="shared" si="794"/>
        <v>13.992499989999999</v>
      </c>
      <c r="J12725" s="3">
        <f t="shared" si="795"/>
        <v>1.0799999999999272</v>
      </c>
    </row>
    <row r="12726" spans="1:10" x14ac:dyDescent="0.25">
      <c r="A12726" s="1">
        <v>31260</v>
      </c>
      <c r="B12726">
        <v>8.8716666699999998</v>
      </c>
      <c r="C12726">
        <v>21.695833050000001</v>
      </c>
      <c r="D12726">
        <v>0.4425</v>
      </c>
      <c r="E12726">
        <v>1</v>
      </c>
      <c r="G12726" s="2">
        <f t="shared" si="792"/>
        <v>31260</v>
      </c>
      <c r="H12726" s="3">
        <f t="shared" si="793"/>
        <v>0.4425</v>
      </c>
      <c r="I12726" s="3">
        <f t="shared" si="794"/>
        <v>15.28374986</v>
      </c>
      <c r="J12726" s="3">
        <f t="shared" si="795"/>
        <v>1</v>
      </c>
    </row>
    <row r="12727" spans="1:10" x14ac:dyDescent="0.25">
      <c r="A12727" s="1">
        <v>31261</v>
      </c>
      <c r="B12727">
        <v>8.3358333499999997</v>
      </c>
      <c r="C12727">
        <v>22.53250027</v>
      </c>
      <c r="D12727">
        <v>0</v>
      </c>
      <c r="E12727">
        <v>1.0600000000004002</v>
      </c>
      <c r="G12727" s="2">
        <f t="shared" si="792"/>
        <v>31261</v>
      </c>
      <c r="H12727" s="3">
        <f t="shared" si="793"/>
        <v>0</v>
      </c>
      <c r="I12727" s="3">
        <f t="shared" si="794"/>
        <v>15.434166810000001</v>
      </c>
      <c r="J12727" s="3">
        <f t="shared" si="795"/>
        <v>1.0600000000004002</v>
      </c>
    </row>
    <row r="12728" spans="1:10" x14ac:dyDescent="0.25">
      <c r="A12728" s="1">
        <v>31262</v>
      </c>
      <c r="B12728">
        <v>7.2074999799999997</v>
      </c>
      <c r="C12728">
        <v>25.88083331</v>
      </c>
      <c r="D12728">
        <v>0</v>
      </c>
      <c r="E12728">
        <v>1.0600000000004002</v>
      </c>
      <c r="G12728" s="2">
        <f t="shared" si="792"/>
        <v>31262</v>
      </c>
      <c r="H12728" s="3">
        <f t="shared" si="793"/>
        <v>0</v>
      </c>
      <c r="I12728" s="3">
        <f t="shared" si="794"/>
        <v>16.544166645000001</v>
      </c>
      <c r="J12728" s="3">
        <f t="shared" si="795"/>
        <v>1.0600000000004002</v>
      </c>
    </row>
    <row r="12729" spans="1:10" x14ac:dyDescent="0.25">
      <c r="A12729" s="1">
        <v>31263</v>
      </c>
      <c r="B12729">
        <v>9.6166667100000005</v>
      </c>
      <c r="C12729">
        <v>27.025833129999999</v>
      </c>
      <c r="D12729">
        <v>0</v>
      </c>
      <c r="E12729">
        <v>1.1099999999996726</v>
      </c>
      <c r="G12729" s="2">
        <f t="shared" si="792"/>
        <v>31263</v>
      </c>
      <c r="H12729" s="3">
        <f t="shared" si="793"/>
        <v>0</v>
      </c>
      <c r="I12729" s="3">
        <f t="shared" si="794"/>
        <v>18.32124992</v>
      </c>
      <c r="J12729" s="3">
        <f t="shared" si="795"/>
        <v>1.1099999999996726</v>
      </c>
    </row>
    <row r="12730" spans="1:10" x14ac:dyDescent="0.25">
      <c r="A12730" s="1">
        <v>31264</v>
      </c>
      <c r="B12730">
        <v>6.14666669</v>
      </c>
      <c r="C12730">
        <v>24.289166770000001</v>
      </c>
      <c r="D12730">
        <v>0</v>
      </c>
      <c r="E12730">
        <v>1.1999999999998181</v>
      </c>
      <c r="G12730" s="2">
        <f t="shared" si="792"/>
        <v>31264</v>
      </c>
      <c r="H12730" s="3">
        <f t="shared" si="793"/>
        <v>0</v>
      </c>
      <c r="I12730" s="3">
        <f t="shared" si="794"/>
        <v>15.217916730000001</v>
      </c>
      <c r="J12730" s="3">
        <f t="shared" si="795"/>
        <v>1.1999999999998181</v>
      </c>
    </row>
    <row r="12731" spans="1:10" x14ac:dyDescent="0.25">
      <c r="A12731" s="1">
        <v>31265</v>
      </c>
      <c r="B12731">
        <v>5.69583335</v>
      </c>
      <c r="C12731">
        <v>26.281666909999998</v>
      </c>
      <c r="D12731">
        <v>1.5216666599999999</v>
      </c>
      <c r="E12731">
        <v>1.0200000000004366</v>
      </c>
      <c r="G12731" s="2">
        <f t="shared" si="792"/>
        <v>31265</v>
      </c>
      <c r="H12731" s="3">
        <f t="shared" si="793"/>
        <v>1.5216666599999999</v>
      </c>
      <c r="I12731" s="3">
        <f t="shared" si="794"/>
        <v>15.98875013</v>
      </c>
      <c r="J12731" s="3">
        <f t="shared" si="795"/>
        <v>1.0200000000004366</v>
      </c>
    </row>
    <row r="12732" spans="1:10" x14ac:dyDescent="0.25">
      <c r="A12732" s="1">
        <v>31266</v>
      </c>
      <c r="B12732">
        <v>8.2933332899999996</v>
      </c>
      <c r="C12732">
        <v>26.961666579999999</v>
      </c>
      <c r="D12732">
        <v>2.0350000000000001</v>
      </c>
      <c r="E12732">
        <v>1.0599999999994907</v>
      </c>
      <c r="G12732" s="2">
        <f t="shared" si="792"/>
        <v>31266</v>
      </c>
      <c r="H12732" s="3">
        <f t="shared" si="793"/>
        <v>2.0350000000000001</v>
      </c>
      <c r="I12732" s="3">
        <f t="shared" si="794"/>
        <v>17.627499934999999</v>
      </c>
      <c r="J12732" s="3">
        <f t="shared" si="795"/>
        <v>1.0599999999994907</v>
      </c>
    </row>
    <row r="12733" spans="1:10" x14ac:dyDescent="0.25">
      <c r="A12733" s="1">
        <v>31267</v>
      </c>
      <c r="B12733">
        <v>8.2175000100000002</v>
      </c>
      <c r="C12733">
        <v>18.583333249999999</v>
      </c>
      <c r="D12733">
        <v>4.1666699999999999E-3</v>
      </c>
      <c r="E12733">
        <v>1.1400000000003274</v>
      </c>
      <c r="G12733" s="2">
        <f t="shared" si="792"/>
        <v>31267</v>
      </c>
      <c r="H12733" s="3">
        <f t="shared" si="793"/>
        <v>4.1666699999999999E-3</v>
      </c>
      <c r="I12733" s="3">
        <f t="shared" si="794"/>
        <v>13.400416629999999</v>
      </c>
      <c r="J12733" s="3">
        <f t="shared" si="795"/>
        <v>1.1400000000003274</v>
      </c>
    </row>
    <row r="12734" spans="1:10" x14ac:dyDescent="0.25">
      <c r="A12734" s="1">
        <v>31268</v>
      </c>
      <c r="B12734">
        <v>4.4283332900000003</v>
      </c>
      <c r="C12734">
        <v>22.33333317</v>
      </c>
      <c r="D12734">
        <v>0</v>
      </c>
      <c r="E12734">
        <v>0.90999999999985448</v>
      </c>
      <c r="G12734" s="2">
        <f t="shared" si="792"/>
        <v>31268</v>
      </c>
      <c r="H12734" s="3">
        <f t="shared" si="793"/>
        <v>0</v>
      </c>
      <c r="I12734" s="3">
        <f t="shared" si="794"/>
        <v>13.38083323</v>
      </c>
      <c r="J12734" s="3">
        <f t="shared" si="795"/>
        <v>0.90999999999985448</v>
      </c>
    </row>
    <row r="12735" spans="1:10" x14ac:dyDescent="0.25">
      <c r="A12735" s="1">
        <v>31269</v>
      </c>
      <c r="B12735">
        <v>7.3008333800000003</v>
      </c>
      <c r="C12735">
        <v>23.776666639999998</v>
      </c>
      <c r="D12735">
        <v>0</v>
      </c>
      <c r="E12735">
        <v>0.90999999999985448</v>
      </c>
      <c r="G12735" s="2">
        <f t="shared" si="792"/>
        <v>31269</v>
      </c>
      <c r="H12735" s="3">
        <f t="shared" si="793"/>
        <v>0</v>
      </c>
      <c r="I12735" s="3">
        <f t="shared" si="794"/>
        <v>15.538750009999999</v>
      </c>
      <c r="J12735" s="3">
        <f t="shared" si="795"/>
        <v>0.90999999999985448</v>
      </c>
    </row>
    <row r="12736" spans="1:10" x14ac:dyDescent="0.25">
      <c r="A12736" s="1">
        <v>31270</v>
      </c>
      <c r="B12736">
        <v>3.8950000299999998</v>
      </c>
      <c r="C12736">
        <v>22.74166679</v>
      </c>
      <c r="D12736">
        <v>0</v>
      </c>
      <c r="E12736">
        <v>0.92000000000007276</v>
      </c>
      <c r="G12736" s="2">
        <f t="shared" si="792"/>
        <v>31270</v>
      </c>
      <c r="H12736" s="3">
        <f t="shared" si="793"/>
        <v>0</v>
      </c>
      <c r="I12736" s="3">
        <f t="shared" si="794"/>
        <v>13.318333409999999</v>
      </c>
      <c r="J12736" s="3">
        <f t="shared" si="795"/>
        <v>0.92000000000007276</v>
      </c>
    </row>
    <row r="12737" spans="1:10" x14ac:dyDescent="0.25">
      <c r="A12737" s="1">
        <v>31271</v>
      </c>
      <c r="B12737">
        <v>4.7133332699999997</v>
      </c>
      <c r="C12737">
        <v>25.947500229999999</v>
      </c>
      <c r="D12737">
        <v>0</v>
      </c>
      <c r="E12737">
        <v>0.72000000000025466</v>
      </c>
      <c r="G12737" s="2">
        <f t="shared" si="792"/>
        <v>31271</v>
      </c>
      <c r="H12737" s="3">
        <f t="shared" si="793"/>
        <v>0</v>
      </c>
      <c r="I12737" s="3">
        <f t="shared" si="794"/>
        <v>15.330416749999999</v>
      </c>
      <c r="J12737" s="3">
        <f t="shared" si="795"/>
        <v>0.72000000000025466</v>
      </c>
    </row>
    <row r="12738" spans="1:10" x14ac:dyDescent="0.25">
      <c r="A12738" s="1">
        <v>31272</v>
      </c>
      <c r="B12738">
        <v>6.4491666399999996</v>
      </c>
      <c r="C12738">
        <v>27.603333630000002</v>
      </c>
      <c r="D12738">
        <v>0</v>
      </c>
      <c r="E12738">
        <v>0.72999999999956344</v>
      </c>
      <c r="G12738" s="2">
        <f t="shared" si="792"/>
        <v>31272</v>
      </c>
      <c r="H12738" s="3">
        <f t="shared" si="793"/>
        <v>0</v>
      </c>
      <c r="I12738" s="3">
        <f t="shared" si="794"/>
        <v>17.026250135000002</v>
      </c>
      <c r="J12738" s="3">
        <f t="shared" si="795"/>
        <v>0.72999999999956344</v>
      </c>
    </row>
    <row r="12739" spans="1:10" x14ac:dyDescent="0.25">
      <c r="A12739" s="1">
        <v>31273</v>
      </c>
      <c r="B12739">
        <v>7.1341666400000001</v>
      </c>
      <c r="C12739">
        <v>31.825833159999998</v>
      </c>
      <c r="D12739">
        <v>0</v>
      </c>
      <c r="E12739">
        <v>0.71000000000003638</v>
      </c>
      <c r="G12739" s="2">
        <f t="shared" si="792"/>
        <v>31273</v>
      </c>
      <c r="H12739" s="3">
        <f t="shared" si="793"/>
        <v>0</v>
      </c>
      <c r="I12739" s="3">
        <f t="shared" si="794"/>
        <v>19.479999899999999</v>
      </c>
      <c r="J12739" s="3">
        <f t="shared" si="795"/>
        <v>0.71000000000003638</v>
      </c>
    </row>
    <row r="12740" spans="1:10" x14ac:dyDescent="0.25">
      <c r="A12740" s="1">
        <v>31274</v>
      </c>
      <c r="B12740">
        <v>5.9300000099999997</v>
      </c>
      <c r="C12740">
        <v>30.667500019999999</v>
      </c>
      <c r="D12740">
        <v>0</v>
      </c>
      <c r="E12740">
        <v>0.6999999999998181</v>
      </c>
      <c r="G12740" s="2">
        <f t="shared" ref="G12740:G12803" si="796">A12740</f>
        <v>31274</v>
      </c>
      <c r="H12740" s="3">
        <f t="shared" ref="H12740:H12803" si="797">D12740</f>
        <v>0</v>
      </c>
      <c r="I12740" s="3">
        <f t="shared" ref="I12740:I12803" si="798">AVERAGE(B12740:C12740)</f>
        <v>18.298750015</v>
      </c>
      <c r="J12740" s="3">
        <f t="shared" ref="J12740:J12803" si="799">E12740</f>
        <v>0.6999999999998181</v>
      </c>
    </row>
    <row r="12741" spans="1:10" x14ac:dyDescent="0.25">
      <c r="A12741" s="1">
        <v>31275</v>
      </c>
      <c r="B12741">
        <v>6.4433332700000001</v>
      </c>
      <c r="C12741">
        <v>29.14583365</v>
      </c>
      <c r="D12741">
        <v>0</v>
      </c>
      <c r="E12741">
        <v>0.58000000000083674</v>
      </c>
      <c r="G12741" s="2">
        <f t="shared" si="796"/>
        <v>31275</v>
      </c>
      <c r="H12741" s="3">
        <f t="shared" si="797"/>
        <v>0</v>
      </c>
      <c r="I12741" s="3">
        <f t="shared" si="798"/>
        <v>17.794583459999998</v>
      </c>
      <c r="J12741" s="3">
        <f t="shared" si="799"/>
        <v>0.58000000000083674</v>
      </c>
    </row>
    <row r="12742" spans="1:10" x14ac:dyDescent="0.25">
      <c r="A12742" s="1">
        <v>31276</v>
      </c>
      <c r="B12742">
        <v>7.7883334199999998</v>
      </c>
      <c r="C12742">
        <v>30.251666549999999</v>
      </c>
      <c r="D12742">
        <v>0.22083332999999999</v>
      </c>
      <c r="E12742">
        <v>0.50999999999930878</v>
      </c>
      <c r="G12742" s="2">
        <f t="shared" si="796"/>
        <v>31276</v>
      </c>
      <c r="H12742" s="3">
        <f t="shared" si="797"/>
        <v>0.22083332999999999</v>
      </c>
      <c r="I12742" s="3">
        <f t="shared" si="798"/>
        <v>19.019999984999998</v>
      </c>
      <c r="J12742" s="3">
        <f t="shared" si="799"/>
        <v>0.50999999999930878</v>
      </c>
    </row>
    <row r="12743" spans="1:10" x14ac:dyDescent="0.25">
      <c r="A12743" s="1">
        <v>31277</v>
      </c>
      <c r="B12743">
        <v>9.3741666899999991</v>
      </c>
      <c r="C12743">
        <v>25.086666579999999</v>
      </c>
      <c r="D12743">
        <v>0.14499999999999999</v>
      </c>
      <c r="E12743">
        <v>0.49000000000069122</v>
      </c>
      <c r="G12743" s="2">
        <f t="shared" si="796"/>
        <v>31277</v>
      </c>
      <c r="H12743" s="3">
        <f t="shared" si="797"/>
        <v>0.14499999999999999</v>
      </c>
      <c r="I12743" s="3">
        <f t="shared" si="798"/>
        <v>17.230416634999997</v>
      </c>
      <c r="J12743" s="3">
        <f t="shared" si="799"/>
        <v>0.49000000000069122</v>
      </c>
    </row>
    <row r="12744" spans="1:10" x14ac:dyDescent="0.25">
      <c r="A12744" s="1">
        <v>31278</v>
      </c>
      <c r="B12744">
        <v>10.085000239999999</v>
      </c>
      <c r="C12744">
        <v>16.96583343</v>
      </c>
      <c r="D12744">
        <v>1.083333E-2</v>
      </c>
      <c r="E12744">
        <v>0.40999999999985448</v>
      </c>
      <c r="G12744" s="2">
        <f t="shared" si="796"/>
        <v>31278</v>
      </c>
      <c r="H12744" s="3">
        <f t="shared" si="797"/>
        <v>1.083333E-2</v>
      </c>
      <c r="I12744" s="3">
        <f t="shared" si="798"/>
        <v>13.525416835</v>
      </c>
      <c r="J12744" s="3">
        <f t="shared" si="799"/>
        <v>0.40999999999985448</v>
      </c>
    </row>
    <row r="12745" spans="1:10" x14ac:dyDescent="0.25">
      <c r="A12745" s="1">
        <v>31279</v>
      </c>
      <c r="B12745">
        <v>8.5858333099999999</v>
      </c>
      <c r="C12745">
        <v>17.169999919999999</v>
      </c>
      <c r="D12745">
        <v>0</v>
      </c>
      <c r="E12745">
        <v>0.2999999999992724</v>
      </c>
      <c r="G12745" s="2">
        <f t="shared" si="796"/>
        <v>31279</v>
      </c>
      <c r="H12745" s="3">
        <f t="shared" si="797"/>
        <v>0</v>
      </c>
      <c r="I12745" s="3">
        <f t="shared" si="798"/>
        <v>12.877916615</v>
      </c>
      <c r="J12745" s="3">
        <f t="shared" si="799"/>
        <v>0.2999999999992724</v>
      </c>
    </row>
    <row r="12746" spans="1:10" x14ac:dyDescent="0.25">
      <c r="A12746" s="1">
        <v>31280</v>
      </c>
      <c r="B12746">
        <v>2.1016666700000002</v>
      </c>
      <c r="C12746">
        <v>20.320833369999999</v>
      </c>
      <c r="D12746">
        <v>0</v>
      </c>
      <c r="E12746">
        <v>0.27000000000043656</v>
      </c>
      <c r="G12746" s="2">
        <f t="shared" si="796"/>
        <v>31280</v>
      </c>
      <c r="H12746" s="3">
        <f t="shared" si="797"/>
        <v>0</v>
      </c>
      <c r="I12746" s="3">
        <f t="shared" si="798"/>
        <v>11.21125002</v>
      </c>
      <c r="J12746" s="3">
        <f t="shared" si="799"/>
        <v>0.27000000000043656</v>
      </c>
    </row>
    <row r="12747" spans="1:10" x14ac:dyDescent="0.25">
      <c r="A12747" s="1">
        <v>31281</v>
      </c>
      <c r="B12747">
        <v>2.7883332799999998</v>
      </c>
      <c r="C12747">
        <v>24.38083331</v>
      </c>
      <c r="D12747">
        <v>0</v>
      </c>
      <c r="E12747">
        <v>0.22000000000025466</v>
      </c>
      <c r="G12747" s="2">
        <f t="shared" si="796"/>
        <v>31281</v>
      </c>
      <c r="H12747" s="3">
        <f t="shared" si="797"/>
        <v>0</v>
      </c>
      <c r="I12747" s="3">
        <f t="shared" si="798"/>
        <v>13.584583295</v>
      </c>
      <c r="J12747" s="3">
        <f t="shared" si="799"/>
        <v>0.22000000000025466</v>
      </c>
    </row>
    <row r="12748" spans="1:10" x14ac:dyDescent="0.25">
      <c r="A12748" s="1">
        <v>31282</v>
      </c>
      <c r="B12748">
        <v>4.73666666</v>
      </c>
      <c r="C12748">
        <v>28.119166369999999</v>
      </c>
      <c r="D12748">
        <v>0</v>
      </c>
      <c r="E12748">
        <v>0.22999999999956344</v>
      </c>
      <c r="G12748" s="2">
        <f t="shared" si="796"/>
        <v>31282</v>
      </c>
      <c r="H12748" s="3">
        <f t="shared" si="797"/>
        <v>0</v>
      </c>
      <c r="I12748" s="3">
        <f t="shared" si="798"/>
        <v>16.427916515</v>
      </c>
      <c r="J12748" s="3">
        <f t="shared" si="799"/>
        <v>0.22999999999956344</v>
      </c>
    </row>
    <row r="12749" spans="1:10" x14ac:dyDescent="0.25">
      <c r="A12749" s="1">
        <v>31283</v>
      </c>
      <c r="B12749">
        <v>7.6966666000000004</v>
      </c>
      <c r="C12749">
        <v>29.773333390000001</v>
      </c>
      <c r="D12749">
        <v>0</v>
      </c>
      <c r="E12749">
        <v>0.23999999999978172</v>
      </c>
      <c r="G12749" s="2">
        <f t="shared" si="796"/>
        <v>31283</v>
      </c>
      <c r="H12749" s="3">
        <f t="shared" si="797"/>
        <v>0</v>
      </c>
      <c r="I12749" s="3">
        <f t="shared" si="798"/>
        <v>18.734999995000003</v>
      </c>
      <c r="J12749" s="3">
        <f t="shared" si="799"/>
        <v>0.23999999999978172</v>
      </c>
    </row>
    <row r="12750" spans="1:10" x14ac:dyDescent="0.25">
      <c r="A12750" s="1">
        <v>31284</v>
      </c>
      <c r="B12750">
        <v>8.9791666699999997</v>
      </c>
      <c r="C12750">
        <v>30.439999740000001</v>
      </c>
      <c r="D12750">
        <v>0</v>
      </c>
      <c r="E12750">
        <v>0.24000000000069122</v>
      </c>
      <c r="G12750" s="2">
        <f t="shared" si="796"/>
        <v>31284</v>
      </c>
      <c r="H12750" s="3">
        <f t="shared" si="797"/>
        <v>0</v>
      </c>
      <c r="I12750" s="3">
        <f t="shared" si="798"/>
        <v>19.709583205000001</v>
      </c>
      <c r="J12750" s="3">
        <f t="shared" si="799"/>
        <v>0.24000000000069122</v>
      </c>
    </row>
    <row r="12751" spans="1:10" x14ac:dyDescent="0.25">
      <c r="A12751" s="1">
        <v>31285</v>
      </c>
      <c r="B12751">
        <v>8.1116665599999997</v>
      </c>
      <c r="C12751">
        <v>30.47999986</v>
      </c>
      <c r="D12751">
        <v>0</v>
      </c>
      <c r="E12751">
        <v>0.21999999999934516</v>
      </c>
      <c r="G12751" s="2">
        <f t="shared" si="796"/>
        <v>31285</v>
      </c>
      <c r="H12751" s="3">
        <f t="shared" si="797"/>
        <v>0</v>
      </c>
      <c r="I12751" s="3">
        <f t="shared" si="798"/>
        <v>19.295833209999998</v>
      </c>
      <c r="J12751" s="3">
        <f t="shared" si="799"/>
        <v>0.21999999999934516</v>
      </c>
    </row>
    <row r="12752" spans="1:10" x14ac:dyDescent="0.25">
      <c r="A12752" s="1">
        <v>31286</v>
      </c>
      <c r="B12752">
        <v>6.6491667400000001</v>
      </c>
      <c r="C12752">
        <v>27.830000080000001</v>
      </c>
      <c r="D12752">
        <v>0</v>
      </c>
      <c r="E12752">
        <v>0.19000000000050932</v>
      </c>
      <c r="G12752" s="2">
        <f t="shared" si="796"/>
        <v>31286</v>
      </c>
      <c r="H12752" s="3">
        <f t="shared" si="797"/>
        <v>0</v>
      </c>
      <c r="I12752" s="3">
        <f t="shared" si="798"/>
        <v>17.239583410000002</v>
      </c>
      <c r="J12752" s="3">
        <f t="shared" si="799"/>
        <v>0.19000000000050932</v>
      </c>
    </row>
    <row r="12753" spans="1:10" x14ac:dyDescent="0.25">
      <c r="A12753" s="1">
        <v>31287</v>
      </c>
      <c r="B12753">
        <v>3.0341666699999998</v>
      </c>
      <c r="C12753">
        <v>22.6649998</v>
      </c>
      <c r="D12753">
        <v>0</v>
      </c>
      <c r="E12753">
        <v>0.15999999999985448</v>
      </c>
      <c r="G12753" s="2">
        <f t="shared" si="796"/>
        <v>31287</v>
      </c>
      <c r="H12753" s="3">
        <f t="shared" si="797"/>
        <v>0</v>
      </c>
      <c r="I12753" s="3">
        <f t="shared" si="798"/>
        <v>12.849583235000001</v>
      </c>
      <c r="J12753" s="3">
        <f t="shared" si="799"/>
        <v>0.15999999999985448</v>
      </c>
    </row>
    <row r="12754" spans="1:10" x14ac:dyDescent="0.25">
      <c r="A12754" s="1">
        <v>31288</v>
      </c>
      <c r="B12754">
        <v>3.3591666299999998</v>
      </c>
      <c r="C12754">
        <v>23.077500180000001</v>
      </c>
      <c r="D12754">
        <v>0</v>
      </c>
      <c r="E12754">
        <v>0.10999999999967258</v>
      </c>
      <c r="G12754" s="2">
        <f t="shared" si="796"/>
        <v>31288</v>
      </c>
      <c r="H12754" s="3">
        <f t="shared" si="797"/>
        <v>0</v>
      </c>
      <c r="I12754" s="3">
        <f t="shared" si="798"/>
        <v>13.218333405000001</v>
      </c>
      <c r="J12754" s="3">
        <f t="shared" si="799"/>
        <v>0.10999999999967258</v>
      </c>
    </row>
    <row r="12755" spans="1:10" x14ac:dyDescent="0.25">
      <c r="A12755" s="1">
        <v>31289</v>
      </c>
      <c r="B12755">
        <v>3.9483333799999998</v>
      </c>
      <c r="C12755">
        <v>22.94999997</v>
      </c>
      <c r="D12755">
        <v>0</v>
      </c>
      <c r="E12755">
        <v>0.11000000000058208</v>
      </c>
      <c r="G12755" s="2">
        <f t="shared" si="796"/>
        <v>31289</v>
      </c>
      <c r="H12755" s="3">
        <f t="shared" si="797"/>
        <v>0</v>
      </c>
      <c r="I12755" s="3">
        <f t="shared" si="798"/>
        <v>13.449166675000001</v>
      </c>
      <c r="J12755" s="3">
        <f t="shared" si="799"/>
        <v>0.11000000000058208</v>
      </c>
    </row>
    <row r="12756" spans="1:10" x14ac:dyDescent="0.25">
      <c r="A12756" s="1">
        <v>31290</v>
      </c>
      <c r="B12756">
        <v>2.7725000400000002</v>
      </c>
      <c r="C12756">
        <v>22.63833348</v>
      </c>
      <c r="D12756">
        <v>0</v>
      </c>
      <c r="E12756">
        <v>9.9999999999454303E-2</v>
      </c>
      <c r="G12756" s="2">
        <f t="shared" si="796"/>
        <v>31290</v>
      </c>
      <c r="H12756" s="3">
        <f t="shared" si="797"/>
        <v>0</v>
      </c>
      <c r="I12756" s="3">
        <f t="shared" si="798"/>
        <v>12.70541676</v>
      </c>
      <c r="J12756" s="3">
        <f t="shared" si="799"/>
        <v>9.9999999999454303E-2</v>
      </c>
    </row>
    <row r="12757" spans="1:10" x14ac:dyDescent="0.25">
      <c r="A12757" s="1">
        <v>31291</v>
      </c>
      <c r="B12757">
        <v>4.3125</v>
      </c>
      <c r="C12757">
        <v>21.65416686</v>
      </c>
      <c r="D12757">
        <v>3.65249998</v>
      </c>
      <c r="E12757">
        <v>7.999999999992724E-2</v>
      </c>
      <c r="G12757" s="2">
        <f t="shared" si="796"/>
        <v>31291</v>
      </c>
      <c r="H12757" s="3">
        <f t="shared" si="797"/>
        <v>3.65249998</v>
      </c>
      <c r="I12757" s="3">
        <f t="shared" si="798"/>
        <v>12.98333343</v>
      </c>
      <c r="J12757" s="3">
        <f t="shared" si="799"/>
        <v>7.999999999992724E-2</v>
      </c>
    </row>
    <row r="12758" spans="1:10" x14ac:dyDescent="0.25">
      <c r="A12758" s="1">
        <v>31292</v>
      </c>
      <c r="B12758">
        <v>8.0733333799999993</v>
      </c>
      <c r="C12758">
        <v>15.75500003</v>
      </c>
      <c r="D12758">
        <v>0.95000001000000001</v>
      </c>
      <c r="E12758">
        <v>0.27000000000043656</v>
      </c>
      <c r="G12758" s="2">
        <f t="shared" si="796"/>
        <v>31292</v>
      </c>
      <c r="H12758" s="3">
        <f t="shared" si="797"/>
        <v>0.95000001000000001</v>
      </c>
      <c r="I12758" s="3">
        <f t="shared" si="798"/>
        <v>11.914166705</v>
      </c>
      <c r="J12758" s="3">
        <f t="shared" si="799"/>
        <v>0.27000000000043656</v>
      </c>
    </row>
    <row r="12759" spans="1:10" x14ac:dyDescent="0.25">
      <c r="A12759" s="1">
        <v>31293</v>
      </c>
      <c r="B12759">
        <v>4.6200000399999999</v>
      </c>
      <c r="C12759">
        <v>19.894166469999998</v>
      </c>
      <c r="D12759">
        <v>0</v>
      </c>
      <c r="E12759">
        <v>0.27999999999974534</v>
      </c>
      <c r="G12759" s="2">
        <f t="shared" si="796"/>
        <v>31293</v>
      </c>
      <c r="H12759" s="3">
        <f t="shared" si="797"/>
        <v>0</v>
      </c>
      <c r="I12759" s="3">
        <f t="shared" si="798"/>
        <v>12.257083255</v>
      </c>
      <c r="J12759" s="3">
        <f t="shared" si="799"/>
        <v>0.27999999999974534</v>
      </c>
    </row>
    <row r="12760" spans="1:10" x14ac:dyDescent="0.25">
      <c r="A12760" s="1">
        <v>31294</v>
      </c>
      <c r="B12760">
        <v>5.2066667500000001</v>
      </c>
      <c r="C12760">
        <v>23.132500010000001</v>
      </c>
      <c r="D12760">
        <v>8.0833329999999995E-2</v>
      </c>
      <c r="E12760">
        <v>0.25</v>
      </c>
      <c r="G12760" s="2">
        <f t="shared" si="796"/>
        <v>31294</v>
      </c>
      <c r="H12760" s="3">
        <f t="shared" si="797"/>
        <v>8.0833329999999995E-2</v>
      </c>
      <c r="I12760" s="3">
        <f t="shared" si="798"/>
        <v>14.169583380000001</v>
      </c>
      <c r="J12760" s="3">
        <f t="shared" si="799"/>
        <v>0.25</v>
      </c>
    </row>
    <row r="12761" spans="1:10" x14ac:dyDescent="0.25">
      <c r="A12761" s="1">
        <v>31295</v>
      </c>
      <c r="B12761">
        <v>8.1824999700000003</v>
      </c>
      <c r="C12761">
        <v>20.773333229999999</v>
      </c>
      <c r="D12761">
        <v>4.7116666</v>
      </c>
      <c r="E12761">
        <v>0.27000000000043656</v>
      </c>
      <c r="G12761" s="2">
        <f t="shared" si="796"/>
        <v>31295</v>
      </c>
      <c r="H12761" s="3">
        <f t="shared" si="797"/>
        <v>4.7116666</v>
      </c>
      <c r="I12761" s="3">
        <f t="shared" si="798"/>
        <v>14.4779166</v>
      </c>
      <c r="J12761" s="3">
        <f t="shared" si="799"/>
        <v>0.27000000000043656</v>
      </c>
    </row>
    <row r="12762" spans="1:10" x14ac:dyDescent="0.25">
      <c r="A12762" s="1">
        <v>31296</v>
      </c>
      <c r="B12762">
        <v>9.9941666500000004</v>
      </c>
      <c r="C12762">
        <v>16.799999870000001</v>
      </c>
      <c r="D12762">
        <v>1.4841666499999999</v>
      </c>
      <c r="E12762">
        <v>0.5</v>
      </c>
      <c r="G12762" s="2">
        <f t="shared" si="796"/>
        <v>31296</v>
      </c>
      <c r="H12762" s="3">
        <f t="shared" si="797"/>
        <v>1.4841666499999999</v>
      </c>
      <c r="I12762" s="3">
        <f t="shared" si="798"/>
        <v>13.39708326</v>
      </c>
      <c r="J12762" s="3">
        <f t="shared" si="799"/>
        <v>0.5</v>
      </c>
    </row>
    <row r="12763" spans="1:10" x14ac:dyDescent="0.25">
      <c r="A12763" s="1">
        <v>31297</v>
      </c>
      <c r="B12763">
        <v>4.5933332800000004</v>
      </c>
      <c r="C12763">
        <v>17.2633334</v>
      </c>
      <c r="D12763">
        <v>0.31333333000000002</v>
      </c>
      <c r="E12763">
        <v>0.5</v>
      </c>
      <c r="G12763" s="2">
        <f t="shared" si="796"/>
        <v>31297</v>
      </c>
      <c r="H12763" s="3">
        <f t="shared" si="797"/>
        <v>0.31333333000000002</v>
      </c>
      <c r="I12763" s="3">
        <f t="shared" si="798"/>
        <v>10.92833334</v>
      </c>
      <c r="J12763" s="3">
        <f t="shared" si="799"/>
        <v>0.5</v>
      </c>
    </row>
    <row r="12764" spans="1:10" x14ac:dyDescent="0.25">
      <c r="A12764" s="1">
        <v>31298</v>
      </c>
      <c r="B12764">
        <v>5.1500000400000001</v>
      </c>
      <c r="C12764">
        <v>17.369166610000001</v>
      </c>
      <c r="D12764">
        <v>0.59416665999999996</v>
      </c>
      <c r="E12764">
        <v>0.40999999999985448</v>
      </c>
      <c r="G12764" s="2">
        <f t="shared" si="796"/>
        <v>31298</v>
      </c>
      <c r="H12764" s="3">
        <f t="shared" si="797"/>
        <v>0.59416665999999996</v>
      </c>
      <c r="I12764" s="3">
        <f t="shared" si="798"/>
        <v>11.259583325000001</v>
      </c>
      <c r="J12764" s="3">
        <f t="shared" si="799"/>
        <v>0.40999999999985448</v>
      </c>
    </row>
    <row r="12765" spans="1:10" x14ac:dyDescent="0.25">
      <c r="A12765" s="1">
        <v>31299</v>
      </c>
      <c r="B12765">
        <v>4.5533332800000004</v>
      </c>
      <c r="C12765">
        <v>16.282499949999998</v>
      </c>
      <c r="D12765">
        <v>3.4924999799999998</v>
      </c>
      <c r="E12765">
        <v>0.40999999999985448</v>
      </c>
      <c r="G12765" s="2">
        <f t="shared" si="796"/>
        <v>31299</v>
      </c>
      <c r="H12765" s="3">
        <f t="shared" si="797"/>
        <v>3.4924999799999998</v>
      </c>
      <c r="I12765" s="3">
        <f t="shared" si="798"/>
        <v>10.417916614999999</v>
      </c>
      <c r="J12765" s="3">
        <f t="shared" si="799"/>
        <v>0.40999999999985448</v>
      </c>
    </row>
    <row r="12766" spans="1:10" x14ac:dyDescent="0.25">
      <c r="A12766" s="1">
        <v>31300</v>
      </c>
      <c r="B12766">
        <v>5.8608333500000001</v>
      </c>
      <c r="C12766">
        <v>15.16916664</v>
      </c>
      <c r="D12766">
        <v>0.32666666</v>
      </c>
      <c r="E12766">
        <v>0.5</v>
      </c>
      <c r="G12766" s="2">
        <f t="shared" si="796"/>
        <v>31300</v>
      </c>
      <c r="H12766" s="3">
        <f t="shared" si="797"/>
        <v>0.32666666</v>
      </c>
      <c r="I12766" s="3">
        <f t="shared" si="798"/>
        <v>10.514999995</v>
      </c>
      <c r="J12766" s="3">
        <f t="shared" si="799"/>
        <v>0.5</v>
      </c>
    </row>
    <row r="12767" spans="1:10" x14ac:dyDescent="0.25">
      <c r="A12767" s="1">
        <v>31301</v>
      </c>
      <c r="B12767">
        <v>3.24583332</v>
      </c>
      <c r="C12767">
        <v>16.229166589999998</v>
      </c>
      <c r="D12767">
        <v>0.77333333000000004</v>
      </c>
      <c r="E12767">
        <v>0.47000000000025466</v>
      </c>
      <c r="G12767" s="2">
        <f t="shared" si="796"/>
        <v>31301</v>
      </c>
      <c r="H12767" s="3">
        <f t="shared" si="797"/>
        <v>0.77333333000000004</v>
      </c>
      <c r="I12767" s="3">
        <f t="shared" si="798"/>
        <v>9.7374999549999988</v>
      </c>
      <c r="J12767" s="3">
        <f t="shared" si="799"/>
        <v>0.47000000000025466</v>
      </c>
    </row>
    <row r="12768" spans="1:10" x14ac:dyDescent="0.25">
      <c r="A12768" s="1">
        <v>31302</v>
      </c>
      <c r="B12768">
        <v>5.9058333799999998</v>
      </c>
      <c r="C12768">
        <v>15.46666662</v>
      </c>
      <c r="D12768">
        <v>7.2916666299999999</v>
      </c>
      <c r="E12768">
        <v>0.4499999999998181</v>
      </c>
      <c r="G12768" s="2">
        <f t="shared" si="796"/>
        <v>31302</v>
      </c>
      <c r="H12768" s="3">
        <f t="shared" si="797"/>
        <v>7.2916666299999999</v>
      </c>
      <c r="I12768" s="3">
        <f t="shared" si="798"/>
        <v>10.686249999999999</v>
      </c>
      <c r="J12768" s="3">
        <f t="shared" si="799"/>
        <v>0.4499999999998181</v>
      </c>
    </row>
    <row r="12769" spans="1:10" x14ac:dyDescent="0.25">
      <c r="A12769" s="1">
        <v>31303</v>
      </c>
      <c r="B12769">
        <v>6.4491667000000001</v>
      </c>
      <c r="C12769">
        <v>14.99083328</v>
      </c>
      <c r="D12769">
        <v>10.043333329999999</v>
      </c>
      <c r="E12769">
        <v>0.53999999999996362</v>
      </c>
      <c r="G12769" s="2">
        <f t="shared" si="796"/>
        <v>31303</v>
      </c>
      <c r="H12769" s="3">
        <f t="shared" si="797"/>
        <v>10.043333329999999</v>
      </c>
      <c r="I12769" s="3">
        <f t="shared" si="798"/>
        <v>10.71999999</v>
      </c>
      <c r="J12769" s="3">
        <f t="shared" si="799"/>
        <v>0.53999999999996362</v>
      </c>
    </row>
    <row r="12770" spans="1:10" x14ac:dyDescent="0.25">
      <c r="A12770" s="1">
        <v>31304</v>
      </c>
      <c r="B12770">
        <v>6.2175000899999997</v>
      </c>
      <c r="C12770">
        <v>14.81166681</v>
      </c>
      <c r="D12770">
        <v>14.101666610000001</v>
      </c>
      <c r="E12770">
        <v>0.52000000000043656</v>
      </c>
      <c r="G12770" s="2">
        <f t="shared" si="796"/>
        <v>31304</v>
      </c>
      <c r="H12770" s="3">
        <f t="shared" si="797"/>
        <v>14.101666610000001</v>
      </c>
      <c r="I12770" s="3">
        <f t="shared" si="798"/>
        <v>10.51458345</v>
      </c>
      <c r="J12770" s="3">
        <f t="shared" si="799"/>
        <v>0.52000000000043656</v>
      </c>
    </row>
    <row r="12771" spans="1:10" x14ac:dyDescent="0.25">
      <c r="A12771" s="1">
        <v>31305</v>
      </c>
      <c r="B12771">
        <v>7.3425000100000002</v>
      </c>
      <c r="C12771">
        <v>15.439166630000001</v>
      </c>
      <c r="D12771">
        <v>1.30916666</v>
      </c>
      <c r="E12771">
        <v>0.50999999999930878</v>
      </c>
      <c r="G12771" s="2">
        <f t="shared" si="796"/>
        <v>31305</v>
      </c>
      <c r="H12771" s="3">
        <f t="shared" si="797"/>
        <v>1.30916666</v>
      </c>
      <c r="I12771" s="3">
        <f t="shared" si="798"/>
        <v>11.39083332</v>
      </c>
      <c r="J12771" s="3">
        <f t="shared" si="799"/>
        <v>0.50999999999930878</v>
      </c>
    </row>
    <row r="12772" spans="1:10" x14ac:dyDescent="0.25">
      <c r="A12772" s="1">
        <v>31306</v>
      </c>
      <c r="B12772">
        <v>3.5441666700000001</v>
      </c>
      <c r="C12772">
        <v>17.05333328</v>
      </c>
      <c r="D12772">
        <v>3.22000003</v>
      </c>
      <c r="E12772">
        <v>0.53999999999996362</v>
      </c>
      <c r="G12772" s="2">
        <f t="shared" si="796"/>
        <v>31306</v>
      </c>
      <c r="H12772" s="3">
        <f t="shared" si="797"/>
        <v>3.22000003</v>
      </c>
      <c r="I12772" s="3">
        <f t="shared" si="798"/>
        <v>10.298749975</v>
      </c>
      <c r="J12772" s="3">
        <f t="shared" si="799"/>
        <v>0.53999999999996362</v>
      </c>
    </row>
    <row r="12773" spans="1:10" x14ac:dyDescent="0.25">
      <c r="A12773" s="1">
        <v>31307</v>
      </c>
      <c r="B12773">
        <v>5.1283333300000002</v>
      </c>
      <c r="C12773">
        <v>16.761666770000001</v>
      </c>
      <c r="D12773">
        <v>6.1925001499999999</v>
      </c>
      <c r="E12773">
        <v>0.49000000000069122</v>
      </c>
      <c r="G12773" s="2">
        <f t="shared" si="796"/>
        <v>31307</v>
      </c>
      <c r="H12773" s="3">
        <f t="shared" si="797"/>
        <v>6.1925001499999999</v>
      </c>
      <c r="I12773" s="3">
        <f t="shared" si="798"/>
        <v>10.945000050000001</v>
      </c>
      <c r="J12773" s="3">
        <f t="shared" si="799"/>
        <v>0.49000000000069122</v>
      </c>
    </row>
    <row r="12774" spans="1:10" x14ac:dyDescent="0.25">
      <c r="A12774" s="1">
        <v>31308</v>
      </c>
      <c r="B12774">
        <v>4.77583337</v>
      </c>
      <c r="C12774">
        <v>14.31749988</v>
      </c>
      <c r="D12774">
        <v>0.33833332999999999</v>
      </c>
      <c r="E12774">
        <v>0.5</v>
      </c>
      <c r="G12774" s="2">
        <f t="shared" si="796"/>
        <v>31308</v>
      </c>
      <c r="H12774" s="3">
        <f t="shared" si="797"/>
        <v>0.33833332999999999</v>
      </c>
      <c r="I12774" s="3">
        <f t="shared" si="798"/>
        <v>9.5466666250000003</v>
      </c>
      <c r="J12774" s="3">
        <f t="shared" si="799"/>
        <v>0.5</v>
      </c>
    </row>
    <row r="12775" spans="1:10" x14ac:dyDescent="0.25">
      <c r="A12775" s="1">
        <v>31309</v>
      </c>
      <c r="B12775">
        <v>2.0566666699999998</v>
      </c>
      <c r="C12775">
        <v>15.7025001</v>
      </c>
      <c r="D12775">
        <v>0</v>
      </c>
      <c r="E12775">
        <v>0.4499999999998181</v>
      </c>
      <c r="G12775" s="2">
        <f t="shared" si="796"/>
        <v>31309</v>
      </c>
      <c r="H12775" s="3">
        <f t="shared" si="797"/>
        <v>0</v>
      </c>
      <c r="I12775" s="3">
        <f t="shared" si="798"/>
        <v>8.8795833850000001</v>
      </c>
      <c r="J12775" s="3">
        <f t="shared" si="799"/>
        <v>0.4499999999998181</v>
      </c>
    </row>
    <row r="12776" spans="1:10" x14ac:dyDescent="0.25">
      <c r="A12776" s="1">
        <v>31310</v>
      </c>
      <c r="B12776">
        <v>2.3533333399999998</v>
      </c>
      <c r="C12776">
        <v>16.504166600000001</v>
      </c>
      <c r="D12776">
        <v>0</v>
      </c>
      <c r="E12776">
        <v>0.42000000000007276</v>
      </c>
      <c r="G12776" s="2">
        <f t="shared" si="796"/>
        <v>31310</v>
      </c>
      <c r="H12776" s="3">
        <f t="shared" si="797"/>
        <v>0</v>
      </c>
      <c r="I12776" s="3">
        <f t="shared" si="798"/>
        <v>9.4287499700000001</v>
      </c>
      <c r="J12776" s="3">
        <f t="shared" si="799"/>
        <v>0.42000000000007276</v>
      </c>
    </row>
    <row r="12777" spans="1:10" x14ac:dyDescent="0.25">
      <c r="A12777" s="1">
        <v>31311</v>
      </c>
      <c r="B12777">
        <v>4.1808333700000002</v>
      </c>
      <c r="C12777">
        <v>19.030833399999999</v>
      </c>
      <c r="D12777">
        <v>0</v>
      </c>
      <c r="E12777">
        <v>0.43999999999959982</v>
      </c>
      <c r="G12777" s="2">
        <f t="shared" si="796"/>
        <v>31311</v>
      </c>
      <c r="H12777" s="3">
        <f t="shared" si="797"/>
        <v>0</v>
      </c>
      <c r="I12777" s="3">
        <f t="shared" si="798"/>
        <v>11.605833385</v>
      </c>
      <c r="J12777" s="3">
        <f t="shared" si="799"/>
        <v>0.43999999999959982</v>
      </c>
    </row>
    <row r="12778" spans="1:10" x14ac:dyDescent="0.25">
      <c r="A12778" s="1">
        <v>31312</v>
      </c>
      <c r="B12778">
        <v>4.1966667099999997</v>
      </c>
      <c r="C12778">
        <v>18.770833329999999</v>
      </c>
      <c r="D12778">
        <v>0</v>
      </c>
      <c r="E12778">
        <v>0.48999999999978172</v>
      </c>
      <c r="G12778" s="2">
        <f t="shared" si="796"/>
        <v>31312</v>
      </c>
      <c r="H12778" s="3">
        <f t="shared" si="797"/>
        <v>0</v>
      </c>
      <c r="I12778" s="3">
        <f t="shared" si="798"/>
        <v>11.483750019999999</v>
      </c>
      <c r="J12778" s="3">
        <f t="shared" si="799"/>
        <v>0.48999999999978172</v>
      </c>
    </row>
    <row r="12779" spans="1:10" x14ac:dyDescent="0.25">
      <c r="A12779" s="1">
        <v>31313</v>
      </c>
      <c r="B12779">
        <v>3.8466667000000001</v>
      </c>
      <c r="C12779">
        <v>19.57583348</v>
      </c>
      <c r="D12779">
        <v>0</v>
      </c>
      <c r="E12779">
        <v>0.48000000000047294</v>
      </c>
      <c r="G12779" s="2">
        <f t="shared" si="796"/>
        <v>31313</v>
      </c>
      <c r="H12779" s="3">
        <f t="shared" si="797"/>
        <v>0</v>
      </c>
      <c r="I12779" s="3">
        <f t="shared" si="798"/>
        <v>11.71125009</v>
      </c>
      <c r="J12779" s="3">
        <f t="shared" si="799"/>
        <v>0.48000000000047294</v>
      </c>
    </row>
    <row r="12780" spans="1:10" x14ac:dyDescent="0.25">
      <c r="A12780" s="1">
        <v>31314</v>
      </c>
      <c r="B12780">
        <v>3.6058333199999999</v>
      </c>
      <c r="C12780">
        <v>22.74833314</v>
      </c>
      <c r="D12780">
        <v>0</v>
      </c>
      <c r="E12780">
        <v>0.47999999999956344</v>
      </c>
      <c r="G12780" s="2">
        <f t="shared" si="796"/>
        <v>31314</v>
      </c>
      <c r="H12780" s="3">
        <f t="shared" si="797"/>
        <v>0</v>
      </c>
      <c r="I12780" s="3">
        <f t="shared" si="798"/>
        <v>13.177083229999999</v>
      </c>
      <c r="J12780" s="3">
        <f t="shared" si="799"/>
        <v>0.47999999999956344</v>
      </c>
    </row>
    <row r="12781" spans="1:10" x14ac:dyDescent="0.25">
      <c r="A12781" s="1">
        <v>31315</v>
      </c>
      <c r="B12781">
        <v>4.4775000199999999</v>
      </c>
      <c r="C12781">
        <v>24.559999779999998</v>
      </c>
      <c r="D12781">
        <v>0</v>
      </c>
      <c r="E12781">
        <v>0.51000000000021828</v>
      </c>
      <c r="G12781" s="2">
        <f t="shared" si="796"/>
        <v>31315</v>
      </c>
      <c r="H12781" s="3">
        <f t="shared" si="797"/>
        <v>0</v>
      </c>
      <c r="I12781" s="3">
        <f t="shared" si="798"/>
        <v>14.5187499</v>
      </c>
      <c r="J12781" s="3">
        <f t="shared" si="799"/>
        <v>0.51000000000021828</v>
      </c>
    </row>
    <row r="12782" spans="1:10" x14ac:dyDescent="0.25">
      <c r="A12782" s="1">
        <v>31316</v>
      </c>
      <c r="B12782">
        <v>4.0675000399999997</v>
      </c>
      <c r="C12782">
        <v>28.30000003</v>
      </c>
      <c r="D12782">
        <v>0</v>
      </c>
      <c r="E12782">
        <v>0.53999999999996362</v>
      </c>
      <c r="G12782" s="2">
        <f t="shared" si="796"/>
        <v>31316</v>
      </c>
      <c r="H12782" s="3">
        <f t="shared" si="797"/>
        <v>0</v>
      </c>
      <c r="I12782" s="3">
        <f t="shared" si="798"/>
        <v>16.183750034999999</v>
      </c>
      <c r="J12782" s="3">
        <f t="shared" si="799"/>
        <v>0.53999999999996362</v>
      </c>
    </row>
    <row r="12783" spans="1:10" x14ac:dyDescent="0.25">
      <c r="A12783" s="1">
        <v>31317</v>
      </c>
      <c r="B12783">
        <v>3.58916674</v>
      </c>
      <c r="C12783">
        <v>26.159166809999999</v>
      </c>
      <c r="D12783">
        <v>0</v>
      </c>
      <c r="E12783">
        <v>0.56999999999970896</v>
      </c>
      <c r="G12783" s="2">
        <f t="shared" si="796"/>
        <v>31317</v>
      </c>
      <c r="H12783" s="3">
        <f t="shared" si="797"/>
        <v>0</v>
      </c>
      <c r="I12783" s="3">
        <f t="shared" si="798"/>
        <v>14.874166774999999</v>
      </c>
      <c r="J12783" s="3">
        <f t="shared" si="799"/>
        <v>0.56999999999970896</v>
      </c>
    </row>
    <row r="12784" spans="1:10" x14ac:dyDescent="0.25">
      <c r="A12784" s="1">
        <v>31318</v>
      </c>
      <c r="B12784">
        <v>3.8291666700000002</v>
      </c>
      <c r="C12784">
        <v>21.534166809999999</v>
      </c>
      <c r="D12784">
        <v>0</v>
      </c>
      <c r="E12784">
        <v>0.53000000000065484</v>
      </c>
      <c r="G12784" s="2">
        <f t="shared" si="796"/>
        <v>31318</v>
      </c>
      <c r="H12784" s="3">
        <f t="shared" si="797"/>
        <v>0</v>
      </c>
      <c r="I12784" s="3">
        <f t="shared" si="798"/>
        <v>12.681666739999999</v>
      </c>
      <c r="J12784" s="3">
        <f t="shared" si="799"/>
        <v>0.53000000000065484</v>
      </c>
    </row>
    <row r="12785" spans="1:10" x14ac:dyDescent="0.25">
      <c r="A12785" s="1">
        <v>31319</v>
      </c>
      <c r="B12785">
        <v>-1.6583333200000001</v>
      </c>
      <c r="C12785">
        <v>22.14583317</v>
      </c>
      <c r="D12785">
        <v>0</v>
      </c>
      <c r="E12785">
        <v>0.46999999999934516</v>
      </c>
      <c r="G12785" s="2">
        <f t="shared" si="796"/>
        <v>31319</v>
      </c>
      <c r="H12785" s="3">
        <f t="shared" si="797"/>
        <v>0</v>
      </c>
      <c r="I12785" s="3">
        <f t="shared" si="798"/>
        <v>10.243749924999999</v>
      </c>
      <c r="J12785" s="3">
        <f t="shared" si="799"/>
        <v>0.46999999999934516</v>
      </c>
    </row>
    <row r="12786" spans="1:10" x14ac:dyDescent="0.25">
      <c r="A12786" s="1">
        <v>31320</v>
      </c>
      <c r="B12786">
        <v>-1.8191666799999999</v>
      </c>
      <c r="C12786">
        <v>20.25666682</v>
      </c>
      <c r="D12786">
        <v>0</v>
      </c>
      <c r="E12786">
        <v>0.39000000000032742</v>
      </c>
      <c r="G12786" s="2">
        <f t="shared" si="796"/>
        <v>31320</v>
      </c>
      <c r="H12786" s="3">
        <f t="shared" si="797"/>
        <v>0</v>
      </c>
      <c r="I12786" s="3">
        <f t="shared" si="798"/>
        <v>9.2187500700000005</v>
      </c>
      <c r="J12786" s="3">
        <f t="shared" si="799"/>
        <v>0.39000000000032742</v>
      </c>
    </row>
    <row r="12787" spans="1:10" x14ac:dyDescent="0.25">
      <c r="A12787" s="1">
        <v>31321</v>
      </c>
      <c r="B12787">
        <v>-0.86666664999999998</v>
      </c>
      <c r="C12787">
        <v>20.531666909999998</v>
      </c>
      <c r="D12787">
        <v>0</v>
      </c>
      <c r="E12787">
        <v>0.35999999999967258</v>
      </c>
      <c r="G12787" s="2">
        <f t="shared" si="796"/>
        <v>31321</v>
      </c>
      <c r="H12787" s="3">
        <f t="shared" si="797"/>
        <v>0</v>
      </c>
      <c r="I12787" s="3">
        <f t="shared" si="798"/>
        <v>9.8325001299999997</v>
      </c>
      <c r="J12787" s="3">
        <f t="shared" si="799"/>
        <v>0.35999999999967258</v>
      </c>
    </row>
    <row r="12788" spans="1:10" x14ac:dyDescent="0.25">
      <c r="A12788" s="1">
        <v>31322</v>
      </c>
      <c r="B12788">
        <v>1.3174999999999999</v>
      </c>
      <c r="C12788">
        <v>21.96666686</v>
      </c>
      <c r="D12788">
        <v>0</v>
      </c>
      <c r="E12788">
        <v>0.37000000000080036</v>
      </c>
      <c r="G12788" s="2">
        <f t="shared" si="796"/>
        <v>31322</v>
      </c>
      <c r="H12788" s="3">
        <f t="shared" si="797"/>
        <v>0</v>
      </c>
      <c r="I12788" s="3">
        <f t="shared" si="798"/>
        <v>11.64208343</v>
      </c>
      <c r="J12788" s="3">
        <f t="shared" si="799"/>
        <v>0.37000000000080036</v>
      </c>
    </row>
    <row r="12789" spans="1:10" x14ac:dyDescent="0.25">
      <c r="A12789" s="1">
        <v>31323</v>
      </c>
      <c r="B12789">
        <v>2.96166668</v>
      </c>
      <c r="C12789">
        <v>21.680833660000001</v>
      </c>
      <c r="D12789">
        <v>0</v>
      </c>
      <c r="E12789">
        <v>0.3999999999996362</v>
      </c>
      <c r="G12789" s="2">
        <f t="shared" si="796"/>
        <v>31323</v>
      </c>
      <c r="H12789" s="3">
        <f t="shared" si="797"/>
        <v>0</v>
      </c>
      <c r="I12789" s="3">
        <f t="shared" si="798"/>
        <v>12.321250170000001</v>
      </c>
      <c r="J12789" s="3">
        <f t="shared" si="799"/>
        <v>0.3999999999996362</v>
      </c>
    </row>
    <row r="12790" spans="1:10" x14ac:dyDescent="0.25">
      <c r="A12790" s="1">
        <v>31324</v>
      </c>
      <c r="B12790">
        <v>1.36416666</v>
      </c>
      <c r="C12790">
        <v>22.46916676</v>
      </c>
      <c r="D12790">
        <v>0</v>
      </c>
      <c r="E12790">
        <v>0.42000000000007276</v>
      </c>
      <c r="G12790" s="2">
        <f t="shared" si="796"/>
        <v>31324</v>
      </c>
      <c r="H12790" s="3">
        <f t="shared" si="797"/>
        <v>0</v>
      </c>
      <c r="I12790" s="3">
        <f t="shared" si="798"/>
        <v>11.916666709999999</v>
      </c>
      <c r="J12790" s="3">
        <f t="shared" si="799"/>
        <v>0.42000000000007276</v>
      </c>
    </row>
    <row r="12791" spans="1:10" x14ac:dyDescent="0.25">
      <c r="A12791" s="1">
        <v>31325</v>
      </c>
      <c r="B12791">
        <v>1.63833334</v>
      </c>
      <c r="C12791">
        <v>23.958333490000001</v>
      </c>
      <c r="D12791">
        <v>0</v>
      </c>
      <c r="E12791">
        <v>0.39000000000032742</v>
      </c>
      <c r="G12791" s="2">
        <f t="shared" si="796"/>
        <v>31325</v>
      </c>
      <c r="H12791" s="3">
        <f t="shared" si="797"/>
        <v>0</v>
      </c>
      <c r="I12791" s="3">
        <f t="shared" si="798"/>
        <v>12.798333415</v>
      </c>
      <c r="J12791" s="3">
        <f t="shared" si="799"/>
        <v>0.39000000000032742</v>
      </c>
    </row>
    <row r="12792" spans="1:10" x14ac:dyDescent="0.25">
      <c r="A12792" s="1">
        <v>31326</v>
      </c>
      <c r="B12792">
        <v>3.5416666399999999</v>
      </c>
      <c r="C12792">
        <v>22.6624999</v>
      </c>
      <c r="D12792">
        <v>8.3333299999999999E-3</v>
      </c>
      <c r="E12792">
        <v>0.40999999999985448</v>
      </c>
      <c r="G12792" s="2">
        <f t="shared" si="796"/>
        <v>31326</v>
      </c>
      <c r="H12792" s="3">
        <f t="shared" si="797"/>
        <v>8.3333299999999999E-3</v>
      </c>
      <c r="I12792" s="3">
        <f t="shared" si="798"/>
        <v>13.10208327</v>
      </c>
      <c r="J12792" s="3">
        <f t="shared" si="799"/>
        <v>0.40999999999985448</v>
      </c>
    </row>
    <row r="12793" spans="1:10" x14ac:dyDescent="0.25">
      <c r="A12793" s="1">
        <v>31327</v>
      </c>
      <c r="B12793">
        <v>5.9375000599999996</v>
      </c>
      <c r="C12793">
        <v>17.400833290000001</v>
      </c>
      <c r="D12793">
        <v>4.5833329999999999E-2</v>
      </c>
      <c r="E12793">
        <v>0.40999999999985448</v>
      </c>
      <c r="G12793" s="2">
        <f t="shared" si="796"/>
        <v>31327</v>
      </c>
      <c r="H12793" s="3">
        <f t="shared" si="797"/>
        <v>4.5833329999999999E-2</v>
      </c>
      <c r="I12793" s="3">
        <f t="shared" si="798"/>
        <v>11.669166675</v>
      </c>
      <c r="J12793" s="3">
        <f t="shared" si="799"/>
        <v>0.40999999999985448</v>
      </c>
    </row>
    <row r="12794" spans="1:10" x14ac:dyDescent="0.25">
      <c r="A12794" s="1">
        <v>31328</v>
      </c>
      <c r="B12794">
        <v>-5.2083333300000003</v>
      </c>
      <c r="C12794">
        <v>13.39083338</v>
      </c>
      <c r="D12794">
        <v>0</v>
      </c>
      <c r="E12794">
        <v>0.36999999999989086</v>
      </c>
      <c r="G12794" s="2">
        <f t="shared" si="796"/>
        <v>31328</v>
      </c>
      <c r="H12794" s="3">
        <f t="shared" si="797"/>
        <v>0</v>
      </c>
      <c r="I12794" s="3">
        <f t="shared" si="798"/>
        <v>4.0912500249999999</v>
      </c>
      <c r="J12794" s="3">
        <f t="shared" si="799"/>
        <v>0.36999999999989086</v>
      </c>
    </row>
    <row r="12795" spans="1:10" x14ac:dyDescent="0.25">
      <c r="A12795" s="1">
        <v>31329</v>
      </c>
      <c r="B12795">
        <v>-6.9466666799999999</v>
      </c>
      <c r="C12795">
        <v>11.638333319999999</v>
      </c>
      <c r="D12795">
        <v>0.53916666000000002</v>
      </c>
      <c r="E12795">
        <v>0.18999999999959982</v>
      </c>
      <c r="G12795" s="2">
        <f t="shared" si="796"/>
        <v>31329</v>
      </c>
      <c r="H12795" s="3">
        <f t="shared" si="797"/>
        <v>0.53916666000000002</v>
      </c>
      <c r="I12795" s="3">
        <f t="shared" si="798"/>
        <v>2.3458333199999997</v>
      </c>
      <c r="J12795" s="3">
        <f t="shared" si="799"/>
        <v>0.18999999999959982</v>
      </c>
    </row>
    <row r="12796" spans="1:10" x14ac:dyDescent="0.25">
      <c r="A12796" s="1">
        <v>31330</v>
      </c>
      <c r="B12796">
        <v>-5.4024999899999999</v>
      </c>
      <c r="C12796">
        <v>15.45666647</v>
      </c>
      <c r="D12796">
        <v>9.3525000600000006</v>
      </c>
      <c r="E12796">
        <v>0.16000000000076398</v>
      </c>
      <c r="G12796" s="2">
        <f t="shared" si="796"/>
        <v>31330</v>
      </c>
      <c r="H12796" s="3">
        <f t="shared" si="797"/>
        <v>9.3525000600000006</v>
      </c>
      <c r="I12796" s="3">
        <f t="shared" si="798"/>
        <v>5.0270832399999996</v>
      </c>
      <c r="J12796" s="3">
        <f t="shared" si="799"/>
        <v>0.16000000000076398</v>
      </c>
    </row>
    <row r="12797" spans="1:10" x14ac:dyDescent="0.25">
      <c r="A12797" s="1">
        <v>31331</v>
      </c>
      <c r="B12797">
        <v>0.73249998000000005</v>
      </c>
      <c r="C12797">
        <v>17.340833660000001</v>
      </c>
      <c r="D12797">
        <v>11.129166720000001</v>
      </c>
      <c r="E12797">
        <v>0.21000000000003638</v>
      </c>
      <c r="G12797" s="2">
        <f t="shared" si="796"/>
        <v>31331</v>
      </c>
      <c r="H12797" s="3">
        <f t="shared" si="797"/>
        <v>11.129166720000001</v>
      </c>
      <c r="I12797" s="3">
        <f t="shared" si="798"/>
        <v>9.0366668200000007</v>
      </c>
      <c r="J12797" s="3">
        <f t="shared" si="799"/>
        <v>0.21000000000003638</v>
      </c>
    </row>
    <row r="12798" spans="1:10" x14ac:dyDescent="0.25">
      <c r="A12798" s="1">
        <v>31332</v>
      </c>
      <c r="B12798">
        <v>1.2233333399999999</v>
      </c>
      <c r="C12798">
        <v>12.433333319999999</v>
      </c>
      <c r="D12798">
        <v>1.3433333300000001</v>
      </c>
      <c r="E12798">
        <v>0.28999999999996362</v>
      </c>
      <c r="G12798" s="2">
        <f t="shared" si="796"/>
        <v>31332</v>
      </c>
      <c r="H12798" s="3">
        <f t="shared" si="797"/>
        <v>1.3433333300000001</v>
      </c>
      <c r="I12798" s="3">
        <f t="shared" si="798"/>
        <v>6.8283333299999995</v>
      </c>
      <c r="J12798" s="3">
        <f t="shared" si="799"/>
        <v>0.28999999999996362</v>
      </c>
    </row>
    <row r="12799" spans="1:10" x14ac:dyDescent="0.25">
      <c r="A12799" s="1">
        <v>31333</v>
      </c>
      <c r="B12799">
        <v>-1.09666668</v>
      </c>
      <c r="C12799">
        <v>13.06833323</v>
      </c>
      <c r="D12799">
        <v>0</v>
      </c>
      <c r="E12799">
        <v>0.22999999999956344</v>
      </c>
      <c r="G12799" s="2">
        <f t="shared" si="796"/>
        <v>31333</v>
      </c>
      <c r="H12799" s="3">
        <f t="shared" si="797"/>
        <v>0</v>
      </c>
      <c r="I12799" s="3">
        <f t="shared" si="798"/>
        <v>5.9858332750000001</v>
      </c>
      <c r="J12799" s="3">
        <f t="shared" si="799"/>
        <v>0.22999999999956344</v>
      </c>
    </row>
    <row r="12800" spans="1:10" x14ac:dyDescent="0.25">
      <c r="A12800" s="1">
        <v>31334</v>
      </c>
      <c r="B12800">
        <v>-1.3816666399999999</v>
      </c>
      <c r="C12800">
        <v>15.217500129999999</v>
      </c>
      <c r="D12800">
        <v>0</v>
      </c>
      <c r="E12800">
        <v>0.22000000000025466</v>
      </c>
      <c r="G12800" s="2">
        <f t="shared" si="796"/>
        <v>31334</v>
      </c>
      <c r="H12800" s="3">
        <f t="shared" si="797"/>
        <v>0</v>
      </c>
      <c r="I12800" s="3">
        <f t="shared" si="798"/>
        <v>6.9179167449999994</v>
      </c>
      <c r="J12800" s="3">
        <f t="shared" si="799"/>
        <v>0.22000000000025466</v>
      </c>
    </row>
    <row r="12801" spans="1:10" x14ac:dyDescent="0.25">
      <c r="A12801" s="1">
        <v>31335</v>
      </c>
      <c r="B12801">
        <v>-0.36083334</v>
      </c>
      <c r="C12801">
        <v>18.65416686</v>
      </c>
      <c r="D12801">
        <v>4.5833329999999999E-2</v>
      </c>
      <c r="E12801">
        <v>0.21999999999934516</v>
      </c>
      <c r="G12801" s="2">
        <f t="shared" si="796"/>
        <v>31335</v>
      </c>
      <c r="H12801" s="3">
        <f t="shared" si="797"/>
        <v>4.5833329999999999E-2</v>
      </c>
      <c r="I12801" s="3">
        <f t="shared" si="798"/>
        <v>9.1466667600000005</v>
      </c>
      <c r="J12801" s="3">
        <f t="shared" si="799"/>
        <v>0.21999999999934516</v>
      </c>
    </row>
    <row r="12802" spans="1:10" x14ac:dyDescent="0.25">
      <c r="A12802" s="1">
        <v>31336</v>
      </c>
      <c r="B12802">
        <v>1.50833332</v>
      </c>
      <c r="C12802">
        <v>18.208333410000002</v>
      </c>
      <c r="D12802">
        <v>2.3583333500000001</v>
      </c>
      <c r="E12802">
        <v>0.27000000000043656</v>
      </c>
      <c r="G12802" s="2">
        <f t="shared" si="796"/>
        <v>31336</v>
      </c>
      <c r="H12802" s="3">
        <f t="shared" si="797"/>
        <v>2.3583333500000001</v>
      </c>
      <c r="I12802" s="3">
        <f t="shared" si="798"/>
        <v>9.858333365</v>
      </c>
      <c r="J12802" s="3">
        <f t="shared" si="799"/>
        <v>0.27000000000043656</v>
      </c>
    </row>
    <row r="12803" spans="1:10" x14ac:dyDescent="0.25">
      <c r="A12803" s="1">
        <v>31337</v>
      </c>
      <c r="B12803">
        <v>3.6374999899999998</v>
      </c>
      <c r="C12803">
        <v>13.19833326</v>
      </c>
      <c r="D12803">
        <v>6.6666700000000004E-3</v>
      </c>
      <c r="E12803">
        <v>0.27000000000043656</v>
      </c>
      <c r="G12803" s="2">
        <f t="shared" si="796"/>
        <v>31337</v>
      </c>
      <c r="H12803" s="3">
        <f t="shared" si="797"/>
        <v>6.6666700000000004E-3</v>
      </c>
      <c r="I12803" s="3">
        <f t="shared" si="798"/>
        <v>8.4179166250000002</v>
      </c>
      <c r="J12803" s="3">
        <f t="shared" si="799"/>
        <v>0.27000000000043656</v>
      </c>
    </row>
    <row r="12804" spans="1:10" x14ac:dyDescent="0.25">
      <c r="A12804" s="1">
        <v>31338</v>
      </c>
      <c r="B12804">
        <v>0.55916666000000004</v>
      </c>
      <c r="C12804">
        <v>14.540833470000001</v>
      </c>
      <c r="D12804">
        <v>0</v>
      </c>
      <c r="E12804">
        <v>0.23999999999978172</v>
      </c>
      <c r="G12804" s="2">
        <f t="shared" ref="G12804:G12867" si="800">A12804</f>
        <v>31338</v>
      </c>
      <c r="H12804" s="3">
        <f t="shared" ref="H12804:H12867" si="801">D12804</f>
        <v>0</v>
      </c>
      <c r="I12804" s="3">
        <f t="shared" ref="I12804:I12867" si="802">AVERAGE(B12804:C12804)</f>
        <v>7.5500000650000008</v>
      </c>
      <c r="J12804" s="3">
        <f t="shared" ref="J12804:J12867" si="803">E12804</f>
        <v>0.23999999999978172</v>
      </c>
    </row>
    <row r="12805" spans="1:10" x14ac:dyDescent="0.25">
      <c r="A12805" s="1">
        <v>31339</v>
      </c>
      <c r="B12805">
        <v>1.82749999</v>
      </c>
      <c r="C12805">
        <v>15.690833169999999</v>
      </c>
      <c r="D12805">
        <v>0.33250000000000002</v>
      </c>
      <c r="E12805">
        <v>0.21999999999934516</v>
      </c>
      <c r="G12805" s="2">
        <f t="shared" si="800"/>
        <v>31339</v>
      </c>
      <c r="H12805" s="3">
        <f t="shared" si="801"/>
        <v>0.33250000000000002</v>
      </c>
      <c r="I12805" s="3">
        <f t="shared" si="802"/>
        <v>8.7591665800000005</v>
      </c>
      <c r="J12805" s="3">
        <f t="shared" si="803"/>
        <v>0.21999999999934516</v>
      </c>
    </row>
    <row r="12806" spans="1:10" x14ac:dyDescent="0.25">
      <c r="A12806" s="1">
        <v>31340</v>
      </c>
      <c r="B12806">
        <v>4.8816666399999997</v>
      </c>
      <c r="C12806">
        <v>15.733333269999999</v>
      </c>
      <c r="D12806">
        <v>25.629167160000002</v>
      </c>
      <c r="E12806">
        <v>0.24000000000069122</v>
      </c>
      <c r="G12806" s="2">
        <f t="shared" si="800"/>
        <v>31340</v>
      </c>
      <c r="H12806" s="3">
        <f t="shared" si="801"/>
        <v>25.629167160000002</v>
      </c>
      <c r="I12806" s="3">
        <f t="shared" si="802"/>
        <v>10.307499954999999</v>
      </c>
      <c r="J12806" s="3">
        <f t="shared" si="803"/>
        <v>0.24000000000069122</v>
      </c>
    </row>
    <row r="12807" spans="1:10" x14ac:dyDescent="0.25">
      <c r="A12807" s="1">
        <v>31341</v>
      </c>
      <c r="B12807">
        <v>2.85499999</v>
      </c>
      <c r="C12807">
        <v>16.1766665</v>
      </c>
      <c r="D12807">
        <v>14.710833470000001</v>
      </c>
      <c r="E12807">
        <v>0.25</v>
      </c>
      <c r="G12807" s="2">
        <f t="shared" si="800"/>
        <v>31341</v>
      </c>
      <c r="H12807" s="3">
        <f t="shared" si="801"/>
        <v>14.710833470000001</v>
      </c>
      <c r="I12807" s="3">
        <f t="shared" si="802"/>
        <v>9.5158332449999996</v>
      </c>
      <c r="J12807" s="3">
        <f t="shared" si="803"/>
        <v>0.25</v>
      </c>
    </row>
    <row r="12808" spans="1:10" x14ac:dyDescent="0.25">
      <c r="A12808" s="1">
        <v>31342</v>
      </c>
      <c r="B12808">
        <v>3.22416664</v>
      </c>
      <c r="C12808">
        <v>10.360833489999999</v>
      </c>
      <c r="D12808">
        <v>35.125</v>
      </c>
      <c r="E12808">
        <v>0.23999999999978172</v>
      </c>
      <c r="G12808" s="2">
        <f t="shared" si="800"/>
        <v>31342</v>
      </c>
      <c r="H12808" s="3">
        <f t="shared" si="801"/>
        <v>35.125</v>
      </c>
      <c r="I12808" s="3">
        <f t="shared" si="802"/>
        <v>6.7925000649999996</v>
      </c>
      <c r="J12808" s="3">
        <f t="shared" si="803"/>
        <v>0.23999999999978172</v>
      </c>
    </row>
    <row r="12809" spans="1:10" x14ac:dyDescent="0.25">
      <c r="A12809" s="1">
        <v>31343</v>
      </c>
      <c r="B12809">
        <v>7.2425001099999999</v>
      </c>
      <c r="C12809">
        <v>10.60666664</v>
      </c>
      <c r="D12809">
        <v>41.384166239999999</v>
      </c>
      <c r="E12809">
        <v>0.18999999999959982</v>
      </c>
      <c r="G12809" s="2">
        <f t="shared" si="800"/>
        <v>31343</v>
      </c>
      <c r="H12809" s="3">
        <f t="shared" si="801"/>
        <v>41.384166239999999</v>
      </c>
      <c r="I12809" s="3">
        <f t="shared" si="802"/>
        <v>8.924583375000001</v>
      </c>
      <c r="J12809" s="3">
        <f t="shared" si="803"/>
        <v>0.18999999999959982</v>
      </c>
    </row>
    <row r="12810" spans="1:10" x14ac:dyDescent="0.25">
      <c r="A12810" s="1">
        <v>31344</v>
      </c>
      <c r="B12810">
        <v>7.7858333200000001</v>
      </c>
      <c r="C12810">
        <v>12.742499909999999</v>
      </c>
      <c r="D12810">
        <v>7.7675000000000001</v>
      </c>
      <c r="E12810">
        <v>0.22000000000025466</v>
      </c>
      <c r="G12810" s="2">
        <f t="shared" si="800"/>
        <v>31344</v>
      </c>
      <c r="H12810" s="3">
        <f t="shared" si="801"/>
        <v>7.7675000000000001</v>
      </c>
      <c r="I12810" s="3">
        <f t="shared" si="802"/>
        <v>10.264166615000001</v>
      </c>
      <c r="J12810" s="3">
        <f t="shared" si="803"/>
        <v>0.22000000000025466</v>
      </c>
    </row>
    <row r="12811" spans="1:10" x14ac:dyDescent="0.25">
      <c r="A12811" s="1">
        <v>31345</v>
      </c>
      <c r="B12811">
        <v>8.1924999599999992</v>
      </c>
      <c r="C12811">
        <v>13.345833300000001</v>
      </c>
      <c r="D12811">
        <v>5.5833333700000001</v>
      </c>
      <c r="E12811">
        <v>0.23000000000047294</v>
      </c>
      <c r="G12811" s="2">
        <f t="shared" si="800"/>
        <v>31345</v>
      </c>
      <c r="H12811" s="3">
        <f t="shared" si="801"/>
        <v>5.5833333700000001</v>
      </c>
      <c r="I12811" s="3">
        <f t="shared" si="802"/>
        <v>10.769166630000001</v>
      </c>
      <c r="J12811" s="3">
        <f t="shared" si="803"/>
        <v>0.23000000000047294</v>
      </c>
    </row>
    <row r="12812" spans="1:10" x14ac:dyDescent="0.25">
      <c r="A12812" s="1">
        <v>31346</v>
      </c>
      <c r="B12812">
        <v>4.4366666800000001</v>
      </c>
      <c r="C12812">
        <v>12.57583316</v>
      </c>
      <c r="D12812">
        <v>6.6666700000000004E-3</v>
      </c>
      <c r="E12812">
        <v>0.23999999999978172</v>
      </c>
      <c r="G12812" s="2">
        <f t="shared" si="800"/>
        <v>31346</v>
      </c>
      <c r="H12812" s="3">
        <f t="shared" si="801"/>
        <v>6.6666700000000004E-3</v>
      </c>
      <c r="I12812" s="3">
        <f t="shared" si="802"/>
        <v>8.5062499200000001</v>
      </c>
      <c r="J12812" s="3">
        <f t="shared" si="803"/>
        <v>0.23999999999978172</v>
      </c>
    </row>
    <row r="12813" spans="1:10" x14ac:dyDescent="0.25">
      <c r="A12813" s="1">
        <v>31347</v>
      </c>
      <c r="B12813">
        <v>4.4274999900000003</v>
      </c>
      <c r="C12813">
        <v>17.288333420000001</v>
      </c>
      <c r="D12813">
        <v>17.021666570000001</v>
      </c>
      <c r="E12813">
        <v>0.18999999999959982</v>
      </c>
      <c r="G12813" s="2">
        <f t="shared" si="800"/>
        <v>31347</v>
      </c>
      <c r="H12813" s="3">
        <f t="shared" si="801"/>
        <v>17.021666570000001</v>
      </c>
      <c r="I12813" s="3">
        <f t="shared" si="802"/>
        <v>10.857916705000001</v>
      </c>
      <c r="J12813" s="3">
        <f t="shared" si="803"/>
        <v>0.18999999999959982</v>
      </c>
    </row>
    <row r="12814" spans="1:10" x14ac:dyDescent="0.25">
      <c r="A12814" s="1">
        <v>31348</v>
      </c>
      <c r="B12814">
        <v>1.2266666500000001</v>
      </c>
      <c r="C12814">
        <v>15.74666667</v>
      </c>
      <c r="D12814">
        <v>4.3066666700000003</v>
      </c>
      <c r="E12814">
        <v>0.23000000000047294</v>
      </c>
      <c r="G12814" s="2">
        <f t="shared" si="800"/>
        <v>31348</v>
      </c>
      <c r="H12814" s="3">
        <f t="shared" si="801"/>
        <v>4.3066666700000003</v>
      </c>
      <c r="I12814" s="3">
        <f t="shared" si="802"/>
        <v>8.4866666599999991</v>
      </c>
      <c r="J12814" s="3">
        <f t="shared" si="803"/>
        <v>0.23000000000047294</v>
      </c>
    </row>
    <row r="12815" spans="1:10" x14ac:dyDescent="0.25">
      <c r="A12815" s="1">
        <v>31349</v>
      </c>
      <c r="B12815">
        <v>-2.2133333400000001</v>
      </c>
      <c r="C12815">
        <v>10.593333400000001</v>
      </c>
      <c r="D12815">
        <v>0.28416667000000001</v>
      </c>
      <c r="E12815">
        <v>0.18999999999959982</v>
      </c>
      <c r="G12815" s="2">
        <f t="shared" si="800"/>
        <v>31349</v>
      </c>
      <c r="H12815" s="3">
        <f t="shared" si="801"/>
        <v>0.28416667000000001</v>
      </c>
      <c r="I12815" s="3">
        <f t="shared" si="802"/>
        <v>4.1900000300000002</v>
      </c>
      <c r="J12815" s="3">
        <f t="shared" si="803"/>
        <v>0.18999999999959982</v>
      </c>
    </row>
    <row r="12816" spans="1:10" x14ac:dyDescent="0.25">
      <c r="A12816" s="1">
        <v>31350</v>
      </c>
      <c r="B12816">
        <v>-1.8608333100000001</v>
      </c>
      <c r="C12816">
        <v>9.5216667299999997</v>
      </c>
      <c r="D12816">
        <v>6.0308333599999999</v>
      </c>
      <c r="E12816">
        <v>0.11999999999989086</v>
      </c>
      <c r="G12816" s="2">
        <f t="shared" si="800"/>
        <v>31350</v>
      </c>
      <c r="H12816" s="3">
        <f t="shared" si="801"/>
        <v>6.0308333599999999</v>
      </c>
      <c r="I12816" s="3">
        <f t="shared" si="802"/>
        <v>3.8304167099999997</v>
      </c>
      <c r="J12816" s="3">
        <f t="shared" si="803"/>
        <v>0.11999999999989086</v>
      </c>
    </row>
    <row r="12817" spans="1:10" x14ac:dyDescent="0.25">
      <c r="A12817" s="1">
        <v>31351</v>
      </c>
      <c r="B12817">
        <v>-3.5833339999999998E-2</v>
      </c>
      <c r="C12817">
        <v>8.1941667799999998</v>
      </c>
      <c r="D12817">
        <v>0.33750000000000002</v>
      </c>
      <c r="E12817">
        <v>0.11999999999989086</v>
      </c>
      <c r="G12817" s="2">
        <f t="shared" si="800"/>
        <v>31351</v>
      </c>
      <c r="H12817" s="3">
        <f t="shared" si="801"/>
        <v>0.33750000000000002</v>
      </c>
      <c r="I12817" s="3">
        <f t="shared" si="802"/>
        <v>4.0791667199999999</v>
      </c>
      <c r="J12817" s="3">
        <f t="shared" si="803"/>
        <v>0.11999999999989086</v>
      </c>
    </row>
    <row r="12818" spans="1:10" x14ac:dyDescent="0.25">
      <c r="A12818" s="1">
        <v>31352</v>
      </c>
      <c r="B12818">
        <v>1.73</v>
      </c>
      <c r="C12818">
        <v>9.2908333899999995</v>
      </c>
      <c r="D12818">
        <v>0.63083332999999997</v>
      </c>
      <c r="E12818">
        <v>0.12000000000080036</v>
      </c>
      <c r="G12818" s="2">
        <f t="shared" si="800"/>
        <v>31352</v>
      </c>
      <c r="H12818" s="3">
        <f t="shared" si="801"/>
        <v>0.63083332999999997</v>
      </c>
      <c r="I12818" s="3">
        <f t="shared" si="802"/>
        <v>5.510416695</v>
      </c>
      <c r="J12818" s="3">
        <f t="shared" si="803"/>
        <v>0.12000000000080036</v>
      </c>
    </row>
    <row r="12819" spans="1:10" x14ac:dyDescent="0.25">
      <c r="A12819" s="1">
        <v>31353</v>
      </c>
      <c r="B12819">
        <v>6.6383332800000003</v>
      </c>
      <c r="C12819">
        <v>14.949999890000001</v>
      </c>
      <c r="D12819">
        <v>4.3333330000000003E-2</v>
      </c>
      <c r="E12819">
        <v>0.12999999999919964</v>
      </c>
      <c r="G12819" s="2">
        <f t="shared" si="800"/>
        <v>31353</v>
      </c>
      <c r="H12819" s="3">
        <f t="shared" si="801"/>
        <v>4.3333330000000003E-2</v>
      </c>
      <c r="I12819" s="3">
        <f t="shared" si="802"/>
        <v>10.794166585000001</v>
      </c>
      <c r="J12819" s="3">
        <f t="shared" si="803"/>
        <v>0.12999999999919964</v>
      </c>
    </row>
    <row r="12820" spans="1:10" x14ac:dyDescent="0.25">
      <c r="A12820" s="1">
        <v>31354</v>
      </c>
      <c r="B12820">
        <v>6.9016666200000003</v>
      </c>
      <c r="C12820">
        <v>16.355833449999999</v>
      </c>
      <c r="D12820">
        <v>0.26750000000000002</v>
      </c>
      <c r="E12820">
        <v>0.2000000000007276</v>
      </c>
      <c r="G12820" s="2">
        <f t="shared" si="800"/>
        <v>31354</v>
      </c>
      <c r="H12820" s="3">
        <f t="shared" si="801"/>
        <v>0.26750000000000002</v>
      </c>
      <c r="I12820" s="3">
        <f t="shared" si="802"/>
        <v>11.628750034999999</v>
      </c>
      <c r="J12820" s="3">
        <f t="shared" si="803"/>
        <v>0.2000000000007276</v>
      </c>
    </row>
    <row r="12821" spans="1:10" x14ac:dyDescent="0.25">
      <c r="A12821" s="1">
        <v>31355</v>
      </c>
      <c r="B12821">
        <v>6.4483333399999996</v>
      </c>
      <c r="C12821">
        <v>14.46499991</v>
      </c>
      <c r="D12821">
        <v>12.144166630000001</v>
      </c>
      <c r="E12821">
        <v>0.1999999999998181</v>
      </c>
      <c r="G12821" s="2">
        <f t="shared" si="800"/>
        <v>31355</v>
      </c>
      <c r="H12821" s="3">
        <f t="shared" si="801"/>
        <v>12.144166630000001</v>
      </c>
      <c r="I12821" s="3">
        <f t="shared" si="802"/>
        <v>10.456666625</v>
      </c>
      <c r="J12821" s="3">
        <f t="shared" si="803"/>
        <v>0.1999999999998181</v>
      </c>
    </row>
    <row r="12822" spans="1:10" x14ac:dyDescent="0.25">
      <c r="A12822" s="1">
        <v>31356</v>
      </c>
      <c r="B12822">
        <v>-1.55083335</v>
      </c>
      <c r="C12822">
        <v>8.92583342</v>
      </c>
      <c r="D12822">
        <v>0.54416666999999996</v>
      </c>
      <c r="E12822">
        <v>0.18000000000029104</v>
      </c>
      <c r="G12822" s="2">
        <f t="shared" si="800"/>
        <v>31356</v>
      </c>
      <c r="H12822" s="3">
        <f t="shared" si="801"/>
        <v>0.54416666999999996</v>
      </c>
      <c r="I12822" s="3">
        <f t="shared" si="802"/>
        <v>3.6875000350000002</v>
      </c>
      <c r="J12822" s="3">
        <f t="shared" si="803"/>
        <v>0.18000000000029104</v>
      </c>
    </row>
    <row r="12823" spans="1:10" x14ac:dyDescent="0.25">
      <c r="A12823" s="1">
        <v>31357</v>
      </c>
      <c r="B12823">
        <v>0.55166663000000005</v>
      </c>
      <c r="C12823">
        <v>9.4208333100000008</v>
      </c>
      <c r="D12823">
        <v>0.64166666999999999</v>
      </c>
      <c r="E12823">
        <v>9.9999999999454303E-2</v>
      </c>
      <c r="G12823" s="2">
        <f t="shared" si="800"/>
        <v>31357</v>
      </c>
      <c r="H12823" s="3">
        <f t="shared" si="801"/>
        <v>0.64166666999999999</v>
      </c>
      <c r="I12823" s="3">
        <f t="shared" si="802"/>
        <v>4.9862499700000003</v>
      </c>
      <c r="J12823" s="3">
        <f t="shared" si="803"/>
        <v>9.9999999999454303E-2</v>
      </c>
    </row>
    <row r="12824" spans="1:10" x14ac:dyDescent="0.25">
      <c r="A12824" s="1">
        <v>31358</v>
      </c>
      <c r="B12824">
        <v>5.4833333499999997</v>
      </c>
      <c r="C12824">
        <v>10.038333379999999</v>
      </c>
      <c r="D12824">
        <v>3.3241666699999999</v>
      </c>
      <c r="E12824">
        <v>0.10999999999967258</v>
      </c>
      <c r="G12824" s="2">
        <f t="shared" si="800"/>
        <v>31358</v>
      </c>
      <c r="H12824" s="3">
        <f t="shared" si="801"/>
        <v>3.3241666699999999</v>
      </c>
      <c r="I12824" s="3">
        <f t="shared" si="802"/>
        <v>7.7608333649999999</v>
      </c>
      <c r="J12824" s="3">
        <f t="shared" si="803"/>
        <v>0.10999999999967258</v>
      </c>
    </row>
    <row r="12825" spans="1:10" x14ac:dyDescent="0.25">
      <c r="A12825" s="1">
        <v>31359</v>
      </c>
      <c r="B12825">
        <v>1.9375000099999999</v>
      </c>
      <c r="C12825">
        <v>9.2674999600000003</v>
      </c>
      <c r="D12825">
        <v>19.65666676</v>
      </c>
      <c r="E12825">
        <v>0.14000000000032742</v>
      </c>
      <c r="G12825" s="2">
        <f t="shared" si="800"/>
        <v>31359</v>
      </c>
      <c r="H12825" s="3">
        <f t="shared" si="801"/>
        <v>19.65666676</v>
      </c>
      <c r="I12825" s="3">
        <f t="shared" si="802"/>
        <v>5.6024999849999997</v>
      </c>
      <c r="J12825" s="3">
        <f t="shared" si="803"/>
        <v>0.14000000000032742</v>
      </c>
    </row>
    <row r="12826" spans="1:10" x14ac:dyDescent="0.25">
      <c r="A12826" s="1">
        <v>31360</v>
      </c>
      <c r="B12826">
        <v>-0.37083334000000001</v>
      </c>
      <c r="C12826">
        <v>3.7116666899999999</v>
      </c>
      <c r="D12826">
        <v>17.799166360000001</v>
      </c>
      <c r="E12826">
        <v>0.11999999999989086</v>
      </c>
      <c r="G12826" s="2">
        <f t="shared" si="800"/>
        <v>31360</v>
      </c>
      <c r="H12826" s="3">
        <f t="shared" si="801"/>
        <v>17.799166360000001</v>
      </c>
      <c r="I12826" s="3">
        <f t="shared" si="802"/>
        <v>1.670416675</v>
      </c>
      <c r="J12826" s="3">
        <f t="shared" si="803"/>
        <v>0.11999999999989086</v>
      </c>
    </row>
    <row r="12827" spans="1:10" x14ac:dyDescent="0.25">
      <c r="A12827" s="1">
        <v>31361</v>
      </c>
      <c r="B12827">
        <v>-3.7216666799999998</v>
      </c>
      <c r="C12827">
        <v>1.48250003</v>
      </c>
      <c r="D12827">
        <v>1.0016666599999999</v>
      </c>
      <c r="E12827">
        <v>6.0000000000400178E-2</v>
      </c>
      <c r="G12827" s="2">
        <f t="shared" si="800"/>
        <v>31361</v>
      </c>
      <c r="H12827" s="3">
        <f t="shared" si="801"/>
        <v>1.0016666599999999</v>
      </c>
      <c r="I12827" s="3">
        <f t="shared" si="802"/>
        <v>-1.1195833249999998</v>
      </c>
      <c r="J12827" s="3">
        <f t="shared" si="803"/>
        <v>6.0000000000400178E-2</v>
      </c>
    </row>
    <row r="12828" spans="1:10" x14ac:dyDescent="0.25">
      <c r="A12828" s="1">
        <v>31362</v>
      </c>
      <c r="B12828">
        <v>-6.1550000100000002</v>
      </c>
      <c r="C12828">
        <v>1.31499999</v>
      </c>
      <c r="D12828">
        <v>0</v>
      </c>
      <c r="E12828">
        <v>3.999999999996362E-2</v>
      </c>
      <c r="G12828" s="2">
        <f t="shared" si="800"/>
        <v>31362</v>
      </c>
      <c r="H12828" s="3">
        <f t="shared" si="801"/>
        <v>0</v>
      </c>
      <c r="I12828" s="3">
        <f t="shared" si="802"/>
        <v>-2.4200000099999999</v>
      </c>
      <c r="J12828" s="3">
        <f t="shared" si="803"/>
        <v>3.999999999996362E-2</v>
      </c>
    </row>
    <row r="12829" spans="1:10" x14ac:dyDescent="0.25">
      <c r="A12829" s="1">
        <v>31363</v>
      </c>
      <c r="B12829">
        <v>-8.7099999599999993</v>
      </c>
      <c r="C12829">
        <v>2.8383333300000002</v>
      </c>
      <c r="D12829">
        <v>0</v>
      </c>
      <c r="E12829">
        <v>2.9999999999745341E-2</v>
      </c>
      <c r="G12829" s="2">
        <f t="shared" si="800"/>
        <v>31363</v>
      </c>
      <c r="H12829" s="3">
        <f t="shared" si="801"/>
        <v>0</v>
      </c>
      <c r="I12829" s="3">
        <f t="shared" si="802"/>
        <v>-2.9358333149999996</v>
      </c>
      <c r="J12829" s="3">
        <f t="shared" si="803"/>
        <v>2.9999999999745341E-2</v>
      </c>
    </row>
    <row r="12830" spans="1:10" x14ac:dyDescent="0.25">
      <c r="A12830" s="1">
        <v>31364</v>
      </c>
      <c r="B12830">
        <v>-8.1774999699999995</v>
      </c>
      <c r="C12830">
        <v>5.2408333499999999</v>
      </c>
      <c r="D12830">
        <v>0</v>
      </c>
      <c r="E12830">
        <v>2.0000000000436557E-2</v>
      </c>
      <c r="G12830" s="2">
        <f t="shared" si="800"/>
        <v>31364</v>
      </c>
      <c r="H12830" s="3">
        <f t="shared" si="801"/>
        <v>0</v>
      </c>
      <c r="I12830" s="3">
        <f t="shared" si="802"/>
        <v>-1.4683333099999998</v>
      </c>
      <c r="J12830" s="3">
        <f t="shared" si="803"/>
        <v>2.0000000000436557E-2</v>
      </c>
    </row>
    <row r="12831" spans="1:10" x14ac:dyDescent="0.25">
      <c r="A12831" s="1">
        <v>31365</v>
      </c>
      <c r="B12831">
        <v>-7.3741666500000003</v>
      </c>
      <c r="C12831">
        <v>9.0108332999999998</v>
      </c>
      <c r="D12831">
        <v>3.8583333500000001</v>
      </c>
      <c r="E12831">
        <v>2.9999999999745341E-2</v>
      </c>
      <c r="G12831" s="2">
        <f t="shared" si="800"/>
        <v>31365</v>
      </c>
      <c r="H12831" s="3">
        <f t="shared" si="801"/>
        <v>3.8583333500000001</v>
      </c>
      <c r="I12831" s="3">
        <f t="shared" si="802"/>
        <v>0.81833332499999978</v>
      </c>
      <c r="J12831" s="3">
        <f t="shared" si="803"/>
        <v>2.9999999999745341E-2</v>
      </c>
    </row>
    <row r="12832" spans="1:10" x14ac:dyDescent="0.25">
      <c r="A12832" s="1">
        <v>31366</v>
      </c>
      <c r="B12832">
        <v>-3.3824999999999998</v>
      </c>
      <c r="C12832">
        <v>9.0941667200000005</v>
      </c>
      <c r="D12832">
        <v>19.292500019999999</v>
      </c>
      <c r="E12832">
        <v>5.9999999999490683E-2</v>
      </c>
      <c r="G12832" s="2">
        <f t="shared" si="800"/>
        <v>31366</v>
      </c>
      <c r="H12832" s="3">
        <f t="shared" si="801"/>
        <v>19.292500019999999</v>
      </c>
      <c r="I12832" s="3">
        <f t="shared" si="802"/>
        <v>2.8558333600000001</v>
      </c>
      <c r="J12832" s="3">
        <f t="shared" si="803"/>
        <v>5.9999999999490683E-2</v>
      </c>
    </row>
    <row r="12833" spans="1:10" x14ac:dyDescent="0.25">
      <c r="A12833" s="1">
        <v>31367</v>
      </c>
      <c r="B12833">
        <v>2.6416666599999998</v>
      </c>
      <c r="C12833">
        <v>8.3966665700000007</v>
      </c>
      <c r="D12833">
        <v>10.99083336</v>
      </c>
      <c r="E12833">
        <v>7.0000000000618456E-2</v>
      </c>
      <c r="G12833" s="2">
        <f t="shared" si="800"/>
        <v>31367</v>
      </c>
      <c r="H12833" s="3">
        <f t="shared" si="801"/>
        <v>10.99083336</v>
      </c>
      <c r="I12833" s="3">
        <f t="shared" si="802"/>
        <v>5.5191666150000005</v>
      </c>
      <c r="J12833" s="3">
        <f t="shared" si="803"/>
        <v>7.0000000000618456E-2</v>
      </c>
    </row>
    <row r="12834" spans="1:10" x14ac:dyDescent="0.25">
      <c r="A12834" s="1">
        <v>31368</v>
      </c>
      <c r="B12834">
        <v>7.0833359999999998E-2</v>
      </c>
      <c r="C12834">
        <v>6.835</v>
      </c>
      <c r="D12834">
        <v>10.17833332</v>
      </c>
      <c r="E12834">
        <v>9.0000000000145519E-2</v>
      </c>
      <c r="G12834" s="2">
        <f t="shared" si="800"/>
        <v>31368</v>
      </c>
      <c r="H12834" s="3">
        <f t="shared" si="801"/>
        <v>10.17833332</v>
      </c>
      <c r="I12834" s="3">
        <f t="shared" si="802"/>
        <v>3.45291668</v>
      </c>
      <c r="J12834" s="3">
        <f t="shared" si="803"/>
        <v>9.0000000000145519E-2</v>
      </c>
    </row>
    <row r="12835" spans="1:10" x14ac:dyDescent="0.25">
      <c r="A12835" s="1">
        <v>31369</v>
      </c>
      <c r="B12835">
        <v>-2.9091666300000001</v>
      </c>
      <c r="C12835">
        <v>2.95833339</v>
      </c>
      <c r="D12835">
        <v>2.26250003</v>
      </c>
      <c r="E12835">
        <v>6.9999999999708962E-2</v>
      </c>
      <c r="G12835" s="2">
        <f t="shared" si="800"/>
        <v>31369</v>
      </c>
      <c r="H12835" s="3">
        <f t="shared" si="801"/>
        <v>2.26250003</v>
      </c>
      <c r="I12835" s="3">
        <f t="shared" si="802"/>
        <v>2.4583379999999933E-2</v>
      </c>
      <c r="J12835" s="3">
        <f t="shared" si="803"/>
        <v>6.9999999999708962E-2</v>
      </c>
    </row>
    <row r="12836" spans="1:10" x14ac:dyDescent="0.25">
      <c r="A12836" s="1">
        <v>31370</v>
      </c>
      <c r="B12836">
        <v>-1.8174999700000001</v>
      </c>
      <c r="C12836">
        <v>3.3491666800000002</v>
      </c>
      <c r="D12836">
        <v>6.0458333499999997</v>
      </c>
      <c r="E12836">
        <v>5.0000000000181899E-2</v>
      </c>
      <c r="G12836" s="2">
        <f t="shared" si="800"/>
        <v>31370</v>
      </c>
      <c r="H12836" s="3">
        <f t="shared" si="801"/>
        <v>6.0458333499999997</v>
      </c>
      <c r="I12836" s="3">
        <f t="shared" si="802"/>
        <v>0.76583335500000005</v>
      </c>
      <c r="J12836" s="3">
        <f t="shared" si="803"/>
        <v>5.0000000000181899E-2</v>
      </c>
    </row>
    <row r="12837" spans="1:10" x14ac:dyDescent="0.25">
      <c r="A12837" s="1">
        <v>31371</v>
      </c>
      <c r="B12837">
        <v>-1.71500001</v>
      </c>
      <c r="C12837">
        <v>2.5425000500000001</v>
      </c>
      <c r="D12837">
        <v>6.0174998799999999</v>
      </c>
      <c r="E12837">
        <v>3.999999999996362E-2</v>
      </c>
      <c r="G12837" s="2">
        <f t="shared" si="800"/>
        <v>31371</v>
      </c>
      <c r="H12837" s="3">
        <f t="shared" si="801"/>
        <v>6.0174998799999999</v>
      </c>
      <c r="I12837" s="3">
        <f t="shared" si="802"/>
        <v>0.41375002000000005</v>
      </c>
      <c r="J12837" s="3">
        <f t="shared" si="803"/>
        <v>3.999999999996362E-2</v>
      </c>
    </row>
    <row r="12838" spans="1:10" x14ac:dyDescent="0.25">
      <c r="A12838" s="1">
        <v>31372</v>
      </c>
      <c r="B12838">
        <v>-3.7241666699999998</v>
      </c>
      <c r="C12838">
        <v>2.0741666699999999</v>
      </c>
      <c r="D12838">
        <v>9.9350000600000001</v>
      </c>
      <c r="E12838">
        <v>5.0000000000181899E-2</v>
      </c>
      <c r="G12838" s="2">
        <f t="shared" si="800"/>
        <v>31372</v>
      </c>
      <c r="H12838" s="3">
        <f t="shared" si="801"/>
        <v>9.9350000600000001</v>
      </c>
      <c r="I12838" s="3">
        <f t="shared" si="802"/>
        <v>-0.82499999999999996</v>
      </c>
      <c r="J12838" s="3">
        <f t="shared" si="803"/>
        <v>5.0000000000181899E-2</v>
      </c>
    </row>
    <row r="12839" spans="1:10" x14ac:dyDescent="0.25">
      <c r="A12839" s="1">
        <v>31373</v>
      </c>
      <c r="B12839">
        <v>-3.3791666899999999</v>
      </c>
      <c r="C12839">
        <v>1.1083333399999999</v>
      </c>
      <c r="D12839">
        <v>3.2299999800000001</v>
      </c>
      <c r="E12839">
        <v>2.9999999999745341E-2</v>
      </c>
      <c r="G12839" s="2">
        <f t="shared" si="800"/>
        <v>31373</v>
      </c>
      <c r="H12839" s="3">
        <f t="shared" si="801"/>
        <v>3.2299999800000001</v>
      </c>
      <c r="I12839" s="3">
        <f t="shared" si="802"/>
        <v>-1.1354166750000001</v>
      </c>
      <c r="J12839" s="3">
        <f t="shared" si="803"/>
        <v>2.9999999999745341E-2</v>
      </c>
    </row>
    <row r="12840" spans="1:10" x14ac:dyDescent="0.25">
      <c r="A12840" s="1">
        <v>31374</v>
      </c>
      <c r="B12840">
        <v>-8.0666665999999996</v>
      </c>
      <c r="C12840">
        <v>0.33916666000000001</v>
      </c>
      <c r="D12840">
        <v>0</v>
      </c>
      <c r="E12840">
        <v>2.9999999999745341E-2</v>
      </c>
      <c r="G12840" s="2">
        <f t="shared" si="800"/>
        <v>31374</v>
      </c>
      <c r="H12840" s="3">
        <f t="shared" si="801"/>
        <v>0</v>
      </c>
      <c r="I12840" s="3">
        <f t="shared" si="802"/>
        <v>-3.8637499699999998</v>
      </c>
      <c r="J12840" s="3">
        <f t="shared" si="803"/>
        <v>2.9999999999745341E-2</v>
      </c>
    </row>
    <row r="12841" spans="1:10" x14ac:dyDescent="0.25">
      <c r="A12841" s="1">
        <v>31375</v>
      </c>
      <c r="B12841">
        <v>-8.8008333400000005</v>
      </c>
      <c r="C12841">
        <v>-4.6874999600000002</v>
      </c>
      <c r="D12841">
        <v>0</v>
      </c>
      <c r="E12841">
        <v>1.0000000000218279E-2</v>
      </c>
      <c r="G12841" s="2">
        <f t="shared" si="800"/>
        <v>31375</v>
      </c>
      <c r="H12841" s="3">
        <f t="shared" si="801"/>
        <v>0</v>
      </c>
      <c r="I12841" s="3">
        <f t="shared" si="802"/>
        <v>-6.7441666500000004</v>
      </c>
      <c r="J12841" s="3">
        <f t="shared" si="803"/>
        <v>1.0000000000218279E-2</v>
      </c>
    </row>
    <row r="12842" spans="1:10" x14ac:dyDescent="0.25">
      <c r="A12842" s="1">
        <v>31376</v>
      </c>
      <c r="B12842">
        <v>-8.67749989</v>
      </c>
      <c r="C12842">
        <v>-1.7358333500000001</v>
      </c>
      <c r="D12842">
        <v>0</v>
      </c>
      <c r="E12842">
        <v>0</v>
      </c>
      <c r="G12842" s="2">
        <f t="shared" si="800"/>
        <v>31376</v>
      </c>
      <c r="H12842" s="3">
        <f t="shared" si="801"/>
        <v>0</v>
      </c>
      <c r="I12842" s="3">
        <f t="shared" si="802"/>
        <v>-5.20666662</v>
      </c>
      <c r="J12842" s="3">
        <f t="shared" si="803"/>
        <v>0</v>
      </c>
    </row>
    <row r="12843" spans="1:10" x14ac:dyDescent="0.25">
      <c r="A12843" s="1">
        <v>31377</v>
      </c>
      <c r="B12843">
        <v>-9.0908333900000002</v>
      </c>
      <c r="C12843">
        <v>2.08999997</v>
      </c>
      <c r="D12843">
        <v>0</v>
      </c>
      <c r="E12843">
        <v>0</v>
      </c>
      <c r="G12843" s="2">
        <f t="shared" si="800"/>
        <v>31377</v>
      </c>
      <c r="H12843" s="3">
        <f t="shared" si="801"/>
        <v>0</v>
      </c>
      <c r="I12843" s="3">
        <f t="shared" si="802"/>
        <v>-3.5004167100000001</v>
      </c>
      <c r="J12843" s="3">
        <f t="shared" si="803"/>
        <v>0</v>
      </c>
    </row>
    <row r="12844" spans="1:10" x14ac:dyDescent="0.25">
      <c r="A12844" s="1">
        <v>31378</v>
      </c>
      <c r="B12844">
        <v>-7.3650000499999999</v>
      </c>
      <c r="C12844">
        <v>1.6200000299999999</v>
      </c>
      <c r="D12844">
        <v>8.8050001099999999</v>
      </c>
      <c r="E12844">
        <v>1.0000000000218279E-2</v>
      </c>
      <c r="G12844" s="2">
        <f t="shared" si="800"/>
        <v>31378</v>
      </c>
      <c r="H12844" s="3">
        <f t="shared" si="801"/>
        <v>8.8050001099999999</v>
      </c>
      <c r="I12844" s="3">
        <f t="shared" si="802"/>
        <v>-2.87250001</v>
      </c>
      <c r="J12844" s="3">
        <f t="shared" si="803"/>
        <v>1.0000000000218279E-2</v>
      </c>
    </row>
    <row r="12845" spans="1:10" x14ac:dyDescent="0.25">
      <c r="A12845" s="1">
        <v>31379</v>
      </c>
      <c r="B12845">
        <v>-5.3391666400000002</v>
      </c>
      <c r="C12845">
        <v>2.07083335</v>
      </c>
      <c r="D12845">
        <v>4.7041667399999998</v>
      </c>
      <c r="E12845">
        <v>9.999999999308784E-3</v>
      </c>
      <c r="G12845" s="2">
        <f t="shared" si="800"/>
        <v>31379</v>
      </c>
      <c r="H12845" s="3">
        <f t="shared" si="801"/>
        <v>4.7041667399999998</v>
      </c>
      <c r="I12845" s="3">
        <f t="shared" si="802"/>
        <v>-1.6341666450000001</v>
      </c>
      <c r="J12845" s="3">
        <f t="shared" si="803"/>
        <v>9.999999999308784E-3</v>
      </c>
    </row>
    <row r="12846" spans="1:10" x14ac:dyDescent="0.25">
      <c r="A12846" s="1">
        <v>31380</v>
      </c>
      <c r="B12846">
        <v>-8.4616667400000001</v>
      </c>
      <c r="C12846">
        <v>-1.63166666</v>
      </c>
      <c r="D12846">
        <v>0.37583333000000002</v>
      </c>
      <c r="E12846">
        <v>3.0000000000654836E-2</v>
      </c>
      <c r="G12846" s="2">
        <f t="shared" si="800"/>
        <v>31380</v>
      </c>
      <c r="H12846" s="3">
        <f t="shared" si="801"/>
        <v>0.37583333000000002</v>
      </c>
      <c r="I12846" s="3">
        <f t="shared" si="802"/>
        <v>-5.0466667000000003</v>
      </c>
      <c r="J12846" s="3">
        <f t="shared" si="803"/>
        <v>3.0000000000654836E-2</v>
      </c>
    </row>
    <row r="12847" spans="1:10" x14ac:dyDescent="0.25">
      <c r="A12847" s="1">
        <v>31381</v>
      </c>
      <c r="B12847">
        <v>-11.19083333</v>
      </c>
      <c r="C12847">
        <v>-3.63833333</v>
      </c>
      <c r="D12847">
        <v>6.5883333500000001</v>
      </c>
      <c r="E12847">
        <v>0</v>
      </c>
      <c r="G12847" s="2">
        <f t="shared" si="800"/>
        <v>31381</v>
      </c>
      <c r="H12847" s="3">
        <f t="shared" si="801"/>
        <v>6.5883333500000001</v>
      </c>
      <c r="I12847" s="3">
        <f t="shared" si="802"/>
        <v>-7.4145833300000001</v>
      </c>
      <c r="J12847" s="3">
        <f t="shared" si="803"/>
        <v>0</v>
      </c>
    </row>
    <row r="12848" spans="1:10" x14ac:dyDescent="0.25">
      <c r="A12848" s="1">
        <v>31382</v>
      </c>
      <c r="B12848">
        <v>-7.9508333599999998</v>
      </c>
      <c r="C12848">
        <v>0.36916665999999998</v>
      </c>
      <c r="D12848">
        <v>22.278333190000001</v>
      </c>
      <c r="E12848">
        <v>0</v>
      </c>
      <c r="G12848" s="2">
        <f t="shared" si="800"/>
        <v>31382</v>
      </c>
      <c r="H12848" s="3">
        <f t="shared" si="801"/>
        <v>22.278333190000001</v>
      </c>
      <c r="I12848" s="3">
        <f t="shared" si="802"/>
        <v>-3.7908333499999998</v>
      </c>
      <c r="J12848" s="3">
        <f t="shared" si="803"/>
        <v>0</v>
      </c>
    </row>
    <row r="12849" spans="1:10" x14ac:dyDescent="0.25">
      <c r="A12849" s="1">
        <v>31383</v>
      </c>
      <c r="B12849">
        <v>-8.1341667199999996</v>
      </c>
      <c r="C12849">
        <v>1.14750003</v>
      </c>
      <c r="D12849">
        <v>19.87583351</v>
      </c>
      <c r="E12849">
        <v>0</v>
      </c>
      <c r="G12849" s="2">
        <f t="shared" si="800"/>
        <v>31383</v>
      </c>
      <c r="H12849" s="3">
        <f t="shared" si="801"/>
        <v>19.87583351</v>
      </c>
      <c r="I12849" s="3">
        <f t="shared" si="802"/>
        <v>-3.4933333449999999</v>
      </c>
      <c r="J12849" s="3">
        <f t="shared" si="803"/>
        <v>0</v>
      </c>
    </row>
    <row r="12850" spans="1:10" x14ac:dyDescent="0.25">
      <c r="A12850" s="1">
        <v>31384</v>
      </c>
      <c r="B12850">
        <v>-5.1208333399999999</v>
      </c>
      <c r="C12850">
        <v>6.8941666100000001</v>
      </c>
      <c r="D12850">
        <v>4.5966666800000002</v>
      </c>
      <c r="E12850">
        <v>9.999999999308784E-3</v>
      </c>
      <c r="G12850" s="2">
        <f t="shared" si="800"/>
        <v>31384</v>
      </c>
      <c r="H12850" s="3">
        <f t="shared" si="801"/>
        <v>4.5966666800000002</v>
      </c>
      <c r="I12850" s="3">
        <f t="shared" si="802"/>
        <v>0.88666663500000009</v>
      </c>
      <c r="J12850" s="3">
        <f t="shared" si="803"/>
        <v>9.999999999308784E-3</v>
      </c>
    </row>
    <row r="12851" spans="1:10" x14ac:dyDescent="0.25">
      <c r="A12851" s="1">
        <v>31385</v>
      </c>
      <c r="B12851">
        <v>-1.5908333299999999</v>
      </c>
      <c r="C12851">
        <v>4.8633332899999999</v>
      </c>
      <c r="D12851">
        <v>2.2433333200000001</v>
      </c>
      <c r="E12851">
        <v>4.0000000000873115E-2</v>
      </c>
      <c r="G12851" s="2">
        <f t="shared" si="800"/>
        <v>31385</v>
      </c>
      <c r="H12851" s="3">
        <f t="shared" si="801"/>
        <v>2.2433333200000001</v>
      </c>
      <c r="I12851" s="3">
        <f t="shared" si="802"/>
        <v>1.6362499800000001</v>
      </c>
      <c r="J12851" s="3">
        <f t="shared" si="803"/>
        <v>4.0000000000873115E-2</v>
      </c>
    </row>
    <row r="12852" spans="1:10" x14ac:dyDescent="0.25">
      <c r="A12852" s="1">
        <v>31386</v>
      </c>
      <c r="B12852">
        <v>-0.72083333999999999</v>
      </c>
      <c r="C12852">
        <v>7.2916666499999998</v>
      </c>
      <c r="D12852">
        <v>14.0666666</v>
      </c>
      <c r="E12852">
        <v>3.999999999996362E-2</v>
      </c>
      <c r="G12852" s="2">
        <f t="shared" si="800"/>
        <v>31386</v>
      </c>
      <c r="H12852" s="3">
        <f t="shared" si="801"/>
        <v>14.0666666</v>
      </c>
      <c r="I12852" s="3">
        <f t="shared" si="802"/>
        <v>3.2854166549999997</v>
      </c>
      <c r="J12852" s="3">
        <f t="shared" si="803"/>
        <v>3.999999999996362E-2</v>
      </c>
    </row>
    <row r="12853" spans="1:10" x14ac:dyDescent="0.25">
      <c r="A12853" s="1">
        <v>31387</v>
      </c>
      <c r="B12853">
        <v>2.0108333200000001</v>
      </c>
      <c r="C12853">
        <v>9.4766665700000008</v>
      </c>
      <c r="D12853">
        <v>14.625833269999999</v>
      </c>
      <c r="E12853">
        <v>4.9999999999272404E-2</v>
      </c>
      <c r="G12853" s="2">
        <f t="shared" si="800"/>
        <v>31387</v>
      </c>
      <c r="H12853" s="3">
        <f t="shared" si="801"/>
        <v>14.625833269999999</v>
      </c>
      <c r="I12853" s="3">
        <f t="shared" si="802"/>
        <v>5.7437499450000002</v>
      </c>
      <c r="J12853" s="3">
        <f t="shared" si="803"/>
        <v>4.9999999999272404E-2</v>
      </c>
    </row>
    <row r="12854" spans="1:10" x14ac:dyDescent="0.25">
      <c r="A12854" s="1">
        <v>31388</v>
      </c>
      <c r="B12854">
        <v>1.70916669</v>
      </c>
      <c r="C12854">
        <v>8.3333332500000008</v>
      </c>
      <c r="D12854">
        <v>15.87166667</v>
      </c>
      <c r="E12854">
        <v>7.0000000000618456E-2</v>
      </c>
      <c r="G12854" s="2">
        <f t="shared" si="800"/>
        <v>31388</v>
      </c>
      <c r="H12854" s="3">
        <f t="shared" si="801"/>
        <v>15.87166667</v>
      </c>
      <c r="I12854" s="3">
        <f t="shared" si="802"/>
        <v>5.0212499700000004</v>
      </c>
      <c r="J12854" s="3">
        <f t="shared" si="803"/>
        <v>7.0000000000618456E-2</v>
      </c>
    </row>
    <row r="12855" spans="1:10" x14ac:dyDescent="0.25">
      <c r="A12855" s="1">
        <v>31389</v>
      </c>
      <c r="B12855">
        <v>-4.166665E-2</v>
      </c>
      <c r="C12855">
        <v>5.4066667400000004</v>
      </c>
      <c r="D12855">
        <v>1.91333332</v>
      </c>
      <c r="E12855">
        <v>5.9999999999490683E-2</v>
      </c>
      <c r="G12855" s="2">
        <f t="shared" si="800"/>
        <v>31389</v>
      </c>
      <c r="H12855" s="3">
        <f t="shared" si="801"/>
        <v>1.91333332</v>
      </c>
      <c r="I12855" s="3">
        <f t="shared" si="802"/>
        <v>2.6825000450000003</v>
      </c>
      <c r="J12855" s="3">
        <f t="shared" si="803"/>
        <v>5.9999999999490683E-2</v>
      </c>
    </row>
    <row r="12856" spans="1:10" x14ac:dyDescent="0.25">
      <c r="A12856" s="1">
        <v>31390</v>
      </c>
      <c r="B12856">
        <v>-1.2099999800000001</v>
      </c>
      <c r="C12856">
        <v>5.4166666899999996</v>
      </c>
      <c r="D12856">
        <v>4.1666699999999999E-3</v>
      </c>
      <c r="E12856">
        <v>3.999999999996362E-2</v>
      </c>
      <c r="G12856" s="2">
        <f t="shared" si="800"/>
        <v>31390</v>
      </c>
      <c r="H12856" s="3">
        <f t="shared" si="801"/>
        <v>4.1666699999999999E-3</v>
      </c>
      <c r="I12856" s="3">
        <f t="shared" si="802"/>
        <v>2.1033333549999997</v>
      </c>
      <c r="J12856" s="3">
        <f t="shared" si="803"/>
        <v>3.999999999996362E-2</v>
      </c>
    </row>
    <row r="12857" spans="1:10" x14ac:dyDescent="0.25">
      <c r="A12857" s="1">
        <v>31391</v>
      </c>
      <c r="B12857">
        <v>-4.6308334100000001</v>
      </c>
      <c r="C12857">
        <v>2.5016666399999998</v>
      </c>
      <c r="D12857">
        <v>0</v>
      </c>
      <c r="E12857">
        <v>3.999999999996362E-2</v>
      </c>
      <c r="G12857" s="2">
        <f t="shared" si="800"/>
        <v>31391</v>
      </c>
      <c r="H12857" s="3">
        <f t="shared" si="801"/>
        <v>0</v>
      </c>
      <c r="I12857" s="3">
        <f t="shared" si="802"/>
        <v>-1.0645833850000002</v>
      </c>
      <c r="J12857" s="3">
        <f t="shared" si="803"/>
        <v>3.999999999996362E-2</v>
      </c>
    </row>
    <row r="12858" spans="1:10" x14ac:dyDescent="0.25">
      <c r="A12858" s="1">
        <v>31392</v>
      </c>
      <c r="B12858">
        <v>-8.8558334100000007</v>
      </c>
      <c r="C12858">
        <v>4.4625000100000003</v>
      </c>
      <c r="D12858">
        <v>0</v>
      </c>
      <c r="E12858">
        <v>2.0000000000436557E-2</v>
      </c>
      <c r="G12858" s="2">
        <f t="shared" si="800"/>
        <v>31392</v>
      </c>
      <c r="H12858" s="3">
        <f t="shared" si="801"/>
        <v>0</v>
      </c>
      <c r="I12858" s="3">
        <f t="shared" si="802"/>
        <v>-2.1966667000000002</v>
      </c>
      <c r="J12858" s="3">
        <f t="shared" si="803"/>
        <v>2.0000000000436557E-2</v>
      </c>
    </row>
    <row r="12859" spans="1:10" x14ac:dyDescent="0.25">
      <c r="A12859" s="1">
        <v>31393</v>
      </c>
      <c r="B12859">
        <v>-9.0591667900000008</v>
      </c>
      <c r="C12859">
        <v>3.3049999900000002</v>
      </c>
      <c r="D12859">
        <v>0</v>
      </c>
      <c r="E12859">
        <v>1.9999999999527063E-2</v>
      </c>
      <c r="G12859" s="2">
        <f t="shared" si="800"/>
        <v>31393</v>
      </c>
      <c r="H12859" s="3">
        <f t="shared" si="801"/>
        <v>0</v>
      </c>
      <c r="I12859" s="3">
        <f t="shared" si="802"/>
        <v>-2.8770834000000001</v>
      </c>
      <c r="J12859" s="3">
        <f t="shared" si="803"/>
        <v>1.9999999999527063E-2</v>
      </c>
    </row>
    <row r="12860" spans="1:10" x14ac:dyDescent="0.25">
      <c r="A12860" s="1">
        <v>31394</v>
      </c>
      <c r="B12860">
        <v>-8.08750006</v>
      </c>
      <c r="C12860">
        <v>5.5266666799999999</v>
      </c>
      <c r="D12860">
        <v>0</v>
      </c>
      <c r="E12860">
        <v>1.0000000000218279E-2</v>
      </c>
      <c r="G12860" s="2">
        <f t="shared" si="800"/>
        <v>31394</v>
      </c>
      <c r="H12860" s="3">
        <f t="shared" si="801"/>
        <v>0</v>
      </c>
      <c r="I12860" s="3">
        <f t="shared" si="802"/>
        <v>-1.28041669</v>
      </c>
      <c r="J12860" s="3">
        <f t="shared" si="803"/>
        <v>1.0000000000218279E-2</v>
      </c>
    </row>
    <row r="12861" spans="1:10" x14ac:dyDescent="0.25">
      <c r="A12861" s="1">
        <v>31395</v>
      </c>
      <c r="B12861">
        <v>-7.0366666499999999</v>
      </c>
      <c r="C12861">
        <v>5.9400000400000001</v>
      </c>
      <c r="D12861">
        <v>0</v>
      </c>
      <c r="E12861">
        <v>2.0000000000436557E-2</v>
      </c>
      <c r="G12861" s="2">
        <f t="shared" si="800"/>
        <v>31395</v>
      </c>
      <c r="H12861" s="3">
        <f t="shared" si="801"/>
        <v>0</v>
      </c>
      <c r="I12861" s="3">
        <f t="shared" si="802"/>
        <v>-0.54833330499999988</v>
      </c>
      <c r="J12861" s="3">
        <f t="shared" si="803"/>
        <v>2.0000000000436557E-2</v>
      </c>
    </row>
    <row r="12862" spans="1:10" x14ac:dyDescent="0.25">
      <c r="A12862" s="1">
        <v>31396</v>
      </c>
      <c r="B12862">
        <v>-6.0824999599999998</v>
      </c>
      <c r="C12862">
        <v>4.9383332700000002</v>
      </c>
      <c r="D12862">
        <v>0</v>
      </c>
      <c r="E12862">
        <v>2.9999999999745341E-2</v>
      </c>
      <c r="G12862" s="2">
        <f t="shared" si="800"/>
        <v>31396</v>
      </c>
      <c r="H12862" s="3">
        <f t="shared" si="801"/>
        <v>0</v>
      </c>
      <c r="I12862" s="3">
        <f t="shared" si="802"/>
        <v>-0.5720833449999998</v>
      </c>
      <c r="J12862" s="3">
        <f t="shared" si="803"/>
        <v>2.9999999999745341E-2</v>
      </c>
    </row>
    <row r="12863" spans="1:10" x14ac:dyDescent="0.25">
      <c r="A12863" s="1">
        <v>31397</v>
      </c>
      <c r="B12863">
        <v>-5.9733333399999999</v>
      </c>
      <c r="C12863">
        <v>5.4800000200000003</v>
      </c>
      <c r="D12863">
        <v>0</v>
      </c>
      <c r="E12863">
        <v>1.9999999999527063E-2</v>
      </c>
      <c r="G12863" s="2">
        <f t="shared" si="800"/>
        <v>31397</v>
      </c>
      <c r="H12863" s="3">
        <f t="shared" si="801"/>
        <v>0</v>
      </c>
      <c r="I12863" s="3">
        <f t="shared" si="802"/>
        <v>-0.24666665999999982</v>
      </c>
      <c r="J12863" s="3">
        <f t="shared" si="803"/>
        <v>1.9999999999527063E-2</v>
      </c>
    </row>
    <row r="12864" spans="1:10" x14ac:dyDescent="0.25">
      <c r="A12864" s="1">
        <v>31398</v>
      </c>
      <c r="B12864">
        <v>-5.9666666599999996</v>
      </c>
      <c r="C12864">
        <v>5.4050000300000001</v>
      </c>
      <c r="D12864">
        <v>0</v>
      </c>
      <c r="E12864">
        <v>3.0000000000654836E-2</v>
      </c>
      <c r="G12864" s="2">
        <f t="shared" si="800"/>
        <v>31398</v>
      </c>
      <c r="H12864" s="3">
        <f t="shared" si="801"/>
        <v>0</v>
      </c>
      <c r="I12864" s="3">
        <f t="shared" si="802"/>
        <v>-0.28083331499999975</v>
      </c>
      <c r="J12864" s="3">
        <f t="shared" si="803"/>
        <v>3.0000000000654836E-2</v>
      </c>
    </row>
    <row r="12865" spans="1:10" x14ac:dyDescent="0.25">
      <c r="A12865" s="1">
        <v>31399</v>
      </c>
      <c r="B12865">
        <v>-5.2900000199999999</v>
      </c>
      <c r="C12865">
        <v>4.2300000600000001</v>
      </c>
      <c r="D12865">
        <v>0</v>
      </c>
      <c r="E12865">
        <v>1.9999999999527063E-2</v>
      </c>
      <c r="G12865" s="2">
        <f t="shared" si="800"/>
        <v>31399</v>
      </c>
      <c r="H12865" s="3">
        <f t="shared" si="801"/>
        <v>0</v>
      </c>
      <c r="I12865" s="3">
        <f t="shared" si="802"/>
        <v>-0.52999997999999993</v>
      </c>
      <c r="J12865" s="3">
        <f t="shared" si="803"/>
        <v>1.9999999999527063E-2</v>
      </c>
    </row>
    <row r="12866" spans="1:10" x14ac:dyDescent="0.25">
      <c r="A12866" s="1">
        <v>31400</v>
      </c>
      <c r="B12866">
        <v>-5.6883333699999996</v>
      </c>
      <c r="C12866">
        <v>3.6024999800000002</v>
      </c>
      <c r="D12866">
        <v>0</v>
      </c>
      <c r="E12866">
        <v>3.0000000000654836E-2</v>
      </c>
      <c r="G12866" s="2">
        <f t="shared" si="800"/>
        <v>31400</v>
      </c>
      <c r="H12866" s="3">
        <f t="shared" si="801"/>
        <v>0</v>
      </c>
      <c r="I12866" s="3">
        <f t="shared" si="802"/>
        <v>-1.0429166949999997</v>
      </c>
      <c r="J12866" s="3">
        <f t="shared" si="803"/>
        <v>3.0000000000654836E-2</v>
      </c>
    </row>
    <row r="12867" spans="1:10" x14ac:dyDescent="0.25">
      <c r="A12867" s="1">
        <v>31401</v>
      </c>
      <c r="B12867">
        <v>-6.4791667100000003</v>
      </c>
      <c r="C12867">
        <v>2.9208333</v>
      </c>
      <c r="D12867">
        <v>0</v>
      </c>
      <c r="E12867">
        <v>1.9999999999527063E-2</v>
      </c>
      <c r="G12867" s="2">
        <f t="shared" si="800"/>
        <v>31401</v>
      </c>
      <c r="H12867" s="3">
        <f t="shared" si="801"/>
        <v>0</v>
      </c>
      <c r="I12867" s="3">
        <f t="shared" si="802"/>
        <v>-1.7791667050000002</v>
      </c>
      <c r="J12867" s="3">
        <f t="shared" si="803"/>
        <v>1.9999999999527063E-2</v>
      </c>
    </row>
    <row r="12868" spans="1:10" x14ac:dyDescent="0.25">
      <c r="A12868" s="1">
        <v>31402</v>
      </c>
      <c r="B12868">
        <v>-7.0324998699999997</v>
      </c>
      <c r="C12868">
        <v>3.8208332899999999</v>
      </c>
      <c r="D12868">
        <v>0</v>
      </c>
      <c r="E12868">
        <v>1.0000000000218279E-2</v>
      </c>
      <c r="G12868" s="2">
        <f t="shared" ref="G12868:G12931" si="804">A12868</f>
        <v>31402</v>
      </c>
      <c r="H12868" s="3">
        <f t="shared" ref="H12868:H12931" si="805">D12868</f>
        <v>0</v>
      </c>
      <c r="I12868" s="3">
        <f t="shared" ref="I12868:I12931" si="806">AVERAGE(B12868:C12868)</f>
        <v>-1.6058332899999999</v>
      </c>
      <c r="J12868" s="3">
        <f t="shared" ref="J12868:J12931" si="807">E12868</f>
        <v>1.0000000000218279E-2</v>
      </c>
    </row>
    <row r="12869" spans="1:10" x14ac:dyDescent="0.25">
      <c r="A12869" s="1">
        <v>31403</v>
      </c>
      <c r="B12869">
        <v>-6.4100000499999998</v>
      </c>
      <c r="C12869">
        <v>4.1608333799999997</v>
      </c>
      <c r="D12869">
        <v>0</v>
      </c>
      <c r="E12869">
        <v>1.9999999999527063E-2</v>
      </c>
      <c r="G12869" s="2">
        <f t="shared" si="804"/>
        <v>31403</v>
      </c>
      <c r="H12869" s="3">
        <f t="shared" si="805"/>
        <v>0</v>
      </c>
      <c r="I12869" s="3">
        <f t="shared" si="806"/>
        <v>-1.1245833350000001</v>
      </c>
      <c r="J12869" s="3">
        <f t="shared" si="807"/>
        <v>1.9999999999527063E-2</v>
      </c>
    </row>
    <row r="12870" spans="1:10" x14ac:dyDescent="0.25">
      <c r="A12870" s="1">
        <v>31404</v>
      </c>
      <c r="B12870">
        <v>-6.4900000499999999</v>
      </c>
      <c r="C12870">
        <v>3.83166669</v>
      </c>
      <c r="D12870">
        <v>0</v>
      </c>
      <c r="E12870">
        <v>2.0000000000436557E-2</v>
      </c>
      <c r="G12870" s="2">
        <f t="shared" si="804"/>
        <v>31404</v>
      </c>
      <c r="H12870" s="3">
        <f t="shared" si="805"/>
        <v>0</v>
      </c>
      <c r="I12870" s="3">
        <f t="shared" si="806"/>
        <v>-1.3291666799999999</v>
      </c>
      <c r="J12870" s="3">
        <f t="shared" si="807"/>
        <v>2.0000000000436557E-2</v>
      </c>
    </row>
    <row r="12871" spans="1:10" x14ac:dyDescent="0.25">
      <c r="A12871" s="1">
        <v>31405</v>
      </c>
      <c r="B12871">
        <v>-7.3283332999999997</v>
      </c>
      <c r="C12871">
        <v>4.5233333900000003</v>
      </c>
      <c r="D12871">
        <v>0</v>
      </c>
      <c r="E12871">
        <v>1.9999999999527063E-2</v>
      </c>
      <c r="G12871" s="2">
        <f t="shared" si="804"/>
        <v>31405</v>
      </c>
      <c r="H12871" s="3">
        <f t="shared" si="805"/>
        <v>0</v>
      </c>
      <c r="I12871" s="3">
        <f t="shared" si="806"/>
        <v>-1.4024999549999997</v>
      </c>
      <c r="J12871" s="3">
        <f t="shared" si="807"/>
        <v>1.9999999999527063E-2</v>
      </c>
    </row>
    <row r="12872" spans="1:10" x14ac:dyDescent="0.25">
      <c r="A12872" s="1">
        <v>31406</v>
      </c>
      <c r="B12872">
        <v>-7.9866667199999997</v>
      </c>
      <c r="C12872">
        <v>4.4425000199999998</v>
      </c>
      <c r="D12872">
        <v>0</v>
      </c>
      <c r="E12872">
        <v>2.0000000000436557E-2</v>
      </c>
      <c r="G12872" s="2">
        <f t="shared" si="804"/>
        <v>31406</v>
      </c>
      <c r="H12872" s="3">
        <f t="shared" si="805"/>
        <v>0</v>
      </c>
      <c r="I12872" s="3">
        <f t="shared" si="806"/>
        <v>-1.7720833499999999</v>
      </c>
      <c r="J12872" s="3">
        <f t="shared" si="807"/>
        <v>2.0000000000436557E-2</v>
      </c>
    </row>
    <row r="12873" spans="1:10" x14ac:dyDescent="0.25">
      <c r="A12873" s="1">
        <v>31407</v>
      </c>
      <c r="B12873">
        <v>-8.6683332499999999</v>
      </c>
      <c r="C12873">
        <v>3.57833333</v>
      </c>
      <c r="D12873">
        <v>0</v>
      </c>
      <c r="E12873">
        <v>1.9999999999527063E-2</v>
      </c>
      <c r="G12873" s="2">
        <f t="shared" si="804"/>
        <v>31407</v>
      </c>
      <c r="H12873" s="3">
        <f t="shared" si="805"/>
        <v>0</v>
      </c>
      <c r="I12873" s="3">
        <f t="shared" si="806"/>
        <v>-2.5449999600000002</v>
      </c>
      <c r="J12873" s="3">
        <f t="shared" si="807"/>
        <v>1.9999999999527063E-2</v>
      </c>
    </row>
    <row r="12874" spans="1:10" x14ac:dyDescent="0.25">
      <c r="A12874" s="1">
        <v>31408</v>
      </c>
      <c r="B12874">
        <v>-8.7891665700000008</v>
      </c>
      <c r="C12874">
        <v>2.3175000300000002</v>
      </c>
      <c r="D12874">
        <v>0</v>
      </c>
      <c r="E12874">
        <v>1.0000000000218279E-2</v>
      </c>
      <c r="G12874" s="2">
        <f t="shared" si="804"/>
        <v>31408</v>
      </c>
      <c r="H12874" s="3">
        <f t="shared" si="805"/>
        <v>0</v>
      </c>
      <c r="I12874" s="3">
        <f t="shared" si="806"/>
        <v>-3.2358332700000005</v>
      </c>
      <c r="J12874" s="3">
        <f t="shared" si="807"/>
        <v>1.0000000000218279E-2</v>
      </c>
    </row>
    <row r="12875" spans="1:10" x14ac:dyDescent="0.25">
      <c r="A12875" s="1">
        <v>31409</v>
      </c>
      <c r="B12875">
        <v>-8.1650000400000007</v>
      </c>
      <c r="C12875">
        <v>2.7050000199999999</v>
      </c>
      <c r="D12875">
        <v>0</v>
      </c>
      <c r="E12875">
        <v>1.0000000000218279E-2</v>
      </c>
      <c r="G12875" s="2">
        <f t="shared" si="804"/>
        <v>31409</v>
      </c>
      <c r="H12875" s="3">
        <f t="shared" si="805"/>
        <v>0</v>
      </c>
      <c r="I12875" s="3">
        <f t="shared" si="806"/>
        <v>-2.7300000100000004</v>
      </c>
      <c r="J12875" s="3">
        <f t="shared" si="807"/>
        <v>1.0000000000218279E-2</v>
      </c>
    </row>
    <row r="12876" spans="1:10" x14ac:dyDescent="0.25">
      <c r="A12876" s="1">
        <v>31410</v>
      </c>
      <c r="B12876">
        <v>-4.9950000599999997</v>
      </c>
      <c r="C12876">
        <v>0.31416666999999998</v>
      </c>
      <c r="D12876">
        <v>0</v>
      </c>
      <c r="E12876">
        <v>1.9999999999527063E-2</v>
      </c>
      <c r="G12876" s="2">
        <f t="shared" si="804"/>
        <v>31410</v>
      </c>
      <c r="H12876" s="3">
        <f t="shared" si="805"/>
        <v>0</v>
      </c>
      <c r="I12876" s="3">
        <f t="shared" si="806"/>
        <v>-2.340416695</v>
      </c>
      <c r="J12876" s="3">
        <f t="shared" si="807"/>
        <v>1.9999999999527063E-2</v>
      </c>
    </row>
    <row r="12877" spans="1:10" x14ac:dyDescent="0.25">
      <c r="A12877" s="1">
        <v>31411</v>
      </c>
      <c r="B12877">
        <v>-4.5266666600000001</v>
      </c>
      <c r="C12877">
        <v>-0.51249999000000002</v>
      </c>
      <c r="D12877">
        <v>0.27500000000000002</v>
      </c>
      <c r="E12877">
        <v>1.0000000000218279E-2</v>
      </c>
      <c r="G12877" s="2">
        <f t="shared" si="804"/>
        <v>31411</v>
      </c>
      <c r="H12877" s="3">
        <f t="shared" si="805"/>
        <v>0.27500000000000002</v>
      </c>
      <c r="I12877" s="3">
        <f t="shared" si="806"/>
        <v>-2.5195833250000002</v>
      </c>
      <c r="J12877" s="3">
        <f t="shared" si="807"/>
        <v>1.0000000000218279E-2</v>
      </c>
    </row>
    <row r="12878" spans="1:10" x14ac:dyDescent="0.25">
      <c r="A12878" s="1">
        <v>31412</v>
      </c>
      <c r="B12878">
        <v>-4.1466667199999998</v>
      </c>
      <c r="C12878">
        <v>1.3866666599999999</v>
      </c>
      <c r="D12878">
        <v>3.2275</v>
      </c>
      <c r="E12878">
        <v>1.0000000000218279E-2</v>
      </c>
      <c r="G12878" s="2">
        <f t="shared" si="804"/>
        <v>31412</v>
      </c>
      <c r="H12878" s="3">
        <f t="shared" si="805"/>
        <v>3.2275</v>
      </c>
      <c r="I12878" s="3">
        <f t="shared" si="806"/>
        <v>-1.3800000299999999</v>
      </c>
      <c r="J12878" s="3">
        <f t="shared" si="807"/>
        <v>1.0000000000218279E-2</v>
      </c>
    </row>
    <row r="12879" spans="1:10" x14ac:dyDescent="0.25">
      <c r="A12879" s="1">
        <v>31413</v>
      </c>
      <c r="B12879">
        <v>-0.50750001</v>
      </c>
      <c r="C12879">
        <v>6.2033333400000004</v>
      </c>
      <c r="D12879">
        <v>11.378333169999999</v>
      </c>
      <c r="E12879">
        <v>2.9999999999745341E-2</v>
      </c>
      <c r="G12879" s="2">
        <f t="shared" si="804"/>
        <v>31413</v>
      </c>
      <c r="H12879" s="3">
        <f t="shared" si="805"/>
        <v>11.378333169999999</v>
      </c>
      <c r="I12879" s="3">
        <f t="shared" si="806"/>
        <v>2.8479166650000001</v>
      </c>
      <c r="J12879" s="3">
        <f t="shared" si="807"/>
        <v>2.9999999999745341E-2</v>
      </c>
    </row>
    <row r="12880" spans="1:10" x14ac:dyDescent="0.25">
      <c r="A12880" s="1">
        <v>31414</v>
      </c>
      <c r="B12880">
        <v>-2.5916666500000001</v>
      </c>
      <c r="C12880">
        <v>7.5291665800000001</v>
      </c>
      <c r="D12880">
        <v>21.744999809999999</v>
      </c>
      <c r="E12880">
        <v>3.999999999996362E-2</v>
      </c>
      <c r="G12880" s="2">
        <f t="shared" si="804"/>
        <v>31414</v>
      </c>
      <c r="H12880" s="3">
        <f t="shared" si="805"/>
        <v>21.744999809999999</v>
      </c>
      <c r="I12880" s="3">
        <f t="shared" si="806"/>
        <v>2.4687499649999998</v>
      </c>
      <c r="J12880" s="3">
        <f t="shared" si="807"/>
        <v>3.999999999996362E-2</v>
      </c>
    </row>
    <row r="12881" spans="1:10" x14ac:dyDescent="0.25">
      <c r="A12881" s="1">
        <v>31415</v>
      </c>
      <c r="B12881">
        <v>-2.7824999899999998</v>
      </c>
      <c r="C12881">
        <v>8.2508333100000009</v>
      </c>
      <c r="D12881">
        <v>1.75916666</v>
      </c>
      <c r="E12881">
        <v>3.999999999996362E-2</v>
      </c>
      <c r="G12881" s="2">
        <f t="shared" si="804"/>
        <v>31415</v>
      </c>
      <c r="H12881" s="3">
        <f t="shared" si="805"/>
        <v>1.75916666</v>
      </c>
      <c r="I12881" s="3">
        <f t="shared" si="806"/>
        <v>2.7341666600000005</v>
      </c>
      <c r="J12881" s="3">
        <f t="shared" si="807"/>
        <v>3.999999999996362E-2</v>
      </c>
    </row>
    <row r="12882" spans="1:10" x14ac:dyDescent="0.25">
      <c r="A12882" s="1">
        <v>31416</v>
      </c>
      <c r="B12882">
        <v>-4.2741666399999998</v>
      </c>
      <c r="C12882">
        <v>7.4558332800000002</v>
      </c>
      <c r="D12882">
        <v>7.5766667099999996</v>
      </c>
      <c r="E12882">
        <v>5.0000000000181899E-2</v>
      </c>
      <c r="G12882" s="2">
        <f t="shared" si="804"/>
        <v>31416</v>
      </c>
      <c r="H12882" s="3">
        <f t="shared" si="805"/>
        <v>7.5766667099999996</v>
      </c>
      <c r="I12882" s="3">
        <f t="shared" si="806"/>
        <v>1.5908333200000002</v>
      </c>
      <c r="J12882" s="3">
        <f t="shared" si="807"/>
        <v>5.0000000000181899E-2</v>
      </c>
    </row>
    <row r="12883" spans="1:10" x14ac:dyDescent="0.25">
      <c r="A12883" s="1">
        <v>31417</v>
      </c>
      <c r="B12883">
        <v>-2.4608333299999998</v>
      </c>
      <c r="C12883">
        <v>7.1833333799999997</v>
      </c>
      <c r="D12883">
        <v>10.487500069999999</v>
      </c>
      <c r="E12883">
        <v>3.999999999996362E-2</v>
      </c>
      <c r="G12883" s="2">
        <f t="shared" si="804"/>
        <v>31417</v>
      </c>
      <c r="H12883" s="3">
        <f t="shared" si="805"/>
        <v>10.487500069999999</v>
      </c>
      <c r="I12883" s="3">
        <f t="shared" si="806"/>
        <v>2.3612500249999999</v>
      </c>
      <c r="J12883" s="3">
        <f t="shared" si="807"/>
        <v>3.999999999996362E-2</v>
      </c>
    </row>
    <row r="12884" spans="1:10" x14ac:dyDescent="0.25">
      <c r="A12884" s="1">
        <v>31418</v>
      </c>
      <c r="B12884">
        <v>-3.0383333399999999</v>
      </c>
      <c r="C12884">
        <v>10.020000019999999</v>
      </c>
      <c r="D12884">
        <v>0.14249999999999999</v>
      </c>
      <c r="E12884">
        <v>3.999999999996362E-2</v>
      </c>
      <c r="G12884" s="2">
        <f t="shared" si="804"/>
        <v>31418</v>
      </c>
      <c r="H12884" s="3">
        <f t="shared" si="805"/>
        <v>0.14249999999999999</v>
      </c>
      <c r="I12884" s="3">
        <f t="shared" si="806"/>
        <v>3.49083334</v>
      </c>
      <c r="J12884" s="3">
        <f t="shared" si="807"/>
        <v>3.999999999996362E-2</v>
      </c>
    </row>
    <row r="12885" spans="1:10" x14ac:dyDescent="0.25">
      <c r="A12885" s="1">
        <v>31419</v>
      </c>
      <c r="B12885">
        <v>-3.8008333799999998</v>
      </c>
      <c r="C12885">
        <v>8.8300000799999996</v>
      </c>
      <c r="D12885">
        <v>9.6849999800000006</v>
      </c>
      <c r="E12885">
        <v>6.0000000000400178E-2</v>
      </c>
      <c r="G12885" s="2">
        <f t="shared" si="804"/>
        <v>31419</v>
      </c>
      <c r="H12885" s="3">
        <f t="shared" si="805"/>
        <v>9.6849999800000006</v>
      </c>
      <c r="I12885" s="3">
        <f t="shared" si="806"/>
        <v>2.5145833499999997</v>
      </c>
      <c r="J12885" s="3">
        <f t="shared" si="807"/>
        <v>6.0000000000400178E-2</v>
      </c>
    </row>
    <row r="12886" spans="1:10" x14ac:dyDescent="0.25">
      <c r="A12886" s="1">
        <v>31420</v>
      </c>
      <c r="B12886">
        <v>-3.0749999699999999</v>
      </c>
      <c r="C12886">
        <v>9.2733332300000004</v>
      </c>
      <c r="D12886">
        <v>14.5283335</v>
      </c>
      <c r="E12886">
        <v>3.999999999996362E-2</v>
      </c>
      <c r="G12886" s="2">
        <f t="shared" si="804"/>
        <v>31420</v>
      </c>
      <c r="H12886" s="3">
        <f t="shared" si="805"/>
        <v>14.5283335</v>
      </c>
      <c r="I12886" s="3">
        <f t="shared" si="806"/>
        <v>3.09916663</v>
      </c>
      <c r="J12886" s="3">
        <f t="shared" si="807"/>
        <v>3.999999999996362E-2</v>
      </c>
    </row>
    <row r="12887" spans="1:10" x14ac:dyDescent="0.25">
      <c r="A12887" s="1">
        <v>31421</v>
      </c>
      <c r="B12887">
        <v>3.36833334</v>
      </c>
      <c r="C12887">
        <v>10.229166790000001</v>
      </c>
      <c r="D12887">
        <v>7.2366664500000004</v>
      </c>
      <c r="E12887">
        <v>5.0000000000181899E-2</v>
      </c>
      <c r="G12887" s="2">
        <f t="shared" si="804"/>
        <v>31421</v>
      </c>
      <c r="H12887" s="3">
        <f t="shared" si="805"/>
        <v>7.2366664500000004</v>
      </c>
      <c r="I12887" s="3">
        <f t="shared" si="806"/>
        <v>6.7987500650000001</v>
      </c>
      <c r="J12887" s="3">
        <f t="shared" si="807"/>
        <v>5.0000000000181899E-2</v>
      </c>
    </row>
    <row r="12888" spans="1:10" x14ac:dyDescent="0.25">
      <c r="A12888" s="1">
        <v>31422</v>
      </c>
      <c r="B12888">
        <v>-0.94166667999999998</v>
      </c>
      <c r="C12888">
        <v>10.749166649999999</v>
      </c>
      <c r="D12888">
        <v>7.29083331</v>
      </c>
      <c r="E12888">
        <v>7.999999999992724E-2</v>
      </c>
      <c r="G12888" s="2">
        <f t="shared" si="804"/>
        <v>31422</v>
      </c>
      <c r="H12888" s="3">
        <f t="shared" si="805"/>
        <v>7.29083331</v>
      </c>
      <c r="I12888" s="3">
        <f t="shared" si="806"/>
        <v>4.9037499849999993</v>
      </c>
      <c r="J12888" s="3">
        <f t="shared" si="807"/>
        <v>7.999999999992724E-2</v>
      </c>
    </row>
    <row r="12889" spans="1:10" x14ac:dyDescent="0.25">
      <c r="A12889" s="1">
        <v>31423</v>
      </c>
      <c r="B12889">
        <v>-0.91999998999999999</v>
      </c>
      <c r="C12889">
        <v>9.3816666600000005</v>
      </c>
      <c r="D12889">
        <v>0.61166666000000003</v>
      </c>
      <c r="E12889">
        <v>6.9999999999708962E-2</v>
      </c>
      <c r="G12889" s="2">
        <f t="shared" si="804"/>
        <v>31423</v>
      </c>
      <c r="H12889" s="3">
        <f t="shared" si="805"/>
        <v>0.61166666000000003</v>
      </c>
      <c r="I12889" s="3">
        <f t="shared" si="806"/>
        <v>4.2308333349999998</v>
      </c>
      <c r="J12889" s="3">
        <f t="shared" si="807"/>
        <v>6.9999999999708962E-2</v>
      </c>
    </row>
    <row r="12890" spans="1:10" x14ac:dyDescent="0.25">
      <c r="A12890" s="1">
        <v>31424</v>
      </c>
      <c r="B12890">
        <v>-1.5466666499999999</v>
      </c>
      <c r="C12890">
        <v>6.8841666799999999</v>
      </c>
      <c r="D12890">
        <v>7.7499999999999999E-2</v>
      </c>
      <c r="E12890">
        <v>6.0000000000400178E-2</v>
      </c>
      <c r="G12890" s="2">
        <f t="shared" si="804"/>
        <v>31424</v>
      </c>
      <c r="H12890" s="3">
        <f t="shared" si="805"/>
        <v>7.7499999999999999E-2</v>
      </c>
      <c r="I12890" s="3">
        <f t="shared" si="806"/>
        <v>2.6687500150000001</v>
      </c>
      <c r="J12890" s="3">
        <f t="shared" si="807"/>
        <v>6.0000000000400178E-2</v>
      </c>
    </row>
    <row r="12891" spans="1:10" x14ac:dyDescent="0.25">
      <c r="A12891" s="1">
        <v>31425</v>
      </c>
      <c r="B12891">
        <v>-1.81166666</v>
      </c>
      <c r="C12891">
        <v>5.4558333000000001</v>
      </c>
      <c r="D12891">
        <v>1.0708333400000001</v>
      </c>
      <c r="E12891">
        <v>4.9999999999272404E-2</v>
      </c>
      <c r="G12891" s="2">
        <f t="shared" si="804"/>
        <v>31425</v>
      </c>
      <c r="H12891" s="3">
        <f t="shared" si="805"/>
        <v>1.0708333400000001</v>
      </c>
      <c r="I12891" s="3">
        <f t="shared" si="806"/>
        <v>1.82208332</v>
      </c>
      <c r="J12891" s="3">
        <f t="shared" si="807"/>
        <v>4.9999999999272404E-2</v>
      </c>
    </row>
    <row r="12892" spans="1:10" x14ac:dyDescent="0.25">
      <c r="A12892" s="1">
        <v>31426</v>
      </c>
      <c r="B12892">
        <v>-1.30166666</v>
      </c>
      <c r="C12892">
        <v>6.2024999899999997</v>
      </c>
      <c r="D12892">
        <v>4.0374999799999998</v>
      </c>
      <c r="E12892">
        <v>5.0000000000181899E-2</v>
      </c>
      <c r="G12892" s="2">
        <f t="shared" si="804"/>
        <v>31426</v>
      </c>
      <c r="H12892" s="3">
        <f t="shared" si="805"/>
        <v>4.0374999799999998</v>
      </c>
      <c r="I12892" s="3">
        <f t="shared" si="806"/>
        <v>2.4504166649999997</v>
      </c>
      <c r="J12892" s="3">
        <f t="shared" si="807"/>
        <v>5.0000000000181899E-2</v>
      </c>
    </row>
    <row r="12893" spans="1:10" x14ac:dyDescent="0.25">
      <c r="A12893" s="1">
        <v>31427</v>
      </c>
      <c r="B12893">
        <v>0.26500001000000001</v>
      </c>
      <c r="C12893">
        <v>5.7766666799999999</v>
      </c>
      <c r="D12893">
        <v>12.929999990000001</v>
      </c>
      <c r="E12893">
        <v>5.0000000000181899E-2</v>
      </c>
      <c r="G12893" s="2">
        <f t="shared" si="804"/>
        <v>31427</v>
      </c>
      <c r="H12893" s="3">
        <f t="shared" si="805"/>
        <v>12.929999990000001</v>
      </c>
      <c r="I12893" s="3">
        <f t="shared" si="806"/>
        <v>3.0208333449999998</v>
      </c>
      <c r="J12893" s="3">
        <f t="shared" si="807"/>
        <v>5.0000000000181899E-2</v>
      </c>
    </row>
    <row r="12894" spans="1:10" x14ac:dyDescent="0.25">
      <c r="A12894" s="1">
        <v>31428</v>
      </c>
      <c r="B12894">
        <v>3.1641666900000001</v>
      </c>
      <c r="C12894">
        <v>7.4700000299999996</v>
      </c>
      <c r="D12894">
        <v>36.659999689999999</v>
      </c>
      <c r="E12894">
        <v>6.0000000000400178E-2</v>
      </c>
      <c r="G12894" s="2">
        <f t="shared" si="804"/>
        <v>31428</v>
      </c>
      <c r="H12894" s="3">
        <f t="shared" si="805"/>
        <v>36.659999689999999</v>
      </c>
      <c r="I12894" s="3">
        <f t="shared" si="806"/>
        <v>5.3170833599999998</v>
      </c>
      <c r="J12894" s="3">
        <f t="shared" si="807"/>
        <v>6.0000000000400178E-2</v>
      </c>
    </row>
    <row r="12895" spans="1:10" x14ac:dyDescent="0.25">
      <c r="A12895" s="1">
        <v>31429</v>
      </c>
      <c r="B12895">
        <v>0.90916664999999997</v>
      </c>
      <c r="C12895">
        <v>8.8616667200000006</v>
      </c>
      <c r="D12895">
        <v>6.1358333199999997</v>
      </c>
      <c r="E12895">
        <v>6.9999999999708962E-2</v>
      </c>
      <c r="G12895" s="2">
        <f t="shared" si="804"/>
        <v>31429</v>
      </c>
      <c r="H12895" s="3">
        <f t="shared" si="805"/>
        <v>6.1358333199999997</v>
      </c>
      <c r="I12895" s="3">
        <f t="shared" si="806"/>
        <v>4.885416685</v>
      </c>
      <c r="J12895" s="3">
        <f t="shared" si="807"/>
        <v>6.9999999999708962E-2</v>
      </c>
    </row>
    <row r="12896" spans="1:10" x14ac:dyDescent="0.25">
      <c r="A12896" s="1">
        <v>31430</v>
      </c>
      <c r="B12896">
        <v>3.2633333100000002</v>
      </c>
      <c r="C12896">
        <v>13.84333324</v>
      </c>
      <c r="D12896">
        <v>15.307499869999999</v>
      </c>
      <c r="E12896">
        <v>7.999999999992724E-2</v>
      </c>
      <c r="G12896" s="2">
        <f t="shared" si="804"/>
        <v>31430</v>
      </c>
      <c r="H12896" s="3">
        <f t="shared" si="805"/>
        <v>15.307499869999999</v>
      </c>
      <c r="I12896" s="3">
        <f t="shared" si="806"/>
        <v>8.553333275</v>
      </c>
      <c r="J12896" s="3">
        <f t="shared" si="807"/>
        <v>7.999999999992724E-2</v>
      </c>
    </row>
    <row r="12897" spans="1:10" x14ac:dyDescent="0.25">
      <c r="A12897" s="1">
        <v>31431</v>
      </c>
      <c r="B12897">
        <v>3.0624999800000001</v>
      </c>
      <c r="C12897">
        <v>14.46000012</v>
      </c>
      <c r="D12897">
        <v>21.462499699999999</v>
      </c>
      <c r="E12897">
        <v>0.1000000000003638</v>
      </c>
      <c r="G12897" s="2">
        <f t="shared" si="804"/>
        <v>31431</v>
      </c>
      <c r="H12897" s="3">
        <f t="shared" si="805"/>
        <v>21.462499699999999</v>
      </c>
      <c r="I12897" s="3">
        <f t="shared" si="806"/>
        <v>8.761250050000001</v>
      </c>
      <c r="J12897" s="3">
        <f t="shared" si="807"/>
        <v>0.1000000000003638</v>
      </c>
    </row>
    <row r="12898" spans="1:10" x14ac:dyDescent="0.25">
      <c r="A12898" s="1">
        <v>31432</v>
      </c>
      <c r="B12898">
        <v>-0.44416665</v>
      </c>
      <c r="C12898">
        <v>5.8958333300000003</v>
      </c>
      <c r="D12898">
        <v>1.28249999</v>
      </c>
      <c r="E12898">
        <v>0.10999999999967258</v>
      </c>
      <c r="G12898" s="2">
        <f t="shared" si="804"/>
        <v>31432</v>
      </c>
      <c r="H12898" s="3">
        <f t="shared" si="805"/>
        <v>1.28249999</v>
      </c>
      <c r="I12898" s="3">
        <f t="shared" si="806"/>
        <v>2.7258333400000003</v>
      </c>
      <c r="J12898" s="3">
        <f t="shared" si="807"/>
        <v>0.10999999999967258</v>
      </c>
    </row>
    <row r="12899" spans="1:10" x14ac:dyDescent="0.25">
      <c r="A12899" s="1">
        <v>31433</v>
      </c>
      <c r="B12899">
        <v>-2.7750000199999998</v>
      </c>
      <c r="C12899">
        <v>6.3124999800000001</v>
      </c>
      <c r="D12899">
        <v>13.45416661</v>
      </c>
      <c r="E12899">
        <v>5.9999999999490683E-2</v>
      </c>
      <c r="G12899" s="2">
        <f t="shared" si="804"/>
        <v>31433</v>
      </c>
      <c r="H12899" s="3">
        <f t="shared" si="805"/>
        <v>13.45416661</v>
      </c>
      <c r="I12899" s="3">
        <f t="shared" si="806"/>
        <v>1.7687499800000002</v>
      </c>
      <c r="J12899" s="3">
        <f t="shared" si="807"/>
        <v>5.9999999999490683E-2</v>
      </c>
    </row>
    <row r="12900" spans="1:10" x14ac:dyDescent="0.25">
      <c r="A12900" s="1">
        <v>31434</v>
      </c>
      <c r="B12900">
        <v>-0.98749998999999999</v>
      </c>
      <c r="C12900">
        <v>6.4341666100000001</v>
      </c>
      <c r="D12900">
        <v>26.320000010000001</v>
      </c>
      <c r="E12900">
        <v>6.0000000000400178E-2</v>
      </c>
      <c r="G12900" s="2">
        <f t="shared" si="804"/>
        <v>31434</v>
      </c>
      <c r="H12900" s="3">
        <f t="shared" si="805"/>
        <v>26.320000010000001</v>
      </c>
      <c r="I12900" s="3">
        <f t="shared" si="806"/>
        <v>2.7233333100000001</v>
      </c>
      <c r="J12900" s="3">
        <f t="shared" si="807"/>
        <v>6.0000000000400178E-2</v>
      </c>
    </row>
    <row r="12901" spans="1:10" x14ac:dyDescent="0.25">
      <c r="A12901" s="1">
        <v>31435</v>
      </c>
      <c r="B12901">
        <v>2.04916667</v>
      </c>
      <c r="C12901">
        <v>7.4691666400000001</v>
      </c>
      <c r="D12901">
        <v>9.4383332299999996</v>
      </c>
      <c r="E12901">
        <v>6.9999999999708962E-2</v>
      </c>
      <c r="G12901" s="2">
        <f t="shared" si="804"/>
        <v>31435</v>
      </c>
      <c r="H12901" s="3">
        <f t="shared" si="805"/>
        <v>9.4383332299999996</v>
      </c>
      <c r="I12901" s="3">
        <f t="shared" si="806"/>
        <v>4.7591666549999996</v>
      </c>
      <c r="J12901" s="3">
        <f t="shared" si="807"/>
        <v>6.9999999999708962E-2</v>
      </c>
    </row>
    <row r="12902" spans="1:10" x14ac:dyDescent="0.25">
      <c r="A12902" s="1">
        <v>31436</v>
      </c>
      <c r="B12902">
        <v>-2.4599999700000001</v>
      </c>
      <c r="C12902">
        <v>6.3550000200000003</v>
      </c>
      <c r="D12902">
        <v>0</v>
      </c>
      <c r="E12902">
        <v>7.999999999992724E-2</v>
      </c>
      <c r="G12902" s="2">
        <f t="shared" si="804"/>
        <v>31436</v>
      </c>
      <c r="H12902" s="3">
        <f t="shared" si="805"/>
        <v>0</v>
      </c>
      <c r="I12902" s="3">
        <f t="shared" si="806"/>
        <v>1.9475000250000001</v>
      </c>
      <c r="J12902" s="3">
        <f t="shared" si="807"/>
        <v>7.999999999992724E-2</v>
      </c>
    </row>
    <row r="12903" spans="1:10" x14ac:dyDescent="0.25">
      <c r="A12903" s="1">
        <v>31437</v>
      </c>
      <c r="B12903">
        <v>-2.5191666800000001</v>
      </c>
      <c r="C12903">
        <v>5.9149999800000002</v>
      </c>
      <c r="D12903">
        <v>0</v>
      </c>
      <c r="E12903">
        <v>6.0000000000400178E-2</v>
      </c>
      <c r="G12903" s="2">
        <f t="shared" si="804"/>
        <v>31437</v>
      </c>
      <c r="H12903" s="3">
        <f t="shared" si="805"/>
        <v>0</v>
      </c>
      <c r="I12903" s="3">
        <f t="shared" si="806"/>
        <v>1.69791665</v>
      </c>
      <c r="J12903" s="3">
        <f t="shared" si="807"/>
        <v>6.0000000000400178E-2</v>
      </c>
    </row>
    <row r="12904" spans="1:10" x14ac:dyDescent="0.25">
      <c r="A12904" s="1">
        <v>31438</v>
      </c>
      <c r="B12904">
        <v>-2.4066666699999999</v>
      </c>
      <c r="C12904">
        <v>7.3866666600000004</v>
      </c>
      <c r="D12904">
        <v>1.3824999899999999</v>
      </c>
      <c r="E12904">
        <v>6.0000000000400178E-2</v>
      </c>
      <c r="G12904" s="2">
        <f t="shared" si="804"/>
        <v>31438</v>
      </c>
      <c r="H12904" s="3">
        <f t="shared" si="805"/>
        <v>1.3824999899999999</v>
      </c>
      <c r="I12904" s="3">
        <f t="shared" si="806"/>
        <v>2.4899999950000002</v>
      </c>
      <c r="J12904" s="3">
        <f t="shared" si="807"/>
        <v>6.0000000000400178E-2</v>
      </c>
    </row>
    <row r="12905" spans="1:10" x14ac:dyDescent="0.25">
      <c r="A12905" s="1">
        <v>31439</v>
      </c>
      <c r="B12905">
        <v>-0.96583333999999998</v>
      </c>
      <c r="C12905">
        <v>8.9891666600000004</v>
      </c>
      <c r="D12905">
        <v>6.1500000999999997</v>
      </c>
      <c r="E12905">
        <v>6.9999999999708962E-2</v>
      </c>
      <c r="G12905" s="2">
        <f t="shared" si="804"/>
        <v>31439</v>
      </c>
      <c r="H12905" s="3">
        <f t="shared" si="805"/>
        <v>6.1500000999999997</v>
      </c>
      <c r="I12905" s="3">
        <f t="shared" si="806"/>
        <v>4.0116666600000004</v>
      </c>
      <c r="J12905" s="3">
        <f t="shared" si="807"/>
        <v>6.9999999999708962E-2</v>
      </c>
    </row>
    <row r="12906" spans="1:10" x14ac:dyDescent="0.25">
      <c r="A12906" s="1">
        <v>31440</v>
      </c>
      <c r="B12906">
        <v>4.2475000100000004</v>
      </c>
      <c r="C12906">
        <v>9.0299999700000004</v>
      </c>
      <c r="D12906">
        <v>3.9616666999999999</v>
      </c>
      <c r="E12906">
        <v>9.0000000000145519E-2</v>
      </c>
      <c r="G12906" s="2">
        <f t="shared" si="804"/>
        <v>31440</v>
      </c>
      <c r="H12906" s="3">
        <f t="shared" si="805"/>
        <v>3.9616666999999999</v>
      </c>
      <c r="I12906" s="3">
        <f t="shared" si="806"/>
        <v>6.6387499900000009</v>
      </c>
      <c r="J12906" s="3">
        <f t="shared" si="807"/>
        <v>9.0000000000145519E-2</v>
      </c>
    </row>
    <row r="12907" spans="1:10" x14ac:dyDescent="0.25">
      <c r="A12907" s="1">
        <v>31441</v>
      </c>
      <c r="B12907">
        <v>3.37333332</v>
      </c>
      <c r="C12907">
        <v>7.10666668</v>
      </c>
      <c r="D12907">
        <v>11.63583334</v>
      </c>
      <c r="E12907">
        <v>0.10999999999967258</v>
      </c>
      <c r="G12907" s="2">
        <f t="shared" si="804"/>
        <v>31441</v>
      </c>
      <c r="H12907" s="3">
        <f t="shared" si="805"/>
        <v>11.63583334</v>
      </c>
      <c r="I12907" s="3">
        <f t="shared" si="806"/>
        <v>5.24</v>
      </c>
      <c r="J12907" s="3">
        <f t="shared" si="807"/>
        <v>0.10999999999967258</v>
      </c>
    </row>
    <row r="12908" spans="1:10" x14ac:dyDescent="0.25">
      <c r="A12908" s="1">
        <v>31442</v>
      </c>
      <c r="B12908">
        <v>3.41833337</v>
      </c>
      <c r="C12908">
        <v>8.3708333600000007</v>
      </c>
      <c r="D12908">
        <v>1.73916666</v>
      </c>
      <c r="E12908">
        <v>0.1000000000003638</v>
      </c>
      <c r="G12908" s="2">
        <f t="shared" si="804"/>
        <v>31442</v>
      </c>
      <c r="H12908" s="3">
        <f t="shared" si="805"/>
        <v>1.73916666</v>
      </c>
      <c r="I12908" s="3">
        <f t="shared" si="806"/>
        <v>5.8945833650000008</v>
      </c>
      <c r="J12908" s="3">
        <f t="shared" si="807"/>
        <v>0.1000000000003638</v>
      </c>
    </row>
    <row r="12909" spans="1:10" x14ac:dyDescent="0.25">
      <c r="A12909" s="1">
        <v>31443</v>
      </c>
      <c r="B12909">
        <v>2.49416664</v>
      </c>
      <c r="C12909">
        <v>12.061666649999999</v>
      </c>
      <c r="D12909">
        <v>2.9291666699999999</v>
      </c>
      <c r="E12909">
        <v>0.10999999999967258</v>
      </c>
      <c r="G12909" s="2">
        <f t="shared" si="804"/>
        <v>31443</v>
      </c>
      <c r="H12909" s="3">
        <f t="shared" si="805"/>
        <v>2.9291666699999999</v>
      </c>
      <c r="I12909" s="3">
        <f t="shared" si="806"/>
        <v>7.2779166449999995</v>
      </c>
      <c r="J12909" s="3">
        <f t="shared" si="807"/>
        <v>0.10999999999967258</v>
      </c>
    </row>
    <row r="12910" spans="1:10" x14ac:dyDescent="0.25">
      <c r="A12910" s="1">
        <v>31444</v>
      </c>
      <c r="B12910">
        <v>1.05833333</v>
      </c>
      <c r="C12910">
        <v>10.133333370000001</v>
      </c>
      <c r="D12910">
        <v>2.9166666700000001</v>
      </c>
      <c r="E12910">
        <v>0.13000000000010914</v>
      </c>
      <c r="G12910" s="2">
        <f t="shared" si="804"/>
        <v>31444</v>
      </c>
      <c r="H12910" s="3">
        <f t="shared" si="805"/>
        <v>2.9166666700000001</v>
      </c>
      <c r="I12910" s="3">
        <f t="shared" si="806"/>
        <v>5.5958333500000004</v>
      </c>
      <c r="J12910" s="3">
        <f t="shared" si="807"/>
        <v>0.13000000000010914</v>
      </c>
    </row>
    <row r="12911" spans="1:10" x14ac:dyDescent="0.25">
      <c r="A12911" s="1">
        <v>31445</v>
      </c>
      <c r="B12911">
        <v>1.85416666</v>
      </c>
      <c r="C12911">
        <v>10.53583332</v>
      </c>
      <c r="D12911">
        <v>6.4433332700000001</v>
      </c>
      <c r="E12911">
        <v>0.11999999999989086</v>
      </c>
      <c r="G12911" s="2">
        <f t="shared" si="804"/>
        <v>31445</v>
      </c>
      <c r="H12911" s="3">
        <f t="shared" si="805"/>
        <v>6.4433332700000001</v>
      </c>
      <c r="I12911" s="3">
        <f t="shared" si="806"/>
        <v>6.1949999900000003</v>
      </c>
      <c r="J12911" s="3">
        <f t="shared" si="807"/>
        <v>0.11999999999989086</v>
      </c>
    </row>
    <row r="12912" spans="1:10" x14ac:dyDescent="0.25">
      <c r="A12912" s="1">
        <v>31446</v>
      </c>
      <c r="B12912">
        <v>0.55249999999999999</v>
      </c>
      <c r="C12912">
        <v>10.10583329</v>
      </c>
      <c r="D12912">
        <v>5.12583331</v>
      </c>
      <c r="E12912">
        <v>0.11999999999989086</v>
      </c>
      <c r="G12912" s="2">
        <f t="shared" si="804"/>
        <v>31446</v>
      </c>
      <c r="H12912" s="3">
        <f t="shared" si="805"/>
        <v>5.12583331</v>
      </c>
      <c r="I12912" s="3">
        <f t="shared" si="806"/>
        <v>5.3291666449999999</v>
      </c>
      <c r="J12912" s="3">
        <f t="shared" si="807"/>
        <v>0.11999999999989086</v>
      </c>
    </row>
    <row r="12913" spans="1:10" x14ac:dyDescent="0.25">
      <c r="A12913" s="1">
        <v>31447</v>
      </c>
      <c r="B12913">
        <v>1.4866666799999999</v>
      </c>
      <c r="C12913">
        <v>7.5691666199999998</v>
      </c>
      <c r="D12913">
        <v>5.9191665799999997</v>
      </c>
      <c r="E12913">
        <v>0.11999999999989086</v>
      </c>
      <c r="G12913" s="2">
        <f t="shared" si="804"/>
        <v>31447</v>
      </c>
      <c r="H12913" s="3">
        <f t="shared" si="805"/>
        <v>5.9191665799999997</v>
      </c>
      <c r="I12913" s="3">
        <f t="shared" si="806"/>
        <v>4.5279166499999999</v>
      </c>
      <c r="J12913" s="3">
        <f t="shared" si="807"/>
        <v>0.11999999999989086</v>
      </c>
    </row>
    <row r="12914" spans="1:10" x14ac:dyDescent="0.25">
      <c r="A12914" s="1">
        <v>31448</v>
      </c>
      <c r="B12914">
        <v>-1.07</v>
      </c>
      <c r="C12914">
        <v>5.7524999799999996</v>
      </c>
      <c r="D12914">
        <v>2.7016666499999999</v>
      </c>
      <c r="E12914">
        <v>0.11000000000058208</v>
      </c>
      <c r="G12914" s="2">
        <f t="shared" si="804"/>
        <v>31448</v>
      </c>
      <c r="H12914" s="3">
        <f t="shared" si="805"/>
        <v>2.7016666499999999</v>
      </c>
      <c r="I12914" s="3">
        <f t="shared" si="806"/>
        <v>2.3412499899999997</v>
      </c>
      <c r="J12914" s="3">
        <f t="shared" si="807"/>
        <v>0.11000000000058208</v>
      </c>
    </row>
    <row r="12915" spans="1:10" x14ac:dyDescent="0.25">
      <c r="A12915" s="1">
        <v>31449</v>
      </c>
      <c r="B12915">
        <v>-2.39333331</v>
      </c>
      <c r="C12915">
        <v>5.9358333300000004</v>
      </c>
      <c r="D12915">
        <v>0</v>
      </c>
      <c r="E12915">
        <v>7.999999999992724E-2</v>
      </c>
      <c r="G12915" s="2">
        <f t="shared" si="804"/>
        <v>31449</v>
      </c>
      <c r="H12915" s="3">
        <f t="shared" si="805"/>
        <v>0</v>
      </c>
      <c r="I12915" s="3">
        <f t="shared" si="806"/>
        <v>1.7712500100000002</v>
      </c>
      <c r="J12915" s="3">
        <f t="shared" si="807"/>
        <v>7.999999999992724E-2</v>
      </c>
    </row>
    <row r="12916" spans="1:10" x14ac:dyDescent="0.25">
      <c r="A12916" s="1">
        <v>31450</v>
      </c>
      <c r="B12916">
        <v>-3.0416666600000002</v>
      </c>
      <c r="C12916">
        <v>4.1525000099999998</v>
      </c>
      <c r="D12916">
        <v>0</v>
      </c>
      <c r="E12916">
        <v>7.999999999992724E-2</v>
      </c>
      <c r="G12916" s="2">
        <f t="shared" si="804"/>
        <v>31450</v>
      </c>
      <c r="H12916" s="3">
        <f t="shared" si="805"/>
        <v>0</v>
      </c>
      <c r="I12916" s="3">
        <f t="shared" si="806"/>
        <v>0.5554166749999998</v>
      </c>
      <c r="J12916" s="3">
        <f t="shared" si="807"/>
        <v>7.999999999992724E-2</v>
      </c>
    </row>
    <row r="12917" spans="1:10" x14ac:dyDescent="0.25">
      <c r="A12917" s="1">
        <v>31451</v>
      </c>
      <c r="B12917">
        <v>-5.3633333399999996</v>
      </c>
      <c r="C12917">
        <v>4.6183333199999996</v>
      </c>
      <c r="D12917">
        <v>0</v>
      </c>
      <c r="E12917">
        <v>6.9999999999708962E-2</v>
      </c>
      <c r="G12917" s="2">
        <f t="shared" si="804"/>
        <v>31451</v>
      </c>
      <c r="H12917" s="3">
        <f t="shared" si="805"/>
        <v>0</v>
      </c>
      <c r="I12917" s="3">
        <f t="shared" si="806"/>
        <v>-0.37250000999999999</v>
      </c>
      <c r="J12917" s="3">
        <f t="shared" si="807"/>
        <v>6.9999999999708962E-2</v>
      </c>
    </row>
    <row r="12918" spans="1:10" x14ac:dyDescent="0.25">
      <c r="A12918" s="1">
        <v>31452</v>
      </c>
      <c r="B12918">
        <v>-6.1949999900000003</v>
      </c>
      <c r="C12918">
        <v>7.06583337</v>
      </c>
      <c r="D12918">
        <v>2.5000000000000001E-3</v>
      </c>
      <c r="E12918">
        <v>6.0000000000400178E-2</v>
      </c>
      <c r="G12918" s="2">
        <f t="shared" si="804"/>
        <v>31452</v>
      </c>
      <c r="H12918" s="3">
        <f t="shared" si="805"/>
        <v>2.5000000000000001E-3</v>
      </c>
      <c r="I12918" s="3">
        <f t="shared" si="806"/>
        <v>0.43541668999999983</v>
      </c>
      <c r="J12918" s="3">
        <f t="shared" si="807"/>
        <v>6.0000000000400178E-2</v>
      </c>
    </row>
    <row r="12919" spans="1:10" x14ac:dyDescent="0.25">
      <c r="A12919" s="1">
        <v>31453</v>
      </c>
      <c r="B12919">
        <v>-6.1766666600000004</v>
      </c>
      <c r="C12919">
        <v>8.5591665900000002</v>
      </c>
      <c r="D12919">
        <v>0.42916665999999998</v>
      </c>
      <c r="E12919">
        <v>6.9999999999708962E-2</v>
      </c>
      <c r="G12919" s="2">
        <f t="shared" si="804"/>
        <v>31453</v>
      </c>
      <c r="H12919" s="3">
        <f t="shared" si="805"/>
        <v>0.42916665999999998</v>
      </c>
      <c r="I12919" s="3">
        <f t="shared" si="806"/>
        <v>1.1912499649999999</v>
      </c>
      <c r="J12919" s="3">
        <f t="shared" si="807"/>
        <v>6.9999999999708962E-2</v>
      </c>
    </row>
    <row r="12920" spans="1:10" x14ac:dyDescent="0.25">
      <c r="A12920" s="1">
        <v>31454</v>
      </c>
      <c r="B12920">
        <v>-1.63333335</v>
      </c>
      <c r="C12920">
        <v>4.6824999700000003</v>
      </c>
      <c r="D12920">
        <v>12.65500005</v>
      </c>
      <c r="E12920">
        <v>9.0000000000145519E-2</v>
      </c>
      <c r="G12920" s="2">
        <f t="shared" si="804"/>
        <v>31454</v>
      </c>
      <c r="H12920" s="3">
        <f t="shared" si="805"/>
        <v>12.65500005</v>
      </c>
      <c r="I12920" s="3">
        <f t="shared" si="806"/>
        <v>1.5245833100000001</v>
      </c>
      <c r="J12920" s="3">
        <f t="shared" si="807"/>
        <v>9.0000000000145519E-2</v>
      </c>
    </row>
    <row r="12921" spans="1:10" x14ac:dyDescent="0.25">
      <c r="A12921" s="1">
        <v>31455</v>
      </c>
      <c r="B12921">
        <v>-0.87833333999999996</v>
      </c>
      <c r="C12921">
        <v>6.2874999999999996</v>
      </c>
      <c r="D12921">
        <v>23.555000150000001</v>
      </c>
      <c r="E12921">
        <v>7.999999999992724E-2</v>
      </c>
      <c r="G12921" s="2">
        <f t="shared" si="804"/>
        <v>31455</v>
      </c>
      <c r="H12921" s="3">
        <f t="shared" si="805"/>
        <v>23.555000150000001</v>
      </c>
      <c r="I12921" s="3">
        <f t="shared" si="806"/>
        <v>2.7045833299999997</v>
      </c>
      <c r="J12921" s="3">
        <f t="shared" si="807"/>
        <v>7.999999999992724E-2</v>
      </c>
    </row>
    <row r="12922" spans="1:10" x14ac:dyDescent="0.25">
      <c r="A12922" s="1">
        <v>31456</v>
      </c>
      <c r="B12922">
        <v>-0.67583331999999996</v>
      </c>
      <c r="C12922">
        <v>3.7766666500000001</v>
      </c>
      <c r="D12922">
        <v>11.44499985</v>
      </c>
      <c r="E12922">
        <v>0.10999999999967258</v>
      </c>
      <c r="G12922" s="2">
        <f t="shared" si="804"/>
        <v>31456</v>
      </c>
      <c r="H12922" s="3">
        <f t="shared" si="805"/>
        <v>11.44499985</v>
      </c>
      <c r="I12922" s="3">
        <f t="shared" si="806"/>
        <v>1.5504166650000002</v>
      </c>
      <c r="J12922" s="3">
        <f t="shared" si="807"/>
        <v>0.10999999999967258</v>
      </c>
    </row>
    <row r="12923" spans="1:10" x14ac:dyDescent="0.25">
      <c r="A12923" s="1">
        <v>31457</v>
      </c>
      <c r="B12923">
        <v>0.86416667000000003</v>
      </c>
      <c r="C12923">
        <v>11.629999959999999</v>
      </c>
      <c r="D12923">
        <v>11.220833219999999</v>
      </c>
      <c r="E12923">
        <v>0.1000000000003638</v>
      </c>
      <c r="G12923" s="2">
        <f t="shared" si="804"/>
        <v>31457</v>
      </c>
      <c r="H12923" s="3">
        <f t="shared" si="805"/>
        <v>11.220833219999999</v>
      </c>
      <c r="I12923" s="3">
        <f t="shared" si="806"/>
        <v>6.2470833149999994</v>
      </c>
      <c r="J12923" s="3">
        <f t="shared" si="807"/>
        <v>0.1000000000003638</v>
      </c>
    </row>
    <row r="12924" spans="1:10" x14ac:dyDescent="0.25">
      <c r="A12924" s="1">
        <v>31458</v>
      </c>
      <c r="B12924">
        <v>5.7500000000000002E-2</v>
      </c>
      <c r="C12924">
        <v>7.5941665199999999</v>
      </c>
      <c r="D12924">
        <v>13.13499983</v>
      </c>
      <c r="E12924">
        <v>0.15999999999985448</v>
      </c>
      <c r="G12924" s="2">
        <f t="shared" si="804"/>
        <v>31458</v>
      </c>
      <c r="H12924" s="3">
        <f t="shared" si="805"/>
        <v>13.13499983</v>
      </c>
      <c r="I12924" s="3">
        <f t="shared" si="806"/>
        <v>3.82583326</v>
      </c>
      <c r="J12924" s="3">
        <f t="shared" si="807"/>
        <v>0.15999999999985448</v>
      </c>
    </row>
    <row r="12925" spans="1:10" x14ac:dyDescent="0.25">
      <c r="A12925" s="1">
        <v>31459</v>
      </c>
      <c r="B12925">
        <v>4.2791667000000002</v>
      </c>
      <c r="C12925">
        <v>11.594166599999999</v>
      </c>
      <c r="D12925">
        <v>37.284999849999998</v>
      </c>
      <c r="E12925">
        <v>0.13000000000010914</v>
      </c>
      <c r="G12925" s="2">
        <f t="shared" si="804"/>
        <v>31459</v>
      </c>
      <c r="H12925" s="3">
        <f t="shared" si="805"/>
        <v>37.284999849999998</v>
      </c>
      <c r="I12925" s="3">
        <f t="shared" si="806"/>
        <v>7.9366666499999994</v>
      </c>
      <c r="J12925" s="3">
        <f t="shared" si="807"/>
        <v>0.13000000000010914</v>
      </c>
    </row>
    <row r="12926" spans="1:10" x14ac:dyDescent="0.25">
      <c r="A12926" s="1">
        <v>31460</v>
      </c>
      <c r="B12926">
        <v>5.4824999200000004</v>
      </c>
      <c r="C12926">
        <v>10.88416664</v>
      </c>
      <c r="D12926">
        <v>42.46500047</v>
      </c>
      <c r="E12926">
        <v>0.1999999999998181</v>
      </c>
      <c r="G12926" s="2">
        <f t="shared" si="804"/>
        <v>31460</v>
      </c>
      <c r="H12926" s="3">
        <f t="shared" si="805"/>
        <v>42.46500047</v>
      </c>
      <c r="I12926" s="3">
        <f t="shared" si="806"/>
        <v>8.1833332799999994</v>
      </c>
      <c r="J12926" s="3">
        <f t="shared" si="807"/>
        <v>0.1999999999998181</v>
      </c>
    </row>
    <row r="12927" spans="1:10" x14ac:dyDescent="0.25">
      <c r="A12927" s="1">
        <v>31461</v>
      </c>
      <c r="B12927">
        <v>-1.7216666599999999</v>
      </c>
      <c r="C12927">
        <v>7.7383332999999999</v>
      </c>
      <c r="D12927">
        <v>37.518333589999997</v>
      </c>
      <c r="E12927">
        <v>0.21000000000003638</v>
      </c>
      <c r="G12927" s="2">
        <f t="shared" si="804"/>
        <v>31461</v>
      </c>
      <c r="H12927" s="3">
        <f t="shared" si="805"/>
        <v>37.518333589999997</v>
      </c>
      <c r="I12927" s="3">
        <f t="shared" si="806"/>
        <v>3.0083333200000002</v>
      </c>
      <c r="J12927" s="3">
        <f t="shared" si="807"/>
        <v>0.21000000000003638</v>
      </c>
    </row>
    <row r="12928" spans="1:10" x14ac:dyDescent="0.25">
      <c r="A12928" s="1">
        <v>31462</v>
      </c>
      <c r="B12928">
        <v>-2.50166668</v>
      </c>
      <c r="C12928">
        <v>9.8333329999999997E-2</v>
      </c>
      <c r="D12928">
        <v>8.0100000300000005</v>
      </c>
      <c r="E12928">
        <v>0.13000000000010914</v>
      </c>
      <c r="G12928" s="2">
        <f t="shared" si="804"/>
        <v>31462</v>
      </c>
      <c r="H12928" s="3">
        <f t="shared" si="805"/>
        <v>8.0100000300000005</v>
      </c>
      <c r="I12928" s="3">
        <f t="shared" si="806"/>
        <v>-1.201666675</v>
      </c>
      <c r="J12928" s="3">
        <f t="shared" si="807"/>
        <v>0.13000000000010914</v>
      </c>
    </row>
    <row r="12929" spans="1:10" x14ac:dyDescent="0.25">
      <c r="A12929" s="1">
        <v>31463</v>
      </c>
      <c r="B12929">
        <v>-2.1366666699999999</v>
      </c>
      <c r="C12929">
        <v>2.02583336</v>
      </c>
      <c r="D12929">
        <v>11.5024999</v>
      </c>
      <c r="E12929">
        <v>5.9999999999490683E-2</v>
      </c>
      <c r="G12929" s="2">
        <f t="shared" si="804"/>
        <v>31463</v>
      </c>
      <c r="H12929" s="3">
        <f t="shared" si="805"/>
        <v>11.5024999</v>
      </c>
      <c r="I12929" s="3">
        <f t="shared" si="806"/>
        <v>-5.5416654999999926E-2</v>
      </c>
      <c r="J12929" s="3">
        <f t="shared" si="807"/>
        <v>5.9999999999490683E-2</v>
      </c>
    </row>
    <row r="12930" spans="1:10" x14ac:dyDescent="0.25">
      <c r="A12930" s="1">
        <v>31464</v>
      </c>
      <c r="B12930">
        <v>-0.63666666999999999</v>
      </c>
      <c r="C12930">
        <v>6.2508333499999997</v>
      </c>
      <c r="D12930">
        <v>32.44500017</v>
      </c>
      <c r="E12930">
        <v>9.0000000000145519E-2</v>
      </c>
      <c r="G12930" s="2">
        <f t="shared" si="804"/>
        <v>31464</v>
      </c>
      <c r="H12930" s="3">
        <f t="shared" si="805"/>
        <v>32.44500017</v>
      </c>
      <c r="I12930" s="3">
        <f t="shared" si="806"/>
        <v>2.8070833399999997</v>
      </c>
      <c r="J12930" s="3">
        <f t="shared" si="807"/>
        <v>9.0000000000145519E-2</v>
      </c>
    </row>
    <row r="12931" spans="1:10" x14ac:dyDescent="0.25">
      <c r="A12931" s="1">
        <v>31465</v>
      </c>
      <c r="B12931">
        <v>3.0058333400000001</v>
      </c>
      <c r="C12931">
        <v>9.7074999399999999</v>
      </c>
      <c r="D12931">
        <v>47.200833320000001</v>
      </c>
      <c r="E12931">
        <v>0.13000000000010914</v>
      </c>
      <c r="G12931" s="2">
        <f t="shared" si="804"/>
        <v>31465</v>
      </c>
      <c r="H12931" s="3">
        <f t="shared" si="805"/>
        <v>47.200833320000001</v>
      </c>
      <c r="I12931" s="3">
        <f t="shared" si="806"/>
        <v>6.3566666400000003</v>
      </c>
      <c r="J12931" s="3">
        <f t="shared" si="807"/>
        <v>0.13000000000010914</v>
      </c>
    </row>
    <row r="12932" spans="1:10" x14ac:dyDescent="0.25">
      <c r="A12932" s="1">
        <v>31466</v>
      </c>
      <c r="B12932">
        <v>7.2125000000000004</v>
      </c>
      <c r="C12932">
        <v>12.558333319999999</v>
      </c>
      <c r="D12932">
        <v>16.398333229999999</v>
      </c>
      <c r="E12932">
        <v>0.1999999999998181</v>
      </c>
      <c r="G12932" s="2">
        <f t="shared" ref="G12932:G12995" si="808">A12932</f>
        <v>31466</v>
      </c>
      <c r="H12932" s="3">
        <f t="shared" ref="H12932:H12995" si="809">D12932</f>
        <v>16.398333229999999</v>
      </c>
      <c r="I12932" s="3">
        <f t="shared" ref="I12932:I12995" si="810">AVERAGE(B12932:C12932)</f>
        <v>9.8854166600000006</v>
      </c>
      <c r="J12932" s="3">
        <f t="shared" ref="J12932:J12995" si="811">E12932</f>
        <v>0.1999999999998181</v>
      </c>
    </row>
    <row r="12933" spans="1:10" x14ac:dyDescent="0.25">
      <c r="A12933" s="1">
        <v>31467</v>
      </c>
      <c r="B12933">
        <v>3.52999997</v>
      </c>
      <c r="C12933">
        <v>14.95999988</v>
      </c>
      <c r="D12933">
        <v>0.65916666999999995</v>
      </c>
      <c r="E12933">
        <v>0.27000000000043656</v>
      </c>
      <c r="G12933" s="2">
        <f t="shared" si="808"/>
        <v>31467</v>
      </c>
      <c r="H12933" s="3">
        <f t="shared" si="809"/>
        <v>0.65916666999999995</v>
      </c>
      <c r="I12933" s="3">
        <f t="shared" si="810"/>
        <v>9.2449999250000001</v>
      </c>
      <c r="J12933" s="3">
        <f t="shared" si="811"/>
        <v>0.27000000000043656</v>
      </c>
    </row>
    <row r="12934" spans="1:10" x14ac:dyDescent="0.25">
      <c r="A12934" s="1">
        <v>31468</v>
      </c>
      <c r="B12934">
        <v>4.1800000099999997</v>
      </c>
      <c r="C12934">
        <v>15.248333369999999</v>
      </c>
      <c r="D12934">
        <v>5.0041666400000002</v>
      </c>
      <c r="E12934">
        <v>0.26000000000021828</v>
      </c>
      <c r="G12934" s="2">
        <f t="shared" si="808"/>
        <v>31468</v>
      </c>
      <c r="H12934" s="3">
        <f t="shared" si="809"/>
        <v>5.0041666400000002</v>
      </c>
      <c r="I12934" s="3">
        <f t="shared" si="810"/>
        <v>9.714166689999999</v>
      </c>
      <c r="J12934" s="3">
        <f t="shared" si="811"/>
        <v>0.26000000000021828</v>
      </c>
    </row>
    <row r="12935" spans="1:10" x14ac:dyDescent="0.25">
      <c r="A12935" s="1">
        <v>31469</v>
      </c>
      <c r="B12935">
        <v>5.6500000200000002</v>
      </c>
      <c r="C12935">
        <v>12.33083328</v>
      </c>
      <c r="D12935">
        <v>1.5583333399999999</v>
      </c>
      <c r="E12935">
        <v>0.27999999999974534</v>
      </c>
      <c r="G12935" s="2">
        <f t="shared" si="808"/>
        <v>31469</v>
      </c>
      <c r="H12935" s="3">
        <f t="shared" si="809"/>
        <v>1.5583333399999999</v>
      </c>
      <c r="I12935" s="3">
        <f t="shared" si="810"/>
        <v>8.9904166500000002</v>
      </c>
      <c r="J12935" s="3">
        <f t="shared" si="811"/>
        <v>0.27999999999974534</v>
      </c>
    </row>
    <row r="12936" spans="1:10" x14ac:dyDescent="0.25">
      <c r="A12936" s="1">
        <v>31470</v>
      </c>
      <c r="B12936">
        <v>5.1533333299999997</v>
      </c>
      <c r="C12936">
        <v>15.447499909999999</v>
      </c>
      <c r="D12936">
        <v>0</v>
      </c>
      <c r="E12936">
        <v>0.26999999999952706</v>
      </c>
      <c r="G12936" s="2">
        <f t="shared" si="808"/>
        <v>31470</v>
      </c>
      <c r="H12936" s="3">
        <f t="shared" si="809"/>
        <v>0</v>
      </c>
      <c r="I12936" s="3">
        <f t="shared" si="810"/>
        <v>10.30041662</v>
      </c>
      <c r="J12936" s="3">
        <f t="shared" si="811"/>
        <v>0.26999999999952706</v>
      </c>
    </row>
    <row r="12937" spans="1:10" x14ac:dyDescent="0.25">
      <c r="A12937" s="1">
        <v>31471</v>
      </c>
      <c r="B12937">
        <v>5.2924999599999998</v>
      </c>
      <c r="C12937">
        <v>16.97749988</v>
      </c>
      <c r="D12937">
        <v>1.583333E-2</v>
      </c>
      <c r="E12937">
        <v>0.3000000000001819</v>
      </c>
      <c r="G12937" s="2">
        <f t="shared" si="808"/>
        <v>31471</v>
      </c>
      <c r="H12937" s="3">
        <f t="shared" si="809"/>
        <v>1.583333E-2</v>
      </c>
      <c r="I12937" s="3">
        <f t="shared" si="810"/>
        <v>11.13499992</v>
      </c>
      <c r="J12937" s="3">
        <f t="shared" si="811"/>
        <v>0.3000000000001819</v>
      </c>
    </row>
    <row r="12938" spans="1:10" x14ac:dyDescent="0.25">
      <c r="A12938" s="1">
        <v>31472</v>
      </c>
      <c r="B12938">
        <v>5.3308334000000004</v>
      </c>
      <c r="C12938">
        <v>12.83999983</v>
      </c>
      <c r="D12938">
        <v>0</v>
      </c>
      <c r="E12938">
        <v>0.32999999999992724</v>
      </c>
      <c r="G12938" s="2">
        <f t="shared" si="808"/>
        <v>31472</v>
      </c>
      <c r="H12938" s="3">
        <f t="shared" si="809"/>
        <v>0</v>
      </c>
      <c r="I12938" s="3">
        <f t="shared" si="810"/>
        <v>9.0854166149999998</v>
      </c>
      <c r="J12938" s="3">
        <f t="shared" si="811"/>
        <v>0.32999999999992724</v>
      </c>
    </row>
    <row r="12939" spans="1:10" x14ac:dyDescent="0.25">
      <c r="A12939" s="1">
        <v>31473</v>
      </c>
      <c r="B12939">
        <v>2.8233332799999999</v>
      </c>
      <c r="C12939">
        <v>16.16833321</v>
      </c>
      <c r="D12939">
        <v>0</v>
      </c>
      <c r="E12939">
        <v>0.28999999999996362</v>
      </c>
      <c r="G12939" s="2">
        <f t="shared" si="808"/>
        <v>31473</v>
      </c>
      <c r="H12939" s="3">
        <f t="shared" si="809"/>
        <v>0</v>
      </c>
      <c r="I12939" s="3">
        <f t="shared" si="810"/>
        <v>9.495833245</v>
      </c>
      <c r="J12939" s="3">
        <f t="shared" si="811"/>
        <v>0.28999999999996362</v>
      </c>
    </row>
    <row r="12940" spans="1:10" x14ac:dyDescent="0.25">
      <c r="A12940" s="1">
        <v>31474</v>
      </c>
      <c r="B12940">
        <v>1.8216666699999999</v>
      </c>
      <c r="C12940">
        <v>18.505833150000001</v>
      </c>
      <c r="D12940">
        <v>0</v>
      </c>
      <c r="E12940">
        <v>0.3000000000001819</v>
      </c>
      <c r="G12940" s="2">
        <f t="shared" si="808"/>
        <v>31474</v>
      </c>
      <c r="H12940" s="3">
        <f t="shared" si="809"/>
        <v>0</v>
      </c>
      <c r="I12940" s="3">
        <f t="shared" si="810"/>
        <v>10.16374991</v>
      </c>
      <c r="J12940" s="3">
        <f t="shared" si="811"/>
        <v>0.3000000000001819</v>
      </c>
    </row>
    <row r="12941" spans="1:10" x14ac:dyDescent="0.25">
      <c r="A12941" s="1">
        <v>31475</v>
      </c>
      <c r="B12941">
        <v>2.3183333400000001</v>
      </c>
      <c r="C12941">
        <v>19.169166879999999</v>
      </c>
      <c r="D12941">
        <v>0</v>
      </c>
      <c r="E12941">
        <v>0.32000000000061846</v>
      </c>
      <c r="G12941" s="2">
        <f t="shared" si="808"/>
        <v>31475</v>
      </c>
      <c r="H12941" s="3">
        <f t="shared" si="809"/>
        <v>0</v>
      </c>
      <c r="I12941" s="3">
        <f t="shared" si="810"/>
        <v>10.743750109999999</v>
      </c>
      <c r="J12941" s="3">
        <f t="shared" si="811"/>
        <v>0.32000000000061846</v>
      </c>
    </row>
    <row r="12942" spans="1:10" x14ac:dyDescent="0.25">
      <c r="A12942" s="1">
        <v>31476</v>
      </c>
      <c r="B12942">
        <v>3.1716667099999998</v>
      </c>
      <c r="C12942">
        <v>18.358333429999998</v>
      </c>
      <c r="D12942">
        <v>0.1275</v>
      </c>
      <c r="E12942">
        <v>0.3499999999994543</v>
      </c>
      <c r="G12942" s="2">
        <f t="shared" si="808"/>
        <v>31476</v>
      </c>
      <c r="H12942" s="3">
        <f t="shared" si="809"/>
        <v>0.1275</v>
      </c>
      <c r="I12942" s="3">
        <f t="shared" si="810"/>
        <v>10.765000069999999</v>
      </c>
      <c r="J12942" s="3">
        <f t="shared" si="811"/>
        <v>0.3499999999994543</v>
      </c>
    </row>
    <row r="12943" spans="1:10" x14ac:dyDescent="0.25">
      <c r="A12943" s="1">
        <v>31477</v>
      </c>
      <c r="B12943">
        <v>5.0591666899999996</v>
      </c>
      <c r="C12943">
        <v>19.724166870000001</v>
      </c>
      <c r="D12943">
        <v>20.990833240000001</v>
      </c>
      <c r="E12943">
        <v>0.3500000000003638</v>
      </c>
      <c r="G12943" s="2">
        <f t="shared" si="808"/>
        <v>31477</v>
      </c>
      <c r="H12943" s="3">
        <f t="shared" si="809"/>
        <v>20.990833240000001</v>
      </c>
      <c r="I12943" s="3">
        <f t="shared" si="810"/>
        <v>12.391666780000001</v>
      </c>
      <c r="J12943" s="3">
        <f t="shared" si="811"/>
        <v>0.3500000000003638</v>
      </c>
    </row>
    <row r="12944" spans="1:10" x14ac:dyDescent="0.25">
      <c r="A12944" s="1">
        <v>31478</v>
      </c>
      <c r="B12944">
        <v>7.5700001099999996</v>
      </c>
      <c r="C12944">
        <v>13.86750015</v>
      </c>
      <c r="D12944">
        <v>15.564166670000001</v>
      </c>
      <c r="E12944">
        <v>0.3999999999996362</v>
      </c>
      <c r="G12944" s="2">
        <f t="shared" si="808"/>
        <v>31478</v>
      </c>
      <c r="H12944" s="3">
        <f t="shared" si="809"/>
        <v>15.564166670000001</v>
      </c>
      <c r="I12944" s="3">
        <f t="shared" si="810"/>
        <v>10.71875013</v>
      </c>
      <c r="J12944" s="3">
        <f t="shared" si="811"/>
        <v>0.3999999999996362</v>
      </c>
    </row>
    <row r="12945" spans="1:10" x14ac:dyDescent="0.25">
      <c r="A12945" s="1">
        <v>31479</v>
      </c>
      <c r="B12945">
        <v>2.2824999899999998</v>
      </c>
      <c r="C12945">
        <v>11.242499990000001</v>
      </c>
      <c r="D12945">
        <v>23.803333439999999</v>
      </c>
      <c r="E12945">
        <v>0.35999999999967258</v>
      </c>
      <c r="G12945" s="2">
        <f t="shared" si="808"/>
        <v>31479</v>
      </c>
      <c r="H12945" s="3">
        <f t="shared" si="809"/>
        <v>23.803333439999999</v>
      </c>
      <c r="I12945" s="3">
        <f t="shared" si="810"/>
        <v>6.7624999900000002</v>
      </c>
      <c r="J12945" s="3">
        <f t="shared" si="811"/>
        <v>0.35999999999967258</v>
      </c>
    </row>
    <row r="12946" spans="1:10" x14ac:dyDescent="0.25">
      <c r="A12946" s="1">
        <v>31480</v>
      </c>
      <c r="B12946">
        <v>0.90499998999999998</v>
      </c>
      <c r="C12946">
        <v>7.79</v>
      </c>
      <c r="D12946">
        <v>1.95250002</v>
      </c>
      <c r="E12946">
        <v>0.28000000000065484</v>
      </c>
      <c r="G12946" s="2">
        <f t="shared" si="808"/>
        <v>31480</v>
      </c>
      <c r="H12946" s="3">
        <f t="shared" si="809"/>
        <v>1.95250002</v>
      </c>
      <c r="I12946" s="3">
        <f t="shared" si="810"/>
        <v>4.3474999949999997</v>
      </c>
      <c r="J12946" s="3">
        <f t="shared" si="811"/>
        <v>0.28000000000065484</v>
      </c>
    </row>
    <row r="12947" spans="1:10" x14ac:dyDescent="0.25">
      <c r="A12947" s="1">
        <v>31481</v>
      </c>
      <c r="B12947">
        <v>0.33000001000000001</v>
      </c>
      <c r="C12947">
        <v>11.996666749999999</v>
      </c>
      <c r="D12947">
        <v>6.6283332899999996</v>
      </c>
      <c r="E12947">
        <v>0.21999999999934516</v>
      </c>
      <c r="G12947" s="2">
        <f t="shared" si="808"/>
        <v>31481</v>
      </c>
      <c r="H12947" s="3">
        <f t="shared" si="809"/>
        <v>6.6283332899999996</v>
      </c>
      <c r="I12947" s="3">
        <f t="shared" si="810"/>
        <v>6.1633333799999992</v>
      </c>
      <c r="J12947" s="3">
        <f t="shared" si="811"/>
        <v>0.21999999999934516</v>
      </c>
    </row>
    <row r="12948" spans="1:10" x14ac:dyDescent="0.25">
      <c r="A12948" s="1">
        <v>31482</v>
      </c>
      <c r="B12948">
        <v>1.19166668</v>
      </c>
      <c r="C12948">
        <v>13.41666659</v>
      </c>
      <c r="D12948">
        <v>14.68083318</v>
      </c>
      <c r="E12948">
        <v>0.28000000000065484</v>
      </c>
      <c r="G12948" s="2">
        <f t="shared" si="808"/>
        <v>31482</v>
      </c>
      <c r="H12948" s="3">
        <f t="shared" si="809"/>
        <v>14.68083318</v>
      </c>
      <c r="I12948" s="3">
        <f t="shared" si="810"/>
        <v>7.3041666349999996</v>
      </c>
      <c r="J12948" s="3">
        <f t="shared" si="811"/>
        <v>0.28000000000065484</v>
      </c>
    </row>
    <row r="12949" spans="1:10" x14ac:dyDescent="0.25">
      <c r="A12949" s="1">
        <v>31483</v>
      </c>
      <c r="B12949">
        <v>1.54583337</v>
      </c>
      <c r="C12949">
        <v>10.259999949999999</v>
      </c>
      <c r="D12949">
        <v>7.1524999500000002</v>
      </c>
      <c r="E12949">
        <v>0.30999999999949068</v>
      </c>
      <c r="G12949" s="2">
        <f t="shared" si="808"/>
        <v>31483</v>
      </c>
      <c r="H12949" s="3">
        <f t="shared" si="809"/>
        <v>7.1524999500000002</v>
      </c>
      <c r="I12949" s="3">
        <f t="shared" si="810"/>
        <v>5.9029166599999998</v>
      </c>
      <c r="J12949" s="3">
        <f t="shared" si="811"/>
        <v>0.30999999999949068</v>
      </c>
    </row>
    <row r="12950" spans="1:10" x14ac:dyDescent="0.25">
      <c r="A12950" s="1">
        <v>31484</v>
      </c>
      <c r="B12950">
        <v>1.8441666699999999</v>
      </c>
      <c r="C12950">
        <v>9.1241666099999996</v>
      </c>
      <c r="D12950">
        <v>5.8158333500000001</v>
      </c>
      <c r="E12950">
        <v>0.27000000000043656</v>
      </c>
      <c r="G12950" s="2">
        <f t="shared" si="808"/>
        <v>31484</v>
      </c>
      <c r="H12950" s="3">
        <f t="shared" si="809"/>
        <v>5.8158333500000001</v>
      </c>
      <c r="I12950" s="3">
        <f t="shared" si="810"/>
        <v>5.4841666399999998</v>
      </c>
      <c r="J12950" s="3">
        <f t="shared" si="811"/>
        <v>0.27000000000043656</v>
      </c>
    </row>
    <row r="12951" spans="1:10" x14ac:dyDescent="0.25">
      <c r="A12951" s="1">
        <v>31485</v>
      </c>
      <c r="B12951">
        <v>-3.13333335</v>
      </c>
      <c r="C12951">
        <v>8.7091667699999995</v>
      </c>
      <c r="D12951">
        <v>0</v>
      </c>
      <c r="E12951">
        <v>0.27999999999974534</v>
      </c>
      <c r="G12951" s="2">
        <f t="shared" si="808"/>
        <v>31485</v>
      </c>
      <c r="H12951" s="3">
        <f t="shared" si="809"/>
        <v>0</v>
      </c>
      <c r="I12951" s="3">
        <f t="shared" si="810"/>
        <v>2.7879167099999997</v>
      </c>
      <c r="J12951" s="3">
        <f t="shared" si="811"/>
        <v>0.27999999999974534</v>
      </c>
    </row>
    <row r="12952" spans="1:10" x14ac:dyDescent="0.25">
      <c r="A12952" s="1">
        <v>31486</v>
      </c>
      <c r="B12952">
        <v>-1.6116666799999999</v>
      </c>
      <c r="C12952">
        <v>11.714166799999999</v>
      </c>
      <c r="D12952">
        <v>5.3716666899999996</v>
      </c>
      <c r="E12952">
        <v>0.1999999999998181</v>
      </c>
      <c r="G12952" s="2">
        <f t="shared" si="808"/>
        <v>31486</v>
      </c>
      <c r="H12952" s="3">
        <f t="shared" si="809"/>
        <v>5.3716666899999996</v>
      </c>
      <c r="I12952" s="3">
        <f t="shared" si="810"/>
        <v>5.0512500599999992</v>
      </c>
      <c r="J12952" s="3">
        <f t="shared" si="811"/>
        <v>0.1999999999998181</v>
      </c>
    </row>
    <row r="12953" spans="1:10" x14ac:dyDescent="0.25">
      <c r="A12953" s="1">
        <v>31487</v>
      </c>
      <c r="B12953">
        <v>0.23000001</v>
      </c>
      <c r="C12953">
        <v>11.820000090000001</v>
      </c>
      <c r="D12953">
        <v>4.0758333599999998</v>
      </c>
      <c r="E12953">
        <v>0.27000000000043656</v>
      </c>
      <c r="G12953" s="2">
        <f t="shared" si="808"/>
        <v>31487</v>
      </c>
      <c r="H12953" s="3">
        <f t="shared" si="809"/>
        <v>4.0758333599999998</v>
      </c>
      <c r="I12953" s="3">
        <f t="shared" si="810"/>
        <v>6.0250000500000001</v>
      </c>
      <c r="J12953" s="3">
        <f t="shared" si="811"/>
        <v>0.27000000000043656</v>
      </c>
    </row>
    <row r="12954" spans="1:10" x14ac:dyDescent="0.25">
      <c r="A12954" s="1">
        <v>31488</v>
      </c>
      <c r="B12954">
        <v>1.1958333299999999</v>
      </c>
      <c r="C12954">
        <v>11.19833334</v>
      </c>
      <c r="D12954">
        <v>0.77500000000000002</v>
      </c>
      <c r="E12954">
        <v>0.30999999999949068</v>
      </c>
      <c r="G12954" s="2">
        <f t="shared" si="808"/>
        <v>31488</v>
      </c>
      <c r="H12954" s="3">
        <f t="shared" si="809"/>
        <v>0.77500000000000002</v>
      </c>
      <c r="I12954" s="3">
        <f t="shared" si="810"/>
        <v>6.1970833349999994</v>
      </c>
      <c r="J12954" s="3">
        <f t="shared" si="811"/>
        <v>0.30999999999949068</v>
      </c>
    </row>
    <row r="12955" spans="1:10" x14ac:dyDescent="0.25">
      <c r="A12955" s="1">
        <v>31489</v>
      </c>
      <c r="B12955">
        <v>6.5833340000000004E-2</v>
      </c>
      <c r="C12955">
        <v>11.471666730000001</v>
      </c>
      <c r="D12955">
        <v>0</v>
      </c>
      <c r="E12955">
        <v>0.31000000000040018</v>
      </c>
      <c r="G12955" s="2">
        <f t="shared" si="808"/>
        <v>31489</v>
      </c>
      <c r="H12955" s="3">
        <f t="shared" si="809"/>
        <v>0</v>
      </c>
      <c r="I12955" s="3">
        <f t="shared" si="810"/>
        <v>5.7687500350000001</v>
      </c>
      <c r="J12955" s="3">
        <f t="shared" si="811"/>
        <v>0.31000000000040018</v>
      </c>
    </row>
    <row r="12956" spans="1:10" x14ac:dyDescent="0.25">
      <c r="A12956" s="1">
        <v>31490</v>
      </c>
      <c r="B12956">
        <v>-1.0775000400000001</v>
      </c>
      <c r="C12956">
        <v>14.27166684</v>
      </c>
      <c r="D12956">
        <v>0.68833330999999998</v>
      </c>
      <c r="E12956">
        <v>0.31000000000040018</v>
      </c>
      <c r="G12956" s="2">
        <f t="shared" si="808"/>
        <v>31490</v>
      </c>
      <c r="H12956" s="3">
        <f t="shared" si="809"/>
        <v>0.68833330999999998</v>
      </c>
      <c r="I12956" s="3">
        <f t="shared" si="810"/>
        <v>6.5970833999999998</v>
      </c>
      <c r="J12956" s="3">
        <f t="shared" si="811"/>
        <v>0.31000000000040018</v>
      </c>
    </row>
    <row r="12957" spans="1:10" x14ac:dyDescent="0.25">
      <c r="A12957" s="1">
        <v>31491</v>
      </c>
      <c r="B12957">
        <v>0.51333333999999997</v>
      </c>
      <c r="C12957">
        <v>18.252500059999999</v>
      </c>
      <c r="D12957">
        <v>1.0974999999999999</v>
      </c>
      <c r="E12957">
        <v>0.32999999999992724</v>
      </c>
      <c r="G12957" s="2">
        <f t="shared" si="808"/>
        <v>31491</v>
      </c>
      <c r="H12957" s="3">
        <f t="shared" si="809"/>
        <v>1.0974999999999999</v>
      </c>
      <c r="I12957" s="3">
        <f t="shared" si="810"/>
        <v>9.3829166999999991</v>
      </c>
      <c r="J12957" s="3">
        <f t="shared" si="811"/>
        <v>0.32999999999992724</v>
      </c>
    </row>
    <row r="12958" spans="1:10" x14ac:dyDescent="0.25">
      <c r="A12958" s="1">
        <v>31492</v>
      </c>
      <c r="B12958">
        <v>1.9233333399999999</v>
      </c>
      <c r="C12958">
        <v>18.124999519999999</v>
      </c>
      <c r="D12958">
        <v>1.94333333</v>
      </c>
      <c r="E12958">
        <v>0.42000000000007276</v>
      </c>
      <c r="G12958" s="2">
        <f t="shared" si="808"/>
        <v>31492</v>
      </c>
      <c r="H12958" s="3">
        <f t="shared" si="809"/>
        <v>1.94333333</v>
      </c>
      <c r="I12958" s="3">
        <f t="shared" si="810"/>
        <v>10.024166429999999</v>
      </c>
      <c r="J12958" s="3">
        <f t="shared" si="811"/>
        <v>0.42000000000007276</v>
      </c>
    </row>
    <row r="12959" spans="1:10" x14ac:dyDescent="0.25">
      <c r="A12959" s="1">
        <v>31493</v>
      </c>
      <c r="B12959">
        <v>-1.77333333</v>
      </c>
      <c r="C12959">
        <v>12.695833370000001</v>
      </c>
      <c r="D12959">
        <v>1.8325</v>
      </c>
      <c r="E12959">
        <v>0.4499999999998181</v>
      </c>
      <c r="G12959" s="2">
        <f t="shared" si="808"/>
        <v>31493</v>
      </c>
      <c r="H12959" s="3">
        <f t="shared" si="809"/>
        <v>1.8325</v>
      </c>
      <c r="I12959" s="3">
        <f t="shared" si="810"/>
        <v>5.4612500200000005</v>
      </c>
      <c r="J12959" s="3">
        <f t="shared" si="811"/>
        <v>0.4499999999998181</v>
      </c>
    </row>
    <row r="12960" spans="1:10" x14ac:dyDescent="0.25">
      <c r="A12960" s="1">
        <v>31494</v>
      </c>
      <c r="B12960">
        <v>1.10666668</v>
      </c>
      <c r="C12960">
        <v>14.34249981</v>
      </c>
      <c r="D12960">
        <v>15.754999720000001</v>
      </c>
      <c r="E12960">
        <v>0.31999999999970896</v>
      </c>
      <c r="G12960" s="2">
        <f t="shared" si="808"/>
        <v>31494</v>
      </c>
      <c r="H12960" s="3">
        <f t="shared" si="809"/>
        <v>15.754999720000001</v>
      </c>
      <c r="I12960" s="3">
        <f t="shared" si="810"/>
        <v>7.7245832449999998</v>
      </c>
      <c r="J12960" s="3">
        <f t="shared" si="811"/>
        <v>0.31999999999970896</v>
      </c>
    </row>
    <row r="12961" spans="1:10" x14ac:dyDescent="0.25">
      <c r="A12961" s="1">
        <v>31495</v>
      </c>
      <c r="B12961">
        <v>1.1166666700000001</v>
      </c>
      <c r="C12961">
        <v>10.60583329</v>
      </c>
      <c r="D12961">
        <v>4.34416666</v>
      </c>
      <c r="E12961">
        <v>0.39000000000032742</v>
      </c>
      <c r="G12961" s="2">
        <f t="shared" si="808"/>
        <v>31495</v>
      </c>
      <c r="H12961" s="3">
        <f t="shared" si="809"/>
        <v>4.34416666</v>
      </c>
      <c r="I12961" s="3">
        <f t="shared" si="810"/>
        <v>5.8612499800000002</v>
      </c>
      <c r="J12961" s="3">
        <f t="shared" si="811"/>
        <v>0.39000000000032742</v>
      </c>
    </row>
    <row r="12962" spans="1:10" x14ac:dyDescent="0.25">
      <c r="A12962" s="1">
        <v>31496</v>
      </c>
      <c r="B12962">
        <v>-1.07833332</v>
      </c>
      <c r="C12962">
        <v>11.91000017</v>
      </c>
      <c r="D12962">
        <v>0.91583333</v>
      </c>
      <c r="E12962">
        <v>0.34000000000014552</v>
      </c>
      <c r="G12962" s="2">
        <f t="shared" si="808"/>
        <v>31496</v>
      </c>
      <c r="H12962" s="3">
        <f t="shared" si="809"/>
        <v>0.91583333</v>
      </c>
      <c r="I12962" s="3">
        <f t="shared" si="810"/>
        <v>5.4158334249999998</v>
      </c>
      <c r="J12962" s="3">
        <f t="shared" si="811"/>
        <v>0.34000000000014552</v>
      </c>
    </row>
    <row r="12963" spans="1:10" x14ac:dyDescent="0.25">
      <c r="A12963" s="1">
        <v>31497</v>
      </c>
      <c r="B12963">
        <v>0.88583332000000004</v>
      </c>
      <c r="C12963">
        <v>17.023333229999999</v>
      </c>
      <c r="D12963">
        <v>0</v>
      </c>
      <c r="E12963">
        <v>0.33999999999923602</v>
      </c>
      <c r="G12963" s="2">
        <f t="shared" si="808"/>
        <v>31497</v>
      </c>
      <c r="H12963" s="3">
        <f t="shared" si="809"/>
        <v>0</v>
      </c>
      <c r="I12963" s="3">
        <f t="shared" si="810"/>
        <v>8.9545832749999992</v>
      </c>
      <c r="J12963" s="3">
        <f t="shared" si="811"/>
        <v>0.33999999999923602</v>
      </c>
    </row>
    <row r="12964" spans="1:10" x14ac:dyDescent="0.25">
      <c r="A12964" s="1">
        <v>31498</v>
      </c>
      <c r="B12964">
        <v>2.31166669</v>
      </c>
      <c r="C12964">
        <v>19.98750003</v>
      </c>
      <c r="D12964">
        <v>0</v>
      </c>
      <c r="E12964">
        <v>0.4500000000007276</v>
      </c>
      <c r="G12964" s="2">
        <f t="shared" si="808"/>
        <v>31498</v>
      </c>
      <c r="H12964" s="3">
        <f t="shared" si="809"/>
        <v>0</v>
      </c>
      <c r="I12964" s="3">
        <f t="shared" si="810"/>
        <v>11.149583359999999</v>
      </c>
      <c r="J12964" s="3">
        <f t="shared" si="811"/>
        <v>0.4500000000007276</v>
      </c>
    </row>
    <row r="12965" spans="1:10" x14ac:dyDescent="0.25">
      <c r="A12965" s="1">
        <v>31499</v>
      </c>
      <c r="B12965">
        <v>4.2374999899999999</v>
      </c>
      <c r="C12965">
        <v>19.00666682</v>
      </c>
      <c r="D12965">
        <v>0</v>
      </c>
      <c r="E12965">
        <v>0.52999999999974534</v>
      </c>
      <c r="G12965" s="2">
        <f t="shared" si="808"/>
        <v>31499</v>
      </c>
      <c r="H12965" s="3">
        <f t="shared" si="809"/>
        <v>0</v>
      </c>
      <c r="I12965" s="3">
        <f t="shared" si="810"/>
        <v>11.622083405</v>
      </c>
      <c r="J12965" s="3">
        <f t="shared" si="811"/>
        <v>0.52999999999974534</v>
      </c>
    </row>
    <row r="12966" spans="1:10" x14ac:dyDescent="0.25">
      <c r="A12966" s="1">
        <v>31500</v>
      </c>
      <c r="B12966">
        <v>3.2249999900000001</v>
      </c>
      <c r="C12966">
        <v>18.80249993</v>
      </c>
      <c r="D12966">
        <v>0.57083333000000003</v>
      </c>
      <c r="E12966">
        <v>0.5500000000001819</v>
      </c>
      <c r="G12966" s="2">
        <f t="shared" si="808"/>
        <v>31500</v>
      </c>
      <c r="H12966" s="3">
        <f t="shared" si="809"/>
        <v>0.57083333000000003</v>
      </c>
      <c r="I12966" s="3">
        <f t="shared" si="810"/>
        <v>11.01374996</v>
      </c>
      <c r="J12966" s="3">
        <f t="shared" si="811"/>
        <v>0.5500000000001819</v>
      </c>
    </row>
    <row r="12967" spans="1:10" x14ac:dyDescent="0.25">
      <c r="A12967" s="1">
        <v>31501</v>
      </c>
      <c r="B12967">
        <v>2.6075000400000001</v>
      </c>
      <c r="C12967">
        <v>17.9399999</v>
      </c>
      <c r="D12967">
        <v>3.2891666900000001</v>
      </c>
      <c r="E12967">
        <v>0.53999999999996362</v>
      </c>
      <c r="G12967" s="2">
        <f t="shared" si="808"/>
        <v>31501</v>
      </c>
      <c r="H12967" s="3">
        <f t="shared" si="809"/>
        <v>3.2891666900000001</v>
      </c>
      <c r="I12967" s="3">
        <f t="shared" si="810"/>
        <v>10.273749970000001</v>
      </c>
      <c r="J12967" s="3">
        <f t="shared" si="811"/>
        <v>0.53999999999996362</v>
      </c>
    </row>
    <row r="12968" spans="1:10" x14ac:dyDescent="0.25">
      <c r="A12968" s="1">
        <v>31502</v>
      </c>
      <c r="B12968">
        <v>-2.8533333500000002</v>
      </c>
      <c r="C12968">
        <v>12.935833369999999</v>
      </c>
      <c r="D12968">
        <v>0.16916666</v>
      </c>
      <c r="E12968">
        <v>0.52999999999974534</v>
      </c>
      <c r="G12968" s="2">
        <f t="shared" si="808"/>
        <v>31502</v>
      </c>
      <c r="H12968" s="3">
        <f t="shared" si="809"/>
        <v>0.16916666</v>
      </c>
      <c r="I12968" s="3">
        <f t="shared" si="810"/>
        <v>5.0412500099999997</v>
      </c>
      <c r="J12968" s="3">
        <f t="shared" si="811"/>
        <v>0.52999999999974534</v>
      </c>
    </row>
    <row r="12969" spans="1:10" x14ac:dyDescent="0.25">
      <c r="A12969" s="1">
        <v>31503</v>
      </c>
      <c r="B12969">
        <v>0.28750002000000002</v>
      </c>
      <c r="C12969">
        <v>14.95916684</v>
      </c>
      <c r="D12969">
        <v>3.6016666800000001</v>
      </c>
      <c r="E12969">
        <v>0.3500000000003638</v>
      </c>
      <c r="G12969" s="2">
        <f t="shared" si="808"/>
        <v>31503</v>
      </c>
      <c r="H12969" s="3">
        <f t="shared" si="809"/>
        <v>3.6016666800000001</v>
      </c>
      <c r="I12969" s="3">
        <f t="shared" si="810"/>
        <v>7.6233334299999997</v>
      </c>
      <c r="J12969" s="3">
        <f t="shared" si="811"/>
        <v>0.3500000000003638</v>
      </c>
    </row>
    <row r="12970" spans="1:10" x14ac:dyDescent="0.25">
      <c r="A12970" s="1">
        <v>31504</v>
      </c>
      <c r="B12970">
        <v>-0.36583333000000001</v>
      </c>
      <c r="C12970">
        <v>11.970833300000001</v>
      </c>
      <c r="D12970">
        <v>0.2475</v>
      </c>
      <c r="E12970">
        <v>0.43999999999959982</v>
      </c>
      <c r="G12970" s="2">
        <f t="shared" si="808"/>
        <v>31504</v>
      </c>
      <c r="H12970" s="3">
        <f t="shared" si="809"/>
        <v>0.2475</v>
      </c>
      <c r="I12970" s="3">
        <f t="shared" si="810"/>
        <v>5.8024999850000007</v>
      </c>
      <c r="J12970" s="3">
        <f t="shared" si="811"/>
        <v>0.43999999999959982</v>
      </c>
    </row>
    <row r="12971" spans="1:10" x14ac:dyDescent="0.25">
      <c r="A12971" s="1">
        <v>31505</v>
      </c>
      <c r="B12971">
        <v>-3.1916666600000001</v>
      </c>
      <c r="C12971">
        <v>12.19416682</v>
      </c>
      <c r="D12971">
        <v>2.6150000200000001</v>
      </c>
      <c r="E12971">
        <v>0.39000000000032742</v>
      </c>
      <c r="G12971" s="2">
        <f t="shared" si="808"/>
        <v>31505</v>
      </c>
      <c r="H12971" s="3">
        <f t="shared" si="809"/>
        <v>2.6150000200000001</v>
      </c>
      <c r="I12971" s="3">
        <f t="shared" si="810"/>
        <v>4.5012500800000002</v>
      </c>
      <c r="J12971" s="3">
        <f t="shared" si="811"/>
        <v>0.39000000000032742</v>
      </c>
    </row>
    <row r="12972" spans="1:10" x14ac:dyDescent="0.25">
      <c r="A12972" s="1">
        <v>31506</v>
      </c>
      <c r="B12972">
        <v>-0.21833333999999999</v>
      </c>
      <c r="C12972">
        <v>13.60416667</v>
      </c>
      <c r="D12972">
        <v>1.375</v>
      </c>
      <c r="E12972">
        <v>0.3499999999994543</v>
      </c>
      <c r="G12972" s="2">
        <f t="shared" si="808"/>
        <v>31506</v>
      </c>
      <c r="H12972" s="3">
        <f t="shared" si="809"/>
        <v>1.375</v>
      </c>
      <c r="I12972" s="3">
        <f t="shared" si="810"/>
        <v>6.6929166650000003</v>
      </c>
      <c r="J12972" s="3">
        <f t="shared" si="811"/>
        <v>0.3499999999994543</v>
      </c>
    </row>
    <row r="12973" spans="1:10" x14ac:dyDescent="0.25">
      <c r="A12973" s="1">
        <v>31507</v>
      </c>
      <c r="B12973">
        <v>-1.53166665</v>
      </c>
      <c r="C12973">
        <v>11.08416661</v>
      </c>
      <c r="D12973">
        <v>0</v>
      </c>
      <c r="E12973">
        <v>0.43000000000029104</v>
      </c>
      <c r="G12973" s="2">
        <f t="shared" si="808"/>
        <v>31507</v>
      </c>
      <c r="H12973" s="3">
        <f t="shared" si="809"/>
        <v>0</v>
      </c>
      <c r="I12973" s="3">
        <f t="shared" si="810"/>
        <v>4.7762499800000002</v>
      </c>
      <c r="J12973" s="3">
        <f t="shared" si="811"/>
        <v>0.43000000000029104</v>
      </c>
    </row>
    <row r="12974" spans="1:10" x14ac:dyDescent="0.25">
      <c r="A12974" s="1">
        <v>31508</v>
      </c>
      <c r="B12974">
        <v>-0.81166667000000003</v>
      </c>
      <c r="C12974">
        <v>14.86916677</v>
      </c>
      <c r="D12974">
        <v>0</v>
      </c>
      <c r="E12974">
        <v>0.35999999999967258</v>
      </c>
      <c r="G12974" s="2">
        <f t="shared" si="808"/>
        <v>31508</v>
      </c>
      <c r="H12974" s="3">
        <f t="shared" si="809"/>
        <v>0</v>
      </c>
      <c r="I12974" s="3">
        <f t="shared" si="810"/>
        <v>7.0287500500000002</v>
      </c>
      <c r="J12974" s="3">
        <f t="shared" si="811"/>
        <v>0.35999999999967258</v>
      </c>
    </row>
    <row r="12975" spans="1:10" x14ac:dyDescent="0.25">
      <c r="A12975" s="1">
        <v>31509</v>
      </c>
      <c r="B12975">
        <v>0.69666667000000004</v>
      </c>
      <c r="C12975">
        <v>17.859166779999999</v>
      </c>
      <c r="D12975">
        <v>0.56499999999999995</v>
      </c>
      <c r="E12975">
        <v>0.46000000000003638</v>
      </c>
      <c r="G12975" s="2">
        <f t="shared" si="808"/>
        <v>31509</v>
      </c>
      <c r="H12975" s="3">
        <f t="shared" si="809"/>
        <v>0.56499999999999995</v>
      </c>
      <c r="I12975" s="3">
        <f t="shared" si="810"/>
        <v>9.277916724999999</v>
      </c>
      <c r="J12975" s="3">
        <f t="shared" si="811"/>
        <v>0.46000000000003638</v>
      </c>
    </row>
    <row r="12976" spans="1:10" x14ac:dyDescent="0.25">
      <c r="A12976" s="1">
        <v>31510</v>
      </c>
      <c r="B12976">
        <v>5.3274999899999997</v>
      </c>
      <c r="C12976">
        <v>15.773333149999999</v>
      </c>
      <c r="D12976">
        <v>0.17083334</v>
      </c>
      <c r="E12976">
        <v>0.53999999999996362</v>
      </c>
      <c r="G12976" s="2">
        <f t="shared" si="808"/>
        <v>31510</v>
      </c>
      <c r="H12976" s="3">
        <f t="shared" si="809"/>
        <v>0.17083334</v>
      </c>
      <c r="I12976" s="3">
        <f t="shared" si="810"/>
        <v>10.550416569999999</v>
      </c>
      <c r="J12976" s="3">
        <f t="shared" si="811"/>
        <v>0.53999999999996362</v>
      </c>
    </row>
    <row r="12977" spans="1:10" x14ac:dyDescent="0.25">
      <c r="A12977" s="1">
        <v>31511</v>
      </c>
      <c r="B12977">
        <v>4.6458333300000003</v>
      </c>
      <c r="C12977">
        <v>12.670000079999999</v>
      </c>
      <c r="D12977">
        <v>6.0833329999999998E-2</v>
      </c>
      <c r="E12977">
        <v>0.6000000000003638</v>
      </c>
      <c r="G12977" s="2">
        <f t="shared" si="808"/>
        <v>31511</v>
      </c>
      <c r="H12977" s="3">
        <f t="shared" si="809"/>
        <v>6.0833329999999998E-2</v>
      </c>
      <c r="I12977" s="3">
        <f t="shared" si="810"/>
        <v>8.6579167049999999</v>
      </c>
      <c r="J12977" s="3">
        <f t="shared" si="811"/>
        <v>0.6000000000003638</v>
      </c>
    </row>
    <row r="12978" spans="1:10" x14ac:dyDescent="0.25">
      <c r="A12978" s="1">
        <v>31512</v>
      </c>
      <c r="B12978">
        <v>-2.1491666700000001</v>
      </c>
      <c r="C12978">
        <v>9.6108332500000007</v>
      </c>
      <c r="D12978">
        <v>0</v>
      </c>
      <c r="E12978">
        <v>0.53999999999996362</v>
      </c>
      <c r="G12978" s="2">
        <f t="shared" si="808"/>
        <v>31512</v>
      </c>
      <c r="H12978" s="3">
        <f t="shared" si="809"/>
        <v>0</v>
      </c>
      <c r="I12978" s="3">
        <f t="shared" si="810"/>
        <v>3.7308332900000005</v>
      </c>
      <c r="J12978" s="3">
        <f t="shared" si="811"/>
        <v>0.53999999999996362</v>
      </c>
    </row>
    <row r="12979" spans="1:10" x14ac:dyDescent="0.25">
      <c r="A12979" s="1">
        <v>31513</v>
      </c>
      <c r="B12979">
        <v>-2.9733333599999998</v>
      </c>
      <c r="C12979">
        <v>11.586666579999999</v>
      </c>
      <c r="D12979">
        <v>6.0716666999999998</v>
      </c>
      <c r="E12979">
        <v>0.3500000000003638</v>
      </c>
      <c r="G12979" s="2">
        <f t="shared" si="808"/>
        <v>31513</v>
      </c>
      <c r="H12979" s="3">
        <f t="shared" si="809"/>
        <v>6.0716666999999998</v>
      </c>
      <c r="I12979" s="3">
        <f t="shared" si="810"/>
        <v>4.3066666099999997</v>
      </c>
      <c r="J12979" s="3">
        <f t="shared" si="811"/>
        <v>0.3500000000003638</v>
      </c>
    </row>
    <row r="12980" spans="1:10" x14ac:dyDescent="0.25">
      <c r="A12980" s="1">
        <v>31514</v>
      </c>
      <c r="B12980">
        <v>3.3333299999999998E-3</v>
      </c>
      <c r="C12980">
        <v>7.7333333499999997</v>
      </c>
      <c r="D12980">
        <v>7.5983332800000003</v>
      </c>
      <c r="E12980">
        <v>0.36999999999989086</v>
      </c>
      <c r="G12980" s="2">
        <f t="shared" si="808"/>
        <v>31514</v>
      </c>
      <c r="H12980" s="3">
        <f t="shared" si="809"/>
        <v>7.5983332800000003</v>
      </c>
      <c r="I12980" s="3">
        <f t="shared" si="810"/>
        <v>3.86833334</v>
      </c>
      <c r="J12980" s="3">
        <f t="shared" si="811"/>
        <v>0.36999999999989086</v>
      </c>
    </row>
    <row r="12981" spans="1:10" x14ac:dyDescent="0.25">
      <c r="A12981" s="1">
        <v>31515</v>
      </c>
      <c r="B12981">
        <v>0.99333333000000001</v>
      </c>
      <c r="C12981">
        <v>8.9141665700000008</v>
      </c>
      <c r="D12981">
        <v>0.89833333000000004</v>
      </c>
      <c r="E12981">
        <v>0.35999999999967258</v>
      </c>
      <c r="G12981" s="2">
        <f t="shared" si="808"/>
        <v>31515</v>
      </c>
      <c r="H12981" s="3">
        <f t="shared" si="809"/>
        <v>0.89833333000000004</v>
      </c>
      <c r="I12981" s="3">
        <f t="shared" si="810"/>
        <v>4.9537499500000006</v>
      </c>
      <c r="J12981" s="3">
        <f t="shared" si="811"/>
        <v>0.35999999999967258</v>
      </c>
    </row>
    <row r="12982" spans="1:10" x14ac:dyDescent="0.25">
      <c r="A12982" s="1">
        <v>31516</v>
      </c>
      <c r="B12982">
        <v>-1.499999E-2</v>
      </c>
      <c r="C12982">
        <v>12.250833350000001</v>
      </c>
      <c r="D12982">
        <v>1.38916667</v>
      </c>
      <c r="E12982">
        <v>0.40999999999985448</v>
      </c>
      <c r="G12982" s="2">
        <f t="shared" si="808"/>
        <v>31516</v>
      </c>
      <c r="H12982" s="3">
        <f t="shared" si="809"/>
        <v>1.38916667</v>
      </c>
      <c r="I12982" s="3">
        <f t="shared" si="810"/>
        <v>6.1179166800000004</v>
      </c>
      <c r="J12982" s="3">
        <f t="shared" si="811"/>
        <v>0.40999999999985448</v>
      </c>
    </row>
    <row r="12983" spans="1:10" x14ac:dyDescent="0.25">
      <c r="A12983" s="1">
        <v>31517</v>
      </c>
      <c r="B12983">
        <v>2.6566667100000001</v>
      </c>
      <c r="C12983">
        <v>14.020000059999999</v>
      </c>
      <c r="D12983">
        <v>3.44000006</v>
      </c>
      <c r="E12983">
        <v>0.46000000000003638</v>
      </c>
      <c r="G12983" s="2">
        <f t="shared" si="808"/>
        <v>31517</v>
      </c>
      <c r="H12983" s="3">
        <f t="shared" si="809"/>
        <v>3.44000006</v>
      </c>
      <c r="I12983" s="3">
        <f t="shared" si="810"/>
        <v>8.3383333850000003</v>
      </c>
      <c r="J12983" s="3">
        <f t="shared" si="811"/>
        <v>0.46000000000003638</v>
      </c>
    </row>
    <row r="12984" spans="1:10" x14ac:dyDescent="0.25">
      <c r="A12984" s="1">
        <v>31518</v>
      </c>
      <c r="B12984">
        <v>3.1899999700000001</v>
      </c>
      <c r="C12984">
        <v>12.21583319</v>
      </c>
      <c r="D12984">
        <v>7.9666665400000003</v>
      </c>
      <c r="E12984">
        <v>0.56999999999970896</v>
      </c>
      <c r="G12984" s="2">
        <f t="shared" si="808"/>
        <v>31518</v>
      </c>
      <c r="H12984" s="3">
        <f t="shared" si="809"/>
        <v>7.9666665400000003</v>
      </c>
      <c r="I12984" s="3">
        <f t="shared" si="810"/>
        <v>7.7029165800000001</v>
      </c>
      <c r="J12984" s="3">
        <f t="shared" si="811"/>
        <v>0.56999999999970896</v>
      </c>
    </row>
    <row r="12985" spans="1:10" x14ac:dyDescent="0.25">
      <c r="A12985" s="1">
        <v>31519</v>
      </c>
      <c r="B12985">
        <v>2.4950000399999999</v>
      </c>
      <c r="C12985">
        <v>9.8800000299999997</v>
      </c>
      <c r="D12985">
        <v>5.4050000499999999</v>
      </c>
      <c r="E12985">
        <v>0.53999999999996362</v>
      </c>
      <c r="G12985" s="2">
        <f t="shared" si="808"/>
        <v>31519</v>
      </c>
      <c r="H12985" s="3">
        <f t="shared" si="809"/>
        <v>5.4050000499999999</v>
      </c>
      <c r="I12985" s="3">
        <f t="shared" si="810"/>
        <v>6.1875000349999993</v>
      </c>
      <c r="J12985" s="3">
        <f t="shared" si="811"/>
        <v>0.53999999999996362</v>
      </c>
    </row>
    <row r="12986" spans="1:10" x14ac:dyDescent="0.25">
      <c r="A12986" s="1">
        <v>31520</v>
      </c>
      <c r="B12986">
        <v>-0.50249999999999995</v>
      </c>
      <c r="C12986">
        <v>11.376666630000001</v>
      </c>
      <c r="D12986">
        <v>0</v>
      </c>
      <c r="E12986">
        <v>0.48000000000047294</v>
      </c>
      <c r="G12986" s="2">
        <f t="shared" si="808"/>
        <v>31520</v>
      </c>
      <c r="H12986" s="3">
        <f t="shared" si="809"/>
        <v>0</v>
      </c>
      <c r="I12986" s="3">
        <f t="shared" si="810"/>
        <v>5.4370833150000006</v>
      </c>
      <c r="J12986" s="3">
        <f t="shared" si="811"/>
        <v>0.48000000000047294</v>
      </c>
    </row>
    <row r="12987" spans="1:10" x14ac:dyDescent="0.25">
      <c r="A12987" s="1">
        <v>31521</v>
      </c>
      <c r="B12987">
        <v>0.39666667999999999</v>
      </c>
      <c r="C12987">
        <v>15.949999890000001</v>
      </c>
      <c r="D12987">
        <v>0</v>
      </c>
      <c r="E12987">
        <v>0.4499999999998181</v>
      </c>
      <c r="G12987" s="2">
        <f t="shared" si="808"/>
        <v>31521</v>
      </c>
      <c r="H12987" s="3">
        <f t="shared" si="809"/>
        <v>0</v>
      </c>
      <c r="I12987" s="3">
        <f t="shared" si="810"/>
        <v>8.173333285</v>
      </c>
      <c r="J12987" s="3">
        <f t="shared" si="811"/>
        <v>0.4499999999998181</v>
      </c>
    </row>
    <row r="12988" spans="1:10" x14ac:dyDescent="0.25">
      <c r="A12988" s="1">
        <v>31522</v>
      </c>
      <c r="B12988">
        <v>2.82583333</v>
      </c>
      <c r="C12988">
        <v>21.728333469999999</v>
      </c>
      <c r="D12988">
        <v>0</v>
      </c>
      <c r="E12988">
        <v>0.57999999999992724</v>
      </c>
      <c r="G12988" s="2">
        <f t="shared" si="808"/>
        <v>31522</v>
      </c>
      <c r="H12988" s="3">
        <f t="shared" si="809"/>
        <v>0</v>
      </c>
      <c r="I12988" s="3">
        <f t="shared" si="810"/>
        <v>12.277083399999999</v>
      </c>
      <c r="J12988" s="3">
        <f t="shared" si="811"/>
        <v>0.57999999999992724</v>
      </c>
    </row>
    <row r="12989" spans="1:10" x14ac:dyDescent="0.25">
      <c r="A12989" s="1">
        <v>31523</v>
      </c>
      <c r="B12989">
        <v>4.3758333499999997</v>
      </c>
      <c r="C12989">
        <v>23.169166409999999</v>
      </c>
      <c r="D12989">
        <v>0.15166667</v>
      </c>
      <c r="E12989">
        <v>0.77000000000043656</v>
      </c>
      <c r="G12989" s="2">
        <f t="shared" si="808"/>
        <v>31523</v>
      </c>
      <c r="H12989" s="3">
        <f t="shared" si="809"/>
        <v>0.15166667</v>
      </c>
      <c r="I12989" s="3">
        <f t="shared" si="810"/>
        <v>13.77249988</v>
      </c>
      <c r="J12989" s="3">
        <f t="shared" si="811"/>
        <v>0.77000000000043656</v>
      </c>
    </row>
    <row r="12990" spans="1:10" x14ac:dyDescent="0.25">
      <c r="A12990" s="1">
        <v>31524</v>
      </c>
      <c r="B12990">
        <v>4.2416666300000001</v>
      </c>
      <c r="C12990">
        <v>22.95416689</v>
      </c>
      <c r="D12990">
        <v>1.91916665</v>
      </c>
      <c r="E12990">
        <v>0.84000000000014552</v>
      </c>
      <c r="G12990" s="2">
        <f t="shared" si="808"/>
        <v>31524</v>
      </c>
      <c r="H12990" s="3">
        <f t="shared" si="809"/>
        <v>1.91916665</v>
      </c>
      <c r="I12990" s="3">
        <f t="shared" si="810"/>
        <v>13.59791676</v>
      </c>
      <c r="J12990" s="3">
        <f t="shared" si="811"/>
        <v>0.84000000000014552</v>
      </c>
    </row>
    <row r="12991" spans="1:10" x14ac:dyDescent="0.25">
      <c r="A12991" s="1">
        <v>31525</v>
      </c>
      <c r="B12991">
        <v>-2.52999996</v>
      </c>
      <c r="C12991">
        <v>10.77166661</v>
      </c>
      <c r="D12991">
        <v>0</v>
      </c>
      <c r="E12991">
        <v>0.83999999999923602</v>
      </c>
      <c r="G12991" s="2">
        <f t="shared" si="808"/>
        <v>31525</v>
      </c>
      <c r="H12991" s="3">
        <f t="shared" si="809"/>
        <v>0</v>
      </c>
      <c r="I12991" s="3">
        <f t="shared" si="810"/>
        <v>4.1208333250000004</v>
      </c>
      <c r="J12991" s="3">
        <f t="shared" si="811"/>
        <v>0.83999999999923602</v>
      </c>
    </row>
    <row r="12992" spans="1:10" x14ac:dyDescent="0.25">
      <c r="A12992" s="1">
        <v>31526</v>
      </c>
      <c r="B12992">
        <v>-4.24916669</v>
      </c>
      <c r="C12992">
        <v>10.56666676</v>
      </c>
      <c r="D12992">
        <v>8.4724999699999994</v>
      </c>
      <c r="E12992">
        <v>0.42000000000007276</v>
      </c>
      <c r="G12992" s="2">
        <f t="shared" si="808"/>
        <v>31526</v>
      </c>
      <c r="H12992" s="3">
        <f t="shared" si="809"/>
        <v>8.4724999699999994</v>
      </c>
      <c r="I12992" s="3">
        <f t="shared" si="810"/>
        <v>3.1587500350000002</v>
      </c>
      <c r="J12992" s="3">
        <f t="shared" si="811"/>
        <v>0.42000000000007276</v>
      </c>
    </row>
    <row r="12993" spans="1:10" x14ac:dyDescent="0.25">
      <c r="A12993" s="1">
        <v>31527</v>
      </c>
      <c r="B12993">
        <v>-0.64416667000000005</v>
      </c>
      <c r="C12993">
        <v>9.8724998999999993</v>
      </c>
      <c r="D12993">
        <v>7.9016666799999999</v>
      </c>
      <c r="E12993">
        <v>0.36999999999989086</v>
      </c>
      <c r="G12993" s="2">
        <f t="shared" si="808"/>
        <v>31527</v>
      </c>
      <c r="H12993" s="3">
        <f t="shared" si="809"/>
        <v>7.9016666799999999</v>
      </c>
      <c r="I12993" s="3">
        <f t="shared" si="810"/>
        <v>4.6141666149999994</v>
      </c>
      <c r="J12993" s="3">
        <f t="shared" si="811"/>
        <v>0.36999999999989086</v>
      </c>
    </row>
    <row r="12994" spans="1:10" x14ac:dyDescent="0.25">
      <c r="A12994" s="1">
        <v>31528</v>
      </c>
      <c r="B12994">
        <v>0.29083334</v>
      </c>
      <c r="C12994">
        <v>9.1358333799999993</v>
      </c>
      <c r="D12994">
        <v>6.6783333200000001</v>
      </c>
      <c r="E12994">
        <v>0.4500000000007276</v>
      </c>
      <c r="G12994" s="2">
        <f t="shared" si="808"/>
        <v>31528</v>
      </c>
      <c r="H12994" s="3">
        <f t="shared" si="809"/>
        <v>6.6783333200000001</v>
      </c>
      <c r="I12994" s="3">
        <f t="shared" si="810"/>
        <v>4.71333336</v>
      </c>
      <c r="J12994" s="3">
        <f t="shared" si="811"/>
        <v>0.4500000000007276</v>
      </c>
    </row>
    <row r="12995" spans="1:10" x14ac:dyDescent="0.25">
      <c r="A12995" s="1">
        <v>31529</v>
      </c>
      <c r="B12995">
        <v>4.5191666799999997</v>
      </c>
      <c r="C12995">
        <v>10.1166666</v>
      </c>
      <c r="D12995">
        <v>9.1891666099999991</v>
      </c>
      <c r="E12995">
        <v>0.46000000000003638</v>
      </c>
      <c r="G12995" s="2">
        <f t="shared" si="808"/>
        <v>31529</v>
      </c>
      <c r="H12995" s="3">
        <f t="shared" si="809"/>
        <v>9.1891666099999991</v>
      </c>
      <c r="I12995" s="3">
        <f t="shared" si="810"/>
        <v>7.31791664</v>
      </c>
      <c r="J12995" s="3">
        <f t="shared" si="811"/>
        <v>0.46000000000003638</v>
      </c>
    </row>
    <row r="12996" spans="1:10" x14ac:dyDescent="0.25">
      <c r="A12996" s="1">
        <v>31530</v>
      </c>
      <c r="B12996">
        <v>1.0041666899999999</v>
      </c>
      <c r="C12996">
        <v>10.088333329999999</v>
      </c>
      <c r="D12996">
        <v>2.3183333400000001</v>
      </c>
      <c r="E12996">
        <v>0.57999999999992724</v>
      </c>
      <c r="G12996" s="2">
        <f t="shared" ref="G12996:G13059" si="812">A12996</f>
        <v>31530</v>
      </c>
      <c r="H12996" s="3">
        <f t="shared" ref="H12996:H13059" si="813">D12996</f>
        <v>2.3183333400000001</v>
      </c>
      <c r="I12996" s="3">
        <f t="shared" ref="I12996:I13059" si="814">AVERAGE(B12996:C12996)</f>
        <v>5.5462500099999996</v>
      </c>
      <c r="J12996" s="3">
        <f t="shared" ref="J12996:J13059" si="815">E12996</f>
        <v>0.57999999999992724</v>
      </c>
    </row>
    <row r="12997" spans="1:10" x14ac:dyDescent="0.25">
      <c r="A12997" s="1">
        <v>31531</v>
      </c>
      <c r="B12997">
        <v>-0.59500001000000002</v>
      </c>
      <c r="C12997">
        <v>10.424166680000001</v>
      </c>
      <c r="D12997">
        <v>0.50333333000000002</v>
      </c>
      <c r="E12997">
        <v>0.5</v>
      </c>
      <c r="G12997" s="2">
        <f t="shared" si="812"/>
        <v>31531</v>
      </c>
      <c r="H12997" s="3">
        <f t="shared" si="813"/>
        <v>0.50333333000000002</v>
      </c>
      <c r="I12997" s="3">
        <f t="shared" si="814"/>
        <v>4.9145833350000006</v>
      </c>
      <c r="J12997" s="3">
        <f t="shared" si="815"/>
        <v>0.5</v>
      </c>
    </row>
    <row r="12998" spans="1:10" x14ac:dyDescent="0.25">
      <c r="A12998" s="1">
        <v>31532</v>
      </c>
      <c r="B12998">
        <v>-2.2716666600000002</v>
      </c>
      <c r="C12998">
        <v>12.76666681</v>
      </c>
      <c r="D12998">
        <v>0.58083333999999998</v>
      </c>
      <c r="E12998">
        <v>0.47999999999956344</v>
      </c>
      <c r="G12998" s="2">
        <f t="shared" si="812"/>
        <v>31532</v>
      </c>
      <c r="H12998" s="3">
        <f t="shared" si="813"/>
        <v>0.58083333999999998</v>
      </c>
      <c r="I12998" s="3">
        <f t="shared" si="814"/>
        <v>5.2475000749999996</v>
      </c>
      <c r="J12998" s="3">
        <f t="shared" si="815"/>
        <v>0.47999999999956344</v>
      </c>
    </row>
    <row r="12999" spans="1:10" x14ac:dyDescent="0.25">
      <c r="A12999" s="1">
        <v>31533</v>
      </c>
      <c r="B12999">
        <v>0.96499997000000004</v>
      </c>
      <c r="C12999">
        <v>17.54333329</v>
      </c>
      <c r="D12999">
        <v>13.634166560000001</v>
      </c>
      <c r="E12999">
        <v>0.5</v>
      </c>
      <c r="G12999" s="2">
        <f t="shared" si="812"/>
        <v>31533</v>
      </c>
      <c r="H12999" s="3">
        <f t="shared" si="813"/>
        <v>13.634166560000001</v>
      </c>
      <c r="I12999" s="3">
        <f t="shared" si="814"/>
        <v>9.2541666300000003</v>
      </c>
      <c r="J12999" s="3">
        <f t="shared" si="815"/>
        <v>0.5</v>
      </c>
    </row>
    <row r="13000" spans="1:10" x14ac:dyDescent="0.25">
      <c r="A13000" s="1">
        <v>31534</v>
      </c>
      <c r="B13000">
        <v>4.9116667100000004</v>
      </c>
      <c r="C13000">
        <v>12.314166630000001</v>
      </c>
      <c r="D13000">
        <v>14.862499870000001</v>
      </c>
      <c r="E13000">
        <v>0.6999999999998181</v>
      </c>
      <c r="G13000" s="2">
        <f t="shared" si="812"/>
        <v>31534</v>
      </c>
      <c r="H13000" s="3">
        <f t="shared" si="813"/>
        <v>14.862499870000001</v>
      </c>
      <c r="I13000" s="3">
        <f t="shared" si="814"/>
        <v>8.6129166700000006</v>
      </c>
      <c r="J13000" s="3">
        <f t="shared" si="815"/>
        <v>0.6999999999998181</v>
      </c>
    </row>
    <row r="13001" spans="1:10" x14ac:dyDescent="0.25">
      <c r="A13001" s="1">
        <v>31535</v>
      </c>
      <c r="B13001">
        <v>2.4533333499999999</v>
      </c>
      <c r="C13001">
        <v>12.53916669</v>
      </c>
      <c r="D13001">
        <v>11.09666661</v>
      </c>
      <c r="E13001">
        <v>0.67000000000007276</v>
      </c>
      <c r="G13001" s="2">
        <f t="shared" si="812"/>
        <v>31535</v>
      </c>
      <c r="H13001" s="3">
        <f t="shared" si="813"/>
        <v>11.09666661</v>
      </c>
      <c r="I13001" s="3">
        <f t="shared" si="814"/>
        <v>7.4962500199999997</v>
      </c>
      <c r="J13001" s="3">
        <f t="shared" si="815"/>
        <v>0.67000000000007276</v>
      </c>
    </row>
    <row r="13002" spans="1:10" x14ac:dyDescent="0.25">
      <c r="A13002" s="1">
        <v>31536</v>
      </c>
      <c r="B13002">
        <v>0.89500000000000002</v>
      </c>
      <c r="C13002">
        <v>12.780833400000001</v>
      </c>
      <c r="D13002">
        <v>9.4683332</v>
      </c>
      <c r="E13002">
        <v>0.61999999999989086</v>
      </c>
      <c r="G13002" s="2">
        <f t="shared" si="812"/>
        <v>31536</v>
      </c>
      <c r="H13002" s="3">
        <f t="shared" si="813"/>
        <v>9.4683332</v>
      </c>
      <c r="I13002" s="3">
        <f t="shared" si="814"/>
        <v>6.8379167000000001</v>
      </c>
      <c r="J13002" s="3">
        <f t="shared" si="815"/>
        <v>0.61999999999989086</v>
      </c>
    </row>
    <row r="13003" spans="1:10" x14ac:dyDescent="0.25">
      <c r="A13003" s="1">
        <v>31537</v>
      </c>
      <c r="B13003">
        <v>1.4408333499999999</v>
      </c>
      <c r="C13003">
        <v>12.317500109999999</v>
      </c>
      <c r="D13003">
        <v>21.854166670000001</v>
      </c>
      <c r="E13003">
        <v>0.6000000000003638</v>
      </c>
      <c r="G13003" s="2">
        <f t="shared" si="812"/>
        <v>31537</v>
      </c>
      <c r="H13003" s="3">
        <f t="shared" si="813"/>
        <v>21.854166670000001</v>
      </c>
      <c r="I13003" s="3">
        <f t="shared" si="814"/>
        <v>6.8791667299999997</v>
      </c>
      <c r="J13003" s="3">
        <f t="shared" si="815"/>
        <v>0.6000000000003638</v>
      </c>
    </row>
    <row r="13004" spans="1:10" x14ac:dyDescent="0.25">
      <c r="A13004" s="1">
        <v>31538</v>
      </c>
      <c r="B13004">
        <v>-1.0541666700000001</v>
      </c>
      <c r="C13004">
        <v>10.04999995</v>
      </c>
      <c r="D13004">
        <v>5.1858333999999999</v>
      </c>
      <c r="E13004">
        <v>0.6000000000003638</v>
      </c>
      <c r="G13004" s="2">
        <f t="shared" si="812"/>
        <v>31538</v>
      </c>
      <c r="H13004" s="3">
        <f t="shared" si="813"/>
        <v>5.1858333999999999</v>
      </c>
      <c r="I13004" s="3">
        <f t="shared" si="814"/>
        <v>4.4979166399999997</v>
      </c>
      <c r="J13004" s="3">
        <f t="shared" si="815"/>
        <v>0.6000000000003638</v>
      </c>
    </row>
    <row r="13005" spans="1:10" x14ac:dyDescent="0.25">
      <c r="A13005" s="1">
        <v>31539</v>
      </c>
      <c r="B13005">
        <v>1.13333336</v>
      </c>
      <c r="C13005">
        <v>12.83750002</v>
      </c>
      <c r="D13005">
        <v>1.0508333299999999</v>
      </c>
      <c r="E13005">
        <v>0.47999999999956344</v>
      </c>
      <c r="G13005" s="2">
        <f t="shared" si="812"/>
        <v>31539</v>
      </c>
      <c r="H13005" s="3">
        <f t="shared" si="813"/>
        <v>1.0508333299999999</v>
      </c>
      <c r="I13005" s="3">
        <f t="shared" si="814"/>
        <v>6.9854166900000001</v>
      </c>
      <c r="J13005" s="3">
        <f t="shared" si="815"/>
        <v>0.47999999999956344</v>
      </c>
    </row>
    <row r="13006" spans="1:10" x14ac:dyDescent="0.25">
      <c r="A13006" s="1">
        <v>31540</v>
      </c>
      <c r="B13006">
        <v>2.8608333300000002</v>
      </c>
      <c r="C13006">
        <v>12.08166671</v>
      </c>
      <c r="D13006">
        <v>0.21833332999999999</v>
      </c>
      <c r="E13006">
        <v>0.61999999999989086</v>
      </c>
      <c r="G13006" s="2">
        <f t="shared" si="812"/>
        <v>31540</v>
      </c>
      <c r="H13006" s="3">
        <f t="shared" si="813"/>
        <v>0.21833332999999999</v>
      </c>
      <c r="I13006" s="3">
        <f t="shared" si="814"/>
        <v>7.4712500200000003</v>
      </c>
      <c r="J13006" s="3">
        <f t="shared" si="815"/>
        <v>0.61999999999989086</v>
      </c>
    </row>
    <row r="13007" spans="1:10" x14ac:dyDescent="0.25">
      <c r="A13007" s="1">
        <v>31541</v>
      </c>
      <c r="B13007">
        <v>0.26083332999999997</v>
      </c>
      <c r="C13007">
        <v>13.8900001</v>
      </c>
      <c r="D13007">
        <v>2.1141666899999998</v>
      </c>
      <c r="E13007">
        <v>0.64000000000032742</v>
      </c>
      <c r="G13007" s="2">
        <f t="shared" si="812"/>
        <v>31541</v>
      </c>
      <c r="H13007" s="3">
        <f t="shared" si="813"/>
        <v>2.1141666899999998</v>
      </c>
      <c r="I13007" s="3">
        <f t="shared" si="814"/>
        <v>7.0754167150000002</v>
      </c>
      <c r="J13007" s="3">
        <f t="shared" si="815"/>
        <v>0.64000000000032742</v>
      </c>
    </row>
    <row r="13008" spans="1:10" x14ac:dyDescent="0.25">
      <c r="A13008" s="1">
        <v>31542</v>
      </c>
      <c r="B13008">
        <v>1.03249999</v>
      </c>
      <c r="C13008">
        <v>10.429999990000001</v>
      </c>
      <c r="D13008">
        <v>9.4425000000000008</v>
      </c>
      <c r="E13008">
        <v>0.63000000000010914</v>
      </c>
      <c r="G13008" s="2">
        <f t="shared" si="812"/>
        <v>31542</v>
      </c>
      <c r="H13008" s="3">
        <f t="shared" si="813"/>
        <v>9.4425000000000008</v>
      </c>
      <c r="I13008" s="3">
        <f t="shared" si="814"/>
        <v>5.7312499900000002</v>
      </c>
      <c r="J13008" s="3">
        <f t="shared" si="815"/>
        <v>0.63000000000010914</v>
      </c>
    </row>
    <row r="13009" spans="1:10" x14ac:dyDescent="0.25">
      <c r="A13009" s="1">
        <v>31543</v>
      </c>
      <c r="B13009">
        <v>1.65666666</v>
      </c>
      <c r="C13009">
        <v>8.7758333700000009</v>
      </c>
      <c r="D13009">
        <v>1.35583334</v>
      </c>
      <c r="E13009">
        <v>0.55999999999949068</v>
      </c>
      <c r="G13009" s="2">
        <f t="shared" si="812"/>
        <v>31543</v>
      </c>
      <c r="H13009" s="3">
        <f t="shared" si="813"/>
        <v>1.35583334</v>
      </c>
      <c r="I13009" s="3">
        <f t="shared" si="814"/>
        <v>5.216250015</v>
      </c>
      <c r="J13009" s="3">
        <f t="shared" si="815"/>
        <v>0.55999999999949068</v>
      </c>
    </row>
    <row r="13010" spans="1:10" x14ac:dyDescent="0.25">
      <c r="A13010" s="1">
        <v>31544</v>
      </c>
      <c r="B13010">
        <v>0.36833333000000001</v>
      </c>
      <c r="C13010">
        <v>13.82500005</v>
      </c>
      <c r="D13010">
        <v>0.27749998999999997</v>
      </c>
      <c r="E13010">
        <v>0.53999999999996362</v>
      </c>
      <c r="G13010" s="2">
        <f t="shared" si="812"/>
        <v>31544</v>
      </c>
      <c r="H13010" s="3">
        <f t="shared" si="813"/>
        <v>0.27749998999999997</v>
      </c>
      <c r="I13010" s="3">
        <f t="shared" si="814"/>
        <v>7.0966666900000002</v>
      </c>
      <c r="J13010" s="3">
        <f t="shared" si="815"/>
        <v>0.53999999999996362</v>
      </c>
    </row>
    <row r="13011" spans="1:10" x14ac:dyDescent="0.25">
      <c r="A13011" s="1">
        <v>31545</v>
      </c>
      <c r="B13011">
        <v>2.5841666299999999</v>
      </c>
      <c r="C13011">
        <v>18.30500031</v>
      </c>
      <c r="D13011">
        <v>1.4775</v>
      </c>
      <c r="E13011">
        <v>0.64000000000032742</v>
      </c>
      <c r="G13011" s="2">
        <f t="shared" si="812"/>
        <v>31545</v>
      </c>
      <c r="H13011" s="3">
        <f t="shared" si="813"/>
        <v>1.4775</v>
      </c>
      <c r="I13011" s="3">
        <f t="shared" si="814"/>
        <v>10.44458347</v>
      </c>
      <c r="J13011" s="3">
        <f t="shared" si="815"/>
        <v>0.64000000000032742</v>
      </c>
    </row>
    <row r="13012" spans="1:10" x14ac:dyDescent="0.25">
      <c r="A13012" s="1">
        <v>31546</v>
      </c>
      <c r="B13012">
        <v>-1.9041666799999999</v>
      </c>
      <c r="C13012">
        <v>14.74916649</v>
      </c>
      <c r="D13012">
        <v>0</v>
      </c>
      <c r="E13012">
        <v>0.81999999999970896</v>
      </c>
      <c r="G13012" s="2">
        <f t="shared" si="812"/>
        <v>31546</v>
      </c>
      <c r="H13012" s="3">
        <f t="shared" si="813"/>
        <v>0</v>
      </c>
      <c r="I13012" s="3">
        <f t="shared" si="814"/>
        <v>6.4224999050000005</v>
      </c>
      <c r="J13012" s="3">
        <f t="shared" si="815"/>
        <v>0.81999999999970896</v>
      </c>
    </row>
    <row r="13013" spans="1:10" x14ac:dyDescent="0.25">
      <c r="A13013" s="1">
        <v>31547</v>
      </c>
      <c r="B13013">
        <v>-1.31833333</v>
      </c>
      <c r="C13013">
        <v>16.120833319999999</v>
      </c>
      <c r="D13013">
        <v>0.74500001000000005</v>
      </c>
      <c r="E13013">
        <v>0.61000000000058208</v>
      </c>
      <c r="G13013" s="2">
        <f t="shared" si="812"/>
        <v>31547</v>
      </c>
      <c r="H13013" s="3">
        <f t="shared" si="813"/>
        <v>0.74500001000000005</v>
      </c>
      <c r="I13013" s="3">
        <f t="shared" si="814"/>
        <v>7.4012499949999997</v>
      </c>
      <c r="J13013" s="3">
        <f t="shared" si="815"/>
        <v>0.61000000000058208</v>
      </c>
    </row>
    <row r="13014" spans="1:10" x14ac:dyDescent="0.25">
      <c r="A13014" s="1">
        <v>31548</v>
      </c>
      <c r="B13014">
        <v>-0.62416665000000005</v>
      </c>
      <c r="C13014">
        <v>17.433333560000001</v>
      </c>
      <c r="D13014">
        <v>0</v>
      </c>
      <c r="E13014">
        <v>0.67000000000007276</v>
      </c>
      <c r="G13014" s="2">
        <f t="shared" si="812"/>
        <v>31548</v>
      </c>
      <c r="H13014" s="3">
        <f t="shared" si="813"/>
        <v>0</v>
      </c>
      <c r="I13014" s="3">
        <f t="shared" si="814"/>
        <v>8.4045834550000009</v>
      </c>
      <c r="J13014" s="3">
        <f t="shared" si="815"/>
        <v>0.67000000000007276</v>
      </c>
    </row>
    <row r="13015" spans="1:10" x14ac:dyDescent="0.25">
      <c r="A13015" s="1">
        <v>31549</v>
      </c>
      <c r="B13015">
        <v>0.84833331999999995</v>
      </c>
      <c r="C13015">
        <v>20.291666509999999</v>
      </c>
      <c r="D13015">
        <v>0</v>
      </c>
      <c r="E13015">
        <v>0.72999999999956344</v>
      </c>
      <c r="G13015" s="2">
        <f t="shared" si="812"/>
        <v>31549</v>
      </c>
      <c r="H13015" s="3">
        <f t="shared" si="813"/>
        <v>0</v>
      </c>
      <c r="I13015" s="3">
        <f t="shared" si="814"/>
        <v>10.569999914999999</v>
      </c>
      <c r="J13015" s="3">
        <f t="shared" si="815"/>
        <v>0.72999999999956344</v>
      </c>
    </row>
    <row r="13016" spans="1:10" x14ac:dyDescent="0.25">
      <c r="A13016" s="1">
        <v>31550</v>
      </c>
      <c r="B13016">
        <v>3.29916666</v>
      </c>
      <c r="C13016">
        <v>21.674166840000002</v>
      </c>
      <c r="D13016">
        <v>0.52416666999999995</v>
      </c>
      <c r="E13016">
        <v>0.8500000000003638</v>
      </c>
      <c r="G13016" s="2">
        <f t="shared" si="812"/>
        <v>31550</v>
      </c>
      <c r="H13016" s="3">
        <f t="shared" si="813"/>
        <v>0.52416666999999995</v>
      </c>
      <c r="I13016" s="3">
        <f t="shared" si="814"/>
        <v>12.486666750000001</v>
      </c>
      <c r="J13016" s="3">
        <f t="shared" si="815"/>
        <v>0.8500000000003638</v>
      </c>
    </row>
    <row r="13017" spans="1:10" x14ac:dyDescent="0.25">
      <c r="A13017" s="1">
        <v>31551</v>
      </c>
      <c r="B13017">
        <v>3.8941666499999998</v>
      </c>
      <c r="C13017">
        <v>21.200833320000001</v>
      </c>
      <c r="D13017">
        <v>6.6899999799999996</v>
      </c>
      <c r="E13017">
        <v>0.96000000000003638</v>
      </c>
      <c r="G13017" s="2">
        <f t="shared" si="812"/>
        <v>31551</v>
      </c>
      <c r="H13017" s="3">
        <f t="shared" si="813"/>
        <v>6.6899999799999996</v>
      </c>
      <c r="I13017" s="3">
        <f t="shared" si="814"/>
        <v>12.547499985</v>
      </c>
      <c r="J13017" s="3">
        <f t="shared" si="815"/>
        <v>0.96000000000003638</v>
      </c>
    </row>
    <row r="13018" spans="1:10" x14ac:dyDescent="0.25">
      <c r="A13018" s="1">
        <v>31552</v>
      </c>
      <c r="B13018">
        <v>6.2199999699999999</v>
      </c>
      <c r="C13018">
        <v>21.13999987</v>
      </c>
      <c r="D13018">
        <v>7.1100000100000003</v>
      </c>
      <c r="E13018">
        <v>0.96000000000003638</v>
      </c>
      <c r="G13018" s="2">
        <f t="shared" si="812"/>
        <v>31552</v>
      </c>
      <c r="H13018" s="3">
        <f t="shared" si="813"/>
        <v>7.1100000100000003</v>
      </c>
      <c r="I13018" s="3">
        <f t="shared" si="814"/>
        <v>13.67999992</v>
      </c>
      <c r="J13018" s="3">
        <f t="shared" si="815"/>
        <v>0.96000000000003638</v>
      </c>
    </row>
    <row r="13019" spans="1:10" x14ac:dyDescent="0.25">
      <c r="A13019" s="1">
        <v>31553</v>
      </c>
      <c r="B13019">
        <v>2.4375000199999999</v>
      </c>
      <c r="C13019">
        <v>10.71333329</v>
      </c>
      <c r="D13019">
        <v>10.653333310000001</v>
      </c>
      <c r="E13019">
        <v>1.0399999999999636</v>
      </c>
      <c r="G13019" s="2">
        <f t="shared" si="812"/>
        <v>31553</v>
      </c>
      <c r="H13019" s="3">
        <f t="shared" si="813"/>
        <v>10.653333310000001</v>
      </c>
      <c r="I13019" s="3">
        <f t="shared" si="814"/>
        <v>6.5754166549999997</v>
      </c>
      <c r="J13019" s="3">
        <f t="shared" si="815"/>
        <v>1.0399999999999636</v>
      </c>
    </row>
    <row r="13020" spans="1:10" x14ac:dyDescent="0.25">
      <c r="A13020" s="1">
        <v>31554</v>
      </c>
      <c r="B13020">
        <v>0.41083334999999999</v>
      </c>
      <c r="C13020">
        <v>11.46333329</v>
      </c>
      <c r="D13020">
        <v>1.65333332</v>
      </c>
      <c r="E13020">
        <v>0.63999999999941792</v>
      </c>
      <c r="G13020" s="2">
        <f t="shared" si="812"/>
        <v>31554</v>
      </c>
      <c r="H13020" s="3">
        <f t="shared" si="813"/>
        <v>1.65333332</v>
      </c>
      <c r="I13020" s="3">
        <f t="shared" si="814"/>
        <v>5.9370833200000002</v>
      </c>
      <c r="J13020" s="3">
        <f t="shared" si="815"/>
        <v>0.63999999999941792</v>
      </c>
    </row>
    <row r="13021" spans="1:10" x14ac:dyDescent="0.25">
      <c r="A13021" s="1">
        <v>31555</v>
      </c>
      <c r="B13021">
        <v>2.7941666199999999</v>
      </c>
      <c r="C13021">
        <v>17.176666579999999</v>
      </c>
      <c r="D13021">
        <v>0</v>
      </c>
      <c r="E13021">
        <v>0.61000000000058208</v>
      </c>
      <c r="G13021" s="2">
        <f t="shared" si="812"/>
        <v>31555</v>
      </c>
      <c r="H13021" s="3">
        <f t="shared" si="813"/>
        <v>0</v>
      </c>
      <c r="I13021" s="3">
        <f t="shared" si="814"/>
        <v>9.9854165999999989</v>
      </c>
      <c r="J13021" s="3">
        <f t="shared" si="815"/>
        <v>0.61000000000058208</v>
      </c>
    </row>
    <row r="13022" spans="1:10" x14ac:dyDescent="0.25">
      <c r="A13022" s="1">
        <v>31556</v>
      </c>
      <c r="B13022">
        <v>6.4199999800000001</v>
      </c>
      <c r="C13022">
        <v>21.815000059999999</v>
      </c>
      <c r="D13022">
        <v>0</v>
      </c>
      <c r="E13022">
        <v>0.83999999999923602</v>
      </c>
      <c r="G13022" s="2">
        <f t="shared" si="812"/>
        <v>31556</v>
      </c>
      <c r="H13022" s="3">
        <f t="shared" si="813"/>
        <v>0</v>
      </c>
      <c r="I13022" s="3">
        <f t="shared" si="814"/>
        <v>14.11750002</v>
      </c>
      <c r="J13022" s="3">
        <f t="shared" si="815"/>
        <v>0.83999999999923602</v>
      </c>
    </row>
    <row r="13023" spans="1:10" x14ac:dyDescent="0.25">
      <c r="A13023" s="1">
        <v>31557</v>
      </c>
      <c r="B13023">
        <v>8.3883333600000007</v>
      </c>
      <c r="C13023">
        <v>27.11999973</v>
      </c>
      <c r="D13023">
        <v>0</v>
      </c>
      <c r="E13023">
        <v>1.0800000000008367</v>
      </c>
      <c r="G13023" s="2">
        <f t="shared" si="812"/>
        <v>31557</v>
      </c>
      <c r="H13023" s="3">
        <f t="shared" si="813"/>
        <v>0</v>
      </c>
      <c r="I13023" s="3">
        <f t="shared" si="814"/>
        <v>17.754166545</v>
      </c>
      <c r="J13023" s="3">
        <f t="shared" si="815"/>
        <v>1.0800000000008367</v>
      </c>
    </row>
    <row r="13024" spans="1:10" x14ac:dyDescent="0.25">
      <c r="A13024" s="1">
        <v>31558</v>
      </c>
      <c r="B13024">
        <v>12.20833341</v>
      </c>
      <c r="C13024">
        <v>27.293333050000001</v>
      </c>
      <c r="D13024">
        <v>0.3775</v>
      </c>
      <c r="E13024">
        <v>1.2899999999999636</v>
      </c>
      <c r="G13024" s="2">
        <f t="shared" si="812"/>
        <v>31558</v>
      </c>
      <c r="H13024" s="3">
        <f t="shared" si="813"/>
        <v>0.3775</v>
      </c>
      <c r="I13024" s="3">
        <f t="shared" si="814"/>
        <v>19.750833230000001</v>
      </c>
      <c r="J13024" s="3">
        <f t="shared" si="815"/>
        <v>1.2899999999999636</v>
      </c>
    </row>
    <row r="13025" spans="1:10" x14ac:dyDescent="0.25">
      <c r="A13025" s="1">
        <v>31559</v>
      </c>
      <c r="B13025">
        <v>10.289166610000001</v>
      </c>
      <c r="C13025">
        <v>21.994166530000001</v>
      </c>
      <c r="D13025">
        <v>0</v>
      </c>
      <c r="E13025">
        <v>1.3999999999996362</v>
      </c>
      <c r="G13025" s="2">
        <f t="shared" si="812"/>
        <v>31559</v>
      </c>
      <c r="H13025" s="3">
        <f t="shared" si="813"/>
        <v>0</v>
      </c>
      <c r="I13025" s="3">
        <f t="shared" si="814"/>
        <v>16.141666570000002</v>
      </c>
      <c r="J13025" s="3">
        <f t="shared" si="815"/>
        <v>1.3999999999996362</v>
      </c>
    </row>
    <row r="13026" spans="1:10" x14ac:dyDescent="0.25">
      <c r="A13026" s="1">
        <v>31560</v>
      </c>
      <c r="B13026">
        <v>10.06750003</v>
      </c>
      <c r="C13026">
        <v>21.34666665</v>
      </c>
      <c r="D13026">
        <v>0</v>
      </c>
      <c r="E13026">
        <v>1.2100000000000364</v>
      </c>
      <c r="G13026" s="2">
        <f t="shared" si="812"/>
        <v>31560</v>
      </c>
      <c r="H13026" s="3">
        <f t="shared" si="813"/>
        <v>0</v>
      </c>
      <c r="I13026" s="3">
        <f t="shared" si="814"/>
        <v>15.707083340000001</v>
      </c>
      <c r="J13026" s="3">
        <f t="shared" si="815"/>
        <v>1.2100000000000364</v>
      </c>
    </row>
    <row r="13027" spans="1:10" x14ac:dyDescent="0.25">
      <c r="A13027" s="1">
        <v>31561</v>
      </c>
      <c r="B13027">
        <v>7.6975000700000002</v>
      </c>
      <c r="C13027">
        <v>23.958333490000001</v>
      </c>
      <c r="D13027">
        <v>0</v>
      </c>
      <c r="E13027">
        <v>1.1899999999995998</v>
      </c>
      <c r="G13027" s="2">
        <f t="shared" si="812"/>
        <v>31561</v>
      </c>
      <c r="H13027" s="3">
        <f t="shared" si="813"/>
        <v>0</v>
      </c>
      <c r="I13027" s="3">
        <f t="shared" si="814"/>
        <v>15.827916780000001</v>
      </c>
      <c r="J13027" s="3">
        <f t="shared" si="815"/>
        <v>1.1899999999995998</v>
      </c>
    </row>
    <row r="13028" spans="1:10" x14ac:dyDescent="0.25">
      <c r="A13028" s="1">
        <v>31562</v>
      </c>
      <c r="B13028">
        <v>9.3258333600000007</v>
      </c>
      <c r="C13028">
        <v>27.147499880000002</v>
      </c>
      <c r="D13028">
        <v>0</v>
      </c>
      <c r="E13028">
        <v>1.1900000000005093</v>
      </c>
      <c r="G13028" s="2">
        <f t="shared" si="812"/>
        <v>31562</v>
      </c>
      <c r="H13028" s="3">
        <f t="shared" si="813"/>
        <v>0</v>
      </c>
      <c r="I13028" s="3">
        <f t="shared" si="814"/>
        <v>18.236666620000001</v>
      </c>
      <c r="J13028" s="3">
        <f t="shared" si="815"/>
        <v>1.1900000000005093</v>
      </c>
    </row>
    <row r="13029" spans="1:10" x14ac:dyDescent="0.25">
      <c r="A13029" s="1">
        <v>31563</v>
      </c>
      <c r="B13029">
        <v>12.085833470000001</v>
      </c>
      <c r="C13029">
        <v>30.35166693</v>
      </c>
      <c r="D13029">
        <v>0</v>
      </c>
      <c r="E13029">
        <v>1.3400000000001455</v>
      </c>
      <c r="G13029" s="2">
        <f t="shared" si="812"/>
        <v>31563</v>
      </c>
      <c r="H13029" s="3">
        <f t="shared" si="813"/>
        <v>0</v>
      </c>
      <c r="I13029" s="3">
        <f t="shared" si="814"/>
        <v>21.218750200000002</v>
      </c>
      <c r="J13029" s="3">
        <f t="shared" si="815"/>
        <v>1.3400000000001455</v>
      </c>
    </row>
    <row r="13030" spans="1:10" x14ac:dyDescent="0.25">
      <c r="A13030" s="1">
        <v>31564</v>
      </c>
      <c r="B13030">
        <v>12.036666629999999</v>
      </c>
      <c r="C13030">
        <v>30.21583335</v>
      </c>
      <c r="D13030">
        <v>0</v>
      </c>
      <c r="E13030">
        <v>1.5199999999995271</v>
      </c>
      <c r="G13030" s="2">
        <f t="shared" si="812"/>
        <v>31564</v>
      </c>
      <c r="H13030" s="3">
        <f t="shared" si="813"/>
        <v>0</v>
      </c>
      <c r="I13030" s="3">
        <f t="shared" si="814"/>
        <v>21.126249989999998</v>
      </c>
      <c r="J13030" s="3">
        <f t="shared" si="815"/>
        <v>1.5199999999995271</v>
      </c>
    </row>
    <row r="13031" spans="1:10" x14ac:dyDescent="0.25">
      <c r="A13031" s="1">
        <v>31565</v>
      </c>
      <c r="B13031">
        <v>11.875833269999999</v>
      </c>
      <c r="C13031">
        <v>27.675833229999999</v>
      </c>
      <c r="D13031">
        <v>0</v>
      </c>
      <c r="E13031">
        <v>1.5100000000002183</v>
      </c>
      <c r="G13031" s="2">
        <f t="shared" si="812"/>
        <v>31565</v>
      </c>
      <c r="H13031" s="3">
        <f t="shared" si="813"/>
        <v>0</v>
      </c>
      <c r="I13031" s="3">
        <f t="shared" si="814"/>
        <v>19.775833249999998</v>
      </c>
      <c r="J13031" s="3">
        <f t="shared" si="815"/>
        <v>1.5100000000002183</v>
      </c>
    </row>
    <row r="13032" spans="1:10" x14ac:dyDescent="0.25">
      <c r="A13032" s="1">
        <v>31566</v>
      </c>
      <c r="B13032">
        <v>10.644166630000001</v>
      </c>
      <c r="C13032">
        <v>26.148333229999999</v>
      </c>
      <c r="D13032">
        <v>0</v>
      </c>
      <c r="E13032">
        <v>1.4499999999998181</v>
      </c>
      <c r="G13032" s="2">
        <f t="shared" si="812"/>
        <v>31566</v>
      </c>
      <c r="H13032" s="3">
        <f t="shared" si="813"/>
        <v>0</v>
      </c>
      <c r="I13032" s="3">
        <f t="shared" si="814"/>
        <v>18.39624993</v>
      </c>
      <c r="J13032" s="3">
        <f t="shared" si="815"/>
        <v>1.4499999999998181</v>
      </c>
    </row>
    <row r="13033" spans="1:10" x14ac:dyDescent="0.25">
      <c r="A13033" s="1">
        <v>31567</v>
      </c>
      <c r="B13033">
        <v>9.9341666699999998</v>
      </c>
      <c r="C13033">
        <v>22.099166709999999</v>
      </c>
      <c r="D13033">
        <v>0</v>
      </c>
      <c r="E13033">
        <v>1.3600000000005821</v>
      </c>
      <c r="G13033" s="2">
        <f t="shared" si="812"/>
        <v>31567</v>
      </c>
      <c r="H13033" s="3">
        <f t="shared" si="813"/>
        <v>0</v>
      </c>
      <c r="I13033" s="3">
        <f t="shared" si="814"/>
        <v>16.016666690000001</v>
      </c>
      <c r="J13033" s="3">
        <f t="shared" si="815"/>
        <v>1.3600000000005821</v>
      </c>
    </row>
    <row r="13034" spans="1:10" x14ac:dyDescent="0.25">
      <c r="A13034" s="1">
        <v>31568</v>
      </c>
      <c r="B13034">
        <v>9.8749997999999994</v>
      </c>
      <c r="C13034">
        <v>21.076666830000001</v>
      </c>
      <c r="D13034">
        <v>0</v>
      </c>
      <c r="E13034">
        <v>1.2299999999995634</v>
      </c>
      <c r="G13034" s="2">
        <f t="shared" si="812"/>
        <v>31568</v>
      </c>
      <c r="H13034" s="3">
        <f t="shared" si="813"/>
        <v>0</v>
      </c>
      <c r="I13034" s="3">
        <f t="shared" si="814"/>
        <v>15.475833314999999</v>
      </c>
      <c r="J13034" s="3">
        <f t="shared" si="815"/>
        <v>1.2299999999995634</v>
      </c>
    </row>
    <row r="13035" spans="1:10" x14ac:dyDescent="0.25">
      <c r="A13035" s="1">
        <v>31569</v>
      </c>
      <c r="B13035">
        <v>8.6525001100000001</v>
      </c>
      <c r="C13035">
        <v>18.1624999</v>
      </c>
      <c r="D13035">
        <v>0</v>
      </c>
      <c r="E13035">
        <v>1.1999999999998181</v>
      </c>
      <c r="G13035" s="2">
        <f t="shared" si="812"/>
        <v>31569</v>
      </c>
      <c r="H13035" s="3">
        <f t="shared" si="813"/>
        <v>0</v>
      </c>
      <c r="I13035" s="3">
        <f t="shared" si="814"/>
        <v>13.407500004999999</v>
      </c>
      <c r="J13035" s="3">
        <f t="shared" si="815"/>
        <v>1.1999999999998181</v>
      </c>
    </row>
    <row r="13036" spans="1:10" x14ac:dyDescent="0.25">
      <c r="A13036" s="1">
        <v>31570</v>
      </c>
      <c r="B13036">
        <v>6.9891667399999999</v>
      </c>
      <c r="C13036">
        <v>16.527499989999999</v>
      </c>
      <c r="D13036">
        <v>0</v>
      </c>
      <c r="E13036">
        <v>1.0799999999999272</v>
      </c>
      <c r="G13036" s="2">
        <f t="shared" si="812"/>
        <v>31570</v>
      </c>
      <c r="H13036" s="3">
        <f t="shared" si="813"/>
        <v>0</v>
      </c>
      <c r="I13036" s="3">
        <f t="shared" si="814"/>
        <v>11.758333364999999</v>
      </c>
      <c r="J13036" s="3">
        <f t="shared" si="815"/>
        <v>1.0799999999999272</v>
      </c>
    </row>
    <row r="13037" spans="1:10" x14ac:dyDescent="0.25">
      <c r="A13037" s="1">
        <v>31571</v>
      </c>
      <c r="B13037">
        <v>3.83250007</v>
      </c>
      <c r="C13037">
        <v>18.291666509999999</v>
      </c>
      <c r="D13037">
        <v>0</v>
      </c>
      <c r="E13037">
        <v>0.99000000000069122</v>
      </c>
      <c r="G13037" s="2">
        <f t="shared" si="812"/>
        <v>31571</v>
      </c>
      <c r="H13037" s="3">
        <f t="shared" si="813"/>
        <v>0</v>
      </c>
      <c r="I13037" s="3">
        <f t="shared" si="814"/>
        <v>11.06208329</v>
      </c>
      <c r="J13037" s="3">
        <f t="shared" si="815"/>
        <v>0.99000000000069122</v>
      </c>
    </row>
    <row r="13038" spans="1:10" x14ac:dyDescent="0.25">
      <c r="A13038" s="1">
        <v>31572</v>
      </c>
      <c r="B13038">
        <v>1.7550000299999999</v>
      </c>
      <c r="C13038">
        <v>20.065833250000001</v>
      </c>
      <c r="D13038">
        <v>0</v>
      </c>
      <c r="E13038">
        <v>0.9499999999998181</v>
      </c>
      <c r="G13038" s="2">
        <f t="shared" si="812"/>
        <v>31572</v>
      </c>
      <c r="H13038" s="3">
        <f t="shared" si="813"/>
        <v>0</v>
      </c>
      <c r="I13038" s="3">
        <f t="shared" si="814"/>
        <v>10.910416640000001</v>
      </c>
      <c r="J13038" s="3">
        <f t="shared" si="815"/>
        <v>0.9499999999998181</v>
      </c>
    </row>
    <row r="13039" spans="1:10" x14ac:dyDescent="0.25">
      <c r="A13039" s="1">
        <v>31573</v>
      </c>
      <c r="B13039">
        <v>5.2750000200000002</v>
      </c>
      <c r="C13039">
        <v>25.452500180000001</v>
      </c>
      <c r="D13039">
        <v>0</v>
      </c>
      <c r="E13039">
        <v>0.93999999999959982</v>
      </c>
      <c r="G13039" s="2">
        <f t="shared" si="812"/>
        <v>31573</v>
      </c>
      <c r="H13039" s="3">
        <f t="shared" si="813"/>
        <v>0</v>
      </c>
      <c r="I13039" s="3">
        <f t="shared" si="814"/>
        <v>15.363750100000001</v>
      </c>
      <c r="J13039" s="3">
        <f t="shared" si="815"/>
        <v>0.93999999999959982</v>
      </c>
    </row>
    <row r="13040" spans="1:10" x14ac:dyDescent="0.25">
      <c r="A13040" s="1">
        <v>31574</v>
      </c>
      <c r="B13040">
        <v>7.7891667299999998</v>
      </c>
      <c r="C13040">
        <v>28.91166655</v>
      </c>
      <c r="D13040">
        <v>0</v>
      </c>
      <c r="E13040">
        <v>1.1999999999998181</v>
      </c>
      <c r="G13040" s="2">
        <f t="shared" si="812"/>
        <v>31574</v>
      </c>
      <c r="H13040" s="3">
        <f t="shared" si="813"/>
        <v>0</v>
      </c>
      <c r="I13040" s="3">
        <f t="shared" si="814"/>
        <v>18.350416639999999</v>
      </c>
      <c r="J13040" s="3">
        <f t="shared" si="815"/>
        <v>1.1999999999998181</v>
      </c>
    </row>
    <row r="13041" spans="1:10" x14ac:dyDescent="0.25">
      <c r="A13041" s="1">
        <v>31575</v>
      </c>
      <c r="B13041">
        <v>8.0491665999999995</v>
      </c>
      <c r="C13041">
        <v>29.36499993</v>
      </c>
      <c r="D13041">
        <v>0</v>
      </c>
      <c r="E13041">
        <v>1.3900000000003274</v>
      </c>
      <c r="G13041" s="2">
        <f t="shared" si="812"/>
        <v>31575</v>
      </c>
      <c r="H13041" s="3">
        <f t="shared" si="813"/>
        <v>0</v>
      </c>
      <c r="I13041" s="3">
        <f t="shared" si="814"/>
        <v>18.707083265000001</v>
      </c>
      <c r="J13041" s="3">
        <f t="shared" si="815"/>
        <v>1.3900000000003274</v>
      </c>
    </row>
    <row r="13042" spans="1:10" x14ac:dyDescent="0.25">
      <c r="A13042" s="1">
        <v>31576</v>
      </c>
      <c r="B13042">
        <v>6.69166668</v>
      </c>
      <c r="C13042">
        <v>30.160833199999999</v>
      </c>
      <c r="D13042">
        <v>0</v>
      </c>
      <c r="E13042">
        <v>1.3999999999996362</v>
      </c>
      <c r="G13042" s="2">
        <f t="shared" si="812"/>
        <v>31576</v>
      </c>
      <c r="H13042" s="3">
        <f t="shared" si="813"/>
        <v>0</v>
      </c>
      <c r="I13042" s="3">
        <f t="shared" si="814"/>
        <v>18.426249939999998</v>
      </c>
      <c r="J13042" s="3">
        <f t="shared" si="815"/>
        <v>1.3999999999996362</v>
      </c>
    </row>
    <row r="13043" spans="1:10" x14ac:dyDescent="0.25">
      <c r="A13043" s="1">
        <v>31577</v>
      </c>
      <c r="B13043">
        <v>10.52666668</v>
      </c>
      <c r="C13043">
        <v>30.27333355</v>
      </c>
      <c r="D13043">
        <v>3.8158333299999998</v>
      </c>
      <c r="E13043">
        <v>1.4000000000005457</v>
      </c>
      <c r="G13043" s="2">
        <f t="shared" si="812"/>
        <v>31577</v>
      </c>
      <c r="H13043" s="3">
        <f t="shared" si="813"/>
        <v>3.8158333299999998</v>
      </c>
      <c r="I13043" s="3">
        <f t="shared" si="814"/>
        <v>20.400000115000001</v>
      </c>
      <c r="J13043" s="3">
        <f t="shared" si="815"/>
        <v>1.4000000000005457</v>
      </c>
    </row>
    <row r="13044" spans="1:10" x14ac:dyDescent="0.25">
      <c r="A13044" s="1">
        <v>31578</v>
      </c>
      <c r="B13044">
        <v>5.9958333799999997</v>
      </c>
      <c r="C13044">
        <v>17.13416664</v>
      </c>
      <c r="D13044">
        <v>0.21333332999999999</v>
      </c>
      <c r="E13044">
        <v>1.5100000000002183</v>
      </c>
      <c r="G13044" s="2">
        <f t="shared" si="812"/>
        <v>31578</v>
      </c>
      <c r="H13044" s="3">
        <f t="shared" si="813"/>
        <v>0.21333332999999999</v>
      </c>
      <c r="I13044" s="3">
        <f t="shared" si="814"/>
        <v>11.56500001</v>
      </c>
      <c r="J13044" s="3">
        <f t="shared" si="815"/>
        <v>1.5100000000002183</v>
      </c>
    </row>
    <row r="13045" spans="1:10" x14ac:dyDescent="0.25">
      <c r="A13045" s="1">
        <v>31579</v>
      </c>
      <c r="B13045">
        <v>8.1633332999999997</v>
      </c>
      <c r="C13045">
        <v>20.99166679</v>
      </c>
      <c r="D13045">
        <v>0.66916666999999996</v>
      </c>
      <c r="E13045">
        <v>0.97999999999956344</v>
      </c>
      <c r="G13045" s="2">
        <f t="shared" si="812"/>
        <v>31579</v>
      </c>
      <c r="H13045" s="3">
        <f t="shared" si="813"/>
        <v>0.66916666999999996</v>
      </c>
      <c r="I13045" s="3">
        <f t="shared" si="814"/>
        <v>14.577500045000001</v>
      </c>
      <c r="J13045" s="3">
        <f t="shared" si="815"/>
        <v>0.97999999999956344</v>
      </c>
    </row>
    <row r="13046" spans="1:10" x14ac:dyDescent="0.25">
      <c r="A13046" s="1">
        <v>31580</v>
      </c>
      <c r="B13046">
        <v>9.4316667699999996</v>
      </c>
      <c r="C13046">
        <v>14.535833119999999</v>
      </c>
      <c r="D13046">
        <v>15.506666579999999</v>
      </c>
      <c r="E13046">
        <v>1.1700000000000728</v>
      </c>
      <c r="G13046" s="2">
        <f t="shared" si="812"/>
        <v>31580</v>
      </c>
      <c r="H13046" s="3">
        <f t="shared" si="813"/>
        <v>15.506666579999999</v>
      </c>
      <c r="I13046" s="3">
        <f t="shared" si="814"/>
        <v>11.983749945</v>
      </c>
      <c r="J13046" s="3">
        <f t="shared" si="815"/>
        <v>1.1700000000000728</v>
      </c>
    </row>
    <row r="13047" spans="1:10" x14ac:dyDescent="0.25">
      <c r="A13047" s="1">
        <v>31581</v>
      </c>
      <c r="B13047">
        <v>5.6624999799999998</v>
      </c>
      <c r="C13047">
        <v>15.065000059999999</v>
      </c>
      <c r="D13047">
        <v>10.70083344</v>
      </c>
      <c r="E13047">
        <v>1.0100000000002183</v>
      </c>
      <c r="G13047" s="2">
        <f t="shared" si="812"/>
        <v>31581</v>
      </c>
      <c r="H13047" s="3">
        <f t="shared" si="813"/>
        <v>10.70083344</v>
      </c>
      <c r="I13047" s="3">
        <f t="shared" si="814"/>
        <v>10.363750019999999</v>
      </c>
      <c r="J13047" s="3">
        <f t="shared" si="815"/>
        <v>1.0100000000002183</v>
      </c>
    </row>
    <row r="13048" spans="1:10" x14ac:dyDescent="0.25">
      <c r="A13048" s="1">
        <v>31582</v>
      </c>
      <c r="B13048">
        <v>4.2908333599999997</v>
      </c>
      <c r="C13048">
        <v>16.090000069999999</v>
      </c>
      <c r="D13048">
        <v>0</v>
      </c>
      <c r="E13048">
        <v>0.92000000000007276</v>
      </c>
      <c r="G13048" s="2">
        <f t="shared" si="812"/>
        <v>31582</v>
      </c>
      <c r="H13048" s="3">
        <f t="shared" si="813"/>
        <v>0</v>
      </c>
      <c r="I13048" s="3">
        <f t="shared" si="814"/>
        <v>10.190416715</v>
      </c>
      <c r="J13048" s="3">
        <f t="shared" si="815"/>
        <v>0.92000000000007276</v>
      </c>
    </row>
    <row r="13049" spans="1:10" x14ac:dyDescent="0.25">
      <c r="A13049" s="1">
        <v>31583</v>
      </c>
      <c r="B13049">
        <v>5.1000000200000004</v>
      </c>
      <c r="C13049">
        <v>19.94583321</v>
      </c>
      <c r="D13049">
        <v>0</v>
      </c>
      <c r="E13049">
        <v>0.90999999999985448</v>
      </c>
      <c r="G13049" s="2">
        <f t="shared" si="812"/>
        <v>31583</v>
      </c>
      <c r="H13049" s="3">
        <f t="shared" si="813"/>
        <v>0</v>
      </c>
      <c r="I13049" s="3">
        <f t="shared" si="814"/>
        <v>12.522916615</v>
      </c>
      <c r="J13049" s="3">
        <f t="shared" si="815"/>
        <v>0.90999999999985448</v>
      </c>
    </row>
    <row r="13050" spans="1:10" x14ac:dyDescent="0.25">
      <c r="A13050" s="1">
        <v>31584</v>
      </c>
      <c r="B13050">
        <v>4.5983333799999997</v>
      </c>
      <c r="C13050">
        <v>21.67250013</v>
      </c>
      <c r="D13050">
        <v>0</v>
      </c>
      <c r="E13050">
        <v>1.0399999999999636</v>
      </c>
      <c r="G13050" s="2">
        <f t="shared" si="812"/>
        <v>31584</v>
      </c>
      <c r="H13050" s="3">
        <f t="shared" si="813"/>
        <v>0</v>
      </c>
      <c r="I13050" s="3">
        <f t="shared" si="814"/>
        <v>13.135416755</v>
      </c>
      <c r="J13050" s="3">
        <f t="shared" si="815"/>
        <v>1.0399999999999636</v>
      </c>
    </row>
    <row r="13051" spans="1:10" x14ac:dyDescent="0.25">
      <c r="A13051" s="1">
        <v>31585</v>
      </c>
      <c r="B13051">
        <v>6.2083333100000004</v>
      </c>
      <c r="C13051">
        <v>24.716667019999999</v>
      </c>
      <c r="D13051">
        <v>0</v>
      </c>
      <c r="E13051">
        <v>1.0799999999999272</v>
      </c>
      <c r="G13051" s="2">
        <f t="shared" si="812"/>
        <v>31585</v>
      </c>
      <c r="H13051" s="3">
        <f t="shared" si="813"/>
        <v>0</v>
      </c>
      <c r="I13051" s="3">
        <f t="shared" si="814"/>
        <v>15.462500165</v>
      </c>
      <c r="J13051" s="3">
        <f t="shared" si="815"/>
        <v>1.0799999999999272</v>
      </c>
    </row>
    <row r="13052" spans="1:10" x14ac:dyDescent="0.25">
      <c r="A13052" s="1">
        <v>31586</v>
      </c>
      <c r="B13052">
        <v>8.9308334200000008</v>
      </c>
      <c r="C13052">
        <v>27.93166669</v>
      </c>
      <c r="D13052">
        <v>0</v>
      </c>
      <c r="E13052">
        <v>1.2200000000002547</v>
      </c>
      <c r="G13052" s="2">
        <f t="shared" si="812"/>
        <v>31586</v>
      </c>
      <c r="H13052" s="3">
        <f t="shared" si="813"/>
        <v>0</v>
      </c>
      <c r="I13052" s="3">
        <f t="shared" si="814"/>
        <v>18.431250055</v>
      </c>
      <c r="J13052" s="3">
        <f t="shared" si="815"/>
        <v>1.2200000000002547</v>
      </c>
    </row>
    <row r="13053" spans="1:10" x14ac:dyDescent="0.25">
      <c r="A13053" s="1">
        <v>31587</v>
      </c>
      <c r="B13053">
        <v>8.9358334100000008</v>
      </c>
      <c r="C13053">
        <v>28.178333599999998</v>
      </c>
      <c r="D13053">
        <v>0</v>
      </c>
      <c r="E13053">
        <v>1.3999999999996362</v>
      </c>
      <c r="G13053" s="2">
        <f t="shared" si="812"/>
        <v>31587</v>
      </c>
      <c r="H13053" s="3">
        <f t="shared" si="813"/>
        <v>0</v>
      </c>
      <c r="I13053" s="3">
        <f t="shared" si="814"/>
        <v>18.557083505000001</v>
      </c>
      <c r="J13053" s="3">
        <f t="shared" si="815"/>
        <v>1.3999999999996362</v>
      </c>
    </row>
    <row r="13054" spans="1:10" x14ac:dyDescent="0.25">
      <c r="A13054" s="1">
        <v>31588</v>
      </c>
      <c r="B13054">
        <v>7.3333332899999997</v>
      </c>
      <c r="C13054">
        <v>26.515000029999999</v>
      </c>
      <c r="D13054">
        <v>0</v>
      </c>
      <c r="E13054">
        <v>1.4099999999998545</v>
      </c>
      <c r="G13054" s="2">
        <f t="shared" si="812"/>
        <v>31588</v>
      </c>
      <c r="H13054" s="3">
        <f t="shared" si="813"/>
        <v>0</v>
      </c>
      <c r="I13054" s="3">
        <f t="shared" si="814"/>
        <v>16.924166660000001</v>
      </c>
      <c r="J13054" s="3">
        <f t="shared" si="815"/>
        <v>1.4099999999998545</v>
      </c>
    </row>
    <row r="13055" spans="1:10" x14ac:dyDescent="0.25">
      <c r="A13055" s="1">
        <v>31589</v>
      </c>
      <c r="B13055">
        <v>9.1450000599999992</v>
      </c>
      <c r="C13055">
        <v>27.11916669</v>
      </c>
      <c r="D13055">
        <v>0</v>
      </c>
      <c r="E13055">
        <v>1.3000000000001819</v>
      </c>
      <c r="G13055" s="2">
        <f t="shared" si="812"/>
        <v>31589</v>
      </c>
      <c r="H13055" s="3">
        <f t="shared" si="813"/>
        <v>0</v>
      </c>
      <c r="I13055" s="3">
        <f t="shared" si="814"/>
        <v>18.132083375000001</v>
      </c>
      <c r="J13055" s="3">
        <f t="shared" si="815"/>
        <v>1.3000000000001819</v>
      </c>
    </row>
    <row r="13056" spans="1:10" x14ac:dyDescent="0.25">
      <c r="A13056" s="1">
        <v>31590</v>
      </c>
      <c r="B13056">
        <v>8.9900000500000008</v>
      </c>
      <c r="C13056">
        <v>27.119166849999999</v>
      </c>
      <c r="D13056">
        <v>1.25249999</v>
      </c>
      <c r="E13056">
        <v>1.3800000000001091</v>
      </c>
      <c r="G13056" s="2">
        <f t="shared" si="812"/>
        <v>31590</v>
      </c>
      <c r="H13056" s="3">
        <f t="shared" si="813"/>
        <v>1.25249999</v>
      </c>
      <c r="I13056" s="3">
        <f t="shared" si="814"/>
        <v>18.054583449999999</v>
      </c>
      <c r="J13056" s="3">
        <f t="shared" si="815"/>
        <v>1.3800000000001091</v>
      </c>
    </row>
    <row r="13057" spans="1:10" x14ac:dyDescent="0.25">
      <c r="A13057" s="1">
        <v>31591</v>
      </c>
      <c r="B13057">
        <v>9.3358333499999997</v>
      </c>
      <c r="C13057">
        <v>25.519166469999998</v>
      </c>
      <c r="D13057">
        <v>1.7000000099999999</v>
      </c>
      <c r="E13057">
        <v>1.3699999999998909</v>
      </c>
      <c r="G13057" s="2">
        <f t="shared" si="812"/>
        <v>31591</v>
      </c>
      <c r="H13057" s="3">
        <f t="shared" si="813"/>
        <v>1.7000000099999999</v>
      </c>
      <c r="I13057" s="3">
        <f t="shared" si="814"/>
        <v>17.427499909999998</v>
      </c>
      <c r="J13057" s="3">
        <f t="shared" si="815"/>
        <v>1.3699999999998909</v>
      </c>
    </row>
    <row r="13058" spans="1:10" x14ac:dyDescent="0.25">
      <c r="A13058" s="1">
        <v>31592</v>
      </c>
      <c r="B13058">
        <v>8.5699999299999998</v>
      </c>
      <c r="C13058">
        <v>15.40083329</v>
      </c>
      <c r="D13058">
        <v>0.12166667</v>
      </c>
      <c r="E13058">
        <v>1.3299999999999272</v>
      </c>
      <c r="G13058" s="2">
        <f t="shared" si="812"/>
        <v>31592</v>
      </c>
      <c r="H13058" s="3">
        <f t="shared" si="813"/>
        <v>0.12166667</v>
      </c>
      <c r="I13058" s="3">
        <f t="shared" si="814"/>
        <v>11.98541661</v>
      </c>
      <c r="J13058" s="3">
        <f t="shared" si="815"/>
        <v>1.3299999999999272</v>
      </c>
    </row>
    <row r="13059" spans="1:10" x14ac:dyDescent="0.25">
      <c r="A13059" s="1">
        <v>31593</v>
      </c>
      <c r="B13059">
        <v>3.83</v>
      </c>
      <c r="C13059">
        <v>22.815833250000001</v>
      </c>
      <c r="D13059">
        <v>0</v>
      </c>
      <c r="E13059">
        <v>1.0100000000002183</v>
      </c>
      <c r="G13059" s="2">
        <f t="shared" si="812"/>
        <v>31593</v>
      </c>
      <c r="H13059" s="3">
        <f t="shared" si="813"/>
        <v>0</v>
      </c>
      <c r="I13059" s="3">
        <f t="shared" si="814"/>
        <v>13.322916625000001</v>
      </c>
      <c r="J13059" s="3">
        <f t="shared" si="815"/>
        <v>1.0100000000002183</v>
      </c>
    </row>
    <row r="13060" spans="1:10" x14ac:dyDescent="0.25">
      <c r="A13060" s="1">
        <v>31594</v>
      </c>
      <c r="B13060">
        <v>6.3225000500000004</v>
      </c>
      <c r="C13060">
        <v>26.74666659</v>
      </c>
      <c r="D13060">
        <v>0</v>
      </c>
      <c r="E13060">
        <v>1.0900000000001455</v>
      </c>
      <c r="G13060" s="2">
        <f t="shared" ref="G13060:G13123" si="816">A13060</f>
        <v>31594</v>
      </c>
      <c r="H13060" s="3">
        <f t="shared" ref="H13060:H13123" si="817">D13060</f>
        <v>0</v>
      </c>
      <c r="I13060" s="3">
        <f t="shared" ref="I13060:I13123" si="818">AVERAGE(B13060:C13060)</f>
        <v>16.534583319999999</v>
      </c>
      <c r="J13060" s="3">
        <f t="shared" ref="J13060:J13123" si="819">E13060</f>
        <v>1.0900000000001455</v>
      </c>
    </row>
    <row r="13061" spans="1:10" x14ac:dyDescent="0.25">
      <c r="A13061" s="1">
        <v>31595</v>
      </c>
      <c r="B13061">
        <v>9.2924999400000008</v>
      </c>
      <c r="C13061">
        <v>25.885833259999998</v>
      </c>
      <c r="D13061">
        <v>2.3333329999999999E-2</v>
      </c>
      <c r="E13061">
        <v>1.2699999999995271</v>
      </c>
      <c r="G13061" s="2">
        <f t="shared" si="816"/>
        <v>31595</v>
      </c>
      <c r="H13061" s="3">
        <f t="shared" si="817"/>
        <v>2.3333329999999999E-2</v>
      </c>
      <c r="I13061" s="3">
        <f t="shared" si="818"/>
        <v>17.589166599999999</v>
      </c>
      <c r="J13061" s="3">
        <f t="shared" si="819"/>
        <v>1.2699999999995271</v>
      </c>
    </row>
    <row r="13062" spans="1:10" x14ac:dyDescent="0.25">
      <c r="A13062" s="1">
        <v>31596</v>
      </c>
      <c r="B13062">
        <v>7.8883333599999998</v>
      </c>
      <c r="C13062">
        <v>21.562500159999999</v>
      </c>
      <c r="D13062">
        <v>6.6841667300000003</v>
      </c>
      <c r="E13062">
        <v>1.3400000000001455</v>
      </c>
      <c r="G13062" s="2">
        <f t="shared" si="816"/>
        <v>31596</v>
      </c>
      <c r="H13062" s="3">
        <f t="shared" si="817"/>
        <v>6.6841667300000003</v>
      </c>
      <c r="I13062" s="3">
        <f t="shared" si="818"/>
        <v>14.72541676</v>
      </c>
      <c r="J13062" s="3">
        <f t="shared" si="819"/>
        <v>1.3400000000001455</v>
      </c>
    </row>
    <row r="13063" spans="1:10" x14ac:dyDescent="0.25">
      <c r="A13063" s="1">
        <v>31597</v>
      </c>
      <c r="B13063">
        <v>7.1641666099999997</v>
      </c>
      <c r="C13063">
        <v>21.227499959999999</v>
      </c>
      <c r="D13063">
        <v>8.9041665400000003</v>
      </c>
      <c r="E13063">
        <v>1.1599999999998545</v>
      </c>
      <c r="G13063" s="2">
        <f t="shared" si="816"/>
        <v>31597</v>
      </c>
      <c r="H13063" s="3">
        <f t="shared" si="817"/>
        <v>8.9041665400000003</v>
      </c>
      <c r="I13063" s="3">
        <f t="shared" si="818"/>
        <v>14.195833284999999</v>
      </c>
      <c r="J13063" s="3">
        <f t="shared" si="819"/>
        <v>1.1599999999998545</v>
      </c>
    </row>
    <row r="13064" spans="1:10" x14ac:dyDescent="0.25">
      <c r="A13064" s="1">
        <v>31598</v>
      </c>
      <c r="B13064">
        <v>3.2933333199999999</v>
      </c>
      <c r="C13064">
        <v>18.030833560000001</v>
      </c>
      <c r="D13064">
        <v>0</v>
      </c>
      <c r="E13064">
        <v>1.1300000000001091</v>
      </c>
      <c r="G13064" s="2">
        <f t="shared" si="816"/>
        <v>31598</v>
      </c>
      <c r="H13064" s="3">
        <f t="shared" si="817"/>
        <v>0</v>
      </c>
      <c r="I13064" s="3">
        <f t="shared" si="818"/>
        <v>10.66208344</v>
      </c>
      <c r="J13064" s="3">
        <f t="shared" si="819"/>
        <v>1.1300000000001091</v>
      </c>
    </row>
    <row r="13065" spans="1:10" x14ac:dyDescent="0.25">
      <c r="A13065" s="1">
        <v>31599</v>
      </c>
      <c r="B13065">
        <v>3.8758333299999999</v>
      </c>
      <c r="C13065">
        <v>21.556666849999999</v>
      </c>
      <c r="D13065">
        <v>0</v>
      </c>
      <c r="E13065">
        <v>0.92000000000007276</v>
      </c>
      <c r="G13065" s="2">
        <f t="shared" si="816"/>
        <v>31599</v>
      </c>
      <c r="H13065" s="3">
        <f t="shared" si="817"/>
        <v>0</v>
      </c>
      <c r="I13065" s="3">
        <f t="shared" si="818"/>
        <v>12.716250089999999</v>
      </c>
      <c r="J13065" s="3">
        <f t="shared" si="819"/>
        <v>0.92000000000007276</v>
      </c>
    </row>
    <row r="13066" spans="1:10" x14ac:dyDescent="0.25">
      <c r="A13066" s="1">
        <v>31600</v>
      </c>
      <c r="B13066">
        <v>7.0699999099999999</v>
      </c>
      <c r="C13066">
        <v>24.15916665</v>
      </c>
      <c r="D13066">
        <v>0</v>
      </c>
      <c r="E13066">
        <v>1.0399999999999636</v>
      </c>
      <c r="G13066" s="2">
        <f t="shared" si="816"/>
        <v>31600</v>
      </c>
      <c r="H13066" s="3">
        <f t="shared" si="817"/>
        <v>0</v>
      </c>
      <c r="I13066" s="3">
        <f t="shared" si="818"/>
        <v>15.61458328</v>
      </c>
      <c r="J13066" s="3">
        <f t="shared" si="819"/>
        <v>1.0399999999999636</v>
      </c>
    </row>
    <row r="13067" spans="1:10" x14ac:dyDescent="0.25">
      <c r="A13067" s="1">
        <v>31601</v>
      </c>
      <c r="B13067">
        <v>9.88833348</v>
      </c>
      <c r="C13067">
        <v>18.200833159999998</v>
      </c>
      <c r="D13067">
        <v>0</v>
      </c>
      <c r="E13067">
        <v>1.1999999999998181</v>
      </c>
      <c r="G13067" s="2">
        <f t="shared" si="816"/>
        <v>31601</v>
      </c>
      <c r="H13067" s="3">
        <f t="shared" si="817"/>
        <v>0</v>
      </c>
      <c r="I13067" s="3">
        <f t="shared" si="818"/>
        <v>14.044583319999999</v>
      </c>
      <c r="J13067" s="3">
        <f t="shared" si="819"/>
        <v>1.1999999999998181</v>
      </c>
    </row>
    <row r="13068" spans="1:10" x14ac:dyDescent="0.25">
      <c r="A13068" s="1">
        <v>31602</v>
      </c>
      <c r="B13068">
        <v>10.435833329999999</v>
      </c>
      <c r="C13068">
        <v>22.110833329999998</v>
      </c>
      <c r="D13068">
        <v>6.916667E-2</v>
      </c>
      <c r="E13068">
        <v>1.1100000000005821</v>
      </c>
      <c r="G13068" s="2">
        <f t="shared" si="816"/>
        <v>31602</v>
      </c>
      <c r="H13068" s="3">
        <f t="shared" si="817"/>
        <v>6.916667E-2</v>
      </c>
      <c r="I13068" s="3">
        <f t="shared" si="818"/>
        <v>16.27333333</v>
      </c>
      <c r="J13068" s="3">
        <f t="shared" si="819"/>
        <v>1.1100000000005821</v>
      </c>
    </row>
    <row r="13069" spans="1:10" x14ac:dyDescent="0.25">
      <c r="A13069" s="1">
        <v>31603</v>
      </c>
      <c r="B13069">
        <v>11.545000079999999</v>
      </c>
      <c r="C13069">
        <v>19.332499980000001</v>
      </c>
      <c r="D13069">
        <v>2.1816666499999999</v>
      </c>
      <c r="E13069">
        <v>1.2399999999997817</v>
      </c>
      <c r="G13069" s="2">
        <f t="shared" si="816"/>
        <v>31603</v>
      </c>
      <c r="H13069" s="3">
        <f t="shared" si="817"/>
        <v>2.1816666499999999</v>
      </c>
      <c r="I13069" s="3">
        <f t="shared" si="818"/>
        <v>15.438750030000001</v>
      </c>
      <c r="J13069" s="3">
        <f t="shared" si="819"/>
        <v>1.2399999999997817</v>
      </c>
    </row>
    <row r="13070" spans="1:10" x14ac:dyDescent="0.25">
      <c r="A13070" s="1">
        <v>31604</v>
      </c>
      <c r="B13070">
        <v>11.8883334</v>
      </c>
      <c r="C13070">
        <v>19.579999919999999</v>
      </c>
      <c r="D13070">
        <v>0</v>
      </c>
      <c r="E13070">
        <v>1.180000000000291</v>
      </c>
      <c r="G13070" s="2">
        <f t="shared" si="816"/>
        <v>31604</v>
      </c>
      <c r="H13070" s="3">
        <f t="shared" si="817"/>
        <v>0</v>
      </c>
      <c r="I13070" s="3">
        <f t="shared" si="818"/>
        <v>15.73416666</v>
      </c>
      <c r="J13070" s="3">
        <f t="shared" si="819"/>
        <v>1.180000000000291</v>
      </c>
    </row>
    <row r="13071" spans="1:10" x14ac:dyDescent="0.25">
      <c r="A13071" s="1">
        <v>31605</v>
      </c>
      <c r="B13071">
        <v>8.6725000100000003</v>
      </c>
      <c r="C13071">
        <v>22.519166469999998</v>
      </c>
      <c r="D13071">
        <v>0</v>
      </c>
      <c r="E13071">
        <v>1.1999999999998181</v>
      </c>
      <c r="G13071" s="2">
        <f t="shared" si="816"/>
        <v>31605</v>
      </c>
      <c r="H13071" s="3">
        <f t="shared" si="817"/>
        <v>0</v>
      </c>
      <c r="I13071" s="3">
        <f t="shared" si="818"/>
        <v>15.595833239999999</v>
      </c>
      <c r="J13071" s="3">
        <f t="shared" si="819"/>
        <v>1.1999999999998181</v>
      </c>
    </row>
    <row r="13072" spans="1:10" x14ac:dyDescent="0.25">
      <c r="A13072" s="1">
        <v>31606</v>
      </c>
      <c r="B13072">
        <v>4.8366666599999997</v>
      </c>
      <c r="C13072">
        <v>22.510833259999998</v>
      </c>
      <c r="D13072">
        <v>0</v>
      </c>
      <c r="E13072">
        <v>1.1899999999995998</v>
      </c>
      <c r="G13072" s="2">
        <f t="shared" si="816"/>
        <v>31606</v>
      </c>
      <c r="H13072" s="3">
        <f t="shared" si="817"/>
        <v>0</v>
      </c>
      <c r="I13072" s="3">
        <f t="shared" si="818"/>
        <v>13.673749959999999</v>
      </c>
      <c r="J13072" s="3">
        <f t="shared" si="819"/>
        <v>1.1899999999995998</v>
      </c>
    </row>
    <row r="13073" spans="1:10" x14ac:dyDescent="0.25">
      <c r="A13073" s="1">
        <v>31607</v>
      </c>
      <c r="B13073">
        <v>4.8799999600000001</v>
      </c>
      <c r="C13073">
        <v>22.872499619999999</v>
      </c>
      <c r="D13073">
        <v>0</v>
      </c>
      <c r="E13073">
        <v>1.069999999999709</v>
      </c>
      <c r="G13073" s="2">
        <f t="shared" si="816"/>
        <v>31607</v>
      </c>
      <c r="H13073" s="3">
        <f t="shared" si="817"/>
        <v>0</v>
      </c>
      <c r="I13073" s="3">
        <f t="shared" si="818"/>
        <v>13.876249789999999</v>
      </c>
      <c r="J13073" s="3">
        <f t="shared" si="819"/>
        <v>1.069999999999709</v>
      </c>
    </row>
    <row r="13074" spans="1:10" x14ac:dyDescent="0.25">
      <c r="A13074" s="1">
        <v>31608</v>
      </c>
      <c r="B13074">
        <v>3.1241666700000001</v>
      </c>
      <c r="C13074">
        <v>19.822500229999999</v>
      </c>
      <c r="D13074">
        <v>0.20666667</v>
      </c>
      <c r="E13074">
        <v>1.0800000000008367</v>
      </c>
      <c r="G13074" s="2">
        <f t="shared" si="816"/>
        <v>31608</v>
      </c>
      <c r="H13074" s="3">
        <f t="shared" si="817"/>
        <v>0.20666667</v>
      </c>
      <c r="I13074" s="3">
        <f t="shared" si="818"/>
        <v>11.47333345</v>
      </c>
      <c r="J13074" s="3">
        <f t="shared" si="819"/>
        <v>1.0800000000008367</v>
      </c>
    </row>
    <row r="13075" spans="1:10" x14ac:dyDescent="0.25">
      <c r="A13075" s="1">
        <v>31609</v>
      </c>
      <c r="B13075">
        <v>5.4533333600000002</v>
      </c>
      <c r="C13075">
        <v>16.979166589999998</v>
      </c>
      <c r="D13075">
        <v>1.47916665</v>
      </c>
      <c r="E13075">
        <v>0.93999999999959982</v>
      </c>
      <c r="G13075" s="2">
        <f t="shared" si="816"/>
        <v>31609</v>
      </c>
      <c r="H13075" s="3">
        <f t="shared" si="817"/>
        <v>1.47916665</v>
      </c>
      <c r="I13075" s="3">
        <f t="shared" si="818"/>
        <v>11.216249975</v>
      </c>
      <c r="J13075" s="3">
        <f t="shared" si="819"/>
        <v>0.93999999999959982</v>
      </c>
    </row>
    <row r="13076" spans="1:10" x14ac:dyDescent="0.25">
      <c r="A13076" s="1">
        <v>31610</v>
      </c>
      <c r="B13076">
        <v>3.64250008</v>
      </c>
      <c r="C13076">
        <v>17.384999990000001</v>
      </c>
      <c r="D13076">
        <v>0</v>
      </c>
      <c r="E13076">
        <v>0.92000000000007276</v>
      </c>
      <c r="G13076" s="2">
        <f t="shared" si="816"/>
        <v>31610</v>
      </c>
      <c r="H13076" s="3">
        <f t="shared" si="817"/>
        <v>0</v>
      </c>
      <c r="I13076" s="3">
        <f t="shared" si="818"/>
        <v>10.513750035000001</v>
      </c>
      <c r="J13076" s="3">
        <f t="shared" si="819"/>
        <v>0.92000000000007276</v>
      </c>
    </row>
    <row r="13077" spans="1:10" x14ac:dyDescent="0.25">
      <c r="A13077" s="1">
        <v>31611</v>
      </c>
      <c r="B13077">
        <v>3.8299999900000001</v>
      </c>
      <c r="C13077">
        <v>21.8499999</v>
      </c>
      <c r="D13077">
        <v>0</v>
      </c>
      <c r="E13077">
        <v>0.86999999999989086</v>
      </c>
      <c r="G13077" s="2">
        <f t="shared" si="816"/>
        <v>31611</v>
      </c>
      <c r="H13077" s="3">
        <f t="shared" si="817"/>
        <v>0</v>
      </c>
      <c r="I13077" s="3">
        <f t="shared" si="818"/>
        <v>12.839999945000001</v>
      </c>
      <c r="J13077" s="3">
        <f t="shared" si="819"/>
        <v>0.86999999999989086</v>
      </c>
    </row>
    <row r="13078" spans="1:10" x14ac:dyDescent="0.25">
      <c r="A13078" s="1">
        <v>31612</v>
      </c>
      <c r="B13078">
        <v>5.7891666700000002</v>
      </c>
      <c r="C13078">
        <v>23.826666670000002</v>
      </c>
      <c r="D13078">
        <v>0</v>
      </c>
      <c r="E13078">
        <v>1.0100000000002183</v>
      </c>
      <c r="G13078" s="2">
        <f t="shared" si="816"/>
        <v>31612</v>
      </c>
      <c r="H13078" s="3">
        <f t="shared" si="817"/>
        <v>0</v>
      </c>
      <c r="I13078" s="3">
        <f t="shared" si="818"/>
        <v>14.807916670000001</v>
      </c>
      <c r="J13078" s="3">
        <f t="shared" si="819"/>
        <v>1.0100000000002183</v>
      </c>
    </row>
    <row r="13079" spans="1:10" x14ac:dyDescent="0.25">
      <c r="A13079" s="1">
        <v>31613</v>
      </c>
      <c r="B13079">
        <v>7.2041666500000003</v>
      </c>
      <c r="C13079">
        <v>27.500000159999999</v>
      </c>
      <c r="D13079">
        <v>0</v>
      </c>
      <c r="E13079">
        <v>1.1099999999996726</v>
      </c>
      <c r="G13079" s="2">
        <f t="shared" si="816"/>
        <v>31613</v>
      </c>
      <c r="H13079" s="3">
        <f t="shared" si="817"/>
        <v>0</v>
      </c>
      <c r="I13079" s="3">
        <f t="shared" si="818"/>
        <v>17.352083404999998</v>
      </c>
      <c r="J13079" s="3">
        <f t="shared" si="819"/>
        <v>1.1099999999996726</v>
      </c>
    </row>
    <row r="13080" spans="1:10" x14ac:dyDescent="0.25">
      <c r="A13080" s="1">
        <v>31614</v>
      </c>
      <c r="B13080">
        <v>8.5774999899999997</v>
      </c>
      <c r="C13080">
        <v>28.489166579999999</v>
      </c>
      <c r="D13080">
        <v>0</v>
      </c>
      <c r="E13080">
        <v>1.25</v>
      </c>
      <c r="G13080" s="2">
        <f t="shared" si="816"/>
        <v>31614</v>
      </c>
      <c r="H13080" s="3">
        <f t="shared" si="817"/>
        <v>0</v>
      </c>
      <c r="I13080" s="3">
        <f t="shared" si="818"/>
        <v>18.533333284999998</v>
      </c>
      <c r="J13080" s="3">
        <f t="shared" si="819"/>
        <v>1.25</v>
      </c>
    </row>
    <row r="13081" spans="1:10" x14ac:dyDescent="0.25">
      <c r="A13081" s="1">
        <v>31615</v>
      </c>
      <c r="B13081">
        <v>6.3324999799999997</v>
      </c>
      <c r="C13081">
        <v>26.97166665</v>
      </c>
      <c r="D13081">
        <v>0</v>
      </c>
      <c r="E13081">
        <v>1.3000000000001819</v>
      </c>
      <c r="G13081" s="2">
        <f t="shared" si="816"/>
        <v>31615</v>
      </c>
      <c r="H13081" s="3">
        <f t="shared" si="817"/>
        <v>0</v>
      </c>
      <c r="I13081" s="3">
        <f t="shared" si="818"/>
        <v>16.652083314999999</v>
      </c>
      <c r="J13081" s="3">
        <f t="shared" si="819"/>
        <v>1.3000000000001819</v>
      </c>
    </row>
    <row r="13082" spans="1:10" x14ac:dyDescent="0.25">
      <c r="A13082" s="1">
        <v>31616</v>
      </c>
      <c r="B13082">
        <v>8.5774999899999997</v>
      </c>
      <c r="C13082">
        <v>24.586666579999999</v>
      </c>
      <c r="D13082">
        <v>0</v>
      </c>
      <c r="E13082">
        <v>1.1999999999998181</v>
      </c>
      <c r="G13082" s="2">
        <f t="shared" si="816"/>
        <v>31616</v>
      </c>
      <c r="H13082" s="3">
        <f t="shared" si="817"/>
        <v>0</v>
      </c>
      <c r="I13082" s="3">
        <f t="shared" si="818"/>
        <v>16.582083285</v>
      </c>
      <c r="J13082" s="3">
        <f t="shared" si="819"/>
        <v>1.1999999999998181</v>
      </c>
    </row>
    <row r="13083" spans="1:10" x14ac:dyDescent="0.25">
      <c r="A13083" s="1">
        <v>31617</v>
      </c>
      <c r="B13083">
        <v>6.2041665699999999</v>
      </c>
      <c r="C13083">
        <v>22.6225001</v>
      </c>
      <c r="D13083">
        <v>0</v>
      </c>
      <c r="E13083">
        <v>1.1900000000005093</v>
      </c>
      <c r="G13083" s="2">
        <f t="shared" si="816"/>
        <v>31617</v>
      </c>
      <c r="H13083" s="3">
        <f t="shared" si="817"/>
        <v>0</v>
      </c>
      <c r="I13083" s="3">
        <f t="shared" si="818"/>
        <v>14.413333335000001</v>
      </c>
      <c r="J13083" s="3">
        <f t="shared" si="819"/>
        <v>1.1900000000005093</v>
      </c>
    </row>
    <row r="13084" spans="1:10" x14ac:dyDescent="0.25">
      <c r="A13084" s="1">
        <v>31618</v>
      </c>
      <c r="B13084">
        <v>7.1058333300000003</v>
      </c>
      <c r="C13084">
        <v>24.837500250000002</v>
      </c>
      <c r="D13084">
        <v>0</v>
      </c>
      <c r="E13084">
        <v>1.0599999999994907</v>
      </c>
      <c r="G13084" s="2">
        <f t="shared" si="816"/>
        <v>31618</v>
      </c>
      <c r="H13084" s="3">
        <f t="shared" si="817"/>
        <v>0</v>
      </c>
      <c r="I13084" s="3">
        <f t="shared" si="818"/>
        <v>15.97166679</v>
      </c>
      <c r="J13084" s="3">
        <f t="shared" si="819"/>
        <v>1.0599999999994907</v>
      </c>
    </row>
    <row r="13085" spans="1:10" x14ac:dyDescent="0.25">
      <c r="A13085" s="1">
        <v>31619</v>
      </c>
      <c r="B13085">
        <v>5.8550000999999998</v>
      </c>
      <c r="C13085">
        <v>24.22916683</v>
      </c>
      <c r="D13085">
        <v>0</v>
      </c>
      <c r="E13085">
        <v>1.1400000000003274</v>
      </c>
      <c r="G13085" s="2">
        <f t="shared" si="816"/>
        <v>31619</v>
      </c>
      <c r="H13085" s="3">
        <f t="shared" si="817"/>
        <v>0</v>
      </c>
      <c r="I13085" s="3">
        <f t="shared" si="818"/>
        <v>15.042083465000001</v>
      </c>
      <c r="J13085" s="3">
        <f t="shared" si="819"/>
        <v>1.1400000000003274</v>
      </c>
    </row>
    <row r="13086" spans="1:10" x14ac:dyDescent="0.25">
      <c r="A13086" s="1">
        <v>31620</v>
      </c>
      <c r="B13086">
        <v>4.3574999600000002</v>
      </c>
      <c r="C13086">
        <v>21.376666700000001</v>
      </c>
      <c r="D13086">
        <v>0</v>
      </c>
      <c r="E13086">
        <v>1.0900000000001455</v>
      </c>
      <c r="G13086" s="2">
        <f t="shared" si="816"/>
        <v>31620</v>
      </c>
      <c r="H13086" s="3">
        <f t="shared" si="817"/>
        <v>0</v>
      </c>
      <c r="I13086" s="3">
        <f t="shared" si="818"/>
        <v>12.86708333</v>
      </c>
      <c r="J13086" s="3">
        <f t="shared" si="819"/>
        <v>1.0900000000001455</v>
      </c>
    </row>
    <row r="13087" spans="1:10" x14ac:dyDescent="0.25">
      <c r="A13087" s="1">
        <v>31621</v>
      </c>
      <c r="B13087">
        <v>3.4375</v>
      </c>
      <c r="C13087">
        <v>22.774999940000001</v>
      </c>
      <c r="D13087">
        <v>0</v>
      </c>
      <c r="E13087">
        <v>0.96000000000003638</v>
      </c>
      <c r="G13087" s="2">
        <f t="shared" si="816"/>
        <v>31621</v>
      </c>
      <c r="H13087" s="3">
        <f t="shared" si="817"/>
        <v>0</v>
      </c>
      <c r="I13087" s="3">
        <f t="shared" si="818"/>
        <v>13.10624997</v>
      </c>
      <c r="J13087" s="3">
        <f t="shared" si="819"/>
        <v>0.96000000000003638</v>
      </c>
    </row>
    <row r="13088" spans="1:10" x14ac:dyDescent="0.25">
      <c r="A13088" s="1">
        <v>31622</v>
      </c>
      <c r="B13088">
        <v>5.3408333099999998</v>
      </c>
      <c r="C13088">
        <v>24.209166840000002</v>
      </c>
      <c r="D13088">
        <v>0</v>
      </c>
      <c r="E13088">
        <v>0.96999999999934516</v>
      </c>
      <c r="G13088" s="2">
        <f t="shared" si="816"/>
        <v>31622</v>
      </c>
      <c r="H13088" s="3">
        <f t="shared" si="817"/>
        <v>0</v>
      </c>
      <c r="I13088" s="3">
        <f t="shared" si="818"/>
        <v>14.775000075000001</v>
      </c>
      <c r="J13088" s="3">
        <f t="shared" si="819"/>
        <v>0.96999999999934516</v>
      </c>
    </row>
    <row r="13089" spans="1:10" x14ac:dyDescent="0.25">
      <c r="A13089" s="1">
        <v>31623</v>
      </c>
      <c r="B13089">
        <v>4.8291666700000002</v>
      </c>
      <c r="C13089">
        <v>23.95750014</v>
      </c>
      <c r="D13089">
        <v>0</v>
      </c>
      <c r="E13089">
        <v>1.0500000000001819</v>
      </c>
      <c r="G13089" s="2">
        <f t="shared" si="816"/>
        <v>31623</v>
      </c>
      <c r="H13089" s="3">
        <f t="shared" si="817"/>
        <v>0</v>
      </c>
      <c r="I13089" s="3">
        <f t="shared" si="818"/>
        <v>14.393333405</v>
      </c>
      <c r="J13089" s="3">
        <f t="shared" si="819"/>
        <v>1.0500000000001819</v>
      </c>
    </row>
    <row r="13090" spans="1:10" x14ac:dyDescent="0.25">
      <c r="A13090" s="1">
        <v>31624</v>
      </c>
      <c r="B13090">
        <v>5.7358333100000003</v>
      </c>
      <c r="C13090">
        <v>26.0625</v>
      </c>
      <c r="D13090">
        <v>0</v>
      </c>
      <c r="E13090">
        <v>1.0299999999997453</v>
      </c>
      <c r="G13090" s="2">
        <f t="shared" si="816"/>
        <v>31624</v>
      </c>
      <c r="H13090" s="3">
        <f t="shared" si="817"/>
        <v>0</v>
      </c>
      <c r="I13090" s="3">
        <f t="shared" si="818"/>
        <v>15.899166655</v>
      </c>
      <c r="J13090" s="3">
        <f t="shared" si="819"/>
        <v>1.0299999999997453</v>
      </c>
    </row>
    <row r="13091" spans="1:10" x14ac:dyDescent="0.25">
      <c r="A13091" s="1">
        <v>31625</v>
      </c>
      <c r="B13091">
        <v>7.3608334900000001</v>
      </c>
      <c r="C13091">
        <v>29.284166809999999</v>
      </c>
      <c r="D13091">
        <v>0</v>
      </c>
      <c r="E13091">
        <v>1.1000000000003638</v>
      </c>
      <c r="G13091" s="2">
        <f t="shared" si="816"/>
        <v>31625</v>
      </c>
      <c r="H13091" s="3">
        <f t="shared" si="817"/>
        <v>0</v>
      </c>
      <c r="I13091" s="3">
        <f t="shared" si="818"/>
        <v>18.32250015</v>
      </c>
      <c r="J13091" s="3">
        <f t="shared" si="819"/>
        <v>1.1000000000003638</v>
      </c>
    </row>
    <row r="13092" spans="1:10" x14ac:dyDescent="0.25">
      <c r="A13092" s="1">
        <v>31626</v>
      </c>
      <c r="B13092">
        <v>10.875</v>
      </c>
      <c r="C13092">
        <v>31.57083368</v>
      </c>
      <c r="D13092">
        <v>0.40583332999999999</v>
      </c>
      <c r="E13092">
        <v>1.2200000000002547</v>
      </c>
      <c r="G13092" s="2">
        <f t="shared" si="816"/>
        <v>31626</v>
      </c>
      <c r="H13092" s="3">
        <f t="shared" si="817"/>
        <v>0.40583332999999999</v>
      </c>
      <c r="I13092" s="3">
        <f t="shared" si="818"/>
        <v>21.22291684</v>
      </c>
      <c r="J13092" s="3">
        <f t="shared" si="819"/>
        <v>1.2200000000002547</v>
      </c>
    </row>
    <row r="13093" spans="1:10" x14ac:dyDescent="0.25">
      <c r="A13093" s="1">
        <v>31627</v>
      </c>
      <c r="B13093">
        <v>8.6516666400000002</v>
      </c>
      <c r="C13093">
        <v>30.831666630000001</v>
      </c>
      <c r="D13093">
        <v>0</v>
      </c>
      <c r="E13093">
        <v>1.3599999999996726</v>
      </c>
      <c r="G13093" s="2">
        <f t="shared" si="816"/>
        <v>31627</v>
      </c>
      <c r="H13093" s="3">
        <f t="shared" si="817"/>
        <v>0</v>
      </c>
      <c r="I13093" s="3">
        <f t="shared" si="818"/>
        <v>19.741666635000001</v>
      </c>
      <c r="J13093" s="3">
        <f t="shared" si="819"/>
        <v>1.3599999999996726</v>
      </c>
    </row>
    <row r="13094" spans="1:10" x14ac:dyDescent="0.25">
      <c r="A13094" s="1">
        <v>31628</v>
      </c>
      <c r="B13094">
        <v>6.9458332499999997</v>
      </c>
      <c r="C13094">
        <v>29.305000150000001</v>
      </c>
      <c r="D13094">
        <v>0</v>
      </c>
      <c r="E13094">
        <v>1.25</v>
      </c>
      <c r="G13094" s="2">
        <f t="shared" si="816"/>
        <v>31628</v>
      </c>
      <c r="H13094" s="3">
        <f t="shared" si="817"/>
        <v>0</v>
      </c>
      <c r="I13094" s="3">
        <f t="shared" si="818"/>
        <v>18.125416700000002</v>
      </c>
      <c r="J13094" s="3">
        <f t="shared" si="819"/>
        <v>1.25</v>
      </c>
    </row>
    <row r="13095" spans="1:10" x14ac:dyDescent="0.25">
      <c r="A13095" s="1">
        <v>31629</v>
      </c>
      <c r="B13095">
        <v>6.0625000399999998</v>
      </c>
      <c r="C13095">
        <v>27.799999870000001</v>
      </c>
      <c r="D13095">
        <v>0</v>
      </c>
      <c r="E13095">
        <v>1.0200000000004366</v>
      </c>
      <c r="G13095" s="2">
        <f t="shared" si="816"/>
        <v>31629</v>
      </c>
      <c r="H13095" s="3">
        <f t="shared" si="817"/>
        <v>0</v>
      </c>
      <c r="I13095" s="3">
        <f t="shared" si="818"/>
        <v>16.931249954999998</v>
      </c>
      <c r="J13095" s="3">
        <f t="shared" si="819"/>
        <v>1.0200000000004366</v>
      </c>
    </row>
    <row r="13096" spans="1:10" x14ac:dyDescent="0.25">
      <c r="A13096" s="1">
        <v>31630</v>
      </c>
      <c r="B13096">
        <v>6.37750006</v>
      </c>
      <c r="C13096">
        <v>28.362499710000002</v>
      </c>
      <c r="D13096">
        <v>0</v>
      </c>
      <c r="E13096">
        <v>0.8499999999994543</v>
      </c>
      <c r="G13096" s="2">
        <f t="shared" si="816"/>
        <v>31630</v>
      </c>
      <c r="H13096" s="3">
        <f t="shared" si="817"/>
        <v>0</v>
      </c>
      <c r="I13096" s="3">
        <f t="shared" si="818"/>
        <v>17.369999885000002</v>
      </c>
      <c r="J13096" s="3">
        <f t="shared" si="819"/>
        <v>0.8499999999994543</v>
      </c>
    </row>
    <row r="13097" spans="1:10" x14ac:dyDescent="0.25">
      <c r="A13097" s="1">
        <v>31631</v>
      </c>
      <c r="B13097">
        <v>9.3574999999999999</v>
      </c>
      <c r="C13097">
        <v>30.700833320000001</v>
      </c>
      <c r="D13097">
        <v>0</v>
      </c>
      <c r="E13097">
        <v>0.76000000000021828</v>
      </c>
      <c r="G13097" s="2">
        <f t="shared" si="816"/>
        <v>31631</v>
      </c>
      <c r="H13097" s="3">
        <f t="shared" si="817"/>
        <v>0</v>
      </c>
      <c r="I13097" s="3">
        <f t="shared" si="818"/>
        <v>20.029166660000001</v>
      </c>
      <c r="J13097" s="3">
        <f t="shared" si="819"/>
        <v>0.76000000000021828</v>
      </c>
    </row>
    <row r="13098" spans="1:10" x14ac:dyDescent="0.25">
      <c r="A13098" s="1">
        <v>31632</v>
      </c>
      <c r="B13098">
        <v>10.42</v>
      </c>
      <c r="C13098">
        <v>33.122499779999998</v>
      </c>
      <c r="D13098">
        <v>0</v>
      </c>
      <c r="E13098">
        <v>0.76000000000021828</v>
      </c>
      <c r="G13098" s="2">
        <f t="shared" si="816"/>
        <v>31632</v>
      </c>
      <c r="H13098" s="3">
        <f t="shared" si="817"/>
        <v>0</v>
      </c>
      <c r="I13098" s="3">
        <f t="shared" si="818"/>
        <v>21.77124989</v>
      </c>
      <c r="J13098" s="3">
        <f t="shared" si="819"/>
        <v>0.76000000000021828</v>
      </c>
    </row>
    <row r="13099" spans="1:10" x14ac:dyDescent="0.25">
      <c r="A13099" s="1">
        <v>31633</v>
      </c>
      <c r="B13099">
        <v>10.6875</v>
      </c>
      <c r="C13099">
        <v>32.853332999999999</v>
      </c>
      <c r="D13099">
        <v>0</v>
      </c>
      <c r="E13099">
        <v>0.6999999999998181</v>
      </c>
      <c r="G13099" s="2">
        <f t="shared" si="816"/>
        <v>31633</v>
      </c>
      <c r="H13099" s="3">
        <f t="shared" si="817"/>
        <v>0</v>
      </c>
      <c r="I13099" s="3">
        <f t="shared" si="818"/>
        <v>21.7704165</v>
      </c>
      <c r="J13099" s="3">
        <f t="shared" si="819"/>
        <v>0.6999999999998181</v>
      </c>
    </row>
    <row r="13100" spans="1:10" x14ac:dyDescent="0.25">
      <c r="A13100" s="1">
        <v>31634</v>
      </c>
      <c r="B13100">
        <v>8.3650000099999993</v>
      </c>
      <c r="C13100">
        <v>30.63250017</v>
      </c>
      <c r="D13100">
        <v>0</v>
      </c>
      <c r="E13100">
        <v>0.6000000000003638</v>
      </c>
      <c r="G13100" s="2">
        <f t="shared" si="816"/>
        <v>31634</v>
      </c>
      <c r="H13100" s="3">
        <f t="shared" si="817"/>
        <v>0</v>
      </c>
      <c r="I13100" s="3">
        <f t="shared" si="818"/>
        <v>19.498750090000001</v>
      </c>
      <c r="J13100" s="3">
        <f t="shared" si="819"/>
        <v>0.6000000000003638</v>
      </c>
    </row>
    <row r="13101" spans="1:10" x14ac:dyDescent="0.25">
      <c r="A13101" s="1">
        <v>31635</v>
      </c>
      <c r="B13101">
        <v>7.4108333599999998</v>
      </c>
      <c r="C13101">
        <v>27.46583335</v>
      </c>
      <c r="D13101">
        <v>0</v>
      </c>
      <c r="E13101">
        <v>0.47999999999956344</v>
      </c>
      <c r="G13101" s="2">
        <f t="shared" si="816"/>
        <v>31635</v>
      </c>
      <c r="H13101" s="3">
        <f t="shared" si="817"/>
        <v>0</v>
      </c>
      <c r="I13101" s="3">
        <f t="shared" si="818"/>
        <v>17.438333355000001</v>
      </c>
      <c r="J13101" s="3">
        <f t="shared" si="819"/>
        <v>0.47999999999956344</v>
      </c>
    </row>
    <row r="13102" spans="1:10" x14ac:dyDescent="0.25">
      <c r="A13102" s="1">
        <v>31636</v>
      </c>
      <c r="B13102">
        <v>7.7683333599999997</v>
      </c>
      <c r="C13102">
        <v>26.745833399999999</v>
      </c>
      <c r="D13102">
        <v>0</v>
      </c>
      <c r="E13102">
        <v>0.39000000000032742</v>
      </c>
      <c r="G13102" s="2">
        <f t="shared" si="816"/>
        <v>31636</v>
      </c>
      <c r="H13102" s="3">
        <f t="shared" si="817"/>
        <v>0</v>
      </c>
      <c r="I13102" s="3">
        <f t="shared" si="818"/>
        <v>17.257083379999997</v>
      </c>
      <c r="J13102" s="3">
        <f t="shared" si="819"/>
        <v>0.39000000000032742</v>
      </c>
    </row>
    <row r="13103" spans="1:10" x14ac:dyDescent="0.25">
      <c r="A13103" s="1">
        <v>31637</v>
      </c>
      <c r="B13103">
        <v>8.1566666800000007</v>
      </c>
      <c r="C13103">
        <v>27.749166809999998</v>
      </c>
      <c r="D13103">
        <v>0</v>
      </c>
      <c r="E13103">
        <v>0.33999999999923602</v>
      </c>
      <c r="G13103" s="2">
        <f t="shared" si="816"/>
        <v>31637</v>
      </c>
      <c r="H13103" s="3">
        <f t="shared" si="817"/>
        <v>0</v>
      </c>
      <c r="I13103" s="3">
        <f t="shared" si="818"/>
        <v>17.952916745</v>
      </c>
      <c r="J13103" s="3">
        <f t="shared" si="819"/>
        <v>0.33999999999923602</v>
      </c>
    </row>
    <row r="13104" spans="1:10" x14ac:dyDescent="0.25">
      <c r="A13104" s="1">
        <v>31638</v>
      </c>
      <c r="B13104">
        <v>8.9958334000000004</v>
      </c>
      <c r="C13104">
        <v>29.33583355</v>
      </c>
      <c r="D13104">
        <v>0</v>
      </c>
      <c r="E13104">
        <v>0.31000000000040018</v>
      </c>
      <c r="G13104" s="2">
        <f t="shared" si="816"/>
        <v>31638</v>
      </c>
      <c r="H13104" s="3">
        <f t="shared" si="817"/>
        <v>0</v>
      </c>
      <c r="I13104" s="3">
        <f t="shared" si="818"/>
        <v>19.165833474999999</v>
      </c>
      <c r="J13104" s="3">
        <f t="shared" si="819"/>
        <v>0.31000000000040018</v>
      </c>
    </row>
    <row r="13105" spans="1:10" x14ac:dyDescent="0.25">
      <c r="A13105" s="1">
        <v>31639</v>
      </c>
      <c r="B13105">
        <v>9.4333332799999994</v>
      </c>
      <c r="C13105">
        <v>31.314166549999999</v>
      </c>
      <c r="D13105">
        <v>0</v>
      </c>
      <c r="E13105">
        <v>0.28999999999996362</v>
      </c>
      <c r="G13105" s="2">
        <f t="shared" si="816"/>
        <v>31639</v>
      </c>
      <c r="H13105" s="3">
        <f t="shared" si="817"/>
        <v>0</v>
      </c>
      <c r="I13105" s="3">
        <f t="shared" si="818"/>
        <v>20.373749914999998</v>
      </c>
      <c r="J13105" s="3">
        <f t="shared" si="819"/>
        <v>0.28999999999996362</v>
      </c>
    </row>
    <row r="13106" spans="1:10" x14ac:dyDescent="0.25">
      <c r="A13106" s="1">
        <v>31640</v>
      </c>
      <c r="B13106">
        <v>7.5483333699999999</v>
      </c>
      <c r="C13106">
        <v>29.038333260000002</v>
      </c>
      <c r="D13106">
        <v>0</v>
      </c>
      <c r="E13106">
        <v>0.26000000000021828</v>
      </c>
      <c r="G13106" s="2">
        <f t="shared" si="816"/>
        <v>31640</v>
      </c>
      <c r="H13106" s="3">
        <f t="shared" si="817"/>
        <v>0</v>
      </c>
      <c r="I13106" s="3">
        <f t="shared" si="818"/>
        <v>18.293333315000002</v>
      </c>
      <c r="J13106" s="3">
        <f t="shared" si="819"/>
        <v>0.26000000000021828</v>
      </c>
    </row>
    <row r="13107" spans="1:10" x14ac:dyDescent="0.25">
      <c r="A13107" s="1">
        <v>31641</v>
      </c>
      <c r="B13107">
        <v>6.49249995</v>
      </c>
      <c r="C13107">
        <v>26.671666460000001</v>
      </c>
      <c r="D13107">
        <v>0</v>
      </c>
      <c r="E13107">
        <v>0.22000000000025466</v>
      </c>
      <c r="G13107" s="2">
        <f t="shared" si="816"/>
        <v>31641</v>
      </c>
      <c r="H13107" s="3">
        <f t="shared" si="817"/>
        <v>0</v>
      </c>
      <c r="I13107" s="3">
        <f t="shared" si="818"/>
        <v>16.582083205</v>
      </c>
      <c r="J13107" s="3">
        <f t="shared" si="819"/>
        <v>0.22000000000025466</v>
      </c>
    </row>
    <row r="13108" spans="1:10" x14ac:dyDescent="0.25">
      <c r="A13108" s="1">
        <v>31642</v>
      </c>
      <c r="B13108">
        <v>7.7066666699999997</v>
      </c>
      <c r="C13108">
        <v>27.599166709999999</v>
      </c>
      <c r="D13108">
        <v>0</v>
      </c>
      <c r="E13108">
        <v>0.16999999999916326</v>
      </c>
      <c r="G13108" s="2">
        <f t="shared" si="816"/>
        <v>31642</v>
      </c>
      <c r="H13108" s="3">
        <f t="shared" si="817"/>
        <v>0</v>
      </c>
      <c r="I13108" s="3">
        <f t="shared" si="818"/>
        <v>17.652916689999998</v>
      </c>
      <c r="J13108" s="3">
        <f t="shared" si="819"/>
        <v>0.16999999999916326</v>
      </c>
    </row>
    <row r="13109" spans="1:10" x14ac:dyDescent="0.25">
      <c r="A13109" s="1">
        <v>31643</v>
      </c>
      <c r="B13109">
        <v>5.5308333000000003</v>
      </c>
      <c r="C13109">
        <v>24.048333169999999</v>
      </c>
      <c r="D13109">
        <v>0</v>
      </c>
      <c r="E13109">
        <v>0.16000000000076398</v>
      </c>
      <c r="G13109" s="2">
        <f t="shared" si="816"/>
        <v>31643</v>
      </c>
      <c r="H13109" s="3">
        <f t="shared" si="817"/>
        <v>0</v>
      </c>
      <c r="I13109" s="3">
        <f t="shared" si="818"/>
        <v>14.789583235</v>
      </c>
      <c r="J13109" s="3">
        <f t="shared" si="819"/>
        <v>0.16000000000076398</v>
      </c>
    </row>
    <row r="13110" spans="1:10" x14ac:dyDescent="0.25">
      <c r="A13110" s="1">
        <v>31644</v>
      </c>
      <c r="B13110">
        <v>6.5791666099999997</v>
      </c>
      <c r="C13110">
        <v>27.254999959999999</v>
      </c>
      <c r="D13110">
        <v>0</v>
      </c>
      <c r="E13110">
        <v>0.13000000000010914</v>
      </c>
      <c r="G13110" s="2">
        <f t="shared" si="816"/>
        <v>31644</v>
      </c>
      <c r="H13110" s="3">
        <f t="shared" si="817"/>
        <v>0</v>
      </c>
      <c r="I13110" s="3">
        <f t="shared" si="818"/>
        <v>16.917083285</v>
      </c>
      <c r="J13110" s="3">
        <f t="shared" si="819"/>
        <v>0.13000000000010914</v>
      </c>
    </row>
    <row r="13111" spans="1:10" x14ac:dyDescent="0.25">
      <c r="A13111" s="1">
        <v>31645</v>
      </c>
      <c r="B13111">
        <v>7.4124999799999998</v>
      </c>
      <c r="C13111">
        <v>29.842500050000002</v>
      </c>
      <c r="D13111">
        <v>0</v>
      </c>
      <c r="E13111">
        <v>0.12999999999919964</v>
      </c>
      <c r="G13111" s="2">
        <f t="shared" si="816"/>
        <v>31645</v>
      </c>
      <c r="H13111" s="3">
        <f t="shared" si="817"/>
        <v>0</v>
      </c>
      <c r="I13111" s="3">
        <f t="shared" si="818"/>
        <v>18.627500015000003</v>
      </c>
      <c r="J13111" s="3">
        <f t="shared" si="819"/>
        <v>0.12999999999919964</v>
      </c>
    </row>
    <row r="13112" spans="1:10" x14ac:dyDescent="0.25">
      <c r="A13112" s="1">
        <v>31646</v>
      </c>
      <c r="B13112">
        <v>6.4241667400000004</v>
      </c>
      <c r="C13112">
        <v>28.336666900000001</v>
      </c>
      <c r="D13112">
        <v>0</v>
      </c>
      <c r="E13112">
        <v>0.12000000000080036</v>
      </c>
      <c r="G13112" s="2">
        <f t="shared" si="816"/>
        <v>31646</v>
      </c>
      <c r="H13112" s="3">
        <f t="shared" si="817"/>
        <v>0</v>
      </c>
      <c r="I13112" s="3">
        <f t="shared" si="818"/>
        <v>17.380416820000001</v>
      </c>
      <c r="J13112" s="3">
        <f t="shared" si="819"/>
        <v>0.12000000000080036</v>
      </c>
    </row>
    <row r="13113" spans="1:10" x14ac:dyDescent="0.25">
      <c r="A13113" s="1">
        <v>31647</v>
      </c>
      <c r="B13113">
        <v>5.8883334200000004</v>
      </c>
      <c r="C13113">
        <v>27.13416672</v>
      </c>
      <c r="D13113">
        <v>0</v>
      </c>
      <c r="E13113">
        <v>0.10999999999967258</v>
      </c>
      <c r="G13113" s="2">
        <f t="shared" si="816"/>
        <v>31647</v>
      </c>
      <c r="H13113" s="3">
        <f t="shared" si="817"/>
        <v>0</v>
      </c>
      <c r="I13113" s="3">
        <f t="shared" si="818"/>
        <v>16.511250069999999</v>
      </c>
      <c r="J13113" s="3">
        <f t="shared" si="819"/>
        <v>0.10999999999967258</v>
      </c>
    </row>
    <row r="13114" spans="1:10" x14ac:dyDescent="0.25">
      <c r="A13114" s="1">
        <v>31648</v>
      </c>
      <c r="B13114">
        <v>5.9999999199999996</v>
      </c>
      <c r="C13114">
        <v>27.853333159999998</v>
      </c>
      <c r="D13114">
        <v>0</v>
      </c>
      <c r="E13114">
        <v>7.999999999992724E-2</v>
      </c>
      <c r="G13114" s="2">
        <f t="shared" si="816"/>
        <v>31648</v>
      </c>
      <c r="H13114" s="3">
        <f t="shared" si="817"/>
        <v>0</v>
      </c>
      <c r="I13114" s="3">
        <f t="shared" si="818"/>
        <v>16.926666539999999</v>
      </c>
      <c r="J13114" s="3">
        <f t="shared" si="819"/>
        <v>7.999999999992724E-2</v>
      </c>
    </row>
    <row r="13115" spans="1:10" x14ac:dyDescent="0.25">
      <c r="A13115" s="1">
        <v>31649</v>
      </c>
      <c r="B13115">
        <v>6.06666668</v>
      </c>
      <c r="C13115">
        <v>27.772499719999999</v>
      </c>
      <c r="D13115">
        <v>0</v>
      </c>
      <c r="E13115">
        <v>7.999999999992724E-2</v>
      </c>
      <c r="G13115" s="2">
        <f t="shared" si="816"/>
        <v>31649</v>
      </c>
      <c r="H13115" s="3">
        <f t="shared" si="817"/>
        <v>0</v>
      </c>
      <c r="I13115" s="3">
        <f t="shared" si="818"/>
        <v>16.919583199999998</v>
      </c>
      <c r="J13115" s="3">
        <f t="shared" si="819"/>
        <v>7.999999999992724E-2</v>
      </c>
    </row>
    <row r="13116" spans="1:10" x14ac:dyDescent="0.25">
      <c r="A13116" s="1">
        <v>31650</v>
      </c>
      <c r="B13116">
        <v>7.6600000499999998</v>
      </c>
      <c r="C13116">
        <v>30.22166665</v>
      </c>
      <c r="D13116">
        <v>0</v>
      </c>
      <c r="E13116">
        <v>7.999999999992724E-2</v>
      </c>
      <c r="G13116" s="2">
        <f t="shared" si="816"/>
        <v>31650</v>
      </c>
      <c r="H13116" s="3">
        <f t="shared" si="817"/>
        <v>0</v>
      </c>
      <c r="I13116" s="3">
        <f t="shared" si="818"/>
        <v>18.940833349999998</v>
      </c>
      <c r="J13116" s="3">
        <f t="shared" si="819"/>
        <v>7.999999999992724E-2</v>
      </c>
    </row>
    <row r="13117" spans="1:10" x14ac:dyDescent="0.25">
      <c r="A13117" s="1">
        <v>31651</v>
      </c>
      <c r="B13117">
        <v>10.289999959999999</v>
      </c>
      <c r="C13117">
        <v>31.105833530000002</v>
      </c>
      <c r="D13117">
        <v>0</v>
      </c>
      <c r="E13117">
        <v>6.0000000000400178E-2</v>
      </c>
      <c r="G13117" s="2">
        <f t="shared" si="816"/>
        <v>31651</v>
      </c>
      <c r="H13117" s="3">
        <f t="shared" si="817"/>
        <v>0</v>
      </c>
      <c r="I13117" s="3">
        <f t="shared" si="818"/>
        <v>20.697916745000001</v>
      </c>
      <c r="J13117" s="3">
        <f t="shared" si="819"/>
        <v>6.0000000000400178E-2</v>
      </c>
    </row>
    <row r="13118" spans="1:10" x14ac:dyDescent="0.25">
      <c r="A13118" s="1">
        <v>31652</v>
      </c>
      <c r="B13118">
        <v>9.5766666699999998</v>
      </c>
      <c r="C13118">
        <v>29.320833050000001</v>
      </c>
      <c r="D13118">
        <v>0</v>
      </c>
      <c r="E13118">
        <v>6.9999999999708962E-2</v>
      </c>
      <c r="G13118" s="2">
        <f t="shared" si="816"/>
        <v>31652</v>
      </c>
      <c r="H13118" s="3">
        <f t="shared" si="817"/>
        <v>0</v>
      </c>
      <c r="I13118" s="3">
        <f t="shared" si="818"/>
        <v>19.44874986</v>
      </c>
      <c r="J13118" s="3">
        <f t="shared" si="819"/>
        <v>6.9999999999708962E-2</v>
      </c>
    </row>
    <row r="13119" spans="1:10" x14ac:dyDescent="0.25">
      <c r="A13119" s="1">
        <v>31653</v>
      </c>
      <c r="B13119">
        <v>11.491666710000001</v>
      </c>
      <c r="C13119">
        <v>20.274999940000001</v>
      </c>
      <c r="D13119">
        <v>1.2500000000000001E-2</v>
      </c>
      <c r="E13119">
        <v>5.0000000000181899E-2</v>
      </c>
      <c r="G13119" s="2">
        <f t="shared" si="816"/>
        <v>31653</v>
      </c>
      <c r="H13119" s="3">
        <f t="shared" si="817"/>
        <v>1.2500000000000001E-2</v>
      </c>
      <c r="I13119" s="3">
        <f t="shared" si="818"/>
        <v>15.883333325000001</v>
      </c>
      <c r="J13119" s="3">
        <f t="shared" si="819"/>
        <v>5.0000000000181899E-2</v>
      </c>
    </row>
    <row r="13120" spans="1:10" x14ac:dyDescent="0.25">
      <c r="A13120" s="1">
        <v>31654</v>
      </c>
      <c r="B13120">
        <v>10.768333549999999</v>
      </c>
      <c r="C13120">
        <v>19.7874999</v>
      </c>
      <c r="D13120">
        <v>0</v>
      </c>
      <c r="E13120">
        <v>3.999999999996362E-2</v>
      </c>
      <c r="G13120" s="2">
        <f t="shared" si="816"/>
        <v>31654</v>
      </c>
      <c r="H13120" s="3">
        <f t="shared" si="817"/>
        <v>0</v>
      </c>
      <c r="I13120" s="3">
        <f t="shared" si="818"/>
        <v>15.277916725000001</v>
      </c>
      <c r="J13120" s="3">
        <f t="shared" si="819"/>
        <v>3.999999999996362E-2</v>
      </c>
    </row>
    <row r="13121" spans="1:10" x14ac:dyDescent="0.25">
      <c r="A13121" s="1">
        <v>31655</v>
      </c>
      <c r="B13121">
        <v>7.4066667199999996</v>
      </c>
      <c r="C13121">
        <v>23.30333328</v>
      </c>
      <c r="D13121">
        <v>0</v>
      </c>
      <c r="E13121">
        <v>3.999999999996362E-2</v>
      </c>
      <c r="G13121" s="2">
        <f t="shared" si="816"/>
        <v>31655</v>
      </c>
      <c r="H13121" s="3">
        <f t="shared" si="817"/>
        <v>0</v>
      </c>
      <c r="I13121" s="3">
        <f t="shared" si="818"/>
        <v>15.355</v>
      </c>
      <c r="J13121" s="3">
        <f t="shared" si="819"/>
        <v>3.999999999996362E-2</v>
      </c>
    </row>
    <row r="13122" spans="1:10" x14ac:dyDescent="0.25">
      <c r="A13122" s="1">
        <v>31656</v>
      </c>
      <c r="B13122">
        <v>5.7999999899999999</v>
      </c>
      <c r="C13122">
        <v>24.430833499999999</v>
      </c>
      <c r="D13122">
        <v>0</v>
      </c>
      <c r="E13122">
        <v>2.9999999999745341E-2</v>
      </c>
      <c r="G13122" s="2">
        <f t="shared" si="816"/>
        <v>31656</v>
      </c>
      <c r="H13122" s="3">
        <f t="shared" si="817"/>
        <v>0</v>
      </c>
      <c r="I13122" s="3">
        <f t="shared" si="818"/>
        <v>15.115416744999999</v>
      </c>
      <c r="J13122" s="3">
        <f t="shared" si="819"/>
        <v>2.9999999999745341E-2</v>
      </c>
    </row>
    <row r="13123" spans="1:10" x14ac:dyDescent="0.25">
      <c r="A13123" s="1">
        <v>31657</v>
      </c>
      <c r="B13123">
        <v>7.0716666000000004</v>
      </c>
      <c r="C13123">
        <v>25.855000019999999</v>
      </c>
      <c r="D13123">
        <v>0</v>
      </c>
      <c r="E13123">
        <v>2.9999999999745341E-2</v>
      </c>
      <c r="G13123" s="2">
        <f t="shared" si="816"/>
        <v>31657</v>
      </c>
      <c r="H13123" s="3">
        <f t="shared" si="817"/>
        <v>0</v>
      </c>
      <c r="I13123" s="3">
        <f t="shared" si="818"/>
        <v>16.463333309999999</v>
      </c>
      <c r="J13123" s="3">
        <f t="shared" si="819"/>
        <v>2.9999999999745341E-2</v>
      </c>
    </row>
    <row r="13124" spans="1:10" x14ac:dyDescent="0.25">
      <c r="A13124" s="1">
        <v>31658</v>
      </c>
      <c r="B13124">
        <v>7.9341667100000004</v>
      </c>
      <c r="C13124">
        <v>26.911666390000001</v>
      </c>
      <c r="D13124">
        <v>0</v>
      </c>
      <c r="E13124">
        <v>3.0000000000654836E-2</v>
      </c>
      <c r="G13124" s="2">
        <f t="shared" ref="G13124:G13187" si="820">A13124</f>
        <v>31658</v>
      </c>
      <c r="H13124" s="3">
        <f t="shared" ref="H13124:H13187" si="821">D13124</f>
        <v>0</v>
      </c>
      <c r="I13124" s="3">
        <f t="shared" ref="I13124:I13187" si="822">AVERAGE(B13124:C13124)</f>
        <v>17.42291655</v>
      </c>
      <c r="J13124" s="3">
        <f t="shared" ref="J13124:J13187" si="823">E13124</f>
        <v>3.0000000000654836E-2</v>
      </c>
    </row>
    <row r="13125" spans="1:10" x14ac:dyDescent="0.25">
      <c r="A13125" s="1">
        <v>31659</v>
      </c>
      <c r="B13125">
        <v>8.1399999100000002</v>
      </c>
      <c r="C13125">
        <v>29.389166670000002</v>
      </c>
      <c r="D13125">
        <v>0</v>
      </c>
      <c r="E13125">
        <v>2.9999999999745341E-2</v>
      </c>
      <c r="G13125" s="2">
        <f t="shared" si="820"/>
        <v>31659</v>
      </c>
      <c r="H13125" s="3">
        <f t="shared" si="821"/>
        <v>0</v>
      </c>
      <c r="I13125" s="3">
        <f t="shared" si="822"/>
        <v>18.764583290000001</v>
      </c>
      <c r="J13125" s="3">
        <f t="shared" si="823"/>
        <v>2.9999999999745341E-2</v>
      </c>
    </row>
    <row r="13126" spans="1:10" x14ac:dyDescent="0.25">
      <c r="A13126" s="1">
        <v>31660</v>
      </c>
      <c r="B13126">
        <v>5.5833333100000004</v>
      </c>
      <c r="C13126">
        <v>30.424166679999999</v>
      </c>
      <c r="D13126">
        <v>0</v>
      </c>
      <c r="E13126">
        <v>2.0000000000436557E-2</v>
      </c>
      <c r="G13126" s="2">
        <f t="shared" si="820"/>
        <v>31660</v>
      </c>
      <c r="H13126" s="3">
        <f t="shared" si="821"/>
        <v>0</v>
      </c>
      <c r="I13126" s="3">
        <f t="shared" si="822"/>
        <v>18.003749995</v>
      </c>
      <c r="J13126" s="3">
        <f t="shared" si="823"/>
        <v>2.0000000000436557E-2</v>
      </c>
    </row>
    <row r="13127" spans="1:10" x14ac:dyDescent="0.25">
      <c r="A13127" s="1">
        <v>31661</v>
      </c>
      <c r="B13127">
        <v>5.6425000199999999</v>
      </c>
      <c r="C13127">
        <v>30.449166460000001</v>
      </c>
      <c r="D13127">
        <v>0</v>
      </c>
      <c r="E13127">
        <v>1.9999999999527063E-2</v>
      </c>
      <c r="G13127" s="2">
        <f t="shared" si="820"/>
        <v>31661</v>
      </c>
      <c r="H13127" s="3">
        <f t="shared" si="821"/>
        <v>0</v>
      </c>
      <c r="I13127" s="3">
        <f t="shared" si="822"/>
        <v>18.04583324</v>
      </c>
      <c r="J13127" s="3">
        <f t="shared" si="823"/>
        <v>1.9999999999527063E-2</v>
      </c>
    </row>
    <row r="13128" spans="1:10" x14ac:dyDescent="0.25">
      <c r="A13128" s="1">
        <v>31662</v>
      </c>
      <c r="B13128">
        <v>6.0216666300000004</v>
      </c>
      <c r="C13128">
        <v>29.345833460000001</v>
      </c>
      <c r="D13128">
        <v>0</v>
      </c>
      <c r="E13128">
        <v>2.0000000000436557E-2</v>
      </c>
      <c r="G13128" s="2">
        <f t="shared" si="820"/>
        <v>31662</v>
      </c>
      <c r="H13128" s="3">
        <f t="shared" si="821"/>
        <v>0</v>
      </c>
      <c r="I13128" s="3">
        <f t="shared" si="822"/>
        <v>17.683750045</v>
      </c>
      <c r="J13128" s="3">
        <f t="shared" si="823"/>
        <v>2.0000000000436557E-2</v>
      </c>
    </row>
    <row r="13129" spans="1:10" x14ac:dyDescent="0.25">
      <c r="A13129" s="1">
        <v>31663</v>
      </c>
      <c r="B13129">
        <v>4.5358332800000003</v>
      </c>
      <c r="C13129">
        <v>22.353333469999999</v>
      </c>
      <c r="D13129">
        <v>0</v>
      </c>
      <c r="E13129">
        <v>1.9999999999527063E-2</v>
      </c>
      <c r="G13129" s="2">
        <f t="shared" si="820"/>
        <v>31663</v>
      </c>
      <c r="H13129" s="3">
        <f t="shared" si="821"/>
        <v>0</v>
      </c>
      <c r="I13129" s="3">
        <f t="shared" si="822"/>
        <v>13.444583375000001</v>
      </c>
      <c r="J13129" s="3">
        <f t="shared" si="823"/>
        <v>1.9999999999527063E-2</v>
      </c>
    </row>
    <row r="13130" spans="1:10" x14ac:dyDescent="0.25">
      <c r="A13130" s="1">
        <v>31664</v>
      </c>
      <c r="B13130">
        <v>5.6891665900000001</v>
      </c>
      <c r="C13130">
        <v>19.352499640000001</v>
      </c>
      <c r="D13130">
        <v>0</v>
      </c>
      <c r="E13130">
        <v>1.0000000000218279E-2</v>
      </c>
      <c r="G13130" s="2">
        <f t="shared" si="820"/>
        <v>31664</v>
      </c>
      <c r="H13130" s="3">
        <f t="shared" si="821"/>
        <v>0</v>
      </c>
      <c r="I13130" s="3">
        <f t="shared" si="822"/>
        <v>12.520833115</v>
      </c>
      <c r="J13130" s="3">
        <f t="shared" si="823"/>
        <v>1.0000000000218279E-2</v>
      </c>
    </row>
    <row r="13131" spans="1:10" x14ac:dyDescent="0.25">
      <c r="A13131" s="1">
        <v>31665</v>
      </c>
      <c r="B13131">
        <v>3.47</v>
      </c>
      <c r="C13131">
        <v>19.552499770000001</v>
      </c>
      <c r="D13131">
        <v>0</v>
      </c>
      <c r="E13131">
        <v>1.0000000000218279E-2</v>
      </c>
      <c r="G13131" s="2">
        <f t="shared" si="820"/>
        <v>31665</v>
      </c>
      <c r="H13131" s="3">
        <f t="shared" si="821"/>
        <v>0</v>
      </c>
      <c r="I13131" s="3">
        <f t="shared" si="822"/>
        <v>11.511249885</v>
      </c>
      <c r="J13131" s="3">
        <f t="shared" si="823"/>
        <v>1.0000000000218279E-2</v>
      </c>
    </row>
    <row r="13132" spans="1:10" x14ac:dyDescent="0.25">
      <c r="A13132" s="1">
        <v>31666</v>
      </c>
      <c r="B13132">
        <v>0.94666667000000004</v>
      </c>
      <c r="C13132">
        <v>21.134166879999999</v>
      </c>
      <c r="D13132">
        <v>0</v>
      </c>
      <c r="E13132">
        <v>9.999999999308784E-3</v>
      </c>
      <c r="G13132" s="2">
        <f t="shared" si="820"/>
        <v>31666</v>
      </c>
      <c r="H13132" s="3">
        <f t="shared" si="821"/>
        <v>0</v>
      </c>
      <c r="I13132" s="3">
        <f t="shared" si="822"/>
        <v>11.040416774999999</v>
      </c>
      <c r="J13132" s="3">
        <f t="shared" si="823"/>
        <v>9.999999999308784E-3</v>
      </c>
    </row>
    <row r="13133" spans="1:10" x14ac:dyDescent="0.25">
      <c r="A13133" s="1">
        <v>31667</v>
      </c>
      <c r="B13133">
        <v>8.3334000000000001E-4</v>
      </c>
      <c r="C13133">
        <v>20.907500110000001</v>
      </c>
      <c r="D13133">
        <v>0.22416665999999999</v>
      </c>
      <c r="E13133">
        <v>1.0000000000218279E-2</v>
      </c>
      <c r="G13133" s="2">
        <f t="shared" si="820"/>
        <v>31667</v>
      </c>
      <c r="H13133" s="3">
        <f t="shared" si="821"/>
        <v>0.22416665999999999</v>
      </c>
      <c r="I13133" s="3">
        <f t="shared" si="822"/>
        <v>10.454166725</v>
      </c>
      <c r="J13133" s="3">
        <f t="shared" si="823"/>
        <v>1.0000000000218279E-2</v>
      </c>
    </row>
    <row r="13134" spans="1:10" x14ac:dyDescent="0.25">
      <c r="A13134" s="1">
        <v>31668</v>
      </c>
      <c r="B13134">
        <v>1.1475000099999999</v>
      </c>
      <c r="C13134">
        <v>18.55666669</v>
      </c>
      <c r="D13134">
        <v>1.01750001</v>
      </c>
      <c r="E13134">
        <v>2.0000000000436557E-2</v>
      </c>
      <c r="G13134" s="2">
        <f t="shared" si="820"/>
        <v>31668</v>
      </c>
      <c r="H13134" s="3">
        <f t="shared" si="821"/>
        <v>1.01750001</v>
      </c>
      <c r="I13134" s="3">
        <f t="shared" si="822"/>
        <v>9.8520833500000009</v>
      </c>
      <c r="J13134" s="3">
        <f t="shared" si="823"/>
        <v>2.0000000000436557E-2</v>
      </c>
    </row>
    <row r="13135" spans="1:10" x14ac:dyDescent="0.25">
      <c r="A13135" s="1">
        <v>31669</v>
      </c>
      <c r="B13135">
        <v>2.1616666499999999</v>
      </c>
      <c r="C13135">
        <v>17.99083336</v>
      </c>
      <c r="D13135">
        <v>1.86333338</v>
      </c>
      <c r="E13135">
        <v>4.9999999999272404E-2</v>
      </c>
      <c r="G13135" s="2">
        <f t="shared" si="820"/>
        <v>31669</v>
      </c>
      <c r="H13135" s="3">
        <f t="shared" si="821"/>
        <v>1.86333338</v>
      </c>
      <c r="I13135" s="3">
        <f t="shared" si="822"/>
        <v>10.076250005</v>
      </c>
      <c r="J13135" s="3">
        <f t="shared" si="823"/>
        <v>4.9999999999272404E-2</v>
      </c>
    </row>
    <row r="13136" spans="1:10" x14ac:dyDescent="0.25">
      <c r="A13136" s="1">
        <v>31670</v>
      </c>
      <c r="B13136">
        <v>4.4974999899999997</v>
      </c>
      <c r="C13136">
        <v>18.33166671</v>
      </c>
      <c r="D13136">
        <v>6.3749999600000002</v>
      </c>
      <c r="E13136">
        <v>0.12000000000080036</v>
      </c>
      <c r="G13136" s="2">
        <f t="shared" si="820"/>
        <v>31670</v>
      </c>
      <c r="H13136" s="3">
        <f t="shared" si="821"/>
        <v>6.3749999600000002</v>
      </c>
      <c r="I13136" s="3">
        <f t="shared" si="822"/>
        <v>11.414583350000001</v>
      </c>
      <c r="J13136" s="3">
        <f t="shared" si="823"/>
        <v>0.12000000000080036</v>
      </c>
    </row>
    <row r="13137" spans="1:10" x14ac:dyDescent="0.25">
      <c r="A13137" s="1">
        <v>31671</v>
      </c>
      <c r="B13137">
        <v>4.8866666700000003</v>
      </c>
      <c r="C13137">
        <v>16.763333240000001</v>
      </c>
      <c r="D13137">
        <v>9.1441666300000009</v>
      </c>
      <c r="E13137">
        <v>0.36999999999989086</v>
      </c>
      <c r="G13137" s="2">
        <f t="shared" si="820"/>
        <v>31671</v>
      </c>
      <c r="H13137" s="3">
        <f t="shared" si="821"/>
        <v>9.1441666300000009</v>
      </c>
      <c r="I13137" s="3">
        <f t="shared" si="822"/>
        <v>10.824999955000001</v>
      </c>
      <c r="J13137" s="3">
        <f t="shared" si="823"/>
        <v>0.36999999999989086</v>
      </c>
    </row>
    <row r="13138" spans="1:10" x14ac:dyDescent="0.25">
      <c r="A13138" s="1">
        <v>31672</v>
      </c>
      <c r="B13138">
        <v>6.3241666199999997</v>
      </c>
      <c r="C13138">
        <v>15.46166674</v>
      </c>
      <c r="D13138">
        <v>9.2141667599999995</v>
      </c>
      <c r="E13138">
        <v>0.5</v>
      </c>
      <c r="G13138" s="2">
        <f t="shared" si="820"/>
        <v>31672</v>
      </c>
      <c r="H13138" s="3">
        <f t="shared" si="821"/>
        <v>9.2141667599999995</v>
      </c>
      <c r="I13138" s="3">
        <f t="shared" si="822"/>
        <v>10.892916679999999</v>
      </c>
      <c r="J13138" s="3">
        <f t="shared" si="823"/>
        <v>0.5</v>
      </c>
    </row>
    <row r="13139" spans="1:10" x14ac:dyDescent="0.25">
      <c r="A13139" s="1">
        <v>31673</v>
      </c>
      <c r="B13139">
        <v>6.3216666799999999</v>
      </c>
      <c r="C13139">
        <v>13.34250005</v>
      </c>
      <c r="D13139">
        <v>8.7566665799999992</v>
      </c>
      <c r="E13139">
        <v>0.50999999999930878</v>
      </c>
      <c r="G13139" s="2">
        <f t="shared" si="820"/>
        <v>31673</v>
      </c>
      <c r="H13139" s="3">
        <f t="shared" si="821"/>
        <v>8.7566665799999992</v>
      </c>
      <c r="I13139" s="3">
        <f t="shared" si="822"/>
        <v>9.832083364999999</v>
      </c>
      <c r="J13139" s="3">
        <f t="shared" si="823"/>
        <v>0.50999999999930878</v>
      </c>
    </row>
    <row r="13140" spans="1:10" x14ac:dyDescent="0.25">
      <c r="A13140" s="1">
        <v>31674</v>
      </c>
      <c r="B13140">
        <v>6.6499999599999997</v>
      </c>
      <c r="C13140">
        <v>15.15166664</v>
      </c>
      <c r="D13140">
        <v>2.1700000199999998</v>
      </c>
      <c r="E13140">
        <v>0.46000000000003638</v>
      </c>
      <c r="G13140" s="2">
        <f t="shared" si="820"/>
        <v>31674</v>
      </c>
      <c r="H13140" s="3">
        <f t="shared" si="821"/>
        <v>2.1700000199999998</v>
      </c>
      <c r="I13140" s="3">
        <f t="shared" si="822"/>
        <v>10.9008333</v>
      </c>
      <c r="J13140" s="3">
        <f t="shared" si="823"/>
        <v>0.46000000000003638</v>
      </c>
    </row>
    <row r="13141" spans="1:10" x14ac:dyDescent="0.25">
      <c r="A13141" s="1">
        <v>31675</v>
      </c>
      <c r="B13141">
        <v>6.7608333800000002</v>
      </c>
      <c r="C13141">
        <v>16.105000019999999</v>
      </c>
      <c r="D13141">
        <v>6.0341666299999996</v>
      </c>
      <c r="E13141">
        <v>0.48000000000047294</v>
      </c>
      <c r="G13141" s="2">
        <f t="shared" si="820"/>
        <v>31675</v>
      </c>
      <c r="H13141" s="3">
        <f t="shared" si="821"/>
        <v>6.0341666299999996</v>
      </c>
      <c r="I13141" s="3">
        <f t="shared" si="822"/>
        <v>11.4329167</v>
      </c>
      <c r="J13141" s="3">
        <f t="shared" si="823"/>
        <v>0.48000000000047294</v>
      </c>
    </row>
    <row r="13142" spans="1:10" x14ac:dyDescent="0.25">
      <c r="A13142" s="1">
        <v>31676</v>
      </c>
      <c r="B13142">
        <v>5.4424999600000001</v>
      </c>
      <c r="C13142">
        <v>16.25750017</v>
      </c>
      <c r="D13142">
        <v>0.37083332000000002</v>
      </c>
      <c r="E13142">
        <v>0.5</v>
      </c>
      <c r="G13142" s="2">
        <f t="shared" si="820"/>
        <v>31676</v>
      </c>
      <c r="H13142" s="3">
        <f t="shared" si="821"/>
        <v>0.37083332000000002</v>
      </c>
      <c r="I13142" s="3">
        <f t="shared" si="822"/>
        <v>10.850000065</v>
      </c>
      <c r="J13142" s="3">
        <f t="shared" si="823"/>
        <v>0.5</v>
      </c>
    </row>
    <row r="13143" spans="1:10" x14ac:dyDescent="0.25">
      <c r="A13143" s="1">
        <v>31677</v>
      </c>
      <c r="B13143">
        <v>4.1441666899999996</v>
      </c>
      <c r="C13143">
        <v>17.707500060000001</v>
      </c>
      <c r="D13143">
        <v>0.48833333000000001</v>
      </c>
      <c r="E13143">
        <v>0.46000000000003638</v>
      </c>
      <c r="G13143" s="2">
        <f t="shared" si="820"/>
        <v>31677</v>
      </c>
      <c r="H13143" s="3">
        <f t="shared" si="821"/>
        <v>0.48833333000000001</v>
      </c>
      <c r="I13143" s="3">
        <f t="shared" si="822"/>
        <v>10.925833375</v>
      </c>
      <c r="J13143" s="3">
        <f t="shared" si="823"/>
        <v>0.46000000000003638</v>
      </c>
    </row>
    <row r="13144" spans="1:10" x14ac:dyDescent="0.25">
      <c r="A13144" s="1">
        <v>31678</v>
      </c>
      <c r="B13144">
        <v>3.6275000199999998</v>
      </c>
      <c r="C13144">
        <v>18.451666670000002</v>
      </c>
      <c r="D13144">
        <v>21.59416684</v>
      </c>
      <c r="E13144">
        <v>0.47000000000025466</v>
      </c>
      <c r="G13144" s="2">
        <f t="shared" si="820"/>
        <v>31678</v>
      </c>
      <c r="H13144" s="3">
        <f t="shared" si="821"/>
        <v>21.59416684</v>
      </c>
      <c r="I13144" s="3">
        <f t="shared" si="822"/>
        <v>11.039583345</v>
      </c>
      <c r="J13144" s="3">
        <f t="shared" si="823"/>
        <v>0.47000000000025466</v>
      </c>
    </row>
    <row r="13145" spans="1:10" x14ac:dyDescent="0.25">
      <c r="A13145" s="1">
        <v>31679</v>
      </c>
      <c r="B13145">
        <v>5.5391666500000003</v>
      </c>
      <c r="C13145">
        <v>12.66750002</v>
      </c>
      <c r="D13145">
        <v>19.052500009999999</v>
      </c>
      <c r="E13145">
        <v>0.46000000000003638</v>
      </c>
      <c r="G13145" s="2">
        <f t="shared" si="820"/>
        <v>31679</v>
      </c>
      <c r="H13145" s="3">
        <f t="shared" si="821"/>
        <v>19.052500009999999</v>
      </c>
      <c r="I13145" s="3">
        <f t="shared" si="822"/>
        <v>9.1033333350000003</v>
      </c>
      <c r="J13145" s="3">
        <f t="shared" si="823"/>
        <v>0.46000000000003638</v>
      </c>
    </row>
    <row r="13146" spans="1:10" x14ac:dyDescent="0.25">
      <c r="A13146" s="1">
        <v>31680</v>
      </c>
      <c r="B13146">
        <v>5.2591666799999999</v>
      </c>
      <c r="C13146">
        <v>11.640833219999999</v>
      </c>
      <c r="D13146">
        <v>25.855000220000001</v>
      </c>
      <c r="E13146">
        <v>0.38999999999941792</v>
      </c>
      <c r="G13146" s="2">
        <f t="shared" si="820"/>
        <v>31680</v>
      </c>
      <c r="H13146" s="3">
        <f t="shared" si="821"/>
        <v>25.855000220000001</v>
      </c>
      <c r="I13146" s="3">
        <f t="shared" si="822"/>
        <v>8.4499999499999987</v>
      </c>
      <c r="J13146" s="3">
        <f t="shared" si="823"/>
        <v>0.38999999999941792</v>
      </c>
    </row>
    <row r="13147" spans="1:10" x14ac:dyDescent="0.25">
      <c r="A13147" s="1">
        <v>31681</v>
      </c>
      <c r="B13147">
        <v>4.5766666999999996</v>
      </c>
      <c r="C13147">
        <v>11.31916666</v>
      </c>
      <c r="D13147">
        <v>17.985833329999998</v>
      </c>
      <c r="E13147">
        <v>0.36999999999989086</v>
      </c>
      <c r="G13147" s="2">
        <f t="shared" si="820"/>
        <v>31681</v>
      </c>
      <c r="H13147" s="3">
        <f t="shared" si="821"/>
        <v>17.985833329999998</v>
      </c>
      <c r="I13147" s="3">
        <f t="shared" si="822"/>
        <v>7.9479166800000005</v>
      </c>
      <c r="J13147" s="3">
        <f t="shared" si="823"/>
        <v>0.36999999999989086</v>
      </c>
    </row>
    <row r="13148" spans="1:10" x14ac:dyDescent="0.25">
      <c r="A13148" s="1">
        <v>31682</v>
      </c>
      <c r="B13148">
        <v>5.1275000200000003</v>
      </c>
      <c r="C13148">
        <v>11.94083341</v>
      </c>
      <c r="D13148">
        <v>3.2824999699999999</v>
      </c>
      <c r="E13148">
        <v>0.36000000000058208</v>
      </c>
      <c r="G13148" s="2">
        <f t="shared" si="820"/>
        <v>31682</v>
      </c>
      <c r="H13148" s="3">
        <f t="shared" si="821"/>
        <v>3.2824999699999999</v>
      </c>
      <c r="I13148" s="3">
        <f t="shared" si="822"/>
        <v>8.5341667149999996</v>
      </c>
      <c r="J13148" s="3">
        <f t="shared" si="823"/>
        <v>0.36000000000058208</v>
      </c>
    </row>
    <row r="13149" spans="1:10" x14ac:dyDescent="0.25">
      <c r="A13149" s="1">
        <v>31683</v>
      </c>
      <c r="B13149">
        <v>4.8166667199999997</v>
      </c>
      <c r="C13149">
        <v>13.759999909999999</v>
      </c>
      <c r="D13149">
        <v>5.7500000000000002E-2</v>
      </c>
      <c r="E13149">
        <v>0.35999999999967258</v>
      </c>
      <c r="G13149" s="2">
        <f t="shared" si="820"/>
        <v>31683</v>
      </c>
      <c r="H13149" s="3">
        <f t="shared" si="821"/>
        <v>5.7500000000000002E-2</v>
      </c>
      <c r="I13149" s="3">
        <f t="shared" si="822"/>
        <v>9.2883333149999991</v>
      </c>
      <c r="J13149" s="3">
        <f t="shared" si="823"/>
        <v>0.35999999999967258</v>
      </c>
    </row>
    <row r="13150" spans="1:10" x14ac:dyDescent="0.25">
      <c r="A13150" s="1">
        <v>31684</v>
      </c>
      <c r="B13150">
        <v>3.5608333399999998</v>
      </c>
      <c r="C13150">
        <v>13.85499986</v>
      </c>
      <c r="D13150">
        <v>7.90083337</v>
      </c>
      <c r="E13150">
        <v>0.36999999999989086</v>
      </c>
      <c r="G13150" s="2">
        <f t="shared" si="820"/>
        <v>31684</v>
      </c>
      <c r="H13150" s="3">
        <f t="shared" si="821"/>
        <v>7.90083337</v>
      </c>
      <c r="I13150" s="3">
        <f t="shared" si="822"/>
        <v>8.707916599999999</v>
      </c>
      <c r="J13150" s="3">
        <f t="shared" si="823"/>
        <v>0.36999999999989086</v>
      </c>
    </row>
    <row r="13151" spans="1:10" x14ac:dyDescent="0.25">
      <c r="A13151" s="1">
        <v>31685</v>
      </c>
      <c r="B13151">
        <v>6.5374999799999998</v>
      </c>
      <c r="C13151">
        <v>11.70166659</v>
      </c>
      <c r="D13151">
        <v>3.0666666500000002</v>
      </c>
      <c r="E13151">
        <v>0.35999999999967258</v>
      </c>
      <c r="G13151" s="2">
        <f t="shared" si="820"/>
        <v>31685</v>
      </c>
      <c r="H13151" s="3">
        <f t="shared" si="821"/>
        <v>3.0666666500000002</v>
      </c>
      <c r="I13151" s="3">
        <f t="shared" si="822"/>
        <v>9.1195832850000009</v>
      </c>
      <c r="J13151" s="3">
        <f t="shared" si="823"/>
        <v>0.35999999999967258</v>
      </c>
    </row>
    <row r="13152" spans="1:10" x14ac:dyDescent="0.25">
      <c r="A13152" s="1">
        <v>31686</v>
      </c>
      <c r="B13152">
        <v>6.7208332799999999</v>
      </c>
      <c r="C13152">
        <v>13.066666680000001</v>
      </c>
      <c r="D13152">
        <v>0.28999999999999998</v>
      </c>
      <c r="E13152">
        <v>0.3500000000003638</v>
      </c>
      <c r="G13152" s="2">
        <f t="shared" si="820"/>
        <v>31686</v>
      </c>
      <c r="H13152" s="3">
        <f t="shared" si="821"/>
        <v>0.28999999999999998</v>
      </c>
      <c r="I13152" s="3">
        <f t="shared" si="822"/>
        <v>9.8937499800000008</v>
      </c>
      <c r="J13152" s="3">
        <f t="shared" si="823"/>
        <v>0.3500000000003638</v>
      </c>
    </row>
    <row r="13153" spans="1:10" x14ac:dyDescent="0.25">
      <c r="A13153" s="1">
        <v>31687</v>
      </c>
      <c r="B13153">
        <v>1.9158333599999999</v>
      </c>
      <c r="C13153">
        <v>13.161666629999999</v>
      </c>
      <c r="D13153">
        <v>0</v>
      </c>
      <c r="E13153">
        <v>0.36999999999989086</v>
      </c>
      <c r="G13153" s="2">
        <f t="shared" si="820"/>
        <v>31687</v>
      </c>
      <c r="H13153" s="3">
        <f t="shared" si="821"/>
        <v>0</v>
      </c>
      <c r="I13153" s="3">
        <f t="shared" si="822"/>
        <v>7.5387499949999999</v>
      </c>
      <c r="J13153" s="3">
        <f t="shared" si="823"/>
        <v>0.36999999999989086</v>
      </c>
    </row>
    <row r="13154" spans="1:10" x14ac:dyDescent="0.25">
      <c r="A13154" s="1">
        <v>31688</v>
      </c>
      <c r="B13154">
        <v>1.2858333099999999</v>
      </c>
      <c r="C13154">
        <v>14.71583343</v>
      </c>
      <c r="D13154">
        <v>0</v>
      </c>
      <c r="E13154">
        <v>0.31000000000040018</v>
      </c>
      <c r="G13154" s="2">
        <f t="shared" si="820"/>
        <v>31688</v>
      </c>
      <c r="H13154" s="3">
        <f t="shared" si="821"/>
        <v>0</v>
      </c>
      <c r="I13154" s="3">
        <f t="shared" si="822"/>
        <v>8.0008333700000005</v>
      </c>
      <c r="J13154" s="3">
        <f t="shared" si="823"/>
        <v>0.31000000000040018</v>
      </c>
    </row>
    <row r="13155" spans="1:10" x14ac:dyDescent="0.25">
      <c r="A13155" s="1">
        <v>31689</v>
      </c>
      <c r="B13155">
        <v>2.8749999700000002</v>
      </c>
      <c r="C13155">
        <v>18.098333360000002</v>
      </c>
      <c r="D13155">
        <v>0</v>
      </c>
      <c r="E13155">
        <v>0.30999999999949068</v>
      </c>
      <c r="G13155" s="2">
        <f t="shared" si="820"/>
        <v>31689</v>
      </c>
      <c r="H13155" s="3">
        <f t="shared" si="821"/>
        <v>0</v>
      </c>
      <c r="I13155" s="3">
        <f t="shared" si="822"/>
        <v>10.486666665000001</v>
      </c>
      <c r="J13155" s="3">
        <f t="shared" si="823"/>
        <v>0.30999999999949068</v>
      </c>
    </row>
    <row r="13156" spans="1:10" x14ac:dyDescent="0.25">
      <c r="A13156" s="1">
        <v>31690</v>
      </c>
      <c r="B13156">
        <v>3.7825000100000001</v>
      </c>
      <c r="C13156">
        <v>18.10333323</v>
      </c>
      <c r="D13156">
        <v>0</v>
      </c>
      <c r="E13156">
        <v>0.36000000000058208</v>
      </c>
      <c r="G13156" s="2">
        <f t="shared" si="820"/>
        <v>31690</v>
      </c>
      <c r="H13156" s="3">
        <f t="shared" si="821"/>
        <v>0</v>
      </c>
      <c r="I13156" s="3">
        <f t="shared" si="822"/>
        <v>10.94291662</v>
      </c>
      <c r="J13156" s="3">
        <f t="shared" si="823"/>
        <v>0.36000000000058208</v>
      </c>
    </row>
    <row r="13157" spans="1:10" x14ac:dyDescent="0.25">
      <c r="A13157" s="1">
        <v>31691</v>
      </c>
      <c r="B13157">
        <v>4.9875000299999996</v>
      </c>
      <c r="C13157">
        <v>21.605000180000001</v>
      </c>
      <c r="D13157">
        <v>0</v>
      </c>
      <c r="E13157">
        <v>0.36999999999989086</v>
      </c>
      <c r="G13157" s="2">
        <f t="shared" si="820"/>
        <v>31691</v>
      </c>
      <c r="H13157" s="3">
        <f t="shared" si="821"/>
        <v>0</v>
      </c>
      <c r="I13157" s="3">
        <f t="shared" si="822"/>
        <v>13.296250105</v>
      </c>
      <c r="J13157" s="3">
        <f t="shared" si="823"/>
        <v>0.36999999999989086</v>
      </c>
    </row>
    <row r="13158" spans="1:10" x14ac:dyDescent="0.25">
      <c r="A13158" s="1">
        <v>31692</v>
      </c>
      <c r="B13158">
        <v>4.6533333700000004</v>
      </c>
      <c r="C13158">
        <v>23.58416669</v>
      </c>
      <c r="D13158">
        <v>0</v>
      </c>
      <c r="E13158">
        <v>0.40999999999985448</v>
      </c>
      <c r="G13158" s="2">
        <f t="shared" si="820"/>
        <v>31692</v>
      </c>
      <c r="H13158" s="3">
        <f t="shared" si="821"/>
        <v>0</v>
      </c>
      <c r="I13158" s="3">
        <f t="shared" si="822"/>
        <v>14.118750030000001</v>
      </c>
      <c r="J13158" s="3">
        <f t="shared" si="823"/>
        <v>0.40999999999985448</v>
      </c>
    </row>
    <row r="13159" spans="1:10" x14ac:dyDescent="0.25">
      <c r="A13159" s="1">
        <v>31693</v>
      </c>
      <c r="B13159">
        <v>3.7683333399999999</v>
      </c>
      <c r="C13159">
        <v>22.24833314</v>
      </c>
      <c r="D13159">
        <v>0</v>
      </c>
      <c r="E13159">
        <v>0.42000000000007276</v>
      </c>
      <c r="G13159" s="2">
        <f t="shared" si="820"/>
        <v>31693</v>
      </c>
      <c r="H13159" s="3">
        <f t="shared" si="821"/>
        <v>0</v>
      </c>
      <c r="I13159" s="3">
        <f t="shared" si="822"/>
        <v>13.008333239999999</v>
      </c>
      <c r="J13159" s="3">
        <f t="shared" si="823"/>
        <v>0.42000000000007276</v>
      </c>
    </row>
    <row r="13160" spans="1:10" x14ac:dyDescent="0.25">
      <c r="A13160" s="1">
        <v>31694</v>
      </c>
      <c r="B13160">
        <v>3.4249999899999999</v>
      </c>
      <c r="C13160">
        <v>19.638333159999998</v>
      </c>
      <c r="D13160">
        <v>0</v>
      </c>
      <c r="E13160">
        <v>0.39000000000032742</v>
      </c>
      <c r="G13160" s="2">
        <f t="shared" si="820"/>
        <v>31694</v>
      </c>
      <c r="H13160" s="3">
        <f t="shared" si="821"/>
        <v>0</v>
      </c>
      <c r="I13160" s="3">
        <f t="shared" si="822"/>
        <v>11.531666574999999</v>
      </c>
      <c r="J13160" s="3">
        <f t="shared" si="823"/>
        <v>0.39000000000032742</v>
      </c>
    </row>
    <row r="13161" spans="1:10" x14ac:dyDescent="0.25">
      <c r="A13161" s="1">
        <v>31695</v>
      </c>
      <c r="B13161">
        <v>5.0958333400000004</v>
      </c>
      <c r="C13161">
        <v>12.227500040000001</v>
      </c>
      <c r="D13161">
        <v>0</v>
      </c>
      <c r="E13161">
        <v>0.3499999999994543</v>
      </c>
      <c r="G13161" s="2">
        <f t="shared" si="820"/>
        <v>31695</v>
      </c>
      <c r="H13161" s="3">
        <f t="shared" si="821"/>
        <v>0</v>
      </c>
      <c r="I13161" s="3">
        <f t="shared" si="822"/>
        <v>8.6616666900000006</v>
      </c>
      <c r="J13161" s="3">
        <f t="shared" si="823"/>
        <v>0.3499999999994543</v>
      </c>
    </row>
    <row r="13162" spans="1:10" x14ac:dyDescent="0.25">
      <c r="A13162" s="1">
        <v>31696</v>
      </c>
      <c r="B13162">
        <v>1.25416667</v>
      </c>
      <c r="C13162">
        <v>13.826666830000001</v>
      </c>
      <c r="D13162">
        <v>0</v>
      </c>
      <c r="E13162">
        <v>0.28999999999996362</v>
      </c>
      <c r="G13162" s="2">
        <f t="shared" si="820"/>
        <v>31696</v>
      </c>
      <c r="H13162" s="3">
        <f t="shared" si="821"/>
        <v>0</v>
      </c>
      <c r="I13162" s="3">
        <f t="shared" si="822"/>
        <v>7.5404167500000003</v>
      </c>
      <c r="J13162" s="3">
        <f t="shared" si="823"/>
        <v>0.28999999999996362</v>
      </c>
    </row>
    <row r="13163" spans="1:10" x14ac:dyDescent="0.25">
      <c r="A13163" s="1">
        <v>31697</v>
      </c>
      <c r="B13163">
        <v>-0.72250002000000002</v>
      </c>
      <c r="C13163">
        <v>22.22833331</v>
      </c>
      <c r="D13163">
        <v>0</v>
      </c>
      <c r="E13163">
        <v>0.25</v>
      </c>
      <c r="G13163" s="2">
        <f t="shared" si="820"/>
        <v>31697</v>
      </c>
      <c r="H13163" s="3">
        <f t="shared" si="821"/>
        <v>0</v>
      </c>
      <c r="I13163" s="3">
        <f t="shared" si="822"/>
        <v>10.752916644999999</v>
      </c>
      <c r="J13163" s="3">
        <f t="shared" si="823"/>
        <v>0.25</v>
      </c>
    </row>
    <row r="13164" spans="1:10" x14ac:dyDescent="0.25">
      <c r="A13164" s="1">
        <v>31698</v>
      </c>
      <c r="B13164">
        <v>-0.24583335000000001</v>
      </c>
      <c r="C13164">
        <v>20.939166700000001</v>
      </c>
      <c r="D13164">
        <v>0</v>
      </c>
      <c r="E13164">
        <v>0.31999999999970896</v>
      </c>
      <c r="G13164" s="2">
        <f t="shared" si="820"/>
        <v>31698</v>
      </c>
      <c r="H13164" s="3">
        <f t="shared" si="821"/>
        <v>0</v>
      </c>
      <c r="I13164" s="3">
        <f t="shared" si="822"/>
        <v>10.346666675</v>
      </c>
      <c r="J13164" s="3">
        <f t="shared" si="823"/>
        <v>0.31999999999970896</v>
      </c>
    </row>
    <row r="13165" spans="1:10" x14ac:dyDescent="0.25">
      <c r="A13165" s="1">
        <v>31699</v>
      </c>
      <c r="B13165">
        <v>1.13749999</v>
      </c>
      <c r="C13165">
        <v>21.152499989999999</v>
      </c>
      <c r="D13165">
        <v>0</v>
      </c>
      <c r="E13165">
        <v>0.3000000000001819</v>
      </c>
      <c r="G13165" s="2">
        <f t="shared" si="820"/>
        <v>31699</v>
      </c>
      <c r="H13165" s="3">
        <f t="shared" si="821"/>
        <v>0</v>
      </c>
      <c r="I13165" s="3">
        <f t="shared" si="822"/>
        <v>11.144999989999999</v>
      </c>
      <c r="J13165" s="3">
        <f t="shared" si="823"/>
        <v>0.3000000000001819</v>
      </c>
    </row>
    <row r="13166" spans="1:10" x14ac:dyDescent="0.25">
      <c r="A13166" s="1">
        <v>31700</v>
      </c>
      <c r="B13166">
        <v>1.5058333500000001</v>
      </c>
      <c r="C13166">
        <v>20.751666700000001</v>
      </c>
      <c r="D13166">
        <v>0</v>
      </c>
      <c r="E13166">
        <v>0.31000000000040018</v>
      </c>
      <c r="G13166" s="2">
        <f t="shared" si="820"/>
        <v>31700</v>
      </c>
      <c r="H13166" s="3">
        <f t="shared" si="821"/>
        <v>0</v>
      </c>
      <c r="I13166" s="3">
        <f t="shared" si="822"/>
        <v>11.128750025</v>
      </c>
      <c r="J13166" s="3">
        <f t="shared" si="823"/>
        <v>0.31000000000040018</v>
      </c>
    </row>
    <row r="13167" spans="1:10" x14ac:dyDescent="0.25">
      <c r="A13167" s="1">
        <v>31701</v>
      </c>
      <c r="B13167">
        <v>1.94333333</v>
      </c>
      <c r="C13167">
        <v>20.597499849999998</v>
      </c>
      <c r="D13167">
        <v>1.51416667</v>
      </c>
      <c r="E13167">
        <v>0.3000000000001819</v>
      </c>
      <c r="G13167" s="2">
        <f t="shared" si="820"/>
        <v>31701</v>
      </c>
      <c r="H13167" s="3">
        <f t="shared" si="821"/>
        <v>1.51416667</v>
      </c>
      <c r="I13167" s="3">
        <f t="shared" si="822"/>
        <v>11.27041659</v>
      </c>
      <c r="J13167" s="3">
        <f t="shared" si="823"/>
        <v>0.3000000000001819</v>
      </c>
    </row>
    <row r="13168" spans="1:10" x14ac:dyDescent="0.25">
      <c r="A13168" s="1">
        <v>31702</v>
      </c>
      <c r="B13168">
        <v>3.7575000099999998</v>
      </c>
      <c r="C13168">
        <v>15.264166749999999</v>
      </c>
      <c r="D13168">
        <v>15.02750015</v>
      </c>
      <c r="E13168">
        <v>0.28999999999996362</v>
      </c>
      <c r="G13168" s="2">
        <f t="shared" si="820"/>
        <v>31702</v>
      </c>
      <c r="H13168" s="3">
        <f t="shared" si="821"/>
        <v>15.02750015</v>
      </c>
      <c r="I13168" s="3">
        <f t="shared" si="822"/>
        <v>9.5108333799999993</v>
      </c>
      <c r="J13168" s="3">
        <f t="shared" si="823"/>
        <v>0.28999999999996362</v>
      </c>
    </row>
    <row r="13169" spans="1:10" x14ac:dyDescent="0.25">
      <c r="A13169" s="1">
        <v>31703</v>
      </c>
      <c r="B13169">
        <v>6.6133332600000001</v>
      </c>
      <c r="C13169">
        <v>10.84499995</v>
      </c>
      <c r="D13169">
        <v>0.30083333000000001</v>
      </c>
      <c r="E13169">
        <v>0.26999999999952706</v>
      </c>
      <c r="G13169" s="2">
        <f t="shared" si="820"/>
        <v>31703</v>
      </c>
      <c r="H13169" s="3">
        <f t="shared" si="821"/>
        <v>0.30083333000000001</v>
      </c>
      <c r="I13169" s="3">
        <f t="shared" si="822"/>
        <v>8.7291666049999996</v>
      </c>
      <c r="J13169" s="3">
        <f t="shared" si="823"/>
        <v>0.26999999999952706</v>
      </c>
    </row>
    <row r="13170" spans="1:10" x14ac:dyDescent="0.25">
      <c r="A13170" s="1">
        <v>31704</v>
      </c>
      <c r="B13170">
        <v>4.4391666900000004</v>
      </c>
      <c r="C13170">
        <v>14.410833439999999</v>
      </c>
      <c r="D13170">
        <v>2.5000000000000001E-3</v>
      </c>
      <c r="E13170">
        <v>0.23999999999978172</v>
      </c>
      <c r="G13170" s="2">
        <f t="shared" si="820"/>
        <v>31704</v>
      </c>
      <c r="H13170" s="3">
        <f t="shared" si="821"/>
        <v>2.5000000000000001E-3</v>
      </c>
      <c r="I13170" s="3">
        <f t="shared" si="822"/>
        <v>9.425000064999999</v>
      </c>
      <c r="J13170" s="3">
        <f t="shared" si="823"/>
        <v>0.23999999999978172</v>
      </c>
    </row>
    <row r="13171" spans="1:10" x14ac:dyDescent="0.25">
      <c r="A13171" s="1">
        <v>31705</v>
      </c>
      <c r="B13171">
        <v>1.7808333300000001</v>
      </c>
      <c r="C13171">
        <v>12.90333335</v>
      </c>
      <c r="D13171">
        <v>2.5000000000000001E-3</v>
      </c>
      <c r="E13171">
        <v>0.24000000000069122</v>
      </c>
      <c r="G13171" s="2">
        <f t="shared" si="820"/>
        <v>31705</v>
      </c>
      <c r="H13171" s="3">
        <f t="shared" si="821"/>
        <v>2.5000000000000001E-3</v>
      </c>
      <c r="I13171" s="3">
        <f t="shared" si="822"/>
        <v>7.3420833400000003</v>
      </c>
      <c r="J13171" s="3">
        <f t="shared" si="823"/>
        <v>0.24000000000069122</v>
      </c>
    </row>
    <row r="13172" spans="1:10" x14ac:dyDescent="0.25">
      <c r="A13172" s="1">
        <v>31706</v>
      </c>
      <c r="B13172">
        <v>2.07083335</v>
      </c>
      <c r="C13172">
        <v>19.110833169999999</v>
      </c>
      <c r="D13172">
        <v>0</v>
      </c>
      <c r="E13172">
        <v>0.21000000000003638</v>
      </c>
      <c r="G13172" s="2">
        <f t="shared" si="820"/>
        <v>31706</v>
      </c>
      <c r="H13172" s="3">
        <f t="shared" si="821"/>
        <v>0</v>
      </c>
      <c r="I13172" s="3">
        <f t="shared" si="822"/>
        <v>10.59083326</v>
      </c>
      <c r="J13172" s="3">
        <f t="shared" si="823"/>
        <v>0.21000000000003638</v>
      </c>
    </row>
    <row r="13173" spans="1:10" x14ac:dyDescent="0.25">
      <c r="A13173" s="1">
        <v>31707</v>
      </c>
      <c r="B13173">
        <v>2.5600000399999998</v>
      </c>
      <c r="C13173">
        <v>17.7249999</v>
      </c>
      <c r="D13173">
        <v>2.5000000000000001E-3</v>
      </c>
      <c r="E13173">
        <v>0.25999999999930878</v>
      </c>
      <c r="G13173" s="2">
        <f t="shared" si="820"/>
        <v>31707</v>
      </c>
      <c r="H13173" s="3">
        <f t="shared" si="821"/>
        <v>2.5000000000000001E-3</v>
      </c>
      <c r="I13173" s="3">
        <f t="shared" si="822"/>
        <v>10.142499969999999</v>
      </c>
      <c r="J13173" s="3">
        <f t="shared" si="823"/>
        <v>0.25999999999930878</v>
      </c>
    </row>
    <row r="13174" spans="1:10" x14ac:dyDescent="0.25">
      <c r="A13174" s="1">
        <v>31708</v>
      </c>
      <c r="B13174">
        <v>3.1474999700000001</v>
      </c>
      <c r="C13174">
        <v>17.358333590000001</v>
      </c>
      <c r="D13174">
        <v>3.0783333599999998</v>
      </c>
      <c r="E13174">
        <v>0.24000000000069122</v>
      </c>
      <c r="G13174" s="2">
        <f t="shared" si="820"/>
        <v>31708</v>
      </c>
      <c r="H13174" s="3">
        <f t="shared" si="821"/>
        <v>3.0783333599999998</v>
      </c>
      <c r="I13174" s="3">
        <f t="shared" si="822"/>
        <v>10.25291678</v>
      </c>
      <c r="J13174" s="3">
        <f t="shared" si="823"/>
        <v>0.24000000000069122</v>
      </c>
    </row>
    <row r="13175" spans="1:10" x14ac:dyDescent="0.25">
      <c r="A13175" s="1">
        <v>31709</v>
      </c>
      <c r="B13175">
        <v>3.6891666500000002</v>
      </c>
      <c r="C13175">
        <v>15.804166560000001</v>
      </c>
      <c r="D13175">
        <v>5.0000000000000001E-3</v>
      </c>
      <c r="E13175">
        <v>0.23999999999978172</v>
      </c>
      <c r="G13175" s="2">
        <f t="shared" si="820"/>
        <v>31709</v>
      </c>
      <c r="H13175" s="3">
        <f t="shared" si="821"/>
        <v>5.0000000000000001E-3</v>
      </c>
      <c r="I13175" s="3">
        <f t="shared" si="822"/>
        <v>9.7466666049999997</v>
      </c>
      <c r="J13175" s="3">
        <f t="shared" si="823"/>
        <v>0.23999999999978172</v>
      </c>
    </row>
    <row r="13176" spans="1:10" x14ac:dyDescent="0.25">
      <c r="A13176" s="1">
        <v>31710</v>
      </c>
      <c r="B13176">
        <v>6.5550000099999997</v>
      </c>
      <c r="C13176">
        <v>16.352500039999999</v>
      </c>
      <c r="D13176">
        <v>6.8741666099999996</v>
      </c>
      <c r="E13176">
        <v>0.22000000000025466</v>
      </c>
      <c r="G13176" s="2">
        <f t="shared" si="820"/>
        <v>31710</v>
      </c>
      <c r="H13176" s="3">
        <f t="shared" si="821"/>
        <v>6.8741666099999996</v>
      </c>
      <c r="I13176" s="3">
        <f t="shared" si="822"/>
        <v>11.453750025</v>
      </c>
      <c r="J13176" s="3">
        <f t="shared" si="823"/>
        <v>0.22000000000025466</v>
      </c>
    </row>
    <row r="13177" spans="1:10" x14ac:dyDescent="0.25">
      <c r="A13177" s="1">
        <v>31711</v>
      </c>
      <c r="B13177">
        <v>9.2816666800000007</v>
      </c>
      <c r="C13177">
        <v>21.889166670000002</v>
      </c>
      <c r="D13177">
        <v>14.92750017</v>
      </c>
      <c r="E13177">
        <v>0.25</v>
      </c>
      <c r="G13177" s="2">
        <f t="shared" si="820"/>
        <v>31711</v>
      </c>
      <c r="H13177" s="3">
        <f t="shared" si="821"/>
        <v>14.92750017</v>
      </c>
      <c r="I13177" s="3">
        <f t="shared" si="822"/>
        <v>15.585416675000001</v>
      </c>
      <c r="J13177" s="3">
        <f t="shared" si="823"/>
        <v>0.25</v>
      </c>
    </row>
    <row r="13178" spans="1:10" x14ac:dyDescent="0.25">
      <c r="A13178" s="1">
        <v>31712</v>
      </c>
      <c r="B13178">
        <v>7.1174999699999999</v>
      </c>
      <c r="C13178">
        <v>15.675833150000001</v>
      </c>
      <c r="D13178">
        <v>4.2166667599999998</v>
      </c>
      <c r="E13178">
        <v>0.2999999999992724</v>
      </c>
      <c r="G13178" s="2">
        <f t="shared" si="820"/>
        <v>31712</v>
      </c>
      <c r="H13178" s="3">
        <f t="shared" si="821"/>
        <v>4.2166667599999998</v>
      </c>
      <c r="I13178" s="3">
        <f t="shared" si="822"/>
        <v>11.39666656</v>
      </c>
      <c r="J13178" s="3">
        <f t="shared" si="823"/>
        <v>0.2999999999992724</v>
      </c>
    </row>
    <row r="13179" spans="1:10" x14ac:dyDescent="0.25">
      <c r="A13179" s="1">
        <v>31713</v>
      </c>
      <c r="B13179">
        <v>3.9108333599999998</v>
      </c>
      <c r="C13179">
        <v>14.703333219999999</v>
      </c>
      <c r="D13179">
        <v>1.7583333400000001</v>
      </c>
      <c r="E13179">
        <v>0.23000000000047294</v>
      </c>
      <c r="G13179" s="2">
        <f t="shared" si="820"/>
        <v>31713</v>
      </c>
      <c r="H13179" s="3">
        <f t="shared" si="821"/>
        <v>1.7583333400000001</v>
      </c>
      <c r="I13179" s="3">
        <f t="shared" si="822"/>
        <v>9.3070832899999996</v>
      </c>
      <c r="J13179" s="3">
        <f t="shared" si="823"/>
        <v>0.23000000000047294</v>
      </c>
    </row>
    <row r="13180" spans="1:10" x14ac:dyDescent="0.25">
      <c r="A13180" s="1">
        <v>31714</v>
      </c>
      <c r="B13180">
        <v>4.2558333599999996</v>
      </c>
      <c r="C13180">
        <v>10.04166667</v>
      </c>
      <c r="D13180">
        <v>27.350000059999999</v>
      </c>
      <c r="E13180">
        <v>0.1999999999998181</v>
      </c>
      <c r="G13180" s="2">
        <f t="shared" si="820"/>
        <v>31714</v>
      </c>
      <c r="H13180" s="3">
        <f t="shared" si="821"/>
        <v>27.350000059999999</v>
      </c>
      <c r="I13180" s="3">
        <f t="shared" si="822"/>
        <v>7.1487500149999992</v>
      </c>
      <c r="J13180" s="3">
        <f t="shared" si="823"/>
        <v>0.1999999999998181</v>
      </c>
    </row>
    <row r="13181" spans="1:10" x14ac:dyDescent="0.25">
      <c r="A13181" s="1">
        <v>31715</v>
      </c>
      <c r="B13181">
        <v>4.5191666899999996</v>
      </c>
      <c r="C13181">
        <v>14.02583329</v>
      </c>
      <c r="D13181">
        <v>18.342499969999999</v>
      </c>
      <c r="E13181">
        <v>0.17000000000007276</v>
      </c>
      <c r="G13181" s="2">
        <f t="shared" si="820"/>
        <v>31715</v>
      </c>
      <c r="H13181" s="3">
        <f t="shared" si="821"/>
        <v>18.342499969999999</v>
      </c>
      <c r="I13181" s="3">
        <f t="shared" si="822"/>
        <v>9.27249999</v>
      </c>
      <c r="J13181" s="3">
        <f t="shared" si="823"/>
        <v>0.17000000000007276</v>
      </c>
    </row>
    <row r="13182" spans="1:10" x14ac:dyDescent="0.25">
      <c r="A13182" s="1">
        <v>31716</v>
      </c>
      <c r="B13182">
        <v>5.9033333099999998</v>
      </c>
      <c r="C13182">
        <v>13.24583316</v>
      </c>
      <c r="D13182">
        <v>2.3341666700000001</v>
      </c>
      <c r="E13182">
        <v>0.18999999999959982</v>
      </c>
      <c r="G13182" s="2">
        <f t="shared" si="820"/>
        <v>31716</v>
      </c>
      <c r="H13182" s="3">
        <f t="shared" si="821"/>
        <v>2.3341666700000001</v>
      </c>
      <c r="I13182" s="3">
        <f t="shared" si="822"/>
        <v>9.5745832350000004</v>
      </c>
      <c r="J13182" s="3">
        <f t="shared" si="823"/>
        <v>0.18999999999959982</v>
      </c>
    </row>
    <row r="13183" spans="1:10" x14ac:dyDescent="0.25">
      <c r="A13183" s="1">
        <v>31717</v>
      </c>
      <c r="B13183">
        <v>3.0133333499999999</v>
      </c>
      <c r="C13183">
        <v>12.554999990000001</v>
      </c>
      <c r="D13183">
        <v>0</v>
      </c>
      <c r="E13183">
        <v>0.19000000000050932</v>
      </c>
      <c r="G13183" s="2">
        <f t="shared" si="820"/>
        <v>31717</v>
      </c>
      <c r="H13183" s="3">
        <f t="shared" si="821"/>
        <v>0</v>
      </c>
      <c r="I13183" s="3">
        <f t="shared" si="822"/>
        <v>7.7841666700000003</v>
      </c>
      <c r="J13183" s="3">
        <f t="shared" si="823"/>
        <v>0.19000000000050932</v>
      </c>
    </row>
    <row r="13184" spans="1:10" x14ac:dyDescent="0.25">
      <c r="A13184" s="1">
        <v>31718</v>
      </c>
      <c r="B13184">
        <v>1.7716666999999999</v>
      </c>
      <c r="C13184">
        <v>12.194166579999999</v>
      </c>
      <c r="D13184">
        <v>2.5000000000000001E-3</v>
      </c>
      <c r="E13184">
        <v>0.15999999999985448</v>
      </c>
      <c r="G13184" s="2">
        <f t="shared" si="820"/>
        <v>31718</v>
      </c>
      <c r="H13184" s="3">
        <f t="shared" si="821"/>
        <v>2.5000000000000001E-3</v>
      </c>
      <c r="I13184" s="3">
        <f t="shared" si="822"/>
        <v>6.9829166399999991</v>
      </c>
      <c r="J13184" s="3">
        <f t="shared" si="823"/>
        <v>0.15999999999985448</v>
      </c>
    </row>
    <row r="13185" spans="1:10" x14ac:dyDescent="0.25">
      <c r="A13185" s="1">
        <v>31719</v>
      </c>
      <c r="B13185">
        <v>1.1933333500000001</v>
      </c>
      <c r="C13185">
        <v>12.83583323</v>
      </c>
      <c r="D13185">
        <v>0</v>
      </c>
      <c r="E13185">
        <v>0.1499999999996362</v>
      </c>
      <c r="G13185" s="2">
        <f t="shared" si="820"/>
        <v>31719</v>
      </c>
      <c r="H13185" s="3">
        <f t="shared" si="821"/>
        <v>0</v>
      </c>
      <c r="I13185" s="3">
        <f t="shared" si="822"/>
        <v>7.01458329</v>
      </c>
      <c r="J13185" s="3">
        <f t="shared" si="823"/>
        <v>0.1499999999996362</v>
      </c>
    </row>
    <row r="13186" spans="1:10" x14ac:dyDescent="0.25">
      <c r="A13186" s="1">
        <v>31720</v>
      </c>
      <c r="B13186">
        <v>1.3591666600000001</v>
      </c>
      <c r="C13186">
        <v>12.54833341</v>
      </c>
      <c r="D13186">
        <v>0.12833333</v>
      </c>
      <c r="E13186">
        <v>0.14000000000032742</v>
      </c>
      <c r="G13186" s="2">
        <f t="shared" si="820"/>
        <v>31720</v>
      </c>
      <c r="H13186" s="3">
        <f t="shared" si="821"/>
        <v>0.12833333</v>
      </c>
      <c r="I13186" s="3">
        <f t="shared" si="822"/>
        <v>6.9537500349999997</v>
      </c>
      <c r="J13186" s="3">
        <f t="shared" si="823"/>
        <v>0.14000000000032742</v>
      </c>
    </row>
    <row r="13187" spans="1:10" x14ac:dyDescent="0.25">
      <c r="A13187" s="1">
        <v>31721</v>
      </c>
      <c r="B13187">
        <v>2.4900000200000001</v>
      </c>
      <c r="C13187">
        <v>12.32833346</v>
      </c>
      <c r="D13187">
        <v>0.91166665000000002</v>
      </c>
      <c r="E13187">
        <v>0.14000000000032742</v>
      </c>
      <c r="G13187" s="2">
        <f t="shared" si="820"/>
        <v>31721</v>
      </c>
      <c r="H13187" s="3">
        <f t="shared" si="821"/>
        <v>0.91166665000000002</v>
      </c>
      <c r="I13187" s="3">
        <f t="shared" si="822"/>
        <v>7.4091667399999999</v>
      </c>
      <c r="J13187" s="3">
        <f t="shared" si="823"/>
        <v>0.14000000000032742</v>
      </c>
    </row>
    <row r="13188" spans="1:10" x14ac:dyDescent="0.25">
      <c r="A13188" s="1">
        <v>31722</v>
      </c>
      <c r="B13188">
        <v>3.6608333000000002</v>
      </c>
      <c r="C13188">
        <v>11.64250008</v>
      </c>
      <c r="D13188">
        <v>10.44333323</v>
      </c>
      <c r="E13188">
        <v>0.13999999999941792</v>
      </c>
      <c r="G13188" s="2">
        <f t="shared" ref="G13188:G13251" si="824">A13188</f>
        <v>31722</v>
      </c>
      <c r="H13188" s="3">
        <f t="shared" ref="H13188:H13251" si="825">D13188</f>
        <v>10.44333323</v>
      </c>
      <c r="I13188" s="3">
        <f t="shared" ref="I13188:I13251" si="826">AVERAGE(B13188:C13188)</f>
        <v>7.6516666899999999</v>
      </c>
      <c r="J13188" s="3">
        <f t="shared" ref="J13188:J13251" si="827">E13188</f>
        <v>0.13999999999941792</v>
      </c>
    </row>
    <row r="13189" spans="1:10" x14ac:dyDescent="0.25">
      <c r="A13189" s="1">
        <v>31723</v>
      </c>
      <c r="B13189">
        <v>3.07666664</v>
      </c>
      <c r="C13189">
        <v>9.0866666600000006</v>
      </c>
      <c r="D13189">
        <v>9.1200000200000009</v>
      </c>
      <c r="E13189">
        <v>0.1500000000005457</v>
      </c>
      <c r="G13189" s="2">
        <f t="shared" si="824"/>
        <v>31723</v>
      </c>
      <c r="H13189" s="3">
        <f t="shared" si="825"/>
        <v>9.1200000200000009</v>
      </c>
      <c r="I13189" s="3">
        <f t="shared" si="826"/>
        <v>6.0816666500000007</v>
      </c>
      <c r="J13189" s="3">
        <f t="shared" si="827"/>
        <v>0.1500000000005457</v>
      </c>
    </row>
    <row r="13190" spans="1:10" x14ac:dyDescent="0.25">
      <c r="A13190" s="1">
        <v>31724</v>
      </c>
      <c r="B13190">
        <v>0.93166667000000003</v>
      </c>
      <c r="C13190">
        <v>9.4116666700000007</v>
      </c>
      <c r="D13190">
        <v>6.8275000500000003</v>
      </c>
      <c r="E13190">
        <v>0.11999999999989086</v>
      </c>
      <c r="G13190" s="2">
        <f t="shared" si="824"/>
        <v>31724</v>
      </c>
      <c r="H13190" s="3">
        <f t="shared" si="825"/>
        <v>6.8275000500000003</v>
      </c>
      <c r="I13190" s="3">
        <f t="shared" si="826"/>
        <v>5.1716666700000005</v>
      </c>
      <c r="J13190" s="3">
        <f t="shared" si="827"/>
        <v>0.11999999999989086</v>
      </c>
    </row>
    <row r="13191" spans="1:10" x14ac:dyDescent="0.25">
      <c r="A13191" s="1">
        <v>31725</v>
      </c>
      <c r="B13191">
        <v>2.5000000199999999</v>
      </c>
      <c r="C13191">
        <v>9.4050000100000002</v>
      </c>
      <c r="D13191">
        <v>6.1466666700000001</v>
      </c>
      <c r="E13191">
        <v>0.10999999999967258</v>
      </c>
      <c r="G13191" s="2">
        <f t="shared" si="824"/>
        <v>31725</v>
      </c>
      <c r="H13191" s="3">
        <f t="shared" si="825"/>
        <v>6.1466666700000001</v>
      </c>
      <c r="I13191" s="3">
        <f t="shared" si="826"/>
        <v>5.952500015</v>
      </c>
      <c r="J13191" s="3">
        <f t="shared" si="827"/>
        <v>0.10999999999967258</v>
      </c>
    </row>
    <row r="13192" spans="1:10" x14ac:dyDescent="0.25">
      <c r="A13192" s="1">
        <v>31726</v>
      </c>
      <c r="B13192">
        <v>-1.5475000000000001</v>
      </c>
      <c r="C13192">
        <v>8.2008334000000005</v>
      </c>
      <c r="D13192">
        <v>3.0833329999999999E-2</v>
      </c>
      <c r="E13192">
        <v>0.11000000000058208</v>
      </c>
      <c r="G13192" s="2">
        <f t="shared" si="824"/>
        <v>31726</v>
      </c>
      <c r="H13192" s="3">
        <f t="shared" si="825"/>
        <v>3.0833329999999999E-2</v>
      </c>
      <c r="I13192" s="3">
        <f t="shared" si="826"/>
        <v>3.3266667000000001</v>
      </c>
      <c r="J13192" s="3">
        <f t="shared" si="827"/>
        <v>0.11000000000058208</v>
      </c>
    </row>
    <row r="13193" spans="1:10" x14ac:dyDescent="0.25">
      <c r="A13193" s="1">
        <v>31727</v>
      </c>
      <c r="B13193">
        <v>-1.5066666799999999</v>
      </c>
      <c r="C13193">
        <v>5.78749994</v>
      </c>
      <c r="D13193">
        <v>0</v>
      </c>
      <c r="E13193">
        <v>8.9999999999236024E-2</v>
      </c>
      <c r="G13193" s="2">
        <f t="shared" si="824"/>
        <v>31727</v>
      </c>
      <c r="H13193" s="3">
        <f t="shared" si="825"/>
        <v>0</v>
      </c>
      <c r="I13193" s="3">
        <f t="shared" si="826"/>
        <v>2.1404166299999998</v>
      </c>
      <c r="J13193" s="3">
        <f t="shared" si="827"/>
        <v>8.9999999999236024E-2</v>
      </c>
    </row>
    <row r="13194" spans="1:10" x14ac:dyDescent="0.25">
      <c r="A13194" s="1">
        <v>31728</v>
      </c>
      <c r="B13194">
        <v>0.36083332000000001</v>
      </c>
      <c r="C13194">
        <v>11.039999959999999</v>
      </c>
      <c r="D13194">
        <v>1.083333E-2</v>
      </c>
      <c r="E13194">
        <v>7.0000000000618456E-2</v>
      </c>
      <c r="G13194" s="2">
        <f t="shared" si="824"/>
        <v>31728</v>
      </c>
      <c r="H13194" s="3">
        <f t="shared" si="825"/>
        <v>1.083333E-2</v>
      </c>
      <c r="I13194" s="3">
        <f t="shared" si="826"/>
        <v>5.7004166399999994</v>
      </c>
      <c r="J13194" s="3">
        <f t="shared" si="827"/>
        <v>7.0000000000618456E-2</v>
      </c>
    </row>
    <row r="13195" spans="1:10" x14ac:dyDescent="0.25">
      <c r="A13195" s="1">
        <v>31729</v>
      </c>
      <c r="B13195">
        <v>1.74916669</v>
      </c>
      <c r="C13195">
        <v>6.3433333200000002</v>
      </c>
      <c r="D13195">
        <v>8.3558333299999994</v>
      </c>
      <c r="E13195">
        <v>9.9999999999454303E-2</v>
      </c>
      <c r="G13195" s="2">
        <f t="shared" si="824"/>
        <v>31729</v>
      </c>
      <c r="H13195" s="3">
        <f t="shared" si="825"/>
        <v>8.3558333299999994</v>
      </c>
      <c r="I13195" s="3">
        <f t="shared" si="826"/>
        <v>4.0462500050000001</v>
      </c>
      <c r="J13195" s="3">
        <f t="shared" si="827"/>
        <v>9.9999999999454303E-2</v>
      </c>
    </row>
    <row r="13196" spans="1:10" x14ac:dyDescent="0.25">
      <c r="A13196" s="1">
        <v>31730</v>
      </c>
      <c r="B13196">
        <v>2.9741666900000001</v>
      </c>
      <c r="C13196">
        <v>9.0800000399999998</v>
      </c>
      <c r="D13196">
        <v>4.5541667099999996</v>
      </c>
      <c r="E13196">
        <v>9.0000000000145519E-2</v>
      </c>
      <c r="G13196" s="2">
        <f t="shared" si="824"/>
        <v>31730</v>
      </c>
      <c r="H13196" s="3">
        <f t="shared" si="825"/>
        <v>4.5541667099999996</v>
      </c>
      <c r="I13196" s="3">
        <f t="shared" si="826"/>
        <v>6.0270833650000002</v>
      </c>
      <c r="J13196" s="3">
        <f t="shared" si="827"/>
        <v>9.0000000000145519E-2</v>
      </c>
    </row>
    <row r="13197" spans="1:10" x14ac:dyDescent="0.25">
      <c r="A13197" s="1">
        <v>31731</v>
      </c>
      <c r="B13197">
        <v>3.6900000199999998</v>
      </c>
      <c r="C13197">
        <v>8.6691666400000003</v>
      </c>
      <c r="D13197">
        <v>0.33083333999999998</v>
      </c>
      <c r="E13197">
        <v>0.1000000000003638</v>
      </c>
      <c r="G13197" s="2">
        <f t="shared" si="824"/>
        <v>31731</v>
      </c>
      <c r="H13197" s="3">
        <f t="shared" si="825"/>
        <v>0.33083333999999998</v>
      </c>
      <c r="I13197" s="3">
        <f t="shared" si="826"/>
        <v>6.1795833299999998</v>
      </c>
      <c r="J13197" s="3">
        <f t="shared" si="827"/>
        <v>0.1000000000003638</v>
      </c>
    </row>
    <row r="13198" spans="1:10" x14ac:dyDescent="0.25">
      <c r="A13198" s="1">
        <v>31732</v>
      </c>
      <c r="B13198">
        <v>2.5008333299999999</v>
      </c>
      <c r="C13198">
        <v>8.9016666799999999</v>
      </c>
      <c r="D13198">
        <v>3.6100000099999998</v>
      </c>
      <c r="E13198">
        <v>9.9999999999454303E-2</v>
      </c>
      <c r="G13198" s="2">
        <f t="shared" si="824"/>
        <v>31732</v>
      </c>
      <c r="H13198" s="3">
        <f t="shared" si="825"/>
        <v>3.6100000099999998</v>
      </c>
      <c r="I13198" s="3">
        <f t="shared" si="826"/>
        <v>5.7012500050000003</v>
      </c>
      <c r="J13198" s="3">
        <f t="shared" si="827"/>
        <v>9.9999999999454303E-2</v>
      </c>
    </row>
    <row r="13199" spans="1:10" x14ac:dyDescent="0.25">
      <c r="A13199" s="1">
        <v>31733</v>
      </c>
      <c r="B13199">
        <v>4.1624999599999999</v>
      </c>
      <c r="C13199">
        <v>10.01833336</v>
      </c>
      <c r="D13199">
        <v>2.6099999700000001</v>
      </c>
      <c r="E13199">
        <v>9.0000000000145519E-2</v>
      </c>
      <c r="G13199" s="2">
        <f t="shared" si="824"/>
        <v>31733</v>
      </c>
      <c r="H13199" s="3">
        <f t="shared" si="825"/>
        <v>2.6099999700000001</v>
      </c>
      <c r="I13199" s="3">
        <f t="shared" si="826"/>
        <v>7.0904166599999998</v>
      </c>
      <c r="J13199" s="3">
        <f t="shared" si="827"/>
        <v>9.0000000000145519E-2</v>
      </c>
    </row>
    <row r="13200" spans="1:10" x14ac:dyDescent="0.25">
      <c r="A13200" s="1">
        <v>31734</v>
      </c>
      <c r="B13200">
        <v>1.51749998</v>
      </c>
      <c r="C13200">
        <v>10.89166681</v>
      </c>
      <c r="D13200">
        <v>10.05166674</v>
      </c>
      <c r="E13200">
        <v>0.11000000000058208</v>
      </c>
      <c r="G13200" s="2">
        <f t="shared" si="824"/>
        <v>31734</v>
      </c>
      <c r="H13200" s="3">
        <f t="shared" si="825"/>
        <v>10.05166674</v>
      </c>
      <c r="I13200" s="3">
        <f t="shared" si="826"/>
        <v>6.2045833950000002</v>
      </c>
      <c r="J13200" s="3">
        <f t="shared" si="827"/>
        <v>0.11000000000058208</v>
      </c>
    </row>
    <row r="13201" spans="1:10" x14ac:dyDescent="0.25">
      <c r="A13201" s="1">
        <v>31735</v>
      </c>
      <c r="B13201">
        <v>3.4691666699999999</v>
      </c>
      <c r="C13201">
        <v>11.15416662</v>
      </c>
      <c r="D13201">
        <v>2.8866667000000001</v>
      </c>
      <c r="E13201">
        <v>8.9999999999236024E-2</v>
      </c>
      <c r="G13201" s="2">
        <f t="shared" si="824"/>
        <v>31735</v>
      </c>
      <c r="H13201" s="3">
        <f t="shared" si="825"/>
        <v>2.8866667000000001</v>
      </c>
      <c r="I13201" s="3">
        <f t="shared" si="826"/>
        <v>7.3116666449999999</v>
      </c>
      <c r="J13201" s="3">
        <f t="shared" si="827"/>
        <v>8.9999999999236024E-2</v>
      </c>
    </row>
    <row r="13202" spans="1:10" x14ac:dyDescent="0.25">
      <c r="A13202" s="1">
        <v>31736</v>
      </c>
      <c r="B13202">
        <v>4.6008334</v>
      </c>
      <c r="C13202">
        <v>13.395833250000001</v>
      </c>
      <c r="D13202">
        <v>36.300000189999999</v>
      </c>
      <c r="E13202">
        <v>0.1000000000003638</v>
      </c>
      <c r="G13202" s="2">
        <f t="shared" si="824"/>
        <v>31736</v>
      </c>
      <c r="H13202" s="3">
        <f t="shared" si="825"/>
        <v>36.300000189999999</v>
      </c>
      <c r="I13202" s="3">
        <f t="shared" si="826"/>
        <v>8.9983333250000008</v>
      </c>
      <c r="J13202" s="3">
        <f t="shared" si="827"/>
        <v>0.1000000000003638</v>
      </c>
    </row>
    <row r="13203" spans="1:10" x14ac:dyDescent="0.25">
      <c r="A13203" s="1">
        <v>31737</v>
      </c>
      <c r="B13203">
        <v>3.7650000000000001</v>
      </c>
      <c r="C13203">
        <v>12.60500002</v>
      </c>
      <c r="D13203">
        <v>21.02916686</v>
      </c>
      <c r="E13203">
        <v>0.11999999999989086</v>
      </c>
      <c r="G13203" s="2">
        <f t="shared" si="824"/>
        <v>31737</v>
      </c>
      <c r="H13203" s="3">
        <f t="shared" si="825"/>
        <v>21.02916686</v>
      </c>
      <c r="I13203" s="3">
        <f t="shared" si="826"/>
        <v>8.1850000099999995</v>
      </c>
      <c r="J13203" s="3">
        <f t="shared" si="827"/>
        <v>0.11999999999989086</v>
      </c>
    </row>
    <row r="13204" spans="1:10" x14ac:dyDescent="0.25">
      <c r="A13204" s="1">
        <v>31738</v>
      </c>
      <c r="B13204">
        <v>2.88416666</v>
      </c>
      <c r="C13204">
        <v>8.3366665399999995</v>
      </c>
      <c r="D13204">
        <v>13.409166689999999</v>
      </c>
      <c r="E13204">
        <v>0.1000000000003638</v>
      </c>
      <c r="G13204" s="2">
        <f t="shared" si="824"/>
        <v>31738</v>
      </c>
      <c r="H13204" s="3">
        <f t="shared" si="825"/>
        <v>13.409166689999999</v>
      </c>
      <c r="I13204" s="3">
        <f t="shared" si="826"/>
        <v>5.6104165999999998</v>
      </c>
      <c r="J13204" s="3">
        <f t="shared" si="827"/>
        <v>0.1000000000003638</v>
      </c>
    </row>
    <row r="13205" spans="1:10" x14ac:dyDescent="0.25">
      <c r="A13205" s="1">
        <v>31739</v>
      </c>
      <c r="B13205">
        <v>4.1158333699999998</v>
      </c>
      <c r="C13205">
        <v>8.7391666200000007</v>
      </c>
      <c r="D13205">
        <v>0.87583334000000002</v>
      </c>
      <c r="E13205">
        <v>7.999999999992724E-2</v>
      </c>
      <c r="G13205" s="2">
        <f t="shared" si="824"/>
        <v>31739</v>
      </c>
      <c r="H13205" s="3">
        <f t="shared" si="825"/>
        <v>0.87583334000000002</v>
      </c>
      <c r="I13205" s="3">
        <f t="shared" si="826"/>
        <v>6.4274999949999998</v>
      </c>
      <c r="J13205" s="3">
        <f t="shared" si="827"/>
        <v>7.999999999992724E-2</v>
      </c>
    </row>
    <row r="13206" spans="1:10" x14ac:dyDescent="0.25">
      <c r="A13206" s="1">
        <v>31740</v>
      </c>
      <c r="B13206">
        <v>4.1325000100000002</v>
      </c>
      <c r="C13206">
        <v>11.077500029999999</v>
      </c>
      <c r="D13206">
        <v>11.99249983</v>
      </c>
      <c r="E13206">
        <v>9.0000000000145519E-2</v>
      </c>
      <c r="G13206" s="2">
        <f t="shared" si="824"/>
        <v>31740</v>
      </c>
      <c r="H13206" s="3">
        <f t="shared" si="825"/>
        <v>11.99249983</v>
      </c>
      <c r="I13206" s="3">
        <f t="shared" si="826"/>
        <v>7.6050000200000003</v>
      </c>
      <c r="J13206" s="3">
        <f t="shared" si="827"/>
        <v>9.0000000000145519E-2</v>
      </c>
    </row>
    <row r="13207" spans="1:10" x14ac:dyDescent="0.25">
      <c r="A13207" s="1">
        <v>31741</v>
      </c>
      <c r="B13207">
        <v>-3.2958333400000002</v>
      </c>
      <c r="C13207">
        <v>8.5116665400000002</v>
      </c>
      <c r="D13207">
        <v>2.61833334</v>
      </c>
      <c r="E13207">
        <v>9.0000000000145519E-2</v>
      </c>
      <c r="G13207" s="2">
        <f t="shared" si="824"/>
        <v>31741</v>
      </c>
      <c r="H13207" s="3">
        <f t="shared" si="825"/>
        <v>2.61833334</v>
      </c>
      <c r="I13207" s="3">
        <f t="shared" si="826"/>
        <v>2.6079166000000003</v>
      </c>
      <c r="J13207" s="3">
        <f t="shared" si="827"/>
        <v>9.0000000000145519E-2</v>
      </c>
    </row>
    <row r="13208" spans="1:10" x14ac:dyDescent="0.25">
      <c r="A13208" s="1">
        <v>31742</v>
      </c>
      <c r="B13208">
        <v>-1.1341666500000001</v>
      </c>
      <c r="C13208">
        <v>7.2383333399999996</v>
      </c>
      <c r="D13208">
        <v>31.152499679999998</v>
      </c>
      <c r="E13208">
        <v>5.9999999999490683E-2</v>
      </c>
      <c r="G13208" s="2">
        <f t="shared" si="824"/>
        <v>31742</v>
      </c>
      <c r="H13208" s="3">
        <f t="shared" si="825"/>
        <v>31.152499679999998</v>
      </c>
      <c r="I13208" s="3">
        <f t="shared" si="826"/>
        <v>3.0520833449999998</v>
      </c>
      <c r="J13208" s="3">
        <f t="shared" si="827"/>
        <v>5.9999999999490683E-2</v>
      </c>
    </row>
    <row r="13209" spans="1:10" x14ac:dyDescent="0.25">
      <c r="A13209" s="1">
        <v>31743</v>
      </c>
      <c r="B13209">
        <v>4.6841667100000004</v>
      </c>
      <c r="C13209">
        <v>9.0958333000000007</v>
      </c>
      <c r="D13209">
        <v>49.360000290000002</v>
      </c>
      <c r="E13209">
        <v>5.0000000000181899E-2</v>
      </c>
      <c r="G13209" s="2">
        <f t="shared" si="824"/>
        <v>31743</v>
      </c>
      <c r="H13209" s="3">
        <f t="shared" si="825"/>
        <v>49.360000290000002</v>
      </c>
      <c r="I13209" s="3">
        <f t="shared" si="826"/>
        <v>6.890000005000001</v>
      </c>
      <c r="J13209" s="3">
        <f t="shared" si="827"/>
        <v>5.0000000000181899E-2</v>
      </c>
    </row>
    <row r="13210" spans="1:10" x14ac:dyDescent="0.25">
      <c r="A13210" s="1">
        <v>31744</v>
      </c>
      <c r="B13210">
        <v>3.48499998</v>
      </c>
      <c r="C13210">
        <v>8.1941666600000005</v>
      </c>
      <c r="D13210">
        <v>9.5358333399999999</v>
      </c>
      <c r="E13210">
        <v>9.0000000000145519E-2</v>
      </c>
      <c r="G13210" s="2">
        <f t="shared" si="824"/>
        <v>31744</v>
      </c>
      <c r="H13210" s="3">
        <f t="shared" si="825"/>
        <v>9.5358333399999999</v>
      </c>
      <c r="I13210" s="3">
        <f t="shared" si="826"/>
        <v>5.83958332</v>
      </c>
      <c r="J13210" s="3">
        <f t="shared" si="827"/>
        <v>9.0000000000145519E-2</v>
      </c>
    </row>
    <row r="13211" spans="1:10" x14ac:dyDescent="0.25">
      <c r="A13211" s="1">
        <v>31745</v>
      </c>
      <c r="B13211">
        <v>-2.1666669999999999E-2</v>
      </c>
      <c r="C13211">
        <v>6.33583345</v>
      </c>
      <c r="D13211">
        <v>0.34499999999999997</v>
      </c>
      <c r="E13211">
        <v>6.9999999999708962E-2</v>
      </c>
      <c r="G13211" s="2">
        <f t="shared" si="824"/>
        <v>31745</v>
      </c>
      <c r="H13211" s="3">
        <f t="shared" si="825"/>
        <v>0.34499999999999997</v>
      </c>
      <c r="I13211" s="3">
        <f t="shared" si="826"/>
        <v>3.1570833899999999</v>
      </c>
      <c r="J13211" s="3">
        <f t="shared" si="827"/>
        <v>6.9999999999708962E-2</v>
      </c>
    </row>
    <row r="13212" spans="1:10" x14ac:dyDescent="0.25">
      <c r="A13212" s="1">
        <v>31746</v>
      </c>
      <c r="B13212">
        <v>-3.2825000000000002</v>
      </c>
      <c r="C13212">
        <v>5.9216666800000004</v>
      </c>
      <c r="D13212">
        <v>0</v>
      </c>
      <c r="E13212">
        <v>6.0000000000400178E-2</v>
      </c>
      <c r="G13212" s="2">
        <f t="shared" si="824"/>
        <v>31746</v>
      </c>
      <c r="H13212" s="3">
        <f t="shared" si="825"/>
        <v>0</v>
      </c>
      <c r="I13212" s="3">
        <f t="shared" si="826"/>
        <v>1.3195833400000001</v>
      </c>
      <c r="J13212" s="3">
        <f t="shared" si="827"/>
        <v>6.0000000000400178E-2</v>
      </c>
    </row>
    <row r="13213" spans="1:10" x14ac:dyDescent="0.25">
      <c r="A13213" s="1">
        <v>31747</v>
      </c>
      <c r="B13213">
        <v>-3.0741666699999999</v>
      </c>
      <c r="C13213">
        <v>6.1116666400000002</v>
      </c>
      <c r="D13213">
        <v>0</v>
      </c>
      <c r="E13213">
        <v>3.999999999996362E-2</v>
      </c>
      <c r="G13213" s="2">
        <f t="shared" si="824"/>
        <v>31747</v>
      </c>
      <c r="H13213" s="3">
        <f t="shared" si="825"/>
        <v>0</v>
      </c>
      <c r="I13213" s="3">
        <f t="shared" si="826"/>
        <v>1.5187499850000001</v>
      </c>
      <c r="J13213" s="3">
        <f t="shared" si="827"/>
        <v>3.999999999996362E-2</v>
      </c>
    </row>
    <row r="13214" spans="1:10" x14ac:dyDescent="0.25">
      <c r="A13214" s="1">
        <v>31748</v>
      </c>
      <c r="B13214">
        <v>-0.97583335000000004</v>
      </c>
      <c r="C13214">
        <v>5.88416666</v>
      </c>
      <c r="D13214">
        <v>0</v>
      </c>
      <c r="E13214">
        <v>3.999999999996362E-2</v>
      </c>
      <c r="G13214" s="2">
        <f t="shared" si="824"/>
        <v>31748</v>
      </c>
      <c r="H13214" s="3">
        <f t="shared" si="825"/>
        <v>0</v>
      </c>
      <c r="I13214" s="3">
        <f t="shared" si="826"/>
        <v>2.4541666549999999</v>
      </c>
      <c r="J13214" s="3">
        <f t="shared" si="827"/>
        <v>3.999999999996362E-2</v>
      </c>
    </row>
    <row r="13215" spans="1:10" x14ac:dyDescent="0.25">
      <c r="A13215" s="1">
        <v>31749</v>
      </c>
      <c r="B13215">
        <v>-1.2091666400000001</v>
      </c>
      <c r="C13215">
        <v>3.2874999900000001</v>
      </c>
      <c r="D13215">
        <v>0</v>
      </c>
      <c r="E13215">
        <v>4.9999999999272404E-2</v>
      </c>
      <c r="G13215" s="2">
        <f t="shared" si="824"/>
        <v>31749</v>
      </c>
      <c r="H13215" s="3">
        <f t="shared" si="825"/>
        <v>0</v>
      </c>
      <c r="I13215" s="3">
        <f t="shared" si="826"/>
        <v>1.0391666750000002</v>
      </c>
      <c r="J13215" s="3">
        <f t="shared" si="827"/>
        <v>4.9999999999272404E-2</v>
      </c>
    </row>
    <row r="13216" spans="1:10" x14ac:dyDescent="0.25">
      <c r="A13216" s="1">
        <v>31750</v>
      </c>
      <c r="B13216">
        <v>-1.1466666599999999</v>
      </c>
      <c r="C13216">
        <v>3.4908332899999999</v>
      </c>
      <c r="D13216">
        <v>0.79666667999999996</v>
      </c>
      <c r="E13216">
        <v>3.0000000000654836E-2</v>
      </c>
      <c r="G13216" s="2">
        <f t="shared" si="824"/>
        <v>31750</v>
      </c>
      <c r="H13216" s="3">
        <f t="shared" si="825"/>
        <v>0.79666667999999996</v>
      </c>
      <c r="I13216" s="3">
        <f t="shared" si="826"/>
        <v>1.1720833150000001</v>
      </c>
      <c r="J13216" s="3">
        <f t="shared" si="827"/>
        <v>3.0000000000654836E-2</v>
      </c>
    </row>
    <row r="13217" spans="1:10" x14ac:dyDescent="0.25">
      <c r="A13217" s="1">
        <v>31751</v>
      </c>
      <c r="B13217">
        <v>-1.5008333300000001</v>
      </c>
      <c r="C13217">
        <v>4.1816666500000004</v>
      </c>
      <c r="D13217">
        <v>1.24416667</v>
      </c>
      <c r="E13217">
        <v>3.999999999996362E-2</v>
      </c>
      <c r="G13217" s="2">
        <f t="shared" si="824"/>
        <v>31751</v>
      </c>
      <c r="H13217" s="3">
        <f t="shared" si="825"/>
        <v>1.24416667</v>
      </c>
      <c r="I13217" s="3">
        <f t="shared" si="826"/>
        <v>1.3404166600000003</v>
      </c>
      <c r="J13217" s="3">
        <f t="shared" si="827"/>
        <v>3.999999999996362E-2</v>
      </c>
    </row>
    <row r="13218" spans="1:10" x14ac:dyDescent="0.25">
      <c r="A13218" s="1">
        <v>31752</v>
      </c>
      <c r="B13218">
        <v>0.20416666999999999</v>
      </c>
      <c r="C13218">
        <v>4.8991666599999997</v>
      </c>
      <c r="D13218">
        <v>0</v>
      </c>
      <c r="E13218">
        <v>3.999999999996362E-2</v>
      </c>
      <c r="G13218" s="2">
        <f t="shared" si="824"/>
        <v>31752</v>
      </c>
      <c r="H13218" s="3">
        <f t="shared" si="825"/>
        <v>0</v>
      </c>
      <c r="I13218" s="3">
        <f t="shared" si="826"/>
        <v>2.5516666649999999</v>
      </c>
      <c r="J13218" s="3">
        <f t="shared" si="827"/>
        <v>3.999999999996362E-2</v>
      </c>
    </row>
    <row r="13219" spans="1:10" x14ac:dyDescent="0.25">
      <c r="A13219" s="1">
        <v>31753</v>
      </c>
      <c r="B13219">
        <v>0.57750002</v>
      </c>
      <c r="C13219">
        <v>3.70833331</v>
      </c>
      <c r="D13219">
        <v>0</v>
      </c>
      <c r="E13219">
        <v>5.0000000000181899E-2</v>
      </c>
      <c r="G13219" s="2">
        <f t="shared" si="824"/>
        <v>31753</v>
      </c>
      <c r="H13219" s="3">
        <f t="shared" si="825"/>
        <v>0</v>
      </c>
      <c r="I13219" s="3">
        <f t="shared" si="826"/>
        <v>2.142916665</v>
      </c>
      <c r="J13219" s="3">
        <f t="shared" si="827"/>
        <v>5.0000000000181899E-2</v>
      </c>
    </row>
    <row r="13220" spans="1:10" x14ac:dyDescent="0.25">
      <c r="A13220" s="1">
        <v>31754</v>
      </c>
      <c r="B13220">
        <v>-1.21333336</v>
      </c>
      <c r="C13220">
        <v>2.0908333200000002</v>
      </c>
      <c r="D13220">
        <v>0.14000000000000001</v>
      </c>
      <c r="E13220">
        <v>3.999999999996362E-2</v>
      </c>
      <c r="G13220" s="2">
        <f t="shared" si="824"/>
        <v>31754</v>
      </c>
      <c r="H13220" s="3">
        <f t="shared" si="825"/>
        <v>0.14000000000000001</v>
      </c>
      <c r="I13220" s="3">
        <f t="shared" si="826"/>
        <v>0.43874998000000009</v>
      </c>
      <c r="J13220" s="3">
        <f t="shared" si="827"/>
        <v>3.999999999996362E-2</v>
      </c>
    </row>
    <row r="13221" spans="1:10" x14ac:dyDescent="0.25">
      <c r="A13221" s="1">
        <v>31755</v>
      </c>
      <c r="B13221">
        <v>-3.07333334</v>
      </c>
      <c r="C13221">
        <v>1.08749999</v>
      </c>
      <c r="D13221">
        <v>0.11333333</v>
      </c>
      <c r="E13221">
        <v>2.9999999999745341E-2</v>
      </c>
      <c r="G13221" s="2">
        <f t="shared" si="824"/>
        <v>31755</v>
      </c>
      <c r="H13221" s="3">
        <f t="shared" si="825"/>
        <v>0.11333333</v>
      </c>
      <c r="I13221" s="3">
        <f t="shared" si="826"/>
        <v>-0.99291667500000003</v>
      </c>
      <c r="J13221" s="3">
        <f t="shared" si="827"/>
        <v>2.9999999999745341E-2</v>
      </c>
    </row>
    <row r="13222" spans="1:10" x14ac:dyDescent="0.25">
      <c r="A13222" s="1">
        <v>31756</v>
      </c>
      <c r="B13222">
        <v>-4.69249998</v>
      </c>
      <c r="C13222">
        <v>2.9908333499999999</v>
      </c>
      <c r="D13222">
        <v>0.11333333</v>
      </c>
      <c r="E13222">
        <v>1.9999999999527063E-2</v>
      </c>
      <c r="G13222" s="2">
        <f t="shared" si="824"/>
        <v>31756</v>
      </c>
      <c r="H13222" s="3">
        <f t="shared" si="825"/>
        <v>0.11333333</v>
      </c>
      <c r="I13222" s="3">
        <f t="shared" si="826"/>
        <v>-0.85083331500000003</v>
      </c>
      <c r="J13222" s="3">
        <f t="shared" si="827"/>
        <v>1.9999999999527063E-2</v>
      </c>
    </row>
    <row r="13223" spans="1:10" x14ac:dyDescent="0.25">
      <c r="A13223" s="1">
        <v>31757</v>
      </c>
      <c r="B13223">
        <v>-4.6799999699999999</v>
      </c>
      <c r="C13223">
        <v>4.4583333100000004</v>
      </c>
      <c r="D13223">
        <v>10.579999920000001</v>
      </c>
      <c r="E13223">
        <v>3.0000000000654836E-2</v>
      </c>
      <c r="G13223" s="2">
        <f t="shared" si="824"/>
        <v>31757</v>
      </c>
      <c r="H13223" s="3">
        <f t="shared" si="825"/>
        <v>10.579999920000001</v>
      </c>
      <c r="I13223" s="3">
        <f t="shared" si="826"/>
        <v>-0.11083332999999973</v>
      </c>
      <c r="J13223" s="3">
        <f t="shared" si="827"/>
        <v>3.0000000000654836E-2</v>
      </c>
    </row>
    <row r="13224" spans="1:10" x14ac:dyDescent="0.25">
      <c r="A13224" s="1">
        <v>31758</v>
      </c>
      <c r="B13224">
        <v>-1.3566666599999999</v>
      </c>
      <c r="C13224">
        <v>4.5183333399999999</v>
      </c>
      <c r="D13224">
        <v>3.6900000199999998</v>
      </c>
      <c r="E13224">
        <v>1.9999999999527063E-2</v>
      </c>
      <c r="G13224" s="2">
        <f t="shared" si="824"/>
        <v>31758</v>
      </c>
      <c r="H13224" s="3">
        <f t="shared" si="825"/>
        <v>3.6900000199999998</v>
      </c>
      <c r="I13224" s="3">
        <f t="shared" si="826"/>
        <v>1.5808333399999999</v>
      </c>
      <c r="J13224" s="3">
        <f t="shared" si="827"/>
        <v>1.9999999999527063E-2</v>
      </c>
    </row>
    <row r="13225" spans="1:10" x14ac:dyDescent="0.25">
      <c r="A13225" s="1">
        <v>31759</v>
      </c>
      <c r="B13225">
        <v>6.25E-2</v>
      </c>
      <c r="C13225">
        <v>7.9991665699999999</v>
      </c>
      <c r="D13225">
        <v>11.758333289999999</v>
      </c>
      <c r="E13225">
        <v>3.999999999996362E-2</v>
      </c>
      <c r="G13225" s="2">
        <f t="shared" si="824"/>
        <v>31759</v>
      </c>
      <c r="H13225" s="3">
        <f t="shared" si="825"/>
        <v>11.758333289999999</v>
      </c>
      <c r="I13225" s="3">
        <f t="shared" si="826"/>
        <v>4.0308332849999999</v>
      </c>
      <c r="J13225" s="3">
        <f t="shared" si="827"/>
        <v>3.999999999996362E-2</v>
      </c>
    </row>
    <row r="13226" spans="1:10" x14ac:dyDescent="0.25">
      <c r="A13226" s="1">
        <v>31760</v>
      </c>
      <c r="B13226">
        <v>0.22583336000000001</v>
      </c>
      <c r="C13226">
        <v>9.0008334699999999</v>
      </c>
      <c r="D13226">
        <v>0.38416666999999999</v>
      </c>
      <c r="E13226">
        <v>5.0000000000181899E-2</v>
      </c>
      <c r="G13226" s="2">
        <f t="shared" si="824"/>
        <v>31760</v>
      </c>
      <c r="H13226" s="3">
        <f t="shared" si="825"/>
        <v>0.38416666999999999</v>
      </c>
      <c r="I13226" s="3">
        <f t="shared" si="826"/>
        <v>4.6133334149999996</v>
      </c>
      <c r="J13226" s="3">
        <f t="shared" si="827"/>
        <v>5.0000000000181899E-2</v>
      </c>
    </row>
    <row r="13227" spans="1:10" x14ac:dyDescent="0.25">
      <c r="A13227" s="1">
        <v>31761</v>
      </c>
      <c r="B13227">
        <v>-2.89999999</v>
      </c>
      <c r="C13227">
        <v>9.0724999499999992</v>
      </c>
      <c r="D13227">
        <v>0</v>
      </c>
      <c r="E13227">
        <v>5.0000000000181899E-2</v>
      </c>
      <c r="G13227" s="2">
        <f t="shared" si="824"/>
        <v>31761</v>
      </c>
      <c r="H13227" s="3">
        <f t="shared" si="825"/>
        <v>0</v>
      </c>
      <c r="I13227" s="3">
        <f t="shared" si="826"/>
        <v>3.0862499799999998</v>
      </c>
      <c r="J13227" s="3">
        <f t="shared" si="827"/>
        <v>5.0000000000181899E-2</v>
      </c>
    </row>
    <row r="13228" spans="1:10" x14ac:dyDescent="0.25">
      <c r="A13228" s="1">
        <v>31762</v>
      </c>
      <c r="B13228">
        <v>-2.9608333299999998</v>
      </c>
      <c r="C13228">
        <v>5.5950000299999996</v>
      </c>
      <c r="D13228">
        <v>5.3333329999999998E-2</v>
      </c>
      <c r="E13228">
        <v>5.0000000000181899E-2</v>
      </c>
      <c r="G13228" s="2">
        <f t="shared" si="824"/>
        <v>31762</v>
      </c>
      <c r="H13228" s="3">
        <f t="shared" si="825"/>
        <v>5.3333329999999998E-2</v>
      </c>
      <c r="I13228" s="3">
        <f t="shared" si="826"/>
        <v>1.3170833499999999</v>
      </c>
      <c r="J13228" s="3">
        <f t="shared" si="827"/>
        <v>5.0000000000181899E-2</v>
      </c>
    </row>
    <row r="13229" spans="1:10" x14ac:dyDescent="0.25">
      <c r="A13229" s="1">
        <v>31763</v>
      </c>
      <c r="B13229">
        <v>-3.1075000199999998</v>
      </c>
      <c r="C13229">
        <v>2.0683333500000001</v>
      </c>
      <c r="D13229">
        <v>0.99916667000000003</v>
      </c>
      <c r="E13229">
        <v>2.9999999999745341E-2</v>
      </c>
      <c r="G13229" s="2">
        <f t="shared" si="824"/>
        <v>31763</v>
      </c>
      <c r="H13229" s="3">
        <f t="shared" si="825"/>
        <v>0.99916667000000003</v>
      </c>
      <c r="I13229" s="3">
        <f t="shared" si="826"/>
        <v>-0.51958333499999987</v>
      </c>
      <c r="J13229" s="3">
        <f t="shared" si="827"/>
        <v>2.9999999999745341E-2</v>
      </c>
    </row>
    <row r="13230" spans="1:10" x14ac:dyDescent="0.25">
      <c r="A13230" s="1">
        <v>31764</v>
      </c>
      <c r="B13230">
        <v>-2.7766666600000001</v>
      </c>
      <c r="C13230">
        <v>1.87916664</v>
      </c>
      <c r="D13230">
        <v>5.0158333400000004</v>
      </c>
      <c r="E13230">
        <v>2.9999999999745341E-2</v>
      </c>
      <c r="G13230" s="2">
        <f t="shared" si="824"/>
        <v>31764</v>
      </c>
      <c r="H13230" s="3">
        <f t="shared" si="825"/>
        <v>5.0158333400000004</v>
      </c>
      <c r="I13230" s="3">
        <f t="shared" si="826"/>
        <v>-0.44875001000000003</v>
      </c>
      <c r="J13230" s="3">
        <f t="shared" si="827"/>
        <v>2.9999999999745341E-2</v>
      </c>
    </row>
    <row r="13231" spans="1:10" x14ac:dyDescent="0.25">
      <c r="A13231" s="1">
        <v>31765</v>
      </c>
      <c r="B13231">
        <v>-1.25999997</v>
      </c>
      <c r="C13231">
        <v>4.86166667</v>
      </c>
      <c r="D13231">
        <v>2.5508333200000002</v>
      </c>
      <c r="E13231">
        <v>2.0000000000436557E-2</v>
      </c>
      <c r="G13231" s="2">
        <f t="shared" si="824"/>
        <v>31765</v>
      </c>
      <c r="H13231" s="3">
        <f t="shared" si="825"/>
        <v>2.5508333200000002</v>
      </c>
      <c r="I13231" s="3">
        <f t="shared" si="826"/>
        <v>1.80083335</v>
      </c>
      <c r="J13231" s="3">
        <f t="shared" si="827"/>
        <v>2.0000000000436557E-2</v>
      </c>
    </row>
    <row r="13232" spans="1:10" x14ac:dyDescent="0.25">
      <c r="A13232" s="1">
        <v>31766</v>
      </c>
      <c r="B13232">
        <v>-2.0841666499999998</v>
      </c>
      <c r="C13232">
        <v>6.6116666000000004</v>
      </c>
      <c r="D13232">
        <v>0</v>
      </c>
      <c r="E13232">
        <v>3.999999999996362E-2</v>
      </c>
      <c r="G13232" s="2">
        <f t="shared" si="824"/>
        <v>31766</v>
      </c>
      <c r="H13232" s="3">
        <f t="shared" si="825"/>
        <v>0</v>
      </c>
      <c r="I13232" s="3">
        <f t="shared" si="826"/>
        <v>2.2637499750000005</v>
      </c>
      <c r="J13232" s="3">
        <f t="shared" si="827"/>
        <v>3.999999999996362E-2</v>
      </c>
    </row>
    <row r="13233" spans="1:10" x14ac:dyDescent="0.25">
      <c r="A13233" s="1">
        <v>31767</v>
      </c>
      <c r="B13233">
        <v>-1.39916665</v>
      </c>
      <c r="C13233">
        <v>7.3858333399999996</v>
      </c>
      <c r="D13233">
        <v>4.2950000900000003</v>
      </c>
      <c r="E13233">
        <v>3.999999999996362E-2</v>
      </c>
      <c r="G13233" s="2">
        <f t="shared" si="824"/>
        <v>31767</v>
      </c>
      <c r="H13233" s="3">
        <f t="shared" si="825"/>
        <v>4.2950000900000003</v>
      </c>
      <c r="I13233" s="3">
        <f t="shared" si="826"/>
        <v>2.9933333449999999</v>
      </c>
      <c r="J13233" s="3">
        <f t="shared" si="827"/>
        <v>3.999999999996362E-2</v>
      </c>
    </row>
    <row r="13234" spans="1:10" x14ac:dyDescent="0.25">
      <c r="A13234" s="1">
        <v>31768</v>
      </c>
      <c r="B13234">
        <v>1.7374999900000001</v>
      </c>
      <c r="C13234">
        <v>10.41916672</v>
      </c>
      <c r="D13234">
        <v>9.9433332700000001</v>
      </c>
      <c r="E13234">
        <v>3.999999999996362E-2</v>
      </c>
      <c r="G13234" s="2">
        <f t="shared" si="824"/>
        <v>31768</v>
      </c>
      <c r="H13234" s="3">
        <f t="shared" si="825"/>
        <v>9.9433332700000001</v>
      </c>
      <c r="I13234" s="3">
        <f t="shared" si="826"/>
        <v>6.0783333549999998</v>
      </c>
      <c r="J13234" s="3">
        <f t="shared" si="827"/>
        <v>3.999999999996362E-2</v>
      </c>
    </row>
    <row r="13235" spans="1:10" x14ac:dyDescent="0.25">
      <c r="A13235" s="1">
        <v>31769</v>
      </c>
      <c r="B13235">
        <v>2.5966666699999998</v>
      </c>
      <c r="C13235">
        <v>9.4350000600000001</v>
      </c>
      <c r="D13235">
        <v>7.4866665599999997</v>
      </c>
      <c r="E13235">
        <v>5.9999999999490683E-2</v>
      </c>
      <c r="G13235" s="2">
        <f t="shared" si="824"/>
        <v>31769</v>
      </c>
      <c r="H13235" s="3">
        <f t="shared" si="825"/>
        <v>7.4866665599999997</v>
      </c>
      <c r="I13235" s="3">
        <f t="shared" si="826"/>
        <v>6.0158333649999998</v>
      </c>
      <c r="J13235" s="3">
        <f t="shared" si="827"/>
        <v>5.9999999999490683E-2</v>
      </c>
    </row>
    <row r="13236" spans="1:10" x14ac:dyDescent="0.25">
      <c r="A13236" s="1">
        <v>31770</v>
      </c>
      <c r="B13236">
        <v>1.5349999999999999</v>
      </c>
      <c r="C13236">
        <v>8.29416653</v>
      </c>
      <c r="D13236">
        <v>2.2833333499999999</v>
      </c>
      <c r="E13236">
        <v>6.0000000000400178E-2</v>
      </c>
      <c r="G13236" s="2">
        <f t="shared" si="824"/>
        <v>31770</v>
      </c>
      <c r="H13236" s="3">
        <f t="shared" si="825"/>
        <v>2.2833333499999999</v>
      </c>
      <c r="I13236" s="3">
        <f t="shared" si="826"/>
        <v>4.9145832650000001</v>
      </c>
      <c r="J13236" s="3">
        <f t="shared" si="827"/>
        <v>6.0000000000400178E-2</v>
      </c>
    </row>
    <row r="13237" spans="1:10" x14ac:dyDescent="0.25">
      <c r="A13237" s="1">
        <v>31771</v>
      </c>
      <c r="B13237">
        <v>-2.0308333300000001</v>
      </c>
      <c r="C13237">
        <v>7.05833332</v>
      </c>
      <c r="D13237">
        <v>5.2483333200000004</v>
      </c>
      <c r="E13237">
        <v>5.0000000000181899E-2</v>
      </c>
      <c r="G13237" s="2">
        <f t="shared" si="824"/>
        <v>31771</v>
      </c>
      <c r="H13237" s="3">
        <f t="shared" si="825"/>
        <v>5.2483333200000004</v>
      </c>
      <c r="I13237" s="3">
        <f t="shared" si="826"/>
        <v>2.513749995</v>
      </c>
      <c r="J13237" s="3">
        <f t="shared" si="827"/>
        <v>5.0000000000181899E-2</v>
      </c>
    </row>
    <row r="13238" spans="1:10" x14ac:dyDescent="0.25">
      <c r="A13238" s="1">
        <v>31772</v>
      </c>
      <c r="B13238">
        <v>0.36916666999999997</v>
      </c>
      <c r="C13238">
        <v>7.9641666600000001</v>
      </c>
      <c r="D13238">
        <v>3.2433332899999998</v>
      </c>
      <c r="E13238">
        <v>3.999999999996362E-2</v>
      </c>
      <c r="G13238" s="2">
        <f t="shared" si="824"/>
        <v>31772</v>
      </c>
      <c r="H13238" s="3">
        <f t="shared" si="825"/>
        <v>3.2433332899999998</v>
      </c>
      <c r="I13238" s="3">
        <f t="shared" si="826"/>
        <v>4.1666666650000002</v>
      </c>
      <c r="J13238" s="3">
        <f t="shared" si="827"/>
        <v>3.999999999996362E-2</v>
      </c>
    </row>
    <row r="13239" spans="1:10" x14ac:dyDescent="0.25">
      <c r="A13239" s="1">
        <v>31773</v>
      </c>
      <c r="B13239">
        <v>-2.19249999</v>
      </c>
      <c r="C13239">
        <v>10.74583344</v>
      </c>
      <c r="D13239">
        <v>0</v>
      </c>
      <c r="E13239">
        <v>5.0000000000181899E-2</v>
      </c>
      <c r="G13239" s="2">
        <f t="shared" si="824"/>
        <v>31773</v>
      </c>
      <c r="H13239" s="3">
        <f t="shared" si="825"/>
        <v>0</v>
      </c>
      <c r="I13239" s="3">
        <f t="shared" si="826"/>
        <v>4.2766667250000001</v>
      </c>
      <c r="J13239" s="3">
        <f t="shared" si="827"/>
        <v>5.0000000000181899E-2</v>
      </c>
    </row>
    <row r="13240" spans="1:10" x14ac:dyDescent="0.25">
      <c r="A13240" s="1">
        <v>31774</v>
      </c>
      <c r="B13240">
        <v>-3.7100000099999999</v>
      </c>
      <c r="C13240">
        <v>7.5399999800000002</v>
      </c>
      <c r="D13240">
        <v>4.2675000399999998</v>
      </c>
      <c r="E13240">
        <v>4.9999999999272404E-2</v>
      </c>
      <c r="G13240" s="2">
        <f t="shared" si="824"/>
        <v>31774</v>
      </c>
      <c r="H13240" s="3">
        <f t="shared" si="825"/>
        <v>4.2675000399999998</v>
      </c>
      <c r="I13240" s="3">
        <f t="shared" si="826"/>
        <v>1.9149999850000001</v>
      </c>
      <c r="J13240" s="3">
        <f t="shared" si="827"/>
        <v>4.9999999999272404E-2</v>
      </c>
    </row>
    <row r="13241" spans="1:10" x14ac:dyDescent="0.25">
      <c r="A13241" s="1">
        <v>31775</v>
      </c>
      <c r="B13241">
        <v>-0.75666666000000005</v>
      </c>
      <c r="C13241">
        <v>8.0966666099999998</v>
      </c>
      <c r="D13241">
        <v>11.414999959999999</v>
      </c>
      <c r="E13241">
        <v>4.0000000000873115E-2</v>
      </c>
      <c r="G13241" s="2">
        <f t="shared" si="824"/>
        <v>31775</v>
      </c>
      <c r="H13241" s="3">
        <f t="shared" si="825"/>
        <v>11.414999959999999</v>
      </c>
      <c r="I13241" s="3">
        <f t="shared" si="826"/>
        <v>3.6699999749999996</v>
      </c>
      <c r="J13241" s="3">
        <f t="shared" si="827"/>
        <v>4.0000000000873115E-2</v>
      </c>
    </row>
    <row r="13242" spans="1:10" x14ac:dyDescent="0.25">
      <c r="A13242" s="1">
        <v>31776</v>
      </c>
      <c r="B13242">
        <v>-2.69166668</v>
      </c>
      <c r="C13242">
        <v>7.2516667000000004</v>
      </c>
      <c r="D13242">
        <v>1.30416665</v>
      </c>
      <c r="E13242">
        <v>4.9999999999272404E-2</v>
      </c>
      <c r="G13242" s="2">
        <f t="shared" si="824"/>
        <v>31776</v>
      </c>
      <c r="H13242" s="3">
        <f t="shared" si="825"/>
        <v>1.30416665</v>
      </c>
      <c r="I13242" s="3">
        <f t="shared" si="826"/>
        <v>2.2800000100000002</v>
      </c>
      <c r="J13242" s="3">
        <f t="shared" si="827"/>
        <v>4.9999999999272404E-2</v>
      </c>
    </row>
    <row r="13243" spans="1:10" x14ac:dyDescent="0.25">
      <c r="A13243" s="1">
        <v>31777</v>
      </c>
      <c r="B13243">
        <v>-2.37666668</v>
      </c>
      <c r="C13243">
        <v>4.8916666299999996</v>
      </c>
      <c r="D13243">
        <v>19.762499890000001</v>
      </c>
      <c r="E13243">
        <v>3.999999999996362E-2</v>
      </c>
      <c r="G13243" s="2">
        <f t="shared" si="824"/>
        <v>31777</v>
      </c>
      <c r="H13243" s="3">
        <f t="shared" si="825"/>
        <v>19.762499890000001</v>
      </c>
      <c r="I13243" s="3">
        <f t="shared" si="826"/>
        <v>1.2574999749999998</v>
      </c>
      <c r="J13243" s="3">
        <f t="shared" si="827"/>
        <v>3.999999999996362E-2</v>
      </c>
    </row>
    <row r="13244" spans="1:10" x14ac:dyDescent="0.25">
      <c r="A13244" s="1">
        <v>31778</v>
      </c>
      <c r="B13244">
        <v>1.1691666700000001</v>
      </c>
      <c r="C13244">
        <v>8.7224999699999994</v>
      </c>
      <c r="D13244">
        <v>29.939166549999999</v>
      </c>
      <c r="E13244">
        <v>3.999999999996362E-2</v>
      </c>
      <c r="G13244" s="2">
        <f t="shared" si="824"/>
        <v>31778</v>
      </c>
      <c r="H13244" s="3">
        <f t="shared" si="825"/>
        <v>29.939166549999999</v>
      </c>
      <c r="I13244" s="3">
        <f t="shared" si="826"/>
        <v>4.9458333200000002</v>
      </c>
      <c r="J13244" s="3">
        <f t="shared" si="827"/>
        <v>3.999999999996362E-2</v>
      </c>
    </row>
    <row r="13245" spans="1:10" x14ac:dyDescent="0.25">
      <c r="A13245" s="1">
        <v>31779</v>
      </c>
      <c r="B13245">
        <v>-1.20749997</v>
      </c>
      <c r="C13245">
        <v>4.7599999899999998</v>
      </c>
      <c r="D13245">
        <v>11.754166700000001</v>
      </c>
      <c r="E13245">
        <v>5.0000000000181899E-2</v>
      </c>
      <c r="G13245" s="2">
        <f t="shared" si="824"/>
        <v>31779</v>
      </c>
      <c r="H13245" s="3">
        <f t="shared" si="825"/>
        <v>11.754166700000001</v>
      </c>
      <c r="I13245" s="3">
        <f t="shared" si="826"/>
        <v>1.77625001</v>
      </c>
      <c r="J13245" s="3">
        <f t="shared" si="827"/>
        <v>5.0000000000181899E-2</v>
      </c>
    </row>
    <row r="13246" spans="1:10" x14ac:dyDescent="0.25">
      <c r="A13246" s="1">
        <v>31780</v>
      </c>
      <c r="B13246">
        <v>0.79833334</v>
      </c>
      <c r="C13246">
        <v>10.43416667</v>
      </c>
      <c r="D13246">
        <v>7.3891666300000001</v>
      </c>
      <c r="E13246">
        <v>3.999999999996362E-2</v>
      </c>
      <c r="G13246" s="2">
        <f t="shared" si="824"/>
        <v>31780</v>
      </c>
      <c r="H13246" s="3">
        <f t="shared" si="825"/>
        <v>7.3891666300000001</v>
      </c>
      <c r="I13246" s="3">
        <f t="shared" si="826"/>
        <v>5.6162500049999995</v>
      </c>
      <c r="J13246" s="3">
        <f t="shared" si="827"/>
        <v>3.999999999996362E-2</v>
      </c>
    </row>
    <row r="13247" spans="1:10" x14ac:dyDescent="0.25">
      <c r="A13247" s="1">
        <v>31781</v>
      </c>
      <c r="B13247">
        <v>-0.63833331999999998</v>
      </c>
      <c r="C13247">
        <v>7.6616666699999998</v>
      </c>
      <c r="D13247">
        <v>2.5816666700000002</v>
      </c>
      <c r="E13247">
        <v>7.0000000000618456E-2</v>
      </c>
      <c r="G13247" s="2">
        <f t="shared" si="824"/>
        <v>31781</v>
      </c>
      <c r="H13247" s="3">
        <f t="shared" si="825"/>
        <v>2.5816666700000002</v>
      </c>
      <c r="I13247" s="3">
        <f t="shared" si="826"/>
        <v>3.5116666749999998</v>
      </c>
      <c r="J13247" s="3">
        <f t="shared" si="827"/>
        <v>7.0000000000618456E-2</v>
      </c>
    </row>
    <row r="13248" spans="1:10" x14ac:dyDescent="0.25">
      <c r="A13248" s="1">
        <v>31782</v>
      </c>
      <c r="B13248">
        <v>-2.7916666600000002</v>
      </c>
      <c r="C13248">
        <v>6.8250000100000001</v>
      </c>
      <c r="D13248">
        <v>6.1166666000000003</v>
      </c>
      <c r="E13248">
        <v>4.9999999999272404E-2</v>
      </c>
      <c r="G13248" s="2">
        <f t="shared" si="824"/>
        <v>31782</v>
      </c>
      <c r="H13248" s="3">
        <f t="shared" si="825"/>
        <v>6.1166666000000003</v>
      </c>
      <c r="I13248" s="3">
        <f t="shared" si="826"/>
        <v>2.0166666749999997</v>
      </c>
      <c r="J13248" s="3">
        <f t="shared" si="827"/>
        <v>4.9999999999272404E-2</v>
      </c>
    </row>
    <row r="13249" spans="1:10" x14ac:dyDescent="0.25">
      <c r="A13249" s="1">
        <v>31783</v>
      </c>
      <c r="B13249">
        <v>-2.1008333299999999</v>
      </c>
      <c r="C13249">
        <v>5.7866665900000003</v>
      </c>
      <c r="D13249">
        <v>2.2308333400000002</v>
      </c>
      <c r="E13249">
        <v>3.999999999996362E-2</v>
      </c>
      <c r="G13249" s="2">
        <f t="shared" si="824"/>
        <v>31783</v>
      </c>
      <c r="H13249" s="3">
        <f t="shared" si="825"/>
        <v>2.2308333400000002</v>
      </c>
      <c r="I13249" s="3">
        <f t="shared" si="826"/>
        <v>1.8429166300000002</v>
      </c>
      <c r="J13249" s="3">
        <f t="shared" si="827"/>
        <v>3.999999999996362E-2</v>
      </c>
    </row>
    <row r="13250" spans="1:10" x14ac:dyDescent="0.25">
      <c r="A13250" s="1">
        <v>31784</v>
      </c>
      <c r="B13250">
        <v>-4.1716666499999997</v>
      </c>
      <c r="C13250">
        <v>3.67083336</v>
      </c>
      <c r="D13250">
        <v>0</v>
      </c>
      <c r="E13250">
        <v>3.999999999996362E-2</v>
      </c>
      <c r="G13250" s="2">
        <f t="shared" si="824"/>
        <v>31784</v>
      </c>
      <c r="H13250" s="3">
        <f t="shared" si="825"/>
        <v>0</v>
      </c>
      <c r="I13250" s="3">
        <f t="shared" si="826"/>
        <v>-0.25041664499999983</v>
      </c>
      <c r="J13250" s="3">
        <f t="shared" si="827"/>
        <v>3.999999999996362E-2</v>
      </c>
    </row>
    <row r="13251" spans="1:10" x14ac:dyDescent="0.25">
      <c r="A13251" s="1">
        <v>31785</v>
      </c>
      <c r="B13251">
        <v>-7.3208332499999997</v>
      </c>
      <c r="C13251">
        <v>2.9341667</v>
      </c>
      <c r="D13251">
        <v>0</v>
      </c>
      <c r="E13251">
        <v>3.0000000000654836E-2</v>
      </c>
      <c r="G13251" s="2">
        <f t="shared" si="824"/>
        <v>31785</v>
      </c>
      <c r="H13251" s="3">
        <f t="shared" si="825"/>
        <v>0</v>
      </c>
      <c r="I13251" s="3">
        <f t="shared" si="826"/>
        <v>-2.1933332749999996</v>
      </c>
      <c r="J13251" s="3">
        <f t="shared" si="827"/>
        <v>3.0000000000654836E-2</v>
      </c>
    </row>
    <row r="13252" spans="1:10" x14ac:dyDescent="0.25">
      <c r="A13252" s="1">
        <v>31786</v>
      </c>
      <c r="B13252">
        <v>-6.72833331</v>
      </c>
      <c r="C13252">
        <v>3.6691666399999998</v>
      </c>
      <c r="D13252">
        <v>0</v>
      </c>
      <c r="E13252">
        <v>1.9999999999527063E-2</v>
      </c>
      <c r="G13252" s="2">
        <f t="shared" ref="G13252:G13315" si="828">A13252</f>
        <v>31786</v>
      </c>
      <c r="H13252" s="3">
        <f t="shared" ref="H13252:H13315" si="829">D13252</f>
        <v>0</v>
      </c>
      <c r="I13252" s="3">
        <f t="shared" ref="I13252:I13315" si="830">AVERAGE(B13252:C13252)</f>
        <v>-1.5295833350000001</v>
      </c>
      <c r="J13252" s="3">
        <f t="shared" ref="J13252:J13315" si="831">E13252</f>
        <v>1.9999999999527063E-2</v>
      </c>
    </row>
    <row r="13253" spans="1:10" x14ac:dyDescent="0.25">
      <c r="A13253" s="1">
        <v>31787</v>
      </c>
      <c r="B13253">
        <v>-5.8574999800000001</v>
      </c>
      <c r="C13253">
        <v>7.2441668100000003</v>
      </c>
      <c r="D13253">
        <v>0</v>
      </c>
      <c r="E13253">
        <v>2.0000000000436557E-2</v>
      </c>
      <c r="G13253" s="2">
        <f t="shared" si="828"/>
        <v>31787</v>
      </c>
      <c r="H13253" s="3">
        <f t="shared" si="829"/>
        <v>0</v>
      </c>
      <c r="I13253" s="3">
        <f t="shared" si="830"/>
        <v>0.69333341500000012</v>
      </c>
      <c r="J13253" s="3">
        <f t="shared" si="831"/>
        <v>2.0000000000436557E-2</v>
      </c>
    </row>
    <row r="13254" spans="1:10" x14ac:dyDescent="0.25">
      <c r="A13254" s="1">
        <v>31788</v>
      </c>
      <c r="B13254">
        <v>-3.7724999600000002</v>
      </c>
      <c r="C13254">
        <v>10.623333410000001</v>
      </c>
      <c r="D13254">
        <v>6.9541665699999999</v>
      </c>
      <c r="E13254">
        <v>3.999999999996362E-2</v>
      </c>
      <c r="G13254" s="2">
        <f t="shared" si="828"/>
        <v>31788</v>
      </c>
      <c r="H13254" s="3">
        <f t="shared" si="829"/>
        <v>6.9541665699999999</v>
      </c>
      <c r="I13254" s="3">
        <f t="shared" si="830"/>
        <v>3.4254167250000003</v>
      </c>
      <c r="J13254" s="3">
        <f t="shared" si="831"/>
        <v>3.999999999996362E-2</v>
      </c>
    </row>
    <row r="13255" spans="1:10" x14ac:dyDescent="0.25">
      <c r="A13255" s="1">
        <v>31789</v>
      </c>
      <c r="B13255">
        <v>-1.9941666899999999</v>
      </c>
      <c r="C13255">
        <v>9.4875000299999996</v>
      </c>
      <c r="D13255">
        <v>16.536666629999999</v>
      </c>
      <c r="E13255">
        <v>5.9999999999490683E-2</v>
      </c>
      <c r="G13255" s="2">
        <f t="shared" si="828"/>
        <v>31789</v>
      </c>
      <c r="H13255" s="3">
        <f t="shared" si="829"/>
        <v>16.536666629999999</v>
      </c>
      <c r="I13255" s="3">
        <f t="shared" si="830"/>
        <v>3.7466666699999998</v>
      </c>
      <c r="J13255" s="3">
        <f t="shared" si="831"/>
        <v>5.9999999999490683E-2</v>
      </c>
    </row>
    <row r="13256" spans="1:10" x14ac:dyDescent="0.25">
      <c r="A13256" s="1">
        <v>31790</v>
      </c>
      <c r="B13256">
        <v>-2.45500001</v>
      </c>
      <c r="C13256">
        <v>4.5258334199999997</v>
      </c>
      <c r="D13256">
        <v>5.5816667100000004</v>
      </c>
      <c r="E13256">
        <v>5.0000000000181899E-2</v>
      </c>
      <c r="G13256" s="2">
        <f t="shared" si="828"/>
        <v>31790</v>
      </c>
      <c r="H13256" s="3">
        <f t="shared" si="829"/>
        <v>5.5816667100000004</v>
      </c>
      <c r="I13256" s="3">
        <f t="shared" si="830"/>
        <v>1.0354167049999998</v>
      </c>
      <c r="J13256" s="3">
        <f t="shared" si="831"/>
        <v>5.0000000000181899E-2</v>
      </c>
    </row>
    <row r="13257" spans="1:10" x14ac:dyDescent="0.25">
      <c r="A13257" s="1">
        <v>31791</v>
      </c>
      <c r="B13257">
        <v>-1.9133333299999999</v>
      </c>
      <c r="C13257">
        <v>4.3200000200000002</v>
      </c>
      <c r="D13257">
        <v>2.4408333500000001</v>
      </c>
      <c r="E13257">
        <v>5.0000000000181899E-2</v>
      </c>
      <c r="G13257" s="2">
        <f t="shared" si="828"/>
        <v>31791</v>
      </c>
      <c r="H13257" s="3">
        <f t="shared" si="829"/>
        <v>2.4408333500000001</v>
      </c>
      <c r="I13257" s="3">
        <f t="shared" si="830"/>
        <v>1.2033333450000001</v>
      </c>
      <c r="J13257" s="3">
        <f t="shared" si="831"/>
        <v>5.0000000000181899E-2</v>
      </c>
    </row>
    <row r="13258" spans="1:10" x14ac:dyDescent="0.25">
      <c r="A13258" s="1">
        <v>31792</v>
      </c>
      <c r="B13258">
        <v>-7.7666666900000001</v>
      </c>
      <c r="C13258">
        <v>3.1941667100000002</v>
      </c>
      <c r="D13258">
        <v>2.1216666700000002</v>
      </c>
      <c r="E13258">
        <v>3.999999999996362E-2</v>
      </c>
      <c r="G13258" s="2">
        <f t="shared" si="828"/>
        <v>31792</v>
      </c>
      <c r="H13258" s="3">
        <f t="shared" si="829"/>
        <v>2.1216666700000002</v>
      </c>
      <c r="I13258" s="3">
        <f t="shared" si="830"/>
        <v>-2.28624999</v>
      </c>
      <c r="J13258" s="3">
        <f t="shared" si="831"/>
        <v>3.999999999996362E-2</v>
      </c>
    </row>
    <row r="13259" spans="1:10" x14ac:dyDescent="0.25">
      <c r="A13259" s="1">
        <v>31793</v>
      </c>
      <c r="B13259">
        <v>-10.123333329999999</v>
      </c>
      <c r="C13259">
        <v>1.1866666699999999</v>
      </c>
      <c r="D13259">
        <v>0</v>
      </c>
      <c r="E13259">
        <v>2.0000000000436557E-2</v>
      </c>
      <c r="G13259" s="2">
        <f t="shared" si="828"/>
        <v>31793</v>
      </c>
      <c r="H13259" s="3">
        <f t="shared" si="829"/>
        <v>0</v>
      </c>
      <c r="I13259" s="3">
        <f t="shared" si="830"/>
        <v>-4.4683333300000001</v>
      </c>
      <c r="J13259" s="3">
        <f t="shared" si="831"/>
        <v>2.0000000000436557E-2</v>
      </c>
    </row>
    <row r="13260" spans="1:10" x14ac:dyDescent="0.25">
      <c r="A13260" s="1">
        <v>31794</v>
      </c>
      <c r="B13260">
        <v>-9.66916668</v>
      </c>
      <c r="C13260">
        <v>1.7058333299999999</v>
      </c>
      <c r="D13260">
        <v>0</v>
      </c>
      <c r="E13260">
        <v>0</v>
      </c>
      <c r="G13260" s="2">
        <f t="shared" si="828"/>
        <v>31794</v>
      </c>
      <c r="H13260" s="3">
        <f t="shared" si="829"/>
        <v>0</v>
      </c>
      <c r="I13260" s="3">
        <f t="shared" si="830"/>
        <v>-3.981666675</v>
      </c>
      <c r="J13260" s="3">
        <f t="shared" si="831"/>
        <v>0</v>
      </c>
    </row>
    <row r="13261" spans="1:10" x14ac:dyDescent="0.25">
      <c r="A13261" s="1">
        <v>31795</v>
      </c>
      <c r="B13261">
        <v>-8.0683334299999991</v>
      </c>
      <c r="C13261">
        <v>3.19166667</v>
      </c>
      <c r="D13261">
        <v>0</v>
      </c>
      <c r="E13261">
        <v>9.999999999308784E-3</v>
      </c>
      <c r="G13261" s="2">
        <f t="shared" si="828"/>
        <v>31795</v>
      </c>
      <c r="H13261" s="3">
        <f t="shared" si="829"/>
        <v>0</v>
      </c>
      <c r="I13261" s="3">
        <f t="shared" si="830"/>
        <v>-2.4383333799999996</v>
      </c>
      <c r="J13261" s="3">
        <f t="shared" si="831"/>
        <v>9.999999999308784E-3</v>
      </c>
    </row>
    <row r="13262" spans="1:10" x14ac:dyDescent="0.25">
      <c r="A13262" s="1">
        <v>31796</v>
      </c>
      <c r="B13262">
        <v>-5.94</v>
      </c>
      <c r="C13262">
        <v>3.13083336</v>
      </c>
      <c r="D13262">
        <v>0</v>
      </c>
      <c r="E13262">
        <v>2.0000000000436557E-2</v>
      </c>
      <c r="G13262" s="2">
        <f t="shared" si="828"/>
        <v>31796</v>
      </c>
      <c r="H13262" s="3">
        <f t="shared" si="829"/>
        <v>0</v>
      </c>
      <c r="I13262" s="3">
        <f t="shared" si="830"/>
        <v>-1.4045833200000002</v>
      </c>
      <c r="J13262" s="3">
        <f t="shared" si="831"/>
        <v>2.0000000000436557E-2</v>
      </c>
    </row>
    <row r="13263" spans="1:10" x14ac:dyDescent="0.25">
      <c r="A13263" s="1">
        <v>31797</v>
      </c>
      <c r="B13263">
        <v>-4.5308332800000004</v>
      </c>
      <c r="C13263">
        <v>1.98583332</v>
      </c>
      <c r="D13263">
        <v>0</v>
      </c>
      <c r="E13263">
        <v>2.9999999999745341E-2</v>
      </c>
      <c r="G13263" s="2">
        <f t="shared" si="828"/>
        <v>31797</v>
      </c>
      <c r="H13263" s="3">
        <f t="shared" si="829"/>
        <v>0</v>
      </c>
      <c r="I13263" s="3">
        <f t="shared" si="830"/>
        <v>-1.2724999800000001</v>
      </c>
      <c r="J13263" s="3">
        <f t="shared" si="831"/>
        <v>2.9999999999745341E-2</v>
      </c>
    </row>
    <row r="13264" spans="1:10" x14ac:dyDescent="0.25">
      <c r="A13264" s="1">
        <v>31798</v>
      </c>
      <c r="B13264">
        <v>-6.6116667600000003</v>
      </c>
      <c r="C13264">
        <v>5.2716666700000001</v>
      </c>
      <c r="D13264">
        <v>0</v>
      </c>
      <c r="E13264">
        <v>2.9999999999745341E-2</v>
      </c>
      <c r="G13264" s="2">
        <f t="shared" si="828"/>
        <v>31798</v>
      </c>
      <c r="H13264" s="3">
        <f t="shared" si="829"/>
        <v>0</v>
      </c>
      <c r="I13264" s="3">
        <f t="shared" si="830"/>
        <v>-0.6700000450000001</v>
      </c>
      <c r="J13264" s="3">
        <f t="shared" si="831"/>
        <v>2.9999999999745341E-2</v>
      </c>
    </row>
    <row r="13265" spans="1:10" x14ac:dyDescent="0.25">
      <c r="A13265" s="1">
        <v>31799</v>
      </c>
      <c r="B13265">
        <v>-5.3625000099999998</v>
      </c>
      <c r="C13265">
        <v>4.78666663</v>
      </c>
      <c r="D13265">
        <v>6.1391667700000001</v>
      </c>
      <c r="E13265">
        <v>3.999999999996362E-2</v>
      </c>
      <c r="G13265" s="2">
        <f t="shared" si="828"/>
        <v>31799</v>
      </c>
      <c r="H13265" s="3">
        <f t="shared" si="829"/>
        <v>6.1391667700000001</v>
      </c>
      <c r="I13265" s="3">
        <f t="shared" si="830"/>
        <v>-0.28791668999999986</v>
      </c>
      <c r="J13265" s="3">
        <f t="shared" si="831"/>
        <v>3.999999999996362E-2</v>
      </c>
    </row>
    <row r="13266" spans="1:10" x14ac:dyDescent="0.25">
      <c r="A13266" s="1">
        <v>31800</v>
      </c>
      <c r="B13266">
        <v>-3.3183333300000002</v>
      </c>
      <c r="C13266">
        <v>4.2458333399999999</v>
      </c>
      <c r="D13266">
        <v>12.86583328</v>
      </c>
      <c r="E13266">
        <v>3.999999999996362E-2</v>
      </c>
      <c r="G13266" s="2">
        <f t="shared" si="828"/>
        <v>31800</v>
      </c>
      <c r="H13266" s="3">
        <f t="shared" si="829"/>
        <v>12.86583328</v>
      </c>
      <c r="I13266" s="3">
        <f t="shared" si="830"/>
        <v>0.46375000499999985</v>
      </c>
      <c r="J13266" s="3">
        <f t="shared" si="831"/>
        <v>3.999999999996362E-2</v>
      </c>
    </row>
    <row r="13267" spans="1:10" x14ac:dyDescent="0.25">
      <c r="A13267" s="1">
        <v>31801</v>
      </c>
      <c r="B13267">
        <v>0.90750001000000002</v>
      </c>
      <c r="C13267">
        <v>7.7241666699999998</v>
      </c>
      <c r="D13267">
        <v>31.450000129999999</v>
      </c>
      <c r="E13267">
        <v>3.999999999996362E-2</v>
      </c>
      <c r="G13267" s="2">
        <f t="shared" si="828"/>
        <v>31801</v>
      </c>
      <c r="H13267" s="3">
        <f t="shared" si="829"/>
        <v>31.450000129999999</v>
      </c>
      <c r="I13267" s="3">
        <f t="shared" si="830"/>
        <v>4.3158333400000002</v>
      </c>
      <c r="J13267" s="3">
        <f t="shared" si="831"/>
        <v>3.999999999996362E-2</v>
      </c>
    </row>
    <row r="13268" spans="1:10" x14ac:dyDescent="0.25">
      <c r="A13268" s="1">
        <v>31802</v>
      </c>
      <c r="B13268">
        <v>1.38416666</v>
      </c>
      <c r="C13268">
        <v>8.5525000099999993</v>
      </c>
      <c r="D13268">
        <v>27.299999870000001</v>
      </c>
      <c r="E13268">
        <v>9.0000000000145519E-2</v>
      </c>
      <c r="G13268" s="2">
        <f t="shared" si="828"/>
        <v>31802</v>
      </c>
      <c r="H13268" s="3">
        <f t="shared" si="829"/>
        <v>27.299999870000001</v>
      </c>
      <c r="I13268" s="3">
        <f t="shared" si="830"/>
        <v>4.9683333349999996</v>
      </c>
      <c r="J13268" s="3">
        <f t="shared" si="831"/>
        <v>9.0000000000145519E-2</v>
      </c>
    </row>
    <row r="13269" spans="1:10" x14ac:dyDescent="0.25">
      <c r="A13269" s="1">
        <v>31803</v>
      </c>
      <c r="B13269">
        <v>3.4458333400000001</v>
      </c>
      <c r="C13269">
        <v>9.8541666699999997</v>
      </c>
      <c r="D13269">
        <v>12.375833350000001</v>
      </c>
      <c r="E13269">
        <v>9.0000000000145519E-2</v>
      </c>
      <c r="G13269" s="2">
        <f t="shared" si="828"/>
        <v>31803</v>
      </c>
      <c r="H13269" s="3">
        <f t="shared" si="829"/>
        <v>12.375833350000001</v>
      </c>
      <c r="I13269" s="3">
        <f t="shared" si="830"/>
        <v>6.6500000049999999</v>
      </c>
      <c r="J13269" s="3">
        <f t="shared" si="831"/>
        <v>9.0000000000145519E-2</v>
      </c>
    </row>
    <row r="13270" spans="1:10" x14ac:dyDescent="0.25">
      <c r="A13270" s="1">
        <v>31804</v>
      </c>
      <c r="B13270">
        <v>1.8824999899999999</v>
      </c>
      <c r="C13270">
        <v>13.063333350000001</v>
      </c>
      <c r="D13270">
        <v>18.733333349999999</v>
      </c>
      <c r="E13270">
        <v>0.1000000000003638</v>
      </c>
      <c r="G13270" s="2">
        <f t="shared" si="828"/>
        <v>31804</v>
      </c>
      <c r="H13270" s="3">
        <f t="shared" si="829"/>
        <v>18.733333349999999</v>
      </c>
      <c r="I13270" s="3">
        <f t="shared" si="830"/>
        <v>7.47291667</v>
      </c>
      <c r="J13270" s="3">
        <f t="shared" si="831"/>
        <v>0.1000000000003638</v>
      </c>
    </row>
    <row r="13271" spans="1:10" x14ac:dyDescent="0.25">
      <c r="A13271" s="1">
        <v>31805</v>
      </c>
      <c r="B13271">
        <v>0.62166666999999998</v>
      </c>
      <c r="C13271">
        <v>10.935833369999999</v>
      </c>
      <c r="D13271">
        <v>4.9324999700000003</v>
      </c>
      <c r="E13271">
        <v>0.11999999999989086</v>
      </c>
      <c r="G13271" s="2">
        <f t="shared" si="828"/>
        <v>31805</v>
      </c>
      <c r="H13271" s="3">
        <f t="shared" si="829"/>
        <v>4.9324999700000003</v>
      </c>
      <c r="I13271" s="3">
        <f t="shared" si="830"/>
        <v>5.7787500199999995</v>
      </c>
      <c r="J13271" s="3">
        <f t="shared" si="831"/>
        <v>0.11999999999989086</v>
      </c>
    </row>
    <row r="13272" spans="1:10" x14ac:dyDescent="0.25">
      <c r="A13272" s="1">
        <v>31806</v>
      </c>
      <c r="B13272">
        <v>1.57999998</v>
      </c>
      <c r="C13272">
        <v>8.6549998899999991</v>
      </c>
      <c r="D13272">
        <v>2.7883333499999998</v>
      </c>
      <c r="E13272">
        <v>0.10999999999967258</v>
      </c>
      <c r="G13272" s="2">
        <f t="shared" si="828"/>
        <v>31806</v>
      </c>
      <c r="H13272" s="3">
        <f t="shared" si="829"/>
        <v>2.7883333499999998</v>
      </c>
      <c r="I13272" s="3">
        <f t="shared" si="830"/>
        <v>5.1174999349999997</v>
      </c>
      <c r="J13272" s="3">
        <f t="shared" si="831"/>
        <v>0.10999999999967258</v>
      </c>
    </row>
    <row r="13273" spans="1:10" x14ac:dyDescent="0.25">
      <c r="A13273" s="1">
        <v>31807</v>
      </c>
      <c r="B13273">
        <v>1.2150000000000001</v>
      </c>
      <c r="C13273">
        <v>10.31833327</v>
      </c>
      <c r="D13273">
        <v>11.31583333</v>
      </c>
      <c r="E13273">
        <v>0.1000000000003638</v>
      </c>
      <c r="G13273" s="2">
        <f t="shared" si="828"/>
        <v>31807</v>
      </c>
      <c r="H13273" s="3">
        <f t="shared" si="829"/>
        <v>11.31583333</v>
      </c>
      <c r="I13273" s="3">
        <f t="shared" si="830"/>
        <v>5.766666635</v>
      </c>
      <c r="J13273" s="3">
        <f t="shared" si="831"/>
        <v>0.1000000000003638</v>
      </c>
    </row>
    <row r="13274" spans="1:10" x14ac:dyDescent="0.25">
      <c r="A13274" s="1">
        <v>31808</v>
      </c>
      <c r="B13274">
        <v>2.0150000000000001</v>
      </c>
      <c r="C13274">
        <v>9.0991668699999995</v>
      </c>
      <c r="D13274">
        <v>32.014999869999997</v>
      </c>
      <c r="E13274">
        <v>0.10999999999967258</v>
      </c>
      <c r="G13274" s="2">
        <f t="shared" si="828"/>
        <v>31808</v>
      </c>
      <c r="H13274" s="3">
        <f t="shared" si="829"/>
        <v>32.014999869999997</v>
      </c>
      <c r="I13274" s="3">
        <f t="shared" si="830"/>
        <v>5.557083435</v>
      </c>
      <c r="J13274" s="3">
        <f t="shared" si="831"/>
        <v>0.10999999999967258</v>
      </c>
    </row>
    <row r="13275" spans="1:10" x14ac:dyDescent="0.25">
      <c r="A13275" s="1">
        <v>31809</v>
      </c>
      <c r="B13275">
        <v>2.4566666499999998</v>
      </c>
      <c r="C13275">
        <v>9.6183333799999993</v>
      </c>
      <c r="D13275">
        <v>34.46416696</v>
      </c>
      <c r="E13275">
        <v>0.11000000000058208</v>
      </c>
      <c r="G13275" s="2">
        <f t="shared" si="828"/>
        <v>31809</v>
      </c>
      <c r="H13275" s="3">
        <f t="shared" si="829"/>
        <v>34.46416696</v>
      </c>
      <c r="I13275" s="3">
        <f t="shared" si="830"/>
        <v>6.0375000149999991</v>
      </c>
      <c r="J13275" s="3">
        <f t="shared" si="831"/>
        <v>0.11000000000058208</v>
      </c>
    </row>
    <row r="13276" spans="1:10" x14ac:dyDescent="0.25">
      <c r="A13276" s="1">
        <v>31810</v>
      </c>
      <c r="B13276">
        <v>1.10583334</v>
      </c>
      <c r="C13276">
        <v>6.58083332</v>
      </c>
      <c r="D13276">
        <v>6.28083334</v>
      </c>
      <c r="E13276">
        <v>0.11999999999989086</v>
      </c>
      <c r="G13276" s="2">
        <f t="shared" si="828"/>
        <v>31810</v>
      </c>
      <c r="H13276" s="3">
        <f t="shared" si="829"/>
        <v>6.28083334</v>
      </c>
      <c r="I13276" s="3">
        <f t="shared" si="830"/>
        <v>3.8433333300000001</v>
      </c>
      <c r="J13276" s="3">
        <f t="shared" si="831"/>
        <v>0.11999999999989086</v>
      </c>
    </row>
    <row r="13277" spans="1:10" x14ac:dyDescent="0.25">
      <c r="A13277" s="1">
        <v>31811</v>
      </c>
      <c r="B13277">
        <v>1.3933333400000001</v>
      </c>
      <c r="C13277">
        <v>9.7858332800000003</v>
      </c>
      <c r="D13277">
        <v>0.71583333999999998</v>
      </c>
      <c r="E13277">
        <v>9.0000000000145519E-2</v>
      </c>
      <c r="G13277" s="2">
        <f t="shared" si="828"/>
        <v>31811</v>
      </c>
      <c r="H13277" s="3">
        <f t="shared" si="829"/>
        <v>0.71583333999999998</v>
      </c>
      <c r="I13277" s="3">
        <f t="shared" si="830"/>
        <v>5.5895833100000001</v>
      </c>
      <c r="J13277" s="3">
        <f t="shared" si="831"/>
        <v>9.0000000000145519E-2</v>
      </c>
    </row>
    <row r="13278" spans="1:10" x14ac:dyDescent="0.25">
      <c r="A13278" s="1">
        <v>31812</v>
      </c>
      <c r="B13278">
        <v>-0.59083333999999998</v>
      </c>
      <c r="C13278">
        <v>11.158333539999999</v>
      </c>
      <c r="D13278">
        <v>0</v>
      </c>
      <c r="E13278">
        <v>0.11999999999989086</v>
      </c>
      <c r="G13278" s="2">
        <f t="shared" si="828"/>
        <v>31812</v>
      </c>
      <c r="H13278" s="3">
        <f t="shared" si="829"/>
        <v>0</v>
      </c>
      <c r="I13278" s="3">
        <f t="shared" si="830"/>
        <v>5.2837500999999998</v>
      </c>
      <c r="J13278" s="3">
        <f t="shared" si="831"/>
        <v>0.11999999999989086</v>
      </c>
    </row>
    <row r="13279" spans="1:10" x14ac:dyDescent="0.25">
      <c r="A13279" s="1">
        <v>31813</v>
      </c>
      <c r="B13279">
        <v>-0.99</v>
      </c>
      <c r="C13279">
        <v>14.17583299</v>
      </c>
      <c r="D13279">
        <v>0</v>
      </c>
      <c r="E13279">
        <v>0.11999999999989086</v>
      </c>
      <c r="G13279" s="2">
        <f t="shared" si="828"/>
        <v>31813</v>
      </c>
      <c r="H13279" s="3">
        <f t="shared" si="829"/>
        <v>0</v>
      </c>
      <c r="I13279" s="3">
        <f t="shared" si="830"/>
        <v>6.5929164949999999</v>
      </c>
      <c r="J13279" s="3">
        <f t="shared" si="831"/>
        <v>0.11999999999989086</v>
      </c>
    </row>
    <row r="13280" spans="1:10" x14ac:dyDescent="0.25">
      <c r="A13280" s="1">
        <v>31814</v>
      </c>
      <c r="B13280">
        <v>-2.8791666899999999</v>
      </c>
      <c r="C13280">
        <v>14.164166610000001</v>
      </c>
      <c r="D13280">
        <v>0</v>
      </c>
      <c r="E13280">
        <v>0.13999999999941792</v>
      </c>
      <c r="G13280" s="2">
        <f t="shared" si="828"/>
        <v>31814</v>
      </c>
      <c r="H13280" s="3">
        <f t="shared" si="829"/>
        <v>0</v>
      </c>
      <c r="I13280" s="3">
        <f t="shared" si="830"/>
        <v>5.6424999600000003</v>
      </c>
      <c r="J13280" s="3">
        <f t="shared" si="831"/>
        <v>0.13999999999941792</v>
      </c>
    </row>
    <row r="13281" spans="1:10" x14ac:dyDescent="0.25">
      <c r="A13281" s="1">
        <v>31815</v>
      </c>
      <c r="B13281">
        <v>-2.91583331</v>
      </c>
      <c r="C13281">
        <v>13.431666610000001</v>
      </c>
      <c r="D13281">
        <v>0</v>
      </c>
      <c r="E13281">
        <v>0.13000000000010914</v>
      </c>
      <c r="G13281" s="2">
        <f t="shared" si="828"/>
        <v>31815</v>
      </c>
      <c r="H13281" s="3">
        <f t="shared" si="829"/>
        <v>0</v>
      </c>
      <c r="I13281" s="3">
        <f t="shared" si="830"/>
        <v>5.2579166500000003</v>
      </c>
      <c r="J13281" s="3">
        <f t="shared" si="831"/>
        <v>0.13000000000010914</v>
      </c>
    </row>
    <row r="13282" spans="1:10" x14ac:dyDescent="0.25">
      <c r="A13282" s="1">
        <v>31816</v>
      </c>
      <c r="B13282">
        <v>-1.4808333199999999</v>
      </c>
      <c r="C13282">
        <v>14.22416679</v>
      </c>
      <c r="D13282">
        <v>0.12916667000000001</v>
      </c>
      <c r="E13282">
        <v>0.13000000000010914</v>
      </c>
      <c r="G13282" s="2">
        <f t="shared" si="828"/>
        <v>31816</v>
      </c>
      <c r="H13282" s="3">
        <f t="shared" si="829"/>
        <v>0.12916667000000001</v>
      </c>
      <c r="I13282" s="3">
        <f t="shared" si="830"/>
        <v>6.3716667349999998</v>
      </c>
      <c r="J13282" s="3">
        <f t="shared" si="831"/>
        <v>0.13000000000010914</v>
      </c>
    </row>
    <row r="13283" spans="1:10" x14ac:dyDescent="0.25">
      <c r="A13283" s="1">
        <v>31817</v>
      </c>
      <c r="B13283">
        <v>-7.3333330000000002E-2</v>
      </c>
      <c r="C13283">
        <v>10.26833324</v>
      </c>
      <c r="D13283">
        <v>0.74833335000000001</v>
      </c>
      <c r="E13283">
        <v>0.14000000000032742</v>
      </c>
      <c r="G13283" s="2">
        <f t="shared" si="828"/>
        <v>31817</v>
      </c>
      <c r="H13283" s="3">
        <f t="shared" si="829"/>
        <v>0.74833335000000001</v>
      </c>
      <c r="I13283" s="3">
        <f t="shared" si="830"/>
        <v>5.097499955</v>
      </c>
      <c r="J13283" s="3">
        <f t="shared" si="831"/>
        <v>0.14000000000032742</v>
      </c>
    </row>
    <row r="13284" spans="1:10" x14ac:dyDescent="0.25">
      <c r="A13284" s="1">
        <v>31818</v>
      </c>
      <c r="B13284">
        <v>1.52083334</v>
      </c>
      <c r="C13284">
        <v>13.100000140000001</v>
      </c>
      <c r="D13284">
        <v>2.3983333099999999</v>
      </c>
      <c r="E13284">
        <v>0.13000000000010914</v>
      </c>
      <c r="G13284" s="2">
        <f t="shared" si="828"/>
        <v>31818</v>
      </c>
      <c r="H13284" s="3">
        <f t="shared" si="829"/>
        <v>2.3983333099999999</v>
      </c>
      <c r="I13284" s="3">
        <f t="shared" si="830"/>
        <v>7.31041674</v>
      </c>
      <c r="J13284" s="3">
        <f t="shared" si="831"/>
        <v>0.13000000000010914</v>
      </c>
    </row>
    <row r="13285" spans="1:10" x14ac:dyDescent="0.25">
      <c r="A13285" s="1">
        <v>31819</v>
      </c>
      <c r="B13285">
        <v>1.3825000000000001</v>
      </c>
      <c r="C13285">
        <v>15.908333300000001</v>
      </c>
      <c r="D13285">
        <v>3.6574999699999999</v>
      </c>
      <c r="E13285">
        <v>0.17000000000007276</v>
      </c>
      <c r="G13285" s="2">
        <f t="shared" si="828"/>
        <v>31819</v>
      </c>
      <c r="H13285" s="3">
        <f t="shared" si="829"/>
        <v>3.6574999699999999</v>
      </c>
      <c r="I13285" s="3">
        <f t="shared" si="830"/>
        <v>8.6454166499999996</v>
      </c>
      <c r="J13285" s="3">
        <f t="shared" si="831"/>
        <v>0.17000000000007276</v>
      </c>
    </row>
    <row r="13286" spans="1:10" x14ac:dyDescent="0.25">
      <c r="A13286" s="1">
        <v>31820</v>
      </c>
      <c r="B13286">
        <v>-1.0549999800000001</v>
      </c>
      <c r="C13286">
        <v>12.95083324</v>
      </c>
      <c r="D13286">
        <v>13.00666682</v>
      </c>
      <c r="E13286">
        <v>0.17999999999938154</v>
      </c>
      <c r="G13286" s="2">
        <f t="shared" si="828"/>
        <v>31820</v>
      </c>
      <c r="H13286" s="3">
        <f t="shared" si="829"/>
        <v>13.00666682</v>
      </c>
      <c r="I13286" s="3">
        <f t="shared" si="830"/>
        <v>5.9479166299999999</v>
      </c>
      <c r="J13286" s="3">
        <f t="shared" si="831"/>
        <v>0.17999999999938154</v>
      </c>
    </row>
    <row r="13287" spans="1:10" x14ac:dyDescent="0.25">
      <c r="A13287" s="1">
        <v>31821</v>
      </c>
      <c r="B13287">
        <v>1.47416668</v>
      </c>
      <c r="C13287">
        <v>11.65250007</v>
      </c>
      <c r="D13287">
        <v>13.614166579999999</v>
      </c>
      <c r="E13287">
        <v>0.15999999999985448</v>
      </c>
      <c r="G13287" s="2">
        <f t="shared" si="828"/>
        <v>31821</v>
      </c>
      <c r="H13287" s="3">
        <f t="shared" si="829"/>
        <v>13.614166579999999</v>
      </c>
      <c r="I13287" s="3">
        <f t="shared" si="830"/>
        <v>6.563333375</v>
      </c>
      <c r="J13287" s="3">
        <f t="shared" si="831"/>
        <v>0.15999999999985448</v>
      </c>
    </row>
    <row r="13288" spans="1:10" x14ac:dyDescent="0.25">
      <c r="A13288" s="1">
        <v>31822</v>
      </c>
      <c r="B13288">
        <v>-1.1558333599999999</v>
      </c>
      <c r="C13288">
        <v>9.0783332600000008</v>
      </c>
      <c r="D13288">
        <v>6.8716665499999996</v>
      </c>
      <c r="E13288">
        <v>0.16000000000076398</v>
      </c>
      <c r="G13288" s="2">
        <f t="shared" si="828"/>
        <v>31822</v>
      </c>
      <c r="H13288" s="3">
        <f t="shared" si="829"/>
        <v>6.8716665499999996</v>
      </c>
      <c r="I13288" s="3">
        <f t="shared" si="830"/>
        <v>3.9612499500000005</v>
      </c>
      <c r="J13288" s="3">
        <f t="shared" si="831"/>
        <v>0.16000000000076398</v>
      </c>
    </row>
    <row r="13289" spans="1:10" x14ac:dyDescent="0.25">
      <c r="A13289" s="1">
        <v>31823</v>
      </c>
      <c r="B13289">
        <v>1.2075</v>
      </c>
      <c r="C13289">
        <v>7.6258333499999997</v>
      </c>
      <c r="D13289">
        <v>5.6475001200000001</v>
      </c>
      <c r="E13289">
        <v>0.12999999999919964</v>
      </c>
      <c r="G13289" s="2">
        <f t="shared" si="828"/>
        <v>31823</v>
      </c>
      <c r="H13289" s="3">
        <f t="shared" si="829"/>
        <v>5.6475001200000001</v>
      </c>
      <c r="I13289" s="3">
        <f t="shared" si="830"/>
        <v>4.4166666750000001</v>
      </c>
      <c r="J13289" s="3">
        <f t="shared" si="831"/>
        <v>0.12999999999919964</v>
      </c>
    </row>
    <row r="13290" spans="1:10" x14ac:dyDescent="0.25">
      <c r="A13290" s="1">
        <v>31824</v>
      </c>
      <c r="B13290">
        <v>-0.38333334000000002</v>
      </c>
      <c r="C13290">
        <v>7.59916663</v>
      </c>
      <c r="D13290">
        <v>3.1749999899999999</v>
      </c>
      <c r="E13290">
        <v>0.1500000000005457</v>
      </c>
      <c r="G13290" s="2">
        <f t="shared" si="828"/>
        <v>31824</v>
      </c>
      <c r="H13290" s="3">
        <f t="shared" si="829"/>
        <v>3.1749999899999999</v>
      </c>
      <c r="I13290" s="3">
        <f t="shared" si="830"/>
        <v>3.607916645</v>
      </c>
      <c r="J13290" s="3">
        <f t="shared" si="831"/>
        <v>0.1500000000005457</v>
      </c>
    </row>
    <row r="13291" spans="1:10" x14ac:dyDescent="0.25">
      <c r="A13291" s="1">
        <v>31825</v>
      </c>
      <c r="B13291">
        <v>1.44</v>
      </c>
      <c r="C13291">
        <v>6.7333332700000001</v>
      </c>
      <c r="D13291">
        <v>6.57750009</v>
      </c>
      <c r="E13291">
        <v>0.13000000000010914</v>
      </c>
      <c r="G13291" s="2">
        <f t="shared" si="828"/>
        <v>31825</v>
      </c>
      <c r="H13291" s="3">
        <f t="shared" si="829"/>
        <v>6.57750009</v>
      </c>
      <c r="I13291" s="3">
        <f t="shared" si="830"/>
        <v>4.0866666350000003</v>
      </c>
      <c r="J13291" s="3">
        <f t="shared" si="831"/>
        <v>0.13000000000010914</v>
      </c>
    </row>
    <row r="13292" spans="1:10" x14ac:dyDescent="0.25">
      <c r="A13292" s="1">
        <v>31826</v>
      </c>
      <c r="B13292">
        <v>6.6666700000000004E-3</v>
      </c>
      <c r="C13292">
        <v>7.6075000800000003</v>
      </c>
      <c r="D13292">
        <v>3.9391666399999998</v>
      </c>
      <c r="E13292">
        <v>0.13999999999941792</v>
      </c>
      <c r="G13292" s="2">
        <f t="shared" si="828"/>
        <v>31826</v>
      </c>
      <c r="H13292" s="3">
        <f t="shared" si="829"/>
        <v>3.9391666399999998</v>
      </c>
      <c r="I13292" s="3">
        <f t="shared" si="830"/>
        <v>3.8070833750000004</v>
      </c>
      <c r="J13292" s="3">
        <f t="shared" si="831"/>
        <v>0.13999999999941792</v>
      </c>
    </row>
    <row r="13293" spans="1:10" x14ac:dyDescent="0.25">
      <c r="A13293" s="1">
        <v>31827</v>
      </c>
      <c r="B13293">
        <v>-3.4549999599999999</v>
      </c>
      <c r="C13293">
        <v>8.2458333199999991</v>
      </c>
      <c r="D13293">
        <v>0</v>
      </c>
      <c r="E13293">
        <v>0.14000000000032742</v>
      </c>
      <c r="G13293" s="2">
        <f t="shared" si="828"/>
        <v>31827</v>
      </c>
      <c r="H13293" s="3">
        <f t="shared" si="829"/>
        <v>0</v>
      </c>
      <c r="I13293" s="3">
        <f t="shared" si="830"/>
        <v>2.3954166799999994</v>
      </c>
      <c r="J13293" s="3">
        <f t="shared" si="831"/>
        <v>0.14000000000032742</v>
      </c>
    </row>
    <row r="13294" spans="1:10" x14ac:dyDescent="0.25">
      <c r="A13294" s="1">
        <v>31828</v>
      </c>
      <c r="B13294">
        <v>-2.9849999899999999</v>
      </c>
      <c r="C13294">
        <v>9.46250006</v>
      </c>
      <c r="D13294">
        <v>5.2166665999999999</v>
      </c>
      <c r="E13294">
        <v>0.13000000000010914</v>
      </c>
      <c r="G13294" s="2">
        <f t="shared" si="828"/>
        <v>31828</v>
      </c>
      <c r="H13294" s="3">
        <f t="shared" si="829"/>
        <v>5.2166665999999999</v>
      </c>
      <c r="I13294" s="3">
        <f t="shared" si="830"/>
        <v>3.2387500349999998</v>
      </c>
      <c r="J13294" s="3">
        <f t="shared" si="831"/>
        <v>0.13000000000010914</v>
      </c>
    </row>
    <row r="13295" spans="1:10" x14ac:dyDescent="0.25">
      <c r="A13295" s="1">
        <v>31829</v>
      </c>
      <c r="B13295">
        <v>-0.87749999999999995</v>
      </c>
      <c r="C13295">
        <v>8.3708333199999991</v>
      </c>
      <c r="D13295">
        <v>4.84916663</v>
      </c>
      <c r="E13295">
        <v>0.13000000000010914</v>
      </c>
      <c r="G13295" s="2">
        <f t="shared" si="828"/>
        <v>31829</v>
      </c>
      <c r="H13295" s="3">
        <f t="shared" si="829"/>
        <v>4.84916663</v>
      </c>
      <c r="I13295" s="3">
        <f t="shared" si="830"/>
        <v>3.7466666599999998</v>
      </c>
      <c r="J13295" s="3">
        <f t="shared" si="831"/>
        <v>0.13000000000010914</v>
      </c>
    </row>
    <row r="13296" spans="1:10" x14ac:dyDescent="0.25">
      <c r="A13296" s="1">
        <v>31830</v>
      </c>
      <c r="B13296">
        <v>-0.50416665999999999</v>
      </c>
      <c r="C13296">
        <v>5.9758333400000003</v>
      </c>
      <c r="D13296">
        <v>6.3791665599999998</v>
      </c>
      <c r="E13296">
        <v>0.15999999999985448</v>
      </c>
      <c r="G13296" s="2">
        <f t="shared" si="828"/>
        <v>31830</v>
      </c>
      <c r="H13296" s="3">
        <f t="shared" si="829"/>
        <v>6.3791665599999998</v>
      </c>
      <c r="I13296" s="3">
        <f t="shared" si="830"/>
        <v>2.7358333400000001</v>
      </c>
      <c r="J13296" s="3">
        <f t="shared" si="831"/>
        <v>0.15999999999985448</v>
      </c>
    </row>
    <row r="13297" spans="1:10" x14ac:dyDescent="0.25">
      <c r="A13297" s="1">
        <v>31831</v>
      </c>
      <c r="B13297">
        <v>-0.74833333000000002</v>
      </c>
      <c r="C13297">
        <v>5.3608333500000001</v>
      </c>
      <c r="D13297">
        <v>0.78583334000000005</v>
      </c>
      <c r="E13297">
        <v>0.13000000000010914</v>
      </c>
      <c r="G13297" s="2">
        <f t="shared" si="828"/>
        <v>31831</v>
      </c>
      <c r="H13297" s="3">
        <f t="shared" si="829"/>
        <v>0.78583334000000005</v>
      </c>
      <c r="I13297" s="3">
        <f t="shared" si="830"/>
        <v>2.3062500099999999</v>
      </c>
      <c r="J13297" s="3">
        <f t="shared" si="831"/>
        <v>0.13000000000010914</v>
      </c>
    </row>
    <row r="13298" spans="1:10" x14ac:dyDescent="0.25">
      <c r="A13298" s="1">
        <v>31832</v>
      </c>
      <c r="B13298">
        <v>-5.1833333000000001</v>
      </c>
      <c r="C13298">
        <v>6.1383333799999997</v>
      </c>
      <c r="D13298">
        <v>0</v>
      </c>
      <c r="E13298">
        <v>0.13000000000010914</v>
      </c>
      <c r="G13298" s="2">
        <f t="shared" si="828"/>
        <v>31832</v>
      </c>
      <c r="H13298" s="3">
        <f t="shared" si="829"/>
        <v>0</v>
      </c>
      <c r="I13298" s="3">
        <f t="shared" si="830"/>
        <v>0.47750003999999979</v>
      </c>
      <c r="J13298" s="3">
        <f t="shared" si="831"/>
        <v>0.13000000000010914</v>
      </c>
    </row>
    <row r="13299" spans="1:10" x14ac:dyDescent="0.25">
      <c r="A13299" s="1">
        <v>31833</v>
      </c>
      <c r="B13299">
        <v>-7.6491667000000003</v>
      </c>
      <c r="C13299">
        <v>7.0208332899999997</v>
      </c>
      <c r="D13299">
        <v>0</v>
      </c>
      <c r="E13299">
        <v>9.9999999999454303E-2</v>
      </c>
      <c r="G13299" s="2">
        <f t="shared" si="828"/>
        <v>31833</v>
      </c>
      <c r="H13299" s="3">
        <f t="shared" si="829"/>
        <v>0</v>
      </c>
      <c r="I13299" s="3">
        <f t="shared" si="830"/>
        <v>-0.31416670500000032</v>
      </c>
      <c r="J13299" s="3">
        <f t="shared" si="831"/>
        <v>9.9999999999454303E-2</v>
      </c>
    </row>
    <row r="13300" spans="1:10" x14ac:dyDescent="0.25">
      <c r="A13300" s="1">
        <v>31834</v>
      </c>
      <c r="B13300">
        <v>-6.2175000100000002</v>
      </c>
      <c r="C13300">
        <v>8.1791667500000003</v>
      </c>
      <c r="D13300">
        <v>6.6666700000000004E-3</v>
      </c>
      <c r="E13300">
        <v>9.0000000000145519E-2</v>
      </c>
      <c r="G13300" s="2">
        <f t="shared" si="828"/>
        <v>31834</v>
      </c>
      <c r="H13300" s="3">
        <f t="shared" si="829"/>
        <v>6.6666700000000004E-3</v>
      </c>
      <c r="I13300" s="3">
        <f t="shared" si="830"/>
        <v>0.98083337000000004</v>
      </c>
      <c r="J13300" s="3">
        <f t="shared" si="831"/>
        <v>9.0000000000145519E-2</v>
      </c>
    </row>
    <row r="13301" spans="1:10" x14ac:dyDescent="0.25">
      <c r="A13301" s="1">
        <v>31835</v>
      </c>
      <c r="B13301">
        <v>-4.2508332900000001</v>
      </c>
      <c r="C13301">
        <v>9.1508332499999998</v>
      </c>
      <c r="D13301">
        <v>0</v>
      </c>
      <c r="E13301">
        <v>0.11999999999989086</v>
      </c>
      <c r="G13301" s="2">
        <f t="shared" si="828"/>
        <v>31835</v>
      </c>
      <c r="H13301" s="3">
        <f t="shared" si="829"/>
        <v>0</v>
      </c>
      <c r="I13301" s="3">
        <f t="shared" si="830"/>
        <v>2.4499999799999999</v>
      </c>
      <c r="J13301" s="3">
        <f t="shared" si="831"/>
        <v>0.11999999999989086</v>
      </c>
    </row>
    <row r="13302" spans="1:10" x14ac:dyDescent="0.25">
      <c r="A13302" s="1">
        <v>31836</v>
      </c>
      <c r="B13302">
        <v>-2.2158333099999998</v>
      </c>
      <c r="C13302">
        <v>10.35666664</v>
      </c>
      <c r="D13302">
        <v>0</v>
      </c>
      <c r="E13302">
        <v>0.1500000000005457</v>
      </c>
      <c r="G13302" s="2">
        <f t="shared" si="828"/>
        <v>31836</v>
      </c>
      <c r="H13302" s="3">
        <f t="shared" si="829"/>
        <v>0</v>
      </c>
      <c r="I13302" s="3">
        <f t="shared" si="830"/>
        <v>4.0704166649999998</v>
      </c>
      <c r="J13302" s="3">
        <f t="shared" si="831"/>
        <v>0.1500000000005457</v>
      </c>
    </row>
    <row r="13303" spans="1:10" x14ac:dyDescent="0.25">
      <c r="A13303" s="1">
        <v>31837</v>
      </c>
      <c r="B13303">
        <v>-0.61333333999999995</v>
      </c>
      <c r="C13303">
        <v>11.111666680000001</v>
      </c>
      <c r="D13303">
        <v>1.2725</v>
      </c>
      <c r="E13303">
        <v>0.17999999999938154</v>
      </c>
      <c r="G13303" s="2">
        <f t="shared" si="828"/>
        <v>31837</v>
      </c>
      <c r="H13303" s="3">
        <f t="shared" si="829"/>
        <v>1.2725</v>
      </c>
      <c r="I13303" s="3">
        <f t="shared" si="830"/>
        <v>5.2491666700000001</v>
      </c>
      <c r="J13303" s="3">
        <f t="shared" si="831"/>
        <v>0.17999999999938154</v>
      </c>
    </row>
    <row r="13304" spans="1:10" x14ac:dyDescent="0.25">
      <c r="A13304" s="1">
        <v>31838</v>
      </c>
      <c r="B13304">
        <v>1.6550000199999999</v>
      </c>
      <c r="C13304">
        <v>11.92499995</v>
      </c>
      <c r="D13304">
        <v>1.24166668</v>
      </c>
      <c r="E13304">
        <v>0.21000000000003638</v>
      </c>
      <c r="G13304" s="2">
        <f t="shared" si="828"/>
        <v>31838</v>
      </c>
      <c r="H13304" s="3">
        <f t="shared" si="829"/>
        <v>1.24166668</v>
      </c>
      <c r="I13304" s="3">
        <f t="shared" si="830"/>
        <v>6.7899999849999997</v>
      </c>
      <c r="J13304" s="3">
        <f t="shared" si="831"/>
        <v>0.21000000000003638</v>
      </c>
    </row>
    <row r="13305" spans="1:10" x14ac:dyDescent="0.25">
      <c r="A13305" s="1">
        <v>31839</v>
      </c>
      <c r="B13305">
        <v>7.0141666300000001</v>
      </c>
      <c r="C13305">
        <v>15.59083335</v>
      </c>
      <c r="D13305">
        <v>0.64916666000000001</v>
      </c>
      <c r="E13305">
        <v>0.25</v>
      </c>
      <c r="G13305" s="2">
        <f t="shared" si="828"/>
        <v>31839</v>
      </c>
      <c r="H13305" s="3">
        <f t="shared" si="829"/>
        <v>0.64916666000000001</v>
      </c>
      <c r="I13305" s="3">
        <f t="shared" si="830"/>
        <v>11.302499990000001</v>
      </c>
      <c r="J13305" s="3">
        <f t="shared" si="831"/>
        <v>0.25</v>
      </c>
    </row>
    <row r="13306" spans="1:10" x14ac:dyDescent="0.25">
      <c r="A13306" s="1">
        <v>31840</v>
      </c>
      <c r="B13306">
        <v>6.3624999899999999</v>
      </c>
      <c r="C13306">
        <v>18.362500109999999</v>
      </c>
      <c r="D13306">
        <v>0.3725</v>
      </c>
      <c r="E13306">
        <v>0.34000000000014552</v>
      </c>
      <c r="G13306" s="2">
        <f t="shared" si="828"/>
        <v>31840</v>
      </c>
      <c r="H13306" s="3">
        <f t="shared" si="829"/>
        <v>0.3725</v>
      </c>
      <c r="I13306" s="3">
        <f t="shared" si="830"/>
        <v>12.36250005</v>
      </c>
      <c r="J13306" s="3">
        <f t="shared" si="831"/>
        <v>0.34000000000014552</v>
      </c>
    </row>
    <row r="13307" spans="1:10" x14ac:dyDescent="0.25">
      <c r="A13307" s="1">
        <v>31841</v>
      </c>
      <c r="B13307">
        <v>6.1233332999999996</v>
      </c>
      <c r="C13307">
        <v>21.630833469999999</v>
      </c>
      <c r="D13307">
        <v>6.49500002</v>
      </c>
      <c r="E13307">
        <v>0.38000000000010914</v>
      </c>
      <c r="G13307" s="2">
        <f t="shared" si="828"/>
        <v>31841</v>
      </c>
      <c r="H13307" s="3">
        <f t="shared" si="829"/>
        <v>6.49500002</v>
      </c>
      <c r="I13307" s="3">
        <f t="shared" si="830"/>
        <v>13.877083384999999</v>
      </c>
      <c r="J13307" s="3">
        <f t="shared" si="831"/>
        <v>0.38000000000010914</v>
      </c>
    </row>
    <row r="13308" spans="1:10" x14ac:dyDescent="0.25">
      <c r="A13308" s="1">
        <v>31842</v>
      </c>
      <c r="B13308">
        <v>3.0816666499999998</v>
      </c>
      <c r="C13308">
        <v>11.7325</v>
      </c>
      <c r="D13308">
        <v>0.78916666999999996</v>
      </c>
      <c r="E13308">
        <v>0.42000000000007276</v>
      </c>
      <c r="G13308" s="2">
        <f t="shared" si="828"/>
        <v>31842</v>
      </c>
      <c r="H13308" s="3">
        <f t="shared" si="829"/>
        <v>0.78916666999999996</v>
      </c>
      <c r="I13308" s="3">
        <f t="shared" si="830"/>
        <v>7.4070833250000003</v>
      </c>
      <c r="J13308" s="3">
        <f t="shared" si="831"/>
        <v>0.42000000000007276</v>
      </c>
    </row>
    <row r="13309" spans="1:10" x14ac:dyDescent="0.25">
      <c r="A13309" s="1">
        <v>31843</v>
      </c>
      <c r="B13309">
        <v>-2.4050000200000001</v>
      </c>
      <c r="C13309">
        <v>10.58083328</v>
      </c>
      <c r="D13309">
        <v>0.23666667</v>
      </c>
      <c r="E13309">
        <v>0.28999999999996362</v>
      </c>
      <c r="G13309" s="2">
        <f t="shared" si="828"/>
        <v>31843</v>
      </c>
      <c r="H13309" s="3">
        <f t="shared" si="829"/>
        <v>0.23666667</v>
      </c>
      <c r="I13309" s="3">
        <f t="shared" si="830"/>
        <v>4.0879166300000005</v>
      </c>
      <c r="J13309" s="3">
        <f t="shared" si="831"/>
        <v>0.28999999999996362</v>
      </c>
    </row>
    <row r="13310" spans="1:10" x14ac:dyDescent="0.25">
      <c r="A13310" s="1">
        <v>31844</v>
      </c>
      <c r="B13310">
        <v>-0.52666665999999995</v>
      </c>
      <c r="C13310">
        <v>11.794166560000001</v>
      </c>
      <c r="D13310">
        <v>4.1241666700000001</v>
      </c>
      <c r="E13310">
        <v>0.21000000000003638</v>
      </c>
      <c r="G13310" s="2">
        <f t="shared" si="828"/>
        <v>31844</v>
      </c>
      <c r="H13310" s="3">
        <f t="shared" si="829"/>
        <v>4.1241666700000001</v>
      </c>
      <c r="I13310" s="3">
        <f t="shared" si="830"/>
        <v>5.6337499500000003</v>
      </c>
      <c r="J13310" s="3">
        <f t="shared" si="831"/>
        <v>0.21000000000003638</v>
      </c>
    </row>
    <row r="13311" spans="1:10" x14ac:dyDescent="0.25">
      <c r="A13311" s="1">
        <v>31845</v>
      </c>
      <c r="B13311">
        <v>0.90500000000000003</v>
      </c>
      <c r="C13311">
        <v>11.95666671</v>
      </c>
      <c r="D13311">
        <v>1.8558333499999999</v>
      </c>
      <c r="E13311">
        <v>0.25</v>
      </c>
      <c r="G13311" s="2">
        <f t="shared" si="828"/>
        <v>31845</v>
      </c>
      <c r="H13311" s="3">
        <f t="shared" si="829"/>
        <v>1.8558333499999999</v>
      </c>
      <c r="I13311" s="3">
        <f t="shared" si="830"/>
        <v>6.4308333549999999</v>
      </c>
      <c r="J13311" s="3">
        <f t="shared" si="831"/>
        <v>0.25</v>
      </c>
    </row>
    <row r="13312" spans="1:10" x14ac:dyDescent="0.25">
      <c r="A13312" s="1">
        <v>31846</v>
      </c>
      <c r="B13312">
        <v>3.0475000200000002</v>
      </c>
      <c r="C13312">
        <v>12.36916669</v>
      </c>
      <c r="D13312">
        <v>2.04083331</v>
      </c>
      <c r="E13312">
        <v>0.27999999999974534</v>
      </c>
      <c r="G13312" s="2">
        <f t="shared" si="828"/>
        <v>31846</v>
      </c>
      <c r="H13312" s="3">
        <f t="shared" si="829"/>
        <v>2.04083331</v>
      </c>
      <c r="I13312" s="3">
        <f t="shared" si="830"/>
        <v>7.7083333550000006</v>
      </c>
      <c r="J13312" s="3">
        <f t="shared" si="831"/>
        <v>0.27999999999974534</v>
      </c>
    </row>
    <row r="13313" spans="1:10" x14ac:dyDescent="0.25">
      <c r="A13313" s="1">
        <v>31847</v>
      </c>
      <c r="B13313">
        <v>2.4791666499999998</v>
      </c>
      <c r="C13313">
        <v>12.06583333</v>
      </c>
      <c r="D13313">
        <v>7.7199999500000001</v>
      </c>
      <c r="E13313">
        <v>0.31000000000040018</v>
      </c>
      <c r="G13313" s="2">
        <f t="shared" si="828"/>
        <v>31847</v>
      </c>
      <c r="H13313" s="3">
        <f t="shared" si="829"/>
        <v>7.7199999500000001</v>
      </c>
      <c r="I13313" s="3">
        <f t="shared" si="830"/>
        <v>7.27249999</v>
      </c>
      <c r="J13313" s="3">
        <f t="shared" si="831"/>
        <v>0.31000000000040018</v>
      </c>
    </row>
    <row r="13314" spans="1:10" x14ac:dyDescent="0.25">
      <c r="A13314" s="1">
        <v>31848</v>
      </c>
      <c r="B13314">
        <v>4.3333333600000001</v>
      </c>
      <c r="C13314">
        <v>10.54166683</v>
      </c>
      <c r="D13314">
        <v>11.653333269999999</v>
      </c>
      <c r="E13314">
        <v>0.3000000000001819</v>
      </c>
      <c r="G13314" s="2">
        <f t="shared" si="828"/>
        <v>31848</v>
      </c>
      <c r="H13314" s="3">
        <f t="shared" si="829"/>
        <v>11.653333269999999</v>
      </c>
      <c r="I13314" s="3">
        <f t="shared" si="830"/>
        <v>7.4375000950000008</v>
      </c>
      <c r="J13314" s="3">
        <f t="shared" si="831"/>
        <v>0.3000000000001819</v>
      </c>
    </row>
    <row r="13315" spans="1:10" x14ac:dyDescent="0.25">
      <c r="A13315" s="1">
        <v>31849</v>
      </c>
      <c r="B13315">
        <v>3.3808333300000002</v>
      </c>
      <c r="C13315">
        <v>10.17083347</v>
      </c>
      <c r="D13315">
        <v>10.83749998</v>
      </c>
      <c r="E13315">
        <v>0.31999999999970896</v>
      </c>
      <c r="G13315" s="2">
        <f t="shared" si="828"/>
        <v>31849</v>
      </c>
      <c r="H13315" s="3">
        <f t="shared" si="829"/>
        <v>10.83749998</v>
      </c>
      <c r="I13315" s="3">
        <f t="shared" si="830"/>
        <v>6.7758333999999998</v>
      </c>
      <c r="J13315" s="3">
        <f t="shared" si="831"/>
        <v>0.31999999999970896</v>
      </c>
    </row>
    <row r="13316" spans="1:10" x14ac:dyDescent="0.25">
      <c r="A13316" s="1">
        <v>31850</v>
      </c>
      <c r="B13316">
        <v>2.9975000000000001</v>
      </c>
      <c r="C13316">
        <v>8.9158333499999998</v>
      </c>
      <c r="D13316">
        <v>9.0766667499999993</v>
      </c>
      <c r="E13316">
        <v>0.30999999999949068</v>
      </c>
      <c r="G13316" s="2">
        <f t="shared" ref="G13316:G13379" si="832">A13316</f>
        <v>31850</v>
      </c>
      <c r="H13316" s="3">
        <f t="shared" ref="H13316:H13379" si="833">D13316</f>
        <v>9.0766667499999993</v>
      </c>
      <c r="I13316" s="3">
        <f t="shared" ref="I13316:I13379" si="834">AVERAGE(B13316:C13316)</f>
        <v>5.9566666750000001</v>
      </c>
      <c r="J13316" s="3">
        <f t="shared" ref="J13316:J13379" si="835">E13316</f>
        <v>0.30999999999949068</v>
      </c>
    </row>
    <row r="13317" spans="1:10" x14ac:dyDescent="0.25">
      <c r="A13317" s="1">
        <v>31851</v>
      </c>
      <c r="B13317">
        <v>-1.3225000099999999</v>
      </c>
      <c r="C13317">
        <v>7.5091666799999999</v>
      </c>
      <c r="D13317">
        <v>0.39500000000000002</v>
      </c>
      <c r="E13317">
        <v>0.29000000000087311</v>
      </c>
      <c r="G13317" s="2">
        <f t="shared" si="832"/>
        <v>31851</v>
      </c>
      <c r="H13317" s="3">
        <f t="shared" si="833"/>
        <v>0.39500000000000002</v>
      </c>
      <c r="I13317" s="3">
        <f t="shared" si="834"/>
        <v>3.0933333350000001</v>
      </c>
      <c r="J13317" s="3">
        <f t="shared" si="835"/>
        <v>0.29000000000087311</v>
      </c>
    </row>
    <row r="13318" spans="1:10" x14ac:dyDescent="0.25">
      <c r="A13318" s="1">
        <v>31852</v>
      </c>
      <c r="B13318">
        <v>1.4999999999999999E-2</v>
      </c>
      <c r="C13318">
        <v>10.20749998</v>
      </c>
      <c r="D13318">
        <v>2.2274999900000001</v>
      </c>
      <c r="E13318">
        <v>0.21999999999934516</v>
      </c>
      <c r="G13318" s="2">
        <f t="shared" si="832"/>
        <v>31852</v>
      </c>
      <c r="H13318" s="3">
        <f t="shared" si="833"/>
        <v>2.2274999900000001</v>
      </c>
      <c r="I13318" s="3">
        <f t="shared" si="834"/>
        <v>5.1112499900000001</v>
      </c>
      <c r="J13318" s="3">
        <f t="shared" si="835"/>
        <v>0.21999999999934516</v>
      </c>
    </row>
    <row r="13319" spans="1:10" x14ac:dyDescent="0.25">
      <c r="A13319" s="1">
        <v>31853</v>
      </c>
      <c r="B13319">
        <v>1.97999999</v>
      </c>
      <c r="C13319">
        <v>9.6316666600000005</v>
      </c>
      <c r="D13319">
        <v>10.540833429999999</v>
      </c>
      <c r="E13319">
        <v>0.27000000000043656</v>
      </c>
      <c r="G13319" s="2">
        <f t="shared" si="832"/>
        <v>31853</v>
      </c>
      <c r="H13319" s="3">
        <f t="shared" si="833"/>
        <v>10.540833429999999</v>
      </c>
      <c r="I13319" s="3">
        <f t="shared" si="834"/>
        <v>5.805833325</v>
      </c>
      <c r="J13319" s="3">
        <f t="shared" si="835"/>
        <v>0.27000000000043656</v>
      </c>
    </row>
    <row r="13320" spans="1:10" x14ac:dyDescent="0.25">
      <c r="A13320" s="1">
        <v>31854</v>
      </c>
      <c r="B13320">
        <v>-0.21833332999999999</v>
      </c>
      <c r="C13320">
        <v>7.5358333599999998</v>
      </c>
      <c r="D13320">
        <v>8.8741666499999994</v>
      </c>
      <c r="E13320">
        <v>0.30999999999949068</v>
      </c>
      <c r="G13320" s="2">
        <f t="shared" si="832"/>
        <v>31854</v>
      </c>
      <c r="H13320" s="3">
        <f t="shared" si="833"/>
        <v>8.8741666499999994</v>
      </c>
      <c r="I13320" s="3">
        <f t="shared" si="834"/>
        <v>3.6587500149999999</v>
      </c>
      <c r="J13320" s="3">
        <f t="shared" si="835"/>
        <v>0.30999999999949068</v>
      </c>
    </row>
    <row r="13321" spans="1:10" x14ac:dyDescent="0.25">
      <c r="A13321" s="1">
        <v>31855</v>
      </c>
      <c r="B13321">
        <v>-1.3941666399999999</v>
      </c>
      <c r="C13321">
        <v>5.80666657</v>
      </c>
      <c r="D13321">
        <v>2.5516666699999999</v>
      </c>
      <c r="E13321">
        <v>0.24000000000069122</v>
      </c>
      <c r="G13321" s="2">
        <f t="shared" si="832"/>
        <v>31855</v>
      </c>
      <c r="H13321" s="3">
        <f t="shared" si="833"/>
        <v>2.5516666699999999</v>
      </c>
      <c r="I13321" s="3">
        <f t="shared" si="834"/>
        <v>2.206249965</v>
      </c>
      <c r="J13321" s="3">
        <f t="shared" si="835"/>
        <v>0.24000000000069122</v>
      </c>
    </row>
    <row r="13322" spans="1:10" x14ac:dyDescent="0.25">
      <c r="A13322" s="1">
        <v>31856</v>
      </c>
      <c r="B13322">
        <v>-2.43333333</v>
      </c>
      <c r="C13322">
        <v>8.2833334199999999</v>
      </c>
      <c r="D13322">
        <v>2.5000000000000001E-3</v>
      </c>
      <c r="E13322">
        <v>0.21000000000003638</v>
      </c>
      <c r="G13322" s="2">
        <f t="shared" si="832"/>
        <v>31856</v>
      </c>
      <c r="H13322" s="3">
        <f t="shared" si="833"/>
        <v>2.5000000000000001E-3</v>
      </c>
      <c r="I13322" s="3">
        <f t="shared" si="834"/>
        <v>2.925000045</v>
      </c>
      <c r="J13322" s="3">
        <f t="shared" si="835"/>
        <v>0.21000000000003638</v>
      </c>
    </row>
    <row r="13323" spans="1:10" x14ac:dyDescent="0.25">
      <c r="A13323" s="1">
        <v>31857</v>
      </c>
      <c r="B13323">
        <v>-1.7316666700000001</v>
      </c>
      <c r="C13323">
        <v>11.29166667</v>
      </c>
      <c r="D13323">
        <v>4.2500000000000003E-2</v>
      </c>
      <c r="E13323">
        <v>0.22999999999956344</v>
      </c>
      <c r="G13323" s="2">
        <f t="shared" si="832"/>
        <v>31857</v>
      </c>
      <c r="H13323" s="3">
        <f t="shared" si="833"/>
        <v>4.2500000000000003E-2</v>
      </c>
      <c r="I13323" s="3">
        <f t="shared" si="834"/>
        <v>4.7799999999999994</v>
      </c>
      <c r="J13323" s="3">
        <f t="shared" si="835"/>
        <v>0.22999999999956344</v>
      </c>
    </row>
    <row r="13324" spans="1:10" x14ac:dyDescent="0.25">
      <c r="A13324" s="1">
        <v>31858</v>
      </c>
      <c r="B13324">
        <v>-3.2824999899999998</v>
      </c>
      <c r="C13324">
        <v>12.85916654</v>
      </c>
      <c r="D13324">
        <v>11.29083337</v>
      </c>
      <c r="E13324">
        <v>0.28999999999996362</v>
      </c>
      <c r="G13324" s="2">
        <f t="shared" si="832"/>
        <v>31858</v>
      </c>
      <c r="H13324" s="3">
        <f t="shared" si="833"/>
        <v>11.29083337</v>
      </c>
      <c r="I13324" s="3">
        <f t="shared" si="834"/>
        <v>4.7883332750000003</v>
      </c>
      <c r="J13324" s="3">
        <f t="shared" si="835"/>
        <v>0.28999999999996362</v>
      </c>
    </row>
    <row r="13325" spans="1:10" x14ac:dyDescent="0.25">
      <c r="A13325" s="1">
        <v>31859</v>
      </c>
      <c r="B13325">
        <v>-7.4166659999999995E-2</v>
      </c>
      <c r="C13325">
        <v>12.50916664</v>
      </c>
      <c r="D13325">
        <v>10.949999890000001</v>
      </c>
      <c r="E13325">
        <v>0.3000000000001819</v>
      </c>
      <c r="G13325" s="2">
        <f t="shared" si="832"/>
        <v>31859</v>
      </c>
      <c r="H13325" s="3">
        <f t="shared" si="833"/>
        <v>10.949999890000001</v>
      </c>
      <c r="I13325" s="3">
        <f t="shared" si="834"/>
        <v>6.2174999900000003</v>
      </c>
      <c r="J13325" s="3">
        <f t="shared" si="835"/>
        <v>0.3000000000001819</v>
      </c>
    </row>
    <row r="13326" spans="1:10" x14ac:dyDescent="0.25">
      <c r="A13326" s="1">
        <v>31860</v>
      </c>
      <c r="B13326">
        <v>0.24749999</v>
      </c>
      <c r="C13326">
        <v>9.1766667000000002</v>
      </c>
      <c r="D13326">
        <v>0.71666666000000001</v>
      </c>
      <c r="E13326">
        <v>0.3499999999994543</v>
      </c>
      <c r="G13326" s="2">
        <f t="shared" si="832"/>
        <v>31860</v>
      </c>
      <c r="H13326" s="3">
        <f t="shared" si="833"/>
        <v>0.71666666000000001</v>
      </c>
      <c r="I13326" s="3">
        <f t="shared" si="834"/>
        <v>4.7120833449999999</v>
      </c>
      <c r="J13326" s="3">
        <f t="shared" si="835"/>
        <v>0.3499999999994543</v>
      </c>
    </row>
    <row r="13327" spans="1:10" x14ac:dyDescent="0.25">
      <c r="A13327" s="1">
        <v>31861</v>
      </c>
      <c r="B13327">
        <v>-2.5766666900000001</v>
      </c>
      <c r="C13327">
        <v>11.99250007</v>
      </c>
      <c r="D13327">
        <v>0.43416666999999998</v>
      </c>
      <c r="E13327">
        <v>0.3000000000001819</v>
      </c>
      <c r="G13327" s="2">
        <f t="shared" si="832"/>
        <v>31861</v>
      </c>
      <c r="H13327" s="3">
        <f t="shared" si="833"/>
        <v>0.43416666999999998</v>
      </c>
      <c r="I13327" s="3">
        <f t="shared" si="834"/>
        <v>4.7079166900000002</v>
      </c>
      <c r="J13327" s="3">
        <f t="shared" si="835"/>
        <v>0.3000000000001819</v>
      </c>
    </row>
    <row r="13328" spans="1:10" x14ac:dyDescent="0.25">
      <c r="A13328" s="1">
        <v>31862</v>
      </c>
      <c r="B13328">
        <v>-2.65916664</v>
      </c>
      <c r="C13328">
        <v>11.29333329</v>
      </c>
      <c r="D13328">
        <v>5.5E-2</v>
      </c>
      <c r="E13328">
        <v>0.31000000000040018</v>
      </c>
      <c r="G13328" s="2">
        <f t="shared" si="832"/>
        <v>31862</v>
      </c>
      <c r="H13328" s="3">
        <f t="shared" si="833"/>
        <v>5.5E-2</v>
      </c>
      <c r="I13328" s="3">
        <f t="shared" si="834"/>
        <v>4.3170833249999996</v>
      </c>
      <c r="J13328" s="3">
        <f t="shared" si="835"/>
        <v>0.31000000000040018</v>
      </c>
    </row>
    <row r="13329" spans="1:10" x14ac:dyDescent="0.25">
      <c r="A13329" s="1">
        <v>31863</v>
      </c>
      <c r="B13329">
        <v>-4.5900000099999998</v>
      </c>
      <c r="C13329">
        <v>10.376666780000001</v>
      </c>
      <c r="D13329">
        <v>0</v>
      </c>
      <c r="E13329">
        <v>0.3000000000001819</v>
      </c>
      <c r="G13329" s="2">
        <f t="shared" si="832"/>
        <v>31863</v>
      </c>
      <c r="H13329" s="3">
        <f t="shared" si="833"/>
        <v>0</v>
      </c>
      <c r="I13329" s="3">
        <f t="shared" si="834"/>
        <v>2.8933333850000005</v>
      </c>
      <c r="J13329" s="3">
        <f t="shared" si="835"/>
        <v>0.3000000000001819</v>
      </c>
    </row>
    <row r="13330" spans="1:10" x14ac:dyDescent="0.25">
      <c r="A13330" s="1">
        <v>31864</v>
      </c>
      <c r="B13330">
        <v>-4.6124999500000001</v>
      </c>
      <c r="C13330">
        <v>11.23166664</v>
      </c>
      <c r="D13330">
        <v>0</v>
      </c>
      <c r="E13330">
        <v>0.25999999999930878</v>
      </c>
      <c r="G13330" s="2">
        <f t="shared" si="832"/>
        <v>31864</v>
      </c>
      <c r="H13330" s="3">
        <f t="shared" si="833"/>
        <v>0</v>
      </c>
      <c r="I13330" s="3">
        <f t="shared" si="834"/>
        <v>3.3095833450000001</v>
      </c>
      <c r="J13330" s="3">
        <f t="shared" si="835"/>
        <v>0.25999999999930878</v>
      </c>
    </row>
    <row r="13331" spans="1:10" x14ac:dyDescent="0.25">
      <c r="A13331" s="1">
        <v>31865</v>
      </c>
      <c r="B13331">
        <v>-3.7491666499999998</v>
      </c>
      <c r="C13331">
        <v>15.1208334</v>
      </c>
      <c r="D13331">
        <v>0</v>
      </c>
      <c r="E13331">
        <v>0.28000000000065484</v>
      </c>
      <c r="G13331" s="2">
        <f t="shared" si="832"/>
        <v>31865</v>
      </c>
      <c r="H13331" s="3">
        <f t="shared" si="833"/>
        <v>0</v>
      </c>
      <c r="I13331" s="3">
        <f t="shared" si="834"/>
        <v>5.6858333750000005</v>
      </c>
      <c r="J13331" s="3">
        <f t="shared" si="835"/>
        <v>0.28000000000065484</v>
      </c>
    </row>
    <row r="13332" spans="1:10" x14ac:dyDescent="0.25">
      <c r="A13332" s="1">
        <v>31866</v>
      </c>
      <c r="B13332">
        <v>-2.6375000399999999</v>
      </c>
      <c r="C13332">
        <v>19.8524998</v>
      </c>
      <c r="D13332">
        <v>0</v>
      </c>
      <c r="E13332">
        <v>0.35999999999967258</v>
      </c>
      <c r="G13332" s="2">
        <f t="shared" si="832"/>
        <v>31866</v>
      </c>
      <c r="H13332" s="3">
        <f t="shared" si="833"/>
        <v>0</v>
      </c>
      <c r="I13332" s="3">
        <f t="shared" si="834"/>
        <v>8.6074998800000007</v>
      </c>
      <c r="J13332" s="3">
        <f t="shared" si="835"/>
        <v>0.35999999999967258</v>
      </c>
    </row>
    <row r="13333" spans="1:10" x14ac:dyDescent="0.25">
      <c r="A13333" s="1">
        <v>31867</v>
      </c>
      <c r="B13333">
        <v>-1.01166669</v>
      </c>
      <c r="C13333">
        <v>21.29583311</v>
      </c>
      <c r="D13333">
        <v>0</v>
      </c>
      <c r="E13333">
        <v>0.47000000000025466</v>
      </c>
      <c r="G13333" s="2">
        <f t="shared" si="832"/>
        <v>31867</v>
      </c>
      <c r="H13333" s="3">
        <f t="shared" si="833"/>
        <v>0</v>
      </c>
      <c r="I13333" s="3">
        <f t="shared" si="834"/>
        <v>10.142083210000001</v>
      </c>
      <c r="J13333" s="3">
        <f t="shared" si="835"/>
        <v>0.47000000000025466</v>
      </c>
    </row>
    <row r="13334" spans="1:10" x14ac:dyDescent="0.25">
      <c r="A13334" s="1">
        <v>31868</v>
      </c>
      <c r="B13334">
        <v>1.37583334</v>
      </c>
      <c r="C13334">
        <v>21.923333490000001</v>
      </c>
      <c r="D13334">
        <v>0</v>
      </c>
      <c r="E13334">
        <v>0.52999999999974534</v>
      </c>
      <c r="G13334" s="2">
        <f t="shared" si="832"/>
        <v>31868</v>
      </c>
      <c r="H13334" s="3">
        <f t="shared" si="833"/>
        <v>0</v>
      </c>
      <c r="I13334" s="3">
        <f t="shared" si="834"/>
        <v>11.649583415</v>
      </c>
      <c r="J13334" s="3">
        <f t="shared" si="835"/>
        <v>0.52999999999974534</v>
      </c>
    </row>
    <row r="13335" spans="1:10" x14ac:dyDescent="0.25">
      <c r="A13335" s="1">
        <v>31869</v>
      </c>
      <c r="B13335">
        <v>0.25333331999999997</v>
      </c>
      <c r="C13335">
        <v>23.265833220000001</v>
      </c>
      <c r="D13335">
        <v>2.0241666600000001</v>
      </c>
      <c r="E13335">
        <v>0.59000000000014552</v>
      </c>
      <c r="G13335" s="2">
        <f t="shared" si="832"/>
        <v>31869</v>
      </c>
      <c r="H13335" s="3">
        <f t="shared" si="833"/>
        <v>2.0241666600000001</v>
      </c>
      <c r="I13335" s="3">
        <f t="shared" si="834"/>
        <v>11.75958327</v>
      </c>
      <c r="J13335" s="3">
        <f t="shared" si="835"/>
        <v>0.59000000000014552</v>
      </c>
    </row>
    <row r="13336" spans="1:10" x14ac:dyDescent="0.25">
      <c r="A13336" s="1">
        <v>31870</v>
      </c>
      <c r="B13336">
        <v>2.7958333099999999</v>
      </c>
      <c r="C13336">
        <v>17.983333510000001</v>
      </c>
      <c r="D13336">
        <v>2.8141666600000002</v>
      </c>
      <c r="E13336">
        <v>0.5999999999994543</v>
      </c>
      <c r="G13336" s="2">
        <f t="shared" si="832"/>
        <v>31870</v>
      </c>
      <c r="H13336" s="3">
        <f t="shared" si="833"/>
        <v>2.8141666600000002</v>
      </c>
      <c r="I13336" s="3">
        <f t="shared" si="834"/>
        <v>10.38958341</v>
      </c>
      <c r="J13336" s="3">
        <f t="shared" si="835"/>
        <v>0.5999999999994543</v>
      </c>
    </row>
    <row r="13337" spans="1:10" x14ac:dyDescent="0.25">
      <c r="A13337" s="1">
        <v>31871</v>
      </c>
      <c r="B13337">
        <v>3.57333334</v>
      </c>
      <c r="C13337">
        <v>12.17166654</v>
      </c>
      <c r="D13337">
        <v>0.61499999999999999</v>
      </c>
      <c r="E13337">
        <v>0.5500000000001819</v>
      </c>
      <c r="G13337" s="2">
        <f t="shared" si="832"/>
        <v>31871</v>
      </c>
      <c r="H13337" s="3">
        <f t="shared" si="833"/>
        <v>0.61499999999999999</v>
      </c>
      <c r="I13337" s="3">
        <f t="shared" si="834"/>
        <v>7.87249994</v>
      </c>
      <c r="J13337" s="3">
        <f t="shared" si="835"/>
        <v>0.5500000000001819</v>
      </c>
    </row>
    <row r="13338" spans="1:10" x14ac:dyDescent="0.25">
      <c r="A13338" s="1">
        <v>31872</v>
      </c>
      <c r="B13338">
        <v>0.75166666999999998</v>
      </c>
      <c r="C13338">
        <v>13.241666629999999</v>
      </c>
      <c r="D13338">
        <v>3.7483333499999998</v>
      </c>
      <c r="E13338">
        <v>0.48000000000047294</v>
      </c>
      <c r="G13338" s="2">
        <f t="shared" si="832"/>
        <v>31872</v>
      </c>
      <c r="H13338" s="3">
        <f t="shared" si="833"/>
        <v>3.7483333499999998</v>
      </c>
      <c r="I13338" s="3">
        <f t="shared" si="834"/>
        <v>6.9966666499999999</v>
      </c>
      <c r="J13338" s="3">
        <f t="shared" si="835"/>
        <v>0.48000000000047294</v>
      </c>
    </row>
    <row r="13339" spans="1:10" x14ac:dyDescent="0.25">
      <c r="A13339" s="1">
        <v>31873</v>
      </c>
      <c r="B13339">
        <v>0.54499998000000005</v>
      </c>
      <c r="C13339">
        <v>14.14583341</v>
      </c>
      <c r="D13339">
        <v>2.90750003</v>
      </c>
      <c r="E13339">
        <v>0.4499999999998181</v>
      </c>
      <c r="G13339" s="2">
        <f t="shared" si="832"/>
        <v>31873</v>
      </c>
      <c r="H13339" s="3">
        <f t="shared" si="833"/>
        <v>2.90750003</v>
      </c>
      <c r="I13339" s="3">
        <f t="shared" si="834"/>
        <v>7.3454166949999999</v>
      </c>
      <c r="J13339" s="3">
        <f t="shared" si="835"/>
        <v>0.4499999999998181</v>
      </c>
    </row>
    <row r="13340" spans="1:10" x14ac:dyDescent="0.25">
      <c r="A13340" s="1">
        <v>31874</v>
      </c>
      <c r="B13340">
        <v>2.0974999599999999</v>
      </c>
      <c r="C13340">
        <v>14.68750024</v>
      </c>
      <c r="D13340">
        <v>4.9416666600000001</v>
      </c>
      <c r="E13340">
        <v>0.46000000000003638</v>
      </c>
      <c r="G13340" s="2">
        <f t="shared" si="832"/>
        <v>31874</v>
      </c>
      <c r="H13340" s="3">
        <f t="shared" si="833"/>
        <v>4.9416666600000001</v>
      </c>
      <c r="I13340" s="3">
        <f t="shared" si="834"/>
        <v>8.3925000999999995</v>
      </c>
      <c r="J13340" s="3">
        <f t="shared" si="835"/>
        <v>0.46000000000003638</v>
      </c>
    </row>
    <row r="13341" spans="1:10" x14ac:dyDescent="0.25">
      <c r="A13341" s="1">
        <v>31875</v>
      </c>
      <c r="B13341">
        <v>5.0933333799999998</v>
      </c>
      <c r="C13341">
        <v>16.525833290000001</v>
      </c>
      <c r="D13341">
        <v>1.3775000100000001</v>
      </c>
      <c r="E13341">
        <v>0.51999999999952706</v>
      </c>
      <c r="G13341" s="2">
        <f t="shared" si="832"/>
        <v>31875</v>
      </c>
      <c r="H13341" s="3">
        <f t="shared" si="833"/>
        <v>1.3775000100000001</v>
      </c>
      <c r="I13341" s="3">
        <f t="shared" si="834"/>
        <v>10.809583335000001</v>
      </c>
      <c r="J13341" s="3">
        <f t="shared" si="835"/>
        <v>0.51999999999952706</v>
      </c>
    </row>
    <row r="13342" spans="1:10" x14ac:dyDescent="0.25">
      <c r="A13342" s="1">
        <v>31876</v>
      </c>
      <c r="B13342">
        <v>-0.61916667999999997</v>
      </c>
      <c r="C13342">
        <v>15.4508334</v>
      </c>
      <c r="D13342">
        <v>0.14333333000000001</v>
      </c>
      <c r="E13342">
        <v>0.61000000000058208</v>
      </c>
      <c r="G13342" s="2">
        <f t="shared" si="832"/>
        <v>31876</v>
      </c>
      <c r="H13342" s="3">
        <f t="shared" si="833"/>
        <v>0.14333333000000001</v>
      </c>
      <c r="I13342" s="3">
        <f t="shared" si="834"/>
        <v>7.4158333600000006</v>
      </c>
      <c r="J13342" s="3">
        <f t="shared" si="835"/>
        <v>0.61000000000058208</v>
      </c>
    </row>
    <row r="13343" spans="1:10" x14ac:dyDescent="0.25">
      <c r="A13343" s="1">
        <v>31877</v>
      </c>
      <c r="B13343">
        <v>0.69166669000000003</v>
      </c>
      <c r="C13343">
        <v>17.2475001</v>
      </c>
      <c r="D13343">
        <v>10.68249997</v>
      </c>
      <c r="E13343">
        <v>0.48999999999978172</v>
      </c>
      <c r="G13343" s="2">
        <f t="shared" si="832"/>
        <v>31877</v>
      </c>
      <c r="H13343" s="3">
        <f t="shared" si="833"/>
        <v>10.68249997</v>
      </c>
      <c r="I13343" s="3">
        <f t="shared" si="834"/>
        <v>8.9695833950000008</v>
      </c>
      <c r="J13343" s="3">
        <f t="shared" si="835"/>
        <v>0.48999999999978172</v>
      </c>
    </row>
    <row r="13344" spans="1:10" x14ac:dyDescent="0.25">
      <c r="A13344" s="1">
        <v>31878</v>
      </c>
      <c r="B13344">
        <v>0.35333333</v>
      </c>
      <c r="C13344">
        <v>11.940000059999999</v>
      </c>
      <c r="D13344">
        <v>9.7025000699999993</v>
      </c>
      <c r="E13344">
        <v>0.5500000000001819</v>
      </c>
      <c r="G13344" s="2">
        <f t="shared" si="832"/>
        <v>31878</v>
      </c>
      <c r="H13344" s="3">
        <f t="shared" si="833"/>
        <v>9.7025000699999993</v>
      </c>
      <c r="I13344" s="3">
        <f t="shared" si="834"/>
        <v>6.1466666949999995</v>
      </c>
      <c r="J13344" s="3">
        <f t="shared" si="835"/>
        <v>0.5500000000001819</v>
      </c>
    </row>
    <row r="13345" spans="1:10" x14ac:dyDescent="0.25">
      <c r="A13345" s="1">
        <v>31879</v>
      </c>
      <c r="B13345">
        <v>-0.26416667999999999</v>
      </c>
      <c r="C13345">
        <v>10.05249997</v>
      </c>
      <c r="D13345">
        <v>0.54166665999999997</v>
      </c>
      <c r="E13345">
        <v>0.4499999999998181</v>
      </c>
      <c r="G13345" s="2">
        <f t="shared" si="832"/>
        <v>31879</v>
      </c>
      <c r="H13345" s="3">
        <f t="shared" si="833"/>
        <v>0.54166665999999997</v>
      </c>
      <c r="I13345" s="3">
        <f t="shared" si="834"/>
        <v>4.8941666449999994</v>
      </c>
      <c r="J13345" s="3">
        <f t="shared" si="835"/>
        <v>0.4499999999998181</v>
      </c>
    </row>
    <row r="13346" spans="1:10" x14ac:dyDescent="0.25">
      <c r="A13346" s="1">
        <v>31880</v>
      </c>
      <c r="B13346">
        <v>-0.44250001</v>
      </c>
      <c r="C13346">
        <v>15.835000040000001</v>
      </c>
      <c r="D13346">
        <v>0</v>
      </c>
      <c r="E13346">
        <v>0.3999999999996362</v>
      </c>
      <c r="G13346" s="2">
        <f t="shared" si="832"/>
        <v>31880</v>
      </c>
      <c r="H13346" s="3">
        <f t="shared" si="833"/>
        <v>0</v>
      </c>
      <c r="I13346" s="3">
        <f t="shared" si="834"/>
        <v>7.6962500150000004</v>
      </c>
      <c r="J13346" s="3">
        <f t="shared" si="835"/>
        <v>0.3999999999996362</v>
      </c>
    </row>
    <row r="13347" spans="1:10" x14ac:dyDescent="0.25">
      <c r="A13347" s="1">
        <v>31881</v>
      </c>
      <c r="B13347">
        <v>-7.6666680000000001E-2</v>
      </c>
      <c r="C13347">
        <v>19.310833450000001</v>
      </c>
      <c r="D13347">
        <v>0</v>
      </c>
      <c r="E13347">
        <v>0.52000000000043656</v>
      </c>
      <c r="G13347" s="2">
        <f t="shared" si="832"/>
        <v>31881</v>
      </c>
      <c r="H13347" s="3">
        <f t="shared" si="833"/>
        <v>0</v>
      </c>
      <c r="I13347" s="3">
        <f t="shared" si="834"/>
        <v>9.6170833850000008</v>
      </c>
      <c r="J13347" s="3">
        <f t="shared" si="835"/>
        <v>0.52000000000043656</v>
      </c>
    </row>
    <row r="13348" spans="1:10" x14ac:dyDescent="0.25">
      <c r="A13348" s="1">
        <v>31882</v>
      </c>
      <c r="B13348">
        <v>1.76499998</v>
      </c>
      <c r="C13348">
        <v>20.763333320000001</v>
      </c>
      <c r="D13348">
        <v>0</v>
      </c>
      <c r="E13348">
        <v>0.60999999999967258</v>
      </c>
      <c r="G13348" s="2">
        <f t="shared" si="832"/>
        <v>31882</v>
      </c>
      <c r="H13348" s="3">
        <f t="shared" si="833"/>
        <v>0</v>
      </c>
      <c r="I13348" s="3">
        <f t="shared" si="834"/>
        <v>11.26416665</v>
      </c>
      <c r="J13348" s="3">
        <f t="shared" si="835"/>
        <v>0.60999999999967258</v>
      </c>
    </row>
    <row r="13349" spans="1:10" x14ac:dyDescent="0.25">
      <c r="A13349" s="1">
        <v>31883</v>
      </c>
      <c r="B13349">
        <v>3.1316666299999998</v>
      </c>
      <c r="C13349">
        <v>20.591666700000001</v>
      </c>
      <c r="D13349">
        <v>0.48166667000000002</v>
      </c>
      <c r="E13349">
        <v>0.69000000000050932</v>
      </c>
      <c r="G13349" s="2">
        <f t="shared" si="832"/>
        <v>31883</v>
      </c>
      <c r="H13349" s="3">
        <f t="shared" si="833"/>
        <v>0.48166667000000002</v>
      </c>
      <c r="I13349" s="3">
        <f t="shared" si="834"/>
        <v>11.861666665000001</v>
      </c>
      <c r="J13349" s="3">
        <f t="shared" si="835"/>
        <v>0.69000000000050932</v>
      </c>
    </row>
    <row r="13350" spans="1:10" x14ac:dyDescent="0.25">
      <c r="A13350" s="1">
        <v>31884</v>
      </c>
      <c r="B13350">
        <v>3.6483333600000001</v>
      </c>
      <c r="C13350">
        <v>17.86833334</v>
      </c>
      <c r="D13350">
        <v>9.2899998000000004</v>
      </c>
      <c r="E13350">
        <v>0.71000000000003638</v>
      </c>
      <c r="G13350" s="2">
        <f t="shared" si="832"/>
        <v>31884</v>
      </c>
      <c r="H13350" s="3">
        <f t="shared" si="833"/>
        <v>9.2899998000000004</v>
      </c>
      <c r="I13350" s="3">
        <f t="shared" si="834"/>
        <v>10.758333349999999</v>
      </c>
      <c r="J13350" s="3">
        <f t="shared" si="835"/>
        <v>0.71000000000003638</v>
      </c>
    </row>
    <row r="13351" spans="1:10" x14ac:dyDescent="0.25">
      <c r="A13351" s="1">
        <v>31885</v>
      </c>
      <c r="B13351">
        <v>-1.60916668</v>
      </c>
      <c r="C13351">
        <v>11.806666610000001</v>
      </c>
      <c r="D13351">
        <v>4.8491666699999998</v>
      </c>
      <c r="E13351">
        <v>0.67999999999938154</v>
      </c>
      <c r="G13351" s="2">
        <f t="shared" si="832"/>
        <v>31885</v>
      </c>
      <c r="H13351" s="3">
        <f t="shared" si="833"/>
        <v>4.8491666699999998</v>
      </c>
      <c r="I13351" s="3">
        <f t="shared" si="834"/>
        <v>5.0987499650000006</v>
      </c>
      <c r="J13351" s="3">
        <f t="shared" si="835"/>
        <v>0.67999999999938154</v>
      </c>
    </row>
    <row r="13352" spans="1:10" x14ac:dyDescent="0.25">
      <c r="A13352" s="1">
        <v>31886</v>
      </c>
      <c r="B13352">
        <v>-2.5908333099999998</v>
      </c>
      <c r="C13352">
        <v>10.04250002</v>
      </c>
      <c r="D13352">
        <v>0.13083333</v>
      </c>
      <c r="E13352">
        <v>0.44000000000050932</v>
      </c>
      <c r="G13352" s="2">
        <f t="shared" si="832"/>
        <v>31886</v>
      </c>
      <c r="H13352" s="3">
        <f t="shared" si="833"/>
        <v>0.13083333</v>
      </c>
      <c r="I13352" s="3">
        <f t="shared" si="834"/>
        <v>3.7258333550000002</v>
      </c>
      <c r="J13352" s="3">
        <f t="shared" si="835"/>
        <v>0.44000000000050932</v>
      </c>
    </row>
    <row r="13353" spans="1:10" x14ac:dyDescent="0.25">
      <c r="A13353" s="1">
        <v>31887</v>
      </c>
      <c r="B13353">
        <v>-2.4166666600000002</v>
      </c>
      <c r="C13353">
        <v>13.227499959999999</v>
      </c>
      <c r="D13353">
        <v>0</v>
      </c>
      <c r="E13353">
        <v>0.38000000000010914</v>
      </c>
      <c r="G13353" s="2">
        <f t="shared" si="832"/>
        <v>31887</v>
      </c>
      <c r="H13353" s="3">
        <f t="shared" si="833"/>
        <v>0</v>
      </c>
      <c r="I13353" s="3">
        <f t="shared" si="834"/>
        <v>5.4054166499999994</v>
      </c>
      <c r="J13353" s="3">
        <f t="shared" si="835"/>
        <v>0.38000000000010914</v>
      </c>
    </row>
    <row r="13354" spans="1:10" x14ac:dyDescent="0.25">
      <c r="A13354" s="1">
        <v>31888</v>
      </c>
      <c r="B13354">
        <v>-2.2375000200000001</v>
      </c>
      <c r="C13354">
        <v>18.530000050000002</v>
      </c>
      <c r="D13354">
        <v>0</v>
      </c>
      <c r="E13354">
        <v>0.46999999999934516</v>
      </c>
      <c r="G13354" s="2">
        <f t="shared" si="832"/>
        <v>31888</v>
      </c>
      <c r="H13354" s="3">
        <f t="shared" si="833"/>
        <v>0</v>
      </c>
      <c r="I13354" s="3">
        <f t="shared" si="834"/>
        <v>8.1462500150000015</v>
      </c>
      <c r="J13354" s="3">
        <f t="shared" si="835"/>
        <v>0.46999999999934516</v>
      </c>
    </row>
    <row r="13355" spans="1:10" x14ac:dyDescent="0.25">
      <c r="A13355" s="1">
        <v>31889</v>
      </c>
      <c r="B13355">
        <v>2.2224999799999998</v>
      </c>
      <c r="C13355">
        <v>18.948333739999999</v>
      </c>
      <c r="D13355">
        <v>0</v>
      </c>
      <c r="E13355">
        <v>0.57999999999992724</v>
      </c>
      <c r="G13355" s="2">
        <f t="shared" si="832"/>
        <v>31889</v>
      </c>
      <c r="H13355" s="3">
        <f t="shared" si="833"/>
        <v>0</v>
      </c>
      <c r="I13355" s="3">
        <f t="shared" si="834"/>
        <v>10.585416859999999</v>
      </c>
      <c r="J13355" s="3">
        <f t="shared" si="835"/>
        <v>0.57999999999992724</v>
      </c>
    </row>
    <row r="13356" spans="1:10" x14ac:dyDescent="0.25">
      <c r="A13356" s="1">
        <v>31890</v>
      </c>
      <c r="B13356">
        <v>3.2533333299999998</v>
      </c>
      <c r="C13356">
        <v>18.438333190000002</v>
      </c>
      <c r="D13356">
        <v>0</v>
      </c>
      <c r="E13356">
        <v>0.71000000000003638</v>
      </c>
      <c r="G13356" s="2">
        <f t="shared" si="832"/>
        <v>31890</v>
      </c>
      <c r="H13356" s="3">
        <f t="shared" si="833"/>
        <v>0</v>
      </c>
      <c r="I13356" s="3">
        <f t="shared" si="834"/>
        <v>10.845833260000001</v>
      </c>
      <c r="J13356" s="3">
        <f t="shared" si="835"/>
        <v>0.71000000000003638</v>
      </c>
    </row>
    <row r="13357" spans="1:10" x14ac:dyDescent="0.25">
      <c r="A13357" s="1">
        <v>31891</v>
      </c>
      <c r="B13357">
        <v>-0.52166667</v>
      </c>
      <c r="C13357">
        <v>18.854166670000001</v>
      </c>
      <c r="D13357">
        <v>0</v>
      </c>
      <c r="E13357">
        <v>0.72000000000025466</v>
      </c>
      <c r="G13357" s="2">
        <f t="shared" si="832"/>
        <v>31891</v>
      </c>
      <c r="H13357" s="3">
        <f t="shared" si="833"/>
        <v>0</v>
      </c>
      <c r="I13357" s="3">
        <f t="shared" si="834"/>
        <v>9.1662500000000016</v>
      </c>
      <c r="J13357" s="3">
        <f t="shared" si="835"/>
        <v>0.72000000000025466</v>
      </c>
    </row>
    <row r="13358" spans="1:10" x14ac:dyDescent="0.25">
      <c r="A13358" s="1">
        <v>31892</v>
      </c>
      <c r="B13358">
        <v>-0.69166665000000005</v>
      </c>
      <c r="C13358">
        <v>15.98916666</v>
      </c>
      <c r="D13358">
        <v>0</v>
      </c>
      <c r="E13358">
        <v>0.65999999999985448</v>
      </c>
      <c r="G13358" s="2">
        <f t="shared" si="832"/>
        <v>31892</v>
      </c>
      <c r="H13358" s="3">
        <f t="shared" si="833"/>
        <v>0</v>
      </c>
      <c r="I13358" s="3">
        <f t="shared" si="834"/>
        <v>7.6487500050000001</v>
      </c>
      <c r="J13358" s="3">
        <f t="shared" si="835"/>
        <v>0.65999999999985448</v>
      </c>
    </row>
    <row r="13359" spans="1:10" x14ac:dyDescent="0.25">
      <c r="A13359" s="1">
        <v>31893</v>
      </c>
      <c r="B13359">
        <v>0.33333332999999998</v>
      </c>
      <c r="C13359">
        <v>19.270833329999999</v>
      </c>
      <c r="D13359">
        <v>0</v>
      </c>
      <c r="E13359">
        <v>0.59000000000014552</v>
      </c>
      <c r="G13359" s="2">
        <f t="shared" si="832"/>
        <v>31893</v>
      </c>
      <c r="H13359" s="3">
        <f t="shared" si="833"/>
        <v>0</v>
      </c>
      <c r="I13359" s="3">
        <f t="shared" si="834"/>
        <v>9.8020833299999985</v>
      </c>
      <c r="J13359" s="3">
        <f t="shared" si="835"/>
        <v>0.59000000000014552</v>
      </c>
    </row>
    <row r="13360" spans="1:10" x14ac:dyDescent="0.25">
      <c r="A13360" s="1">
        <v>31894</v>
      </c>
      <c r="B13360">
        <v>3.5633333199999999</v>
      </c>
      <c r="C13360">
        <v>28.273333229999999</v>
      </c>
      <c r="D13360">
        <v>4.1666699999999999E-3</v>
      </c>
      <c r="E13360">
        <v>0.69000000000050932</v>
      </c>
      <c r="G13360" s="2">
        <f t="shared" si="832"/>
        <v>31894</v>
      </c>
      <c r="H13360" s="3">
        <f t="shared" si="833"/>
        <v>4.1666699999999999E-3</v>
      </c>
      <c r="I13360" s="3">
        <f t="shared" si="834"/>
        <v>15.918333274999998</v>
      </c>
      <c r="J13360" s="3">
        <f t="shared" si="835"/>
        <v>0.69000000000050932</v>
      </c>
    </row>
    <row r="13361" spans="1:10" x14ac:dyDescent="0.25">
      <c r="A13361" s="1">
        <v>31895</v>
      </c>
      <c r="B13361">
        <v>6.8858333800000002</v>
      </c>
      <c r="C13361">
        <v>27.754999959999999</v>
      </c>
      <c r="D13361">
        <v>0</v>
      </c>
      <c r="E13361">
        <v>0.98999999999978172</v>
      </c>
      <c r="G13361" s="2">
        <f t="shared" si="832"/>
        <v>31895</v>
      </c>
      <c r="H13361" s="3">
        <f t="shared" si="833"/>
        <v>0</v>
      </c>
      <c r="I13361" s="3">
        <f t="shared" si="834"/>
        <v>17.32041667</v>
      </c>
      <c r="J13361" s="3">
        <f t="shared" si="835"/>
        <v>0.98999999999978172</v>
      </c>
    </row>
    <row r="13362" spans="1:10" x14ac:dyDescent="0.25">
      <c r="A13362" s="1">
        <v>31896</v>
      </c>
      <c r="B13362">
        <v>3.3966666399999998</v>
      </c>
      <c r="C13362">
        <v>22.394166949999999</v>
      </c>
      <c r="D13362">
        <v>4.8333330000000001E-2</v>
      </c>
      <c r="E13362">
        <v>1.069999999999709</v>
      </c>
      <c r="G13362" s="2">
        <f t="shared" si="832"/>
        <v>31896</v>
      </c>
      <c r="H13362" s="3">
        <f t="shared" si="833"/>
        <v>4.8333330000000001E-2</v>
      </c>
      <c r="I13362" s="3">
        <f t="shared" si="834"/>
        <v>12.895416794999999</v>
      </c>
      <c r="J13362" s="3">
        <f t="shared" si="835"/>
        <v>1.069999999999709</v>
      </c>
    </row>
    <row r="13363" spans="1:10" x14ac:dyDescent="0.25">
      <c r="A13363" s="1">
        <v>31897</v>
      </c>
      <c r="B13363">
        <v>6.1591665500000001</v>
      </c>
      <c r="C13363">
        <v>22.722499849999998</v>
      </c>
      <c r="D13363">
        <v>9.0341667300000008</v>
      </c>
      <c r="E13363">
        <v>0.86000000000058208</v>
      </c>
      <c r="G13363" s="2">
        <f t="shared" si="832"/>
        <v>31897</v>
      </c>
      <c r="H13363" s="3">
        <f t="shared" si="833"/>
        <v>9.0341667300000008</v>
      </c>
      <c r="I13363" s="3">
        <f t="shared" si="834"/>
        <v>14.4408332</v>
      </c>
      <c r="J13363" s="3">
        <f t="shared" si="835"/>
        <v>0.86000000000058208</v>
      </c>
    </row>
    <row r="13364" spans="1:10" x14ac:dyDescent="0.25">
      <c r="A13364" s="1">
        <v>31898</v>
      </c>
      <c r="B13364">
        <v>2.9125000000000001</v>
      </c>
      <c r="C13364">
        <v>12.949166699999999</v>
      </c>
      <c r="D13364">
        <v>9.6483333899999995</v>
      </c>
      <c r="E13364">
        <v>0.9499999999998181</v>
      </c>
      <c r="G13364" s="2">
        <f t="shared" si="832"/>
        <v>31898</v>
      </c>
      <c r="H13364" s="3">
        <f t="shared" si="833"/>
        <v>9.6483333899999995</v>
      </c>
      <c r="I13364" s="3">
        <f t="shared" si="834"/>
        <v>7.9308333499999994</v>
      </c>
      <c r="J13364" s="3">
        <f t="shared" si="835"/>
        <v>0.9499999999998181</v>
      </c>
    </row>
    <row r="13365" spans="1:10" x14ac:dyDescent="0.25">
      <c r="A13365" s="1">
        <v>31899</v>
      </c>
      <c r="B13365">
        <v>2.2641666699999998</v>
      </c>
      <c r="C13365">
        <v>10.793333410000001</v>
      </c>
      <c r="D13365">
        <v>3.2908333299999999</v>
      </c>
      <c r="E13365">
        <v>0.63000000000010914</v>
      </c>
      <c r="G13365" s="2">
        <f t="shared" si="832"/>
        <v>31899</v>
      </c>
      <c r="H13365" s="3">
        <f t="shared" si="833"/>
        <v>3.2908333299999999</v>
      </c>
      <c r="I13365" s="3">
        <f t="shared" si="834"/>
        <v>6.5287500400000003</v>
      </c>
      <c r="J13365" s="3">
        <f t="shared" si="835"/>
        <v>0.63000000000010914</v>
      </c>
    </row>
    <row r="13366" spans="1:10" x14ac:dyDescent="0.25">
      <c r="A13366" s="1">
        <v>31900</v>
      </c>
      <c r="B13366">
        <v>4.97833332</v>
      </c>
      <c r="C13366">
        <v>15.14166657</v>
      </c>
      <c r="D13366">
        <v>0.42</v>
      </c>
      <c r="E13366">
        <v>0.56999999999970896</v>
      </c>
      <c r="G13366" s="2">
        <f t="shared" si="832"/>
        <v>31900</v>
      </c>
      <c r="H13366" s="3">
        <f t="shared" si="833"/>
        <v>0.42</v>
      </c>
      <c r="I13366" s="3">
        <f t="shared" si="834"/>
        <v>10.059999944999999</v>
      </c>
      <c r="J13366" s="3">
        <f t="shared" si="835"/>
        <v>0.56999999999970896</v>
      </c>
    </row>
    <row r="13367" spans="1:10" x14ac:dyDescent="0.25">
      <c r="A13367" s="1">
        <v>31901</v>
      </c>
      <c r="B13367">
        <v>7.4524999899999997</v>
      </c>
      <c r="C13367">
        <v>20.250833190000002</v>
      </c>
      <c r="D13367">
        <v>0</v>
      </c>
      <c r="E13367">
        <v>0.75</v>
      </c>
      <c r="G13367" s="2">
        <f t="shared" si="832"/>
        <v>31901</v>
      </c>
      <c r="H13367" s="3">
        <f t="shared" si="833"/>
        <v>0</v>
      </c>
      <c r="I13367" s="3">
        <f t="shared" si="834"/>
        <v>13.851666590000001</v>
      </c>
      <c r="J13367" s="3">
        <f t="shared" si="835"/>
        <v>0.75</v>
      </c>
    </row>
    <row r="13368" spans="1:10" x14ac:dyDescent="0.25">
      <c r="A13368" s="1">
        <v>31902</v>
      </c>
      <c r="B13368">
        <v>4.5641666699999996</v>
      </c>
      <c r="C13368">
        <v>19.995000040000001</v>
      </c>
      <c r="D13368">
        <v>0</v>
      </c>
      <c r="E13368">
        <v>0.9499999999998181</v>
      </c>
      <c r="G13368" s="2">
        <f t="shared" si="832"/>
        <v>31902</v>
      </c>
      <c r="H13368" s="3">
        <f t="shared" si="833"/>
        <v>0</v>
      </c>
      <c r="I13368" s="3">
        <f t="shared" si="834"/>
        <v>12.279583355</v>
      </c>
      <c r="J13368" s="3">
        <f t="shared" si="835"/>
        <v>0.9499999999998181</v>
      </c>
    </row>
    <row r="13369" spans="1:10" x14ac:dyDescent="0.25">
      <c r="A13369" s="1">
        <v>31903</v>
      </c>
      <c r="B13369">
        <v>5.9791666499999998</v>
      </c>
      <c r="C13369">
        <v>24.489166900000001</v>
      </c>
      <c r="D13369">
        <v>0</v>
      </c>
      <c r="E13369">
        <v>0.86999999999989086</v>
      </c>
      <c r="G13369" s="2">
        <f t="shared" si="832"/>
        <v>31903</v>
      </c>
      <c r="H13369" s="3">
        <f t="shared" si="833"/>
        <v>0</v>
      </c>
      <c r="I13369" s="3">
        <f t="shared" si="834"/>
        <v>15.234166775</v>
      </c>
      <c r="J13369" s="3">
        <f t="shared" si="835"/>
        <v>0.86999999999989086</v>
      </c>
    </row>
    <row r="13370" spans="1:10" x14ac:dyDescent="0.25">
      <c r="A13370" s="1">
        <v>31904</v>
      </c>
      <c r="B13370">
        <v>9.8158332900000005</v>
      </c>
      <c r="C13370">
        <v>29.808333399999999</v>
      </c>
      <c r="D13370">
        <v>0</v>
      </c>
      <c r="E13370">
        <v>1.0300000000006548</v>
      </c>
      <c r="G13370" s="2">
        <f t="shared" si="832"/>
        <v>31904</v>
      </c>
      <c r="H13370" s="3">
        <f t="shared" si="833"/>
        <v>0</v>
      </c>
      <c r="I13370" s="3">
        <f t="shared" si="834"/>
        <v>19.812083344999998</v>
      </c>
      <c r="J13370" s="3">
        <f t="shared" si="835"/>
        <v>1.0300000000006548</v>
      </c>
    </row>
    <row r="13371" spans="1:10" x14ac:dyDescent="0.25">
      <c r="A13371" s="1">
        <v>31905</v>
      </c>
      <c r="B13371">
        <v>10.70833341</v>
      </c>
      <c r="C13371">
        <v>31.826666509999999</v>
      </c>
      <c r="D13371">
        <v>0</v>
      </c>
      <c r="E13371">
        <v>1.2699999999995271</v>
      </c>
      <c r="G13371" s="2">
        <f t="shared" si="832"/>
        <v>31905</v>
      </c>
      <c r="H13371" s="3">
        <f t="shared" si="833"/>
        <v>0</v>
      </c>
      <c r="I13371" s="3">
        <f t="shared" si="834"/>
        <v>21.267499959999999</v>
      </c>
      <c r="J13371" s="3">
        <f t="shared" si="835"/>
        <v>1.2699999999995271</v>
      </c>
    </row>
    <row r="13372" spans="1:10" x14ac:dyDescent="0.25">
      <c r="A13372" s="1">
        <v>31906</v>
      </c>
      <c r="B13372">
        <v>9.3383332499999998</v>
      </c>
      <c r="C13372">
        <v>31.285000320000002</v>
      </c>
      <c r="D13372">
        <v>0</v>
      </c>
      <c r="E13372">
        <v>1.3599999999996726</v>
      </c>
      <c r="G13372" s="2">
        <f t="shared" si="832"/>
        <v>31906</v>
      </c>
      <c r="H13372" s="3">
        <f t="shared" si="833"/>
        <v>0</v>
      </c>
      <c r="I13372" s="3">
        <f t="shared" si="834"/>
        <v>20.311666785</v>
      </c>
      <c r="J13372" s="3">
        <f t="shared" si="835"/>
        <v>1.3599999999996726</v>
      </c>
    </row>
    <row r="13373" spans="1:10" x14ac:dyDescent="0.25">
      <c r="A13373" s="1">
        <v>31907</v>
      </c>
      <c r="B13373">
        <v>5.7541665399999999</v>
      </c>
      <c r="C13373">
        <v>29.275833609999999</v>
      </c>
      <c r="D13373">
        <v>0</v>
      </c>
      <c r="E13373">
        <v>1.3100000000004002</v>
      </c>
      <c r="G13373" s="2">
        <f t="shared" si="832"/>
        <v>31907</v>
      </c>
      <c r="H13373" s="3">
        <f t="shared" si="833"/>
        <v>0</v>
      </c>
      <c r="I13373" s="3">
        <f t="shared" si="834"/>
        <v>17.515000075</v>
      </c>
      <c r="J13373" s="3">
        <f t="shared" si="835"/>
        <v>1.3100000000004002</v>
      </c>
    </row>
    <row r="13374" spans="1:10" x14ac:dyDescent="0.25">
      <c r="A13374" s="1">
        <v>31908</v>
      </c>
      <c r="B13374">
        <v>5.3050000500000003</v>
      </c>
      <c r="C13374">
        <v>28.02166669</v>
      </c>
      <c r="D13374">
        <v>1.7091666599999999</v>
      </c>
      <c r="E13374">
        <v>1.180000000000291</v>
      </c>
      <c r="G13374" s="2">
        <f t="shared" si="832"/>
        <v>31908</v>
      </c>
      <c r="H13374" s="3">
        <f t="shared" si="833"/>
        <v>1.7091666599999999</v>
      </c>
      <c r="I13374" s="3">
        <f t="shared" si="834"/>
        <v>16.66333337</v>
      </c>
      <c r="J13374" s="3">
        <f t="shared" si="835"/>
        <v>1.180000000000291</v>
      </c>
    </row>
    <row r="13375" spans="1:10" x14ac:dyDescent="0.25">
      <c r="A13375" s="1">
        <v>31909</v>
      </c>
      <c r="B13375">
        <v>10.733333350000001</v>
      </c>
      <c r="C13375">
        <v>25.481666560000001</v>
      </c>
      <c r="D13375">
        <v>5.0141665900000003</v>
      </c>
      <c r="E13375">
        <v>1.1399999999994179</v>
      </c>
      <c r="G13375" s="2">
        <f t="shared" si="832"/>
        <v>31909</v>
      </c>
      <c r="H13375" s="3">
        <f t="shared" si="833"/>
        <v>5.0141665900000003</v>
      </c>
      <c r="I13375" s="3">
        <f t="shared" si="834"/>
        <v>18.107499955000002</v>
      </c>
      <c r="J13375" s="3">
        <f t="shared" si="835"/>
        <v>1.1399999999994179</v>
      </c>
    </row>
    <row r="13376" spans="1:10" x14ac:dyDescent="0.25">
      <c r="A13376" s="1">
        <v>31910</v>
      </c>
      <c r="B13376">
        <v>9.0716665600000006</v>
      </c>
      <c r="C13376">
        <v>18.71250002</v>
      </c>
      <c r="D13376">
        <v>8.9166670000000003E-2</v>
      </c>
      <c r="E13376">
        <v>1.2200000000002547</v>
      </c>
      <c r="G13376" s="2">
        <f t="shared" si="832"/>
        <v>31910</v>
      </c>
      <c r="H13376" s="3">
        <f t="shared" si="833"/>
        <v>8.9166670000000003E-2</v>
      </c>
      <c r="I13376" s="3">
        <f t="shared" si="834"/>
        <v>13.89208329</v>
      </c>
      <c r="J13376" s="3">
        <f t="shared" si="835"/>
        <v>1.2200000000002547</v>
      </c>
    </row>
    <row r="13377" spans="1:10" x14ac:dyDescent="0.25">
      <c r="A13377" s="1">
        <v>31911</v>
      </c>
      <c r="B13377">
        <v>9.8299998399999993</v>
      </c>
      <c r="C13377">
        <v>23.436666649999999</v>
      </c>
      <c r="D13377">
        <v>0.17666667</v>
      </c>
      <c r="E13377">
        <v>1.0100000000002183</v>
      </c>
      <c r="G13377" s="2">
        <f t="shared" si="832"/>
        <v>31911</v>
      </c>
      <c r="H13377" s="3">
        <f t="shared" si="833"/>
        <v>0.17666667</v>
      </c>
      <c r="I13377" s="3">
        <f t="shared" si="834"/>
        <v>16.633333244999999</v>
      </c>
      <c r="J13377" s="3">
        <f t="shared" si="835"/>
        <v>1.0100000000002183</v>
      </c>
    </row>
    <row r="13378" spans="1:10" x14ac:dyDescent="0.25">
      <c r="A13378" s="1">
        <v>31912</v>
      </c>
      <c r="B13378">
        <v>9.4591666100000005</v>
      </c>
      <c r="C13378">
        <v>22.097499849999998</v>
      </c>
      <c r="D13378">
        <v>0.45500000000000002</v>
      </c>
      <c r="E13378">
        <v>1.1599999999998545</v>
      </c>
      <c r="G13378" s="2">
        <f t="shared" si="832"/>
        <v>31912</v>
      </c>
      <c r="H13378" s="3">
        <f t="shared" si="833"/>
        <v>0.45500000000000002</v>
      </c>
      <c r="I13378" s="3">
        <f t="shared" si="834"/>
        <v>15.778333229999999</v>
      </c>
      <c r="J13378" s="3">
        <f t="shared" si="835"/>
        <v>1.1599999999998545</v>
      </c>
    </row>
    <row r="13379" spans="1:10" x14ac:dyDescent="0.25">
      <c r="A13379" s="1">
        <v>31913</v>
      </c>
      <c r="B13379">
        <v>2.1324999999999998</v>
      </c>
      <c r="C13379">
        <v>13.55666677</v>
      </c>
      <c r="D13379">
        <v>0</v>
      </c>
      <c r="E13379">
        <v>1.1199999999998909</v>
      </c>
      <c r="G13379" s="2">
        <f t="shared" si="832"/>
        <v>31913</v>
      </c>
      <c r="H13379" s="3">
        <f t="shared" si="833"/>
        <v>0</v>
      </c>
      <c r="I13379" s="3">
        <f t="shared" si="834"/>
        <v>7.844583385</v>
      </c>
      <c r="J13379" s="3">
        <f t="shared" si="835"/>
        <v>1.1199999999998909</v>
      </c>
    </row>
    <row r="13380" spans="1:10" x14ac:dyDescent="0.25">
      <c r="A13380" s="1">
        <v>31914</v>
      </c>
      <c r="B13380">
        <v>0.67833332999999996</v>
      </c>
      <c r="C13380">
        <v>15.21333353</v>
      </c>
      <c r="D13380">
        <v>0</v>
      </c>
      <c r="E13380">
        <v>0.6999999999998181</v>
      </c>
      <c r="G13380" s="2">
        <f t="shared" ref="G13380:G13443" si="836">A13380</f>
        <v>31914</v>
      </c>
      <c r="H13380" s="3">
        <f t="shared" ref="H13380:H13443" si="837">D13380</f>
        <v>0</v>
      </c>
      <c r="I13380" s="3">
        <f t="shared" ref="I13380:I13443" si="838">AVERAGE(B13380:C13380)</f>
        <v>7.9458334299999995</v>
      </c>
      <c r="J13380" s="3">
        <f t="shared" ref="J13380:J13443" si="839">E13380</f>
        <v>0.6999999999998181</v>
      </c>
    </row>
    <row r="13381" spans="1:10" x14ac:dyDescent="0.25">
      <c r="A13381" s="1">
        <v>31915</v>
      </c>
      <c r="B13381">
        <v>2.0116666699999999</v>
      </c>
      <c r="C13381">
        <v>13.39333336</v>
      </c>
      <c r="D13381">
        <v>0</v>
      </c>
      <c r="E13381">
        <v>0.6999999999998181</v>
      </c>
      <c r="G13381" s="2">
        <f t="shared" si="836"/>
        <v>31915</v>
      </c>
      <c r="H13381" s="3">
        <f t="shared" si="837"/>
        <v>0</v>
      </c>
      <c r="I13381" s="3">
        <f t="shared" si="838"/>
        <v>7.702500015</v>
      </c>
      <c r="J13381" s="3">
        <f t="shared" si="839"/>
        <v>0.6999999999998181</v>
      </c>
    </row>
    <row r="13382" spans="1:10" x14ac:dyDescent="0.25">
      <c r="A13382" s="1">
        <v>31916</v>
      </c>
      <c r="B13382">
        <v>-2.15500004</v>
      </c>
      <c r="C13382">
        <v>14.370833319999999</v>
      </c>
      <c r="D13382">
        <v>0</v>
      </c>
      <c r="E13382">
        <v>0.7000000000007276</v>
      </c>
      <c r="G13382" s="2">
        <f t="shared" si="836"/>
        <v>31916</v>
      </c>
      <c r="H13382" s="3">
        <f t="shared" si="837"/>
        <v>0</v>
      </c>
      <c r="I13382" s="3">
        <f t="shared" si="838"/>
        <v>6.1079166399999991</v>
      </c>
      <c r="J13382" s="3">
        <f t="shared" si="839"/>
        <v>0.7000000000007276</v>
      </c>
    </row>
    <row r="13383" spans="1:10" x14ac:dyDescent="0.25">
      <c r="A13383" s="1">
        <v>31917</v>
      </c>
      <c r="B13383">
        <v>-1.41999999</v>
      </c>
      <c r="C13383">
        <v>15.76750008</v>
      </c>
      <c r="D13383">
        <v>0</v>
      </c>
      <c r="E13383">
        <v>0.60999999999967258</v>
      </c>
      <c r="G13383" s="2">
        <f t="shared" si="836"/>
        <v>31917</v>
      </c>
      <c r="H13383" s="3">
        <f t="shared" si="837"/>
        <v>0</v>
      </c>
      <c r="I13383" s="3">
        <f t="shared" si="838"/>
        <v>7.1737500450000002</v>
      </c>
      <c r="J13383" s="3">
        <f t="shared" si="839"/>
        <v>0.60999999999967258</v>
      </c>
    </row>
    <row r="13384" spans="1:10" x14ac:dyDescent="0.25">
      <c r="A13384" s="1">
        <v>31918</v>
      </c>
      <c r="B13384">
        <v>0.72416665000000002</v>
      </c>
      <c r="C13384">
        <v>18.675833229999999</v>
      </c>
      <c r="D13384">
        <v>0</v>
      </c>
      <c r="E13384">
        <v>0.68000000000029104</v>
      </c>
      <c r="G13384" s="2">
        <f t="shared" si="836"/>
        <v>31918</v>
      </c>
      <c r="H13384" s="3">
        <f t="shared" si="837"/>
        <v>0</v>
      </c>
      <c r="I13384" s="3">
        <f t="shared" si="838"/>
        <v>9.6999999399999997</v>
      </c>
      <c r="J13384" s="3">
        <f t="shared" si="839"/>
        <v>0.68000000000029104</v>
      </c>
    </row>
    <row r="13385" spans="1:10" x14ac:dyDescent="0.25">
      <c r="A13385" s="1">
        <v>31919</v>
      </c>
      <c r="B13385">
        <v>0.70499999000000002</v>
      </c>
      <c r="C13385">
        <v>19.850833099999999</v>
      </c>
      <c r="D13385">
        <v>0</v>
      </c>
      <c r="E13385">
        <v>0.80999999999949068</v>
      </c>
      <c r="G13385" s="2">
        <f t="shared" si="836"/>
        <v>31919</v>
      </c>
      <c r="H13385" s="3">
        <f t="shared" si="837"/>
        <v>0</v>
      </c>
      <c r="I13385" s="3">
        <f t="shared" si="838"/>
        <v>10.277916545</v>
      </c>
      <c r="J13385" s="3">
        <f t="shared" si="839"/>
        <v>0.80999999999949068</v>
      </c>
    </row>
    <row r="13386" spans="1:10" x14ac:dyDescent="0.25">
      <c r="A13386" s="1">
        <v>31920</v>
      </c>
      <c r="B13386">
        <v>1.41416666</v>
      </c>
      <c r="C13386">
        <v>17.473333199999999</v>
      </c>
      <c r="D13386">
        <v>2.31666661</v>
      </c>
      <c r="E13386">
        <v>0.86000000000058208</v>
      </c>
      <c r="G13386" s="2">
        <f t="shared" si="836"/>
        <v>31920</v>
      </c>
      <c r="H13386" s="3">
        <f t="shared" si="837"/>
        <v>2.31666661</v>
      </c>
      <c r="I13386" s="3">
        <f t="shared" si="838"/>
        <v>9.4437499299999992</v>
      </c>
      <c r="J13386" s="3">
        <f t="shared" si="839"/>
        <v>0.86000000000058208</v>
      </c>
    </row>
    <row r="13387" spans="1:10" x14ac:dyDescent="0.25">
      <c r="A13387" s="1">
        <v>31921</v>
      </c>
      <c r="B13387">
        <v>5.4608332700000002</v>
      </c>
      <c r="C13387">
        <v>15.44749983</v>
      </c>
      <c r="D13387">
        <v>14.038333379999999</v>
      </c>
      <c r="E13387">
        <v>0.80999999999949068</v>
      </c>
      <c r="G13387" s="2">
        <f t="shared" si="836"/>
        <v>31921</v>
      </c>
      <c r="H13387" s="3">
        <f t="shared" si="837"/>
        <v>14.038333379999999</v>
      </c>
      <c r="I13387" s="3">
        <f t="shared" si="838"/>
        <v>10.45416655</v>
      </c>
      <c r="J13387" s="3">
        <f t="shared" si="839"/>
        <v>0.80999999999949068</v>
      </c>
    </row>
    <row r="13388" spans="1:10" x14ac:dyDescent="0.25">
      <c r="A13388" s="1">
        <v>31922</v>
      </c>
      <c r="B13388">
        <v>5.2108333499999997</v>
      </c>
      <c r="C13388">
        <v>11.73666676</v>
      </c>
      <c r="D13388">
        <v>1.8666666300000001</v>
      </c>
      <c r="E13388">
        <v>0.86999999999989086</v>
      </c>
      <c r="G13388" s="2">
        <f t="shared" si="836"/>
        <v>31922</v>
      </c>
      <c r="H13388" s="3">
        <f t="shared" si="837"/>
        <v>1.8666666300000001</v>
      </c>
      <c r="I13388" s="3">
        <f t="shared" si="838"/>
        <v>8.473750055</v>
      </c>
      <c r="J13388" s="3">
        <f t="shared" si="839"/>
        <v>0.86999999999989086</v>
      </c>
    </row>
    <row r="13389" spans="1:10" x14ac:dyDescent="0.25">
      <c r="A13389" s="1">
        <v>31923</v>
      </c>
      <c r="B13389">
        <v>4.8633332600000001</v>
      </c>
      <c r="C13389">
        <v>10.86249999</v>
      </c>
      <c r="D13389">
        <v>0.27250000000000002</v>
      </c>
      <c r="E13389">
        <v>0.76000000000021828</v>
      </c>
      <c r="G13389" s="2">
        <f t="shared" si="836"/>
        <v>31923</v>
      </c>
      <c r="H13389" s="3">
        <f t="shared" si="837"/>
        <v>0.27250000000000002</v>
      </c>
      <c r="I13389" s="3">
        <f t="shared" si="838"/>
        <v>7.8629166250000004</v>
      </c>
      <c r="J13389" s="3">
        <f t="shared" si="839"/>
        <v>0.76000000000021828</v>
      </c>
    </row>
    <row r="13390" spans="1:10" x14ac:dyDescent="0.25">
      <c r="A13390" s="1">
        <v>31924</v>
      </c>
      <c r="B13390">
        <v>5.65</v>
      </c>
      <c r="C13390">
        <v>13.700833319999999</v>
      </c>
      <c r="D13390">
        <v>0</v>
      </c>
      <c r="E13390">
        <v>0.73000000000047294</v>
      </c>
      <c r="G13390" s="2">
        <f t="shared" si="836"/>
        <v>31924</v>
      </c>
      <c r="H13390" s="3">
        <f t="shared" si="837"/>
        <v>0</v>
      </c>
      <c r="I13390" s="3">
        <f t="shared" si="838"/>
        <v>9.6754166599999998</v>
      </c>
      <c r="J13390" s="3">
        <f t="shared" si="839"/>
        <v>0.73000000000047294</v>
      </c>
    </row>
    <row r="13391" spans="1:10" x14ac:dyDescent="0.25">
      <c r="A13391" s="1">
        <v>31925</v>
      </c>
      <c r="B13391">
        <v>5.1524999899999999</v>
      </c>
      <c r="C13391">
        <v>14.49083328</v>
      </c>
      <c r="D13391">
        <v>0</v>
      </c>
      <c r="E13391">
        <v>0.83999999999923602</v>
      </c>
      <c r="G13391" s="2">
        <f t="shared" si="836"/>
        <v>31925</v>
      </c>
      <c r="H13391" s="3">
        <f t="shared" si="837"/>
        <v>0</v>
      </c>
      <c r="I13391" s="3">
        <f t="shared" si="838"/>
        <v>9.8216666349999997</v>
      </c>
      <c r="J13391" s="3">
        <f t="shared" si="839"/>
        <v>0.83999999999923602</v>
      </c>
    </row>
    <row r="13392" spans="1:10" x14ac:dyDescent="0.25">
      <c r="A13392" s="1">
        <v>31926</v>
      </c>
      <c r="B13392">
        <v>2.8591666299999998</v>
      </c>
      <c r="C13392">
        <v>17.72416655</v>
      </c>
      <c r="D13392">
        <v>0.22750000000000001</v>
      </c>
      <c r="E13392">
        <v>0.8500000000003638</v>
      </c>
      <c r="G13392" s="2">
        <f t="shared" si="836"/>
        <v>31926</v>
      </c>
      <c r="H13392" s="3">
        <f t="shared" si="837"/>
        <v>0.22750000000000001</v>
      </c>
      <c r="I13392" s="3">
        <f t="shared" si="838"/>
        <v>10.29166659</v>
      </c>
      <c r="J13392" s="3">
        <f t="shared" si="839"/>
        <v>0.8500000000003638</v>
      </c>
    </row>
    <row r="13393" spans="1:10" x14ac:dyDescent="0.25">
      <c r="A13393" s="1">
        <v>31927</v>
      </c>
      <c r="B13393">
        <v>6.1966666400000001</v>
      </c>
      <c r="C13393">
        <v>18.728333159999998</v>
      </c>
      <c r="D13393">
        <v>4.9808332799999997</v>
      </c>
      <c r="E13393">
        <v>0.88000000000010914</v>
      </c>
      <c r="G13393" s="2">
        <f t="shared" si="836"/>
        <v>31927</v>
      </c>
      <c r="H13393" s="3">
        <f t="shared" si="837"/>
        <v>4.9808332799999997</v>
      </c>
      <c r="I13393" s="3">
        <f t="shared" si="838"/>
        <v>12.462499899999999</v>
      </c>
      <c r="J13393" s="3">
        <f t="shared" si="839"/>
        <v>0.88000000000010914</v>
      </c>
    </row>
    <row r="13394" spans="1:10" x14ac:dyDescent="0.25">
      <c r="A13394" s="1">
        <v>31928</v>
      </c>
      <c r="B13394">
        <v>5.7483333500000002</v>
      </c>
      <c r="C13394">
        <v>14.55333328</v>
      </c>
      <c r="D13394">
        <v>5.5208333500000002</v>
      </c>
      <c r="E13394">
        <v>1</v>
      </c>
      <c r="G13394" s="2">
        <f t="shared" si="836"/>
        <v>31928</v>
      </c>
      <c r="H13394" s="3">
        <f t="shared" si="837"/>
        <v>5.5208333500000002</v>
      </c>
      <c r="I13394" s="3">
        <f t="shared" si="838"/>
        <v>10.150833315</v>
      </c>
      <c r="J13394" s="3">
        <f t="shared" si="839"/>
        <v>1</v>
      </c>
    </row>
    <row r="13395" spans="1:10" x14ac:dyDescent="0.25">
      <c r="A13395" s="1">
        <v>31929</v>
      </c>
      <c r="B13395">
        <v>0.65833333000000005</v>
      </c>
      <c r="C13395">
        <v>14.38249993</v>
      </c>
      <c r="D13395">
        <v>0</v>
      </c>
      <c r="E13395">
        <v>0.88000000000010914</v>
      </c>
      <c r="G13395" s="2">
        <f t="shared" si="836"/>
        <v>31929</v>
      </c>
      <c r="H13395" s="3">
        <f t="shared" si="837"/>
        <v>0</v>
      </c>
      <c r="I13395" s="3">
        <f t="shared" si="838"/>
        <v>7.5204166299999997</v>
      </c>
      <c r="J13395" s="3">
        <f t="shared" si="839"/>
        <v>0.88000000000010914</v>
      </c>
    </row>
    <row r="13396" spans="1:10" x14ac:dyDescent="0.25">
      <c r="A13396" s="1">
        <v>31930</v>
      </c>
      <c r="B13396">
        <v>0.84750000999999997</v>
      </c>
      <c r="C13396">
        <v>18.897500040000001</v>
      </c>
      <c r="D13396">
        <v>0</v>
      </c>
      <c r="E13396">
        <v>0.72999999999956344</v>
      </c>
      <c r="G13396" s="2">
        <f t="shared" si="836"/>
        <v>31930</v>
      </c>
      <c r="H13396" s="3">
        <f t="shared" si="837"/>
        <v>0</v>
      </c>
      <c r="I13396" s="3">
        <f t="shared" si="838"/>
        <v>9.8725000250000008</v>
      </c>
      <c r="J13396" s="3">
        <f t="shared" si="839"/>
        <v>0.72999999999956344</v>
      </c>
    </row>
    <row r="13397" spans="1:10" x14ac:dyDescent="0.25">
      <c r="A13397" s="1">
        <v>31931</v>
      </c>
      <c r="B13397">
        <v>3.6308333300000002</v>
      </c>
      <c r="C13397">
        <v>25.25833368</v>
      </c>
      <c r="D13397">
        <v>0</v>
      </c>
      <c r="E13397">
        <v>0.86000000000058208</v>
      </c>
      <c r="G13397" s="2">
        <f t="shared" si="836"/>
        <v>31931</v>
      </c>
      <c r="H13397" s="3">
        <f t="shared" si="837"/>
        <v>0</v>
      </c>
      <c r="I13397" s="3">
        <f t="shared" si="838"/>
        <v>14.444583505000001</v>
      </c>
      <c r="J13397" s="3">
        <f t="shared" si="839"/>
        <v>0.86000000000058208</v>
      </c>
    </row>
    <row r="13398" spans="1:10" x14ac:dyDescent="0.25">
      <c r="A13398" s="1">
        <v>31932</v>
      </c>
      <c r="B13398">
        <v>7.8699999299999996</v>
      </c>
      <c r="C13398">
        <v>28.799166679999999</v>
      </c>
      <c r="D13398">
        <v>0</v>
      </c>
      <c r="E13398">
        <v>1.1399999999994179</v>
      </c>
      <c r="G13398" s="2">
        <f t="shared" si="836"/>
        <v>31932</v>
      </c>
      <c r="H13398" s="3">
        <f t="shared" si="837"/>
        <v>0</v>
      </c>
      <c r="I13398" s="3">
        <f t="shared" si="838"/>
        <v>18.334583304999999</v>
      </c>
      <c r="J13398" s="3">
        <f t="shared" si="839"/>
        <v>1.1399999999994179</v>
      </c>
    </row>
    <row r="13399" spans="1:10" x14ac:dyDescent="0.25">
      <c r="A13399" s="1">
        <v>31933</v>
      </c>
      <c r="B13399">
        <v>8.4424999599999992</v>
      </c>
      <c r="C13399">
        <v>20.36250003</v>
      </c>
      <c r="D13399">
        <v>0</v>
      </c>
      <c r="E13399">
        <v>1.3600000000005821</v>
      </c>
      <c r="G13399" s="2">
        <f t="shared" si="836"/>
        <v>31933</v>
      </c>
      <c r="H13399" s="3">
        <f t="shared" si="837"/>
        <v>0</v>
      </c>
      <c r="I13399" s="3">
        <f t="shared" si="838"/>
        <v>14.402499994999999</v>
      </c>
      <c r="J13399" s="3">
        <f t="shared" si="839"/>
        <v>1.3600000000005821</v>
      </c>
    </row>
    <row r="13400" spans="1:10" x14ac:dyDescent="0.25">
      <c r="A13400" s="1">
        <v>31934</v>
      </c>
      <c r="B13400">
        <v>8.5983333200000001</v>
      </c>
      <c r="C13400">
        <v>18.9399999</v>
      </c>
      <c r="D13400">
        <v>0</v>
      </c>
      <c r="E13400">
        <v>1.1399999999994179</v>
      </c>
      <c r="G13400" s="2">
        <f t="shared" si="836"/>
        <v>31934</v>
      </c>
      <c r="H13400" s="3">
        <f t="shared" si="837"/>
        <v>0</v>
      </c>
      <c r="I13400" s="3">
        <f t="shared" si="838"/>
        <v>13.769166609999999</v>
      </c>
      <c r="J13400" s="3">
        <f t="shared" si="839"/>
        <v>1.1399999999994179</v>
      </c>
    </row>
    <row r="13401" spans="1:10" x14ac:dyDescent="0.25">
      <c r="A13401" s="1">
        <v>31935</v>
      </c>
      <c r="B13401">
        <v>6.1999999700000004</v>
      </c>
      <c r="C13401">
        <v>22.27333355</v>
      </c>
      <c r="D13401">
        <v>0</v>
      </c>
      <c r="E13401">
        <v>1.1000000000003638</v>
      </c>
      <c r="G13401" s="2">
        <f t="shared" si="836"/>
        <v>31935</v>
      </c>
      <c r="H13401" s="3">
        <f t="shared" si="837"/>
        <v>0</v>
      </c>
      <c r="I13401" s="3">
        <f t="shared" si="838"/>
        <v>14.23666676</v>
      </c>
      <c r="J13401" s="3">
        <f t="shared" si="839"/>
        <v>1.1000000000003638</v>
      </c>
    </row>
    <row r="13402" spans="1:10" x14ac:dyDescent="0.25">
      <c r="A13402" s="1">
        <v>31936</v>
      </c>
      <c r="B13402">
        <v>8.5416666699999997</v>
      </c>
      <c r="C13402">
        <v>23.8774999</v>
      </c>
      <c r="D13402">
        <v>0</v>
      </c>
      <c r="E13402">
        <v>1.1300000000001091</v>
      </c>
      <c r="G13402" s="2">
        <f t="shared" si="836"/>
        <v>31936</v>
      </c>
      <c r="H13402" s="3">
        <f t="shared" si="837"/>
        <v>0</v>
      </c>
      <c r="I13402" s="3">
        <f t="shared" si="838"/>
        <v>16.209583285000001</v>
      </c>
      <c r="J13402" s="3">
        <f t="shared" si="839"/>
        <v>1.1300000000001091</v>
      </c>
    </row>
    <row r="13403" spans="1:10" x14ac:dyDescent="0.25">
      <c r="A13403" s="1">
        <v>31937</v>
      </c>
      <c r="B13403">
        <v>6.8958332899999997</v>
      </c>
      <c r="C13403">
        <v>22.794999919999999</v>
      </c>
      <c r="D13403">
        <v>0</v>
      </c>
      <c r="E13403">
        <v>1.2599999999993088</v>
      </c>
      <c r="G13403" s="2">
        <f t="shared" si="836"/>
        <v>31937</v>
      </c>
      <c r="H13403" s="3">
        <f t="shared" si="837"/>
        <v>0</v>
      </c>
      <c r="I13403" s="3">
        <f t="shared" si="838"/>
        <v>14.845416604999999</v>
      </c>
      <c r="J13403" s="3">
        <f t="shared" si="839"/>
        <v>1.2599999999993088</v>
      </c>
    </row>
    <row r="13404" spans="1:10" x14ac:dyDescent="0.25">
      <c r="A13404" s="1">
        <v>31938</v>
      </c>
      <c r="B13404">
        <v>2.7916666800000001</v>
      </c>
      <c r="C13404">
        <v>21.138333320000001</v>
      </c>
      <c r="D13404">
        <v>0</v>
      </c>
      <c r="E13404">
        <v>1.1700000000000728</v>
      </c>
      <c r="G13404" s="2">
        <f t="shared" si="836"/>
        <v>31938</v>
      </c>
      <c r="H13404" s="3">
        <f t="shared" si="837"/>
        <v>0</v>
      </c>
      <c r="I13404" s="3">
        <f t="shared" si="838"/>
        <v>11.965</v>
      </c>
      <c r="J13404" s="3">
        <f t="shared" si="839"/>
        <v>1.1700000000000728</v>
      </c>
    </row>
    <row r="13405" spans="1:10" x14ac:dyDescent="0.25">
      <c r="A13405" s="1">
        <v>31939</v>
      </c>
      <c r="B13405">
        <v>3.3983333600000001</v>
      </c>
      <c r="C13405">
        <v>23.115000089999999</v>
      </c>
      <c r="D13405">
        <v>0</v>
      </c>
      <c r="E13405">
        <v>1</v>
      </c>
      <c r="G13405" s="2">
        <f t="shared" si="836"/>
        <v>31939</v>
      </c>
      <c r="H13405" s="3">
        <f t="shared" si="837"/>
        <v>0</v>
      </c>
      <c r="I13405" s="3">
        <f t="shared" si="838"/>
        <v>13.256666724999999</v>
      </c>
      <c r="J13405" s="3">
        <f t="shared" si="839"/>
        <v>1</v>
      </c>
    </row>
    <row r="13406" spans="1:10" x14ac:dyDescent="0.25">
      <c r="A13406" s="1">
        <v>31940</v>
      </c>
      <c r="B13406">
        <v>5.2366667199999997</v>
      </c>
      <c r="C13406">
        <v>25.92583338</v>
      </c>
      <c r="D13406">
        <v>0</v>
      </c>
      <c r="E13406">
        <v>1.0799999999999272</v>
      </c>
      <c r="G13406" s="2">
        <f t="shared" si="836"/>
        <v>31940</v>
      </c>
      <c r="H13406" s="3">
        <f t="shared" si="837"/>
        <v>0</v>
      </c>
      <c r="I13406" s="3">
        <f t="shared" si="838"/>
        <v>15.58125005</v>
      </c>
      <c r="J13406" s="3">
        <f t="shared" si="839"/>
        <v>1.0799999999999272</v>
      </c>
    </row>
    <row r="13407" spans="1:10" x14ac:dyDescent="0.25">
      <c r="A13407" s="1">
        <v>31941</v>
      </c>
      <c r="B13407">
        <v>6.4125000200000004</v>
      </c>
      <c r="C13407">
        <v>27.809999779999998</v>
      </c>
      <c r="D13407">
        <v>0</v>
      </c>
      <c r="E13407">
        <v>1.2300000000004729</v>
      </c>
      <c r="G13407" s="2">
        <f t="shared" si="836"/>
        <v>31941</v>
      </c>
      <c r="H13407" s="3">
        <f t="shared" si="837"/>
        <v>0</v>
      </c>
      <c r="I13407" s="3">
        <f t="shared" si="838"/>
        <v>17.111249900000001</v>
      </c>
      <c r="J13407" s="3">
        <f t="shared" si="839"/>
        <v>1.2300000000004729</v>
      </c>
    </row>
    <row r="13408" spans="1:10" x14ac:dyDescent="0.25">
      <c r="A13408" s="1">
        <v>31942</v>
      </c>
      <c r="B13408">
        <v>8.04083331</v>
      </c>
      <c r="C13408">
        <v>26.99249983</v>
      </c>
      <c r="D13408">
        <v>0</v>
      </c>
      <c r="E13408">
        <v>1.3099999999994907</v>
      </c>
      <c r="G13408" s="2">
        <f t="shared" si="836"/>
        <v>31942</v>
      </c>
      <c r="H13408" s="3">
        <f t="shared" si="837"/>
        <v>0</v>
      </c>
      <c r="I13408" s="3">
        <f t="shared" si="838"/>
        <v>17.516666569999998</v>
      </c>
      <c r="J13408" s="3">
        <f t="shared" si="839"/>
        <v>1.3099999999994907</v>
      </c>
    </row>
    <row r="13409" spans="1:10" x14ac:dyDescent="0.25">
      <c r="A13409" s="1">
        <v>31943</v>
      </c>
      <c r="B13409">
        <v>7.5783332999999997</v>
      </c>
      <c r="C13409">
        <v>22.475833260000002</v>
      </c>
      <c r="D13409">
        <v>0.35333333</v>
      </c>
      <c r="E13409">
        <v>1.3400000000001455</v>
      </c>
      <c r="G13409" s="2">
        <f t="shared" si="836"/>
        <v>31943</v>
      </c>
      <c r="H13409" s="3">
        <f t="shared" si="837"/>
        <v>0.35333333</v>
      </c>
      <c r="I13409" s="3">
        <f t="shared" si="838"/>
        <v>15.027083280000001</v>
      </c>
      <c r="J13409" s="3">
        <f t="shared" si="839"/>
        <v>1.3400000000001455</v>
      </c>
    </row>
    <row r="13410" spans="1:10" x14ac:dyDescent="0.25">
      <c r="A13410" s="1">
        <v>31944</v>
      </c>
      <c r="B13410">
        <v>6.4924999899999998</v>
      </c>
      <c r="C13410">
        <v>13.5049998</v>
      </c>
      <c r="D13410">
        <v>0</v>
      </c>
      <c r="E13410">
        <v>1.1900000000005093</v>
      </c>
      <c r="G13410" s="2">
        <f t="shared" si="836"/>
        <v>31944</v>
      </c>
      <c r="H13410" s="3">
        <f t="shared" si="837"/>
        <v>0</v>
      </c>
      <c r="I13410" s="3">
        <f t="shared" si="838"/>
        <v>9.9987498949999996</v>
      </c>
      <c r="J13410" s="3">
        <f t="shared" si="839"/>
        <v>1.1900000000005093</v>
      </c>
    </row>
    <row r="13411" spans="1:10" x14ac:dyDescent="0.25">
      <c r="A13411" s="1">
        <v>31945</v>
      </c>
      <c r="B13411">
        <v>2.7325000099999999</v>
      </c>
      <c r="C13411">
        <v>16.326666670000002</v>
      </c>
      <c r="D13411">
        <v>0</v>
      </c>
      <c r="E13411">
        <v>0.8999999999996362</v>
      </c>
      <c r="G13411" s="2">
        <f t="shared" si="836"/>
        <v>31945</v>
      </c>
      <c r="H13411" s="3">
        <f t="shared" si="837"/>
        <v>0</v>
      </c>
      <c r="I13411" s="3">
        <f t="shared" si="838"/>
        <v>9.5295833400000003</v>
      </c>
      <c r="J13411" s="3">
        <f t="shared" si="839"/>
        <v>0.8999999999996362</v>
      </c>
    </row>
    <row r="13412" spans="1:10" x14ac:dyDescent="0.25">
      <c r="A13412" s="1">
        <v>31946</v>
      </c>
      <c r="B13412">
        <v>2.7833333499999999</v>
      </c>
      <c r="C13412">
        <v>21.087499940000001</v>
      </c>
      <c r="D13412">
        <v>0</v>
      </c>
      <c r="E13412">
        <v>0.86000000000058208</v>
      </c>
      <c r="G13412" s="2">
        <f t="shared" si="836"/>
        <v>31946</v>
      </c>
      <c r="H13412" s="3">
        <f t="shared" si="837"/>
        <v>0</v>
      </c>
      <c r="I13412" s="3">
        <f t="shared" si="838"/>
        <v>11.935416645</v>
      </c>
      <c r="J13412" s="3">
        <f t="shared" si="839"/>
        <v>0.86000000000058208</v>
      </c>
    </row>
    <row r="13413" spans="1:10" x14ac:dyDescent="0.25">
      <c r="A13413" s="1">
        <v>31947</v>
      </c>
      <c r="B13413">
        <v>4.2741666599999997</v>
      </c>
      <c r="C13413">
        <v>24.314166700000001</v>
      </c>
      <c r="D13413">
        <v>0</v>
      </c>
      <c r="E13413">
        <v>1.0099999999993088</v>
      </c>
      <c r="G13413" s="2">
        <f t="shared" si="836"/>
        <v>31947</v>
      </c>
      <c r="H13413" s="3">
        <f t="shared" si="837"/>
        <v>0</v>
      </c>
      <c r="I13413" s="3">
        <f t="shared" si="838"/>
        <v>14.29416668</v>
      </c>
      <c r="J13413" s="3">
        <f t="shared" si="839"/>
        <v>1.0099999999993088</v>
      </c>
    </row>
    <row r="13414" spans="1:10" x14ac:dyDescent="0.25">
      <c r="A13414" s="1">
        <v>31948</v>
      </c>
      <c r="B13414">
        <v>7.4999999600000002</v>
      </c>
      <c r="C13414">
        <v>24.728333469999999</v>
      </c>
      <c r="D13414">
        <v>5.9100000100000001</v>
      </c>
      <c r="E13414">
        <v>1.1500000000005457</v>
      </c>
      <c r="G13414" s="2">
        <f t="shared" si="836"/>
        <v>31948</v>
      </c>
      <c r="H13414" s="3">
        <f t="shared" si="837"/>
        <v>5.9100000100000001</v>
      </c>
      <c r="I13414" s="3">
        <f t="shared" si="838"/>
        <v>16.114166715</v>
      </c>
      <c r="J13414" s="3">
        <f t="shared" si="839"/>
        <v>1.1500000000005457</v>
      </c>
    </row>
    <row r="13415" spans="1:10" x14ac:dyDescent="0.25">
      <c r="A13415" s="1">
        <v>31949</v>
      </c>
      <c r="B13415">
        <v>6.9066667199999996</v>
      </c>
      <c r="C13415">
        <v>17.870833399999999</v>
      </c>
      <c r="D13415">
        <v>4.42416666</v>
      </c>
      <c r="E13415">
        <v>1.2699999999995271</v>
      </c>
      <c r="G13415" s="2">
        <f t="shared" si="836"/>
        <v>31949</v>
      </c>
      <c r="H13415" s="3">
        <f t="shared" si="837"/>
        <v>4.42416666</v>
      </c>
      <c r="I13415" s="3">
        <f t="shared" si="838"/>
        <v>12.38875006</v>
      </c>
      <c r="J13415" s="3">
        <f t="shared" si="839"/>
        <v>1.2699999999995271</v>
      </c>
    </row>
    <row r="13416" spans="1:10" x14ac:dyDescent="0.25">
      <c r="A13416" s="1">
        <v>31950</v>
      </c>
      <c r="B13416">
        <v>2.4133333000000001</v>
      </c>
      <c r="C13416">
        <v>19.3375001</v>
      </c>
      <c r="D13416">
        <v>0</v>
      </c>
      <c r="E13416">
        <v>1.0299999999997453</v>
      </c>
      <c r="G13416" s="2">
        <f t="shared" si="836"/>
        <v>31950</v>
      </c>
      <c r="H13416" s="3">
        <f t="shared" si="837"/>
        <v>0</v>
      </c>
      <c r="I13416" s="3">
        <f t="shared" si="838"/>
        <v>10.875416700000001</v>
      </c>
      <c r="J13416" s="3">
        <f t="shared" si="839"/>
        <v>1.0299999999997453</v>
      </c>
    </row>
    <row r="13417" spans="1:10" x14ac:dyDescent="0.25">
      <c r="A13417" s="1">
        <v>31951</v>
      </c>
      <c r="B13417">
        <v>3.3966666399999998</v>
      </c>
      <c r="C13417">
        <v>22.13333321</v>
      </c>
      <c r="D13417">
        <v>0</v>
      </c>
      <c r="E13417">
        <v>0.9500000000007276</v>
      </c>
      <c r="G13417" s="2">
        <f t="shared" si="836"/>
        <v>31951</v>
      </c>
      <c r="H13417" s="3">
        <f t="shared" si="837"/>
        <v>0</v>
      </c>
      <c r="I13417" s="3">
        <f t="shared" si="838"/>
        <v>12.764999925</v>
      </c>
      <c r="J13417" s="3">
        <f t="shared" si="839"/>
        <v>0.9500000000007276</v>
      </c>
    </row>
    <row r="13418" spans="1:10" x14ac:dyDescent="0.25">
      <c r="A13418" s="1">
        <v>31952</v>
      </c>
      <c r="B13418">
        <v>4.2750000799999999</v>
      </c>
      <c r="C13418">
        <v>25.35833311</v>
      </c>
      <c r="D13418">
        <v>0</v>
      </c>
      <c r="E13418">
        <v>1.0599999999994907</v>
      </c>
      <c r="G13418" s="2">
        <f t="shared" si="836"/>
        <v>31952</v>
      </c>
      <c r="H13418" s="3">
        <f t="shared" si="837"/>
        <v>0</v>
      </c>
      <c r="I13418" s="3">
        <f t="shared" si="838"/>
        <v>14.816666595000001</v>
      </c>
      <c r="J13418" s="3">
        <f t="shared" si="839"/>
        <v>1.0599999999994907</v>
      </c>
    </row>
    <row r="13419" spans="1:10" x14ac:dyDescent="0.25">
      <c r="A13419" s="1">
        <v>31953</v>
      </c>
      <c r="B13419">
        <v>7.4349999000000002</v>
      </c>
      <c r="C13419">
        <v>29.062499840000001</v>
      </c>
      <c r="D13419">
        <v>0</v>
      </c>
      <c r="E13419">
        <v>1.180000000000291</v>
      </c>
      <c r="G13419" s="2">
        <f t="shared" si="836"/>
        <v>31953</v>
      </c>
      <c r="H13419" s="3">
        <f t="shared" si="837"/>
        <v>0</v>
      </c>
      <c r="I13419" s="3">
        <f t="shared" si="838"/>
        <v>18.248749870000001</v>
      </c>
      <c r="J13419" s="3">
        <f t="shared" si="839"/>
        <v>1.180000000000291</v>
      </c>
    </row>
    <row r="13420" spans="1:10" x14ac:dyDescent="0.25">
      <c r="A13420" s="1">
        <v>31954</v>
      </c>
      <c r="B13420">
        <v>9.9650001100000001</v>
      </c>
      <c r="C13420">
        <v>31.7750001</v>
      </c>
      <c r="D13420">
        <v>0</v>
      </c>
      <c r="E13420">
        <v>1.3900000000003274</v>
      </c>
      <c r="G13420" s="2">
        <f t="shared" si="836"/>
        <v>31954</v>
      </c>
      <c r="H13420" s="3">
        <f t="shared" si="837"/>
        <v>0</v>
      </c>
      <c r="I13420" s="3">
        <f t="shared" si="838"/>
        <v>20.870000104999999</v>
      </c>
      <c r="J13420" s="3">
        <f t="shared" si="839"/>
        <v>1.3900000000003274</v>
      </c>
    </row>
    <row r="13421" spans="1:10" x14ac:dyDescent="0.25">
      <c r="A13421" s="1">
        <v>31955</v>
      </c>
      <c r="B13421">
        <v>9.5241667000000003</v>
      </c>
      <c r="C13421">
        <v>30.71749973</v>
      </c>
      <c r="D13421">
        <v>0</v>
      </c>
      <c r="E13421">
        <v>1.5399999999999636</v>
      </c>
      <c r="G13421" s="2">
        <f t="shared" si="836"/>
        <v>31955</v>
      </c>
      <c r="H13421" s="3">
        <f t="shared" si="837"/>
        <v>0</v>
      </c>
      <c r="I13421" s="3">
        <f t="shared" si="838"/>
        <v>20.120833215000001</v>
      </c>
      <c r="J13421" s="3">
        <f t="shared" si="839"/>
        <v>1.5399999999999636</v>
      </c>
    </row>
    <row r="13422" spans="1:10" x14ac:dyDescent="0.25">
      <c r="A13422" s="1">
        <v>31956</v>
      </c>
      <c r="B13422">
        <v>8.9499998900000008</v>
      </c>
      <c r="C13422">
        <v>28.915833630000002</v>
      </c>
      <c r="D13422">
        <v>0</v>
      </c>
      <c r="E13422">
        <v>1.4899999999997817</v>
      </c>
      <c r="G13422" s="2">
        <f t="shared" si="836"/>
        <v>31956</v>
      </c>
      <c r="H13422" s="3">
        <f t="shared" si="837"/>
        <v>0</v>
      </c>
      <c r="I13422" s="3">
        <f t="shared" si="838"/>
        <v>18.932916760000001</v>
      </c>
      <c r="J13422" s="3">
        <f t="shared" si="839"/>
        <v>1.4899999999997817</v>
      </c>
    </row>
    <row r="13423" spans="1:10" x14ac:dyDescent="0.25">
      <c r="A13423" s="1">
        <v>31957</v>
      </c>
      <c r="B13423">
        <v>9.5474999300000007</v>
      </c>
      <c r="C13423">
        <v>29.780000050000002</v>
      </c>
      <c r="D13423">
        <v>0</v>
      </c>
      <c r="E13423">
        <v>1.4200000000000728</v>
      </c>
      <c r="G13423" s="2">
        <f t="shared" si="836"/>
        <v>31957</v>
      </c>
      <c r="H13423" s="3">
        <f t="shared" si="837"/>
        <v>0</v>
      </c>
      <c r="I13423" s="3">
        <f t="shared" si="838"/>
        <v>19.663749989999999</v>
      </c>
      <c r="J13423" s="3">
        <f t="shared" si="839"/>
        <v>1.4200000000000728</v>
      </c>
    </row>
    <row r="13424" spans="1:10" x14ac:dyDescent="0.25">
      <c r="A13424" s="1">
        <v>31958</v>
      </c>
      <c r="B13424">
        <v>9.3166666399999993</v>
      </c>
      <c r="C13424">
        <v>31.222499849999998</v>
      </c>
      <c r="D13424">
        <v>0</v>
      </c>
      <c r="E13424">
        <v>1.4699999999993452</v>
      </c>
      <c r="G13424" s="2">
        <f t="shared" si="836"/>
        <v>31958</v>
      </c>
      <c r="H13424" s="3">
        <f t="shared" si="837"/>
        <v>0</v>
      </c>
      <c r="I13424" s="3">
        <f t="shared" si="838"/>
        <v>20.269583245</v>
      </c>
      <c r="J13424" s="3">
        <f t="shared" si="839"/>
        <v>1.4699999999993452</v>
      </c>
    </row>
    <row r="13425" spans="1:10" x14ac:dyDescent="0.25">
      <c r="A13425" s="1">
        <v>31959</v>
      </c>
      <c r="B13425">
        <v>10.02666664</v>
      </c>
      <c r="C13425">
        <v>29.03416665</v>
      </c>
      <c r="D13425">
        <v>0</v>
      </c>
      <c r="E13425">
        <v>1.4900000000006912</v>
      </c>
      <c r="G13425" s="2">
        <f t="shared" si="836"/>
        <v>31959</v>
      </c>
      <c r="H13425" s="3">
        <f t="shared" si="837"/>
        <v>0</v>
      </c>
      <c r="I13425" s="3">
        <f t="shared" si="838"/>
        <v>19.530416644999999</v>
      </c>
      <c r="J13425" s="3">
        <f t="shared" si="839"/>
        <v>1.4900000000006912</v>
      </c>
    </row>
    <row r="13426" spans="1:10" x14ac:dyDescent="0.25">
      <c r="A13426" s="1">
        <v>31960</v>
      </c>
      <c r="B13426">
        <v>9.6416668100000003</v>
      </c>
      <c r="C13426">
        <v>24.850833260000002</v>
      </c>
      <c r="D13426">
        <v>0</v>
      </c>
      <c r="E13426">
        <v>1.4600000000000364</v>
      </c>
      <c r="G13426" s="2">
        <f t="shared" si="836"/>
        <v>31960</v>
      </c>
      <c r="H13426" s="3">
        <f t="shared" si="837"/>
        <v>0</v>
      </c>
      <c r="I13426" s="3">
        <f t="shared" si="838"/>
        <v>17.246250035000003</v>
      </c>
      <c r="J13426" s="3">
        <f t="shared" si="839"/>
        <v>1.4600000000000364</v>
      </c>
    </row>
    <row r="13427" spans="1:10" x14ac:dyDescent="0.25">
      <c r="A13427" s="1">
        <v>31961</v>
      </c>
      <c r="B13427">
        <v>8.0966665300000003</v>
      </c>
      <c r="C13427">
        <v>23.87083324</v>
      </c>
      <c r="D13427">
        <v>0.43</v>
      </c>
      <c r="E13427">
        <v>1.3099999999994907</v>
      </c>
      <c r="G13427" s="2">
        <f t="shared" si="836"/>
        <v>31961</v>
      </c>
      <c r="H13427" s="3">
        <f t="shared" si="837"/>
        <v>0.43</v>
      </c>
      <c r="I13427" s="3">
        <f t="shared" si="838"/>
        <v>15.983749885</v>
      </c>
      <c r="J13427" s="3">
        <f t="shared" si="839"/>
        <v>1.3099999999994907</v>
      </c>
    </row>
    <row r="13428" spans="1:10" x14ac:dyDescent="0.25">
      <c r="A13428" s="1">
        <v>31962</v>
      </c>
      <c r="B13428">
        <v>8.6983332600000001</v>
      </c>
      <c r="C13428">
        <v>18.112499710000002</v>
      </c>
      <c r="D13428">
        <v>0.66333333000000005</v>
      </c>
      <c r="E13428">
        <v>1.2399999999997817</v>
      </c>
      <c r="G13428" s="2">
        <f t="shared" si="836"/>
        <v>31962</v>
      </c>
      <c r="H13428" s="3">
        <f t="shared" si="837"/>
        <v>0.66333333000000005</v>
      </c>
      <c r="I13428" s="3">
        <f t="shared" si="838"/>
        <v>13.405416485</v>
      </c>
      <c r="J13428" s="3">
        <f t="shared" si="839"/>
        <v>1.2399999999997817</v>
      </c>
    </row>
    <row r="13429" spans="1:10" x14ac:dyDescent="0.25">
      <c r="A13429" s="1">
        <v>31963</v>
      </c>
      <c r="B13429">
        <v>5.0708333100000003</v>
      </c>
      <c r="C13429">
        <v>19.7874999</v>
      </c>
      <c r="D13429">
        <v>0</v>
      </c>
      <c r="E13429">
        <v>1.0800000000008367</v>
      </c>
      <c r="G13429" s="2">
        <f t="shared" si="836"/>
        <v>31963</v>
      </c>
      <c r="H13429" s="3">
        <f t="shared" si="837"/>
        <v>0</v>
      </c>
      <c r="I13429" s="3">
        <f t="shared" si="838"/>
        <v>12.429166605000001</v>
      </c>
      <c r="J13429" s="3">
        <f t="shared" si="839"/>
        <v>1.0800000000008367</v>
      </c>
    </row>
    <row r="13430" spans="1:10" x14ac:dyDescent="0.25">
      <c r="A13430" s="1">
        <v>31964</v>
      </c>
      <c r="B13430">
        <v>6.1808333400000004</v>
      </c>
      <c r="C13430">
        <v>20.8499999</v>
      </c>
      <c r="D13430">
        <v>0</v>
      </c>
      <c r="E13430">
        <v>1.0199999999995271</v>
      </c>
      <c r="G13430" s="2">
        <f t="shared" si="836"/>
        <v>31964</v>
      </c>
      <c r="H13430" s="3">
        <f t="shared" si="837"/>
        <v>0</v>
      </c>
      <c r="I13430" s="3">
        <f t="shared" si="838"/>
        <v>13.51541662</v>
      </c>
      <c r="J13430" s="3">
        <f t="shared" si="839"/>
        <v>1.0199999999995271</v>
      </c>
    </row>
    <row r="13431" spans="1:10" x14ac:dyDescent="0.25">
      <c r="A13431" s="1">
        <v>31965</v>
      </c>
      <c r="B13431">
        <v>4.95249995</v>
      </c>
      <c r="C13431">
        <v>22.57166672</v>
      </c>
      <c r="D13431">
        <v>0.12583333999999999</v>
      </c>
      <c r="E13431">
        <v>1.0900000000001455</v>
      </c>
      <c r="G13431" s="2">
        <f t="shared" si="836"/>
        <v>31965</v>
      </c>
      <c r="H13431" s="3">
        <f t="shared" si="837"/>
        <v>0.12583333999999999</v>
      </c>
      <c r="I13431" s="3">
        <f t="shared" si="838"/>
        <v>13.762083335</v>
      </c>
      <c r="J13431" s="3">
        <f t="shared" si="839"/>
        <v>1.0900000000001455</v>
      </c>
    </row>
    <row r="13432" spans="1:10" x14ac:dyDescent="0.25">
      <c r="A13432" s="1">
        <v>31966</v>
      </c>
      <c r="B13432">
        <v>8.6066666000000005</v>
      </c>
      <c r="C13432">
        <v>22.033333299999999</v>
      </c>
      <c r="D13432">
        <v>0.13083333</v>
      </c>
      <c r="E13432">
        <v>1.0399999999999636</v>
      </c>
      <c r="G13432" s="2">
        <f t="shared" si="836"/>
        <v>31966</v>
      </c>
      <c r="H13432" s="3">
        <f t="shared" si="837"/>
        <v>0.13083333</v>
      </c>
      <c r="I13432" s="3">
        <f t="shared" si="838"/>
        <v>15.31999995</v>
      </c>
      <c r="J13432" s="3">
        <f t="shared" si="839"/>
        <v>1.0399999999999636</v>
      </c>
    </row>
    <row r="13433" spans="1:10" x14ac:dyDescent="0.25">
      <c r="A13433" s="1">
        <v>31967</v>
      </c>
      <c r="B13433">
        <v>5.2625000499999999</v>
      </c>
      <c r="C13433">
        <v>20.72083314</v>
      </c>
      <c r="D13433">
        <v>0.41083333999999999</v>
      </c>
      <c r="E13433">
        <v>1.0100000000002183</v>
      </c>
      <c r="G13433" s="2">
        <f t="shared" si="836"/>
        <v>31967</v>
      </c>
      <c r="H13433" s="3">
        <f t="shared" si="837"/>
        <v>0.41083333999999999</v>
      </c>
      <c r="I13433" s="3">
        <f t="shared" si="838"/>
        <v>12.991666595</v>
      </c>
      <c r="J13433" s="3">
        <f t="shared" si="839"/>
        <v>1.0100000000002183</v>
      </c>
    </row>
    <row r="13434" spans="1:10" x14ac:dyDescent="0.25">
      <c r="A13434" s="1">
        <v>31968</v>
      </c>
      <c r="B13434">
        <v>8.6224998599999996</v>
      </c>
      <c r="C13434">
        <v>22.705833439999999</v>
      </c>
      <c r="D13434">
        <v>0</v>
      </c>
      <c r="E13434">
        <v>0.81999999999970896</v>
      </c>
      <c r="G13434" s="2">
        <f t="shared" si="836"/>
        <v>31968</v>
      </c>
      <c r="H13434" s="3">
        <f t="shared" si="837"/>
        <v>0</v>
      </c>
      <c r="I13434" s="3">
        <f t="shared" si="838"/>
        <v>15.664166649999999</v>
      </c>
      <c r="J13434" s="3">
        <f t="shared" si="839"/>
        <v>0.81999999999970896</v>
      </c>
    </row>
    <row r="13435" spans="1:10" x14ac:dyDescent="0.25">
      <c r="A13435" s="1">
        <v>31969</v>
      </c>
      <c r="B13435">
        <v>6.5833334099999998</v>
      </c>
      <c r="C13435">
        <v>25.446666400000002</v>
      </c>
      <c r="D13435">
        <v>0</v>
      </c>
      <c r="E13435">
        <v>0.84000000000014552</v>
      </c>
      <c r="G13435" s="2">
        <f t="shared" si="836"/>
        <v>31969</v>
      </c>
      <c r="H13435" s="3">
        <f t="shared" si="837"/>
        <v>0</v>
      </c>
      <c r="I13435" s="3">
        <f t="shared" si="838"/>
        <v>16.014999905</v>
      </c>
      <c r="J13435" s="3">
        <f t="shared" si="839"/>
        <v>0.84000000000014552</v>
      </c>
    </row>
    <row r="13436" spans="1:10" x14ac:dyDescent="0.25">
      <c r="A13436" s="1">
        <v>31970</v>
      </c>
      <c r="B13436">
        <v>7.80666657</v>
      </c>
      <c r="C13436">
        <v>30.014166509999999</v>
      </c>
      <c r="D13436">
        <v>0</v>
      </c>
      <c r="E13436">
        <v>0.75</v>
      </c>
      <c r="G13436" s="2">
        <f t="shared" si="836"/>
        <v>31970</v>
      </c>
      <c r="H13436" s="3">
        <f t="shared" si="837"/>
        <v>0</v>
      </c>
      <c r="I13436" s="3">
        <f t="shared" si="838"/>
        <v>18.91041654</v>
      </c>
      <c r="J13436" s="3">
        <f t="shared" si="839"/>
        <v>0.75</v>
      </c>
    </row>
    <row r="13437" spans="1:10" x14ac:dyDescent="0.25">
      <c r="A13437" s="1">
        <v>31971</v>
      </c>
      <c r="B13437">
        <v>8.7158333500000005</v>
      </c>
      <c r="C13437">
        <v>31.83333317</v>
      </c>
      <c r="D13437">
        <v>0</v>
      </c>
      <c r="E13437">
        <v>0.75</v>
      </c>
      <c r="G13437" s="2">
        <f t="shared" si="836"/>
        <v>31971</v>
      </c>
      <c r="H13437" s="3">
        <f t="shared" si="837"/>
        <v>0</v>
      </c>
      <c r="I13437" s="3">
        <f t="shared" si="838"/>
        <v>20.27458326</v>
      </c>
      <c r="J13437" s="3">
        <f t="shared" si="839"/>
        <v>0.75</v>
      </c>
    </row>
    <row r="13438" spans="1:10" x14ac:dyDescent="0.25">
      <c r="A13438" s="1">
        <v>31972</v>
      </c>
      <c r="B13438">
        <v>9.9116667100000004</v>
      </c>
      <c r="C13438">
        <v>32.521666690000004</v>
      </c>
      <c r="D13438">
        <v>0</v>
      </c>
      <c r="E13438">
        <v>0.68999999999959982</v>
      </c>
      <c r="G13438" s="2">
        <f t="shared" si="836"/>
        <v>31972</v>
      </c>
      <c r="H13438" s="3">
        <f t="shared" si="837"/>
        <v>0</v>
      </c>
      <c r="I13438" s="3">
        <f t="shared" si="838"/>
        <v>21.216666700000001</v>
      </c>
      <c r="J13438" s="3">
        <f t="shared" si="839"/>
        <v>0.68999999999959982</v>
      </c>
    </row>
    <row r="13439" spans="1:10" x14ac:dyDescent="0.25">
      <c r="A13439" s="1">
        <v>31973</v>
      </c>
      <c r="B13439">
        <v>6.3174999600000001</v>
      </c>
      <c r="C13439">
        <v>31.717499889999999</v>
      </c>
      <c r="D13439">
        <v>0</v>
      </c>
      <c r="E13439">
        <v>0.61000000000058208</v>
      </c>
      <c r="G13439" s="2">
        <f t="shared" si="836"/>
        <v>31973</v>
      </c>
      <c r="H13439" s="3">
        <f t="shared" si="837"/>
        <v>0</v>
      </c>
      <c r="I13439" s="3">
        <f t="shared" si="838"/>
        <v>19.017499924999999</v>
      </c>
      <c r="J13439" s="3">
        <f t="shared" si="839"/>
        <v>0.61000000000058208</v>
      </c>
    </row>
    <row r="13440" spans="1:10" x14ac:dyDescent="0.25">
      <c r="A13440" s="1">
        <v>31974</v>
      </c>
      <c r="B13440">
        <v>3.6916666899999999</v>
      </c>
      <c r="C13440">
        <v>23.15083345</v>
      </c>
      <c r="D13440">
        <v>2.30166665</v>
      </c>
      <c r="E13440">
        <v>0.47999999999956344</v>
      </c>
      <c r="G13440" s="2">
        <f t="shared" si="836"/>
        <v>31974</v>
      </c>
      <c r="H13440" s="3">
        <f t="shared" si="837"/>
        <v>2.30166665</v>
      </c>
      <c r="I13440" s="3">
        <f t="shared" si="838"/>
        <v>13.421250069999999</v>
      </c>
      <c r="J13440" s="3">
        <f t="shared" si="839"/>
        <v>0.47999999999956344</v>
      </c>
    </row>
    <row r="13441" spans="1:10" x14ac:dyDescent="0.25">
      <c r="A13441" s="1">
        <v>31975</v>
      </c>
      <c r="B13441">
        <v>5.7400001500000002</v>
      </c>
      <c r="C13441">
        <v>14.270000059999999</v>
      </c>
      <c r="D13441">
        <v>18.213333330000001</v>
      </c>
      <c r="E13441">
        <v>0.48999999999978172</v>
      </c>
      <c r="G13441" s="2">
        <f t="shared" si="836"/>
        <v>31975</v>
      </c>
      <c r="H13441" s="3">
        <f t="shared" si="837"/>
        <v>18.213333330000001</v>
      </c>
      <c r="I13441" s="3">
        <f t="shared" si="838"/>
        <v>10.005000105000001</v>
      </c>
      <c r="J13441" s="3">
        <f t="shared" si="839"/>
        <v>0.48999999999978172</v>
      </c>
    </row>
    <row r="13442" spans="1:10" x14ac:dyDescent="0.25">
      <c r="A13442" s="1">
        <v>31976</v>
      </c>
      <c r="B13442">
        <v>7.9566665900000002</v>
      </c>
      <c r="C13442">
        <v>12.2074999</v>
      </c>
      <c r="D13442">
        <v>43.709166369999998</v>
      </c>
      <c r="E13442">
        <v>0.8500000000003638</v>
      </c>
      <c r="G13442" s="2">
        <f t="shared" si="836"/>
        <v>31976</v>
      </c>
      <c r="H13442" s="3">
        <f t="shared" si="837"/>
        <v>43.709166369999998</v>
      </c>
      <c r="I13442" s="3">
        <f t="shared" si="838"/>
        <v>10.082083245</v>
      </c>
      <c r="J13442" s="3">
        <f t="shared" si="839"/>
        <v>0.8500000000003638</v>
      </c>
    </row>
    <row r="13443" spans="1:10" x14ac:dyDescent="0.25">
      <c r="A13443" s="1">
        <v>31977</v>
      </c>
      <c r="B13443">
        <v>8.1891667399999992</v>
      </c>
      <c r="C13443">
        <v>15.744166529999999</v>
      </c>
      <c r="D13443">
        <v>4.5341666800000002</v>
      </c>
      <c r="E13443">
        <v>0.8500000000003638</v>
      </c>
      <c r="G13443" s="2">
        <f t="shared" si="836"/>
        <v>31977</v>
      </c>
      <c r="H13443" s="3">
        <f t="shared" si="837"/>
        <v>4.5341666800000002</v>
      </c>
      <c r="I13443" s="3">
        <f t="shared" si="838"/>
        <v>11.966666634999999</v>
      </c>
      <c r="J13443" s="3">
        <f t="shared" si="839"/>
        <v>0.8500000000003638</v>
      </c>
    </row>
    <row r="13444" spans="1:10" x14ac:dyDescent="0.25">
      <c r="A13444" s="1">
        <v>31978</v>
      </c>
      <c r="B13444">
        <v>6.9358333700000001</v>
      </c>
      <c r="C13444">
        <v>23.55833324</v>
      </c>
      <c r="D13444">
        <v>6.5891666400000002</v>
      </c>
      <c r="E13444">
        <v>0.9499999999998181</v>
      </c>
      <c r="G13444" s="2">
        <f t="shared" ref="G13444:G13507" si="840">A13444</f>
        <v>31978</v>
      </c>
      <c r="H13444" s="3">
        <f t="shared" ref="H13444:H13507" si="841">D13444</f>
        <v>6.5891666400000002</v>
      </c>
      <c r="I13444" s="3">
        <f t="shared" ref="I13444:I13507" si="842">AVERAGE(B13444:C13444)</f>
        <v>15.247083305</v>
      </c>
      <c r="J13444" s="3">
        <f t="shared" ref="J13444:J13507" si="843">E13444</f>
        <v>0.9499999999998181</v>
      </c>
    </row>
    <row r="13445" spans="1:10" x14ac:dyDescent="0.25">
      <c r="A13445" s="1">
        <v>31979</v>
      </c>
      <c r="B13445">
        <v>8.2650001</v>
      </c>
      <c r="C13445">
        <v>24.139167149999999</v>
      </c>
      <c r="D13445">
        <v>9.70916669</v>
      </c>
      <c r="E13445">
        <v>1.1300000000001091</v>
      </c>
      <c r="G13445" s="2">
        <f t="shared" si="840"/>
        <v>31979</v>
      </c>
      <c r="H13445" s="3">
        <f t="shared" si="841"/>
        <v>9.70916669</v>
      </c>
      <c r="I13445" s="3">
        <f t="shared" si="842"/>
        <v>16.202083625</v>
      </c>
      <c r="J13445" s="3">
        <f t="shared" si="843"/>
        <v>1.1300000000001091</v>
      </c>
    </row>
    <row r="13446" spans="1:10" x14ac:dyDescent="0.25">
      <c r="A13446" s="1">
        <v>31980</v>
      </c>
      <c r="B13446">
        <v>9.7008332399999997</v>
      </c>
      <c r="C13446">
        <v>19.539166290000001</v>
      </c>
      <c r="D13446">
        <v>2.74250002</v>
      </c>
      <c r="E13446">
        <v>1.1799999999993815</v>
      </c>
      <c r="G13446" s="2">
        <f t="shared" si="840"/>
        <v>31980</v>
      </c>
      <c r="H13446" s="3">
        <f t="shared" si="841"/>
        <v>2.74250002</v>
      </c>
      <c r="I13446" s="3">
        <f t="shared" si="842"/>
        <v>14.619999764999999</v>
      </c>
      <c r="J13446" s="3">
        <f t="shared" si="843"/>
        <v>1.1799999999993815</v>
      </c>
    </row>
    <row r="13447" spans="1:10" x14ac:dyDescent="0.25">
      <c r="A13447" s="1">
        <v>31981</v>
      </c>
      <c r="B13447">
        <v>6.2016667500000002</v>
      </c>
      <c r="C13447">
        <v>19.616666630000001</v>
      </c>
      <c r="D13447">
        <v>1.8333329999999998E-2</v>
      </c>
      <c r="E13447">
        <v>1.0799999999999272</v>
      </c>
      <c r="G13447" s="2">
        <f t="shared" si="840"/>
        <v>31981</v>
      </c>
      <c r="H13447" s="3">
        <f t="shared" si="841"/>
        <v>1.8333329999999998E-2</v>
      </c>
      <c r="I13447" s="3">
        <f t="shared" si="842"/>
        <v>12.909166690000001</v>
      </c>
      <c r="J13447" s="3">
        <f t="shared" si="843"/>
        <v>1.0799999999999272</v>
      </c>
    </row>
    <row r="13448" spans="1:10" x14ac:dyDescent="0.25">
      <c r="A13448" s="1">
        <v>31982</v>
      </c>
      <c r="B13448">
        <v>8.4474999499999992</v>
      </c>
      <c r="C13448">
        <v>21.212500250000002</v>
      </c>
      <c r="D13448">
        <v>2.9166669999999999E-2</v>
      </c>
      <c r="E13448">
        <v>0.99000000000069122</v>
      </c>
      <c r="G13448" s="2">
        <f t="shared" si="840"/>
        <v>31982</v>
      </c>
      <c r="H13448" s="3">
        <f t="shared" si="841"/>
        <v>2.9166669999999999E-2</v>
      </c>
      <c r="I13448" s="3">
        <f t="shared" si="842"/>
        <v>14.830000099999999</v>
      </c>
      <c r="J13448" s="3">
        <f t="shared" si="843"/>
        <v>0.99000000000069122</v>
      </c>
    </row>
    <row r="13449" spans="1:10" x14ac:dyDescent="0.25">
      <c r="A13449" s="1">
        <v>31983</v>
      </c>
      <c r="B13449">
        <v>9.3991666600000006</v>
      </c>
      <c r="C13449">
        <v>17.77000022</v>
      </c>
      <c r="D13449">
        <v>0.13500000000000001</v>
      </c>
      <c r="E13449">
        <v>1.0799999999999272</v>
      </c>
      <c r="G13449" s="2">
        <f t="shared" si="840"/>
        <v>31983</v>
      </c>
      <c r="H13449" s="3">
        <f t="shared" si="841"/>
        <v>0.13500000000000001</v>
      </c>
      <c r="I13449" s="3">
        <f t="shared" si="842"/>
        <v>13.584583439999999</v>
      </c>
      <c r="J13449" s="3">
        <f t="shared" si="843"/>
        <v>1.0799999999999272</v>
      </c>
    </row>
    <row r="13450" spans="1:10" x14ac:dyDescent="0.25">
      <c r="A13450" s="1">
        <v>31984</v>
      </c>
      <c r="B13450">
        <v>9.6100000100000003</v>
      </c>
      <c r="C13450">
        <v>20.502500059999999</v>
      </c>
      <c r="D13450">
        <v>0</v>
      </c>
      <c r="E13450">
        <v>1.0199999999995271</v>
      </c>
      <c r="G13450" s="2">
        <f t="shared" si="840"/>
        <v>31984</v>
      </c>
      <c r="H13450" s="3">
        <f t="shared" si="841"/>
        <v>0</v>
      </c>
      <c r="I13450" s="3">
        <f t="shared" si="842"/>
        <v>15.056250035</v>
      </c>
      <c r="J13450" s="3">
        <f t="shared" si="843"/>
        <v>1.0199999999995271</v>
      </c>
    </row>
    <row r="13451" spans="1:10" x14ac:dyDescent="0.25">
      <c r="A13451" s="1">
        <v>31985</v>
      </c>
      <c r="B13451">
        <v>9.8858334600000006</v>
      </c>
      <c r="C13451">
        <v>20.451666509999999</v>
      </c>
      <c r="D13451">
        <v>0</v>
      </c>
      <c r="E13451">
        <v>1.0799999999999272</v>
      </c>
      <c r="G13451" s="2">
        <f t="shared" si="840"/>
        <v>31985</v>
      </c>
      <c r="H13451" s="3">
        <f t="shared" si="841"/>
        <v>0</v>
      </c>
      <c r="I13451" s="3">
        <f t="shared" si="842"/>
        <v>15.168749985</v>
      </c>
      <c r="J13451" s="3">
        <f t="shared" si="843"/>
        <v>1.0799999999999272</v>
      </c>
    </row>
    <row r="13452" spans="1:10" x14ac:dyDescent="0.25">
      <c r="A13452" s="1">
        <v>31986</v>
      </c>
      <c r="B13452">
        <v>8.9908333999999996</v>
      </c>
      <c r="C13452">
        <v>21.346666809999999</v>
      </c>
      <c r="D13452">
        <v>0</v>
      </c>
      <c r="E13452">
        <v>1.0900000000001455</v>
      </c>
      <c r="G13452" s="2">
        <f t="shared" si="840"/>
        <v>31986</v>
      </c>
      <c r="H13452" s="3">
        <f t="shared" si="841"/>
        <v>0</v>
      </c>
      <c r="I13452" s="3">
        <f t="shared" si="842"/>
        <v>15.168750104999999</v>
      </c>
      <c r="J13452" s="3">
        <f t="shared" si="843"/>
        <v>1.0900000000001455</v>
      </c>
    </row>
    <row r="13453" spans="1:10" x14ac:dyDescent="0.25">
      <c r="A13453" s="1">
        <v>31987</v>
      </c>
      <c r="B13453">
        <v>9.6366666199999997</v>
      </c>
      <c r="C13453">
        <v>22.056666369999999</v>
      </c>
      <c r="D13453">
        <v>0</v>
      </c>
      <c r="E13453">
        <v>1.0799999999999272</v>
      </c>
      <c r="G13453" s="2">
        <f t="shared" si="840"/>
        <v>31987</v>
      </c>
      <c r="H13453" s="3">
        <f t="shared" si="841"/>
        <v>0</v>
      </c>
      <c r="I13453" s="3">
        <f t="shared" si="842"/>
        <v>15.846666494999999</v>
      </c>
      <c r="J13453" s="3">
        <f t="shared" si="843"/>
        <v>1.0799999999999272</v>
      </c>
    </row>
    <row r="13454" spans="1:10" x14ac:dyDescent="0.25">
      <c r="A13454" s="1">
        <v>31988</v>
      </c>
      <c r="B13454">
        <v>10.07250007</v>
      </c>
      <c r="C13454">
        <v>19.566667079999998</v>
      </c>
      <c r="D13454">
        <v>0</v>
      </c>
      <c r="E13454">
        <v>1.1100000000005821</v>
      </c>
      <c r="G13454" s="2">
        <f t="shared" si="840"/>
        <v>31988</v>
      </c>
      <c r="H13454" s="3">
        <f t="shared" si="841"/>
        <v>0</v>
      </c>
      <c r="I13454" s="3">
        <f t="shared" si="842"/>
        <v>14.819583574999999</v>
      </c>
      <c r="J13454" s="3">
        <f t="shared" si="843"/>
        <v>1.1100000000005821</v>
      </c>
    </row>
    <row r="13455" spans="1:10" x14ac:dyDescent="0.25">
      <c r="A13455" s="1">
        <v>31989</v>
      </c>
      <c r="B13455">
        <v>4.8791666999999999</v>
      </c>
      <c r="C13455">
        <v>19.778333499999999</v>
      </c>
      <c r="D13455">
        <v>0</v>
      </c>
      <c r="E13455">
        <v>1.0499999999992724</v>
      </c>
      <c r="G13455" s="2">
        <f t="shared" si="840"/>
        <v>31989</v>
      </c>
      <c r="H13455" s="3">
        <f t="shared" si="841"/>
        <v>0</v>
      </c>
      <c r="I13455" s="3">
        <f t="shared" si="842"/>
        <v>12.328750099999999</v>
      </c>
      <c r="J13455" s="3">
        <f t="shared" si="843"/>
        <v>1.0499999999992724</v>
      </c>
    </row>
    <row r="13456" spans="1:10" x14ac:dyDescent="0.25">
      <c r="A13456" s="1">
        <v>31990</v>
      </c>
      <c r="B13456">
        <v>4.8741667499999997</v>
      </c>
      <c r="C13456">
        <v>21.870833399999999</v>
      </c>
      <c r="D13456">
        <v>0</v>
      </c>
      <c r="E13456">
        <v>0.91000000000076398</v>
      </c>
      <c r="G13456" s="2">
        <f t="shared" si="840"/>
        <v>31990</v>
      </c>
      <c r="H13456" s="3">
        <f t="shared" si="841"/>
        <v>0</v>
      </c>
      <c r="I13456" s="3">
        <f t="shared" si="842"/>
        <v>13.372500075</v>
      </c>
      <c r="J13456" s="3">
        <f t="shared" si="843"/>
        <v>0.91000000000076398</v>
      </c>
    </row>
    <row r="13457" spans="1:10" x14ac:dyDescent="0.25">
      <c r="A13457" s="1">
        <v>31991</v>
      </c>
      <c r="B13457">
        <v>3.7599999899999998</v>
      </c>
      <c r="C13457">
        <v>24.05583334</v>
      </c>
      <c r="D13457">
        <v>0</v>
      </c>
      <c r="E13457">
        <v>0.96000000000003638</v>
      </c>
      <c r="G13457" s="2">
        <f t="shared" si="840"/>
        <v>31991</v>
      </c>
      <c r="H13457" s="3">
        <f t="shared" si="841"/>
        <v>0</v>
      </c>
      <c r="I13457" s="3">
        <f t="shared" si="842"/>
        <v>13.907916665</v>
      </c>
      <c r="J13457" s="3">
        <f t="shared" si="843"/>
        <v>0.96000000000003638</v>
      </c>
    </row>
    <row r="13458" spans="1:10" x14ac:dyDescent="0.25">
      <c r="A13458" s="1">
        <v>31992</v>
      </c>
      <c r="B13458">
        <v>5.6499999399999998</v>
      </c>
      <c r="C13458">
        <v>28.23500013</v>
      </c>
      <c r="D13458">
        <v>0</v>
      </c>
      <c r="E13458">
        <v>0.97999999999956344</v>
      </c>
      <c r="G13458" s="2">
        <f t="shared" si="840"/>
        <v>31992</v>
      </c>
      <c r="H13458" s="3">
        <f t="shared" si="841"/>
        <v>0</v>
      </c>
      <c r="I13458" s="3">
        <f t="shared" si="842"/>
        <v>16.942500034999998</v>
      </c>
      <c r="J13458" s="3">
        <f t="shared" si="843"/>
        <v>0.97999999999956344</v>
      </c>
    </row>
    <row r="13459" spans="1:10" x14ac:dyDescent="0.25">
      <c r="A13459" s="1">
        <v>31993</v>
      </c>
      <c r="B13459">
        <v>7.5416667100000003</v>
      </c>
      <c r="C13459">
        <v>29.589166479999999</v>
      </c>
      <c r="D13459">
        <v>0</v>
      </c>
      <c r="E13459">
        <v>1.1300000000001091</v>
      </c>
      <c r="G13459" s="2">
        <f t="shared" si="840"/>
        <v>31993</v>
      </c>
      <c r="H13459" s="3">
        <f t="shared" si="841"/>
        <v>0</v>
      </c>
      <c r="I13459" s="3">
        <f t="shared" si="842"/>
        <v>18.565416594999999</v>
      </c>
      <c r="J13459" s="3">
        <f t="shared" si="843"/>
        <v>1.1300000000001091</v>
      </c>
    </row>
    <row r="13460" spans="1:10" x14ac:dyDescent="0.25">
      <c r="A13460" s="1">
        <v>31994</v>
      </c>
      <c r="B13460">
        <v>6.8099999799999997</v>
      </c>
      <c r="C13460">
        <v>27.96083355</v>
      </c>
      <c r="D13460">
        <v>0</v>
      </c>
      <c r="E13460">
        <v>1.2100000000000364</v>
      </c>
      <c r="G13460" s="2">
        <f t="shared" si="840"/>
        <v>31994</v>
      </c>
      <c r="H13460" s="3">
        <f t="shared" si="841"/>
        <v>0</v>
      </c>
      <c r="I13460" s="3">
        <f t="shared" si="842"/>
        <v>17.385416764999999</v>
      </c>
      <c r="J13460" s="3">
        <f t="shared" si="843"/>
        <v>1.2100000000000364</v>
      </c>
    </row>
    <row r="13461" spans="1:10" x14ac:dyDescent="0.25">
      <c r="A13461" s="1">
        <v>31995</v>
      </c>
      <c r="B13461">
        <v>6.2616666199999997</v>
      </c>
      <c r="C13461">
        <v>24.309999940000001</v>
      </c>
      <c r="D13461">
        <v>0</v>
      </c>
      <c r="E13461">
        <v>1.1400000000003274</v>
      </c>
      <c r="G13461" s="2">
        <f t="shared" si="840"/>
        <v>31995</v>
      </c>
      <c r="H13461" s="3">
        <f t="shared" si="841"/>
        <v>0</v>
      </c>
      <c r="I13461" s="3">
        <f t="shared" si="842"/>
        <v>15.28583328</v>
      </c>
      <c r="J13461" s="3">
        <f t="shared" si="843"/>
        <v>1.1400000000003274</v>
      </c>
    </row>
    <row r="13462" spans="1:10" x14ac:dyDescent="0.25">
      <c r="A13462" s="1">
        <v>31996</v>
      </c>
      <c r="B13462">
        <v>6.2733333900000003</v>
      </c>
      <c r="C13462">
        <v>26.02833335</v>
      </c>
      <c r="D13462">
        <v>0</v>
      </c>
      <c r="E13462">
        <v>1.0199999999995271</v>
      </c>
      <c r="G13462" s="2">
        <f t="shared" si="840"/>
        <v>31996</v>
      </c>
      <c r="H13462" s="3">
        <f t="shared" si="841"/>
        <v>0</v>
      </c>
      <c r="I13462" s="3">
        <f t="shared" si="842"/>
        <v>16.150833370000001</v>
      </c>
      <c r="J13462" s="3">
        <f t="shared" si="843"/>
        <v>1.0199999999995271</v>
      </c>
    </row>
    <row r="13463" spans="1:10" x14ac:dyDescent="0.25">
      <c r="A13463" s="1">
        <v>31997</v>
      </c>
      <c r="B13463">
        <v>7.5833333300000003</v>
      </c>
      <c r="C13463">
        <v>30.905833090000002</v>
      </c>
      <c r="D13463">
        <v>0</v>
      </c>
      <c r="E13463">
        <v>1.0600000000004002</v>
      </c>
      <c r="G13463" s="2">
        <f t="shared" si="840"/>
        <v>31997</v>
      </c>
      <c r="H13463" s="3">
        <f t="shared" si="841"/>
        <v>0</v>
      </c>
      <c r="I13463" s="3">
        <f t="shared" si="842"/>
        <v>19.244583210000002</v>
      </c>
      <c r="J13463" s="3">
        <f t="shared" si="843"/>
        <v>1.0600000000004002</v>
      </c>
    </row>
    <row r="13464" spans="1:10" x14ac:dyDescent="0.25">
      <c r="A13464" s="1">
        <v>31998</v>
      </c>
      <c r="B13464">
        <v>8.5508332599999992</v>
      </c>
      <c r="C13464">
        <v>32.064167019999999</v>
      </c>
      <c r="D13464">
        <v>0</v>
      </c>
      <c r="E13464">
        <v>1.2100000000000364</v>
      </c>
      <c r="G13464" s="2">
        <f t="shared" si="840"/>
        <v>31998</v>
      </c>
      <c r="H13464" s="3">
        <f t="shared" si="841"/>
        <v>0</v>
      </c>
      <c r="I13464" s="3">
        <f t="shared" si="842"/>
        <v>20.307500139999998</v>
      </c>
      <c r="J13464" s="3">
        <f t="shared" si="843"/>
        <v>1.2100000000000364</v>
      </c>
    </row>
    <row r="13465" spans="1:10" x14ac:dyDescent="0.25">
      <c r="A13465" s="1">
        <v>31999</v>
      </c>
      <c r="B13465">
        <v>7.5141666699999998</v>
      </c>
      <c r="C13465">
        <v>24.11666632</v>
      </c>
      <c r="D13465">
        <v>3.7499999999999999E-2</v>
      </c>
      <c r="E13465">
        <v>1.25</v>
      </c>
      <c r="G13465" s="2">
        <f t="shared" si="840"/>
        <v>31999</v>
      </c>
      <c r="H13465" s="3">
        <f t="shared" si="841"/>
        <v>3.7499999999999999E-2</v>
      </c>
      <c r="I13465" s="3">
        <f t="shared" si="842"/>
        <v>15.815416495000001</v>
      </c>
      <c r="J13465" s="3">
        <f t="shared" si="843"/>
        <v>1.25</v>
      </c>
    </row>
    <row r="13466" spans="1:10" x14ac:dyDescent="0.25">
      <c r="A13466" s="1">
        <v>32000</v>
      </c>
      <c r="B13466">
        <v>6.2825000700000002</v>
      </c>
      <c r="C13466">
        <v>21.28083324</v>
      </c>
      <c r="D13466">
        <v>0</v>
      </c>
      <c r="E13466">
        <v>1.0199999999995271</v>
      </c>
      <c r="G13466" s="2">
        <f t="shared" si="840"/>
        <v>32000</v>
      </c>
      <c r="H13466" s="3">
        <f t="shared" si="841"/>
        <v>0</v>
      </c>
      <c r="I13466" s="3">
        <f t="shared" si="842"/>
        <v>13.781666655</v>
      </c>
      <c r="J13466" s="3">
        <f t="shared" si="843"/>
        <v>1.0199999999995271</v>
      </c>
    </row>
    <row r="13467" spans="1:10" x14ac:dyDescent="0.25">
      <c r="A13467" s="1">
        <v>32001</v>
      </c>
      <c r="B13467">
        <v>6.0416666499999998</v>
      </c>
      <c r="C13467">
        <v>23.328333220000001</v>
      </c>
      <c r="D13467">
        <v>0.33250000000000002</v>
      </c>
      <c r="E13467">
        <v>0.90999999999985448</v>
      </c>
      <c r="G13467" s="2">
        <f t="shared" si="840"/>
        <v>32001</v>
      </c>
      <c r="H13467" s="3">
        <f t="shared" si="841"/>
        <v>0.33250000000000002</v>
      </c>
      <c r="I13467" s="3">
        <f t="shared" si="842"/>
        <v>14.684999935</v>
      </c>
      <c r="J13467" s="3">
        <f t="shared" si="843"/>
        <v>0.90999999999985448</v>
      </c>
    </row>
    <row r="13468" spans="1:10" x14ac:dyDescent="0.25">
      <c r="A13468" s="1">
        <v>32002</v>
      </c>
      <c r="B13468">
        <v>8.3833334399999995</v>
      </c>
      <c r="C13468">
        <v>23.81916666</v>
      </c>
      <c r="D13468">
        <v>3.06999998</v>
      </c>
      <c r="E13468">
        <v>0.9499999999998181</v>
      </c>
      <c r="G13468" s="2">
        <f t="shared" si="840"/>
        <v>32002</v>
      </c>
      <c r="H13468" s="3">
        <f t="shared" si="841"/>
        <v>3.06999998</v>
      </c>
      <c r="I13468" s="3">
        <f t="shared" si="842"/>
        <v>16.101250050000001</v>
      </c>
      <c r="J13468" s="3">
        <f t="shared" si="843"/>
        <v>0.9499999999998181</v>
      </c>
    </row>
    <row r="13469" spans="1:10" x14ac:dyDescent="0.25">
      <c r="A13469" s="1">
        <v>32003</v>
      </c>
      <c r="B13469">
        <v>9.1183332200000002</v>
      </c>
      <c r="C13469">
        <v>19.282499789999999</v>
      </c>
      <c r="D13469">
        <v>1.0758333499999999</v>
      </c>
      <c r="E13469">
        <v>1</v>
      </c>
      <c r="G13469" s="2">
        <f t="shared" si="840"/>
        <v>32003</v>
      </c>
      <c r="H13469" s="3">
        <f t="shared" si="841"/>
        <v>1.0758333499999999</v>
      </c>
      <c r="I13469" s="3">
        <f t="shared" si="842"/>
        <v>14.200416505</v>
      </c>
      <c r="J13469" s="3">
        <f t="shared" si="843"/>
        <v>1</v>
      </c>
    </row>
    <row r="13470" spans="1:10" x14ac:dyDescent="0.25">
      <c r="A13470" s="1">
        <v>32004</v>
      </c>
      <c r="B13470">
        <v>7.8916667699999996</v>
      </c>
      <c r="C13470">
        <v>20.036666870000001</v>
      </c>
      <c r="D13470">
        <v>0</v>
      </c>
      <c r="E13470">
        <v>0.91000000000076398</v>
      </c>
      <c r="G13470" s="2">
        <f t="shared" si="840"/>
        <v>32004</v>
      </c>
      <c r="H13470" s="3">
        <f t="shared" si="841"/>
        <v>0</v>
      </c>
      <c r="I13470" s="3">
        <f t="shared" si="842"/>
        <v>13.964166820000001</v>
      </c>
      <c r="J13470" s="3">
        <f t="shared" si="843"/>
        <v>0.91000000000076398</v>
      </c>
    </row>
    <row r="13471" spans="1:10" x14ac:dyDescent="0.25">
      <c r="A13471" s="1">
        <v>32005</v>
      </c>
      <c r="B13471">
        <v>4.6658333900000004</v>
      </c>
      <c r="C13471">
        <v>20.773333390000001</v>
      </c>
      <c r="D13471">
        <v>0</v>
      </c>
      <c r="E13471">
        <v>0.88999999999941792</v>
      </c>
      <c r="G13471" s="2">
        <f t="shared" si="840"/>
        <v>32005</v>
      </c>
      <c r="H13471" s="3">
        <f t="shared" si="841"/>
        <v>0</v>
      </c>
      <c r="I13471" s="3">
        <f t="shared" si="842"/>
        <v>12.71958339</v>
      </c>
      <c r="J13471" s="3">
        <f t="shared" si="843"/>
        <v>0.88999999999941792</v>
      </c>
    </row>
    <row r="13472" spans="1:10" x14ac:dyDescent="0.25">
      <c r="A13472" s="1">
        <v>32006</v>
      </c>
      <c r="B13472">
        <v>2.9308333499999999</v>
      </c>
      <c r="C13472">
        <v>21.864999770000001</v>
      </c>
      <c r="D13472">
        <v>0</v>
      </c>
      <c r="E13472">
        <v>0.82999999999992724</v>
      </c>
      <c r="G13472" s="2">
        <f t="shared" si="840"/>
        <v>32006</v>
      </c>
      <c r="H13472" s="3">
        <f t="shared" si="841"/>
        <v>0</v>
      </c>
      <c r="I13472" s="3">
        <f t="shared" si="842"/>
        <v>12.397916560000001</v>
      </c>
      <c r="J13472" s="3">
        <f t="shared" si="843"/>
        <v>0.82999999999992724</v>
      </c>
    </row>
    <row r="13473" spans="1:10" x14ac:dyDescent="0.25">
      <c r="A13473" s="1">
        <v>32007</v>
      </c>
      <c r="B13473">
        <v>3.9274999799999999</v>
      </c>
      <c r="C13473">
        <v>23.94416682</v>
      </c>
      <c r="D13473">
        <v>0</v>
      </c>
      <c r="E13473">
        <v>0.8000000000001819</v>
      </c>
      <c r="G13473" s="2">
        <f t="shared" si="840"/>
        <v>32007</v>
      </c>
      <c r="H13473" s="3">
        <f t="shared" si="841"/>
        <v>0</v>
      </c>
      <c r="I13473" s="3">
        <f t="shared" si="842"/>
        <v>13.9358334</v>
      </c>
      <c r="J13473" s="3">
        <f t="shared" si="843"/>
        <v>0.8000000000001819</v>
      </c>
    </row>
    <row r="13474" spans="1:10" x14ac:dyDescent="0.25">
      <c r="A13474" s="1">
        <v>32008</v>
      </c>
      <c r="B13474">
        <v>4.6416666500000003</v>
      </c>
      <c r="C13474">
        <v>27.175000189999999</v>
      </c>
      <c r="D13474">
        <v>0</v>
      </c>
      <c r="E13474">
        <v>0.86999999999989086</v>
      </c>
      <c r="G13474" s="2">
        <f t="shared" si="840"/>
        <v>32008</v>
      </c>
      <c r="H13474" s="3">
        <f t="shared" si="841"/>
        <v>0</v>
      </c>
      <c r="I13474" s="3">
        <f t="shared" si="842"/>
        <v>15.90833342</v>
      </c>
      <c r="J13474" s="3">
        <f t="shared" si="843"/>
        <v>0.86999999999989086</v>
      </c>
    </row>
    <row r="13475" spans="1:10" x14ac:dyDescent="0.25">
      <c r="A13475" s="1">
        <v>32009</v>
      </c>
      <c r="B13475">
        <v>4.9549999800000002</v>
      </c>
      <c r="C13475">
        <v>25.950000289999998</v>
      </c>
      <c r="D13475">
        <v>0</v>
      </c>
      <c r="E13475">
        <v>0.94000000000050932</v>
      </c>
      <c r="G13475" s="2">
        <f t="shared" si="840"/>
        <v>32009</v>
      </c>
      <c r="H13475" s="3">
        <f t="shared" si="841"/>
        <v>0</v>
      </c>
      <c r="I13475" s="3">
        <f t="shared" si="842"/>
        <v>15.452500134999999</v>
      </c>
      <c r="J13475" s="3">
        <f t="shared" si="843"/>
        <v>0.94000000000050932</v>
      </c>
    </row>
    <row r="13476" spans="1:10" x14ac:dyDescent="0.25">
      <c r="A13476" s="1">
        <v>32010</v>
      </c>
      <c r="B13476">
        <v>2.79083338</v>
      </c>
      <c r="C13476">
        <v>22.514166830000001</v>
      </c>
      <c r="D13476">
        <v>0</v>
      </c>
      <c r="E13476">
        <v>0.92000000000007276</v>
      </c>
      <c r="G13476" s="2">
        <f t="shared" si="840"/>
        <v>32010</v>
      </c>
      <c r="H13476" s="3">
        <f t="shared" si="841"/>
        <v>0</v>
      </c>
      <c r="I13476" s="3">
        <f t="shared" si="842"/>
        <v>12.652500105</v>
      </c>
      <c r="J13476" s="3">
        <f t="shared" si="843"/>
        <v>0.92000000000007276</v>
      </c>
    </row>
    <row r="13477" spans="1:10" x14ac:dyDescent="0.25">
      <c r="A13477" s="1">
        <v>32011</v>
      </c>
      <c r="B13477">
        <v>3.5841666999999999</v>
      </c>
      <c r="C13477">
        <v>23.467499889999999</v>
      </c>
      <c r="D13477">
        <v>0</v>
      </c>
      <c r="E13477">
        <v>0.77999999999974534</v>
      </c>
      <c r="G13477" s="2">
        <f t="shared" si="840"/>
        <v>32011</v>
      </c>
      <c r="H13477" s="3">
        <f t="shared" si="841"/>
        <v>0</v>
      </c>
      <c r="I13477" s="3">
        <f t="shared" si="842"/>
        <v>13.525833295</v>
      </c>
      <c r="J13477" s="3">
        <f t="shared" si="843"/>
        <v>0.77999999999974534</v>
      </c>
    </row>
    <row r="13478" spans="1:10" x14ac:dyDescent="0.25">
      <c r="A13478" s="1">
        <v>32012</v>
      </c>
      <c r="B13478">
        <v>6.1374999700000004</v>
      </c>
      <c r="C13478">
        <v>24.635000389999998</v>
      </c>
      <c r="D13478">
        <v>0.27916666000000001</v>
      </c>
      <c r="E13478">
        <v>0.80999999999949068</v>
      </c>
      <c r="G13478" s="2">
        <f t="shared" si="840"/>
        <v>32012</v>
      </c>
      <c r="H13478" s="3">
        <f t="shared" si="841"/>
        <v>0.27916666000000001</v>
      </c>
      <c r="I13478" s="3">
        <f t="shared" si="842"/>
        <v>15.386250179999999</v>
      </c>
      <c r="J13478" s="3">
        <f t="shared" si="843"/>
        <v>0.80999999999949068</v>
      </c>
    </row>
    <row r="13479" spans="1:10" x14ac:dyDescent="0.25">
      <c r="A13479" s="1">
        <v>32013</v>
      </c>
      <c r="B13479">
        <v>6.2149999100000004</v>
      </c>
      <c r="C13479">
        <v>27.022499880000002</v>
      </c>
      <c r="D13479">
        <v>0</v>
      </c>
      <c r="E13479">
        <v>0.89000000000032742</v>
      </c>
      <c r="G13479" s="2">
        <f t="shared" si="840"/>
        <v>32013</v>
      </c>
      <c r="H13479" s="3">
        <f t="shared" si="841"/>
        <v>0</v>
      </c>
      <c r="I13479" s="3">
        <f t="shared" si="842"/>
        <v>16.618749895000001</v>
      </c>
      <c r="J13479" s="3">
        <f t="shared" si="843"/>
        <v>0.89000000000032742</v>
      </c>
    </row>
    <row r="13480" spans="1:10" x14ac:dyDescent="0.25">
      <c r="A13480" s="1">
        <v>32014</v>
      </c>
      <c r="B13480">
        <v>6.0108332999999998</v>
      </c>
      <c r="C13480">
        <v>27.655000050000002</v>
      </c>
      <c r="D13480">
        <v>0</v>
      </c>
      <c r="E13480">
        <v>0.93000000000029104</v>
      </c>
      <c r="G13480" s="2">
        <f t="shared" si="840"/>
        <v>32014</v>
      </c>
      <c r="H13480" s="3">
        <f t="shared" si="841"/>
        <v>0</v>
      </c>
      <c r="I13480" s="3">
        <f t="shared" si="842"/>
        <v>16.832916675</v>
      </c>
      <c r="J13480" s="3">
        <f t="shared" si="843"/>
        <v>0.93000000000029104</v>
      </c>
    </row>
    <row r="13481" spans="1:10" x14ac:dyDescent="0.25">
      <c r="A13481" s="1">
        <v>32015</v>
      </c>
      <c r="B13481">
        <v>7.3483333599999998</v>
      </c>
      <c r="C13481">
        <v>28.77999973</v>
      </c>
      <c r="D13481">
        <v>0</v>
      </c>
      <c r="E13481">
        <v>0.92999999999938154</v>
      </c>
      <c r="G13481" s="2">
        <f t="shared" si="840"/>
        <v>32015</v>
      </c>
      <c r="H13481" s="3">
        <f t="shared" si="841"/>
        <v>0</v>
      </c>
      <c r="I13481" s="3">
        <f t="shared" si="842"/>
        <v>18.064166544999999</v>
      </c>
      <c r="J13481" s="3">
        <f t="shared" si="843"/>
        <v>0.92999999999938154</v>
      </c>
    </row>
    <row r="13482" spans="1:10" x14ac:dyDescent="0.25">
      <c r="A13482" s="1">
        <v>32016</v>
      </c>
      <c r="B13482">
        <v>7.2141666400000002</v>
      </c>
      <c r="C13482">
        <v>28.54750013</v>
      </c>
      <c r="D13482">
        <v>0</v>
      </c>
      <c r="E13482">
        <v>0.97000000000025466</v>
      </c>
      <c r="G13482" s="2">
        <f t="shared" si="840"/>
        <v>32016</v>
      </c>
      <c r="H13482" s="3">
        <f t="shared" si="841"/>
        <v>0</v>
      </c>
      <c r="I13482" s="3">
        <f t="shared" si="842"/>
        <v>17.880833384999999</v>
      </c>
      <c r="J13482" s="3">
        <f t="shared" si="843"/>
        <v>0.97000000000025466</v>
      </c>
    </row>
    <row r="13483" spans="1:10" x14ac:dyDescent="0.25">
      <c r="A13483" s="1">
        <v>32017</v>
      </c>
      <c r="B13483">
        <v>6.8899999899999997</v>
      </c>
      <c r="C13483">
        <v>28.16833321</v>
      </c>
      <c r="D13483">
        <v>0</v>
      </c>
      <c r="E13483">
        <v>0.96000000000003638</v>
      </c>
      <c r="G13483" s="2">
        <f t="shared" si="840"/>
        <v>32017</v>
      </c>
      <c r="H13483" s="3">
        <f t="shared" si="841"/>
        <v>0</v>
      </c>
      <c r="I13483" s="3">
        <f t="shared" si="842"/>
        <v>17.5291666</v>
      </c>
      <c r="J13483" s="3">
        <f t="shared" si="843"/>
        <v>0.96000000000003638</v>
      </c>
    </row>
    <row r="13484" spans="1:10" x14ac:dyDescent="0.25">
      <c r="A13484" s="1">
        <v>32018</v>
      </c>
      <c r="B13484">
        <v>5.15583334</v>
      </c>
      <c r="C13484">
        <v>28.369166530000001</v>
      </c>
      <c r="D13484">
        <v>0</v>
      </c>
      <c r="E13484">
        <v>0.92000000000007276</v>
      </c>
      <c r="G13484" s="2">
        <f t="shared" si="840"/>
        <v>32018</v>
      </c>
      <c r="H13484" s="3">
        <f t="shared" si="841"/>
        <v>0</v>
      </c>
      <c r="I13484" s="3">
        <f t="shared" si="842"/>
        <v>16.762499935000001</v>
      </c>
      <c r="J13484" s="3">
        <f t="shared" si="843"/>
        <v>0.92000000000007276</v>
      </c>
    </row>
    <row r="13485" spans="1:10" x14ac:dyDescent="0.25">
      <c r="A13485" s="1">
        <v>32019</v>
      </c>
      <c r="B13485">
        <v>7.43083326</v>
      </c>
      <c r="C13485">
        <v>30.728333159999998</v>
      </c>
      <c r="D13485">
        <v>0.05</v>
      </c>
      <c r="E13485">
        <v>0.89000000000032742</v>
      </c>
      <c r="G13485" s="2">
        <f t="shared" si="840"/>
        <v>32019</v>
      </c>
      <c r="H13485" s="3">
        <f t="shared" si="841"/>
        <v>0.05</v>
      </c>
      <c r="I13485" s="3">
        <f t="shared" si="842"/>
        <v>19.079583209999999</v>
      </c>
      <c r="J13485" s="3">
        <f t="shared" si="843"/>
        <v>0.89000000000032742</v>
      </c>
    </row>
    <row r="13486" spans="1:10" x14ac:dyDescent="0.25">
      <c r="A13486" s="1">
        <v>32020</v>
      </c>
      <c r="B13486">
        <v>9.9350000600000001</v>
      </c>
      <c r="C13486">
        <v>33.710000200000003</v>
      </c>
      <c r="D13486">
        <v>0.45</v>
      </c>
      <c r="E13486">
        <v>0.8999999999996362</v>
      </c>
      <c r="G13486" s="2">
        <f t="shared" si="840"/>
        <v>32020</v>
      </c>
      <c r="H13486" s="3">
        <f t="shared" si="841"/>
        <v>0.45</v>
      </c>
      <c r="I13486" s="3">
        <f t="shared" si="842"/>
        <v>21.822500130000002</v>
      </c>
      <c r="J13486" s="3">
        <f t="shared" si="843"/>
        <v>0.8999999999996362</v>
      </c>
    </row>
    <row r="13487" spans="1:10" x14ac:dyDescent="0.25">
      <c r="A13487" s="1">
        <v>32021</v>
      </c>
      <c r="B13487">
        <v>9.8066666500000004</v>
      </c>
      <c r="C13487">
        <v>34.459166840000002</v>
      </c>
      <c r="D13487">
        <v>0</v>
      </c>
      <c r="E13487">
        <v>0.94000000000050932</v>
      </c>
      <c r="G13487" s="2">
        <f t="shared" si="840"/>
        <v>32021</v>
      </c>
      <c r="H13487" s="3">
        <f t="shared" si="841"/>
        <v>0</v>
      </c>
      <c r="I13487" s="3">
        <f t="shared" si="842"/>
        <v>22.132916745000003</v>
      </c>
      <c r="J13487" s="3">
        <f t="shared" si="843"/>
        <v>0.94000000000050932</v>
      </c>
    </row>
    <row r="13488" spans="1:10" x14ac:dyDescent="0.25">
      <c r="A13488" s="1">
        <v>32022</v>
      </c>
      <c r="B13488">
        <v>6.6899999000000001</v>
      </c>
      <c r="C13488">
        <v>27.984166460000001</v>
      </c>
      <c r="D13488">
        <v>0</v>
      </c>
      <c r="E13488">
        <v>0.82999999999992724</v>
      </c>
      <c r="G13488" s="2">
        <f t="shared" si="840"/>
        <v>32022</v>
      </c>
      <c r="H13488" s="3">
        <f t="shared" si="841"/>
        <v>0</v>
      </c>
      <c r="I13488" s="3">
        <f t="shared" si="842"/>
        <v>17.33708318</v>
      </c>
      <c r="J13488" s="3">
        <f t="shared" si="843"/>
        <v>0.82999999999992724</v>
      </c>
    </row>
    <row r="13489" spans="1:10" x14ac:dyDescent="0.25">
      <c r="A13489" s="1">
        <v>32023</v>
      </c>
      <c r="B13489">
        <v>4.1733333500000001</v>
      </c>
      <c r="C13489">
        <v>23.769999819999999</v>
      </c>
      <c r="D13489">
        <v>0</v>
      </c>
      <c r="E13489">
        <v>0.60999999999967258</v>
      </c>
      <c r="G13489" s="2">
        <f t="shared" si="840"/>
        <v>32023</v>
      </c>
      <c r="H13489" s="3">
        <f t="shared" si="841"/>
        <v>0</v>
      </c>
      <c r="I13489" s="3">
        <f t="shared" si="842"/>
        <v>13.971666584999999</v>
      </c>
      <c r="J13489" s="3">
        <f t="shared" si="843"/>
        <v>0.60999999999967258</v>
      </c>
    </row>
    <row r="13490" spans="1:10" x14ac:dyDescent="0.25">
      <c r="A13490" s="1">
        <v>32024</v>
      </c>
      <c r="B13490">
        <v>3.3333333700000001</v>
      </c>
      <c r="C13490">
        <v>23.7274998</v>
      </c>
      <c r="D13490">
        <v>0</v>
      </c>
      <c r="E13490">
        <v>0.46000000000003638</v>
      </c>
      <c r="G13490" s="2">
        <f t="shared" si="840"/>
        <v>32024</v>
      </c>
      <c r="H13490" s="3">
        <f t="shared" si="841"/>
        <v>0</v>
      </c>
      <c r="I13490" s="3">
        <f t="shared" si="842"/>
        <v>13.530416585000001</v>
      </c>
      <c r="J13490" s="3">
        <f t="shared" si="843"/>
        <v>0.46000000000003638</v>
      </c>
    </row>
    <row r="13491" spans="1:10" x14ac:dyDescent="0.25">
      <c r="A13491" s="1">
        <v>32025</v>
      </c>
      <c r="B13491">
        <v>4.1191665999999998</v>
      </c>
      <c r="C13491">
        <v>26.74249983</v>
      </c>
      <c r="D13491">
        <v>0</v>
      </c>
      <c r="E13491">
        <v>0.40999999999985448</v>
      </c>
      <c r="G13491" s="2">
        <f t="shared" si="840"/>
        <v>32025</v>
      </c>
      <c r="H13491" s="3">
        <f t="shared" si="841"/>
        <v>0</v>
      </c>
      <c r="I13491" s="3">
        <f t="shared" si="842"/>
        <v>15.430833215</v>
      </c>
      <c r="J13491" s="3">
        <f t="shared" si="843"/>
        <v>0.40999999999985448</v>
      </c>
    </row>
    <row r="13492" spans="1:10" x14ac:dyDescent="0.25">
      <c r="A13492" s="1">
        <v>32026</v>
      </c>
      <c r="B13492">
        <v>5.5225</v>
      </c>
      <c r="C13492">
        <v>29.241666949999999</v>
      </c>
      <c r="D13492">
        <v>0</v>
      </c>
      <c r="E13492">
        <v>0.42000000000007276</v>
      </c>
      <c r="G13492" s="2">
        <f t="shared" si="840"/>
        <v>32026</v>
      </c>
      <c r="H13492" s="3">
        <f t="shared" si="841"/>
        <v>0</v>
      </c>
      <c r="I13492" s="3">
        <f t="shared" si="842"/>
        <v>17.382083474999998</v>
      </c>
      <c r="J13492" s="3">
        <f t="shared" si="843"/>
        <v>0.42000000000007276</v>
      </c>
    </row>
    <row r="13493" spans="1:10" x14ac:dyDescent="0.25">
      <c r="A13493" s="1">
        <v>32027</v>
      </c>
      <c r="B13493">
        <v>5.7775000099999998</v>
      </c>
      <c r="C13493">
        <v>26.252500059999999</v>
      </c>
      <c r="D13493">
        <v>0</v>
      </c>
      <c r="E13493">
        <v>0.42000000000007276</v>
      </c>
      <c r="G13493" s="2">
        <f t="shared" si="840"/>
        <v>32027</v>
      </c>
      <c r="H13493" s="3">
        <f t="shared" si="841"/>
        <v>0</v>
      </c>
      <c r="I13493" s="3">
        <f t="shared" si="842"/>
        <v>16.015000035</v>
      </c>
      <c r="J13493" s="3">
        <f t="shared" si="843"/>
        <v>0.42000000000007276</v>
      </c>
    </row>
    <row r="13494" spans="1:10" x14ac:dyDescent="0.25">
      <c r="A13494" s="1">
        <v>32028</v>
      </c>
      <c r="B13494">
        <v>7.0433333300000003</v>
      </c>
      <c r="C13494">
        <v>23.49833314</v>
      </c>
      <c r="D13494">
        <v>0</v>
      </c>
      <c r="E13494">
        <v>0.3500000000003638</v>
      </c>
      <c r="G13494" s="2">
        <f t="shared" si="840"/>
        <v>32028</v>
      </c>
      <c r="H13494" s="3">
        <f t="shared" si="841"/>
        <v>0</v>
      </c>
      <c r="I13494" s="3">
        <f t="shared" si="842"/>
        <v>15.270833235</v>
      </c>
      <c r="J13494" s="3">
        <f t="shared" si="843"/>
        <v>0.3500000000003638</v>
      </c>
    </row>
    <row r="13495" spans="1:10" x14ac:dyDescent="0.25">
      <c r="A13495" s="1">
        <v>32029</v>
      </c>
      <c r="B13495">
        <v>6.5083333699999999</v>
      </c>
      <c r="C13495">
        <v>25.654167019999999</v>
      </c>
      <c r="D13495">
        <v>0</v>
      </c>
      <c r="E13495">
        <v>0.30999999999949068</v>
      </c>
      <c r="G13495" s="2">
        <f t="shared" si="840"/>
        <v>32029</v>
      </c>
      <c r="H13495" s="3">
        <f t="shared" si="841"/>
        <v>0</v>
      </c>
      <c r="I13495" s="3">
        <f t="shared" si="842"/>
        <v>16.081250194999999</v>
      </c>
      <c r="J13495" s="3">
        <f t="shared" si="843"/>
        <v>0.30999999999949068</v>
      </c>
    </row>
    <row r="13496" spans="1:10" x14ac:dyDescent="0.25">
      <c r="A13496" s="1">
        <v>32030</v>
      </c>
      <c r="B13496">
        <v>7.8241666600000004</v>
      </c>
      <c r="C13496">
        <v>24.879166439999999</v>
      </c>
      <c r="D13496">
        <v>4.4999999999999998E-2</v>
      </c>
      <c r="E13496">
        <v>0.28999999999996362</v>
      </c>
      <c r="G13496" s="2">
        <f t="shared" si="840"/>
        <v>32030</v>
      </c>
      <c r="H13496" s="3">
        <f t="shared" si="841"/>
        <v>4.4999999999999998E-2</v>
      </c>
      <c r="I13496" s="3">
        <f t="shared" si="842"/>
        <v>16.351666550000001</v>
      </c>
      <c r="J13496" s="3">
        <f t="shared" si="843"/>
        <v>0.28999999999996362</v>
      </c>
    </row>
    <row r="13497" spans="1:10" x14ac:dyDescent="0.25">
      <c r="A13497" s="1">
        <v>32031</v>
      </c>
      <c r="B13497">
        <v>8.8041667100000005</v>
      </c>
      <c r="C13497">
        <v>14.602500040000001</v>
      </c>
      <c r="D13497">
        <v>0.23333334</v>
      </c>
      <c r="E13497">
        <v>0.27000000000043656</v>
      </c>
      <c r="G13497" s="2">
        <f t="shared" si="840"/>
        <v>32031</v>
      </c>
      <c r="H13497" s="3">
        <f t="shared" si="841"/>
        <v>0.23333334</v>
      </c>
      <c r="I13497" s="3">
        <f t="shared" si="842"/>
        <v>11.703333375</v>
      </c>
      <c r="J13497" s="3">
        <f t="shared" si="843"/>
        <v>0.27000000000043656</v>
      </c>
    </row>
    <row r="13498" spans="1:10" x14ac:dyDescent="0.25">
      <c r="A13498" s="1">
        <v>32032</v>
      </c>
      <c r="B13498">
        <v>9.1750000299999996</v>
      </c>
      <c r="C13498">
        <v>13.804999990000001</v>
      </c>
      <c r="D13498">
        <v>0</v>
      </c>
      <c r="E13498">
        <v>0.1999999999998181</v>
      </c>
      <c r="G13498" s="2">
        <f t="shared" si="840"/>
        <v>32032</v>
      </c>
      <c r="H13498" s="3">
        <f t="shared" si="841"/>
        <v>0</v>
      </c>
      <c r="I13498" s="3">
        <f t="shared" si="842"/>
        <v>11.490000009999999</v>
      </c>
      <c r="J13498" s="3">
        <f t="shared" si="843"/>
        <v>0.1999999999998181</v>
      </c>
    </row>
    <row r="13499" spans="1:10" x14ac:dyDescent="0.25">
      <c r="A13499" s="1">
        <v>32033</v>
      </c>
      <c r="B13499">
        <v>10.155833319999999</v>
      </c>
      <c r="C13499">
        <v>15.46333329</v>
      </c>
      <c r="D13499">
        <v>0</v>
      </c>
      <c r="E13499">
        <v>0.18999999999959982</v>
      </c>
      <c r="G13499" s="2">
        <f t="shared" si="840"/>
        <v>32033</v>
      </c>
      <c r="H13499" s="3">
        <f t="shared" si="841"/>
        <v>0</v>
      </c>
      <c r="I13499" s="3">
        <f t="shared" si="842"/>
        <v>12.809583305</v>
      </c>
      <c r="J13499" s="3">
        <f t="shared" si="843"/>
        <v>0.18999999999959982</v>
      </c>
    </row>
    <row r="13500" spans="1:10" x14ac:dyDescent="0.25">
      <c r="A13500" s="1">
        <v>32034</v>
      </c>
      <c r="B13500">
        <v>4.5725000099999997</v>
      </c>
      <c r="C13500">
        <v>18.734999970000001</v>
      </c>
      <c r="D13500">
        <v>2.0741666699999999</v>
      </c>
      <c r="E13500">
        <v>0.19000000000050932</v>
      </c>
      <c r="G13500" s="2">
        <f t="shared" si="840"/>
        <v>32034</v>
      </c>
      <c r="H13500" s="3">
        <f t="shared" si="841"/>
        <v>2.0741666699999999</v>
      </c>
      <c r="I13500" s="3">
        <f t="shared" si="842"/>
        <v>11.65374999</v>
      </c>
      <c r="J13500" s="3">
        <f t="shared" si="843"/>
        <v>0.19000000000050932</v>
      </c>
    </row>
    <row r="13501" spans="1:10" x14ac:dyDescent="0.25">
      <c r="A13501" s="1">
        <v>32035</v>
      </c>
      <c r="B13501">
        <v>5.6391666300000001</v>
      </c>
      <c r="C13501">
        <v>17.04083339</v>
      </c>
      <c r="D13501">
        <v>0.42416667000000002</v>
      </c>
      <c r="E13501">
        <v>0.23999999999978172</v>
      </c>
      <c r="G13501" s="2">
        <f t="shared" si="840"/>
        <v>32035</v>
      </c>
      <c r="H13501" s="3">
        <f t="shared" si="841"/>
        <v>0.42416667000000002</v>
      </c>
      <c r="I13501" s="3">
        <f t="shared" si="842"/>
        <v>11.340000010000001</v>
      </c>
      <c r="J13501" s="3">
        <f t="shared" si="843"/>
        <v>0.23999999999978172</v>
      </c>
    </row>
    <row r="13502" spans="1:10" x14ac:dyDescent="0.25">
      <c r="A13502" s="1">
        <v>32036</v>
      </c>
      <c r="B13502">
        <v>0.77749997999999998</v>
      </c>
      <c r="C13502">
        <v>16.755000030000001</v>
      </c>
      <c r="D13502">
        <v>0</v>
      </c>
      <c r="E13502">
        <v>0.22999999999956344</v>
      </c>
      <c r="G13502" s="2">
        <f t="shared" si="840"/>
        <v>32036</v>
      </c>
      <c r="H13502" s="3">
        <f t="shared" si="841"/>
        <v>0</v>
      </c>
      <c r="I13502" s="3">
        <f t="shared" si="842"/>
        <v>8.7662500049999998</v>
      </c>
      <c r="J13502" s="3">
        <f t="shared" si="843"/>
        <v>0.22999999999956344</v>
      </c>
    </row>
    <row r="13503" spans="1:10" x14ac:dyDescent="0.25">
      <c r="A13503" s="1">
        <v>32037</v>
      </c>
      <c r="B13503">
        <v>0.36249998</v>
      </c>
      <c r="C13503">
        <v>19.440833250000001</v>
      </c>
      <c r="D13503">
        <v>0</v>
      </c>
      <c r="E13503">
        <v>0.19000000000050932</v>
      </c>
      <c r="G13503" s="2">
        <f t="shared" si="840"/>
        <v>32037</v>
      </c>
      <c r="H13503" s="3">
        <f t="shared" si="841"/>
        <v>0</v>
      </c>
      <c r="I13503" s="3">
        <f t="shared" si="842"/>
        <v>9.9016666149999999</v>
      </c>
      <c r="J13503" s="3">
        <f t="shared" si="843"/>
        <v>0.19000000000050932</v>
      </c>
    </row>
    <row r="13504" spans="1:10" x14ac:dyDescent="0.25">
      <c r="A13504" s="1">
        <v>32038</v>
      </c>
      <c r="B13504">
        <v>0.79500002000000003</v>
      </c>
      <c r="C13504">
        <v>22.735833169999999</v>
      </c>
      <c r="D13504">
        <v>0</v>
      </c>
      <c r="E13504">
        <v>0.18999999999959982</v>
      </c>
      <c r="G13504" s="2">
        <f t="shared" si="840"/>
        <v>32038</v>
      </c>
      <c r="H13504" s="3">
        <f t="shared" si="841"/>
        <v>0</v>
      </c>
      <c r="I13504" s="3">
        <f t="shared" si="842"/>
        <v>11.765416595</v>
      </c>
      <c r="J13504" s="3">
        <f t="shared" si="843"/>
        <v>0.18999999999959982</v>
      </c>
    </row>
    <row r="13505" spans="1:10" x14ac:dyDescent="0.25">
      <c r="A13505" s="1">
        <v>32039</v>
      </c>
      <c r="B13505">
        <v>1.79166666</v>
      </c>
      <c r="C13505">
        <v>24.25666666</v>
      </c>
      <c r="D13505">
        <v>0</v>
      </c>
      <c r="E13505">
        <v>0.19000000000050932</v>
      </c>
      <c r="G13505" s="2">
        <f t="shared" si="840"/>
        <v>32039</v>
      </c>
      <c r="H13505" s="3">
        <f t="shared" si="841"/>
        <v>0</v>
      </c>
      <c r="I13505" s="3">
        <f t="shared" si="842"/>
        <v>13.024166660000001</v>
      </c>
      <c r="J13505" s="3">
        <f t="shared" si="843"/>
        <v>0.19000000000050932</v>
      </c>
    </row>
    <row r="13506" spans="1:10" x14ac:dyDescent="0.25">
      <c r="A13506" s="1">
        <v>32040</v>
      </c>
      <c r="B13506">
        <v>2.97666662</v>
      </c>
      <c r="C13506">
        <v>25.896666840000002</v>
      </c>
      <c r="D13506">
        <v>0</v>
      </c>
      <c r="E13506">
        <v>0.1999999999998181</v>
      </c>
      <c r="G13506" s="2">
        <f t="shared" si="840"/>
        <v>32040</v>
      </c>
      <c r="H13506" s="3">
        <f t="shared" si="841"/>
        <v>0</v>
      </c>
      <c r="I13506" s="3">
        <f t="shared" si="842"/>
        <v>14.436666730000001</v>
      </c>
      <c r="J13506" s="3">
        <f t="shared" si="843"/>
        <v>0.1999999999998181</v>
      </c>
    </row>
    <row r="13507" spans="1:10" x14ac:dyDescent="0.25">
      <c r="A13507" s="1">
        <v>32041</v>
      </c>
      <c r="B13507">
        <v>3.7633333200000001</v>
      </c>
      <c r="C13507">
        <v>26.52166669</v>
      </c>
      <c r="D13507">
        <v>0</v>
      </c>
      <c r="E13507">
        <v>0.18999999999959982</v>
      </c>
      <c r="G13507" s="2">
        <f t="shared" si="840"/>
        <v>32041</v>
      </c>
      <c r="H13507" s="3">
        <f t="shared" si="841"/>
        <v>0</v>
      </c>
      <c r="I13507" s="3">
        <f t="shared" si="842"/>
        <v>15.142500005</v>
      </c>
      <c r="J13507" s="3">
        <f t="shared" si="843"/>
        <v>0.18999999999959982</v>
      </c>
    </row>
    <row r="13508" spans="1:10" x14ac:dyDescent="0.25">
      <c r="A13508" s="1">
        <v>32042</v>
      </c>
      <c r="B13508">
        <v>4.0266666899999999</v>
      </c>
      <c r="C13508">
        <v>28.370833080000001</v>
      </c>
      <c r="D13508">
        <v>0</v>
      </c>
      <c r="E13508">
        <v>0.19000000000050932</v>
      </c>
      <c r="G13508" s="2">
        <f t="shared" ref="G13508:G13571" si="844">A13508</f>
        <v>32042</v>
      </c>
      <c r="H13508" s="3">
        <f t="shared" ref="H13508:H13571" si="845">D13508</f>
        <v>0</v>
      </c>
      <c r="I13508" s="3">
        <f t="shared" ref="I13508:I13571" si="846">AVERAGE(B13508:C13508)</f>
        <v>16.198749885000002</v>
      </c>
      <c r="J13508" s="3">
        <f t="shared" ref="J13508:J13571" si="847">E13508</f>
        <v>0.19000000000050932</v>
      </c>
    </row>
    <row r="13509" spans="1:10" x14ac:dyDescent="0.25">
      <c r="A13509" s="1">
        <v>32043</v>
      </c>
      <c r="B13509">
        <v>5.1916667399999996</v>
      </c>
      <c r="C13509">
        <v>28.28083324</v>
      </c>
      <c r="D13509">
        <v>0</v>
      </c>
      <c r="E13509">
        <v>0.18000000000029104</v>
      </c>
      <c r="G13509" s="2">
        <f t="shared" si="844"/>
        <v>32043</v>
      </c>
      <c r="H13509" s="3">
        <f t="shared" si="845"/>
        <v>0</v>
      </c>
      <c r="I13509" s="3">
        <f t="shared" si="846"/>
        <v>16.736249990000001</v>
      </c>
      <c r="J13509" s="3">
        <f t="shared" si="847"/>
        <v>0.18000000000029104</v>
      </c>
    </row>
    <row r="13510" spans="1:10" x14ac:dyDescent="0.25">
      <c r="A13510" s="1">
        <v>32044</v>
      </c>
      <c r="B13510">
        <v>6.5524999900000003</v>
      </c>
      <c r="C13510">
        <v>22.826666509999999</v>
      </c>
      <c r="D13510">
        <v>0.30916666999999998</v>
      </c>
      <c r="E13510">
        <v>0.16999999999916326</v>
      </c>
      <c r="G13510" s="2">
        <f t="shared" si="844"/>
        <v>32044</v>
      </c>
      <c r="H13510" s="3">
        <f t="shared" si="845"/>
        <v>0.30916666999999998</v>
      </c>
      <c r="I13510" s="3">
        <f t="shared" si="846"/>
        <v>14.68958325</v>
      </c>
      <c r="J13510" s="3">
        <f t="shared" si="847"/>
        <v>0.16999999999916326</v>
      </c>
    </row>
    <row r="13511" spans="1:10" x14ac:dyDescent="0.25">
      <c r="A13511" s="1">
        <v>32045</v>
      </c>
      <c r="B13511">
        <v>8.2125000200000002</v>
      </c>
      <c r="C13511">
        <v>14.66333326</v>
      </c>
      <c r="D13511">
        <v>0.86083334</v>
      </c>
      <c r="E13511">
        <v>0.1500000000005457</v>
      </c>
      <c r="G13511" s="2">
        <f t="shared" si="844"/>
        <v>32045</v>
      </c>
      <c r="H13511" s="3">
        <f t="shared" si="845"/>
        <v>0.86083334</v>
      </c>
      <c r="I13511" s="3">
        <f t="shared" si="846"/>
        <v>11.437916640000001</v>
      </c>
      <c r="J13511" s="3">
        <f t="shared" si="847"/>
        <v>0.1500000000005457</v>
      </c>
    </row>
    <row r="13512" spans="1:10" x14ac:dyDescent="0.25">
      <c r="A13512" s="1">
        <v>32046</v>
      </c>
      <c r="B13512">
        <v>3.9333333399999999</v>
      </c>
      <c r="C13512">
        <v>17.064166629999999</v>
      </c>
      <c r="D13512">
        <v>8.0833329999999995E-2</v>
      </c>
      <c r="E13512">
        <v>0.1499999999996362</v>
      </c>
      <c r="G13512" s="2">
        <f t="shared" si="844"/>
        <v>32046</v>
      </c>
      <c r="H13512" s="3">
        <f t="shared" si="845"/>
        <v>8.0833329999999995E-2</v>
      </c>
      <c r="I13512" s="3">
        <f t="shared" si="846"/>
        <v>10.498749985</v>
      </c>
      <c r="J13512" s="3">
        <f t="shared" si="847"/>
        <v>0.1499999999996362</v>
      </c>
    </row>
    <row r="13513" spans="1:10" x14ac:dyDescent="0.25">
      <c r="A13513" s="1">
        <v>32047</v>
      </c>
      <c r="B13513">
        <v>-0.13333334999999999</v>
      </c>
      <c r="C13513">
        <v>18.00583331</v>
      </c>
      <c r="D13513">
        <v>0</v>
      </c>
      <c r="E13513">
        <v>0.13000000000010914</v>
      </c>
      <c r="G13513" s="2">
        <f t="shared" si="844"/>
        <v>32047</v>
      </c>
      <c r="H13513" s="3">
        <f t="shared" si="845"/>
        <v>0</v>
      </c>
      <c r="I13513" s="3">
        <f t="shared" si="846"/>
        <v>8.9362499799999995</v>
      </c>
      <c r="J13513" s="3">
        <f t="shared" si="847"/>
        <v>0.13000000000010914</v>
      </c>
    </row>
    <row r="13514" spans="1:10" x14ac:dyDescent="0.25">
      <c r="A13514" s="1">
        <v>32048</v>
      </c>
      <c r="B13514">
        <v>0.66333335999999998</v>
      </c>
      <c r="C13514">
        <v>21.25916672</v>
      </c>
      <c r="D13514">
        <v>0</v>
      </c>
      <c r="E13514">
        <v>0.10999999999967258</v>
      </c>
      <c r="G13514" s="2">
        <f t="shared" si="844"/>
        <v>32048</v>
      </c>
      <c r="H13514" s="3">
        <f t="shared" si="845"/>
        <v>0</v>
      </c>
      <c r="I13514" s="3">
        <f t="shared" si="846"/>
        <v>10.961250039999999</v>
      </c>
      <c r="J13514" s="3">
        <f t="shared" si="847"/>
        <v>0.10999999999967258</v>
      </c>
    </row>
    <row r="13515" spans="1:10" x14ac:dyDescent="0.25">
      <c r="A13515" s="1">
        <v>32049</v>
      </c>
      <c r="B13515">
        <v>1.63333331</v>
      </c>
      <c r="C13515">
        <v>26.416666670000001</v>
      </c>
      <c r="D13515">
        <v>0</v>
      </c>
      <c r="E13515">
        <v>0.12000000000080036</v>
      </c>
      <c r="G13515" s="2">
        <f t="shared" si="844"/>
        <v>32049</v>
      </c>
      <c r="H13515" s="3">
        <f t="shared" si="845"/>
        <v>0</v>
      </c>
      <c r="I13515" s="3">
        <f t="shared" si="846"/>
        <v>14.024999990000001</v>
      </c>
      <c r="J13515" s="3">
        <f t="shared" si="847"/>
        <v>0.12000000000080036</v>
      </c>
    </row>
    <row r="13516" spans="1:10" x14ac:dyDescent="0.25">
      <c r="A13516" s="1">
        <v>32050</v>
      </c>
      <c r="B13516">
        <v>2.7391666400000001</v>
      </c>
      <c r="C13516">
        <v>28.96583335</v>
      </c>
      <c r="D13516">
        <v>0</v>
      </c>
      <c r="E13516">
        <v>0.12999999999919964</v>
      </c>
      <c r="G13516" s="2">
        <f t="shared" si="844"/>
        <v>32050</v>
      </c>
      <c r="H13516" s="3">
        <f t="shared" si="845"/>
        <v>0</v>
      </c>
      <c r="I13516" s="3">
        <f t="shared" si="846"/>
        <v>15.852499995000001</v>
      </c>
      <c r="J13516" s="3">
        <f t="shared" si="847"/>
        <v>0.12999999999919964</v>
      </c>
    </row>
    <row r="13517" spans="1:10" x14ac:dyDescent="0.25">
      <c r="A13517" s="1">
        <v>32051</v>
      </c>
      <c r="B13517">
        <v>3.99916669</v>
      </c>
      <c r="C13517">
        <v>31.117499989999999</v>
      </c>
      <c r="D13517">
        <v>0</v>
      </c>
      <c r="E13517">
        <v>0.14000000000032742</v>
      </c>
      <c r="G13517" s="2">
        <f t="shared" si="844"/>
        <v>32051</v>
      </c>
      <c r="H13517" s="3">
        <f t="shared" si="845"/>
        <v>0</v>
      </c>
      <c r="I13517" s="3">
        <f t="shared" si="846"/>
        <v>17.558333340000001</v>
      </c>
      <c r="J13517" s="3">
        <f t="shared" si="847"/>
        <v>0.14000000000032742</v>
      </c>
    </row>
    <row r="13518" spans="1:10" x14ac:dyDescent="0.25">
      <c r="A13518" s="1">
        <v>32052</v>
      </c>
      <c r="B13518">
        <v>4.5733333500000004</v>
      </c>
      <c r="C13518">
        <v>29.57833338</v>
      </c>
      <c r="D13518">
        <v>0</v>
      </c>
      <c r="E13518">
        <v>0.13000000000010914</v>
      </c>
      <c r="G13518" s="2">
        <f t="shared" si="844"/>
        <v>32052</v>
      </c>
      <c r="H13518" s="3">
        <f t="shared" si="845"/>
        <v>0</v>
      </c>
      <c r="I13518" s="3">
        <f t="shared" si="846"/>
        <v>17.075833365000001</v>
      </c>
      <c r="J13518" s="3">
        <f t="shared" si="847"/>
        <v>0.13000000000010914</v>
      </c>
    </row>
    <row r="13519" spans="1:10" x14ac:dyDescent="0.25">
      <c r="A13519" s="1">
        <v>32053</v>
      </c>
      <c r="B13519">
        <v>4.4358333700000001</v>
      </c>
      <c r="C13519">
        <v>22.464166639999998</v>
      </c>
      <c r="D13519">
        <v>0</v>
      </c>
      <c r="E13519">
        <v>0.13000000000010914</v>
      </c>
      <c r="G13519" s="2">
        <f t="shared" si="844"/>
        <v>32053</v>
      </c>
      <c r="H13519" s="3">
        <f t="shared" si="845"/>
        <v>0</v>
      </c>
      <c r="I13519" s="3">
        <f t="shared" si="846"/>
        <v>13.450000005</v>
      </c>
      <c r="J13519" s="3">
        <f t="shared" si="847"/>
        <v>0.13000000000010914</v>
      </c>
    </row>
    <row r="13520" spans="1:10" x14ac:dyDescent="0.25">
      <c r="A13520" s="1">
        <v>32054</v>
      </c>
      <c r="B13520">
        <v>4.0058333399999997</v>
      </c>
      <c r="C13520">
        <v>21.225833420000001</v>
      </c>
      <c r="D13520">
        <v>0</v>
      </c>
      <c r="E13520">
        <v>9.0000000000145519E-2</v>
      </c>
      <c r="G13520" s="2">
        <f t="shared" si="844"/>
        <v>32054</v>
      </c>
      <c r="H13520" s="3">
        <f t="shared" si="845"/>
        <v>0</v>
      </c>
      <c r="I13520" s="3">
        <f t="shared" si="846"/>
        <v>12.61583338</v>
      </c>
      <c r="J13520" s="3">
        <f t="shared" si="847"/>
        <v>9.0000000000145519E-2</v>
      </c>
    </row>
    <row r="13521" spans="1:10" x14ac:dyDescent="0.25">
      <c r="A13521" s="1">
        <v>32055</v>
      </c>
      <c r="B13521">
        <v>3.1374999799999999</v>
      </c>
      <c r="C13521">
        <v>23.14416679</v>
      </c>
      <c r="D13521">
        <v>0</v>
      </c>
      <c r="E13521">
        <v>7.999999999992724E-2</v>
      </c>
      <c r="G13521" s="2">
        <f t="shared" si="844"/>
        <v>32055</v>
      </c>
      <c r="H13521" s="3">
        <f t="shared" si="845"/>
        <v>0</v>
      </c>
      <c r="I13521" s="3">
        <f t="shared" si="846"/>
        <v>13.140833385000001</v>
      </c>
      <c r="J13521" s="3">
        <f t="shared" si="847"/>
        <v>7.999999999992724E-2</v>
      </c>
    </row>
    <row r="13522" spans="1:10" x14ac:dyDescent="0.25">
      <c r="A13522" s="1">
        <v>32056</v>
      </c>
      <c r="B13522">
        <v>2.9458332899999999</v>
      </c>
      <c r="C13522">
        <v>26.707499980000001</v>
      </c>
      <c r="D13522">
        <v>0</v>
      </c>
      <c r="E13522">
        <v>7.999999999992724E-2</v>
      </c>
      <c r="G13522" s="2">
        <f t="shared" si="844"/>
        <v>32056</v>
      </c>
      <c r="H13522" s="3">
        <f t="shared" si="845"/>
        <v>0</v>
      </c>
      <c r="I13522" s="3">
        <f t="shared" si="846"/>
        <v>14.826666635</v>
      </c>
      <c r="J13522" s="3">
        <f t="shared" si="847"/>
        <v>7.999999999992724E-2</v>
      </c>
    </row>
    <row r="13523" spans="1:10" x14ac:dyDescent="0.25">
      <c r="A13523" s="1">
        <v>32057</v>
      </c>
      <c r="B13523">
        <v>4.0900000099999998</v>
      </c>
      <c r="C13523">
        <v>29.086666739999998</v>
      </c>
      <c r="D13523">
        <v>0</v>
      </c>
      <c r="E13523">
        <v>9.0000000000145519E-2</v>
      </c>
      <c r="G13523" s="2">
        <f t="shared" si="844"/>
        <v>32057</v>
      </c>
      <c r="H13523" s="3">
        <f t="shared" si="845"/>
        <v>0</v>
      </c>
      <c r="I13523" s="3">
        <f t="shared" si="846"/>
        <v>16.588333374999998</v>
      </c>
      <c r="J13523" s="3">
        <f t="shared" si="847"/>
        <v>9.0000000000145519E-2</v>
      </c>
    </row>
    <row r="13524" spans="1:10" x14ac:dyDescent="0.25">
      <c r="A13524" s="1">
        <v>32058</v>
      </c>
      <c r="B13524">
        <v>4.9191666200000004</v>
      </c>
      <c r="C13524">
        <v>23.20583328</v>
      </c>
      <c r="D13524">
        <v>0</v>
      </c>
      <c r="E13524">
        <v>7.999999999992724E-2</v>
      </c>
      <c r="G13524" s="2">
        <f t="shared" si="844"/>
        <v>32058</v>
      </c>
      <c r="H13524" s="3">
        <f t="shared" si="845"/>
        <v>0</v>
      </c>
      <c r="I13524" s="3">
        <f t="shared" si="846"/>
        <v>14.062499949999999</v>
      </c>
      <c r="J13524" s="3">
        <f t="shared" si="847"/>
        <v>7.999999999992724E-2</v>
      </c>
    </row>
    <row r="13525" spans="1:10" x14ac:dyDescent="0.25">
      <c r="A13525" s="1">
        <v>32059</v>
      </c>
      <c r="B13525">
        <v>3.8650000100000002</v>
      </c>
      <c r="C13525">
        <v>18.437499840000001</v>
      </c>
      <c r="D13525">
        <v>0</v>
      </c>
      <c r="E13525">
        <v>6.9999999999708962E-2</v>
      </c>
      <c r="G13525" s="2">
        <f t="shared" si="844"/>
        <v>32059</v>
      </c>
      <c r="H13525" s="3">
        <f t="shared" si="845"/>
        <v>0</v>
      </c>
      <c r="I13525" s="3">
        <f t="shared" si="846"/>
        <v>11.151249925</v>
      </c>
      <c r="J13525" s="3">
        <f t="shared" si="847"/>
        <v>6.9999999999708962E-2</v>
      </c>
    </row>
    <row r="13526" spans="1:10" x14ac:dyDescent="0.25">
      <c r="A13526" s="1">
        <v>32060</v>
      </c>
      <c r="B13526">
        <v>2.0266666500000001</v>
      </c>
      <c r="C13526">
        <v>21.163333260000002</v>
      </c>
      <c r="D13526">
        <v>0</v>
      </c>
      <c r="E13526">
        <v>5.0000000000181899E-2</v>
      </c>
      <c r="G13526" s="2">
        <f t="shared" si="844"/>
        <v>32060</v>
      </c>
      <c r="H13526" s="3">
        <f t="shared" si="845"/>
        <v>0</v>
      </c>
      <c r="I13526" s="3">
        <f t="shared" si="846"/>
        <v>11.594999955</v>
      </c>
      <c r="J13526" s="3">
        <f t="shared" si="847"/>
        <v>5.0000000000181899E-2</v>
      </c>
    </row>
    <row r="13527" spans="1:10" x14ac:dyDescent="0.25">
      <c r="A13527" s="1">
        <v>32061</v>
      </c>
      <c r="B13527">
        <v>1.31333334</v>
      </c>
      <c r="C13527">
        <v>23.324166300000002</v>
      </c>
      <c r="D13527">
        <v>0</v>
      </c>
      <c r="E13527">
        <v>5.0000000000181899E-2</v>
      </c>
      <c r="G13527" s="2">
        <f t="shared" si="844"/>
        <v>32061</v>
      </c>
      <c r="H13527" s="3">
        <f t="shared" si="845"/>
        <v>0</v>
      </c>
      <c r="I13527" s="3">
        <f t="shared" si="846"/>
        <v>12.318749820000001</v>
      </c>
      <c r="J13527" s="3">
        <f t="shared" si="847"/>
        <v>5.0000000000181899E-2</v>
      </c>
    </row>
    <row r="13528" spans="1:10" x14ac:dyDescent="0.25">
      <c r="A13528" s="1">
        <v>32062</v>
      </c>
      <c r="B13528">
        <v>2.33749998</v>
      </c>
      <c r="C13528">
        <v>21.30166642</v>
      </c>
      <c r="D13528">
        <v>0</v>
      </c>
      <c r="E13528">
        <v>5.0000000000181899E-2</v>
      </c>
      <c r="G13528" s="2">
        <f t="shared" si="844"/>
        <v>32062</v>
      </c>
      <c r="H13528" s="3">
        <f t="shared" si="845"/>
        <v>0</v>
      </c>
      <c r="I13528" s="3">
        <f t="shared" si="846"/>
        <v>11.8195832</v>
      </c>
      <c r="J13528" s="3">
        <f t="shared" si="847"/>
        <v>5.0000000000181899E-2</v>
      </c>
    </row>
    <row r="13529" spans="1:10" x14ac:dyDescent="0.25">
      <c r="A13529" s="1">
        <v>32063</v>
      </c>
      <c r="B13529">
        <v>-0.82416666000000005</v>
      </c>
      <c r="C13529">
        <v>19.544166560000001</v>
      </c>
      <c r="D13529">
        <v>0</v>
      </c>
      <c r="E13529">
        <v>4.9999999999272404E-2</v>
      </c>
      <c r="G13529" s="2">
        <f t="shared" si="844"/>
        <v>32063</v>
      </c>
      <c r="H13529" s="3">
        <f t="shared" si="845"/>
        <v>0</v>
      </c>
      <c r="I13529" s="3">
        <f t="shared" si="846"/>
        <v>9.3599999500000006</v>
      </c>
      <c r="J13529" s="3">
        <f t="shared" si="847"/>
        <v>4.9999999999272404E-2</v>
      </c>
    </row>
    <row r="13530" spans="1:10" x14ac:dyDescent="0.25">
      <c r="A13530" s="1">
        <v>32064</v>
      </c>
      <c r="B13530">
        <v>-0.95416666999999999</v>
      </c>
      <c r="C13530">
        <v>17.815833569999999</v>
      </c>
      <c r="D13530">
        <v>0</v>
      </c>
      <c r="E13530">
        <v>3.999999999996362E-2</v>
      </c>
      <c r="G13530" s="2">
        <f t="shared" si="844"/>
        <v>32064</v>
      </c>
      <c r="H13530" s="3">
        <f t="shared" si="845"/>
        <v>0</v>
      </c>
      <c r="I13530" s="3">
        <f t="shared" si="846"/>
        <v>8.4308334499999997</v>
      </c>
      <c r="J13530" s="3">
        <f t="shared" si="847"/>
        <v>3.999999999996362E-2</v>
      </c>
    </row>
    <row r="13531" spans="1:10" x14ac:dyDescent="0.25">
      <c r="A13531" s="1">
        <v>32065</v>
      </c>
      <c r="B13531">
        <v>-2.12000001</v>
      </c>
      <c r="C13531">
        <v>16.861666759999999</v>
      </c>
      <c r="D13531">
        <v>0</v>
      </c>
      <c r="E13531">
        <v>3.0000000000654836E-2</v>
      </c>
      <c r="G13531" s="2">
        <f t="shared" si="844"/>
        <v>32065</v>
      </c>
      <c r="H13531" s="3">
        <f t="shared" si="845"/>
        <v>0</v>
      </c>
      <c r="I13531" s="3">
        <f t="shared" si="846"/>
        <v>7.3708333749999992</v>
      </c>
      <c r="J13531" s="3">
        <f t="shared" si="847"/>
        <v>3.0000000000654836E-2</v>
      </c>
    </row>
    <row r="13532" spans="1:10" x14ac:dyDescent="0.25">
      <c r="A13532" s="1">
        <v>32066</v>
      </c>
      <c r="B13532">
        <v>-2.4833333400000002</v>
      </c>
      <c r="C13532">
        <v>17.22000019</v>
      </c>
      <c r="D13532">
        <v>0</v>
      </c>
      <c r="E13532">
        <v>2.9999999999745341E-2</v>
      </c>
      <c r="G13532" s="2">
        <f t="shared" si="844"/>
        <v>32066</v>
      </c>
      <c r="H13532" s="3">
        <f t="shared" si="845"/>
        <v>0</v>
      </c>
      <c r="I13532" s="3">
        <f t="shared" si="846"/>
        <v>7.3683334250000003</v>
      </c>
      <c r="J13532" s="3">
        <f t="shared" si="847"/>
        <v>2.9999999999745341E-2</v>
      </c>
    </row>
    <row r="13533" spans="1:10" x14ac:dyDescent="0.25">
      <c r="A13533" s="1">
        <v>32067</v>
      </c>
      <c r="B13533">
        <v>-2.6416666900000001</v>
      </c>
      <c r="C13533">
        <v>18.405833090000002</v>
      </c>
      <c r="D13533">
        <v>0</v>
      </c>
      <c r="E13533">
        <v>2.9999999999745341E-2</v>
      </c>
      <c r="G13533" s="2">
        <f t="shared" si="844"/>
        <v>32067</v>
      </c>
      <c r="H13533" s="3">
        <f t="shared" si="845"/>
        <v>0</v>
      </c>
      <c r="I13533" s="3">
        <f t="shared" si="846"/>
        <v>7.8820832000000003</v>
      </c>
      <c r="J13533" s="3">
        <f t="shared" si="847"/>
        <v>2.9999999999745341E-2</v>
      </c>
    </row>
    <row r="13534" spans="1:10" x14ac:dyDescent="0.25">
      <c r="A13534" s="1">
        <v>32068</v>
      </c>
      <c r="B13534">
        <v>-2.80499995</v>
      </c>
      <c r="C13534">
        <v>17.548333329999998</v>
      </c>
      <c r="D13534">
        <v>0</v>
      </c>
      <c r="E13534">
        <v>2.0000000000436557E-2</v>
      </c>
      <c r="G13534" s="2">
        <f t="shared" si="844"/>
        <v>32068</v>
      </c>
      <c r="H13534" s="3">
        <f t="shared" si="845"/>
        <v>0</v>
      </c>
      <c r="I13534" s="3">
        <f t="shared" si="846"/>
        <v>7.3716666899999996</v>
      </c>
      <c r="J13534" s="3">
        <f t="shared" si="847"/>
        <v>2.0000000000436557E-2</v>
      </c>
    </row>
    <row r="13535" spans="1:10" x14ac:dyDescent="0.25">
      <c r="A13535" s="1">
        <v>32069</v>
      </c>
      <c r="B13535">
        <v>-2.7416666099999998</v>
      </c>
      <c r="C13535">
        <v>18.20916677</v>
      </c>
      <c r="D13535">
        <v>0</v>
      </c>
      <c r="E13535">
        <v>2.9999999999745341E-2</v>
      </c>
      <c r="G13535" s="2">
        <f t="shared" si="844"/>
        <v>32069</v>
      </c>
      <c r="H13535" s="3">
        <f t="shared" si="845"/>
        <v>0</v>
      </c>
      <c r="I13535" s="3">
        <f t="shared" si="846"/>
        <v>7.7337500800000001</v>
      </c>
      <c r="J13535" s="3">
        <f t="shared" si="847"/>
        <v>2.9999999999745341E-2</v>
      </c>
    </row>
    <row r="13536" spans="1:10" x14ac:dyDescent="0.25">
      <c r="A13536" s="1">
        <v>32070</v>
      </c>
      <c r="B13536">
        <v>-2.53833332</v>
      </c>
      <c r="C13536">
        <v>22.230000019999999</v>
      </c>
      <c r="D13536">
        <v>0</v>
      </c>
      <c r="E13536">
        <v>2.0000000000436557E-2</v>
      </c>
      <c r="G13536" s="2">
        <f t="shared" si="844"/>
        <v>32070</v>
      </c>
      <c r="H13536" s="3">
        <f t="shared" si="845"/>
        <v>0</v>
      </c>
      <c r="I13536" s="3">
        <f t="shared" si="846"/>
        <v>9.8458333499999995</v>
      </c>
      <c r="J13536" s="3">
        <f t="shared" si="847"/>
        <v>2.0000000000436557E-2</v>
      </c>
    </row>
    <row r="13537" spans="1:10" x14ac:dyDescent="0.25">
      <c r="A13537" s="1">
        <v>32071</v>
      </c>
      <c r="B13537">
        <v>-1.72749997</v>
      </c>
      <c r="C13537">
        <v>21.200000129999999</v>
      </c>
      <c r="D13537">
        <v>0</v>
      </c>
      <c r="E13537">
        <v>2.9999999999745341E-2</v>
      </c>
      <c r="G13537" s="2">
        <f t="shared" si="844"/>
        <v>32071</v>
      </c>
      <c r="H13537" s="3">
        <f t="shared" si="845"/>
        <v>0</v>
      </c>
      <c r="I13537" s="3">
        <f t="shared" si="846"/>
        <v>9.7362500799999996</v>
      </c>
      <c r="J13537" s="3">
        <f t="shared" si="847"/>
        <v>2.9999999999745341E-2</v>
      </c>
    </row>
    <row r="13538" spans="1:10" x14ac:dyDescent="0.25">
      <c r="A13538" s="1">
        <v>32072</v>
      </c>
      <c r="B13538">
        <v>1.166668E-2</v>
      </c>
      <c r="C13538">
        <v>18.278333190000001</v>
      </c>
      <c r="D13538">
        <v>0</v>
      </c>
      <c r="E13538">
        <v>1.9999999999527063E-2</v>
      </c>
      <c r="G13538" s="2">
        <f t="shared" si="844"/>
        <v>32072</v>
      </c>
      <c r="H13538" s="3">
        <f t="shared" si="845"/>
        <v>0</v>
      </c>
      <c r="I13538" s="3">
        <f t="shared" si="846"/>
        <v>9.1449999350000013</v>
      </c>
      <c r="J13538" s="3">
        <f t="shared" si="847"/>
        <v>1.9999999999527063E-2</v>
      </c>
    </row>
    <row r="13539" spans="1:10" x14ac:dyDescent="0.25">
      <c r="A13539" s="1">
        <v>32073</v>
      </c>
      <c r="B13539">
        <v>-0.39000002</v>
      </c>
      <c r="C13539">
        <v>17.786666709999999</v>
      </c>
      <c r="D13539">
        <v>0</v>
      </c>
      <c r="E13539">
        <v>2.0000000000436557E-2</v>
      </c>
      <c r="G13539" s="2">
        <f t="shared" si="844"/>
        <v>32073</v>
      </c>
      <c r="H13539" s="3">
        <f t="shared" si="845"/>
        <v>0</v>
      </c>
      <c r="I13539" s="3">
        <f t="shared" si="846"/>
        <v>8.698333345</v>
      </c>
      <c r="J13539" s="3">
        <f t="shared" si="847"/>
        <v>2.0000000000436557E-2</v>
      </c>
    </row>
    <row r="13540" spans="1:10" x14ac:dyDescent="0.25">
      <c r="A13540" s="1">
        <v>32074</v>
      </c>
      <c r="B13540">
        <v>-0.57999999000000002</v>
      </c>
      <c r="C13540">
        <v>16.930833020000001</v>
      </c>
      <c r="D13540">
        <v>0</v>
      </c>
      <c r="E13540">
        <v>1.9999999999527063E-2</v>
      </c>
      <c r="G13540" s="2">
        <f t="shared" si="844"/>
        <v>32074</v>
      </c>
      <c r="H13540" s="3">
        <f t="shared" si="845"/>
        <v>0</v>
      </c>
      <c r="I13540" s="3">
        <f t="shared" si="846"/>
        <v>8.1754165150000002</v>
      </c>
      <c r="J13540" s="3">
        <f t="shared" si="847"/>
        <v>1.9999999999527063E-2</v>
      </c>
    </row>
    <row r="13541" spans="1:10" x14ac:dyDescent="0.25">
      <c r="A13541" s="1">
        <v>32075</v>
      </c>
      <c r="B13541">
        <v>-0.06</v>
      </c>
      <c r="C13541">
        <v>17.001666629999999</v>
      </c>
      <c r="D13541">
        <v>0</v>
      </c>
      <c r="E13541">
        <v>2.0000000000436557E-2</v>
      </c>
      <c r="G13541" s="2">
        <f t="shared" si="844"/>
        <v>32075</v>
      </c>
      <c r="H13541" s="3">
        <f t="shared" si="845"/>
        <v>0</v>
      </c>
      <c r="I13541" s="3">
        <f t="shared" si="846"/>
        <v>8.4708333150000001</v>
      </c>
      <c r="J13541" s="3">
        <f t="shared" si="847"/>
        <v>2.0000000000436557E-2</v>
      </c>
    </row>
    <row r="13542" spans="1:10" x14ac:dyDescent="0.25">
      <c r="A13542" s="1">
        <v>32076</v>
      </c>
      <c r="B13542">
        <v>0.35249998999999999</v>
      </c>
      <c r="C13542">
        <v>16.959999960000001</v>
      </c>
      <c r="D13542">
        <v>0</v>
      </c>
      <c r="E13542">
        <v>1.9999999999527063E-2</v>
      </c>
      <c r="G13542" s="2">
        <f t="shared" si="844"/>
        <v>32076</v>
      </c>
      <c r="H13542" s="3">
        <f t="shared" si="845"/>
        <v>0</v>
      </c>
      <c r="I13542" s="3">
        <f t="shared" si="846"/>
        <v>8.6562499749999997</v>
      </c>
      <c r="J13542" s="3">
        <f t="shared" si="847"/>
        <v>1.9999999999527063E-2</v>
      </c>
    </row>
    <row r="13543" spans="1:10" x14ac:dyDescent="0.25">
      <c r="A13543" s="1">
        <v>32077</v>
      </c>
      <c r="B13543">
        <v>-1.6283333200000001</v>
      </c>
      <c r="C13543">
        <v>18.861666679999999</v>
      </c>
      <c r="D13543">
        <v>0</v>
      </c>
      <c r="E13543">
        <v>2.0000000000436557E-2</v>
      </c>
      <c r="G13543" s="2">
        <f t="shared" si="844"/>
        <v>32077</v>
      </c>
      <c r="H13543" s="3">
        <f t="shared" si="845"/>
        <v>0</v>
      </c>
      <c r="I13543" s="3">
        <f t="shared" si="846"/>
        <v>8.6166666799999998</v>
      </c>
      <c r="J13543" s="3">
        <f t="shared" si="847"/>
        <v>2.0000000000436557E-2</v>
      </c>
    </row>
    <row r="13544" spans="1:10" x14ac:dyDescent="0.25">
      <c r="A13544" s="1">
        <v>32078</v>
      </c>
      <c r="B13544">
        <v>-1.25250003</v>
      </c>
      <c r="C13544">
        <v>22.06833331</v>
      </c>
      <c r="D13544">
        <v>0</v>
      </c>
      <c r="E13544">
        <v>1.9999999999527063E-2</v>
      </c>
      <c r="G13544" s="2">
        <f t="shared" si="844"/>
        <v>32078</v>
      </c>
      <c r="H13544" s="3">
        <f t="shared" si="845"/>
        <v>0</v>
      </c>
      <c r="I13544" s="3">
        <f t="shared" si="846"/>
        <v>10.40791664</v>
      </c>
      <c r="J13544" s="3">
        <f t="shared" si="847"/>
        <v>1.9999999999527063E-2</v>
      </c>
    </row>
    <row r="13545" spans="1:10" x14ac:dyDescent="0.25">
      <c r="A13545" s="1">
        <v>32079</v>
      </c>
      <c r="B13545">
        <v>0.75083334000000002</v>
      </c>
      <c r="C13545">
        <v>20.048333329999998</v>
      </c>
      <c r="D13545">
        <v>4.3333330000000003E-2</v>
      </c>
      <c r="E13545">
        <v>1.0000000000218279E-2</v>
      </c>
      <c r="G13545" s="2">
        <f t="shared" si="844"/>
        <v>32079</v>
      </c>
      <c r="H13545" s="3">
        <f t="shared" si="845"/>
        <v>4.3333330000000003E-2</v>
      </c>
      <c r="I13545" s="3">
        <f t="shared" si="846"/>
        <v>10.399583334999999</v>
      </c>
      <c r="J13545" s="3">
        <f t="shared" si="847"/>
        <v>1.0000000000218279E-2</v>
      </c>
    </row>
    <row r="13546" spans="1:10" x14ac:dyDescent="0.25">
      <c r="A13546" s="1">
        <v>32080</v>
      </c>
      <c r="B13546">
        <v>6.3408332700000001</v>
      </c>
      <c r="C13546">
        <v>15.751666699999999</v>
      </c>
      <c r="D13546">
        <v>1.84666668</v>
      </c>
      <c r="E13546">
        <v>2.0000000000436557E-2</v>
      </c>
      <c r="G13546" s="2">
        <f t="shared" si="844"/>
        <v>32080</v>
      </c>
      <c r="H13546" s="3">
        <f t="shared" si="845"/>
        <v>1.84666668</v>
      </c>
      <c r="I13546" s="3">
        <f t="shared" si="846"/>
        <v>11.046249984999999</v>
      </c>
      <c r="J13546" s="3">
        <f t="shared" si="847"/>
        <v>2.0000000000436557E-2</v>
      </c>
    </row>
    <row r="13547" spans="1:10" x14ac:dyDescent="0.25">
      <c r="A13547" s="1">
        <v>32081</v>
      </c>
      <c r="B13547">
        <v>7.7224998899999999</v>
      </c>
      <c r="C13547">
        <v>16.00583323</v>
      </c>
      <c r="D13547">
        <v>4.2524999799999996</v>
      </c>
      <c r="E13547">
        <v>5.0000000000181899E-2</v>
      </c>
      <c r="G13547" s="2">
        <f t="shared" si="844"/>
        <v>32081</v>
      </c>
      <c r="H13547" s="3">
        <f t="shared" si="845"/>
        <v>4.2524999799999996</v>
      </c>
      <c r="I13547" s="3">
        <f t="shared" si="846"/>
        <v>11.864166560000001</v>
      </c>
      <c r="J13547" s="3">
        <f t="shared" si="847"/>
        <v>5.0000000000181899E-2</v>
      </c>
    </row>
    <row r="13548" spans="1:10" x14ac:dyDescent="0.25">
      <c r="A13548" s="1">
        <v>32082</v>
      </c>
      <c r="B13548">
        <v>7.5649999799999996</v>
      </c>
      <c r="C13548">
        <v>13.141666649999999</v>
      </c>
      <c r="D13548">
        <v>5.4191666500000002</v>
      </c>
      <c r="E13548">
        <v>0.10999999999967258</v>
      </c>
      <c r="G13548" s="2">
        <f t="shared" si="844"/>
        <v>32082</v>
      </c>
      <c r="H13548" s="3">
        <f t="shared" si="845"/>
        <v>5.4191666500000002</v>
      </c>
      <c r="I13548" s="3">
        <f t="shared" si="846"/>
        <v>10.353333315</v>
      </c>
      <c r="J13548" s="3">
        <f t="shared" si="847"/>
        <v>0.10999999999967258</v>
      </c>
    </row>
    <row r="13549" spans="1:10" x14ac:dyDescent="0.25">
      <c r="A13549" s="1">
        <v>32083</v>
      </c>
      <c r="B13549">
        <v>4.4016667600000003</v>
      </c>
      <c r="C13549">
        <v>12.91833329</v>
      </c>
      <c r="D13549">
        <v>2.20833331</v>
      </c>
      <c r="E13549">
        <v>0.17000000000007276</v>
      </c>
      <c r="G13549" s="2">
        <f t="shared" si="844"/>
        <v>32083</v>
      </c>
      <c r="H13549" s="3">
        <f t="shared" si="845"/>
        <v>2.20833331</v>
      </c>
      <c r="I13549" s="3">
        <f t="shared" si="846"/>
        <v>8.6600000250000004</v>
      </c>
      <c r="J13549" s="3">
        <f t="shared" si="847"/>
        <v>0.17000000000007276</v>
      </c>
    </row>
    <row r="13550" spans="1:10" x14ac:dyDescent="0.25">
      <c r="A13550" s="1">
        <v>32084</v>
      </c>
      <c r="B13550">
        <v>3.86000005</v>
      </c>
      <c r="C13550">
        <v>11.39500014</v>
      </c>
      <c r="D13550">
        <v>0</v>
      </c>
      <c r="E13550">
        <v>0.17000000000007276</v>
      </c>
      <c r="G13550" s="2">
        <f t="shared" si="844"/>
        <v>32084</v>
      </c>
      <c r="H13550" s="3">
        <f t="shared" si="845"/>
        <v>0</v>
      </c>
      <c r="I13550" s="3">
        <f t="shared" si="846"/>
        <v>7.6275000950000003</v>
      </c>
      <c r="J13550" s="3">
        <f t="shared" si="847"/>
        <v>0.17000000000007276</v>
      </c>
    </row>
    <row r="13551" spans="1:10" x14ac:dyDescent="0.25">
      <c r="A13551" s="1">
        <v>32085</v>
      </c>
      <c r="B13551">
        <v>4.9508333200000001</v>
      </c>
      <c r="C13551">
        <v>11.430833420000001</v>
      </c>
      <c r="D13551">
        <v>0</v>
      </c>
      <c r="E13551">
        <v>0.15999999999985448</v>
      </c>
      <c r="G13551" s="2">
        <f t="shared" si="844"/>
        <v>32085</v>
      </c>
      <c r="H13551" s="3">
        <f t="shared" si="845"/>
        <v>0</v>
      </c>
      <c r="I13551" s="3">
        <f t="shared" si="846"/>
        <v>8.19083337</v>
      </c>
      <c r="J13551" s="3">
        <f t="shared" si="847"/>
        <v>0.15999999999985448</v>
      </c>
    </row>
    <row r="13552" spans="1:10" x14ac:dyDescent="0.25">
      <c r="A13552" s="1">
        <v>32086</v>
      </c>
      <c r="B13552">
        <v>0.84499999999999997</v>
      </c>
      <c r="C13552">
        <v>12.981666799999999</v>
      </c>
      <c r="D13552">
        <v>0.19083333</v>
      </c>
      <c r="E13552">
        <v>0.1499999999996362</v>
      </c>
      <c r="G13552" s="2">
        <f t="shared" si="844"/>
        <v>32086</v>
      </c>
      <c r="H13552" s="3">
        <f t="shared" si="845"/>
        <v>0.19083333</v>
      </c>
      <c r="I13552" s="3">
        <f t="shared" si="846"/>
        <v>6.9133334</v>
      </c>
      <c r="J13552" s="3">
        <f t="shared" si="847"/>
        <v>0.1499999999996362</v>
      </c>
    </row>
    <row r="13553" spans="1:10" x14ac:dyDescent="0.25">
      <c r="A13553" s="1">
        <v>32087</v>
      </c>
      <c r="B13553">
        <v>1.7683333299999999</v>
      </c>
      <c r="C13553">
        <v>14.29666662</v>
      </c>
      <c r="D13553">
        <v>0</v>
      </c>
      <c r="E13553">
        <v>0.13000000000010914</v>
      </c>
      <c r="G13553" s="2">
        <f t="shared" si="844"/>
        <v>32087</v>
      </c>
      <c r="H13553" s="3">
        <f t="shared" si="845"/>
        <v>0</v>
      </c>
      <c r="I13553" s="3">
        <f t="shared" si="846"/>
        <v>8.0324999750000003</v>
      </c>
      <c r="J13553" s="3">
        <f t="shared" si="847"/>
        <v>0.13000000000010914</v>
      </c>
    </row>
    <row r="13554" spans="1:10" x14ac:dyDescent="0.25">
      <c r="A13554" s="1">
        <v>32088</v>
      </c>
      <c r="B13554">
        <v>3.1058332900000001</v>
      </c>
      <c r="C13554">
        <v>12.432500040000001</v>
      </c>
      <c r="D13554">
        <v>0.18833333999999999</v>
      </c>
      <c r="E13554">
        <v>0.13000000000010914</v>
      </c>
      <c r="G13554" s="2">
        <f t="shared" si="844"/>
        <v>32088</v>
      </c>
      <c r="H13554" s="3">
        <f t="shared" si="845"/>
        <v>0.18833333999999999</v>
      </c>
      <c r="I13554" s="3">
        <f t="shared" si="846"/>
        <v>7.7691666650000002</v>
      </c>
      <c r="J13554" s="3">
        <f t="shared" si="847"/>
        <v>0.13000000000010914</v>
      </c>
    </row>
    <row r="13555" spans="1:10" x14ac:dyDescent="0.25">
      <c r="A13555" s="1">
        <v>32089</v>
      </c>
      <c r="B13555">
        <v>1.95833334</v>
      </c>
      <c r="C13555">
        <v>14.73666652</v>
      </c>
      <c r="D13555">
        <v>2.1791666799999998</v>
      </c>
      <c r="E13555">
        <v>0.13000000000010914</v>
      </c>
      <c r="G13555" s="2">
        <f t="shared" si="844"/>
        <v>32089</v>
      </c>
      <c r="H13555" s="3">
        <f t="shared" si="845"/>
        <v>2.1791666799999998</v>
      </c>
      <c r="I13555" s="3">
        <f t="shared" si="846"/>
        <v>8.3474999299999997</v>
      </c>
      <c r="J13555" s="3">
        <f t="shared" si="847"/>
        <v>0.13000000000010914</v>
      </c>
    </row>
    <row r="13556" spans="1:10" x14ac:dyDescent="0.25">
      <c r="A13556" s="1">
        <v>32090</v>
      </c>
      <c r="B13556">
        <v>4.3025000200000001</v>
      </c>
      <c r="C13556">
        <v>14.59916679</v>
      </c>
      <c r="D13556">
        <v>0.32750001000000001</v>
      </c>
      <c r="E13556">
        <v>0.1499999999996362</v>
      </c>
      <c r="G13556" s="2">
        <f t="shared" si="844"/>
        <v>32090</v>
      </c>
      <c r="H13556" s="3">
        <f t="shared" si="845"/>
        <v>0.32750001000000001</v>
      </c>
      <c r="I13556" s="3">
        <f t="shared" si="846"/>
        <v>9.4508334050000009</v>
      </c>
      <c r="J13556" s="3">
        <f t="shared" si="847"/>
        <v>0.1499999999996362</v>
      </c>
    </row>
    <row r="13557" spans="1:10" x14ac:dyDescent="0.25">
      <c r="A13557" s="1">
        <v>32091</v>
      </c>
      <c r="B13557">
        <v>0.87249999</v>
      </c>
      <c r="C13557">
        <v>13.89166681</v>
      </c>
      <c r="D13557">
        <v>0.37666666999999998</v>
      </c>
      <c r="E13557">
        <v>0.1500000000005457</v>
      </c>
      <c r="G13557" s="2">
        <f t="shared" si="844"/>
        <v>32091</v>
      </c>
      <c r="H13557" s="3">
        <f t="shared" si="845"/>
        <v>0.37666666999999998</v>
      </c>
      <c r="I13557" s="3">
        <f t="shared" si="846"/>
        <v>7.3820834</v>
      </c>
      <c r="J13557" s="3">
        <f t="shared" si="847"/>
        <v>0.1500000000005457</v>
      </c>
    </row>
    <row r="13558" spans="1:10" x14ac:dyDescent="0.25">
      <c r="A13558" s="1">
        <v>32092</v>
      </c>
      <c r="B13558">
        <v>2.9658333699999999</v>
      </c>
      <c r="C13558">
        <v>11.689166630000001</v>
      </c>
      <c r="D13558">
        <v>25.67999975</v>
      </c>
      <c r="E13558">
        <v>0.11999999999989086</v>
      </c>
      <c r="G13558" s="2">
        <f t="shared" si="844"/>
        <v>32092</v>
      </c>
      <c r="H13558" s="3">
        <f t="shared" si="845"/>
        <v>25.67999975</v>
      </c>
      <c r="I13558" s="3">
        <f t="shared" si="846"/>
        <v>7.3275000000000006</v>
      </c>
      <c r="J13558" s="3">
        <f t="shared" si="847"/>
        <v>0.11999999999989086</v>
      </c>
    </row>
    <row r="13559" spans="1:10" x14ac:dyDescent="0.25">
      <c r="A13559" s="1">
        <v>32093</v>
      </c>
      <c r="B13559">
        <v>6.4141667299999998</v>
      </c>
      <c r="C13559">
        <v>10.513333360000001</v>
      </c>
      <c r="D13559">
        <v>14.12583343</v>
      </c>
      <c r="E13559">
        <v>0.13000000000010914</v>
      </c>
      <c r="G13559" s="2">
        <f t="shared" si="844"/>
        <v>32093</v>
      </c>
      <c r="H13559" s="3">
        <f t="shared" si="845"/>
        <v>14.12583343</v>
      </c>
      <c r="I13559" s="3">
        <f t="shared" si="846"/>
        <v>8.4637500450000012</v>
      </c>
      <c r="J13559" s="3">
        <f t="shared" si="847"/>
        <v>0.13000000000010914</v>
      </c>
    </row>
    <row r="13560" spans="1:10" x14ac:dyDescent="0.25">
      <c r="A13560" s="1">
        <v>32094</v>
      </c>
      <c r="B13560">
        <v>7.5074999900000003</v>
      </c>
      <c r="C13560">
        <v>12.184166749999999</v>
      </c>
      <c r="D13560">
        <v>17.480833369999999</v>
      </c>
      <c r="E13560">
        <v>0.13000000000010914</v>
      </c>
      <c r="G13560" s="2">
        <f t="shared" si="844"/>
        <v>32094</v>
      </c>
      <c r="H13560" s="3">
        <f t="shared" si="845"/>
        <v>17.480833369999999</v>
      </c>
      <c r="I13560" s="3">
        <f t="shared" si="846"/>
        <v>9.8458333699999994</v>
      </c>
      <c r="J13560" s="3">
        <f t="shared" si="847"/>
        <v>0.13000000000010914</v>
      </c>
    </row>
    <row r="13561" spans="1:10" x14ac:dyDescent="0.25">
      <c r="A13561" s="1">
        <v>32095</v>
      </c>
      <c r="B13561">
        <v>0.95333332999999998</v>
      </c>
      <c r="C13561">
        <v>9.2983333699999999</v>
      </c>
      <c r="D13561">
        <v>3.5191667199999999</v>
      </c>
      <c r="E13561">
        <v>0.13999999999941792</v>
      </c>
      <c r="G13561" s="2">
        <f t="shared" si="844"/>
        <v>32095</v>
      </c>
      <c r="H13561" s="3">
        <f t="shared" si="845"/>
        <v>3.5191667199999999</v>
      </c>
      <c r="I13561" s="3">
        <f t="shared" si="846"/>
        <v>5.1258333499999997</v>
      </c>
      <c r="J13561" s="3">
        <f t="shared" si="847"/>
        <v>0.13999999999941792</v>
      </c>
    </row>
    <row r="13562" spans="1:10" x14ac:dyDescent="0.25">
      <c r="A13562" s="1">
        <v>32096</v>
      </c>
      <c r="B13562">
        <v>-0.85583332999999995</v>
      </c>
      <c r="C13562">
        <v>6.9858332900000004</v>
      </c>
      <c r="D13562">
        <v>9.9408333300000002</v>
      </c>
      <c r="E13562">
        <v>9.0000000000145519E-2</v>
      </c>
      <c r="G13562" s="2">
        <f t="shared" si="844"/>
        <v>32096</v>
      </c>
      <c r="H13562" s="3">
        <f t="shared" si="845"/>
        <v>9.9408333300000002</v>
      </c>
      <c r="I13562" s="3">
        <f t="shared" si="846"/>
        <v>3.0649999800000001</v>
      </c>
      <c r="J13562" s="3">
        <f t="shared" si="847"/>
        <v>9.0000000000145519E-2</v>
      </c>
    </row>
    <row r="13563" spans="1:10" x14ac:dyDescent="0.25">
      <c r="A13563" s="1">
        <v>32097</v>
      </c>
      <c r="B13563">
        <v>0.35999998999999999</v>
      </c>
      <c r="C13563">
        <v>6.6174999300000001</v>
      </c>
      <c r="D13563">
        <v>3.34249996</v>
      </c>
      <c r="E13563">
        <v>6.9999999999708962E-2</v>
      </c>
      <c r="G13563" s="2">
        <f t="shared" si="844"/>
        <v>32097</v>
      </c>
      <c r="H13563" s="3">
        <f t="shared" si="845"/>
        <v>3.34249996</v>
      </c>
      <c r="I13563" s="3">
        <f t="shared" si="846"/>
        <v>3.4887499600000003</v>
      </c>
      <c r="J13563" s="3">
        <f t="shared" si="847"/>
        <v>6.9999999999708962E-2</v>
      </c>
    </row>
    <row r="13564" spans="1:10" x14ac:dyDescent="0.25">
      <c r="A13564" s="1">
        <v>32098</v>
      </c>
      <c r="B13564">
        <v>4.2591666799999999</v>
      </c>
      <c r="C13564">
        <v>8.8274999899999997</v>
      </c>
      <c r="D13564">
        <v>1.28499999</v>
      </c>
      <c r="E13564">
        <v>7.999999999992724E-2</v>
      </c>
      <c r="G13564" s="2">
        <f t="shared" si="844"/>
        <v>32098</v>
      </c>
      <c r="H13564" s="3">
        <f t="shared" si="845"/>
        <v>1.28499999</v>
      </c>
      <c r="I13564" s="3">
        <f t="shared" si="846"/>
        <v>6.5433333349999998</v>
      </c>
      <c r="J13564" s="3">
        <f t="shared" si="847"/>
        <v>7.999999999992724E-2</v>
      </c>
    </row>
    <row r="13565" spans="1:10" x14ac:dyDescent="0.25">
      <c r="A13565" s="1">
        <v>32099</v>
      </c>
      <c r="B13565">
        <v>1.84083332</v>
      </c>
      <c r="C13565">
        <v>10.19416674</v>
      </c>
      <c r="D13565">
        <v>0</v>
      </c>
      <c r="E13565">
        <v>0.1000000000003638</v>
      </c>
      <c r="G13565" s="2">
        <f t="shared" si="844"/>
        <v>32099</v>
      </c>
      <c r="H13565" s="3">
        <f t="shared" si="845"/>
        <v>0</v>
      </c>
      <c r="I13565" s="3">
        <f t="shared" si="846"/>
        <v>6.0175000299999999</v>
      </c>
      <c r="J13565" s="3">
        <f t="shared" si="847"/>
        <v>0.1000000000003638</v>
      </c>
    </row>
    <row r="13566" spans="1:10" x14ac:dyDescent="0.25">
      <c r="A13566" s="1">
        <v>32100</v>
      </c>
      <c r="B13566">
        <v>1.6700000500000001</v>
      </c>
      <c r="C13566">
        <v>10.447499909999999</v>
      </c>
      <c r="D13566">
        <v>0</v>
      </c>
      <c r="E13566">
        <v>9.0000000000145519E-2</v>
      </c>
      <c r="G13566" s="2">
        <f t="shared" si="844"/>
        <v>32100</v>
      </c>
      <c r="H13566" s="3">
        <f t="shared" si="845"/>
        <v>0</v>
      </c>
      <c r="I13566" s="3">
        <f t="shared" si="846"/>
        <v>6.05874998</v>
      </c>
      <c r="J13566" s="3">
        <f t="shared" si="847"/>
        <v>9.0000000000145519E-2</v>
      </c>
    </row>
    <row r="13567" spans="1:10" x14ac:dyDescent="0.25">
      <c r="A13567" s="1">
        <v>32101</v>
      </c>
      <c r="B13567">
        <v>2.23499998</v>
      </c>
      <c r="C13567">
        <v>9.6674998599999995</v>
      </c>
      <c r="D13567">
        <v>2.8291666599999998</v>
      </c>
      <c r="E13567">
        <v>9.0000000000145519E-2</v>
      </c>
      <c r="G13567" s="2">
        <f t="shared" si="844"/>
        <v>32101</v>
      </c>
      <c r="H13567" s="3">
        <f t="shared" si="845"/>
        <v>2.8291666599999998</v>
      </c>
      <c r="I13567" s="3">
        <f t="shared" si="846"/>
        <v>5.9512499199999995</v>
      </c>
      <c r="J13567" s="3">
        <f t="shared" si="847"/>
        <v>9.0000000000145519E-2</v>
      </c>
    </row>
    <row r="13568" spans="1:10" x14ac:dyDescent="0.25">
      <c r="A13568" s="1">
        <v>32102</v>
      </c>
      <c r="B13568">
        <v>3.0533333100000002</v>
      </c>
      <c r="C13568">
        <v>8.9166667099999994</v>
      </c>
      <c r="D13568">
        <v>1.9991666400000001</v>
      </c>
      <c r="E13568">
        <v>9.0000000000145519E-2</v>
      </c>
      <c r="G13568" s="2">
        <f t="shared" si="844"/>
        <v>32102</v>
      </c>
      <c r="H13568" s="3">
        <f t="shared" si="845"/>
        <v>1.9991666400000001</v>
      </c>
      <c r="I13568" s="3">
        <f t="shared" si="846"/>
        <v>5.9850000100000003</v>
      </c>
      <c r="J13568" s="3">
        <f t="shared" si="847"/>
        <v>9.0000000000145519E-2</v>
      </c>
    </row>
    <row r="13569" spans="1:10" x14ac:dyDescent="0.25">
      <c r="A13569" s="1">
        <v>32103</v>
      </c>
      <c r="B13569">
        <v>1.28333334</v>
      </c>
      <c r="C13569">
        <v>8.9741667500000002</v>
      </c>
      <c r="D13569">
        <v>4.3975000800000004</v>
      </c>
      <c r="E13569">
        <v>8.9999999999236024E-2</v>
      </c>
      <c r="G13569" s="2">
        <f t="shared" si="844"/>
        <v>32103</v>
      </c>
      <c r="H13569" s="3">
        <f t="shared" si="845"/>
        <v>4.3975000800000004</v>
      </c>
      <c r="I13569" s="3">
        <f t="shared" si="846"/>
        <v>5.1287500450000003</v>
      </c>
      <c r="J13569" s="3">
        <f t="shared" si="847"/>
        <v>8.9999999999236024E-2</v>
      </c>
    </row>
    <row r="13570" spans="1:10" x14ac:dyDescent="0.25">
      <c r="A13570" s="1">
        <v>32104</v>
      </c>
      <c r="B13570">
        <v>1.1375</v>
      </c>
      <c r="C13570">
        <v>9.1216665500000005</v>
      </c>
      <c r="D13570">
        <v>4.3266666899999997</v>
      </c>
      <c r="E13570">
        <v>8.0000000000836735E-2</v>
      </c>
      <c r="G13570" s="2">
        <f t="shared" si="844"/>
        <v>32104</v>
      </c>
      <c r="H13570" s="3">
        <f t="shared" si="845"/>
        <v>4.3266666899999997</v>
      </c>
      <c r="I13570" s="3">
        <f t="shared" si="846"/>
        <v>5.1295832749999999</v>
      </c>
      <c r="J13570" s="3">
        <f t="shared" si="847"/>
        <v>8.0000000000836735E-2</v>
      </c>
    </row>
    <row r="13571" spans="1:10" x14ac:dyDescent="0.25">
      <c r="A13571" s="1">
        <v>32105</v>
      </c>
      <c r="B13571">
        <v>0.52916666000000001</v>
      </c>
      <c r="C13571">
        <v>8.4641666799999999</v>
      </c>
      <c r="D13571">
        <v>13.389999789999999</v>
      </c>
      <c r="E13571">
        <v>6.9999999999708962E-2</v>
      </c>
      <c r="G13571" s="2">
        <f t="shared" si="844"/>
        <v>32105</v>
      </c>
      <c r="H13571" s="3">
        <f t="shared" si="845"/>
        <v>13.389999789999999</v>
      </c>
      <c r="I13571" s="3">
        <f t="shared" si="846"/>
        <v>4.4966666699999998</v>
      </c>
      <c r="J13571" s="3">
        <f t="shared" si="847"/>
        <v>6.9999999999708962E-2</v>
      </c>
    </row>
    <row r="13572" spans="1:10" x14ac:dyDescent="0.25">
      <c r="A13572" s="1">
        <v>32106</v>
      </c>
      <c r="B13572">
        <v>-1.48416668</v>
      </c>
      <c r="C13572">
        <v>6.0025000400000001</v>
      </c>
      <c r="D13572">
        <v>1.09583333</v>
      </c>
      <c r="E13572">
        <v>6.9999999999708962E-2</v>
      </c>
      <c r="G13572" s="2">
        <f t="shared" ref="G13572:G13635" si="848">A13572</f>
        <v>32106</v>
      </c>
      <c r="H13572" s="3">
        <f t="shared" ref="H13572:H13635" si="849">D13572</f>
        <v>1.09583333</v>
      </c>
      <c r="I13572" s="3">
        <f t="shared" ref="I13572:I13635" si="850">AVERAGE(B13572:C13572)</f>
        <v>2.2591666799999999</v>
      </c>
      <c r="J13572" s="3">
        <f t="shared" ref="J13572:J13635" si="851">E13572</f>
        <v>6.9999999999708962E-2</v>
      </c>
    </row>
    <row r="13573" spans="1:10" x14ac:dyDescent="0.25">
      <c r="A13573" s="1">
        <v>32107</v>
      </c>
      <c r="B13573">
        <v>-2.73333337</v>
      </c>
      <c r="C13573">
        <v>4.9849999499999997</v>
      </c>
      <c r="D13573">
        <v>0</v>
      </c>
      <c r="E13573">
        <v>6.0000000000400178E-2</v>
      </c>
      <c r="G13573" s="2">
        <f t="shared" si="848"/>
        <v>32107</v>
      </c>
      <c r="H13573" s="3">
        <f t="shared" si="849"/>
        <v>0</v>
      </c>
      <c r="I13573" s="3">
        <f t="shared" si="850"/>
        <v>1.1258332899999999</v>
      </c>
      <c r="J13573" s="3">
        <f t="shared" si="851"/>
        <v>6.0000000000400178E-2</v>
      </c>
    </row>
    <row r="13574" spans="1:10" x14ac:dyDescent="0.25">
      <c r="A13574" s="1">
        <v>32108</v>
      </c>
      <c r="B13574">
        <v>-3.1575000000000002</v>
      </c>
      <c r="C13574">
        <v>5.37833323</v>
      </c>
      <c r="D13574">
        <v>0</v>
      </c>
      <c r="E13574">
        <v>3.999999999996362E-2</v>
      </c>
      <c r="G13574" s="2">
        <f t="shared" si="848"/>
        <v>32108</v>
      </c>
      <c r="H13574" s="3">
        <f t="shared" si="849"/>
        <v>0</v>
      </c>
      <c r="I13574" s="3">
        <f t="shared" si="850"/>
        <v>1.1104166149999999</v>
      </c>
      <c r="J13574" s="3">
        <f t="shared" si="851"/>
        <v>3.999999999996362E-2</v>
      </c>
    </row>
    <row r="13575" spans="1:10" x14ac:dyDescent="0.25">
      <c r="A13575" s="1">
        <v>32109</v>
      </c>
      <c r="B13575">
        <v>-2.3674999799999998</v>
      </c>
      <c r="C13575">
        <v>6.1241667299999998</v>
      </c>
      <c r="D13575">
        <v>1.083333E-2</v>
      </c>
      <c r="E13575">
        <v>3.999999999996362E-2</v>
      </c>
      <c r="G13575" s="2">
        <f t="shared" si="848"/>
        <v>32109</v>
      </c>
      <c r="H13575" s="3">
        <f t="shared" si="849"/>
        <v>1.083333E-2</v>
      </c>
      <c r="I13575" s="3">
        <f t="shared" si="850"/>
        <v>1.878333375</v>
      </c>
      <c r="J13575" s="3">
        <f t="shared" si="851"/>
        <v>3.999999999996362E-2</v>
      </c>
    </row>
    <row r="13576" spans="1:10" x14ac:dyDescent="0.25">
      <c r="A13576" s="1">
        <v>32110</v>
      </c>
      <c r="B13576">
        <v>-3.8350000199999998</v>
      </c>
      <c r="C13576">
        <v>2.15416666</v>
      </c>
      <c r="D13576">
        <v>4.1174999400000001</v>
      </c>
      <c r="E13576">
        <v>5.0000000000181899E-2</v>
      </c>
      <c r="G13576" s="2">
        <f t="shared" si="848"/>
        <v>32110</v>
      </c>
      <c r="H13576" s="3">
        <f t="shared" si="849"/>
        <v>4.1174999400000001</v>
      </c>
      <c r="I13576" s="3">
        <f t="shared" si="850"/>
        <v>-0.84041667999999992</v>
      </c>
      <c r="J13576" s="3">
        <f t="shared" si="851"/>
        <v>5.0000000000181899E-2</v>
      </c>
    </row>
    <row r="13577" spans="1:10" x14ac:dyDescent="0.25">
      <c r="A13577" s="1">
        <v>32111</v>
      </c>
      <c r="B13577">
        <v>-2.8033333599999999</v>
      </c>
      <c r="C13577">
        <v>7.9266666600000004</v>
      </c>
      <c r="D13577">
        <v>9.1491666600000006</v>
      </c>
      <c r="E13577">
        <v>2.9999999999745341E-2</v>
      </c>
      <c r="G13577" s="2">
        <f t="shared" si="848"/>
        <v>32111</v>
      </c>
      <c r="H13577" s="3">
        <f t="shared" si="849"/>
        <v>9.1491666600000006</v>
      </c>
      <c r="I13577" s="3">
        <f t="shared" si="850"/>
        <v>2.5616666500000003</v>
      </c>
      <c r="J13577" s="3">
        <f t="shared" si="851"/>
        <v>2.9999999999745341E-2</v>
      </c>
    </row>
    <row r="13578" spans="1:10" x14ac:dyDescent="0.25">
      <c r="A13578" s="1">
        <v>32112</v>
      </c>
      <c r="B13578">
        <v>2.18666669</v>
      </c>
      <c r="C13578">
        <v>11.92166662</v>
      </c>
      <c r="D13578">
        <v>39.877500529999999</v>
      </c>
      <c r="E13578">
        <v>5.0000000000181899E-2</v>
      </c>
      <c r="G13578" s="2">
        <f t="shared" si="848"/>
        <v>32112</v>
      </c>
      <c r="H13578" s="3">
        <f t="shared" si="849"/>
        <v>39.877500529999999</v>
      </c>
      <c r="I13578" s="3">
        <f t="shared" si="850"/>
        <v>7.0541666549999995</v>
      </c>
      <c r="J13578" s="3">
        <f t="shared" si="851"/>
        <v>5.0000000000181899E-2</v>
      </c>
    </row>
    <row r="13579" spans="1:10" x14ac:dyDescent="0.25">
      <c r="A13579" s="1">
        <v>32113</v>
      </c>
      <c r="B13579">
        <v>3.3791666500000002</v>
      </c>
      <c r="C13579">
        <v>9.3508333399999994</v>
      </c>
      <c r="D13579">
        <v>41.18916686</v>
      </c>
      <c r="E13579">
        <v>6.9999999999708962E-2</v>
      </c>
      <c r="G13579" s="2">
        <f t="shared" si="848"/>
        <v>32113</v>
      </c>
      <c r="H13579" s="3">
        <f t="shared" si="849"/>
        <v>41.18916686</v>
      </c>
      <c r="I13579" s="3">
        <f t="shared" si="850"/>
        <v>6.3649999949999998</v>
      </c>
      <c r="J13579" s="3">
        <f t="shared" si="851"/>
        <v>6.9999999999708962E-2</v>
      </c>
    </row>
    <row r="13580" spans="1:10" x14ac:dyDescent="0.25">
      <c r="A13580" s="1">
        <v>32114</v>
      </c>
      <c r="B13580">
        <v>5.0049999500000002</v>
      </c>
      <c r="C13580">
        <v>12.50250014</v>
      </c>
      <c r="D13580">
        <v>50.02583345</v>
      </c>
      <c r="E13580">
        <v>7.999999999992724E-2</v>
      </c>
      <c r="G13580" s="2">
        <f t="shared" si="848"/>
        <v>32114</v>
      </c>
      <c r="H13580" s="3">
        <f t="shared" si="849"/>
        <v>50.02583345</v>
      </c>
      <c r="I13580" s="3">
        <f t="shared" si="850"/>
        <v>8.7537500450000003</v>
      </c>
      <c r="J13580" s="3">
        <f t="shared" si="851"/>
        <v>7.999999999992724E-2</v>
      </c>
    </row>
    <row r="13581" spans="1:10" x14ac:dyDescent="0.25">
      <c r="A13581" s="1">
        <v>32115</v>
      </c>
      <c r="B13581">
        <v>3.62000002</v>
      </c>
      <c r="C13581">
        <v>10.545833269999999</v>
      </c>
      <c r="D13581">
        <v>11.971666730000001</v>
      </c>
      <c r="E13581">
        <v>7.999999999992724E-2</v>
      </c>
      <c r="G13581" s="2">
        <f t="shared" si="848"/>
        <v>32115</v>
      </c>
      <c r="H13581" s="3">
        <f t="shared" si="849"/>
        <v>11.971666730000001</v>
      </c>
      <c r="I13581" s="3">
        <f t="shared" si="850"/>
        <v>7.0829166449999992</v>
      </c>
      <c r="J13581" s="3">
        <f t="shared" si="851"/>
        <v>7.999999999992724E-2</v>
      </c>
    </row>
    <row r="13582" spans="1:10" x14ac:dyDescent="0.25">
      <c r="A13582" s="1">
        <v>32116</v>
      </c>
      <c r="B13582">
        <v>3.61583334</v>
      </c>
      <c r="C13582">
        <v>7.0883334299999996</v>
      </c>
      <c r="D13582">
        <v>16.00916672</v>
      </c>
      <c r="E13582">
        <v>7.999999999992724E-2</v>
      </c>
      <c r="G13582" s="2">
        <f t="shared" si="848"/>
        <v>32116</v>
      </c>
      <c r="H13582" s="3">
        <f t="shared" si="849"/>
        <v>16.00916672</v>
      </c>
      <c r="I13582" s="3">
        <f t="shared" si="850"/>
        <v>5.3520833850000002</v>
      </c>
      <c r="J13582" s="3">
        <f t="shared" si="851"/>
        <v>7.999999999992724E-2</v>
      </c>
    </row>
    <row r="13583" spans="1:10" x14ac:dyDescent="0.25">
      <c r="A13583" s="1">
        <v>32117</v>
      </c>
      <c r="B13583">
        <v>3.8350000799999999</v>
      </c>
      <c r="C13583">
        <v>9.4958334400000002</v>
      </c>
      <c r="D13583">
        <v>30.187500159999999</v>
      </c>
      <c r="E13583">
        <v>6.0000000000400178E-2</v>
      </c>
      <c r="G13583" s="2">
        <f t="shared" si="848"/>
        <v>32117</v>
      </c>
      <c r="H13583" s="3">
        <f t="shared" si="849"/>
        <v>30.187500159999999</v>
      </c>
      <c r="I13583" s="3">
        <f t="shared" si="850"/>
        <v>6.6654167600000003</v>
      </c>
      <c r="J13583" s="3">
        <f t="shared" si="851"/>
        <v>6.0000000000400178E-2</v>
      </c>
    </row>
    <row r="13584" spans="1:10" x14ac:dyDescent="0.25">
      <c r="A13584" s="1">
        <v>32118</v>
      </c>
      <c r="B13584">
        <v>0.31250000999999999</v>
      </c>
      <c r="C13584">
        <v>8.4749999799999998</v>
      </c>
      <c r="D13584">
        <v>8.1508332100000001</v>
      </c>
      <c r="E13584">
        <v>6.9999999999708962E-2</v>
      </c>
      <c r="G13584" s="2">
        <f t="shared" si="848"/>
        <v>32118</v>
      </c>
      <c r="H13584" s="3">
        <f t="shared" si="849"/>
        <v>8.1508332100000001</v>
      </c>
      <c r="I13584" s="3">
        <f t="shared" si="850"/>
        <v>4.3937499950000003</v>
      </c>
      <c r="J13584" s="3">
        <f t="shared" si="851"/>
        <v>6.9999999999708962E-2</v>
      </c>
    </row>
    <row r="13585" spans="1:10" x14ac:dyDescent="0.25">
      <c r="A13585" s="1">
        <v>32119</v>
      </c>
      <c r="B13585">
        <v>0.94083333000000002</v>
      </c>
      <c r="C13585">
        <v>9.4074999899999998</v>
      </c>
      <c r="D13585">
        <v>15.5875001</v>
      </c>
      <c r="E13585">
        <v>5.0000000000181899E-2</v>
      </c>
      <c r="G13585" s="2">
        <f t="shared" si="848"/>
        <v>32119</v>
      </c>
      <c r="H13585" s="3">
        <f t="shared" si="849"/>
        <v>15.5875001</v>
      </c>
      <c r="I13585" s="3">
        <f t="shared" si="850"/>
        <v>5.17416666</v>
      </c>
      <c r="J13585" s="3">
        <f t="shared" si="851"/>
        <v>5.0000000000181899E-2</v>
      </c>
    </row>
    <row r="13586" spans="1:10" x14ac:dyDescent="0.25">
      <c r="A13586" s="1">
        <v>32120</v>
      </c>
      <c r="B13586">
        <v>1.6950000000000001</v>
      </c>
      <c r="C13586">
        <v>11.41249998</v>
      </c>
      <c r="D13586">
        <v>34.772499879999998</v>
      </c>
      <c r="E13586">
        <v>5.9999999999490683E-2</v>
      </c>
      <c r="G13586" s="2">
        <f t="shared" si="848"/>
        <v>32120</v>
      </c>
      <c r="H13586" s="3">
        <f t="shared" si="849"/>
        <v>34.772499879999998</v>
      </c>
      <c r="I13586" s="3">
        <f t="shared" si="850"/>
        <v>6.55374999</v>
      </c>
      <c r="J13586" s="3">
        <f t="shared" si="851"/>
        <v>5.9999999999490683E-2</v>
      </c>
    </row>
    <row r="13587" spans="1:10" x14ac:dyDescent="0.25">
      <c r="A13587" s="1">
        <v>32121</v>
      </c>
      <c r="B13587">
        <v>3.2108332800000001</v>
      </c>
      <c r="C13587">
        <v>14.27916654</v>
      </c>
      <c r="D13587">
        <v>18.24750002</v>
      </c>
      <c r="E13587">
        <v>7.0000000000618456E-2</v>
      </c>
      <c r="G13587" s="2">
        <f t="shared" si="848"/>
        <v>32121</v>
      </c>
      <c r="H13587" s="3">
        <f t="shared" si="849"/>
        <v>18.24750002</v>
      </c>
      <c r="I13587" s="3">
        <f t="shared" si="850"/>
        <v>8.7449999100000007</v>
      </c>
      <c r="J13587" s="3">
        <f t="shared" si="851"/>
        <v>7.0000000000618456E-2</v>
      </c>
    </row>
    <row r="13588" spans="1:10" x14ac:dyDescent="0.25">
      <c r="A13588" s="1">
        <v>32122</v>
      </c>
      <c r="B13588">
        <v>-1.57166666</v>
      </c>
      <c r="C13588">
        <v>6.1066667600000004</v>
      </c>
      <c r="D13588">
        <v>1.65666666</v>
      </c>
      <c r="E13588">
        <v>7.999999999992724E-2</v>
      </c>
      <c r="G13588" s="2">
        <f t="shared" si="848"/>
        <v>32122</v>
      </c>
      <c r="H13588" s="3">
        <f t="shared" si="849"/>
        <v>1.65666666</v>
      </c>
      <c r="I13588" s="3">
        <f t="shared" si="850"/>
        <v>2.2675000500000002</v>
      </c>
      <c r="J13588" s="3">
        <f t="shared" si="851"/>
        <v>7.999999999992724E-2</v>
      </c>
    </row>
    <row r="13589" spans="1:10" x14ac:dyDescent="0.25">
      <c r="A13589" s="1">
        <v>32123</v>
      </c>
      <c r="B13589">
        <v>-1.57416665</v>
      </c>
      <c r="C13589">
        <v>3.8708333800000001</v>
      </c>
      <c r="D13589">
        <v>0.40916667000000001</v>
      </c>
      <c r="E13589">
        <v>3.999999999996362E-2</v>
      </c>
      <c r="G13589" s="2">
        <f t="shared" si="848"/>
        <v>32123</v>
      </c>
      <c r="H13589" s="3">
        <f t="shared" si="849"/>
        <v>0.40916667000000001</v>
      </c>
      <c r="I13589" s="3">
        <f t="shared" si="850"/>
        <v>1.1483333650000001</v>
      </c>
      <c r="J13589" s="3">
        <f t="shared" si="851"/>
        <v>3.999999999996362E-2</v>
      </c>
    </row>
    <row r="13590" spans="1:10" x14ac:dyDescent="0.25">
      <c r="A13590" s="1">
        <v>32124</v>
      </c>
      <c r="B13590">
        <v>-3.89666669</v>
      </c>
      <c r="C13590">
        <v>3.0733333599999999</v>
      </c>
      <c r="D13590">
        <v>8.9166670000000003E-2</v>
      </c>
      <c r="E13590">
        <v>2.9999999999745341E-2</v>
      </c>
      <c r="G13590" s="2">
        <f t="shared" si="848"/>
        <v>32124</v>
      </c>
      <c r="H13590" s="3">
        <f t="shared" si="849"/>
        <v>8.9166670000000003E-2</v>
      </c>
      <c r="I13590" s="3">
        <f t="shared" si="850"/>
        <v>-0.41166666500000004</v>
      </c>
      <c r="J13590" s="3">
        <f t="shared" si="851"/>
        <v>2.9999999999745341E-2</v>
      </c>
    </row>
    <row r="13591" spans="1:10" x14ac:dyDescent="0.25">
      <c r="A13591" s="1">
        <v>32125</v>
      </c>
      <c r="B13591">
        <v>-3.3433333200000002</v>
      </c>
      <c r="C13591">
        <v>2.5933333300000001</v>
      </c>
      <c r="D13591">
        <v>1.59333335</v>
      </c>
      <c r="E13591">
        <v>2.9999999999745341E-2</v>
      </c>
      <c r="G13591" s="2">
        <f t="shared" si="848"/>
        <v>32125</v>
      </c>
      <c r="H13591" s="3">
        <f t="shared" si="849"/>
        <v>1.59333335</v>
      </c>
      <c r="I13591" s="3">
        <f t="shared" si="850"/>
        <v>-0.37499999500000003</v>
      </c>
      <c r="J13591" s="3">
        <f t="shared" si="851"/>
        <v>2.9999999999745341E-2</v>
      </c>
    </row>
    <row r="13592" spans="1:10" x14ac:dyDescent="0.25">
      <c r="A13592" s="1">
        <v>32126</v>
      </c>
      <c r="B13592">
        <v>-2.1283333099999999</v>
      </c>
      <c r="C13592">
        <v>3.64500001</v>
      </c>
      <c r="D13592">
        <v>11.795833350000001</v>
      </c>
      <c r="E13592">
        <v>2.0000000000436557E-2</v>
      </c>
      <c r="G13592" s="2">
        <f t="shared" si="848"/>
        <v>32126</v>
      </c>
      <c r="H13592" s="3">
        <f t="shared" si="849"/>
        <v>11.795833350000001</v>
      </c>
      <c r="I13592" s="3">
        <f t="shared" si="850"/>
        <v>0.75833335000000002</v>
      </c>
      <c r="J13592" s="3">
        <f t="shared" si="851"/>
        <v>2.0000000000436557E-2</v>
      </c>
    </row>
    <row r="13593" spans="1:10" x14ac:dyDescent="0.25">
      <c r="A13593" s="1">
        <v>32127</v>
      </c>
      <c r="B13593">
        <v>-2.7824999699999999</v>
      </c>
      <c r="C13593">
        <v>-1.0566666600000001</v>
      </c>
      <c r="D13593">
        <v>7.6075000299999997</v>
      </c>
      <c r="E13593">
        <v>2.9999999999745341E-2</v>
      </c>
      <c r="G13593" s="2">
        <f t="shared" si="848"/>
        <v>32127</v>
      </c>
      <c r="H13593" s="3">
        <f t="shared" si="849"/>
        <v>7.6075000299999997</v>
      </c>
      <c r="I13593" s="3">
        <f t="shared" si="850"/>
        <v>-1.9195833150000001</v>
      </c>
      <c r="J13593" s="3">
        <f t="shared" si="851"/>
        <v>2.9999999999745341E-2</v>
      </c>
    </row>
    <row r="13594" spans="1:10" x14ac:dyDescent="0.25">
      <c r="A13594" s="1">
        <v>32128</v>
      </c>
      <c r="B13594">
        <v>-2.7791667100000002</v>
      </c>
      <c r="C13594">
        <v>-1.2174999900000001</v>
      </c>
      <c r="D13594">
        <v>4.1666670000000003E-2</v>
      </c>
      <c r="E13594">
        <v>2.0000000000436557E-2</v>
      </c>
      <c r="G13594" s="2">
        <f t="shared" si="848"/>
        <v>32128</v>
      </c>
      <c r="H13594" s="3">
        <f t="shared" si="849"/>
        <v>4.1666670000000003E-2</v>
      </c>
      <c r="I13594" s="3">
        <f t="shared" si="850"/>
        <v>-1.9983333500000002</v>
      </c>
      <c r="J13594" s="3">
        <f t="shared" si="851"/>
        <v>2.0000000000436557E-2</v>
      </c>
    </row>
    <row r="13595" spans="1:10" x14ac:dyDescent="0.25">
      <c r="A13595" s="1">
        <v>32129</v>
      </c>
      <c r="B13595">
        <v>-2.6116666500000001</v>
      </c>
      <c r="C13595">
        <v>-0.31</v>
      </c>
      <c r="D13595">
        <v>0</v>
      </c>
      <c r="E13595">
        <v>1.9999999999527063E-2</v>
      </c>
      <c r="G13595" s="2">
        <f t="shared" si="848"/>
        <v>32129</v>
      </c>
      <c r="H13595" s="3">
        <f t="shared" si="849"/>
        <v>0</v>
      </c>
      <c r="I13595" s="3">
        <f t="shared" si="850"/>
        <v>-1.4608333250000001</v>
      </c>
      <c r="J13595" s="3">
        <f t="shared" si="851"/>
        <v>1.9999999999527063E-2</v>
      </c>
    </row>
    <row r="13596" spans="1:10" x14ac:dyDescent="0.25">
      <c r="A13596" s="1">
        <v>32130</v>
      </c>
      <c r="B13596">
        <v>-2.4324999799999998</v>
      </c>
      <c r="C13596">
        <v>0.31333334000000002</v>
      </c>
      <c r="D13596">
        <v>1.4999999999999999E-2</v>
      </c>
      <c r="E13596">
        <v>2.0000000000436557E-2</v>
      </c>
      <c r="G13596" s="2">
        <f t="shared" si="848"/>
        <v>32130</v>
      </c>
      <c r="H13596" s="3">
        <f t="shared" si="849"/>
        <v>1.4999999999999999E-2</v>
      </c>
      <c r="I13596" s="3">
        <f t="shared" si="850"/>
        <v>-1.0595833199999998</v>
      </c>
      <c r="J13596" s="3">
        <f t="shared" si="851"/>
        <v>2.0000000000436557E-2</v>
      </c>
    </row>
    <row r="13597" spans="1:10" x14ac:dyDescent="0.25">
      <c r="A13597" s="1">
        <v>32131</v>
      </c>
      <c r="B13597">
        <v>-2.9366666499999998</v>
      </c>
      <c r="C13597">
        <v>1.2233333099999999</v>
      </c>
      <c r="D13597">
        <v>7.7283333499999998</v>
      </c>
      <c r="E13597">
        <v>1.9999999999527063E-2</v>
      </c>
      <c r="G13597" s="2">
        <f t="shared" si="848"/>
        <v>32131</v>
      </c>
      <c r="H13597" s="3">
        <f t="shared" si="849"/>
        <v>7.7283333499999998</v>
      </c>
      <c r="I13597" s="3">
        <f t="shared" si="850"/>
        <v>-0.85666666999999996</v>
      </c>
      <c r="J13597" s="3">
        <f t="shared" si="851"/>
        <v>1.9999999999527063E-2</v>
      </c>
    </row>
    <row r="13598" spans="1:10" x14ac:dyDescent="0.25">
      <c r="A13598" s="1">
        <v>32132</v>
      </c>
      <c r="B13598">
        <v>-0.56583333000000002</v>
      </c>
      <c r="C13598">
        <v>4.0583333399999999</v>
      </c>
      <c r="D13598">
        <v>16.80416679</v>
      </c>
      <c r="E13598">
        <v>2.0000000000436557E-2</v>
      </c>
      <c r="G13598" s="2">
        <f t="shared" si="848"/>
        <v>32132</v>
      </c>
      <c r="H13598" s="3">
        <f t="shared" si="849"/>
        <v>16.80416679</v>
      </c>
      <c r="I13598" s="3">
        <f t="shared" si="850"/>
        <v>1.7462500049999998</v>
      </c>
      <c r="J13598" s="3">
        <f t="shared" si="851"/>
        <v>2.0000000000436557E-2</v>
      </c>
    </row>
    <row r="13599" spans="1:10" x14ac:dyDescent="0.25">
      <c r="A13599" s="1">
        <v>32133</v>
      </c>
      <c r="B13599">
        <v>-1.21833335</v>
      </c>
      <c r="C13599">
        <v>5.0275000299999997</v>
      </c>
      <c r="D13599">
        <v>8.5099999900000007</v>
      </c>
      <c r="E13599">
        <v>3.999999999996362E-2</v>
      </c>
      <c r="G13599" s="2">
        <f t="shared" si="848"/>
        <v>32133</v>
      </c>
      <c r="H13599" s="3">
        <f t="shared" si="849"/>
        <v>8.5099999900000007</v>
      </c>
      <c r="I13599" s="3">
        <f t="shared" si="850"/>
        <v>1.9045833399999998</v>
      </c>
      <c r="J13599" s="3">
        <f t="shared" si="851"/>
        <v>3.999999999996362E-2</v>
      </c>
    </row>
    <row r="13600" spans="1:10" x14ac:dyDescent="0.25">
      <c r="A13600" s="1">
        <v>32134</v>
      </c>
      <c r="B13600">
        <v>-2.1391666599999999</v>
      </c>
      <c r="C13600">
        <v>2.4075000200000001</v>
      </c>
      <c r="D13600">
        <v>1.09166666</v>
      </c>
      <c r="E13600">
        <v>2.9999999999745341E-2</v>
      </c>
      <c r="G13600" s="2">
        <f t="shared" si="848"/>
        <v>32134</v>
      </c>
      <c r="H13600" s="3">
        <f t="shared" si="849"/>
        <v>1.09166666</v>
      </c>
      <c r="I13600" s="3">
        <f t="shared" si="850"/>
        <v>0.13416668000000009</v>
      </c>
      <c r="J13600" s="3">
        <f t="shared" si="851"/>
        <v>2.9999999999745341E-2</v>
      </c>
    </row>
    <row r="13601" spans="1:10" x14ac:dyDescent="0.25">
      <c r="A13601" s="1">
        <v>32135</v>
      </c>
      <c r="B13601">
        <v>-4.5275000099999998</v>
      </c>
      <c r="C13601">
        <v>0.79833330999999996</v>
      </c>
      <c r="D13601">
        <v>0</v>
      </c>
      <c r="E13601">
        <v>2.9999999999745341E-2</v>
      </c>
      <c r="G13601" s="2">
        <f t="shared" si="848"/>
        <v>32135</v>
      </c>
      <c r="H13601" s="3">
        <f t="shared" si="849"/>
        <v>0</v>
      </c>
      <c r="I13601" s="3">
        <f t="shared" si="850"/>
        <v>-1.86458335</v>
      </c>
      <c r="J13601" s="3">
        <f t="shared" si="851"/>
        <v>2.9999999999745341E-2</v>
      </c>
    </row>
    <row r="13602" spans="1:10" x14ac:dyDescent="0.25">
      <c r="A13602" s="1">
        <v>32136</v>
      </c>
      <c r="B13602">
        <v>-5.4700000099999997</v>
      </c>
      <c r="C13602">
        <v>-4.5833329999999999E-2</v>
      </c>
      <c r="D13602">
        <v>0</v>
      </c>
      <c r="E13602">
        <v>2.0000000000436557E-2</v>
      </c>
      <c r="G13602" s="2">
        <f t="shared" si="848"/>
        <v>32136</v>
      </c>
      <c r="H13602" s="3">
        <f t="shared" si="849"/>
        <v>0</v>
      </c>
      <c r="I13602" s="3">
        <f t="shared" si="850"/>
        <v>-2.7579166699999997</v>
      </c>
      <c r="J13602" s="3">
        <f t="shared" si="851"/>
        <v>2.0000000000436557E-2</v>
      </c>
    </row>
    <row r="13603" spans="1:10" x14ac:dyDescent="0.25">
      <c r="A13603" s="1">
        <v>32137</v>
      </c>
      <c r="B13603">
        <v>-5.7316667800000003</v>
      </c>
      <c r="C13603">
        <v>-1.0374999899999999</v>
      </c>
      <c r="D13603">
        <v>4.1666699999999999E-3</v>
      </c>
      <c r="E13603">
        <v>1.0000000000218279E-2</v>
      </c>
      <c r="G13603" s="2">
        <f t="shared" si="848"/>
        <v>32137</v>
      </c>
      <c r="H13603" s="3">
        <f t="shared" si="849"/>
        <v>4.1666699999999999E-3</v>
      </c>
      <c r="I13603" s="3">
        <f t="shared" si="850"/>
        <v>-3.384583385</v>
      </c>
      <c r="J13603" s="3">
        <f t="shared" si="851"/>
        <v>1.0000000000218279E-2</v>
      </c>
    </row>
    <row r="13604" spans="1:10" x14ac:dyDescent="0.25">
      <c r="A13604" s="1">
        <v>32138</v>
      </c>
      <c r="B13604">
        <v>-4.8449999699999999</v>
      </c>
      <c r="C13604">
        <v>-0.18333332999999999</v>
      </c>
      <c r="D13604">
        <v>1.9633333399999999</v>
      </c>
      <c r="E13604">
        <v>1.0000000000218279E-2</v>
      </c>
      <c r="G13604" s="2">
        <f t="shared" si="848"/>
        <v>32138</v>
      </c>
      <c r="H13604" s="3">
        <f t="shared" si="849"/>
        <v>1.9633333399999999</v>
      </c>
      <c r="I13604" s="3">
        <f t="shared" si="850"/>
        <v>-2.5141666499999999</v>
      </c>
      <c r="J13604" s="3">
        <f t="shared" si="851"/>
        <v>1.0000000000218279E-2</v>
      </c>
    </row>
    <row r="13605" spans="1:10" x14ac:dyDescent="0.25">
      <c r="A13605" s="1">
        <v>32139</v>
      </c>
      <c r="B13605">
        <v>-3.2591666300000002</v>
      </c>
      <c r="C13605">
        <v>-0.21916668</v>
      </c>
      <c r="D13605">
        <v>0.78749999999999998</v>
      </c>
      <c r="E13605">
        <v>9.999999999308784E-3</v>
      </c>
      <c r="G13605" s="2">
        <f t="shared" si="848"/>
        <v>32139</v>
      </c>
      <c r="H13605" s="3">
        <f t="shared" si="849"/>
        <v>0.78749999999999998</v>
      </c>
      <c r="I13605" s="3">
        <f t="shared" si="850"/>
        <v>-1.739166655</v>
      </c>
      <c r="J13605" s="3">
        <f t="shared" si="851"/>
        <v>9.999999999308784E-3</v>
      </c>
    </row>
    <row r="13606" spans="1:10" x14ac:dyDescent="0.25">
      <c r="A13606" s="1">
        <v>32140</v>
      </c>
      <c r="B13606">
        <v>-2.6983333300000001</v>
      </c>
      <c r="C13606">
        <v>2.2375000100000002</v>
      </c>
      <c r="D13606">
        <v>6.3691666700000003</v>
      </c>
      <c r="E13606">
        <v>2.0000000000436557E-2</v>
      </c>
      <c r="G13606" s="2">
        <f t="shared" si="848"/>
        <v>32140</v>
      </c>
      <c r="H13606" s="3">
        <f t="shared" si="849"/>
        <v>6.3691666700000003</v>
      </c>
      <c r="I13606" s="3">
        <f t="shared" si="850"/>
        <v>-0.23041665999999994</v>
      </c>
      <c r="J13606" s="3">
        <f t="shared" si="851"/>
        <v>2.0000000000436557E-2</v>
      </c>
    </row>
    <row r="13607" spans="1:10" x14ac:dyDescent="0.25">
      <c r="A13607" s="1">
        <v>32141</v>
      </c>
      <c r="B13607">
        <v>-4.7425000099999997</v>
      </c>
      <c r="C13607">
        <v>4.5500000299999996</v>
      </c>
      <c r="D13607">
        <v>12.9574999</v>
      </c>
      <c r="E13607">
        <v>2.9999999999745341E-2</v>
      </c>
      <c r="G13607" s="2">
        <f t="shared" si="848"/>
        <v>32141</v>
      </c>
      <c r="H13607" s="3">
        <f t="shared" si="849"/>
        <v>12.9574999</v>
      </c>
      <c r="I13607" s="3">
        <f t="shared" si="850"/>
        <v>-9.6249990000000007E-2</v>
      </c>
      <c r="J13607" s="3">
        <f t="shared" si="851"/>
        <v>2.9999999999745341E-2</v>
      </c>
    </row>
    <row r="13608" spans="1:10" x14ac:dyDescent="0.25">
      <c r="A13608" s="1">
        <v>32142</v>
      </c>
      <c r="B13608">
        <v>-1.4716666599999999</v>
      </c>
      <c r="C13608">
        <v>4.0208332799999997</v>
      </c>
      <c r="D13608">
        <v>0.40500000000000003</v>
      </c>
      <c r="E13608">
        <v>2.9999999999745341E-2</v>
      </c>
      <c r="G13608" s="2">
        <f t="shared" si="848"/>
        <v>32142</v>
      </c>
      <c r="H13608" s="3">
        <f t="shared" si="849"/>
        <v>0.40500000000000003</v>
      </c>
      <c r="I13608" s="3">
        <f t="shared" si="850"/>
        <v>1.2745833099999999</v>
      </c>
      <c r="J13608" s="3">
        <f t="shared" si="851"/>
        <v>2.9999999999745341E-2</v>
      </c>
    </row>
    <row r="13609" spans="1:10" x14ac:dyDescent="0.25">
      <c r="A13609" s="1">
        <v>32143</v>
      </c>
      <c r="B13609">
        <v>-5.3016666399999997</v>
      </c>
      <c r="C13609">
        <v>5.7383333199999997</v>
      </c>
      <c r="D13609">
        <v>0</v>
      </c>
      <c r="E13609">
        <v>3.0000000000654836E-2</v>
      </c>
      <c r="G13609" s="2">
        <f t="shared" si="848"/>
        <v>32143</v>
      </c>
      <c r="H13609" s="3">
        <f t="shared" si="849"/>
        <v>0</v>
      </c>
      <c r="I13609" s="3">
        <f t="shared" si="850"/>
        <v>0.21833334000000004</v>
      </c>
      <c r="J13609" s="3">
        <f t="shared" si="851"/>
        <v>3.0000000000654836E-2</v>
      </c>
    </row>
    <row r="13610" spans="1:10" x14ac:dyDescent="0.25">
      <c r="A13610" s="1">
        <v>32144</v>
      </c>
      <c r="B13610">
        <v>-6.0608334499999996</v>
      </c>
      <c r="C13610">
        <v>-1.2950000100000001</v>
      </c>
      <c r="D13610">
        <v>3.7708333000000001</v>
      </c>
      <c r="E13610">
        <v>2.9999999999745341E-2</v>
      </c>
      <c r="G13610" s="2">
        <f t="shared" si="848"/>
        <v>32144</v>
      </c>
      <c r="H13610" s="3">
        <f t="shared" si="849"/>
        <v>3.7708333000000001</v>
      </c>
      <c r="I13610" s="3">
        <f t="shared" si="850"/>
        <v>-3.6779167299999997</v>
      </c>
      <c r="J13610" s="3">
        <f t="shared" si="851"/>
        <v>2.9999999999745341E-2</v>
      </c>
    </row>
    <row r="13611" spans="1:10" x14ac:dyDescent="0.25">
      <c r="A13611" s="1">
        <v>32145</v>
      </c>
      <c r="B13611">
        <v>-5.5208333100000004</v>
      </c>
      <c r="C13611">
        <v>-0.39999996999999998</v>
      </c>
      <c r="D13611">
        <v>2.1158333800000002</v>
      </c>
      <c r="E13611">
        <v>1.0000000000218279E-2</v>
      </c>
      <c r="G13611" s="2">
        <f t="shared" si="848"/>
        <v>32145</v>
      </c>
      <c r="H13611" s="3">
        <f t="shared" si="849"/>
        <v>2.1158333800000002</v>
      </c>
      <c r="I13611" s="3">
        <f t="shared" si="850"/>
        <v>-2.96041664</v>
      </c>
      <c r="J13611" s="3">
        <f t="shared" si="851"/>
        <v>1.0000000000218279E-2</v>
      </c>
    </row>
    <row r="13612" spans="1:10" x14ac:dyDescent="0.25">
      <c r="A13612" s="1">
        <v>32146</v>
      </c>
      <c r="B13612">
        <v>-3.3808333199999998</v>
      </c>
      <c r="C13612">
        <v>0.28750000999999997</v>
      </c>
      <c r="D13612">
        <v>2.7333333799999999</v>
      </c>
      <c r="E13612">
        <v>9.999999999308784E-3</v>
      </c>
      <c r="G13612" s="2">
        <f t="shared" si="848"/>
        <v>32146</v>
      </c>
      <c r="H13612" s="3">
        <f t="shared" si="849"/>
        <v>2.7333333799999999</v>
      </c>
      <c r="I13612" s="3">
        <f t="shared" si="850"/>
        <v>-1.5466666549999999</v>
      </c>
      <c r="J13612" s="3">
        <f t="shared" si="851"/>
        <v>9.999999999308784E-3</v>
      </c>
    </row>
    <row r="13613" spans="1:10" x14ac:dyDescent="0.25">
      <c r="A13613" s="1">
        <v>32147</v>
      </c>
      <c r="B13613">
        <v>-3.1991667399999999</v>
      </c>
      <c r="C13613">
        <v>-0.31</v>
      </c>
      <c r="D13613">
        <v>2.0708333300000001</v>
      </c>
      <c r="E13613">
        <v>2.0000000000436557E-2</v>
      </c>
      <c r="G13613" s="2">
        <f t="shared" si="848"/>
        <v>32147</v>
      </c>
      <c r="H13613" s="3">
        <f t="shared" si="849"/>
        <v>2.0708333300000001</v>
      </c>
      <c r="I13613" s="3">
        <f t="shared" si="850"/>
        <v>-1.75458337</v>
      </c>
      <c r="J13613" s="3">
        <f t="shared" si="851"/>
        <v>2.0000000000436557E-2</v>
      </c>
    </row>
    <row r="13614" spans="1:10" x14ac:dyDescent="0.25">
      <c r="A13614" s="1">
        <v>32148</v>
      </c>
      <c r="B13614">
        <v>-2.7725000199999998</v>
      </c>
      <c r="C13614">
        <v>1.2658333500000001</v>
      </c>
      <c r="D13614">
        <v>1.2175</v>
      </c>
      <c r="E13614">
        <v>1.9999999999527063E-2</v>
      </c>
      <c r="G13614" s="2">
        <f t="shared" si="848"/>
        <v>32148</v>
      </c>
      <c r="H13614" s="3">
        <f t="shared" si="849"/>
        <v>1.2175</v>
      </c>
      <c r="I13614" s="3">
        <f t="shared" si="850"/>
        <v>-0.75333333499999988</v>
      </c>
      <c r="J13614" s="3">
        <f t="shared" si="851"/>
        <v>1.9999999999527063E-2</v>
      </c>
    </row>
    <row r="13615" spans="1:10" x14ac:dyDescent="0.25">
      <c r="A13615" s="1">
        <v>32149</v>
      </c>
      <c r="B13615">
        <v>-1.53750001</v>
      </c>
      <c r="C13615">
        <v>5.0316667400000004</v>
      </c>
      <c r="D13615">
        <v>6.1975000299999996</v>
      </c>
      <c r="E13615">
        <v>3.0000000000654836E-2</v>
      </c>
      <c r="G13615" s="2">
        <f t="shared" si="848"/>
        <v>32149</v>
      </c>
      <c r="H13615" s="3">
        <f t="shared" si="849"/>
        <v>6.1975000299999996</v>
      </c>
      <c r="I13615" s="3">
        <f t="shared" si="850"/>
        <v>1.7470833650000002</v>
      </c>
      <c r="J13615" s="3">
        <f t="shared" si="851"/>
        <v>3.0000000000654836E-2</v>
      </c>
    </row>
    <row r="13616" spans="1:10" x14ac:dyDescent="0.25">
      <c r="A13616" s="1">
        <v>32150</v>
      </c>
      <c r="B13616">
        <v>-0.41750000999999998</v>
      </c>
      <c r="C13616">
        <v>3.71249999</v>
      </c>
      <c r="D13616">
        <v>20.793333530000002</v>
      </c>
      <c r="E13616">
        <v>3.999999999996362E-2</v>
      </c>
      <c r="G13616" s="2">
        <f t="shared" si="848"/>
        <v>32150</v>
      </c>
      <c r="H13616" s="3">
        <f t="shared" si="849"/>
        <v>20.793333530000002</v>
      </c>
      <c r="I13616" s="3">
        <f t="shared" si="850"/>
        <v>1.64749999</v>
      </c>
      <c r="J13616" s="3">
        <f t="shared" si="851"/>
        <v>3.999999999996362E-2</v>
      </c>
    </row>
    <row r="13617" spans="1:10" x14ac:dyDescent="0.25">
      <c r="A13617" s="1">
        <v>32151</v>
      </c>
      <c r="B13617">
        <v>2.11250004</v>
      </c>
      <c r="C13617">
        <v>6.9200000399999997</v>
      </c>
      <c r="D13617">
        <v>65.019999499999997</v>
      </c>
      <c r="E13617">
        <v>3.999999999996362E-2</v>
      </c>
      <c r="G13617" s="2">
        <f t="shared" si="848"/>
        <v>32151</v>
      </c>
      <c r="H13617" s="3">
        <f t="shared" si="849"/>
        <v>65.019999499999997</v>
      </c>
      <c r="I13617" s="3">
        <f t="shared" si="850"/>
        <v>4.5162500400000001</v>
      </c>
      <c r="J13617" s="3">
        <f t="shared" si="851"/>
        <v>3.999999999996362E-2</v>
      </c>
    </row>
    <row r="13618" spans="1:10" x14ac:dyDescent="0.25">
      <c r="A13618" s="1">
        <v>32152</v>
      </c>
      <c r="B13618">
        <v>3.5558333100000001</v>
      </c>
      <c r="C13618">
        <v>8.7983332099999991</v>
      </c>
      <c r="D13618">
        <v>47.639999709999998</v>
      </c>
      <c r="E13618">
        <v>5.9999999999490683E-2</v>
      </c>
      <c r="G13618" s="2">
        <f t="shared" si="848"/>
        <v>32152</v>
      </c>
      <c r="H13618" s="3">
        <f t="shared" si="849"/>
        <v>47.639999709999998</v>
      </c>
      <c r="I13618" s="3">
        <f t="shared" si="850"/>
        <v>6.1770832599999999</v>
      </c>
      <c r="J13618" s="3">
        <f t="shared" si="851"/>
        <v>5.9999999999490683E-2</v>
      </c>
    </row>
    <row r="13619" spans="1:10" x14ac:dyDescent="0.25">
      <c r="A13619" s="1">
        <v>32153</v>
      </c>
      <c r="B13619">
        <v>-0.42583332000000002</v>
      </c>
      <c r="C13619">
        <v>8.5708333700000008</v>
      </c>
      <c r="D13619">
        <v>10.75000006</v>
      </c>
      <c r="E13619">
        <v>7.999999999992724E-2</v>
      </c>
      <c r="G13619" s="2">
        <f t="shared" si="848"/>
        <v>32153</v>
      </c>
      <c r="H13619" s="3">
        <f t="shared" si="849"/>
        <v>10.75000006</v>
      </c>
      <c r="I13619" s="3">
        <f t="shared" si="850"/>
        <v>4.0725000250000001</v>
      </c>
      <c r="J13619" s="3">
        <f t="shared" si="851"/>
        <v>7.999999999992724E-2</v>
      </c>
    </row>
    <row r="13620" spans="1:10" x14ac:dyDescent="0.25">
      <c r="A13620" s="1">
        <v>32154</v>
      </c>
      <c r="B13620">
        <v>-2.3849999500000001</v>
      </c>
      <c r="C13620">
        <v>4.4650000399999996</v>
      </c>
      <c r="D13620">
        <v>3.1958333200000002</v>
      </c>
      <c r="E13620">
        <v>6.0000000000400178E-2</v>
      </c>
      <c r="G13620" s="2">
        <f t="shared" si="848"/>
        <v>32154</v>
      </c>
      <c r="H13620" s="3">
        <f t="shared" si="849"/>
        <v>3.1958333200000002</v>
      </c>
      <c r="I13620" s="3">
        <f t="shared" si="850"/>
        <v>1.0400000449999998</v>
      </c>
      <c r="J13620" s="3">
        <f t="shared" si="851"/>
        <v>6.0000000000400178E-2</v>
      </c>
    </row>
    <row r="13621" spans="1:10" x14ac:dyDescent="0.25">
      <c r="A13621" s="1">
        <v>32155</v>
      </c>
      <c r="B13621">
        <v>-1.1091666499999999</v>
      </c>
      <c r="C13621">
        <v>6.5391667299999998</v>
      </c>
      <c r="D13621">
        <v>9.6891666700000005</v>
      </c>
      <c r="E13621">
        <v>3.999999999996362E-2</v>
      </c>
      <c r="G13621" s="2">
        <f t="shared" si="848"/>
        <v>32155</v>
      </c>
      <c r="H13621" s="3">
        <f t="shared" si="849"/>
        <v>9.6891666700000005</v>
      </c>
      <c r="I13621" s="3">
        <f t="shared" si="850"/>
        <v>2.7150000400000001</v>
      </c>
      <c r="J13621" s="3">
        <f t="shared" si="851"/>
        <v>3.999999999996362E-2</v>
      </c>
    </row>
    <row r="13622" spans="1:10" x14ac:dyDescent="0.25">
      <c r="A13622" s="1">
        <v>32156</v>
      </c>
      <c r="B13622">
        <v>3.7083333199999999</v>
      </c>
      <c r="C13622">
        <v>11.969166680000001</v>
      </c>
      <c r="D13622">
        <v>41.645833490000001</v>
      </c>
      <c r="E13622">
        <v>5.0000000000181899E-2</v>
      </c>
      <c r="G13622" s="2">
        <f t="shared" si="848"/>
        <v>32156</v>
      </c>
      <c r="H13622" s="3">
        <f t="shared" si="849"/>
        <v>41.645833490000001</v>
      </c>
      <c r="I13622" s="3">
        <f t="shared" si="850"/>
        <v>7.8387500000000001</v>
      </c>
      <c r="J13622" s="3">
        <f t="shared" si="851"/>
        <v>5.0000000000181899E-2</v>
      </c>
    </row>
    <row r="13623" spans="1:10" x14ac:dyDescent="0.25">
      <c r="A13623" s="1">
        <v>32157</v>
      </c>
      <c r="B13623">
        <v>-1.4558333299999999</v>
      </c>
      <c r="C13623">
        <v>11.320833439999999</v>
      </c>
      <c r="D13623">
        <v>27.085000040000001</v>
      </c>
      <c r="E13623">
        <v>9.0000000000145519E-2</v>
      </c>
      <c r="G13623" s="2">
        <f t="shared" si="848"/>
        <v>32157</v>
      </c>
      <c r="H13623" s="3">
        <f t="shared" si="849"/>
        <v>27.085000040000001</v>
      </c>
      <c r="I13623" s="3">
        <f t="shared" si="850"/>
        <v>4.9325000550000002</v>
      </c>
      <c r="J13623" s="3">
        <f t="shared" si="851"/>
        <v>9.0000000000145519E-2</v>
      </c>
    </row>
    <row r="13624" spans="1:10" x14ac:dyDescent="0.25">
      <c r="A13624" s="1">
        <v>32158</v>
      </c>
      <c r="B13624">
        <v>-2.0050000200000002</v>
      </c>
      <c r="C13624">
        <v>4.9033333499999996</v>
      </c>
      <c r="D13624">
        <v>6.9324999500000004</v>
      </c>
      <c r="E13624">
        <v>6.9999999999708962E-2</v>
      </c>
      <c r="G13624" s="2">
        <f t="shared" si="848"/>
        <v>32158</v>
      </c>
      <c r="H13624" s="3">
        <f t="shared" si="849"/>
        <v>6.9324999500000004</v>
      </c>
      <c r="I13624" s="3">
        <f t="shared" si="850"/>
        <v>1.4491666649999997</v>
      </c>
      <c r="J13624" s="3">
        <f t="shared" si="851"/>
        <v>6.9999999999708962E-2</v>
      </c>
    </row>
    <row r="13625" spans="1:10" x14ac:dyDescent="0.25">
      <c r="A13625" s="1">
        <v>32159</v>
      </c>
      <c r="B13625">
        <v>-5.4800000400000002</v>
      </c>
      <c r="C13625">
        <v>3.5633333600000001</v>
      </c>
      <c r="D13625">
        <v>3.0449999700000001</v>
      </c>
      <c r="E13625">
        <v>5.0000000000181899E-2</v>
      </c>
      <c r="G13625" s="2">
        <f t="shared" si="848"/>
        <v>32159</v>
      </c>
      <c r="H13625" s="3">
        <f t="shared" si="849"/>
        <v>3.0449999700000001</v>
      </c>
      <c r="I13625" s="3">
        <f t="shared" si="850"/>
        <v>-0.95833334000000003</v>
      </c>
      <c r="J13625" s="3">
        <f t="shared" si="851"/>
        <v>5.0000000000181899E-2</v>
      </c>
    </row>
    <row r="13626" spans="1:10" x14ac:dyDescent="0.25">
      <c r="A13626" s="1">
        <v>32160</v>
      </c>
      <c r="B13626">
        <v>-4.6083333099999999</v>
      </c>
      <c r="C13626">
        <v>1.6933333500000001</v>
      </c>
      <c r="D13626">
        <v>4.0408333699999996</v>
      </c>
      <c r="E13626">
        <v>2.9999999999745341E-2</v>
      </c>
      <c r="G13626" s="2">
        <f t="shared" si="848"/>
        <v>32160</v>
      </c>
      <c r="H13626" s="3">
        <f t="shared" si="849"/>
        <v>4.0408333699999996</v>
      </c>
      <c r="I13626" s="3">
        <f t="shared" si="850"/>
        <v>-1.4574999799999999</v>
      </c>
      <c r="J13626" s="3">
        <f t="shared" si="851"/>
        <v>2.9999999999745341E-2</v>
      </c>
    </row>
    <row r="13627" spans="1:10" x14ac:dyDescent="0.25">
      <c r="A13627" s="1">
        <v>32161</v>
      </c>
      <c r="B13627">
        <v>-3.6649999700000002</v>
      </c>
      <c r="C13627">
        <v>3.8783333600000001</v>
      </c>
      <c r="D13627">
        <v>1.7899999900000001</v>
      </c>
      <c r="E13627">
        <v>2.9999999999745341E-2</v>
      </c>
      <c r="G13627" s="2">
        <f t="shared" si="848"/>
        <v>32161</v>
      </c>
      <c r="H13627" s="3">
        <f t="shared" si="849"/>
        <v>1.7899999900000001</v>
      </c>
      <c r="I13627" s="3">
        <f t="shared" si="850"/>
        <v>0.10666669499999992</v>
      </c>
      <c r="J13627" s="3">
        <f t="shared" si="851"/>
        <v>2.9999999999745341E-2</v>
      </c>
    </row>
    <row r="13628" spans="1:10" x14ac:dyDescent="0.25">
      <c r="A13628" s="1">
        <v>32162</v>
      </c>
      <c r="B13628">
        <v>-3.5349999599999999</v>
      </c>
      <c r="C13628">
        <v>4.9891666600000004</v>
      </c>
      <c r="D13628">
        <v>2.5016666500000002</v>
      </c>
      <c r="E13628">
        <v>3.999999999996362E-2</v>
      </c>
      <c r="G13628" s="2">
        <f t="shared" si="848"/>
        <v>32162</v>
      </c>
      <c r="H13628" s="3">
        <f t="shared" si="849"/>
        <v>2.5016666500000002</v>
      </c>
      <c r="I13628" s="3">
        <f t="shared" si="850"/>
        <v>0.72708335000000024</v>
      </c>
      <c r="J13628" s="3">
        <f t="shared" si="851"/>
        <v>3.999999999996362E-2</v>
      </c>
    </row>
    <row r="13629" spans="1:10" x14ac:dyDescent="0.25">
      <c r="A13629" s="1">
        <v>32163</v>
      </c>
      <c r="B13629">
        <v>-1.94916668</v>
      </c>
      <c r="C13629">
        <v>5.1416666700000002</v>
      </c>
      <c r="D13629">
        <v>0</v>
      </c>
      <c r="E13629">
        <v>5.0000000000181899E-2</v>
      </c>
      <c r="G13629" s="2">
        <f t="shared" si="848"/>
        <v>32163</v>
      </c>
      <c r="H13629" s="3">
        <f t="shared" si="849"/>
        <v>0</v>
      </c>
      <c r="I13629" s="3">
        <f t="shared" si="850"/>
        <v>1.596249995</v>
      </c>
      <c r="J13629" s="3">
        <f t="shared" si="851"/>
        <v>5.0000000000181899E-2</v>
      </c>
    </row>
    <row r="13630" spans="1:10" x14ac:dyDescent="0.25">
      <c r="A13630" s="1">
        <v>32164</v>
      </c>
      <c r="B13630">
        <v>-2.80333334</v>
      </c>
      <c r="C13630">
        <v>5.2858333599999998</v>
      </c>
      <c r="D13630">
        <v>4.2166666800000003</v>
      </c>
      <c r="E13630">
        <v>5.0000000000181899E-2</v>
      </c>
      <c r="G13630" s="2">
        <f t="shared" si="848"/>
        <v>32164</v>
      </c>
      <c r="H13630" s="3">
        <f t="shared" si="849"/>
        <v>4.2166666800000003</v>
      </c>
      <c r="I13630" s="3">
        <f t="shared" si="850"/>
        <v>1.2412500099999999</v>
      </c>
      <c r="J13630" s="3">
        <f t="shared" si="851"/>
        <v>5.0000000000181899E-2</v>
      </c>
    </row>
    <row r="13631" spans="1:10" x14ac:dyDescent="0.25">
      <c r="A13631" s="1">
        <v>32165</v>
      </c>
      <c r="B13631">
        <v>-1.0816666699999999</v>
      </c>
      <c r="C13631">
        <v>5.2874999200000001</v>
      </c>
      <c r="D13631">
        <v>0.34250000000000003</v>
      </c>
      <c r="E13631">
        <v>5.0000000000181899E-2</v>
      </c>
      <c r="G13631" s="2">
        <f t="shared" si="848"/>
        <v>32165</v>
      </c>
      <c r="H13631" s="3">
        <f t="shared" si="849"/>
        <v>0.34250000000000003</v>
      </c>
      <c r="I13631" s="3">
        <f t="shared" si="850"/>
        <v>2.1029166250000002</v>
      </c>
      <c r="J13631" s="3">
        <f t="shared" si="851"/>
        <v>5.0000000000181899E-2</v>
      </c>
    </row>
    <row r="13632" spans="1:10" x14ac:dyDescent="0.25">
      <c r="A13632" s="1">
        <v>32166</v>
      </c>
      <c r="B13632">
        <v>-1.46499998</v>
      </c>
      <c r="C13632">
        <v>5.9333333399999999</v>
      </c>
      <c r="D13632">
        <v>0</v>
      </c>
      <c r="E13632">
        <v>5.9999999999490683E-2</v>
      </c>
      <c r="G13632" s="2">
        <f t="shared" si="848"/>
        <v>32166</v>
      </c>
      <c r="H13632" s="3">
        <f t="shared" si="849"/>
        <v>0</v>
      </c>
      <c r="I13632" s="3">
        <f t="shared" si="850"/>
        <v>2.23416668</v>
      </c>
      <c r="J13632" s="3">
        <f t="shared" si="851"/>
        <v>5.9999999999490683E-2</v>
      </c>
    </row>
    <row r="13633" spans="1:10" x14ac:dyDescent="0.25">
      <c r="A13633" s="1">
        <v>32167</v>
      </c>
      <c r="B13633">
        <v>-3.6683333199999999</v>
      </c>
      <c r="C13633">
        <v>6.1874999800000001</v>
      </c>
      <c r="D13633">
        <v>6.6666669999999997E-2</v>
      </c>
      <c r="E13633">
        <v>7.0000000000618456E-2</v>
      </c>
      <c r="G13633" s="2">
        <f t="shared" si="848"/>
        <v>32167</v>
      </c>
      <c r="H13633" s="3">
        <f t="shared" si="849"/>
        <v>6.6666669999999997E-2</v>
      </c>
      <c r="I13633" s="3">
        <f t="shared" si="850"/>
        <v>1.2595833300000001</v>
      </c>
      <c r="J13633" s="3">
        <f t="shared" si="851"/>
        <v>7.0000000000618456E-2</v>
      </c>
    </row>
    <row r="13634" spans="1:10" x14ac:dyDescent="0.25">
      <c r="A13634" s="1">
        <v>32168</v>
      </c>
      <c r="B13634">
        <v>-3.44166667</v>
      </c>
      <c r="C13634">
        <v>8.5374999000000003</v>
      </c>
      <c r="D13634">
        <v>0</v>
      </c>
      <c r="E13634">
        <v>5.9999999999490683E-2</v>
      </c>
      <c r="G13634" s="2">
        <f t="shared" si="848"/>
        <v>32168</v>
      </c>
      <c r="H13634" s="3">
        <f t="shared" si="849"/>
        <v>0</v>
      </c>
      <c r="I13634" s="3">
        <f t="shared" si="850"/>
        <v>2.5479166150000001</v>
      </c>
      <c r="J13634" s="3">
        <f t="shared" si="851"/>
        <v>5.9999999999490683E-2</v>
      </c>
    </row>
    <row r="13635" spans="1:10" x14ac:dyDescent="0.25">
      <c r="A13635" s="1">
        <v>32169</v>
      </c>
      <c r="B13635">
        <v>-1.3458333200000001</v>
      </c>
      <c r="C13635">
        <v>8.9791666699999997</v>
      </c>
      <c r="D13635">
        <v>0</v>
      </c>
      <c r="E13635">
        <v>6.0000000000400178E-2</v>
      </c>
      <c r="G13635" s="2">
        <f t="shared" si="848"/>
        <v>32169</v>
      </c>
      <c r="H13635" s="3">
        <f t="shared" si="849"/>
        <v>0</v>
      </c>
      <c r="I13635" s="3">
        <f t="shared" si="850"/>
        <v>3.8166666749999996</v>
      </c>
      <c r="J13635" s="3">
        <f t="shared" si="851"/>
        <v>6.0000000000400178E-2</v>
      </c>
    </row>
    <row r="13636" spans="1:10" x14ac:dyDescent="0.25">
      <c r="A13636" s="1">
        <v>32170</v>
      </c>
      <c r="B13636">
        <v>0.47249997999999999</v>
      </c>
      <c r="C13636">
        <v>11.70333338</v>
      </c>
      <c r="D13636">
        <v>9.2008332799999994</v>
      </c>
      <c r="E13636">
        <v>9.0000000000145519E-2</v>
      </c>
      <c r="G13636" s="2">
        <f t="shared" ref="G13636:G13699" si="852">A13636</f>
        <v>32170</v>
      </c>
      <c r="H13636" s="3">
        <f t="shared" ref="H13636:H13699" si="853">D13636</f>
        <v>9.2008332799999994</v>
      </c>
      <c r="I13636" s="3">
        <f t="shared" ref="I13636:I13699" si="854">AVERAGE(B13636:C13636)</f>
        <v>6.0879166800000002</v>
      </c>
      <c r="J13636" s="3">
        <f t="shared" ref="J13636:J13699" si="855">E13636</f>
        <v>9.0000000000145519E-2</v>
      </c>
    </row>
    <row r="13637" spans="1:10" x14ac:dyDescent="0.25">
      <c r="A13637" s="1">
        <v>32171</v>
      </c>
      <c r="B13637">
        <v>2.5375000000000001</v>
      </c>
      <c r="C13637">
        <v>12.281666639999999</v>
      </c>
      <c r="D13637">
        <v>18.18166669</v>
      </c>
      <c r="E13637">
        <v>0.10999999999967258</v>
      </c>
      <c r="G13637" s="2">
        <f t="shared" si="852"/>
        <v>32171</v>
      </c>
      <c r="H13637" s="3">
        <f t="shared" si="853"/>
        <v>18.18166669</v>
      </c>
      <c r="I13637" s="3">
        <f t="shared" si="854"/>
        <v>7.4095833199999994</v>
      </c>
      <c r="J13637" s="3">
        <f t="shared" si="855"/>
        <v>0.10999999999967258</v>
      </c>
    </row>
    <row r="13638" spans="1:10" x14ac:dyDescent="0.25">
      <c r="A13638" s="1">
        <v>32172</v>
      </c>
      <c r="B13638">
        <v>-1.8166666600000001</v>
      </c>
      <c r="C13638">
        <v>6.1758333399999996</v>
      </c>
      <c r="D13638">
        <v>5.2691666899999996</v>
      </c>
      <c r="E13638">
        <v>0.11999999999989086</v>
      </c>
      <c r="G13638" s="2">
        <f t="shared" si="852"/>
        <v>32172</v>
      </c>
      <c r="H13638" s="3">
        <f t="shared" si="853"/>
        <v>5.2691666899999996</v>
      </c>
      <c r="I13638" s="3">
        <f t="shared" si="854"/>
        <v>2.1795833399999998</v>
      </c>
      <c r="J13638" s="3">
        <f t="shared" si="855"/>
        <v>0.11999999999989086</v>
      </c>
    </row>
    <row r="13639" spans="1:10" x14ac:dyDescent="0.25">
      <c r="A13639" s="1">
        <v>32173</v>
      </c>
      <c r="B13639">
        <v>-1.51833332</v>
      </c>
      <c r="C13639">
        <v>4.4591666600000002</v>
      </c>
      <c r="D13639">
        <v>7.5716666799999999</v>
      </c>
      <c r="E13639">
        <v>6.9999999999708962E-2</v>
      </c>
      <c r="G13639" s="2">
        <f t="shared" si="852"/>
        <v>32173</v>
      </c>
      <c r="H13639" s="3">
        <f t="shared" si="853"/>
        <v>7.5716666799999999</v>
      </c>
      <c r="I13639" s="3">
        <f t="shared" si="854"/>
        <v>1.4704166700000001</v>
      </c>
      <c r="J13639" s="3">
        <f t="shared" si="855"/>
        <v>6.9999999999708962E-2</v>
      </c>
    </row>
    <row r="13640" spans="1:10" x14ac:dyDescent="0.25">
      <c r="A13640" s="1">
        <v>32174</v>
      </c>
      <c r="B13640">
        <v>-3.25666667</v>
      </c>
      <c r="C13640">
        <v>1.95833334</v>
      </c>
      <c r="D13640">
        <v>0.99083334000000001</v>
      </c>
      <c r="E13640">
        <v>7.0000000000618456E-2</v>
      </c>
      <c r="G13640" s="2">
        <f t="shared" si="852"/>
        <v>32174</v>
      </c>
      <c r="H13640" s="3">
        <f t="shared" si="853"/>
        <v>0.99083334000000001</v>
      </c>
      <c r="I13640" s="3">
        <f t="shared" si="854"/>
        <v>-0.64916666499999998</v>
      </c>
      <c r="J13640" s="3">
        <f t="shared" si="855"/>
        <v>7.0000000000618456E-2</v>
      </c>
    </row>
    <row r="13641" spans="1:10" x14ac:dyDescent="0.25">
      <c r="A13641" s="1">
        <v>32175</v>
      </c>
      <c r="B13641">
        <v>-5.0766666300000001</v>
      </c>
      <c r="C13641">
        <v>0.71416667</v>
      </c>
      <c r="D13641">
        <v>0</v>
      </c>
      <c r="E13641">
        <v>5.0000000000181899E-2</v>
      </c>
      <c r="G13641" s="2">
        <f t="shared" si="852"/>
        <v>32175</v>
      </c>
      <c r="H13641" s="3">
        <f t="shared" si="853"/>
        <v>0</v>
      </c>
      <c r="I13641" s="3">
        <f t="shared" si="854"/>
        <v>-2.18124998</v>
      </c>
      <c r="J13641" s="3">
        <f t="shared" si="855"/>
        <v>5.0000000000181899E-2</v>
      </c>
    </row>
    <row r="13642" spans="1:10" x14ac:dyDescent="0.25">
      <c r="A13642" s="1">
        <v>32176</v>
      </c>
      <c r="B13642">
        <v>-5.2733332900000001</v>
      </c>
      <c r="C13642">
        <v>1.75500002</v>
      </c>
      <c r="D13642">
        <v>0</v>
      </c>
      <c r="E13642">
        <v>2.9999999999745341E-2</v>
      </c>
      <c r="G13642" s="2">
        <f t="shared" si="852"/>
        <v>32176</v>
      </c>
      <c r="H13642" s="3">
        <f t="shared" si="853"/>
        <v>0</v>
      </c>
      <c r="I13642" s="3">
        <f t="shared" si="854"/>
        <v>-1.7591666350000001</v>
      </c>
      <c r="J13642" s="3">
        <f t="shared" si="855"/>
        <v>2.9999999999745341E-2</v>
      </c>
    </row>
    <row r="13643" spans="1:10" x14ac:dyDescent="0.25">
      <c r="A13643" s="1">
        <v>32177</v>
      </c>
      <c r="B13643">
        <v>-5.1008333400000003</v>
      </c>
      <c r="C13643">
        <v>5.5816666699999997</v>
      </c>
      <c r="D13643">
        <v>0</v>
      </c>
      <c r="E13643">
        <v>2.9999999999745341E-2</v>
      </c>
      <c r="G13643" s="2">
        <f t="shared" si="852"/>
        <v>32177</v>
      </c>
      <c r="H13643" s="3">
        <f t="shared" si="853"/>
        <v>0</v>
      </c>
      <c r="I13643" s="3">
        <f t="shared" si="854"/>
        <v>0.2404166649999997</v>
      </c>
      <c r="J13643" s="3">
        <f t="shared" si="855"/>
        <v>2.9999999999745341E-2</v>
      </c>
    </row>
    <row r="13644" spans="1:10" x14ac:dyDescent="0.25">
      <c r="A13644" s="1">
        <v>32178</v>
      </c>
      <c r="B13644">
        <v>-5.1566666799999998</v>
      </c>
      <c r="C13644">
        <v>7.5591666699999998</v>
      </c>
      <c r="D13644">
        <v>0</v>
      </c>
      <c r="E13644">
        <v>6.0000000000400178E-2</v>
      </c>
      <c r="G13644" s="2">
        <f t="shared" si="852"/>
        <v>32178</v>
      </c>
      <c r="H13644" s="3">
        <f t="shared" si="853"/>
        <v>0</v>
      </c>
      <c r="I13644" s="3">
        <f t="shared" si="854"/>
        <v>1.201249995</v>
      </c>
      <c r="J13644" s="3">
        <f t="shared" si="855"/>
        <v>6.0000000000400178E-2</v>
      </c>
    </row>
    <row r="13645" spans="1:10" x14ac:dyDescent="0.25">
      <c r="A13645" s="1">
        <v>32179</v>
      </c>
      <c r="B13645">
        <v>-4.0075000100000002</v>
      </c>
      <c r="C13645">
        <v>9.3508332200000002</v>
      </c>
      <c r="D13645">
        <v>0.72750000000000004</v>
      </c>
      <c r="E13645">
        <v>7.999999999992724E-2</v>
      </c>
      <c r="G13645" s="2">
        <f t="shared" si="852"/>
        <v>32179</v>
      </c>
      <c r="H13645" s="3">
        <f t="shared" si="853"/>
        <v>0.72750000000000004</v>
      </c>
      <c r="I13645" s="3">
        <f t="shared" si="854"/>
        <v>2.671666605</v>
      </c>
      <c r="J13645" s="3">
        <f t="shared" si="855"/>
        <v>7.999999999992724E-2</v>
      </c>
    </row>
    <row r="13646" spans="1:10" x14ac:dyDescent="0.25">
      <c r="A13646" s="1">
        <v>32180</v>
      </c>
      <c r="B13646">
        <v>-1.12416666</v>
      </c>
      <c r="C13646">
        <v>9.9333333199999991</v>
      </c>
      <c r="D13646">
        <v>4.68833331</v>
      </c>
      <c r="E13646">
        <v>9.0000000000145519E-2</v>
      </c>
      <c r="G13646" s="2">
        <f t="shared" si="852"/>
        <v>32180</v>
      </c>
      <c r="H13646" s="3">
        <f t="shared" si="853"/>
        <v>4.68833331</v>
      </c>
      <c r="I13646" s="3">
        <f t="shared" si="854"/>
        <v>4.4045833299999995</v>
      </c>
      <c r="J13646" s="3">
        <f t="shared" si="855"/>
        <v>9.0000000000145519E-2</v>
      </c>
    </row>
    <row r="13647" spans="1:10" x14ac:dyDescent="0.25">
      <c r="A13647" s="1">
        <v>32181</v>
      </c>
      <c r="B13647">
        <v>1.84250001</v>
      </c>
      <c r="C13647">
        <v>9.9250001900000004</v>
      </c>
      <c r="D13647">
        <v>13.811666649999999</v>
      </c>
      <c r="E13647">
        <v>0.11999999999989086</v>
      </c>
      <c r="G13647" s="2">
        <f t="shared" si="852"/>
        <v>32181</v>
      </c>
      <c r="H13647" s="3">
        <f t="shared" si="853"/>
        <v>13.811666649999999</v>
      </c>
      <c r="I13647" s="3">
        <f t="shared" si="854"/>
        <v>5.8837501000000003</v>
      </c>
      <c r="J13647" s="3">
        <f t="shared" si="855"/>
        <v>0.11999999999989086</v>
      </c>
    </row>
    <row r="13648" spans="1:10" x14ac:dyDescent="0.25">
      <c r="A13648" s="1">
        <v>32182</v>
      </c>
      <c r="B13648">
        <v>4.9966667300000003</v>
      </c>
      <c r="C13648">
        <v>10.391666730000001</v>
      </c>
      <c r="D13648">
        <v>4.3550000100000004</v>
      </c>
      <c r="E13648">
        <v>0.13999999999941792</v>
      </c>
      <c r="G13648" s="2">
        <f t="shared" si="852"/>
        <v>32182</v>
      </c>
      <c r="H13648" s="3">
        <f t="shared" si="853"/>
        <v>4.3550000100000004</v>
      </c>
      <c r="I13648" s="3">
        <f t="shared" si="854"/>
        <v>7.694166730000001</v>
      </c>
      <c r="J13648" s="3">
        <f t="shared" si="855"/>
        <v>0.13999999999941792</v>
      </c>
    </row>
    <row r="13649" spans="1:10" x14ac:dyDescent="0.25">
      <c r="A13649" s="1">
        <v>32183</v>
      </c>
      <c r="B13649">
        <v>4.6500000300000002</v>
      </c>
      <c r="C13649">
        <v>10.099166670000001</v>
      </c>
      <c r="D13649">
        <v>6.3333329999999993E-2</v>
      </c>
      <c r="E13649">
        <v>0.16000000000076398</v>
      </c>
      <c r="G13649" s="2">
        <f t="shared" si="852"/>
        <v>32183</v>
      </c>
      <c r="H13649" s="3">
        <f t="shared" si="853"/>
        <v>6.3333329999999993E-2</v>
      </c>
      <c r="I13649" s="3">
        <f t="shared" si="854"/>
        <v>7.37458335</v>
      </c>
      <c r="J13649" s="3">
        <f t="shared" si="855"/>
        <v>0.16000000000076398</v>
      </c>
    </row>
    <row r="13650" spans="1:10" x14ac:dyDescent="0.25">
      <c r="A13650" s="1">
        <v>32184</v>
      </c>
      <c r="B13650">
        <v>-0.37750001</v>
      </c>
      <c r="C13650">
        <v>14.39666669</v>
      </c>
      <c r="D13650">
        <v>7.8333330000000007E-2</v>
      </c>
      <c r="E13650">
        <v>0.16999999999916326</v>
      </c>
      <c r="G13650" s="2">
        <f t="shared" si="852"/>
        <v>32184</v>
      </c>
      <c r="H13650" s="3">
        <f t="shared" si="853"/>
        <v>7.8333330000000007E-2</v>
      </c>
      <c r="I13650" s="3">
        <f t="shared" si="854"/>
        <v>7.0095833399999998</v>
      </c>
      <c r="J13650" s="3">
        <f t="shared" si="855"/>
        <v>0.16999999999916326</v>
      </c>
    </row>
    <row r="13651" spans="1:10" x14ac:dyDescent="0.25">
      <c r="A13651" s="1">
        <v>32185</v>
      </c>
      <c r="B13651">
        <v>-0.74750002000000004</v>
      </c>
      <c r="C13651">
        <v>13.09083319</v>
      </c>
      <c r="D13651">
        <v>2.24583333</v>
      </c>
      <c r="E13651">
        <v>0.16000000000076398</v>
      </c>
      <c r="G13651" s="2">
        <f t="shared" si="852"/>
        <v>32185</v>
      </c>
      <c r="H13651" s="3">
        <f t="shared" si="853"/>
        <v>2.24583333</v>
      </c>
      <c r="I13651" s="3">
        <f t="shared" si="854"/>
        <v>6.1716665849999996</v>
      </c>
      <c r="J13651" s="3">
        <f t="shared" si="855"/>
        <v>0.16000000000076398</v>
      </c>
    </row>
    <row r="13652" spans="1:10" x14ac:dyDescent="0.25">
      <c r="A13652" s="1">
        <v>32186</v>
      </c>
      <c r="B13652">
        <v>-0.78</v>
      </c>
      <c r="C13652">
        <v>9.9783333499999998</v>
      </c>
      <c r="D13652">
        <v>1.2174999900000001</v>
      </c>
      <c r="E13652">
        <v>0.15999999999985448</v>
      </c>
      <c r="G13652" s="2">
        <f t="shared" si="852"/>
        <v>32186</v>
      </c>
      <c r="H13652" s="3">
        <f t="shared" si="853"/>
        <v>1.2174999900000001</v>
      </c>
      <c r="I13652" s="3">
        <f t="shared" si="854"/>
        <v>4.5991666750000002</v>
      </c>
      <c r="J13652" s="3">
        <f t="shared" si="855"/>
        <v>0.15999999999985448</v>
      </c>
    </row>
    <row r="13653" spans="1:10" x14ac:dyDescent="0.25">
      <c r="A13653" s="1">
        <v>32187</v>
      </c>
      <c r="B13653">
        <v>-3.2900000299999999</v>
      </c>
      <c r="C13653">
        <v>9.1800000300000004</v>
      </c>
      <c r="D13653">
        <v>0.70666667000000005</v>
      </c>
      <c r="E13653">
        <v>0.13000000000010914</v>
      </c>
      <c r="G13653" s="2">
        <f t="shared" si="852"/>
        <v>32187</v>
      </c>
      <c r="H13653" s="3">
        <f t="shared" si="853"/>
        <v>0.70666667000000005</v>
      </c>
      <c r="I13653" s="3">
        <f t="shared" si="854"/>
        <v>2.9450000000000003</v>
      </c>
      <c r="J13653" s="3">
        <f t="shared" si="855"/>
        <v>0.13000000000010914</v>
      </c>
    </row>
    <row r="13654" spans="1:10" x14ac:dyDescent="0.25">
      <c r="A13654" s="1">
        <v>32188</v>
      </c>
      <c r="B13654">
        <v>-1.8425000199999999</v>
      </c>
      <c r="C13654">
        <v>12.185833450000001</v>
      </c>
      <c r="D13654">
        <v>2.15833333</v>
      </c>
      <c r="E13654">
        <v>0.11999999999989086</v>
      </c>
      <c r="G13654" s="2">
        <f t="shared" si="852"/>
        <v>32188</v>
      </c>
      <c r="H13654" s="3">
        <f t="shared" si="853"/>
        <v>2.15833333</v>
      </c>
      <c r="I13654" s="3">
        <f t="shared" si="854"/>
        <v>5.1716667150000006</v>
      </c>
      <c r="J13654" s="3">
        <f t="shared" si="855"/>
        <v>0.11999999999989086</v>
      </c>
    </row>
    <row r="13655" spans="1:10" x14ac:dyDescent="0.25">
      <c r="A13655" s="1">
        <v>32189</v>
      </c>
      <c r="B13655">
        <v>-1.32749999</v>
      </c>
      <c r="C13655">
        <v>7.4799999799999997</v>
      </c>
      <c r="D13655">
        <v>0.215</v>
      </c>
      <c r="E13655">
        <v>0.1499999999996362</v>
      </c>
      <c r="G13655" s="2">
        <f t="shared" si="852"/>
        <v>32189</v>
      </c>
      <c r="H13655" s="3">
        <f t="shared" si="853"/>
        <v>0.215</v>
      </c>
      <c r="I13655" s="3">
        <f t="shared" si="854"/>
        <v>3.076249995</v>
      </c>
      <c r="J13655" s="3">
        <f t="shared" si="855"/>
        <v>0.1499999999996362</v>
      </c>
    </row>
    <row r="13656" spans="1:10" x14ac:dyDescent="0.25">
      <c r="A13656" s="1">
        <v>32190</v>
      </c>
      <c r="B13656">
        <v>-3.8841666699999999</v>
      </c>
      <c r="C13656">
        <v>7.7774999899999999</v>
      </c>
      <c r="D13656">
        <v>1.75166665</v>
      </c>
      <c r="E13656">
        <v>0.13000000000010914</v>
      </c>
      <c r="G13656" s="2">
        <f t="shared" si="852"/>
        <v>32190</v>
      </c>
      <c r="H13656" s="3">
        <f t="shared" si="853"/>
        <v>1.75166665</v>
      </c>
      <c r="I13656" s="3">
        <f t="shared" si="854"/>
        <v>1.94666666</v>
      </c>
      <c r="J13656" s="3">
        <f t="shared" si="855"/>
        <v>0.13000000000010914</v>
      </c>
    </row>
    <row r="13657" spans="1:10" x14ac:dyDescent="0.25">
      <c r="A13657" s="1">
        <v>32191</v>
      </c>
      <c r="B13657">
        <v>-2.41583338</v>
      </c>
      <c r="C13657">
        <v>6.9316666099999997</v>
      </c>
      <c r="D13657">
        <v>0.42416667000000002</v>
      </c>
      <c r="E13657">
        <v>0.1000000000003638</v>
      </c>
      <c r="G13657" s="2">
        <f t="shared" si="852"/>
        <v>32191</v>
      </c>
      <c r="H13657" s="3">
        <f t="shared" si="853"/>
        <v>0.42416667000000002</v>
      </c>
      <c r="I13657" s="3">
        <f t="shared" si="854"/>
        <v>2.2579166150000001</v>
      </c>
      <c r="J13657" s="3">
        <f t="shared" si="855"/>
        <v>0.1000000000003638</v>
      </c>
    </row>
    <row r="13658" spans="1:10" x14ac:dyDescent="0.25">
      <c r="A13658" s="1">
        <v>32192</v>
      </c>
      <c r="B13658">
        <v>-3.0149999799999998</v>
      </c>
      <c r="C13658">
        <v>8.95583332</v>
      </c>
      <c r="D13658">
        <v>0</v>
      </c>
      <c r="E13658">
        <v>0.11999999999989086</v>
      </c>
      <c r="G13658" s="2">
        <f t="shared" si="852"/>
        <v>32192</v>
      </c>
      <c r="H13658" s="3">
        <f t="shared" si="853"/>
        <v>0</v>
      </c>
      <c r="I13658" s="3">
        <f t="shared" si="854"/>
        <v>2.9704166700000001</v>
      </c>
      <c r="J13658" s="3">
        <f t="shared" si="855"/>
        <v>0.11999999999989086</v>
      </c>
    </row>
    <row r="13659" spans="1:10" x14ac:dyDescent="0.25">
      <c r="A13659" s="1">
        <v>32193</v>
      </c>
      <c r="B13659">
        <v>-2.81166669</v>
      </c>
      <c r="C13659">
        <v>11.45000005</v>
      </c>
      <c r="D13659">
        <v>0</v>
      </c>
      <c r="E13659">
        <v>0.13000000000010914</v>
      </c>
      <c r="G13659" s="2">
        <f t="shared" si="852"/>
        <v>32193</v>
      </c>
      <c r="H13659" s="3">
        <f t="shared" si="853"/>
        <v>0</v>
      </c>
      <c r="I13659" s="3">
        <f t="shared" si="854"/>
        <v>4.3191666800000004</v>
      </c>
      <c r="J13659" s="3">
        <f t="shared" si="855"/>
        <v>0.13000000000010914</v>
      </c>
    </row>
    <row r="13660" spans="1:10" x14ac:dyDescent="0.25">
      <c r="A13660" s="1">
        <v>32194</v>
      </c>
      <c r="B13660">
        <v>-2.2150000400000001</v>
      </c>
      <c r="C13660">
        <v>13.910000009999999</v>
      </c>
      <c r="D13660">
        <v>0.01</v>
      </c>
      <c r="E13660">
        <v>0.15999999999985448</v>
      </c>
      <c r="G13660" s="2">
        <f t="shared" si="852"/>
        <v>32194</v>
      </c>
      <c r="H13660" s="3">
        <f t="shared" si="853"/>
        <v>0.01</v>
      </c>
      <c r="I13660" s="3">
        <f t="shared" si="854"/>
        <v>5.8474999849999998</v>
      </c>
      <c r="J13660" s="3">
        <f t="shared" si="855"/>
        <v>0.15999999999985448</v>
      </c>
    </row>
    <row r="13661" spans="1:10" x14ac:dyDescent="0.25">
      <c r="A13661" s="1">
        <v>32195</v>
      </c>
      <c r="B13661">
        <v>-2.3316667099999999</v>
      </c>
      <c r="C13661">
        <v>15.455000160000001</v>
      </c>
      <c r="D13661">
        <v>0.01</v>
      </c>
      <c r="E13661">
        <v>0.18999999999959982</v>
      </c>
      <c r="G13661" s="2">
        <f t="shared" si="852"/>
        <v>32195</v>
      </c>
      <c r="H13661" s="3">
        <f t="shared" si="853"/>
        <v>0.01</v>
      </c>
      <c r="I13661" s="3">
        <f t="shared" si="854"/>
        <v>6.5616667250000003</v>
      </c>
      <c r="J13661" s="3">
        <f t="shared" si="855"/>
        <v>0.18999999999959982</v>
      </c>
    </row>
    <row r="13662" spans="1:10" x14ac:dyDescent="0.25">
      <c r="A13662" s="1">
        <v>32196</v>
      </c>
      <c r="B13662">
        <v>-3.3474999699999999</v>
      </c>
      <c r="C13662">
        <v>11.487500109999999</v>
      </c>
      <c r="D13662">
        <v>0</v>
      </c>
      <c r="E13662">
        <v>0.1999999999998181</v>
      </c>
      <c r="G13662" s="2">
        <f t="shared" si="852"/>
        <v>32196</v>
      </c>
      <c r="H13662" s="3">
        <f t="shared" si="853"/>
        <v>0</v>
      </c>
      <c r="I13662" s="3">
        <f t="shared" si="854"/>
        <v>4.0700000699999999</v>
      </c>
      <c r="J13662" s="3">
        <f t="shared" si="855"/>
        <v>0.1999999999998181</v>
      </c>
    </row>
    <row r="13663" spans="1:10" x14ac:dyDescent="0.25">
      <c r="A13663" s="1">
        <v>32197</v>
      </c>
      <c r="B13663">
        <v>-2.80249997</v>
      </c>
      <c r="C13663">
        <v>12.813333350000001</v>
      </c>
      <c r="D13663">
        <v>0</v>
      </c>
      <c r="E13663">
        <v>0.16000000000076398</v>
      </c>
      <c r="G13663" s="2">
        <f t="shared" si="852"/>
        <v>32197</v>
      </c>
      <c r="H13663" s="3">
        <f t="shared" si="853"/>
        <v>0</v>
      </c>
      <c r="I13663" s="3">
        <f t="shared" si="854"/>
        <v>5.0054166900000006</v>
      </c>
      <c r="J13663" s="3">
        <f t="shared" si="855"/>
        <v>0.16000000000076398</v>
      </c>
    </row>
    <row r="13664" spans="1:10" x14ac:dyDescent="0.25">
      <c r="A13664" s="1">
        <v>32198</v>
      </c>
      <c r="B13664">
        <v>-1.6008333299999999</v>
      </c>
      <c r="C13664">
        <v>15.16916672</v>
      </c>
      <c r="D13664">
        <v>0</v>
      </c>
      <c r="E13664">
        <v>0.18999999999959982</v>
      </c>
      <c r="G13664" s="2">
        <f t="shared" si="852"/>
        <v>32198</v>
      </c>
      <c r="H13664" s="3">
        <f t="shared" si="853"/>
        <v>0</v>
      </c>
      <c r="I13664" s="3">
        <f t="shared" si="854"/>
        <v>6.7841666949999997</v>
      </c>
      <c r="J13664" s="3">
        <f t="shared" si="855"/>
        <v>0.18999999999959982</v>
      </c>
    </row>
    <row r="13665" spans="1:10" x14ac:dyDescent="0.25">
      <c r="A13665" s="1">
        <v>32199</v>
      </c>
      <c r="B13665">
        <v>-0.1</v>
      </c>
      <c r="C13665">
        <v>16.239166579999999</v>
      </c>
      <c r="D13665">
        <v>0</v>
      </c>
      <c r="E13665">
        <v>0.22000000000025466</v>
      </c>
      <c r="G13665" s="2">
        <f t="shared" si="852"/>
        <v>32199</v>
      </c>
      <c r="H13665" s="3">
        <f t="shared" si="853"/>
        <v>0</v>
      </c>
      <c r="I13665" s="3">
        <f t="shared" si="854"/>
        <v>8.0695832899999989</v>
      </c>
      <c r="J13665" s="3">
        <f t="shared" si="855"/>
        <v>0.22000000000025466</v>
      </c>
    </row>
    <row r="13666" spans="1:10" x14ac:dyDescent="0.25">
      <c r="A13666" s="1">
        <v>32200</v>
      </c>
      <c r="B13666">
        <v>0.42999999</v>
      </c>
      <c r="C13666">
        <v>15.45166659</v>
      </c>
      <c r="D13666">
        <v>2.3333329999999999E-2</v>
      </c>
      <c r="E13666">
        <v>0.25</v>
      </c>
      <c r="G13666" s="2">
        <f t="shared" si="852"/>
        <v>32200</v>
      </c>
      <c r="H13666" s="3">
        <f t="shared" si="853"/>
        <v>2.3333329999999999E-2</v>
      </c>
      <c r="I13666" s="3">
        <f t="shared" si="854"/>
        <v>7.9408332900000005</v>
      </c>
      <c r="J13666" s="3">
        <f t="shared" si="855"/>
        <v>0.25</v>
      </c>
    </row>
    <row r="13667" spans="1:10" x14ac:dyDescent="0.25">
      <c r="A13667" s="1">
        <v>32201</v>
      </c>
      <c r="B13667">
        <v>0.92500000999999998</v>
      </c>
      <c r="C13667">
        <v>14.78666671</v>
      </c>
      <c r="D13667">
        <v>1.9308333600000001</v>
      </c>
      <c r="E13667">
        <v>0.25</v>
      </c>
      <c r="G13667" s="2">
        <f t="shared" si="852"/>
        <v>32201</v>
      </c>
      <c r="H13667" s="3">
        <f t="shared" si="853"/>
        <v>1.9308333600000001</v>
      </c>
      <c r="I13667" s="3">
        <f t="shared" si="854"/>
        <v>7.8558333600000001</v>
      </c>
      <c r="J13667" s="3">
        <f t="shared" si="855"/>
        <v>0.25</v>
      </c>
    </row>
    <row r="13668" spans="1:10" x14ac:dyDescent="0.25">
      <c r="A13668" s="1">
        <v>32202</v>
      </c>
      <c r="B13668">
        <v>1.7591666699999999</v>
      </c>
      <c r="C13668">
        <v>13.94166652</v>
      </c>
      <c r="D13668">
        <v>12.31666654</v>
      </c>
      <c r="E13668">
        <v>0.26000000000021828</v>
      </c>
      <c r="G13668" s="2">
        <f t="shared" si="852"/>
        <v>32202</v>
      </c>
      <c r="H13668" s="3">
        <f t="shared" si="853"/>
        <v>12.31666654</v>
      </c>
      <c r="I13668" s="3">
        <f t="shared" si="854"/>
        <v>7.8504165950000004</v>
      </c>
      <c r="J13668" s="3">
        <f t="shared" si="855"/>
        <v>0.26000000000021828</v>
      </c>
    </row>
    <row r="13669" spans="1:10" x14ac:dyDescent="0.25">
      <c r="A13669" s="1">
        <v>32203</v>
      </c>
      <c r="B13669">
        <v>0.49333332000000002</v>
      </c>
      <c r="C13669">
        <v>12.98083321</v>
      </c>
      <c r="D13669">
        <v>2.5791666700000002</v>
      </c>
      <c r="E13669">
        <v>0.25999999999930878</v>
      </c>
      <c r="G13669" s="2">
        <f t="shared" si="852"/>
        <v>32203</v>
      </c>
      <c r="H13669" s="3">
        <f t="shared" si="853"/>
        <v>2.5791666700000002</v>
      </c>
      <c r="I13669" s="3">
        <f t="shared" si="854"/>
        <v>6.7370832649999999</v>
      </c>
      <c r="J13669" s="3">
        <f t="shared" si="855"/>
        <v>0.25999999999930878</v>
      </c>
    </row>
    <row r="13670" spans="1:10" x14ac:dyDescent="0.25">
      <c r="A13670" s="1">
        <v>32204</v>
      </c>
      <c r="B13670">
        <v>1.4999999999999999E-2</v>
      </c>
      <c r="C13670">
        <v>9.1541665400000003</v>
      </c>
      <c r="D13670">
        <v>3.7566666799999999</v>
      </c>
      <c r="E13670">
        <v>0.25</v>
      </c>
      <c r="G13670" s="2">
        <f t="shared" si="852"/>
        <v>32204</v>
      </c>
      <c r="H13670" s="3">
        <f t="shared" si="853"/>
        <v>3.7566666799999999</v>
      </c>
      <c r="I13670" s="3">
        <f t="shared" si="854"/>
        <v>4.5845832700000004</v>
      </c>
      <c r="J13670" s="3">
        <f t="shared" si="855"/>
        <v>0.25</v>
      </c>
    </row>
    <row r="13671" spans="1:10" x14ac:dyDescent="0.25">
      <c r="A13671" s="1">
        <v>32205</v>
      </c>
      <c r="B13671">
        <v>0.49333334000000001</v>
      </c>
      <c r="C13671">
        <v>9.6566666399999992</v>
      </c>
      <c r="D13671">
        <v>3.4450000099999998</v>
      </c>
      <c r="E13671">
        <v>0.2000000000007276</v>
      </c>
      <c r="G13671" s="2">
        <f t="shared" si="852"/>
        <v>32205</v>
      </c>
      <c r="H13671" s="3">
        <f t="shared" si="853"/>
        <v>3.4450000099999998</v>
      </c>
      <c r="I13671" s="3">
        <f t="shared" si="854"/>
        <v>5.0749999899999994</v>
      </c>
      <c r="J13671" s="3">
        <f t="shared" si="855"/>
        <v>0.2000000000007276</v>
      </c>
    </row>
    <row r="13672" spans="1:10" x14ac:dyDescent="0.25">
      <c r="A13672" s="1">
        <v>32206</v>
      </c>
      <c r="B13672">
        <v>3.2258333499999998</v>
      </c>
      <c r="C13672">
        <v>9.8191665799999992</v>
      </c>
      <c r="D13672">
        <v>11.551666579999999</v>
      </c>
      <c r="E13672">
        <v>0.21999999999934516</v>
      </c>
      <c r="G13672" s="2">
        <f t="shared" si="852"/>
        <v>32206</v>
      </c>
      <c r="H13672" s="3">
        <f t="shared" si="853"/>
        <v>11.551666579999999</v>
      </c>
      <c r="I13672" s="3">
        <f t="shared" si="854"/>
        <v>6.5224999649999997</v>
      </c>
      <c r="J13672" s="3">
        <f t="shared" si="855"/>
        <v>0.21999999999934516</v>
      </c>
    </row>
    <row r="13673" spans="1:10" x14ac:dyDescent="0.25">
      <c r="A13673" s="1">
        <v>32207</v>
      </c>
      <c r="B13673">
        <v>0.53749999999999998</v>
      </c>
      <c r="C13673">
        <v>9.3541668300000005</v>
      </c>
      <c r="D13673">
        <v>9.6608332600000004</v>
      </c>
      <c r="E13673">
        <v>0.26000000000021828</v>
      </c>
      <c r="G13673" s="2">
        <f t="shared" si="852"/>
        <v>32207</v>
      </c>
      <c r="H13673" s="3">
        <f t="shared" si="853"/>
        <v>9.6608332600000004</v>
      </c>
      <c r="I13673" s="3">
        <f t="shared" si="854"/>
        <v>4.9458334150000001</v>
      </c>
      <c r="J13673" s="3">
        <f t="shared" si="855"/>
        <v>0.26000000000021828</v>
      </c>
    </row>
    <row r="13674" spans="1:10" x14ac:dyDescent="0.25">
      <c r="A13674" s="1">
        <v>32208</v>
      </c>
      <c r="B13674">
        <v>-0.33833333999999998</v>
      </c>
      <c r="C13674">
        <v>7.7491666500000003</v>
      </c>
      <c r="D13674">
        <v>4.6758333199999997</v>
      </c>
      <c r="E13674">
        <v>0.22000000000025466</v>
      </c>
      <c r="G13674" s="2">
        <f t="shared" si="852"/>
        <v>32208</v>
      </c>
      <c r="H13674" s="3">
        <f t="shared" si="853"/>
        <v>4.6758333199999997</v>
      </c>
      <c r="I13674" s="3">
        <f t="shared" si="854"/>
        <v>3.7054166550000001</v>
      </c>
      <c r="J13674" s="3">
        <f t="shared" si="855"/>
        <v>0.22000000000025466</v>
      </c>
    </row>
    <row r="13675" spans="1:10" x14ac:dyDescent="0.25">
      <c r="A13675" s="1">
        <v>32209</v>
      </c>
      <c r="B13675">
        <v>-3.5799999699999998</v>
      </c>
      <c r="C13675">
        <v>8.6083332699999993</v>
      </c>
      <c r="D13675">
        <v>0</v>
      </c>
      <c r="E13675">
        <v>0.21000000000003638</v>
      </c>
      <c r="G13675" s="2">
        <f t="shared" si="852"/>
        <v>32209</v>
      </c>
      <c r="H13675" s="3">
        <f t="shared" si="853"/>
        <v>0</v>
      </c>
      <c r="I13675" s="3">
        <f t="shared" si="854"/>
        <v>2.5141666499999999</v>
      </c>
      <c r="J13675" s="3">
        <f t="shared" si="855"/>
        <v>0.21000000000003638</v>
      </c>
    </row>
    <row r="13676" spans="1:10" x14ac:dyDescent="0.25">
      <c r="A13676" s="1">
        <v>32210</v>
      </c>
      <c r="B13676">
        <v>-2.3549999700000002</v>
      </c>
      <c r="C13676">
        <v>11.794166560000001</v>
      </c>
      <c r="D13676">
        <v>18.696666560000001</v>
      </c>
      <c r="E13676">
        <v>0.17000000000007276</v>
      </c>
      <c r="G13676" s="2">
        <f t="shared" si="852"/>
        <v>32210</v>
      </c>
      <c r="H13676" s="3">
        <f t="shared" si="853"/>
        <v>18.696666560000001</v>
      </c>
      <c r="I13676" s="3">
        <f t="shared" si="854"/>
        <v>4.7195832950000005</v>
      </c>
      <c r="J13676" s="3">
        <f t="shared" si="855"/>
        <v>0.17000000000007276</v>
      </c>
    </row>
    <row r="13677" spans="1:10" x14ac:dyDescent="0.25">
      <c r="A13677" s="1">
        <v>32211</v>
      </c>
      <c r="B13677">
        <v>6.3333310000000004E-2</v>
      </c>
      <c r="C13677">
        <v>9.9224999700000005</v>
      </c>
      <c r="D13677">
        <v>10.79833329</v>
      </c>
      <c r="E13677">
        <v>0.23999999999978172</v>
      </c>
      <c r="G13677" s="2">
        <f t="shared" si="852"/>
        <v>32211</v>
      </c>
      <c r="H13677" s="3">
        <f t="shared" si="853"/>
        <v>10.79833329</v>
      </c>
      <c r="I13677" s="3">
        <f t="shared" si="854"/>
        <v>4.9929166400000007</v>
      </c>
      <c r="J13677" s="3">
        <f t="shared" si="855"/>
        <v>0.23999999999978172</v>
      </c>
    </row>
    <row r="13678" spans="1:10" x14ac:dyDescent="0.25">
      <c r="A13678" s="1">
        <v>32212</v>
      </c>
      <c r="B13678">
        <v>-2.2566666400000002</v>
      </c>
      <c r="C13678">
        <v>6.6016665899999998</v>
      </c>
      <c r="D13678">
        <v>0</v>
      </c>
      <c r="E13678">
        <v>0.23999999999978172</v>
      </c>
      <c r="G13678" s="2">
        <f t="shared" si="852"/>
        <v>32212</v>
      </c>
      <c r="H13678" s="3">
        <f t="shared" si="853"/>
        <v>0</v>
      </c>
      <c r="I13678" s="3">
        <f t="shared" si="854"/>
        <v>2.172499975</v>
      </c>
      <c r="J13678" s="3">
        <f t="shared" si="855"/>
        <v>0.23999999999978172</v>
      </c>
    </row>
    <row r="13679" spans="1:10" x14ac:dyDescent="0.25">
      <c r="A13679" s="1">
        <v>32213</v>
      </c>
      <c r="B13679">
        <v>-5.2058333799999996</v>
      </c>
      <c r="C13679">
        <v>8.1633332999999997</v>
      </c>
      <c r="D13679">
        <v>0</v>
      </c>
      <c r="E13679">
        <v>0.18000000000029104</v>
      </c>
      <c r="G13679" s="2">
        <f t="shared" si="852"/>
        <v>32213</v>
      </c>
      <c r="H13679" s="3">
        <f t="shared" si="853"/>
        <v>0</v>
      </c>
      <c r="I13679" s="3">
        <f t="shared" si="854"/>
        <v>1.47874996</v>
      </c>
      <c r="J13679" s="3">
        <f t="shared" si="855"/>
        <v>0.18000000000029104</v>
      </c>
    </row>
    <row r="13680" spans="1:10" x14ac:dyDescent="0.25">
      <c r="A13680" s="1">
        <v>32214</v>
      </c>
      <c r="B13680">
        <v>-4.8866666399999996</v>
      </c>
      <c r="C13680">
        <v>11.01750008</v>
      </c>
      <c r="D13680">
        <v>0</v>
      </c>
      <c r="E13680">
        <v>0.15999999999985448</v>
      </c>
      <c r="G13680" s="2">
        <f t="shared" si="852"/>
        <v>32214</v>
      </c>
      <c r="H13680" s="3">
        <f t="shared" si="853"/>
        <v>0</v>
      </c>
      <c r="I13680" s="3">
        <f t="shared" si="854"/>
        <v>3.06541672</v>
      </c>
      <c r="J13680" s="3">
        <f t="shared" si="855"/>
        <v>0.15999999999985448</v>
      </c>
    </row>
    <row r="13681" spans="1:10" x14ac:dyDescent="0.25">
      <c r="A13681" s="1">
        <v>32215</v>
      </c>
      <c r="B13681">
        <v>-5.1841666999999996</v>
      </c>
      <c r="C13681">
        <v>12.82416677</v>
      </c>
      <c r="D13681">
        <v>0</v>
      </c>
      <c r="E13681">
        <v>0.21000000000003638</v>
      </c>
      <c r="G13681" s="2">
        <f t="shared" si="852"/>
        <v>32215</v>
      </c>
      <c r="H13681" s="3">
        <f t="shared" si="853"/>
        <v>0</v>
      </c>
      <c r="I13681" s="3">
        <f t="shared" si="854"/>
        <v>3.8200000350000001</v>
      </c>
      <c r="J13681" s="3">
        <f t="shared" si="855"/>
        <v>0.21000000000003638</v>
      </c>
    </row>
    <row r="13682" spans="1:10" x14ac:dyDescent="0.25">
      <c r="A13682" s="1">
        <v>32216</v>
      </c>
      <c r="B13682">
        <v>-4.2466666499999999</v>
      </c>
      <c r="C13682">
        <v>14.05333336</v>
      </c>
      <c r="D13682">
        <v>0</v>
      </c>
      <c r="E13682">
        <v>0.23999999999978172</v>
      </c>
      <c r="G13682" s="2">
        <f t="shared" si="852"/>
        <v>32216</v>
      </c>
      <c r="H13682" s="3">
        <f t="shared" si="853"/>
        <v>0</v>
      </c>
      <c r="I13682" s="3">
        <f t="shared" si="854"/>
        <v>4.903333355</v>
      </c>
      <c r="J13682" s="3">
        <f t="shared" si="855"/>
        <v>0.23999999999978172</v>
      </c>
    </row>
    <row r="13683" spans="1:10" x14ac:dyDescent="0.25">
      <c r="A13683" s="1">
        <v>32217</v>
      </c>
      <c r="B13683">
        <v>-4.6666667100000003</v>
      </c>
      <c r="C13683">
        <v>15.76166662</v>
      </c>
      <c r="D13683">
        <v>0</v>
      </c>
      <c r="E13683">
        <v>0.26000000000021828</v>
      </c>
      <c r="G13683" s="2">
        <f t="shared" si="852"/>
        <v>32217</v>
      </c>
      <c r="H13683" s="3">
        <f t="shared" si="853"/>
        <v>0</v>
      </c>
      <c r="I13683" s="3">
        <f t="shared" si="854"/>
        <v>5.5474999549999993</v>
      </c>
      <c r="J13683" s="3">
        <f t="shared" si="855"/>
        <v>0.26000000000021828</v>
      </c>
    </row>
    <row r="13684" spans="1:10" x14ac:dyDescent="0.25">
      <c r="A13684" s="1">
        <v>32218</v>
      </c>
      <c r="B13684">
        <v>-4.4466666699999999</v>
      </c>
      <c r="C13684">
        <v>14.914166529999999</v>
      </c>
      <c r="D13684">
        <v>0</v>
      </c>
      <c r="E13684">
        <v>0.28999999999996362</v>
      </c>
      <c r="G13684" s="2">
        <f t="shared" si="852"/>
        <v>32218</v>
      </c>
      <c r="H13684" s="3">
        <f t="shared" si="853"/>
        <v>0</v>
      </c>
      <c r="I13684" s="3">
        <f t="shared" si="854"/>
        <v>5.2337499300000001</v>
      </c>
      <c r="J13684" s="3">
        <f t="shared" si="855"/>
        <v>0.28999999999996362</v>
      </c>
    </row>
    <row r="13685" spans="1:10" x14ac:dyDescent="0.25">
      <c r="A13685" s="1">
        <v>32219</v>
      </c>
      <c r="B13685">
        <v>-4.0191666599999998</v>
      </c>
      <c r="C13685">
        <v>16.928333039999998</v>
      </c>
      <c r="D13685">
        <v>0</v>
      </c>
      <c r="E13685">
        <v>0.28999999999996362</v>
      </c>
      <c r="G13685" s="2">
        <f t="shared" si="852"/>
        <v>32219</v>
      </c>
      <c r="H13685" s="3">
        <f t="shared" si="853"/>
        <v>0</v>
      </c>
      <c r="I13685" s="3">
        <f t="shared" si="854"/>
        <v>6.4545831899999992</v>
      </c>
      <c r="J13685" s="3">
        <f t="shared" si="855"/>
        <v>0.28999999999996362</v>
      </c>
    </row>
    <row r="13686" spans="1:10" x14ac:dyDescent="0.25">
      <c r="A13686" s="1">
        <v>32220</v>
      </c>
      <c r="B13686">
        <v>-2.70333332</v>
      </c>
      <c r="C13686">
        <v>18.720833299999999</v>
      </c>
      <c r="D13686">
        <v>0</v>
      </c>
      <c r="E13686">
        <v>0.31999999999970896</v>
      </c>
      <c r="G13686" s="2">
        <f t="shared" si="852"/>
        <v>32220</v>
      </c>
      <c r="H13686" s="3">
        <f t="shared" si="853"/>
        <v>0</v>
      </c>
      <c r="I13686" s="3">
        <f t="shared" si="854"/>
        <v>8.0087499900000001</v>
      </c>
      <c r="J13686" s="3">
        <f t="shared" si="855"/>
        <v>0.31999999999970896</v>
      </c>
    </row>
    <row r="13687" spans="1:10" x14ac:dyDescent="0.25">
      <c r="A13687" s="1">
        <v>32221</v>
      </c>
      <c r="B13687">
        <v>-1.4141666500000001</v>
      </c>
      <c r="C13687">
        <v>20.50416676</v>
      </c>
      <c r="D13687">
        <v>0</v>
      </c>
      <c r="E13687">
        <v>0.36999999999989086</v>
      </c>
      <c r="G13687" s="2">
        <f t="shared" si="852"/>
        <v>32221</v>
      </c>
      <c r="H13687" s="3">
        <f t="shared" si="853"/>
        <v>0</v>
      </c>
      <c r="I13687" s="3">
        <f t="shared" si="854"/>
        <v>9.5450000550000009</v>
      </c>
      <c r="J13687" s="3">
        <f t="shared" si="855"/>
        <v>0.36999999999989086</v>
      </c>
    </row>
    <row r="13688" spans="1:10" x14ac:dyDescent="0.25">
      <c r="A13688" s="1">
        <v>32222</v>
      </c>
      <c r="B13688">
        <v>2.13499997</v>
      </c>
      <c r="C13688">
        <v>17.968333319999999</v>
      </c>
      <c r="D13688">
        <v>1.6616666499999999</v>
      </c>
      <c r="E13688">
        <v>0.43000000000029104</v>
      </c>
      <c r="G13688" s="2">
        <f t="shared" si="852"/>
        <v>32222</v>
      </c>
      <c r="H13688" s="3">
        <f t="shared" si="853"/>
        <v>1.6616666499999999</v>
      </c>
      <c r="I13688" s="3">
        <f t="shared" si="854"/>
        <v>10.051666644999999</v>
      </c>
      <c r="J13688" s="3">
        <f t="shared" si="855"/>
        <v>0.43000000000029104</v>
      </c>
    </row>
    <row r="13689" spans="1:10" x14ac:dyDescent="0.25">
      <c r="A13689" s="1">
        <v>32223</v>
      </c>
      <c r="B13689">
        <v>3.2241666800000002</v>
      </c>
      <c r="C13689">
        <v>13.500833350000001</v>
      </c>
      <c r="D13689">
        <v>2.5224999700000001</v>
      </c>
      <c r="E13689">
        <v>0.4499999999998181</v>
      </c>
      <c r="G13689" s="2">
        <f t="shared" si="852"/>
        <v>32223</v>
      </c>
      <c r="H13689" s="3">
        <f t="shared" si="853"/>
        <v>2.5224999700000001</v>
      </c>
      <c r="I13689" s="3">
        <f t="shared" si="854"/>
        <v>8.3625000150000002</v>
      </c>
      <c r="J13689" s="3">
        <f t="shared" si="855"/>
        <v>0.4499999999998181</v>
      </c>
    </row>
    <row r="13690" spans="1:10" x14ac:dyDescent="0.25">
      <c r="A13690" s="1">
        <v>32224</v>
      </c>
      <c r="B13690">
        <v>0.95166669000000004</v>
      </c>
      <c r="C13690">
        <v>11.01583334</v>
      </c>
      <c r="D13690">
        <v>23.190833049999998</v>
      </c>
      <c r="E13690">
        <v>0.4000000000005457</v>
      </c>
      <c r="G13690" s="2">
        <f t="shared" si="852"/>
        <v>32224</v>
      </c>
      <c r="H13690" s="3">
        <f t="shared" si="853"/>
        <v>23.190833049999998</v>
      </c>
      <c r="I13690" s="3">
        <f t="shared" si="854"/>
        <v>5.983750015</v>
      </c>
      <c r="J13690" s="3">
        <f t="shared" si="855"/>
        <v>0.4000000000005457</v>
      </c>
    </row>
    <row r="13691" spans="1:10" x14ac:dyDescent="0.25">
      <c r="A13691" s="1">
        <v>32225</v>
      </c>
      <c r="B13691">
        <v>2.4224999899999999</v>
      </c>
      <c r="C13691">
        <v>13.383333370000001</v>
      </c>
      <c r="D13691">
        <v>12.27583345</v>
      </c>
      <c r="E13691">
        <v>0.34000000000014552</v>
      </c>
      <c r="G13691" s="2">
        <f t="shared" si="852"/>
        <v>32225</v>
      </c>
      <c r="H13691" s="3">
        <f t="shared" si="853"/>
        <v>12.27583345</v>
      </c>
      <c r="I13691" s="3">
        <f t="shared" si="854"/>
        <v>7.9029166800000006</v>
      </c>
      <c r="J13691" s="3">
        <f t="shared" si="855"/>
        <v>0.34000000000014552</v>
      </c>
    </row>
    <row r="13692" spans="1:10" x14ac:dyDescent="0.25">
      <c r="A13692" s="1">
        <v>32226</v>
      </c>
      <c r="B13692">
        <v>0.15916665999999999</v>
      </c>
      <c r="C13692">
        <v>7.1516666000000004</v>
      </c>
      <c r="D13692">
        <v>5.0191666499999998</v>
      </c>
      <c r="E13692">
        <v>0.3999999999996362</v>
      </c>
      <c r="G13692" s="2">
        <f t="shared" si="852"/>
        <v>32226</v>
      </c>
      <c r="H13692" s="3">
        <f t="shared" si="853"/>
        <v>5.0191666499999998</v>
      </c>
      <c r="I13692" s="3">
        <f t="shared" si="854"/>
        <v>3.6554166300000004</v>
      </c>
      <c r="J13692" s="3">
        <f t="shared" si="855"/>
        <v>0.3999999999996362</v>
      </c>
    </row>
    <row r="13693" spans="1:10" x14ac:dyDescent="0.25">
      <c r="A13693" s="1">
        <v>32227</v>
      </c>
      <c r="B13693">
        <v>1.0908333299999999</v>
      </c>
      <c r="C13693">
        <v>10.232500119999999</v>
      </c>
      <c r="D13693">
        <v>1.2074999900000001</v>
      </c>
      <c r="E13693">
        <v>0.27999999999974534</v>
      </c>
      <c r="G13693" s="2">
        <f t="shared" si="852"/>
        <v>32227</v>
      </c>
      <c r="H13693" s="3">
        <f t="shared" si="853"/>
        <v>1.2074999900000001</v>
      </c>
      <c r="I13693" s="3">
        <f t="shared" si="854"/>
        <v>5.6616667249999999</v>
      </c>
      <c r="J13693" s="3">
        <f t="shared" si="855"/>
        <v>0.27999999999974534</v>
      </c>
    </row>
    <row r="13694" spans="1:10" x14ac:dyDescent="0.25">
      <c r="A13694" s="1">
        <v>32228</v>
      </c>
      <c r="B13694">
        <v>3.54833328</v>
      </c>
      <c r="C13694">
        <v>16.71833324</v>
      </c>
      <c r="D13694">
        <v>10.370000040000001</v>
      </c>
      <c r="E13694">
        <v>0.34000000000014552</v>
      </c>
      <c r="G13694" s="2">
        <f t="shared" si="852"/>
        <v>32228</v>
      </c>
      <c r="H13694" s="3">
        <f t="shared" si="853"/>
        <v>10.370000040000001</v>
      </c>
      <c r="I13694" s="3">
        <f t="shared" si="854"/>
        <v>10.133333260000001</v>
      </c>
      <c r="J13694" s="3">
        <f t="shared" si="855"/>
        <v>0.34000000000014552</v>
      </c>
    </row>
    <row r="13695" spans="1:10" x14ac:dyDescent="0.25">
      <c r="A13695" s="1">
        <v>32229</v>
      </c>
      <c r="B13695">
        <v>-1.0316666800000001</v>
      </c>
      <c r="C13695">
        <v>10.482500079999999</v>
      </c>
      <c r="D13695">
        <v>3.5766666499999999</v>
      </c>
      <c r="E13695">
        <v>0.5</v>
      </c>
      <c r="G13695" s="2">
        <f t="shared" si="852"/>
        <v>32229</v>
      </c>
      <c r="H13695" s="3">
        <f t="shared" si="853"/>
        <v>3.5766666499999999</v>
      </c>
      <c r="I13695" s="3">
        <f t="shared" si="854"/>
        <v>4.7254166999999994</v>
      </c>
      <c r="J13695" s="3">
        <f t="shared" si="855"/>
        <v>0.5</v>
      </c>
    </row>
    <row r="13696" spans="1:10" x14ac:dyDescent="0.25">
      <c r="A13696" s="1">
        <v>32230</v>
      </c>
      <c r="B13696">
        <v>-1.95999999</v>
      </c>
      <c r="C13696">
        <v>8.6016666500000003</v>
      </c>
      <c r="D13696">
        <v>1.8558332900000001</v>
      </c>
      <c r="E13696">
        <v>0.31999999999970896</v>
      </c>
      <c r="G13696" s="2">
        <f t="shared" si="852"/>
        <v>32230</v>
      </c>
      <c r="H13696" s="3">
        <f t="shared" si="853"/>
        <v>1.8558332900000001</v>
      </c>
      <c r="I13696" s="3">
        <f t="shared" si="854"/>
        <v>3.3208333300000001</v>
      </c>
      <c r="J13696" s="3">
        <f t="shared" si="855"/>
        <v>0.31999999999970896</v>
      </c>
    </row>
    <row r="13697" spans="1:10" x14ac:dyDescent="0.25">
      <c r="A13697" s="1">
        <v>32231</v>
      </c>
      <c r="B13697">
        <v>-0.41499998999999999</v>
      </c>
      <c r="C13697">
        <v>9.8099999800000006</v>
      </c>
      <c r="D13697">
        <v>4.2424999899999998</v>
      </c>
      <c r="E13697">
        <v>0.28000000000065484</v>
      </c>
      <c r="G13697" s="2">
        <f t="shared" si="852"/>
        <v>32231</v>
      </c>
      <c r="H13697" s="3">
        <f t="shared" si="853"/>
        <v>4.2424999899999998</v>
      </c>
      <c r="I13697" s="3">
        <f t="shared" si="854"/>
        <v>4.6974999950000003</v>
      </c>
      <c r="J13697" s="3">
        <f t="shared" si="855"/>
        <v>0.28000000000065484</v>
      </c>
    </row>
    <row r="13698" spans="1:10" x14ac:dyDescent="0.25">
      <c r="A13698" s="1">
        <v>32232</v>
      </c>
      <c r="B13698">
        <v>-2.0116666699999999</v>
      </c>
      <c r="C13698">
        <v>8.3575000799999994</v>
      </c>
      <c r="D13698">
        <v>2.5000000000000001E-3</v>
      </c>
      <c r="E13698">
        <v>0.32999999999992724</v>
      </c>
      <c r="G13698" s="2">
        <f t="shared" si="852"/>
        <v>32232</v>
      </c>
      <c r="H13698" s="3">
        <f t="shared" si="853"/>
        <v>2.5000000000000001E-3</v>
      </c>
      <c r="I13698" s="3">
        <f t="shared" si="854"/>
        <v>3.1729167049999996</v>
      </c>
      <c r="J13698" s="3">
        <f t="shared" si="855"/>
        <v>0.32999999999992724</v>
      </c>
    </row>
    <row r="13699" spans="1:10" x14ac:dyDescent="0.25">
      <c r="A13699" s="1">
        <v>32233</v>
      </c>
      <c r="B13699">
        <v>-3.2366666799999999</v>
      </c>
      <c r="C13699">
        <v>11.810833369999999</v>
      </c>
      <c r="D13699">
        <v>0</v>
      </c>
      <c r="E13699">
        <v>0.28999999999996362</v>
      </c>
      <c r="G13699" s="2">
        <f t="shared" si="852"/>
        <v>32233</v>
      </c>
      <c r="H13699" s="3">
        <f t="shared" si="853"/>
        <v>0</v>
      </c>
      <c r="I13699" s="3">
        <f t="shared" si="854"/>
        <v>4.2870833449999992</v>
      </c>
      <c r="J13699" s="3">
        <f t="shared" si="855"/>
        <v>0.28999999999996362</v>
      </c>
    </row>
    <row r="13700" spans="1:10" x14ac:dyDescent="0.25">
      <c r="A13700" s="1">
        <v>32234</v>
      </c>
      <c r="B13700">
        <v>-1.8724999899999999</v>
      </c>
      <c r="C13700">
        <v>16.063333350000001</v>
      </c>
      <c r="D13700">
        <v>1.14583331</v>
      </c>
      <c r="E13700">
        <v>0.31999999999970896</v>
      </c>
      <c r="G13700" s="2">
        <f t="shared" ref="G13700:G13763" si="856">A13700</f>
        <v>32234</v>
      </c>
      <c r="H13700" s="3">
        <f t="shared" ref="H13700:H13763" si="857">D13700</f>
        <v>1.14583331</v>
      </c>
      <c r="I13700" s="3">
        <f t="shared" ref="I13700:I13763" si="858">AVERAGE(B13700:C13700)</f>
        <v>7.0954166800000005</v>
      </c>
      <c r="J13700" s="3">
        <f t="shared" ref="J13700:J13763" si="859">E13700</f>
        <v>0.31999999999970896</v>
      </c>
    </row>
    <row r="13701" spans="1:10" x14ac:dyDescent="0.25">
      <c r="A13701" s="1">
        <v>32235</v>
      </c>
      <c r="B13701">
        <v>2.0649999600000002</v>
      </c>
      <c r="C13701">
        <v>18.239999770000001</v>
      </c>
      <c r="D13701">
        <v>17.525833290000001</v>
      </c>
      <c r="E13701">
        <v>0.44000000000050932</v>
      </c>
      <c r="G13701" s="2">
        <f t="shared" si="856"/>
        <v>32235</v>
      </c>
      <c r="H13701" s="3">
        <f t="shared" si="857"/>
        <v>17.525833290000001</v>
      </c>
      <c r="I13701" s="3">
        <f t="shared" si="858"/>
        <v>10.152499865000001</v>
      </c>
      <c r="J13701" s="3">
        <f t="shared" si="859"/>
        <v>0.44000000000050932</v>
      </c>
    </row>
    <row r="13702" spans="1:10" x14ac:dyDescent="0.25">
      <c r="A13702" s="1">
        <v>32236</v>
      </c>
      <c r="B13702">
        <v>4.1841665900000002</v>
      </c>
      <c r="C13702">
        <v>10.314166699999999</v>
      </c>
      <c r="D13702">
        <v>10.99666663</v>
      </c>
      <c r="E13702">
        <v>0.53999999999996362</v>
      </c>
      <c r="G13702" s="2">
        <f t="shared" si="856"/>
        <v>32236</v>
      </c>
      <c r="H13702" s="3">
        <f t="shared" si="857"/>
        <v>10.99666663</v>
      </c>
      <c r="I13702" s="3">
        <f t="shared" si="858"/>
        <v>7.2491666449999999</v>
      </c>
      <c r="J13702" s="3">
        <f t="shared" si="859"/>
        <v>0.53999999999996362</v>
      </c>
    </row>
    <row r="13703" spans="1:10" x14ac:dyDescent="0.25">
      <c r="A13703" s="1">
        <v>32237</v>
      </c>
      <c r="B13703">
        <v>0.21749999</v>
      </c>
      <c r="C13703">
        <v>8.48166668</v>
      </c>
      <c r="D13703">
        <v>2.2258333399999999</v>
      </c>
      <c r="E13703">
        <v>0.4499999999998181</v>
      </c>
      <c r="G13703" s="2">
        <f t="shared" si="856"/>
        <v>32237</v>
      </c>
      <c r="H13703" s="3">
        <f t="shared" si="857"/>
        <v>2.2258333399999999</v>
      </c>
      <c r="I13703" s="3">
        <f t="shared" si="858"/>
        <v>4.3495833350000002</v>
      </c>
      <c r="J13703" s="3">
        <f t="shared" si="859"/>
        <v>0.4499999999998181</v>
      </c>
    </row>
    <row r="13704" spans="1:10" x14ac:dyDescent="0.25">
      <c r="A13704" s="1">
        <v>32238</v>
      </c>
      <c r="B13704">
        <v>1.1949999899999999</v>
      </c>
      <c r="C13704">
        <v>11.68000003</v>
      </c>
      <c r="D13704">
        <v>0.45166666</v>
      </c>
      <c r="E13704">
        <v>0.3499999999994543</v>
      </c>
      <c r="G13704" s="2">
        <f t="shared" si="856"/>
        <v>32238</v>
      </c>
      <c r="H13704" s="3">
        <f t="shared" si="857"/>
        <v>0.45166666</v>
      </c>
      <c r="I13704" s="3">
        <f t="shared" si="858"/>
        <v>6.4375000099999999</v>
      </c>
      <c r="J13704" s="3">
        <f t="shared" si="859"/>
        <v>0.3499999999994543</v>
      </c>
    </row>
    <row r="13705" spans="1:10" x14ac:dyDescent="0.25">
      <c r="A13705" s="1">
        <v>32239</v>
      </c>
      <c r="B13705">
        <v>2.8258332799999999</v>
      </c>
      <c r="C13705">
        <v>17.806666530000001</v>
      </c>
      <c r="D13705">
        <v>12.25749985</v>
      </c>
      <c r="E13705">
        <v>0.43000000000029104</v>
      </c>
      <c r="G13705" s="2">
        <f t="shared" si="856"/>
        <v>32239</v>
      </c>
      <c r="H13705" s="3">
        <f t="shared" si="857"/>
        <v>12.25749985</v>
      </c>
      <c r="I13705" s="3">
        <f t="shared" si="858"/>
        <v>10.316249905000001</v>
      </c>
      <c r="J13705" s="3">
        <f t="shared" si="859"/>
        <v>0.43000000000029104</v>
      </c>
    </row>
    <row r="13706" spans="1:10" x14ac:dyDescent="0.25">
      <c r="A13706" s="1">
        <v>32240</v>
      </c>
      <c r="B13706">
        <v>-1.20333337</v>
      </c>
      <c r="C13706">
        <v>11.164166570000001</v>
      </c>
      <c r="D13706">
        <v>5.1975000299999996</v>
      </c>
      <c r="E13706">
        <v>0.59000000000014552</v>
      </c>
      <c r="G13706" s="2">
        <f t="shared" si="856"/>
        <v>32240</v>
      </c>
      <c r="H13706" s="3">
        <f t="shared" si="857"/>
        <v>5.1975000299999996</v>
      </c>
      <c r="I13706" s="3">
        <f t="shared" si="858"/>
        <v>4.9804166000000007</v>
      </c>
      <c r="J13706" s="3">
        <f t="shared" si="859"/>
        <v>0.59000000000014552</v>
      </c>
    </row>
    <row r="13707" spans="1:10" x14ac:dyDescent="0.25">
      <c r="A13707" s="1">
        <v>32241</v>
      </c>
      <c r="B13707">
        <v>-2.6683333500000002</v>
      </c>
      <c r="C13707">
        <v>9.1683332499999999</v>
      </c>
      <c r="D13707">
        <v>0</v>
      </c>
      <c r="E13707">
        <v>0.38000000000010914</v>
      </c>
      <c r="G13707" s="2">
        <f t="shared" si="856"/>
        <v>32241</v>
      </c>
      <c r="H13707" s="3">
        <f t="shared" si="857"/>
        <v>0</v>
      </c>
      <c r="I13707" s="3">
        <f t="shared" si="858"/>
        <v>3.2499999499999999</v>
      </c>
      <c r="J13707" s="3">
        <f t="shared" si="859"/>
        <v>0.38000000000010914</v>
      </c>
    </row>
    <row r="13708" spans="1:10" x14ac:dyDescent="0.25">
      <c r="A13708" s="1">
        <v>32242</v>
      </c>
      <c r="B13708">
        <v>-2.6441666599999998</v>
      </c>
      <c r="C13708">
        <v>14.18000007</v>
      </c>
      <c r="D13708">
        <v>0</v>
      </c>
      <c r="E13708">
        <v>0.31999999999970896</v>
      </c>
      <c r="G13708" s="2">
        <f t="shared" si="856"/>
        <v>32242</v>
      </c>
      <c r="H13708" s="3">
        <f t="shared" si="857"/>
        <v>0</v>
      </c>
      <c r="I13708" s="3">
        <f t="shared" si="858"/>
        <v>5.7679167050000002</v>
      </c>
      <c r="J13708" s="3">
        <f t="shared" si="859"/>
        <v>0.31999999999970896</v>
      </c>
    </row>
    <row r="13709" spans="1:10" x14ac:dyDescent="0.25">
      <c r="A13709" s="1">
        <v>32243</v>
      </c>
      <c r="B13709">
        <v>-0.96333332999999999</v>
      </c>
      <c r="C13709">
        <v>21.788333420000001</v>
      </c>
      <c r="D13709">
        <v>0</v>
      </c>
      <c r="E13709">
        <v>0.43000000000029104</v>
      </c>
      <c r="G13709" s="2">
        <f t="shared" si="856"/>
        <v>32243</v>
      </c>
      <c r="H13709" s="3">
        <f t="shared" si="857"/>
        <v>0</v>
      </c>
      <c r="I13709" s="3">
        <f t="shared" si="858"/>
        <v>10.412500045</v>
      </c>
      <c r="J13709" s="3">
        <f t="shared" si="859"/>
        <v>0.43000000000029104</v>
      </c>
    </row>
    <row r="13710" spans="1:10" x14ac:dyDescent="0.25">
      <c r="A13710" s="1">
        <v>32244</v>
      </c>
      <c r="B13710">
        <v>0.47500000999999997</v>
      </c>
      <c r="C13710">
        <v>23.44500017</v>
      </c>
      <c r="D13710">
        <v>0</v>
      </c>
      <c r="E13710">
        <v>0.61999999999989086</v>
      </c>
      <c r="G13710" s="2">
        <f t="shared" si="856"/>
        <v>32244</v>
      </c>
      <c r="H13710" s="3">
        <f t="shared" si="857"/>
        <v>0</v>
      </c>
      <c r="I13710" s="3">
        <f t="shared" si="858"/>
        <v>11.960000089999999</v>
      </c>
      <c r="J13710" s="3">
        <f t="shared" si="859"/>
        <v>0.61999999999989086</v>
      </c>
    </row>
    <row r="13711" spans="1:10" x14ac:dyDescent="0.25">
      <c r="A13711" s="1">
        <v>32245</v>
      </c>
      <c r="B13711">
        <v>2.5116667000000001</v>
      </c>
      <c r="C13711">
        <v>23.684166749999999</v>
      </c>
      <c r="D13711">
        <v>0.15166667</v>
      </c>
      <c r="E13711">
        <v>0.68999999999959982</v>
      </c>
      <c r="G13711" s="2">
        <f t="shared" si="856"/>
        <v>32245</v>
      </c>
      <c r="H13711" s="3">
        <f t="shared" si="857"/>
        <v>0.15166667</v>
      </c>
      <c r="I13711" s="3">
        <f t="shared" si="858"/>
        <v>13.097916724999999</v>
      </c>
      <c r="J13711" s="3">
        <f t="shared" si="859"/>
        <v>0.68999999999959982</v>
      </c>
    </row>
    <row r="13712" spans="1:10" x14ac:dyDescent="0.25">
      <c r="A13712" s="1">
        <v>32246</v>
      </c>
      <c r="B13712">
        <v>5.6908332699999997</v>
      </c>
      <c r="C13712">
        <v>22.9375</v>
      </c>
      <c r="D13712">
        <v>13.29916656</v>
      </c>
      <c r="E13712">
        <v>0.74000000000069122</v>
      </c>
      <c r="G13712" s="2">
        <f t="shared" si="856"/>
        <v>32246</v>
      </c>
      <c r="H13712" s="3">
        <f t="shared" si="857"/>
        <v>13.29916656</v>
      </c>
      <c r="I13712" s="3">
        <f t="shared" si="858"/>
        <v>14.314166634999999</v>
      </c>
      <c r="J13712" s="3">
        <f t="shared" si="859"/>
        <v>0.74000000000069122</v>
      </c>
    </row>
    <row r="13713" spans="1:10" x14ac:dyDescent="0.25">
      <c r="A13713" s="1">
        <v>32247</v>
      </c>
      <c r="B13713">
        <v>5.4141667099999999</v>
      </c>
      <c r="C13713">
        <v>9.3841667599999994</v>
      </c>
      <c r="D13713">
        <v>5.8574999800000001</v>
      </c>
      <c r="E13713">
        <v>0.7999999999992724</v>
      </c>
      <c r="G13713" s="2">
        <f t="shared" si="856"/>
        <v>32247</v>
      </c>
      <c r="H13713" s="3">
        <f t="shared" si="857"/>
        <v>5.8574999800000001</v>
      </c>
      <c r="I13713" s="3">
        <f t="shared" si="858"/>
        <v>7.3991667349999997</v>
      </c>
      <c r="J13713" s="3">
        <f t="shared" si="859"/>
        <v>0.7999999999992724</v>
      </c>
    </row>
    <row r="13714" spans="1:10" x14ac:dyDescent="0.25">
      <c r="A13714" s="1">
        <v>32248</v>
      </c>
      <c r="B13714">
        <v>5.6508334099999997</v>
      </c>
      <c r="C13714">
        <v>8.8491666299999991</v>
      </c>
      <c r="D13714">
        <v>2.17666666</v>
      </c>
      <c r="E13714">
        <v>0.52000000000043656</v>
      </c>
      <c r="G13714" s="2">
        <f t="shared" si="856"/>
        <v>32248</v>
      </c>
      <c r="H13714" s="3">
        <f t="shared" si="857"/>
        <v>2.17666666</v>
      </c>
      <c r="I13714" s="3">
        <f t="shared" si="858"/>
        <v>7.2500000199999999</v>
      </c>
      <c r="J13714" s="3">
        <f t="shared" si="859"/>
        <v>0.52000000000043656</v>
      </c>
    </row>
    <row r="13715" spans="1:10" x14ac:dyDescent="0.25">
      <c r="A13715" s="1">
        <v>32249</v>
      </c>
      <c r="B13715">
        <v>6.4850000300000001</v>
      </c>
      <c r="C13715">
        <v>10.754999959999999</v>
      </c>
      <c r="D13715">
        <v>2.53666663</v>
      </c>
      <c r="E13715">
        <v>0.51999999999952706</v>
      </c>
      <c r="G13715" s="2">
        <f t="shared" si="856"/>
        <v>32249</v>
      </c>
      <c r="H13715" s="3">
        <f t="shared" si="857"/>
        <v>2.53666663</v>
      </c>
      <c r="I13715" s="3">
        <f t="shared" si="858"/>
        <v>8.6199999950000006</v>
      </c>
      <c r="J13715" s="3">
        <f t="shared" si="859"/>
        <v>0.51999999999952706</v>
      </c>
    </row>
    <row r="13716" spans="1:10" x14ac:dyDescent="0.25">
      <c r="A13716" s="1">
        <v>32250</v>
      </c>
      <c r="B13716">
        <v>4.62833337</v>
      </c>
      <c r="C13716">
        <v>11.063333269999999</v>
      </c>
      <c r="D13716">
        <v>0.21583334000000001</v>
      </c>
      <c r="E13716">
        <v>0.57999999999992724</v>
      </c>
      <c r="G13716" s="2">
        <f t="shared" si="856"/>
        <v>32250</v>
      </c>
      <c r="H13716" s="3">
        <f t="shared" si="857"/>
        <v>0.21583334000000001</v>
      </c>
      <c r="I13716" s="3">
        <f t="shared" si="858"/>
        <v>7.8458333199999997</v>
      </c>
      <c r="J13716" s="3">
        <f t="shared" si="859"/>
        <v>0.57999999999992724</v>
      </c>
    </row>
    <row r="13717" spans="1:10" x14ac:dyDescent="0.25">
      <c r="A13717" s="1">
        <v>32251</v>
      </c>
      <c r="B13717">
        <v>0.49500000999999999</v>
      </c>
      <c r="C13717">
        <v>12.76416667</v>
      </c>
      <c r="D13717">
        <v>1.62833334</v>
      </c>
      <c r="E13717">
        <v>0.56000000000040018</v>
      </c>
      <c r="G13717" s="2">
        <f t="shared" si="856"/>
        <v>32251</v>
      </c>
      <c r="H13717" s="3">
        <f t="shared" si="857"/>
        <v>1.62833334</v>
      </c>
      <c r="I13717" s="3">
        <f t="shared" si="858"/>
        <v>6.6295833399999999</v>
      </c>
      <c r="J13717" s="3">
        <f t="shared" si="859"/>
        <v>0.56000000000040018</v>
      </c>
    </row>
    <row r="13718" spans="1:10" x14ac:dyDescent="0.25">
      <c r="A13718" s="1">
        <v>32252</v>
      </c>
      <c r="B13718">
        <v>1.43916669</v>
      </c>
      <c r="C13718">
        <v>14.05749997</v>
      </c>
      <c r="D13718">
        <v>10.221666770000001</v>
      </c>
      <c r="E13718">
        <v>0.51000000000021828</v>
      </c>
      <c r="G13718" s="2">
        <f t="shared" si="856"/>
        <v>32252</v>
      </c>
      <c r="H13718" s="3">
        <f t="shared" si="857"/>
        <v>10.221666770000001</v>
      </c>
      <c r="I13718" s="3">
        <f t="shared" si="858"/>
        <v>7.7483333300000004</v>
      </c>
      <c r="J13718" s="3">
        <f t="shared" si="859"/>
        <v>0.51000000000021828</v>
      </c>
    </row>
    <row r="13719" spans="1:10" x14ac:dyDescent="0.25">
      <c r="A13719" s="1">
        <v>32253</v>
      </c>
      <c r="B13719">
        <v>3.39583331</v>
      </c>
      <c r="C13719">
        <v>11.512499890000001</v>
      </c>
      <c r="D13719">
        <v>20.36499993</v>
      </c>
      <c r="E13719">
        <v>0.55999999999949068</v>
      </c>
      <c r="G13719" s="2">
        <f t="shared" si="856"/>
        <v>32253</v>
      </c>
      <c r="H13719" s="3">
        <f t="shared" si="857"/>
        <v>20.36499993</v>
      </c>
      <c r="I13719" s="3">
        <f t="shared" si="858"/>
        <v>7.4541666000000006</v>
      </c>
      <c r="J13719" s="3">
        <f t="shared" si="859"/>
        <v>0.55999999999949068</v>
      </c>
    </row>
    <row r="13720" spans="1:10" x14ac:dyDescent="0.25">
      <c r="A13720" s="1">
        <v>32254</v>
      </c>
      <c r="B13720">
        <v>3.6975000499999999</v>
      </c>
      <c r="C13720">
        <v>10.453333219999999</v>
      </c>
      <c r="D13720">
        <v>11.865000009999999</v>
      </c>
      <c r="E13720">
        <v>0.56000000000040018</v>
      </c>
      <c r="G13720" s="2">
        <f t="shared" si="856"/>
        <v>32254</v>
      </c>
      <c r="H13720" s="3">
        <f t="shared" si="857"/>
        <v>11.865000009999999</v>
      </c>
      <c r="I13720" s="3">
        <f t="shared" si="858"/>
        <v>7.0754166349999998</v>
      </c>
      <c r="J13720" s="3">
        <f t="shared" si="859"/>
        <v>0.56000000000040018</v>
      </c>
    </row>
    <row r="13721" spans="1:10" x14ac:dyDescent="0.25">
      <c r="A13721" s="1">
        <v>32255</v>
      </c>
      <c r="B13721">
        <v>0.21250000999999999</v>
      </c>
      <c r="C13721">
        <v>10.298333169999999</v>
      </c>
      <c r="D13721">
        <v>2.5000000000000001E-3</v>
      </c>
      <c r="E13721">
        <v>0.53999999999996362</v>
      </c>
      <c r="G13721" s="2">
        <f t="shared" si="856"/>
        <v>32255</v>
      </c>
      <c r="H13721" s="3">
        <f t="shared" si="857"/>
        <v>2.5000000000000001E-3</v>
      </c>
      <c r="I13721" s="3">
        <f t="shared" si="858"/>
        <v>5.2554165899999994</v>
      </c>
      <c r="J13721" s="3">
        <f t="shared" si="859"/>
        <v>0.53999999999996362</v>
      </c>
    </row>
    <row r="13722" spans="1:10" x14ac:dyDescent="0.25">
      <c r="A13722" s="1">
        <v>32256</v>
      </c>
      <c r="B13722">
        <v>-1.18999999</v>
      </c>
      <c r="C13722">
        <v>13.52999997</v>
      </c>
      <c r="D13722">
        <v>0</v>
      </c>
      <c r="E13722">
        <v>0.47000000000025466</v>
      </c>
      <c r="G13722" s="2">
        <f t="shared" si="856"/>
        <v>32256</v>
      </c>
      <c r="H13722" s="3">
        <f t="shared" si="857"/>
        <v>0</v>
      </c>
      <c r="I13722" s="3">
        <f t="shared" si="858"/>
        <v>6.16999999</v>
      </c>
      <c r="J13722" s="3">
        <f t="shared" si="859"/>
        <v>0.47000000000025466</v>
      </c>
    </row>
    <row r="13723" spans="1:10" x14ac:dyDescent="0.25">
      <c r="A13723" s="1">
        <v>32257</v>
      </c>
      <c r="B13723">
        <v>0.14749999999999999</v>
      </c>
      <c r="C13723">
        <v>13.42749993</v>
      </c>
      <c r="D13723">
        <v>2.1341666500000001</v>
      </c>
      <c r="E13723">
        <v>0.51999999999952706</v>
      </c>
      <c r="G13723" s="2">
        <f t="shared" si="856"/>
        <v>32257</v>
      </c>
      <c r="H13723" s="3">
        <f t="shared" si="857"/>
        <v>2.1341666500000001</v>
      </c>
      <c r="I13723" s="3">
        <f t="shared" si="858"/>
        <v>6.7874999650000003</v>
      </c>
      <c r="J13723" s="3">
        <f t="shared" si="859"/>
        <v>0.51999999999952706</v>
      </c>
    </row>
    <row r="13724" spans="1:10" x14ac:dyDescent="0.25">
      <c r="A13724" s="1">
        <v>32258</v>
      </c>
      <c r="B13724">
        <v>1.8874999800000001</v>
      </c>
      <c r="C13724">
        <v>10.76333348</v>
      </c>
      <c r="D13724">
        <v>0.77249999999999996</v>
      </c>
      <c r="E13724">
        <v>0.53999999999996362</v>
      </c>
      <c r="G13724" s="2">
        <f t="shared" si="856"/>
        <v>32258</v>
      </c>
      <c r="H13724" s="3">
        <f t="shared" si="857"/>
        <v>0.77249999999999996</v>
      </c>
      <c r="I13724" s="3">
        <f t="shared" si="858"/>
        <v>6.3254167299999997</v>
      </c>
      <c r="J13724" s="3">
        <f t="shared" si="859"/>
        <v>0.53999999999996362</v>
      </c>
    </row>
    <row r="13725" spans="1:10" x14ac:dyDescent="0.25">
      <c r="A13725" s="1">
        <v>32259</v>
      </c>
      <c r="B13725">
        <v>3.6616666900000001</v>
      </c>
      <c r="C13725">
        <v>17.991666630000001</v>
      </c>
      <c r="D13725">
        <v>0.46750000000000003</v>
      </c>
      <c r="E13725">
        <v>0.53000000000065484</v>
      </c>
      <c r="G13725" s="2">
        <f t="shared" si="856"/>
        <v>32259</v>
      </c>
      <c r="H13725" s="3">
        <f t="shared" si="857"/>
        <v>0.46750000000000003</v>
      </c>
      <c r="I13725" s="3">
        <f t="shared" si="858"/>
        <v>10.826666660000001</v>
      </c>
      <c r="J13725" s="3">
        <f t="shared" si="859"/>
        <v>0.53000000000065484</v>
      </c>
    </row>
    <row r="13726" spans="1:10" x14ac:dyDescent="0.25">
      <c r="A13726" s="1">
        <v>32260</v>
      </c>
      <c r="B13726">
        <v>6.4258333600000004</v>
      </c>
      <c r="C13726">
        <v>20.644166630000001</v>
      </c>
      <c r="D13726">
        <v>1.1116666500000001</v>
      </c>
      <c r="E13726">
        <v>0.75</v>
      </c>
      <c r="G13726" s="2">
        <f t="shared" si="856"/>
        <v>32260</v>
      </c>
      <c r="H13726" s="3">
        <f t="shared" si="857"/>
        <v>1.1116666500000001</v>
      </c>
      <c r="I13726" s="3">
        <f t="shared" si="858"/>
        <v>13.534999995</v>
      </c>
      <c r="J13726" s="3">
        <f t="shared" si="859"/>
        <v>0.75</v>
      </c>
    </row>
    <row r="13727" spans="1:10" x14ac:dyDescent="0.25">
      <c r="A13727" s="1">
        <v>32261</v>
      </c>
      <c r="B13727">
        <v>7.6091665800000001</v>
      </c>
      <c r="C13727">
        <v>20.024166579999999</v>
      </c>
      <c r="D13727">
        <v>7.6608334200000003</v>
      </c>
      <c r="E13727">
        <v>0.87999999999919964</v>
      </c>
      <c r="G13727" s="2">
        <f t="shared" si="856"/>
        <v>32261</v>
      </c>
      <c r="H13727" s="3">
        <f t="shared" si="857"/>
        <v>7.6608334200000003</v>
      </c>
      <c r="I13727" s="3">
        <f t="shared" si="858"/>
        <v>13.81666658</v>
      </c>
      <c r="J13727" s="3">
        <f t="shared" si="859"/>
        <v>0.87999999999919964</v>
      </c>
    </row>
    <row r="13728" spans="1:10" x14ac:dyDescent="0.25">
      <c r="A13728" s="1">
        <v>32262</v>
      </c>
      <c r="B13728">
        <v>3.6224999900000001</v>
      </c>
      <c r="C13728">
        <v>13.970000110000001</v>
      </c>
      <c r="D13728">
        <v>16.24999992</v>
      </c>
      <c r="E13728">
        <v>0.91000000000076398</v>
      </c>
      <c r="G13728" s="2">
        <f t="shared" si="856"/>
        <v>32262</v>
      </c>
      <c r="H13728" s="3">
        <f t="shared" si="857"/>
        <v>16.24999992</v>
      </c>
      <c r="I13728" s="3">
        <f t="shared" si="858"/>
        <v>8.7962500500000012</v>
      </c>
      <c r="J13728" s="3">
        <f t="shared" si="859"/>
        <v>0.91000000000076398</v>
      </c>
    </row>
    <row r="13729" spans="1:10" x14ac:dyDescent="0.25">
      <c r="A13729" s="1">
        <v>32263</v>
      </c>
      <c r="B13729">
        <v>-0.82916666000000006</v>
      </c>
      <c r="C13729">
        <v>7.9641666400000002</v>
      </c>
      <c r="D13729">
        <v>14.04333345</v>
      </c>
      <c r="E13729">
        <v>0.66999999999916326</v>
      </c>
      <c r="G13729" s="2">
        <f t="shared" si="856"/>
        <v>32263</v>
      </c>
      <c r="H13729" s="3">
        <f t="shared" si="857"/>
        <v>14.04333345</v>
      </c>
      <c r="I13729" s="3">
        <f t="shared" si="858"/>
        <v>3.56749999</v>
      </c>
      <c r="J13729" s="3">
        <f t="shared" si="859"/>
        <v>0.66999999999916326</v>
      </c>
    </row>
    <row r="13730" spans="1:10" x14ac:dyDescent="0.25">
      <c r="A13730" s="1">
        <v>32264</v>
      </c>
      <c r="B13730">
        <v>-1.5808333400000001</v>
      </c>
      <c r="C13730">
        <v>7.9133332200000002</v>
      </c>
      <c r="D13730">
        <v>2.0649999999999999</v>
      </c>
      <c r="E13730">
        <v>0.42000000000007276</v>
      </c>
      <c r="G13730" s="2">
        <f t="shared" si="856"/>
        <v>32264</v>
      </c>
      <c r="H13730" s="3">
        <f t="shared" si="857"/>
        <v>2.0649999999999999</v>
      </c>
      <c r="I13730" s="3">
        <f t="shared" si="858"/>
        <v>3.1662499400000002</v>
      </c>
      <c r="J13730" s="3">
        <f t="shared" si="859"/>
        <v>0.42000000000007276</v>
      </c>
    </row>
    <row r="13731" spans="1:10" x14ac:dyDescent="0.25">
      <c r="A13731" s="1">
        <v>32265</v>
      </c>
      <c r="B13731">
        <v>1.6666650000000002E-2</v>
      </c>
      <c r="C13731">
        <v>9.5983333200000001</v>
      </c>
      <c r="D13731">
        <v>7.5308332800000004</v>
      </c>
      <c r="E13731">
        <v>0.4000000000005457</v>
      </c>
      <c r="G13731" s="2">
        <f t="shared" si="856"/>
        <v>32265</v>
      </c>
      <c r="H13731" s="3">
        <f t="shared" si="857"/>
        <v>7.5308332800000004</v>
      </c>
      <c r="I13731" s="3">
        <f t="shared" si="858"/>
        <v>4.8074999849999998</v>
      </c>
      <c r="J13731" s="3">
        <f t="shared" si="859"/>
        <v>0.4000000000005457</v>
      </c>
    </row>
    <row r="13732" spans="1:10" x14ac:dyDescent="0.25">
      <c r="A13732" s="1">
        <v>32266</v>
      </c>
      <c r="B13732">
        <v>1.5366666600000001</v>
      </c>
      <c r="C13732">
        <v>9.0291666999999993</v>
      </c>
      <c r="D13732">
        <v>9.5999999799999998</v>
      </c>
      <c r="E13732">
        <v>0.48999999999978172</v>
      </c>
      <c r="G13732" s="2">
        <f t="shared" si="856"/>
        <v>32266</v>
      </c>
      <c r="H13732" s="3">
        <f t="shared" si="857"/>
        <v>9.5999999799999998</v>
      </c>
      <c r="I13732" s="3">
        <f t="shared" si="858"/>
        <v>5.2829166799999996</v>
      </c>
      <c r="J13732" s="3">
        <f t="shared" si="859"/>
        <v>0.48999999999978172</v>
      </c>
    </row>
    <row r="13733" spans="1:10" x14ac:dyDescent="0.25">
      <c r="A13733" s="1">
        <v>32267</v>
      </c>
      <c r="B13733">
        <v>-5.0833320000000001E-2</v>
      </c>
      <c r="C13733">
        <v>8.8574999999999999</v>
      </c>
      <c r="D13733">
        <v>3.25083331</v>
      </c>
      <c r="E13733">
        <v>0.51000000000021828</v>
      </c>
      <c r="G13733" s="2">
        <f t="shared" si="856"/>
        <v>32267</v>
      </c>
      <c r="H13733" s="3">
        <f t="shared" si="857"/>
        <v>3.25083331</v>
      </c>
      <c r="I13733" s="3">
        <f t="shared" si="858"/>
        <v>4.4033333399999997</v>
      </c>
      <c r="J13733" s="3">
        <f t="shared" si="859"/>
        <v>0.51000000000021828</v>
      </c>
    </row>
    <row r="13734" spans="1:10" x14ac:dyDescent="0.25">
      <c r="A13734" s="1">
        <v>32268</v>
      </c>
      <c r="B13734">
        <v>1.2233333200000001</v>
      </c>
      <c r="C13734">
        <v>10.225000059999999</v>
      </c>
      <c r="D13734">
        <v>5.1358333399999996</v>
      </c>
      <c r="E13734">
        <v>0.47000000000025466</v>
      </c>
      <c r="G13734" s="2">
        <f t="shared" si="856"/>
        <v>32268</v>
      </c>
      <c r="H13734" s="3">
        <f t="shared" si="857"/>
        <v>5.1358333399999996</v>
      </c>
      <c r="I13734" s="3">
        <f t="shared" si="858"/>
        <v>5.7241666899999997</v>
      </c>
      <c r="J13734" s="3">
        <f t="shared" si="859"/>
        <v>0.47000000000025466</v>
      </c>
    </row>
    <row r="13735" spans="1:10" x14ac:dyDescent="0.25">
      <c r="A13735" s="1">
        <v>32269</v>
      </c>
      <c r="B13735">
        <v>1.1383333200000001</v>
      </c>
      <c r="C13735">
        <v>7.9791666299999999</v>
      </c>
      <c r="D13735">
        <v>12.72333328</v>
      </c>
      <c r="E13735">
        <v>0.5499999999992724</v>
      </c>
      <c r="G13735" s="2">
        <f t="shared" si="856"/>
        <v>32269</v>
      </c>
      <c r="H13735" s="3">
        <f t="shared" si="857"/>
        <v>12.72333328</v>
      </c>
      <c r="I13735" s="3">
        <f t="shared" si="858"/>
        <v>4.5587499749999996</v>
      </c>
      <c r="J13735" s="3">
        <f t="shared" si="859"/>
        <v>0.5499999999992724</v>
      </c>
    </row>
    <row r="13736" spans="1:10" x14ac:dyDescent="0.25">
      <c r="A13736" s="1">
        <v>32270</v>
      </c>
      <c r="B13736">
        <v>3.14416663</v>
      </c>
      <c r="C13736">
        <v>10.84416652</v>
      </c>
      <c r="D13736">
        <v>10.52749979</v>
      </c>
      <c r="E13736">
        <v>0.49000000000069122</v>
      </c>
      <c r="G13736" s="2">
        <f t="shared" si="856"/>
        <v>32270</v>
      </c>
      <c r="H13736" s="3">
        <f t="shared" si="857"/>
        <v>10.52749979</v>
      </c>
      <c r="I13736" s="3">
        <f t="shared" si="858"/>
        <v>6.9941665749999995</v>
      </c>
      <c r="J13736" s="3">
        <f t="shared" si="859"/>
        <v>0.49000000000069122</v>
      </c>
    </row>
    <row r="13737" spans="1:10" x14ac:dyDescent="0.25">
      <c r="A13737" s="1">
        <v>32271</v>
      </c>
      <c r="B13737">
        <v>4.9350000200000004</v>
      </c>
      <c r="C13737">
        <v>14.15500005</v>
      </c>
      <c r="D13737">
        <v>6.3749999600000002</v>
      </c>
      <c r="E13737">
        <v>0.61999999999989086</v>
      </c>
      <c r="G13737" s="2">
        <f t="shared" si="856"/>
        <v>32271</v>
      </c>
      <c r="H13737" s="3">
        <f t="shared" si="857"/>
        <v>6.3749999600000002</v>
      </c>
      <c r="I13737" s="3">
        <f t="shared" si="858"/>
        <v>9.545000035000001</v>
      </c>
      <c r="J13737" s="3">
        <f t="shared" si="859"/>
        <v>0.61999999999989086</v>
      </c>
    </row>
    <row r="13738" spans="1:10" x14ac:dyDescent="0.25">
      <c r="A13738" s="1">
        <v>32272</v>
      </c>
      <c r="B13738">
        <v>1.44416666</v>
      </c>
      <c r="C13738">
        <v>12.572499990000001</v>
      </c>
      <c r="D13738">
        <v>0.45166666999999999</v>
      </c>
      <c r="E13738">
        <v>0.75</v>
      </c>
      <c r="G13738" s="2">
        <f t="shared" si="856"/>
        <v>32272</v>
      </c>
      <c r="H13738" s="3">
        <f t="shared" si="857"/>
        <v>0.45166666999999999</v>
      </c>
      <c r="I13738" s="3">
        <f t="shared" si="858"/>
        <v>7.0083333250000006</v>
      </c>
      <c r="J13738" s="3">
        <f t="shared" si="859"/>
        <v>0.75</v>
      </c>
    </row>
    <row r="13739" spans="1:10" x14ac:dyDescent="0.25">
      <c r="A13739" s="1">
        <v>32273</v>
      </c>
      <c r="B13739">
        <v>3.5491666799999999</v>
      </c>
      <c r="C13739">
        <v>18.738333229999999</v>
      </c>
      <c r="D13739">
        <v>0</v>
      </c>
      <c r="E13739">
        <v>0.63000000000010914</v>
      </c>
      <c r="G13739" s="2">
        <f t="shared" si="856"/>
        <v>32273</v>
      </c>
      <c r="H13739" s="3">
        <f t="shared" si="857"/>
        <v>0</v>
      </c>
      <c r="I13739" s="3">
        <f t="shared" si="858"/>
        <v>11.143749954999999</v>
      </c>
      <c r="J13739" s="3">
        <f t="shared" si="859"/>
        <v>0.63000000000010914</v>
      </c>
    </row>
    <row r="13740" spans="1:10" x14ac:dyDescent="0.25">
      <c r="A13740" s="1">
        <v>32274</v>
      </c>
      <c r="B13740">
        <v>4.7791667000000002</v>
      </c>
      <c r="C13740">
        <v>24.410833360000002</v>
      </c>
      <c r="D13740">
        <v>0.33750000000000002</v>
      </c>
      <c r="E13740">
        <v>0.83999999999923602</v>
      </c>
      <c r="G13740" s="2">
        <f t="shared" si="856"/>
        <v>32274</v>
      </c>
      <c r="H13740" s="3">
        <f t="shared" si="857"/>
        <v>0.33750000000000002</v>
      </c>
      <c r="I13740" s="3">
        <f t="shared" si="858"/>
        <v>14.595000030000001</v>
      </c>
      <c r="J13740" s="3">
        <f t="shared" si="859"/>
        <v>0.83999999999923602</v>
      </c>
    </row>
    <row r="13741" spans="1:10" x14ac:dyDescent="0.25">
      <c r="A13741" s="1">
        <v>32275</v>
      </c>
      <c r="B13741">
        <v>5.8016666399999997</v>
      </c>
      <c r="C13741">
        <v>27.049166679999999</v>
      </c>
      <c r="D13741">
        <v>14.61750005</v>
      </c>
      <c r="E13741">
        <v>1.0399999999999636</v>
      </c>
      <c r="G13741" s="2">
        <f t="shared" si="856"/>
        <v>32275</v>
      </c>
      <c r="H13741" s="3">
        <f t="shared" si="857"/>
        <v>14.61750005</v>
      </c>
      <c r="I13741" s="3">
        <f t="shared" si="858"/>
        <v>16.42541666</v>
      </c>
      <c r="J13741" s="3">
        <f t="shared" si="859"/>
        <v>1.0399999999999636</v>
      </c>
    </row>
    <row r="13742" spans="1:10" x14ac:dyDescent="0.25">
      <c r="A13742" s="1">
        <v>32276</v>
      </c>
      <c r="B13742">
        <v>5.5608333300000004</v>
      </c>
      <c r="C13742">
        <v>19.040833469999999</v>
      </c>
      <c r="D13742">
        <v>7.80750002</v>
      </c>
      <c r="E13742">
        <v>1.1400000000003274</v>
      </c>
      <c r="G13742" s="2">
        <f t="shared" si="856"/>
        <v>32276</v>
      </c>
      <c r="H13742" s="3">
        <f t="shared" si="857"/>
        <v>7.80750002</v>
      </c>
      <c r="I13742" s="3">
        <f t="shared" si="858"/>
        <v>12.3008334</v>
      </c>
      <c r="J13742" s="3">
        <f t="shared" si="859"/>
        <v>1.1400000000003274</v>
      </c>
    </row>
    <row r="13743" spans="1:10" x14ac:dyDescent="0.25">
      <c r="A13743" s="1">
        <v>32277</v>
      </c>
      <c r="B13743">
        <v>5.3716667500000002</v>
      </c>
      <c r="C13743">
        <v>14.866666629999999</v>
      </c>
      <c r="D13743">
        <v>0.14499999999999999</v>
      </c>
      <c r="E13743">
        <v>0.93000000000029104</v>
      </c>
      <c r="G13743" s="2">
        <f t="shared" si="856"/>
        <v>32277</v>
      </c>
      <c r="H13743" s="3">
        <f t="shared" si="857"/>
        <v>0.14499999999999999</v>
      </c>
      <c r="I13743" s="3">
        <f t="shared" si="858"/>
        <v>10.11916669</v>
      </c>
      <c r="J13743" s="3">
        <f t="shared" si="859"/>
        <v>0.93000000000029104</v>
      </c>
    </row>
    <row r="13744" spans="1:10" x14ac:dyDescent="0.25">
      <c r="A13744" s="1">
        <v>32278</v>
      </c>
      <c r="B13744">
        <v>3.7300000099999999</v>
      </c>
      <c r="C13744">
        <v>19.87166659</v>
      </c>
      <c r="D13744">
        <v>8.6875</v>
      </c>
      <c r="E13744">
        <v>0.80999999999949068</v>
      </c>
      <c r="G13744" s="2">
        <f t="shared" si="856"/>
        <v>32278</v>
      </c>
      <c r="H13744" s="3">
        <f t="shared" si="857"/>
        <v>8.6875</v>
      </c>
      <c r="I13744" s="3">
        <f t="shared" si="858"/>
        <v>11.800833300000001</v>
      </c>
      <c r="J13744" s="3">
        <f t="shared" si="859"/>
        <v>0.80999999999949068</v>
      </c>
    </row>
    <row r="13745" spans="1:10" x14ac:dyDescent="0.25">
      <c r="A13745" s="1">
        <v>32279</v>
      </c>
      <c r="B13745">
        <v>5.4991666300000004</v>
      </c>
      <c r="C13745">
        <v>22.002500059999999</v>
      </c>
      <c r="D13745">
        <v>5.4016666500000001</v>
      </c>
      <c r="E13745">
        <v>0.90999999999985448</v>
      </c>
      <c r="G13745" s="2">
        <f t="shared" si="856"/>
        <v>32279</v>
      </c>
      <c r="H13745" s="3">
        <f t="shared" si="857"/>
        <v>5.4016666500000001</v>
      </c>
      <c r="I13745" s="3">
        <f t="shared" si="858"/>
        <v>13.750833345</v>
      </c>
      <c r="J13745" s="3">
        <f t="shared" si="859"/>
        <v>0.90999999999985448</v>
      </c>
    </row>
    <row r="13746" spans="1:10" x14ac:dyDescent="0.25">
      <c r="A13746" s="1">
        <v>32280</v>
      </c>
      <c r="B13746">
        <v>0.79083333</v>
      </c>
      <c r="C13746">
        <v>13.372500179999999</v>
      </c>
      <c r="D13746">
        <v>1.8716666799999999</v>
      </c>
      <c r="E13746">
        <v>1.0200000000004366</v>
      </c>
      <c r="G13746" s="2">
        <f t="shared" si="856"/>
        <v>32280</v>
      </c>
      <c r="H13746" s="3">
        <f t="shared" si="857"/>
        <v>1.8716666799999999</v>
      </c>
      <c r="I13746" s="3">
        <f t="shared" si="858"/>
        <v>7.0816667549999996</v>
      </c>
      <c r="J13746" s="3">
        <f t="shared" si="859"/>
        <v>1.0200000000004366</v>
      </c>
    </row>
    <row r="13747" spans="1:10" x14ac:dyDescent="0.25">
      <c r="A13747" s="1">
        <v>32281</v>
      </c>
      <c r="B13747">
        <v>4.2474999799999997</v>
      </c>
      <c r="C13747">
        <v>15.663333339999999</v>
      </c>
      <c r="D13747">
        <v>1.15416667</v>
      </c>
      <c r="E13747">
        <v>0.65999999999985448</v>
      </c>
      <c r="G13747" s="2">
        <f t="shared" si="856"/>
        <v>32281</v>
      </c>
      <c r="H13747" s="3">
        <f t="shared" si="857"/>
        <v>1.15416667</v>
      </c>
      <c r="I13747" s="3">
        <f t="shared" si="858"/>
        <v>9.9554166599999991</v>
      </c>
      <c r="J13747" s="3">
        <f t="shared" si="859"/>
        <v>0.65999999999985448</v>
      </c>
    </row>
    <row r="13748" spans="1:10" x14ac:dyDescent="0.25">
      <c r="A13748" s="1">
        <v>32282</v>
      </c>
      <c r="B13748">
        <v>2.5191666800000001</v>
      </c>
      <c r="C13748">
        <v>16.960833310000002</v>
      </c>
      <c r="D13748">
        <v>0</v>
      </c>
      <c r="E13748">
        <v>0.81999999999970896</v>
      </c>
      <c r="G13748" s="2">
        <f t="shared" si="856"/>
        <v>32282</v>
      </c>
      <c r="H13748" s="3">
        <f t="shared" si="857"/>
        <v>0</v>
      </c>
      <c r="I13748" s="3">
        <f t="shared" si="858"/>
        <v>9.7399999950000016</v>
      </c>
      <c r="J13748" s="3">
        <f t="shared" si="859"/>
        <v>0.81999999999970896</v>
      </c>
    </row>
    <row r="13749" spans="1:10" x14ac:dyDescent="0.25">
      <c r="A13749" s="1">
        <v>32283</v>
      </c>
      <c r="B13749">
        <v>1.3591666600000001</v>
      </c>
      <c r="C13749">
        <v>19.25916672</v>
      </c>
      <c r="D13749">
        <v>0</v>
      </c>
      <c r="E13749">
        <v>0.82000000000061846</v>
      </c>
      <c r="G13749" s="2">
        <f t="shared" si="856"/>
        <v>32283</v>
      </c>
      <c r="H13749" s="3">
        <f t="shared" si="857"/>
        <v>0</v>
      </c>
      <c r="I13749" s="3">
        <f t="shared" si="858"/>
        <v>10.30916669</v>
      </c>
      <c r="J13749" s="3">
        <f t="shared" si="859"/>
        <v>0.82000000000061846</v>
      </c>
    </row>
    <row r="13750" spans="1:10" x14ac:dyDescent="0.25">
      <c r="A13750" s="1">
        <v>32284</v>
      </c>
      <c r="B13750">
        <v>2.7883333399999999</v>
      </c>
      <c r="C13750">
        <v>24.50916672</v>
      </c>
      <c r="D13750">
        <v>0</v>
      </c>
      <c r="E13750">
        <v>0.8499999999994543</v>
      </c>
      <c r="G13750" s="2">
        <f t="shared" si="856"/>
        <v>32284</v>
      </c>
      <c r="H13750" s="3">
        <f t="shared" si="857"/>
        <v>0</v>
      </c>
      <c r="I13750" s="3">
        <f t="shared" si="858"/>
        <v>13.64875003</v>
      </c>
      <c r="J13750" s="3">
        <f t="shared" si="859"/>
        <v>0.8499999999994543</v>
      </c>
    </row>
    <row r="13751" spans="1:10" x14ac:dyDescent="0.25">
      <c r="A13751" s="1">
        <v>32285</v>
      </c>
      <c r="B13751">
        <v>6.37</v>
      </c>
      <c r="C13751">
        <v>27.835000040000001</v>
      </c>
      <c r="D13751">
        <v>0</v>
      </c>
      <c r="E13751">
        <v>1.0399999999999636</v>
      </c>
      <c r="G13751" s="2">
        <f t="shared" si="856"/>
        <v>32285</v>
      </c>
      <c r="H13751" s="3">
        <f t="shared" si="857"/>
        <v>0</v>
      </c>
      <c r="I13751" s="3">
        <f t="shared" si="858"/>
        <v>17.102500020000001</v>
      </c>
      <c r="J13751" s="3">
        <f t="shared" si="859"/>
        <v>1.0399999999999636</v>
      </c>
    </row>
    <row r="13752" spans="1:10" x14ac:dyDescent="0.25">
      <c r="A13752" s="1">
        <v>32286</v>
      </c>
      <c r="B13752">
        <v>1.07833333</v>
      </c>
      <c r="C13752">
        <v>15.58583331</v>
      </c>
      <c r="D13752">
        <v>0</v>
      </c>
      <c r="E13752">
        <v>1.2400000000006912</v>
      </c>
      <c r="G13752" s="2">
        <f t="shared" si="856"/>
        <v>32286</v>
      </c>
      <c r="H13752" s="3">
        <f t="shared" si="857"/>
        <v>0</v>
      </c>
      <c r="I13752" s="3">
        <f t="shared" si="858"/>
        <v>8.3320833200000006</v>
      </c>
      <c r="J13752" s="3">
        <f t="shared" si="859"/>
        <v>1.2400000000006912</v>
      </c>
    </row>
    <row r="13753" spans="1:10" x14ac:dyDescent="0.25">
      <c r="A13753" s="1">
        <v>32287</v>
      </c>
      <c r="B13753">
        <v>0.18666666000000001</v>
      </c>
      <c r="C13753">
        <v>15.2116665</v>
      </c>
      <c r="D13753">
        <v>0</v>
      </c>
      <c r="E13753">
        <v>0.75</v>
      </c>
      <c r="G13753" s="2">
        <f t="shared" si="856"/>
        <v>32287</v>
      </c>
      <c r="H13753" s="3">
        <f t="shared" si="857"/>
        <v>0</v>
      </c>
      <c r="I13753" s="3">
        <f t="shared" si="858"/>
        <v>7.69916658</v>
      </c>
      <c r="J13753" s="3">
        <f t="shared" si="859"/>
        <v>0.75</v>
      </c>
    </row>
    <row r="13754" spans="1:10" x14ac:dyDescent="0.25">
      <c r="A13754" s="1">
        <v>32288</v>
      </c>
      <c r="B13754">
        <v>0.19583333999999999</v>
      </c>
      <c r="C13754">
        <v>17.877500220000002</v>
      </c>
      <c r="D13754">
        <v>0</v>
      </c>
      <c r="E13754">
        <v>0.71000000000003638</v>
      </c>
      <c r="G13754" s="2">
        <f t="shared" si="856"/>
        <v>32288</v>
      </c>
      <c r="H13754" s="3">
        <f t="shared" si="857"/>
        <v>0</v>
      </c>
      <c r="I13754" s="3">
        <f t="shared" si="858"/>
        <v>9.0366667800000009</v>
      </c>
      <c r="J13754" s="3">
        <f t="shared" si="859"/>
        <v>0.71000000000003638</v>
      </c>
    </row>
    <row r="13755" spans="1:10" x14ac:dyDescent="0.25">
      <c r="A13755" s="1">
        <v>32289</v>
      </c>
      <c r="B13755">
        <v>2.2916666399999999</v>
      </c>
      <c r="C13755">
        <v>17.939166629999999</v>
      </c>
      <c r="D13755">
        <v>0.39916667</v>
      </c>
      <c r="E13755">
        <v>0.7999999999992724</v>
      </c>
      <c r="G13755" s="2">
        <f t="shared" si="856"/>
        <v>32289</v>
      </c>
      <c r="H13755" s="3">
        <f t="shared" si="857"/>
        <v>0.39916667</v>
      </c>
      <c r="I13755" s="3">
        <f t="shared" si="858"/>
        <v>10.115416634999999</v>
      </c>
      <c r="J13755" s="3">
        <f t="shared" si="859"/>
        <v>0.7999999999992724</v>
      </c>
    </row>
    <row r="13756" spans="1:10" x14ac:dyDescent="0.25">
      <c r="A13756" s="1">
        <v>32290</v>
      </c>
      <c r="B13756">
        <v>7.4625000999999997</v>
      </c>
      <c r="C13756">
        <v>18.628333090000002</v>
      </c>
      <c r="D13756">
        <v>7.3733334499999996</v>
      </c>
      <c r="E13756">
        <v>0.86000000000058208</v>
      </c>
      <c r="G13756" s="2">
        <f t="shared" si="856"/>
        <v>32290</v>
      </c>
      <c r="H13756" s="3">
        <f t="shared" si="857"/>
        <v>7.3733334499999996</v>
      </c>
      <c r="I13756" s="3">
        <f t="shared" si="858"/>
        <v>13.045416595000001</v>
      </c>
      <c r="J13756" s="3">
        <f t="shared" si="859"/>
        <v>0.86000000000058208</v>
      </c>
    </row>
    <row r="13757" spans="1:10" x14ac:dyDescent="0.25">
      <c r="A13757" s="1">
        <v>32291</v>
      </c>
      <c r="B13757">
        <v>7.5499999500000001</v>
      </c>
      <c r="C13757">
        <v>19.30583334</v>
      </c>
      <c r="D13757">
        <v>14.6208334</v>
      </c>
      <c r="E13757">
        <v>1.0299999999997453</v>
      </c>
      <c r="G13757" s="2">
        <f t="shared" si="856"/>
        <v>32291</v>
      </c>
      <c r="H13757" s="3">
        <f t="shared" si="857"/>
        <v>14.6208334</v>
      </c>
      <c r="I13757" s="3">
        <f t="shared" si="858"/>
        <v>13.427916645</v>
      </c>
      <c r="J13757" s="3">
        <f t="shared" si="859"/>
        <v>1.0299999999997453</v>
      </c>
    </row>
    <row r="13758" spans="1:10" x14ac:dyDescent="0.25">
      <c r="A13758" s="1">
        <v>32292</v>
      </c>
      <c r="B13758">
        <v>2.30250003</v>
      </c>
      <c r="C13758">
        <v>11.460833389999999</v>
      </c>
      <c r="D13758">
        <v>5.53166666</v>
      </c>
      <c r="E13758">
        <v>1.0600000000004002</v>
      </c>
      <c r="G13758" s="2">
        <f t="shared" si="856"/>
        <v>32292</v>
      </c>
      <c r="H13758" s="3">
        <f t="shared" si="857"/>
        <v>5.53166666</v>
      </c>
      <c r="I13758" s="3">
        <f t="shared" si="858"/>
        <v>6.8816667099999993</v>
      </c>
      <c r="J13758" s="3">
        <f t="shared" si="859"/>
        <v>1.0600000000004002</v>
      </c>
    </row>
    <row r="13759" spans="1:10" x14ac:dyDescent="0.25">
      <c r="A13759" s="1">
        <v>32293</v>
      </c>
      <c r="B13759">
        <v>0.86666664999999998</v>
      </c>
      <c r="C13759">
        <v>12.86333338</v>
      </c>
      <c r="D13759">
        <v>1.17999999</v>
      </c>
      <c r="E13759">
        <v>0.67999999999938154</v>
      </c>
      <c r="G13759" s="2">
        <f t="shared" si="856"/>
        <v>32293</v>
      </c>
      <c r="H13759" s="3">
        <f t="shared" si="857"/>
        <v>1.17999999</v>
      </c>
      <c r="I13759" s="3">
        <f t="shared" si="858"/>
        <v>6.8650000149999997</v>
      </c>
      <c r="J13759" s="3">
        <f t="shared" si="859"/>
        <v>0.67999999999938154</v>
      </c>
    </row>
    <row r="13760" spans="1:10" x14ac:dyDescent="0.25">
      <c r="A13760" s="1">
        <v>32294</v>
      </c>
      <c r="B13760">
        <v>4.3458332999999998</v>
      </c>
      <c r="C13760">
        <v>14.41583323</v>
      </c>
      <c r="D13760">
        <v>23.391666730000001</v>
      </c>
      <c r="E13760">
        <v>0.69000000000050932</v>
      </c>
      <c r="G13760" s="2">
        <f t="shared" si="856"/>
        <v>32294</v>
      </c>
      <c r="H13760" s="3">
        <f t="shared" si="857"/>
        <v>23.391666730000001</v>
      </c>
      <c r="I13760" s="3">
        <f t="shared" si="858"/>
        <v>9.3808332649999997</v>
      </c>
      <c r="J13760" s="3">
        <f t="shared" si="859"/>
        <v>0.69000000000050932</v>
      </c>
    </row>
    <row r="13761" spans="1:10" x14ac:dyDescent="0.25">
      <c r="A13761" s="1">
        <v>32295</v>
      </c>
      <c r="B13761">
        <v>6.6291667199999997</v>
      </c>
      <c r="C13761">
        <v>12.22166665</v>
      </c>
      <c r="D13761">
        <v>16.523333310000002</v>
      </c>
      <c r="E13761">
        <v>0.82999999999992724</v>
      </c>
      <c r="G13761" s="2">
        <f t="shared" si="856"/>
        <v>32295</v>
      </c>
      <c r="H13761" s="3">
        <f t="shared" si="857"/>
        <v>16.523333310000002</v>
      </c>
      <c r="I13761" s="3">
        <f t="shared" si="858"/>
        <v>9.4254166850000001</v>
      </c>
      <c r="J13761" s="3">
        <f t="shared" si="859"/>
        <v>0.82999999999992724</v>
      </c>
    </row>
    <row r="13762" spans="1:10" x14ac:dyDescent="0.25">
      <c r="A13762" s="1">
        <v>32296</v>
      </c>
      <c r="B13762">
        <v>5.9325000599999997</v>
      </c>
      <c r="C13762">
        <v>16.485833249999999</v>
      </c>
      <c r="D13762">
        <v>12.967499930000001</v>
      </c>
      <c r="E13762">
        <v>0.84000000000014552</v>
      </c>
      <c r="G13762" s="2">
        <f t="shared" si="856"/>
        <v>32296</v>
      </c>
      <c r="H13762" s="3">
        <f t="shared" si="857"/>
        <v>12.967499930000001</v>
      </c>
      <c r="I13762" s="3">
        <f t="shared" si="858"/>
        <v>11.209166654999999</v>
      </c>
      <c r="J13762" s="3">
        <f t="shared" si="859"/>
        <v>0.84000000000014552</v>
      </c>
    </row>
    <row r="13763" spans="1:10" x14ac:dyDescent="0.25">
      <c r="A13763" s="1">
        <v>32297</v>
      </c>
      <c r="B13763">
        <v>5.3208333300000001</v>
      </c>
      <c r="C13763">
        <v>19.549166679999999</v>
      </c>
      <c r="D13763">
        <v>6.56666668</v>
      </c>
      <c r="E13763">
        <v>0.93999999999959982</v>
      </c>
      <c r="G13763" s="2">
        <f t="shared" si="856"/>
        <v>32297</v>
      </c>
      <c r="H13763" s="3">
        <f t="shared" si="857"/>
        <v>6.56666668</v>
      </c>
      <c r="I13763" s="3">
        <f t="shared" si="858"/>
        <v>12.435000004999999</v>
      </c>
      <c r="J13763" s="3">
        <f t="shared" si="859"/>
        <v>0.93999999999959982</v>
      </c>
    </row>
    <row r="13764" spans="1:10" x14ac:dyDescent="0.25">
      <c r="A13764" s="1">
        <v>32298</v>
      </c>
      <c r="B13764">
        <v>3.9566666700000002</v>
      </c>
      <c r="C13764">
        <v>15.72916667</v>
      </c>
      <c r="D13764">
        <v>1.25333333</v>
      </c>
      <c r="E13764">
        <v>1.0200000000004366</v>
      </c>
      <c r="G13764" s="2">
        <f t="shared" ref="G13764:G13827" si="860">A13764</f>
        <v>32298</v>
      </c>
      <c r="H13764" s="3">
        <f t="shared" ref="H13764:H13827" si="861">D13764</f>
        <v>1.25333333</v>
      </c>
      <c r="I13764" s="3">
        <f t="shared" ref="I13764:I13827" si="862">AVERAGE(B13764:C13764)</f>
        <v>9.8429166699999993</v>
      </c>
      <c r="J13764" s="3">
        <f t="shared" ref="J13764:J13827" si="863">E13764</f>
        <v>1.0200000000004366</v>
      </c>
    </row>
    <row r="13765" spans="1:10" x14ac:dyDescent="0.25">
      <c r="A13765" s="1">
        <v>32299</v>
      </c>
      <c r="B13765">
        <v>3.91000002</v>
      </c>
      <c r="C13765">
        <v>14.66999992</v>
      </c>
      <c r="D13765">
        <v>0.22083332999999999</v>
      </c>
      <c r="E13765">
        <v>0.86999999999989086</v>
      </c>
      <c r="G13765" s="2">
        <f t="shared" si="860"/>
        <v>32299</v>
      </c>
      <c r="H13765" s="3">
        <f t="shared" si="861"/>
        <v>0.22083332999999999</v>
      </c>
      <c r="I13765" s="3">
        <f t="shared" si="862"/>
        <v>9.2899999700000002</v>
      </c>
      <c r="J13765" s="3">
        <f t="shared" si="863"/>
        <v>0.86999999999989086</v>
      </c>
    </row>
    <row r="13766" spans="1:10" x14ac:dyDescent="0.25">
      <c r="A13766" s="1">
        <v>32300</v>
      </c>
      <c r="B13766">
        <v>3.5833333199999999</v>
      </c>
      <c r="C13766">
        <v>13.61083341</v>
      </c>
      <c r="D13766">
        <v>9.5183334899999998</v>
      </c>
      <c r="E13766">
        <v>0.84000000000014552</v>
      </c>
      <c r="G13766" s="2">
        <f t="shared" si="860"/>
        <v>32300</v>
      </c>
      <c r="H13766" s="3">
        <f t="shared" si="861"/>
        <v>9.5183334899999998</v>
      </c>
      <c r="I13766" s="3">
        <f t="shared" si="862"/>
        <v>8.5970833649999996</v>
      </c>
      <c r="J13766" s="3">
        <f t="shared" si="863"/>
        <v>0.84000000000014552</v>
      </c>
    </row>
    <row r="13767" spans="1:10" x14ac:dyDescent="0.25">
      <c r="A13767" s="1">
        <v>32301</v>
      </c>
      <c r="B13767">
        <v>4.7700000600000001</v>
      </c>
      <c r="C13767">
        <v>12.86333338</v>
      </c>
      <c r="D13767">
        <v>9.0450000799999994</v>
      </c>
      <c r="E13767">
        <v>0.7999999999992724</v>
      </c>
      <c r="G13767" s="2">
        <f t="shared" si="860"/>
        <v>32301</v>
      </c>
      <c r="H13767" s="3">
        <f t="shared" si="861"/>
        <v>9.0450000799999994</v>
      </c>
      <c r="I13767" s="3">
        <f t="shared" si="862"/>
        <v>8.8166667200000006</v>
      </c>
      <c r="J13767" s="3">
        <f t="shared" si="863"/>
        <v>0.7999999999992724</v>
      </c>
    </row>
    <row r="13768" spans="1:10" x14ac:dyDescent="0.25">
      <c r="A13768" s="1">
        <v>32302</v>
      </c>
      <c r="B13768">
        <v>2.1508333199999998</v>
      </c>
      <c r="C13768">
        <v>14.278333269999999</v>
      </c>
      <c r="D13768">
        <v>4.4375</v>
      </c>
      <c r="E13768">
        <v>0.82000000000061846</v>
      </c>
      <c r="G13768" s="2">
        <f t="shared" si="860"/>
        <v>32302</v>
      </c>
      <c r="H13768" s="3">
        <f t="shared" si="861"/>
        <v>4.4375</v>
      </c>
      <c r="I13768" s="3">
        <f t="shared" si="862"/>
        <v>8.2145832949999988</v>
      </c>
      <c r="J13768" s="3">
        <f t="shared" si="863"/>
        <v>0.82000000000061846</v>
      </c>
    </row>
    <row r="13769" spans="1:10" x14ac:dyDescent="0.25">
      <c r="A13769" s="1">
        <v>32303</v>
      </c>
      <c r="B13769">
        <v>4.4658332999999999</v>
      </c>
      <c r="C13769">
        <v>15.53000005</v>
      </c>
      <c r="D13769">
        <v>10.06249994</v>
      </c>
      <c r="E13769">
        <v>0.77999999999974534</v>
      </c>
      <c r="G13769" s="2">
        <f t="shared" si="860"/>
        <v>32303</v>
      </c>
      <c r="H13769" s="3">
        <f t="shared" si="861"/>
        <v>10.06249994</v>
      </c>
      <c r="I13769" s="3">
        <f t="shared" si="862"/>
        <v>9.997916674999999</v>
      </c>
      <c r="J13769" s="3">
        <f t="shared" si="863"/>
        <v>0.77999999999974534</v>
      </c>
    </row>
    <row r="13770" spans="1:10" x14ac:dyDescent="0.25">
      <c r="A13770" s="1">
        <v>32304</v>
      </c>
      <c r="B13770">
        <v>5.6758333199999997</v>
      </c>
      <c r="C13770">
        <v>14.91416677</v>
      </c>
      <c r="D13770">
        <v>1.2699999900000001</v>
      </c>
      <c r="E13770">
        <v>0.88000000000010914</v>
      </c>
      <c r="G13770" s="2">
        <f t="shared" si="860"/>
        <v>32304</v>
      </c>
      <c r="H13770" s="3">
        <f t="shared" si="861"/>
        <v>1.2699999900000001</v>
      </c>
      <c r="I13770" s="3">
        <f t="shared" si="862"/>
        <v>10.295000045</v>
      </c>
      <c r="J13770" s="3">
        <f t="shared" si="863"/>
        <v>0.88000000000010914</v>
      </c>
    </row>
    <row r="13771" spans="1:10" x14ac:dyDescent="0.25">
      <c r="A13771" s="1">
        <v>32305</v>
      </c>
      <c r="B13771">
        <v>3.3475000100000001</v>
      </c>
      <c r="C13771">
        <v>17.87416657</v>
      </c>
      <c r="D13771">
        <v>0</v>
      </c>
      <c r="E13771">
        <v>0.90999999999985448</v>
      </c>
      <c r="G13771" s="2">
        <f t="shared" si="860"/>
        <v>32305</v>
      </c>
      <c r="H13771" s="3">
        <f t="shared" si="861"/>
        <v>0</v>
      </c>
      <c r="I13771" s="3">
        <f t="shared" si="862"/>
        <v>10.61083329</v>
      </c>
      <c r="J13771" s="3">
        <f t="shared" si="863"/>
        <v>0.90999999999985448</v>
      </c>
    </row>
    <row r="13772" spans="1:10" x14ac:dyDescent="0.25">
      <c r="A13772" s="1">
        <v>32306</v>
      </c>
      <c r="B13772">
        <v>1.7891666500000001</v>
      </c>
      <c r="C13772">
        <v>19.922499819999999</v>
      </c>
      <c r="D13772">
        <v>0</v>
      </c>
      <c r="E13772">
        <v>0.93000000000029104</v>
      </c>
      <c r="G13772" s="2">
        <f t="shared" si="860"/>
        <v>32306</v>
      </c>
      <c r="H13772" s="3">
        <f t="shared" si="861"/>
        <v>0</v>
      </c>
      <c r="I13772" s="3">
        <f t="shared" si="862"/>
        <v>10.855833234999999</v>
      </c>
      <c r="J13772" s="3">
        <f t="shared" si="863"/>
        <v>0.93000000000029104</v>
      </c>
    </row>
    <row r="13773" spans="1:10" x14ac:dyDescent="0.25">
      <c r="A13773" s="1">
        <v>32307</v>
      </c>
      <c r="B13773">
        <v>2.4558333399999999</v>
      </c>
      <c r="C13773">
        <v>21.55833324</v>
      </c>
      <c r="D13773">
        <v>0</v>
      </c>
      <c r="E13773">
        <v>0.93999999999959982</v>
      </c>
      <c r="G13773" s="2">
        <f t="shared" si="860"/>
        <v>32307</v>
      </c>
      <c r="H13773" s="3">
        <f t="shared" si="861"/>
        <v>0</v>
      </c>
      <c r="I13773" s="3">
        <f t="shared" si="862"/>
        <v>12.007083290000001</v>
      </c>
      <c r="J13773" s="3">
        <f t="shared" si="863"/>
        <v>0.93999999999959982</v>
      </c>
    </row>
    <row r="13774" spans="1:10" x14ac:dyDescent="0.25">
      <c r="A13774" s="1">
        <v>32308</v>
      </c>
      <c r="B13774">
        <v>5.0358333999999996</v>
      </c>
      <c r="C13774">
        <v>25.139166670000002</v>
      </c>
      <c r="D13774">
        <v>0</v>
      </c>
      <c r="E13774">
        <v>1.0100000000002183</v>
      </c>
      <c r="G13774" s="2">
        <f t="shared" si="860"/>
        <v>32308</v>
      </c>
      <c r="H13774" s="3">
        <f t="shared" si="861"/>
        <v>0</v>
      </c>
      <c r="I13774" s="3">
        <f t="shared" si="862"/>
        <v>15.087500035000001</v>
      </c>
      <c r="J13774" s="3">
        <f t="shared" si="863"/>
        <v>1.0100000000002183</v>
      </c>
    </row>
    <row r="13775" spans="1:10" x14ac:dyDescent="0.25">
      <c r="A13775" s="1">
        <v>32309</v>
      </c>
      <c r="B13775">
        <v>7.3383332899999996</v>
      </c>
      <c r="C13775">
        <v>27.379166439999999</v>
      </c>
      <c r="D13775">
        <v>0</v>
      </c>
      <c r="E13775">
        <v>1.1899999999995998</v>
      </c>
      <c r="G13775" s="2">
        <f t="shared" si="860"/>
        <v>32309</v>
      </c>
      <c r="H13775" s="3">
        <f t="shared" si="861"/>
        <v>0</v>
      </c>
      <c r="I13775" s="3">
        <f t="shared" si="862"/>
        <v>17.358749865</v>
      </c>
      <c r="J13775" s="3">
        <f t="shared" si="863"/>
        <v>1.1899999999995998</v>
      </c>
    </row>
    <row r="13776" spans="1:10" x14ac:dyDescent="0.25">
      <c r="A13776" s="1">
        <v>32310</v>
      </c>
      <c r="B13776">
        <v>8.1925000699999995</v>
      </c>
      <c r="C13776">
        <v>24.170833590000001</v>
      </c>
      <c r="D13776">
        <v>0</v>
      </c>
      <c r="E13776">
        <v>1.3400000000001455</v>
      </c>
      <c r="G13776" s="2">
        <f t="shared" si="860"/>
        <v>32310</v>
      </c>
      <c r="H13776" s="3">
        <f t="shared" si="861"/>
        <v>0</v>
      </c>
      <c r="I13776" s="3">
        <f t="shared" si="862"/>
        <v>16.181666830000001</v>
      </c>
      <c r="J13776" s="3">
        <f t="shared" si="863"/>
        <v>1.3400000000001455</v>
      </c>
    </row>
    <row r="13777" spans="1:10" x14ac:dyDescent="0.25">
      <c r="A13777" s="1">
        <v>32311</v>
      </c>
      <c r="B13777">
        <v>8.2474999800000006</v>
      </c>
      <c r="C13777">
        <v>23.370833399999999</v>
      </c>
      <c r="D13777">
        <v>0.29833333000000001</v>
      </c>
      <c r="E13777">
        <v>1.2600000000002183</v>
      </c>
      <c r="G13777" s="2">
        <f t="shared" si="860"/>
        <v>32311</v>
      </c>
      <c r="H13777" s="3">
        <f t="shared" si="861"/>
        <v>0.29833333000000001</v>
      </c>
      <c r="I13777" s="3">
        <f t="shared" si="862"/>
        <v>15.80916669</v>
      </c>
      <c r="J13777" s="3">
        <f t="shared" si="863"/>
        <v>1.2600000000002183</v>
      </c>
    </row>
    <row r="13778" spans="1:10" x14ac:dyDescent="0.25">
      <c r="A13778" s="1">
        <v>32312</v>
      </c>
      <c r="B13778">
        <v>8.8333333300000003</v>
      </c>
      <c r="C13778">
        <v>23.024999940000001</v>
      </c>
      <c r="D13778">
        <v>0</v>
      </c>
      <c r="E13778">
        <v>1.2399999999997817</v>
      </c>
      <c r="G13778" s="2">
        <f t="shared" si="860"/>
        <v>32312</v>
      </c>
      <c r="H13778" s="3">
        <f t="shared" si="861"/>
        <v>0</v>
      </c>
      <c r="I13778" s="3">
        <f t="shared" si="862"/>
        <v>15.929166635000001</v>
      </c>
      <c r="J13778" s="3">
        <f t="shared" si="863"/>
        <v>1.2399999999997817</v>
      </c>
    </row>
    <row r="13779" spans="1:10" x14ac:dyDescent="0.25">
      <c r="A13779" s="1">
        <v>32313</v>
      </c>
      <c r="B13779">
        <v>6.9783332700000003</v>
      </c>
      <c r="C13779">
        <v>22.454999919999999</v>
      </c>
      <c r="D13779">
        <v>0</v>
      </c>
      <c r="E13779">
        <v>1.25</v>
      </c>
      <c r="G13779" s="2">
        <f t="shared" si="860"/>
        <v>32313</v>
      </c>
      <c r="H13779" s="3">
        <f t="shared" si="861"/>
        <v>0</v>
      </c>
      <c r="I13779" s="3">
        <f t="shared" si="862"/>
        <v>14.716666595</v>
      </c>
      <c r="J13779" s="3">
        <f t="shared" si="863"/>
        <v>1.25</v>
      </c>
    </row>
    <row r="13780" spans="1:10" x14ac:dyDescent="0.25">
      <c r="A13780" s="1">
        <v>32314</v>
      </c>
      <c r="B13780">
        <v>5.9208333499999997</v>
      </c>
      <c r="C13780">
        <v>23.67583338</v>
      </c>
      <c r="D13780">
        <v>0</v>
      </c>
      <c r="E13780">
        <v>1.180000000000291</v>
      </c>
      <c r="G13780" s="2">
        <f t="shared" si="860"/>
        <v>32314</v>
      </c>
      <c r="H13780" s="3">
        <f t="shared" si="861"/>
        <v>0</v>
      </c>
      <c r="I13780" s="3">
        <f t="shared" si="862"/>
        <v>14.798333365</v>
      </c>
      <c r="J13780" s="3">
        <f t="shared" si="863"/>
        <v>1.180000000000291</v>
      </c>
    </row>
    <row r="13781" spans="1:10" x14ac:dyDescent="0.25">
      <c r="A13781" s="1">
        <v>32315</v>
      </c>
      <c r="B13781">
        <v>6.8491667100000004</v>
      </c>
      <c r="C13781">
        <v>25.147499880000002</v>
      </c>
      <c r="D13781">
        <v>0</v>
      </c>
      <c r="E13781">
        <v>1.180000000000291</v>
      </c>
      <c r="G13781" s="2">
        <f t="shared" si="860"/>
        <v>32315</v>
      </c>
      <c r="H13781" s="3">
        <f t="shared" si="861"/>
        <v>0</v>
      </c>
      <c r="I13781" s="3">
        <f t="shared" si="862"/>
        <v>15.998333295000002</v>
      </c>
      <c r="J13781" s="3">
        <f t="shared" si="863"/>
        <v>1.180000000000291</v>
      </c>
    </row>
    <row r="13782" spans="1:10" x14ac:dyDescent="0.25">
      <c r="A13782" s="1">
        <v>32316</v>
      </c>
      <c r="B13782">
        <v>8.1824999300000005</v>
      </c>
      <c r="C13782">
        <v>26.459166369999998</v>
      </c>
      <c r="D13782">
        <v>0</v>
      </c>
      <c r="E13782">
        <v>1.25</v>
      </c>
      <c r="G13782" s="2">
        <f t="shared" si="860"/>
        <v>32316</v>
      </c>
      <c r="H13782" s="3">
        <f t="shared" si="861"/>
        <v>0</v>
      </c>
      <c r="I13782" s="3">
        <f t="shared" si="862"/>
        <v>17.320833149999999</v>
      </c>
      <c r="J13782" s="3">
        <f t="shared" si="863"/>
        <v>1.25</v>
      </c>
    </row>
    <row r="13783" spans="1:10" x14ac:dyDescent="0.25">
      <c r="A13783" s="1">
        <v>32317</v>
      </c>
      <c r="B13783">
        <v>8.7066666300000009</v>
      </c>
      <c r="C13783">
        <v>23.987500189999999</v>
      </c>
      <c r="D13783">
        <v>0</v>
      </c>
      <c r="E13783">
        <v>1.3299999999999272</v>
      </c>
      <c r="G13783" s="2">
        <f t="shared" si="860"/>
        <v>32317</v>
      </c>
      <c r="H13783" s="3">
        <f t="shared" si="861"/>
        <v>0</v>
      </c>
      <c r="I13783" s="3">
        <f t="shared" si="862"/>
        <v>16.34708341</v>
      </c>
      <c r="J13783" s="3">
        <f t="shared" si="863"/>
        <v>1.3299999999999272</v>
      </c>
    </row>
    <row r="13784" spans="1:10" x14ac:dyDescent="0.25">
      <c r="A13784" s="1">
        <v>32318</v>
      </c>
      <c r="B13784">
        <v>6.0133333000000002</v>
      </c>
      <c r="C13784">
        <v>22.634166879999999</v>
      </c>
      <c r="D13784">
        <v>0</v>
      </c>
      <c r="E13784">
        <v>1.2799999999997453</v>
      </c>
      <c r="G13784" s="2">
        <f t="shared" si="860"/>
        <v>32318</v>
      </c>
      <c r="H13784" s="3">
        <f t="shared" si="861"/>
        <v>0</v>
      </c>
      <c r="I13784" s="3">
        <f t="shared" si="862"/>
        <v>14.323750089999999</v>
      </c>
      <c r="J13784" s="3">
        <f t="shared" si="863"/>
        <v>1.2799999999997453</v>
      </c>
    </row>
    <row r="13785" spans="1:10" x14ac:dyDescent="0.25">
      <c r="A13785" s="1">
        <v>32319</v>
      </c>
      <c r="B13785">
        <v>6.4375000399999998</v>
      </c>
      <c r="C13785">
        <v>25.212499780000002</v>
      </c>
      <c r="D13785">
        <v>0.29833333000000001</v>
      </c>
      <c r="E13785">
        <v>1.1499999999996362</v>
      </c>
      <c r="G13785" s="2">
        <f t="shared" si="860"/>
        <v>32319</v>
      </c>
      <c r="H13785" s="3">
        <f t="shared" si="861"/>
        <v>0.29833333000000001</v>
      </c>
      <c r="I13785" s="3">
        <f t="shared" si="862"/>
        <v>15.824999910000001</v>
      </c>
      <c r="J13785" s="3">
        <f t="shared" si="863"/>
        <v>1.1499999999996362</v>
      </c>
    </row>
    <row r="13786" spans="1:10" x14ac:dyDescent="0.25">
      <c r="A13786" s="1">
        <v>32320</v>
      </c>
      <c r="B13786">
        <v>6.8558332899999996</v>
      </c>
      <c r="C13786">
        <v>18.5649999</v>
      </c>
      <c r="D13786">
        <v>0</v>
      </c>
      <c r="E13786">
        <v>1.2400000000006912</v>
      </c>
      <c r="G13786" s="2">
        <f t="shared" si="860"/>
        <v>32320</v>
      </c>
      <c r="H13786" s="3">
        <f t="shared" si="861"/>
        <v>0</v>
      </c>
      <c r="I13786" s="3">
        <f t="shared" si="862"/>
        <v>12.710416595</v>
      </c>
      <c r="J13786" s="3">
        <f t="shared" si="863"/>
        <v>1.2400000000006912</v>
      </c>
    </row>
    <row r="13787" spans="1:10" x14ac:dyDescent="0.25">
      <c r="A13787" s="1">
        <v>32321</v>
      </c>
      <c r="B13787">
        <v>8.6316666600000005</v>
      </c>
      <c r="C13787">
        <v>18.676666579999999</v>
      </c>
      <c r="D13787">
        <v>0</v>
      </c>
      <c r="E13787">
        <v>1.0499999999992724</v>
      </c>
      <c r="G13787" s="2">
        <f t="shared" si="860"/>
        <v>32321</v>
      </c>
      <c r="H13787" s="3">
        <f t="shared" si="861"/>
        <v>0</v>
      </c>
      <c r="I13787" s="3">
        <f t="shared" si="862"/>
        <v>13.65416662</v>
      </c>
      <c r="J13787" s="3">
        <f t="shared" si="863"/>
        <v>1.0499999999992724</v>
      </c>
    </row>
    <row r="13788" spans="1:10" x14ac:dyDescent="0.25">
      <c r="A13788" s="1">
        <v>32322</v>
      </c>
      <c r="B13788">
        <v>5.5849998799999998</v>
      </c>
      <c r="C13788">
        <v>16.955833200000001</v>
      </c>
      <c r="D13788">
        <v>4.3483332900000002</v>
      </c>
      <c r="E13788">
        <v>1.1100000000005821</v>
      </c>
      <c r="G13788" s="2">
        <f t="shared" si="860"/>
        <v>32322</v>
      </c>
      <c r="H13788" s="3">
        <f t="shared" si="861"/>
        <v>4.3483332900000002</v>
      </c>
      <c r="I13788" s="3">
        <f t="shared" si="862"/>
        <v>11.270416539999999</v>
      </c>
      <c r="J13788" s="3">
        <f t="shared" si="863"/>
        <v>1.1100000000005821</v>
      </c>
    </row>
    <row r="13789" spans="1:10" x14ac:dyDescent="0.25">
      <c r="A13789" s="1">
        <v>32323</v>
      </c>
      <c r="B13789">
        <v>5.0691666399999997</v>
      </c>
      <c r="C13789">
        <v>16.336666579999999</v>
      </c>
      <c r="D13789">
        <v>0.56083333000000002</v>
      </c>
      <c r="E13789">
        <v>0.96999999999934516</v>
      </c>
      <c r="G13789" s="2">
        <f t="shared" si="860"/>
        <v>32323</v>
      </c>
      <c r="H13789" s="3">
        <f t="shared" si="861"/>
        <v>0.56083333000000002</v>
      </c>
      <c r="I13789" s="3">
        <f t="shared" si="862"/>
        <v>10.702916609999999</v>
      </c>
      <c r="J13789" s="3">
        <f t="shared" si="863"/>
        <v>0.96999999999934516</v>
      </c>
    </row>
    <row r="13790" spans="1:10" x14ac:dyDescent="0.25">
      <c r="A13790" s="1">
        <v>32324</v>
      </c>
      <c r="B13790">
        <v>2.2791667100000002</v>
      </c>
      <c r="C13790">
        <v>19.365833439999999</v>
      </c>
      <c r="D13790">
        <v>0</v>
      </c>
      <c r="E13790">
        <v>0.93000000000029104</v>
      </c>
      <c r="G13790" s="2">
        <f t="shared" si="860"/>
        <v>32324</v>
      </c>
      <c r="H13790" s="3">
        <f t="shared" si="861"/>
        <v>0</v>
      </c>
      <c r="I13790" s="3">
        <f t="shared" si="862"/>
        <v>10.822500075000001</v>
      </c>
      <c r="J13790" s="3">
        <f t="shared" si="863"/>
        <v>0.93000000000029104</v>
      </c>
    </row>
    <row r="13791" spans="1:10" x14ac:dyDescent="0.25">
      <c r="A13791" s="1">
        <v>32325</v>
      </c>
      <c r="B13791">
        <v>4.2374999899999999</v>
      </c>
      <c r="C13791">
        <v>24.14333328</v>
      </c>
      <c r="D13791">
        <v>0</v>
      </c>
      <c r="E13791">
        <v>0.93000000000029104</v>
      </c>
      <c r="G13791" s="2">
        <f t="shared" si="860"/>
        <v>32325</v>
      </c>
      <c r="H13791" s="3">
        <f t="shared" si="861"/>
        <v>0</v>
      </c>
      <c r="I13791" s="3">
        <f t="shared" si="862"/>
        <v>14.190416635</v>
      </c>
      <c r="J13791" s="3">
        <f t="shared" si="863"/>
        <v>0.93000000000029104</v>
      </c>
    </row>
    <row r="13792" spans="1:10" x14ac:dyDescent="0.25">
      <c r="A13792" s="1">
        <v>32326</v>
      </c>
      <c r="B13792">
        <v>8.6083333500000006</v>
      </c>
      <c r="C13792">
        <v>23.896666530000001</v>
      </c>
      <c r="D13792">
        <v>0.79833334</v>
      </c>
      <c r="E13792">
        <v>1.1399999999994179</v>
      </c>
      <c r="G13792" s="2">
        <f t="shared" si="860"/>
        <v>32326</v>
      </c>
      <c r="H13792" s="3">
        <f t="shared" si="861"/>
        <v>0.79833334</v>
      </c>
      <c r="I13792" s="3">
        <f t="shared" si="862"/>
        <v>16.25249994</v>
      </c>
      <c r="J13792" s="3">
        <f t="shared" si="863"/>
        <v>1.1399999999994179</v>
      </c>
    </row>
    <row r="13793" spans="1:10" x14ac:dyDescent="0.25">
      <c r="A13793" s="1">
        <v>32327</v>
      </c>
      <c r="B13793">
        <v>8.5050000299999997</v>
      </c>
      <c r="C13793">
        <v>18.950833159999998</v>
      </c>
      <c r="D13793">
        <v>1.4999999999999999E-2</v>
      </c>
      <c r="E13793">
        <v>1.25</v>
      </c>
      <c r="G13793" s="2">
        <f t="shared" si="860"/>
        <v>32327</v>
      </c>
      <c r="H13793" s="3">
        <f t="shared" si="861"/>
        <v>1.4999999999999999E-2</v>
      </c>
      <c r="I13793" s="3">
        <f t="shared" si="862"/>
        <v>13.727916595</v>
      </c>
      <c r="J13793" s="3">
        <f t="shared" si="863"/>
        <v>1.25</v>
      </c>
    </row>
    <row r="13794" spans="1:10" x14ac:dyDescent="0.25">
      <c r="A13794" s="1">
        <v>32328</v>
      </c>
      <c r="B13794">
        <v>6.0766666499999999</v>
      </c>
      <c r="C13794">
        <v>15.710833389999999</v>
      </c>
      <c r="D13794">
        <v>2.9166669999999999E-2</v>
      </c>
      <c r="E13794">
        <v>1.1100000000005821</v>
      </c>
      <c r="G13794" s="2">
        <f t="shared" si="860"/>
        <v>32328</v>
      </c>
      <c r="H13794" s="3">
        <f t="shared" si="861"/>
        <v>2.9166669999999999E-2</v>
      </c>
      <c r="I13794" s="3">
        <f t="shared" si="862"/>
        <v>10.893750019999999</v>
      </c>
      <c r="J13794" s="3">
        <f t="shared" si="863"/>
        <v>1.1100000000005821</v>
      </c>
    </row>
    <row r="13795" spans="1:10" x14ac:dyDescent="0.25">
      <c r="A13795" s="1">
        <v>32329</v>
      </c>
      <c r="B13795">
        <v>6.8858332600000001</v>
      </c>
      <c r="C13795">
        <v>16.784999930000001</v>
      </c>
      <c r="D13795">
        <v>2.00416667</v>
      </c>
      <c r="E13795">
        <v>0.92999999999938154</v>
      </c>
      <c r="G13795" s="2">
        <f t="shared" si="860"/>
        <v>32329</v>
      </c>
      <c r="H13795" s="3">
        <f t="shared" si="861"/>
        <v>2.00416667</v>
      </c>
      <c r="I13795" s="3">
        <f t="shared" si="862"/>
        <v>11.835416595000002</v>
      </c>
      <c r="J13795" s="3">
        <f t="shared" si="863"/>
        <v>0.92999999999938154</v>
      </c>
    </row>
    <row r="13796" spans="1:10" x14ac:dyDescent="0.25">
      <c r="A13796" s="1">
        <v>32330</v>
      </c>
      <c r="B13796">
        <v>1.71583335</v>
      </c>
      <c r="C13796">
        <v>17.6899999</v>
      </c>
      <c r="D13796">
        <v>0</v>
      </c>
      <c r="E13796">
        <v>0.99000000000069122</v>
      </c>
      <c r="G13796" s="2">
        <f t="shared" si="860"/>
        <v>32330</v>
      </c>
      <c r="H13796" s="3">
        <f t="shared" si="861"/>
        <v>0</v>
      </c>
      <c r="I13796" s="3">
        <f t="shared" si="862"/>
        <v>9.7029166250000003</v>
      </c>
      <c r="J13796" s="3">
        <f t="shared" si="863"/>
        <v>0.99000000000069122</v>
      </c>
    </row>
    <row r="13797" spans="1:10" x14ac:dyDescent="0.25">
      <c r="A13797" s="1">
        <v>32331</v>
      </c>
      <c r="B13797">
        <v>3.3391667300000001</v>
      </c>
      <c r="C13797">
        <v>22.75</v>
      </c>
      <c r="D13797">
        <v>0</v>
      </c>
      <c r="E13797">
        <v>0.85999999999967258</v>
      </c>
      <c r="G13797" s="2">
        <f t="shared" si="860"/>
        <v>32331</v>
      </c>
      <c r="H13797" s="3">
        <f t="shared" si="861"/>
        <v>0</v>
      </c>
      <c r="I13797" s="3">
        <f t="shared" si="862"/>
        <v>13.044583364999999</v>
      </c>
      <c r="J13797" s="3">
        <f t="shared" si="863"/>
        <v>0.85999999999967258</v>
      </c>
    </row>
    <row r="13798" spans="1:10" x14ac:dyDescent="0.25">
      <c r="A13798" s="1">
        <v>32332</v>
      </c>
      <c r="B13798">
        <v>5.5149999699999999</v>
      </c>
      <c r="C13798">
        <v>26.495833080000001</v>
      </c>
      <c r="D13798">
        <v>0</v>
      </c>
      <c r="E13798">
        <v>1.0500000000001819</v>
      </c>
      <c r="G13798" s="2">
        <f t="shared" si="860"/>
        <v>32332</v>
      </c>
      <c r="H13798" s="3">
        <f t="shared" si="861"/>
        <v>0</v>
      </c>
      <c r="I13798" s="3">
        <f t="shared" si="862"/>
        <v>16.005416525000001</v>
      </c>
      <c r="J13798" s="3">
        <f t="shared" si="863"/>
        <v>1.0500000000001819</v>
      </c>
    </row>
    <row r="13799" spans="1:10" x14ac:dyDescent="0.25">
      <c r="A13799" s="1">
        <v>32333</v>
      </c>
      <c r="B13799">
        <v>6.0508333399999996</v>
      </c>
      <c r="C13799">
        <v>27.474166870000001</v>
      </c>
      <c r="D13799">
        <v>0</v>
      </c>
      <c r="E13799">
        <v>1.2200000000002547</v>
      </c>
      <c r="G13799" s="2">
        <f t="shared" si="860"/>
        <v>32333</v>
      </c>
      <c r="H13799" s="3">
        <f t="shared" si="861"/>
        <v>0</v>
      </c>
      <c r="I13799" s="3">
        <f t="shared" si="862"/>
        <v>16.762500105000001</v>
      </c>
      <c r="J13799" s="3">
        <f t="shared" si="863"/>
        <v>1.2200000000002547</v>
      </c>
    </row>
    <row r="13800" spans="1:10" x14ac:dyDescent="0.25">
      <c r="A13800" s="1">
        <v>32334</v>
      </c>
      <c r="B13800">
        <v>5.5941666400000001</v>
      </c>
      <c r="C13800">
        <v>26.4350001</v>
      </c>
      <c r="D13800">
        <v>1.2500000000000001E-2</v>
      </c>
      <c r="E13800">
        <v>1.2699999999995271</v>
      </c>
      <c r="G13800" s="2">
        <f t="shared" si="860"/>
        <v>32334</v>
      </c>
      <c r="H13800" s="3">
        <f t="shared" si="861"/>
        <v>1.2500000000000001E-2</v>
      </c>
      <c r="I13800" s="3">
        <f t="shared" si="862"/>
        <v>16.01458337</v>
      </c>
      <c r="J13800" s="3">
        <f t="shared" si="863"/>
        <v>1.2699999999995271</v>
      </c>
    </row>
    <row r="13801" spans="1:10" x14ac:dyDescent="0.25">
      <c r="A13801" s="1">
        <v>32335</v>
      </c>
      <c r="B13801">
        <v>8.1358332999999998</v>
      </c>
      <c r="C13801">
        <v>23.977499959999999</v>
      </c>
      <c r="D13801">
        <v>0</v>
      </c>
      <c r="E13801">
        <v>1.2100000000000364</v>
      </c>
      <c r="G13801" s="2">
        <f t="shared" si="860"/>
        <v>32335</v>
      </c>
      <c r="H13801" s="3">
        <f t="shared" si="861"/>
        <v>0</v>
      </c>
      <c r="I13801" s="3">
        <f t="shared" si="862"/>
        <v>16.056666629999999</v>
      </c>
      <c r="J13801" s="3">
        <f t="shared" si="863"/>
        <v>1.2100000000000364</v>
      </c>
    </row>
    <row r="13802" spans="1:10" x14ac:dyDescent="0.25">
      <c r="A13802" s="1">
        <v>32336</v>
      </c>
      <c r="B13802">
        <v>9.1250000399999998</v>
      </c>
      <c r="C13802">
        <v>19.878333250000001</v>
      </c>
      <c r="D13802">
        <v>6.25E-2</v>
      </c>
      <c r="E13802">
        <v>1.2200000000002547</v>
      </c>
      <c r="G13802" s="2">
        <f t="shared" si="860"/>
        <v>32336</v>
      </c>
      <c r="H13802" s="3">
        <f t="shared" si="861"/>
        <v>6.25E-2</v>
      </c>
      <c r="I13802" s="3">
        <f t="shared" si="862"/>
        <v>14.501666645</v>
      </c>
      <c r="J13802" s="3">
        <f t="shared" si="863"/>
        <v>1.2200000000002547</v>
      </c>
    </row>
    <row r="13803" spans="1:10" x14ac:dyDescent="0.25">
      <c r="A13803" s="1">
        <v>32337</v>
      </c>
      <c r="B13803">
        <v>10.729166749999999</v>
      </c>
      <c r="C13803">
        <v>23.301666740000002</v>
      </c>
      <c r="D13803">
        <v>0.15583332999999999</v>
      </c>
      <c r="E13803">
        <v>1.1199999999998909</v>
      </c>
      <c r="G13803" s="2">
        <f t="shared" si="860"/>
        <v>32337</v>
      </c>
      <c r="H13803" s="3">
        <f t="shared" si="861"/>
        <v>0.15583332999999999</v>
      </c>
      <c r="I13803" s="3">
        <f t="shared" si="862"/>
        <v>17.015416745</v>
      </c>
      <c r="J13803" s="3">
        <f t="shared" si="863"/>
        <v>1.1199999999998909</v>
      </c>
    </row>
    <row r="13804" spans="1:10" x14ac:dyDescent="0.25">
      <c r="A13804" s="1">
        <v>32338</v>
      </c>
      <c r="B13804">
        <v>9.9516667099999996</v>
      </c>
      <c r="C13804">
        <v>20.450833639999999</v>
      </c>
      <c r="D13804">
        <v>0</v>
      </c>
      <c r="E13804">
        <v>1.2600000000002183</v>
      </c>
      <c r="G13804" s="2">
        <f t="shared" si="860"/>
        <v>32338</v>
      </c>
      <c r="H13804" s="3">
        <f t="shared" si="861"/>
        <v>0</v>
      </c>
      <c r="I13804" s="3">
        <f t="shared" si="862"/>
        <v>15.201250174999998</v>
      </c>
      <c r="J13804" s="3">
        <f t="shared" si="863"/>
        <v>1.2600000000002183</v>
      </c>
    </row>
    <row r="13805" spans="1:10" x14ac:dyDescent="0.25">
      <c r="A13805" s="1">
        <v>32339</v>
      </c>
      <c r="B13805">
        <v>7.76583326</v>
      </c>
      <c r="C13805">
        <v>21.299999870000001</v>
      </c>
      <c r="D13805">
        <v>0</v>
      </c>
      <c r="E13805">
        <v>1.1499999999996362</v>
      </c>
      <c r="G13805" s="2">
        <f t="shared" si="860"/>
        <v>32339</v>
      </c>
      <c r="H13805" s="3">
        <f t="shared" si="861"/>
        <v>0</v>
      </c>
      <c r="I13805" s="3">
        <f t="shared" si="862"/>
        <v>14.532916565000001</v>
      </c>
      <c r="J13805" s="3">
        <f t="shared" si="863"/>
        <v>1.1499999999996362</v>
      </c>
    </row>
    <row r="13806" spans="1:10" x14ac:dyDescent="0.25">
      <c r="A13806" s="1">
        <v>32340</v>
      </c>
      <c r="B13806">
        <v>5.0658332899999996</v>
      </c>
      <c r="C13806">
        <v>23.0374999</v>
      </c>
      <c r="D13806">
        <v>0</v>
      </c>
      <c r="E13806">
        <v>1.1199999999998909</v>
      </c>
      <c r="G13806" s="2">
        <f t="shared" si="860"/>
        <v>32340</v>
      </c>
      <c r="H13806" s="3">
        <f t="shared" si="861"/>
        <v>0</v>
      </c>
      <c r="I13806" s="3">
        <f t="shared" si="862"/>
        <v>14.051666595</v>
      </c>
      <c r="J13806" s="3">
        <f t="shared" si="863"/>
        <v>1.1199999999998909</v>
      </c>
    </row>
    <row r="13807" spans="1:10" x14ac:dyDescent="0.25">
      <c r="A13807" s="1">
        <v>32341</v>
      </c>
      <c r="B13807">
        <v>5.2883332799999998</v>
      </c>
      <c r="C13807">
        <v>25.189166549999999</v>
      </c>
      <c r="D13807">
        <v>0</v>
      </c>
      <c r="E13807">
        <v>1.0799999999999272</v>
      </c>
      <c r="G13807" s="2">
        <f t="shared" si="860"/>
        <v>32341</v>
      </c>
      <c r="H13807" s="3">
        <f t="shared" si="861"/>
        <v>0</v>
      </c>
      <c r="I13807" s="3">
        <f t="shared" si="862"/>
        <v>15.238749915</v>
      </c>
      <c r="J13807" s="3">
        <f t="shared" si="863"/>
        <v>1.0799999999999272</v>
      </c>
    </row>
    <row r="13808" spans="1:10" x14ac:dyDescent="0.25">
      <c r="A13808" s="1">
        <v>32342</v>
      </c>
      <c r="B13808">
        <v>4.34416666</v>
      </c>
      <c r="C13808">
        <v>26.460833229999999</v>
      </c>
      <c r="D13808">
        <v>0</v>
      </c>
      <c r="E13808">
        <v>1.1400000000003274</v>
      </c>
      <c r="G13808" s="2">
        <f t="shared" si="860"/>
        <v>32342</v>
      </c>
      <c r="H13808" s="3">
        <f t="shared" si="861"/>
        <v>0</v>
      </c>
      <c r="I13808" s="3">
        <f t="shared" si="862"/>
        <v>15.402499944999999</v>
      </c>
      <c r="J13808" s="3">
        <f t="shared" si="863"/>
        <v>1.1400000000003274</v>
      </c>
    </row>
    <row r="13809" spans="1:10" x14ac:dyDescent="0.25">
      <c r="A13809" s="1">
        <v>32343</v>
      </c>
      <c r="B13809">
        <v>6.8183333700000004</v>
      </c>
      <c r="C13809">
        <v>30.305000459999999</v>
      </c>
      <c r="D13809">
        <v>0</v>
      </c>
      <c r="E13809">
        <v>1.1400000000003274</v>
      </c>
      <c r="G13809" s="2">
        <f t="shared" si="860"/>
        <v>32343</v>
      </c>
      <c r="H13809" s="3">
        <f t="shared" si="861"/>
        <v>0</v>
      </c>
      <c r="I13809" s="3">
        <f t="shared" si="862"/>
        <v>18.561666915</v>
      </c>
      <c r="J13809" s="3">
        <f t="shared" si="863"/>
        <v>1.1400000000003274</v>
      </c>
    </row>
    <row r="13810" spans="1:10" x14ac:dyDescent="0.25">
      <c r="A13810" s="1">
        <v>32344</v>
      </c>
      <c r="B13810">
        <v>9.2799999300000007</v>
      </c>
      <c r="C13810">
        <v>34.740833279999997</v>
      </c>
      <c r="D13810">
        <v>0</v>
      </c>
      <c r="E13810">
        <v>1.319999999999709</v>
      </c>
      <c r="G13810" s="2">
        <f t="shared" si="860"/>
        <v>32344</v>
      </c>
      <c r="H13810" s="3">
        <f t="shared" si="861"/>
        <v>0</v>
      </c>
      <c r="I13810" s="3">
        <f t="shared" si="862"/>
        <v>22.010416605</v>
      </c>
      <c r="J13810" s="3">
        <f t="shared" si="863"/>
        <v>1.319999999999709</v>
      </c>
    </row>
    <row r="13811" spans="1:10" x14ac:dyDescent="0.25">
      <c r="A13811" s="1">
        <v>32345</v>
      </c>
      <c r="B13811">
        <v>9.3258333600000007</v>
      </c>
      <c r="C13811">
        <v>33.190833249999997</v>
      </c>
      <c r="D13811">
        <v>0</v>
      </c>
      <c r="E13811">
        <v>1.5100000000002183</v>
      </c>
      <c r="G13811" s="2">
        <f t="shared" si="860"/>
        <v>32345</v>
      </c>
      <c r="H13811" s="3">
        <f t="shared" si="861"/>
        <v>0</v>
      </c>
      <c r="I13811" s="3">
        <f t="shared" si="862"/>
        <v>21.258333305000001</v>
      </c>
      <c r="J13811" s="3">
        <f t="shared" si="863"/>
        <v>1.5100000000002183</v>
      </c>
    </row>
    <row r="13812" spans="1:10" x14ac:dyDescent="0.25">
      <c r="A13812" s="1">
        <v>32346</v>
      </c>
      <c r="B13812">
        <v>7.4466666799999999</v>
      </c>
      <c r="C13812">
        <v>28.638333320000001</v>
      </c>
      <c r="D13812">
        <v>0</v>
      </c>
      <c r="E13812">
        <v>1.4499999999998181</v>
      </c>
      <c r="G13812" s="2">
        <f t="shared" si="860"/>
        <v>32346</v>
      </c>
      <c r="H13812" s="3">
        <f t="shared" si="861"/>
        <v>0</v>
      </c>
      <c r="I13812" s="3">
        <f t="shared" si="862"/>
        <v>18.0425</v>
      </c>
      <c r="J13812" s="3">
        <f t="shared" si="863"/>
        <v>1.4499999999998181</v>
      </c>
    </row>
    <row r="13813" spans="1:10" x14ac:dyDescent="0.25">
      <c r="A13813" s="1">
        <v>32347</v>
      </c>
      <c r="B13813">
        <v>6.2258333400000003</v>
      </c>
      <c r="C13813">
        <v>26.24666659</v>
      </c>
      <c r="D13813">
        <v>0</v>
      </c>
      <c r="E13813">
        <v>1.2699999999995271</v>
      </c>
      <c r="G13813" s="2">
        <f t="shared" si="860"/>
        <v>32347</v>
      </c>
      <c r="H13813" s="3">
        <f t="shared" si="861"/>
        <v>0</v>
      </c>
      <c r="I13813" s="3">
        <f t="shared" si="862"/>
        <v>16.236249964999999</v>
      </c>
      <c r="J13813" s="3">
        <f t="shared" si="863"/>
        <v>1.2699999999995271</v>
      </c>
    </row>
    <row r="13814" spans="1:10" x14ac:dyDescent="0.25">
      <c r="A13814" s="1">
        <v>32348</v>
      </c>
      <c r="B13814">
        <v>7.2341666599999996</v>
      </c>
      <c r="C13814">
        <v>26.86833334</v>
      </c>
      <c r="D13814">
        <v>0</v>
      </c>
      <c r="E13814">
        <v>1.1700000000000728</v>
      </c>
      <c r="G13814" s="2">
        <f t="shared" si="860"/>
        <v>32348</v>
      </c>
      <c r="H13814" s="3">
        <f t="shared" si="861"/>
        <v>0</v>
      </c>
      <c r="I13814" s="3">
        <f t="shared" si="862"/>
        <v>17.05125</v>
      </c>
      <c r="J13814" s="3">
        <f t="shared" si="863"/>
        <v>1.1700000000000728</v>
      </c>
    </row>
    <row r="13815" spans="1:10" x14ac:dyDescent="0.25">
      <c r="A13815" s="1">
        <v>32349</v>
      </c>
      <c r="B13815">
        <v>8.1549999700000004</v>
      </c>
      <c r="C13815">
        <v>31.144166309999999</v>
      </c>
      <c r="D13815">
        <v>0</v>
      </c>
      <c r="E13815">
        <v>1.1999999999998181</v>
      </c>
      <c r="G13815" s="2">
        <f t="shared" si="860"/>
        <v>32349</v>
      </c>
      <c r="H13815" s="3">
        <f t="shared" si="861"/>
        <v>0</v>
      </c>
      <c r="I13815" s="3">
        <f t="shared" si="862"/>
        <v>19.649583140000001</v>
      </c>
      <c r="J13815" s="3">
        <f t="shared" si="863"/>
        <v>1.1999999999998181</v>
      </c>
    </row>
    <row r="13816" spans="1:10" x14ac:dyDescent="0.25">
      <c r="A13816" s="1">
        <v>32350</v>
      </c>
      <c r="B13816">
        <v>10.459999959999999</v>
      </c>
      <c r="C13816">
        <v>33.8700002</v>
      </c>
      <c r="D13816">
        <v>0</v>
      </c>
      <c r="E13816">
        <v>1.3400000000001455</v>
      </c>
      <c r="G13816" s="2">
        <f t="shared" si="860"/>
        <v>32350</v>
      </c>
      <c r="H13816" s="3">
        <f t="shared" si="861"/>
        <v>0</v>
      </c>
      <c r="I13816" s="3">
        <f t="shared" si="862"/>
        <v>22.165000079999999</v>
      </c>
      <c r="J13816" s="3">
        <f t="shared" si="863"/>
        <v>1.3400000000001455</v>
      </c>
    </row>
    <row r="13817" spans="1:10" x14ac:dyDescent="0.25">
      <c r="A13817" s="1">
        <v>32351</v>
      </c>
      <c r="B13817">
        <v>9.2899999999999991</v>
      </c>
      <c r="C13817">
        <v>33.233333590000001</v>
      </c>
      <c r="D13817">
        <v>0</v>
      </c>
      <c r="E13817">
        <v>1.4700000000002547</v>
      </c>
      <c r="G13817" s="2">
        <f t="shared" si="860"/>
        <v>32351</v>
      </c>
      <c r="H13817" s="3">
        <f t="shared" si="861"/>
        <v>0</v>
      </c>
      <c r="I13817" s="3">
        <f t="shared" si="862"/>
        <v>21.261666795</v>
      </c>
      <c r="J13817" s="3">
        <f t="shared" si="863"/>
        <v>1.4700000000002547</v>
      </c>
    </row>
    <row r="13818" spans="1:10" x14ac:dyDescent="0.25">
      <c r="A13818" s="1">
        <v>32352</v>
      </c>
      <c r="B13818">
        <v>7.4791666299999999</v>
      </c>
      <c r="C13818">
        <v>28.809999940000001</v>
      </c>
      <c r="D13818">
        <v>0</v>
      </c>
      <c r="E13818">
        <v>1.4099999999998545</v>
      </c>
      <c r="G13818" s="2">
        <f t="shared" si="860"/>
        <v>32352</v>
      </c>
      <c r="H13818" s="3">
        <f t="shared" si="861"/>
        <v>0</v>
      </c>
      <c r="I13818" s="3">
        <f t="shared" si="862"/>
        <v>18.144583285</v>
      </c>
      <c r="J13818" s="3">
        <f t="shared" si="863"/>
        <v>1.4099999999998545</v>
      </c>
    </row>
    <row r="13819" spans="1:10" x14ac:dyDescent="0.25">
      <c r="A13819" s="1">
        <v>32353</v>
      </c>
      <c r="B13819">
        <v>7.97499994</v>
      </c>
      <c r="C13819">
        <v>28.441666600000001</v>
      </c>
      <c r="D13819">
        <v>0</v>
      </c>
      <c r="E13819">
        <v>1.2399999999997817</v>
      </c>
      <c r="G13819" s="2">
        <f t="shared" si="860"/>
        <v>32353</v>
      </c>
      <c r="H13819" s="3">
        <f t="shared" si="861"/>
        <v>0</v>
      </c>
      <c r="I13819" s="3">
        <f t="shared" si="862"/>
        <v>18.208333270000001</v>
      </c>
      <c r="J13819" s="3">
        <f t="shared" si="863"/>
        <v>1.2399999999997817</v>
      </c>
    </row>
    <row r="13820" spans="1:10" x14ac:dyDescent="0.25">
      <c r="A13820" s="1">
        <v>32354</v>
      </c>
      <c r="B13820">
        <v>8.0500001099999992</v>
      </c>
      <c r="C13820">
        <v>28.28166676</v>
      </c>
      <c r="D13820">
        <v>0</v>
      </c>
      <c r="E13820">
        <v>1.2300000000004729</v>
      </c>
      <c r="G13820" s="2">
        <f t="shared" si="860"/>
        <v>32354</v>
      </c>
      <c r="H13820" s="3">
        <f t="shared" si="861"/>
        <v>0</v>
      </c>
      <c r="I13820" s="3">
        <f t="shared" si="862"/>
        <v>18.165833435</v>
      </c>
      <c r="J13820" s="3">
        <f t="shared" si="863"/>
        <v>1.2300000000004729</v>
      </c>
    </row>
    <row r="13821" spans="1:10" x14ac:dyDescent="0.25">
      <c r="A13821" s="1">
        <v>32355</v>
      </c>
      <c r="B13821">
        <v>8.6141667799999997</v>
      </c>
      <c r="C13821">
        <v>28.164166609999999</v>
      </c>
      <c r="D13821">
        <v>0</v>
      </c>
      <c r="E13821">
        <v>1.2200000000002547</v>
      </c>
      <c r="G13821" s="2">
        <f t="shared" si="860"/>
        <v>32355</v>
      </c>
      <c r="H13821" s="3">
        <f t="shared" si="861"/>
        <v>0</v>
      </c>
      <c r="I13821" s="3">
        <f t="shared" si="862"/>
        <v>18.389166695</v>
      </c>
      <c r="J13821" s="3">
        <f t="shared" si="863"/>
        <v>1.2200000000002547</v>
      </c>
    </row>
    <row r="13822" spans="1:10" x14ac:dyDescent="0.25">
      <c r="A13822" s="1">
        <v>32356</v>
      </c>
      <c r="B13822">
        <v>5.50499998</v>
      </c>
      <c r="C13822">
        <v>25.429166630000001</v>
      </c>
      <c r="D13822">
        <v>0</v>
      </c>
      <c r="E13822">
        <v>1.2299999999995634</v>
      </c>
      <c r="G13822" s="2">
        <f t="shared" si="860"/>
        <v>32356</v>
      </c>
      <c r="H13822" s="3">
        <f t="shared" si="861"/>
        <v>0</v>
      </c>
      <c r="I13822" s="3">
        <f t="shared" si="862"/>
        <v>15.467083305000001</v>
      </c>
      <c r="J13822" s="3">
        <f t="shared" si="863"/>
        <v>1.2299999999995634</v>
      </c>
    </row>
    <row r="13823" spans="1:10" x14ac:dyDescent="0.25">
      <c r="A13823" s="1">
        <v>32357</v>
      </c>
      <c r="B13823">
        <v>3.6949999999999998</v>
      </c>
      <c r="C13823">
        <v>23.526666479999999</v>
      </c>
      <c r="D13823">
        <v>0</v>
      </c>
      <c r="E13823">
        <v>1.069999999999709</v>
      </c>
      <c r="G13823" s="2">
        <f t="shared" si="860"/>
        <v>32357</v>
      </c>
      <c r="H13823" s="3">
        <f t="shared" si="861"/>
        <v>0</v>
      </c>
      <c r="I13823" s="3">
        <f t="shared" si="862"/>
        <v>13.61083324</v>
      </c>
      <c r="J13823" s="3">
        <f t="shared" si="863"/>
        <v>1.069999999999709</v>
      </c>
    </row>
    <row r="13824" spans="1:10" x14ac:dyDescent="0.25">
      <c r="A13824" s="1">
        <v>32358</v>
      </c>
      <c r="B13824">
        <v>4.49083334</v>
      </c>
      <c r="C13824">
        <v>28.04083331</v>
      </c>
      <c r="D13824">
        <v>0</v>
      </c>
      <c r="E13824">
        <v>0.96000000000003638</v>
      </c>
      <c r="G13824" s="2">
        <f t="shared" si="860"/>
        <v>32358</v>
      </c>
      <c r="H13824" s="3">
        <f t="shared" si="861"/>
        <v>0</v>
      </c>
      <c r="I13824" s="3">
        <f t="shared" si="862"/>
        <v>16.265833324999999</v>
      </c>
      <c r="J13824" s="3">
        <f t="shared" si="863"/>
        <v>0.96000000000003638</v>
      </c>
    </row>
    <row r="13825" spans="1:10" x14ac:dyDescent="0.25">
      <c r="A13825" s="1">
        <v>32359</v>
      </c>
      <c r="B13825">
        <v>5.9275000899999997</v>
      </c>
      <c r="C13825">
        <v>31.66416645</v>
      </c>
      <c r="D13825">
        <v>0</v>
      </c>
      <c r="E13825">
        <v>1.0900000000001455</v>
      </c>
      <c r="G13825" s="2">
        <f t="shared" si="860"/>
        <v>32359</v>
      </c>
      <c r="H13825" s="3">
        <f t="shared" si="861"/>
        <v>0</v>
      </c>
      <c r="I13825" s="3">
        <f t="shared" si="862"/>
        <v>18.795833269999999</v>
      </c>
      <c r="J13825" s="3">
        <f t="shared" si="863"/>
        <v>1.0900000000001455</v>
      </c>
    </row>
    <row r="13826" spans="1:10" x14ac:dyDescent="0.25">
      <c r="A13826" s="1">
        <v>32360</v>
      </c>
      <c r="B13826">
        <v>8.5016666700000005</v>
      </c>
      <c r="C13826">
        <v>31.3350002</v>
      </c>
      <c r="D13826">
        <v>0</v>
      </c>
      <c r="E13826">
        <v>1.2200000000002547</v>
      </c>
      <c r="G13826" s="2">
        <f t="shared" si="860"/>
        <v>32360</v>
      </c>
      <c r="H13826" s="3">
        <f t="shared" si="861"/>
        <v>0</v>
      </c>
      <c r="I13826" s="3">
        <f t="shared" si="862"/>
        <v>19.918333435000001</v>
      </c>
      <c r="J13826" s="3">
        <f t="shared" si="863"/>
        <v>1.2200000000002547</v>
      </c>
    </row>
    <row r="13827" spans="1:10" x14ac:dyDescent="0.25">
      <c r="A13827" s="1">
        <v>32361</v>
      </c>
      <c r="B13827">
        <v>6.7925000600000001</v>
      </c>
      <c r="C13827">
        <v>24.86833334</v>
      </c>
      <c r="D13827">
        <v>0</v>
      </c>
      <c r="E13827">
        <v>1.2600000000002183</v>
      </c>
      <c r="G13827" s="2">
        <f t="shared" si="860"/>
        <v>32361</v>
      </c>
      <c r="H13827" s="3">
        <f t="shared" si="861"/>
        <v>0</v>
      </c>
      <c r="I13827" s="3">
        <f t="shared" si="862"/>
        <v>15.830416700000001</v>
      </c>
      <c r="J13827" s="3">
        <f t="shared" si="863"/>
        <v>1.2600000000002183</v>
      </c>
    </row>
    <row r="13828" spans="1:10" x14ac:dyDescent="0.25">
      <c r="A13828" s="1">
        <v>32362</v>
      </c>
      <c r="B13828">
        <v>2.9783333299999999</v>
      </c>
      <c r="C13828">
        <v>22.451666830000001</v>
      </c>
      <c r="D13828">
        <v>0</v>
      </c>
      <c r="E13828">
        <v>1.0500000000001819</v>
      </c>
      <c r="G13828" s="2">
        <f t="shared" ref="G13828:G13891" si="864">A13828</f>
        <v>32362</v>
      </c>
      <c r="H13828" s="3">
        <f t="shared" ref="H13828:H13891" si="865">D13828</f>
        <v>0</v>
      </c>
      <c r="I13828" s="3">
        <f t="shared" ref="I13828:I13891" si="866">AVERAGE(B13828:C13828)</f>
        <v>12.715000079999999</v>
      </c>
      <c r="J13828" s="3">
        <f t="shared" ref="J13828:J13891" si="867">E13828</f>
        <v>1.0500000000001819</v>
      </c>
    </row>
    <row r="13829" spans="1:10" x14ac:dyDescent="0.25">
      <c r="A13829" s="1">
        <v>32363</v>
      </c>
      <c r="B13829">
        <v>3.91916668</v>
      </c>
      <c r="C13829">
        <v>24.65083345</v>
      </c>
      <c r="D13829">
        <v>0</v>
      </c>
      <c r="E13829">
        <v>0.88999999999941792</v>
      </c>
      <c r="G13829" s="2">
        <f t="shared" si="864"/>
        <v>32363</v>
      </c>
      <c r="H13829" s="3">
        <f t="shared" si="865"/>
        <v>0</v>
      </c>
      <c r="I13829" s="3">
        <f t="shared" si="866"/>
        <v>14.285000065</v>
      </c>
      <c r="J13829" s="3">
        <f t="shared" si="867"/>
        <v>0.88999999999941792</v>
      </c>
    </row>
    <row r="13830" spans="1:10" x14ac:dyDescent="0.25">
      <c r="A13830" s="1">
        <v>32364</v>
      </c>
      <c r="B13830">
        <v>5.1191666299999996</v>
      </c>
      <c r="C13830">
        <v>27.26500034</v>
      </c>
      <c r="D13830">
        <v>0</v>
      </c>
      <c r="E13830">
        <v>0.9499999999998181</v>
      </c>
      <c r="G13830" s="2">
        <f t="shared" si="864"/>
        <v>32364</v>
      </c>
      <c r="H13830" s="3">
        <f t="shared" si="865"/>
        <v>0</v>
      </c>
      <c r="I13830" s="3">
        <f t="shared" si="866"/>
        <v>16.192083485000001</v>
      </c>
      <c r="J13830" s="3">
        <f t="shared" si="867"/>
        <v>0.9499999999998181</v>
      </c>
    </row>
    <row r="13831" spans="1:10" x14ac:dyDescent="0.25">
      <c r="A13831" s="1">
        <v>32365</v>
      </c>
      <c r="B13831">
        <v>7.1849999799999997</v>
      </c>
      <c r="C13831">
        <v>26.8499999</v>
      </c>
      <c r="D13831">
        <v>0</v>
      </c>
      <c r="E13831">
        <v>0.97000000000025466</v>
      </c>
      <c r="G13831" s="2">
        <f t="shared" si="864"/>
        <v>32365</v>
      </c>
      <c r="H13831" s="3">
        <f t="shared" si="865"/>
        <v>0</v>
      </c>
      <c r="I13831" s="3">
        <f t="shared" si="866"/>
        <v>17.01749994</v>
      </c>
      <c r="J13831" s="3">
        <f t="shared" si="867"/>
        <v>0.97000000000025466</v>
      </c>
    </row>
    <row r="13832" spans="1:10" x14ac:dyDescent="0.25">
      <c r="A13832" s="1">
        <v>32366</v>
      </c>
      <c r="B13832">
        <v>9.3800001099999992</v>
      </c>
      <c r="C13832">
        <v>21.269999980000001</v>
      </c>
      <c r="D13832">
        <v>0</v>
      </c>
      <c r="E13832">
        <v>0.8999999999996362</v>
      </c>
      <c r="G13832" s="2">
        <f t="shared" si="864"/>
        <v>32366</v>
      </c>
      <c r="H13832" s="3">
        <f t="shared" si="865"/>
        <v>0</v>
      </c>
      <c r="I13832" s="3">
        <f t="shared" si="866"/>
        <v>15.325000044999999</v>
      </c>
      <c r="J13832" s="3">
        <f t="shared" si="867"/>
        <v>0.8999999999996362</v>
      </c>
    </row>
    <row r="13833" spans="1:10" x14ac:dyDescent="0.25">
      <c r="A13833" s="1">
        <v>32367</v>
      </c>
      <c r="B13833">
        <v>9.1124999899999999</v>
      </c>
      <c r="C13833">
        <v>18.311666649999999</v>
      </c>
      <c r="D13833">
        <v>0</v>
      </c>
      <c r="E13833">
        <v>0.73000000000047294</v>
      </c>
      <c r="G13833" s="2">
        <f t="shared" si="864"/>
        <v>32367</v>
      </c>
      <c r="H13833" s="3">
        <f t="shared" si="865"/>
        <v>0</v>
      </c>
      <c r="I13833" s="3">
        <f t="shared" si="866"/>
        <v>13.71208332</v>
      </c>
      <c r="J13833" s="3">
        <f t="shared" si="867"/>
        <v>0.73000000000047294</v>
      </c>
    </row>
    <row r="13834" spans="1:10" x14ac:dyDescent="0.25">
      <c r="A13834" s="1">
        <v>32368</v>
      </c>
      <c r="B13834">
        <v>8.9400000199999994</v>
      </c>
      <c r="C13834">
        <v>20.7700003</v>
      </c>
      <c r="D13834">
        <v>0</v>
      </c>
      <c r="E13834">
        <v>0.60999999999967258</v>
      </c>
      <c r="G13834" s="2">
        <f t="shared" si="864"/>
        <v>32368</v>
      </c>
      <c r="H13834" s="3">
        <f t="shared" si="865"/>
        <v>0</v>
      </c>
      <c r="I13834" s="3">
        <f t="shared" si="866"/>
        <v>14.855000159999999</v>
      </c>
      <c r="J13834" s="3">
        <f t="shared" si="867"/>
        <v>0.60999999999967258</v>
      </c>
    </row>
    <row r="13835" spans="1:10" x14ac:dyDescent="0.25">
      <c r="A13835" s="1">
        <v>32369</v>
      </c>
      <c r="B13835">
        <v>7.9749999799999998</v>
      </c>
      <c r="C13835">
        <v>19.18583314</v>
      </c>
      <c r="D13835">
        <v>0</v>
      </c>
      <c r="E13835">
        <v>0.57000000000061846</v>
      </c>
      <c r="G13835" s="2">
        <f t="shared" si="864"/>
        <v>32369</v>
      </c>
      <c r="H13835" s="3">
        <f t="shared" si="865"/>
        <v>0</v>
      </c>
      <c r="I13835" s="3">
        <f t="shared" si="866"/>
        <v>13.58041656</v>
      </c>
      <c r="J13835" s="3">
        <f t="shared" si="867"/>
        <v>0.57000000000061846</v>
      </c>
    </row>
    <row r="13836" spans="1:10" x14ac:dyDescent="0.25">
      <c r="A13836" s="1">
        <v>32370</v>
      </c>
      <c r="B13836">
        <v>5.6750000299999996</v>
      </c>
      <c r="C13836">
        <v>21.943333469999999</v>
      </c>
      <c r="D13836">
        <v>0</v>
      </c>
      <c r="E13836">
        <v>0.48999999999978172</v>
      </c>
      <c r="G13836" s="2">
        <f t="shared" si="864"/>
        <v>32370</v>
      </c>
      <c r="H13836" s="3">
        <f t="shared" si="865"/>
        <v>0</v>
      </c>
      <c r="I13836" s="3">
        <f t="shared" si="866"/>
        <v>13.809166749999999</v>
      </c>
      <c r="J13836" s="3">
        <f t="shared" si="867"/>
        <v>0.48999999999978172</v>
      </c>
    </row>
    <row r="13837" spans="1:10" x14ac:dyDescent="0.25">
      <c r="A13837" s="1">
        <v>32371</v>
      </c>
      <c r="B13837">
        <v>5.2833333400000004</v>
      </c>
      <c r="C13837">
        <v>22.537500219999998</v>
      </c>
      <c r="D13837">
        <v>0</v>
      </c>
      <c r="E13837">
        <v>0.43999999999959982</v>
      </c>
      <c r="G13837" s="2">
        <f t="shared" si="864"/>
        <v>32371</v>
      </c>
      <c r="H13837" s="3">
        <f t="shared" si="865"/>
        <v>0</v>
      </c>
      <c r="I13837" s="3">
        <f t="shared" si="866"/>
        <v>13.910416779999998</v>
      </c>
      <c r="J13837" s="3">
        <f t="shared" si="867"/>
        <v>0.43999999999959982</v>
      </c>
    </row>
    <row r="13838" spans="1:10" x14ac:dyDescent="0.25">
      <c r="A13838" s="1">
        <v>32372</v>
      </c>
      <c r="B13838">
        <v>7.0699999699999996</v>
      </c>
      <c r="C13838">
        <v>21.705000080000001</v>
      </c>
      <c r="D13838">
        <v>0</v>
      </c>
      <c r="E13838">
        <v>0.4000000000005457</v>
      </c>
      <c r="G13838" s="2">
        <f t="shared" si="864"/>
        <v>32372</v>
      </c>
      <c r="H13838" s="3">
        <f t="shared" si="865"/>
        <v>0</v>
      </c>
      <c r="I13838" s="3">
        <f t="shared" si="866"/>
        <v>14.387500025000001</v>
      </c>
      <c r="J13838" s="3">
        <f t="shared" si="867"/>
        <v>0.4000000000005457</v>
      </c>
    </row>
    <row r="13839" spans="1:10" x14ac:dyDescent="0.25">
      <c r="A13839" s="1">
        <v>32373</v>
      </c>
      <c r="B13839">
        <v>2.91500001</v>
      </c>
      <c r="C13839">
        <v>22.11499993</v>
      </c>
      <c r="D13839">
        <v>0</v>
      </c>
      <c r="E13839">
        <v>0.38000000000010914</v>
      </c>
      <c r="G13839" s="2">
        <f t="shared" si="864"/>
        <v>32373</v>
      </c>
      <c r="H13839" s="3">
        <f t="shared" si="865"/>
        <v>0</v>
      </c>
      <c r="I13839" s="3">
        <f t="shared" si="866"/>
        <v>12.51499997</v>
      </c>
      <c r="J13839" s="3">
        <f t="shared" si="867"/>
        <v>0.38000000000010914</v>
      </c>
    </row>
    <row r="13840" spans="1:10" x14ac:dyDescent="0.25">
      <c r="A13840" s="1">
        <v>32374</v>
      </c>
      <c r="B13840">
        <v>3.0766666599999999</v>
      </c>
      <c r="C13840">
        <v>24.5</v>
      </c>
      <c r="D13840">
        <v>0</v>
      </c>
      <c r="E13840">
        <v>0.2999999999992724</v>
      </c>
      <c r="G13840" s="2">
        <f t="shared" si="864"/>
        <v>32374</v>
      </c>
      <c r="H13840" s="3">
        <f t="shared" si="865"/>
        <v>0</v>
      </c>
      <c r="I13840" s="3">
        <f t="shared" si="866"/>
        <v>13.78833333</v>
      </c>
      <c r="J13840" s="3">
        <f t="shared" si="867"/>
        <v>0.2999999999992724</v>
      </c>
    </row>
    <row r="13841" spans="1:10" x14ac:dyDescent="0.25">
      <c r="A13841" s="1">
        <v>32375</v>
      </c>
      <c r="B13841">
        <v>3.08333339</v>
      </c>
      <c r="C13841">
        <v>25.466666700000001</v>
      </c>
      <c r="D13841">
        <v>0</v>
      </c>
      <c r="E13841">
        <v>0.28999999999996362</v>
      </c>
      <c r="G13841" s="2">
        <f t="shared" si="864"/>
        <v>32375</v>
      </c>
      <c r="H13841" s="3">
        <f t="shared" si="865"/>
        <v>0</v>
      </c>
      <c r="I13841" s="3">
        <f t="shared" si="866"/>
        <v>14.275000045000001</v>
      </c>
      <c r="J13841" s="3">
        <f t="shared" si="867"/>
        <v>0.28999999999996362</v>
      </c>
    </row>
    <row r="13842" spans="1:10" x14ac:dyDescent="0.25">
      <c r="A13842" s="1">
        <v>32376</v>
      </c>
      <c r="B13842">
        <v>2.2599999799999999</v>
      </c>
      <c r="C13842">
        <v>23.5999999</v>
      </c>
      <c r="D13842">
        <v>0</v>
      </c>
      <c r="E13842">
        <v>0.28000000000065484</v>
      </c>
      <c r="G13842" s="2">
        <f t="shared" si="864"/>
        <v>32376</v>
      </c>
      <c r="H13842" s="3">
        <f t="shared" si="865"/>
        <v>0</v>
      </c>
      <c r="I13842" s="3">
        <f t="shared" si="866"/>
        <v>12.92999994</v>
      </c>
      <c r="J13842" s="3">
        <f t="shared" si="867"/>
        <v>0.28000000000065484</v>
      </c>
    </row>
    <row r="13843" spans="1:10" x14ac:dyDescent="0.25">
      <c r="A13843" s="1">
        <v>32377</v>
      </c>
      <c r="B13843">
        <v>4.0158333800000001</v>
      </c>
      <c r="C13843">
        <v>28.230833530000002</v>
      </c>
      <c r="D13843">
        <v>0</v>
      </c>
      <c r="E13843">
        <v>0.22999999999956344</v>
      </c>
      <c r="G13843" s="2">
        <f t="shared" si="864"/>
        <v>32377</v>
      </c>
      <c r="H13843" s="3">
        <f t="shared" si="865"/>
        <v>0</v>
      </c>
      <c r="I13843" s="3">
        <f t="shared" si="866"/>
        <v>16.123333455000001</v>
      </c>
      <c r="J13843" s="3">
        <f t="shared" si="867"/>
        <v>0.22999999999956344</v>
      </c>
    </row>
    <row r="13844" spans="1:10" x14ac:dyDescent="0.25">
      <c r="A13844" s="1">
        <v>32378</v>
      </c>
      <c r="B13844">
        <v>5.9983332999999996</v>
      </c>
      <c r="C13844">
        <v>31.364999770000001</v>
      </c>
      <c r="D13844">
        <v>0.2525</v>
      </c>
      <c r="E13844">
        <v>0.25</v>
      </c>
      <c r="G13844" s="2">
        <f t="shared" si="864"/>
        <v>32378</v>
      </c>
      <c r="H13844" s="3">
        <f t="shared" si="865"/>
        <v>0.2525</v>
      </c>
      <c r="I13844" s="3">
        <f t="shared" si="866"/>
        <v>18.681666535000002</v>
      </c>
      <c r="J13844" s="3">
        <f t="shared" si="867"/>
        <v>0.25</v>
      </c>
    </row>
    <row r="13845" spans="1:10" x14ac:dyDescent="0.25">
      <c r="A13845" s="1">
        <v>32379</v>
      </c>
      <c r="B13845">
        <v>5.9791667100000003</v>
      </c>
      <c r="C13845">
        <v>30.64333328</v>
      </c>
      <c r="D13845">
        <v>8.3333299999999999E-3</v>
      </c>
      <c r="E13845">
        <v>0.26000000000021828</v>
      </c>
      <c r="G13845" s="2">
        <f t="shared" si="864"/>
        <v>32379</v>
      </c>
      <c r="H13845" s="3">
        <f t="shared" si="865"/>
        <v>8.3333299999999999E-3</v>
      </c>
      <c r="I13845" s="3">
        <f t="shared" si="866"/>
        <v>18.311249995000001</v>
      </c>
      <c r="J13845" s="3">
        <f t="shared" si="867"/>
        <v>0.26000000000021828</v>
      </c>
    </row>
    <row r="13846" spans="1:10" x14ac:dyDescent="0.25">
      <c r="A13846" s="1">
        <v>32380</v>
      </c>
      <c r="B13846">
        <v>4.5474999900000004</v>
      </c>
      <c r="C13846">
        <v>28.985833490000001</v>
      </c>
      <c r="D13846">
        <v>0</v>
      </c>
      <c r="E13846">
        <v>0.23999999999978172</v>
      </c>
      <c r="G13846" s="2">
        <f t="shared" si="864"/>
        <v>32380</v>
      </c>
      <c r="H13846" s="3">
        <f t="shared" si="865"/>
        <v>0</v>
      </c>
      <c r="I13846" s="3">
        <f t="shared" si="866"/>
        <v>16.766666740000002</v>
      </c>
      <c r="J13846" s="3">
        <f t="shared" si="867"/>
        <v>0.23999999999978172</v>
      </c>
    </row>
    <row r="13847" spans="1:10" x14ac:dyDescent="0.25">
      <c r="A13847" s="1">
        <v>32381</v>
      </c>
      <c r="B13847">
        <v>5.0374999799999998</v>
      </c>
      <c r="C13847">
        <v>30.292500019999999</v>
      </c>
      <c r="D13847">
        <v>0</v>
      </c>
      <c r="E13847">
        <v>0.19000000000050932</v>
      </c>
      <c r="G13847" s="2">
        <f t="shared" si="864"/>
        <v>32381</v>
      </c>
      <c r="H13847" s="3">
        <f t="shared" si="865"/>
        <v>0</v>
      </c>
      <c r="I13847" s="3">
        <f t="shared" si="866"/>
        <v>17.664999999999999</v>
      </c>
      <c r="J13847" s="3">
        <f t="shared" si="867"/>
        <v>0.19000000000050932</v>
      </c>
    </row>
    <row r="13848" spans="1:10" x14ac:dyDescent="0.25">
      <c r="A13848" s="1">
        <v>32382</v>
      </c>
      <c r="B13848">
        <v>5.1100000100000003</v>
      </c>
      <c r="C13848">
        <v>27.477499959999999</v>
      </c>
      <c r="D13848">
        <v>0</v>
      </c>
      <c r="E13848">
        <v>0.18999999999959982</v>
      </c>
      <c r="G13848" s="2">
        <f t="shared" si="864"/>
        <v>32382</v>
      </c>
      <c r="H13848" s="3">
        <f t="shared" si="865"/>
        <v>0</v>
      </c>
      <c r="I13848" s="3">
        <f t="shared" si="866"/>
        <v>16.293749984999998</v>
      </c>
      <c r="J13848" s="3">
        <f t="shared" si="867"/>
        <v>0.18999999999959982</v>
      </c>
    </row>
    <row r="13849" spans="1:10" x14ac:dyDescent="0.25">
      <c r="A13849" s="1">
        <v>32383</v>
      </c>
      <c r="B13849">
        <v>7.3541666699999997</v>
      </c>
      <c r="C13849">
        <v>30.369166369999999</v>
      </c>
      <c r="D13849">
        <v>0</v>
      </c>
      <c r="E13849">
        <v>0.1499999999996362</v>
      </c>
      <c r="G13849" s="2">
        <f t="shared" si="864"/>
        <v>32383</v>
      </c>
      <c r="H13849" s="3">
        <f t="shared" si="865"/>
        <v>0</v>
      </c>
      <c r="I13849" s="3">
        <f t="shared" si="866"/>
        <v>18.86166652</v>
      </c>
      <c r="J13849" s="3">
        <f t="shared" si="867"/>
        <v>0.1499999999996362</v>
      </c>
    </row>
    <row r="13850" spans="1:10" x14ac:dyDescent="0.25">
      <c r="A13850" s="1">
        <v>32384</v>
      </c>
      <c r="B13850">
        <v>7.8916668100000003</v>
      </c>
      <c r="C13850">
        <v>30.76166662</v>
      </c>
      <c r="D13850">
        <v>0</v>
      </c>
      <c r="E13850">
        <v>0.1500000000005457</v>
      </c>
      <c r="G13850" s="2">
        <f t="shared" si="864"/>
        <v>32384</v>
      </c>
      <c r="H13850" s="3">
        <f t="shared" si="865"/>
        <v>0</v>
      </c>
      <c r="I13850" s="3">
        <f t="shared" si="866"/>
        <v>19.326666715000002</v>
      </c>
      <c r="J13850" s="3">
        <f t="shared" si="867"/>
        <v>0.1500000000005457</v>
      </c>
    </row>
    <row r="13851" spans="1:10" x14ac:dyDescent="0.25">
      <c r="A13851" s="1">
        <v>32385</v>
      </c>
      <c r="B13851">
        <v>4.5541666699999999</v>
      </c>
      <c r="C13851">
        <v>24.742500150000001</v>
      </c>
      <c r="D13851">
        <v>0</v>
      </c>
      <c r="E13851">
        <v>0.14000000000032742</v>
      </c>
      <c r="G13851" s="2">
        <f t="shared" si="864"/>
        <v>32385</v>
      </c>
      <c r="H13851" s="3">
        <f t="shared" si="865"/>
        <v>0</v>
      </c>
      <c r="I13851" s="3">
        <f t="shared" si="866"/>
        <v>14.648333410000001</v>
      </c>
      <c r="J13851" s="3">
        <f t="shared" si="867"/>
        <v>0.14000000000032742</v>
      </c>
    </row>
    <row r="13852" spans="1:10" x14ac:dyDescent="0.25">
      <c r="A13852" s="1">
        <v>32386</v>
      </c>
      <c r="B13852">
        <v>3.5058333199999998</v>
      </c>
      <c r="C13852">
        <v>24.595833460000001</v>
      </c>
      <c r="D13852">
        <v>0</v>
      </c>
      <c r="E13852">
        <v>0.10999999999967258</v>
      </c>
      <c r="G13852" s="2">
        <f t="shared" si="864"/>
        <v>32386</v>
      </c>
      <c r="H13852" s="3">
        <f t="shared" si="865"/>
        <v>0</v>
      </c>
      <c r="I13852" s="3">
        <f t="shared" si="866"/>
        <v>14.050833390000001</v>
      </c>
      <c r="J13852" s="3">
        <f t="shared" si="867"/>
        <v>0.10999999999967258</v>
      </c>
    </row>
    <row r="13853" spans="1:10" x14ac:dyDescent="0.25">
      <c r="A13853" s="1">
        <v>32387</v>
      </c>
      <c r="B13853">
        <v>4.7299999799999997</v>
      </c>
      <c r="C13853">
        <v>27.621666430000001</v>
      </c>
      <c r="D13853">
        <v>0</v>
      </c>
      <c r="E13853">
        <v>7.999999999992724E-2</v>
      </c>
      <c r="G13853" s="2">
        <f t="shared" si="864"/>
        <v>32387</v>
      </c>
      <c r="H13853" s="3">
        <f t="shared" si="865"/>
        <v>0</v>
      </c>
      <c r="I13853" s="3">
        <f t="shared" si="866"/>
        <v>16.175833205</v>
      </c>
      <c r="J13853" s="3">
        <f t="shared" si="867"/>
        <v>7.999999999992724E-2</v>
      </c>
    </row>
    <row r="13854" spans="1:10" x14ac:dyDescent="0.25">
      <c r="A13854" s="1">
        <v>32388</v>
      </c>
      <c r="B13854">
        <v>6.6924999200000004</v>
      </c>
      <c r="C13854">
        <v>34.401666640000002</v>
      </c>
      <c r="D13854">
        <v>0</v>
      </c>
      <c r="E13854">
        <v>0.1000000000003638</v>
      </c>
      <c r="G13854" s="2">
        <f t="shared" si="864"/>
        <v>32388</v>
      </c>
      <c r="H13854" s="3">
        <f t="shared" si="865"/>
        <v>0</v>
      </c>
      <c r="I13854" s="3">
        <f t="shared" si="866"/>
        <v>20.547083280000003</v>
      </c>
      <c r="J13854" s="3">
        <f t="shared" si="867"/>
        <v>0.1000000000003638</v>
      </c>
    </row>
    <row r="13855" spans="1:10" x14ac:dyDescent="0.25">
      <c r="A13855" s="1">
        <v>32389</v>
      </c>
      <c r="B13855">
        <v>8.1916667600000004</v>
      </c>
      <c r="C13855">
        <v>35.119999890000003</v>
      </c>
      <c r="D13855">
        <v>0</v>
      </c>
      <c r="E13855">
        <v>8.9999999999236024E-2</v>
      </c>
      <c r="G13855" s="2">
        <f t="shared" si="864"/>
        <v>32389</v>
      </c>
      <c r="H13855" s="3">
        <f t="shared" si="865"/>
        <v>0</v>
      </c>
      <c r="I13855" s="3">
        <f t="shared" si="866"/>
        <v>21.655833325000003</v>
      </c>
      <c r="J13855" s="3">
        <f t="shared" si="867"/>
        <v>8.9999999999236024E-2</v>
      </c>
    </row>
    <row r="13856" spans="1:10" x14ac:dyDescent="0.25">
      <c r="A13856" s="1">
        <v>32390</v>
      </c>
      <c r="B13856">
        <v>7.8441667600000002</v>
      </c>
      <c r="C13856">
        <v>31.469166909999998</v>
      </c>
      <c r="D13856">
        <v>0</v>
      </c>
      <c r="E13856">
        <v>0.1000000000003638</v>
      </c>
      <c r="G13856" s="2">
        <f t="shared" si="864"/>
        <v>32390</v>
      </c>
      <c r="H13856" s="3">
        <f t="shared" si="865"/>
        <v>0</v>
      </c>
      <c r="I13856" s="3">
        <f t="shared" si="866"/>
        <v>19.656666834999999</v>
      </c>
      <c r="J13856" s="3">
        <f t="shared" si="867"/>
        <v>0.1000000000003638</v>
      </c>
    </row>
    <row r="13857" spans="1:10" x14ac:dyDescent="0.25">
      <c r="A13857" s="1">
        <v>32391</v>
      </c>
      <c r="B13857">
        <v>8.3516666500000003</v>
      </c>
      <c r="C13857">
        <v>29.626666700000001</v>
      </c>
      <c r="D13857">
        <v>0</v>
      </c>
      <c r="E13857">
        <v>6.9999999999708962E-2</v>
      </c>
      <c r="G13857" s="2">
        <f t="shared" si="864"/>
        <v>32391</v>
      </c>
      <c r="H13857" s="3">
        <f t="shared" si="865"/>
        <v>0</v>
      </c>
      <c r="I13857" s="3">
        <f t="shared" si="866"/>
        <v>18.989166675</v>
      </c>
      <c r="J13857" s="3">
        <f t="shared" si="867"/>
        <v>6.9999999999708962E-2</v>
      </c>
    </row>
    <row r="13858" spans="1:10" x14ac:dyDescent="0.25">
      <c r="A13858" s="1">
        <v>32392</v>
      </c>
      <c r="B13858">
        <v>5.8058333400000004</v>
      </c>
      <c r="C13858">
        <v>27.837499940000001</v>
      </c>
      <c r="D13858">
        <v>0</v>
      </c>
      <c r="E13858">
        <v>6.0000000000400178E-2</v>
      </c>
      <c r="G13858" s="2">
        <f t="shared" si="864"/>
        <v>32392</v>
      </c>
      <c r="H13858" s="3">
        <f t="shared" si="865"/>
        <v>0</v>
      </c>
      <c r="I13858" s="3">
        <f t="shared" si="866"/>
        <v>16.82166664</v>
      </c>
      <c r="J13858" s="3">
        <f t="shared" si="867"/>
        <v>6.0000000000400178E-2</v>
      </c>
    </row>
    <row r="13859" spans="1:10" x14ac:dyDescent="0.25">
      <c r="A13859" s="1">
        <v>32393</v>
      </c>
      <c r="B13859">
        <v>6.7916666699999997</v>
      </c>
      <c r="C13859">
        <v>25.151666639999998</v>
      </c>
      <c r="D13859">
        <v>0</v>
      </c>
      <c r="E13859">
        <v>5.9999999999490683E-2</v>
      </c>
      <c r="G13859" s="2">
        <f t="shared" si="864"/>
        <v>32393</v>
      </c>
      <c r="H13859" s="3">
        <f t="shared" si="865"/>
        <v>0</v>
      </c>
      <c r="I13859" s="3">
        <f t="shared" si="866"/>
        <v>15.971666655</v>
      </c>
      <c r="J13859" s="3">
        <f t="shared" si="867"/>
        <v>5.9999999999490683E-2</v>
      </c>
    </row>
    <row r="13860" spans="1:10" x14ac:dyDescent="0.25">
      <c r="A13860" s="1">
        <v>32394</v>
      </c>
      <c r="B13860">
        <v>2.4116666900000001</v>
      </c>
      <c r="C13860">
        <v>23.529999889999999</v>
      </c>
      <c r="D13860">
        <v>0</v>
      </c>
      <c r="E13860">
        <v>3.999999999996362E-2</v>
      </c>
      <c r="G13860" s="2">
        <f t="shared" si="864"/>
        <v>32394</v>
      </c>
      <c r="H13860" s="3">
        <f t="shared" si="865"/>
        <v>0</v>
      </c>
      <c r="I13860" s="3">
        <f t="shared" si="866"/>
        <v>12.97083329</v>
      </c>
      <c r="J13860" s="3">
        <f t="shared" si="867"/>
        <v>3.999999999996362E-2</v>
      </c>
    </row>
    <row r="13861" spans="1:10" x14ac:dyDescent="0.25">
      <c r="A13861" s="1">
        <v>32395</v>
      </c>
      <c r="B13861">
        <v>2.6266666999999999</v>
      </c>
      <c r="C13861">
        <v>23.966666539999999</v>
      </c>
      <c r="D13861">
        <v>0</v>
      </c>
      <c r="E13861">
        <v>4.0000000000873115E-2</v>
      </c>
      <c r="G13861" s="2">
        <f t="shared" si="864"/>
        <v>32395</v>
      </c>
      <c r="H13861" s="3">
        <f t="shared" si="865"/>
        <v>0</v>
      </c>
      <c r="I13861" s="3">
        <f t="shared" si="866"/>
        <v>13.29666662</v>
      </c>
      <c r="J13861" s="3">
        <f t="shared" si="867"/>
        <v>4.0000000000873115E-2</v>
      </c>
    </row>
    <row r="13862" spans="1:10" x14ac:dyDescent="0.25">
      <c r="A13862" s="1">
        <v>32396</v>
      </c>
      <c r="B13862">
        <v>-0.36416664999999998</v>
      </c>
      <c r="C13862">
        <v>21.5625</v>
      </c>
      <c r="D13862">
        <v>0</v>
      </c>
      <c r="E13862">
        <v>2.9999999999745341E-2</v>
      </c>
      <c r="G13862" s="2">
        <f t="shared" si="864"/>
        <v>32396</v>
      </c>
      <c r="H13862" s="3">
        <f t="shared" si="865"/>
        <v>0</v>
      </c>
      <c r="I13862" s="3">
        <f t="shared" si="866"/>
        <v>10.599166674999999</v>
      </c>
      <c r="J13862" s="3">
        <f t="shared" si="867"/>
        <v>2.9999999999745341E-2</v>
      </c>
    </row>
    <row r="13863" spans="1:10" x14ac:dyDescent="0.25">
      <c r="A13863" s="1">
        <v>32397</v>
      </c>
      <c r="B13863">
        <v>-0.54083333</v>
      </c>
      <c r="C13863">
        <v>21.25</v>
      </c>
      <c r="D13863">
        <v>0</v>
      </c>
      <c r="E13863">
        <v>2.9999999999745341E-2</v>
      </c>
      <c r="G13863" s="2">
        <f t="shared" si="864"/>
        <v>32397</v>
      </c>
      <c r="H13863" s="3">
        <f t="shared" si="865"/>
        <v>0</v>
      </c>
      <c r="I13863" s="3">
        <f t="shared" si="866"/>
        <v>10.354583334999999</v>
      </c>
      <c r="J13863" s="3">
        <f t="shared" si="867"/>
        <v>2.9999999999745341E-2</v>
      </c>
    </row>
    <row r="13864" spans="1:10" x14ac:dyDescent="0.25">
      <c r="A13864" s="1">
        <v>32398</v>
      </c>
      <c r="B13864">
        <v>0.92166667000000002</v>
      </c>
      <c r="C13864">
        <v>25.401666639999998</v>
      </c>
      <c r="D13864">
        <v>0</v>
      </c>
      <c r="E13864">
        <v>2.0000000000436557E-2</v>
      </c>
      <c r="G13864" s="2">
        <f t="shared" si="864"/>
        <v>32398</v>
      </c>
      <c r="H13864" s="3">
        <f t="shared" si="865"/>
        <v>0</v>
      </c>
      <c r="I13864" s="3">
        <f t="shared" si="866"/>
        <v>13.161666654999999</v>
      </c>
      <c r="J13864" s="3">
        <f t="shared" si="867"/>
        <v>2.0000000000436557E-2</v>
      </c>
    </row>
    <row r="13865" spans="1:10" x14ac:dyDescent="0.25">
      <c r="A13865" s="1">
        <v>32399</v>
      </c>
      <c r="B13865">
        <v>2.2075</v>
      </c>
      <c r="C13865">
        <v>27.065833250000001</v>
      </c>
      <c r="D13865">
        <v>0</v>
      </c>
      <c r="E13865">
        <v>2.9999999999745341E-2</v>
      </c>
      <c r="G13865" s="2">
        <f t="shared" si="864"/>
        <v>32399</v>
      </c>
      <c r="H13865" s="3">
        <f t="shared" si="865"/>
        <v>0</v>
      </c>
      <c r="I13865" s="3">
        <f t="shared" si="866"/>
        <v>14.636666625</v>
      </c>
      <c r="J13865" s="3">
        <f t="shared" si="867"/>
        <v>2.9999999999745341E-2</v>
      </c>
    </row>
    <row r="13866" spans="1:10" x14ac:dyDescent="0.25">
      <c r="A13866" s="1">
        <v>32400</v>
      </c>
      <c r="B13866">
        <v>3.4608333199999999</v>
      </c>
      <c r="C13866">
        <v>27.19333331</v>
      </c>
      <c r="D13866">
        <v>0</v>
      </c>
      <c r="E13866">
        <v>1.9999999999527063E-2</v>
      </c>
      <c r="G13866" s="2">
        <f t="shared" si="864"/>
        <v>32400</v>
      </c>
      <c r="H13866" s="3">
        <f t="shared" si="865"/>
        <v>0</v>
      </c>
      <c r="I13866" s="3">
        <f t="shared" si="866"/>
        <v>15.327083314999999</v>
      </c>
      <c r="J13866" s="3">
        <f t="shared" si="867"/>
        <v>1.9999999999527063E-2</v>
      </c>
    </row>
    <row r="13867" spans="1:10" x14ac:dyDescent="0.25">
      <c r="A13867" s="1">
        <v>32401</v>
      </c>
      <c r="B13867">
        <v>1.50166669</v>
      </c>
      <c r="C13867">
        <v>25.985833329999998</v>
      </c>
      <c r="D13867">
        <v>1.083333E-2</v>
      </c>
      <c r="E13867">
        <v>3.0000000000654836E-2</v>
      </c>
      <c r="G13867" s="2">
        <f t="shared" si="864"/>
        <v>32401</v>
      </c>
      <c r="H13867" s="3">
        <f t="shared" si="865"/>
        <v>1.083333E-2</v>
      </c>
      <c r="I13867" s="3">
        <f t="shared" si="866"/>
        <v>13.743750009999999</v>
      </c>
      <c r="J13867" s="3">
        <f t="shared" si="867"/>
        <v>3.0000000000654836E-2</v>
      </c>
    </row>
    <row r="13868" spans="1:10" x14ac:dyDescent="0.25">
      <c r="A13868" s="1">
        <v>32402</v>
      </c>
      <c r="B13868">
        <v>4.8166666200000003</v>
      </c>
      <c r="C13868">
        <v>18.472499769999999</v>
      </c>
      <c r="D13868">
        <v>0</v>
      </c>
      <c r="E13868">
        <v>1.9999999999527063E-2</v>
      </c>
      <c r="G13868" s="2">
        <f t="shared" si="864"/>
        <v>32402</v>
      </c>
      <c r="H13868" s="3">
        <f t="shared" si="865"/>
        <v>0</v>
      </c>
      <c r="I13868" s="3">
        <f t="shared" si="866"/>
        <v>11.644583194999999</v>
      </c>
      <c r="J13868" s="3">
        <f t="shared" si="867"/>
        <v>1.9999999999527063E-2</v>
      </c>
    </row>
    <row r="13869" spans="1:10" x14ac:dyDescent="0.25">
      <c r="A13869" s="1">
        <v>32403</v>
      </c>
      <c r="B13869">
        <v>1.6666700000000001E-3</v>
      </c>
      <c r="C13869">
        <v>16.719999869999999</v>
      </c>
      <c r="D13869">
        <v>0</v>
      </c>
      <c r="E13869">
        <v>1.0000000000218279E-2</v>
      </c>
      <c r="G13869" s="2">
        <f t="shared" si="864"/>
        <v>32403</v>
      </c>
      <c r="H13869" s="3">
        <f t="shared" si="865"/>
        <v>0</v>
      </c>
      <c r="I13869" s="3">
        <f t="shared" si="866"/>
        <v>8.3608332699999988</v>
      </c>
      <c r="J13869" s="3">
        <f t="shared" si="867"/>
        <v>1.0000000000218279E-2</v>
      </c>
    </row>
    <row r="13870" spans="1:10" x14ac:dyDescent="0.25">
      <c r="A13870" s="1">
        <v>32404</v>
      </c>
      <c r="B13870">
        <v>-1.8366666899999999</v>
      </c>
      <c r="C13870">
        <v>17.87583351</v>
      </c>
      <c r="D13870">
        <v>9.6583332599999991</v>
      </c>
      <c r="E13870">
        <v>1.9999999999527063E-2</v>
      </c>
      <c r="G13870" s="2">
        <f t="shared" si="864"/>
        <v>32404</v>
      </c>
      <c r="H13870" s="3">
        <f t="shared" si="865"/>
        <v>9.6583332599999991</v>
      </c>
      <c r="I13870" s="3">
        <f t="shared" si="866"/>
        <v>8.0195834099999992</v>
      </c>
      <c r="J13870" s="3">
        <f t="shared" si="867"/>
        <v>1.9999999999527063E-2</v>
      </c>
    </row>
    <row r="13871" spans="1:10" x14ac:dyDescent="0.25">
      <c r="A13871" s="1">
        <v>32405</v>
      </c>
      <c r="B13871">
        <v>1.62</v>
      </c>
      <c r="C13871">
        <v>19.954999919999999</v>
      </c>
      <c r="D13871">
        <v>8.3208332600000006</v>
      </c>
      <c r="E13871">
        <v>0.29000000000087311</v>
      </c>
      <c r="G13871" s="2">
        <f t="shared" si="864"/>
        <v>32405</v>
      </c>
      <c r="H13871" s="3">
        <f t="shared" si="865"/>
        <v>8.3208332600000006</v>
      </c>
      <c r="I13871" s="3">
        <f t="shared" si="866"/>
        <v>10.78749996</v>
      </c>
      <c r="J13871" s="3">
        <f t="shared" si="867"/>
        <v>0.29000000000087311</v>
      </c>
    </row>
    <row r="13872" spans="1:10" x14ac:dyDescent="0.25">
      <c r="A13872" s="1">
        <v>32406</v>
      </c>
      <c r="B13872">
        <v>5.7025000300000004</v>
      </c>
      <c r="C13872">
        <v>14.58</v>
      </c>
      <c r="D13872">
        <v>0.29083333</v>
      </c>
      <c r="E13872">
        <v>0.47999999999956344</v>
      </c>
      <c r="G13872" s="2">
        <f t="shared" si="864"/>
        <v>32406</v>
      </c>
      <c r="H13872" s="3">
        <f t="shared" si="865"/>
        <v>0.29083333</v>
      </c>
      <c r="I13872" s="3">
        <f t="shared" si="866"/>
        <v>10.141250015000001</v>
      </c>
      <c r="J13872" s="3">
        <f t="shared" si="867"/>
        <v>0.47999999999956344</v>
      </c>
    </row>
    <row r="13873" spans="1:10" x14ac:dyDescent="0.25">
      <c r="A13873" s="1">
        <v>32407</v>
      </c>
      <c r="B13873">
        <v>2.3625000300000001</v>
      </c>
      <c r="C13873">
        <v>17.432499969999999</v>
      </c>
      <c r="D13873">
        <v>0</v>
      </c>
      <c r="E13873">
        <v>0.46000000000003638</v>
      </c>
      <c r="G13873" s="2">
        <f t="shared" si="864"/>
        <v>32407</v>
      </c>
      <c r="H13873" s="3">
        <f t="shared" si="865"/>
        <v>0</v>
      </c>
      <c r="I13873" s="3">
        <f t="shared" si="866"/>
        <v>9.8974999999999991</v>
      </c>
      <c r="J13873" s="3">
        <f t="shared" si="867"/>
        <v>0.46000000000003638</v>
      </c>
    </row>
    <row r="13874" spans="1:10" x14ac:dyDescent="0.25">
      <c r="A13874" s="1">
        <v>32408</v>
      </c>
      <c r="B13874">
        <v>1.2066666800000001</v>
      </c>
      <c r="C13874">
        <v>18.898333709999999</v>
      </c>
      <c r="D13874">
        <v>0</v>
      </c>
      <c r="E13874">
        <v>0.43000000000029104</v>
      </c>
      <c r="G13874" s="2">
        <f t="shared" si="864"/>
        <v>32408</v>
      </c>
      <c r="H13874" s="3">
        <f t="shared" si="865"/>
        <v>0</v>
      </c>
      <c r="I13874" s="3">
        <f t="shared" si="866"/>
        <v>10.052500195</v>
      </c>
      <c r="J13874" s="3">
        <f t="shared" si="867"/>
        <v>0.43000000000029104</v>
      </c>
    </row>
    <row r="13875" spans="1:10" x14ac:dyDescent="0.25">
      <c r="A13875" s="1">
        <v>32409</v>
      </c>
      <c r="B13875">
        <v>1.4608333499999999</v>
      </c>
      <c r="C13875">
        <v>19.18083334</v>
      </c>
      <c r="D13875">
        <v>0</v>
      </c>
      <c r="E13875">
        <v>0.43999999999959982</v>
      </c>
      <c r="G13875" s="2">
        <f t="shared" si="864"/>
        <v>32409</v>
      </c>
      <c r="H13875" s="3">
        <f t="shared" si="865"/>
        <v>0</v>
      </c>
      <c r="I13875" s="3">
        <f t="shared" si="866"/>
        <v>10.320833345</v>
      </c>
      <c r="J13875" s="3">
        <f t="shared" si="867"/>
        <v>0.43999999999959982</v>
      </c>
    </row>
    <row r="13876" spans="1:10" x14ac:dyDescent="0.25">
      <c r="A13876" s="1">
        <v>32410</v>
      </c>
      <c r="B13876">
        <v>1.91916668</v>
      </c>
      <c r="C13876">
        <v>21.605000019999999</v>
      </c>
      <c r="D13876">
        <v>0</v>
      </c>
      <c r="E13876">
        <v>0.44000000000050932</v>
      </c>
      <c r="G13876" s="2">
        <f t="shared" si="864"/>
        <v>32410</v>
      </c>
      <c r="H13876" s="3">
        <f t="shared" si="865"/>
        <v>0</v>
      </c>
      <c r="I13876" s="3">
        <f t="shared" si="866"/>
        <v>11.762083349999999</v>
      </c>
      <c r="J13876" s="3">
        <f t="shared" si="867"/>
        <v>0.44000000000050932</v>
      </c>
    </row>
    <row r="13877" spans="1:10" x14ac:dyDescent="0.25">
      <c r="A13877" s="1">
        <v>32411</v>
      </c>
      <c r="B13877">
        <v>4.76999993</v>
      </c>
      <c r="C13877">
        <v>22.508333369999999</v>
      </c>
      <c r="D13877">
        <v>4.5366667100000004</v>
      </c>
      <c r="E13877">
        <v>0.45999999999912689</v>
      </c>
      <c r="G13877" s="2">
        <f t="shared" si="864"/>
        <v>32411</v>
      </c>
      <c r="H13877" s="3">
        <f t="shared" si="865"/>
        <v>4.5366667100000004</v>
      </c>
      <c r="I13877" s="3">
        <f t="shared" si="866"/>
        <v>13.63916665</v>
      </c>
      <c r="J13877" s="3">
        <f t="shared" si="867"/>
        <v>0.45999999999912689</v>
      </c>
    </row>
    <row r="13878" spans="1:10" x14ac:dyDescent="0.25">
      <c r="A13878" s="1">
        <v>32412</v>
      </c>
      <c r="B13878">
        <v>8.27500006</v>
      </c>
      <c r="C13878">
        <v>17.854166509999999</v>
      </c>
      <c r="D13878">
        <v>12.54333329</v>
      </c>
      <c r="E13878">
        <v>0.52000000000043656</v>
      </c>
      <c r="G13878" s="2">
        <f t="shared" si="864"/>
        <v>32412</v>
      </c>
      <c r="H13878" s="3">
        <f t="shared" si="865"/>
        <v>12.54333329</v>
      </c>
      <c r="I13878" s="3">
        <f t="shared" si="866"/>
        <v>13.064583284999999</v>
      </c>
      <c r="J13878" s="3">
        <f t="shared" si="867"/>
        <v>0.52000000000043656</v>
      </c>
    </row>
    <row r="13879" spans="1:10" x14ac:dyDescent="0.25">
      <c r="A13879" s="1">
        <v>32413</v>
      </c>
      <c r="B13879">
        <v>9.1408333800000001</v>
      </c>
      <c r="C13879">
        <v>16.56666684</v>
      </c>
      <c r="D13879">
        <v>4.8700000299999999</v>
      </c>
      <c r="E13879">
        <v>0.48999999999978172</v>
      </c>
      <c r="G13879" s="2">
        <f t="shared" si="864"/>
        <v>32413</v>
      </c>
      <c r="H13879" s="3">
        <f t="shared" si="865"/>
        <v>4.8700000299999999</v>
      </c>
      <c r="I13879" s="3">
        <f t="shared" si="866"/>
        <v>12.85375011</v>
      </c>
      <c r="J13879" s="3">
        <f t="shared" si="867"/>
        <v>0.48999999999978172</v>
      </c>
    </row>
    <row r="13880" spans="1:10" x14ac:dyDescent="0.25">
      <c r="A13880" s="1">
        <v>32414</v>
      </c>
      <c r="B13880">
        <v>4.8958332799999997</v>
      </c>
      <c r="C13880">
        <v>17.590833580000002</v>
      </c>
      <c r="D13880">
        <v>0</v>
      </c>
      <c r="E13880">
        <v>0.47000000000025466</v>
      </c>
      <c r="G13880" s="2">
        <f t="shared" si="864"/>
        <v>32414</v>
      </c>
      <c r="H13880" s="3">
        <f t="shared" si="865"/>
        <v>0</v>
      </c>
      <c r="I13880" s="3">
        <f t="shared" si="866"/>
        <v>11.24333343</v>
      </c>
      <c r="J13880" s="3">
        <f t="shared" si="867"/>
        <v>0.47000000000025466</v>
      </c>
    </row>
    <row r="13881" spans="1:10" x14ac:dyDescent="0.25">
      <c r="A13881" s="1">
        <v>32415</v>
      </c>
      <c r="B13881">
        <v>4.8291666700000002</v>
      </c>
      <c r="C13881">
        <v>21.97833331</v>
      </c>
      <c r="D13881">
        <v>0</v>
      </c>
      <c r="E13881">
        <v>0.42000000000007276</v>
      </c>
      <c r="G13881" s="2">
        <f t="shared" si="864"/>
        <v>32415</v>
      </c>
      <c r="H13881" s="3">
        <f t="shared" si="865"/>
        <v>0</v>
      </c>
      <c r="I13881" s="3">
        <f t="shared" si="866"/>
        <v>13.40374999</v>
      </c>
      <c r="J13881" s="3">
        <f t="shared" si="867"/>
        <v>0.42000000000007276</v>
      </c>
    </row>
    <row r="13882" spans="1:10" x14ac:dyDescent="0.25">
      <c r="A13882" s="1">
        <v>32416</v>
      </c>
      <c r="B13882">
        <v>5.2524999399999999</v>
      </c>
      <c r="C13882">
        <v>24.313333190000002</v>
      </c>
      <c r="D13882">
        <v>0</v>
      </c>
      <c r="E13882">
        <v>0.47999999999956344</v>
      </c>
      <c r="G13882" s="2">
        <f t="shared" si="864"/>
        <v>32416</v>
      </c>
      <c r="H13882" s="3">
        <f t="shared" si="865"/>
        <v>0</v>
      </c>
      <c r="I13882" s="3">
        <f t="shared" si="866"/>
        <v>14.782916565000001</v>
      </c>
      <c r="J13882" s="3">
        <f t="shared" si="867"/>
        <v>0.47999999999956344</v>
      </c>
    </row>
    <row r="13883" spans="1:10" x14ac:dyDescent="0.25">
      <c r="A13883" s="1">
        <v>32417</v>
      </c>
      <c r="B13883">
        <v>5.8891666100000002</v>
      </c>
      <c r="C13883">
        <v>26.213333290000001</v>
      </c>
      <c r="D13883">
        <v>0</v>
      </c>
      <c r="E13883">
        <v>0.49000000000069122</v>
      </c>
      <c r="G13883" s="2">
        <f t="shared" si="864"/>
        <v>32417</v>
      </c>
      <c r="H13883" s="3">
        <f t="shared" si="865"/>
        <v>0</v>
      </c>
      <c r="I13883" s="3">
        <f t="shared" si="866"/>
        <v>16.051249949999999</v>
      </c>
      <c r="J13883" s="3">
        <f t="shared" si="867"/>
        <v>0.49000000000069122</v>
      </c>
    </row>
    <row r="13884" spans="1:10" x14ac:dyDescent="0.25">
      <c r="A13884" s="1">
        <v>32418</v>
      </c>
      <c r="B13884">
        <v>4.8049999899999998</v>
      </c>
      <c r="C13884">
        <v>27.43666649</v>
      </c>
      <c r="D13884">
        <v>0</v>
      </c>
      <c r="E13884">
        <v>0.51999999999952706</v>
      </c>
      <c r="G13884" s="2">
        <f t="shared" si="864"/>
        <v>32418</v>
      </c>
      <c r="H13884" s="3">
        <f t="shared" si="865"/>
        <v>0</v>
      </c>
      <c r="I13884" s="3">
        <f t="shared" si="866"/>
        <v>16.12083324</v>
      </c>
      <c r="J13884" s="3">
        <f t="shared" si="867"/>
        <v>0.51999999999952706</v>
      </c>
    </row>
    <row r="13885" spans="1:10" x14ac:dyDescent="0.25">
      <c r="A13885" s="1">
        <v>32419</v>
      </c>
      <c r="B13885">
        <v>6.2441665899999999</v>
      </c>
      <c r="C13885">
        <v>19.497499940000001</v>
      </c>
      <c r="D13885">
        <v>0</v>
      </c>
      <c r="E13885">
        <v>0.52000000000043656</v>
      </c>
      <c r="G13885" s="2">
        <f t="shared" si="864"/>
        <v>32419</v>
      </c>
      <c r="H13885" s="3">
        <f t="shared" si="865"/>
        <v>0</v>
      </c>
      <c r="I13885" s="3">
        <f t="shared" si="866"/>
        <v>12.870833265</v>
      </c>
      <c r="J13885" s="3">
        <f t="shared" si="867"/>
        <v>0.52000000000043656</v>
      </c>
    </row>
    <row r="13886" spans="1:10" x14ac:dyDescent="0.25">
      <c r="A13886" s="1">
        <v>32420</v>
      </c>
      <c r="B13886">
        <v>5.0791666900000001</v>
      </c>
      <c r="C13886">
        <v>19.310833299999999</v>
      </c>
      <c r="D13886">
        <v>5.9458333999999997</v>
      </c>
      <c r="E13886">
        <v>0.42000000000007276</v>
      </c>
      <c r="G13886" s="2">
        <f t="shared" si="864"/>
        <v>32420</v>
      </c>
      <c r="H13886" s="3">
        <f t="shared" si="865"/>
        <v>5.9458333999999997</v>
      </c>
      <c r="I13886" s="3">
        <f t="shared" si="866"/>
        <v>12.194999995</v>
      </c>
      <c r="J13886" s="3">
        <f t="shared" si="867"/>
        <v>0.42000000000007276</v>
      </c>
    </row>
    <row r="13887" spans="1:10" x14ac:dyDescent="0.25">
      <c r="A13887" s="1">
        <v>32421</v>
      </c>
      <c r="B13887">
        <v>6.7166667000000002</v>
      </c>
      <c r="C13887">
        <v>17.697499990000001</v>
      </c>
      <c r="D13887">
        <v>0.91999998999999999</v>
      </c>
      <c r="E13887">
        <v>0.3999999999996362</v>
      </c>
      <c r="G13887" s="2">
        <f t="shared" si="864"/>
        <v>32421</v>
      </c>
      <c r="H13887" s="3">
        <f t="shared" si="865"/>
        <v>0.91999998999999999</v>
      </c>
      <c r="I13887" s="3">
        <f t="shared" si="866"/>
        <v>12.207083345000001</v>
      </c>
      <c r="J13887" s="3">
        <f t="shared" si="867"/>
        <v>0.3999999999996362</v>
      </c>
    </row>
    <row r="13888" spans="1:10" x14ac:dyDescent="0.25">
      <c r="A13888" s="1">
        <v>32422</v>
      </c>
      <c r="B13888">
        <v>10.34999994</v>
      </c>
      <c r="C13888">
        <v>17.967499969999999</v>
      </c>
      <c r="D13888">
        <v>0</v>
      </c>
      <c r="E13888">
        <v>0.3999999999996362</v>
      </c>
      <c r="G13888" s="2">
        <f t="shared" si="864"/>
        <v>32422</v>
      </c>
      <c r="H13888" s="3">
        <f t="shared" si="865"/>
        <v>0</v>
      </c>
      <c r="I13888" s="3">
        <f t="shared" si="866"/>
        <v>14.158749954999999</v>
      </c>
      <c r="J13888" s="3">
        <f t="shared" si="867"/>
        <v>0.3999999999996362</v>
      </c>
    </row>
    <row r="13889" spans="1:10" x14ac:dyDescent="0.25">
      <c r="A13889" s="1">
        <v>32423</v>
      </c>
      <c r="B13889">
        <v>10.94750007</v>
      </c>
      <c r="C13889">
        <v>19.427499770000001</v>
      </c>
      <c r="D13889">
        <v>0</v>
      </c>
      <c r="E13889">
        <v>0.42000000000007276</v>
      </c>
      <c r="G13889" s="2">
        <f t="shared" si="864"/>
        <v>32423</v>
      </c>
      <c r="H13889" s="3">
        <f t="shared" si="865"/>
        <v>0</v>
      </c>
      <c r="I13889" s="3">
        <f t="shared" si="866"/>
        <v>15.18749992</v>
      </c>
      <c r="J13889" s="3">
        <f t="shared" si="867"/>
        <v>0.42000000000007276</v>
      </c>
    </row>
    <row r="13890" spans="1:10" x14ac:dyDescent="0.25">
      <c r="A13890" s="1">
        <v>32424</v>
      </c>
      <c r="B13890">
        <v>7.4950000399999999</v>
      </c>
      <c r="C13890">
        <v>20.42749993</v>
      </c>
      <c r="D13890">
        <v>0</v>
      </c>
      <c r="E13890">
        <v>0.4499999999998181</v>
      </c>
      <c r="G13890" s="2">
        <f t="shared" si="864"/>
        <v>32424</v>
      </c>
      <c r="H13890" s="3">
        <f t="shared" si="865"/>
        <v>0</v>
      </c>
      <c r="I13890" s="3">
        <f t="shared" si="866"/>
        <v>13.961249985</v>
      </c>
      <c r="J13890" s="3">
        <f t="shared" si="867"/>
        <v>0.4499999999998181</v>
      </c>
    </row>
    <row r="13891" spans="1:10" x14ac:dyDescent="0.25">
      <c r="A13891" s="1">
        <v>32425</v>
      </c>
      <c r="B13891">
        <v>5.7516666499999998</v>
      </c>
      <c r="C13891">
        <v>20.958333329999999</v>
      </c>
      <c r="D13891">
        <v>0</v>
      </c>
      <c r="E13891">
        <v>0.41000000000076398</v>
      </c>
      <c r="G13891" s="2">
        <f t="shared" si="864"/>
        <v>32425</v>
      </c>
      <c r="H13891" s="3">
        <f t="shared" si="865"/>
        <v>0</v>
      </c>
      <c r="I13891" s="3">
        <f t="shared" si="866"/>
        <v>13.35499999</v>
      </c>
      <c r="J13891" s="3">
        <f t="shared" si="867"/>
        <v>0.41000000000076398</v>
      </c>
    </row>
    <row r="13892" spans="1:10" x14ac:dyDescent="0.25">
      <c r="A13892" s="1">
        <v>32426</v>
      </c>
      <c r="B13892">
        <v>5.0749999399999997</v>
      </c>
      <c r="C13892">
        <v>20.772499719999999</v>
      </c>
      <c r="D13892">
        <v>0</v>
      </c>
      <c r="E13892">
        <v>0.38999999999941792</v>
      </c>
      <c r="G13892" s="2">
        <f t="shared" ref="G13892:G13955" si="868">A13892</f>
        <v>32426</v>
      </c>
      <c r="H13892" s="3">
        <f t="shared" ref="H13892:H13955" si="869">D13892</f>
        <v>0</v>
      </c>
      <c r="I13892" s="3">
        <f t="shared" ref="I13892:I13955" si="870">AVERAGE(B13892:C13892)</f>
        <v>12.923749829999998</v>
      </c>
      <c r="J13892" s="3">
        <f t="shared" ref="J13892:J13955" si="871">E13892</f>
        <v>0.38999999999941792</v>
      </c>
    </row>
    <row r="13893" spans="1:10" x14ac:dyDescent="0.25">
      <c r="A13893" s="1">
        <v>32427</v>
      </c>
      <c r="B13893">
        <v>6.3399999899999999</v>
      </c>
      <c r="C13893">
        <v>16.95583328</v>
      </c>
      <c r="D13893">
        <v>0</v>
      </c>
      <c r="E13893">
        <v>0.36999999999989086</v>
      </c>
      <c r="G13893" s="2">
        <f t="shared" si="868"/>
        <v>32427</v>
      </c>
      <c r="H13893" s="3">
        <f t="shared" si="869"/>
        <v>0</v>
      </c>
      <c r="I13893" s="3">
        <f t="shared" si="870"/>
        <v>11.647916635</v>
      </c>
      <c r="J13893" s="3">
        <f t="shared" si="871"/>
        <v>0.36999999999989086</v>
      </c>
    </row>
    <row r="13894" spans="1:10" x14ac:dyDescent="0.25">
      <c r="A13894" s="1">
        <v>32428</v>
      </c>
      <c r="B13894">
        <v>2.9599999800000001</v>
      </c>
      <c r="C13894">
        <v>15.99333326</v>
      </c>
      <c r="D13894">
        <v>0.17083333000000001</v>
      </c>
      <c r="E13894">
        <v>0.32999999999992724</v>
      </c>
      <c r="G13894" s="2">
        <f t="shared" si="868"/>
        <v>32428</v>
      </c>
      <c r="H13894" s="3">
        <f t="shared" si="869"/>
        <v>0.17083333000000001</v>
      </c>
      <c r="I13894" s="3">
        <f t="shared" si="870"/>
        <v>9.4766666199999996</v>
      </c>
      <c r="J13894" s="3">
        <f t="shared" si="871"/>
        <v>0.32999999999992724</v>
      </c>
    </row>
    <row r="13895" spans="1:10" x14ac:dyDescent="0.25">
      <c r="A13895" s="1">
        <v>32429</v>
      </c>
      <c r="B13895">
        <v>3.55333334</v>
      </c>
      <c r="C13895">
        <v>16.486666679999999</v>
      </c>
      <c r="D13895">
        <v>2.2550000099999998</v>
      </c>
      <c r="E13895">
        <v>0.29000000000087311</v>
      </c>
      <c r="G13895" s="2">
        <f t="shared" si="868"/>
        <v>32429</v>
      </c>
      <c r="H13895" s="3">
        <f t="shared" si="869"/>
        <v>2.2550000099999998</v>
      </c>
      <c r="I13895" s="3">
        <f t="shared" si="870"/>
        <v>10.02000001</v>
      </c>
      <c r="J13895" s="3">
        <f t="shared" si="871"/>
        <v>0.29000000000087311</v>
      </c>
    </row>
    <row r="13896" spans="1:10" x14ac:dyDescent="0.25">
      <c r="A13896" s="1">
        <v>32430</v>
      </c>
      <c r="B13896">
        <v>8.0008334300000001</v>
      </c>
      <c r="C13896">
        <v>15.307500040000001</v>
      </c>
      <c r="D13896">
        <v>6.3333329999999993E-2</v>
      </c>
      <c r="E13896">
        <v>0.28999999999996362</v>
      </c>
      <c r="G13896" s="2">
        <f t="shared" si="868"/>
        <v>32430</v>
      </c>
      <c r="H13896" s="3">
        <f t="shared" si="869"/>
        <v>6.3333329999999993E-2</v>
      </c>
      <c r="I13896" s="3">
        <f t="shared" si="870"/>
        <v>11.654166735</v>
      </c>
      <c r="J13896" s="3">
        <f t="shared" si="871"/>
        <v>0.28999999999996362</v>
      </c>
    </row>
    <row r="13897" spans="1:10" x14ac:dyDescent="0.25">
      <c r="A13897" s="1">
        <v>32431</v>
      </c>
      <c r="B13897">
        <v>8.4374998800000007</v>
      </c>
      <c r="C13897">
        <v>19.59750017</v>
      </c>
      <c r="D13897">
        <v>0</v>
      </c>
      <c r="E13897">
        <v>0.31999999999970896</v>
      </c>
      <c r="G13897" s="2">
        <f t="shared" si="868"/>
        <v>32431</v>
      </c>
      <c r="H13897" s="3">
        <f t="shared" si="869"/>
        <v>0</v>
      </c>
      <c r="I13897" s="3">
        <f t="shared" si="870"/>
        <v>14.017500025</v>
      </c>
      <c r="J13897" s="3">
        <f t="shared" si="871"/>
        <v>0.31999999999970896</v>
      </c>
    </row>
    <row r="13898" spans="1:10" x14ac:dyDescent="0.25">
      <c r="A13898" s="1">
        <v>32432</v>
      </c>
      <c r="B13898">
        <v>5.8908333600000002</v>
      </c>
      <c r="C13898">
        <v>22.63000027</v>
      </c>
      <c r="D13898">
        <v>0</v>
      </c>
      <c r="E13898">
        <v>0.35999999999967258</v>
      </c>
      <c r="G13898" s="2">
        <f t="shared" si="868"/>
        <v>32432</v>
      </c>
      <c r="H13898" s="3">
        <f t="shared" si="869"/>
        <v>0</v>
      </c>
      <c r="I13898" s="3">
        <f t="shared" si="870"/>
        <v>14.260416814999999</v>
      </c>
      <c r="J13898" s="3">
        <f t="shared" si="871"/>
        <v>0.35999999999967258</v>
      </c>
    </row>
    <row r="13899" spans="1:10" x14ac:dyDescent="0.25">
      <c r="A13899" s="1">
        <v>32433</v>
      </c>
      <c r="B13899">
        <v>6.6941667000000002</v>
      </c>
      <c r="C13899">
        <v>21.133333369999999</v>
      </c>
      <c r="D13899">
        <v>0</v>
      </c>
      <c r="E13899">
        <v>0.3500000000003638</v>
      </c>
      <c r="G13899" s="2">
        <f t="shared" si="868"/>
        <v>32433</v>
      </c>
      <c r="H13899" s="3">
        <f t="shared" si="869"/>
        <v>0</v>
      </c>
      <c r="I13899" s="3">
        <f t="shared" si="870"/>
        <v>13.913750035</v>
      </c>
      <c r="J13899" s="3">
        <f t="shared" si="871"/>
        <v>0.3500000000003638</v>
      </c>
    </row>
    <row r="13900" spans="1:10" x14ac:dyDescent="0.25">
      <c r="A13900" s="1">
        <v>32434</v>
      </c>
      <c r="B13900">
        <v>6.0749999900000002</v>
      </c>
      <c r="C13900">
        <v>19.02166669</v>
      </c>
      <c r="D13900">
        <v>0.34</v>
      </c>
      <c r="E13900">
        <v>0.32999999999992724</v>
      </c>
      <c r="G13900" s="2">
        <f t="shared" si="868"/>
        <v>32434</v>
      </c>
      <c r="H13900" s="3">
        <f t="shared" si="869"/>
        <v>0.34</v>
      </c>
      <c r="I13900" s="3">
        <f t="shared" si="870"/>
        <v>12.548333339999999</v>
      </c>
      <c r="J13900" s="3">
        <f t="shared" si="871"/>
        <v>0.32999999999992724</v>
      </c>
    </row>
    <row r="13901" spans="1:10" x14ac:dyDescent="0.25">
      <c r="A13901" s="1">
        <v>32435</v>
      </c>
      <c r="B13901">
        <v>7.34416666</v>
      </c>
      <c r="C13901">
        <v>18.941666290000001</v>
      </c>
      <c r="D13901">
        <v>1.8333329999999998E-2</v>
      </c>
      <c r="E13901">
        <v>0.30999999999949068</v>
      </c>
      <c r="G13901" s="2">
        <f t="shared" si="868"/>
        <v>32435</v>
      </c>
      <c r="H13901" s="3">
        <f t="shared" si="869"/>
        <v>1.8333329999999998E-2</v>
      </c>
      <c r="I13901" s="3">
        <f t="shared" si="870"/>
        <v>13.142916475</v>
      </c>
      <c r="J13901" s="3">
        <f t="shared" si="871"/>
        <v>0.30999999999949068</v>
      </c>
    </row>
    <row r="13902" spans="1:10" x14ac:dyDescent="0.25">
      <c r="A13902" s="1">
        <v>32436</v>
      </c>
      <c r="B13902">
        <v>5.4516666100000002</v>
      </c>
      <c r="C13902">
        <v>18.25833321</v>
      </c>
      <c r="D13902">
        <v>0</v>
      </c>
      <c r="E13902">
        <v>0.31000000000040018</v>
      </c>
      <c r="G13902" s="2">
        <f t="shared" si="868"/>
        <v>32436</v>
      </c>
      <c r="H13902" s="3">
        <f t="shared" si="869"/>
        <v>0</v>
      </c>
      <c r="I13902" s="3">
        <f t="shared" si="870"/>
        <v>11.85499991</v>
      </c>
      <c r="J13902" s="3">
        <f t="shared" si="871"/>
        <v>0.31000000000040018</v>
      </c>
    </row>
    <row r="13903" spans="1:10" x14ac:dyDescent="0.25">
      <c r="A13903" s="1">
        <v>32437</v>
      </c>
      <c r="B13903">
        <v>3.8225000100000002</v>
      </c>
      <c r="C13903">
        <v>17.014166750000001</v>
      </c>
      <c r="D13903">
        <v>2.7683333399999999</v>
      </c>
      <c r="E13903">
        <v>0.27999999999974534</v>
      </c>
      <c r="G13903" s="2">
        <f t="shared" si="868"/>
        <v>32437</v>
      </c>
      <c r="H13903" s="3">
        <f t="shared" si="869"/>
        <v>2.7683333399999999</v>
      </c>
      <c r="I13903" s="3">
        <f t="shared" si="870"/>
        <v>10.41833338</v>
      </c>
      <c r="J13903" s="3">
        <f t="shared" si="871"/>
        <v>0.27999999999974534</v>
      </c>
    </row>
    <row r="13904" spans="1:10" x14ac:dyDescent="0.25">
      <c r="A13904" s="1">
        <v>32438</v>
      </c>
      <c r="B13904">
        <v>4.5633333</v>
      </c>
      <c r="C13904">
        <v>15.77583345</v>
      </c>
      <c r="D13904">
        <v>0.99916667999999997</v>
      </c>
      <c r="E13904">
        <v>0.25</v>
      </c>
      <c r="G13904" s="2">
        <f t="shared" si="868"/>
        <v>32438</v>
      </c>
      <c r="H13904" s="3">
        <f t="shared" si="869"/>
        <v>0.99916667999999997</v>
      </c>
      <c r="I13904" s="3">
        <f t="shared" si="870"/>
        <v>10.169583375</v>
      </c>
      <c r="J13904" s="3">
        <f t="shared" si="871"/>
        <v>0.25</v>
      </c>
    </row>
    <row r="13905" spans="1:10" x14ac:dyDescent="0.25">
      <c r="A13905" s="1">
        <v>32439</v>
      </c>
      <c r="B13905">
        <v>1.45583332</v>
      </c>
      <c r="C13905">
        <v>13.94083341</v>
      </c>
      <c r="D13905">
        <v>0</v>
      </c>
      <c r="E13905">
        <v>0.24000000000069122</v>
      </c>
      <c r="G13905" s="2">
        <f t="shared" si="868"/>
        <v>32439</v>
      </c>
      <c r="H13905" s="3">
        <f t="shared" si="869"/>
        <v>0</v>
      </c>
      <c r="I13905" s="3">
        <f t="shared" si="870"/>
        <v>7.6983333649999999</v>
      </c>
      <c r="J13905" s="3">
        <f t="shared" si="871"/>
        <v>0.24000000000069122</v>
      </c>
    </row>
    <row r="13906" spans="1:10" x14ac:dyDescent="0.25">
      <c r="A13906" s="1">
        <v>32440</v>
      </c>
      <c r="B13906">
        <v>1.56083331</v>
      </c>
      <c r="C13906">
        <v>14.376666630000001</v>
      </c>
      <c r="D13906">
        <v>0</v>
      </c>
      <c r="E13906">
        <v>0.1999999999998181</v>
      </c>
      <c r="G13906" s="2">
        <f t="shared" si="868"/>
        <v>32440</v>
      </c>
      <c r="H13906" s="3">
        <f t="shared" si="869"/>
        <v>0</v>
      </c>
      <c r="I13906" s="3">
        <f t="shared" si="870"/>
        <v>7.9687499700000002</v>
      </c>
      <c r="J13906" s="3">
        <f t="shared" si="871"/>
        <v>0.1999999999998181</v>
      </c>
    </row>
    <row r="13907" spans="1:10" x14ac:dyDescent="0.25">
      <c r="A13907" s="1">
        <v>32441</v>
      </c>
      <c r="B13907">
        <v>2.9574999900000001</v>
      </c>
      <c r="C13907">
        <v>12.42</v>
      </c>
      <c r="D13907">
        <v>0</v>
      </c>
      <c r="E13907">
        <v>0.1999999999998181</v>
      </c>
      <c r="G13907" s="2">
        <f t="shared" si="868"/>
        <v>32441</v>
      </c>
      <c r="H13907" s="3">
        <f t="shared" si="869"/>
        <v>0</v>
      </c>
      <c r="I13907" s="3">
        <f t="shared" si="870"/>
        <v>7.6887499950000002</v>
      </c>
      <c r="J13907" s="3">
        <f t="shared" si="871"/>
        <v>0.1999999999998181</v>
      </c>
    </row>
    <row r="13908" spans="1:10" x14ac:dyDescent="0.25">
      <c r="A13908" s="1">
        <v>32442</v>
      </c>
      <c r="B13908">
        <v>2.10666668</v>
      </c>
      <c r="C13908">
        <v>14.180833420000001</v>
      </c>
      <c r="D13908">
        <v>0</v>
      </c>
      <c r="E13908">
        <v>0.18999999999959982</v>
      </c>
      <c r="G13908" s="2">
        <f t="shared" si="868"/>
        <v>32442</v>
      </c>
      <c r="H13908" s="3">
        <f t="shared" si="869"/>
        <v>0</v>
      </c>
      <c r="I13908" s="3">
        <f t="shared" si="870"/>
        <v>8.1437500500000013</v>
      </c>
      <c r="J13908" s="3">
        <f t="shared" si="871"/>
        <v>0.18999999999959982</v>
      </c>
    </row>
    <row r="13909" spans="1:10" x14ac:dyDescent="0.25">
      <c r="A13909" s="1">
        <v>32443</v>
      </c>
      <c r="B13909">
        <v>1.1116666799999999</v>
      </c>
      <c r="C13909">
        <v>11.61416666</v>
      </c>
      <c r="D13909">
        <v>8.9166670000000003E-2</v>
      </c>
      <c r="E13909">
        <v>0.19000000000050932</v>
      </c>
      <c r="G13909" s="2">
        <f t="shared" si="868"/>
        <v>32443</v>
      </c>
      <c r="H13909" s="3">
        <f t="shared" si="869"/>
        <v>8.9166670000000003E-2</v>
      </c>
      <c r="I13909" s="3">
        <f t="shared" si="870"/>
        <v>6.3629166700000006</v>
      </c>
      <c r="J13909" s="3">
        <f t="shared" si="871"/>
        <v>0.19000000000050932</v>
      </c>
    </row>
    <row r="13910" spans="1:10" x14ac:dyDescent="0.25">
      <c r="A13910" s="1">
        <v>32444</v>
      </c>
      <c r="B13910">
        <v>-0.45416667999999999</v>
      </c>
      <c r="C13910">
        <v>11.97250009</v>
      </c>
      <c r="D13910">
        <v>0</v>
      </c>
      <c r="E13910">
        <v>0.15999999999985448</v>
      </c>
      <c r="G13910" s="2">
        <f t="shared" si="868"/>
        <v>32444</v>
      </c>
      <c r="H13910" s="3">
        <f t="shared" si="869"/>
        <v>0</v>
      </c>
      <c r="I13910" s="3">
        <f t="shared" si="870"/>
        <v>5.7591667050000002</v>
      </c>
      <c r="J13910" s="3">
        <f t="shared" si="871"/>
        <v>0.15999999999985448</v>
      </c>
    </row>
    <row r="13911" spans="1:10" x14ac:dyDescent="0.25">
      <c r="A13911" s="1">
        <v>32445</v>
      </c>
      <c r="B13911">
        <v>0.39250001000000001</v>
      </c>
      <c r="C13911">
        <v>13.5733335</v>
      </c>
      <c r="D13911">
        <v>0</v>
      </c>
      <c r="E13911">
        <v>0.1499999999996362</v>
      </c>
      <c r="G13911" s="2">
        <f t="shared" si="868"/>
        <v>32445</v>
      </c>
      <c r="H13911" s="3">
        <f t="shared" si="869"/>
        <v>0</v>
      </c>
      <c r="I13911" s="3">
        <f t="shared" si="870"/>
        <v>6.9829167549999998</v>
      </c>
      <c r="J13911" s="3">
        <f t="shared" si="871"/>
        <v>0.1499999999996362</v>
      </c>
    </row>
    <row r="13912" spans="1:10" x14ac:dyDescent="0.25">
      <c r="A13912" s="1">
        <v>32446</v>
      </c>
      <c r="B13912">
        <v>1.0133333600000001</v>
      </c>
      <c r="C13912">
        <v>17.62083316</v>
      </c>
      <c r="D13912">
        <v>0</v>
      </c>
      <c r="E13912">
        <v>0.16000000000076398</v>
      </c>
      <c r="G13912" s="2">
        <f t="shared" si="868"/>
        <v>32446</v>
      </c>
      <c r="H13912" s="3">
        <f t="shared" si="869"/>
        <v>0</v>
      </c>
      <c r="I13912" s="3">
        <f t="shared" si="870"/>
        <v>9.3170832600000004</v>
      </c>
      <c r="J13912" s="3">
        <f t="shared" si="871"/>
        <v>0.16000000000076398</v>
      </c>
    </row>
    <row r="13913" spans="1:10" x14ac:dyDescent="0.25">
      <c r="A13913" s="1">
        <v>32447</v>
      </c>
      <c r="B13913">
        <v>1.57000004</v>
      </c>
      <c r="C13913">
        <v>19.141666570000002</v>
      </c>
      <c r="D13913">
        <v>0</v>
      </c>
      <c r="E13913">
        <v>0.18999999999959982</v>
      </c>
      <c r="G13913" s="2">
        <f t="shared" si="868"/>
        <v>32447</v>
      </c>
      <c r="H13913" s="3">
        <f t="shared" si="869"/>
        <v>0</v>
      </c>
      <c r="I13913" s="3">
        <f t="shared" si="870"/>
        <v>10.355833305000001</v>
      </c>
      <c r="J13913" s="3">
        <f t="shared" si="871"/>
        <v>0.18999999999959982</v>
      </c>
    </row>
    <row r="13914" spans="1:10" x14ac:dyDescent="0.25">
      <c r="A13914" s="1">
        <v>32448</v>
      </c>
      <c r="B13914">
        <v>2.45083333</v>
      </c>
      <c r="C13914">
        <v>16.050833300000001</v>
      </c>
      <c r="D13914">
        <v>16.870833080000001</v>
      </c>
      <c r="E13914">
        <v>0.1999999999998181</v>
      </c>
      <c r="G13914" s="2">
        <f t="shared" si="868"/>
        <v>32448</v>
      </c>
      <c r="H13914" s="3">
        <f t="shared" si="869"/>
        <v>16.870833080000001</v>
      </c>
      <c r="I13914" s="3">
        <f t="shared" si="870"/>
        <v>9.2508333150000013</v>
      </c>
      <c r="J13914" s="3">
        <f t="shared" si="871"/>
        <v>0.1999999999998181</v>
      </c>
    </row>
    <row r="13915" spans="1:10" x14ac:dyDescent="0.25">
      <c r="A13915" s="1">
        <v>32449</v>
      </c>
      <c r="B13915">
        <v>5.1516666200000003</v>
      </c>
      <c r="C13915">
        <v>9.9275001300000003</v>
      </c>
      <c r="D13915">
        <v>15.780833319999999</v>
      </c>
      <c r="E13915">
        <v>0.18000000000029104</v>
      </c>
      <c r="G13915" s="2">
        <f t="shared" si="868"/>
        <v>32449</v>
      </c>
      <c r="H13915" s="3">
        <f t="shared" si="869"/>
        <v>15.780833319999999</v>
      </c>
      <c r="I13915" s="3">
        <f t="shared" si="870"/>
        <v>7.5395833750000003</v>
      </c>
      <c r="J13915" s="3">
        <f t="shared" si="871"/>
        <v>0.18000000000029104</v>
      </c>
    </row>
    <row r="13916" spans="1:10" x14ac:dyDescent="0.25">
      <c r="A13916" s="1">
        <v>32450</v>
      </c>
      <c r="B13916">
        <v>7.3833333300000001</v>
      </c>
      <c r="C13916">
        <v>11.91916664</v>
      </c>
      <c r="D13916">
        <v>24.521666530000001</v>
      </c>
      <c r="E13916">
        <v>0.1499999999996362</v>
      </c>
      <c r="G13916" s="2">
        <f t="shared" si="868"/>
        <v>32450</v>
      </c>
      <c r="H13916" s="3">
        <f t="shared" si="869"/>
        <v>24.521666530000001</v>
      </c>
      <c r="I13916" s="3">
        <f t="shared" si="870"/>
        <v>9.6512499849999998</v>
      </c>
      <c r="J13916" s="3">
        <f t="shared" si="871"/>
        <v>0.1499999999996362</v>
      </c>
    </row>
    <row r="13917" spans="1:10" x14ac:dyDescent="0.25">
      <c r="A13917" s="1">
        <v>32451</v>
      </c>
      <c r="B13917">
        <v>5.6041666499999998</v>
      </c>
      <c r="C13917">
        <v>11.13500007</v>
      </c>
      <c r="D13917">
        <v>6.1991667699999997</v>
      </c>
      <c r="E13917">
        <v>0.18000000000029104</v>
      </c>
      <c r="G13917" s="2">
        <f t="shared" si="868"/>
        <v>32451</v>
      </c>
      <c r="H13917" s="3">
        <f t="shared" si="869"/>
        <v>6.1991667699999997</v>
      </c>
      <c r="I13917" s="3">
        <f t="shared" si="870"/>
        <v>8.36958336</v>
      </c>
      <c r="J13917" s="3">
        <f t="shared" si="871"/>
        <v>0.18000000000029104</v>
      </c>
    </row>
    <row r="13918" spans="1:10" x14ac:dyDescent="0.25">
      <c r="A13918" s="1">
        <v>32452</v>
      </c>
      <c r="B13918">
        <v>5.8675000099999997</v>
      </c>
      <c r="C13918">
        <v>12.83666674</v>
      </c>
      <c r="D13918">
        <v>22.581666550000001</v>
      </c>
      <c r="E13918">
        <v>0.15999999999985448</v>
      </c>
      <c r="G13918" s="2">
        <f t="shared" si="868"/>
        <v>32452</v>
      </c>
      <c r="H13918" s="3">
        <f t="shared" si="869"/>
        <v>22.581666550000001</v>
      </c>
      <c r="I13918" s="3">
        <f t="shared" si="870"/>
        <v>9.3520833749999994</v>
      </c>
      <c r="J13918" s="3">
        <f t="shared" si="871"/>
        <v>0.15999999999985448</v>
      </c>
    </row>
    <row r="13919" spans="1:10" x14ac:dyDescent="0.25">
      <c r="A13919" s="1">
        <v>32453</v>
      </c>
      <c r="B13919">
        <v>4.5116666199999997</v>
      </c>
      <c r="C13919">
        <v>15.086666660000001</v>
      </c>
      <c r="D13919">
        <v>9.0650001000000007</v>
      </c>
      <c r="E13919">
        <v>0.15999999999985448</v>
      </c>
      <c r="G13919" s="2">
        <f t="shared" si="868"/>
        <v>32453</v>
      </c>
      <c r="H13919" s="3">
        <f t="shared" si="869"/>
        <v>9.0650001000000007</v>
      </c>
      <c r="I13919" s="3">
        <f t="shared" si="870"/>
        <v>9.7991666399999993</v>
      </c>
      <c r="J13919" s="3">
        <f t="shared" si="871"/>
        <v>0.15999999999985448</v>
      </c>
    </row>
    <row r="13920" spans="1:10" x14ac:dyDescent="0.25">
      <c r="A13920" s="1">
        <v>32454</v>
      </c>
      <c r="B13920">
        <v>0.14833333000000001</v>
      </c>
      <c r="C13920">
        <v>8.6883332699999993</v>
      </c>
      <c r="D13920">
        <v>7.4166666699999997</v>
      </c>
      <c r="E13920">
        <v>0.17000000000007276</v>
      </c>
      <c r="G13920" s="2">
        <f t="shared" si="868"/>
        <v>32454</v>
      </c>
      <c r="H13920" s="3">
        <f t="shared" si="869"/>
        <v>7.4166666699999997</v>
      </c>
      <c r="I13920" s="3">
        <f t="shared" si="870"/>
        <v>4.4183332999999996</v>
      </c>
      <c r="J13920" s="3">
        <f t="shared" si="871"/>
        <v>0.17000000000007276</v>
      </c>
    </row>
    <row r="13921" spans="1:10" x14ac:dyDescent="0.25">
      <c r="A13921" s="1">
        <v>32455</v>
      </c>
      <c r="B13921">
        <v>1.2824999800000001</v>
      </c>
      <c r="C13921">
        <v>8.1983333799999993</v>
      </c>
      <c r="D13921">
        <v>4.26499995</v>
      </c>
      <c r="E13921">
        <v>0.1000000000003638</v>
      </c>
      <c r="G13921" s="2">
        <f t="shared" si="868"/>
        <v>32455</v>
      </c>
      <c r="H13921" s="3">
        <f t="shared" si="869"/>
        <v>4.26499995</v>
      </c>
      <c r="I13921" s="3">
        <f t="shared" si="870"/>
        <v>4.74041668</v>
      </c>
      <c r="J13921" s="3">
        <f t="shared" si="871"/>
        <v>0.1000000000003638</v>
      </c>
    </row>
    <row r="13922" spans="1:10" x14ac:dyDescent="0.25">
      <c r="A13922" s="1">
        <v>32456</v>
      </c>
      <c r="B13922">
        <v>3.6666669999999998E-2</v>
      </c>
      <c r="C13922">
        <v>8.6616666700000007</v>
      </c>
      <c r="D13922">
        <v>8.7258332599999999</v>
      </c>
      <c r="E13922">
        <v>9.9999999999454303E-2</v>
      </c>
      <c r="G13922" s="2">
        <f t="shared" si="868"/>
        <v>32456</v>
      </c>
      <c r="H13922" s="3">
        <f t="shared" si="869"/>
        <v>8.7258332599999999</v>
      </c>
      <c r="I13922" s="3">
        <f t="shared" si="870"/>
        <v>4.3491666700000007</v>
      </c>
      <c r="J13922" s="3">
        <f t="shared" si="871"/>
        <v>9.9999999999454303E-2</v>
      </c>
    </row>
    <row r="13923" spans="1:10" x14ac:dyDescent="0.25">
      <c r="A13923" s="1">
        <v>32457</v>
      </c>
      <c r="B13923">
        <v>2.8691666599999999</v>
      </c>
      <c r="C13923">
        <v>7.7575000899999997</v>
      </c>
      <c r="D13923">
        <v>8.2849999699999994</v>
      </c>
      <c r="E13923">
        <v>0.1000000000003638</v>
      </c>
      <c r="G13923" s="2">
        <f t="shared" si="868"/>
        <v>32457</v>
      </c>
      <c r="H13923" s="3">
        <f t="shared" si="869"/>
        <v>8.2849999699999994</v>
      </c>
      <c r="I13923" s="3">
        <f t="shared" si="870"/>
        <v>5.313333375</v>
      </c>
      <c r="J13923" s="3">
        <f t="shared" si="871"/>
        <v>0.1000000000003638</v>
      </c>
    </row>
    <row r="13924" spans="1:10" x14ac:dyDescent="0.25">
      <c r="A13924" s="1">
        <v>32458</v>
      </c>
      <c r="B13924">
        <v>0.94833334000000002</v>
      </c>
      <c r="C13924">
        <v>9.3791665999999996</v>
      </c>
      <c r="D13924">
        <v>5.5625000599999996</v>
      </c>
      <c r="E13924">
        <v>0.10999999999967258</v>
      </c>
      <c r="G13924" s="2">
        <f t="shared" si="868"/>
        <v>32458</v>
      </c>
      <c r="H13924" s="3">
        <f t="shared" si="869"/>
        <v>5.5625000599999996</v>
      </c>
      <c r="I13924" s="3">
        <f t="shared" si="870"/>
        <v>5.1637499699999996</v>
      </c>
      <c r="J13924" s="3">
        <f t="shared" si="871"/>
        <v>0.10999999999967258</v>
      </c>
    </row>
    <row r="13925" spans="1:10" x14ac:dyDescent="0.25">
      <c r="A13925" s="1">
        <v>32459</v>
      </c>
      <c r="B13925">
        <v>2.1941666400000002</v>
      </c>
      <c r="C13925">
        <v>9.8441667200000005</v>
      </c>
      <c r="D13925">
        <v>10.838333370000001</v>
      </c>
      <c r="E13925">
        <v>0.1000000000003638</v>
      </c>
      <c r="G13925" s="2">
        <f t="shared" si="868"/>
        <v>32459</v>
      </c>
      <c r="H13925" s="3">
        <f t="shared" si="869"/>
        <v>10.838333370000001</v>
      </c>
      <c r="I13925" s="3">
        <f t="shared" si="870"/>
        <v>6.0191666800000005</v>
      </c>
      <c r="J13925" s="3">
        <f t="shared" si="871"/>
        <v>0.1000000000003638</v>
      </c>
    </row>
    <row r="13926" spans="1:10" x14ac:dyDescent="0.25">
      <c r="A13926" s="1">
        <v>32460</v>
      </c>
      <c r="B13926">
        <v>0.95000001999999995</v>
      </c>
      <c r="C13926">
        <v>7.6291666400000002</v>
      </c>
      <c r="D13926">
        <v>3.7816667000000002</v>
      </c>
      <c r="E13926">
        <v>0.1000000000003638</v>
      </c>
      <c r="G13926" s="2">
        <f t="shared" si="868"/>
        <v>32460</v>
      </c>
      <c r="H13926" s="3">
        <f t="shared" si="869"/>
        <v>3.7816667000000002</v>
      </c>
      <c r="I13926" s="3">
        <f t="shared" si="870"/>
        <v>4.2895833300000001</v>
      </c>
      <c r="J13926" s="3">
        <f t="shared" si="871"/>
        <v>0.1000000000003638</v>
      </c>
    </row>
    <row r="13927" spans="1:10" x14ac:dyDescent="0.25">
      <c r="A13927" s="1">
        <v>32461</v>
      </c>
      <c r="B13927">
        <v>-0.13166668000000001</v>
      </c>
      <c r="C13927">
        <v>7.0533333000000002</v>
      </c>
      <c r="D13927">
        <v>4.8525000699999996</v>
      </c>
      <c r="E13927">
        <v>8.9999999999236024E-2</v>
      </c>
      <c r="G13927" s="2">
        <f t="shared" si="868"/>
        <v>32461</v>
      </c>
      <c r="H13927" s="3">
        <f t="shared" si="869"/>
        <v>4.8525000699999996</v>
      </c>
      <c r="I13927" s="3">
        <f t="shared" si="870"/>
        <v>3.4608333099999999</v>
      </c>
      <c r="J13927" s="3">
        <f t="shared" si="871"/>
        <v>8.9999999999236024E-2</v>
      </c>
    </row>
    <row r="13928" spans="1:10" x14ac:dyDescent="0.25">
      <c r="A13928" s="1">
        <v>32462</v>
      </c>
      <c r="B13928">
        <v>1.3866666400000001</v>
      </c>
      <c r="C13928">
        <v>7.4758333400000003</v>
      </c>
      <c r="D13928">
        <v>5.6700000399999997</v>
      </c>
      <c r="E13928">
        <v>7.999999999992724E-2</v>
      </c>
      <c r="G13928" s="2">
        <f t="shared" si="868"/>
        <v>32462</v>
      </c>
      <c r="H13928" s="3">
        <f t="shared" si="869"/>
        <v>5.6700000399999997</v>
      </c>
      <c r="I13928" s="3">
        <f t="shared" si="870"/>
        <v>4.4312499900000004</v>
      </c>
      <c r="J13928" s="3">
        <f t="shared" si="871"/>
        <v>7.999999999992724E-2</v>
      </c>
    </row>
    <row r="13929" spans="1:10" x14ac:dyDescent="0.25">
      <c r="A13929" s="1">
        <v>32463</v>
      </c>
      <c r="B13929">
        <v>3.0716667000000002</v>
      </c>
      <c r="C13929">
        <v>8.3691667299999999</v>
      </c>
      <c r="D13929">
        <v>43.450833320000001</v>
      </c>
      <c r="E13929">
        <v>8.0000000000836735E-2</v>
      </c>
      <c r="G13929" s="2">
        <f t="shared" si="868"/>
        <v>32463</v>
      </c>
      <c r="H13929" s="3">
        <f t="shared" si="869"/>
        <v>43.450833320000001</v>
      </c>
      <c r="I13929" s="3">
        <f t="shared" si="870"/>
        <v>5.7204167149999998</v>
      </c>
      <c r="J13929" s="3">
        <f t="shared" si="871"/>
        <v>8.0000000000836735E-2</v>
      </c>
    </row>
    <row r="13930" spans="1:10" x14ac:dyDescent="0.25">
      <c r="A13930" s="1">
        <v>32464</v>
      </c>
      <c r="B13930">
        <v>0.35833333000000001</v>
      </c>
      <c r="C13930">
        <v>5.8033333200000001</v>
      </c>
      <c r="D13930">
        <v>13.609999930000001</v>
      </c>
      <c r="E13930">
        <v>9.9999999999454303E-2</v>
      </c>
      <c r="G13930" s="2">
        <f t="shared" si="868"/>
        <v>32464</v>
      </c>
      <c r="H13930" s="3">
        <f t="shared" si="869"/>
        <v>13.609999930000001</v>
      </c>
      <c r="I13930" s="3">
        <f t="shared" si="870"/>
        <v>3.080833325</v>
      </c>
      <c r="J13930" s="3">
        <f t="shared" si="871"/>
        <v>9.9999999999454303E-2</v>
      </c>
    </row>
    <row r="13931" spans="1:10" x14ac:dyDescent="0.25">
      <c r="A13931" s="1">
        <v>32465</v>
      </c>
      <c r="B13931">
        <v>-0.91583331000000001</v>
      </c>
      <c r="C13931">
        <v>4.5375000300000004</v>
      </c>
      <c r="D13931">
        <v>0.24</v>
      </c>
      <c r="E13931">
        <v>6.9999999999708962E-2</v>
      </c>
      <c r="G13931" s="2">
        <f t="shared" si="868"/>
        <v>32465</v>
      </c>
      <c r="H13931" s="3">
        <f t="shared" si="869"/>
        <v>0.24</v>
      </c>
      <c r="I13931" s="3">
        <f t="shared" si="870"/>
        <v>1.8108333600000002</v>
      </c>
      <c r="J13931" s="3">
        <f t="shared" si="871"/>
        <v>6.9999999999708962E-2</v>
      </c>
    </row>
    <row r="13932" spans="1:10" x14ac:dyDescent="0.25">
      <c r="A13932" s="1">
        <v>32466</v>
      </c>
      <c r="B13932">
        <v>-3.2491666399999999</v>
      </c>
      <c r="C13932">
        <v>4.82583334</v>
      </c>
      <c r="D13932">
        <v>6.2441666700000003</v>
      </c>
      <c r="E13932">
        <v>6.0000000000400178E-2</v>
      </c>
      <c r="G13932" s="2">
        <f t="shared" si="868"/>
        <v>32466</v>
      </c>
      <c r="H13932" s="3">
        <f t="shared" si="869"/>
        <v>6.2441666700000003</v>
      </c>
      <c r="I13932" s="3">
        <f t="shared" si="870"/>
        <v>0.78833335000000004</v>
      </c>
      <c r="J13932" s="3">
        <f t="shared" si="871"/>
        <v>6.0000000000400178E-2</v>
      </c>
    </row>
    <row r="13933" spans="1:10" x14ac:dyDescent="0.25">
      <c r="A13933" s="1">
        <v>32467</v>
      </c>
      <c r="B13933">
        <v>-0.34333332999999999</v>
      </c>
      <c r="C13933">
        <v>6.20916668</v>
      </c>
      <c r="D13933">
        <v>8.1116667200000006</v>
      </c>
      <c r="E13933">
        <v>3.999999999996362E-2</v>
      </c>
      <c r="G13933" s="2">
        <f t="shared" si="868"/>
        <v>32467</v>
      </c>
      <c r="H13933" s="3">
        <f t="shared" si="869"/>
        <v>8.1116667200000006</v>
      </c>
      <c r="I13933" s="3">
        <f t="shared" si="870"/>
        <v>2.932916675</v>
      </c>
      <c r="J13933" s="3">
        <f t="shared" si="871"/>
        <v>3.999999999996362E-2</v>
      </c>
    </row>
    <row r="13934" spans="1:10" x14ac:dyDescent="0.25">
      <c r="A13934" s="1">
        <v>32468</v>
      </c>
      <c r="B13934">
        <v>0.24416666000000001</v>
      </c>
      <c r="C13934">
        <v>8.6375000499999999</v>
      </c>
      <c r="D13934">
        <v>41.962499940000001</v>
      </c>
      <c r="E13934">
        <v>6.9999999999708962E-2</v>
      </c>
      <c r="G13934" s="2">
        <f t="shared" si="868"/>
        <v>32468</v>
      </c>
      <c r="H13934" s="3">
        <f t="shared" si="869"/>
        <v>41.962499940000001</v>
      </c>
      <c r="I13934" s="3">
        <f t="shared" si="870"/>
        <v>4.4408333549999996</v>
      </c>
      <c r="J13934" s="3">
        <f t="shared" si="871"/>
        <v>6.9999999999708962E-2</v>
      </c>
    </row>
    <row r="13935" spans="1:10" x14ac:dyDescent="0.25">
      <c r="A13935" s="1">
        <v>32469</v>
      </c>
      <c r="B13935">
        <v>5.0258333200000003</v>
      </c>
      <c r="C13935">
        <v>9.9783333899999995</v>
      </c>
      <c r="D13935">
        <v>34.484166780000002</v>
      </c>
      <c r="E13935">
        <v>7.0000000000618456E-2</v>
      </c>
      <c r="G13935" s="2">
        <f t="shared" si="868"/>
        <v>32469</v>
      </c>
      <c r="H13935" s="3">
        <f t="shared" si="869"/>
        <v>34.484166780000002</v>
      </c>
      <c r="I13935" s="3">
        <f t="shared" si="870"/>
        <v>7.5020833549999999</v>
      </c>
      <c r="J13935" s="3">
        <f t="shared" si="871"/>
        <v>7.0000000000618456E-2</v>
      </c>
    </row>
    <row r="13936" spans="1:10" x14ac:dyDescent="0.25">
      <c r="A13936" s="1">
        <v>32470</v>
      </c>
      <c r="B13936">
        <v>0.34416667000000001</v>
      </c>
      <c r="C13936">
        <v>10.099166629999999</v>
      </c>
      <c r="D13936">
        <v>13.001666699999999</v>
      </c>
      <c r="E13936">
        <v>9.9999999999454303E-2</v>
      </c>
      <c r="G13936" s="2">
        <f t="shared" si="868"/>
        <v>32470</v>
      </c>
      <c r="H13936" s="3">
        <f t="shared" si="869"/>
        <v>13.001666699999999</v>
      </c>
      <c r="I13936" s="3">
        <f t="shared" si="870"/>
        <v>5.2216666499999995</v>
      </c>
      <c r="J13936" s="3">
        <f t="shared" si="871"/>
        <v>9.9999999999454303E-2</v>
      </c>
    </row>
    <row r="13937" spans="1:10" x14ac:dyDescent="0.25">
      <c r="A13937" s="1">
        <v>32471</v>
      </c>
      <c r="B13937">
        <v>-0.76416667000000005</v>
      </c>
      <c r="C13937">
        <v>5.4116666499999999</v>
      </c>
      <c r="D13937">
        <v>5.5908333700000004</v>
      </c>
      <c r="E13937">
        <v>7.0000000000618456E-2</v>
      </c>
      <c r="G13937" s="2">
        <f t="shared" si="868"/>
        <v>32471</v>
      </c>
      <c r="H13937" s="3">
        <f t="shared" si="869"/>
        <v>5.5908333700000004</v>
      </c>
      <c r="I13937" s="3">
        <f t="shared" si="870"/>
        <v>2.32374999</v>
      </c>
      <c r="J13937" s="3">
        <f t="shared" si="871"/>
        <v>7.0000000000618456E-2</v>
      </c>
    </row>
    <row r="13938" spans="1:10" x14ac:dyDescent="0.25">
      <c r="A13938" s="1">
        <v>32472</v>
      </c>
      <c r="B13938">
        <v>0.94499999999999995</v>
      </c>
      <c r="C13938">
        <v>5.6725000200000002</v>
      </c>
      <c r="D13938">
        <v>6.3474999499999996</v>
      </c>
      <c r="E13938">
        <v>5.9999999999490683E-2</v>
      </c>
      <c r="G13938" s="2">
        <f t="shared" si="868"/>
        <v>32472</v>
      </c>
      <c r="H13938" s="3">
        <f t="shared" si="869"/>
        <v>6.3474999499999996</v>
      </c>
      <c r="I13938" s="3">
        <f t="shared" si="870"/>
        <v>3.3087500100000002</v>
      </c>
      <c r="J13938" s="3">
        <f t="shared" si="871"/>
        <v>5.9999999999490683E-2</v>
      </c>
    </row>
    <row r="13939" spans="1:10" x14ac:dyDescent="0.25">
      <c r="A13939" s="1">
        <v>32473</v>
      </c>
      <c r="B13939">
        <v>2.1908333099999999</v>
      </c>
      <c r="C13939">
        <v>5.48</v>
      </c>
      <c r="D13939">
        <v>1.9833333399999999</v>
      </c>
      <c r="E13939">
        <v>6.0000000000400178E-2</v>
      </c>
      <c r="G13939" s="2">
        <f t="shared" si="868"/>
        <v>32473</v>
      </c>
      <c r="H13939" s="3">
        <f t="shared" si="869"/>
        <v>1.9833333399999999</v>
      </c>
      <c r="I13939" s="3">
        <f t="shared" si="870"/>
        <v>3.8354166550000004</v>
      </c>
      <c r="J13939" s="3">
        <f t="shared" si="871"/>
        <v>6.0000000000400178E-2</v>
      </c>
    </row>
    <row r="13940" spans="1:10" x14ac:dyDescent="0.25">
      <c r="A13940" s="1">
        <v>32474</v>
      </c>
      <c r="B13940">
        <v>-1.22249999</v>
      </c>
      <c r="C13940">
        <v>6.4933334199999999</v>
      </c>
      <c r="D13940">
        <v>15.634166560000001</v>
      </c>
      <c r="E13940">
        <v>5.9999999999490683E-2</v>
      </c>
      <c r="G13940" s="2">
        <f t="shared" si="868"/>
        <v>32474</v>
      </c>
      <c r="H13940" s="3">
        <f t="shared" si="869"/>
        <v>15.634166560000001</v>
      </c>
      <c r="I13940" s="3">
        <f t="shared" si="870"/>
        <v>2.6354167149999999</v>
      </c>
      <c r="J13940" s="3">
        <f t="shared" si="871"/>
        <v>5.9999999999490683E-2</v>
      </c>
    </row>
    <row r="13941" spans="1:10" x14ac:dyDescent="0.25">
      <c r="A13941" s="1">
        <v>32475</v>
      </c>
      <c r="B13941">
        <v>-5.1666669999999998E-2</v>
      </c>
      <c r="C13941">
        <v>7.9425000299999997</v>
      </c>
      <c r="D13941">
        <v>5.4949999600000003</v>
      </c>
      <c r="E13941">
        <v>5.0000000000181899E-2</v>
      </c>
      <c r="G13941" s="2">
        <f t="shared" si="868"/>
        <v>32475</v>
      </c>
      <c r="H13941" s="3">
        <f t="shared" si="869"/>
        <v>5.4949999600000003</v>
      </c>
      <c r="I13941" s="3">
        <f t="shared" si="870"/>
        <v>3.9454166799999997</v>
      </c>
      <c r="J13941" s="3">
        <f t="shared" si="871"/>
        <v>5.0000000000181899E-2</v>
      </c>
    </row>
    <row r="13942" spans="1:10" x14ac:dyDescent="0.25">
      <c r="A13942" s="1">
        <v>32476</v>
      </c>
      <c r="B13942">
        <v>-3.06499999</v>
      </c>
      <c r="C13942">
        <v>7.2816666799999998</v>
      </c>
      <c r="D13942">
        <v>0</v>
      </c>
      <c r="E13942">
        <v>6.0000000000400178E-2</v>
      </c>
      <c r="G13942" s="2">
        <f t="shared" si="868"/>
        <v>32476</v>
      </c>
      <c r="H13942" s="3">
        <f t="shared" si="869"/>
        <v>0</v>
      </c>
      <c r="I13942" s="3">
        <f t="shared" si="870"/>
        <v>2.1083333450000001</v>
      </c>
      <c r="J13942" s="3">
        <f t="shared" si="871"/>
        <v>6.0000000000400178E-2</v>
      </c>
    </row>
    <row r="13943" spans="1:10" x14ac:dyDescent="0.25">
      <c r="A13943" s="1">
        <v>32477</v>
      </c>
      <c r="B13943">
        <v>-4.6016665999999997</v>
      </c>
      <c r="C13943">
        <v>5.3983333</v>
      </c>
      <c r="D13943">
        <v>0</v>
      </c>
      <c r="E13943">
        <v>4.9999999999272404E-2</v>
      </c>
      <c r="G13943" s="2">
        <f t="shared" si="868"/>
        <v>32477</v>
      </c>
      <c r="H13943" s="3">
        <f t="shared" si="869"/>
        <v>0</v>
      </c>
      <c r="I13943" s="3">
        <f t="shared" si="870"/>
        <v>0.39833335000000014</v>
      </c>
      <c r="J13943" s="3">
        <f t="shared" si="871"/>
        <v>4.9999999999272404E-2</v>
      </c>
    </row>
    <row r="13944" spans="1:10" x14ac:dyDescent="0.25">
      <c r="A13944" s="1">
        <v>32478</v>
      </c>
      <c r="B13944">
        <v>-4.7508333</v>
      </c>
      <c r="C13944">
        <v>8.7875000199999995</v>
      </c>
      <c r="D13944">
        <v>0</v>
      </c>
      <c r="E13944">
        <v>4.0000000000873115E-2</v>
      </c>
      <c r="G13944" s="2">
        <f t="shared" si="868"/>
        <v>32478</v>
      </c>
      <c r="H13944" s="3">
        <f t="shared" si="869"/>
        <v>0</v>
      </c>
      <c r="I13944" s="3">
        <f t="shared" si="870"/>
        <v>2.0183333599999997</v>
      </c>
      <c r="J13944" s="3">
        <f t="shared" si="871"/>
        <v>4.0000000000873115E-2</v>
      </c>
    </row>
    <row r="13945" spans="1:10" x14ac:dyDescent="0.25">
      <c r="A13945" s="1">
        <v>32479</v>
      </c>
      <c r="B13945">
        <v>-2.78250004</v>
      </c>
      <c r="C13945">
        <v>8.5083333999999997</v>
      </c>
      <c r="D13945">
        <v>0</v>
      </c>
      <c r="E13945">
        <v>3.999999999996362E-2</v>
      </c>
      <c r="G13945" s="2">
        <f t="shared" si="868"/>
        <v>32479</v>
      </c>
      <c r="H13945" s="3">
        <f t="shared" si="869"/>
        <v>0</v>
      </c>
      <c r="I13945" s="3">
        <f t="shared" si="870"/>
        <v>2.8629166799999997</v>
      </c>
      <c r="J13945" s="3">
        <f t="shared" si="871"/>
        <v>3.999999999996362E-2</v>
      </c>
    </row>
    <row r="13946" spans="1:10" x14ac:dyDescent="0.25">
      <c r="A13946" s="1">
        <v>32480</v>
      </c>
      <c r="B13946">
        <v>-3.3966666700000001</v>
      </c>
      <c r="C13946">
        <v>5.9733333799999997</v>
      </c>
      <c r="D13946">
        <v>0</v>
      </c>
      <c r="E13946">
        <v>4.9999999999272404E-2</v>
      </c>
      <c r="G13946" s="2">
        <f t="shared" si="868"/>
        <v>32480</v>
      </c>
      <c r="H13946" s="3">
        <f t="shared" si="869"/>
        <v>0</v>
      </c>
      <c r="I13946" s="3">
        <f t="shared" si="870"/>
        <v>1.2883333549999998</v>
      </c>
      <c r="J13946" s="3">
        <f t="shared" si="871"/>
        <v>4.9999999999272404E-2</v>
      </c>
    </row>
    <row r="13947" spans="1:10" x14ac:dyDescent="0.25">
      <c r="A13947" s="1">
        <v>32481</v>
      </c>
      <c r="B13947">
        <v>-3.8891666800000002</v>
      </c>
      <c r="C13947">
        <v>7.0966667299999999</v>
      </c>
      <c r="D13947">
        <v>0</v>
      </c>
      <c r="E13947">
        <v>3.999999999996362E-2</v>
      </c>
      <c r="G13947" s="2">
        <f t="shared" si="868"/>
        <v>32481</v>
      </c>
      <c r="H13947" s="3">
        <f t="shared" si="869"/>
        <v>0</v>
      </c>
      <c r="I13947" s="3">
        <f t="shared" si="870"/>
        <v>1.6037500249999999</v>
      </c>
      <c r="J13947" s="3">
        <f t="shared" si="871"/>
        <v>3.999999999996362E-2</v>
      </c>
    </row>
    <row r="13948" spans="1:10" x14ac:dyDescent="0.25">
      <c r="A13948" s="1">
        <v>32482</v>
      </c>
      <c r="B13948">
        <v>-3.1816666699999998</v>
      </c>
      <c r="C13948">
        <v>7.4933333600000003</v>
      </c>
      <c r="D13948">
        <v>2.6716666600000001</v>
      </c>
      <c r="E13948">
        <v>3.999999999996362E-2</v>
      </c>
      <c r="G13948" s="2">
        <f t="shared" si="868"/>
        <v>32482</v>
      </c>
      <c r="H13948" s="3">
        <f t="shared" si="869"/>
        <v>2.6716666600000001</v>
      </c>
      <c r="I13948" s="3">
        <f t="shared" si="870"/>
        <v>2.1558333450000005</v>
      </c>
      <c r="J13948" s="3">
        <f t="shared" si="871"/>
        <v>3.999999999996362E-2</v>
      </c>
    </row>
    <row r="13949" spans="1:10" x14ac:dyDescent="0.25">
      <c r="A13949" s="1">
        <v>32483</v>
      </c>
      <c r="B13949">
        <v>3.0249999999999999</v>
      </c>
      <c r="C13949">
        <v>10.80833324</v>
      </c>
      <c r="D13949">
        <v>3.3783333500000001</v>
      </c>
      <c r="E13949">
        <v>5.0000000000181899E-2</v>
      </c>
      <c r="G13949" s="2">
        <f t="shared" si="868"/>
        <v>32483</v>
      </c>
      <c r="H13949" s="3">
        <f t="shared" si="869"/>
        <v>3.3783333500000001</v>
      </c>
      <c r="I13949" s="3">
        <f t="shared" si="870"/>
        <v>6.91666662</v>
      </c>
      <c r="J13949" s="3">
        <f t="shared" si="871"/>
        <v>5.0000000000181899E-2</v>
      </c>
    </row>
    <row r="13950" spans="1:10" x14ac:dyDescent="0.25">
      <c r="A13950" s="1">
        <v>32484</v>
      </c>
      <c r="B13950">
        <v>3.12</v>
      </c>
      <c r="C13950">
        <v>11.43416667</v>
      </c>
      <c r="D13950">
        <v>0.26916667</v>
      </c>
      <c r="E13950">
        <v>7.0000000000618456E-2</v>
      </c>
      <c r="G13950" s="2">
        <f t="shared" si="868"/>
        <v>32484</v>
      </c>
      <c r="H13950" s="3">
        <f t="shared" si="869"/>
        <v>0.26916667</v>
      </c>
      <c r="I13950" s="3">
        <f t="shared" si="870"/>
        <v>7.2770833350000004</v>
      </c>
      <c r="J13950" s="3">
        <f t="shared" si="871"/>
        <v>7.0000000000618456E-2</v>
      </c>
    </row>
    <row r="13951" spans="1:10" x14ac:dyDescent="0.25">
      <c r="A13951" s="1">
        <v>32485</v>
      </c>
      <c r="B13951">
        <v>1.5775000299999999</v>
      </c>
      <c r="C13951">
        <v>9.1725000100000003</v>
      </c>
      <c r="D13951">
        <v>0</v>
      </c>
      <c r="E13951">
        <v>6.9999999999708962E-2</v>
      </c>
      <c r="G13951" s="2">
        <f t="shared" si="868"/>
        <v>32485</v>
      </c>
      <c r="H13951" s="3">
        <f t="shared" si="869"/>
        <v>0</v>
      </c>
      <c r="I13951" s="3">
        <f t="shared" si="870"/>
        <v>5.3750000199999999</v>
      </c>
      <c r="J13951" s="3">
        <f t="shared" si="871"/>
        <v>6.9999999999708962E-2</v>
      </c>
    </row>
    <row r="13952" spans="1:10" x14ac:dyDescent="0.25">
      <c r="A13952" s="1">
        <v>32486</v>
      </c>
      <c r="B13952">
        <v>0.28083332</v>
      </c>
      <c r="C13952">
        <v>8.8925000000000001</v>
      </c>
      <c r="D13952">
        <v>7.7499999999999999E-2</v>
      </c>
      <c r="E13952">
        <v>5.9999999999490683E-2</v>
      </c>
      <c r="G13952" s="2">
        <f t="shared" si="868"/>
        <v>32486</v>
      </c>
      <c r="H13952" s="3">
        <f t="shared" si="869"/>
        <v>7.7499999999999999E-2</v>
      </c>
      <c r="I13952" s="3">
        <f t="shared" si="870"/>
        <v>4.5866666599999997</v>
      </c>
      <c r="J13952" s="3">
        <f t="shared" si="871"/>
        <v>5.9999999999490683E-2</v>
      </c>
    </row>
    <row r="13953" spans="1:10" x14ac:dyDescent="0.25">
      <c r="A13953" s="1">
        <v>32487</v>
      </c>
      <c r="B13953">
        <v>1.97666666</v>
      </c>
      <c r="C13953">
        <v>9.7483333000000005</v>
      </c>
      <c r="D13953">
        <v>0</v>
      </c>
      <c r="E13953">
        <v>5.0000000000181899E-2</v>
      </c>
      <c r="G13953" s="2">
        <f t="shared" si="868"/>
        <v>32487</v>
      </c>
      <c r="H13953" s="3">
        <f t="shared" si="869"/>
        <v>0</v>
      </c>
      <c r="I13953" s="3">
        <f t="shared" si="870"/>
        <v>5.8624999799999999</v>
      </c>
      <c r="J13953" s="3">
        <f t="shared" si="871"/>
        <v>5.0000000000181899E-2</v>
      </c>
    </row>
    <row r="13954" spans="1:10" x14ac:dyDescent="0.25">
      <c r="A13954" s="1">
        <v>32488</v>
      </c>
      <c r="B13954">
        <v>0.84333334999999998</v>
      </c>
      <c r="C13954">
        <v>8.8708333600000007</v>
      </c>
      <c r="D13954">
        <v>0</v>
      </c>
      <c r="E13954">
        <v>7.0000000000618456E-2</v>
      </c>
      <c r="G13954" s="2">
        <f t="shared" si="868"/>
        <v>32488</v>
      </c>
      <c r="H13954" s="3">
        <f t="shared" si="869"/>
        <v>0</v>
      </c>
      <c r="I13954" s="3">
        <f t="shared" si="870"/>
        <v>4.8570833550000003</v>
      </c>
      <c r="J13954" s="3">
        <f t="shared" si="871"/>
        <v>7.0000000000618456E-2</v>
      </c>
    </row>
    <row r="13955" spans="1:10" x14ac:dyDescent="0.25">
      <c r="A13955" s="1">
        <v>32489</v>
      </c>
      <c r="B13955">
        <v>-0.52833333000000005</v>
      </c>
      <c r="C13955">
        <v>8.3066666500000004</v>
      </c>
      <c r="D13955">
        <v>1.23</v>
      </c>
      <c r="E13955">
        <v>4.9999999999272404E-2</v>
      </c>
      <c r="G13955" s="2">
        <f t="shared" si="868"/>
        <v>32489</v>
      </c>
      <c r="H13955" s="3">
        <f t="shared" si="869"/>
        <v>1.23</v>
      </c>
      <c r="I13955" s="3">
        <f t="shared" si="870"/>
        <v>3.8891666600000003</v>
      </c>
      <c r="J13955" s="3">
        <f t="shared" si="871"/>
        <v>4.9999999999272404E-2</v>
      </c>
    </row>
    <row r="13956" spans="1:10" x14ac:dyDescent="0.25">
      <c r="A13956" s="1">
        <v>32490</v>
      </c>
      <c r="B13956">
        <v>-0.13833332000000001</v>
      </c>
      <c r="C13956">
        <v>7.0925000100000002</v>
      </c>
      <c r="D13956">
        <v>0</v>
      </c>
      <c r="E13956">
        <v>5.0000000000181899E-2</v>
      </c>
      <c r="G13956" s="2">
        <f t="shared" ref="G13956:G14019" si="872">A13956</f>
        <v>32490</v>
      </c>
      <c r="H13956" s="3">
        <f t="shared" ref="H13956:H14019" si="873">D13956</f>
        <v>0</v>
      </c>
      <c r="I13956" s="3">
        <f t="shared" ref="I13956:I14019" si="874">AVERAGE(B13956:C13956)</f>
        <v>3.477083345</v>
      </c>
      <c r="J13956" s="3">
        <f t="shared" ref="J13956:J14019" si="875">E13956</f>
        <v>5.0000000000181899E-2</v>
      </c>
    </row>
    <row r="13957" spans="1:10" x14ac:dyDescent="0.25">
      <c r="A13957" s="1">
        <v>32491</v>
      </c>
      <c r="B13957">
        <v>-4.21916666</v>
      </c>
      <c r="C13957">
        <v>6.3808333299999997</v>
      </c>
      <c r="D13957">
        <v>0</v>
      </c>
      <c r="E13957">
        <v>5.0000000000181899E-2</v>
      </c>
      <c r="G13957" s="2">
        <f t="shared" si="872"/>
        <v>32491</v>
      </c>
      <c r="H13957" s="3">
        <f t="shared" si="873"/>
        <v>0</v>
      </c>
      <c r="I13957" s="3">
        <f t="shared" si="874"/>
        <v>1.0808333349999999</v>
      </c>
      <c r="J13957" s="3">
        <f t="shared" si="875"/>
        <v>5.0000000000181899E-2</v>
      </c>
    </row>
    <row r="13958" spans="1:10" x14ac:dyDescent="0.25">
      <c r="A13958" s="1">
        <v>32492</v>
      </c>
      <c r="B13958">
        <v>-7.8024999700000004</v>
      </c>
      <c r="C13958">
        <v>3.9991666499999998</v>
      </c>
      <c r="D13958">
        <v>0</v>
      </c>
      <c r="E13958">
        <v>2.9999999999745341E-2</v>
      </c>
      <c r="G13958" s="2">
        <f t="shared" si="872"/>
        <v>32492</v>
      </c>
      <c r="H13958" s="3">
        <f t="shared" si="873"/>
        <v>0</v>
      </c>
      <c r="I13958" s="3">
        <f t="shared" si="874"/>
        <v>-1.9016666600000003</v>
      </c>
      <c r="J13958" s="3">
        <f t="shared" si="875"/>
        <v>2.9999999999745341E-2</v>
      </c>
    </row>
    <row r="13959" spans="1:10" x14ac:dyDescent="0.25">
      <c r="A13959" s="1">
        <v>32493</v>
      </c>
      <c r="B13959">
        <v>-8.9666666599999996</v>
      </c>
      <c r="C13959">
        <v>3.9633332999999999</v>
      </c>
      <c r="D13959">
        <v>0</v>
      </c>
      <c r="E13959">
        <v>2.0000000000436557E-2</v>
      </c>
      <c r="G13959" s="2">
        <f t="shared" si="872"/>
        <v>32493</v>
      </c>
      <c r="H13959" s="3">
        <f t="shared" si="873"/>
        <v>0</v>
      </c>
      <c r="I13959" s="3">
        <f t="shared" si="874"/>
        <v>-2.5016666799999996</v>
      </c>
      <c r="J13959" s="3">
        <f t="shared" si="875"/>
        <v>2.0000000000436557E-2</v>
      </c>
    </row>
    <row r="13960" spans="1:10" x14ac:dyDescent="0.25">
      <c r="A13960" s="1">
        <v>32494</v>
      </c>
      <c r="B13960">
        <v>-9.2308333299999994</v>
      </c>
      <c r="C13960">
        <v>4.4450000599999999</v>
      </c>
      <c r="D13960">
        <v>0</v>
      </c>
      <c r="E13960">
        <v>1.0000000000218279E-2</v>
      </c>
      <c r="G13960" s="2">
        <f t="shared" si="872"/>
        <v>32494</v>
      </c>
      <c r="H13960" s="3">
        <f t="shared" si="873"/>
        <v>0</v>
      </c>
      <c r="I13960" s="3">
        <f t="shared" si="874"/>
        <v>-2.3929166349999997</v>
      </c>
      <c r="J13960" s="3">
        <f t="shared" si="875"/>
        <v>1.0000000000218279E-2</v>
      </c>
    </row>
    <row r="13961" spans="1:10" x14ac:dyDescent="0.25">
      <c r="A13961" s="1">
        <v>32495</v>
      </c>
      <c r="B13961">
        <v>-8.6116665599999997</v>
      </c>
      <c r="C13961">
        <v>4.8116666500000003</v>
      </c>
      <c r="D13961">
        <v>6.1441666599999998</v>
      </c>
      <c r="E13961">
        <v>1.9999999999527063E-2</v>
      </c>
      <c r="G13961" s="2">
        <f t="shared" si="872"/>
        <v>32495</v>
      </c>
      <c r="H13961" s="3">
        <f t="shared" si="873"/>
        <v>6.1441666599999998</v>
      </c>
      <c r="I13961" s="3">
        <f t="shared" si="874"/>
        <v>-1.8999999549999997</v>
      </c>
      <c r="J13961" s="3">
        <f t="shared" si="875"/>
        <v>1.9999999999527063E-2</v>
      </c>
    </row>
    <row r="13962" spans="1:10" x14ac:dyDescent="0.25">
      <c r="A13962" s="1">
        <v>32496</v>
      </c>
      <c r="B13962">
        <v>-4.8058333500000003</v>
      </c>
      <c r="C13962">
        <v>4.9758333600000002</v>
      </c>
      <c r="D13962">
        <v>6.8216667199999996</v>
      </c>
      <c r="E13962">
        <v>1.0000000000218279E-2</v>
      </c>
      <c r="G13962" s="2">
        <f t="shared" si="872"/>
        <v>32496</v>
      </c>
      <c r="H13962" s="3">
        <f t="shared" si="873"/>
        <v>6.8216667199999996</v>
      </c>
      <c r="I13962" s="3">
        <f t="shared" si="874"/>
        <v>8.5000004999999934E-2</v>
      </c>
      <c r="J13962" s="3">
        <f t="shared" si="875"/>
        <v>1.0000000000218279E-2</v>
      </c>
    </row>
    <row r="13963" spans="1:10" x14ac:dyDescent="0.25">
      <c r="A13963" s="1">
        <v>32497</v>
      </c>
      <c r="B13963">
        <v>-0.32833332999999998</v>
      </c>
      <c r="C13963">
        <v>3.5125000399999999</v>
      </c>
      <c r="D13963">
        <v>22.42916679</v>
      </c>
      <c r="E13963">
        <v>2.9999999999745341E-2</v>
      </c>
      <c r="G13963" s="2">
        <f t="shared" si="872"/>
        <v>32497</v>
      </c>
      <c r="H13963" s="3">
        <f t="shared" si="873"/>
        <v>22.42916679</v>
      </c>
      <c r="I13963" s="3">
        <f t="shared" si="874"/>
        <v>1.592083355</v>
      </c>
      <c r="J13963" s="3">
        <f t="shared" si="875"/>
        <v>2.9999999999745341E-2</v>
      </c>
    </row>
    <row r="13964" spans="1:10" x14ac:dyDescent="0.25">
      <c r="A13964" s="1">
        <v>32498</v>
      </c>
      <c r="B13964">
        <v>-1.53333333</v>
      </c>
      <c r="C13964">
        <v>3.5774999900000002</v>
      </c>
      <c r="D13964">
        <v>24.099166709999999</v>
      </c>
      <c r="E13964">
        <v>3.999999999996362E-2</v>
      </c>
      <c r="G13964" s="2">
        <f t="shared" si="872"/>
        <v>32498</v>
      </c>
      <c r="H13964" s="3">
        <f t="shared" si="873"/>
        <v>24.099166709999999</v>
      </c>
      <c r="I13964" s="3">
        <f t="shared" si="874"/>
        <v>1.0220833300000001</v>
      </c>
      <c r="J13964" s="3">
        <f t="shared" si="875"/>
        <v>3.999999999996362E-2</v>
      </c>
    </row>
    <row r="13965" spans="1:10" x14ac:dyDescent="0.25">
      <c r="A13965" s="1">
        <v>32499</v>
      </c>
      <c r="B13965">
        <v>-0.28249998999999998</v>
      </c>
      <c r="C13965">
        <v>3.8116666499999998</v>
      </c>
      <c r="D13965">
        <v>21.25750017</v>
      </c>
      <c r="E13965">
        <v>2.9999999999745341E-2</v>
      </c>
      <c r="G13965" s="2">
        <f t="shared" si="872"/>
        <v>32499</v>
      </c>
      <c r="H13965" s="3">
        <f t="shared" si="873"/>
        <v>21.25750017</v>
      </c>
      <c r="I13965" s="3">
        <f t="shared" si="874"/>
        <v>1.76458333</v>
      </c>
      <c r="J13965" s="3">
        <f t="shared" si="875"/>
        <v>2.9999999999745341E-2</v>
      </c>
    </row>
    <row r="13966" spans="1:10" x14ac:dyDescent="0.25">
      <c r="A13966" s="1">
        <v>32500</v>
      </c>
      <c r="B13966">
        <v>-1.86999998</v>
      </c>
      <c r="C13966">
        <v>2.1383333200000001</v>
      </c>
      <c r="D13966">
        <v>14.324166699999999</v>
      </c>
      <c r="E13966">
        <v>3.0000000000654836E-2</v>
      </c>
      <c r="G13966" s="2">
        <f t="shared" si="872"/>
        <v>32500</v>
      </c>
      <c r="H13966" s="3">
        <f t="shared" si="873"/>
        <v>14.324166699999999</v>
      </c>
      <c r="I13966" s="3">
        <f t="shared" si="874"/>
        <v>0.13416667000000004</v>
      </c>
      <c r="J13966" s="3">
        <f t="shared" si="875"/>
        <v>3.0000000000654836E-2</v>
      </c>
    </row>
    <row r="13967" spans="1:10" x14ac:dyDescent="0.25">
      <c r="A13967" s="1">
        <v>32501</v>
      </c>
      <c r="B13967">
        <v>-2.5241666500000002</v>
      </c>
      <c r="C13967">
        <v>1.81833332</v>
      </c>
      <c r="D13967">
        <v>7.5200000600000001</v>
      </c>
      <c r="E13967">
        <v>2.9999999999745341E-2</v>
      </c>
      <c r="G13967" s="2">
        <f t="shared" si="872"/>
        <v>32501</v>
      </c>
      <c r="H13967" s="3">
        <f t="shared" si="873"/>
        <v>7.5200000600000001</v>
      </c>
      <c r="I13967" s="3">
        <f t="shared" si="874"/>
        <v>-0.35291666500000007</v>
      </c>
      <c r="J13967" s="3">
        <f t="shared" si="875"/>
        <v>2.9999999999745341E-2</v>
      </c>
    </row>
    <row r="13968" spans="1:10" x14ac:dyDescent="0.25">
      <c r="A13968" s="1">
        <v>32502</v>
      </c>
      <c r="B13968">
        <v>-2.2333333199999998</v>
      </c>
      <c r="C13968">
        <v>0.62750002999999999</v>
      </c>
      <c r="D13968">
        <v>0.54749999999999999</v>
      </c>
      <c r="E13968">
        <v>2.9999999999745341E-2</v>
      </c>
      <c r="G13968" s="2">
        <f t="shared" si="872"/>
        <v>32502</v>
      </c>
      <c r="H13968" s="3">
        <f t="shared" si="873"/>
        <v>0.54749999999999999</v>
      </c>
      <c r="I13968" s="3">
        <f t="shared" si="874"/>
        <v>-0.80291664499999993</v>
      </c>
      <c r="J13968" s="3">
        <f t="shared" si="875"/>
        <v>2.9999999999745341E-2</v>
      </c>
    </row>
    <row r="13969" spans="1:10" x14ac:dyDescent="0.25">
      <c r="A13969" s="1">
        <v>32503</v>
      </c>
      <c r="B13969">
        <v>-4.5283334000000002</v>
      </c>
      <c r="C13969">
        <v>1.04333331</v>
      </c>
      <c r="D13969">
        <v>0.69666665999999999</v>
      </c>
      <c r="E13969">
        <v>2.0000000000436557E-2</v>
      </c>
      <c r="G13969" s="2">
        <f t="shared" si="872"/>
        <v>32503</v>
      </c>
      <c r="H13969" s="3">
        <f t="shared" si="873"/>
        <v>0.69666665999999999</v>
      </c>
      <c r="I13969" s="3">
        <f t="shared" si="874"/>
        <v>-1.7425000450000001</v>
      </c>
      <c r="J13969" s="3">
        <f t="shared" si="875"/>
        <v>2.0000000000436557E-2</v>
      </c>
    </row>
    <row r="13970" spans="1:10" x14ac:dyDescent="0.25">
      <c r="A13970" s="1">
        <v>32504</v>
      </c>
      <c r="B13970">
        <v>-4.8574999800000001</v>
      </c>
      <c r="C13970">
        <v>1.54333334</v>
      </c>
      <c r="D13970">
        <v>3.6416666900000001</v>
      </c>
      <c r="E13970">
        <v>1.9999999999527063E-2</v>
      </c>
      <c r="G13970" s="2">
        <f t="shared" si="872"/>
        <v>32504</v>
      </c>
      <c r="H13970" s="3">
        <f t="shared" si="873"/>
        <v>3.6416666900000001</v>
      </c>
      <c r="I13970" s="3">
        <f t="shared" si="874"/>
        <v>-1.6570833199999999</v>
      </c>
      <c r="J13970" s="3">
        <f t="shared" si="875"/>
        <v>1.9999999999527063E-2</v>
      </c>
    </row>
    <row r="13971" spans="1:10" x14ac:dyDescent="0.25">
      <c r="A13971" s="1">
        <v>32505</v>
      </c>
      <c r="B13971">
        <v>-2.1775000100000002</v>
      </c>
      <c r="C13971">
        <v>0.88916669000000004</v>
      </c>
      <c r="D13971">
        <v>2.2633333499999999</v>
      </c>
      <c r="E13971">
        <v>2.0000000000436557E-2</v>
      </c>
      <c r="G13971" s="2">
        <f t="shared" si="872"/>
        <v>32505</v>
      </c>
      <c r="H13971" s="3">
        <f t="shared" si="873"/>
        <v>2.2633333499999999</v>
      </c>
      <c r="I13971" s="3">
        <f t="shared" si="874"/>
        <v>-0.64416666</v>
      </c>
      <c r="J13971" s="3">
        <f t="shared" si="875"/>
        <v>2.0000000000436557E-2</v>
      </c>
    </row>
    <row r="13972" spans="1:10" x14ac:dyDescent="0.25">
      <c r="A13972" s="1">
        <v>32506</v>
      </c>
      <c r="B13972">
        <v>-1.6891666599999999</v>
      </c>
      <c r="C13972">
        <v>2.2249999900000001</v>
      </c>
      <c r="D13972">
        <v>9.2383334000000001</v>
      </c>
      <c r="E13972">
        <v>1.9999999999527063E-2</v>
      </c>
      <c r="G13972" s="2">
        <f t="shared" si="872"/>
        <v>32506</v>
      </c>
      <c r="H13972" s="3">
        <f t="shared" si="873"/>
        <v>9.2383334000000001</v>
      </c>
      <c r="I13972" s="3">
        <f t="shared" si="874"/>
        <v>0.26791666500000011</v>
      </c>
      <c r="J13972" s="3">
        <f t="shared" si="875"/>
        <v>1.9999999999527063E-2</v>
      </c>
    </row>
    <row r="13973" spans="1:10" x14ac:dyDescent="0.25">
      <c r="A13973" s="1">
        <v>32507</v>
      </c>
      <c r="B13973">
        <v>0.66249999000000004</v>
      </c>
      <c r="C13973">
        <v>6.2283332700000003</v>
      </c>
      <c r="D13973">
        <v>14.54833333</v>
      </c>
      <c r="E13973">
        <v>3.0000000000654836E-2</v>
      </c>
      <c r="G13973" s="2">
        <f t="shared" si="872"/>
        <v>32507</v>
      </c>
      <c r="H13973" s="3">
        <f t="shared" si="873"/>
        <v>14.54833333</v>
      </c>
      <c r="I13973" s="3">
        <f t="shared" si="874"/>
        <v>3.44541663</v>
      </c>
      <c r="J13973" s="3">
        <f t="shared" si="875"/>
        <v>3.0000000000654836E-2</v>
      </c>
    </row>
    <row r="13974" spans="1:10" x14ac:dyDescent="0.25">
      <c r="A13974" s="1">
        <v>32508</v>
      </c>
      <c r="B13974">
        <v>-1.5175000199999999</v>
      </c>
      <c r="C13974">
        <v>5.1166666999999997</v>
      </c>
      <c r="D13974">
        <v>6.11000005</v>
      </c>
      <c r="E13974">
        <v>4.9999999999272404E-2</v>
      </c>
      <c r="G13974" s="2">
        <f t="shared" si="872"/>
        <v>32508</v>
      </c>
      <c r="H13974" s="3">
        <f t="shared" si="873"/>
        <v>6.11000005</v>
      </c>
      <c r="I13974" s="3">
        <f t="shared" si="874"/>
        <v>1.7995833399999999</v>
      </c>
      <c r="J13974" s="3">
        <f t="shared" si="875"/>
        <v>4.9999999999272404E-2</v>
      </c>
    </row>
    <row r="13975" spans="1:10" x14ac:dyDescent="0.25">
      <c r="A13975" s="1">
        <v>32509</v>
      </c>
      <c r="B13975">
        <v>-1.59416666</v>
      </c>
      <c r="C13975">
        <v>4.67</v>
      </c>
      <c r="D13975">
        <v>3.3608334100000001</v>
      </c>
      <c r="E13975">
        <v>3.999999999996362E-2</v>
      </c>
      <c r="G13975" s="2">
        <f t="shared" si="872"/>
        <v>32509</v>
      </c>
      <c r="H13975" s="3">
        <f t="shared" si="873"/>
        <v>3.3608334100000001</v>
      </c>
      <c r="I13975" s="3">
        <f t="shared" si="874"/>
        <v>1.53791667</v>
      </c>
      <c r="J13975" s="3">
        <f t="shared" si="875"/>
        <v>3.999999999996362E-2</v>
      </c>
    </row>
    <row r="13976" spans="1:10" x14ac:dyDescent="0.25">
      <c r="A13976" s="1">
        <v>32510</v>
      </c>
      <c r="B13976">
        <v>-0.39500000000000002</v>
      </c>
      <c r="C13976">
        <v>6.3483333599999998</v>
      </c>
      <c r="D13976">
        <v>3.5233333400000002</v>
      </c>
      <c r="E13976">
        <v>3.0000000000654836E-2</v>
      </c>
      <c r="G13976" s="2">
        <f t="shared" si="872"/>
        <v>32510</v>
      </c>
      <c r="H13976" s="3">
        <f t="shared" si="873"/>
        <v>3.5233333400000002</v>
      </c>
      <c r="I13976" s="3">
        <f t="shared" si="874"/>
        <v>2.9766666800000001</v>
      </c>
      <c r="J13976" s="3">
        <f t="shared" si="875"/>
        <v>3.0000000000654836E-2</v>
      </c>
    </row>
    <row r="13977" spans="1:10" x14ac:dyDescent="0.25">
      <c r="A13977" s="1">
        <v>32511</v>
      </c>
      <c r="B13977">
        <v>0.86416667000000003</v>
      </c>
      <c r="C13977">
        <v>8.2741666200000008</v>
      </c>
      <c r="D13977">
        <v>0</v>
      </c>
      <c r="E13977">
        <v>5.0000000000181899E-2</v>
      </c>
      <c r="G13977" s="2">
        <f t="shared" si="872"/>
        <v>32511</v>
      </c>
      <c r="H13977" s="3">
        <f t="shared" si="873"/>
        <v>0</v>
      </c>
      <c r="I13977" s="3">
        <f t="shared" si="874"/>
        <v>4.5691666450000001</v>
      </c>
      <c r="J13977" s="3">
        <f t="shared" si="875"/>
        <v>5.0000000000181899E-2</v>
      </c>
    </row>
    <row r="13978" spans="1:10" x14ac:dyDescent="0.25">
      <c r="A13978" s="1">
        <v>32512</v>
      </c>
      <c r="B13978">
        <v>0.53916666999999996</v>
      </c>
      <c r="C13978">
        <v>9.8974998799999998</v>
      </c>
      <c r="D13978">
        <v>12.59166654</v>
      </c>
      <c r="E13978">
        <v>5.9999999999490683E-2</v>
      </c>
      <c r="G13978" s="2">
        <f t="shared" si="872"/>
        <v>32512</v>
      </c>
      <c r="H13978" s="3">
        <f t="shared" si="873"/>
        <v>12.59166654</v>
      </c>
      <c r="I13978" s="3">
        <f t="shared" si="874"/>
        <v>5.218333275</v>
      </c>
      <c r="J13978" s="3">
        <f t="shared" si="875"/>
        <v>5.9999999999490683E-2</v>
      </c>
    </row>
    <row r="13979" spans="1:10" x14ac:dyDescent="0.25">
      <c r="A13979" s="1">
        <v>32513</v>
      </c>
      <c r="B13979">
        <v>-2.55666664</v>
      </c>
      <c r="C13979">
        <v>6.5549999899999998</v>
      </c>
      <c r="D13979">
        <v>12.968333400000001</v>
      </c>
      <c r="E13979">
        <v>6.0000000000400178E-2</v>
      </c>
      <c r="G13979" s="2">
        <f t="shared" si="872"/>
        <v>32513</v>
      </c>
      <c r="H13979" s="3">
        <f t="shared" si="873"/>
        <v>12.968333400000001</v>
      </c>
      <c r="I13979" s="3">
        <f t="shared" si="874"/>
        <v>1.9991666749999999</v>
      </c>
      <c r="J13979" s="3">
        <f t="shared" si="875"/>
        <v>6.0000000000400178E-2</v>
      </c>
    </row>
    <row r="13980" spans="1:10" x14ac:dyDescent="0.25">
      <c r="A13980" s="1">
        <v>32514</v>
      </c>
      <c r="B13980">
        <v>-2.1950000099999998</v>
      </c>
      <c r="C13980">
        <v>1.30416669</v>
      </c>
      <c r="D13980">
        <v>4.5466666399999998</v>
      </c>
      <c r="E13980">
        <v>3.999999999996362E-2</v>
      </c>
      <c r="G13980" s="2">
        <f t="shared" si="872"/>
        <v>32514</v>
      </c>
      <c r="H13980" s="3">
        <f t="shared" si="873"/>
        <v>4.5466666399999998</v>
      </c>
      <c r="I13980" s="3">
        <f t="shared" si="874"/>
        <v>-0.44541665999999991</v>
      </c>
      <c r="J13980" s="3">
        <f t="shared" si="875"/>
        <v>3.999999999996362E-2</v>
      </c>
    </row>
    <row r="13981" spans="1:10" x14ac:dyDescent="0.25">
      <c r="A13981" s="1">
        <v>32515</v>
      </c>
      <c r="B13981">
        <v>-2.4300000000000002</v>
      </c>
      <c r="C13981">
        <v>1.8266666600000001</v>
      </c>
      <c r="D13981">
        <v>3.2449999900000002</v>
      </c>
      <c r="E13981">
        <v>2.9999999999745341E-2</v>
      </c>
      <c r="G13981" s="2">
        <f t="shared" si="872"/>
        <v>32515</v>
      </c>
      <c r="H13981" s="3">
        <f t="shared" si="873"/>
        <v>3.2449999900000002</v>
      </c>
      <c r="I13981" s="3">
        <f t="shared" si="874"/>
        <v>-0.30166667000000003</v>
      </c>
      <c r="J13981" s="3">
        <f t="shared" si="875"/>
        <v>2.9999999999745341E-2</v>
      </c>
    </row>
    <row r="13982" spans="1:10" x14ac:dyDescent="0.25">
      <c r="A13982" s="1">
        <v>32516</v>
      </c>
      <c r="B13982">
        <v>-2.1641666599999998</v>
      </c>
      <c r="C13982">
        <v>2.3999999600000002</v>
      </c>
      <c r="D13982">
        <v>19.925833189999999</v>
      </c>
      <c r="E13982">
        <v>2.9999999999745341E-2</v>
      </c>
      <c r="G13982" s="2">
        <f t="shared" si="872"/>
        <v>32516</v>
      </c>
      <c r="H13982" s="3">
        <f t="shared" si="873"/>
        <v>19.925833189999999</v>
      </c>
      <c r="I13982" s="3">
        <f t="shared" si="874"/>
        <v>0.11791665000000018</v>
      </c>
      <c r="J13982" s="3">
        <f t="shared" si="875"/>
        <v>2.9999999999745341E-2</v>
      </c>
    </row>
    <row r="13983" spans="1:10" x14ac:dyDescent="0.25">
      <c r="A13983" s="1">
        <v>32517</v>
      </c>
      <c r="B13983">
        <v>0.44416663000000001</v>
      </c>
      <c r="C13983">
        <v>5.2658333099999997</v>
      </c>
      <c r="D13983">
        <v>64.674166999999997</v>
      </c>
      <c r="E13983">
        <v>3.0000000000654836E-2</v>
      </c>
      <c r="G13983" s="2">
        <f t="shared" si="872"/>
        <v>32517</v>
      </c>
      <c r="H13983" s="3">
        <f t="shared" si="873"/>
        <v>64.674166999999997</v>
      </c>
      <c r="I13983" s="3">
        <f t="shared" si="874"/>
        <v>2.8549999699999997</v>
      </c>
      <c r="J13983" s="3">
        <f t="shared" si="875"/>
        <v>3.0000000000654836E-2</v>
      </c>
    </row>
    <row r="13984" spans="1:10" x14ac:dyDescent="0.25">
      <c r="A13984" s="1">
        <v>32518</v>
      </c>
      <c r="B13984">
        <v>-0.89916666000000001</v>
      </c>
      <c r="C13984">
        <v>7.6608333999999996</v>
      </c>
      <c r="D13984">
        <v>28.11249995</v>
      </c>
      <c r="E13984">
        <v>4.9999999999272404E-2</v>
      </c>
      <c r="G13984" s="2">
        <f t="shared" si="872"/>
        <v>32518</v>
      </c>
      <c r="H13984" s="3">
        <f t="shared" si="873"/>
        <v>28.11249995</v>
      </c>
      <c r="I13984" s="3">
        <f t="shared" si="874"/>
        <v>3.3808333699999999</v>
      </c>
      <c r="J13984" s="3">
        <f t="shared" si="875"/>
        <v>4.9999999999272404E-2</v>
      </c>
    </row>
    <row r="13985" spans="1:10" x14ac:dyDescent="0.25">
      <c r="A13985" s="1">
        <v>32519</v>
      </c>
      <c r="B13985">
        <v>-0.50333331000000003</v>
      </c>
      <c r="C13985">
        <v>4.0941666899999998</v>
      </c>
      <c r="D13985">
        <v>0.48166667000000002</v>
      </c>
      <c r="E13985">
        <v>6.0000000000400178E-2</v>
      </c>
      <c r="G13985" s="2">
        <f t="shared" si="872"/>
        <v>32519</v>
      </c>
      <c r="H13985" s="3">
        <f t="shared" si="873"/>
        <v>0.48166667000000002</v>
      </c>
      <c r="I13985" s="3">
        <f t="shared" si="874"/>
        <v>1.7954166899999999</v>
      </c>
      <c r="J13985" s="3">
        <f t="shared" si="875"/>
        <v>6.0000000000400178E-2</v>
      </c>
    </row>
    <row r="13986" spans="1:10" x14ac:dyDescent="0.25">
      <c r="A13986" s="1">
        <v>32520</v>
      </c>
      <c r="B13986">
        <v>-4.2358333100000003</v>
      </c>
      <c r="C13986">
        <v>5.6750000500000004</v>
      </c>
      <c r="D13986">
        <v>9.0091667599999994</v>
      </c>
      <c r="E13986">
        <v>3.999999999996362E-2</v>
      </c>
      <c r="G13986" s="2">
        <f t="shared" si="872"/>
        <v>32520</v>
      </c>
      <c r="H13986" s="3">
        <f t="shared" si="873"/>
        <v>9.0091667599999994</v>
      </c>
      <c r="I13986" s="3">
        <f t="shared" si="874"/>
        <v>0.71958337000000006</v>
      </c>
      <c r="J13986" s="3">
        <f t="shared" si="875"/>
        <v>3.999999999996362E-2</v>
      </c>
    </row>
    <row r="13987" spans="1:10" x14ac:dyDescent="0.25">
      <c r="A13987" s="1">
        <v>32521</v>
      </c>
      <c r="B13987">
        <v>-3.7016666699999998</v>
      </c>
      <c r="C13987">
        <v>6.0841667099999999</v>
      </c>
      <c r="D13987">
        <v>16.49083336</v>
      </c>
      <c r="E13987">
        <v>3.999999999996362E-2</v>
      </c>
      <c r="G13987" s="2">
        <f t="shared" si="872"/>
        <v>32521</v>
      </c>
      <c r="H13987" s="3">
        <f t="shared" si="873"/>
        <v>16.49083336</v>
      </c>
      <c r="I13987" s="3">
        <f t="shared" si="874"/>
        <v>1.19125002</v>
      </c>
      <c r="J13987" s="3">
        <f t="shared" si="875"/>
        <v>3.999999999996362E-2</v>
      </c>
    </row>
    <row r="13988" spans="1:10" x14ac:dyDescent="0.25">
      <c r="A13988" s="1">
        <v>32522</v>
      </c>
      <c r="B13988">
        <v>-2.4975000299999999</v>
      </c>
      <c r="C13988">
        <v>1.55583333</v>
      </c>
      <c r="D13988">
        <v>5.0474999599999997</v>
      </c>
      <c r="E13988">
        <v>3.999999999996362E-2</v>
      </c>
      <c r="G13988" s="2">
        <f t="shared" si="872"/>
        <v>32522</v>
      </c>
      <c r="H13988" s="3">
        <f t="shared" si="873"/>
        <v>5.0474999599999997</v>
      </c>
      <c r="I13988" s="3">
        <f t="shared" si="874"/>
        <v>-0.47083334999999993</v>
      </c>
      <c r="J13988" s="3">
        <f t="shared" si="875"/>
        <v>3.999999999996362E-2</v>
      </c>
    </row>
    <row r="13989" spans="1:10" x14ac:dyDescent="0.25">
      <c r="A13989" s="1">
        <v>32523</v>
      </c>
      <c r="B13989">
        <v>-1.0974999999999999</v>
      </c>
      <c r="C13989">
        <v>4.0441666400000003</v>
      </c>
      <c r="D13989">
        <v>4.3216665799999996</v>
      </c>
      <c r="E13989">
        <v>3.999999999996362E-2</v>
      </c>
      <c r="G13989" s="2">
        <f t="shared" si="872"/>
        <v>32523</v>
      </c>
      <c r="H13989" s="3">
        <f t="shared" si="873"/>
        <v>4.3216665799999996</v>
      </c>
      <c r="I13989" s="3">
        <f t="shared" si="874"/>
        <v>1.4733333200000001</v>
      </c>
      <c r="J13989" s="3">
        <f t="shared" si="875"/>
        <v>3.999999999996362E-2</v>
      </c>
    </row>
    <row r="13990" spans="1:10" x14ac:dyDescent="0.25">
      <c r="A13990" s="1">
        <v>32524</v>
      </c>
      <c r="B13990">
        <v>2.5566666499999999</v>
      </c>
      <c r="C13990">
        <v>6.4741666499999999</v>
      </c>
      <c r="D13990">
        <v>1.4483333300000001</v>
      </c>
      <c r="E13990">
        <v>3.999999999996362E-2</v>
      </c>
      <c r="G13990" s="2">
        <f t="shared" si="872"/>
        <v>32524</v>
      </c>
      <c r="H13990" s="3">
        <f t="shared" si="873"/>
        <v>1.4483333300000001</v>
      </c>
      <c r="I13990" s="3">
        <f t="shared" si="874"/>
        <v>4.5154166499999997</v>
      </c>
      <c r="J13990" s="3">
        <f t="shared" si="875"/>
        <v>3.999999999996362E-2</v>
      </c>
    </row>
    <row r="13991" spans="1:10" x14ac:dyDescent="0.25">
      <c r="A13991" s="1">
        <v>32525</v>
      </c>
      <c r="B13991">
        <v>3.68583332</v>
      </c>
      <c r="C13991">
        <v>8.7999999899999999</v>
      </c>
      <c r="D13991">
        <v>0.67</v>
      </c>
      <c r="E13991">
        <v>6.9999999999708962E-2</v>
      </c>
      <c r="G13991" s="2">
        <f t="shared" si="872"/>
        <v>32525</v>
      </c>
      <c r="H13991" s="3">
        <f t="shared" si="873"/>
        <v>0.67</v>
      </c>
      <c r="I13991" s="3">
        <f t="shared" si="874"/>
        <v>6.2429166550000001</v>
      </c>
      <c r="J13991" s="3">
        <f t="shared" si="875"/>
        <v>6.9999999999708962E-2</v>
      </c>
    </row>
    <row r="13992" spans="1:10" x14ac:dyDescent="0.25">
      <c r="A13992" s="1">
        <v>32526</v>
      </c>
      <c r="B13992">
        <v>0.92583336000000005</v>
      </c>
      <c r="C13992">
        <v>8.5800000399999998</v>
      </c>
      <c r="D13992">
        <v>0.30916666999999998</v>
      </c>
      <c r="E13992">
        <v>9.0000000000145519E-2</v>
      </c>
      <c r="G13992" s="2">
        <f t="shared" si="872"/>
        <v>32526</v>
      </c>
      <c r="H13992" s="3">
        <f t="shared" si="873"/>
        <v>0.30916666999999998</v>
      </c>
      <c r="I13992" s="3">
        <f t="shared" si="874"/>
        <v>4.7529167000000001</v>
      </c>
      <c r="J13992" s="3">
        <f t="shared" si="875"/>
        <v>9.0000000000145519E-2</v>
      </c>
    </row>
    <row r="13993" spans="1:10" x14ac:dyDescent="0.25">
      <c r="A13993" s="1">
        <v>32527</v>
      </c>
      <c r="B13993">
        <v>-1.0725000200000001</v>
      </c>
      <c r="C13993">
        <v>8.1158332400000006</v>
      </c>
      <c r="D13993">
        <v>0</v>
      </c>
      <c r="E13993">
        <v>7.0000000000618456E-2</v>
      </c>
      <c r="G13993" s="2">
        <f t="shared" si="872"/>
        <v>32527</v>
      </c>
      <c r="H13993" s="3">
        <f t="shared" si="873"/>
        <v>0</v>
      </c>
      <c r="I13993" s="3">
        <f t="shared" si="874"/>
        <v>3.5216666100000005</v>
      </c>
      <c r="J13993" s="3">
        <f t="shared" si="875"/>
        <v>7.0000000000618456E-2</v>
      </c>
    </row>
    <row r="13994" spans="1:10" x14ac:dyDescent="0.25">
      <c r="A13994" s="1">
        <v>32528</v>
      </c>
      <c r="B13994">
        <v>-3.5199999800000001</v>
      </c>
      <c r="C13994">
        <v>5.8025000499999999</v>
      </c>
      <c r="D13994">
        <v>5.6450000200000003</v>
      </c>
      <c r="E13994">
        <v>6.9999999999708962E-2</v>
      </c>
      <c r="G13994" s="2">
        <f t="shared" si="872"/>
        <v>32528</v>
      </c>
      <c r="H13994" s="3">
        <f t="shared" si="873"/>
        <v>5.6450000200000003</v>
      </c>
      <c r="I13994" s="3">
        <f t="shared" si="874"/>
        <v>1.1412500349999999</v>
      </c>
      <c r="J13994" s="3">
        <f t="shared" si="875"/>
        <v>6.9999999999708962E-2</v>
      </c>
    </row>
    <row r="13995" spans="1:10" x14ac:dyDescent="0.25">
      <c r="A13995" s="1">
        <v>32529</v>
      </c>
      <c r="B13995">
        <v>-2.13583334</v>
      </c>
      <c r="C13995">
        <v>7.4808333300000003</v>
      </c>
      <c r="D13995">
        <v>29.600832780000001</v>
      </c>
      <c r="E13995">
        <v>5.0000000000181899E-2</v>
      </c>
      <c r="G13995" s="2">
        <f t="shared" si="872"/>
        <v>32529</v>
      </c>
      <c r="H13995" s="3">
        <f t="shared" si="873"/>
        <v>29.600832780000001</v>
      </c>
      <c r="I13995" s="3">
        <f t="shared" si="874"/>
        <v>2.6724999949999999</v>
      </c>
      <c r="J13995" s="3">
        <f t="shared" si="875"/>
        <v>5.0000000000181899E-2</v>
      </c>
    </row>
    <row r="13996" spans="1:10" x14ac:dyDescent="0.25">
      <c r="A13996" s="1">
        <v>32530</v>
      </c>
      <c r="B13996">
        <v>-2.16583331</v>
      </c>
      <c r="C13996">
        <v>3.1625000000000001</v>
      </c>
      <c r="D13996">
        <v>2.4191666399999998</v>
      </c>
      <c r="E13996">
        <v>5.9999999999490683E-2</v>
      </c>
      <c r="G13996" s="2">
        <f t="shared" si="872"/>
        <v>32530</v>
      </c>
      <c r="H13996" s="3">
        <f t="shared" si="873"/>
        <v>2.4191666399999998</v>
      </c>
      <c r="I13996" s="3">
        <f t="shared" si="874"/>
        <v>0.49833334500000004</v>
      </c>
      <c r="J13996" s="3">
        <f t="shared" si="875"/>
        <v>5.9999999999490683E-2</v>
      </c>
    </row>
    <row r="13997" spans="1:10" x14ac:dyDescent="0.25">
      <c r="A13997" s="1">
        <v>32531</v>
      </c>
      <c r="B13997">
        <v>-6.9966667100000004</v>
      </c>
      <c r="C13997">
        <v>2.50499999</v>
      </c>
      <c r="D13997">
        <v>0</v>
      </c>
      <c r="E13997">
        <v>5.0000000000181899E-2</v>
      </c>
      <c r="G13997" s="2">
        <f t="shared" si="872"/>
        <v>32531</v>
      </c>
      <c r="H13997" s="3">
        <f t="shared" si="873"/>
        <v>0</v>
      </c>
      <c r="I13997" s="3">
        <f t="shared" si="874"/>
        <v>-2.2458333600000002</v>
      </c>
      <c r="J13997" s="3">
        <f t="shared" si="875"/>
        <v>5.0000000000181899E-2</v>
      </c>
    </row>
    <row r="13998" spans="1:10" x14ac:dyDescent="0.25">
      <c r="A13998" s="1">
        <v>32532</v>
      </c>
      <c r="B13998">
        <v>-6.0058333499999996</v>
      </c>
      <c r="C13998">
        <v>1.79000001</v>
      </c>
      <c r="D13998">
        <v>0</v>
      </c>
      <c r="E13998">
        <v>2.0000000000436557E-2</v>
      </c>
      <c r="G13998" s="2">
        <f t="shared" si="872"/>
        <v>32532</v>
      </c>
      <c r="H13998" s="3">
        <f t="shared" si="873"/>
        <v>0</v>
      </c>
      <c r="I13998" s="3">
        <f t="shared" si="874"/>
        <v>-2.1079166699999998</v>
      </c>
      <c r="J13998" s="3">
        <f t="shared" si="875"/>
        <v>2.0000000000436557E-2</v>
      </c>
    </row>
    <row r="13999" spans="1:10" x14ac:dyDescent="0.25">
      <c r="A13999" s="1">
        <v>32533</v>
      </c>
      <c r="B13999">
        <v>-4.6783333799999998</v>
      </c>
      <c r="C13999">
        <v>3.90083336</v>
      </c>
      <c r="D13999">
        <v>0</v>
      </c>
      <c r="E13999">
        <v>2.9999999999745341E-2</v>
      </c>
      <c r="G13999" s="2">
        <f t="shared" si="872"/>
        <v>32533</v>
      </c>
      <c r="H13999" s="3">
        <f t="shared" si="873"/>
        <v>0</v>
      </c>
      <c r="I13999" s="3">
        <f t="shared" si="874"/>
        <v>-0.38875000999999987</v>
      </c>
      <c r="J13999" s="3">
        <f t="shared" si="875"/>
        <v>2.9999999999745341E-2</v>
      </c>
    </row>
    <row r="14000" spans="1:10" x14ac:dyDescent="0.25">
      <c r="A14000" s="1">
        <v>32534</v>
      </c>
      <c r="B14000">
        <v>-3.6691667200000002</v>
      </c>
      <c r="C14000">
        <v>5.28333326</v>
      </c>
      <c r="D14000">
        <v>4.1666670000000003E-2</v>
      </c>
      <c r="E14000">
        <v>3.999999999996362E-2</v>
      </c>
      <c r="G14000" s="2">
        <f t="shared" si="872"/>
        <v>32534</v>
      </c>
      <c r="H14000" s="3">
        <f t="shared" si="873"/>
        <v>4.1666670000000003E-2</v>
      </c>
      <c r="I14000" s="3">
        <f t="shared" si="874"/>
        <v>0.80708326999999991</v>
      </c>
      <c r="J14000" s="3">
        <f t="shared" si="875"/>
        <v>3.999999999996362E-2</v>
      </c>
    </row>
    <row r="14001" spans="1:10" x14ac:dyDescent="0.25">
      <c r="A14001" s="1">
        <v>32535</v>
      </c>
      <c r="B14001">
        <v>-2.64166671</v>
      </c>
      <c r="C14001">
        <v>9.2325000399999997</v>
      </c>
      <c r="D14001">
        <v>0</v>
      </c>
      <c r="E14001">
        <v>5.0000000000181899E-2</v>
      </c>
      <c r="G14001" s="2">
        <f t="shared" si="872"/>
        <v>32535</v>
      </c>
      <c r="H14001" s="3">
        <f t="shared" si="873"/>
        <v>0</v>
      </c>
      <c r="I14001" s="3">
        <f t="shared" si="874"/>
        <v>3.2954166649999999</v>
      </c>
      <c r="J14001" s="3">
        <f t="shared" si="875"/>
        <v>5.0000000000181899E-2</v>
      </c>
    </row>
    <row r="14002" spans="1:10" x14ac:dyDescent="0.25">
      <c r="A14002" s="1">
        <v>32536</v>
      </c>
      <c r="B14002">
        <v>0.19833333</v>
      </c>
      <c r="C14002">
        <v>7.2308332899999996</v>
      </c>
      <c r="D14002">
        <v>0</v>
      </c>
      <c r="E14002">
        <v>7.999999999992724E-2</v>
      </c>
      <c r="G14002" s="2">
        <f t="shared" si="872"/>
        <v>32536</v>
      </c>
      <c r="H14002" s="3">
        <f t="shared" si="873"/>
        <v>0</v>
      </c>
      <c r="I14002" s="3">
        <f t="shared" si="874"/>
        <v>3.7145833099999996</v>
      </c>
      <c r="J14002" s="3">
        <f t="shared" si="875"/>
        <v>7.999999999992724E-2</v>
      </c>
    </row>
    <row r="14003" spans="1:10" x14ac:dyDescent="0.25">
      <c r="A14003" s="1">
        <v>32537</v>
      </c>
      <c r="B14003">
        <v>-3.3066666699999998</v>
      </c>
      <c r="C14003">
        <v>10.09083343</v>
      </c>
      <c r="D14003">
        <v>0</v>
      </c>
      <c r="E14003">
        <v>9.0000000000145519E-2</v>
      </c>
      <c r="G14003" s="2">
        <f t="shared" si="872"/>
        <v>32537</v>
      </c>
      <c r="H14003" s="3">
        <f t="shared" si="873"/>
        <v>0</v>
      </c>
      <c r="I14003" s="3">
        <f t="shared" si="874"/>
        <v>3.3920833799999999</v>
      </c>
      <c r="J14003" s="3">
        <f t="shared" si="875"/>
        <v>9.0000000000145519E-2</v>
      </c>
    </row>
    <row r="14004" spans="1:10" x14ac:dyDescent="0.25">
      <c r="A14004" s="1">
        <v>32538</v>
      </c>
      <c r="B14004">
        <v>-2.6258333299999999</v>
      </c>
      <c r="C14004">
        <v>12.708333250000001</v>
      </c>
      <c r="D14004">
        <v>3.5033333</v>
      </c>
      <c r="E14004">
        <v>7.999999999992724E-2</v>
      </c>
      <c r="G14004" s="2">
        <f t="shared" si="872"/>
        <v>32538</v>
      </c>
      <c r="H14004" s="3">
        <f t="shared" si="873"/>
        <v>3.5033333</v>
      </c>
      <c r="I14004" s="3">
        <f t="shared" si="874"/>
        <v>5.04124996</v>
      </c>
      <c r="J14004" s="3">
        <f t="shared" si="875"/>
        <v>7.999999999992724E-2</v>
      </c>
    </row>
    <row r="14005" spans="1:10" x14ac:dyDescent="0.25">
      <c r="A14005" s="1">
        <v>32539</v>
      </c>
      <c r="B14005">
        <v>-0.76666668999999998</v>
      </c>
      <c r="C14005">
        <v>11.5600001</v>
      </c>
      <c r="D14005">
        <v>6.8649999499999996</v>
      </c>
      <c r="E14005">
        <v>9.9999999999454303E-2</v>
      </c>
      <c r="G14005" s="2">
        <f t="shared" si="872"/>
        <v>32539</v>
      </c>
      <c r="H14005" s="3">
        <f t="shared" si="873"/>
        <v>6.8649999499999996</v>
      </c>
      <c r="I14005" s="3">
        <f t="shared" si="874"/>
        <v>5.3966667050000003</v>
      </c>
      <c r="J14005" s="3">
        <f t="shared" si="875"/>
        <v>9.9999999999454303E-2</v>
      </c>
    </row>
    <row r="14006" spans="1:10" x14ac:dyDescent="0.25">
      <c r="A14006" s="1">
        <v>32540</v>
      </c>
      <c r="B14006">
        <v>-3.8408332999999999</v>
      </c>
      <c r="C14006">
        <v>2.0433333600000001</v>
      </c>
      <c r="D14006">
        <v>9.4274998100000005</v>
      </c>
      <c r="E14006">
        <v>0.11000000000058208</v>
      </c>
      <c r="G14006" s="2">
        <f t="shared" si="872"/>
        <v>32540</v>
      </c>
      <c r="H14006" s="3">
        <f t="shared" si="873"/>
        <v>9.4274998100000005</v>
      </c>
      <c r="I14006" s="3">
        <f t="shared" si="874"/>
        <v>-0.8987499699999999</v>
      </c>
      <c r="J14006" s="3">
        <f t="shared" si="875"/>
        <v>0.11000000000058208</v>
      </c>
    </row>
    <row r="14007" spans="1:10" x14ac:dyDescent="0.25">
      <c r="A14007" s="1">
        <v>32541</v>
      </c>
      <c r="B14007">
        <v>-7.7058333599999997</v>
      </c>
      <c r="C14007">
        <v>-2.0550000100000001</v>
      </c>
      <c r="D14007">
        <v>5.7308333300000003</v>
      </c>
      <c r="E14007">
        <v>4.9999999999272404E-2</v>
      </c>
      <c r="G14007" s="2">
        <f t="shared" si="872"/>
        <v>32541</v>
      </c>
      <c r="H14007" s="3">
        <f t="shared" si="873"/>
        <v>5.7308333300000003</v>
      </c>
      <c r="I14007" s="3">
        <f t="shared" si="874"/>
        <v>-4.8804166850000001</v>
      </c>
      <c r="J14007" s="3">
        <f t="shared" si="875"/>
        <v>4.9999999999272404E-2</v>
      </c>
    </row>
    <row r="14008" spans="1:10" x14ac:dyDescent="0.25">
      <c r="A14008" s="1">
        <v>32542</v>
      </c>
      <c r="B14008">
        <v>-12.44666664</v>
      </c>
      <c r="C14008">
        <v>-3.1716666400000002</v>
      </c>
      <c r="D14008">
        <v>0.45416666999999999</v>
      </c>
      <c r="E14008">
        <v>0</v>
      </c>
      <c r="G14008" s="2">
        <f t="shared" si="872"/>
        <v>32542</v>
      </c>
      <c r="H14008" s="3">
        <f t="shared" si="873"/>
        <v>0.45416666999999999</v>
      </c>
      <c r="I14008" s="3">
        <f t="shared" si="874"/>
        <v>-7.8091666399999999</v>
      </c>
      <c r="J14008" s="3">
        <f t="shared" si="875"/>
        <v>0</v>
      </c>
    </row>
    <row r="14009" spans="1:10" x14ac:dyDescent="0.25">
      <c r="A14009" s="1">
        <v>32543</v>
      </c>
      <c r="B14009">
        <v>-16.723333199999999</v>
      </c>
      <c r="C14009">
        <v>-7.5283332700000001</v>
      </c>
      <c r="D14009">
        <v>0</v>
      </c>
      <c r="E14009">
        <v>0</v>
      </c>
      <c r="G14009" s="2">
        <f t="shared" si="872"/>
        <v>32543</v>
      </c>
      <c r="H14009" s="3">
        <f t="shared" si="873"/>
        <v>0</v>
      </c>
      <c r="I14009" s="3">
        <f t="shared" si="874"/>
        <v>-12.125833235</v>
      </c>
      <c r="J14009" s="3">
        <f t="shared" si="875"/>
        <v>0</v>
      </c>
    </row>
    <row r="14010" spans="1:10" x14ac:dyDescent="0.25">
      <c r="A14010" s="1">
        <v>32544</v>
      </c>
      <c r="B14010">
        <v>-18.57166672</v>
      </c>
      <c r="C14010">
        <v>-5.1000000099999996</v>
      </c>
      <c r="D14010">
        <v>0</v>
      </c>
      <c r="E14010">
        <v>0</v>
      </c>
      <c r="G14010" s="2">
        <f t="shared" si="872"/>
        <v>32544</v>
      </c>
      <c r="H14010" s="3">
        <f t="shared" si="873"/>
        <v>0</v>
      </c>
      <c r="I14010" s="3">
        <f t="shared" si="874"/>
        <v>-11.835833364999999</v>
      </c>
      <c r="J14010" s="3">
        <f t="shared" si="875"/>
        <v>0</v>
      </c>
    </row>
    <row r="14011" spans="1:10" x14ac:dyDescent="0.25">
      <c r="A14011" s="1">
        <v>32545</v>
      </c>
      <c r="B14011">
        <v>-17.685833219999999</v>
      </c>
      <c r="C14011">
        <v>-2.9266666200000002</v>
      </c>
      <c r="D14011">
        <v>0</v>
      </c>
      <c r="E14011">
        <v>0</v>
      </c>
      <c r="G14011" s="2">
        <f t="shared" si="872"/>
        <v>32545</v>
      </c>
      <c r="H14011" s="3">
        <f t="shared" si="873"/>
        <v>0</v>
      </c>
      <c r="I14011" s="3">
        <f t="shared" si="874"/>
        <v>-10.306249919999999</v>
      </c>
      <c r="J14011" s="3">
        <f t="shared" si="875"/>
        <v>0</v>
      </c>
    </row>
    <row r="14012" spans="1:10" x14ac:dyDescent="0.25">
      <c r="A14012" s="1">
        <v>32546</v>
      </c>
      <c r="B14012">
        <v>-17.546666460000001</v>
      </c>
      <c r="C14012">
        <v>-0.86999998000000001</v>
      </c>
      <c r="D14012">
        <v>0</v>
      </c>
      <c r="E14012">
        <v>0</v>
      </c>
      <c r="G14012" s="2">
        <f t="shared" si="872"/>
        <v>32546</v>
      </c>
      <c r="H14012" s="3">
        <f t="shared" si="873"/>
        <v>0</v>
      </c>
      <c r="I14012" s="3">
        <f t="shared" si="874"/>
        <v>-9.2083332200000001</v>
      </c>
      <c r="J14012" s="3">
        <f t="shared" si="875"/>
        <v>0</v>
      </c>
    </row>
    <row r="14013" spans="1:10" x14ac:dyDescent="0.25">
      <c r="A14013" s="1">
        <v>32547</v>
      </c>
      <c r="B14013">
        <v>-16.36749983</v>
      </c>
      <c r="C14013">
        <v>-0.60833331999999996</v>
      </c>
      <c r="D14013">
        <v>0</v>
      </c>
      <c r="E14013">
        <v>0</v>
      </c>
      <c r="G14013" s="2">
        <f t="shared" si="872"/>
        <v>32547</v>
      </c>
      <c r="H14013" s="3">
        <f t="shared" si="873"/>
        <v>0</v>
      </c>
      <c r="I14013" s="3">
        <f t="shared" si="874"/>
        <v>-8.4879165749999999</v>
      </c>
      <c r="J14013" s="3">
        <f t="shared" si="875"/>
        <v>0</v>
      </c>
    </row>
    <row r="14014" spans="1:10" x14ac:dyDescent="0.25">
      <c r="A14014" s="1">
        <v>32548</v>
      </c>
      <c r="B14014">
        <v>-14.766666730000001</v>
      </c>
      <c r="C14014">
        <v>2.1791666599999999</v>
      </c>
      <c r="D14014">
        <v>0</v>
      </c>
      <c r="E14014">
        <v>0</v>
      </c>
      <c r="G14014" s="2">
        <f t="shared" si="872"/>
        <v>32548</v>
      </c>
      <c r="H14014" s="3">
        <f t="shared" si="873"/>
        <v>0</v>
      </c>
      <c r="I14014" s="3">
        <f t="shared" si="874"/>
        <v>-6.2937500350000004</v>
      </c>
      <c r="J14014" s="3">
        <f t="shared" si="875"/>
        <v>0</v>
      </c>
    </row>
    <row r="14015" spans="1:10" x14ac:dyDescent="0.25">
      <c r="A14015" s="1">
        <v>32549</v>
      </c>
      <c r="B14015">
        <v>-9.1516667199999997</v>
      </c>
      <c r="C14015">
        <v>5.0191666699999997</v>
      </c>
      <c r="D14015">
        <v>5.416667E-2</v>
      </c>
      <c r="E14015">
        <v>0</v>
      </c>
      <c r="G14015" s="2">
        <f t="shared" si="872"/>
        <v>32549</v>
      </c>
      <c r="H14015" s="3">
        <f t="shared" si="873"/>
        <v>5.416667E-2</v>
      </c>
      <c r="I14015" s="3">
        <f t="shared" si="874"/>
        <v>-2.066250025</v>
      </c>
      <c r="J14015" s="3">
        <f t="shared" si="875"/>
        <v>0</v>
      </c>
    </row>
    <row r="14016" spans="1:10" x14ac:dyDescent="0.25">
      <c r="A14016" s="1">
        <v>32550</v>
      </c>
      <c r="B14016">
        <v>-3.6608333399999999</v>
      </c>
      <c r="C14016">
        <v>6.4525000300000004</v>
      </c>
      <c r="D14016">
        <v>0.87333331999999997</v>
      </c>
      <c r="E14016">
        <v>3.999999999996362E-2</v>
      </c>
      <c r="G14016" s="2">
        <f t="shared" si="872"/>
        <v>32550</v>
      </c>
      <c r="H14016" s="3">
        <f t="shared" si="873"/>
        <v>0.87333331999999997</v>
      </c>
      <c r="I14016" s="3">
        <f t="shared" si="874"/>
        <v>1.3958333450000002</v>
      </c>
      <c r="J14016" s="3">
        <f t="shared" si="875"/>
        <v>3.999999999996362E-2</v>
      </c>
    </row>
    <row r="14017" spans="1:10" x14ac:dyDescent="0.25">
      <c r="A14017" s="1">
        <v>32551</v>
      </c>
      <c r="B14017">
        <v>-3.3891666599999999</v>
      </c>
      <c r="C14017">
        <v>6.4674999299999998</v>
      </c>
      <c r="D14017">
        <v>0.55833332999999996</v>
      </c>
      <c r="E14017">
        <v>8.0000000000836735E-2</v>
      </c>
      <c r="G14017" s="2">
        <f t="shared" si="872"/>
        <v>32551</v>
      </c>
      <c r="H14017" s="3">
        <f t="shared" si="873"/>
        <v>0.55833332999999996</v>
      </c>
      <c r="I14017" s="3">
        <f t="shared" si="874"/>
        <v>1.5391666349999999</v>
      </c>
      <c r="J14017" s="3">
        <f t="shared" si="875"/>
        <v>8.0000000000836735E-2</v>
      </c>
    </row>
    <row r="14018" spans="1:10" x14ac:dyDescent="0.25">
      <c r="A14018" s="1">
        <v>32552</v>
      </c>
      <c r="B14018">
        <v>-2.8133333399999998</v>
      </c>
      <c r="C14018">
        <v>4.2683333599999997</v>
      </c>
      <c r="D14018">
        <v>0.36</v>
      </c>
      <c r="E14018">
        <v>9.9999999999454303E-2</v>
      </c>
      <c r="G14018" s="2">
        <f t="shared" si="872"/>
        <v>32552</v>
      </c>
      <c r="H14018" s="3">
        <f t="shared" si="873"/>
        <v>0.36</v>
      </c>
      <c r="I14018" s="3">
        <f t="shared" si="874"/>
        <v>0.72750000999999997</v>
      </c>
      <c r="J14018" s="3">
        <f t="shared" si="875"/>
        <v>9.9999999999454303E-2</v>
      </c>
    </row>
    <row r="14019" spans="1:10" x14ac:dyDescent="0.25">
      <c r="A14019" s="1">
        <v>32553</v>
      </c>
      <c r="B14019">
        <v>-2.7116666600000001</v>
      </c>
      <c r="C14019">
        <v>4.1158333100000002</v>
      </c>
      <c r="D14019">
        <v>0</v>
      </c>
      <c r="E14019">
        <v>7.999999999992724E-2</v>
      </c>
      <c r="G14019" s="2">
        <f t="shared" si="872"/>
        <v>32553</v>
      </c>
      <c r="H14019" s="3">
        <f t="shared" si="873"/>
        <v>0</v>
      </c>
      <c r="I14019" s="3">
        <f t="shared" si="874"/>
        <v>0.70208332500000004</v>
      </c>
      <c r="J14019" s="3">
        <f t="shared" si="875"/>
        <v>7.999999999992724E-2</v>
      </c>
    </row>
    <row r="14020" spans="1:10" x14ac:dyDescent="0.25">
      <c r="A14020" s="1">
        <v>32554</v>
      </c>
      <c r="B14020">
        <v>-7.1324999299999998</v>
      </c>
      <c r="C14020">
        <v>6.3141667400000001</v>
      </c>
      <c r="D14020">
        <v>2.63083336</v>
      </c>
      <c r="E14020">
        <v>7.999999999992724E-2</v>
      </c>
      <c r="G14020" s="2">
        <f t="shared" ref="G14020:G14083" si="876">A14020</f>
        <v>32554</v>
      </c>
      <c r="H14020" s="3">
        <f t="shared" ref="H14020:H14083" si="877">D14020</f>
        <v>2.63083336</v>
      </c>
      <c r="I14020" s="3">
        <f t="shared" ref="I14020:I14083" si="878">AVERAGE(B14020:C14020)</f>
        <v>-0.40916659499999986</v>
      </c>
      <c r="J14020" s="3">
        <f t="shared" ref="J14020:J14083" si="879">E14020</f>
        <v>7.999999999992724E-2</v>
      </c>
    </row>
    <row r="14021" spans="1:10" x14ac:dyDescent="0.25">
      <c r="A14021" s="1">
        <v>32555</v>
      </c>
      <c r="B14021">
        <v>-4.4508332900000003</v>
      </c>
      <c r="C14021">
        <v>7.5350000499999998</v>
      </c>
      <c r="D14021">
        <v>16.0999999</v>
      </c>
      <c r="E14021">
        <v>7.0000000000618456E-2</v>
      </c>
      <c r="G14021" s="2">
        <f t="shared" si="876"/>
        <v>32555</v>
      </c>
      <c r="H14021" s="3">
        <f t="shared" si="877"/>
        <v>16.0999999</v>
      </c>
      <c r="I14021" s="3">
        <f t="shared" si="878"/>
        <v>1.5420833799999998</v>
      </c>
      <c r="J14021" s="3">
        <f t="shared" si="879"/>
        <v>7.0000000000618456E-2</v>
      </c>
    </row>
    <row r="14022" spans="1:10" x14ac:dyDescent="0.25">
      <c r="A14022" s="1">
        <v>32556</v>
      </c>
      <c r="B14022">
        <v>1.69416667</v>
      </c>
      <c r="C14022">
        <v>6.3200000699999999</v>
      </c>
      <c r="D14022">
        <v>11.28916669</v>
      </c>
      <c r="E14022">
        <v>9.9999999999454303E-2</v>
      </c>
      <c r="G14022" s="2">
        <f t="shared" si="876"/>
        <v>32556</v>
      </c>
      <c r="H14022" s="3">
        <f t="shared" si="877"/>
        <v>11.28916669</v>
      </c>
      <c r="I14022" s="3">
        <f t="shared" si="878"/>
        <v>4.0070833700000001</v>
      </c>
      <c r="J14022" s="3">
        <f t="shared" si="879"/>
        <v>9.9999999999454303E-2</v>
      </c>
    </row>
    <row r="14023" spans="1:10" x14ac:dyDescent="0.25">
      <c r="A14023" s="1">
        <v>32557</v>
      </c>
      <c r="B14023">
        <v>1.98916665</v>
      </c>
      <c r="C14023">
        <v>8.1066666000000005</v>
      </c>
      <c r="D14023">
        <v>6.1833333599999998</v>
      </c>
      <c r="E14023">
        <v>0.14000000000032742</v>
      </c>
      <c r="G14023" s="2">
        <f t="shared" si="876"/>
        <v>32557</v>
      </c>
      <c r="H14023" s="3">
        <f t="shared" si="877"/>
        <v>6.1833333599999998</v>
      </c>
      <c r="I14023" s="3">
        <f t="shared" si="878"/>
        <v>5.047916625</v>
      </c>
      <c r="J14023" s="3">
        <f t="shared" si="879"/>
        <v>0.14000000000032742</v>
      </c>
    </row>
    <row r="14024" spans="1:10" x14ac:dyDescent="0.25">
      <c r="A14024" s="1">
        <v>32558</v>
      </c>
      <c r="B14024">
        <v>0.68833334000000002</v>
      </c>
      <c r="C14024">
        <v>8.0049999599999992</v>
      </c>
      <c r="D14024">
        <v>2.8416666899999998</v>
      </c>
      <c r="E14024">
        <v>0.17000000000007276</v>
      </c>
      <c r="G14024" s="2">
        <f t="shared" si="876"/>
        <v>32558</v>
      </c>
      <c r="H14024" s="3">
        <f t="shared" si="877"/>
        <v>2.8416666899999998</v>
      </c>
      <c r="I14024" s="3">
        <f t="shared" si="878"/>
        <v>4.3466666499999995</v>
      </c>
      <c r="J14024" s="3">
        <f t="shared" si="879"/>
        <v>0.17000000000007276</v>
      </c>
    </row>
    <row r="14025" spans="1:10" x14ac:dyDescent="0.25">
      <c r="A14025" s="1">
        <v>32559</v>
      </c>
      <c r="B14025">
        <v>2.1166666599999999</v>
      </c>
      <c r="C14025">
        <v>8.9266667000000002</v>
      </c>
      <c r="D14025">
        <v>1.7750000100000001</v>
      </c>
      <c r="E14025">
        <v>0.1499999999996362</v>
      </c>
      <c r="G14025" s="2">
        <f t="shared" si="876"/>
        <v>32559</v>
      </c>
      <c r="H14025" s="3">
        <f t="shared" si="877"/>
        <v>1.7750000100000001</v>
      </c>
      <c r="I14025" s="3">
        <f t="shared" si="878"/>
        <v>5.52166668</v>
      </c>
      <c r="J14025" s="3">
        <f t="shared" si="879"/>
        <v>0.1499999999996362</v>
      </c>
    </row>
    <row r="14026" spans="1:10" x14ac:dyDescent="0.25">
      <c r="A14026" s="1">
        <v>32560</v>
      </c>
      <c r="B14026">
        <v>3.3333309999999998E-2</v>
      </c>
      <c r="C14026">
        <v>11.291666749999999</v>
      </c>
      <c r="D14026">
        <v>2.14749999</v>
      </c>
      <c r="E14026">
        <v>0.18000000000029104</v>
      </c>
      <c r="G14026" s="2">
        <f t="shared" si="876"/>
        <v>32560</v>
      </c>
      <c r="H14026" s="3">
        <f t="shared" si="877"/>
        <v>2.14749999</v>
      </c>
      <c r="I14026" s="3">
        <f t="shared" si="878"/>
        <v>5.6625000299999995</v>
      </c>
      <c r="J14026" s="3">
        <f t="shared" si="879"/>
        <v>0.18000000000029104</v>
      </c>
    </row>
    <row r="14027" spans="1:10" x14ac:dyDescent="0.25">
      <c r="A14027" s="1">
        <v>32561</v>
      </c>
      <c r="B14027">
        <v>2.1575000100000001</v>
      </c>
      <c r="C14027">
        <v>9.1299999199999995</v>
      </c>
      <c r="D14027">
        <v>14.045000079999999</v>
      </c>
      <c r="E14027">
        <v>0.18000000000029104</v>
      </c>
      <c r="G14027" s="2">
        <f t="shared" si="876"/>
        <v>32561</v>
      </c>
      <c r="H14027" s="3">
        <f t="shared" si="877"/>
        <v>14.045000079999999</v>
      </c>
      <c r="I14027" s="3">
        <f t="shared" si="878"/>
        <v>5.6437499649999996</v>
      </c>
      <c r="J14027" s="3">
        <f t="shared" si="879"/>
        <v>0.18000000000029104</v>
      </c>
    </row>
    <row r="14028" spans="1:10" x14ac:dyDescent="0.25">
      <c r="A14028" s="1">
        <v>32562</v>
      </c>
      <c r="B14028">
        <v>-2.5033333099999999</v>
      </c>
      <c r="C14028">
        <v>7.5858333099999999</v>
      </c>
      <c r="D14028">
        <v>2.3699999699999998</v>
      </c>
      <c r="E14028">
        <v>0.18999999999959982</v>
      </c>
      <c r="G14028" s="2">
        <f t="shared" si="876"/>
        <v>32562</v>
      </c>
      <c r="H14028" s="3">
        <f t="shared" si="877"/>
        <v>2.3699999699999998</v>
      </c>
      <c r="I14028" s="3">
        <f t="shared" si="878"/>
        <v>2.5412499999999998</v>
      </c>
      <c r="J14028" s="3">
        <f t="shared" si="879"/>
        <v>0.18999999999959982</v>
      </c>
    </row>
    <row r="14029" spans="1:10" x14ac:dyDescent="0.25">
      <c r="A14029" s="1">
        <v>32563</v>
      </c>
      <c r="B14029">
        <v>-1.86333331</v>
      </c>
      <c r="C14029">
        <v>8.8475000099999992</v>
      </c>
      <c r="D14029">
        <v>0.73583335000000005</v>
      </c>
      <c r="E14029">
        <v>0.14000000000032742</v>
      </c>
      <c r="G14029" s="2">
        <f t="shared" si="876"/>
        <v>32563</v>
      </c>
      <c r="H14029" s="3">
        <f t="shared" si="877"/>
        <v>0.73583335000000005</v>
      </c>
      <c r="I14029" s="3">
        <f t="shared" si="878"/>
        <v>3.4920833499999997</v>
      </c>
      <c r="J14029" s="3">
        <f t="shared" si="879"/>
        <v>0.14000000000032742</v>
      </c>
    </row>
    <row r="14030" spans="1:10" x14ac:dyDescent="0.25">
      <c r="A14030" s="1">
        <v>32564</v>
      </c>
      <c r="B14030">
        <v>-4.26999993</v>
      </c>
      <c r="C14030">
        <v>10.41583327</v>
      </c>
      <c r="D14030">
        <v>0</v>
      </c>
      <c r="E14030">
        <v>0.1499999999996362</v>
      </c>
      <c r="G14030" s="2">
        <f t="shared" si="876"/>
        <v>32564</v>
      </c>
      <c r="H14030" s="3">
        <f t="shared" si="877"/>
        <v>0</v>
      </c>
      <c r="I14030" s="3">
        <f t="shared" si="878"/>
        <v>3.0729166700000001</v>
      </c>
      <c r="J14030" s="3">
        <f t="shared" si="879"/>
        <v>0.1499999999996362</v>
      </c>
    </row>
    <row r="14031" spans="1:10" x14ac:dyDescent="0.25">
      <c r="A14031" s="1">
        <v>32565</v>
      </c>
      <c r="B14031">
        <v>-4.9366667399999997</v>
      </c>
      <c r="C14031">
        <v>10.390833260000001</v>
      </c>
      <c r="D14031">
        <v>0</v>
      </c>
      <c r="E14031">
        <v>0.1499999999996362</v>
      </c>
      <c r="G14031" s="2">
        <f t="shared" si="876"/>
        <v>32565</v>
      </c>
      <c r="H14031" s="3">
        <f t="shared" si="877"/>
        <v>0</v>
      </c>
      <c r="I14031" s="3">
        <f t="shared" si="878"/>
        <v>2.7270832600000006</v>
      </c>
      <c r="J14031" s="3">
        <f t="shared" si="879"/>
        <v>0.1499999999996362</v>
      </c>
    </row>
    <row r="14032" spans="1:10" x14ac:dyDescent="0.25">
      <c r="A14032" s="1">
        <v>32566</v>
      </c>
      <c r="B14032">
        <v>-6.1216666499999999</v>
      </c>
      <c r="C14032">
        <v>6.5608332200000001</v>
      </c>
      <c r="D14032">
        <v>0</v>
      </c>
      <c r="E14032">
        <v>0.1500000000005457</v>
      </c>
      <c r="G14032" s="2">
        <f t="shared" si="876"/>
        <v>32566</v>
      </c>
      <c r="H14032" s="3">
        <f t="shared" si="877"/>
        <v>0</v>
      </c>
      <c r="I14032" s="3">
        <f t="shared" si="878"/>
        <v>0.21958328500000013</v>
      </c>
      <c r="J14032" s="3">
        <f t="shared" si="879"/>
        <v>0.1500000000005457</v>
      </c>
    </row>
    <row r="14033" spans="1:10" x14ac:dyDescent="0.25">
      <c r="A14033" s="1">
        <v>32567</v>
      </c>
      <c r="B14033">
        <v>-5.5491666799999999</v>
      </c>
      <c r="C14033">
        <v>7.3841667199999996</v>
      </c>
      <c r="D14033">
        <v>0</v>
      </c>
      <c r="E14033">
        <v>0.10999999999967258</v>
      </c>
      <c r="G14033" s="2">
        <f t="shared" si="876"/>
        <v>32567</v>
      </c>
      <c r="H14033" s="3">
        <f t="shared" si="877"/>
        <v>0</v>
      </c>
      <c r="I14033" s="3">
        <f t="shared" si="878"/>
        <v>0.91750001999999986</v>
      </c>
      <c r="J14033" s="3">
        <f t="shared" si="879"/>
        <v>0.10999999999967258</v>
      </c>
    </row>
    <row r="14034" spans="1:10" x14ac:dyDescent="0.25">
      <c r="A14034" s="1">
        <v>32568</v>
      </c>
      <c r="B14034">
        <v>-4.3066666299999996</v>
      </c>
      <c r="C14034">
        <v>6.9733333200000001</v>
      </c>
      <c r="D14034">
        <v>11.836666660000001</v>
      </c>
      <c r="E14034">
        <v>0.11999999999989086</v>
      </c>
      <c r="G14034" s="2">
        <f t="shared" si="876"/>
        <v>32568</v>
      </c>
      <c r="H14034" s="3">
        <f t="shared" si="877"/>
        <v>11.836666660000001</v>
      </c>
      <c r="I14034" s="3">
        <f t="shared" si="878"/>
        <v>1.3333333450000002</v>
      </c>
      <c r="J14034" s="3">
        <f t="shared" si="879"/>
        <v>0.11999999999989086</v>
      </c>
    </row>
    <row r="14035" spans="1:10" x14ac:dyDescent="0.25">
      <c r="A14035" s="1">
        <v>32569</v>
      </c>
      <c r="B14035">
        <v>-2.6691666700000001</v>
      </c>
      <c r="C14035">
        <v>5.7616666600000004</v>
      </c>
      <c r="D14035">
        <v>8.4183332499999999</v>
      </c>
      <c r="E14035">
        <v>0.13000000000010914</v>
      </c>
      <c r="G14035" s="2">
        <f t="shared" si="876"/>
        <v>32569</v>
      </c>
      <c r="H14035" s="3">
        <f t="shared" si="877"/>
        <v>8.4183332499999999</v>
      </c>
      <c r="I14035" s="3">
        <f t="shared" si="878"/>
        <v>1.5462499950000002</v>
      </c>
      <c r="J14035" s="3">
        <f t="shared" si="879"/>
        <v>0.13000000000010914</v>
      </c>
    </row>
    <row r="14036" spans="1:10" x14ac:dyDescent="0.25">
      <c r="A14036" s="1">
        <v>32570</v>
      </c>
      <c r="B14036">
        <v>-4.6341666400000001</v>
      </c>
      <c r="C14036">
        <v>2.72416671</v>
      </c>
      <c r="D14036">
        <v>0.1875</v>
      </c>
      <c r="E14036">
        <v>0.13000000000010914</v>
      </c>
      <c r="G14036" s="2">
        <f t="shared" si="876"/>
        <v>32570</v>
      </c>
      <c r="H14036" s="3">
        <f t="shared" si="877"/>
        <v>0.1875</v>
      </c>
      <c r="I14036" s="3">
        <f t="shared" si="878"/>
        <v>-0.95499996500000006</v>
      </c>
      <c r="J14036" s="3">
        <f t="shared" si="879"/>
        <v>0.13000000000010914</v>
      </c>
    </row>
    <row r="14037" spans="1:10" x14ac:dyDescent="0.25">
      <c r="A14037" s="1">
        <v>32571</v>
      </c>
      <c r="B14037">
        <v>-4.5341666700000003</v>
      </c>
      <c r="C14037">
        <v>4.1325000200000002</v>
      </c>
      <c r="D14037">
        <v>11.26916671</v>
      </c>
      <c r="E14037">
        <v>9.0000000000145519E-2</v>
      </c>
      <c r="G14037" s="2">
        <f t="shared" si="876"/>
        <v>32571</v>
      </c>
      <c r="H14037" s="3">
        <f t="shared" si="877"/>
        <v>11.26916671</v>
      </c>
      <c r="I14037" s="3">
        <f t="shared" si="878"/>
        <v>-0.20083332500000006</v>
      </c>
      <c r="J14037" s="3">
        <f t="shared" si="879"/>
        <v>9.0000000000145519E-2</v>
      </c>
    </row>
    <row r="14038" spans="1:10" x14ac:dyDescent="0.25">
      <c r="A14038" s="1">
        <v>32572</v>
      </c>
      <c r="B14038">
        <v>-1.9008333399999999</v>
      </c>
      <c r="C14038">
        <v>7.2566667200000001</v>
      </c>
      <c r="D14038">
        <v>21.100833420000001</v>
      </c>
      <c r="E14038">
        <v>0.1000000000003638</v>
      </c>
      <c r="G14038" s="2">
        <f t="shared" si="876"/>
        <v>32572</v>
      </c>
      <c r="H14038" s="3">
        <f t="shared" si="877"/>
        <v>21.100833420000001</v>
      </c>
      <c r="I14038" s="3">
        <f t="shared" si="878"/>
        <v>2.67791669</v>
      </c>
      <c r="J14038" s="3">
        <f t="shared" si="879"/>
        <v>0.1000000000003638</v>
      </c>
    </row>
    <row r="14039" spans="1:10" x14ac:dyDescent="0.25">
      <c r="A14039" s="1">
        <v>32573</v>
      </c>
      <c r="B14039">
        <v>3.74333334</v>
      </c>
      <c r="C14039">
        <v>13.855833369999999</v>
      </c>
      <c r="D14039">
        <v>5.3000000299999996</v>
      </c>
      <c r="E14039">
        <v>0.17999999999938154</v>
      </c>
      <c r="G14039" s="2">
        <f t="shared" si="876"/>
        <v>32573</v>
      </c>
      <c r="H14039" s="3">
        <f t="shared" si="877"/>
        <v>5.3000000299999996</v>
      </c>
      <c r="I14039" s="3">
        <f t="shared" si="878"/>
        <v>8.7995833549999993</v>
      </c>
      <c r="J14039" s="3">
        <f t="shared" si="879"/>
        <v>0.17999999999938154</v>
      </c>
    </row>
    <row r="14040" spans="1:10" x14ac:dyDescent="0.25">
      <c r="A14040" s="1">
        <v>32574</v>
      </c>
      <c r="B14040">
        <v>0.20749999999999999</v>
      </c>
      <c r="C14040">
        <v>11.81333343</v>
      </c>
      <c r="D14040">
        <v>1.2616666599999999</v>
      </c>
      <c r="E14040">
        <v>0.31000000000040018</v>
      </c>
      <c r="G14040" s="2">
        <f t="shared" si="876"/>
        <v>32574</v>
      </c>
      <c r="H14040" s="3">
        <f t="shared" si="877"/>
        <v>1.2616666599999999</v>
      </c>
      <c r="I14040" s="3">
        <f t="shared" si="878"/>
        <v>6.0104167149999999</v>
      </c>
      <c r="J14040" s="3">
        <f t="shared" si="879"/>
        <v>0.31000000000040018</v>
      </c>
    </row>
    <row r="14041" spans="1:10" x14ac:dyDescent="0.25">
      <c r="A14041" s="1">
        <v>32575</v>
      </c>
      <c r="B14041">
        <v>-0.94166667000000004</v>
      </c>
      <c r="C14041">
        <v>10.92166654</v>
      </c>
      <c r="D14041">
        <v>3.7191667000000002</v>
      </c>
      <c r="E14041">
        <v>0.25</v>
      </c>
      <c r="G14041" s="2">
        <f t="shared" si="876"/>
        <v>32575</v>
      </c>
      <c r="H14041" s="3">
        <f t="shared" si="877"/>
        <v>3.7191667000000002</v>
      </c>
      <c r="I14041" s="3">
        <f t="shared" si="878"/>
        <v>4.9899999350000002</v>
      </c>
      <c r="J14041" s="3">
        <f t="shared" si="879"/>
        <v>0.25</v>
      </c>
    </row>
    <row r="14042" spans="1:10" x14ac:dyDescent="0.25">
      <c r="A14042" s="1">
        <v>32576</v>
      </c>
      <c r="B14042">
        <v>1.34916667</v>
      </c>
      <c r="C14042">
        <v>13.149999940000001</v>
      </c>
      <c r="D14042">
        <v>8.8566667199999998</v>
      </c>
      <c r="E14042">
        <v>0.23999999999978172</v>
      </c>
      <c r="G14042" s="2">
        <f t="shared" si="876"/>
        <v>32576</v>
      </c>
      <c r="H14042" s="3">
        <f t="shared" si="877"/>
        <v>8.8566667199999998</v>
      </c>
      <c r="I14042" s="3">
        <f t="shared" si="878"/>
        <v>7.2495833050000007</v>
      </c>
      <c r="J14042" s="3">
        <f t="shared" si="879"/>
        <v>0.23999999999978172</v>
      </c>
    </row>
    <row r="14043" spans="1:10" x14ac:dyDescent="0.25">
      <c r="A14043" s="1">
        <v>32577</v>
      </c>
      <c r="B14043">
        <v>1.35250001</v>
      </c>
      <c r="C14043">
        <v>15.734999970000001</v>
      </c>
      <c r="D14043">
        <v>2.7441666699999998</v>
      </c>
      <c r="E14043">
        <v>0.3000000000001819</v>
      </c>
      <c r="G14043" s="2">
        <f t="shared" si="876"/>
        <v>32577</v>
      </c>
      <c r="H14043" s="3">
        <f t="shared" si="877"/>
        <v>2.7441666699999998</v>
      </c>
      <c r="I14043" s="3">
        <f t="shared" si="878"/>
        <v>8.5437499900000002</v>
      </c>
      <c r="J14043" s="3">
        <f t="shared" si="879"/>
        <v>0.3000000000001819</v>
      </c>
    </row>
    <row r="14044" spans="1:10" x14ac:dyDescent="0.25">
      <c r="A14044" s="1">
        <v>32578</v>
      </c>
      <c r="B14044">
        <v>3.20583331</v>
      </c>
      <c r="C14044">
        <v>14.88499983</v>
      </c>
      <c r="D14044">
        <v>3.0891666600000001</v>
      </c>
      <c r="E14044">
        <v>0.32999999999992724</v>
      </c>
      <c r="G14044" s="2">
        <f t="shared" si="876"/>
        <v>32578</v>
      </c>
      <c r="H14044" s="3">
        <f t="shared" si="877"/>
        <v>3.0891666600000001</v>
      </c>
      <c r="I14044" s="3">
        <f t="shared" si="878"/>
        <v>9.0454165700000004</v>
      </c>
      <c r="J14044" s="3">
        <f t="shared" si="879"/>
        <v>0.32999999999992724</v>
      </c>
    </row>
    <row r="14045" spans="1:10" x14ac:dyDescent="0.25">
      <c r="A14045" s="1">
        <v>32579</v>
      </c>
      <c r="B14045">
        <v>1.1366666999999999</v>
      </c>
      <c r="C14045">
        <v>12.781666680000001</v>
      </c>
      <c r="D14045">
        <v>17.88833348</v>
      </c>
      <c r="E14045">
        <v>0.3499999999994543</v>
      </c>
      <c r="G14045" s="2">
        <f t="shared" si="876"/>
        <v>32579</v>
      </c>
      <c r="H14045" s="3">
        <f t="shared" si="877"/>
        <v>17.88833348</v>
      </c>
      <c r="I14045" s="3">
        <f t="shared" si="878"/>
        <v>6.95916669</v>
      </c>
      <c r="J14045" s="3">
        <f t="shared" si="879"/>
        <v>0.3499999999994543</v>
      </c>
    </row>
    <row r="14046" spans="1:10" x14ac:dyDescent="0.25">
      <c r="A14046" s="1">
        <v>32580</v>
      </c>
      <c r="B14046">
        <v>-5.5000010000000002E-2</v>
      </c>
      <c r="C14046">
        <v>9.9933333399999995</v>
      </c>
      <c r="D14046">
        <v>20.884166560000001</v>
      </c>
      <c r="E14046">
        <v>0.31000000000040018</v>
      </c>
      <c r="G14046" s="2">
        <f t="shared" si="876"/>
        <v>32580</v>
      </c>
      <c r="H14046" s="3">
        <f t="shared" si="877"/>
        <v>20.884166560000001</v>
      </c>
      <c r="I14046" s="3">
        <f t="shared" si="878"/>
        <v>4.9691666649999995</v>
      </c>
      <c r="J14046" s="3">
        <f t="shared" si="879"/>
        <v>0.31000000000040018</v>
      </c>
    </row>
    <row r="14047" spans="1:10" x14ac:dyDescent="0.25">
      <c r="A14047" s="1">
        <v>32581</v>
      </c>
      <c r="B14047">
        <v>-0.27</v>
      </c>
      <c r="C14047">
        <v>4.2916666599999997</v>
      </c>
      <c r="D14047">
        <v>10.9000001</v>
      </c>
      <c r="E14047">
        <v>0.26000000000021828</v>
      </c>
      <c r="G14047" s="2">
        <f t="shared" si="876"/>
        <v>32581</v>
      </c>
      <c r="H14047" s="3">
        <f t="shared" si="877"/>
        <v>10.9000001</v>
      </c>
      <c r="I14047" s="3">
        <f t="shared" si="878"/>
        <v>2.0108333299999996</v>
      </c>
      <c r="J14047" s="3">
        <f t="shared" si="879"/>
        <v>0.26000000000021828</v>
      </c>
    </row>
    <row r="14048" spans="1:10" x14ac:dyDescent="0.25">
      <c r="A14048" s="1">
        <v>32582</v>
      </c>
      <c r="B14048">
        <v>0.59250002000000002</v>
      </c>
      <c r="C14048">
        <v>9.1175000300000004</v>
      </c>
      <c r="D14048">
        <v>17.969167070000001</v>
      </c>
      <c r="E14048">
        <v>0.17999999999938154</v>
      </c>
      <c r="G14048" s="2">
        <f t="shared" si="876"/>
        <v>32582</v>
      </c>
      <c r="H14048" s="3">
        <f t="shared" si="877"/>
        <v>17.969167070000001</v>
      </c>
      <c r="I14048" s="3">
        <f t="shared" si="878"/>
        <v>4.8550000249999998</v>
      </c>
      <c r="J14048" s="3">
        <f t="shared" si="879"/>
        <v>0.17999999999938154</v>
      </c>
    </row>
    <row r="14049" spans="1:10" x14ac:dyDescent="0.25">
      <c r="A14049" s="1">
        <v>32583</v>
      </c>
      <c r="B14049">
        <v>1.1025</v>
      </c>
      <c r="C14049">
        <v>13.77416674</v>
      </c>
      <c r="D14049">
        <v>8.8000000099999998</v>
      </c>
      <c r="E14049">
        <v>0.27000000000043656</v>
      </c>
      <c r="G14049" s="2">
        <f t="shared" si="876"/>
        <v>32583</v>
      </c>
      <c r="H14049" s="3">
        <f t="shared" si="877"/>
        <v>8.8000000099999998</v>
      </c>
      <c r="I14049" s="3">
        <f t="shared" si="878"/>
        <v>7.4383333700000005</v>
      </c>
      <c r="J14049" s="3">
        <f t="shared" si="879"/>
        <v>0.27000000000043656</v>
      </c>
    </row>
    <row r="14050" spans="1:10" x14ac:dyDescent="0.25">
      <c r="A14050" s="1">
        <v>32584</v>
      </c>
      <c r="B14050">
        <v>1.58083335</v>
      </c>
      <c r="C14050">
        <v>8.6025000400000007</v>
      </c>
      <c r="D14050">
        <v>15.480833090000001</v>
      </c>
      <c r="E14050">
        <v>0.34000000000014552</v>
      </c>
      <c r="G14050" s="2">
        <f t="shared" si="876"/>
        <v>32584</v>
      </c>
      <c r="H14050" s="3">
        <f t="shared" si="877"/>
        <v>15.480833090000001</v>
      </c>
      <c r="I14050" s="3">
        <f t="shared" si="878"/>
        <v>5.0916666950000007</v>
      </c>
      <c r="J14050" s="3">
        <f t="shared" si="879"/>
        <v>0.34000000000014552</v>
      </c>
    </row>
    <row r="14051" spans="1:10" x14ac:dyDescent="0.25">
      <c r="A14051" s="1">
        <v>32585</v>
      </c>
      <c r="B14051">
        <v>2.0816666399999999</v>
      </c>
      <c r="C14051">
        <v>8.9758332599999999</v>
      </c>
      <c r="D14051">
        <v>8.0916666199999998</v>
      </c>
      <c r="E14051">
        <v>0.27999999999974534</v>
      </c>
      <c r="G14051" s="2">
        <f t="shared" si="876"/>
        <v>32585</v>
      </c>
      <c r="H14051" s="3">
        <f t="shared" si="877"/>
        <v>8.0916666199999998</v>
      </c>
      <c r="I14051" s="3">
        <f t="shared" si="878"/>
        <v>5.5287499499999999</v>
      </c>
      <c r="J14051" s="3">
        <f t="shared" si="879"/>
        <v>0.27999999999974534</v>
      </c>
    </row>
    <row r="14052" spans="1:10" x14ac:dyDescent="0.25">
      <c r="A14052" s="1">
        <v>32586</v>
      </c>
      <c r="B14052">
        <v>0.96749998999999998</v>
      </c>
      <c r="C14052">
        <v>7.8349999199999996</v>
      </c>
      <c r="D14052">
        <v>0.62416667000000003</v>
      </c>
      <c r="E14052">
        <v>0.3000000000001819</v>
      </c>
      <c r="G14052" s="2">
        <f t="shared" si="876"/>
        <v>32586</v>
      </c>
      <c r="H14052" s="3">
        <f t="shared" si="877"/>
        <v>0.62416667000000003</v>
      </c>
      <c r="I14052" s="3">
        <f t="shared" si="878"/>
        <v>4.4012499549999999</v>
      </c>
      <c r="J14052" s="3">
        <f t="shared" si="879"/>
        <v>0.3000000000001819</v>
      </c>
    </row>
    <row r="14053" spans="1:10" x14ac:dyDescent="0.25">
      <c r="A14053" s="1">
        <v>32587</v>
      </c>
      <c r="B14053">
        <v>-2.8541667199999998</v>
      </c>
      <c r="C14053">
        <v>11.476666529999999</v>
      </c>
      <c r="D14053">
        <v>13.853333429999999</v>
      </c>
      <c r="E14053">
        <v>0.26999999999952706</v>
      </c>
      <c r="G14053" s="2">
        <f t="shared" si="876"/>
        <v>32587</v>
      </c>
      <c r="H14053" s="3">
        <f t="shared" si="877"/>
        <v>13.853333429999999</v>
      </c>
      <c r="I14053" s="3">
        <f t="shared" si="878"/>
        <v>4.3112499049999995</v>
      </c>
      <c r="J14053" s="3">
        <f t="shared" si="879"/>
        <v>0.26999999999952706</v>
      </c>
    </row>
    <row r="14054" spans="1:10" x14ac:dyDescent="0.25">
      <c r="A14054" s="1">
        <v>32588</v>
      </c>
      <c r="B14054">
        <v>0.66583336000000004</v>
      </c>
      <c r="C14054">
        <v>11.87166667</v>
      </c>
      <c r="D14054">
        <v>8.2849999800000003</v>
      </c>
      <c r="E14054">
        <v>0.27000000000043656</v>
      </c>
      <c r="G14054" s="2">
        <f t="shared" si="876"/>
        <v>32588</v>
      </c>
      <c r="H14054" s="3">
        <f t="shared" si="877"/>
        <v>8.2849999800000003</v>
      </c>
      <c r="I14054" s="3">
        <f t="shared" si="878"/>
        <v>6.2687500150000002</v>
      </c>
      <c r="J14054" s="3">
        <f t="shared" si="879"/>
        <v>0.27000000000043656</v>
      </c>
    </row>
    <row r="14055" spans="1:10" x14ac:dyDescent="0.25">
      <c r="A14055" s="1">
        <v>32589</v>
      </c>
      <c r="B14055">
        <v>0.27916667000000001</v>
      </c>
      <c r="C14055">
        <v>10.16916649</v>
      </c>
      <c r="D14055">
        <v>0</v>
      </c>
      <c r="E14055">
        <v>0.34000000000014552</v>
      </c>
      <c r="G14055" s="2">
        <f t="shared" si="876"/>
        <v>32589</v>
      </c>
      <c r="H14055" s="3">
        <f t="shared" si="877"/>
        <v>0</v>
      </c>
      <c r="I14055" s="3">
        <f t="shared" si="878"/>
        <v>5.2241665800000003</v>
      </c>
      <c r="J14055" s="3">
        <f t="shared" si="879"/>
        <v>0.34000000000014552</v>
      </c>
    </row>
    <row r="14056" spans="1:10" x14ac:dyDescent="0.25">
      <c r="A14056" s="1">
        <v>32590</v>
      </c>
      <c r="B14056">
        <v>-3.52166669</v>
      </c>
      <c r="C14056">
        <v>10.2991666</v>
      </c>
      <c r="D14056">
        <v>1.08083332</v>
      </c>
      <c r="E14056">
        <v>0.30999999999949068</v>
      </c>
      <c r="G14056" s="2">
        <f t="shared" si="876"/>
        <v>32590</v>
      </c>
      <c r="H14056" s="3">
        <f t="shared" si="877"/>
        <v>1.08083332</v>
      </c>
      <c r="I14056" s="3">
        <f t="shared" si="878"/>
        <v>3.3887499549999998</v>
      </c>
      <c r="J14056" s="3">
        <f t="shared" si="879"/>
        <v>0.30999999999949068</v>
      </c>
    </row>
    <row r="14057" spans="1:10" x14ac:dyDescent="0.25">
      <c r="A14057" s="1">
        <v>32591</v>
      </c>
      <c r="B14057">
        <v>-0.33333331999999999</v>
      </c>
      <c r="C14057">
        <v>10.7750001</v>
      </c>
      <c r="D14057">
        <v>11.839999990000001</v>
      </c>
      <c r="E14057">
        <v>0.26000000000021828</v>
      </c>
      <c r="G14057" s="2">
        <f t="shared" si="876"/>
        <v>32591</v>
      </c>
      <c r="H14057" s="3">
        <f t="shared" si="877"/>
        <v>11.839999990000001</v>
      </c>
      <c r="I14057" s="3">
        <f t="shared" si="878"/>
        <v>5.2208333900000001</v>
      </c>
      <c r="J14057" s="3">
        <f t="shared" si="879"/>
        <v>0.26000000000021828</v>
      </c>
    </row>
    <row r="14058" spans="1:10" x14ac:dyDescent="0.25">
      <c r="A14058" s="1">
        <v>32592</v>
      </c>
      <c r="B14058">
        <v>3.7008333599999998</v>
      </c>
      <c r="C14058">
        <v>11.656666599999999</v>
      </c>
      <c r="D14058">
        <v>6.4191666600000001</v>
      </c>
      <c r="E14058">
        <v>0.31999999999970896</v>
      </c>
      <c r="G14058" s="2">
        <f t="shared" si="876"/>
        <v>32592</v>
      </c>
      <c r="H14058" s="3">
        <f t="shared" si="877"/>
        <v>6.4191666600000001</v>
      </c>
      <c r="I14058" s="3">
        <f t="shared" si="878"/>
        <v>7.6787499799999992</v>
      </c>
      <c r="J14058" s="3">
        <f t="shared" si="879"/>
        <v>0.31999999999970896</v>
      </c>
    </row>
    <row r="14059" spans="1:10" x14ac:dyDescent="0.25">
      <c r="A14059" s="1">
        <v>32593</v>
      </c>
      <c r="B14059">
        <v>-1.55916667</v>
      </c>
      <c r="C14059">
        <v>8.8941665899999993</v>
      </c>
      <c r="D14059">
        <v>7.36583334</v>
      </c>
      <c r="E14059">
        <v>0.4000000000005457</v>
      </c>
      <c r="G14059" s="2">
        <f t="shared" si="876"/>
        <v>32593</v>
      </c>
      <c r="H14059" s="3">
        <f t="shared" si="877"/>
        <v>7.36583334</v>
      </c>
      <c r="I14059" s="3">
        <f t="shared" si="878"/>
        <v>3.6674999599999998</v>
      </c>
      <c r="J14059" s="3">
        <f t="shared" si="879"/>
        <v>0.4000000000005457</v>
      </c>
    </row>
    <row r="14060" spans="1:10" x14ac:dyDescent="0.25">
      <c r="A14060" s="1">
        <v>32594</v>
      </c>
      <c r="B14060">
        <v>-0.64583334999999997</v>
      </c>
      <c r="C14060">
        <v>7.2141666000000004</v>
      </c>
      <c r="D14060">
        <v>20.412500059999999</v>
      </c>
      <c r="E14060">
        <v>0.28999999999996362</v>
      </c>
      <c r="G14060" s="2">
        <f t="shared" si="876"/>
        <v>32594</v>
      </c>
      <c r="H14060" s="3">
        <f t="shared" si="877"/>
        <v>20.412500059999999</v>
      </c>
      <c r="I14060" s="3">
        <f t="shared" si="878"/>
        <v>3.2841666250000001</v>
      </c>
      <c r="J14060" s="3">
        <f t="shared" si="879"/>
        <v>0.28999999999996362</v>
      </c>
    </row>
    <row r="14061" spans="1:10" x14ac:dyDescent="0.25">
      <c r="A14061" s="1">
        <v>32595</v>
      </c>
      <c r="B14061">
        <v>3.0783333700000002</v>
      </c>
      <c r="C14061">
        <v>8.8841667599999994</v>
      </c>
      <c r="D14061">
        <v>9.3833333499999991</v>
      </c>
      <c r="E14061">
        <v>0.26999999999952706</v>
      </c>
      <c r="G14061" s="2">
        <f t="shared" si="876"/>
        <v>32595</v>
      </c>
      <c r="H14061" s="3">
        <f t="shared" si="877"/>
        <v>9.3833333499999991</v>
      </c>
      <c r="I14061" s="3">
        <f t="shared" si="878"/>
        <v>5.9812500649999993</v>
      </c>
      <c r="J14061" s="3">
        <f t="shared" si="879"/>
        <v>0.26999999999952706</v>
      </c>
    </row>
    <row r="14062" spans="1:10" x14ac:dyDescent="0.25">
      <c r="A14062" s="1">
        <v>32596</v>
      </c>
      <c r="B14062">
        <v>0.29666669000000001</v>
      </c>
      <c r="C14062">
        <v>10.001666630000001</v>
      </c>
      <c r="D14062">
        <v>2.6616666800000002</v>
      </c>
      <c r="E14062">
        <v>0.36000000000058208</v>
      </c>
      <c r="G14062" s="2">
        <f t="shared" si="876"/>
        <v>32596</v>
      </c>
      <c r="H14062" s="3">
        <f t="shared" si="877"/>
        <v>2.6616666800000002</v>
      </c>
      <c r="I14062" s="3">
        <f t="shared" si="878"/>
        <v>5.1491666600000006</v>
      </c>
      <c r="J14062" s="3">
        <f t="shared" si="879"/>
        <v>0.36000000000058208</v>
      </c>
    </row>
    <row r="14063" spans="1:10" x14ac:dyDescent="0.25">
      <c r="A14063" s="1">
        <v>32597</v>
      </c>
      <c r="B14063">
        <v>9.000002E-2</v>
      </c>
      <c r="C14063">
        <v>7.5258333300000002</v>
      </c>
      <c r="D14063">
        <v>9.2141665600000007</v>
      </c>
      <c r="E14063">
        <v>0.3499999999994543</v>
      </c>
      <c r="G14063" s="2">
        <f t="shared" si="876"/>
        <v>32597</v>
      </c>
      <c r="H14063" s="3">
        <f t="shared" si="877"/>
        <v>9.2141665600000007</v>
      </c>
      <c r="I14063" s="3">
        <f t="shared" si="878"/>
        <v>3.807916675</v>
      </c>
      <c r="J14063" s="3">
        <f t="shared" si="879"/>
        <v>0.3499999999994543</v>
      </c>
    </row>
    <row r="14064" spans="1:10" x14ac:dyDescent="0.25">
      <c r="A14064" s="1">
        <v>32598</v>
      </c>
      <c r="B14064">
        <v>0.74666666999999998</v>
      </c>
      <c r="C14064">
        <v>8.4349998999999993</v>
      </c>
      <c r="D14064">
        <v>2.3483333200000001</v>
      </c>
      <c r="E14064">
        <v>0.3000000000001819</v>
      </c>
      <c r="G14064" s="2">
        <f t="shared" si="876"/>
        <v>32598</v>
      </c>
      <c r="H14064" s="3">
        <f t="shared" si="877"/>
        <v>2.3483333200000001</v>
      </c>
      <c r="I14064" s="3">
        <f t="shared" si="878"/>
        <v>4.5908332849999995</v>
      </c>
      <c r="J14064" s="3">
        <f t="shared" si="879"/>
        <v>0.3000000000001819</v>
      </c>
    </row>
    <row r="14065" spans="1:10" x14ac:dyDescent="0.25">
      <c r="A14065" s="1">
        <v>32599</v>
      </c>
      <c r="B14065">
        <v>1.5033333799999999</v>
      </c>
      <c r="C14065">
        <v>9.58416669</v>
      </c>
      <c r="D14065">
        <v>7.3749999600000002</v>
      </c>
      <c r="E14065">
        <v>0.32999999999992724</v>
      </c>
      <c r="G14065" s="2">
        <f t="shared" si="876"/>
        <v>32599</v>
      </c>
      <c r="H14065" s="3">
        <f t="shared" si="877"/>
        <v>7.3749999600000002</v>
      </c>
      <c r="I14065" s="3">
        <f t="shared" si="878"/>
        <v>5.5437500350000004</v>
      </c>
      <c r="J14065" s="3">
        <f t="shared" si="879"/>
        <v>0.32999999999992724</v>
      </c>
    </row>
    <row r="14066" spans="1:10" x14ac:dyDescent="0.25">
      <c r="A14066" s="1">
        <v>32600</v>
      </c>
      <c r="B14066">
        <v>-0.47083332999999999</v>
      </c>
      <c r="C14066">
        <v>9.2891667299999998</v>
      </c>
      <c r="D14066">
        <v>3.12999999</v>
      </c>
      <c r="E14066">
        <v>0.38000000000010914</v>
      </c>
      <c r="G14066" s="2">
        <f t="shared" si="876"/>
        <v>32600</v>
      </c>
      <c r="H14066" s="3">
        <f t="shared" si="877"/>
        <v>3.12999999</v>
      </c>
      <c r="I14066" s="3">
        <f t="shared" si="878"/>
        <v>4.4091667000000001</v>
      </c>
      <c r="J14066" s="3">
        <f t="shared" si="879"/>
        <v>0.38000000000010914</v>
      </c>
    </row>
    <row r="14067" spans="1:10" x14ac:dyDescent="0.25">
      <c r="A14067" s="1">
        <v>32601</v>
      </c>
      <c r="B14067">
        <v>0.38083335000000001</v>
      </c>
      <c r="C14067">
        <v>10.12166663</v>
      </c>
      <c r="D14067">
        <v>3.2274999800000002</v>
      </c>
      <c r="E14067">
        <v>0.32999999999992724</v>
      </c>
      <c r="G14067" s="2">
        <f t="shared" si="876"/>
        <v>32601</v>
      </c>
      <c r="H14067" s="3">
        <f t="shared" si="877"/>
        <v>3.2274999800000002</v>
      </c>
      <c r="I14067" s="3">
        <f t="shared" si="878"/>
        <v>5.2512499899999998</v>
      </c>
      <c r="J14067" s="3">
        <f t="shared" si="879"/>
        <v>0.32999999999992724</v>
      </c>
    </row>
    <row r="14068" spans="1:10" x14ac:dyDescent="0.25">
      <c r="A14068" s="1">
        <v>32602</v>
      </c>
      <c r="B14068">
        <v>1.6166666700000001</v>
      </c>
      <c r="C14068">
        <v>12.264166749999999</v>
      </c>
      <c r="D14068">
        <v>1.4216666600000001</v>
      </c>
      <c r="E14068">
        <v>0.38000000000010914</v>
      </c>
      <c r="G14068" s="2">
        <f t="shared" si="876"/>
        <v>32602</v>
      </c>
      <c r="H14068" s="3">
        <f t="shared" si="877"/>
        <v>1.4216666600000001</v>
      </c>
      <c r="I14068" s="3">
        <f t="shared" si="878"/>
        <v>6.94041671</v>
      </c>
      <c r="J14068" s="3">
        <f t="shared" si="879"/>
        <v>0.38000000000010914</v>
      </c>
    </row>
    <row r="14069" spans="1:10" x14ac:dyDescent="0.25">
      <c r="A14069" s="1">
        <v>32603</v>
      </c>
      <c r="B14069">
        <v>4.3433333100000002</v>
      </c>
      <c r="C14069">
        <v>16.877500139999999</v>
      </c>
      <c r="D14069">
        <v>0</v>
      </c>
      <c r="E14069">
        <v>0.44000000000050932</v>
      </c>
      <c r="G14069" s="2">
        <f t="shared" si="876"/>
        <v>32603</v>
      </c>
      <c r="H14069" s="3">
        <f t="shared" si="877"/>
        <v>0</v>
      </c>
      <c r="I14069" s="3">
        <f t="shared" si="878"/>
        <v>10.610416725</v>
      </c>
      <c r="J14069" s="3">
        <f t="shared" si="879"/>
        <v>0.44000000000050932</v>
      </c>
    </row>
    <row r="14070" spans="1:10" x14ac:dyDescent="0.25">
      <c r="A14070" s="1">
        <v>32604</v>
      </c>
      <c r="B14070">
        <v>3.6874999800000001</v>
      </c>
      <c r="C14070">
        <v>21.838333290000001</v>
      </c>
      <c r="D14070">
        <v>0</v>
      </c>
      <c r="E14070">
        <v>0.57999999999992724</v>
      </c>
      <c r="G14070" s="2">
        <f t="shared" si="876"/>
        <v>32604</v>
      </c>
      <c r="H14070" s="3">
        <f t="shared" si="877"/>
        <v>0</v>
      </c>
      <c r="I14070" s="3">
        <f t="shared" si="878"/>
        <v>12.762916635</v>
      </c>
      <c r="J14070" s="3">
        <f t="shared" si="879"/>
        <v>0.57999999999992724</v>
      </c>
    </row>
    <row r="14071" spans="1:10" x14ac:dyDescent="0.25">
      <c r="A14071" s="1">
        <v>32605</v>
      </c>
      <c r="B14071">
        <v>3.70500001</v>
      </c>
      <c r="C14071">
        <v>22.872499940000001</v>
      </c>
      <c r="D14071">
        <v>0</v>
      </c>
      <c r="E14071">
        <v>0.67000000000007276</v>
      </c>
      <c r="G14071" s="2">
        <f t="shared" si="876"/>
        <v>32605</v>
      </c>
      <c r="H14071" s="3">
        <f t="shared" si="877"/>
        <v>0</v>
      </c>
      <c r="I14071" s="3">
        <f t="shared" si="878"/>
        <v>13.288749975</v>
      </c>
      <c r="J14071" s="3">
        <f t="shared" si="879"/>
        <v>0.67000000000007276</v>
      </c>
    </row>
    <row r="14072" spans="1:10" x14ac:dyDescent="0.25">
      <c r="A14072" s="1">
        <v>32606</v>
      </c>
      <c r="B14072">
        <v>1.5416666800000001</v>
      </c>
      <c r="C14072">
        <v>20.200833320000001</v>
      </c>
      <c r="D14072">
        <v>0</v>
      </c>
      <c r="E14072">
        <v>0.6999999999998181</v>
      </c>
      <c r="G14072" s="2">
        <f t="shared" si="876"/>
        <v>32606</v>
      </c>
      <c r="H14072" s="3">
        <f t="shared" si="877"/>
        <v>0</v>
      </c>
      <c r="I14072" s="3">
        <f t="shared" si="878"/>
        <v>10.87125</v>
      </c>
      <c r="J14072" s="3">
        <f t="shared" si="879"/>
        <v>0.6999999999998181</v>
      </c>
    </row>
    <row r="14073" spans="1:10" x14ac:dyDescent="0.25">
      <c r="A14073" s="1">
        <v>32607</v>
      </c>
      <c r="B14073">
        <v>-0.105</v>
      </c>
      <c r="C14073">
        <v>20.914999959999999</v>
      </c>
      <c r="D14073">
        <v>0</v>
      </c>
      <c r="E14073">
        <v>0.60999999999967258</v>
      </c>
      <c r="G14073" s="2">
        <f t="shared" si="876"/>
        <v>32607</v>
      </c>
      <c r="H14073" s="3">
        <f t="shared" si="877"/>
        <v>0</v>
      </c>
      <c r="I14073" s="3">
        <f t="shared" si="878"/>
        <v>10.404999979999999</v>
      </c>
      <c r="J14073" s="3">
        <f t="shared" si="879"/>
        <v>0.60999999999967258</v>
      </c>
    </row>
    <row r="14074" spans="1:10" x14ac:dyDescent="0.25">
      <c r="A14074" s="1">
        <v>32608</v>
      </c>
      <c r="B14074">
        <v>1.59333335</v>
      </c>
      <c r="C14074">
        <v>22.22750044</v>
      </c>
      <c r="D14074">
        <v>0</v>
      </c>
      <c r="E14074">
        <v>0.60999999999967258</v>
      </c>
      <c r="G14074" s="2">
        <f t="shared" si="876"/>
        <v>32608</v>
      </c>
      <c r="H14074" s="3">
        <f t="shared" si="877"/>
        <v>0</v>
      </c>
      <c r="I14074" s="3">
        <f t="shared" si="878"/>
        <v>11.910416895000001</v>
      </c>
      <c r="J14074" s="3">
        <f t="shared" si="879"/>
        <v>0.60999999999967258</v>
      </c>
    </row>
    <row r="14075" spans="1:10" x14ac:dyDescent="0.25">
      <c r="A14075" s="1">
        <v>32609</v>
      </c>
      <c r="B14075">
        <v>1.0874999999999999</v>
      </c>
      <c r="C14075">
        <v>19.999999840000001</v>
      </c>
      <c r="D14075">
        <v>0</v>
      </c>
      <c r="E14075">
        <v>0.67000000000007276</v>
      </c>
      <c r="G14075" s="2">
        <f t="shared" si="876"/>
        <v>32609</v>
      </c>
      <c r="H14075" s="3">
        <f t="shared" si="877"/>
        <v>0</v>
      </c>
      <c r="I14075" s="3">
        <f t="shared" si="878"/>
        <v>10.54374992</v>
      </c>
      <c r="J14075" s="3">
        <f t="shared" si="879"/>
        <v>0.67000000000007276</v>
      </c>
    </row>
    <row r="14076" spans="1:10" x14ac:dyDescent="0.25">
      <c r="A14076" s="1">
        <v>32610</v>
      </c>
      <c r="B14076">
        <v>1.5575000299999999</v>
      </c>
      <c r="C14076">
        <v>20.382500010000001</v>
      </c>
      <c r="D14076">
        <v>0</v>
      </c>
      <c r="E14076">
        <v>0.63000000000010914</v>
      </c>
      <c r="G14076" s="2">
        <f t="shared" si="876"/>
        <v>32610</v>
      </c>
      <c r="H14076" s="3">
        <f t="shared" si="877"/>
        <v>0</v>
      </c>
      <c r="I14076" s="3">
        <f t="shared" si="878"/>
        <v>10.970000020000001</v>
      </c>
      <c r="J14076" s="3">
        <f t="shared" si="879"/>
        <v>0.63000000000010914</v>
      </c>
    </row>
    <row r="14077" spans="1:10" x14ac:dyDescent="0.25">
      <c r="A14077" s="1">
        <v>32611</v>
      </c>
      <c r="B14077">
        <v>1.57416668</v>
      </c>
      <c r="C14077">
        <v>23.585833390000001</v>
      </c>
      <c r="D14077">
        <v>0</v>
      </c>
      <c r="E14077">
        <v>0.6500000000005457</v>
      </c>
      <c r="G14077" s="2">
        <f t="shared" si="876"/>
        <v>32611</v>
      </c>
      <c r="H14077" s="3">
        <f t="shared" si="877"/>
        <v>0</v>
      </c>
      <c r="I14077" s="3">
        <f t="shared" si="878"/>
        <v>12.580000035000001</v>
      </c>
      <c r="J14077" s="3">
        <f t="shared" si="879"/>
        <v>0.6500000000005457</v>
      </c>
    </row>
    <row r="14078" spans="1:10" x14ac:dyDescent="0.25">
      <c r="A14078" s="1">
        <v>32612</v>
      </c>
      <c r="B14078">
        <v>4.98166668</v>
      </c>
      <c r="C14078">
        <v>22.664999959999999</v>
      </c>
      <c r="D14078">
        <v>0</v>
      </c>
      <c r="E14078">
        <v>0.71999999999934516</v>
      </c>
      <c r="G14078" s="2">
        <f t="shared" si="876"/>
        <v>32612</v>
      </c>
      <c r="H14078" s="3">
        <f t="shared" si="877"/>
        <v>0</v>
      </c>
      <c r="I14078" s="3">
        <f t="shared" si="878"/>
        <v>13.82333332</v>
      </c>
      <c r="J14078" s="3">
        <f t="shared" si="879"/>
        <v>0.71999999999934516</v>
      </c>
    </row>
    <row r="14079" spans="1:10" x14ac:dyDescent="0.25">
      <c r="A14079" s="1">
        <v>32613</v>
      </c>
      <c r="B14079">
        <v>5.0566666500000004</v>
      </c>
      <c r="C14079">
        <v>19.79500024</v>
      </c>
      <c r="D14079">
        <v>0</v>
      </c>
      <c r="E14079">
        <v>0.78000000000065484</v>
      </c>
      <c r="G14079" s="2">
        <f t="shared" si="876"/>
        <v>32613</v>
      </c>
      <c r="H14079" s="3">
        <f t="shared" si="877"/>
        <v>0</v>
      </c>
      <c r="I14079" s="3">
        <f t="shared" si="878"/>
        <v>12.425833445</v>
      </c>
      <c r="J14079" s="3">
        <f t="shared" si="879"/>
        <v>0.78000000000065484</v>
      </c>
    </row>
    <row r="14080" spans="1:10" x14ac:dyDescent="0.25">
      <c r="A14080" s="1">
        <v>32614</v>
      </c>
      <c r="B14080">
        <v>4.1050000200000003</v>
      </c>
      <c r="C14080">
        <v>16.628333250000001</v>
      </c>
      <c r="D14080">
        <v>0</v>
      </c>
      <c r="E14080">
        <v>0.73999999999978172</v>
      </c>
      <c r="G14080" s="2">
        <f t="shared" si="876"/>
        <v>32614</v>
      </c>
      <c r="H14080" s="3">
        <f t="shared" si="877"/>
        <v>0</v>
      </c>
      <c r="I14080" s="3">
        <f t="shared" si="878"/>
        <v>10.366666635000001</v>
      </c>
      <c r="J14080" s="3">
        <f t="shared" si="879"/>
        <v>0.73999999999978172</v>
      </c>
    </row>
    <row r="14081" spans="1:10" x14ac:dyDescent="0.25">
      <c r="A14081" s="1">
        <v>32615</v>
      </c>
      <c r="B14081">
        <v>2.2658333399999999</v>
      </c>
      <c r="C14081">
        <v>19.275833609999999</v>
      </c>
      <c r="D14081">
        <v>0</v>
      </c>
      <c r="E14081">
        <v>0.6499999999996362</v>
      </c>
      <c r="G14081" s="2">
        <f t="shared" si="876"/>
        <v>32615</v>
      </c>
      <c r="H14081" s="3">
        <f t="shared" si="877"/>
        <v>0</v>
      </c>
      <c r="I14081" s="3">
        <f t="shared" si="878"/>
        <v>10.770833475</v>
      </c>
      <c r="J14081" s="3">
        <f t="shared" si="879"/>
        <v>0.6499999999996362</v>
      </c>
    </row>
    <row r="14082" spans="1:10" x14ac:dyDescent="0.25">
      <c r="A14082" s="1">
        <v>32616</v>
      </c>
      <c r="B14082">
        <v>4.8191666399999997</v>
      </c>
      <c r="C14082">
        <v>21.731667040000001</v>
      </c>
      <c r="D14082">
        <v>3.1866666600000002</v>
      </c>
      <c r="E14082">
        <v>0.68000000000029104</v>
      </c>
      <c r="G14082" s="2">
        <f t="shared" si="876"/>
        <v>32616</v>
      </c>
      <c r="H14082" s="3">
        <f t="shared" si="877"/>
        <v>3.1866666600000002</v>
      </c>
      <c r="I14082" s="3">
        <f t="shared" si="878"/>
        <v>13.27541684</v>
      </c>
      <c r="J14082" s="3">
        <f t="shared" si="879"/>
        <v>0.68000000000029104</v>
      </c>
    </row>
    <row r="14083" spans="1:10" x14ac:dyDescent="0.25">
      <c r="A14083" s="1">
        <v>32617</v>
      </c>
      <c r="B14083">
        <v>8.87166663</v>
      </c>
      <c r="C14083">
        <v>21.23500013</v>
      </c>
      <c r="D14083">
        <v>1.4416666499999999</v>
      </c>
      <c r="E14083">
        <v>0.78999999999996362</v>
      </c>
      <c r="G14083" s="2">
        <f t="shared" si="876"/>
        <v>32617</v>
      </c>
      <c r="H14083" s="3">
        <f t="shared" si="877"/>
        <v>1.4416666499999999</v>
      </c>
      <c r="I14083" s="3">
        <f t="shared" si="878"/>
        <v>15.05333338</v>
      </c>
      <c r="J14083" s="3">
        <f t="shared" si="879"/>
        <v>0.78999999999996362</v>
      </c>
    </row>
    <row r="14084" spans="1:10" x14ac:dyDescent="0.25">
      <c r="A14084" s="1">
        <v>32618</v>
      </c>
      <c r="B14084">
        <v>7.0966666500000004</v>
      </c>
      <c r="C14084">
        <v>20.172499970000001</v>
      </c>
      <c r="D14084">
        <v>2.8666666699999999</v>
      </c>
      <c r="E14084">
        <v>0.88000000000010914</v>
      </c>
      <c r="G14084" s="2">
        <f t="shared" ref="G14084:G14147" si="880">A14084</f>
        <v>32618</v>
      </c>
      <c r="H14084" s="3">
        <f t="shared" ref="H14084:H14147" si="881">D14084</f>
        <v>2.8666666699999999</v>
      </c>
      <c r="I14084" s="3">
        <f t="shared" ref="I14084:I14147" si="882">AVERAGE(B14084:C14084)</f>
        <v>13.63458331</v>
      </c>
      <c r="J14084" s="3">
        <f t="shared" ref="J14084:J14147" si="883">E14084</f>
        <v>0.88000000000010914</v>
      </c>
    </row>
    <row r="14085" spans="1:10" x14ac:dyDescent="0.25">
      <c r="A14085" s="1">
        <v>32619</v>
      </c>
      <c r="B14085">
        <v>4.27166669</v>
      </c>
      <c r="C14085">
        <v>12.51166662</v>
      </c>
      <c r="D14085">
        <v>2.3566666600000001</v>
      </c>
      <c r="E14085">
        <v>0.82999999999992724</v>
      </c>
      <c r="G14085" s="2">
        <f t="shared" si="880"/>
        <v>32619</v>
      </c>
      <c r="H14085" s="3">
        <f t="shared" si="881"/>
        <v>2.3566666600000001</v>
      </c>
      <c r="I14085" s="3">
        <f t="shared" si="882"/>
        <v>8.3916666549999999</v>
      </c>
      <c r="J14085" s="3">
        <f t="shared" si="883"/>
        <v>0.82999999999992724</v>
      </c>
    </row>
    <row r="14086" spans="1:10" x14ac:dyDescent="0.25">
      <c r="A14086" s="1">
        <v>32620</v>
      </c>
      <c r="B14086">
        <v>0.71333334999999998</v>
      </c>
      <c r="C14086">
        <v>10.299166720000001</v>
      </c>
      <c r="D14086">
        <v>4.9408333000000004</v>
      </c>
      <c r="E14086">
        <v>0.6000000000003638</v>
      </c>
      <c r="G14086" s="2">
        <f t="shared" si="880"/>
        <v>32620</v>
      </c>
      <c r="H14086" s="3">
        <f t="shared" si="881"/>
        <v>4.9408333000000004</v>
      </c>
      <c r="I14086" s="3">
        <f t="shared" si="882"/>
        <v>5.5062500349999999</v>
      </c>
      <c r="J14086" s="3">
        <f t="shared" si="883"/>
        <v>0.6000000000003638</v>
      </c>
    </row>
    <row r="14087" spans="1:10" x14ac:dyDescent="0.25">
      <c r="A14087" s="1">
        <v>32621</v>
      </c>
      <c r="B14087">
        <v>0.97833331999999995</v>
      </c>
      <c r="C14087">
        <v>8.9416668000000001</v>
      </c>
      <c r="D14087">
        <v>7.48916658</v>
      </c>
      <c r="E14087">
        <v>0.46999999999934516</v>
      </c>
      <c r="G14087" s="2">
        <f t="shared" si="880"/>
        <v>32621</v>
      </c>
      <c r="H14087" s="3">
        <f t="shared" si="881"/>
        <v>7.48916658</v>
      </c>
      <c r="I14087" s="3">
        <f t="shared" si="882"/>
        <v>4.9600000600000005</v>
      </c>
      <c r="J14087" s="3">
        <f t="shared" si="883"/>
        <v>0.46999999999934516</v>
      </c>
    </row>
    <row r="14088" spans="1:10" x14ac:dyDescent="0.25">
      <c r="A14088" s="1">
        <v>32622</v>
      </c>
      <c r="B14088">
        <v>2.60333332</v>
      </c>
      <c r="C14088">
        <v>9.1508332499999998</v>
      </c>
      <c r="D14088">
        <v>15.64416647</v>
      </c>
      <c r="E14088">
        <v>0.46000000000003638</v>
      </c>
      <c r="G14088" s="2">
        <f t="shared" si="880"/>
        <v>32622</v>
      </c>
      <c r="H14088" s="3">
        <f t="shared" si="881"/>
        <v>15.64416647</v>
      </c>
      <c r="I14088" s="3">
        <f t="shared" si="882"/>
        <v>5.8770832849999994</v>
      </c>
      <c r="J14088" s="3">
        <f t="shared" si="883"/>
        <v>0.46000000000003638</v>
      </c>
    </row>
    <row r="14089" spans="1:10" x14ac:dyDescent="0.25">
      <c r="A14089" s="1">
        <v>32623</v>
      </c>
      <c r="B14089">
        <v>2.66333332</v>
      </c>
      <c r="C14089">
        <v>10.039999999999999</v>
      </c>
      <c r="D14089">
        <v>14.917499940000001</v>
      </c>
      <c r="E14089">
        <v>0.5</v>
      </c>
      <c r="G14089" s="2">
        <f t="shared" si="880"/>
        <v>32623</v>
      </c>
      <c r="H14089" s="3">
        <f t="shared" si="881"/>
        <v>14.917499940000001</v>
      </c>
      <c r="I14089" s="3">
        <f t="shared" si="882"/>
        <v>6.3516666599999994</v>
      </c>
      <c r="J14089" s="3">
        <f t="shared" si="883"/>
        <v>0.5</v>
      </c>
    </row>
    <row r="14090" spans="1:10" x14ac:dyDescent="0.25">
      <c r="A14090" s="1">
        <v>32624</v>
      </c>
      <c r="B14090">
        <v>2.5591666499999999</v>
      </c>
      <c r="C14090">
        <v>8.9049999700000004</v>
      </c>
      <c r="D14090">
        <v>0.48083333</v>
      </c>
      <c r="E14090">
        <v>0.53000000000065484</v>
      </c>
      <c r="G14090" s="2">
        <f t="shared" si="880"/>
        <v>32624</v>
      </c>
      <c r="H14090" s="3">
        <f t="shared" si="881"/>
        <v>0.48083333</v>
      </c>
      <c r="I14090" s="3">
        <f t="shared" si="882"/>
        <v>5.7320833100000002</v>
      </c>
      <c r="J14090" s="3">
        <f t="shared" si="883"/>
        <v>0.53000000000065484</v>
      </c>
    </row>
    <row r="14091" spans="1:10" x14ac:dyDescent="0.25">
      <c r="A14091" s="1">
        <v>32625</v>
      </c>
      <c r="B14091">
        <v>-0.32166666999999999</v>
      </c>
      <c r="C14091">
        <v>13.60083326</v>
      </c>
      <c r="D14091">
        <v>0</v>
      </c>
      <c r="E14091">
        <v>0.5</v>
      </c>
      <c r="G14091" s="2">
        <f t="shared" si="880"/>
        <v>32625</v>
      </c>
      <c r="H14091" s="3">
        <f t="shared" si="881"/>
        <v>0</v>
      </c>
      <c r="I14091" s="3">
        <f t="shared" si="882"/>
        <v>6.6395832949999996</v>
      </c>
      <c r="J14091" s="3">
        <f t="shared" si="883"/>
        <v>0.5</v>
      </c>
    </row>
    <row r="14092" spans="1:10" x14ac:dyDescent="0.25">
      <c r="A14092" s="1">
        <v>32626</v>
      </c>
      <c r="B14092">
        <v>-1.4024999899999999</v>
      </c>
      <c r="C14092">
        <v>17.024166739999998</v>
      </c>
      <c r="D14092">
        <v>0</v>
      </c>
      <c r="E14092">
        <v>0.55999999999949068</v>
      </c>
      <c r="G14092" s="2">
        <f t="shared" si="880"/>
        <v>32626</v>
      </c>
      <c r="H14092" s="3">
        <f t="shared" si="881"/>
        <v>0</v>
      </c>
      <c r="I14092" s="3">
        <f t="shared" si="882"/>
        <v>7.8108333749999996</v>
      </c>
      <c r="J14092" s="3">
        <f t="shared" si="883"/>
        <v>0.55999999999949068</v>
      </c>
    </row>
    <row r="14093" spans="1:10" x14ac:dyDescent="0.25">
      <c r="A14093" s="1">
        <v>32627</v>
      </c>
      <c r="B14093">
        <v>1.0358333399999999</v>
      </c>
      <c r="C14093">
        <v>20.546666299999998</v>
      </c>
      <c r="D14093">
        <v>0</v>
      </c>
      <c r="E14093">
        <v>0.60999999999967258</v>
      </c>
      <c r="G14093" s="2">
        <f t="shared" si="880"/>
        <v>32627</v>
      </c>
      <c r="H14093" s="3">
        <f t="shared" si="881"/>
        <v>0</v>
      </c>
      <c r="I14093" s="3">
        <f t="shared" si="882"/>
        <v>10.791249819999999</v>
      </c>
      <c r="J14093" s="3">
        <f t="shared" si="883"/>
        <v>0.60999999999967258</v>
      </c>
    </row>
    <row r="14094" spans="1:10" x14ac:dyDescent="0.25">
      <c r="A14094" s="1">
        <v>32628</v>
      </c>
      <c r="B14094">
        <v>3.2558333400000001</v>
      </c>
      <c r="C14094">
        <v>23.005833469999999</v>
      </c>
      <c r="D14094">
        <v>2.81</v>
      </c>
      <c r="E14094">
        <v>0.76000000000021828</v>
      </c>
      <c r="G14094" s="2">
        <f t="shared" si="880"/>
        <v>32628</v>
      </c>
      <c r="H14094" s="3">
        <f t="shared" si="881"/>
        <v>2.81</v>
      </c>
      <c r="I14094" s="3">
        <f t="shared" si="882"/>
        <v>13.130833404999999</v>
      </c>
      <c r="J14094" s="3">
        <f t="shared" si="883"/>
        <v>0.76000000000021828</v>
      </c>
    </row>
    <row r="14095" spans="1:10" x14ac:dyDescent="0.25">
      <c r="A14095" s="1">
        <v>32629</v>
      </c>
      <c r="B14095">
        <v>4.6791666300000001</v>
      </c>
      <c r="C14095">
        <v>13.576666830000001</v>
      </c>
      <c r="D14095">
        <v>0</v>
      </c>
      <c r="E14095">
        <v>0.88000000000010914</v>
      </c>
      <c r="G14095" s="2">
        <f t="shared" si="880"/>
        <v>32629</v>
      </c>
      <c r="H14095" s="3">
        <f t="shared" si="881"/>
        <v>0</v>
      </c>
      <c r="I14095" s="3">
        <f t="shared" si="882"/>
        <v>9.1279167300000008</v>
      </c>
      <c r="J14095" s="3">
        <f t="shared" si="883"/>
        <v>0.88000000000010914</v>
      </c>
    </row>
    <row r="14096" spans="1:10" x14ac:dyDescent="0.25">
      <c r="A14096" s="1">
        <v>32630</v>
      </c>
      <c r="B14096">
        <v>3.8116666700000001</v>
      </c>
      <c r="C14096">
        <v>17.849166629999999</v>
      </c>
      <c r="D14096">
        <v>0</v>
      </c>
      <c r="E14096">
        <v>0.69000000000050932</v>
      </c>
      <c r="G14096" s="2">
        <f t="shared" si="880"/>
        <v>32630</v>
      </c>
      <c r="H14096" s="3">
        <f t="shared" si="881"/>
        <v>0</v>
      </c>
      <c r="I14096" s="3">
        <f t="shared" si="882"/>
        <v>10.83041665</v>
      </c>
      <c r="J14096" s="3">
        <f t="shared" si="883"/>
        <v>0.69000000000050932</v>
      </c>
    </row>
    <row r="14097" spans="1:10" x14ac:dyDescent="0.25">
      <c r="A14097" s="1">
        <v>32631</v>
      </c>
      <c r="B14097">
        <v>3.5108333200000001</v>
      </c>
      <c r="C14097">
        <v>18.720000110000001</v>
      </c>
      <c r="D14097">
        <v>3.7675000199999999</v>
      </c>
      <c r="E14097">
        <v>0.78999999999996362</v>
      </c>
      <c r="G14097" s="2">
        <f t="shared" si="880"/>
        <v>32631</v>
      </c>
      <c r="H14097" s="3">
        <f t="shared" si="881"/>
        <v>3.7675000199999999</v>
      </c>
      <c r="I14097" s="3">
        <f t="shared" si="882"/>
        <v>11.115416715</v>
      </c>
      <c r="J14097" s="3">
        <f t="shared" si="883"/>
        <v>0.78999999999996362</v>
      </c>
    </row>
    <row r="14098" spans="1:10" x14ac:dyDescent="0.25">
      <c r="A14098" s="1">
        <v>32632</v>
      </c>
      <c r="B14098">
        <v>5.4924999699999999</v>
      </c>
      <c r="C14098">
        <v>16.86999973</v>
      </c>
      <c r="D14098">
        <v>4.7500000000000001E-2</v>
      </c>
      <c r="E14098">
        <v>0.7999999999992724</v>
      </c>
      <c r="G14098" s="2">
        <f t="shared" si="880"/>
        <v>32632</v>
      </c>
      <c r="H14098" s="3">
        <f t="shared" si="881"/>
        <v>4.7500000000000001E-2</v>
      </c>
      <c r="I14098" s="3">
        <f t="shared" si="882"/>
        <v>11.18124985</v>
      </c>
      <c r="J14098" s="3">
        <f t="shared" si="883"/>
        <v>0.7999999999992724</v>
      </c>
    </row>
    <row r="14099" spans="1:10" x14ac:dyDescent="0.25">
      <c r="A14099" s="1">
        <v>32633</v>
      </c>
      <c r="B14099">
        <v>9.9033333500000005</v>
      </c>
      <c r="C14099">
        <v>24.695833520000001</v>
      </c>
      <c r="D14099">
        <v>0</v>
      </c>
      <c r="E14099">
        <v>0.81000000000040018</v>
      </c>
      <c r="G14099" s="2">
        <f t="shared" si="880"/>
        <v>32633</v>
      </c>
      <c r="H14099" s="3">
        <f t="shared" si="881"/>
        <v>0</v>
      </c>
      <c r="I14099" s="3">
        <f t="shared" si="882"/>
        <v>17.299583435000002</v>
      </c>
      <c r="J14099" s="3">
        <f t="shared" si="883"/>
        <v>0.81000000000040018</v>
      </c>
    </row>
    <row r="14100" spans="1:10" x14ac:dyDescent="0.25">
      <c r="A14100" s="1">
        <v>32634</v>
      </c>
      <c r="B14100">
        <v>10.086666620000001</v>
      </c>
      <c r="C14100">
        <v>24.209999719999999</v>
      </c>
      <c r="D14100">
        <v>0</v>
      </c>
      <c r="E14100">
        <v>1.1300000000001091</v>
      </c>
      <c r="G14100" s="2">
        <f t="shared" si="880"/>
        <v>32634</v>
      </c>
      <c r="H14100" s="3">
        <f t="shared" si="881"/>
        <v>0</v>
      </c>
      <c r="I14100" s="3">
        <f t="shared" si="882"/>
        <v>17.148333170000001</v>
      </c>
      <c r="J14100" s="3">
        <f t="shared" si="883"/>
        <v>1.1300000000001091</v>
      </c>
    </row>
    <row r="14101" spans="1:10" x14ac:dyDescent="0.25">
      <c r="A14101" s="1">
        <v>32635</v>
      </c>
      <c r="B14101">
        <v>9.8841665600000006</v>
      </c>
      <c r="C14101">
        <v>22.26249997</v>
      </c>
      <c r="D14101">
        <v>0</v>
      </c>
      <c r="E14101">
        <v>1.1199999999998909</v>
      </c>
      <c r="G14101" s="2">
        <f t="shared" si="880"/>
        <v>32635</v>
      </c>
      <c r="H14101" s="3">
        <f t="shared" si="881"/>
        <v>0</v>
      </c>
      <c r="I14101" s="3">
        <f t="shared" si="882"/>
        <v>16.073333265000002</v>
      </c>
      <c r="J14101" s="3">
        <f t="shared" si="883"/>
        <v>1.1199999999998909</v>
      </c>
    </row>
    <row r="14102" spans="1:10" x14ac:dyDescent="0.25">
      <c r="A14102" s="1">
        <v>32636</v>
      </c>
      <c r="B14102">
        <v>4.6041667300000002</v>
      </c>
      <c r="C14102">
        <v>22.00333341</v>
      </c>
      <c r="D14102">
        <v>6.25E-2</v>
      </c>
      <c r="E14102">
        <v>1.0799999999999272</v>
      </c>
      <c r="G14102" s="2">
        <f t="shared" si="880"/>
        <v>32636</v>
      </c>
      <c r="H14102" s="3">
        <f t="shared" si="881"/>
        <v>6.25E-2</v>
      </c>
      <c r="I14102" s="3">
        <f t="shared" si="882"/>
        <v>13.30375007</v>
      </c>
      <c r="J14102" s="3">
        <f t="shared" si="883"/>
        <v>1.0799999999999272</v>
      </c>
    </row>
    <row r="14103" spans="1:10" x14ac:dyDescent="0.25">
      <c r="A14103" s="1">
        <v>32637</v>
      </c>
      <c r="B14103">
        <v>6.6866667499999997</v>
      </c>
      <c r="C14103">
        <v>19.476666609999999</v>
      </c>
      <c r="D14103">
        <v>8.38500011</v>
      </c>
      <c r="E14103">
        <v>0.9499999999998181</v>
      </c>
      <c r="G14103" s="2">
        <f t="shared" si="880"/>
        <v>32637</v>
      </c>
      <c r="H14103" s="3">
        <f t="shared" si="881"/>
        <v>8.38500011</v>
      </c>
      <c r="I14103" s="3">
        <f t="shared" si="882"/>
        <v>13.08166668</v>
      </c>
      <c r="J14103" s="3">
        <f t="shared" si="883"/>
        <v>0.9499999999998181</v>
      </c>
    </row>
    <row r="14104" spans="1:10" x14ac:dyDescent="0.25">
      <c r="A14104" s="1">
        <v>32638</v>
      </c>
      <c r="B14104">
        <v>4.2991667099999997</v>
      </c>
      <c r="C14104">
        <v>9.6225000200000004</v>
      </c>
      <c r="D14104">
        <v>2.3166666600000001</v>
      </c>
      <c r="E14104">
        <v>0.94000000000050932</v>
      </c>
      <c r="G14104" s="2">
        <f t="shared" si="880"/>
        <v>32638</v>
      </c>
      <c r="H14104" s="3">
        <f t="shared" si="881"/>
        <v>2.3166666600000001</v>
      </c>
      <c r="I14104" s="3">
        <f t="shared" si="882"/>
        <v>6.9608333650000001</v>
      </c>
      <c r="J14104" s="3">
        <f t="shared" si="883"/>
        <v>0.94000000000050932</v>
      </c>
    </row>
    <row r="14105" spans="1:10" x14ac:dyDescent="0.25">
      <c r="A14105" s="1">
        <v>32639</v>
      </c>
      <c r="B14105">
        <v>2.4241666300000002</v>
      </c>
      <c r="C14105">
        <v>12.751666630000001</v>
      </c>
      <c r="D14105">
        <v>0</v>
      </c>
      <c r="E14105">
        <v>0.61999999999989086</v>
      </c>
      <c r="G14105" s="2">
        <f t="shared" si="880"/>
        <v>32639</v>
      </c>
      <c r="H14105" s="3">
        <f t="shared" si="881"/>
        <v>0</v>
      </c>
      <c r="I14105" s="3">
        <f t="shared" si="882"/>
        <v>7.5879166300000005</v>
      </c>
      <c r="J14105" s="3">
        <f t="shared" si="883"/>
        <v>0.61999999999989086</v>
      </c>
    </row>
    <row r="14106" spans="1:10" x14ac:dyDescent="0.25">
      <c r="A14106" s="1">
        <v>32640</v>
      </c>
      <c r="B14106">
        <v>0.24833332999999999</v>
      </c>
      <c r="C14106">
        <v>12.38750005</v>
      </c>
      <c r="D14106">
        <v>0.13750000000000001</v>
      </c>
      <c r="E14106">
        <v>0.67000000000007276</v>
      </c>
      <c r="G14106" s="2">
        <f t="shared" si="880"/>
        <v>32640</v>
      </c>
      <c r="H14106" s="3">
        <f t="shared" si="881"/>
        <v>0.13750000000000001</v>
      </c>
      <c r="I14106" s="3">
        <f t="shared" si="882"/>
        <v>6.3179166899999997</v>
      </c>
      <c r="J14106" s="3">
        <f t="shared" si="883"/>
        <v>0.67000000000007276</v>
      </c>
    </row>
    <row r="14107" spans="1:10" x14ac:dyDescent="0.25">
      <c r="A14107" s="1">
        <v>32641</v>
      </c>
      <c r="B14107">
        <v>0.54083334000000005</v>
      </c>
      <c r="C14107">
        <v>14.24333334</v>
      </c>
      <c r="D14107">
        <v>0</v>
      </c>
      <c r="E14107">
        <v>0.5999999999994543</v>
      </c>
      <c r="G14107" s="2">
        <f t="shared" si="880"/>
        <v>32641</v>
      </c>
      <c r="H14107" s="3">
        <f t="shared" si="881"/>
        <v>0</v>
      </c>
      <c r="I14107" s="3">
        <f t="shared" si="882"/>
        <v>7.3920833400000001</v>
      </c>
      <c r="J14107" s="3">
        <f t="shared" si="883"/>
        <v>0.5999999999994543</v>
      </c>
    </row>
    <row r="14108" spans="1:10" x14ac:dyDescent="0.25">
      <c r="A14108" s="1">
        <v>32642</v>
      </c>
      <c r="B14108">
        <v>1.01499999</v>
      </c>
      <c r="C14108">
        <v>18.21916676</v>
      </c>
      <c r="D14108">
        <v>0.35916666000000003</v>
      </c>
      <c r="E14108">
        <v>0.65999999999985448</v>
      </c>
      <c r="G14108" s="2">
        <f t="shared" si="880"/>
        <v>32642</v>
      </c>
      <c r="H14108" s="3">
        <f t="shared" si="881"/>
        <v>0.35916666000000003</v>
      </c>
      <c r="I14108" s="3">
        <f t="shared" si="882"/>
        <v>9.617083375</v>
      </c>
      <c r="J14108" s="3">
        <f t="shared" si="883"/>
        <v>0.65999999999985448</v>
      </c>
    </row>
    <row r="14109" spans="1:10" x14ac:dyDescent="0.25">
      <c r="A14109" s="1">
        <v>32643</v>
      </c>
      <c r="B14109">
        <v>1.54666667</v>
      </c>
      <c r="C14109">
        <v>20.209166840000002</v>
      </c>
      <c r="D14109">
        <v>0</v>
      </c>
      <c r="E14109">
        <v>0.78000000000065484</v>
      </c>
      <c r="G14109" s="2">
        <f t="shared" si="880"/>
        <v>32643</v>
      </c>
      <c r="H14109" s="3">
        <f t="shared" si="881"/>
        <v>0</v>
      </c>
      <c r="I14109" s="3">
        <f t="shared" si="882"/>
        <v>10.877916755000001</v>
      </c>
      <c r="J14109" s="3">
        <f t="shared" si="883"/>
        <v>0.78000000000065484</v>
      </c>
    </row>
    <row r="14110" spans="1:10" x14ac:dyDescent="0.25">
      <c r="A14110" s="1">
        <v>32644</v>
      </c>
      <c r="B14110">
        <v>1.62666668</v>
      </c>
      <c r="C14110">
        <v>21.26583338</v>
      </c>
      <c r="D14110">
        <v>0</v>
      </c>
      <c r="E14110">
        <v>0.85999999999967258</v>
      </c>
      <c r="G14110" s="2">
        <f t="shared" si="880"/>
        <v>32644</v>
      </c>
      <c r="H14110" s="3">
        <f t="shared" si="881"/>
        <v>0</v>
      </c>
      <c r="I14110" s="3">
        <f t="shared" si="882"/>
        <v>11.44625003</v>
      </c>
      <c r="J14110" s="3">
        <f t="shared" si="883"/>
        <v>0.85999999999967258</v>
      </c>
    </row>
    <row r="14111" spans="1:10" x14ac:dyDescent="0.25">
      <c r="A14111" s="1">
        <v>32645</v>
      </c>
      <c r="B14111">
        <v>3.9175000299999998</v>
      </c>
      <c r="C14111">
        <v>16.490833599999998</v>
      </c>
      <c r="D14111">
        <v>4.2333333499999997</v>
      </c>
      <c r="E14111">
        <v>0.89000000000032742</v>
      </c>
      <c r="G14111" s="2">
        <f t="shared" si="880"/>
        <v>32645</v>
      </c>
      <c r="H14111" s="3">
        <f t="shared" si="881"/>
        <v>4.2333333499999997</v>
      </c>
      <c r="I14111" s="3">
        <f t="shared" si="882"/>
        <v>10.204166814999999</v>
      </c>
      <c r="J14111" s="3">
        <f t="shared" si="883"/>
        <v>0.89000000000032742</v>
      </c>
    </row>
    <row r="14112" spans="1:10" x14ac:dyDescent="0.25">
      <c r="A14112" s="1">
        <v>32646</v>
      </c>
      <c r="B14112">
        <v>-0.26583333999999997</v>
      </c>
      <c r="C14112">
        <v>12.760833420000001</v>
      </c>
      <c r="D14112">
        <v>5.30499995</v>
      </c>
      <c r="E14112">
        <v>0.82999999999992724</v>
      </c>
      <c r="G14112" s="2">
        <f t="shared" si="880"/>
        <v>32646</v>
      </c>
      <c r="H14112" s="3">
        <f t="shared" si="881"/>
        <v>5.30499995</v>
      </c>
      <c r="I14112" s="3">
        <f t="shared" si="882"/>
        <v>6.2475000400000003</v>
      </c>
      <c r="J14112" s="3">
        <f t="shared" si="883"/>
        <v>0.82999999999992724</v>
      </c>
    </row>
    <row r="14113" spans="1:10" x14ac:dyDescent="0.25">
      <c r="A14113" s="1">
        <v>32647</v>
      </c>
      <c r="B14113">
        <v>-8.2500009999999999E-2</v>
      </c>
      <c r="C14113">
        <v>12.00083319</v>
      </c>
      <c r="D14113">
        <v>0.19666666999999999</v>
      </c>
      <c r="E14113">
        <v>0.60999999999967258</v>
      </c>
      <c r="G14113" s="2">
        <f t="shared" si="880"/>
        <v>32647</v>
      </c>
      <c r="H14113" s="3">
        <f t="shared" si="881"/>
        <v>0.19666666999999999</v>
      </c>
      <c r="I14113" s="3">
        <f t="shared" si="882"/>
        <v>5.9591665899999997</v>
      </c>
      <c r="J14113" s="3">
        <f t="shared" si="883"/>
        <v>0.60999999999967258</v>
      </c>
    </row>
    <row r="14114" spans="1:10" x14ac:dyDescent="0.25">
      <c r="A14114" s="1">
        <v>32648</v>
      </c>
      <c r="B14114">
        <v>-1.2874999899999999</v>
      </c>
      <c r="C14114">
        <v>15.7349999</v>
      </c>
      <c r="D14114">
        <v>0</v>
      </c>
      <c r="E14114">
        <v>0.61000000000058208</v>
      </c>
      <c r="G14114" s="2">
        <f t="shared" si="880"/>
        <v>32648</v>
      </c>
      <c r="H14114" s="3">
        <f t="shared" si="881"/>
        <v>0</v>
      </c>
      <c r="I14114" s="3">
        <f t="shared" si="882"/>
        <v>7.2237499549999997</v>
      </c>
      <c r="J14114" s="3">
        <f t="shared" si="883"/>
        <v>0.61000000000058208</v>
      </c>
    </row>
    <row r="14115" spans="1:10" x14ac:dyDescent="0.25">
      <c r="A14115" s="1">
        <v>32649</v>
      </c>
      <c r="B14115">
        <v>2.4624999600000002</v>
      </c>
      <c r="C14115">
        <v>16.800833300000001</v>
      </c>
      <c r="D14115">
        <v>0</v>
      </c>
      <c r="E14115">
        <v>0.66999999999916326</v>
      </c>
      <c r="G14115" s="2">
        <f t="shared" si="880"/>
        <v>32649</v>
      </c>
      <c r="H14115" s="3">
        <f t="shared" si="881"/>
        <v>0</v>
      </c>
      <c r="I14115" s="3">
        <f t="shared" si="882"/>
        <v>9.6316666299999998</v>
      </c>
      <c r="J14115" s="3">
        <f t="shared" si="883"/>
        <v>0.66999999999916326</v>
      </c>
    </row>
    <row r="14116" spans="1:10" x14ac:dyDescent="0.25">
      <c r="A14116" s="1">
        <v>32650</v>
      </c>
      <c r="B14116">
        <v>4.20000003</v>
      </c>
      <c r="C14116">
        <v>13.86250003</v>
      </c>
      <c r="D14116">
        <v>7.7208332200000003</v>
      </c>
      <c r="E14116">
        <v>0.82000000000061846</v>
      </c>
      <c r="G14116" s="2">
        <f t="shared" si="880"/>
        <v>32650</v>
      </c>
      <c r="H14116" s="3">
        <f t="shared" si="881"/>
        <v>7.7208332200000003</v>
      </c>
      <c r="I14116" s="3">
        <f t="shared" si="882"/>
        <v>9.0312500299999989</v>
      </c>
      <c r="J14116" s="3">
        <f t="shared" si="883"/>
        <v>0.82000000000061846</v>
      </c>
    </row>
    <row r="14117" spans="1:10" x14ac:dyDescent="0.25">
      <c r="A14117" s="1">
        <v>32651</v>
      </c>
      <c r="B14117">
        <v>1.72916665</v>
      </c>
      <c r="C14117">
        <v>14.255833389999999</v>
      </c>
      <c r="D14117">
        <v>19.627500220000002</v>
      </c>
      <c r="E14117">
        <v>0.77999999999974534</v>
      </c>
      <c r="G14117" s="2">
        <f t="shared" si="880"/>
        <v>32651</v>
      </c>
      <c r="H14117" s="3">
        <f t="shared" si="881"/>
        <v>19.627500220000002</v>
      </c>
      <c r="I14117" s="3">
        <f t="shared" si="882"/>
        <v>7.9925000199999996</v>
      </c>
      <c r="J14117" s="3">
        <f t="shared" si="883"/>
        <v>0.77999999999974534</v>
      </c>
    </row>
    <row r="14118" spans="1:10" x14ac:dyDescent="0.25">
      <c r="A14118" s="1">
        <v>32652</v>
      </c>
      <c r="B14118">
        <v>3.25499999</v>
      </c>
      <c r="C14118">
        <v>10.5583334</v>
      </c>
      <c r="D14118">
        <v>6.9525000700000001</v>
      </c>
      <c r="E14118">
        <v>0.73000000000047294</v>
      </c>
      <c r="G14118" s="2">
        <f t="shared" si="880"/>
        <v>32652</v>
      </c>
      <c r="H14118" s="3">
        <f t="shared" si="881"/>
        <v>6.9525000700000001</v>
      </c>
      <c r="I14118" s="3">
        <f t="shared" si="882"/>
        <v>6.9066666950000002</v>
      </c>
      <c r="J14118" s="3">
        <f t="shared" si="883"/>
        <v>0.73000000000047294</v>
      </c>
    </row>
    <row r="14119" spans="1:10" x14ac:dyDescent="0.25">
      <c r="A14119" s="1">
        <v>32653</v>
      </c>
      <c r="B14119">
        <v>3.1191666900000001</v>
      </c>
      <c r="C14119">
        <v>13.58333309</v>
      </c>
      <c r="D14119">
        <v>4.3425000000000002</v>
      </c>
      <c r="E14119">
        <v>0.66999999999916326</v>
      </c>
      <c r="G14119" s="2">
        <f t="shared" si="880"/>
        <v>32653</v>
      </c>
      <c r="H14119" s="3">
        <f t="shared" si="881"/>
        <v>4.3425000000000002</v>
      </c>
      <c r="I14119" s="3">
        <f t="shared" si="882"/>
        <v>8.3512498900000001</v>
      </c>
      <c r="J14119" s="3">
        <f t="shared" si="883"/>
        <v>0.66999999999916326</v>
      </c>
    </row>
    <row r="14120" spans="1:10" x14ac:dyDescent="0.25">
      <c r="A14120" s="1">
        <v>32654</v>
      </c>
      <c r="B14120">
        <v>3.24916669</v>
      </c>
      <c r="C14120">
        <v>15.6141665</v>
      </c>
      <c r="D14120">
        <v>8.7641666499999999</v>
      </c>
      <c r="E14120">
        <v>0.76000000000021828</v>
      </c>
      <c r="G14120" s="2">
        <f t="shared" si="880"/>
        <v>32654</v>
      </c>
      <c r="H14120" s="3">
        <f t="shared" si="881"/>
        <v>8.7641666499999999</v>
      </c>
      <c r="I14120" s="3">
        <f t="shared" si="882"/>
        <v>9.4316665949999994</v>
      </c>
      <c r="J14120" s="3">
        <f t="shared" si="883"/>
        <v>0.76000000000021828</v>
      </c>
    </row>
    <row r="14121" spans="1:10" x14ac:dyDescent="0.25">
      <c r="A14121" s="1">
        <v>32655</v>
      </c>
      <c r="B14121">
        <v>4.2416666899999997</v>
      </c>
      <c r="C14121">
        <v>15.11583336</v>
      </c>
      <c r="D14121">
        <v>12.132500050000001</v>
      </c>
      <c r="E14121">
        <v>0.82000000000061846</v>
      </c>
      <c r="G14121" s="2">
        <f t="shared" si="880"/>
        <v>32655</v>
      </c>
      <c r="H14121" s="3">
        <f t="shared" si="881"/>
        <v>12.132500050000001</v>
      </c>
      <c r="I14121" s="3">
        <f t="shared" si="882"/>
        <v>9.6787500249999994</v>
      </c>
      <c r="J14121" s="3">
        <f t="shared" si="883"/>
        <v>0.82000000000061846</v>
      </c>
    </row>
    <row r="14122" spans="1:10" x14ac:dyDescent="0.25">
      <c r="A14122" s="1">
        <v>32656</v>
      </c>
      <c r="B14122">
        <v>3.4533333000000002</v>
      </c>
      <c r="C14122">
        <v>11.58583331</v>
      </c>
      <c r="D14122">
        <v>2.20083333</v>
      </c>
      <c r="E14122">
        <v>0.83999999999923602</v>
      </c>
      <c r="G14122" s="2">
        <f t="shared" si="880"/>
        <v>32656</v>
      </c>
      <c r="H14122" s="3">
        <f t="shared" si="881"/>
        <v>2.20083333</v>
      </c>
      <c r="I14122" s="3">
        <f t="shared" si="882"/>
        <v>7.5195833050000003</v>
      </c>
      <c r="J14122" s="3">
        <f t="shared" si="883"/>
        <v>0.83999999999923602</v>
      </c>
    </row>
    <row r="14123" spans="1:10" x14ac:dyDescent="0.25">
      <c r="A14123" s="1">
        <v>32657</v>
      </c>
      <c r="B14123">
        <v>3.2433333200000001</v>
      </c>
      <c r="C14123">
        <v>13.62250002</v>
      </c>
      <c r="D14123">
        <v>0.43416664999999999</v>
      </c>
      <c r="E14123">
        <v>0.71000000000003638</v>
      </c>
      <c r="G14123" s="2">
        <f t="shared" si="880"/>
        <v>32657</v>
      </c>
      <c r="H14123" s="3">
        <f t="shared" si="881"/>
        <v>0.43416664999999999</v>
      </c>
      <c r="I14123" s="3">
        <f t="shared" si="882"/>
        <v>8.4329166700000009</v>
      </c>
      <c r="J14123" s="3">
        <f t="shared" si="883"/>
        <v>0.71000000000003638</v>
      </c>
    </row>
    <row r="14124" spans="1:10" x14ac:dyDescent="0.25">
      <c r="A14124" s="1">
        <v>32658</v>
      </c>
      <c r="B14124">
        <v>4.0550000199999996</v>
      </c>
      <c r="C14124">
        <v>15.396666529999999</v>
      </c>
      <c r="D14124">
        <v>0</v>
      </c>
      <c r="E14124">
        <v>0.77000000000043656</v>
      </c>
      <c r="G14124" s="2">
        <f t="shared" si="880"/>
        <v>32658</v>
      </c>
      <c r="H14124" s="3">
        <f t="shared" si="881"/>
        <v>0</v>
      </c>
      <c r="I14124" s="3">
        <f t="shared" si="882"/>
        <v>9.7258332749999994</v>
      </c>
      <c r="J14124" s="3">
        <f t="shared" si="883"/>
        <v>0.77000000000043656</v>
      </c>
    </row>
    <row r="14125" spans="1:10" x14ac:dyDescent="0.25">
      <c r="A14125" s="1">
        <v>32659</v>
      </c>
      <c r="B14125">
        <v>3.5916667100000002</v>
      </c>
      <c r="C14125">
        <v>19.635833420000001</v>
      </c>
      <c r="D14125">
        <v>0</v>
      </c>
      <c r="E14125">
        <v>0.8499999999994543</v>
      </c>
      <c r="G14125" s="2">
        <f t="shared" si="880"/>
        <v>32659</v>
      </c>
      <c r="H14125" s="3">
        <f t="shared" si="881"/>
        <v>0</v>
      </c>
      <c r="I14125" s="3">
        <f t="shared" si="882"/>
        <v>11.613750065000001</v>
      </c>
      <c r="J14125" s="3">
        <f t="shared" si="883"/>
        <v>0.8499999999994543</v>
      </c>
    </row>
    <row r="14126" spans="1:10" x14ac:dyDescent="0.25">
      <c r="A14126" s="1">
        <v>32660</v>
      </c>
      <c r="B14126">
        <v>4.6916666600000001</v>
      </c>
      <c r="C14126">
        <v>23.798333169999999</v>
      </c>
      <c r="D14126">
        <v>0</v>
      </c>
      <c r="E14126">
        <v>0.96000000000003638</v>
      </c>
      <c r="G14126" s="2">
        <f t="shared" si="880"/>
        <v>32660</v>
      </c>
      <c r="H14126" s="3">
        <f t="shared" si="881"/>
        <v>0</v>
      </c>
      <c r="I14126" s="3">
        <f t="shared" si="882"/>
        <v>14.244999914999999</v>
      </c>
      <c r="J14126" s="3">
        <f t="shared" si="883"/>
        <v>0.96000000000003638</v>
      </c>
    </row>
    <row r="14127" spans="1:10" x14ac:dyDescent="0.25">
      <c r="A14127" s="1">
        <v>32661</v>
      </c>
      <c r="B14127">
        <v>6.33750006</v>
      </c>
      <c r="C14127">
        <v>25.349166870000001</v>
      </c>
      <c r="D14127">
        <v>0</v>
      </c>
      <c r="E14127">
        <v>1.1200000000008004</v>
      </c>
      <c r="G14127" s="2">
        <f t="shared" si="880"/>
        <v>32661</v>
      </c>
      <c r="H14127" s="3">
        <f t="shared" si="881"/>
        <v>0</v>
      </c>
      <c r="I14127" s="3">
        <f t="shared" si="882"/>
        <v>15.843333465000001</v>
      </c>
      <c r="J14127" s="3">
        <f t="shared" si="883"/>
        <v>1.1200000000008004</v>
      </c>
    </row>
    <row r="14128" spans="1:10" x14ac:dyDescent="0.25">
      <c r="A14128" s="1">
        <v>32662</v>
      </c>
      <c r="B14128">
        <v>5.9341666699999998</v>
      </c>
      <c r="C14128">
        <v>25.213333609999999</v>
      </c>
      <c r="D14128">
        <v>8.3333329999999997E-2</v>
      </c>
      <c r="E14128">
        <v>1.2099999999991269</v>
      </c>
      <c r="G14128" s="2">
        <f t="shared" si="880"/>
        <v>32662</v>
      </c>
      <c r="H14128" s="3">
        <f t="shared" si="881"/>
        <v>8.3333329999999997E-2</v>
      </c>
      <c r="I14128" s="3">
        <f t="shared" si="882"/>
        <v>15.57375014</v>
      </c>
      <c r="J14128" s="3">
        <f t="shared" si="883"/>
        <v>1.2099999999991269</v>
      </c>
    </row>
    <row r="14129" spans="1:10" x14ac:dyDescent="0.25">
      <c r="A14129" s="1">
        <v>32663</v>
      </c>
      <c r="B14129">
        <v>6.1666666499999998</v>
      </c>
      <c r="C14129">
        <v>26.36749983</v>
      </c>
      <c r="D14129">
        <v>0</v>
      </c>
      <c r="E14129">
        <v>1.2000000000007276</v>
      </c>
      <c r="G14129" s="2">
        <f t="shared" si="880"/>
        <v>32663</v>
      </c>
      <c r="H14129" s="3">
        <f t="shared" si="881"/>
        <v>0</v>
      </c>
      <c r="I14129" s="3">
        <f t="shared" si="882"/>
        <v>16.267083239999998</v>
      </c>
      <c r="J14129" s="3">
        <f t="shared" si="883"/>
        <v>1.2000000000007276</v>
      </c>
    </row>
    <row r="14130" spans="1:10" x14ac:dyDescent="0.25">
      <c r="A14130" s="1">
        <v>32664</v>
      </c>
      <c r="B14130">
        <v>7.3808333499999996</v>
      </c>
      <c r="C14130">
        <v>26.984166940000001</v>
      </c>
      <c r="D14130">
        <v>0</v>
      </c>
      <c r="E14130">
        <v>1.25</v>
      </c>
      <c r="G14130" s="2">
        <f t="shared" si="880"/>
        <v>32664</v>
      </c>
      <c r="H14130" s="3">
        <f t="shared" si="881"/>
        <v>0</v>
      </c>
      <c r="I14130" s="3">
        <f t="shared" si="882"/>
        <v>17.182500144999999</v>
      </c>
      <c r="J14130" s="3">
        <f t="shared" si="883"/>
        <v>1.25</v>
      </c>
    </row>
    <row r="14131" spans="1:10" x14ac:dyDescent="0.25">
      <c r="A14131" s="1">
        <v>32665</v>
      </c>
      <c r="B14131">
        <v>8.6583333400000004</v>
      </c>
      <c r="C14131">
        <v>23.597500010000001</v>
      </c>
      <c r="D14131">
        <v>0</v>
      </c>
      <c r="E14131">
        <v>1.2999999999992724</v>
      </c>
      <c r="G14131" s="2">
        <f t="shared" si="880"/>
        <v>32665</v>
      </c>
      <c r="H14131" s="3">
        <f t="shared" si="881"/>
        <v>0</v>
      </c>
      <c r="I14131" s="3">
        <f t="shared" si="882"/>
        <v>16.127916675000002</v>
      </c>
      <c r="J14131" s="3">
        <f t="shared" si="883"/>
        <v>1.2999999999992724</v>
      </c>
    </row>
    <row r="14132" spans="1:10" x14ac:dyDescent="0.25">
      <c r="A14132" s="1">
        <v>32666</v>
      </c>
      <c r="B14132">
        <v>3.8658333499999999</v>
      </c>
      <c r="C14132">
        <v>20.902499679999998</v>
      </c>
      <c r="D14132">
        <v>0</v>
      </c>
      <c r="E14132">
        <v>1.2400000000006912</v>
      </c>
      <c r="G14132" s="2">
        <f t="shared" si="880"/>
        <v>32666</v>
      </c>
      <c r="H14132" s="3">
        <f t="shared" si="881"/>
        <v>0</v>
      </c>
      <c r="I14132" s="3">
        <f t="shared" si="882"/>
        <v>12.384166514999999</v>
      </c>
      <c r="J14132" s="3">
        <f t="shared" si="883"/>
        <v>1.2400000000006912</v>
      </c>
    </row>
    <row r="14133" spans="1:10" x14ac:dyDescent="0.25">
      <c r="A14133" s="1">
        <v>32667</v>
      </c>
      <c r="B14133">
        <v>5.0208333200000004</v>
      </c>
      <c r="C14133">
        <v>20.571666400000002</v>
      </c>
      <c r="D14133">
        <v>0</v>
      </c>
      <c r="E14133">
        <v>1.0199999999995271</v>
      </c>
      <c r="G14133" s="2">
        <f t="shared" si="880"/>
        <v>32667</v>
      </c>
      <c r="H14133" s="3">
        <f t="shared" si="881"/>
        <v>0</v>
      </c>
      <c r="I14133" s="3">
        <f t="shared" si="882"/>
        <v>12.796249860000001</v>
      </c>
      <c r="J14133" s="3">
        <f t="shared" si="883"/>
        <v>1.0199999999995271</v>
      </c>
    </row>
    <row r="14134" spans="1:10" x14ac:dyDescent="0.25">
      <c r="A14134" s="1">
        <v>32668</v>
      </c>
      <c r="B14134">
        <v>6.9291666000000003</v>
      </c>
      <c r="C14134">
        <v>16.483333510000001</v>
      </c>
      <c r="D14134">
        <v>0</v>
      </c>
      <c r="E14134">
        <v>1.0500000000001819</v>
      </c>
      <c r="G14134" s="2">
        <f t="shared" si="880"/>
        <v>32668</v>
      </c>
      <c r="H14134" s="3">
        <f t="shared" si="881"/>
        <v>0</v>
      </c>
      <c r="I14134" s="3">
        <f t="shared" si="882"/>
        <v>11.706250055000002</v>
      </c>
      <c r="J14134" s="3">
        <f t="shared" si="883"/>
        <v>1.0500000000001819</v>
      </c>
    </row>
    <row r="14135" spans="1:10" x14ac:dyDescent="0.25">
      <c r="A14135" s="1">
        <v>32669</v>
      </c>
      <c r="B14135">
        <v>1.7824999699999999</v>
      </c>
      <c r="C14135">
        <v>18.480833130000001</v>
      </c>
      <c r="D14135">
        <v>0</v>
      </c>
      <c r="E14135">
        <v>0.98999999999978172</v>
      </c>
      <c r="G14135" s="2">
        <f t="shared" si="880"/>
        <v>32669</v>
      </c>
      <c r="H14135" s="3">
        <f t="shared" si="881"/>
        <v>0</v>
      </c>
      <c r="I14135" s="3">
        <f t="shared" si="882"/>
        <v>10.13166655</v>
      </c>
      <c r="J14135" s="3">
        <f t="shared" si="883"/>
        <v>0.98999999999978172</v>
      </c>
    </row>
    <row r="14136" spans="1:10" x14ac:dyDescent="0.25">
      <c r="A14136" s="1">
        <v>32670</v>
      </c>
      <c r="B14136">
        <v>3.6983333100000002</v>
      </c>
      <c r="C14136">
        <v>22.642499919999999</v>
      </c>
      <c r="D14136">
        <v>0</v>
      </c>
      <c r="E14136">
        <v>0.9000000000005457</v>
      </c>
      <c r="G14136" s="2">
        <f t="shared" si="880"/>
        <v>32670</v>
      </c>
      <c r="H14136" s="3">
        <f t="shared" si="881"/>
        <v>0</v>
      </c>
      <c r="I14136" s="3">
        <f t="shared" si="882"/>
        <v>13.170416614999999</v>
      </c>
      <c r="J14136" s="3">
        <f t="shared" si="883"/>
        <v>0.9000000000005457</v>
      </c>
    </row>
    <row r="14137" spans="1:10" x14ac:dyDescent="0.25">
      <c r="A14137" s="1">
        <v>32671</v>
      </c>
      <c r="B14137">
        <v>4.9841666399999998</v>
      </c>
      <c r="C14137">
        <v>23.54583311</v>
      </c>
      <c r="D14137">
        <v>0</v>
      </c>
      <c r="E14137">
        <v>1.069999999999709</v>
      </c>
      <c r="G14137" s="2">
        <f t="shared" si="880"/>
        <v>32671</v>
      </c>
      <c r="H14137" s="3">
        <f t="shared" si="881"/>
        <v>0</v>
      </c>
      <c r="I14137" s="3">
        <f t="shared" si="882"/>
        <v>14.264999875000001</v>
      </c>
      <c r="J14137" s="3">
        <f t="shared" si="883"/>
        <v>1.069999999999709</v>
      </c>
    </row>
    <row r="14138" spans="1:10" x14ac:dyDescent="0.25">
      <c r="A14138" s="1">
        <v>32672</v>
      </c>
      <c r="B14138">
        <v>6.7791667000000002</v>
      </c>
      <c r="C14138">
        <v>16.81249992</v>
      </c>
      <c r="D14138">
        <v>5.6008332999999997</v>
      </c>
      <c r="E14138">
        <v>1.1499999999996362</v>
      </c>
      <c r="G14138" s="2">
        <f t="shared" si="880"/>
        <v>32672</v>
      </c>
      <c r="H14138" s="3">
        <f t="shared" si="881"/>
        <v>5.6008332999999997</v>
      </c>
      <c r="I14138" s="3">
        <f t="shared" si="882"/>
        <v>11.795833310000001</v>
      </c>
      <c r="J14138" s="3">
        <f t="shared" si="883"/>
        <v>1.1499999999996362</v>
      </c>
    </row>
    <row r="14139" spans="1:10" x14ac:dyDescent="0.25">
      <c r="A14139" s="1">
        <v>32673</v>
      </c>
      <c r="B14139">
        <v>10.137500129999999</v>
      </c>
      <c r="C14139">
        <v>18.657499949999998</v>
      </c>
      <c r="D14139">
        <v>18.157499949999998</v>
      </c>
      <c r="E14139">
        <v>0.99000000000069122</v>
      </c>
      <c r="G14139" s="2">
        <f t="shared" si="880"/>
        <v>32673</v>
      </c>
      <c r="H14139" s="3">
        <f t="shared" si="881"/>
        <v>18.157499949999998</v>
      </c>
      <c r="I14139" s="3">
        <f t="shared" si="882"/>
        <v>14.397500039999999</v>
      </c>
      <c r="J14139" s="3">
        <f t="shared" si="883"/>
        <v>0.99000000000069122</v>
      </c>
    </row>
    <row r="14140" spans="1:10" x14ac:dyDescent="0.25">
      <c r="A14140" s="1">
        <v>32674</v>
      </c>
      <c r="B14140">
        <v>7.9183332899999996</v>
      </c>
      <c r="C14140">
        <v>15.00000008</v>
      </c>
      <c r="D14140">
        <v>3.07750002</v>
      </c>
      <c r="E14140">
        <v>1.1599999999998545</v>
      </c>
      <c r="G14140" s="2">
        <f t="shared" si="880"/>
        <v>32674</v>
      </c>
      <c r="H14140" s="3">
        <f t="shared" si="881"/>
        <v>3.07750002</v>
      </c>
      <c r="I14140" s="3">
        <f t="shared" si="882"/>
        <v>11.459166685</v>
      </c>
      <c r="J14140" s="3">
        <f t="shared" si="883"/>
        <v>1.1599999999998545</v>
      </c>
    </row>
    <row r="14141" spans="1:10" x14ac:dyDescent="0.25">
      <c r="A14141" s="1">
        <v>32675</v>
      </c>
      <c r="B14141">
        <v>4.2441666299999996</v>
      </c>
      <c r="C14141">
        <v>16.010833420000001</v>
      </c>
      <c r="D14141">
        <v>0</v>
      </c>
      <c r="E14141">
        <v>0.97999999999956344</v>
      </c>
      <c r="G14141" s="2">
        <f t="shared" si="880"/>
        <v>32675</v>
      </c>
      <c r="H14141" s="3">
        <f t="shared" si="881"/>
        <v>0</v>
      </c>
      <c r="I14141" s="3">
        <f t="shared" si="882"/>
        <v>10.127500025</v>
      </c>
      <c r="J14141" s="3">
        <f t="shared" si="883"/>
        <v>0.97999999999956344</v>
      </c>
    </row>
    <row r="14142" spans="1:10" x14ac:dyDescent="0.25">
      <c r="A14142" s="1">
        <v>32676</v>
      </c>
      <c r="B14142">
        <v>3.41</v>
      </c>
      <c r="C14142">
        <v>18.843333560000001</v>
      </c>
      <c r="D14142">
        <v>0</v>
      </c>
      <c r="E14142">
        <v>0.9000000000005457</v>
      </c>
      <c r="G14142" s="2">
        <f t="shared" si="880"/>
        <v>32676</v>
      </c>
      <c r="H14142" s="3">
        <f t="shared" si="881"/>
        <v>0</v>
      </c>
      <c r="I14142" s="3">
        <f t="shared" si="882"/>
        <v>11.126666780000001</v>
      </c>
      <c r="J14142" s="3">
        <f t="shared" si="883"/>
        <v>0.9000000000005457</v>
      </c>
    </row>
    <row r="14143" spans="1:10" x14ac:dyDescent="0.25">
      <c r="A14143" s="1">
        <v>32677</v>
      </c>
      <c r="B14143">
        <v>5.5950000299999996</v>
      </c>
      <c r="C14143">
        <v>21.362500189999999</v>
      </c>
      <c r="D14143">
        <v>0</v>
      </c>
      <c r="E14143">
        <v>0.96000000000003638</v>
      </c>
      <c r="G14143" s="2">
        <f t="shared" si="880"/>
        <v>32677</v>
      </c>
      <c r="H14143" s="3">
        <f t="shared" si="881"/>
        <v>0</v>
      </c>
      <c r="I14143" s="3">
        <f t="shared" si="882"/>
        <v>13.47875011</v>
      </c>
      <c r="J14143" s="3">
        <f t="shared" si="883"/>
        <v>0.96000000000003638</v>
      </c>
    </row>
    <row r="14144" spans="1:10" x14ac:dyDescent="0.25">
      <c r="A14144" s="1">
        <v>32678</v>
      </c>
      <c r="B14144">
        <v>4.0666666999999999</v>
      </c>
      <c r="C14144">
        <v>17.865833120000001</v>
      </c>
      <c r="D14144">
        <v>2.6583333499999999</v>
      </c>
      <c r="E14144">
        <v>1.0999999999994543</v>
      </c>
      <c r="G14144" s="2">
        <f t="shared" si="880"/>
        <v>32678</v>
      </c>
      <c r="H14144" s="3">
        <f t="shared" si="881"/>
        <v>2.6583333499999999</v>
      </c>
      <c r="I14144" s="3">
        <f t="shared" si="882"/>
        <v>10.96624991</v>
      </c>
      <c r="J14144" s="3">
        <f t="shared" si="883"/>
        <v>1.0999999999994543</v>
      </c>
    </row>
    <row r="14145" spans="1:10" x14ac:dyDescent="0.25">
      <c r="A14145" s="1">
        <v>32679</v>
      </c>
      <c r="B14145">
        <v>5.8216665599999997</v>
      </c>
      <c r="C14145">
        <v>16.238333539999999</v>
      </c>
      <c r="D14145">
        <v>0.43333333000000002</v>
      </c>
      <c r="E14145">
        <v>0.96000000000003638</v>
      </c>
      <c r="G14145" s="2">
        <f t="shared" si="880"/>
        <v>32679</v>
      </c>
      <c r="H14145" s="3">
        <f t="shared" si="881"/>
        <v>0.43333333000000002</v>
      </c>
      <c r="I14145" s="3">
        <f t="shared" si="882"/>
        <v>11.03000005</v>
      </c>
      <c r="J14145" s="3">
        <f t="shared" si="883"/>
        <v>0.96000000000003638</v>
      </c>
    </row>
    <row r="14146" spans="1:10" x14ac:dyDescent="0.25">
      <c r="A14146" s="1">
        <v>32680</v>
      </c>
      <c r="B14146">
        <v>1.41250001</v>
      </c>
      <c r="C14146">
        <v>19.380833469999999</v>
      </c>
      <c r="D14146">
        <v>0</v>
      </c>
      <c r="E14146">
        <v>0.9499999999998181</v>
      </c>
      <c r="G14146" s="2">
        <f t="shared" si="880"/>
        <v>32680</v>
      </c>
      <c r="H14146" s="3">
        <f t="shared" si="881"/>
        <v>0</v>
      </c>
      <c r="I14146" s="3">
        <f t="shared" si="882"/>
        <v>10.396666739999999</v>
      </c>
      <c r="J14146" s="3">
        <f t="shared" si="883"/>
        <v>0.9499999999998181</v>
      </c>
    </row>
    <row r="14147" spans="1:10" x14ac:dyDescent="0.25">
      <c r="A14147" s="1">
        <v>32681</v>
      </c>
      <c r="B14147">
        <v>4.4066666699999999</v>
      </c>
      <c r="C14147">
        <v>22.580000080000001</v>
      </c>
      <c r="D14147">
        <v>0</v>
      </c>
      <c r="E14147">
        <v>0.92000000000007276</v>
      </c>
      <c r="G14147" s="2">
        <f t="shared" si="880"/>
        <v>32681</v>
      </c>
      <c r="H14147" s="3">
        <f t="shared" si="881"/>
        <v>0</v>
      </c>
      <c r="I14147" s="3">
        <f t="shared" si="882"/>
        <v>13.493333375000001</v>
      </c>
      <c r="J14147" s="3">
        <f t="shared" si="883"/>
        <v>0.92000000000007276</v>
      </c>
    </row>
    <row r="14148" spans="1:10" x14ac:dyDescent="0.25">
      <c r="A14148" s="1">
        <v>32682</v>
      </c>
      <c r="B14148">
        <v>6.07583334</v>
      </c>
      <c r="C14148">
        <v>25.859166779999999</v>
      </c>
      <c r="D14148">
        <v>0</v>
      </c>
      <c r="E14148">
        <v>1.1100000000005821</v>
      </c>
      <c r="G14148" s="2">
        <f t="shared" ref="G14148:G14211" si="884">A14148</f>
        <v>32682</v>
      </c>
      <c r="H14148" s="3">
        <f t="shared" ref="H14148:H14211" si="885">D14148</f>
        <v>0</v>
      </c>
      <c r="I14148" s="3">
        <f t="shared" ref="I14148:I14211" si="886">AVERAGE(B14148:C14148)</f>
        <v>15.967500059999999</v>
      </c>
      <c r="J14148" s="3">
        <f t="shared" ref="J14148:J14211" si="887">E14148</f>
        <v>1.1100000000005821</v>
      </c>
    </row>
    <row r="14149" spans="1:10" x14ac:dyDescent="0.25">
      <c r="A14149" s="1">
        <v>32683</v>
      </c>
      <c r="B14149">
        <v>7.0600000200000004</v>
      </c>
      <c r="C14149">
        <v>29.278333029999999</v>
      </c>
      <c r="D14149">
        <v>0</v>
      </c>
      <c r="E14149">
        <v>1.25</v>
      </c>
      <c r="G14149" s="2">
        <f t="shared" si="884"/>
        <v>32683</v>
      </c>
      <c r="H14149" s="3">
        <f t="shared" si="885"/>
        <v>0</v>
      </c>
      <c r="I14149" s="3">
        <f t="shared" si="886"/>
        <v>18.169166525000001</v>
      </c>
      <c r="J14149" s="3">
        <f t="shared" si="887"/>
        <v>1.25</v>
      </c>
    </row>
    <row r="14150" spans="1:10" x14ac:dyDescent="0.25">
      <c r="A14150" s="1">
        <v>32684</v>
      </c>
      <c r="B14150">
        <v>7.8500000600000002</v>
      </c>
      <c r="C14150">
        <v>30.589166639999998</v>
      </c>
      <c r="D14150">
        <v>2.3258333200000001</v>
      </c>
      <c r="E14150">
        <v>1.3800000000001091</v>
      </c>
      <c r="G14150" s="2">
        <f t="shared" si="884"/>
        <v>32684</v>
      </c>
      <c r="H14150" s="3">
        <f t="shared" si="885"/>
        <v>2.3258333200000001</v>
      </c>
      <c r="I14150" s="3">
        <f t="shared" si="886"/>
        <v>19.219583350000001</v>
      </c>
      <c r="J14150" s="3">
        <f t="shared" si="887"/>
        <v>1.3800000000001091</v>
      </c>
    </row>
    <row r="14151" spans="1:10" x14ac:dyDescent="0.25">
      <c r="A14151" s="1">
        <v>32685</v>
      </c>
      <c r="B14151">
        <v>8.3741665699999999</v>
      </c>
      <c r="C14151">
        <v>25.371666749999999</v>
      </c>
      <c r="D14151">
        <v>0.71083333999999998</v>
      </c>
      <c r="E14151">
        <v>1.4399999999995998</v>
      </c>
      <c r="G14151" s="2">
        <f t="shared" si="884"/>
        <v>32685</v>
      </c>
      <c r="H14151" s="3">
        <f t="shared" si="885"/>
        <v>0.71083333999999998</v>
      </c>
      <c r="I14151" s="3">
        <f t="shared" si="886"/>
        <v>16.872916660000001</v>
      </c>
      <c r="J14151" s="3">
        <f t="shared" si="887"/>
        <v>1.4399999999995998</v>
      </c>
    </row>
    <row r="14152" spans="1:10" x14ac:dyDescent="0.25">
      <c r="A14152" s="1">
        <v>32686</v>
      </c>
      <c r="B14152">
        <v>4.6474999600000002</v>
      </c>
      <c r="C14152">
        <v>19.039166770000001</v>
      </c>
      <c r="D14152">
        <v>0</v>
      </c>
      <c r="E14152">
        <v>1.3000000000001819</v>
      </c>
      <c r="G14152" s="2">
        <f t="shared" si="884"/>
        <v>32686</v>
      </c>
      <c r="H14152" s="3">
        <f t="shared" si="885"/>
        <v>0</v>
      </c>
      <c r="I14152" s="3">
        <f t="shared" si="886"/>
        <v>11.843333365000001</v>
      </c>
      <c r="J14152" s="3">
        <f t="shared" si="887"/>
        <v>1.3000000000001819</v>
      </c>
    </row>
    <row r="14153" spans="1:10" x14ac:dyDescent="0.25">
      <c r="A14153" s="1">
        <v>32687</v>
      </c>
      <c r="B14153">
        <v>6.55750002</v>
      </c>
      <c r="C14153">
        <v>17.442500190000001</v>
      </c>
      <c r="D14153">
        <v>3.9483332999999998</v>
      </c>
      <c r="E14153">
        <v>1.0100000000002183</v>
      </c>
      <c r="G14153" s="2">
        <f t="shared" si="884"/>
        <v>32687</v>
      </c>
      <c r="H14153" s="3">
        <f t="shared" si="885"/>
        <v>3.9483332999999998</v>
      </c>
      <c r="I14153" s="3">
        <f t="shared" si="886"/>
        <v>12.000000105</v>
      </c>
      <c r="J14153" s="3">
        <f t="shared" si="887"/>
        <v>1.0100000000002183</v>
      </c>
    </row>
    <row r="14154" spans="1:10" x14ac:dyDescent="0.25">
      <c r="A14154" s="1">
        <v>32688</v>
      </c>
      <c r="B14154">
        <v>8.9083333000000007</v>
      </c>
      <c r="C14154">
        <v>15.25833321</v>
      </c>
      <c r="D14154">
        <v>10.20249999</v>
      </c>
      <c r="E14154">
        <v>1.0099999999993088</v>
      </c>
      <c r="G14154" s="2">
        <f t="shared" si="884"/>
        <v>32688</v>
      </c>
      <c r="H14154" s="3">
        <f t="shared" si="885"/>
        <v>10.20249999</v>
      </c>
      <c r="I14154" s="3">
        <f t="shared" si="886"/>
        <v>12.083333254999999</v>
      </c>
      <c r="J14154" s="3">
        <f t="shared" si="887"/>
        <v>1.0099999999993088</v>
      </c>
    </row>
    <row r="14155" spans="1:10" x14ac:dyDescent="0.25">
      <c r="A14155" s="1">
        <v>32689</v>
      </c>
      <c r="B14155">
        <v>6.5691666599999996</v>
      </c>
      <c r="C14155">
        <v>16.405833319999999</v>
      </c>
      <c r="D14155">
        <v>1.2533333200000001</v>
      </c>
      <c r="E14155">
        <v>1.0100000000002183</v>
      </c>
      <c r="G14155" s="2">
        <f t="shared" si="884"/>
        <v>32689</v>
      </c>
      <c r="H14155" s="3">
        <f t="shared" si="885"/>
        <v>1.2533333200000001</v>
      </c>
      <c r="I14155" s="3">
        <f t="shared" si="886"/>
        <v>11.48749999</v>
      </c>
      <c r="J14155" s="3">
        <f t="shared" si="887"/>
        <v>1.0100000000002183</v>
      </c>
    </row>
    <row r="14156" spans="1:10" x14ac:dyDescent="0.25">
      <c r="A14156" s="1">
        <v>32690</v>
      </c>
      <c r="B14156">
        <v>6.73500005</v>
      </c>
      <c r="C14156">
        <v>17.972499769999999</v>
      </c>
      <c r="D14156">
        <v>0</v>
      </c>
      <c r="E14156">
        <v>0.98000000000047294</v>
      </c>
      <c r="G14156" s="2">
        <f t="shared" si="884"/>
        <v>32690</v>
      </c>
      <c r="H14156" s="3">
        <f t="shared" si="885"/>
        <v>0</v>
      </c>
      <c r="I14156" s="3">
        <f t="shared" si="886"/>
        <v>12.353749909999999</v>
      </c>
      <c r="J14156" s="3">
        <f t="shared" si="887"/>
        <v>0.98000000000047294</v>
      </c>
    </row>
    <row r="14157" spans="1:10" x14ac:dyDescent="0.25">
      <c r="A14157" s="1">
        <v>32691</v>
      </c>
      <c r="B14157">
        <v>6.7558334100000001</v>
      </c>
      <c r="C14157">
        <v>17.734166699999999</v>
      </c>
      <c r="D14157">
        <v>0</v>
      </c>
      <c r="E14157">
        <v>1.0199999999995271</v>
      </c>
      <c r="G14157" s="2">
        <f t="shared" si="884"/>
        <v>32691</v>
      </c>
      <c r="H14157" s="3">
        <f t="shared" si="885"/>
        <v>0</v>
      </c>
      <c r="I14157" s="3">
        <f t="shared" si="886"/>
        <v>12.245000055</v>
      </c>
      <c r="J14157" s="3">
        <f t="shared" si="887"/>
        <v>1.0199999999995271</v>
      </c>
    </row>
    <row r="14158" spans="1:10" x14ac:dyDescent="0.25">
      <c r="A14158" s="1">
        <v>32692</v>
      </c>
      <c r="B14158">
        <v>9.0033332099999992</v>
      </c>
      <c r="C14158">
        <v>21.014999710000001</v>
      </c>
      <c r="D14158">
        <v>0</v>
      </c>
      <c r="E14158">
        <v>1.0200000000004366</v>
      </c>
      <c r="G14158" s="2">
        <f t="shared" si="884"/>
        <v>32692</v>
      </c>
      <c r="H14158" s="3">
        <f t="shared" si="885"/>
        <v>0</v>
      </c>
      <c r="I14158" s="3">
        <f t="shared" si="886"/>
        <v>15.009166459999999</v>
      </c>
      <c r="J14158" s="3">
        <f t="shared" si="887"/>
        <v>1.0200000000004366</v>
      </c>
    </row>
    <row r="14159" spans="1:10" x14ac:dyDescent="0.25">
      <c r="A14159" s="1">
        <v>32693</v>
      </c>
      <c r="B14159">
        <v>7.5691666199999998</v>
      </c>
      <c r="C14159">
        <v>20.852500119999998</v>
      </c>
      <c r="D14159">
        <v>0</v>
      </c>
      <c r="E14159">
        <v>1.1799999999993815</v>
      </c>
      <c r="G14159" s="2">
        <f t="shared" si="884"/>
        <v>32693</v>
      </c>
      <c r="H14159" s="3">
        <f t="shared" si="885"/>
        <v>0</v>
      </c>
      <c r="I14159" s="3">
        <f t="shared" si="886"/>
        <v>14.21083337</v>
      </c>
      <c r="J14159" s="3">
        <f t="shared" si="887"/>
        <v>1.1799999999993815</v>
      </c>
    </row>
    <row r="14160" spans="1:10" x14ac:dyDescent="0.25">
      <c r="A14160" s="1">
        <v>32694</v>
      </c>
      <c r="B14160">
        <v>4.5291666399999997</v>
      </c>
      <c r="C14160">
        <v>21.697499910000001</v>
      </c>
      <c r="D14160">
        <v>0</v>
      </c>
      <c r="E14160">
        <v>1.1300000000001091</v>
      </c>
      <c r="G14160" s="2">
        <f t="shared" si="884"/>
        <v>32694</v>
      </c>
      <c r="H14160" s="3">
        <f t="shared" si="885"/>
        <v>0</v>
      </c>
      <c r="I14160" s="3">
        <f t="shared" si="886"/>
        <v>13.113333275</v>
      </c>
      <c r="J14160" s="3">
        <f t="shared" si="887"/>
        <v>1.1300000000001091</v>
      </c>
    </row>
    <row r="14161" spans="1:10" x14ac:dyDescent="0.25">
      <c r="A14161" s="1">
        <v>32695</v>
      </c>
      <c r="B14161">
        <v>3.8058333499999999</v>
      </c>
      <c r="C14161">
        <v>24.066666600000001</v>
      </c>
      <c r="D14161">
        <v>0</v>
      </c>
      <c r="E14161">
        <v>1.069999999999709</v>
      </c>
      <c r="G14161" s="2">
        <f t="shared" si="884"/>
        <v>32695</v>
      </c>
      <c r="H14161" s="3">
        <f t="shared" si="885"/>
        <v>0</v>
      </c>
      <c r="I14161" s="3">
        <f t="shared" si="886"/>
        <v>13.936249975000001</v>
      </c>
      <c r="J14161" s="3">
        <f t="shared" si="887"/>
        <v>1.069999999999709</v>
      </c>
    </row>
    <row r="14162" spans="1:10" x14ac:dyDescent="0.25">
      <c r="A14162" s="1">
        <v>32696</v>
      </c>
      <c r="B14162">
        <v>5.7583333100000003</v>
      </c>
      <c r="C14162">
        <v>25.08249966</v>
      </c>
      <c r="D14162">
        <v>0</v>
      </c>
      <c r="E14162">
        <v>1.1000000000003638</v>
      </c>
      <c r="G14162" s="2">
        <f t="shared" si="884"/>
        <v>32696</v>
      </c>
      <c r="H14162" s="3">
        <f t="shared" si="885"/>
        <v>0</v>
      </c>
      <c r="I14162" s="3">
        <f t="shared" si="886"/>
        <v>15.420416485000001</v>
      </c>
      <c r="J14162" s="3">
        <f t="shared" si="887"/>
        <v>1.1000000000003638</v>
      </c>
    </row>
    <row r="14163" spans="1:10" x14ac:dyDescent="0.25">
      <c r="A14163" s="1">
        <v>32697</v>
      </c>
      <c r="B14163">
        <v>3.4966666900000001</v>
      </c>
      <c r="C14163">
        <v>22.660833360000002</v>
      </c>
      <c r="D14163">
        <v>0</v>
      </c>
      <c r="E14163">
        <v>1.1999999999998181</v>
      </c>
      <c r="G14163" s="2">
        <f t="shared" si="884"/>
        <v>32697</v>
      </c>
      <c r="H14163" s="3">
        <f t="shared" si="885"/>
        <v>0</v>
      </c>
      <c r="I14163" s="3">
        <f t="shared" si="886"/>
        <v>13.078750025000002</v>
      </c>
      <c r="J14163" s="3">
        <f t="shared" si="887"/>
        <v>1.1999999999998181</v>
      </c>
    </row>
    <row r="14164" spans="1:10" x14ac:dyDescent="0.25">
      <c r="A14164" s="1">
        <v>32698</v>
      </c>
      <c r="B14164">
        <v>5.1683333300000003</v>
      </c>
      <c r="C14164">
        <v>19.44166676</v>
      </c>
      <c r="D14164">
        <v>0</v>
      </c>
      <c r="E14164">
        <v>1.0500000000001819</v>
      </c>
      <c r="G14164" s="2">
        <f t="shared" si="884"/>
        <v>32698</v>
      </c>
      <c r="H14164" s="3">
        <f t="shared" si="885"/>
        <v>0</v>
      </c>
      <c r="I14164" s="3">
        <f t="shared" si="886"/>
        <v>12.305000045</v>
      </c>
      <c r="J14164" s="3">
        <f t="shared" si="887"/>
        <v>1.0500000000001819</v>
      </c>
    </row>
    <row r="14165" spans="1:10" x14ac:dyDescent="0.25">
      <c r="A14165" s="1">
        <v>32699</v>
      </c>
      <c r="B14165">
        <v>8.3616667600000003</v>
      </c>
      <c r="C14165">
        <v>16.637499890000001</v>
      </c>
      <c r="D14165">
        <v>0</v>
      </c>
      <c r="E14165">
        <v>1.0100000000002183</v>
      </c>
      <c r="G14165" s="2">
        <f t="shared" si="884"/>
        <v>32699</v>
      </c>
      <c r="H14165" s="3">
        <f t="shared" si="885"/>
        <v>0</v>
      </c>
      <c r="I14165" s="3">
        <f t="shared" si="886"/>
        <v>12.499583325</v>
      </c>
      <c r="J14165" s="3">
        <f t="shared" si="887"/>
        <v>1.0100000000002183</v>
      </c>
    </row>
    <row r="14166" spans="1:10" x14ac:dyDescent="0.25">
      <c r="A14166" s="1">
        <v>32700</v>
      </c>
      <c r="B14166">
        <v>4.3925000199999999</v>
      </c>
      <c r="C14166">
        <v>21.876666549999999</v>
      </c>
      <c r="D14166">
        <v>0</v>
      </c>
      <c r="E14166">
        <v>1.0100000000002183</v>
      </c>
      <c r="G14166" s="2">
        <f t="shared" si="884"/>
        <v>32700</v>
      </c>
      <c r="H14166" s="3">
        <f t="shared" si="885"/>
        <v>0</v>
      </c>
      <c r="I14166" s="3">
        <f t="shared" si="886"/>
        <v>13.134583285</v>
      </c>
      <c r="J14166" s="3">
        <f t="shared" si="887"/>
        <v>1.0100000000002183</v>
      </c>
    </row>
    <row r="14167" spans="1:10" x14ac:dyDescent="0.25">
      <c r="A14167" s="1">
        <v>32701</v>
      </c>
      <c r="B14167">
        <v>5.6308333299999997</v>
      </c>
      <c r="C14167">
        <v>25.269999980000001</v>
      </c>
      <c r="D14167">
        <v>0</v>
      </c>
      <c r="E14167">
        <v>1.0499999999992724</v>
      </c>
      <c r="G14167" s="2">
        <f t="shared" si="884"/>
        <v>32701</v>
      </c>
      <c r="H14167" s="3">
        <f t="shared" si="885"/>
        <v>0</v>
      </c>
      <c r="I14167" s="3">
        <f t="shared" si="886"/>
        <v>15.450416655000001</v>
      </c>
      <c r="J14167" s="3">
        <f t="shared" si="887"/>
        <v>1.0499999999992724</v>
      </c>
    </row>
    <row r="14168" spans="1:10" x14ac:dyDescent="0.25">
      <c r="A14168" s="1">
        <v>32702</v>
      </c>
      <c r="B14168">
        <v>9.0749999300000006</v>
      </c>
      <c r="C14168">
        <v>23.72666645</v>
      </c>
      <c r="D14168">
        <v>0</v>
      </c>
      <c r="E14168">
        <v>1.180000000000291</v>
      </c>
      <c r="G14168" s="2">
        <f t="shared" si="884"/>
        <v>32702</v>
      </c>
      <c r="H14168" s="3">
        <f t="shared" si="885"/>
        <v>0</v>
      </c>
      <c r="I14168" s="3">
        <f t="shared" si="886"/>
        <v>16.40083319</v>
      </c>
      <c r="J14168" s="3">
        <f t="shared" si="887"/>
        <v>1.180000000000291</v>
      </c>
    </row>
    <row r="14169" spans="1:10" x14ac:dyDescent="0.25">
      <c r="A14169" s="1">
        <v>32703</v>
      </c>
      <c r="B14169">
        <v>8.8083334000000004</v>
      </c>
      <c r="C14169">
        <v>19.54166683</v>
      </c>
      <c r="D14169">
        <v>0</v>
      </c>
      <c r="E14169">
        <v>1.2300000000004729</v>
      </c>
      <c r="G14169" s="2">
        <f t="shared" si="884"/>
        <v>32703</v>
      </c>
      <c r="H14169" s="3">
        <f t="shared" si="885"/>
        <v>0</v>
      </c>
      <c r="I14169" s="3">
        <f t="shared" si="886"/>
        <v>14.175000115</v>
      </c>
      <c r="J14169" s="3">
        <f t="shared" si="887"/>
        <v>1.2300000000004729</v>
      </c>
    </row>
    <row r="14170" spans="1:10" x14ac:dyDescent="0.25">
      <c r="A14170" s="1">
        <v>32704</v>
      </c>
      <c r="B14170">
        <v>10.240000009999999</v>
      </c>
      <c r="C14170">
        <v>19.14666669</v>
      </c>
      <c r="D14170">
        <v>1.17249998</v>
      </c>
      <c r="E14170">
        <v>1.089999999999236</v>
      </c>
      <c r="G14170" s="2">
        <f t="shared" si="884"/>
        <v>32704</v>
      </c>
      <c r="H14170" s="3">
        <f t="shared" si="885"/>
        <v>1.17249998</v>
      </c>
      <c r="I14170" s="3">
        <f t="shared" si="886"/>
        <v>14.69333335</v>
      </c>
      <c r="J14170" s="3">
        <f t="shared" si="887"/>
        <v>1.089999999999236</v>
      </c>
    </row>
    <row r="14171" spans="1:10" x14ac:dyDescent="0.25">
      <c r="A14171" s="1">
        <v>32705</v>
      </c>
      <c r="B14171">
        <v>9.9441666600000005</v>
      </c>
      <c r="C14171">
        <v>21.396666530000001</v>
      </c>
      <c r="D14171">
        <v>9.5616665300000001</v>
      </c>
      <c r="E14171">
        <v>1.1200000000008004</v>
      </c>
      <c r="G14171" s="2">
        <f t="shared" si="884"/>
        <v>32705</v>
      </c>
      <c r="H14171" s="3">
        <f t="shared" si="885"/>
        <v>9.5616665300000001</v>
      </c>
      <c r="I14171" s="3">
        <f t="shared" si="886"/>
        <v>15.670416595000001</v>
      </c>
      <c r="J14171" s="3">
        <f t="shared" si="887"/>
        <v>1.1200000000008004</v>
      </c>
    </row>
    <row r="14172" spans="1:10" x14ac:dyDescent="0.25">
      <c r="A14172" s="1">
        <v>32706</v>
      </c>
      <c r="B14172">
        <v>10.132500090000001</v>
      </c>
      <c r="C14172">
        <v>20.453333220000001</v>
      </c>
      <c r="D14172">
        <v>0.36166665999999997</v>
      </c>
      <c r="E14172">
        <v>1.1799999999993815</v>
      </c>
      <c r="G14172" s="2">
        <f t="shared" si="884"/>
        <v>32706</v>
      </c>
      <c r="H14172" s="3">
        <f t="shared" si="885"/>
        <v>0.36166665999999997</v>
      </c>
      <c r="I14172" s="3">
        <f t="shared" si="886"/>
        <v>15.292916655000001</v>
      </c>
      <c r="J14172" s="3">
        <f t="shared" si="887"/>
        <v>1.1799999999993815</v>
      </c>
    </row>
    <row r="14173" spans="1:10" x14ac:dyDescent="0.25">
      <c r="A14173" s="1">
        <v>32707</v>
      </c>
      <c r="B14173">
        <v>12.433333319999999</v>
      </c>
      <c r="C14173">
        <v>22.681666530000001</v>
      </c>
      <c r="D14173">
        <v>0</v>
      </c>
      <c r="E14173">
        <v>1.1500000000005457</v>
      </c>
      <c r="G14173" s="2">
        <f t="shared" si="884"/>
        <v>32707</v>
      </c>
      <c r="H14173" s="3">
        <f t="shared" si="885"/>
        <v>0</v>
      </c>
      <c r="I14173" s="3">
        <f t="shared" si="886"/>
        <v>17.557499925000002</v>
      </c>
      <c r="J14173" s="3">
        <f t="shared" si="887"/>
        <v>1.1500000000005457</v>
      </c>
    </row>
    <row r="14174" spans="1:10" x14ac:dyDescent="0.25">
      <c r="A14174" s="1">
        <v>32708</v>
      </c>
      <c r="B14174">
        <v>12.3083334</v>
      </c>
      <c r="C14174">
        <v>23.719166600000001</v>
      </c>
      <c r="D14174">
        <v>8.3333299999999999E-3</v>
      </c>
      <c r="E14174">
        <v>1.2699999999995271</v>
      </c>
      <c r="G14174" s="2">
        <f t="shared" si="884"/>
        <v>32708</v>
      </c>
      <c r="H14174" s="3">
        <f t="shared" si="885"/>
        <v>8.3333299999999999E-3</v>
      </c>
      <c r="I14174" s="3">
        <f t="shared" si="886"/>
        <v>18.013750000000002</v>
      </c>
      <c r="J14174" s="3">
        <f t="shared" si="887"/>
        <v>1.2699999999995271</v>
      </c>
    </row>
    <row r="14175" spans="1:10" x14ac:dyDescent="0.25">
      <c r="A14175" s="1">
        <v>32709</v>
      </c>
      <c r="B14175">
        <v>8.8325000199999995</v>
      </c>
      <c r="C14175">
        <v>22.799166840000002</v>
      </c>
      <c r="D14175">
        <v>0</v>
      </c>
      <c r="E14175">
        <v>1.2899999999999636</v>
      </c>
      <c r="G14175" s="2">
        <f t="shared" si="884"/>
        <v>32709</v>
      </c>
      <c r="H14175" s="3">
        <f t="shared" si="885"/>
        <v>0</v>
      </c>
      <c r="I14175" s="3">
        <f t="shared" si="886"/>
        <v>15.815833430000001</v>
      </c>
      <c r="J14175" s="3">
        <f t="shared" si="887"/>
        <v>1.2899999999999636</v>
      </c>
    </row>
    <row r="14176" spans="1:10" x14ac:dyDescent="0.25">
      <c r="A14176" s="1">
        <v>32710</v>
      </c>
      <c r="B14176">
        <v>6.2725000199999998</v>
      </c>
      <c r="C14176">
        <v>21.875833350000001</v>
      </c>
      <c r="D14176">
        <v>0</v>
      </c>
      <c r="E14176">
        <v>1.1599999999998545</v>
      </c>
      <c r="G14176" s="2">
        <f t="shared" si="884"/>
        <v>32710</v>
      </c>
      <c r="H14176" s="3">
        <f t="shared" si="885"/>
        <v>0</v>
      </c>
      <c r="I14176" s="3">
        <f t="shared" si="886"/>
        <v>14.074166685</v>
      </c>
      <c r="J14176" s="3">
        <f t="shared" si="887"/>
        <v>1.1599999999998545</v>
      </c>
    </row>
    <row r="14177" spans="1:10" x14ac:dyDescent="0.25">
      <c r="A14177" s="1">
        <v>32711</v>
      </c>
      <c r="B14177">
        <v>4.3650000100000002</v>
      </c>
      <c r="C14177">
        <v>21.727500119999998</v>
      </c>
      <c r="D14177">
        <v>0</v>
      </c>
      <c r="E14177">
        <v>1.0600000000004002</v>
      </c>
      <c r="G14177" s="2">
        <f t="shared" si="884"/>
        <v>32711</v>
      </c>
      <c r="H14177" s="3">
        <f t="shared" si="885"/>
        <v>0</v>
      </c>
      <c r="I14177" s="3">
        <f t="shared" si="886"/>
        <v>13.046250064999999</v>
      </c>
      <c r="J14177" s="3">
        <f t="shared" si="887"/>
        <v>1.0600000000004002</v>
      </c>
    </row>
    <row r="14178" spans="1:10" x14ac:dyDescent="0.25">
      <c r="A14178" s="1">
        <v>32712</v>
      </c>
      <c r="B14178">
        <v>5.6033332700000003</v>
      </c>
      <c r="C14178">
        <v>24.173333490000001</v>
      </c>
      <c r="D14178">
        <v>0</v>
      </c>
      <c r="E14178">
        <v>1</v>
      </c>
      <c r="G14178" s="2">
        <f t="shared" si="884"/>
        <v>32712</v>
      </c>
      <c r="H14178" s="3">
        <f t="shared" si="885"/>
        <v>0</v>
      </c>
      <c r="I14178" s="3">
        <f t="shared" si="886"/>
        <v>14.888333380000001</v>
      </c>
      <c r="J14178" s="3">
        <f t="shared" si="887"/>
        <v>1</v>
      </c>
    </row>
    <row r="14179" spans="1:10" x14ac:dyDescent="0.25">
      <c r="A14179" s="1">
        <v>32713</v>
      </c>
      <c r="B14179">
        <v>6.4624999799999996</v>
      </c>
      <c r="C14179">
        <v>24.394999980000001</v>
      </c>
      <c r="D14179">
        <v>0</v>
      </c>
      <c r="E14179">
        <v>1.0900000000001455</v>
      </c>
      <c r="G14179" s="2">
        <f t="shared" si="884"/>
        <v>32713</v>
      </c>
      <c r="H14179" s="3">
        <f t="shared" si="885"/>
        <v>0</v>
      </c>
      <c r="I14179" s="3">
        <f t="shared" si="886"/>
        <v>15.428749980000001</v>
      </c>
      <c r="J14179" s="3">
        <f t="shared" si="887"/>
        <v>1.0900000000001455</v>
      </c>
    </row>
    <row r="14180" spans="1:10" x14ac:dyDescent="0.25">
      <c r="A14180" s="1">
        <v>32714</v>
      </c>
      <c r="B14180">
        <v>5.9883333800000003</v>
      </c>
      <c r="C14180">
        <v>24.865833120000001</v>
      </c>
      <c r="D14180">
        <v>8.3333299999999999E-3</v>
      </c>
      <c r="E14180">
        <v>1.1199999999998909</v>
      </c>
      <c r="G14180" s="2">
        <f t="shared" si="884"/>
        <v>32714</v>
      </c>
      <c r="H14180" s="3">
        <f t="shared" si="885"/>
        <v>8.3333299999999999E-3</v>
      </c>
      <c r="I14180" s="3">
        <f t="shared" si="886"/>
        <v>15.427083250000001</v>
      </c>
      <c r="J14180" s="3">
        <f t="shared" si="887"/>
        <v>1.1199999999998909</v>
      </c>
    </row>
    <row r="14181" spans="1:10" x14ac:dyDescent="0.25">
      <c r="A14181" s="1">
        <v>32715</v>
      </c>
      <c r="B14181">
        <v>8.6033333499999998</v>
      </c>
      <c r="C14181">
        <v>25.356666560000001</v>
      </c>
      <c r="D14181">
        <v>0.21333332999999999</v>
      </c>
      <c r="E14181">
        <v>1.1099999999996726</v>
      </c>
      <c r="G14181" s="2">
        <f t="shared" si="884"/>
        <v>32715</v>
      </c>
      <c r="H14181" s="3">
        <f t="shared" si="885"/>
        <v>0.21333332999999999</v>
      </c>
      <c r="I14181" s="3">
        <f t="shared" si="886"/>
        <v>16.979999955</v>
      </c>
      <c r="J14181" s="3">
        <f t="shared" si="887"/>
        <v>1.1099999999996726</v>
      </c>
    </row>
    <row r="14182" spans="1:10" x14ac:dyDescent="0.25">
      <c r="A14182" s="1">
        <v>32716</v>
      </c>
      <c r="B14182">
        <v>10.35416667</v>
      </c>
      <c r="C14182">
        <v>18.576666830000001</v>
      </c>
      <c r="D14182">
        <v>0</v>
      </c>
      <c r="E14182">
        <v>1.1900000000005093</v>
      </c>
      <c r="G14182" s="2">
        <f t="shared" si="884"/>
        <v>32716</v>
      </c>
      <c r="H14182" s="3">
        <f t="shared" si="885"/>
        <v>0</v>
      </c>
      <c r="I14182" s="3">
        <f t="shared" si="886"/>
        <v>14.465416749999999</v>
      </c>
      <c r="J14182" s="3">
        <f t="shared" si="887"/>
        <v>1.1900000000005093</v>
      </c>
    </row>
    <row r="14183" spans="1:10" x14ac:dyDescent="0.25">
      <c r="A14183" s="1">
        <v>32717</v>
      </c>
      <c r="B14183">
        <v>5.0166666099999997</v>
      </c>
      <c r="C14183">
        <v>23.34083335</v>
      </c>
      <c r="D14183">
        <v>0</v>
      </c>
      <c r="E14183">
        <v>1.0499999999992724</v>
      </c>
      <c r="G14183" s="2">
        <f t="shared" si="884"/>
        <v>32717</v>
      </c>
      <c r="H14183" s="3">
        <f t="shared" si="885"/>
        <v>0</v>
      </c>
      <c r="I14183" s="3">
        <f t="shared" si="886"/>
        <v>14.178749979999999</v>
      </c>
      <c r="J14183" s="3">
        <f t="shared" si="887"/>
        <v>1.0499999999992724</v>
      </c>
    </row>
    <row r="14184" spans="1:10" x14ac:dyDescent="0.25">
      <c r="A14184" s="1">
        <v>32718</v>
      </c>
      <c r="B14184">
        <v>7.1791666699999999</v>
      </c>
      <c r="C14184">
        <v>24.92416652</v>
      </c>
      <c r="D14184">
        <v>0</v>
      </c>
      <c r="E14184">
        <v>1.0300000000006548</v>
      </c>
      <c r="G14184" s="2">
        <f t="shared" si="884"/>
        <v>32718</v>
      </c>
      <c r="H14184" s="3">
        <f t="shared" si="885"/>
        <v>0</v>
      </c>
      <c r="I14184" s="3">
        <f t="shared" si="886"/>
        <v>16.051666595</v>
      </c>
      <c r="J14184" s="3">
        <f t="shared" si="887"/>
        <v>1.0300000000006548</v>
      </c>
    </row>
    <row r="14185" spans="1:10" x14ac:dyDescent="0.25">
      <c r="A14185" s="1">
        <v>32719</v>
      </c>
      <c r="B14185">
        <v>6.76499995</v>
      </c>
      <c r="C14185">
        <v>18.340833499999999</v>
      </c>
      <c r="D14185">
        <v>8.5833329999999999E-2</v>
      </c>
      <c r="E14185">
        <v>1.1199999999998909</v>
      </c>
      <c r="G14185" s="2">
        <f t="shared" si="884"/>
        <v>32719</v>
      </c>
      <c r="H14185" s="3">
        <f t="shared" si="885"/>
        <v>8.5833329999999999E-2</v>
      </c>
      <c r="I14185" s="3">
        <f t="shared" si="886"/>
        <v>12.552916724999999</v>
      </c>
      <c r="J14185" s="3">
        <f t="shared" si="887"/>
        <v>1.1199999999998909</v>
      </c>
    </row>
    <row r="14186" spans="1:10" x14ac:dyDescent="0.25">
      <c r="A14186" s="1">
        <v>32720</v>
      </c>
      <c r="B14186">
        <v>7.9016666400000002</v>
      </c>
      <c r="C14186">
        <v>20.325000129999999</v>
      </c>
      <c r="D14186">
        <v>11.70166659</v>
      </c>
      <c r="E14186">
        <v>0.93000000000029104</v>
      </c>
      <c r="G14186" s="2">
        <f t="shared" si="884"/>
        <v>32720</v>
      </c>
      <c r="H14186" s="3">
        <f t="shared" si="885"/>
        <v>11.70166659</v>
      </c>
      <c r="I14186" s="3">
        <f t="shared" si="886"/>
        <v>14.113333385000001</v>
      </c>
      <c r="J14186" s="3">
        <f t="shared" si="887"/>
        <v>0.93000000000029104</v>
      </c>
    </row>
    <row r="14187" spans="1:10" x14ac:dyDescent="0.25">
      <c r="A14187" s="1">
        <v>32721</v>
      </c>
      <c r="B14187">
        <v>5.0241666399999998</v>
      </c>
      <c r="C14187">
        <v>15.079999920000001</v>
      </c>
      <c r="D14187">
        <v>1.49666667</v>
      </c>
      <c r="E14187">
        <v>1</v>
      </c>
      <c r="G14187" s="2">
        <f t="shared" si="884"/>
        <v>32721</v>
      </c>
      <c r="H14187" s="3">
        <f t="shared" si="885"/>
        <v>1.49666667</v>
      </c>
      <c r="I14187" s="3">
        <f t="shared" si="886"/>
        <v>10.05208328</v>
      </c>
      <c r="J14187" s="3">
        <f t="shared" si="887"/>
        <v>1</v>
      </c>
    </row>
    <row r="14188" spans="1:10" x14ac:dyDescent="0.25">
      <c r="A14188" s="1">
        <v>32722</v>
      </c>
      <c r="B14188">
        <v>7.5108332600000001</v>
      </c>
      <c r="C14188">
        <v>15.185833300000001</v>
      </c>
      <c r="D14188">
        <v>0.65999998999999998</v>
      </c>
      <c r="E14188">
        <v>0.78999999999996362</v>
      </c>
      <c r="G14188" s="2">
        <f t="shared" si="884"/>
        <v>32722</v>
      </c>
      <c r="H14188" s="3">
        <f t="shared" si="885"/>
        <v>0.65999998999999998</v>
      </c>
      <c r="I14188" s="3">
        <f t="shared" si="886"/>
        <v>11.34833328</v>
      </c>
      <c r="J14188" s="3">
        <f t="shared" si="887"/>
        <v>0.78999999999996362</v>
      </c>
    </row>
    <row r="14189" spans="1:10" x14ac:dyDescent="0.25">
      <c r="A14189" s="1">
        <v>32723</v>
      </c>
      <c r="B14189">
        <v>7.2225000499999998</v>
      </c>
      <c r="C14189">
        <v>20.563333669999999</v>
      </c>
      <c r="D14189">
        <v>0</v>
      </c>
      <c r="E14189">
        <v>0.8499999999994543</v>
      </c>
      <c r="G14189" s="2">
        <f t="shared" si="884"/>
        <v>32723</v>
      </c>
      <c r="H14189" s="3">
        <f t="shared" si="885"/>
        <v>0</v>
      </c>
      <c r="I14189" s="3">
        <f t="shared" si="886"/>
        <v>13.89291686</v>
      </c>
      <c r="J14189" s="3">
        <f t="shared" si="887"/>
        <v>0.8499999999994543</v>
      </c>
    </row>
    <row r="14190" spans="1:10" x14ac:dyDescent="0.25">
      <c r="A14190" s="1">
        <v>32724</v>
      </c>
      <c r="B14190">
        <v>6.3633332999999999</v>
      </c>
      <c r="C14190">
        <v>21.696666560000001</v>
      </c>
      <c r="D14190">
        <v>0</v>
      </c>
      <c r="E14190">
        <v>0.97000000000025466</v>
      </c>
      <c r="G14190" s="2">
        <f t="shared" si="884"/>
        <v>32724</v>
      </c>
      <c r="H14190" s="3">
        <f t="shared" si="885"/>
        <v>0</v>
      </c>
      <c r="I14190" s="3">
        <f t="shared" si="886"/>
        <v>14.029999930000001</v>
      </c>
      <c r="J14190" s="3">
        <f t="shared" si="887"/>
        <v>0.97000000000025466</v>
      </c>
    </row>
    <row r="14191" spans="1:10" x14ac:dyDescent="0.25">
      <c r="A14191" s="1">
        <v>32725</v>
      </c>
      <c r="B14191">
        <v>6.68833331</v>
      </c>
      <c r="C14191">
        <v>25.206666469999998</v>
      </c>
      <c r="D14191">
        <v>0</v>
      </c>
      <c r="E14191">
        <v>0.97000000000025466</v>
      </c>
      <c r="G14191" s="2">
        <f t="shared" si="884"/>
        <v>32725</v>
      </c>
      <c r="H14191" s="3">
        <f t="shared" si="885"/>
        <v>0</v>
      </c>
      <c r="I14191" s="3">
        <f t="shared" si="886"/>
        <v>15.94749989</v>
      </c>
      <c r="J14191" s="3">
        <f t="shared" si="887"/>
        <v>0.97000000000025466</v>
      </c>
    </row>
    <row r="14192" spans="1:10" x14ac:dyDescent="0.25">
      <c r="A14192" s="1">
        <v>32726</v>
      </c>
      <c r="B14192">
        <v>9.0758333600000007</v>
      </c>
      <c r="C14192">
        <v>27.406666600000001</v>
      </c>
      <c r="D14192">
        <v>0</v>
      </c>
      <c r="E14192">
        <v>1.069999999999709</v>
      </c>
      <c r="G14192" s="2">
        <f t="shared" si="884"/>
        <v>32726</v>
      </c>
      <c r="H14192" s="3">
        <f t="shared" si="885"/>
        <v>0</v>
      </c>
      <c r="I14192" s="3">
        <f t="shared" si="886"/>
        <v>18.241249979999999</v>
      </c>
      <c r="J14192" s="3">
        <f t="shared" si="887"/>
        <v>1.069999999999709</v>
      </c>
    </row>
    <row r="14193" spans="1:10" x14ac:dyDescent="0.25">
      <c r="A14193" s="1">
        <v>32727</v>
      </c>
      <c r="B14193">
        <v>9.6933333499999996</v>
      </c>
      <c r="C14193">
        <v>28.279167019999999</v>
      </c>
      <c r="D14193">
        <v>2.2224999699999999</v>
      </c>
      <c r="E14193">
        <v>1.1700000000000728</v>
      </c>
      <c r="G14193" s="2">
        <f t="shared" si="884"/>
        <v>32727</v>
      </c>
      <c r="H14193" s="3">
        <f t="shared" si="885"/>
        <v>2.2224999699999999</v>
      </c>
      <c r="I14193" s="3">
        <f t="shared" si="886"/>
        <v>18.986250184999999</v>
      </c>
      <c r="J14193" s="3">
        <f t="shared" si="887"/>
        <v>1.1700000000000728</v>
      </c>
    </row>
    <row r="14194" spans="1:10" x14ac:dyDescent="0.25">
      <c r="A14194" s="1">
        <v>32728</v>
      </c>
      <c r="B14194">
        <v>12.527499990000001</v>
      </c>
      <c r="C14194">
        <v>27.35833311</v>
      </c>
      <c r="D14194">
        <v>1.18416666</v>
      </c>
      <c r="E14194">
        <v>1.2100000000000364</v>
      </c>
      <c r="G14194" s="2">
        <f t="shared" si="884"/>
        <v>32728</v>
      </c>
      <c r="H14194" s="3">
        <f t="shared" si="885"/>
        <v>1.18416666</v>
      </c>
      <c r="I14194" s="3">
        <f t="shared" si="886"/>
        <v>19.94291655</v>
      </c>
      <c r="J14194" s="3">
        <f t="shared" si="887"/>
        <v>1.2100000000000364</v>
      </c>
    </row>
    <row r="14195" spans="1:10" x14ac:dyDescent="0.25">
      <c r="A14195" s="1">
        <v>32729</v>
      </c>
      <c r="B14195">
        <v>10.45750014</v>
      </c>
      <c r="C14195">
        <v>22.371666749999999</v>
      </c>
      <c r="D14195">
        <v>0</v>
      </c>
      <c r="E14195">
        <v>1.2399999999997817</v>
      </c>
      <c r="G14195" s="2">
        <f t="shared" si="884"/>
        <v>32729</v>
      </c>
      <c r="H14195" s="3">
        <f t="shared" si="885"/>
        <v>0</v>
      </c>
      <c r="I14195" s="3">
        <f t="shared" si="886"/>
        <v>16.414583444999998</v>
      </c>
      <c r="J14195" s="3">
        <f t="shared" si="887"/>
        <v>1.2399999999997817</v>
      </c>
    </row>
    <row r="14196" spans="1:10" x14ac:dyDescent="0.25">
      <c r="A14196" s="1">
        <v>32730</v>
      </c>
      <c r="B14196">
        <v>7.2400000899999997</v>
      </c>
      <c r="C14196">
        <v>20.3774999</v>
      </c>
      <c r="D14196">
        <v>0</v>
      </c>
      <c r="E14196">
        <v>1.0500000000001819</v>
      </c>
      <c r="G14196" s="2">
        <f t="shared" si="884"/>
        <v>32730</v>
      </c>
      <c r="H14196" s="3">
        <f t="shared" si="885"/>
        <v>0</v>
      </c>
      <c r="I14196" s="3">
        <f t="shared" si="886"/>
        <v>13.808749994999999</v>
      </c>
      <c r="J14196" s="3">
        <f t="shared" si="887"/>
        <v>1.0500000000001819</v>
      </c>
    </row>
    <row r="14197" spans="1:10" x14ac:dyDescent="0.25">
      <c r="A14197" s="1">
        <v>32731</v>
      </c>
      <c r="B14197">
        <v>3.6758333799999998</v>
      </c>
      <c r="C14197">
        <v>22.872499940000001</v>
      </c>
      <c r="D14197">
        <v>0</v>
      </c>
      <c r="E14197">
        <v>0.92000000000007276</v>
      </c>
      <c r="G14197" s="2">
        <f t="shared" si="884"/>
        <v>32731</v>
      </c>
      <c r="H14197" s="3">
        <f t="shared" si="885"/>
        <v>0</v>
      </c>
      <c r="I14197" s="3">
        <f t="shared" si="886"/>
        <v>13.274166660000001</v>
      </c>
      <c r="J14197" s="3">
        <f t="shared" si="887"/>
        <v>0.92000000000007276</v>
      </c>
    </row>
    <row r="14198" spans="1:10" x14ac:dyDescent="0.25">
      <c r="A14198" s="1">
        <v>32732</v>
      </c>
      <c r="B14198">
        <v>6.0699999499999997</v>
      </c>
      <c r="C14198">
        <v>23.269166469999998</v>
      </c>
      <c r="D14198">
        <v>0</v>
      </c>
      <c r="E14198">
        <v>0.88999999999941792</v>
      </c>
      <c r="G14198" s="2">
        <f t="shared" si="884"/>
        <v>32732</v>
      </c>
      <c r="H14198" s="3">
        <f t="shared" si="885"/>
        <v>0</v>
      </c>
      <c r="I14198" s="3">
        <f t="shared" si="886"/>
        <v>14.669583209999999</v>
      </c>
      <c r="J14198" s="3">
        <f t="shared" si="887"/>
        <v>0.88999999999941792</v>
      </c>
    </row>
    <row r="14199" spans="1:10" x14ac:dyDescent="0.25">
      <c r="A14199" s="1">
        <v>32733</v>
      </c>
      <c r="B14199">
        <v>4.8383332699999997</v>
      </c>
      <c r="C14199">
        <v>23.387499810000001</v>
      </c>
      <c r="D14199">
        <v>0</v>
      </c>
      <c r="E14199">
        <v>0.9500000000007276</v>
      </c>
      <c r="G14199" s="2">
        <f t="shared" si="884"/>
        <v>32733</v>
      </c>
      <c r="H14199" s="3">
        <f t="shared" si="885"/>
        <v>0</v>
      </c>
      <c r="I14199" s="3">
        <f t="shared" si="886"/>
        <v>14.112916540000001</v>
      </c>
      <c r="J14199" s="3">
        <f t="shared" si="887"/>
        <v>0.9500000000007276</v>
      </c>
    </row>
    <row r="14200" spans="1:10" x14ac:dyDescent="0.25">
      <c r="A14200" s="1">
        <v>32734</v>
      </c>
      <c r="B14200">
        <v>6.0441666999999999</v>
      </c>
      <c r="C14200">
        <v>24.83083375</v>
      </c>
      <c r="D14200">
        <v>0</v>
      </c>
      <c r="E14200">
        <v>0.90999999999985448</v>
      </c>
      <c r="G14200" s="2">
        <f t="shared" si="884"/>
        <v>32734</v>
      </c>
      <c r="H14200" s="3">
        <f t="shared" si="885"/>
        <v>0</v>
      </c>
      <c r="I14200" s="3">
        <f t="shared" si="886"/>
        <v>15.437500225000001</v>
      </c>
      <c r="J14200" s="3">
        <f t="shared" si="887"/>
        <v>0.90999999999985448</v>
      </c>
    </row>
    <row r="14201" spans="1:10" x14ac:dyDescent="0.25">
      <c r="A14201" s="1">
        <v>32735</v>
      </c>
      <c r="B14201">
        <v>4.4949999800000002</v>
      </c>
      <c r="C14201">
        <v>22.209999719999999</v>
      </c>
      <c r="D14201">
        <v>0</v>
      </c>
      <c r="E14201">
        <v>0.96999999999934516</v>
      </c>
      <c r="G14201" s="2">
        <f t="shared" si="884"/>
        <v>32735</v>
      </c>
      <c r="H14201" s="3">
        <f t="shared" si="885"/>
        <v>0</v>
      </c>
      <c r="I14201" s="3">
        <f t="shared" si="886"/>
        <v>13.352499849999999</v>
      </c>
      <c r="J14201" s="3">
        <f t="shared" si="887"/>
        <v>0.96999999999934516</v>
      </c>
    </row>
    <row r="14202" spans="1:10" x14ac:dyDescent="0.25">
      <c r="A14202" s="1">
        <v>32736</v>
      </c>
      <c r="B14202">
        <v>3.6633333700000001</v>
      </c>
      <c r="C14202">
        <v>22.448333420000001</v>
      </c>
      <c r="D14202">
        <v>0</v>
      </c>
      <c r="E14202">
        <v>0.86000000000058208</v>
      </c>
      <c r="G14202" s="2">
        <f t="shared" si="884"/>
        <v>32736</v>
      </c>
      <c r="H14202" s="3">
        <f t="shared" si="885"/>
        <v>0</v>
      </c>
      <c r="I14202" s="3">
        <f t="shared" si="886"/>
        <v>13.055833395000001</v>
      </c>
      <c r="J14202" s="3">
        <f t="shared" si="887"/>
        <v>0.86000000000058208</v>
      </c>
    </row>
    <row r="14203" spans="1:10" x14ac:dyDescent="0.25">
      <c r="A14203" s="1">
        <v>32737</v>
      </c>
      <c r="B14203">
        <v>4.375</v>
      </c>
      <c r="C14203">
        <v>22.33333317</v>
      </c>
      <c r="D14203">
        <v>0</v>
      </c>
      <c r="E14203">
        <v>0.84000000000014552</v>
      </c>
      <c r="G14203" s="2">
        <f t="shared" si="884"/>
        <v>32737</v>
      </c>
      <c r="H14203" s="3">
        <f t="shared" si="885"/>
        <v>0</v>
      </c>
      <c r="I14203" s="3">
        <f t="shared" si="886"/>
        <v>13.354166585</v>
      </c>
      <c r="J14203" s="3">
        <f t="shared" si="887"/>
        <v>0.84000000000014552</v>
      </c>
    </row>
    <row r="14204" spans="1:10" x14ac:dyDescent="0.25">
      <c r="A14204" s="1">
        <v>32738</v>
      </c>
      <c r="B14204">
        <v>6.1491667000000003</v>
      </c>
      <c r="C14204">
        <v>22.661666870000001</v>
      </c>
      <c r="D14204">
        <v>0</v>
      </c>
      <c r="E14204">
        <v>0.8499999999994543</v>
      </c>
      <c r="G14204" s="2">
        <f t="shared" si="884"/>
        <v>32738</v>
      </c>
      <c r="H14204" s="3">
        <f t="shared" si="885"/>
        <v>0</v>
      </c>
      <c r="I14204" s="3">
        <f t="shared" si="886"/>
        <v>14.405416785</v>
      </c>
      <c r="J14204" s="3">
        <f t="shared" si="887"/>
        <v>0.8499999999994543</v>
      </c>
    </row>
    <row r="14205" spans="1:10" x14ac:dyDescent="0.25">
      <c r="A14205" s="1">
        <v>32739</v>
      </c>
      <c r="B14205">
        <v>7.0741665400000002</v>
      </c>
      <c r="C14205">
        <v>24.820000010000001</v>
      </c>
      <c r="D14205">
        <v>0</v>
      </c>
      <c r="E14205">
        <v>0.88000000000010914</v>
      </c>
      <c r="G14205" s="2">
        <f t="shared" si="884"/>
        <v>32739</v>
      </c>
      <c r="H14205" s="3">
        <f t="shared" si="885"/>
        <v>0</v>
      </c>
      <c r="I14205" s="3">
        <f t="shared" si="886"/>
        <v>15.947083275000001</v>
      </c>
      <c r="J14205" s="3">
        <f t="shared" si="887"/>
        <v>0.88000000000010914</v>
      </c>
    </row>
    <row r="14206" spans="1:10" x14ac:dyDescent="0.25">
      <c r="A14206" s="1">
        <v>32740</v>
      </c>
      <c r="B14206">
        <v>9.7058332400000005</v>
      </c>
      <c r="C14206">
        <v>24.075000129999999</v>
      </c>
      <c r="D14206">
        <v>0</v>
      </c>
      <c r="E14206">
        <v>0.9499999999998181</v>
      </c>
      <c r="G14206" s="2">
        <f t="shared" si="884"/>
        <v>32740</v>
      </c>
      <c r="H14206" s="3">
        <f t="shared" si="885"/>
        <v>0</v>
      </c>
      <c r="I14206" s="3">
        <f t="shared" si="886"/>
        <v>16.890416684999998</v>
      </c>
      <c r="J14206" s="3">
        <f t="shared" si="887"/>
        <v>0.9499999999998181</v>
      </c>
    </row>
    <row r="14207" spans="1:10" x14ac:dyDescent="0.25">
      <c r="A14207" s="1">
        <v>32741</v>
      </c>
      <c r="B14207">
        <v>8.9950000800000005</v>
      </c>
      <c r="C14207">
        <v>22.381666500000001</v>
      </c>
      <c r="D14207">
        <v>9.2058333000000001</v>
      </c>
      <c r="E14207">
        <v>0.92000000000007276</v>
      </c>
      <c r="G14207" s="2">
        <f t="shared" si="884"/>
        <v>32741</v>
      </c>
      <c r="H14207" s="3">
        <f t="shared" si="885"/>
        <v>9.2058333000000001</v>
      </c>
      <c r="I14207" s="3">
        <f t="shared" si="886"/>
        <v>15.688333290000001</v>
      </c>
      <c r="J14207" s="3">
        <f t="shared" si="887"/>
        <v>0.92000000000007276</v>
      </c>
    </row>
    <row r="14208" spans="1:10" x14ac:dyDescent="0.25">
      <c r="A14208" s="1">
        <v>32742</v>
      </c>
      <c r="B14208">
        <v>10.912500059999999</v>
      </c>
      <c r="C14208">
        <v>20.495833399999999</v>
      </c>
      <c r="D14208">
        <v>22.366666479999999</v>
      </c>
      <c r="E14208">
        <v>0.90999999999985448</v>
      </c>
      <c r="G14208" s="2">
        <f t="shared" si="884"/>
        <v>32742</v>
      </c>
      <c r="H14208" s="3">
        <f t="shared" si="885"/>
        <v>22.366666479999999</v>
      </c>
      <c r="I14208" s="3">
        <f t="shared" si="886"/>
        <v>15.704166729999999</v>
      </c>
      <c r="J14208" s="3">
        <f t="shared" si="887"/>
        <v>0.90999999999985448</v>
      </c>
    </row>
    <row r="14209" spans="1:10" x14ac:dyDescent="0.25">
      <c r="A14209" s="1">
        <v>32743</v>
      </c>
      <c r="B14209">
        <v>9.3758332699999993</v>
      </c>
      <c r="C14209">
        <v>17.241666559999999</v>
      </c>
      <c r="D14209">
        <v>8.9508333600000007</v>
      </c>
      <c r="E14209">
        <v>0.91000000000076398</v>
      </c>
      <c r="G14209" s="2">
        <f t="shared" si="884"/>
        <v>32743</v>
      </c>
      <c r="H14209" s="3">
        <f t="shared" si="885"/>
        <v>8.9508333600000007</v>
      </c>
      <c r="I14209" s="3">
        <f t="shared" si="886"/>
        <v>13.308749915</v>
      </c>
      <c r="J14209" s="3">
        <f t="shared" si="887"/>
        <v>0.91000000000076398</v>
      </c>
    </row>
    <row r="14210" spans="1:10" x14ac:dyDescent="0.25">
      <c r="A14210" s="1">
        <v>32744</v>
      </c>
      <c r="B14210">
        <v>7.48166668</v>
      </c>
      <c r="C14210">
        <v>17.49249975</v>
      </c>
      <c r="D14210">
        <v>0.67083333000000001</v>
      </c>
      <c r="E14210">
        <v>0.7999999999992724</v>
      </c>
      <c r="G14210" s="2">
        <f t="shared" si="884"/>
        <v>32744</v>
      </c>
      <c r="H14210" s="3">
        <f t="shared" si="885"/>
        <v>0.67083333000000001</v>
      </c>
      <c r="I14210" s="3">
        <f t="shared" si="886"/>
        <v>12.487083215</v>
      </c>
      <c r="J14210" s="3">
        <f t="shared" si="887"/>
        <v>0.7999999999992724</v>
      </c>
    </row>
    <row r="14211" spans="1:10" x14ac:dyDescent="0.25">
      <c r="A14211" s="1">
        <v>32745</v>
      </c>
      <c r="B14211">
        <v>5.3000000900000002</v>
      </c>
      <c r="C14211">
        <v>19.5049998</v>
      </c>
      <c r="D14211">
        <v>0</v>
      </c>
      <c r="E14211">
        <v>0.75</v>
      </c>
      <c r="G14211" s="2">
        <f t="shared" si="884"/>
        <v>32745</v>
      </c>
      <c r="H14211" s="3">
        <f t="shared" si="885"/>
        <v>0</v>
      </c>
      <c r="I14211" s="3">
        <f t="shared" si="886"/>
        <v>12.402499945000001</v>
      </c>
      <c r="J14211" s="3">
        <f t="shared" si="887"/>
        <v>0.75</v>
      </c>
    </row>
    <row r="14212" spans="1:10" x14ac:dyDescent="0.25">
      <c r="A14212" s="1">
        <v>32746</v>
      </c>
      <c r="B14212">
        <v>6.24833339</v>
      </c>
      <c r="C14212">
        <v>22.727499959999999</v>
      </c>
      <c r="D14212">
        <v>0</v>
      </c>
      <c r="E14212">
        <v>0.74000000000069122</v>
      </c>
      <c r="G14212" s="2">
        <f t="shared" ref="G14212:G14275" si="888">A14212</f>
        <v>32746</v>
      </c>
      <c r="H14212" s="3">
        <f t="shared" ref="H14212:H14275" si="889">D14212</f>
        <v>0</v>
      </c>
      <c r="I14212" s="3">
        <f t="shared" ref="I14212:I14275" si="890">AVERAGE(B14212:C14212)</f>
        <v>14.487916674999999</v>
      </c>
      <c r="J14212" s="3">
        <f t="shared" ref="J14212:J14275" si="891">E14212</f>
        <v>0.74000000000069122</v>
      </c>
    </row>
    <row r="14213" spans="1:10" x14ac:dyDescent="0.25">
      <c r="A14213" s="1">
        <v>32747</v>
      </c>
      <c r="B14213">
        <v>8.6116665999999995</v>
      </c>
      <c r="C14213">
        <v>23.79333321</v>
      </c>
      <c r="D14213">
        <v>0</v>
      </c>
      <c r="E14213">
        <v>0.81999999999970896</v>
      </c>
      <c r="G14213" s="2">
        <f t="shared" si="888"/>
        <v>32747</v>
      </c>
      <c r="H14213" s="3">
        <f t="shared" si="889"/>
        <v>0</v>
      </c>
      <c r="I14213" s="3">
        <f t="shared" si="890"/>
        <v>16.202499905</v>
      </c>
      <c r="J14213" s="3">
        <f t="shared" si="891"/>
        <v>0.81999999999970896</v>
      </c>
    </row>
    <row r="14214" spans="1:10" x14ac:dyDescent="0.25">
      <c r="A14214" s="1">
        <v>32748</v>
      </c>
      <c r="B14214">
        <v>6.9300000099999997</v>
      </c>
      <c r="C14214">
        <v>24.09083335</v>
      </c>
      <c r="D14214">
        <v>0</v>
      </c>
      <c r="E14214">
        <v>0.89000000000032742</v>
      </c>
      <c r="G14214" s="2">
        <f t="shared" si="888"/>
        <v>32748</v>
      </c>
      <c r="H14214" s="3">
        <f t="shared" si="889"/>
        <v>0</v>
      </c>
      <c r="I14214" s="3">
        <f t="shared" si="890"/>
        <v>15.510416680000001</v>
      </c>
      <c r="J14214" s="3">
        <f t="shared" si="891"/>
        <v>0.89000000000032742</v>
      </c>
    </row>
    <row r="14215" spans="1:10" x14ac:dyDescent="0.25">
      <c r="A14215" s="1">
        <v>32749</v>
      </c>
      <c r="B14215">
        <v>6.5974999299999997</v>
      </c>
      <c r="C14215">
        <v>24.05583334</v>
      </c>
      <c r="D14215">
        <v>8.3024999699999995</v>
      </c>
      <c r="E14215">
        <v>0.83999999999923602</v>
      </c>
      <c r="G14215" s="2">
        <f t="shared" si="888"/>
        <v>32749</v>
      </c>
      <c r="H14215" s="3">
        <f t="shared" si="889"/>
        <v>8.3024999699999995</v>
      </c>
      <c r="I14215" s="3">
        <f t="shared" si="890"/>
        <v>15.326666634999999</v>
      </c>
      <c r="J14215" s="3">
        <f t="shared" si="891"/>
        <v>0.83999999999923602</v>
      </c>
    </row>
    <row r="14216" spans="1:10" x14ac:dyDescent="0.25">
      <c r="A14216" s="1">
        <v>32750</v>
      </c>
      <c r="B14216">
        <v>8.7899999599999994</v>
      </c>
      <c r="C14216">
        <v>18.989166579999999</v>
      </c>
      <c r="D14216">
        <v>4.5366667500000002</v>
      </c>
      <c r="E14216">
        <v>0.83000000000083674</v>
      </c>
      <c r="G14216" s="2">
        <f t="shared" si="888"/>
        <v>32750</v>
      </c>
      <c r="H14216" s="3">
        <f t="shared" si="889"/>
        <v>4.5366667500000002</v>
      </c>
      <c r="I14216" s="3">
        <f t="shared" si="890"/>
        <v>13.889583269999999</v>
      </c>
      <c r="J14216" s="3">
        <f t="shared" si="891"/>
        <v>0.83000000000083674</v>
      </c>
    </row>
    <row r="14217" spans="1:10" x14ac:dyDescent="0.25">
      <c r="A14217" s="1">
        <v>32751</v>
      </c>
      <c r="B14217">
        <v>8.1908332900000005</v>
      </c>
      <c r="C14217">
        <v>18.30249993</v>
      </c>
      <c r="D14217">
        <v>0</v>
      </c>
      <c r="E14217">
        <v>0.75999999999930878</v>
      </c>
      <c r="G14217" s="2">
        <f t="shared" si="888"/>
        <v>32751</v>
      </c>
      <c r="H14217" s="3">
        <f t="shared" si="889"/>
        <v>0</v>
      </c>
      <c r="I14217" s="3">
        <f t="shared" si="890"/>
        <v>13.24666661</v>
      </c>
      <c r="J14217" s="3">
        <f t="shared" si="891"/>
        <v>0.75999999999930878</v>
      </c>
    </row>
    <row r="14218" spans="1:10" x14ac:dyDescent="0.25">
      <c r="A14218" s="1">
        <v>32752</v>
      </c>
      <c r="B14218">
        <v>6.99666663</v>
      </c>
      <c r="C14218">
        <v>19.515000029999999</v>
      </c>
      <c r="D14218">
        <v>0</v>
      </c>
      <c r="E14218">
        <v>0.73000000000047294</v>
      </c>
      <c r="G14218" s="2">
        <f t="shared" si="888"/>
        <v>32752</v>
      </c>
      <c r="H14218" s="3">
        <f t="shared" si="889"/>
        <v>0</v>
      </c>
      <c r="I14218" s="3">
        <f t="shared" si="890"/>
        <v>13.25583333</v>
      </c>
      <c r="J14218" s="3">
        <f t="shared" si="891"/>
        <v>0.73000000000047294</v>
      </c>
    </row>
    <row r="14219" spans="1:10" x14ac:dyDescent="0.25">
      <c r="A14219" s="1">
        <v>32753</v>
      </c>
      <c r="B14219">
        <v>4.15916672</v>
      </c>
      <c r="C14219">
        <v>19.538333420000001</v>
      </c>
      <c r="D14219">
        <v>0</v>
      </c>
      <c r="E14219">
        <v>0.71000000000003638</v>
      </c>
      <c r="G14219" s="2">
        <f t="shared" si="888"/>
        <v>32753</v>
      </c>
      <c r="H14219" s="3">
        <f t="shared" si="889"/>
        <v>0</v>
      </c>
      <c r="I14219" s="3">
        <f t="shared" si="890"/>
        <v>11.848750070000001</v>
      </c>
      <c r="J14219" s="3">
        <f t="shared" si="891"/>
        <v>0.71000000000003638</v>
      </c>
    </row>
    <row r="14220" spans="1:10" x14ac:dyDescent="0.25">
      <c r="A14220" s="1">
        <v>32754</v>
      </c>
      <c r="B14220">
        <v>2.1974999999999998</v>
      </c>
      <c r="C14220">
        <v>20.105000180000001</v>
      </c>
      <c r="D14220">
        <v>0</v>
      </c>
      <c r="E14220">
        <v>0.65999999999985448</v>
      </c>
      <c r="G14220" s="2">
        <f t="shared" si="888"/>
        <v>32754</v>
      </c>
      <c r="H14220" s="3">
        <f t="shared" si="889"/>
        <v>0</v>
      </c>
      <c r="I14220" s="3">
        <f t="shared" si="890"/>
        <v>11.151250090000001</v>
      </c>
      <c r="J14220" s="3">
        <f t="shared" si="891"/>
        <v>0.65999999999985448</v>
      </c>
    </row>
    <row r="14221" spans="1:10" x14ac:dyDescent="0.25">
      <c r="A14221" s="1">
        <v>32755</v>
      </c>
      <c r="B14221">
        <v>3.1141666699999999</v>
      </c>
      <c r="C14221">
        <v>22.053333120000001</v>
      </c>
      <c r="D14221">
        <v>0</v>
      </c>
      <c r="E14221">
        <v>0.61999999999989086</v>
      </c>
      <c r="G14221" s="2">
        <f t="shared" si="888"/>
        <v>32755</v>
      </c>
      <c r="H14221" s="3">
        <f t="shared" si="889"/>
        <v>0</v>
      </c>
      <c r="I14221" s="3">
        <f t="shared" si="890"/>
        <v>12.583749895</v>
      </c>
      <c r="J14221" s="3">
        <f t="shared" si="891"/>
        <v>0.61999999999989086</v>
      </c>
    </row>
    <row r="14222" spans="1:10" x14ac:dyDescent="0.25">
      <c r="A14222" s="1">
        <v>32756</v>
      </c>
      <c r="B14222">
        <v>4.4725000499999998</v>
      </c>
      <c r="C14222">
        <v>22.625</v>
      </c>
      <c r="D14222">
        <v>0</v>
      </c>
      <c r="E14222">
        <v>0.65999999999985448</v>
      </c>
      <c r="G14222" s="2">
        <f t="shared" si="888"/>
        <v>32756</v>
      </c>
      <c r="H14222" s="3">
        <f t="shared" si="889"/>
        <v>0</v>
      </c>
      <c r="I14222" s="3">
        <f t="shared" si="890"/>
        <v>13.548750025</v>
      </c>
      <c r="J14222" s="3">
        <f t="shared" si="891"/>
        <v>0.65999999999985448</v>
      </c>
    </row>
    <row r="14223" spans="1:10" x14ac:dyDescent="0.25">
      <c r="A14223" s="1">
        <v>32757</v>
      </c>
      <c r="B14223">
        <v>1.8266667000000001</v>
      </c>
      <c r="C14223">
        <v>21.99416669</v>
      </c>
      <c r="D14223">
        <v>0</v>
      </c>
      <c r="E14223">
        <v>0.6999999999998181</v>
      </c>
      <c r="G14223" s="2">
        <f t="shared" si="888"/>
        <v>32757</v>
      </c>
      <c r="H14223" s="3">
        <f t="shared" si="889"/>
        <v>0</v>
      </c>
      <c r="I14223" s="3">
        <f t="shared" si="890"/>
        <v>11.910416695</v>
      </c>
      <c r="J14223" s="3">
        <f t="shared" si="891"/>
        <v>0.6999999999998181</v>
      </c>
    </row>
    <row r="14224" spans="1:10" x14ac:dyDescent="0.25">
      <c r="A14224" s="1">
        <v>32758</v>
      </c>
      <c r="B14224">
        <v>2.74750001</v>
      </c>
      <c r="C14224">
        <v>24.626666700000001</v>
      </c>
      <c r="D14224">
        <v>0</v>
      </c>
      <c r="E14224">
        <v>0.61999999999989086</v>
      </c>
      <c r="G14224" s="2">
        <f t="shared" si="888"/>
        <v>32758</v>
      </c>
      <c r="H14224" s="3">
        <f t="shared" si="889"/>
        <v>0</v>
      </c>
      <c r="I14224" s="3">
        <f t="shared" si="890"/>
        <v>13.687083355</v>
      </c>
      <c r="J14224" s="3">
        <f t="shared" si="891"/>
        <v>0.61999999999989086</v>
      </c>
    </row>
    <row r="14225" spans="1:10" x14ac:dyDescent="0.25">
      <c r="A14225" s="1">
        <v>32759</v>
      </c>
      <c r="B14225">
        <v>4.1483334100000002</v>
      </c>
      <c r="C14225">
        <v>26.158333620000001</v>
      </c>
      <c r="D14225">
        <v>0</v>
      </c>
      <c r="E14225">
        <v>0.68000000000029104</v>
      </c>
      <c r="G14225" s="2">
        <f t="shared" si="888"/>
        <v>32759</v>
      </c>
      <c r="H14225" s="3">
        <f t="shared" si="889"/>
        <v>0</v>
      </c>
      <c r="I14225" s="3">
        <f t="shared" si="890"/>
        <v>15.153333515</v>
      </c>
      <c r="J14225" s="3">
        <f t="shared" si="891"/>
        <v>0.68000000000029104</v>
      </c>
    </row>
    <row r="14226" spans="1:10" x14ac:dyDescent="0.25">
      <c r="A14226" s="1">
        <v>32760</v>
      </c>
      <c r="B14226">
        <v>5.4400000200000003</v>
      </c>
      <c r="C14226">
        <v>27.6899999</v>
      </c>
      <c r="D14226">
        <v>0</v>
      </c>
      <c r="E14226">
        <v>0.73000000000047294</v>
      </c>
      <c r="G14226" s="2">
        <f t="shared" si="888"/>
        <v>32760</v>
      </c>
      <c r="H14226" s="3">
        <f t="shared" si="889"/>
        <v>0</v>
      </c>
      <c r="I14226" s="3">
        <f t="shared" si="890"/>
        <v>16.564999960000002</v>
      </c>
      <c r="J14226" s="3">
        <f t="shared" si="891"/>
        <v>0.73000000000047294</v>
      </c>
    </row>
    <row r="14227" spans="1:10" x14ac:dyDescent="0.25">
      <c r="A14227" s="1">
        <v>32761</v>
      </c>
      <c r="B14227">
        <v>3.62749999</v>
      </c>
      <c r="C14227">
        <v>27.301666740000002</v>
      </c>
      <c r="D14227">
        <v>0</v>
      </c>
      <c r="E14227">
        <v>0.75999999999930878</v>
      </c>
      <c r="G14227" s="2">
        <f t="shared" si="888"/>
        <v>32761</v>
      </c>
      <c r="H14227" s="3">
        <f t="shared" si="889"/>
        <v>0</v>
      </c>
      <c r="I14227" s="3">
        <f t="shared" si="890"/>
        <v>15.464583365000001</v>
      </c>
      <c r="J14227" s="3">
        <f t="shared" si="891"/>
        <v>0.75999999999930878</v>
      </c>
    </row>
    <row r="14228" spans="1:10" x14ac:dyDescent="0.25">
      <c r="A14228" s="1">
        <v>32762</v>
      </c>
      <c r="B14228">
        <v>2.6666666999999999</v>
      </c>
      <c r="C14228">
        <v>26.017500080000001</v>
      </c>
      <c r="D14228">
        <v>0</v>
      </c>
      <c r="E14228">
        <v>0.71000000000003638</v>
      </c>
      <c r="G14228" s="2">
        <f t="shared" si="888"/>
        <v>32762</v>
      </c>
      <c r="H14228" s="3">
        <f t="shared" si="889"/>
        <v>0</v>
      </c>
      <c r="I14228" s="3">
        <f t="shared" si="890"/>
        <v>14.342083390000001</v>
      </c>
      <c r="J14228" s="3">
        <f t="shared" si="891"/>
        <v>0.71000000000003638</v>
      </c>
    </row>
    <row r="14229" spans="1:10" x14ac:dyDescent="0.25">
      <c r="A14229" s="1">
        <v>32763</v>
      </c>
      <c r="B14229">
        <v>1.6866666400000001</v>
      </c>
      <c r="C14229">
        <v>27.130833469999999</v>
      </c>
      <c r="D14229">
        <v>0</v>
      </c>
      <c r="E14229">
        <v>0.67000000000007276</v>
      </c>
      <c r="G14229" s="2">
        <f t="shared" si="888"/>
        <v>32763</v>
      </c>
      <c r="H14229" s="3">
        <f t="shared" si="889"/>
        <v>0</v>
      </c>
      <c r="I14229" s="3">
        <f t="shared" si="890"/>
        <v>14.408750054999999</v>
      </c>
      <c r="J14229" s="3">
        <f t="shared" si="891"/>
        <v>0.67000000000007276</v>
      </c>
    </row>
    <row r="14230" spans="1:10" x14ac:dyDescent="0.25">
      <c r="A14230" s="1">
        <v>32764</v>
      </c>
      <c r="B14230">
        <v>2.2416666599999999</v>
      </c>
      <c r="C14230">
        <v>28.741666949999999</v>
      </c>
      <c r="D14230">
        <v>0</v>
      </c>
      <c r="E14230">
        <v>0.65999999999985448</v>
      </c>
      <c r="G14230" s="2">
        <f t="shared" si="888"/>
        <v>32764</v>
      </c>
      <c r="H14230" s="3">
        <f t="shared" si="889"/>
        <v>0</v>
      </c>
      <c r="I14230" s="3">
        <f t="shared" si="890"/>
        <v>15.491666804999999</v>
      </c>
      <c r="J14230" s="3">
        <f t="shared" si="891"/>
        <v>0.65999999999985448</v>
      </c>
    </row>
    <row r="14231" spans="1:10" x14ac:dyDescent="0.25">
      <c r="A14231" s="1">
        <v>32765</v>
      </c>
      <c r="B14231">
        <v>3.5133333499999999</v>
      </c>
      <c r="C14231">
        <v>30.822499749999999</v>
      </c>
      <c r="D14231">
        <v>0</v>
      </c>
      <c r="E14231">
        <v>0.69000000000050932</v>
      </c>
      <c r="G14231" s="2">
        <f t="shared" si="888"/>
        <v>32765</v>
      </c>
      <c r="H14231" s="3">
        <f t="shared" si="889"/>
        <v>0</v>
      </c>
      <c r="I14231" s="3">
        <f t="shared" si="890"/>
        <v>17.167916550000001</v>
      </c>
      <c r="J14231" s="3">
        <f t="shared" si="891"/>
        <v>0.69000000000050932</v>
      </c>
    </row>
    <row r="14232" spans="1:10" x14ac:dyDescent="0.25">
      <c r="A14232" s="1">
        <v>32766</v>
      </c>
      <c r="B14232">
        <v>4.7516666799999996</v>
      </c>
      <c r="C14232">
        <v>29.495000040000001</v>
      </c>
      <c r="D14232">
        <v>0</v>
      </c>
      <c r="E14232">
        <v>0.72999999999956344</v>
      </c>
      <c r="G14232" s="2">
        <f t="shared" si="888"/>
        <v>32766</v>
      </c>
      <c r="H14232" s="3">
        <f t="shared" si="889"/>
        <v>0</v>
      </c>
      <c r="I14232" s="3">
        <f t="shared" si="890"/>
        <v>17.12333336</v>
      </c>
      <c r="J14232" s="3">
        <f t="shared" si="891"/>
        <v>0.72999999999956344</v>
      </c>
    </row>
    <row r="14233" spans="1:10" x14ac:dyDescent="0.25">
      <c r="A14233" s="1">
        <v>32767</v>
      </c>
      <c r="B14233">
        <v>4.0799999800000002</v>
      </c>
      <c r="C14233">
        <v>27.701666830000001</v>
      </c>
      <c r="D14233">
        <v>3.5833329999999997E-2</v>
      </c>
      <c r="E14233">
        <v>0.72000000000025466</v>
      </c>
      <c r="G14233" s="2">
        <f t="shared" si="888"/>
        <v>32767</v>
      </c>
      <c r="H14233" s="3">
        <f t="shared" si="889"/>
        <v>3.5833329999999997E-2</v>
      </c>
      <c r="I14233" s="3">
        <f t="shared" si="890"/>
        <v>15.890833405</v>
      </c>
      <c r="J14233" s="3">
        <f t="shared" si="891"/>
        <v>0.72000000000025466</v>
      </c>
    </row>
    <row r="14234" spans="1:10" x14ac:dyDescent="0.25">
      <c r="A14234" s="1">
        <v>32768</v>
      </c>
      <c r="B14234">
        <v>5.7633333599999998</v>
      </c>
      <c r="C14234">
        <v>20.14083338</v>
      </c>
      <c r="D14234">
        <v>3.9108333599999998</v>
      </c>
      <c r="E14234">
        <v>0.67000000000007276</v>
      </c>
      <c r="G14234" s="2">
        <f t="shared" si="888"/>
        <v>32768</v>
      </c>
      <c r="H14234" s="3">
        <f t="shared" si="889"/>
        <v>3.9108333599999998</v>
      </c>
      <c r="I14234" s="3">
        <f t="shared" si="890"/>
        <v>12.95208337</v>
      </c>
      <c r="J14234" s="3">
        <f t="shared" si="891"/>
        <v>0.67000000000007276</v>
      </c>
    </row>
    <row r="14235" spans="1:10" x14ac:dyDescent="0.25">
      <c r="A14235" s="1">
        <v>32769</v>
      </c>
      <c r="B14235">
        <v>3.1533333300000002</v>
      </c>
      <c r="C14235">
        <v>17.399999860000001</v>
      </c>
      <c r="D14235">
        <v>6.4166669999999995E-2</v>
      </c>
      <c r="E14235">
        <v>0.56000000000040018</v>
      </c>
      <c r="G14235" s="2">
        <f t="shared" si="888"/>
        <v>32769</v>
      </c>
      <c r="H14235" s="3">
        <f t="shared" si="889"/>
        <v>6.4166669999999995E-2</v>
      </c>
      <c r="I14235" s="3">
        <f t="shared" si="890"/>
        <v>10.276666595</v>
      </c>
      <c r="J14235" s="3">
        <f t="shared" si="891"/>
        <v>0.56000000000040018</v>
      </c>
    </row>
    <row r="14236" spans="1:10" x14ac:dyDescent="0.25">
      <c r="A14236" s="1">
        <v>32770</v>
      </c>
      <c r="B14236">
        <v>0.85166666999999996</v>
      </c>
      <c r="C14236">
        <v>18.754166600000001</v>
      </c>
      <c r="D14236">
        <v>0</v>
      </c>
      <c r="E14236">
        <v>0.47999999999956344</v>
      </c>
      <c r="G14236" s="2">
        <f t="shared" si="888"/>
        <v>32770</v>
      </c>
      <c r="H14236" s="3">
        <f t="shared" si="889"/>
        <v>0</v>
      </c>
      <c r="I14236" s="3">
        <f t="shared" si="890"/>
        <v>9.8029166350000008</v>
      </c>
      <c r="J14236" s="3">
        <f t="shared" si="891"/>
        <v>0.47999999999956344</v>
      </c>
    </row>
    <row r="14237" spans="1:10" x14ac:dyDescent="0.25">
      <c r="A14237" s="1">
        <v>32771</v>
      </c>
      <c r="B14237">
        <v>0.58666668</v>
      </c>
      <c r="C14237">
        <v>20.915833159999998</v>
      </c>
      <c r="D14237">
        <v>0</v>
      </c>
      <c r="E14237">
        <v>0.4499999999998181</v>
      </c>
      <c r="G14237" s="2">
        <f t="shared" si="888"/>
        <v>32771</v>
      </c>
      <c r="H14237" s="3">
        <f t="shared" si="889"/>
        <v>0</v>
      </c>
      <c r="I14237" s="3">
        <f t="shared" si="890"/>
        <v>10.751249919999999</v>
      </c>
      <c r="J14237" s="3">
        <f t="shared" si="891"/>
        <v>0.4499999999998181</v>
      </c>
    </row>
    <row r="14238" spans="1:10" x14ac:dyDescent="0.25">
      <c r="A14238" s="1">
        <v>32772</v>
      </c>
      <c r="B14238">
        <v>1.8341666400000001</v>
      </c>
      <c r="C14238">
        <v>24.65083345</v>
      </c>
      <c r="D14238">
        <v>0</v>
      </c>
      <c r="E14238">
        <v>0.47000000000025466</v>
      </c>
      <c r="G14238" s="2">
        <f t="shared" si="888"/>
        <v>32772</v>
      </c>
      <c r="H14238" s="3">
        <f t="shared" si="889"/>
        <v>0</v>
      </c>
      <c r="I14238" s="3">
        <f t="shared" si="890"/>
        <v>13.242500045</v>
      </c>
      <c r="J14238" s="3">
        <f t="shared" si="891"/>
        <v>0.47000000000025466</v>
      </c>
    </row>
    <row r="14239" spans="1:10" x14ac:dyDescent="0.25">
      <c r="A14239" s="1">
        <v>32773</v>
      </c>
      <c r="B14239">
        <v>4.1350000099999997</v>
      </c>
      <c r="C14239">
        <v>28.524166739999998</v>
      </c>
      <c r="D14239">
        <v>0</v>
      </c>
      <c r="E14239">
        <v>0.53999999999996362</v>
      </c>
      <c r="G14239" s="2">
        <f t="shared" si="888"/>
        <v>32773</v>
      </c>
      <c r="H14239" s="3">
        <f t="shared" si="889"/>
        <v>0</v>
      </c>
      <c r="I14239" s="3">
        <f t="shared" si="890"/>
        <v>16.329583374999999</v>
      </c>
      <c r="J14239" s="3">
        <f t="shared" si="891"/>
        <v>0.53999999999996362</v>
      </c>
    </row>
    <row r="14240" spans="1:10" x14ac:dyDescent="0.25">
      <c r="A14240" s="1">
        <v>32774</v>
      </c>
      <c r="B14240">
        <v>5.0983333499999999</v>
      </c>
      <c r="C14240">
        <v>30.906666600000001</v>
      </c>
      <c r="D14240">
        <v>0</v>
      </c>
      <c r="E14240">
        <v>0.61999999999989086</v>
      </c>
      <c r="G14240" s="2">
        <f t="shared" si="888"/>
        <v>32774</v>
      </c>
      <c r="H14240" s="3">
        <f t="shared" si="889"/>
        <v>0</v>
      </c>
      <c r="I14240" s="3">
        <f t="shared" si="890"/>
        <v>18.002499974999999</v>
      </c>
      <c r="J14240" s="3">
        <f t="shared" si="891"/>
        <v>0.61999999999989086</v>
      </c>
    </row>
    <row r="14241" spans="1:10" x14ac:dyDescent="0.25">
      <c r="A14241" s="1">
        <v>32775</v>
      </c>
      <c r="B14241">
        <v>5.7800000100000002</v>
      </c>
      <c r="C14241">
        <v>28.33000024</v>
      </c>
      <c r="D14241">
        <v>0</v>
      </c>
      <c r="E14241">
        <v>0.65999999999985448</v>
      </c>
      <c r="G14241" s="2">
        <f t="shared" si="888"/>
        <v>32775</v>
      </c>
      <c r="H14241" s="3">
        <f t="shared" si="889"/>
        <v>0</v>
      </c>
      <c r="I14241" s="3">
        <f t="shared" si="890"/>
        <v>17.055000124999999</v>
      </c>
      <c r="J14241" s="3">
        <f t="shared" si="891"/>
        <v>0.65999999999985448</v>
      </c>
    </row>
    <row r="14242" spans="1:10" x14ac:dyDescent="0.25">
      <c r="A14242" s="1">
        <v>32776</v>
      </c>
      <c r="B14242">
        <v>7.4141666099999997</v>
      </c>
      <c r="C14242">
        <v>21.224166709999999</v>
      </c>
      <c r="D14242">
        <v>3.4200000099999999</v>
      </c>
      <c r="E14242">
        <v>0.61999999999989086</v>
      </c>
      <c r="G14242" s="2">
        <f t="shared" si="888"/>
        <v>32776</v>
      </c>
      <c r="H14242" s="3">
        <f t="shared" si="889"/>
        <v>3.4200000099999999</v>
      </c>
      <c r="I14242" s="3">
        <f t="shared" si="890"/>
        <v>14.319166659999999</v>
      </c>
      <c r="J14242" s="3">
        <f t="shared" si="891"/>
        <v>0.61999999999989086</v>
      </c>
    </row>
    <row r="14243" spans="1:10" x14ac:dyDescent="0.25">
      <c r="A14243" s="1">
        <v>32777</v>
      </c>
      <c r="B14243">
        <v>8.4149999599999994</v>
      </c>
      <c r="C14243">
        <v>18.198333179999999</v>
      </c>
      <c r="D14243">
        <v>2.6391666599999999</v>
      </c>
      <c r="E14243">
        <v>0.53000000000065484</v>
      </c>
      <c r="G14243" s="2">
        <f t="shared" si="888"/>
        <v>32777</v>
      </c>
      <c r="H14243" s="3">
        <f t="shared" si="889"/>
        <v>2.6391666599999999</v>
      </c>
      <c r="I14243" s="3">
        <f t="shared" si="890"/>
        <v>13.306666569999999</v>
      </c>
      <c r="J14243" s="3">
        <f t="shared" si="891"/>
        <v>0.53000000000065484</v>
      </c>
    </row>
    <row r="14244" spans="1:10" x14ac:dyDescent="0.25">
      <c r="A14244" s="1">
        <v>32778</v>
      </c>
      <c r="B14244">
        <v>9.62166663</v>
      </c>
      <c r="C14244">
        <v>17.621666350000002</v>
      </c>
      <c r="D14244">
        <v>0.51500000000000001</v>
      </c>
      <c r="E14244">
        <v>0.5</v>
      </c>
      <c r="G14244" s="2">
        <f t="shared" si="888"/>
        <v>32778</v>
      </c>
      <c r="H14244" s="3">
        <f t="shared" si="889"/>
        <v>0.51500000000000001</v>
      </c>
      <c r="I14244" s="3">
        <f t="shared" si="890"/>
        <v>13.621666490000001</v>
      </c>
      <c r="J14244" s="3">
        <f t="shared" si="891"/>
        <v>0.5</v>
      </c>
    </row>
    <row r="14245" spans="1:10" x14ac:dyDescent="0.25">
      <c r="A14245" s="1">
        <v>32779</v>
      </c>
      <c r="B14245">
        <v>6.4358333300000004</v>
      </c>
      <c r="C14245">
        <v>18.866666630000001</v>
      </c>
      <c r="D14245">
        <v>0</v>
      </c>
      <c r="E14245">
        <v>0.5</v>
      </c>
      <c r="G14245" s="2">
        <f t="shared" si="888"/>
        <v>32779</v>
      </c>
      <c r="H14245" s="3">
        <f t="shared" si="889"/>
        <v>0</v>
      </c>
      <c r="I14245" s="3">
        <f t="shared" si="890"/>
        <v>12.651249980000001</v>
      </c>
      <c r="J14245" s="3">
        <f t="shared" si="891"/>
        <v>0.5</v>
      </c>
    </row>
    <row r="14246" spans="1:10" x14ac:dyDescent="0.25">
      <c r="A14246" s="1">
        <v>32780</v>
      </c>
      <c r="B14246">
        <v>10.11499997</v>
      </c>
      <c r="C14246">
        <v>22.104166509999999</v>
      </c>
      <c r="D14246">
        <v>1.2050000000000001</v>
      </c>
      <c r="E14246">
        <v>0.46000000000003638</v>
      </c>
      <c r="G14246" s="2">
        <f t="shared" si="888"/>
        <v>32780</v>
      </c>
      <c r="H14246" s="3">
        <f t="shared" si="889"/>
        <v>1.2050000000000001</v>
      </c>
      <c r="I14246" s="3">
        <f t="shared" si="890"/>
        <v>16.109583239999999</v>
      </c>
      <c r="J14246" s="3">
        <f t="shared" si="891"/>
        <v>0.46000000000003638</v>
      </c>
    </row>
    <row r="14247" spans="1:10" x14ac:dyDescent="0.25">
      <c r="A14247" s="1">
        <v>32781</v>
      </c>
      <c r="B14247">
        <v>8.8241667400000008</v>
      </c>
      <c r="C14247">
        <v>15.03666671</v>
      </c>
      <c r="D14247">
        <v>8.2508335099999996</v>
      </c>
      <c r="E14247">
        <v>0.53999999999996362</v>
      </c>
      <c r="G14247" s="2">
        <f t="shared" si="888"/>
        <v>32781</v>
      </c>
      <c r="H14247" s="3">
        <f t="shared" si="889"/>
        <v>8.2508335099999996</v>
      </c>
      <c r="I14247" s="3">
        <f t="shared" si="890"/>
        <v>11.930416725000001</v>
      </c>
      <c r="J14247" s="3">
        <f t="shared" si="891"/>
        <v>0.53999999999996362</v>
      </c>
    </row>
    <row r="14248" spans="1:10" x14ac:dyDescent="0.25">
      <c r="A14248" s="1">
        <v>32782</v>
      </c>
      <c r="B14248">
        <v>5.8249999700000004</v>
      </c>
      <c r="C14248">
        <v>12.397500040000001</v>
      </c>
      <c r="D14248">
        <v>0.75083334000000002</v>
      </c>
      <c r="E14248">
        <v>0.42999999999938154</v>
      </c>
      <c r="G14248" s="2">
        <f t="shared" si="888"/>
        <v>32782</v>
      </c>
      <c r="H14248" s="3">
        <f t="shared" si="889"/>
        <v>0.75083334000000002</v>
      </c>
      <c r="I14248" s="3">
        <f t="shared" si="890"/>
        <v>9.1112500050000005</v>
      </c>
      <c r="J14248" s="3">
        <f t="shared" si="891"/>
        <v>0.42999999999938154</v>
      </c>
    </row>
    <row r="14249" spans="1:10" x14ac:dyDescent="0.25">
      <c r="A14249" s="1">
        <v>32783</v>
      </c>
      <c r="B14249">
        <v>5.1691667600000004</v>
      </c>
      <c r="C14249">
        <v>14.947499909999999</v>
      </c>
      <c r="D14249">
        <v>0.10416667</v>
      </c>
      <c r="E14249">
        <v>0.3500000000003638</v>
      </c>
      <c r="G14249" s="2">
        <f t="shared" si="888"/>
        <v>32783</v>
      </c>
      <c r="H14249" s="3">
        <f t="shared" si="889"/>
        <v>0.10416667</v>
      </c>
      <c r="I14249" s="3">
        <f t="shared" si="890"/>
        <v>10.058333335</v>
      </c>
      <c r="J14249" s="3">
        <f t="shared" si="891"/>
        <v>0.3500000000003638</v>
      </c>
    </row>
    <row r="14250" spans="1:10" x14ac:dyDescent="0.25">
      <c r="A14250" s="1">
        <v>32784</v>
      </c>
      <c r="B14250">
        <v>0.17083333000000001</v>
      </c>
      <c r="C14250">
        <v>16.585000279999999</v>
      </c>
      <c r="D14250">
        <v>4.2500000000000003E-2</v>
      </c>
      <c r="E14250">
        <v>0.36999999999989086</v>
      </c>
      <c r="G14250" s="2">
        <f t="shared" si="888"/>
        <v>32784</v>
      </c>
      <c r="H14250" s="3">
        <f t="shared" si="889"/>
        <v>4.2500000000000003E-2</v>
      </c>
      <c r="I14250" s="3">
        <f t="shared" si="890"/>
        <v>8.3779168049999999</v>
      </c>
      <c r="J14250" s="3">
        <f t="shared" si="891"/>
        <v>0.36999999999989086</v>
      </c>
    </row>
    <row r="14251" spans="1:10" x14ac:dyDescent="0.25">
      <c r="A14251" s="1">
        <v>32785</v>
      </c>
      <c r="B14251">
        <v>-1.37083332</v>
      </c>
      <c r="C14251">
        <v>18.159166500000001</v>
      </c>
      <c r="D14251">
        <v>0</v>
      </c>
      <c r="E14251">
        <v>0.31999999999970896</v>
      </c>
      <c r="G14251" s="2">
        <f t="shared" si="888"/>
        <v>32785</v>
      </c>
      <c r="H14251" s="3">
        <f t="shared" si="889"/>
        <v>0</v>
      </c>
      <c r="I14251" s="3">
        <f t="shared" si="890"/>
        <v>8.3941665900000011</v>
      </c>
      <c r="J14251" s="3">
        <f t="shared" si="891"/>
        <v>0.31999999999970896</v>
      </c>
    </row>
    <row r="14252" spans="1:10" x14ac:dyDescent="0.25">
      <c r="A14252" s="1">
        <v>32786</v>
      </c>
      <c r="B14252">
        <v>-0.57916668000000004</v>
      </c>
      <c r="C14252">
        <v>19.07416662</v>
      </c>
      <c r="D14252">
        <v>0</v>
      </c>
      <c r="E14252">
        <v>0.31000000000040018</v>
      </c>
      <c r="G14252" s="2">
        <f t="shared" si="888"/>
        <v>32786</v>
      </c>
      <c r="H14252" s="3">
        <f t="shared" si="889"/>
        <v>0</v>
      </c>
      <c r="I14252" s="3">
        <f t="shared" si="890"/>
        <v>9.2474999699999998</v>
      </c>
      <c r="J14252" s="3">
        <f t="shared" si="891"/>
        <v>0.31000000000040018</v>
      </c>
    </row>
    <row r="14253" spans="1:10" x14ac:dyDescent="0.25">
      <c r="A14253" s="1">
        <v>32787</v>
      </c>
      <c r="B14253">
        <v>1.45833331</v>
      </c>
      <c r="C14253">
        <v>19.945833369999999</v>
      </c>
      <c r="D14253">
        <v>0</v>
      </c>
      <c r="E14253">
        <v>0.32999999999992724</v>
      </c>
      <c r="G14253" s="2">
        <f t="shared" si="888"/>
        <v>32787</v>
      </c>
      <c r="H14253" s="3">
        <f t="shared" si="889"/>
        <v>0</v>
      </c>
      <c r="I14253" s="3">
        <f t="shared" si="890"/>
        <v>10.70208334</v>
      </c>
      <c r="J14253" s="3">
        <f t="shared" si="891"/>
        <v>0.32999999999992724</v>
      </c>
    </row>
    <row r="14254" spans="1:10" x14ac:dyDescent="0.25">
      <c r="A14254" s="1">
        <v>32788</v>
      </c>
      <c r="B14254">
        <v>2.9199999700000001</v>
      </c>
      <c r="C14254">
        <v>20.56916666</v>
      </c>
      <c r="D14254">
        <v>0</v>
      </c>
      <c r="E14254">
        <v>0.3500000000003638</v>
      </c>
      <c r="G14254" s="2">
        <f t="shared" si="888"/>
        <v>32788</v>
      </c>
      <c r="H14254" s="3">
        <f t="shared" si="889"/>
        <v>0</v>
      </c>
      <c r="I14254" s="3">
        <f t="shared" si="890"/>
        <v>11.744583315</v>
      </c>
      <c r="J14254" s="3">
        <f t="shared" si="891"/>
        <v>0.3500000000003638</v>
      </c>
    </row>
    <row r="14255" spans="1:10" x14ac:dyDescent="0.25">
      <c r="A14255" s="1">
        <v>32789</v>
      </c>
      <c r="B14255">
        <v>3.9883333200000002</v>
      </c>
      <c r="C14255">
        <v>20.9000001</v>
      </c>
      <c r="D14255">
        <v>0</v>
      </c>
      <c r="E14255">
        <v>0.36999999999989086</v>
      </c>
      <c r="G14255" s="2">
        <f t="shared" si="888"/>
        <v>32789</v>
      </c>
      <c r="H14255" s="3">
        <f t="shared" si="889"/>
        <v>0</v>
      </c>
      <c r="I14255" s="3">
        <f t="shared" si="890"/>
        <v>12.444166709999999</v>
      </c>
      <c r="J14255" s="3">
        <f t="shared" si="891"/>
        <v>0.36999999999989086</v>
      </c>
    </row>
    <row r="14256" spans="1:10" x14ac:dyDescent="0.25">
      <c r="A14256" s="1">
        <v>32790</v>
      </c>
      <c r="B14256">
        <v>4.13250005</v>
      </c>
      <c r="C14256">
        <v>22.162500059999999</v>
      </c>
      <c r="D14256">
        <v>0</v>
      </c>
      <c r="E14256">
        <v>0.38000000000010914</v>
      </c>
      <c r="G14256" s="2">
        <f t="shared" si="888"/>
        <v>32790</v>
      </c>
      <c r="H14256" s="3">
        <f t="shared" si="889"/>
        <v>0</v>
      </c>
      <c r="I14256" s="3">
        <f t="shared" si="890"/>
        <v>13.147500055</v>
      </c>
      <c r="J14256" s="3">
        <f t="shared" si="891"/>
        <v>0.38000000000010914</v>
      </c>
    </row>
    <row r="14257" spans="1:10" x14ac:dyDescent="0.25">
      <c r="A14257" s="1">
        <v>32791</v>
      </c>
      <c r="B14257">
        <v>4.3049999799999998</v>
      </c>
      <c r="C14257">
        <v>22.38166682</v>
      </c>
      <c r="D14257">
        <v>1.6666670000000001E-2</v>
      </c>
      <c r="E14257">
        <v>0.38999999999941792</v>
      </c>
      <c r="G14257" s="2">
        <f t="shared" si="888"/>
        <v>32791</v>
      </c>
      <c r="H14257" s="3">
        <f t="shared" si="889"/>
        <v>1.6666670000000001E-2</v>
      </c>
      <c r="I14257" s="3">
        <f t="shared" si="890"/>
        <v>13.343333399999999</v>
      </c>
      <c r="J14257" s="3">
        <f t="shared" si="891"/>
        <v>0.38999999999941792</v>
      </c>
    </row>
    <row r="14258" spans="1:10" x14ac:dyDescent="0.25">
      <c r="A14258" s="1">
        <v>32792</v>
      </c>
      <c r="B14258">
        <v>4.6083332700000001</v>
      </c>
      <c r="C14258">
        <v>20.783333460000001</v>
      </c>
      <c r="D14258">
        <v>0</v>
      </c>
      <c r="E14258">
        <v>0.38000000000010914</v>
      </c>
      <c r="G14258" s="2">
        <f t="shared" si="888"/>
        <v>32792</v>
      </c>
      <c r="H14258" s="3">
        <f t="shared" si="889"/>
        <v>0</v>
      </c>
      <c r="I14258" s="3">
        <f t="shared" si="890"/>
        <v>12.695833365</v>
      </c>
      <c r="J14258" s="3">
        <f t="shared" si="891"/>
        <v>0.38000000000010914</v>
      </c>
    </row>
    <row r="14259" spans="1:10" x14ac:dyDescent="0.25">
      <c r="A14259" s="1">
        <v>32793</v>
      </c>
      <c r="B14259">
        <v>1.6983333</v>
      </c>
      <c r="C14259">
        <v>17.742499989999999</v>
      </c>
      <c r="D14259">
        <v>0</v>
      </c>
      <c r="E14259">
        <v>0.36000000000058208</v>
      </c>
      <c r="G14259" s="2">
        <f t="shared" si="888"/>
        <v>32793</v>
      </c>
      <c r="H14259" s="3">
        <f t="shared" si="889"/>
        <v>0</v>
      </c>
      <c r="I14259" s="3">
        <f t="shared" si="890"/>
        <v>9.7204166450000002</v>
      </c>
      <c r="J14259" s="3">
        <f t="shared" si="891"/>
        <v>0.36000000000058208</v>
      </c>
    </row>
    <row r="14260" spans="1:10" x14ac:dyDescent="0.25">
      <c r="A14260" s="1">
        <v>32794</v>
      </c>
      <c r="B14260">
        <v>3.0641666299999999</v>
      </c>
      <c r="C14260">
        <v>17.312500159999999</v>
      </c>
      <c r="D14260">
        <v>1.4166669999999999E-2</v>
      </c>
      <c r="E14260">
        <v>0.28999999999996362</v>
      </c>
      <c r="G14260" s="2">
        <f t="shared" si="888"/>
        <v>32794</v>
      </c>
      <c r="H14260" s="3">
        <f t="shared" si="889"/>
        <v>1.4166669999999999E-2</v>
      </c>
      <c r="I14260" s="3">
        <f t="shared" si="890"/>
        <v>10.188333394999999</v>
      </c>
      <c r="J14260" s="3">
        <f t="shared" si="891"/>
        <v>0.28999999999996362</v>
      </c>
    </row>
    <row r="14261" spans="1:10" x14ac:dyDescent="0.25">
      <c r="A14261" s="1">
        <v>32795</v>
      </c>
      <c r="B14261">
        <v>3.34333328</v>
      </c>
      <c r="C14261">
        <v>16.19083341</v>
      </c>
      <c r="D14261">
        <v>0</v>
      </c>
      <c r="E14261">
        <v>0.2999999999992724</v>
      </c>
      <c r="G14261" s="2">
        <f t="shared" si="888"/>
        <v>32795</v>
      </c>
      <c r="H14261" s="3">
        <f t="shared" si="889"/>
        <v>0</v>
      </c>
      <c r="I14261" s="3">
        <f t="shared" si="890"/>
        <v>9.7670833449999996</v>
      </c>
      <c r="J14261" s="3">
        <f t="shared" si="891"/>
        <v>0.2999999999992724</v>
      </c>
    </row>
    <row r="14262" spans="1:10" x14ac:dyDescent="0.25">
      <c r="A14262" s="1">
        <v>32796</v>
      </c>
      <c r="B14262">
        <v>-2.4758333499999998</v>
      </c>
      <c r="C14262">
        <v>14.46999995</v>
      </c>
      <c r="D14262">
        <v>0</v>
      </c>
      <c r="E14262">
        <v>0.28000000000065484</v>
      </c>
      <c r="G14262" s="2">
        <f t="shared" si="888"/>
        <v>32796</v>
      </c>
      <c r="H14262" s="3">
        <f t="shared" si="889"/>
        <v>0</v>
      </c>
      <c r="I14262" s="3">
        <f t="shared" si="890"/>
        <v>5.9970832999999999</v>
      </c>
      <c r="J14262" s="3">
        <f t="shared" si="891"/>
        <v>0.28000000000065484</v>
      </c>
    </row>
    <row r="14263" spans="1:10" x14ac:dyDescent="0.25">
      <c r="A14263" s="1">
        <v>32797</v>
      </c>
      <c r="B14263">
        <v>-1.9616666599999999</v>
      </c>
      <c r="C14263">
        <v>15.78500009</v>
      </c>
      <c r="D14263">
        <v>0</v>
      </c>
      <c r="E14263">
        <v>0.21000000000003638</v>
      </c>
      <c r="G14263" s="2">
        <f t="shared" si="888"/>
        <v>32797</v>
      </c>
      <c r="H14263" s="3">
        <f t="shared" si="889"/>
        <v>0</v>
      </c>
      <c r="I14263" s="3">
        <f t="shared" si="890"/>
        <v>6.911666715</v>
      </c>
      <c r="J14263" s="3">
        <f t="shared" si="891"/>
        <v>0.21000000000003638</v>
      </c>
    </row>
    <row r="14264" spans="1:10" x14ac:dyDescent="0.25">
      <c r="A14264" s="1">
        <v>32798</v>
      </c>
      <c r="B14264">
        <v>-0.62749999999999995</v>
      </c>
      <c r="C14264">
        <v>19.260833420000001</v>
      </c>
      <c r="D14264">
        <v>0</v>
      </c>
      <c r="E14264">
        <v>0.21999999999934516</v>
      </c>
      <c r="G14264" s="2">
        <f t="shared" si="888"/>
        <v>32798</v>
      </c>
      <c r="H14264" s="3">
        <f t="shared" si="889"/>
        <v>0</v>
      </c>
      <c r="I14264" s="3">
        <f t="shared" si="890"/>
        <v>9.3166667099999998</v>
      </c>
      <c r="J14264" s="3">
        <f t="shared" si="891"/>
        <v>0.21999999999934516</v>
      </c>
    </row>
    <row r="14265" spans="1:10" x14ac:dyDescent="0.25">
      <c r="A14265" s="1">
        <v>32799</v>
      </c>
      <c r="B14265">
        <v>0.47666669</v>
      </c>
      <c r="C14265">
        <v>19.470833299999999</v>
      </c>
      <c r="D14265">
        <v>0</v>
      </c>
      <c r="E14265">
        <v>0.25</v>
      </c>
      <c r="G14265" s="2">
        <f t="shared" si="888"/>
        <v>32799</v>
      </c>
      <c r="H14265" s="3">
        <f t="shared" si="889"/>
        <v>0</v>
      </c>
      <c r="I14265" s="3">
        <f t="shared" si="890"/>
        <v>9.9737499949999986</v>
      </c>
      <c r="J14265" s="3">
        <f t="shared" si="891"/>
        <v>0.25</v>
      </c>
    </row>
    <row r="14266" spans="1:10" x14ac:dyDescent="0.25">
      <c r="A14266" s="1">
        <v>32800</v>
      </c>
      <c r="B14266">
        <v>4.4691666699999999</v>
      </c>
      <c r="C14266">
        <v>15.736666680000001</v>
      </c>
      <c r="D14266">
        <v>2.9166669999999999E-2</v>
      </c>
      <c r="E14266">
        <v>0.27000000000043656</v>
      </c>
      <c r="G14266" s="2">
        <f t="shared" si="888"/>
        <v>32800</v>
      </c>
      <c r="H14266" s="3">
        <f t="shared" si="889"/>
        <v>2.9166669999999999E-2</v>
      </c>
      <c r="I14266" s="3">
        <f t="shared" si="890"/>
        <v>10.102916674999999</v>
      </c>
      <c r="J14266" s="3">
        <f t="shared" si="891"/>
        <v>0.27000000000043656</v>
      </c>
    </row>
    <row r="14267" spans="1:10" x14ac:dyDescent="0.25">
      <c r="A14267" s="1">
        <v>32801</v>
      </c>
      <c r="B14267">
        <v>7.95583332</v>
      </c>
      <c r="C14267">
        <v>13.07500005</v>
      </c>
      <c r="D14267">
        <v>2.45500001</v>
      </c>
      <c r="E14267">
        <v>0.25</v>
      </c>
      <c r="G14267" s="2">
        <f t="shared" si="888"/>
        <v>32801</v>
      </c>
      <c r="H14267" s="3">
        <f t="shared" si="889"/>
        <v>2.45500001</v>
      </c>
      <c r="I14267" s="3">
        <f t="shared" si="890"/>
        <v>10.515416685</v>
      </c>
      <c r="J14267" s="3">
        <f t="shared" si="891"/>
        <v>0.25</v>
      </c>
    </row>
    <row r="14268" spans="1:10" x14ac:dyDescent="0.25">
      <c r="A14268" s="1">
        <v>32802</v>
      </c>
      <c r="B14268">
        <v>7.04083331</v>
      </c>
      <c r="C14268">
        <v>14.38916667</v>
      </c>
      <c r="D14268">
        <v>9.7250000399999994</v>
      </c>
      <c r="E14268">
        <v>0.26000000000021828</v>
      </c>
      <c r="G14268" s="2">
        <f t="shared" si="888"/>
        <v>32802</v>
      </c>
      <c r="H14268" s="3">
        <f t="shared" si="889"/>
        <v>9.7250000399999994</v>
      </c>
      <c r="I14268" s="3">
        <f t="shared" si="890"/>
        <v>10.714999989999999</v>
      </c>
      <c r="J14268" s="3">
        <f t="shared" si="891"/>
        <v>0.26000000000021828</v>
      </c>
    </row>
    <row r="14269" spans="1:10" x14ac:dyDescent="0.25">
      <c r="A14269" s="1">
        <v>32803</v>
      </c>
      <c r="B14269">
        <v>5.1383333000000002</v>
      </c>
      <c r="C14269">
        <v>13.79249986</v>
      </c>
      <c r="D14269">
        <v>10.47250009</v>
      </c>
      <c r="E14269">
        <v>0.25999999999930878</v>
      </c>
      <c r="G14269" s="2">
        <f t="shared" si="888"/>
        <v>32803</v>
      </c>
      <c r="H14269" s="3">
        <f t="shared" si="889"/>
        <v>10.47250009</v>
      </c>
      <c r="I14269" s="3">
        <f t="shared" si="890"/>
        <v>9.4654165799999994</v>
      </c>
      <c r="J14269" s="3">
        <f t="shared" si="891"/>
        <v>0.25999999999930878</v>
      </c>
    </row>
    <row r="14270" spans="1:10" x14ac:dyDescent="0.25">
      <c r="A14270" s="1">
        <v>32804</v>
      </c>
      <c r="B14270">
        <v>6.4258332999999999</v>
      </c>
      <c r="C14270">
        <v>14.036666629999999</v>
      </c>
      <c r="D14270">
        <v>16.684999860000001</v>
      </c>
      <c r="E14270">
        <v>0.23000000000047294</v>
      </c>
      <c r="G14270" s="2">
        <f t="shared" si="888"/>
        <v>32804</v>
      </c>
      <c r="H14270" s="3">
        <f t="shared" si="889"/>
        <v>16.684999860000001</v>
      </c>
      <c r="I14270" s="3">
        <f t="shared" si="890"/>
        <v>10.231249965</v>
      </c>
      <c r="J14270" s="3">
        <f t="shared" si="891"/>
        <v>0.23000000000047294</v>
      </c>
    </row>
    <row r="14271" spans="1:10" x14ac:dyDescent="0.25">
      <c r="A14271" s="1">
        <v>32805</v>
      </c>
      <c r="B14271">
        <v>2.9166666700000001</v>
      </c>
      <c r="C14271">
        <v>10.607500079999999</v>
      </c>
      <c r="D14271">
        <v>5.0525000100000002</v>
      </c>
      <c r="E14271">
        <v>0.23999999999978172</v>
      </c>
      <c r="G14271" s="2">
        <f t="shared" si="888"/>
        <v>32805</v>
      </c>
      <c r="H14271" s="3">
        <f t="shared" si="889"/>
        <v>5.0525000100000002</v>
      </c>
      <c r="I14271" s="3">
        <f t="shared" si="890"/>
        <v>6.7620833749999996</v>
      </c>
      <c r="J14271" s="3">
        <f t="shared" si="891"/>
        <v>0.23999999999978172</v>
      </c>
    </row>
    <row r="14272" spans="1:10" x14ac:dyDescent="0.25">
      <c r="A14272" s="1">
        <v>32806</v>
      </c>
      <c r="B14272">
        <v>1.9108333099999999</v>
      </c>
      <c r="C14272">
        <v>9.4791667499999992</v>
      </c>
      <c r="D14272">
        <v>4.89666669</v>
      </c>
      <c r="E14272">
        <v>0.18000000000029104</v>
      </c>
      <c r="G14272" s="2">
        <f t="shared" si="888"/>
        <v>32806</v>
      </c>
      <c r="H14272" s="3">
        <f t="shared" si="889"/>
        <v>4.89666669</v>
      </c>
      <c r="I14272" s="3">
        <f t="shared" si="890"/>
        <v>5.6950000299999992</v>
      </c>
      <c r="J14272" s="3">
        <f t="shared" si="891"/>
        <v>0.18000000000029104</v>
      </c>
    </row>
    <row r="14273" spans="1:10" x14ac:dyDescent="0.25">
      <c r="A14273" s="1">
        <v>32807</v>
      </c>
      <c r="B14273">
        <v>3.4783333299999999</v>
      </c>
      <c r="C14273">
        <v>10.87749998</v>
      </c>
      <c r="D14273">
        <v>32.932499730000004</v>
      </c>
      <c r="E14273">
        <v>0.15999999999985448</v>
      </c>
      <c r="G14273" s="2">
        <f t="shared" si="888"/>
        <v>32807</v>
      </c>
      <c r="H14273" s="3">
        <f t="shared" si="889"/>
        <v>32.932499730000004</v>
      </c>
      <c r="I14273" s="3">
        <f t="shared" si="890"/>
        <v>7.1779166549999998</v>
      </c>
      <c r="J14273" s="3">
        <f t="shared" si="891"/>
        <v>0.15999999999985448</v>
      </c>
    </row>
    <row r="14274" spans="1:10" x14ac:dyDescent="0.25">
      <c r="A14274" s="1">
        <v>32808</v>
      </c>
      <c r="B14274">
        <v>1.7875000000000001</v>
      </c>
      <c r="C14274">
        <v>8.2324999999999999</v>
      </c>
      <c r="D14274">
        <v>12.84166654</v>
      </c>
      <c r="E14274">
        <v>0.18000000000029104</v>
      </c>
      <c r="G14274" s="2">
        <f t="shared" si="888"/>
        <v>32808</v>
      </c>
      <c r="H14274" s="3">
        <f t="shared" si="889"/>
        <v>12.84166654</v>
      </c>
      <c r="I14274" s="3">
        <f t="shared" si="890"/>
        <v>5.01</v>
      </c>
      <c r="J14274" s="3">
        <f t="shared" si="891"/>
        <v>0.18000000000029104</v>
      </c>
    </row>
    <row r="14275" spans="1:10" x14ac:dyDescent="0.25">
      <c r="A14275" s="1">
        <v>32809</v>
      </c>
      <c r="B14275">
        <v>0.14666667</v>
      </c>
      <c r="C14275">
        <v>9.2983332500000007</v>
      </c>
      <c r="D14275">
        <v>1.2250000000000001</v>
      </c>
      <c r="E14275">
        <v>0.13999999999941792</v>
      </c>
      <c r="G14275" s="2">
        <f t="shared" si="888"/>
        <v>32809</v>
      </c>
      <c r="H14275" s="3">
        <f t="shared" si="889"/>
        <v>1.2250000000000001</v>
      </c>
      <c r="I14275" s="3">
        <f t="shared" si="890"/>
        <v>4.7224999600000004</v>
      </c>
      <c r="J14275" s="3">
        <f t="shared" si="891"/>
        <v>0.13999999999941792</v>
      </c>
    </row>
    <row r="14276" spans="1:10" x14ac:dyDescent="0.25">
      <c r="A14276" s="1">
        <v>32810</v>
      </c>
      <c r="B14276">
        <v>-2.29749998</v>
      </c>
      <c r="C14276">
        <v>7.8233332600000001</v>
      </c>
      <c r="D14276">
        <v>0</v>
      </c>
      <c r="E14276">
        <v>0.14000000000032742</v>
      </c>
      <c r="G14276" s="2">
        <f t="shared" ref="G14276:G14339" si="892">A14276</f>
        <v>32810</v>
      </c>
      <c r="H14276" s="3">
        <f t="shared" ref="H14276:H14339" si="893">D14276</f>
        <v>0</v>
      </c>
      <c r="I14276" s="3">
        <f t="shared" ref="I14276:I14339" si="894">AVERAGE(B14276:C14276)</f>
        <v>2.7629166400000003</v>
      </c>
      <c r="J14276" s="3">
        <f t="shared" ref="J14276:J14339" si="895">E14276</f>
        <v>0.14000000000032742</v>
      </c>
    </row>
    <row r="14277" spans="1:10" x14ac:dyDescent="0.25">
      <c r="A14277" s="1">
        <v>32811</v>
      </c>
      <c r="B14277">
        <v>-3.51583332</v>
      </c>
      <c r="C14277">
        <v>8.8741666499999994</v>
      </c>
      <c r="D14277">
        <v>0</v>
      </c>
      <c r="E14277">
        <v>9.9999999999454303E-2</v>
      </c>
      <c r="G14277" s="2">
        <f t="shared" si="892"/>
        <v>32811</v>
      </c>
      <c r="H14277" s="3">
        <f t="shared" si="893"/>
        <v>0</v>
      </c>
      <c r="I14277" s="3">
        <f t="shared" si="894"/>
        <v>2.6791666649999994</v>
      </c>
      <c r="J14277" s="3">
        <f t="shared" si="895"/>
        <v>9.9999999999454303E-2</v>
      </c>
    </row>
    <row r="14278" spans="1:10" x14ac:dyDescent="0.25">
      <c r="A14278" s="1">
        <v>32812</v>
      </c>
      <c r="B14278">
        <v>-2.9841666400000002</v>
      </c>
      <c r="C14278">
        <v>11.55166666</v>
      </c>
      <c r="D14278">
        <v>0</v>
      </c>
      <c r="E14278">
        <v>0.11000000000058208</v>
      </c>
      <c r="G14278" s="2">
        <f t="shared" si="892"/>
        <v>32812</v>
      </c>
      <c r="H14278" s="3">
        <f t="shared" si="893"/>
        <v>0</v>
      </c>
      <c r="I14278" s="3">
        <f t="shared" si="894"/>
        <v>4.2837500100000003</v>
      </c>
      <c r="J14278" s="3">
        <f t="shared" si="895"/>
        <v>0.11000000000058208</v>
      </c>
    </row>
    <row r="14279" spans="1:10" x14ac:dyDescent="0.25">
      <c r="A14279" s="1">
        <v>32813</v>
      </c>
      <c r="B14279">
        <v>-1.95583335</v>
      </c>
      <c r="C14279">
        <v>11.185833300000001</v>
      </c>
      <c r="D14279">
        <v>0</v>
      </c>
      <c r="E14279">
        <v>0.11999999999989086</v>
      </c>
      <c r="G14279" s="2">
        <f t="shared" si="892"/>
        <v>32813</v>
      </c>
      <c r="H14279" s="3">
        <f t="shared" si="893"/>
        <v>0</v>
      </c>
      <c r="I14279" s="3">
        <f t="shared" si="894"/>
        <v>4.6149999749999999</v>
      </c>
      <c r="J14279" s="3">
        <f t="shared" si="895"/>
        <v>0.11999999999989086</v>
      </c>
    </row>
    <row r="14280" spans="1:10" x14ac:dyDescent="0.25">
      <c r="A14280" s="1">
        <v>32814</v>
      </c>
      <c r="B14280">
        <v>-3.2166666799999999</v>
      </c>
      <c r="C14280">
        <v>12.115833520000001</v>
      </c>
      <c r="D14280">
        <v>0</v>
      </c>
      <c r="E14280">
        <v>0.11999999999989086</v>
      </c>
      <c r="G14280" s="2">
        <f t="shared" si="892"/>
        <v>32814</v>
      </c>
      <c r="H14280" s="3">
        <f t="shared" si="893"/>
        <v>0</v>
      </c>
      <c r="I14280" s="3">
        <f t="shared" si="894"/>
        <v>4.4495834200000006</v>
      </c>
      <c r="J14280" s="3">
        <f t="shared" si="895"/>
        <v>0.11999999999989086</v>
      </c>
    </row>
    <row r="14281" spans="1:10" x14ac:dyDescent="0.25">
      <c r="A14281" s="1">
        <v>32815</v>
      </c>
      <c r="B14281">
        <v>-2.6941666899999999</v>
      </c>
      <c r="C14281">
        <v>12.81500014</v>
      </c>
      <c r="D14281">
        <v>1.78833332</v>
      </c>
      <c r="E14281">
        <v>0.10999999999967258</v>
      </c>
      <c r="G14281" s="2">
        <f t="shared" si="892"/>
        <v>32815</v>
      </c>
      <c r="H14281" s="3">
        <f t="shared" si="893"/>
        <v>1.78833332</v>
      </c>
      <c r="I14281" s="3">
        <f t="shared" si="894"/>
        <v>5.0604167250000005</v>
      </c>
      <c r="J14281" s="3">
        <f t="shared" si="895"/>
        <v>0.10999999999967258</v>
      </c>
    </row>
    <row r="14282" spans="1:10" x14ac:dyDescent="0.25">
      <c r="A14282" s="1">
        <v>32816</v>
      </c>
      <c r="B14282">
        <v>-0.97499997999999999</v>
      </c>
      <c r="C14282">
        <v>13.55916659</v>
      </c>
      <c r="D14282">
        <v>2.4258333400000001</v>
      </c>
      <c r="E14282">
        <v>0.13000000000010914</v>
      </c>
      <c r="G14282" s="2">
        <f t="shared" si="892"/>
        <v>32816</v>
      </c>
      <c r="H14282" s="3">
        <f t="shared" si="893"/>
        <v>2.4258333400000001</v>
      </c>
      <c r="I14282" s="3">
        <f t="shared" si="894"/>
        <v>6.2920833050000002</v>
      </c>
      <c r="J14282" s="3">
        <f t="shared" si="895"/>
        <v>0.13000000000010914</v>
      </c>
    </row>
    <row r="14283" spans="1:10" x14ac:dyDescent="0.25">
      <c r="A14283" s="1">
        <v>32817</v>
      </c>
      <c r="B14283">
        <v>2.0200000400000002</v>
      </c>
      <c r="C14283">
        <v>10.21499987</v>
      </c>
      <c r="D14283">
        <v>0</v>
      </c>
      <c r="E14283">
        <v>0.13000000000010914</v>
      </c>
      <c r="G14283" s="2">
        <f t="shared" si="892"/>
        <v>32817</v>
      </c>
      <c r="H14283" s="3">
        <f t="shared" si="893"/>
        <v>0</v>
      </c>
      <c r="I14283" s="3">
        <f t="shared" si="894"/>
        <v>6.1174999549999995</v>
      </c>
      <c r="J14283" s="3">
        <f t="shared" si="895"/>
        <v>0.13000000000010914</v>
      </c>
    </row>
    <row r="14284" spans="1:10" x14ac:dyDescent="0.25">
      <c r="A14284" s="1">
        <v>32818</v>
      </c>
      <c r="B14284">
        <v>1.5725</v>
      </c>
      <c r="C14284">
        <v>9.8158334499999995</v>
      </c>
      <c r="D14284">
        <v>6.75583343</v>
      </c>
      <c r="E14284">
        <v>0.13000000000010914</v>
      </c>
      <c r="G14284" s="2">
        <f t="shared" si="892"/>
        <v>32818</v>
      </c>
      <c r="H14284" s="3">
        <f t="shared" si="893"/>
        <v>6.75583343</v>
      </c>
      <c r="I14284" s="3">
        <f t="shared" si="894"/>
        <v>5.6941667249999997</v>
      </c>
      <c r="J14284" s="3">
        <f t="shared" si="895"/>
        <v>0.13000000000010914</v>
      </c>
    </row>
    <row r="14285" spans="1:10" x14ac:dyDescent="0.25">
      <c r="A14285" s="1">
        <v>32819</v>
      </c>
      <c r="B14285">
        <v>2.6133333400000001</v>
      </c>
      <c r="C14285">
        <v>9.1383333199999992</v>
      </c>
      <c r="D14285">
        <v>1.6049999800000001</v>
      </c>
      <c r="E14285">
        <v>0.11999999999989086</v>
      </c>
      <c r="G14285" s="2">
        <f t="shared" si="892"/>
        <v>32819</v>
      </c>
      <c r="H14285" s="3">
        <f t="shared" si="893"/>
        <v>1.6049999800000001</v>
      </c>
      <c r="I14285" s="3">
        <f t="shared" si="894"/>
        <v>5.8758333299999999</v>
      </c>
      <c r="J14285" s="3">
        <f t="shared" si="895"/>
        <v>0.11999999999989086</v>
      </c>
    </row>
    <row r="14286" spans="1:10" x14ac:dyDescent="0.25">
      <c r="A14286" s="1">
        <v>32820</v>
      </c>
      <c r="B14286">
        <v>0.63</v>
      </c>
      <c r="C14286">
        <v>10.64499994</v>
      </c>
      <c r="D14286">
        <v>0.54583333000000001</v>
      </c>
      <c r="E14286">
        <v>0.11999999999989086</v>
      </c>
      <c r="G14286" s="2">
        <f t="shared" si="892"/>
        <v>32820</v>
      </c>
      <c r="H14286" s="3">
        <f t="shared" si="893"/>
        <v>0.54583333000000001</v>
      </c>
      <c r="I14286" s="3">
        <f t="shared" si="894"/>
        <v>5.6374999700000004</v>
      </c>
      <c r="J14286" s="3">
        <f t="shared" si="895"/>
        <v>0.11999999999989086</v>
      </c>
    </row>
    <row r="14287" spans="1:10" x14ac:dyDescent="0.25">
      <c r="A14287" s="1">
        <v>32821</v>
      </c>
      <c r="B14287">
        <v>2.78666671</v>
      </c>
      <c r="C14287">
        <v>14.132500009999999</v>
      </c>
      <c r="D14287">
        <v>0.27250000000000002</v>
      </c>
      <c r="E14287">
        <v>0.11000000000058208</v>
      </c>
      <c r="G14287" s="2">
        <f t="shared" si="892"/>
        <v>32821</v>
      </c>
      <c r="H14287" s="3">
        <f t="shared" si="893"/>
        <v>0.27250000000000002</v>
      </c>
      <c r="I14287" s="3">
        <f t="shared" si="894"/>
        <v>8.4595833599999999</v>
      </c>
      <c r="J14287" s="3">
        <f t="shared" si="895"/>
        <v>0.11000000000058208</v>
      </c>
    </row>
    <row r="14288" spans="1:10" x14ac:dyDescent="0.25">
      <c r="A14288" s="1">
        <v>32822</v>
      </c>
      <c r="B14288">
        <v>3.92749997</v>
      </c>
      <c r="C14288">
        <v>15.30500007</v>
      </c>
      <c r="D14288">
        <v>8.1666669999999997E-2</v>
      </c>
      <c r="E14288">
        <v>0.13999999999941792</v>
      </c>
      <c r="G14288" s="2">
        <f t="shared" si="892"/>
        <v>32822</v>
      </c>
      <c r="H14288" s="3">
        <f t="shared" si="893"/>
        <v>8.1666669999999997E-2</v>
      </c>
      <c r="I14288" s="3">
        <f t="shared" si="894"/>
        <v>9.6162500200000007</v>
      </c>
      <c r="J14288" s="3">
        <f t="shared" si="895"/>
        <v>0.13999999999941792</v>
      </c>
    </row>
    <row r="14289" spans="1:10" x14ac:dyDescent="0.25">
      <c r="A14289" s="1">
        <v>32823</v>
      </c>
      <c r="B14289">
        <v>4.89333331</v>
      </c>
      <c r="C14289">
        <v>12.48249992</v>
      </c>
      <c r="D14289">
        <v>7.5041665200000001</v>
      </c>
      <c r="E14289">
        <v>0.1500000000005457</v>
      </c>
      <c r="G14289" s="2">
        <f t="shared" si="892"/>
        <v>32823</v>
      </c>
      <c r="H14289" s="3">
        <f t="shared" si="893"/>
        <v>7.5041665200000001</v>
      </c>
      <c r="I14289" s="3">
        <f t="shared" si="894"/>
        <v>8.6879166150000007</v>
      </c>
      <c r="J14289" s="3">
        <f t="shared" si="895"/>
        <v>0.1500000000005457</v>
      </c>
    </row>
    <row r="14290" spans="1:10" x14ac:dyDescent="0.25">
      <c r="A14290" s="1">
        <v>32824</v>
      </c>
      <c r="B14290">
        <v>4.1391666499999999</v>
      </c>
      <c r="C14290">
        <v>11.10583321</v>
      </c>
      <c r="D14290">
        <v>13.929166629999999</v>
      </c>
      <c r="E14290">
        <v>0.13000000000010914</v>
      </c>
      <c r="G14290" s="2">
        <f t="shared" si="892"/>
        <v>32824</v>
      </c>
      <c r="H14290" s="3">
        <f t="shared" si="893"/>
        <v>13.929166629999999</v>
      </c>
      <c r="I14290" s="3">
        <f t="shared" si="894"/>
        <v>7.62249993</v>
      </c>
      <c r="J14290" s="3">
        <f t="shared" si="895"/>
        <v>0.13000000000010914</v>
      </c>
    </row>
    <row r="14291" spans="1:10" x14ac:dyDescent="0.25">
      <c r="A14291" s="1">
        <v>32825</v>
      </c>
      <c r="B14291">
        <v>2.0883333400000001</v>
      </c>
      <c r="C14291">
        <v>9.0008333900000004</v>
      </c>
      <c r="D14291">
        <v>2.2100000099999999</v>
      </c>
      <c r="E14291">
        <v>0.12999999999919964</v>
      </c>
      <c r="G14291" s="2">
        <f t="shared" si="892"/>
        <v>32825</v>
      </c>
      <c r="H14291" s="3">
        <f t="shared" si="893"/>
        <v>2.2100000099999999</v>
      </c>
      <c r="I14291" s="3">
        <f t="shared" si="894"/>
        <v>5.5445833650000003</v>
      </c>
      <c r="J14291" s="3">
        <f t="shared" si="895"/>
        <v>0.12999999999919964</v>
      </c>
    </row>
    <row r="14292" spans="1:10" x14ac:dyDescent="0.25">
      <c r="A14292" s="1">
        <v>32826</v>
      </c>
      <c r="B14292">
        <v>-0.30499999999999999</v>
      </c>
      <c r="C14292">
        <v>8.5208333700000001</v>
      </c>
      <c r="D14292">
        <v>0.54916666999999997</v>
      </c>
      <c r="E14292">
        <v>0.1000000000003638</v>
      </c>
      <c r="G14292" s="2">
        <f t="shared" si="892"/>
        <v>32826</v>
      </c>
      <c r="H14292" s="3">
        <f t="shared" si="893"/>
        <v>0.54916666999999997</v>
      </c>
      <c r="I14292" s="3">
        <f t="shared" si="894"/>
        <v>4.1079166850000002</v>
      </c>
      <c r="J14292" s="3">
        <f t="shared" si="895"/>
        <v>0.1000000000003638</v>
      </c>
    </row>
    <row r="14293" spans="1:10" x14ac:dyDescent="0.25">
      <c r="A14293" s="1">
        <v>32827</v>
      </c>
      <c r="B14293">
        <v>-1.8933333299999999</v>
      </c>
      <c r="C14293">
        <v>7.9741666699999998</v>
      </c>
      <c r="D14293">
        <v>0</v>
      </c>
      <c r="E14293">
        <v>7.999999999992724E-2</v>
      </c>
      <c r="G14293" s="2">
        <f t="shared" si="892"/>
        <v>32827</v>
      </c>
      <c r="H14293" s="3">
        <f t="shared" si="893"/>
        <v>0</v>
      </c>
      <c r="I14293" s="3">
        <f t="shared" si="894"/>
        <v>3.0404166699999999</v>
      </c>
      <c r="J14293" s="3">
        <f t="shared" si="895"/>
        <v>7.999999999992724E-2</v>
      </c>
    </row>
    <row r="14294" spans="1:10" x14ac:dyDescent="0.25">
      <c r="A14294" s="1">
        <v>32828</v>
      </c>
      <c r="B14294">
        <v>-2.71416667</v>
      </c>
      <c r="C14294">
        <v>5.0700000300000001</v>
      </c>
      <c r="D14294">
        <v>2.53083335</v>
      </c>
      <c r="E14294">
        <v>6.9999999999708962E-2</v>
      </c>
      <c r="G14294" s="2">
        <f t="shared" si="892"/>
        <v>32828</v>
      </c>
      <c r="H14294" s="3">
        <f t="shared" si="893"/>
        <v>2.53083335</v>
      </c>
      <c r="I14294" s="3">
        <f t="shared" si="894"/>
        <v>1.17791668</v>
      </c>
      <c r="J14294" s="3">
        <f t="shared" si="895"/>
        <v>6.9999999999708962E-2</v>
      </c>
    </row>
    <row r="14295" spans="1:10" x14ac:dyDescent="0.25">
      <c r="A14295" s="1">
        <v>32829</v>
      </c>
      <c r="B14295">
        <v>-0.42916668000000002</v>
      </c>
      <c r="C14295">
        <v>7.5233332700000002</v>
      </c>
      <c r="D14295">
        <v>1.4475000099999999</v>
      </c>
      <c r="E14295">
        <v>6.0000000000400178E-2</v>
      </c>
      <c r="G14295" s="2">
        <f t="shared" si="892"/>
        <v>32829</v>
      </c>
      <c r="H14295" s="3">
        <f t="shared" si="893"/>
        <v>1.4475000099999999</v>
      </c>
      <c r="I14295" s="3">
        <f t="shared" si="894"/>
        <v>3.5470832950000002</v>
      </c>
      <c r="J14295" s="3">
        <f t="shared" si="895"/>
        <v>6.0000000000400178E-2</v>
      </c>
    </row>
    <row r="14296" spans="1:10" x14ac:dyDescent="0.25">
      <c r="A14296" s="1">
        <v>32830</v>
      </c>
      <c r="B14296">
        <v>4.0199999999999996</v>
      </c>
      <c r="C14296">
        <v>10.373333300000001</v>
      </c>
      <c r="D14296">
        <v>2.5000000000000001E-3</v>
      </c>
      <c r="E14296">
        <v>6.9999999999708962E-2</v>
      </c>
      <c r="G14296" s="2">
        <f t="shared" si="892"/>
        <v>32830</v>
      </c>
      <c r="H14296" s="3">
        <f t="shared" si="893"/>
        <v>2.5000000000000001E-3</v>
      </c>
      <c r="I14296" s="3">
        <f t="shared" si="894"/>
        <v>7.1966666500000001</v>
      </c>
      <c r="J14296" s="3">
        <f t="shared" si="895"/>
        <v>6.9999999999708962E-2</v>
      </c>
    </row>
    <row r="14297" spans="1:10" x14ac:dyDescent="0.25">
      <c r="A14297" s="1">
        <v>32831</v>
      </c>
      <c r="B14297">
        <v>2.833335E-2</v>
      </c>
      <c r="C14297">
        <v>10.49749986</v>
      </c>
      <c r="D14297">
        <v>0</v>
      </c>
      <c r="E14297">
        <v>0.11000000000058208</v>
      </c>
      <c r="G14297" s="2">
        <f t="shared" si="892"/>
        <v>32831</v>
      </c>
      <c r="H14297" s="3">
        <f t="shared" si="893"/>
        <v>0</v>
      </c>
      <c r="I14297" s="3">
        <f t="shared" si="894"/>
        <v>5.262916605</v>
      </c>
      <c r="J14297" s="3">
        <f t="shared" si="895"/>
        <v>0.11000000000058208</v>
      </c>
    </row>
    <row r="14298" spans="1:10" x14ac:dyDescent="0.25">
      <c r="A14298" s="1">
        <v>32832</v>
      </c>
      <c r="B14298">
        <v>-1.0449999999999999</v>
      </c>
      <c r="C14298">
        <v>13.93333348</v>
      </c>
      <c r="D14298">
        <v>0</v>
      </c>
      <c r="E14298">
        <v>7.999999999992724E-2</v>
      </c>
      <c r="G14298" s="2">
        <f t="shared" si="892"/>
        <v>32832</v>
      </c>
      <c r="H14298" s="3">
        <f t="shared" si="893"/>
        <v>0</v>
      </c>
      <c r="I14298" s="3">
        <f t="shared" si="894"/>
        <v>6.44416674</v>
      </c>
      <c r="J14298" s="3">
        <f t="shared" si="895"/>
        <v>7.999999999992724E-2</v>
      </c>
    </row>
    <row r="14299" spans="1:10" x14ac:dyDescent="0.25">
      <c r="A14299" s="1">
        <v>32833</v>
      </c>
      <c r="B14299">
        <v>-0.46500002000000001</v>
      </c>
      <c r="C14299">
        <v>11.592500129999999</v>
      </c>
      <c r="D14299">
        <v>0</v>
      </c>
      <c r="E14299">
        <v>9.0000000000145519E-2</v>
      </c>
      <c r="G14299" s="2">
        <f t="shared" si="892"/>
        <v>32833</v>
      </c>
      <c r="H14299" s="3">
        <f t="shared" si="893"/>
        <v>0</v>
      </c>
      <c r="I14299" s="3">
        <f t="shared" si="894"/>
        <v>5.5637500549999999</v>
      </c>
      <c r="J14299" s="3">
        <f t="shared" si="895"/>
        <v>9.0000000000145519E-2</v>
      </c>
    </row>
    <row r="14300" spans="1:10" x14ac:dyDescent="0.25">
      <c r="A14300" s="1">
        <v>32834</v>
      </c>
      <c r="B14300">
        <v>1.04583337</v>
      </c>
      <c r="C14300">
        <v>10.46166674</v>
      </c>
      <c r="D14300">
        <v>3.25416668</v>
      </c>
      <c r="E14300">
        <v>8.9999999999236024E-2</v>
      </c>
      <c r="G14300" s="2">
        <f t="shared" si="892"/>
        <v>32834</v>
      </c>
      <c r="H14300" s="3">
        <f t="shared" si="893"/>
        <v>3.25416668</v>
      </c>
      <c r="I14300" s="3">
        <f t="shared" si="894"/>
        <v>5.7537500550000003</v>
      </c>
      <c r="J14300" s="3">
        <f t="shared" si="895"/>
        <v>8.9999999999236024E-2</v>
      </c>
    </row>
    <row r="14301" spans="1:10" x14ac:dyDescent="0.25">
      <c r="A14301" s="1">
        <v>32835</v>
      </c>
      <c r="B14301">
        <v>2.1283333500000001</v>
      </c>
      <c r="C14301">
        <v>8.7499999200000005</v>
      </c>
      <c r="D14301">
        <v>15.729999940000001</v>
      </c>
      <c r="E14301">
        <v>8.0000000000836735E-2</v>
      </c>
      <c r="G14301" s="2">
        <f t="shared" si="892"/>
        <v>32835</v>
      </c>
      <c r="H14301" s="3">
        <f t="shared" si="893"/>
        <v>15.729999940000001</v>
      </c>
      <c r="I14301" s="3">
        <f t="shared" si="894"/>
        <v>5.4391666350000003</v>
      </c>
      <c r="J14301" s="3">
        <f t="shared" si="895"/>
        <v>8.0000000000836735E-2</v>
      </c>
    </row>
    <row r="14302" spans="1:10" x14ac:dyDescent="0.25">
      <c r="A14302" s="1">
        <v>32836</v>
      </c>
      <c r="B14302">
        <v>0.83916665999999995</v>
      </c>
      <c r="C14302">
        <v>8.0283333900000002</v>
      </c>
      <c r="D14302">
        <v>24.770833329999999</v>
      </c>
      <c r="E14302">
        <v>7.999999999992724E-2</v>
      </c>
      <c r="G14302" s="2">
        <f t="shared" si="892"/>
        <v>32836</v>
      </c>
      <c r="H14302" s="3">
        <f t="shared" si="893"/>
        <v>24.770833329999999</v>
      </c>
      <c r="I14302" s="3">
        <f t="shared" si="894"/>
        <v>4.4337500250000002</v>
      </c>
      <c r="J14302" s="3">
        <f t="shared" si="895"/>
        <v>7.999999999992724E-2</v>
      </c>
    </row>
    <row r="14303" spans="1:10" x14ac:dyDescent="0.25">
      <c r="A14303" s="1">
        <v>32837</v>
      </c>
      <c r="B14303">
        <v>1.8125000200000001</v>
      </c>
      <c r="C14303">
        <v>6.6683333300000003</v>
      </c>
      <c r="D14303">
        <v>24.28250027</v>
      </c>
      <c r="E14303">
        <v>6.9999999999708962E-2</v>
      </c>
      <c r="G14303" s="2">
        <f t="shared" si="892"/>
        <v>32837</v>
      </c>
      <c r="H14303" s="3">
        <f t="shared" si="893"/>
        <v>24.28250027</v>
      </c>
      <c r="I14303" s="3">
        <f t="shared" si="894"/>
        <v>4.2404166750000005</v>
      </c>
      <c r="J14303" s="3">
        <f t="shared" si="895"/>
        <v>6.9999999999708962E-2</v>
      </c>
    </row>
    <row r="14304" spans="1:10" x14ac:dyDescent="0.25">
      <c r="A14304" s="1">
        <v>32838</v>
      </c>
      <c r="B14304">
        <v>0.51000002</v>
      </c>
      <c r="C14304">
        <v>4.31666668</v>
      </c>
      <c r="D14304">
        <v>11.23500005</v>
      </c>
      <c r="E14304">
        <v>6.0000000000400178E-2</v>
      </c>
      <c r="G14304" s="2">
        <f t="shared" si="892"/>
        <v>32838</v>
      </c>
      <c r="H14304" s="3">
        <f t="shared" si="893"/>
        <v>11.23500005</v>
      </c>
      <c r="I14304" s="3">
        <f t="shared" si="894"/>
        <v>2.4133333499999998</v>
      </c>
      <c r="J14304" s="3">
        <f t="shared" si="895"/>
        <v>6.0000000000400178E-2</v>
      </c>
    </row>
    <row r="14305" spans="1:10" x14ac:dyDescent="0.25">
      <c r="A14305" s="1">
        <v>32839</v>
      </c>
      <c r="B14305">
        <v>0.97999999000000004</v>
      </c>
      <c r="C14305">
        <v>5.5708333400000001</v>
      </c>
      <c r="D14305">
        <v>2.0016666600000002</v>
      </c>
      <c r="E14305">
        <v>5.9999999999490683E-2</v>
      </c>
      <c r="G14305" s="2">
        <f t="shared" si="892"/>
        <v>32839</v>
      </c>
      <c r="H14305" s="3">
        <f t="shared" si="893"/>
        <v>2.0016666600000002</v>
      </c>
      <c r="I14305" s="3">
        <f t="shared" si="894"/>
        <v>3.2754166649999998</v>
      </c>
      <c r="J14305" s="3">
        <f t="shared" si="895"/>
        <v>5.9999999999490683E-2</v>
      </c>
    </row>
    <row r="14306" spans="1:10" x14ac:dyDescent="0.25">
      <c r="A14306" s="1">
        <v>32840</v>
      </c>
      <c r="B14306">
        <v>-3.5875000099999999</v>
      </c>
      <c r="C14306">
        <v>8.2749999400000007</v>
      </c>
      <c r="D14306">
        <v>7.9166669999999995E-2</v>
      </c>
      <c r="E14306">
        <v>5.0000000000181899E-2</v>
      </c>
      <c r="G14306" s="2">
        <f t="shared" si="892"/>
        <v>32840</v>
      </c>
      <c r="H14306" s="3">
        <f t="shared" si="893"/>
        <v>7.9166669999999995E-2</v>
      </c>
      <c r="I14306" s="3">
        <f t="shared" si="894"/>
        <v>2.3437499650000007</v>
      </c>
      <c r="J14306" s="3">
        <f t="shared" si="895"/>
        <v>5.0000000000181899E-2</v>
      </c>
    </row>
    <row r="14307" spans="1:10" x14ac:dyDescent="0.25">
      <c r="A14307" s="1">
        <v>32841</v>
      </c>
      <c r="B14307">
        <v>-4.3166666899999999</v>
      </c>
      <c r="C14307">
        <v>7.1091666</v>
      </c>
      <c r="D14307">
        <v>0</v>
      </c>
      <c r="E14307">
        <v>5.0000000000181899E-2</v>
      </c>
      <c r="G14307" s="2">
        <f t="shared" si="892"/>
        <v>32841</v>
      </c>
      <c r="H14307" s="3">
        <f t="shared" si="893"/>
        <v>0</v>
      </c>
      <c r="I14307" s="3">
        <f t="shared" si="894"/>
        <v>1.396249955</v>
      </c>
      <c r="J14307" s="3">
        <f t="shared" si="895"/>
        <v>5.0000000000181899E-2</v>
      </c>
    </row>
    <row r="14308" spans="1:10" x14ac:dyDescent="0.25">
      <c r="A14308" s="1">
        <v>32842</v>
      </c>
      <c r="B14308">
        <v>-2.5108333200000001</v>
      </c>
      <c r="C14308">
        <v>5.3941666100000001</v>
      </c>
      <c r="D14308">
        <v>0.17583333000000001</v>
      </c>
      <c r="E14308">
        <v>4.9999999999272404E-2</v>
      </c>
      <c r="G14308" s="2">
        <f t="shared" si="892"/>
        <v>32842</v>
      </c>
      <c r="H14308" s="3">
        <f t="shared" si="893"/>
        <v>0.17583333000000001</v>
      </c>
      <c r="I14308" s="3">
        <f t="shared" si="894"/>
        <v>1.441666645</v>
      </c>
      <c r="J14308" s="3">
        <f t="shared" si="895"/>
        <v>4.9999999999272404E-2</v>
      </c>
    </row>
    <row r="14309" spans="1:10" x14ac:dyDescent="0.25">
      <c r="A14309" s="1">
        <v>32843</v>
      </c>
      <c r="B14309">
        <v>-1.3375000100000001</v>
      </c>
      <c r="C14309">
        <v>6.8650000100000002</v>
      </c>
      <c r="D14309">
        <v>0.13500000000000001</v>
      </c>
      <c r="E14309">
        <v>4.0000000000873115E-2</v>
      </c>
      <c r="G14309" s="2">
        <f t="shared" si="892"/>
        <v>32843</v>
      </c>
      <c r="H14309" s="3">
        <f t="shared" si="893"/>
        <v>0.13500000000000001</v>
      </c>
      <c r="I14309" s="3">
        <f t="shared" si="894"/>
        <v>2.7637499999999999</v>
      </c>
      <c r="J14309" s="3">
        <f t="shared" si="895"/>
        <v>4.0000000000873115E-2</v>
      </c>
    </row>
    <row r="14310" spans="1:10" x14ac:dyDescent="0.25">
      <c r="A14310" s="1">
        <v>32844</v>
      </c>
      <c r="B14310">
        <v>-1.6849999899999999</v>
      </c>
      <c r="C14310">
        <v>7.6608333200000001</v>
      </c>
      <c r="D14310">
        <v>0.27500000000000002</v>
      </c>
      <c r="E14310">
        <v>4.9999999999272404E-2</v>
      </c>
      <c r="G14310" s="2">
        <f t="shared" si="892"/>
        <v>32844</v>
      </c>
      <c r="H14310" s="3">
        <f t="shared" si="893"/>
        <v>0.27500000000000002</v>
      </c>
      <c r="I14310" s="3">
        <f t="shared" si="894"/>
        <v>2.9879166650000002</v>
      </c>
      <c r="J14310" s="3">
        <f t="shared" si="895"/>
        <v>4.9999999999272404E-2</v>
      </c>
    </row>
    <row r="14311" spans="1:10" x14ac:dyDescent="0.25">
      <c r="A14311" s="1">
        <v>32845</v>
      </c>
      <c r="B14311">
        <v>0.39666666</v>
      </c>
      <c r="C14311">
        <v>10.26083326</v>
      </c>
      <c r="D14311">
        <v>3.9825000300000002</v>
      </c>
      <c r="E14311">
        <v>5.0000000000181899E-2</v>
      </c>
      <c r="G14311" s="2">
        <f t="shared" si="892"/>
        <v>32845</v>
      </c>
      <c r="H14311" s="3">
        <f t="shared" si="893"/>
        <v>3.9825000300000002</v>
      </c>
      <c r="I14311" s="3">
        <f t="shared" si="894"/>
        <v>5.3287499599999997</v>
      </c>
      <c r="J14311" s="3">
        <f t="shared" si="895"/>
        <v>5.0000000000181899E-2</v>
      </c>
    </row>
    <row r="14312" spans="1:10" x14ac:dyDescent="0.25">
      <c r="A14312" s="1">
        <v>32846</v>
      </c>
      <c r="B14312">
        <v>6.8891666300000001</v>
      </c>
      <c r="C14312">
        <v>14.32416654</v>
      </c>
      <c r="D14312">
        <v>16.665833200000002</v>
      </c>
      <c r="E14312">
        <v>6.0000000000400178E-2</v>
      </c>
      <c r="G14312" s="2">
        <f t="shared" si="892"/>
        <v>32846</v>
      </c>
      <c r="H14312" s="3">
        <f t="shared" si="893"/>
        <v>16.665833200000002</v>
      </c>
      <c r="I14312" s="3">
        <f t="shared" si="894"/>
        <v>10.606666584999999</v>
      </c>
      <c r="J14312" s="3">
        <f t="shared" si="895"/>
        <v>6.0000000000400178E-2</v>
      </c>
    </row>
    <row r="14313" spans="1:10" x14ac:dyDescent="0.25">
      <c r="A14313" s="1">
        <v>32847</v>
      </c>
      <c r="B14313">
        <v>5.7166666800000003</v>
      </c>
      <c r="C14313">
        <v>14.51166662</v>
      </c>
      <c r="D14313">
        <v>15.063333350000001</v>
      </c>
      <c r="E14313">
        <v>9.9999999999454303E-2</v>
      </c>
      <c r="G14313" s="2">
        <f t="shared" si="892"/>
        <v>32847</v>
      </c>
      <c r="H14313" s="3">
        <f t="shared" si="893"/>
        <v>15.063333350000001</v>
      </c>
      <c r="I14313" s="3">
        <f t="shared" si="894"/>
        <v>10.11416665</v>
      </c>
      <c r="J14313" s="3">
        <f t="shared" si="895"/>
        <v>9.9999999999454303E-2</v>
      </c>
    </row>
    <row r="14314" spans="1:10" x14ac:dyDescent="0.25">
      <c r="A14314" s="1">
        <v>32848</v>
      </c>
      <c r="B14314">
        <v>3.0366666800000002</v>
      </c>
      <c r="C14314">
        <v>9.9716668100000003</v>
      </c>
      <c r="D14314">
        <v>0.59083333000000005</v>
      </c>
      <c r="E14314">
        <v>9.0000000000145519E-2</v>
      </c>
      <c r="G14314" s="2">
        <f t="shared" si="892"/>
        <v>32848</v>
      </c>
      <c r="H14314" s="3">
        <f t="shared" si="893"/>
        <v>0.59083333000000005</v>
      </c>
      <c r="I14314" s="3">
        <f t="shared" si="894"/>
        <v>6.504166745</v>
      </c>
      <c r="J14314" s="3">
        <f t="shared" si="895"/>
        <v>9.0000000000145519E-2</v>
      </c>
    </row>
    <row r="14315" spans="1:10" x14ac:dyDescent="0.25">
      <c r="A14315" s="1">
        <v>32849</v>
      </c>
      <c r="B14315">
        <v>-0.59916667999999995</v>
      </c>
      <c r="C14315">
        <v>8.3241667400000008</v>
      </c>
      <c r="D14315">
        <v>9.6091667399999992</v>
      </c>
      <c r="E14315">
        <v>6.9999999999708962E-2</v>
      </c>
      <c r="G14315" s="2">
        <f t="shared" si="892"/>
        <v>32849</v>
      </c>
      <c r="H14315" s="3">
        <f t="shared" si="893"/>
        <v>9.6091667399999992</v>
      </c>
      <c r="I14315" s="3">
        <f t="shared" si="894"/>
        <v>3.8625000300000005</v>
      </c>
      <c r="J14315" s="3">
        <f t="shared" si="895"/>
        <v>6.9999999999708962E-2</v>
      </c>
    </row>
    <row r="14316" spans="1:10" x14ac:dyDescent="0.25">
      <c r="A14316" s="1">
        <v>32850</v>
      </c>
      <c r="B14316">
        <v>1.03916663</v>
      </c>
      <c r="C14316">
        <v>8.9516666699999998</v>
      </c>
      <c r="D14316">
        <v>7.2200000099999997</v>
      </c>
      <c r="E14316">
        <v>5.0000000000181899E-2</v>
      </c>
      <c r="G14316" s="2">
        <f t="shared" si="892"/>
        <v>32850</v>
      </c>
      <c r="H14316" s="3">
        <f t="shared" si="893"/>
        <v>7.2200000099999997</v>
      </c>
      <c r="I14316" s="3">
        <f t="shared" si="894"/>
        <v>4.9954166500000001</v>
      </c>
      <c r="J14316" s="3">
        <f t="shared" si="895"/>
        <v>5.0000000000181899E-2</v>
      </c>
    </row>
    <row r="14317" spans="1:10" x14ac:dyDescent="0.25">
      <c r="A14317" s="1">
        <v>32851</v>
      </c>
      <c r="B14317">
        <v>-0.14333331999999999</v>
      </c>
      <c r="C14317">
        <v>8.4666666199999998</v>
      </c>
      <c r="D14317">
        <v>0.80500000000000005</v>
      </c>
      <c r="E14317">
        <v>6.0000000000400178E-2</v>
      </c>
      <c r="G14317" s="2">
        <f t="shared" si="892"/>
        <v>32851</v>
      </c>
      <c r="H14317" s="3">
        <f t="shared" si="893"/>
        <v>0.80500000000000005</v>
      </c>
      <c r="I14317" s="3">
        <f t="shared" si="894"/>
        <v>4.1616666499999999</v>
      </c>
      <c r="J14317" s="3">
        <f t="shared" si="895"/>
        <v>6.0000000000400178E-2</v>
      </c>
    </row>
    <row r="14318" spans="1:10" x14ac:dyDescent="0.25">
      <c r="A14318" s="1">
        <v>32852</v>
      </c>
      <c r="B14318">
        <v>-3.5716666699999999</v>
      </c>
      <c r="C14318">
        <v>5.7091666300000004</v>
      </c>
      <c r="D14318">
        <v>0</v>
      </c>
      <c r="E14318">
        <v>5.0000000000181899E-2</v>
      </c>
      <c r="G14318" s="2">
        <f t="shared" si="892"/>
        <v>32852</v>
      </c>
      <c r="H14318" s="3">
        <f t="shared" si="893"/>
        <v>0</v>
      </c>
      <c r="I14318" s="3">
        <f t="shared" si="894"/>
        <v>1.0687499800000002</v>
      </c>
      <c r="J14318" s="3">
        <f t="shared" si="895"/>
        <v>5.0000000000181899E-2</v>
      </c>
    </row>
    <row r="14319" spans="1:10" x14ac:dyDescent="0.25">
      <c r="A14319" s="1">
        <v>32853</v>
      </c>
      <c r="B14319">
        <v>-3.83333338</v>
      </c>
      <c r="C14319">
        <v>3.1433333299999999</v>
      </c>
      <c r="D14319">
        <v>0</v>
      </c>
      <c r="E14319">
        <v>3.999999999996362E-2</v>
      </c>
      <c r="G14319" s="2">
        <f t="shared" si="892"/>
        <v>32853</v>
      </c>
      <c r="H14319" s="3">
        <f t="shared" si="893"/>
        <v>0</v>
      </c>
      <c r="I14319" s="3">
        <f t="shared" si="894"/>
        <v>-0.34500002500000004</v>
      </c>
      <c r="J14319" s="3">
        <f t="shared" si="895"/>
        <v>3.999999999996362E-2</v>
      </c>
    </row>
    <row r="14320" spans="1:10" x14ac:dyDescent="0.25">
      <c r="A14320" s="1">
        <v>32854</v>
      </c>
      <c r="B14320">
        <v>-4.8183333299999997</v>
      </c>
      <c r="C14320">
        <v>2.8041666300000001</v>
      </c>
      <c r="D14320">
        <v>0</v>
      </c>
      <c r="E14320">
        <v>1.9999999999527063E-2</v>
      </c>
      <c r="G14320" s="2">
        <f t="shared" si="892"/>
        <v>32854</v>
      </c>
      <c r="H14320" s="3">
        <f t="shared" si="893"/>
        <v>0</v>
      </c>
      <c r="I14320" s="3">
        <f t="shared" si="894"/>
        <v>-1.0070833499999998</v>
      </c>
      <c r="J14320" s="3">
        <f t="shared" si="895"/>
        <v>1.9999999999527063E-2</v>
      </c>
    </row>
    <row r="14321" spans="1:10" x14ac:dyDescent="0.25">
      <c r="A14321" s="1">
        <v>32855</v>
      </c>
      <c r="B14321">
        <v>-4.7224999900000002</v>
      </c>
      <c r="C14321">
        <v>2.74250002</v>
      </c>
      <c r="D14321">
        <v>0</v>
      </c>
      <c r="E14321">
        <v>2.9999999999745341E-2</v>
      </c>
      <c r="G14321" s="2">
        <f t="shared" si="892"/>
        <v>32855</v>
      </c>
      <c r="H14321" s="3">
        <f t="shared" si="893"/>
        <v>0</v>
      </c>
      <c r="I14321" s="3">
        <f t="shared" si="894"/>
        <v>-0.98999998500000008</v>
      </c>
      <c r="J14321" s="3">
        <f t="shared" si="895"/>
        <v>2.9999999999745341E-2</v>
      </c>
    </row>
    <row r="14322" spans="1:10" x14ac:dyDescent="0.25">
      <c r="A14322" s="1">
        <v>32856</v>
      </c>
      <c r="B14322">
        <v>-4.1550000000000002</v>
      </c>
      <c r="C14322">
        <v>-0.19583333999999999</v>
      </c>
      <c r="D14322">
        <v>0.31083333000000002</v>
      </c>
      <c r="E14322">
        <v>2.0000000000436557E-2</v>
      </c>
      <c r="G14322" s="2">
        <f t="shared" si="892"/>
        <v>32856</v>
      </c>
      <c r="H14322" s="3">
        <f t="shared" si="893"/>
        <v>0.31083333000000002</v>
      </c>
      <c r="I14322" s="3">
        <f t="shared" si="894"/>
        <v>-2.1754166700000002</v>
      </c>
      <c r="J14322" s="3">
        <f t="shared" si="895"/>
        <v>2.0000000000436557E-2</v>
      </c>
    </row>
    <row r="14323" spans="1:10" x14ac:dyDescent="0.25">
      <c r="A14323" s="1">
        <v>32857</v>
      </c>
      <c r="B14323">
        <v>-4.0600000500000002</v>
      </c>
      <c r="C14323">
        <v>1.3025000099999999</v>
      </c>
      <c r="D14323">
        <v>0</v>
      </c>
      <c r="E14323">
        <v>1.0000000000218279E-2</v>
      </c>
      <c r="G14323" s="2">
        <f t="shared" si="892"/>
        <v>32857</v>
      </c>
      <c r="H14323" s="3">
        <f t="shared" si="893"/>
        <v>0</v>
      </c>
      <c r="I14323" s="3">
        <f t="shared" si="894"/>
        <v>-1.37875002</v>
      </c>
      <c r="J14323" s="3">
        <f t="shared" si="895"/>
        <v>1.0000000000218279E-2</v>
      </c>
    </row>
    <row r="14324" spans="1:10" x14ac:dyDescent="0.25">
      <c r="A14324" s="1">
        <v>32858</v>
      </c>
      <c r="B14324">
        <v>-4.4424999999999999</v>
      </c>
      <c r="C14324">
        <v>-0.93499999</v>
      </c>
      <c r="D14324">
        <v>0</v>
      </c>
      <c r="E14324">
        <v>1.9999999999527063E-2</v>
      </c>
      <c r="G14324" s="2">
        <f t="shared" si="892"/>
        <v>32858</v>
      </c>
      <c r="H14324" s="3">
        <f t="shared" si="893"/>
        <v>0</v>
      </c>
      <c r="I14324" s="3">
        <f t="shared" si="894"/>
        <v>-2.6887499949999998</v>
      </c>
      <c r="J14324" s="3">
        <f t="shared" si="895"/>
        <v>1.9999999999527063E-2</v>
      </c>
    </row>
    <row r="14325" spans="1:10" x14ac:dyDescent="0.25">
      <c r="A14325" s="1">
        <v>32859</v>
      </c>
      <c r="B14325">
        <v>-4.7183332499999997</v>
      </c>
      <c r="C14325">
        <v>-0.24166667</v>
      </c>
      <c r="D14325">
        <v>0</v>
      </c>
      <c r="E14325">
        <v>2.0000000000436557E-2</v>
      </c>
      <c r="G14325" s="2">
        <f t="shared" si="892"/>
        <v>32859</v>
      </c>
      <c r="H14325" s="3">
        <f t="shared" si="893"/>
        <v>0</v>
      </c>
      <c r="I14325" s="3">
        <f t="shared" si="894"/>
        <v>-2.4799999599999998</v>
      </c>
      <c r="J14325" s="3">
        <f t="shared" si="895"/>
        <v>2.0000000000436557E-2</v>
      </c>
    </row>
    <row r="14326" spans="1:10" x14ac:dyDescent="0.25">
      <c r="A14326" s="1">
        <v>32860</v>
      </c>
      <c r="B14326">
        <v>-4.3249999700000004</v>
      </c>
      <c r="C14326">
        <v>-0.45583331999999999</v>
      </c>
      <c r="D14326">
        <v>0</v>
      </c>
      <c r="E14326">
        <v>1.0000000000218279E-2</v>
      </c>
      <c r="G14326" s="2">
        <f t="shared" si="892"/>
        <v>32860</v>
      </c>
      <c r="H14326" s="3">
        <f t="shared" si="893"/>
        <v>0</v>
      </c>
      <c r="I14326" s="3">
        <f t="shared" si="894"/>
        <v>-2.3904166450000002</v>
      </c>
      <c r="J14326" s="3">
        <f t="shared" si="895"/>
        <v>1.0000000000218279E-2</v>
      </c>
    </row>
    <row r="14327" spans="1:10" x14ac:dyDescent="0.25">
      <c r="A14327" s="1">
        <v>32861</v>
      </c>
      <c r="B14327">
        <v>-4.9158332700000003</v>
      </c>
      <c r="C14327">
        <v>0.55916668999999997</v>
      </c>
      <c r="D14327">
        <v>0</v>
      </c>
      <c r="E14327">
        <v>9.999999999308784E-3</v>
      </c>
      <c r="G14327" s="2">
        <f t="shared" si="892"/>
        <v>32861</v>
      </c>
      <c r="H14327" s="3">
        <f t="shared" si="893"/>
        <v>0</v>
      </c>
      <c r="I14327" s="3">
        <f t="shared" si="894"/>
        <v>-2.1783332900000003</v>
      </c>
      <c r="J14327" s="3">
        <f t="shared" si="895"/>
        <v>9.999999999308784E-3</v>
      </c>
    </row>
    <row r="14328" spans="1:10" x14ac:dyDescent="0.25">
      <c r="A14328" s="1">
        <v>32862</v>
      </c>
      <c r="B14328">
        <v>-5.4491665999999999</v>
      </c>
      <c r="C14328">
        <v>2.3291666599999998</v>
      </c>
      <c r="D14328">
        <v>0</v>
      </c>
      <c r="E14328">
        <v>2.0000000000436557E-2</v>
      </c>
      <c r="G14328" s="2">
        <f t="shared" si="892"/>
        <v>32862</v>
      </c>
      <c r="H14328" s="3">
        <f t="shared" si="893"/>
        <v>0</v>
      </c>
      <c r="I14328" s="3">
        <f t="shared" si="894"/>
        <v>-1.55999997</v>
      </c>
      <c r="J14328" s="3">
        <f t="shared" si="895"/>
        <v>2.0000000000436557E-2</v>
      </c>
    </row>
    <row r="14329" spans="1:10" x14ac:dyDescent="0.25">
      <c r="A14329" s="1">
        <v>32863</v>
      </c>
      <c r="B14329">
        <v>-4.7583333200000002</v>
      </c>
      <c r="C14329">
        <v>2.89250001</v>
      </c>
      <c r="D14329">
        <v>0</v>
      </c>
      <c r="E14329">
        <v>1.9999999999527063E-2</v>
      </c>
      <c r="G14329" s="2">
        <f t="shared" si="892"/>
        <v>32863</v>
      </c>
      <c r="H14329" s="3">
        <f t="shared" si="893"/>
        <v>0</v>
      </c>
      <c r="I14329" s="3">
        <f t="shared" si="894"/>
        <v>-0.93291665500000009</v>
      </c>
      <c r="J14329" s="3">
        <f t="shared" si="895"/>
        <v>1.9999999999527063E-2</v>
      </c>
    </row>
    <row r="14330" spans="1:10" x14ac:dyDescent="0.25">
      <c r="A14330" s="1">
        <v>32864</v>
      </c>
      <c r="B14330">
        <v>-4.7508333299999999</v>
      </c>
      <c r="C14330">
        <v>5.7683332700000003</v>
      </c>
      <c r="D14330">
        <v>0</v>
      </c>
      <c r="E14330">
        <v>2.0000000000436557E-2</v>
      </c>
      <c r="G14330" s="2">
        <f t="shared" si="892"/>
        <v>32864</v>
      </c>
      <c r="H14330" s="3">
        <f t="shared" si="893"/>
        <v>0</v>
      </c>
      <c r="I14330" s="3">
        <f t="shared" si="894"/>
        <v>0.50874997000000022</v>
      </c>
      <c r="J14330" s="3">
        <f t="shared" si="895"/>
        <v>2.0000000000436557E-2</v>
      </c>
    </row>
    <row r="14331" spans="1:10" x14ac:dyDescent="0.25">
      <c r="A14331" s="1">
        <v>32865</v>
      </c>
      <c r="B14331">
        <v>-2.7316666999999999</v>
      </c>
      <c r="C14331">
        <v>9.3083332799999994</v>
      </c>
      <c r="D14331">
        <v>0</v>
      </c>
      <c r="E14331">
        <v>2.9999999999745341E-2</v>
      </c>
      <c r="G14331" s="2">
        <f t="shared" si="892"/>
        <v>32865</v>
      </c>
      <c r="H14331" s="3">
        <f t="shared" si="893"/>
        <v>0</v>
      </c>
      <c r="I14331" s="3">
        <f t="shared" si="894"/>
        <v>3.2883332899999997</v>
      </c>
      <c r="J14331" s="3">
        <f t="shared" si="895"/>
        <v>2.9999999999745341E-2</v>
      </c>
    </row>
    <row r="14332" spans="1:10" x14ac:dyDescent="0.25">
      <c r="A14332" s="1">
        <v>32866</v>
      </c>
      <c r="B14332">
        <v>-0.17916666000000001</v>
      </c>
      <c r="C14332">
        <v>10.8125</v>
      </c>
      <c r="D14332">
        <v>1.6666670000000001E-2</v>
      </c>
      <c r="E14332">
        <v>3.999999999996362E-2</v>
      </c>
      <c r="G14332" s="2">
        <f t="shared" si="892"/>
        <v>32866</v>
      </c>
      <c r="H14332" s="3">
        <f t="shared" si="893"/>
        <v>1.6666670000000001E-2</v>
      </c>
      <c r="I14332" s="3">
        <f t="shared" si="894"/>
        <v>5.31666667</v>
      </c>
      <c r="J14332" s="3">
        <f t="shared" si="895"/>
        <v>3.999999999996362E-2</v>
      </c>
    </row>
    <row r="14333" spans="1:10" x14ac:dyDescent="0.25">
      <c r="A14333" s="1">
        <v>32867</v>
      </c>
      <c r="B14333">
        <v>-1.9466667200000001</v>
      </c>
      <c r="C14333">
        <v>4.6974999999999998</v>
      </c>
      <c r="D14333">
        <v>0.22166667000000001</v>
      </c>
      <c r="E14333">
        <v>6.0000000000400178E-2</v>
      </c>
      <c r="G14333" s="2">
        <f t="shared" si="892"/>
        <v>32867</v>
      </c>
      <c r="H14333" s="3">
        <f t="shared" si="893"/>
        <v>0.22166667000000001</v>
      </c>
      <c r="I14333" s="3">
        <f t="shared" si="894"/>
        <v>1.3754166399999999</v>
      </c>
      <c r="J14333" s="3">
        <f t="shared" si="895"/>
        <v>6.0000000000400178E-2</v>
      </c>
    </row>
    <row r="14334" spans="1:10" x14ac:dyDescent="0.25">
      <c r="A14334" s="1">
        <v>32868</v>
      </c>
      <c r="B14334">
        <v>-4.8141667000000004</v>
      </c>
      <c r="C14334">
        <v>2.9274999300000002</v>
      </c>
      <c r="D14334">
        <v>0</v>
      </c>
      <c r="E14334">
        <v>2.9999999999745341E-2</v>
      </c>
      <c r="G14334" s="2">
        <f t="shared" si="892"/>
        <v>32868</v>
      </c>
      <c r="H14334" s="3">
        <f t="shared" si="893"/>
        <v>0</v>
      </c>
      <c r="I14334" s="3">
        <f t="shared" si="894"/>
        <v>-0.94333338500000008</v>
      </c>
      <c r="J14334" s="3">
        <f t="shared" si="895"/>
        <v>2.9999999999745341E-2</v>
      </c>
    </row>
    <row r="14335" spans="1:10" x14ac:dyDescent="0.25">
      <c r="A14335" s="1">
        <v>32869</v>
      </c>
      <c r="B14335">
        <v>-5.2341666</v>
      </c>
      <c r="C14335">
        <v>5.12999998</v>
      </c>
      <c r="D14335">
        <v>1.5633333300000001</v>
      </c>
      <c r="E14335">
        <v>2.9999999999745341E-2</v>
      </c>
      <c r="G14335" s="2">
        <f t="shared" si="892"/>
        <v>32869</v>
      </c>
      <c r="H14335" s="3">
        <f t="shared" si="893"/>
        <v>1.5633333300000001</v>
      </c>
      <c r="I14335" s="3">
        <f t="shared" si="894"/>
        <v>-5.2083309999999994E-2</v>
      </c>
      <c r="J14335" s="3">
        <f t="shared" si="895"/>
        <v>2.9999999999745341E-2</v>
      </c>
    </row>
    <row r="14336" spans="1:10" x14ac:dyDescent="0.25">
      <c r="A14336" s="1">
        <v>32870</v>
      </c>
      <c r="B14336">
        <v>-1.8808332999999999</v>
      </c>
      <c r="C14336">
        <v>4.9083332999999998</v>
      </c>
      <c r="D14336">
        <v>0.34916667000000001</v>
      </c>
      <c r="E14336">
        <v>2.0000000000436557E-2</v>
      </c>
      <c r="G14336" s="2">
        <f t="shared" si="892"/>
        <v>32870</v>
      </c>
      <c r="H14336" s="3">
        <f t="shared" si="893"/>
        <v>0.34916667000000001</v>
      </c>
      <c r="I14336" s="3">
        <f t="shared" si="894"/>
        <v>1.5137499999999999</v>
      </c>
      <c r="J14336" s="3">
        <f t="shared" si="895"/>
        <v>2.0000000000436557E-2</v>
      </c>
    </row>
    <row r="14337" spans="1:10" x14ac:dyDescent="0.25">
      <c r="A14337" s="1">
        <v>32871</v>
      </c>
      <c r="B14337">
        <v>-1.9691666299999999</v>
      </c>
      <c r="C14337">
        <v>4.5191666799999997</v>
      </c>
      <c r="D14337">
        <v>0</v>
      </c>
      <c r="E14337">
        <v>3.999999999996362E-2</v>
      </c>
      <c r="G14337" s="2">
        <f t="shared" si="892"/>
        <v>32871</v>
      </c>
      <c r="H14337" s="3">
        <f t="shared" si="893"/>
        <v>0</v>
      </c>
      <c r="I14337" s="3">
        <f t="shared" si="894"/>
        <v>1.2750000249999998</v>
      </c>
      <c r="J14337" s="3">
        <f t="shared" si="895"/>
        <v>3.999999999996362E-2</v>
      </c>
    </row>
    <row r="14338" spans="1:10" x14ac:dyDescent="0.25">
      <c r="A14338" s="1">
        <v>32872</v>
      </c>
      <c r="B14338">
        <v>-2.5108333300000001</v>
      </c>
      <c r="C14338">
        <v>4.1224999799999997</v>
      </c>
      <c r="D14338">
        <v>0.35583333</v>
      </c>
      <c r="E14338">
        <v>3.999999999996362E-2</v>
      </c>
      <c r="G14338" s="2">
        <f t="shared" si="892"/>
        <v>32872</v>
      </c>
      <c r="H14338" s="3">
        <f t="shared" si="893"/>
        <v>0.35583333</v>
      </c>
      <c r="I14338" s="3">
        <f t="shared" si="894"/>
        <v>0.80583332499999982</v>
      </c>
      <c r="J14338" s="3">
        <f t="shared" si="895"/>
        <v>3.999999999996362E-2</v>
      </c>
    </row>
    <row r="14339" spans="1:10" x14ac:dyDescent="0.25">
      <c r="A14339" s="1">
        <v>32873</v>
      </c>
      <c r="B14339">
        <v>-3.9325000399999999</v>
      </c>
      <c r="C14339">
        <v>5.4949999600000003</v>
      </c>
      <c r="D14339">
        <v>13.48916666</v>
      </c>
      <c r="E14339">
        <v>2.9999999999745341E-2</v>
      </c>
      <c r="G14339" s="2">
        <f t="shared" si="892"/>
        <v>32873</v>
      </c>
      <c r="H14339" s="3">
        <f t="shared" si="893"/>
        <v>13.48916666</v>
      </c>
      <c r="I14339" s="3">
        <f t="shared" si="894"/>
        <v>0.78124996000000024</v>
      </c>
      <c r="J14339" s="3">
        <f t="shared" si="895"/>
        <v>2.9999999999745341E-2</v>
      </c>
    </row>
    <row r="14340" spans="1:10" x14ac:dyDescent="0.25">
      <c r="A14340" s="1">
        <v>32874</v>
      </c>
      <c r="B14340">
        <v>-1.04750001</v>
      </c>
      <c r="C14340">
        <v>6.0708333400000001</v>
      </c>
      <c r="D14340">
        <v>17.4424998</v>
      </c>
      <c r="E14340">
        <v>2.9999999999745341E-2</v>
      </c>
      <c r="G14340" s="2">
        <f t="shared" ref="G14340:G14403" si="896">A14340</f>
        <v>32874</v>
      </c>
      <c r="H14340" s="3">
        <f t="shared" ref="H14340:H14403" si="897">D14340</f>
        <v>17.4424998</v>
      </c>
      <c r="I14340" s="3">
        <f t="shared" ref="I14340:I14403" si="898">AVERAGE(B14340:C14340)</f>
        <v>2.5116666649999999</v>
      </c>
      <c r="J14340" s="3">
        <f t="shared" ref="J14340:J14403" si="899">E14340</f>
        <v>2.9999999999745341E-2</v>
      </c>
    </row>
    <row r="14341" spans="1:10" x14ac:dyDescent="0.25">
      <c r="A14341" s="1">
        <v>32875</v>
      </c>
      <c r="B14341">
        <v>-1.2766666499999999</v>
      </c>
      <c r="C14341">
        <v>4.1549999599999996</v>
      </c>
      <c r="D14341">
        <v>1.56583334</v>
      </c>
      <c r="E14341">
        <v>3.999999999996362E-2</v>
      </c>
      <c r="G14341" s="2">
        <f t="shared" si="896"/>
        <v>32875</v>
      </c>
      <c r="H14341" s="3">
        <f t="shared" si="897"/>
        <v>1.56583334</v>
      </c>
      <c r="I14341" s="3">
        <f t="shared" si="898"/>
        <v>1.4391666549999997</v>
      </c>
      <c r="J14341" s="3">
        <f t="shared" si="899"/>
        <v>3.999999999996362E-2</v>
      </c>
    </row>
    <row r="14342" spans="1:10" x14ac:dyDescent="0.25">
      <c r="A14342" s="1">
        <v>32876</v>
      </c>
      <c r="B14342">
        <v>-0.30166667000000003</v>
      </c>
      <c r="C14342">
        <v>4.2791666499999996</v>
      </c>
      <c r="D14342">
        <v>0.995</v>
      </c>
      <c r="E14342">
        <v>4.0000000000873115E-2</v>
      </c>
      <c r="G14342" s="2">
        <f t="shared" si="896"/>
        <v>32876</v>
      </c>
      <c r="H14342" s="3">
        <f t="shared" si="897"/>
        <v>0.995</v>
      </c>
      <c r="I14342" s="3">
        <f t="shared" si="898"/>
        <v>1.9887499899999999</v>
      </c>
      <c r="J14342" s="3">
        <f t="shared" si="899"/>
        <v>4.0000000000873115E-2</v>
      </c>
    </row>
    <row r="14343" spans="1:10" x14ac:dyDescent="0.25">
      <c r="A14343" s="1">
        <v>32877</v>
      </c>
      <c r="B14343">
        <v>-1.91500004</v>
      </c>
      <c r="C14343">
        <v>5.9525000600000002</v>
      </c>
      <c r="D14343">
        <v>10.0875001</v>
      </c>
      <c r="E14343">
        <v>3.999999999996362E-2</v>
      </c>
      <c r="G14343" s="2">
        <f t="shared" si="896"/>
        <v>32877</v>
      </c>
      <c r="H14343" s="3">
        <f t="shared" si="897"/>
        <v>10.0875001</v>
      </c>
      <c r="I14343" s="3">
        <f t="shared" si="898"/>
        <v>2.0187500100000002</v>
      </c>
      <c r="J14343" s="3">
        <f t="shared" si="899"/>
        <v>3.999999999996362E-2</v>
      </c>
    </row>
    <row r="14344" spans="1:10" x14ac:dyDescent="0.25">
      <c r="A14344" s="1">
        <v>32878</v>
      </c>
      <c r="B14344">
        <v>1.35</v>
      </c>
      <c r="C14344">
        <v>7.0808333599999997</v>
      </c>
      <c r="D14344">
        <v>8.0416667700000009</v>
      </c>
      <c r="E14344">
        <v>3.999999999996362E-2</v>
      </c>
      <c r="G14344" s="2">
        <f t="shared" si="896"/>
        <v>32878</v>
      </c>
      <c r="H14344" s="3">
        <f t="shared" si="897"/>
        <v>8.0416667700000009</v>
      </c>
      <c r="I14344" s="3">
        <f t="shared" si="898"/>
        <v>4.2154166799999997</v>
      </c>
      <c r="J14344" s="3">
        <f t="shared" si="899"/>
        <v>3.999999999996362E-2</v>
      </c>
    </row>
    <row r="14345" spans="1:10" x14ac:dyDescent="0.25">
      <c r="A14345" s="1">
        <v>32879</v>
      </c>
      <c r="B14345">
        <v>4.5708333799999998</v>
      </c>
      <c r="C14345">
        <v>10.085000000000001</v>
      </c>
      <c r="D14345">
        <v>28.03583304</v>
      </c>
      <c r="E14345">
        <v>5.9999999999490683E-2</v>
      </c>
      <c r="G14345" s="2">
        <f t="shared" si="896"/>
        <v>32879</v>
      </c>
      <c r="H14345" s="3">
        <f t="shared" si="897"/>
        <v>28.03583304</v>
      </c>
      <c r="I14345" s="3">
        <f t="shared" si="898"/>
        <v>7.3279166900000003</v>
      </c>
      <c r="J14345" s="3">
        <f t="shared" si="899"/>
        <v>5.9999999999490683E-2</v>
      </c>
    </row>
    <row r="14346" spans="1:10" x14ac:dyDescent="0.25">
      <c r="A14346" s="1">
        <v>32880</v>
      </c>
      <c r="B14346">
        <v>5.5449999600000002</v>
      </c>
      <c r="C14346">
        <v>9.8999998999999992</v>
      </c>
      <c r="D14346">
        <v>64.255000109999997</v>
      </c>
      <c r="E14346">
        <v>7.999999999992724E-2</v>
      </c>
      <c r="G14346" s="2">
        <f t="shared" si="896"/>
        <v>32880</v>
      </c>
      <c r="H14346" s="3">
        <f t="shared" si="897"/>
        <v>64.255000109999997</v>
      </c>
      <c r="I14346" s="3">
        <f t="shared" si="898"/>
        <v>7.7224999299999997</v>
      </c>
      <c r="J14346" s="3">
        <f t="shared" si="899"/>
        <v>7.999999999992724E-2</v>
      </c>
    </row>
    <row r="14347" spans="1:10" x14ac:dyDescent="0.25">
      <c r="A14347" s="1">
        <v>32881</v>
      </c>
      <c r="B14347">
        <v>4.4500000100000001</v>
      </c>
      <c r="C14347">
        <v>11.16916672</v>
      </c>
      <c r="D14347">
        <v>17.45666679</v>
      </c>
      <c r="E14347">
        <v>7.999999999992724E-2</v>
      </c>
      <c r="G14347" s="2">
        <f t="shared" si="896"/>
        <v>32881</v>
      </c>
      <c r="H14347" s="3">
        <f t="shared" si="897"/>
        <v>17.45666679</v>
      </c>
      <c r="I14347" s="3">
        <f t="shared" si="898"/>
        <v>7.8095833649999999</v>
      </c>
      <c r="J14347" s="3">
        <f t="shared" si="899"/>
        <v>7.999999999992724E-2</v>
      </c>
    </row>
    <row r="14348" spans="1:10" x14ac:dyDescent="0.25">
      <c r="A14348" s="1">
        <v>32882</v>
      </c>
      <c r="B14348">
        <v>4.8808333399999997</v>
      </c>
      <c r="C14348">
        <v>11.173333209999999</v>
      </c>
      <c r="D14348">
        <v>10.432500040000001</v>
      </c>
      <c r="E14348">
        <v>7.999999999992724E-2</v>
      </c>
      <c r="G14348" s="2">
        <f t="shared" si="896"/>
        <v>32882</v>
      </c>
      <c r="H14348" s="3">
        <f t="shared" si="897"/>
        <v>10.432500040000001</v>
      </c>
      <c r="I14348" s="3">
        <f t="shared" si="898"/>
        <v>8.027083274999999</v>
      </c>
      <c r="J14348" s="3">
        <f t="shared" si="899"/>
        <v>7.999999999992724E-2</v>
      </c>
    </row>
    <row r="14349" spans="1:10" x14ac:dyDescent="0.25">
      <c r="A14349" s="1">
        <v>32883</v>
      </c>
      <c r="B14349">
        <v>1.8433333199999999</v>
      </c>
      <c r="C14349">
        <v>12.479166510000001</v>
      </c>
      <c r="D14349">
        <v>6.5874999799999996</v>
      </c>
      <c r="E14349">
        <v>7.999999999992724E-2</v>
      </c>
      <c r="G14349" s="2">
        <f t="shared" si="896"/>
        <v>32883</v>
      </c>
      <c r="H14349" s="3">
        <f t="shared" si="897"/>
        <v>6.5874999799999996</v>
      </c>
      <c r="I14349" s="3">
        <f t="shared" si="898"/>
        <v>7.161249915</v>
      </c>
      <c r="J14349" s="3">
        <f t="shared" si="899"/>
        <v>7.999999999992724E-2</v>
      </c>
    </row>
    <row r="14350" spans="1:10" x14ac:dyDescent="0.25">
      <c r="A14350" s="1">
        <v>32884</v>
      </c>
      <c r="B14350">
        <v>1.93083337</v>
      </c>
      <c r="C14350">
        <v>5.98916658</v>
      </c>
      <c r="D14350">
        <v>0.29083333</v>
      </c>
      <c r="E14350">
        <v>8.0000000000836735E-2</v>
      </c>
      <c r="G14350" s="2">
        <f t="shared" si="896"/>
        <v>32884</v>
      </c>
      <c r="H14350" s="3">
        <f t="shared" si="897"/>
        <v>0.29083333</v>
      </c>
      <c r="I14350" s="3">
        <f t="shared" si="898"/>
        <v>3.9599999750000001</v>
      </c>
      <c r="J14350" s="3">
        <f t="shared" si="899"/>
        <v>8.0000000000836735E-2</v>
      </c>
    </row>
    <row r="14351" spans="1:10" x14ac:dyDescent="0.25">
      <c r="A14351" s="1">
        <v>32885</v>
      </c>
      <c r="B14351">
        <v>1.9374999799999999</v>
      </c>
      <c r="C14351">
        <v>6.2291667100000003</v>
      </c>
      <c r="D14351">
        <v>0.88166666000000005</v>
      </c>
      <c r="E14351">
        <v>5.9999999999490683E-2</v>
      </c>
      <c r="G14351" s="2">
        <f t="shared" si="896"/>
        <v>32885</v>
      </c>
      <c r="H14351" s="3">
        <f t="shared" si="897"/>
        <v>0.88166666000000005</v>
      </c>
      <c r="I14351" s="3">
        <f t="shared" si="898"/>
        <v>4.0833333449999998</v>
      </c>
      <c r="J14351" s="3">
        <f t="shared" si="899"/>
        <v>5.9999999999490683E-2</v>
      </c>
    </row>
    <row r="14352" spans="1:10" x14ac:dyDescent="0.25">
      <c r="A14352" s="1">
        <v>32886</v>
      </c>
      <c r="B14352">
        <v>1.2075000199999999</v>
      </c>
      <c r="C14352">
        <v>5.9924998699999996</v>
      </c>
      <c r="D14352">
        <v>14.66583327</v>
      </c>
      <c r="E14352">
        <v>6.0000000000400178E-2</v>
      </c>
      <c r="G14352" s="2">
        <f t="shared" si="896"/>
        <v>32886</v>
      </c>
      <c r="H14352" s="3">
        <f t="shared" si="897"/>
        <v>14.66583327</v>
      </c>
      <c r="I14352" s="3">
        <f t="shared" si="898"/>
        <v>3.5999999449999995</v>
      </c>
      <c r="J14352" s="3">
        <f t="shared" si="899"/>
        <v>6.0000000000400178E-2</v>
      </c>
    </row>
    <row r="14353" spans="1:10" x14ac:dyDescent="0.25">
      <c r="A14353" s="1">
        <v>32887</v>
      </c>
      <c r="B14353">
        <v>2.81083332</v>
      </c>
      <c r="C14353">
        <v>8.0949999899999998</v>
      </c>
      <c r="D14353">
        <v>5.6608333000000002</v>
      </c>
      <c r="E14353">
        <v>5.9999999999490683E-2</v>
      </c>
      <c r="G14353" s="2">
        <f t="shared" si="896"/>
        <v>32887</v>
      </c>
      <c r="H14353" s="3">
        <f t="shared" si="897"/>
        <v>5.6608333000000002</v>
      </c>
      <c r="I14353" s="3">
        <f t="shared" si="898"/>
        <v>5.4529166550000001</v>
      </c>
      <c r="J14353" s="3">
        <f t="shared" si="899"/>
        <v>5.9999999999490683E-2</v>
      </c>
    </row>
    <row r="14354" spans="1:10" x14ac:dyDescent="0.25">
      <c r="A14354" s="1">
        <v>32888</v>
      </c>
      <c r="B14354">
        <v>0.93333332999999996</v>
      </c>
      <c r="C14354">
        <v>5.0299999900000003</v>
      </c>
      <c r="D14354">
        <v>5.0000000399999998</v>
      </c>
      <c r="E14354">
        <v>7.999999999992724E-2</v>
      </c>
      <c r="G14354" s="2">
        <f t="shared" si="896"/>
        <v>32888</v>
      </c>
      <c r="H14354" s="3">
        <f t="shared" si="897"/>
        <v>5.0000000399999998</v>
      </c>
      <c r="I14354" s="3">
        <f t="shared" si="898"/>
        <v>2.9816666600000001</v>
      </c>
      <c r="J14354" s="3">
        <f t="shared" si="899"/>
        <v>7.999999999992724E-2</v>
      </c>
    </row>
    <row r="14355" spans="1:10" x14ac:dyDescent="0.25">
      <c r="A14355" s="1">
        <v>32889</v>
      </c>
      <c r="B14355">
        <v>0.16250001</v>
      </c>
      <c r="C14355">
        <v>4.3549999799999997</v>
      </c>
      <c r="D14355">
        <v>3.11166667</v>
      </c>
      <c r="E14355">
        <v>5.0000000000181899E-2</v>
      </c>
      <c r="G14355" s="2">
        <f t="shared" si="896"/>
        <v>32889</v>
      </c>
      <c r="H14355" s="3">
        <f t="shared" si="897"/>
        <v>3.11166667</v>
      </c>
      <c r="I14355" s="3">
        <f t="shared" si="898"/>
        <v>2.2587499949999996</v>
      </c>
      <c r="J14355" s="3">
        <f t="shared" si="899"/>
        <v>5.0000000000181899E-2</v>
      </c>
    </row>
    <row r="14356" spans="1:10" x14ac:dyDescent="0.25">
      <c r="A14356" s="1">
        <v>32890</v>
      </c>
      <c r="B14356">
        <v>-1.7166666500000001</v>
      </c>
      <c r="C14356">
        <v>3.7175000100000002</v>
      </c>
      <c r="D14356">
        <v>0</v>
      </c>
      <c r="E14356">
        <v>6.0000000000400178E-2</v>
      </c>
      <c r="G14356" s="2">
        <f t="shared" si="896"/>
        <v>32890</v>
      </c>
      <c r="H14356" s="3">
        <f t="shared" si="897"/>
        <v>0</v>
      </c>
      <c r="I14356" s="3">
        <f t="shared" si="898"/>
        <v>1.0004166800000001</v>
      </c>
      <c r="J14356" s="3">
        <f t="shared" si="899"/>
        <v>6.0000000000400178E-2</v>
      </c>
    </row>
    <row r="14357" spans="1:10" x14ac:dyDescent="0.25">
      <c r="A14357" s="1">
        <v>32891</v>
      </c>
      <c r="B14357">
        <v>-3.9975000399999998</v>
      </c>
      <c r="C14357">
        <v>2.62083333</v>
      </c>
      <c r="D14357">
        <v>0</v>
      </c>
      <c r="E14357">
        <v>3.999999999996362E-2</v>
      </c>
      <c r="G14357" s="2">
        <f t="shared" si="896"/>
        <v>32891</v>
      </c>
      <c r="H14357" s="3">
        <f t="shared" si="897"/>
        <v>0</v>
      </c>
      <c r="I14357" s="3">
        <f t="shared" si="898"/>
        <v>-0.68833335499999992</v>
      </c>
      <c r="J14357" s="3">
        <f t="shared" si="899"/>
        <v>3.999999999996362E-2</v>
      </c>
    </row>
    <row r="14358" spans="1:10" x14ac:dyDescent="0.25">
      <c r="A14358" s="1">
        <v>32892</v>
      </c>
      <c r="B14358">
        <v>-5.6424999800000002</v>
      </c>
      <c r="C14358">
        <v>3.2750000099999999</v>
      </c>
      <c r="D14358">
        <v>0</v>
      </c>
      <c r="E14358">
        <v>3.999999999996362E-2</v>
      </c>
      <c r="G14358" s="2">
        <f t="shared" si="896"/>
        <v>32892</v>
      </c>
      <c r="H14358" s="3">
        <f t="shared" si="897"/>
        <v>0</v>
      </c>
      <c r="I14358" s="3">
        <f t="shared" si="898"/>
        <v>-1.1837499850000002</v>
      </c>
      <c r="J14358" s="3">
        <f t="shared" si="899"/>
        <v>3.999999999996362E-2</v>
      </c>
    </row>
    <row r="14359" spans="1:10" x14ac:dyDescent="0.25">
      <c r="A14359" s="1">
        <v>32893</v>
      </c>
      <c r="B14359">
        <v>-5.4199999800000001</v>
      </c>
      <c r="C14359">
        <v>2.32583333</v>
      </c>
      <c r="D14359">
        <v>0</v>
      </c>
      <c r="E14359">
        <v>2.9999999999745341E-2</v>
      </c>
      <c r="G14359" s="2">
        <f t="shared" si="896"/>
        <v>32893</v>
      </c>
      <c r="H14359" s="3">
        <f t="shared" si="897"/>
        <v>0</v>
      </c>
      <c r="I14359" s="3">
        <f t="shared" si="898"/>
        <v>-1.547083325</v>
      </c>
      <c r="J14359" s="3">
        <f t="shared" si="899"/>
        <v>2.9999999999745341E-2</v>
      </c>
    </row>
    <row r="14360" spans="1:10" x14ac:dyDescent="0.25">
      <c r="A14360" s="1">
        <v>32894</v>
      </c>
      <c r="B14360">
        <v>-5.1508333899999998</v>
      </c>
      <c r="C14360">
        <v>6.8675000500000003</v>
      </c>
      <c r="D14360">
        <v>1.3166666499999999</v>
      </c>
      <c r="E14360">
        <v>2.0000000000436557E-2</v>
      </c>
      <c r="G14360" s="2">
        <f t="shared" si="896"/>
        <v>32894</v>
      </c>
      <c r="H14360" s="3">
        <f t="shared" si="897"/>
        <v>1.3166666499999999</v>
      </c>
      <c r="I14360" s="3">
        <f t="shared" si="898"/>
        <v>0.85833333000000023</v>
      </c>
      <c r="J14360" s="3">
        <f t="shared" si="899"/>
        <v>2.0000000000436557E-2</v>
      </c>
    </row>
    <row r="14361" spans="1:10" x14ac:dyDescent="0.25">
      <c r="A14361" s="1">
        <v>32895</v>
      </c>
      <c r="B14361">
        <v>-2.0658333600000001</v>
      </c>
      <c r="C14361">
        <v>8.6141667399999999</v>
      </c>
      <c r="D14361">
        <v>4.7450000399999999</v>
      </c>
      <c r="E14361">
        <v>4.9999999999272404E-2</v>
      </c>
      <c r="G14361" s="2">
        <f t="shared" si="896"/>
        <v>32895</v>
      </c>
      <c r="H14361" s="3">
        <f t="shared" si="897"/>
        <v>4.7450000399999999</v>
      </c>
      <c r="I14361" s="3">
        <f t="shared" si="898"/>
        <v>3.2741666899999999</v>
      </c>
      <c r="J14361" s="3">
        <f t="shared" si="899"/>
        <v>4.9999999999272404E-2</v>
      </c>
    </row>
    <row r="14362" spans="1:10" x14ac:dyDescent="0.25">
      <c r="A14362" s="1">
        <v>32896</v>
      </c>
      <c r="B14362">
        <v>0.42166666000000003</v>
      </c>
      <c r="C14362">
        <v>8.3574999999999999</v>
      </c>
      <c r="D14362">
        <v>5.1133333800000003</v>
      </c>
      <c r="E14362">
        <v>7.0000000000618456E-2</v>
      </c>
      <c r="G14362" s="2">
        <f t="shared" si="896"/>
        <v>32896</v>
      </c>
      <c r="H14362" s="3">
        <f t="shared" si="897"/>
        <v>5.1133333800000003</v>
      </c>
      <c r="I14362" s="3">
        <f t="shared" si="898"/>
        <v>4.3895833299999998</v>
      </c>
      <c r="J14362" s="3">
        <f t="shared" si="899"/>
        <v>7.0000000000618456E-2</v>
      </c>
    </row>
    <row r="14363" spans="1:10" x14ac:dyDescent="0.25">
      <c r="A14363" s="1">
        <v>32897</v>
      </c>
      <c r="B14363">
        <v>-3.6349999899999998</v>
      </c>
      <c r="C14363">
        <v>5.5133332800000003</v>
      </c>
      <c r="D14363">
        <v>0.43333333000000002</v>
      </c>
      <c r="E14363">
        <v>7.999999999992724E-2</v>
      </c>
      <c r="G14363" s="2">
        <f t="shared" si="896"/>
        <v>32897</v>
      </c>
      <c r="H14363" s="3">
        <f t="shared" si="897"/>
        <v>0.43333333000000002</v>
      </c>
      <c r="I14363" s="3">
        <f t="shared" si="898"/>
        <v>0.93916664500000024</v>
      </c>
      <c r="J14363" s="3">
        <f t="shared" si="899"/>
        <v>7.999999999992724E-2</v>
      </c>
    </row>
    <row r="14364" spans="1:10" x14ac:dyDescent="0.25">
      <c r="A14364" s="1">
        <v>32898</v>
      </c>
      <c r="B14364">
        <v>-2.0499999999999998</v>
      </c>
      <c r="C14364">
        <v>6.22916661</v>
      </c>
      <c r="D14364">
        <v>13.01833336</v>
      </c>
      <c r="E14364">
        <v>5.9999999999490683E-2</v>
      </c>
      <c r="G14364" s="2">
        <f t="shared" si="896"/>
        <v>32898</v>
      </c>
      <c r="H14364" s="3">
        <f t="shared" si="897"/>
        <v>13.01833336</v>
      </c>
      <c r="I14364" s="3">
        <f t="shared" si="898"/>
        <v>2.0895833050000001</v>
      </c>
      <c r="J14364" s="3">
        <f t="shared" si="899"/>
        <v>5.9999999999490683E-2</v>
      </c>
    </row>
    <row r="14365" spans="1:10" x14ac:dyDescent="0.25">
      <c r="A14365" s="1">
        <v>32899</v>
      </c>
      <c r="B14365">
        <v>-1.70083334</v>
      </c>
      <c r="C14365">
        <v>8.9641666400000002</v>
      </c>
      <c r="D14365">
        <v>11.368333379999999</v>
      </c>
      <c r="E14365">
        <v>6.0000000000400178E-2</v>
      </c>
      <c r="G14365" s="2">
        <f t="shared" si="896"/>
        <v>32899</v>
      </c>
      <c r="H14365" s="3">
        <f t="shared" si="897"/>
        <v>11.368333379999999</v>
      </c>
      <c r="I14365" s="3">
        <f t="shared" si="898"/>
        <v>3.6316666500000001</v>
      </c>
      <c r="J14365" s="3">
        <f t="shared" si="899"/>
        <v>6.0000000000400178E-2</v>
      </c>
    </row>
    <row r="14366" spans="1:10" x14ac:dyDescent="0.25">
      <c r="A14366" s="1">
        <v>32900</v>
      </c>
      <c r="B14366">
        <v>-1.90500001</v>
      </c>
      <c r="C14366">
        <v>3.7333333</v>
      </c>
      <c r="D14366">
        <v>11.655833360000001</v>
      </c>
      <c r="E14366">
        <v>7.999999999992724E-2</v>
      </c>
      <c r="G14366" s="2">
        <f t="shared" si="896"/>
        <v>32900</v>
      </c>
      <c r="H14366" s="3">
        <f t="shared" si="897"/>
        <v>11.655833360000001</v>
      </c>
      <c r="I14366" s="3">
        <f t="shared" si="898"/>
        <v>0.914166645</v>
      </c>
      <c r="J14366" s="3">
        <f t="shared" si="899"/>
        <v>7.999999999992724E-2</v>
      </c>
    </row>
    <row r="14367" spans="1:10" x14ac:dyDescent="0.25">
      <c r="A14367" s="1">
        <v>32901</v>
      </c>
      <c r="B14367">
        <v>0.83833336000000003</v>
      </c>
      <c r="C14367">
        <v>5.3116666800000001</v>
      </c>
      <c r="D14367">
        <v>30.889167149999999</v>
      </c>
      <c r="E14367">
        <v>6.0000000000400178E-2</v>
      </c>
      <c r="G14367" s="2">
        <f t="shared" si="896"/>
        <v>32901</v>
      </c>
      <c r="H14367" s="3">
        <f t="shared" si="897"/>
        <v>30.889167149999999</v>
      </c>
      <c r="I14367" s="3">
        <f t="shared" si="898"/>
        <v>3.0750000200000001</v>
      </c>
      <c r="J14367" s="3">
        <f t="shared" si="899"/>
        <v>6.0000000000400178E-2</v>
      </c>
    </row>
    <row r="14368" spans="1:10" x14ac:dyDescent="0.25">
      <c r="A14368" s="1">
        <v>32902</v>
      </c>
      <c r="B14368">
        <v>0.36583333000000001</v>
      </c>
      <c r="C14368">
        <v>6.3400000700000003</v>
      </c>
      <c r="D14368">
        <v>17.211666860000001</v>
      </c>
      <c r="E14368">
        <v>7.999999999992724E-2</v>
      </c>
      <c r="G14368" s="2">
        <f t="shared" si="896"/>
        <v>32902</v>
      </c>
      <c r="H14368" s="3">
        <f t="shared" si="897"/>
        <v>17.211666860000001</v>
      </c>
      <c r="I14368" s="3">
        <f t="shared" si="898"/>
        <v>3.3529167000000002</v>
      </c>
      <c r="J14368" s="3">
        <f t="shared" si="899"/>
        <v>7.999999999992724E-2</v>
      </c>
    </row>
    <row r="14369" spans="1:10" x14ac:dyDescent="0.25">
      <c r="A14369" s="1">
        <v>32903</v>
      </c>
      <c r="B14369">
        <v>-0.09</v>
      </c>
      <c r="C14369">
        <v>6.6658333299999999</v>
      </c>
      <c r="D14369">
        <v>17.36000005</v>
      </c>
      <c r="E14369">
        <v>7.999999999992724E-2</v>
      </c>
      <c r="G14369" s="2">
        <f t="shared" si="896"/>
        <v>32903</v>
      </c>
      <c r="H14369" s="3">
        <f t="shared" si="897"/>
        <v>17.36000005</v>
      </c>
      <c r="I14369" s="3">
        <f t="shared" si="898"/>
        <v>3.287916665</v>
      </c>
      <c r="J14369" s="3">
        <f t="shared" si="899"/>
        <v>7.999999999992724E-2</v>
      </c>
    </row>
    <row r="14370" spans="1:10" x14ac:dyDescent="0.25">
      <c r="A14370" s="1">
        <v>32904</v>
      </c>
      <c r="B14370">
        <v>-1.90416663</v>
      </c>
      <c r="C14370">
        <v>3.0783333599999998</v>
      </c>
      <c r="D14370">
        <v>17.4625001</v>
      </c>
      <c r="E14370">
        <v>7.999999999992724E-2</v>
      </c>
      <c r="G14370" s="2">
        <f t="shared" si="896"/>
        <v>32904</v>
      </c>
      <c r="H14370" s="3">
        <f t="shared" si="897"/>
        <v>17.4625001</v>
      </c>
      <c r="I14370" s="3">
        <f t="shared" si="898"/>
        <v>0.58708336499999991</v>
      </c>
      <c r="J14370" s="3">
        <f t="shared" si="899"/>
        <v>7.999999999992724E-2</v>
      </c>
    </row>
    <row r="14371" spans="1:10" x14ac:dyDescent="0.25">
      <c r="A14371" s="1">
        <v>32905</v>
      </c>
      <c r="B14371">
        <v>-1.1141667</v>
      </c>
      <c r="C14371">
        <v>2.52749998</v>
      </c>
      <c r="D14371">
        <v>14.75916696</v>
      </c>
      <c r="E14371">
        <v>5.9999999999490683E-2</v>
      </c>
      <c r="G14371" s="2">
        <f t="shared" si="896"/>
        <v>32905</v>
      </c>
      <c r="H14371" s="3">
        <f t="shared" si="897"/>
        <v>14.75916696</v>
      </c>
      <c r="I14371" s="3">
        <f t="shared" si="898"/>
        <v>0.70666664000000001</v>
      </c>
      <c r="J14371" s="3">
        <f t="shared" si="899"/>
        <v>5.9999999999490683E-2</v>
      </c>
    </row>
    <row r="14372" spans="1:10" x14ac:dyDescent="0.25">
      <c r="A14372" s="1">
        <v>32906</v>
      </c>
      <c r="B14372">
        <v>0.37666669000000003</v>
      </c>
      <c r="C14372">
        <v>6.14666669</v>
      </c>
      <c r="D14372">
        <v>1.1733333500000001</v>
      </c>
      <c r="E14372">
        <v>6.0000000000400178E-2</v>
      </c>
      <c r="G14372" s="2">
        <f t="shared" si="896"/>
        <v>32906</v>
      </c>
      <c r="H14372" s="3">
        <f t="shared" si="897"/>
        <v>1.1733333500000001</v>
      </c>
      <c r="I14372" s="3">
        <f t="shared" si="898"/>
        <v>3.2616666900000002</v>
      </c>
      <c r="J14372" s="3">
        <f t="shared" si="899"/>
        <v>6.0000000000400178E-2</v>
      </c>
    </row>
    <row r="14373" spans="1:10" x14ac:dyDescent="0.25">
      <c r="A14373" s="1">
        <v>32907</v>
      </c>
      <c r="B14373">
        <v>-0.59</v>
      </c>
      <c r="C14373">
        <v>8.8000000299999996</v>
      </c>
      <c r="D14373">
        <v>14.57666659</v>
      </c>
      <c r="E14373">
        <v>9.0000000000145519E-2</v>
      </c>
      <c r="G14373" s="2">
        <f t="shared" si="896"/>
        <v>32907</v>
      </c>
      <c r="H14373" s="3">
        <f t="shared" si="897"/>
        <v>14.57666659</v>
      </c>
      <c r="I14373" s="3">
        <f t="shared" si="898"/>
        <v>4.1050000149999999</v>
      </c>
      <c r="J14373" s="3">
        <f t="shared" si="899"/>
        <v>9.0000000000145519E-2</v>
      </c>
    </row>
    <row r="14374" spans="1:10" x14ac:dyDescent="0.25">
      <c r="A14374" s="1">
        <v>32908</v>
      </c>
      <c r="B14374">
        <v>-1.9083333499999999</v>
      </c>
      <c r="C14374">
        <v>7.92583342</v>
      </c>
      <c r="D14374">
        <v>3.44833334</v>
      </c>
      <c r="E14374">
        <v>0.10999999999967258</v>
      </c>
      <c r="G14374" s="2">
        <f t="shared" si="896"/>
        <v>32908</v>
      </c>
      <c r="H14374" s="3">
        <f t="shared" si="897"/>
        <v>3.44833334</v>
      </c>
      <c r="I14374" s="3">
        <f t="shared" si="898"/>
        <v>3.0087500350000003</v>
      </c>
      <c r="J14374" s="3">
        <f t="shared" si="899"/>
        <v>0.10999999999967258</v>
      </c>
    </row>
    <row r="14375" spans="1:10" x14ac:dyDescent="0.25">
      <c r="A14375" s="1">
        <v>32909</v>
      </c>
      <c r="B14375">
        <v>-1.67166668</v>
      </c>
      <c r="C14375">
        <v>5.5249999799999996</v>
      </c>
      <c r="D14375">
        <v>16.3616666</v>
      </c>
      <c r="E14375">
        <v>9.0000000000145519E-2</v>
      </c>
      <c r="G14375" s="2">
        <f t="shared" si="896"/>
        <v>32909</v>
      </c>
      <c r="H14375" s="3">
        <f t="shared" si="897"/>
        <v>16.3616666</v>
      </c>
      <c r="I14375" s="3">
        <f t="shared" si="898"/>
        <v>1.9266666499999998</v>
      </c>
      <c r="J14375" s="3">
        <f t="shared" si="899"/>
        <v>9.0000000000145519E-2</v>
      </c>
    </row>
    <row r="14376" spans="1:10" x14ac:dyDescent="0.25">
      <c r="A14376" s="1">
        <v>32910</v>
      </c>
      <c r="B14376">
        <v>-2.4875000100000002</v>
      </c>
      <c r="C14376">
        <v>3.8699999699999998</v>
      </c>
      <c r="D14376">
        <v>15.718333319999999</v>
      </c>
      <c r="E14376">
        <v>7.999999999992724E-2</v>
      </c>
      <c r="G14376" s="2">
        <f t="shared" si="896"/>
        <v>32910</v>
      </c>
      <c r="H14376" s="3">
        <f t="shared" si="897"/>
        <v>15.718333319999999</v>
      </c>
      <c r="I14376" s="3">
        <f t="shared" si="898"/>
        <v>0.69124997999999982</v>
      </c>
      <c r="J14376" s="3">
        <f t="shared" si="899"/>
        <v>7.999999999992724E-2</v>
      </c>
    </row>
    <row r="14377" spans="1:10" x14ac:dyDescent="0.25">
      <c r="A14377" s="1">
        <v>32911</v>
      </c>
      <c r="B14377">
        <v>-3.0400000199999999</v>
      </c>
      <c r="C14377">
        <v>0.62916665999999999</v>
      </c>
      <c r="D14377">
        <v>13.043333369999999</v>
      </c>
      <c r="E14377">
        <v>6.9999999999708962E-2</v>
      </c>
      <c r="G14377" s="2">
        <f t="shared" si="896"/>
        <v>32911</v>
      </c>
      <c r="H14377" s="3">
        <f t="shared" si="897"/>
        <v>13.043333369999999</v>
      </c>
      <c r="I14377" s="3">
        <f t="shared" si="898"/>
        <v>-1.2054166799999999</v>
      </c>
      <c r="J14377" s="3">
        <f t="shared" si="899"/>
        <v>6.9999999999708962E-2</v>
      </c>
    </row>
    <row r="14378" spans="1:10" x14ac:dyDescent="0.25">
      <c r="A14378" s="1">
        <v>32912</v>
      </c>
      <c r="B14378">
        <v>-1.8833333000000001</v>
      </c>
      <c r="C14378">
        <v>2.5824999700000002</v>
      </c>
      <c r="D14378">
        <v>7.0425000200000003</v>
      </c>
      <c r="E14378">
        <v>5.0000000000181899E-2</v>
      </c>
      <c r="G14378" s="2">
        <f t="shared" si="896"/>
        <v>32912</v>
      </c>
      <c r="H14378" s="3">
        <f t="shared" si="897"/>
        <v>7.0425000200000003</v>
      </c>
      <c r="I14378" s="3">
        <f t="shared" si="898"/>
        <v>0.34958333500000005</v>
      </c>
      <c r="J14378" s="3">
        <f t="shared" si="899"/>
        <v>5.0000000000181899E-2</v>
      </c>
    </row>
    <row r="14379" spans="1:10" x14ac:dyDescent="0.25">
      <c r="A14379" s="1">
        <v>32913</v>
      </c>
      <c r="B14379">
        <v>1.18250002</v>
      </c>
      <c r="C14379">
        <v>5.8225000299999996</v>
      </c>
      <c r="D14379">
        <v>3.0308333099999998</v>
      </c>
      <c r="E14379">
        <v>6.9999999999708962E-2</v>
      </c>
      <c r="G14379" s="2">
        <f t="shared" si="896"/>
        <v>32913</v>
      </c>
      <c r="H14379" s="3">
        <f t="shared" si="897"/>
        <v>3.0308333099999998</v>
      </c>
      <c r="I14379" s="3">
        <f t="shared" si="898"/>
        <v>3.5025000249999998</v>
      </c>
      <c r="J14379" s="3">
        <f t="shared" si="899"/>
        <v>6.9999999999708962E-2</v>
      </c>
    </row>
    <row r="14380" spans="1:10" x14ac:dyDescent="0.25">
      <c r="A14380" s="1">
        <v>32914</v>
      </c>
      <c r="B14380">
        <v>2.4916666799999998</v>
      </c>
      <c r="C14380">
        <v>8.3425000499999999</v>
      </c>
      <c r="D14380">
        <v>0.49</v>
      </c>
      <c r="E14380">
        <v>0.11000000000058208</v>
      </c>
      <c r="G14380" s="2">
        <f t="shared" si="896"/>
        <v>32914</v>
      </c>
      <c r="H14380" s="3">
        <f t="shared" si="897"/>
        <v>0.49</v>
      </c>
      <c r="I14380" s="3">
        <f t="shared" si="898"/>
        <v>5.4170833649999999</v>
      </c>
      <c r="J14380" s="3">
        <f t="shared" si="899"/>
        <v>0.11000000000058208</v>
      </c>
    </row>
    <row r="14381" spans="1:10" x14ac:dyDescent="0.25">
      <c r="A14381" s="1">
        <v>32915</v>
      </c>
      <c r="B14381">
        <v>-0.86583332999999996</v>
      </c>
      <c r="C14381">
        <v>10.425000069999999</v>
      </c>
      <c r="D14381">
        <v>5.1033333900000004</v>
      </c>
      <c r="E14381">
        <v>0.13999999999941792</v>
      </c>
      <c r="G14381" s="2">
        <f t="shared" si="896"/>
        <v>32915</v>
      </c>
      <c r="H14381" s="3">
        <f t="shared" si="897"/>
        <v>5.1033333900000004</v>
      </c>
      <c r="I14381" s="3">
        <f t="shared" si="898"/>
        <v>4.7795833700000001</v>
      </c>
      <c r="J14381" s="3">
        <f t="shared" si="899"/>
        <v>0.13999999999941792</v>
      </c>
    </row>
    <row r="14382" spans="1:10" x14ac:dyDescent="0.25">
      <c r="A14382" s="1">
        <v>32916</v>
      </c>
      <c r="B14382">
        <v>-3.8691666200000001</v>
      </c>
      <c r="C14382">
        <v>6.1058333500000002</v>
      </c>
      <c r="D14382">
        <v>13.79333329</v>
      </c>
      <c r="E14382">
        <v>0.13000000000010914</v>
      </c>
      <c r="G14382" s="2">
        <f t="shared" si="896"/>
        <v>32916</v>
      </c>
      <c r="H14382" s="3">
        <f t="shared" si="897"/>
        <v>13.79333329</v>
      </c>
      <c r="I14382" s="3">
        <f t="shared" si="898"/>
        <v>1.118333365</v>
      </c>
      <c r="J14382" s="3">
        <f t="shared" si="899"/>
        <v>0.13000000000010914</v>
      </c>
    </row>
    <row r="14383" spans="1:10" x14ac:dyDescent="0.25">
      <c r="A14383" s="1">
        <v>32917</v>
      </c>
      <c r="B14383">
        <v>-5.0241666599999997</v>
      </c>
      <c r="C14383">
        <v>1.58083331</v>
      </c>
      <c r="D14383">
        <v>4.5616666500000003</v>
      </c>
      <c r="E14383">
        <v>7.999999999992724E-2</v>
      </c>
      <c r="G14383" s="2">
        <f t="shared" si="896"/>
        <v>32917</v>
      </c>
      <c r="H14383" s="3">
        <f t="shared" si="897"/>
        <v>4.5616666500000003</v>
      </c>
      <c r="I14383" s="3">
        <f t="shared" si="898"/>
        <v>-1.7216666749999998</v>
      </c>
      <c r="J14383" s="3">
        <f t="shared" si="899"/>
        <v>7.999999999992724E-2</v>
      </c>
    </row>
    <row r="14384" spans="1:10" x14ac:dyDescent="0.25">
      <c r="A14384" s="1">
        <v>32918</v>
      </c>
      <c r="B14384">
        <v>-12.422499970000001</v>
      </c>
      <c r="C14384">
        <v>0.99166666000000003</v>
      </c>
      <c r="D14384">
        <v>6.2499999199999996</v>
      </c>
      <c r="E14384">
        <v>5.0000000000181899E-2</v>
      </c>
      <c r="G14384" s="2">
        <f t="shared" si="896"/>
        <v>32918</v>
      </c>
      <c r="H14384" s="3">
        <f t="shared" si="897"/>
        <v>6.2499999199999996</v>
      </c>
      <c r="I14384" s="3">
        <f t="shared" si="898"/>
        <v>-5.7154166550000003</v>
      </c>
      <c r="J14384" s="3">
        <f t="shared" si="899"/>
        <v>5.0000000000181899E-2</v>
      </c>
    </row>
    <row r="14385" spans="1:10" x14ac:dyDescent="0.25">
      <c r="A14385" s="1">
        <v>32919</v>
      </c>
      <c r="B14385">
        <v>-8.7541665999999996</v>
      </c>
      <c r="C14385">
        <v>3.1666680000000003E-2</v>
      </c>
      <c r="D14385">
        <v>14.38249993</v>
      </c>
      <c r="E14385">
        <v>0</v>
      </c>
      <c r="G14385" s="2">
        <f t="shared" si="896"/>
        <v>32919</v>
      </c>
      <c r="H14385" s="3">
        <f t="shared" si="897"/>
        <v>14.38249993</v>
      </c>
      <c r="I14385" s="3">
        <f t="shared" si="898"/>
        <v>-4.3612499599999994</v>
      </c>
      <c r="J14385" s="3">
        <f t="shared" si="899"/>
        <v>0</v>
      </c>
    </row>
    <row r="14386" spans="1:10" x14ac:dyDescent="0.25">
      <c r="A14386" s="1">
        <v>32920</v>
      </c>
      <c r="B14386">
        <v>-2.74333334</v>
      </c>
      <c r="C14386">
        <v>1.3949999799999999</v>
      </c>
      <c r="D14386">
        <v>4.9216666599999996</v>
      </c>
      <c r="E14386">
        <v>1.0000000000218279E-2</v>
      </c>
      <c r="G14386" s="2">
        <f t="shared" si="896"/>
        <v>32920</v>
      </c>
      <c r="H14386" s="3">
        <f t="shared" si="897"/>
        <v>4.9216666599999996</v>
      </c>
      <c r="I14386" s="3">
        <f t="shared" si="898"/>
        <v>-0.67416668000000002</v>
      </c>
      <c r="J14386" s="3">
        <f t="shared" si="899"/>
        <v>1.0000000000218279E-2</v>
      </c>
    </row>
    <row r="14387" spans="1:10" x14ac:dyDescent="0.25">
      <c r="A14387" s="1">
        <v>32921</v>
      </c>
      <c r="B14387">
        <v>-3.5658333500000001</v>
      </c>
      <c r="C14387">
        <v>3.3841666799999999</v>
      </c>
      <c r="D14387">
        <v>0.54833334</v>
      </c>
      <c r="E14387">
        <v>6.9999999999708962E-2</v>
      </c>
      <c r="G14387" s="2">
        <f t="shared" si="896"/>
        <v>32921</v>
      </c>
      <c r="H14387" s="3">
        <f t="shared" si="897"/>
        <v>0.54833334</v>
      </c>
      <c r="I14387" s="3">
        <f t="shared" si="898"/>
        <v>-9.0833335000000126E-2</v>
      </c>
      <c r="J14387" s="3">
        <f t="shared" si="899"/>
        <v>6.9999999999708962E-2</v>
      </c>
    </row>
    <row r="14388" spans="1:10" x14ac:dyDescent="0.25">
      <c r="A14388" s="1">
        <v>32922</v>
      </c>
      <c r="B14388">
        <v>-4.1841666399999999</v>
      </c>
      <c r="C14388">
        <v>4.2733333</v>
      </c>
      <c r="D14388">
        <v>0</v>
      </c>
      <c r="E14388">
        <v>7.999999999992724E-2</v>
      </c>
      <c r="G14388" s="2">
        <f t="shared" si="896"/>
        <v>32922</v>
      </c>
      <c r="H14388" s="3">
        <f t="shared" si="897"/>
        <v>0</v>
      </c>
      <c r="I14388" s="3">
        <f t="shared" si="898"/>
        <v>4.4583330000000032E-2</v>
      </c>
      <c r="J14388" s="3">
        <f t="shared" si="899"/>
        <v>7.999999999992724E-2</v>
      </c>
    </row>
    <row r="14389" spans="1:10" x14ac:dyDescent="0.25">
      <c r="A14389" s="1">
        <v>32923</v>
      </c>
      <c r="B14389">
        <v>-6.5174998999999998</v>
      </c>
      <c r="C14389">
        <v>6.82166666</v>
      </c>
      <c r="D14389">
        <v>1.1991666700000001</v>
      </c>
      <c r="E14389">
        <v>7.999999999992724E-2</v>
      </c>
      <c r="G14389" s="2">
        <f t="shared" si="896"/>
        <v>32923</v>
      </c>
      <c r="H14389" s="3">
        <f t="shared" si="897"/>
        <v>1.1991666700000001</v>
      </c>
      <c r="I14389" s="3">
        <f t="shared" si="898"/>
        <v>0.1520833800000001</v>
      </c>
      <c r="J14389" s="3">
        <f t="shared" si="899"/>
        <v>7.999999999992724E-2</v>
      </c>
    </row>
    <row r="14390" spans="1:10" x14ac:dyDescent="0.25">
      <c r="A14390" s="1">
        <v>32924</v>
      </c>
      <c r="B14390">
        <v>-3.5558333499999999</v>
      </c>
      <c r="C14390">
        <v>8.3016667000000002</v>
      </c>
      <c r="D14390">
        <v>4.8925000199999999</v>
      </c>
      <c r="E14390">
        <v>8.0000000000836735E-2</v>
      </c>
      <c r="G14390" s="2">
        <f t="shared" si="896"/>
        <v>32924</v>
      </c>
      <c r="H14390" s="3">
        <f t="shared" si="897"/>
        <v>4.8925000199999999</v>
      </c>
      <c r="I14390" s="3">
        <f t="shared" si="898"/>
        <v>2.3729166749999999</v>
      </c>
      <c r="J14390" s="3">
        <f t="shared" si="899"/>
        <v>8.0000000000836735E-2</v>
      </c>
    </row>
    <row r="14391" spans="1:10" x14ac:dyDescent="0.25">
      <c r="A14391" s="1">
        <v>32925</v>
      </c>
      <c r="B14391">
        <v>0.1925</v>
      </c>
      <c r="C14391">
        <v>7.8691666299999996</v>
      </c>
      <c r="D14391">
        <v>0.90166667</v>
      </c>
      <c r="E14391">
        <v>0.12999999999919964</v>
      </c>
      <c r="G14391" s="2">
        <f t="shared" si="896"/>
        <v>32925</v>
      </c>
      <c r="H14391" s="3">
        <f t="shared" si="897"/>
        <v>0.90166667</v>
      </c>
      <c r="I14391" s="3">
        <f t="shared" si="898"/>
        <v>4.0308333149999998</v>
      </c>
      <c r="J14391" s="3">
        <f t="shared" si="899"/>
        <v>0.12999999999919964</v>
      </c>
    </row>
    <row r="14392" spans="1:10" x14ac:dyDescent="0.25">
      <c r="A14392" s="1">
        <v>32926</v>
      </c>
      <c r="B14392">
        <v>-0.12</v>
      </c>
      <c r="C14392">
        <v>13.88000003</v>
      </c>
      <c r="D14392">
        <v>2.5000000000000001E-3</v>
      </c>
      <c r="E14392">
        <v>0.1500000000005457</v>
      </c>
      <c r="G14392" s="2">
        <f t="shared" si="896"/>
        <v>32926</v>
      </c>
      <c r="H14392" s="3">
        <f t="shared" si="897"/>
        <v>2.5000000000000001E-3</v>
      </c>
      <c r="I14392" s="3">
        <f t="shared" si="898"/>
        <v>6.8800000150000002</v>
      </c>
      <c r="J14392" s="3">
        <f t="shared" si="899"/>
        <v>0.1500000000005457</v>
      </c>
    </row>
    <row r="14393" spans="1:10" x14ac:dyDescent="0.25">
      <c r="A14393" s="1">
        <v>32927</v>
      </c>
      <c r="B14393">
        <v>-2.2616666900000002</v>
      </c>
      <c r="C14393">
        <v>13.474166629999999</v>
      </c>
      <c r="D14393">
        <v>0</v>
      </c>
      <c r="E14393">
        <v>0.21000000000003638</v>
      </c>
      <c r="G14393" s="2">
        <f t="shared" si="896"/>
        <v>32927</v>
      </c>
      <c r="H14393" s="3">
        <f t="shared" si="897"/>
        <v>0</v>
      </c>
      <c r="I14393" s="3">
        <f t="shared" si="898"/>
        <v>5.6062499699999995</v>
      </c>
      <c r="J14393" s="3">
        <f t="shared" si="899"/>
        <v>0.21000000000003638</v>
      </c>
    </row>
    <row r="14394" spans="1:10" x14ac:dyDescent="0.25">
      <c r="A14394" s="1">
        <v>32928</v>
      </c>
      <c r="B14394">
        <v>-1.7274999900000001</v>
      </c>
      <c r="C14394">
        <v>13.34583346</v>
      </c>
      <c r="D14394">
        <v>5.1666669999999998E-2</v>
      </c>
      <c r="E14394">
        <v>0.18999999999959982</v>
      </c>
      <c r="G14394" s="2">
        <f t="shared" si="896"/>
        <v>32928</v>
      </c>
      <c r="H14394" s="3">
        <f t="shared" si="897"/>
        <v>5.1666669999999998E-2</v>
      </c>
      <c r="I14394" s="3">
        <f t="shared" si="898"/>
        <v>5.8091667349999998</v>
      </c>
      <c r="J14394" s="3">
        <f t="shared" si="899"/>
        <v>0.18999999999959982</v>
      </c>
    </row>
    <row r="14395" spans="1:10" x14ac:dyDescent="0.25">
      <c r="A14395" s="1">
        <v>32929</v>
      </c>
      <c r="B14395">
        <v>-1.4450000199999999</v>
      </c>
      <c r="C14395">
        <v>13.35333323</v>
      </c>
      <c r="D14395">
        <v>0</v>
      </c>
      <c r="E14395">
        <v>0.1999999999998181</v>
      </c>
      <c r="G14395" s="2">
        <f t="shared" si="896"/>
        <v>32929</v>
      </c>
      <c r="H14395" s="3">
        <f t="shared" si="897"/>
        <v>0</v>
      </c>
      <c r="I14395" s="3">
        <f t="shared" si="898"/>
        <v>5.9541666050000002</v>
      </c>
      <c r="J14395" s="3">
        <f t="shared" si="899"/>
        <v>0.1999999999998181</v>
      </c>
    </row>
    <row r="14396" spans="1:10" x14ac:dyDescent="0.25">
      <c r="A14396" s="1">
        <v>32930</v>
      </c>
      <c r="B14396">
        <v>-1.2</v>
      </c>
      <c r="C14396">
        <v>10.34166662</v>
      </c>
      <c r="D14396">
        <v>0</v>
      </c>
      <c r="E14396">
        <v>0.21000000000003638</v>
      </c>
      <c r="G14396" s="2">
        <f t="shared" si="896"/>
        <v>32930</v>
      </c>
      <c r="H14396" s="3">
        <f t="shared" si="897"/>
        <v>0</v>
      </c>
      <c r="I14396" s="3">
        <f t="shared" si="898"/>
        <v>4.5708333100000003</v>
      </c>
      <c r="J14396" s="3">
        <f t="shared" si="899"/>
        <v>0.21000000000003638</v>
      </c>
    </row>
    <row r="14397" spans="1:10" x14ac:dyDescent="0.25">
      <c r="A14397" s="1">
        <v>32931</v>
      </c>
      <c r="B14397">
        <v>-1.67666665</v>
      </c>
      <c r="C14397">
        <v>13.96500007</v>
      </c>
      <c r="D14397">
        <v>0</v>
      </c>
      <c r="E14397">
        <v>0.18000000000029104</v>
      </c>
      <c r="G14397" s="2">
        <f t="shared" si="896"/>
        <v>32931</v>
      </c>
      <c r="H14397" s="3">
        <f t="shared" si="897"/>
        <v>0</v>
      </c>
      <c r="I14397" s="3">
        <f t="shared" si="898"/>
        <v>6.1441667100000004</v>
      </c>
      <c r="J14397" s="3">
        <f t="shared" si="899"/>
        <v>0.18000000000029104</v>
      </c>
    </row>
    <row r="14398" spans="1:10" x14ac:dyDescent="0.25">
      <c r="A14398" s="1">
        <v>32932</v>
      </c>
      <c r="B14398">
        <v>-2.7858333900000001</v>
      </c>
      <c r="C14398">
        <v>17.093333399999999</v>
      </c>
      <c r="D14398">
        <v>0</v>
      </c>
      <c r="E14398">
        <v>0.22000000000025466</v>
      </c>
      <c r="G14398" s="2">
        <f t="shared" si="896"/>
        <v>32932</v>
      </c>
      <c r="H14398" s="3">
        <f t="shared" si="897"/>
        <v>0</v>
      </c>
      <c r="I14398" s="3">
        <f t="shared" si="898"/>
        <v>7.1537500049999991</v>
      </c>
      <c r="J14398" s="3">
        <f t="shared" si="899"/>
        <v>0.22000000000025466</v>
      </c>
    </row>
    <row r="14399" spans="1:10" x14ac:dyDescent="0.25">
      <c r="A14399" s="1">
        <v>32933</v>
      </c>
      <c r="B14399">
        <v>-2.9966666700000002</v>
      </c>
      <c r="C14399">
        <v>16.534999769999999</v>
      </c>
      <c r="D14399">
        <v>0.29249999999999998</v>
      </c>
      <c r="E14399">
        <v>0.25</v>
      </c>
      <c r="G14399" s="2">
        <f t="shared" si="896"/>
        <v>32933</v>
      </c>
      <c r="H14399" s="3">
        <f t="shared" si="897"/>
        <v>0.29249999999999998</v>
      </c>
      <c r="I14399" s="3">
        <f t="shared" si="898"/>
        <v>6.7691665499999996</v>
      </c>
      <c r="J14399" s="3">
        <f t="shared" si="899"/>
        <v>0.25</v>
      </c>
    </row>
    <row r="14400" spans="1:10" x14ac:dyDescent="0.25">
      <c r="A14400" s="1">
        <v>32934</v>
      </c>
      <c r="B14400">
        <v>-0.54333334</v>
      </c>
      <c r="C14400">
        <v>14.515000029999999</v>
      </c>
      <c r="D14400">
        <v>5.9858333699999999</v>
      </c>
      <c r="E14400">
        <v>0.23999999999978172</v>
      </c>
      <c r="G14400" s="2">
        <f t="shared" si="896"/>
        <v>32934</v>
      </c>
      <c r="H14400" s="3">
        <f t="shared" si="897"/>
        <v>5.9858333699999999</v>
      </c>
      <c r="I14400" s="3">
        <f t="shared" si="898"/>
        <v>6.9858333449999996</v>
      </c>
      <c r="J14400" s="3">
        <f t="shared" si="899"/>
        <v>0.23999999999978172</v>
      </c>
    </row>
    <row r="14401" spans="1:10" x14ac:dyDescent="0.25">
      <c r="A14401" s="1">
        <v>32935</v>
      </c>
      <c r="B14401">
        <v>3.6283333</v>
      </c>
      <c r="C14401">
        <v>12.07500005</v>
      </c>
      <c r="D14401">
        <v>5.8716666699999998</v>
      </c>
      <c r="E14401">
        <v>0.25</v>
      </c>
      <c r="G14401" s="2">
        <f t="shared" si="896"/>
        <v>32935</v>
      </c>
      <c r="H14401" s="3">
        <f t="shared" si="897"/>
        <v>5.8716666699999998</v>
      </c>
      <c r="I14401" s="3">
        <f t="shared" si="898"/>
        <v>7.8516666749999997</v>
      </c>
      <c r="J14401" s="3">
        <f t="shared" si="899"/>
        <v>0.25</v>
      </c>
    </row>
    <row r="14402" spans="1:10" x14ac:dyDescent="0.25">
      <c r="A14402" s="1">
        <v>32936</v>
      </c>
      <c r="B14402">
        <v>3.2858333200000001</v>
      </c>
      <c r="C14402">
        <v>11.410833200000001</v>
      </c>
      <c r="D14402">
        <v>4.3500000400000003</v>
      </c>
      <c r="E14402">
        <v>0.27999999999974534</v>
      </c>
      <c r="G14402" s="2">
        <f t="shared" si="896"/>
        <v>32936</v>
      </c>
      <c r="H14402" s="3">
        <f t="shared" si="897"/>
        <v>4.3500000400000003</v>
      </c>
      <c r="I14402" s="3">
        <f t="shared" si="898"/>
        <v>7.3483332600000004</v>
      </c>
      <c r="J14402" s="3">
        <f t="shared" si="899"/>
        <v>0.27999999999974534</v>
      </c>
    </row>
    <row r="14403" spans="1:10" x14ac:dyDescent="0.25">
      <c r="A14403" s="1">
        <v>32937</v>
      </c>
      <c r="B14403">
        <v>2.1708333299999998</v>
      </c>
      <c r="C14403">
        <v>8.2341666999999994</v>
      </c>
      <c r="D14403">
        <v>0.11416667</v>
      </c>
      <c r="E14403">
        <v>0.27000000000043656</v>
      </c>
      <c r="G14403" s="2">
        <f t="shared" si="896"/>
        <v>32937</v>
      </c>
      <c r="H14403" s="3">
        <f t="shared" si="897"/>
        <v>0.11416667</v>
      </c>
      <c r="I14403" s="3">
        <f t="shared" si="898"/>
        <v>5.202500015</v>
      </c>
      <c r="J14403" s="3">
        <f t="shared" si="899"/>
        <v>0.27000000000043656</v>
      </c>
    </row>
    <row r="14404" spans="1:10" x14ac:dyDescent="0.25">
      <c r="A14404" s="1">
        <v>32938</v>
      </c>
      <c r="B14404">
        <v>1.7158333299999999</v>
      </c>
      <c r="C14404">
        <v>10.6675001</v>
      </c>
      <c r="D14404">
        <v>1.5683333100000001</v>
      </c>
      <c r="E14404">
        <v>0.22000000000025466</v>
      </c>
      <c r="G14404" s="2">
        <f t="shared" ref="G14404:G14467" si="900">A14404</f>
        <v>32938</v>
      </c>
      <c r="H14404" s="3">
        <f t="shared" ref="H14404:H14467" si="901">D14404</f>
        <v>1.5683333100000001</v>
      </c>
      <c r="I14404" s="3">
        <f t="shared" ref="I14404:I14467" si="902">AVERAGE(B14404:C14404)</f>
        <v>6.1916667150000002</v>
      </c>
      <c r="J14404" s="3">
        <f t="shared" ref="J14404:J14467" si="903">E14404</f>
        <v>0.22000000000025466</v>
      </c>
    </row>
    <row r="14405" spans="1:10" x14ac:dyDescent="0.25">
      <c r="A14405" s="1">
        <v>32939</v>
      </c>
      <c r="B14405">
        <v>2.4766666599999998</v>
      </c>
      <c r="C14405">
        <v>13.01083326</v>
      </c>
      <c r="D14405">
        <v>13.85083318</v>
      </c>
      <c r="E14405">
        <v>0.25999999999930878</v>
      </c>
      <c r="G14405" s="2">
        <f t="shared" si="900"/>
        <v>32939</v>
      </c>
      <c r="H14405" s="3">
        <f t="shared" si="901"/>
        <v>13.85083318</v>
      </c>
      <c r="I14405" s="3">
        <f t="shared" si="902"/>
        <v>7.7437499599999997</v>
      </c>
      <c r="J14405" s="3">
        <f t="shared" si="903"/>
        <v>0.25999999999930878</v>
      </c>
    </row>
    <row r="14406" spans="1:10" x14ac:dyDescent="0.25">
      <c r="A14406" s="1">
        <v>32940</v>
      </c>
      <c r="B14406">
        <v>-1.8933333299999999</v>
      </c>
      <c r="C14406">
        <v>9.0458332299999995</v>
      </c>
      <c r="D14406">
        <v>1.5374999899999999</v>
      </c>
      <c r="E14406">
        <v>0.28999999999996362</v>
      </c>
      <c r="G14406" s="2">
        <f t="shared" si="900"/>
        <v>32940</v>
      </c>
      <c r="H14406" s="3">
        <f t="shared" si="901"/>
        <v>1.5374999899999999</v>
      </c>
      <c r="I14406" s="3">
        <f t="shared" si="902"/>
        <v>3.5762499499999998</v>
      </c>
      <c r="J14406" s="3">
        <f t="shared" si="903"/>
        <v>0.28999999999996362</v>
      </c>
    </row>
    <row r="14407" spans="1:10" x14ac:dyDescent="0.25">
      <c r="A14407" s="1">
        <v>32941</v>
      </c>
      <c r="B14407">
        <v>-2.2041666900000001</v>
      </c>
      <c r="C14407">
        <v>8.2074999399999999</v>
      </c>
      <c r="D14407">
        <v>13.56333323</v>
      </c>
      <c r="E14407">
        <v>0.21000000000003638</v>
      </c>
      <c r="G14407" s="2">
        <f t="shared" si="900"/>
        <v>32941</v>
      </c>
      <c r="H14407" s="3">
        <f t="shared" si="901"/>
        <v>13.56333323</v>
      </c>
      <c r="I14407" s="3">
        <f t="shared" si="902"/>
        <v>3.0016666249999999</v>
      </c>
      <c r="J14407" s="3">
        <f t="shared" si="903"/>
        <v>0.21000000000003638</v>
      </c>
    </row>
    <row r="14408" spans="1:10" x14ac:dyDescent="0.25">
      <c r="A14408" s="1">
        <v>32942</v>
      </c>
      <c r="B14408">
        <v>-0.78999998999999999</v>
      </c>
      <c r="C14408">
        <v>8.1950000500000009</v>
      </c>
      <c r="D14408">
        <v>11.92833336</v>
      </c>
      <c r="E14408">
        <v>0.19000000000050932</v>
      </c>
      <c r="G14408" s="2">
        <f t="shared" si="900"/>
        <v>32942</v>
      </c>
      <c r="H14408" s="3">
        <f t="shared" si="901"/>
        <v>11.92833336</v>
      </c>
      <c r="I14408" s="3">
        <f t="shared" si="902"/>
        <v>3.7025000300000004</v>
      </c>
      <c r="J14408" s="3">
        <f t="shared" si="903"/>
        <v>0.19000000000050932</v>
      </c>
    </row>
    <row r="14409" spans="1:10" x14ac:dyDescent="0.25">
      <c r="A14409" s="1">
        <v>32943</v>
      </c>
      <c r="B14409">
        <v>-2.8391666999999998</v>
      </c>
      <c r="C14409">
        <v>4.3308334000000004</v>
      </c>
      <c r="D14409">
        <v>3.74666663</v>
      </c>
      <c r="E14409">
        <v>0.21000000000003638</v>
      </c>
      <c r="G14409" s="2">
        <f t="shared" si="900"/>
        <v>32943</v>
      </c>
      <c r="H14409" s="3">
        <f t="shared" si="901"/>
        <v>3.74666663</v>
      </c>
      <c r="I14409" s="3">
        <f t="shared" si="902"/>
        <v>0.74583335000000028</v>
      </c>
      <c r="J14409" s="3">
        <f t="shared" si="903"/>
        <v>0.21000000000003638</v>
      </c>
    </row>
    <row r="14410" spans="1:10" x14ac:dyDescent="0.25">
      <c r="A14410" s="1">
        <v>32944</v>
      </c>
      <c r="B14410">
        <v>-1.35416665</v>
      </c>
      <c r="C14410">
        <v>4.8733333400000003</v>
      </c>
      <c r="D14410">
        <v>0.81333332999999997</v>
      </c>
      <c r="E14410">
        <v>0.1499999999996362</v>
      </c>
      <c r="G14410" s="2">
        <f t="shared" si="900"/>
        <v>32944</v>
      </c>
      <c r="H14410" s="3">
        <f t="shared" si="901"/>
        <v>0.81333332999999997</v>
      </c>
      <c r="I14410" s="3">
        <f t="shared" si="902"/>
        <v>1.7595833450000002</v>
      </c>
      <c r="J14410" s="3">
        <f t="shared" si="903"/>
        <v>0.1499999999996362</v>
      </c>
    </row>
    <row r="14411" spans="1:10" x14ac:dyDescent="0.25">
      <c r="A14411" s="1">
        <v>32945</v>
      </c>
      <c r="B14411">
        <v>-4.9575000200000003</v>
      </c>
      <c r="C14411">
        <v>6.5008333299999999</v>
      </c>
      <c r="D14411">
        <v>3.4399999700000001</v>
      </c>
      <c r="E14411">
        <v>0.17000000000007276</v>
      </c>
      <c r="G14411" s="2">
        <f t="shared" si="900"/>
        <v>32945</v>
      </c>
      <c r="H14411" s="3">
        <f t="shared" si="901"/>
        <v>3.4399999700000001</v>
      </c>
      <c r="I14411" s="3">
        <f t="shared" si="902"/>
        <v>0.77166665499999976</v>
      </c>
      <c r="J14411" s="3">
        <f t="shared" si="903"/>
        <v>0.17000000000007276</v>
      </c>
    </row>
    <row r="14412" spans="1:10" x14ac:dyDescent="0.25">
      <c r="A14412" s="1">
        <v>32946</v>
      </c>
      <c r="B14412">
        <v>-1.80166669</v>
      </c>
      <c r="C14412">
        <v>8.4891666600000004</v>
      </c>
      <c r="D14412">
        <v>9.3941665699999994</v>
      </c>
      <c r="E14412">
        <v>0.1499999999996362</v>
      </c>
      <c r="G14412" s="2">
        <f t="shared" si="900"/>
        <v>32946</v>
      </c>
      <c r="H14412" s="3">
        <f t="shared" si="901"/>
        <v>9.3941665699999994</v>
      </c>
      <c r="I14412" s="3">
        <f t="shared" si="902"/>
        <v>3.3437499850000001</v>
      </c>
      <c r="J14412" s="3">
        <f t="shared" si="903"/>
        <v>0.1499999999996362</v>
      </c>
    </row>
    <row r="14413" spans="1:10" x14ac:dyDescent="0.25">
      <c r="A14413" s="1">
        <v>32947</v>
      </c>
      <c r="B14413">
        <v>0.34083333999999998</v>
      </c>
      <c r="C14413">
        <v>13.752499820000001</v>
      </c>
      <c r="D14413">
        <v>0</v>
      </c>
      <c r="E14413">
        <v>0.22000000000025466</v>
      </c>
      <c r="G14413" s="2">
        <f t="shared" si="900"/>
        <v>32947</v>
      </c>
      <c r="H14413" s="3">
        <f t="shared" si="901"/>
        <v>0</v>
      </c>
      <c r="I14413" s="3">
        <f t="shared" si="902"/>
        <v>7.0466665800000001</v>
      </c>
      <c r="J14413" s="3">
        <f t="shared" si="903"/>
        <v>0.22000000000025466</v>
      </c>
    </row>
    <row r="14414" spans="1:10" x14ac:dyDescent="0.25">
      <c r="A14414" s="1">
        <v>32948</v>
      </c>
      <c r="B14414">
        <v>1.16583332</v>
      </c>
      <c r="C14414">
        <v>16.830833510000001</v>
      </c>
      <c r="D14414">
        <v>7.7499999999999999E-2</v>
      </c>
      <c r="E14414">
        <v>0.32999999999992724</v>
      </c>
      <c r="G14414" s="2">
        <f t="shared" si="900"/>
        <v>32948</v>
      </c>
      <c r="H14414" s="3">
        <f t="shared" si="901"/>
        <v>7.7499999999999999E-2</v>
      </c>
      <c r="I14414" s="3">
        <f t="shared" si="902"/>
        <v>8.9983334150000012</v>
      </c>
      <c r="J14414" s="3">
        <f t="shared" si="903"/>
        <v>0.32999999999992724</v>
      </c>
    </row>
    <row r="14415" spans="1:10" x14ac:dyDescent="0.25">
      <c r="A14415" s="1">
        <v>32949</v>
      </c>
      <c r="B14415">
        <v>4.0075000200000002</v>
      </c>
      <c r="C14415">
        <v>17.716666700000001</v>
      </c>
      <c r="D14415">
        <v>2.9366666700000001</v>
      </c>
      <c r="E14415">
        <v>0.38000000000010914</v>
      </c>
      <c r="G14415" s="2">
        <f t="shared" si="900"/>
        <v>32949</v>
      </c>
      <c r="H14415" s="3">
        <f t="shared" si="901"/>
        <v>2.9366666700000001</v>
      </c>
      <c r="I14415" s="3">
        <f t="shared" si="902"/>
        <v>10.86208336</v>
      </c>
      <c r="J14415" s="3">
        <f t="shared" si="903"/>
        <v>0.38000000000010914</v>
      </c>
    </row>
    <row r="14416" spans="1:10" x14ac:dyDescent="0.25">
      <c r="A14416" s="1">
        <v>32950</v>
      </c>
      <c r="B14416">
        <v>3.8858333799999998</v>
      </c>
      <c r="C14416">
        <v>14.045000079999999</v>
      </c>
      <c r="D14416">
        <v>5.1666669999999998E-2</v>
      </c>
      <c r="E14416">
        <v>0.44000000000050932</v>
      </c>
      <c r="G14416" s="2">
        <f t="shared" si="900"/>
        <v>32950</v>
      </c>
      <c r="H14416" s="3">
        <f t="shared" si="901"/>
        <v>5.1666669999999998E-2</v>
      </c>
      <c r="I14416" s="3">
        <f t="shared" si="902"/>
        <v>8.9654167299999994</v>
      </c>
      <c r="J14416" s="3">
        <f t="shared" si="903"/>
        <v>0.44000000000050932</v>
      </c>
    </row>
    <row r="14417" spans="1:10" x14ac:dyDescent="0.25">
      <c r="A14417" s="1">
        <v>32951</v>
      </c>
      <c r="B14417">
        <v>5.96250006</v>
      </c>
      <c r="C14417">
        <v>15.150833609999999</v>
      </c>
      <c r="D14417">
        <v>5.583333E-2</v>
      </c>
      <c r="E14417">
        <v>0.3999999999996362</v>
      </c>
      <c r="G14417" s="2">
        <f t="shared" si="900"/>
        <v>32951</v>
      </c>
      <c r="H14417" s="3">
        <f t="shared" si="901"/>
        <v>5.583333E-2</v>
      </c>
      <c r="I14417" s="3">
        <f t="shared" si="902"/>
        <v>10.556666835</v>
      </c>
      <c r="J14417" s="3">
        <f t="shared" si="903"/>
        <v>0.3999999999996362</v>
      </c>
    </row>
    <row r="14418" spans="1:10" x14ac:dyDescent="0.25">
      <c r="A14418" s="1">
        <v>32952</v>
      </c>
      <c r="B14418">
        <v>5.5558333800000002</v>
      </c>
      <c r="C14418">
        <v>14.94916677</v>
      </c>
      <c r="D14418">
        <v>3.7499999999999999E-2</v>
      </c>
      <c r="E14418">
        <v>0.4499999999998181</v>
      </c>
      <c r="G14418" s="2">
        <f t="shared" si="900"/>
        <v>32952</v>
      </c>
      <c r="H14418" s="3">
        <f t="shared" si="901"/>
        <v>3.7499999999999999E-2</v>
      </c>
      <c r="I14418" s="3">
        <f t="shared" si="902"/>
        <v>10.252500075</v>
      </c>
      <c r="J14418" s="3">
        <f t="shared" si="903"/>
        <v>0.4499999999998181</v>
      </c>
    </row>
    <row r="14419" spans="1:10" x14ac:dyDescent="0.25">
      <c r="A14419" s="1">
        <v>32953</v>
      </c>
      <c r="B14419">
        <v>2.9333333000000001</v>
      </c>
      <c r="C14419">
        <v>18.214166639999998</v>
      </c>
      <c r="D14419">
        <v>0</v>
      </c>
      <c r="E14419">
        <v>0.4499999999998181</v>
      </c>
      <c r="G14419" s="2">
        <f t="shared" si="900"/>
        <v>32953</v>
      </c>
      <c r="H14419" s="3">
        <f t="shared" si="901"/>
        <v>0</v>
      </c>
      <c r="I14419" s="3">
        <f t="shared" si="902"/>
        <v>10.57374997</v>
      </c>
      <c r="J14419" s="3">
        <f t="shared" si="903"/>
        <v>0.4499999999998181</v>
      </c>
    </row>
    <row r="14420" spans="1:10" x14ac:dyDescent="0.25">
      <c r="A14420" s="1">
        <v>32954</v>
      </c>
      <c r="B14420">
        <v>3.1474999800000001</v>
      </c>
      <c r="C14420">
        <v>17.910833440000001</v>
      </c>
      <c r="D14420">
        <v>9.2858332000000008</v>
      </c>
      <c r="E14420">
        <v>0.46000000000003638</v>
      </c>
      <c r="G14420" s="2">
        <f t="shared" si="900"/>
        <v>32954</v>
      </c>
      <c r="H14420" s="3">
        <f t="shared" si="901"/>
        <v>9.2858332000000008</v>
      </c>
      <c r="I14420" s="3">
        <f t="shared" si="902"/>
        <v>10.52916671</v>
      </c>
      <c r="J14420" s="3">
        <f t="shared" si="903"/>
        <v>0.46000000000003638</v>
      </c>
    </row>
    <row r="14421" spans="1:10" x14ac:dyDescent="0.25">
      <c r="A14421" s="1">
        <v>32955</v>
      </c>
      <c r="B14421">
        <v>4.6516666799999999</v>
      </c>
      <c r="C14421">
        <v>11.87500008</v>
      </c>
      <c r="D14421">
        <v>7.4166670000000004E-2</v>
      </c>
      <c r="E14421">
        <v>0.47000000000025466</v>
      </c>
      <c r="G14421" s="2">
        <f t="shared" si="900"/>
        <v>32955</v>
      </c>
      <c r="H14421" s="3">
        <f t="shared" si="901"/>
        <v>7.4166670000000004E-2</v>
      </c>
      <c r="I14421" s="3">
        <f t="shared" si="902"/>
        <v>8.2633333799999988</v>
      </c>
      <c r="J14421" s="3">
        <f t="shared" si="903"/>
        <v>0.47000000000025466</v>
      </c>
    </row>
    <row r="14422" spans="1:10" x14ac:dyDescent="0.25">
      <c r="A14422" s="1">
        <v>32956</v>
      </c>
      <c r="B14422">
        <v>0.72666666999999996</v>
      </c>
      <c r="C14422">
        <v>15.14666677</v>
      </c>
      <c r="D14422">
        <v>0</v>
      </c>
      <c r="E14422">
        <v>0.40999999999985448</v>
      </c>
      <c r="G14422" s="2">
        <f t="shared" si="900"/>
        <v>32956</v>
      </c>
      <c r="H14422" s="3">
        <f t="shared" si="901"/>
        <v>0</v>
      </c>
      <c r="I14422" s="3">
        <f t="shared" si="902"/>
        <v>7.9366667199999998</v>
      </c>
      <c r="J14422" s="3">
        <f t="shared" si="903"/>
        <v>0.40999999999985448</v>
      </c>
    </row>
    <row r="14423" spans="1:10" x14ac:dyDescent="0.25">
      <c r="A14423" s="1">
        <v>32957</v>
      </c>
      <c r="B14423">
        <v>-0.53499998999999998</v>
      </c>
      <c r="C14423">
        <v>14.55583358</v>
      </c>
      <c r="D14423">
        <v>0.54500000000000004</v>
      </c>
      <c r="E14423">
        <v>0.40999999999985448</v>
      </c>
      <c r="G14423" s="2">
        <f t="shared" si="900"/>
        <v>32957</v>
      </c>
      <c r="H14423" s="3">
        <f t="shared" si="901"/>
        <v>0.54500000000000004</v>
      </c>
      <c r="I14423" s="3">
        <f t="shared" si="902"/>
        <v>7.0104167950000003</v>
      </c>
      <c r="J14423" s="3">
        <f t="shared" si="903"/>
        <v>0.40999999999985448</v>
      </c>
    </row>
    <row r="14424" spans="1:10" x14ac:dyDescent="0.25">
      <c r="A14424" s="1">
        <v>32958</v>
      </c>
      <c r="B14424">
        <v>1.68166667</v>
      </c>
      <c r="C14424">
        <v>12.02999997</v>
      </c>
      <c r="D14424">
        <v>0.21583334000000001</v>
      </c>
      <c r="E14424">
        <v>0.38000000000010914</v>
      </c>
      <c r="G14424" s="2">
        <f t="shared" si="900"/>
        <v>32958</v>
      </c>
      <c r="H14424" s="3">
        <f t="shared" si="901"/>
        <v>0.21583334000000001</v>
      </c>
      <c r="I14424" s="3">
        <f t="shared" si="902"/>
        <v>6.8558333200000003</v>
      </c>
      <c r="J14424" s="3">
        <f t="shared" si="903"/>
        <v>0.38000000000010914</v>
      </c>
    </row>
    <row r="14425" spans="1:10" x14ac:dyDescent="0.25">
      <c r="A14425" s="1">
        <v>32959</v>
      </c>
      <c r="B14425">
        <v>-0.65083332999999999</v>
      </c>
      <c r="C14425">
        <v>15.76333316</v>
      </c>
      <c r="D14425">
        <v>0</v>
      </c>
      <c r="E14425">
        <v>0.38000000000010914</v>
      </c>
      <c r="G14425" s="2">
        <f t="shared" si="900"/>
        <v>32959</v>
      </c>
      <c r="H14425" s="3">
        <f t="shared" si="901"/>
        <v>0</v>
      </c>
      <c r="I14425" s="3">
        <f t="shared" si="902"/>
        <v>7.5562499150000004</v>
      </c>
      <c r="J14425" s="3">
        <f t="shared" si="903"/>
        <v>0.38000000000010914</v>
      </c>
    </row>
    <row r="14426" spans="1:10" x14ac:dyDescent="0.25">
      <c r="A14426" s="1">
        <v>32960</v>
      </c>
      <c r="B14426">
        <v>-1.2258333299999999</v>
      </c>
      <c r="C14426">
        <v>17.310833219999999</v>
      </c>
      <c r="D14426">
        <v>0</v>
      </c>
      <c r="E14426">
        <v>0.42000000000007276</v>
      </c>
      <c r="G14426" s="2">
        <f t="shared" si="900"/>
        <v>32960</v>
      </c>
      <c r="H14426" s="3">
        <f t="shared" si="901"/>
        <v>0</v>
      </c>
      <c r="I14426" s="3">
        <f t="shared" si="902"/>
        <v>8.0424999449999994</v>
      </c>
      <c r="J14426" s="3">
        <f t="shared" si="903"/>
        <v>0.42000000000007276</v>
      </c>
    </row>
    <row r="14427" spans="1:10" x14ac:dyDescent="0.25">
      <c r="A14427" s="1">
        <v>32961</v>
      </c>
      <c r="B14427">
        <v>-1.4858332999999999</v>
      </c>
      <c r="C14427">
        <v>17.745833399999999</v>
      </c>
      <c r="D14427">
        <v>0</v>
      </c>
      <c r="E14427">
        <v>0.43000000000029104</v>
      </c>
      <c r="G14427" s="2">
        <f t="shared" si="900"/>
        <v>32961</v>
      </c>
      <c r="H14427" s="3">
        <f t="shared" si="901"/>
        <v>0</v>
      </c>
      <c r="I14427" s="3">
        <f t="shared" si="902"/>
        <v>8.1300000499999996</v>
      </c>
      <c r="J14427" s="3">
        <f t="shared" si="903"/>
        <v>0.43000000000029104</v>
      </c>
    </row>
    <row r="14428" spans="1:10" x14ac:dyDescent="0.25">
      <c r="A14428" s="1">
        <v>32962</v>
      </c>
      <c r="B14428">
        <v>-1.1166666599999999</v>
      </c>
      <c r="C14428">
        <v>16.53416665</v>
      </c>
      <c r="D14428">
        <v>0</v>
      </c>
      <c r="E14428">
        <v>0.4499999999998181</v>
      </c>
      <c r="G14428" s="2">
        <f t="shared" si="900"/>
        <v>32962</v>
      </c>
      <c r="H14428" s="3">
        <f t="shared" si="901"/>
        <v>0</v>
      </c>
      <c r="I14428" s="3">
        <f t="shared" si="902"/>
        <v>7.7087499949999998</v>
      </c>
      <c r="J14428" s="3">
        <f t="shared" si="903"/>
        <v>0.4499999999998181</v>
      </c>
    </row>
    <row r="14429" spans="1:10" x14ac:dyDescent="0.25">
      <c r="A14429" s="1">
        <v>32963</v>
      </c>
      <c r="B14429">
        <v>-0.46583332999999999</v>
      </c>
      <c r="C14429">
        <v>16.836666820000001</v>
      </c>
      <c r="D14429">
        <v>0</v>
      </c>
      <c r="E14429">
        <v>0.43000000000029104</v>
      </c>
      <c r="G14429" s="2">
        <f t="shared" si="900"/>
        <v>32963</v>
      </c>
      <c r="H14429" s="3">
        <f t="shared" si="901"/>
        <v>0</v>
      </c>
      <c r="I14429" s="3">
        <f t="shared" si="902"/>
        <v>8.1854167450000013</v>
      </c>
      <c r="J14429" s="3">
        <f t="shared" si="903"/>
        <v>0.43000000000029104</v>
      </c>
    </row>
    <row r="14430" spans="1:10" x14ac:dyDescent="0.25">
      <c r="A14430" s="1">
        <v>32964</v>
      </c>
      <c r="B14430">
        <v>1.4758333299999999</v>
      </c>
      <c r="C14430">
        <v>17.720000110000001</v>
      </c>
      <c r="D14430">
        <v>1.083333E-2</v>
      </c>
      <c r="E14430">
        <v>0.46000000000003638</v>
      </c>
      <c r="G14430" s="2">
        <f t="shared" si="900"/>
        <v>32964</v>
      </c>
      <c r="H14430" s="3">
        <f t="shared" si="901"/>
        <v>1.083333E-2</v>
      </c>
      <c r="I14430" s="3">
        <f t="shared" si="902"/>
        <v>9.5979167200000006</v>
      </c>
      <c r="J14430" s="3">
        <f t="shared" si="903"/>
        <v>0.46000000000003638</v>
      </c>
    </row>
    <row r="14431" spans="1:10" x14ac:dyDescent="0.25">
      <c r="A14431" s="1">
        <v>32965</v>
      </c>
      <c r="B14431">
        <v>4.3516667</v>
      </c>
      <c r="C14431">
        <v>15.77166677</v>
      </c>
      <c r="D14431">
        <v>0</v>
      </c>
      <c r="E14431">
        <v>0.51999999999952706</v>
      </c>
      <c r="G14431" s="2">
        <f t="shared" si="900"/>
        <v>32965</v>
      </c>
      <c r="H14431" s="3">
        <f t="shared" si="901"/>
        <v>0</v>
      </c>
      <c r="I14431" s="3">
        <f t="shared" si="902"/>
        <v>10.061666734999999</v>
      </c>
      <c r="J14431" s="3">
        <f t="shared" si="903"/>
        <v>0.51999999999952706</v>
      </c>
    </row>
    <row r="14432" spans="1:10" x14ac:dyDescent="0.25">
      <c r="A14432" s="1">
        <v>32966</v>
      </c>
      <c r="B14432">
        <v>2.5316665999999999</v>
      </c>
      <c r="C14432">
        <v>17.085833310000002</v>
      </c>
      <c r="D14432">
        <v>0</v>
      </c>
      <c r="E14432">
        <v>0.53999999999996362</v>
      </c>
      <c r="G14432" s="2">
        <f t="shared" si="900"/>
        <v>32966</v>
      </c>
      <c r="H14432" s="3">
        <f t="shared" si="901"/>
        <v>0</v>
      </c>
      <c r="I14432" s="3">
        <f t="shared" si="902"/>
        <v>9.8087499550000015</v>
      </c>
      <c r="J14432" s="3">
        <f t="shared" si="903"/>
        <v>0.53999999999996362</v>
      </c>
    </row>
    <row r="14433" spans="1:10" x14ac:dyDescent="0.25">
      <c r="A14433" s="1">
        <v>32967</v>
      </c>
      <c r="B14433">
        <v>0.72000001999999996</v>
      </c>
      <c r="C14433">
        <v>19.65083345</v>
      </c>
      <c r="D14433">
        <v>0</v>
      </c>
      <c r="E14433">
        <v>0.53999999999996362</v>
      </c>
      <c r="G14433" s="2">
        <f t="shared" si="900"/>
        <v>32967</v>
      </c>
      <c r="H14433" s="3">
        <f t="shared" si="901"/>
        <v>0</v>
      </c>
      <c r="I14433" s="3">
        <f t="shared" si="902"/>
        <v>10.185416735</v>
      </c>
      <c r="J14433" s="3">
        <f t="shared" si="903"/>
        <v>0.53999999999996362</v>
      </c>
    </row>
    <row r="14434" spans="1:10" x14ac:dyDescent="0.25">
      <c r="A14434" s="1">
        <v>32968</v>
      </c>
      <c r="B14434">
        <v>1.0833333199999999</v>
      </c>
      <c r="C14434">
        <v>20.160833520000001</v>
      </c>
      <c r="D14434">
        <v>0</v>
      </c>
      <c r="E14434">
        <v>0.5500000000001819</v>
      </c>
      <c r="G14434" s="2">
        <f t="shared" si="900"/>
        <v>32968</v>
      </c>
      <c r="H14434" s="3">
        <f t="shared" si="901"/>
        <v>0</v>
      </c>
      <c r="I14434" s="3">
        <f t="shared" si="902"/>
        <v>10.622083420000001</v>
      </c>
      <c r="J14434" s="3">
        <f t="shared" si="903"/>
        <v>0.5500000000001819</v>
      </c>
    </row>
    <row r="14435" spans="1:10" x14ac:dyDescent="0.25">
      <c r="A14435" s="1">
        <v>32969</v>
      </c>
      <c r="B14435">
        <v>2.6008333000000001</v>
      </c>
      <c r="C14435">
        <v>18.58333317</v>
      </c>
      <c r="D14435">
        <v>0</v>
      </c>
      <c r="E14435">
        <v>0.59000000000014552</v>
      </c>
      <c r="G14435" s="2">
        <f t="shared" si="900"/>
        <v>32969</v>
      </c>
      <c r="H14435" s="3">
        <f t="shared" si="901"/>
        <v>0</v>
      </c>
      <c r="I14435" s="3">
        <f t="shared" si="902"/>
        <v>10.592083235</v>
      </c>
      <c r="J14435" s="3">
        <f t="shared" si="903"/>
        <v>0.59000000000014552</v>
      </c>
    </row>
    <row r="14436" spans="1:10" x14ac:dyDescent="0.25">
      <c r="A14436" s="1">
        <v>32970</v>
      </c>
      <c r="B14436">
        <v>2.1824999799999998</v>
      </c>
      <c r="C14436">
        <v>16.931666610000001</v>
      </c>
      <c r="D14436">
        <v>0</v>
      </c>
      <c r="E14436">
        <v>0.59000000000014552</v>
      </c>
      <c r="G14436" s="2">
        <f t="shared" si="900"/>
        <v>32970</v>
      </c>
      <c r="H14436" s="3">
        <f t="shared" si="901"/>
        <v>0</v>
      </c>
      <c r="I14436" s="3">
        <f t="shared" si="902"/>
        <v>9.557083295</v>
      </c>
      <c r="J14436" s="3">
        <f t="shared" si="903"/>
        <v>0.59000000000014552</v>
      </c>
    </row>
    <row r="14437" spans="1:10" x14ac:dyDescent="0.25">
      <c r="A14437" s="1">
        <v>32971</v>
      </c>
      <c r="B14437">
        <v>3.5183333600000002</v>
      </c>
      <c r="C14437">
        <v>9.9091666499999995</v>
      </c>
      <c r="D14437">
        <v>0</v>
      </c>
      <c r="E14437">
        <v>0.5499999999992724</v>
      </c>
      <c r="G14437" s="2">
        <f t="shared" si="900"/>
        <v>32971</v>
      </c>
      <c r="H14437" s="3">
        <f t="shared" si="901"/>
        <v>0</v>
      </c>
      <c r="I14437" s="3">
        <f t="shared" si="902"/>
        <v>6.7137500049999996</v>
      </c>
      <c r="J14437" s="3">
        <f t="shared" si="903"/>
        <v>0.5499999999992724</v>
      </c>
    </row>
    <row r="14438" spans="1:10" x14ac:dyDescent="0.25">
      <c r="A14438" s="1">
        <v>32972</v>
      </c>
      <c r="B14438">
        <v>-1.69833334</v>
      </c>
      <c r="C14438">
        <v>15.61416666</v>
      </c>
      <c r="D14438">
        <v>0</v>
      </c>
      <c r="E14438">
        <v>0.46000000000003638</v>
      </c>
      <c r="G14438" s="2">
        <f t="shared" si="900"/>
        <v>32972</v>
      </c>
      <c r="H14438" s="3">
        <f t="shared" si="901"/>
        <v>0</v>
      </c>
      <c r="I14438" s="3">
        <f t="shared" si="902"/>
        <v>6.9579166600000004</v>
      </c>
      <c r="J14438" s="3">
        <f t="shared" si="903"/>
        <v>0.46000000000003638</v>
      </c>
    </row>
    <row r="14439" spans="1:10" x14ac:dyDescent="0.25">
      <c r="A14439" s="1">
        <v>32973</v>
      </c>
      <c r="B14439">
        <v>-0.32416667999999998</v>
      </c>
      <c r="C14439">
        <v>19.868333660000001</v>
      </c>
      <c r="D14439">
        <v>2.5000000000000001E-3</v>
      </c>
      <c r="E14439">
        <v>0.47000000000025466</v>
      </c>
      <c r="G14439" s="2">
        <f t="shared" si="900"/>
        <v>32973</v>
      </c>
      <c r="H14439" s="3">
        <f t="shared" si="901"/>
        <v>2.5000000000000001E-3</v>
      </c>
      <c r="I14439" s="3">
        <f t="shared" si="902"/>
        <v>9.77208349</v>
      </c>
      <c r="J14439" s="3">
        <f t="shared" si="903"/>
        <v>0.47000000000025466</v>
      </c>
    </row>
    <row r="14440" spans="1:10" x14ac:dyDescent="0.25">
      <c r="A14440" s="1">
        <v>32974</v>
      </c>
      <c r="B14440">
        <v>3.7058333600000002</v>
      </c>
      <c r="C14440">
        <v>19.79416625</v>
      </c>
      <c r="D14440">
        <v>4.0166667299999999</v>
      </c>
      <c r="E14440">
        <v>0.57999999999992724</v>
      </c>
      <c r="G14440" s="2">
        <f t="shared" si="900"/>
        <v>32974</v>
      </c>
      <c r="H14440" s="3">
        <f t="shared" si="901"/>
        <v>4.0166667299999999</v>
      </c>
      <c r="I14440" s="3">
        <f t="shared" si="902"/>
        <v>11.749999805</v>
      </c>
      <c r="J14440" s="3">
        <f t="shared" si="903"/>
        <v>0.57999999999992724</v>
      </c>
    </row>
    <row r="14441" spans="1:10" x14ac:dyDescent="0.25">
      <c r="A14441" s="1">
        <v>32975</v>
      </c>
      <c r="B14441">
        <v>0.99666668000000003</v>
      </c>
      <c r="C14441">
        <v>17.417500100000002</v>
      </c>
      <c r="D14441">
        <v>0</v>
      </c>
      <c r="E14441">
        <v>0.68000000000029104</v>
      </c>
      <c r="G14441" s="2">
        <f t="shared" si="900"/>
        <v>32975</v>
      </c>
      <c r="H14441" s="3">
        <f t="shared" si="901"/>
        <v>0</v>
      </c>
      <c r="I14441" s="3">
        <f t="shared" si="902"/>
        <v>9.2070833900000011</v>
      </c>
      <c r="J14441" s="3">
        <f t="shared" si="903"/>
        <v>0.68000000000029104</v>
      </c>
    </row>
    <row r="14442" spans="1:10" x14ac:dyDescent="0.25">
      <c r="A14442" s="1">
        <v>32976</v>
      </c>
      <c r="B14442">
        <v>1.76583333</v>
      </c>
      <c r="C14442">
        <v>20.376666549999999</v>
      </c>
      <c r="D14442">
        <v>0</v>
      </c>
      <c r="E14442">
        <v>0.57999999999992724</v>
      </c>
      <c r="G14442" s="2">
        <f t="shared" si="900"/>
        <v>32976</v>
      </c>
      <c r="H14442" s="3">
        <f t="shared" si="901"/>
        <v>0</v>
      </c>
      <c r="I14442" s="3">
        <f t="shared" si="902"/>
        <v>11.07124994</v>
      </c>
      <c r="J14442" s="3">
        <f t="shared" si="903"/>
        <v>0.57999999999992724</v>
      </c>
    </row>
    <row r="14443" spans="1:10" x14ac:dyDescent="0.25">
      <c r="A14443" s="1">
        <v>32977</v>
      </c>
      <c r="B14443">
        <v>2.9558333299999999</v>
      </c>
      <c r="C14443">
        <v>24.132500010000001</v>
      </c>
      <c r="D14443">
        <v>0</v>
      </c>
      <c r="E14443">
        <v>0.65999999999985448</v>
      </c>
      <c r="G14443" s="2">
        <f t="shared" si="900"/>
        <v>32977</v>
      </c>
      <c r="H14443" s="3">
        <f t="shared" si="901"/>
        <v>0</v>
      </c>
      <c r="I14443" s="3">
        <f t="shared" si="902"/>
        <v>13.544166670000001</v>
      </c>
      <c r="J14443" s="3">
        <f t="shared" si="903"/>
        <v>0.65999999999985448</v>
      </c>
    </row>
    <row r="14444" spans="1:10" x14ac:dyDescent="0.25">
      <c r="A14444" s="1">
        <v>32978</v>
      </c>
      <c r="B14444">
        <v>4.7566666499999997</v>
      </c>
      <c r="C14444">
        <v>23.667500019999999</v>
      </c>
      <c r="D14444">
        <v>3.5833329999999997E-2</v>
      </c>
      <c r="E14444">
        <v>0.77000000000043656</v>
      </c>
      <c r="G14444" s="2">
        <f t="shared" si="900"/>
        <v>32978</v>
      </c>
      <c r="H14444" s="3">
        <f t="shared" si="901"/>
        <v>3.5833329999999997E-2</v>
      </c>
      <c r="I14444" s="3">
        <f t="shared" si="902"/>
        <v>14.212083334999999</v>
      </c>
      <c r="J14444" s="3">
        <f t="shared" si="903"/>
        <v>0.77000000000043656</v>
      </c>
    </row>
    <row r="14445" spans="1:10" x14ac:dyDescent="0.25">
      <c r="A14445" s="1">
        <v>32979</v>
      </c>
      <c r="B14445">
        <v>7.4333332800000003</v>
      </c>
      <c r="C14445">
        <v>21.548333169999999</v>
      </c>
      <c r="D14445">
        <v>2.1900000199999998</v>
      </c>
      <c r="E14445">
        <v>0.80999999999949068</v>
      </c>
      <c r="G14445" s="2">
        <f t="shared" si="900"/>
        <v>32979</v>
      </c>
      <c r="H14445" s="3">
        <f t="shared" si="901"/>
        <v>2.1900000199999998</v>
      </c>
      <c r="I14445" s="3">
        <f t="shared" si="902"/>
        <v>14.490833224999999</v>
      </c>
      <c r="J14445" s="3">
        <f t="shared" si="903"/>
        <v>0.80999999999949068</v>
      </c>
    </row>
    <row r="14446" spans="1:10" x14ac:dyDescent="0.25">
      <c r="A14446" s="1">
        <v>32980</v>
      </c>
      <c r="B14446">
        <v>8.0508332300000003</v>
      </c>
      <c r="C14446">
        <v>13.232500079999999</v>
      </c>
      <c r="D14446">
        <v>3.1708333500000001</v>
      </c>
      <c r="E14446">
        <v>0.82999999999992724</v>
      </c>
      <c r="G14446" s="2">
        <f t="shared" si="900"/>
        <v>32980</v>
      </c>
      <c r="H14446" s="3">
        <f t="shared" si="901"/>
        <v>3.1708333500000001</v>
      </c>
      <c r="I14446" s="3">
        <f t="shared" si="902"/>
        <v>10.641666655</v>
      </c>
      <c r="J14446" s="3">
        <f t="shared" si="903"/>
        <v>0.82999999999992724</v>
      </c>
    </row>
    <row r="14447" spans="1:10" x14ac:dyDescent="0.25">
      <c r="A14447" s="1">
        <v>32981</v>
      </c>
      <c r="B14447">
        <v>6.3433333200000002</v>
      </c>
      <c r="C14447">
        <v>13.50416684</v>
      </c>
      <c r="D14447">
        <v>0.79333332999999995</v>
      </c>
      <c r="E14447">
        <v>0.67000000000007276</v>
      </c>
      <c r="G14447" s="2">
        <f t="shared" si="900"/>
        <v>32981</v>
      </c>
      <c r="H14447" s="3">
        <f t="shared" si="901"/>
        <v>0.79333332999999995</v>
      </c>
      <c r="I14447" s="3">
        <f t="shared" si="902"/>
        <v>9.9237500799999996</v>
      </c>
      <c r="J14447" s="3">
        <f t="shared" si="903"/>
        <v>0.67000000000007276</v>
      </c>
    </row>
    <row r="14448" spans="1:10" x14ac:dyDescent="0.25">
      <c r="A14448" s="1">
        <v>32982</v>
      </c>
      <c r="B14448">
        <v>3.5266666999999998</v>
      </c>
      <c r="C14448">
        <v>16.31583341</v>
      </c>
      <c r="D14448">
        <v>2.1816666499999999</v>
      </c>
      <c r="E14448">
        <v>0.6500000000005457</v>
      </c>
      <c r="G14448" s="2">
        <f t="shared" si="900"/>
        <v>32982</v>
      </c>
      <c r="H14448" s="3">
        <f t="shared" si="901"/>
        <v>2.1816666499999999</v>
      </c>
      <c r="I14448" s="3">
        <f t="shared" si="902"/>
        <v>9.9212500549999998</v>
      </c>
      <c r="J14448" s="3">
        <f t="shared" si="903"/>
        <v>0.6500000000005457</v>
      </c>
    </row>
    <row r="14449" spans="1:10" x14ac:dyDescent="0.25">
      <c r="A14449" s="1">
        <v>32983</v>
      </c>
      <c r="B14449">
        <v>5.78833324</v>
      </c>
      <c r="C14449">
        <v>14.85916654</v>
      </c>
      <c r="D14449">
        <v>0.94250001999999999</v>
      </c>
      <c r="E14449">
        <v>0.6499999999996362</v>
      </c>
      <c r="G14449" s="2">
        <f t="shared" si="900"/>
        <v>32983</v>
      </c>
      <c r="H14449" s="3">
        <f t="shared" si="901"/>
        <v>0.94250001999999999</v>
      </c>
      <c r="I14449" s="3">
        <f t="shared" si="902"/>
        <v>10.32374989</v>
      </c>
      <c r="J14449" s="3">
        <f t="shared" si="903"/>
        <v>0.6499999999996362</v>
      </c>
    </row>
    <row r="14450" spans="1:10" x14ac:dyDescent="0.25">
      <c r="A14450" s="1">
        <v>32984</v>
      </c>
      <c r="B14450">
        <v>4.5908333900000002</v>
      </c>
      <c r="C14450">
        <v>15.46916652</v>
      </c>
      <c r="D14450">
        <v>1.88249998</v>
      </c>
      <c r="E14450">
        <v>0.68000000000029104</v>
      </c>
      <c r="G14450" s="2">
        <f t="shared" si="900"/>
        <v>32984</v>
      </c>
      <c r="H14450" s="3">
        <f t="shared" si="901"/>
        <v>1.88249998</v>
      </c>
      <c r="I14450" s="3">
        <f t="shared" si="902"/>
        <v>10.029999955000001</v>
      </c>
      <c r="J14450" s="3">
        <f t="shared" si="903"/>
        <v>0.68000000000029104</v>
      </c>
    </row>
    <row r="14451" spans="1:10" x14ac:dyDescent="0.25">
      <c r="A14451" s="1">
        <v>32985</v>
      </c>
      <c r="B14451">
        <v>6.1549999700000004</v>
      </c>
      <c r="C14451">
        <v>13.9000001</v>
      </c>
      <c r="D14451">
        <v>13.625</v>
      </c>
      <c r="E14451">
        <v>0.67999999999938154</v>
      </c>
      <c r="G14451" s="2">
        <f t="shared" si="900"/>
        <v>32985</v>
      </c>
      <c r="H14451" s="3">
        <f t="shared" si="901"/>
        <v>13.625</v>
      </c>
      <c r="I14451" s="3">
        <f t="shared" si="902"/>
        <v>10.027500034999999</v>
      </c>
      <c r="J14451" s="3">
        <f t="shared" si="903"/>
        <v>0.67999999999938154</v>
      </c>
    </row>
    <row r="14452" spans="1:10" x14ac:dyDescent="0.25">
      <c r="A14452" s="1">
        <v>32986</v>
      </c>
      <c r="B14452">
        <v>5.82166666</v>
      </c>
      <c r="C14452">
        <v>11.115000090000001</v>
      </c>
      <c r="D14452">
        <v>6.9358331800000004</v>
      </c>
      <c r="E14452">
        <v>0.68000000000029104</v>
      </c>
      <c r="G14452" s="2">
        <f t="shared" si="900"/>
        <v>32986</v>
      </c>
      <c r="H14452" s="3">
        <f t="shared" si="901"/>
        <v>6.9358331800000004</v>
      </c>
      <c r="I14452" s="3">
        <f t="shared" si="902"/>
        <v>8.4683333750000003</v>
      </c>
      <c r="J14452" s="3">
        <f t="shared" si="903"/>
        <v>0.68000000000029104</v>
      </c>
    </row>
    <row r="14453" spans="1:10" x14ac:dyDescent="0.25">
      <c r="A14453" s="1">
        <v>32987</v>
      </c>
      <c r="B14453">
        <v>4.0100000099999997</v>
      </c>
      <c r="C14453">
        <v>11.789166610000001</v>
      </c>
      <c r="D14453">
        <v>2.62000001</v>
      </c>
      <c r="E14453">
        <v>0.60999999999967258</v>
      </c>
      <c r="G14453" s="2">
        <f t="shared" si="900"/>
        <v>32987</v>
      </c>
      <c r="H14453" s="3">
        <f t="shared" si="901"/>
        <v>2.62000001</v>
      </c>
      <c r="I14453" s="3">
        <f t="shared" si="902"/>
        <v>7.8995833100000006</v>
      </c>
      <c r="J14453" s="3">
        <f t="shared" si="903"/>
        <v>0.60999999999967258</v>
      </c>
    </row>
    <row r="14454" spans="1:10" x14ac:dyDescent="0.25">
      <c r="A14454" s="1">
        <v>32988</v>
      </c>
      <c r="B14454">
        <v>5.3225000900000001</v>
      </c>
      <c r="C14454">
        <v>12.24916657</v>
      </c>
      <c r="D14454">
        <v>7.7325000800000003</v>
      </c>
      <c r="E14454">
        <v>0.6000000000003638</v>
      </c>
      <c r="G14454" s="2">
        <f t="shared" si="900"/>
        <v>32988</v>
      </c>
      <c r="H14454" s="3">
        <f t="shared" si="901"/>
        <v>7.7325000800000003</v>
      </c>
      <c r="I14454" s="3">
        <f t="shared" si="902"/>
        <v>8.7858333299999991</v>
      </c>
      <c r="J14454" s="3">
        <f t="shared" si="903"/>
        <v>0.6000000000003638</v>
      </c>
    </row>
    <row r="14455" spans="1:10" x14ac:dyDescent="0.25">
      <c r="A14455" s="1">
        <v>32989</v>
      </c>
      <c r="B14455">
        <v>1.8833333299999999</v>
      </c>
      <c r="C14455">
        <v>11.890000029999999</v>
      </c>
      <c r="D14455">
        <v>8.7183335</v>
      </c>
      <c r="E14455">
        <v>0.64000000000032742</v>
      </c>
      <c r="G14455" s="2">
        <f t="shared" si="900"/>
        <v>32989</v>
      </c>
      <c r="H14455" s="3">
        <f t="shared" si="901"/>
        <v>8.7183335</v>
      </c>
      <c r="I14455" s="3">
        <f t="shared" si="902"/>
        <v>6.8866666799999994</v>
      </c>
      <c r="J14455" s="3">
        <f t="shared" si="903"/>
        <v>0.64000000000032742</v>
      </c>
    </row>
    <row r="14456" spans="1:10" x14ac:dyDescent="0.25">
      <c r="A14456" s="1">
        <v>32990</v>
      </c>
      <c r="B14456">
        <v>4.6675000400000002</v>
      </c>
      <c r="C14456">
        <v>11.671666780000001</v>
      </c>
      <c r="D14456">
        <v>40.514999230000001</v>
      </c>
      <c r="E14456">
        <v>0.55999999999949068</v>
      </c>
      <c r="G14456" s="2">
        <f t="shared" si="900"/>
        <v>32990</v>
      </c>
      <c r="H14456" s="3">
        <f t="shared" si="901"/>
        <v>40.514999230000001</v>
      </c>
      <c r="I14456" s="3">
        <f t="shared" si="902"/>
        <v>8.1695834100000013</v>
      </c>
      <c r="J14456" s="3">
        <f t="shared" si="903"/>
        <v>0.55999999999949068</v>
      </c>
    </row>
    <row r="14457" spans="1:10" x14ac:dyDescent="0.25">
      <c r="A14457" s="1">
        <v>32991</v>
      </c>
      <c r="B14457">
        <v>0.58833332000000005</v>
      </c>
      <c r="C14457">
        <v>11.34166686</v>
      </c>
      <c r="D14457">
        <v>6.3550000200000003</v>
      </c>
      <c r="E14457">
        <v>0.61999999999989086</v>
      </c>
      <c r="G14457" s="2">
        <f t="shared" si="900"/>
        <v>32991</v>
      </c>
      <c r="H14457" s="3">
        <f t="shared" si="901"/>
        <v>6.3550000200000003</v>
      </c>
      <c r="I14457" s="3">
        <f t="shared" si="902"/>
        <v>5.9650000900000002</v>
      </c>
      <c r="J14457" s="3">
        <f t="shared" si="903"/>
        <v>0.61999999999989086</v>
      </c>
    </row>
    <row r="14458" spans="1:10" x14ac:dyDescent="0.25">
      <c r="A14458" s="1">
        <v>32992</v>
      </c>
      <c r="B14458">
        <v>7.3333330000000002E-2</v>
      </c>
      <c r="C14458">
        <v>10.62333349</v>
      </c>
      <c r="D14458">
        <v>0.46916667000000001</v>
      </c>
      <c r="E14458">
        <v>0.53000000000065484</v>
      </c>
      <c r="G14458" s="2">
        <f t="shared" si="900"/>
        <v>32992</v>
      </c>
      <c r="H14458" s="3">
        <f t="shared" si="901"/>
        <v>0.46916667000000001</v>
      </c>
      <c r="I14458" s="3">
        <f t="shared" si="902"/>
        <v>5.3483334100000004</v>
      </c>
      <c r="J14458" s="3">
        <f t="shared" si="903"/>
        <v>0.53000000000065484</v>
      </c>
    </row>
    <row r="14459" spans="1:10" x14ac:dyDescent="0.25">
      <c r="A14459" s="1">
        <v>32993</v>
      </c>
      <c r="B14459">
        <v>-0.51500000000000001</v>
      </c>
      <c r="C14459">
        <v>13.5150001</v>
      </c>
      <c r="D14459">
        <v>0</v>
      </c>
      <c r="E14459">
        <v>0.48999999999978172</v>
      </c>
      <c r="G14459" s="2">
        <f t="shared" si="900"/>
        <v>32993</v>
      </c>
      <c r="H14459" s="3">
        <f t="shared" si="901"/>
        <v>0</v>
      </c>
      <c r="I14459" s="3">
        <f t="shared" si="902"/>
        <v>6.5000000499999997</v>
      </c>
      <c r="J14459" s="3">
        <f t="shared" si="903"/>
        <v>0.48999999999978172</v>
      </c>
    </row>
    <row r="14460" spans="1:10" x14ac:dyDescent="0.25">
      <c r="A14460" s="1">
        <v>32994</v>
      </c>
      <c r="B14460">
        <v>-9.0833319999999995E-2</v>
      </c>
      <c r="C14460">
        <v>17.499166729999999</v>
      </c>
      <c r="D14460">
        <v>0</v>
      </c>
      <c r="E14460">
        <v>0.55999999999949068</v>
      </c>
      <c r="G14460" s="2">
        <f t="shared" si="900"/>
        <v>32994</v>
      </c>
      <c r="H14460" s="3">
        <f t="shared" si="901"/>
        <v>0</v>
      </c>
      <c r="I14460" s="3">
        <f t="shared" si="902"/>
        <v>8.7041667049999987</v>
      </c>
      <c r="J14460" s="3">
        <f t="shared" si="903"/>
        <v>0.55999999999949068</v>
      </c>
    </row>
    <row r="14461" spans="1:10" x14ac:dyDescent="0.25">
      <c r="A14461" s="1">
        <v>32995</v>
      </c>
      <c r="B14461">
        <v>2.8283333499999999</v>
      </c>
      <c r="C14461">
        <v>19.84416676</v>
      </c>
      <c r="D14461">
        <v>0</v>
      </c>
      <c r="E14461">
        <v>0.67000000000007276</v>
      </c>
      <c r="G14461" s="2">
        <f t="shared" si="900"/>
        <v>32995</v>
      </c>
      <c r="H14461" s="3">
        <f t="shared" si="901"/>
        <v>0</v>
      </c>
      <c r="I14461" s="3">
        <f t="shared" si="902"/>
        <v>11.336250055000001</v>
      </c>
      <c r="J14461" s="3">
        <f t="shared" si="903"/>
        <v>0.67000000000007276</v>
      </c>
    </row>
    <row r="14462" spans="1:10" x14ac:dyDescent="0.25">
      <c r="A14462" s="1">
        <v>32996</v>
      </c>
      <c r="B14462">
        <v>4.5008332900000001</v>
      </c>
      <c r="C14462">
        <v>22.356666879999999</v>
      </c>
      <c r="D14462">
        <v>0</v>
      </c>
      <c r="E14462">
        <v>0.81000000000040018</v>
      </c>
      <c r="G14462" s="2">
        <f t="shared" si="900"/>
        <v>32996</v>
      </c>
      <c r="H14462" s="3">
        <f t="shared" si="901"/>
        <v>0</v>
      </c>
      <c r="I14462" s="3">
        <f t="shared" si="902"/>
        <v>13.428750084999999</v>
      </c>
      <c r="J14462" s="3">
        <f t="shared" si="903"/>
        <v>0.81000000000040018</v>
      </c>
    </row>
    <row r="14463" spans="1:10" x14ac:dyDescent="0.25">
      <c r="A14463" s="1">
        <v>32997</v>
      </c>
      <c r="B14463">
        <v>4.8233332799999999</v>
      </c>
      <c r="C14463">
        <v>23.923333329999998</v>
      </c>
      <c r="D14463">
        <v>0</v>
      </c>
      <c r="E14463">
        <v>0.92000000000007276</v>
      </c>
      <c r="G14463" s="2">
        <f t="shared" si="900"/>
        <v>32997</v>
      </c>
      <c r="H14463" s="3">
        <f t="shared" si="901"/>
        <v>0</v>
      </c>
      <c r="I14463" s="3">
        <f t="shared" si="902"/>
        <v>14.373333304999999</v>
      </c>
      <c r="J14463" s="3">
        <f t="shared" si="903"/>
        <v>0.92000000000007276</v>
      </c>
    </row>
    <row r="14464" spans="1:10" x14ac:dyDescent="0.25">
      <c r="A14464" s="1">
        <v>32998</v>
      </c>
      <c r="B14464">
        <v>6.8374999599999997</v>
      </c>
      <c r="C14464">
        <v>27.072499910000001</v>
      </c>
      <c r="D14464">
        <v>3.5833329999999997E-2</v>
      </c>
      <c r="E14464">
        <v>0.96999999999934516</v>
      </c>
      <c r="G14464" s="2">
        <f t="shared" si="900"/>
        <v>32998</v>
      </c>
      <c r="H14464" s="3">
        <f t="shared" si="901"/>
        <v>3.5833329999999997E-2</v>
      </c>
      <c r="I14464" s="3">
        <f t="shared" si="902"/>
        <v>16.954999935</v>
      </c>
      <c r="J14464" s="3">
        <f t="shared" si="903"/>
        <v>0.96999999999934516</v>
      </c>
    </row>
    <row r="14465" spans="1:10" x14ac:dyDescent="0.25">
      <c r="A14465" s="1">
        <v>32999</v>
      </c>
      <c r="B14465">
        <v>0.69083333000000002</v>
      </c>
      <c r="C14465">
        <v>22.00749969</v>
      </c>
      <c r="D14465">
        <v>0</v>
      </c>
      <c r="E14465">
        <v>1.1100000000005821</v>
      </c>
      <c r="G14465" s="2">
        <f t="shared" si="900"/>
        <v>32999</v>
      </c>
      <c r="H14465" s="3">
        <f t="shared" si="901"/>
        <v>0</v>
      </c>
      <c r="I14465" s="3">
        <f t="shared" si="902"/>
        <v>11.34916651</v>
      </c>
      <c r="J14465" s="3">
        <f t="shared" si="903"/>
        <v>1.1100000000005821</v>
      </c>
    </row>
    <row r="14466" spans="1:10" x14ac:dyDescent="0.25">
      <c r="A14466" s="1">
        <v>33000</v>
      </c>
      <c r="B14466">
        <v>-1.78666668</v>
      </c>
      <c r="C14466">
        <v>13.815000059999999</v>
      </c>
      <c r="D14466">
        <v>0</v>
      </c>
      <c r="E14466">
        <v>0.82999999999992724</v>
      </c>
      <c r="G14466" s="2">
        <f t="shared" si="900"/>
        <v>33000</v>
      </c>
      <c r="H14466" s="3">
        <f t="shared" si="901"/>
        <v>0</v>
      </c>
      <c r="I14466" s="3">
        <f t="shared" si="902"/>
        <v>6.0141666899999997</v>
      </c>
      <c r="J14466" s="3">
        <f t="shared" si="903"/>
        <v>0.82999999999992724</v>
      </c>
    </row>
    <row r="14467" spans="1:10" x14ac:dyDescent="0.25">
      <c r="A14467" s="1">
        <v>33001</v>
      </c>
      <c r="B14467">
        <v>-2.4750000000000001</v>
      </c>
      <c r="C14467">
        <v>14.54333321</v>
      </c>
      <c r="D14467">
        <v>0</v>
      </c>
      <c r="E14467">
        <v>0.56999999999970896</v>
      </c>
      <c r="G14467" s="2">
        <f t="shared" si="900"/>
        <v>33001</v>
      </c>
      <c r="H14467" s="3">
        <f t="shared" si="901"/>
        <v>0</v>
      </c>
      <c r="I14467" s="3">
        <f t="shared" si="902"/>
        <v>6.0341666050000002</v>
      </c>
      <c r="J14467" s="3">
        <f t="shared" si="903"/>
        <v>0.56999999999970896</v>
      </c>
    </row>
    <row r="14468" spans="1:10" x14ac:dyDescent="0.25">
      <c r="A14468" s="1">
        <v>33002</v>
      </c>
      <c r="B14468">
        <v>-1.2625</v>
      </c>
      <c r="C14468">
        <v>18.76833328</v>
      </c>
      <c r="D14468">
        <v>0</v>
      </c>
      <c r="E14468">
        <v>0.57000000000061846</v>
      </c>
      <c r="G14468" s="2">
        <f t="shared" ref="G14468:G14531" si="904">A14468</f>
        <v>33002</v>
      </c>
      <c r="H14468" s="3">
        <f t="shared" ref="H14468:H14531" si="905">D14468</f>
        <v>0</v>
      </c>
      <c r="I14468" s="3">
        <f t="shared" ref="I14468:I14531" si="906">AVERAGE(B14468:C14468)</f>
        <v>8.7529166400000005</v>
      </c>
      <c r="J14468" s="3">
        <f t="shared" ref="J14468:J14531" si="907">E14468</f>
        <v>0.57000000000061846</v>
      </c>
    </row>
    <row r="14469" spans="1:10" x14ac:dyDescent="0.25">
      <c r="A14469" s="1">
        <v>33003</v>
      </c>
      <c r="B14469">
        <v>1.53083334</v>
      </c>
      <c r="C14469">
        <v>21.29249986</v>
      </c>
      <c r="D14469">
        <v>0.33583333999999998</v>
      </c>
      <c r="E14469">
        <v>0.71000000000003638</v>
      </c>
      <c r="G14469" s="2">
        <f t="shared" si="904"/>
        <v>33003</v>
      </c>
      <c r="H14469" s="3">
        <f t="shared" si="905"/>
        <v>0.33583333999999998</v>
      </c>
      <c r="I14469" s="3">
        <f t="shared" si="906"/>
        <v>11.4116666</v>
      </c>
      <c r="J14469" s="3">
        <f t="shared" si="907"/>
        <v>0.71000000000003638</v>
      </c>
    </row>
    <row r="14470" spans="1:10" x14ac:dyDescent="0.25">
      <c r="A14470" s="1">
        <v>33004</v>
      </c>
      <c r="B14470">
        <v>3.9141666499999999</v>
      </c>
      <c r="C14470">
        <v>11.80249985</v>
      </c>
      <c r="D14470">
        <v>0.18916667000000001</v>
      </c>
      <c r="E14470">
        <v>0.85999999999967258</v>
      </c>
      <c r="G14470" s="2">
        <f t="shared" si="904"/>
        <v>33004</v>
      </c>
      <c r="H14470" s="3">
        <f t="shared" si="905"/>
        <v>0.18916667000000001</v>
      </c>
      <c r="I14470" s="3">
        <f t="shared" si="906"/>
        <v>7.8583332500000003</v>
      </c>
      <c r="J14470" s="3">
        <f t="shared" si="907"/>
        <v>0.85999999999967258</v>
      </c>
    </row>
    <row r="14471" spans="1:10" x14ac:dyDescent="0.25">
      <c r="A14471" s="1">
        <v>33005</v>
      </c>
      <c r="B14471">
        <v>5.4666666800000003</v>
      </c>
      <c r="C14471">
        <v>12.59833328</v>
      </c>
      <c r="D14471">
        <v>0.79500000000000004</v>
      </c>
      <c r="E14471">
        <v>0.68000000000029104</v>
      </c>
      <c r="G14471" s="2">
        <f t="shared" si="904"/>
        <v>33005</v>
      </c>
      <c r="H14471" s="3">
        <f t="shared" si="905"/>
        <v>0.79500000000000004</v>
      </c>
      <c r="I14471" s="3">
        <f t="shared" si="906"/>
        <v>9.0324999800000008</v>
      </c>
      <c r="J14471" s="3">
        <f t="shared" si="907"/>
        <v>0.68000000000029104</v>
      </c>
    </row>
    <row r="14472" spans="1:10" x14ac:dyDescent="0.25">
      <c r="A14472" s="1">
        <v>33006</v>
      </c>
      <c r="B14472">
        <v>4.4958333799999997</v>
      </c>
      <c r="C14472">
        <v>13.835000040000001</v>
      </c>
      <c r="D14472">
        <v>0.26583332999999998</v>
      </c>
      <c r="E14472">
        <v>0.73999999999978172</v>
      </c>
      <c r="G14472" s="2">
        <f t="shared" si="904"/>
        <v>33006</v>
      </c>
      <c r="H14472" s="3">
        <f t="shared" si="905"/>
        <v>0.26583332999999998</v>
      </c>
      <c r="I14472" s="3">
        <f t="shared" si="906"/>
        <v>9.1654167100000006</v>
      </c>
      <c r="J14472" s="3">
        <f t="shared" si="907"/>
        <v>0.73999999999978172</v>
      </c>
    </row>
    <row r="14473" spans="1:10" x14ac:dyDescent="0.25">
      <c r="A14473" s="1">
        <v>33007</v>
      </c>
      <c r="B14473">
        <v>2.7141666400000002</v>
      </c>
      <c r="C14473">
        <v>14.37083324</v>
      </c>
      <c r="D14473">
        <v>4.1666670000000003E-2</v>
      </c>
      <c r="E14473">
        <v>0.76000000000021828</v>
      </c>
      <c r="G14473" s="2">
        <f t="shared" si="904"/>
        <v>33007</v>
      </c>
      <c r="H14473" s="3">
        <f t="shared" si="905"/>
        <v>4.1666670000000003E-2</v>
      </c>
      <c r="I14473" s="3">
        <f t="shared" si="906"/>
        <v>8.542499939999999</v>
      </c>
      <c r="J14473" s="3">
        <f t="shared" si="907"/>
        <v>0.76000000000021828</v>
      </c>
    </row>
    <row r="14474" spans="1:10" x14ac:dyDescent="0.25">
      <c r="A14474" s="1">
        <v>33008</v>
      </c>
      <c r="B14474">
        <v>2.7608333799999998</v>
      </c>
      <c r="C14474">
        <v>15.24500012</v>
      </c>
      <c r="D14474">
        <v>0</v>
      </c>
      <c r="E14474">
        <v>0.71999999999934516</v>
      </c>
      <c r="G14474" s="2">
        <f t="shared" si="904"/>
        <v>33008</v>
      </c>
      <c r="H14474" s="3">
        <f t="shared" si="905"/>
        <v>0</v>
      </c>
      <c r="I14474" s="3">
        <f t="shared" si="906"/>
        <v>9.0029167500000007</v>
      </c>
      <c r="J14474" s="3">
        <f t="shared" si="907"/>
        <v>0.71999999999934516</v>
      </c>
    </row>
    <row r="14475" spans="1:10" x14ac:dyDescent="0.25">
      <c r="A14475" s="1">
        <v>33009</v>
      </c>
      <c r="B14475">
        <v>-0.46333333999999998</v>
      </c>
      <c r="C14475">
        <v>17.14416623</v>
      </c>
      <c r="D14475">
        <v>0</v>
      </c>
      <c r="E14475">
        <v>0.76000000000021828</v>
      </c>
      <c r="G14475" s="2">
        <f t="shared" si="904"/>
        <v>33009</v>
      </c>
      <c r="H14475" s="3">
        <f t="shared" si="905"/>
        <v>0</v>
      </c>
      <c r="I14475" s="3">
        <f t="shared" si="906"/>
        <v>8.3404164450000007</v>
      </c>
      <c r="J14475" s="3">
        <f t="shared" si="907"/>
        <v>0.76000000000021828</v>
      </c>
    </row>
    <row r="14476" spans="1:10" x14ac:dyDescent="0.25">
      <c r="A14476" s="1">
        <v>33010</v>
      </c>
      <c r="B14476">
        <v>2.3041666699999999</v>
      </c>
      <c r="C14476">
        <v>17.545000080000001</v>
      </c>
      <c r="D14476">
        <v>0</v>
      </c>
      <c r="E14476">
        <v>0.72000000000025466</v>
      </c>
      <c r="G14476" s="2">
        <f t="shared" si="904"/>
        <v>33010</v>
      </c>
      <c r="H14476" s="3">
        <f t="shared" si="905"/>
        <v>0</v>
      </c>
      <c r="I14476" s="3">
        <f t="shared" si="906"/>
        <v>9.924583375000001</v>
      </c>
      <c r="J14476" s="3">
        <f t="shared" si="907"/>
        <v>0.72000000000025466</v>
      </c>
    </row>
    <row r="14477" spans="1:10" x14ac:dyDescent="0.25">
      <c r="A14477" s="1">
        <v>33011</v>
      </c>
      <c r="B14477">
        <v>5.0666666999999999</v>
      </c>
      <c r="C14477">
        <v>13.123333300000001</v>
      </c>
      <c r="D14477">
        <v>0</v>
      </c>
      <c r="E14477">
        <v>0.80999999999949068</v>
      </c>
      <c r="G14477" s="2">
        <f t="shared" si="904"/>
        <v>33011</v>
      </c>
      <c r="H14477" s="3">
        <f t="shared" si="905"/>
        <v>0</v>
      </c>
      <c r="I14477" s="3">
        <f t="shared" si="906"/>
        <v>9.0950000000000006</v>
      </c>
      <c r="J14477" s="3">
        <f t="shared" si="907"/>
        <v>0.80999999999949068</v>
      </c>
    </row>
    <row r="14478" spans="1:10" x14ac:dyDescent="0.25">
      <c r="A14478" s="1">
        <v>33012</v>
      </c>
      <c r="B14478">
        <v>2.0675000099999998</v>
      </c>
      <c r="C14478">
        <v>14.536666629999999</v>
      </c>
      <c r="D14478">
        <v>12.450000169999999</v>
      </c>
      <c r="E14478">
        <v>0.78000000000065484</v>
      </c>
      <c r="G14478" s="2">
        <f t="shared" si="904"/>
        <v>33012</v>
      </c>
      <c r="H14478" s="3">
        <f t="shared" si="905"/>
        <v>12.450000169999999</v>
      </c>
      <c r="I14478" s="3">
        <f t="shared" si="906"/>
        <v>8.3020833199999995</v>
      </c>
      <c r="J14478" s="3">
        <f t="shared" si="907"/>
        <v>0.78000000000065484</v>
      </c>
    </row>
    <row r="14479" spans="1:10" x14ac:dyDescent="0.25">
      <c r="A14479" s="1">
        <v>33013</v>
      </c>
      <c r="B14479">
        <v>4.06833329</v>
      </c>
      <c r="C14479">
        <v>15.083333250000001</v>
      </c>
      <c r="D14479">
        <v>4.4516666300000001</v>
      </c>
      <c r="E14479">
        <v>0.72999999999956344</v>
      </c>
      <c r="G14479" s="2">
        <f t="shared" si="904"/>
        <v>33013</v>
      </c>
      <c r="H14479" s="3">
        <f t="shared" si="905"/>
        <v>4.4516666300000001</v>
      </c>
      <c r="I14479" s="3">
        <f t="shared" si="906"/>
        <v>9.5758332700000004</v>
      </c>
      <c r="J14479" s="3">
        <f t="shared" si="907"/>
        <v>0.72999999999956344</v>
      </c>
    </row>
    <row r="14480" spans="1:10" x14ac:dyDescent="0.25">
      <c r="A14480" s="1">
        <v>33014</v>
      </c>
      <c r="B14480">
        <v>4.3075000000000001</v>
      </c>
      <c r="C14480">
        <v>14.449166699999999</v>
      </c>
      <c r="D14480">
        <v>14.890833260000001</v>
      </c>
      <c r="E14480">
        <v>0.81000000000040018</v>
      </c>
      <c r="G14480" s="2">
        <f t="shared" si="904"/>
        <v>33014</v>
      </c>
      <c r="H14480" s="3">
        <f t="shared" si="905"/>
        <v>14.890833260000001</v>
      </c>
      <c r="I14480" s="3">
        <f t="shared" si="906"/>
        <v>9.3783333500000001</v>
      </c>
      <c r="J14480" s="3">
        <f t="shared" si="907"/>
        <v>0.81000000000040018</v>
      </c>
    </row>
    <row r="14481" spans="1:10" x14ac:dyDescent="0.25">
      <c r="A14481" s="1">
        <v>33015</v>
      </c>
      <c r="B14481">
        <v>6.4849999299999999</v>
      </c>
      <c r="C14481">
        <v>16.337500169999998</v>
      </c>
      <c r="D14481">
        <v>17.89416679</v>
      </c>
      <c r="E14481">
        <v>0.7999999999992724</v>
      </c>
      <c r="G14481" s="2">
        <f t="shared" si="904"/>
        <v>33015</v>
      </c>
      <c r="H14481" s="3">
        <f t="shared" si="905"/>
        <v>17.89416679</v>
      </c>
      <c r="I14481" s="3">
        <f t="shared" si="906"/>
        <v>11.41125005</v>
      </c>
      <c r="J14481" s="3">
        <f t="shared" si="907"/>
        <v>0.7999999999992724</v>
      </c>
    </row>
    <row r="14482" spans="1:10" x14ac:dyDescent="0.25">
      <c r="A14482" s="1">
        <v>33016</v>
      </c>
      <c r="B14482">
        <v>5.3125000199999999</v>
      </c>
      <c r="C14482">
        <v>12.527499990000001</v>
      </c>
      <c r="D14482">
        <v>5.06416661</v>
      </c>
      <c r="E14482">
        <v>0.91000000000076398</v>
      </c>
      <c r="G14482" s="2">
        <f t="shared" si="904"/>
        <v>33016</v>
      </c>
      <c r="H14482" s="3">
        <f t="shared" si="905"/>
        <v>5.06416661</v>
      </c>
      <c r="I14482" s="3">
        <f t="shared" si="906"/>
        <v>8.9200000050000003</v>
      </c>
      <c r="J14482" s="3">
        <f t="shared" si="907"/>
        <v>0.91000000000076398</v>
      </c>
    </row>
    <row r="14483" spans="1:10" x14ac:dyDescent="0.25">
      <c r="A14483" s="1">
        <v>33017</v>
      </c>
      <c r="B14483">
        <v>2.5708333400000001</v>
      </c>
      <c r="C14483">
        <v>12.83916672</v>
      </c>
      <c r="D14483">
        <v>2.7616667100000001</v>
      </c>
      <c r="E14483">
        <v>0.77999999999974534</v>
      </c>
      <c r="G14483" s="2">
        <f t="shared" si="904"/>
        <v>33017</v>
      </c>
      <c r="H14483" s="3">
        <f t="shared" si="905"/>
        <v>2.7616667100000001</v>
      </c>
      <c r="I14483" s="3">
        <f t="shared" si="906"/>
        <v>7.7050000299999999</v>
      </c>
      <c r="J14483" s="3">
        <f t="shared" si="907"/>
        <v>0.77999999999974534</v>
      </c>
    </row>
    <row r="14484" spans="1:10" x14ac:dyDescent="0.25">
      <c r="A14484" s="1">
        <v>33018</v>
      </c>
      <c r="B14484">
        <v>3.8066666599999999</v>
      </c>
      <c r="C14484">
        <v>14.100833420000001</v>
      </c>
      <c r="D14484">
        <v>1.23333333</v>
      </c>
      <c r="E14484">
        <v>0.72000000000025466</v>
      </c>
      <c r="G14484" s="2">
        <f t="shared" si="904"/>
        <v>33018</v>
      </c>
      <c r="H14484" s="3">
        <f t="shared" si="905"/>
        <v>1.23333333</v>
      </c>
      <c r="I14484" s="3">
        <f t="shared" si="906"/>
        <v>8.953750040000001</v>
      </c>
      <c r="J14484" s="3">
        <f t="shared" si="907"/>
        <v>0.72000000000025466</v>
      </c>
    </row>
    <row r="14485" spans="1:10" x14ac:dyDescent="0.25">
      <c r="A14485" s="1">
        <v>33019</v>
      </c>
      <c r="B14485">
        <v>4.9400000200000003</v>
      </c>
      <c r="C14485">
        <v>17.710833310000002</v>
      </c>
      <c r="D14485">
        <v>3.65583334</v>
      </c>
      <c r="E14485">
        <v>0.78999999999996362</v>
      </c>
      <c r="G14485" s="2">
        <f t="shared" si="904"/>
        <v>33019</v>
      </c>
      <c r="H14485" s="3">
        <f t="shared" si="905"/>
        <v>3.65583334</v>
      </c>
      <c r="I14485" s="3">
        <f t="shared" si="906"/>
        <v>11.325416665000001</v>
      </c>
      <c r="J14485" s="3">
        <f t="shared" si="907"/>
        <v>0.78999999999996362</v>
      </c>
    </row>
    <row r="14486" spans="1:10" x14ac:dyDescent="0.25">
      <c r="A14486" s="1">
        <v>33020</v>
      </c>
      <c r="B14486">
        <v>8.2866666299999991</v>
      </c>
      <c r="C14486">
        <v>17.373333450000001</v>
      </c>
      <c r="D14486">
        <v>4.9391667200000002</v>
      </c>
      <c r="E14486">
        <v>0.92999999999938154</v>
      </c>
      <c r="G14486" s="2">
        <f t="shared" si="904"/>
        <v>33020</v>
      </c>
      <c r="H14486" s="3">
        <f t="shared" si="905"/>
        <v>4.9391667200000002</v>
      </c>
      <c r="I14486" s="3">
        <f t="shared" si="906"/>
        <v>12.83000004</v>
      </c>
      <c r="J14486" s="3">
        <f t="shared" si="907"/>
        <v>0.92999999999938154</v>
      </c>
    </row>
    <row r="14487" spans="1:10" x14ac:dyDescent="0.25">
      <c r="A14487" s="1">
        <v>33021</v>
      </c>
      <c r="B14487">
        <v>8.4066665999999994</v>
      </c>
      <c r="C14487">
        <v>16.725833179999999</v>
      </c>
      <c r="D14487">
        <v>2.0349999699999999</v>
      </c>
      <c r="E14487">
        <v>1.0200000000004366</v>
      </c>
      <c r="G14487" s="2">
        <f t="shared" si="904"/>
        <v>33021</v>
      </c>
      <c r="H14487" s="3">
        <f t="shared" si="905"/>
        <v>2.0349999699999999</v>
      </c>
      <c r="I14487" s="3">
        <f t="shared" si="906"/>
        <v>12.566249889999998</v>
      </c>
      <c r="J14487" s="3">
        <f t="shared" si="907"/>
        <v>1.0200000000004366</v>
      </c>
    </row>
    <row r="14488" spans="1:10" x14ac:dyDescent="0.25">
      <c r="A14488" s="1">
        <v>33022</v>
      </c>
      <c r="B14488">
        <v>7.3416666199999998</v>
      </c>
      <c r="C14488">
        <v>14.04583319</v>
      </c>
      <c r="D14488">
        <v>5.4183332499999999</v>
      </c>
      <c r="E14488">
        <v>1</v>
      </c>
      <c r="G14488" s="2">
        <f t="shared" si="904"/>
        <v>33022</v>
      </c>
      <c r="H14488" s="3">
        <f t="shared" si="905"/>
        <v>5.4183332499999999</v>
      </c>
      <c r="I14488" s="3">
        <f t="shared" si="906"/>
        <v>10.693749905000001</v>
      </c>
      <c r="J14488" s="3">
        <f t="shared" si="907"/>
        <v>1</v>
      </c>
    </row>
    <row r="14489" spans="1:10" x14ac:dyDescent="0.25">
      <c r="A14489" s="1">
        <v>33023</v>
      </c>
      <c r="B14489">
        <v>6.5041666400000002</v>
      </c>
      <c r="C14489">
        <v>14.57916657</v>
      </c>
      <c r="D14489">
        <v>8.0083333700000008</v>
      </c>
      <c r="E14489">
        <v>0.8999999999996362</v>
      </c>
      <c r="G14489" s="2">
        <f t="shared" si="904"/>
        <v>33023</v>
      </c>
      <c r="H14489" s="3">
        <f t="shared" si="905"/>
        <v>8.0083333700000008</v>
      </c>
      <c r="I14489" s="3">
        <f t="shared" si="906"/>
        <v>10.541666605</v>
      </c>
      <c r="J14489" s="3">
        <f t="shared" si="907"/>
        <v>0.8999999999996362</v>
      </c>
    </row>
    <row r="14490" spans="1:10" x14ac:dyDescent="0.25">
      <c r="A14490" s="1">
        <v>33024</v>
      </c>
      <c r="B14490">
        <v>3.8291666599999998</v>
      </c>
      <c r="C14490">
        <v>14.06583341</v>
      </c>
      <c r="D14490">
        <v>4.0650000400000001</v>
      </c>
      <c r="E14490">
        <v>0.9000000000005457</v>
      </c>
      <c r="G14490" s="2">
        <f t="shared" si="904"/>
        <v>33024</v>
      </c>
      <c r="H14490" s="3">
        <f t="shared" si="905"/>
        <v>4.0650000400000001</v>
      </c>
      <c r="I14490" s="3">
        <f t="shared" si="906"/>
        <v>8.9475000349999991</v>
      </c>
      <c r="J14490" s="3">
        <f t="shared" si="907"/>
        <v>0.9000000000005457</v>
      </c>
    </row>
    <row r="14491" spans="1:10" x14ac:dyDescent="0.25">
      <c r="A14491" s="1">
        <v>33025</v>
      </c>
      <c r="B14491">
        <v>4.5550000199999996</v>
      </c>
      <c r="C14491">
        <v>13.28000005</v>
      </c>
      <c r="D14491">
        <v>2.6441667099999999</v>
      </c>
      <c r="E14491">
        <v>0.80999999999949068</v>
      </c>
      <c r="G14491" s="2">
        <f t="shared" si="904"/>
        <v>33025</v>
      </c>
      <c r="H14491" s="3">
        <f t="shared" si="905"/>
        <v>2.6441667099999999</v>
      </c>
      <c r="I14491" s="3">
        <f t="shared" si="906"/>
        <v>8.9175000349999998</v>
      </c>
      <c r="J14491" s="3">
        <f t="shared" si="907"/>
        <v>0.80999999999949068</v>
      </c>
    </row>
    <row r="14492" spans="1:10" x14ac:dyDescent="0.25">
      <c r="A14492" s="1">
        <v>33026</v>
      </c>
      <c r="B14492">
        <v>7.0666666200000003</v>
      </c>
      <c r="C14492">
        <v>17.54500024</v>
      </c>
      <c r="D14492">
        <v>6.8608332599999997</v>
      </c>
      <c r="E14492">
        <v>0.8000000000001819</v>
      </c>
      <c r="G14492" s="2">
        <f t="shared" si="904"/>
        <v>33026</v>
      </c>
      <c r="H14492" s="3">
        <f t="shared" si="905"/>
        <v>6.8608332599999997</v>
      </c>
      <c r="I14492" s="3">
        <f t="shared" si="906"/>
        <v>12.30583343</v>
      </c>
      <c r="J14492" s="3">
        <f t="shared" si="907"/>
        <v>0.8000000000001819</v>
      </c>
    </row>
    <row r="14493" spans="1:10" x14ac:dyDescent="0.25">
      <c r="A14493" s="1">
        <v>33027</v>
      </c>
      <c r="B14493">
        <v>8.6125001099999992</v>
      </c>
      <c r="C14493">
        <v>20.420000389999998</v>
      </c>
      <c r="D14493">
        <v>4.9958333599999998</v>
      </c>
      <c r="E14493">
        <v>1.0100000000002183</v>
      </c>
      <c r="G14493" s="2">
        <f t="shared" si="904"/>
        <v>33027</v>
      </c>
      <c r="H14493" s="3">
        <f t="shared" si="905"/>
        <v>4.9958333599999998</v>
      </c>
      <c r="I14493" s="3">
        <f t="shared" si="906"/>
        <v>14.516250249999999</v>
      </c>
      <c r="J14493" s="3">
        <f t="shared" si="907"/>
        <v>1.0100000000002183</v>
      </c>
    </row>
    <row r="14494" spans="1:10" x14ac:dyDescent="0.25">
      <c r="A14494" s="1">
        <v>33028</v>
      </c>
      <c r="B14494">
        <v>3.5616666700000001</v>
      </c>
      <c r="C14494">
        <v>17.776666639999998</v>
      </c>
      <c r="D14494">
        <v>0.24916667000000001</v>
      </c>
      <c r="E14494">
        <v>1.1399999999994179</v>
      </c>
      <c r="G14494" s="2">
        <f t="shared" si="904"/>
        <v>33028</v>
      </c>
      <c r="H14494" s="3">
        <f t="shared" si="905"/>
        <v>0.24916667000000001</v>
      </c>
      <c r="I14494" s="3">
        <f t="shared" si="906"/>
        <v>10.669166655</v>
      </c>
      <c r="J14494" s="3">
        <f t="shared" si="907"/>
        <v>1.1399999999994179</v>
      </c>
    </row>
    <row r="14495" spans="1:10" x14ac:dyDescent="0.25">
      <c r="A14495" s="1">
        <v>33029</v>
      </c>
      <c r="B14495">
        <v>4.4124999799999998</v>
      </c>
      <c r="C14495">
        <v>17.793333449999999</v>
      </c>
      <c r="D14495">
        <v>6.1083333900000003</v>
      </c>
      <c r="E14495">
        <v>0.91000000000076398</v>
      </c>
      <c r="G14495" s="2">
        <f t="shared" si="904"/>
        <v>33029</v>
      </c>
      <c r="H14495" s="3">
        <f t="shared" si="905"/>
        <v>6.1083333900000003</v>
      </c>
      <c r="I14495" s="3">
        <f t="shared" si="906"/>
        <v>11.102916714999999</v>
      </c>
      <c r="J14495" s="3">
        <f t="shared" si="907"/>
        <v>0.91000000000076398</v>
      </c>
    </row>
    <row r="14496" spans="1:10" x14ac:dyDescent="0.25">
      <c r="A14496" s="1">
        <v>33030</v>
      </c>
      <c r="B14496">
        <v>7.8924999600000003</v>
      </c>
      <c r="C14496">
        <v>16.369166929999999</v>
      </c>
      <c r="D14496">
        <v>21.05416679</v>
      </c>
      <c r="E14496">
        <v>0.9499999999998181</v>
      </c>
      <c r="G14496" s="2">
        <f t="shared" si="904"/>
        <v>33030</v>
      </c>
      <c r="H14496" s="3">
        <f t="shared" si="905"/>
        <v>21.05416679</v>
      </c>
      <c r="I14496" s="3">
        <f t="shared" si="906"/>
        <v>12.130833445</v>
      </c>
      <c r="J14496" s="3">
        <f t="shared" si="907"/>
        <v>0.9499999999998181</v>
      </c>
    </row>
    <row r="14497" spans="1:10" x14ac:dyDescent="0.25">
      <c r="A14497" s="1">
        <v>33031</v>
      </c>
      <c r="B14497">
        <v>8.0758334000000005</v>
      </c>
      <c r="C14497">
        <v>17.456666550000001</v>
      </c>
      <c r="D14497">
        <v>1.22416668</v>
      </c>
      <c r="E14497">
        <v>1</v>
      </c>
      <c r="G14497" s="2">
        <f t="shared" si="904"/>
        <v>33031</v>
      </c>
      <c r="H14497" s="3">
        <f t="shared" si="905"/>
        <v>1.22416668</v>
      </c>
      <c r="I14497" s="3">
        <f t="shared" si="906"/>
        <v>12.766249975000001</v>
      </c>
      <c r="J14497" s="3">
        <f t="shared" si="907"/>
        <v>1</v>
      </c>
    </row>
    <row r="14498" spans="1:10" x14ac:dyDescent="0.25">
      <c r="A14498" s="1">
        <v>33032</v>
      </c>
      <c r="B14498">
        <v>6.3458333800000002</v>
      </c>
      <c r="C14498">
        <v>20.489999770000001</v>
      </c>
      <c r="D14498">
        <v>0</v>
      </c>
      <c r="E14498">
        <v>1.0500000000001819</v>
      </c>
      <c r="G14498" s="2">
        <f t="shared" si="904"/>
        <v>33032</v>
      </c>
      <c r="H14498" s="3">
        <f t="shared" si="905"/>
        <v>0</v>
      </c>
      <c r="I14498" s="3">
        <f t="shared" si="906"/>
        <v>13.417916575</v>
      </c>
      <c r="J14498" s="3">
        <f t="shared" si="907"/>
        <v>1.0500000000001819</v>
      </c>
    </row>
    <row r="14499" spans="1:10" x14ac:dyDescent="0.25">
      <c r="A14499" s="1">
        <v>33033</v>
      </c>
      <c r="B14499">
        <v>8.0033334099999998</v>
      </c>
      <c r="C14499">
        <v>19.430000150000001</v>
      </c>
      <c r="D14499">
        <v>8.9700000299999996</v>
      </c>
      <c r="E14499">
        <v>1.089999999999236</v>
      </c>
      <c r="G14499" s="2">
        <f t="shared" si="904"/>
        <v>33033</v>
      </c>
      <c r="H14499" s="3">
        <f t="shared" si="905"/>
        <v>8.9700000299999996</v>
      </c>
      <c r="I14499" s="3">
        <f t="shared" si="906"/>
        <v>13.716666780000001</v>
      </c>
      <c r="J14499" s="3">
        <f t="shared" si="907"/>
        <v>1.089999999999236</v>
      </c>
    </row>
    <row r="14500" spans="1:10" x14ac:dyDescent="0.25">
      <c r="A14500" s="1">
        <v>33034</v>
      </c>
      <c r="B14500">
        <v>6.1475000199999998</v>
      </c>
      <c r="C14500">
        <v>15.350833339999999</v>
      </c>
      <c r="D14500">
        <v>6.5058333099999999</v>
      </c>
      <c r="E14500">
        <v>1.1000000000003638</v>
      </c>
      <c r="G14500" s="2">
        <f t="shared" si="904"/>
        <v>33034</v>
      </c>
      <c r="H14500" s="3">
        <f t="shared" si="905"/>
        <v>6.5058333099999999</v>
      </c>
      <c r="I14500" s="3">
        <f t="shared" si="906"/>
        <v>10.74916668</v>
      </c>
      <c r="J14500" s="3">
        <f t="shared" si="907"/>
        <v>1.1000000000003638</v>
      </c>
    </row>
    <row r="14501" spans="1:10" x14ac:dyDescent="0.25">
      <c r="A14501" s="1">
        <v>33035</v>
      </c>
      <c r="B14501">
        <v>3.0033333299999998</v>
      </c>
      <c r="C14501">
        <v>14.88416664</v>
      </c>
      <c r="D14501">
        <v>1.7041666900000001</v>
      </c>
      <c r="E14501">
        <v>0.93999999999959982</v>
      </c>
      <c r="G14501" s="2">
        <f t="shared" si="904"/>
        <v>33035</v>
      </c>
      <c r="H14501" s="3">
        <f t="shared" si="905"/>
        <v>1.7041666900000001</v>
      </c>
      <c r="I14501" s="3">
        <f t="shared" si="906"/>
        <v>8.9437499850000002</v>
      </c>
      <c r="J14501" s="3">
        <f t="shared" si="907"/>
        <v>0.93999999999959982</v>
      </c>
    </row>
    <row r="14502" spans="1:10" x14ac:dyDescent="0.25">
      <c r="A14502" s="1">
        <v>33036</v>
      </c>
      <c r="B14502">
        <v>6.1541667000000002</v>
      </c>
      <c r="C14502">
        <v>16.48750003</v>
      </c>
      <c r="D14502">
        <v>5.5866667000000003</v>
      </c>
      <c r="E14502">
        <v>0.82000000000061846</v>
      </c>
      <c r="G14502" s="2">
        <f t="shared" si="904"/>
        <v>33036</v>
      </c>
      <c r="H14502" s="3">
        <f t="shared" si="905"/>
        <v>5.5866667000000003</v>
      </c>
      <c r="I14502" s="3">
        <f t="shared" si="906"/>
        <v>11.320833365</v>
      </c>
      <c r="J14502" s="3">
        <f t="shared" si="907"/>
        <v>0.82000000000061846</v>
      </c>
    </row>
    <row r="14503" spans="1:10" x14ac:dyDescent="0.25">
      <c r="A14503" s="1">
        <v>33037</v>
      </c>
      <c r="B14503">
        <v>6.1366666600000004</v>
      </c>
      <c r="C14503">
        <v>14.657499870000001</v>
      </c>
      <c r="D14503">
        <v>0.70833334000000003</v>
      </c>
      <c r="E14503">
        <v>0.96999999999934516</v>
      </c>
      <c r="G14503" s="2">
        <f t="shared" si="904"/>
        <v>33037</v>
      </c>
      <c r="H14503" s="3">
        <f t="shared" si="905"/>
        <v>0.70833334000000003</v>
      </c>
      <c r="I14503" s="3">
        <f t="shared" si="906"/>
        <v>10.397083265000001</v>
      </c>
      <c r="J14503" s="3">
        <f t="shared" si="907"/>
        <v>0.96999999999934516</v>
      </c>
    </row>
    <row r="14504" spans="1:10" x14ac:dyDescent="0.25">
      <c r="A14504" s="1">
        <v>33038</v>
      </c>
      <c r="B14504">
        <v>4.2933334099999998</v>
      </c>
      <c r="C14504">
        <v>18.16583331</v>
      </c>
      <c r="D14504">
        <v>0</v>
      </c>
      <c r="E14504">
        <v>0.92000000000007276</v>
      </c>
      <c r="G14504" s="2">
        <f t="shared" si="904"/>
        <v>33038</v>
      </c>
      <c r="H14504" s="3">
        <f t="shared" si="905"/>
        <v>0</v>
      </c>
      <c r="I14504" s="3">
        <f t="shared" si="906"/>
        <v>11.229583359999999</v>
      </c>
      <c r="J14504" s="3">
        <f t="shared" si="907"/>
        <v>0.92000000000007276</v>
      </c>
    </row>
    <row r="14505" spans="1:10" x14ac:dyDescent="0.25">
      <c r="A14505" s="1">
        <v>33039</v>
      </c>
      <c r="B14505">
        <v>4.5416666699999997</v>
      </c>
      <c r="C14505">
        <v>23.080000080000001</v>
      </c>
      <c r="D14505">
        <v>0</v>
      </c>
      <c r="E14505">
        <v>0.96000000000003638</v>
      </c>
      <c r="G14505" s="2">
        <f t="shared" si="904"/>
        <v>33039</v>
      </c>
      <c r="H14505" s="3">
        <f t="shared" si="905"/>
        <v>0</v>
      </c>
      <c r="I14505" s="3">
        <f t="shared" si="906"/>
        <v>13.810833375000001</v>
      </c>
      <c r="J14505" s="3">
        <f t="shared" si="907"/>
        <v>0.96000000000003638</v>
      </c>
    </row>
    <row r="14506" spans="1:10" x14ac:dyDescent="0.25">
      <c r="A14506" s="1">
        <v>33040</v>
      </c>
      <c r="B14506">
        <v>8.3349999199999996</v>
      </c>
      <c r="C14506">
        <v>23.160833360000002</v>
      </c>
      <c r="D14506">
        <v>1.6666670000000001E-2</v>
      </c>
      <c r="E14506">
        <v>1.1199999999998909</v>
      </c>
      <c r="G14506" s="2">
        <f t="shared" si="904"/>
        <v>33040</v>
      </c>
      <c r="H14506" s="3">
        <f t="shared" si="905"/>
        <v>1.6666670000000001E-2</v>
      </c>
      <c r="I14506" s="3">
        <f t="shared" si="906"/>
        <v>15.74791664</v>
      </c>
      <c r="J14506" s="3">
        <f t="shared" si="907"/>
        <v>1.1199999999998909</v>
      </c>
    </row>
    <row r="14507" spans="1:10" x14ac:dyDescent="0.25">
      <c r="A14507" s="1">
        <v>33041</v>
      </c>
      <c r="B14507">
        <v>6.6441665499999996</v>
      </c>
      <c r="C14507">
        <v>16.667500100000002</v>
      </c>
      <c r="D14507">
        <v>0</v>
      </c>
      <c r="E14507">
        <v>1.2400000000006912</v>
      </c>
      <c r="G14507" s="2">
        <f t="shared" si="904"/>
        <v>33041</v>
      </c>
      <c r="H14507" s="3">
        <f t="shared" si="905"/>
        <v>0</v>
      </c>
      <c r="I14507" s="3">
        <f t="shared" si="906"/>
        <v>11.655833325</v>
      </c>
      <c r="J14507" s="3">
        <f t="shared" si="907"/>
        <v>1.2400000000006912</v>
      </c>
    </row>
    <row r="14508" spans="1:10" x14ac:dyDescent="0.25">
      <c r="A14508" s="1">
        <v>33042</v>
      </c>
      <c r="B14508">
        <v>3.5574999799999998</v>
      </c>
      <c r="C14508">
        <v>19.709166530000001</v>
      </c>
      <c r="D14508">
        <v>0</v>
      </c>
      <c r="E14508">
        <v>0.98999999999978172</v>
      </c>
      <c r="G14508" s="2">
        <f t="shared" si="904"/>
        <v>33042</v>
      </c>
      <c r="H14508" s="3">
        <f t="shared" si="905"/>
        <v>0</v>
      </c>
      <c r="I14508" s="3">
        <f t="shared" si="906"/>
        <v>11.633333255</v>
      </c>
      <c r="J14508" s="3">
        <f t="shared" si="907"/>
        <v>0.98999999999978172</v>
      </c>
    </row>
    <row r="14509" spans="1:10" x14ac:dyDescent="0.25">
      <c r="A14509" s="1">
        <v>33043</v>
      </c>
      <c r="B14509">
        <v>6.0183333799999996</v>
      </c>
      <c r="C14509">
        <v>23.723333360000002</v>
      </c>
      <c r="D14509">
        <v>0</v>
      </c>
      <c r="E14509">
        <v>0.98999999999978172</v>
      </c>
      <c r="G14509" s="2">
        <f t="shared" si="904"/>
        <v>33043</v>
      </c>
      <c r="H14509" s="3">
        <f t="shared" si="905"/>
        <v>0</v>
      </c>
      <c r="I14509" s="3">
        <f t="shared" si="906"/>
        <v>14.87083337</v>
      </c>
      <c r="J14509" s="3">
        <f t="shared" si="907"/>
        <v>0.98999999999978172</v>
      </c>
    </row>
    <row r="14510" spans="1:10" x14ac:dyDescent="0.25">
      <c r="A14510" s="1">
        <v>33044</v>
      </c>
      <c r="B14510">
        <v>7.6241665699999999</v>
      </c>
      <c r="C14510">
        <v>26.074166770000001</v>
      </c>
      <c r="D14510">
        <v>0</v>
      </c>
      <c r="E14510">
        <v>1.1900000000005093</v>
      </c>
      <c r="G14510" s="2">
        <f t="shared" si="904"/>
        <v>33044</v>
      </c>
      <c r="H14510" s="3">
        <f t="shared" si="905"/>
        <v>0</v>
      </c>
      <c r="I14510" s="3">
        <f t="shared" si="906"/>
        <v>16.849166670000002</v>
      </c>
      <c r="J14510" s="3">
        <f t="shared" si="907"/>
        <v>1.1900000000005093</v>
      </c>
    </row>
    <row r="14511" spans="1:10" x14ac:dyDescent="0.25">
      <c r="A14511" s="1">
        <v>33045</v>
      </c>
      <c r="B14511">
        <v>8.8199999299999998</v>
      </c>
      <c r="C14511">
        <v>27.684166749999999</v>
      </c>
      <c r="D14511">
        <v>0</v>
      </c>
      <c r="E14511">
        <v>1.2999999999992724</v>
      </c>
      <c r="G14511" s="2">
        <f t="shared" si="904"/>
        <v>33045</v>
      </c>
      <c r="H14511" s="3">
        <f t="shared" si="905"/>
        <v>0</v>
      </c>
      <c r="I14511" s="3">
        <f t="shared" si="906"/>
        <v>18.252083339999999</v>
      </c>
      <c r="J14511" s="3">
        <f t="shared" si="907"/>
        <v>1.2999999999992724</v>
      </c>
    </row>
    <row r="14512" spans="1:10" x14ac:dyDescent="0.25">
      <c r="A14512" s="1">
        <v>33046</v>
      </c>
      <c r="B14512">
        <v>11.8499999</v>
      </c>
      <c r="C14512">
        <v>30.562499840000001</v>
      </c>
      <c r="D14512">
        <v>0</v>
      </c>
      <c r="E14512">
        <v>1.3900000000003274</v>
      </c>
      <c r="G14512" s="2">
        <f t="shared" si="904"/>
        <v>33046</v>
      </c>
      <c r="H14512" s="3">
        <f t="shared" si="905"/>
        <v>0</v>
      </c>
      <c r="I14512" s="3">
        <f t="shared" si="906"/>
        <v>21.206249870000001</v>
      </c>
      <c r="J14512" s="3">
        <f t="shared" si="907"/>
        <v>1.3900000000003274</v>
      </c>
    </row>
    <row r="14513" spans="1:10" x14ac:dyDescent="0.25">
      <c r="A14513" s="1">
        <v>33047</v>
      </c>
      <c r="B14513">
        <v>10.42833332</v>
      </c>
      <c r="C14513">
        <v>21.825833320000001</v>
      </c>
      <c r="D14513">
        <v>1.8333329999999998E-2</v>
      </c>
      <c r="E14513">
        <v>1.569999999999709</v>
      </c>
      <c r="G14513" s="2">
        <f t="shared" si="904"/>
        <v>33047</v>
      </c>
      <c r="H14513" s="3">
        <f t="shared" si="905"/>
        <v>1.8333329999999998E-2</v>
      </c>
      <c r="I14513" s="3">
        <f t="shared" si="906"/>
        <v>16.127083320000001</v>
      </c>
      <c r="J14513" s="3">
        <f t="shared" si="907"/>
        <v>1.569999999999709</v>
      </c>
    </row>
    <row r="14514" spans="1:10" x14ac:dyDescent="0.25">
      <c r="A14514" s="1">
        <v>33048</v>
      </c>
      <c r="B14514">
        <v>10.31333343</v>
      </c>
      <c r="C14514">
        <v>19.10833311</v>
      </c>
      <c r="D14514">
        <v>0</v>
      </c>
      <c r="E14514">
        <v>1.2600000000002183</v>
      </c>
      <c r="G14514" s="2">
        <f t="shared" si="904"/>
        <v>33048</v>
      </c>
      <c r="H14514" s="3">
        <f t="shared" si="905"/>
        <v>0</v>
      </c>
      <c r="I14514" s="3">
        <f t="shared" si="906"/>
        <v>14.71083327</v>
      </c>
      <c r="J14514" s="3">
        <f t="shared" si="907"/>
        <v>1.2600000000002183</v>
      </c>
    </row>
    <row r="14515" spans="1:10" x14ac:dyDescent="0.25">
      <c r="A14515" s="1">
        <v>33049</v>
      </c>
      <c r="B14515">
        <v>8.3641666600000004</v>
      </c>
      <c r="C14515">
        <v>20.24833314</v>
      </c>
      <c r="D14515">
        <v>0</v>
      </c>
      <c r="E14515">
        <v>1.1700000000000728</v>
      </c>
      <c r="G14515" s="2">
        <f t="shared" si="904"/>
        <v>33049</v>
      </c>
      <c r="H14515" s="3">
        <f t="shared" si="905"/>
        <v>0</v>
      </c>
      <c r="I14515" s="3">
        <f t="shared" si="906"/>
        <v>14.306249900000001</v>
      </c>
      <c r="J14515" s="3">
        <f t="shared" si="907"/>
        <v>1.1700000000000728</v>
      </c>
    </row>
    <row r="14516" spans="1:10" x14ac:dyDescent="0.25">
      <c r="A14516" s="1">
        <v>33050</v>
      </c>
      <c r="B14516">
        <v>6.2949999999999999</v>
      </c>
      <c r="C14516">
        <v>17.884999990000001</v>
      </c>
      <c r="D14516">
        <v>0</v>
      </c>
      <c r="E14516">
        <v>1.1499999999996362</v>
      </c>
      <c r="G14516" s="2">
        <f t="shared" si="904"/>
        <v>33050</v>
      </c>
      <c r="H14516" s="3">
        <f t="shared" si="905"/>
        <v>0</v>
      </c>
      <c r="I14516" s="3">
        <f t="shared" si="906"/>
        <v>12.089999994999999</v>
      </c>
      <c r="J14516" s="3">
        <f t="shared" si="907"/>
        <v>1.1499999999996362</v>
      </c>
    </row>
    <row r="14517" spans="1:10" x14ac:dyDescent="0.25">
      <c r="A14517" s="1">
        <v>33051</v>
      </c>
      <c r="B14517">
        <v>5.79166661</v>
      </c>
      <c r="C14517">
        <v>22.433333399999999</v>
      </c>
      <c r="D14517">
        <v>0</v>
      </c>
      <c r="E14517">
        <v>1.0200000000004366</v>
      </c>
      <c r="G14517" s="2">
        <f t="shared" si="904"/>
        <v>33051</v>
      </c>
      <c r="H14517" s="3">
        <f t="shared" si="905"/>
        <v>0</v>
      </c>
      <c r="I14517" s="3">
        <f t="shared" si="906"/>
        <v>14.112500004999999</v>
      </c>
      <c r="J14517" s="3">
        <f t="shared" si="907"/>
        <v>1.0200000000004366</v>
      </c>
    </row>
    <row r="14518" spans="1:10" x14ac:dyDescent="0.25">
      <c r="A14518" s="1">
        <v>33052</v>
      </c>
      <c r="B14518">
        <v>9.6008334200000007</v>
      </c>
      <c r="C14518">
        <v>22.507500010000001</v>
      </c>
      <c r="D14518">
        <v>0</v>
      </c>
      <c r="E14518">
        <v>1.1400000000003274</v>
      </c>
      <c r="G14518" s="2">
        <f t="shared" si="904"/>
        <v>33052</v>
      </c>
      <c r="H14518" s="3">
        <f t="shared" si="905"/>
        <v>0</v>
      </c>
      <c r="I14518" s="3">
        <f t="shared" si="906"/>
        <v>16.054166715000001</v>
      </c>
      <c r="J14518" s="3">
        <f t="shared" si="907"/>
        <v>1.1400000000003274</v>
      </c>
    </row>
    <row r="14519" spans="1:10" x14ac:dyDescent="0.25">
      <c r="A14519" s="1">
        <v>33053</v>
      </c>
      <c r="B14519">
        <v>10.78500021</v>
      </c>
      <c r="C14519">
        <v>24.44833358</v>
      </c>
      <c r="D14519">
        <v>0</v>
      </c>
      <c r="E14519">
        <v>1.25</v>
      </c>
      <c r="G14519" s="2">
        <f t="shared" si="904"/>
        <v>33053</v>
      </c>
      <c r="H14519" s="3">
        <f t="shared" si="905"/>
        <v>0</v>
      </c>
      <c r="I14519" s="3">
        <f t="shared" si="906"/>
        <v>17.616666895000002</v>
      </c>
      <c r="J14519" s="3">
        <f t="shared" si="907"/>
        <v>1.25</v>
      </c>
    </row>
    <row r="14520" spans="1:10" x14ac:dyDescent="0.25">
      <c r="A14520" s="1">
        <v>33054</v>
      </c>
      <c r="B14520">
        <v>8.5483333300000002</v>
      </c>
      <c r="C14520">
        <v>25.484999970000001</v>
      </c>
      <c r="D14520">
        <v>0</v>
      </c>
      <c r="E14520">
        <v>1.339999999999236</v>
      </c>
      <c r="G14520" s="2">
        <f t="shared" si="904"/>
        <v>33054</v>
      </c>
      <c r="H14520" s="3">
        <f t="shared" si="905"/>
        <v>0</v>
      </c>
      <c r="I14520" s="3">
        <f t="shared" si="906"/>
        <v>17.016666650000001</v>
      </c>
      <c r="J14520" s="3">
        <f t="shared" si="907"/>
        <v>1.339999999999236</v>
      </c>
    </row>
    <row r="14521" spans="1:10" x14ac:dyDescent="0.25">
      <c r="A14521" s="1">
        <v>33055</v>
      </c>
      <c r="B14521">
        <v>7.7091666500000002</v>
      </c>
      <c r="C14521">
        <v>21.733333590000001</v>
      </c>
      <c r="D14521">
        <v>5.6941667200000001</v>
      </c>
      <c r="E14521">
        <v>1.3000000000001819</v>
      </c>
      <c r="G14521" s="2">
        <f t="shared" si="904"/>
        <v>33055</v>
      </c>
      <c r="H14521" s="3">
        <f t="shared" si="905"/>
        <v>5.6941667200000001</v>
      </c>
      <c r="I14521" s="3">
        <f t="shared" si="906"/>
        <v>14.721250120000001</v>
      </c>
      <c r="J14521" s="3">
        <f t="shared" si="907"/>
        <v>1.3000000000001819</v>
      </c>
    </row>
    <row r="14522" spans="1:10" x14ac:dyDescent="0.25">
      <c r="A14522" s="1">
        <v>33056</v>
      </c>
      <c r="B14522">
        <v>8.6491666200000008</v>
      </c>
      <c r="C14522">
        <v>19.630832989999998</v>
      </c>
      <c r="D14522">
        <v>3.2766666299999998</v>
      </c>
      <c r="E14522">
        <v>1.1700000000000728</v>
      </c>
      <c r="G14522" s="2">
        <f t="shared" si="904"/>
        <v>33056</v>
      </c>
      <c r="H14522" s="3">
        <f t="shared" si="905"/>
        <v>3.2766666299999998</v>
      </c>
      <c r="I14522" s="3">
        <f t="shared" si="906"/>
        <v>14.139999804999999</v>
      </c>
      <c r="J14522" s="3">
        <f t="shared" si="907"/>
        <v>1.1700000000000728</v>
      </c>
    </row>
    <row r="14523" spans="1:10" x14ac:dyDescent="0.25">
      <c r="A14523" s="1">
        <v>33057</v>
      </c>
      <c r="B14523">
        <v>4.6858333400000003</v>
      </c>
      <c r="C14523">
        <v>18.126666700000001</v>
      </c>
      <c r="D14523">
        <v>0</v>
      </c>
      <c r="E14523">
        <v>1.1300000000001091</v>
      </c>
      <c r="G14523" s="2">
        <f t="shared" si="904"/>
        <v>33057</v>
      </c>
      <c r="H14523" s="3">
        <f t="shared" si="905"/>
        <v>0</v>
      </c>
      <c r="I14523" s="3">
        <f t="shared" si="906"/>
        <v>11.406250020000002</v>
      </c>
      <c r="J14523" s="3">
        <f t="shared" si="907"/>
        <v>1.1300000000001091</v>
      </c>
    </row>
    <row r="14524" spans="1:10" x14ac:dyDescent="0.25">
      <c r="A14524" s="1">
        <v>33058</v>
      </c>
      <c r="B14524">
        <v>7.2166666199999998</v>
      </c>
      <c r="C14524">
        <v>21.839166800000001</v>
      </c>
      <c r="D14524">
        <v>0</v>
      </c>
      <c r="E14524">
        <v>0.97000000000025466</v>
      </c>
      <c r="G14524" s="2">
        <f t="shared" si="904"/>
        <v>33058</v>
      </c>
      <c r="H14524" s="3">
        <f t="shared" si="905"/>
        <v>0</v>
      </c>
      <c r="I14524" s="3">
        <f t="shared" si="906"/>
        <v>14.52791671</v>
      </c>
      <c r="J14524" s="3">
        <f t="shared" si="907"/>
        <v>0.97000000000025466</v>
      </c>
    </row>
    <row r="14525" spans="1:10" x14ac:dyDescent="0.25">
      <c r="A14525" s="1">
        <v>33059</v>
      </c>
      <c r="B14525">
        <v>8.4291667100000005</v>
      </c>
      <c r="C14525">
        <v>23.171666779999999</v>
      </c>
      <c r="D14525">
        <v>6.3175000299999997</v>
      </c>
      <c r="E14525">
        <v>1.1499999999996362</v>
      </c>
      <c r="G14525" s="2">
        <f t="shared" si="904"/>
        <v>33059</v>
      </c>
      <c r="H14525" s="3">
        <f t="shared" si="905"/>
        <v>6.3175000299999997</v>
      </c>
      <c r="I14525" s="3">
        <f t="shared" si="906"/>
        <v>15.800416745</v>
      </c>
      <c r="J14525" s="3">
        <f t="shared" si="907"/>
        <v>1.1499999999996362</v>
      </c>
    </row>
    <row r="14526" spans="1:10" x14ac:dyDescent="0.25">
      <c r="A14526" s="1">
        <v>33060</v>
      </c>
      <c r="B14526">
        <v>9.0566667699999996</v>
      </c>
      <c r="C14526">
        <v>20.963333129999999</v>
      </c>
      <c r="D14526">
        <v>0.11666667</v>
      </c>
      <c r="E14526">
        <v>1.2200000000002547</v>
      </c>
      <c r="G14526" s="2">
        <f t="shared" si="904"/>
        <v>33060</v>
      </c>
      <c r="H14526" s="3">
        <f t="shared" si="905"/>
        <v>0.11666667</v>
      </c>
      <c r="I14526" s="3">
        <f t="shared" si="906"/>
        <v>15.009999949999999</v>
      </c>
      <c r="J14526" s="3">
        <f t="shared" si="907"/>
        <v>1.2200000000002547</v>
      </c>
    </row>
    <row r="14527" spans="1:10" x14ac:dyDescent="0.25">
      <c r="A14527" s="1">
        <v>33061</v>
      </c>
      <c r="B14527">
        <v>6.2566666</v>
      </c>
      <c r="C14527">
        <v>21.980000019999999</v>
      </c>
      <c r="D14527">
        <v>0</v>
      </c>
      <c r="E14527">
        <v>1.1700000000000728</v>
      </c>
      <c r="G14527" s="2">
        <f t="shared" si="904"/>
        <v>33061</v>
      </c>
      <c r="H14527" s="3">
        <f t="shared" si="905"/>
        <v>0</v>
      </c>
      <c r="I14527" s="3">
        <f t="shared" si="906"/>
        <v>14.118333309999999</v>
      </c>
      <c r="J14527" s="3">
        <f t="shared" si="907"/>
        <v>1.1700000000000728</v>
      </c>
    </row>
    <row r="14528" spans="1:10" x14ac:dyDescent="0.25">
      <c r="A14528" s="1">
        <v>33062</v>
      </c>
      <c r="B14528">
        <v>8.6674999400000008</v>
      </c>
      <c r="C14528">
        <v>24.936666649999999</v>
      </c>
      <c r="D14528">
        <v>0</v>
      </c>
      <c r="E14528">
        <v>1.1199999999998909</v>
      </c>
      <c r="G14528" s="2">
        <f t="shared" si="904"/>
        <v>33062</v>
      </c>
      <c r="H14528" s="3">
        <f t="shared" si="905"/>
        <v>0</v>
      </c>
      <c r="I14528" s="3">
        <f t="shared" si="906"/>
        <v>16.802083294999999</v>
      </c>
      <c r="J14528" s="3">
        <f t="shared" si="907"/>
        <v>1.1199999999998909</v>
      </c>
    </row>
    <row r="14529" spans="1:10" x14ac:dyDescent="0.25">
      <c r="A14529" s="1">
        <v>33063</v>
      </c>
      <c r="B14529">
        <v>9.8366666600000006</v>
      </c>
      <c r="C14529">
        <v>26.174166840000002</v>
      </c>
      <c r="D14529">
        <v>0</v>
      </c>
      <c r="E14529">
        <v>1.2699999999995271</v>
      </c>
      <c r="G14529" s="2">
        <f t="shared" si="904"/>
        <v>33063</v>
      </c>
      <c r="H14529" s="3">
        <f t="shared" si="905"/>
        <v>0</v>
      </c>
      <c r="I14529" s="3">
        <f t="shared" si="906"/>
        <v>18.005416750000002</v>
      </c>
      <c r="J14529" s="3">
        <f t="shared" si="907"/>
        <v>1.2699999999995271</v>
      </c>
    </row>
    <row r="14530" spans="1:10" x14ac:dyDescent="0.25">
      <c r="A14530" s="1">
        <v>33064</v>
      </c>
      <c r="B14530">
        <v>10.079166730000001</v>
      </c>
      <c r="C14530">
        <v>27.454166730000001</v>
      </c>
      <c r="D14530">
        <v>0</v>
      </c>
      <c r="E14530">
        <v>1.3400000000001455</v>
      </c>
      <c r="G14530" s="2">
        <f t="shared" si="904"/>
        <v>33064</v>
      </c>
      <c r="H14530" s="3">
        <f t="shared" si="905"/>
        <v>0</v>
      </c>
      <c r="I14530" s="3">
        <f t="shared" si="906"/>
        <v>18.766666730000001</v>
      </c>
      <c r="J14530" s="3">
        <f t="shared" si="907"/>
        <v>1.3400000000001455</v>
      </c>
    </row>
    <row r="14531" spans="1:10" x14ac:dyDescent="0.25">
      <c r="A14531" s="1">
        <v>33065</v>
      </c>
      <c r="B14531">
        <v>12.29750013</v>
      </c>
      <c r="C14531">
        <v>30.161667189999999</v>
      </c>
      <c r="D14531">
        <v>0</v>
      </c>
      <c r="E14531">
        <v>1.3699999999998909</v>
      </c>
      <c r="G14531" s="2">
        <f t="shared" si="904"/>
        <v>33065</v>
      </c>
      <c r="H14531" s="3">
        <f t="shared" si="905"/>
        <v>0</v>
      </c>
      <c r="I14531" s="3">
        <f t="shared" si="906"/>
        <v>21.229583659999999</v>
      </c>
      <c r="J14531" s="3">
        <f t="shared" si="907"/>
        <v>1.3699999999998909</v>
      </c>
    </row>
    <row r="14532" spans="1:10" x14ac:dyDescent="0.25">
      <c r="A14532" s="1">
        <v>33066</v>
      </c>
      <c r="B14532">
        <v>14.7349999</v>
      </c>
      <c r="C14532">
        <v>31.280833399999999</v>
      </c>
      <c r="D14532">
        <v>0.1</v>
      </c>
      <c r="E14532">
        <v>1.5200000000004366</v>
      </c>
      <c r="G14532" s="2">
        <f t="shared" ref="G14532:G14595" si="908">A14532</f>
        <v>33066</v>
      </c>
      <c r="H14532" s="3">
        <f t="shared" ref="H14532:H14595" si="909">D14532</f>
        <v>0.1</v>
      </c>
      <c r="I14532" s="3">
        <f t="shared" ref="I14532:I14595" si="910">AVERAGE(B14532:C14532)</f>
        <v>23.007916649999999</v>
      </c>
      <c r="J14532" s="3">
        <f t="shared" ref="J14532:J14595" si="911">E14532</f>
        <v>1.5200000000004366</v>
      </c>
    </row>
    <row r="14533" spans="1:10" x14ac:dyDescent="0.25">
      <c r="A14533" s="1">
        <v>33067</v>
      </c>
      <c r="B14533">
        <v>11.000833350000001</v>
      </c>
      <c r="C14533">
        <v>31.639999549999999</v>
      </c>
      <c r="D14533">
        <v>0</v>
      </c>
      <c r="E14533">
        <v>1.6099999999996726</v>
      </c>
      <c r="G14533" s="2">
        <f t="shared" si="908"/>
        <v>33067</v>
      </c>
      <c r="H14533" s="3">
        <f t="shared" si="909"/>
        <v>0</v>
      </c>
      <c r="I14533" s="3">
        <f t="shared" si="910"/>
        <v>21.32041645</v>
      </c>
      <c r="J14533" s="3">
        <f t="shared" si="911"/>
        <v>1.6099999999996726</v>
      </c>
    </row>
    <row r="14534" spans="1:10" x14ac:dyDescent="0.25">
      <c r="A14534" s="1">
        <v>33068</v>
      </c>
      <c r="B14534">
        <v>8.4916667100000005</v>
      </c>
      <c r="C14534">
        <v>29.183333560000001</v>
      </c>
      <c r="D14534">
        <v>0</v>
      </c>
      <c r="E14534">
        <v>1.5100000000002183</v>
      </c>
      <c r="G14534" s="2">
        <f t="shared" si="908"/>
        <v>33068</v>
      </c>
      <c r="H14534" s="3">
        <f t="shared" si="909"/>
        <v>0</v>
      </c>
      <c r="I14534" s="3">
        <f t="shared" si="910"/>
        <v>18.837500134999999</v>
      </c>
      <c r="J14534" s="3">
        <f t="shared" si="911"/>
        <v>1.5100000000002183</v>
      </c>
    </row>
    <row r="14535" spans="1:10" x14ac:dyDescent="0.25">
      <c r="A14535" s="1">
        <v>33069</v>
      </c>
      <c r="B14535">
        <v>9.1866665699999999</v>
      </c>
      <c r="C14535">
        <v>28.897500040000001</v>
      </c>
      <c r="D14535">
        <v>0</v>
      </c>
      <c r="E14535">
        <v>1.3699999999998909</v>
      </c>
      <c r="G14535" s="2">
        <f t="shared" si="908"/>
        <v>33069</v>
      </c>
      <c r="H14535" s="3">
        <f t="shared" si="909"/>
        <v>0</v>
      </c>
      <c r="I14535" s="3">
        <f t="shared" si="910"/>
        <v>19.042083304999998</v>
      </c>
      <c r="J14535" s="3">
        <f t="shared" si="911"/>
        <v>1.3699999999998909</v>
      </c>
    </row>
    <row r="14536" spans="1:10" x14ac:dyDescent="0.25">
      <c r="A14536" s="1">
        <v>33070</v>
      </c>
      <c r="B14536">
        <v>9.2700000599999992</v>
      </c>
      <c r="C14536">
        <v>29.832499980000001</v>
      </c>
      <c r="D14536">
        <v>0</v>
      </c>
      <c r="E14536">
        <v>1.3699999999998909</v>
      </c>
      <c r="G14536" s="2">
        <f t="shared" si="908"/>
        <v>33070</v>
      </c>
      <c r="H14536" s="3">
        <f t="shared" si="909"/>
        <v>0</v>
      </c>
      <c r="I14536" s="3">
        <f t="shared" si="910"/>
        <v>19.551250020000001</v>
      </c>
      <c r="J14536" s="3">
        <f t="shared" si="911"/>
        <v>1.3699999999998909</v>
      </c>
    </row>
    <row r="14537" spans="1:10" x14ac:dyDescent="0.25">
      <c r="A14537" s="1">
        <v>33071</v>
      </c>
      <c r="B14537">
        <v>5.7591667600000003</v>
      </c>
      <c r="C14537">
        <v>27.412500059999999</v>
      </c>
      <c r="D14537">
        <v>0</v>
      </c>
      <c r="E14537">
        <v>1.3900000000003274</v>
      </c>
      <c r="G14537" s="2">
        <f t="shared" si="908"/>
        <v>33071</v>
      </c>
      <c r="H14537" s="3">
        <f t="shared" si="909"/>
        <v>0</v>
      </c>
      <c r="I14537" s="3">
        <f t="shared" si="910"/>
        <v>16.585833409999999</v>
      </c>
      <c r="J14537" s="3">
        <f t="shared" si="911"/>
        <v>1.3900000000003274</v>
      </c>
    </row>
    <row r="14538" spans="1:10" x14ac:dyDescent="0.25">
      <c r="A14538" s="1">
        <v>33072</v>
      </c>
      <c r="B14538">
        <v>6.7350000100000003</v>
      </c>
      <c r="C14538">
        <v>27.647499880000002</v>
      </c>
      <c r="D14538">
        <v>0</v>
      </c>
      <c r="E14538">
        <v>1.2200000000002547</v>
      </c>
      <c r="G14538" s="2">
        <f t="shared" si="908"/>
        <v>33072</v>
      </c>
      <c r="H14538" s="3">
        <f t="shared" si="909"/>
        <v>0</v>
      </c>
      <c r="I14538" s="3">
        <f t="shared" si="910"/>
        <v>17.191249945000003</v>
      </c>
      <c r="J14538" s="3">
        <f t="shared" si="911"/>
        <v>1.2200000000002547</v>
      </c>
    </row>
    <row r="14539" spans="1:10" x14ac:dyDescent="0.25">
      <c r="A14539" s="1">
        <v>33073</v>
      </c>
      <c r="B14539">
        <v>9.2825000699999993</v>
      </c>
      <c r="C14539">
        <v>29.17833328</v>
      </c>
      <c r="D14539">
        <v>0</v>
      </c>
      <c r="E14539">
        <v>1.25</v>
      </c>
      <c r="G14539" s="2">
        <f t="shared" si="908"/>
        <v>33073</v>
      </c>
      <c r="H14539" s="3">
        <f t="shared" si="909"/>
        <v>0</v>
      </c>
      <c r="I14539" s="3">
        <f t="shared" si="910"/>
        <v>19.230416675000001</v>
      </c>
      <c r="J14539" s="3">
        <f t="shared" si="911"/>
        <v>1.25</v>
      </c>
    </row>
    <row r="14540" spans="1:10" x14ac:dyDescent="0.25">
      <c r="A14540" s="1">
        <v>33074</v>
      </c>
      <c r="B14540">
        <v>10.41916668</v>
      </c>
      <c r="C14540">
        <v>30.795833590000001</v>
      </c>
      <c r="D14540">
        <v>0</v>
      </c>
      <c r="E14540">
        <v>1.3599999999996726</v>
      </c>
      <c r="G14540" s="2">
        <f t="shared" si="908"/>
        <v>33074</v>
      </c>
      <c r="H14540" s="3">
        <f t="shared" si="909"/>
        <v>0</v>
      </c>
      <c r="I14540" s="3">
        <f t="shared" si="910"/>
        <v>20.607500135000002</v>
      </c>
      <c r="J14540" s="3">
        <f t="shared" si="911"/>
        <v>1.3599999999996726</v>
      </c>
    </row>
    <row r="14541" spans="1:10" x14ac:dyDescent="0.25">
      <c r="A14541" s="1">
        <v>33075</v>
      </c>
      <c r="B14541">
        <v>11.97833331</v>
      </c>
      <c r="C14541">
        <v>32.473333359999998</v>
      </c>
      <c r="D14541">
        <v>0</v>
      </c>
      <c r="E14541">
        <v>1.430000000000291</v>
      </c>
      <c r="G14541" s="2">
        <f t="shared" si="908"/>
        <v>33075</v>
      </c>
      <c r="H14541" s="3">
        <f t="shared" si="909"/>
        <v>0</v>
      </c>
      <c r="I14541" s="3">
        <f t="shared" si="910"/>
        <v>22.225833334999997</v>
      </c>
      <c r="J14541" s="3">
        <f t="shared" si="911"/>
        <v>1.430000000000291</v>
      </c>
    </row>
    <row r="14542" spans="1:10" x14ac:dyDescent="0.25">
      <c r="A14542" s="1">
        <v>33076</v>
      </c>
      <c r="B14542">
        <v>10.49416677</v>
      </c>
      <c r="C14542">
        <v>32.70750014</v>
      </c>
      <c r="D14542">
        <v>0</v>
      </c>
      <c r="E14542">
        <v>1.5099999999993088</v>
      </c>
      <c r="G14542" s="2">
        <f t="shared" si="908"/>
        <v>33076</v>
      </c>
      <c r="H14542" s="3">
        <f t="shared" si="909"/>
        <v>0</v>
      </c>
      <c r="I14542" s="3">
        <f t="shared" si="910"/>
        <v>21.600833455</v>
      </c>
      <c r="J14542" s="3">
        <f t="shared" si="911"/>
        <v>1.5099999999993088</v>
      </c>
    </row>
    <row r="14543" spans="1:10" x14ac:dyDescent="0.25">
      <c r="A14543" s="1">
        <v>33077</v>
      </c>
      <c r="B14543">
        <v>8.625</v>
      </c>
      <c r="C14543">
        <v>29.85666672</v>
      </c>
      <c r="D14543">
        <v>0.06</v>
      </c>
      <c r="E14543">
        <v>1.4700000000002547</v>
      </c>
      <c r="G14543" s="2">
        <f t="shared" si="908"/>
        <v>33077</v>
      </c>
      <c r="H14543" s="3">
        <f t="shared" si="909"/>
        <v>0.06</v>
      </c>
      <c r="I14543" s="3">
        <f t="shared" si="910"/>
        <v>19.24083336</v>
      </c>
      <c r="J14543" s="3">
        <f t="shared" si="911"/>
        <v>1.4700000000002547</v>
      </c>
    </row>
    <row r="14544" spans="1:10" x14ac:dyDescent="0.25">
      <c r="A14544" s="1">
        <v>33078</v>
      </c>
      <c r="B14544">
        <v>10.59499999</v>
      </c>
      <c r="C14544">
        <v>23.199999810000001</v>
      </c>
      <c r="D14544">
        <v>0.31833334000000002</v>
      </c>
      <c r="E14544">
        <v>1.3299999999999272</v>
      </c>
      <c r="G14544" s="2">
        <f t="shared" si="908"/>
        <v>33078</v>
      </c>
      <c r="H14544" s="3">
        <f t="shared" si="909"/>
        <v>0.31833334000000002</v>
      </c>
      <c r="I14544" s="3">
        <f t="shared" si="910"/>
        <v>16.8974999</v>
      </c>
      <c r="J14544" s="3">
        <f t="shared" si="911"/>
        <v>1.3299999999999272</v>
      </c>
    </row>
    <row r="14545" spans="1:10" x14ac:dyDescent="0.25">
      <c r="A14545" s="1">
        <v>33079</v>
      </c>
      <c r="B14545">
        <v>10.61083333</v>
      </c>
      <c r="C14545">
        <v>21.527499679999998</v>
      </c>
      <c r="D14545">
        <v>0.39</v>
      </c>
      <c r="E14545">
        <v>1.1999999999998181</v>
      </c>
      <c r="G14545" s="2">
        <f t="shared" si="908"/>
        <v>33079</v>
      </c>
      <c r="H14545" s="3">
        <f t="shared" si="909"/>
        <v>0.39</v>
      </c>
      <c r="I14545" s="3">
        <f t="shared" si="910"/>
        <v>16.069166504999998</v>
      </c>
      <c r="J14545" s="3">
        <f t="shared" si="911"/>
        <v>1.1999999999998181</v>
      </c>
    </row>
    <row r="14546" spans="1:10" x14ac:dyDescent="0.25">
      <c r="A14546" s="1">
        <v>33080</v>
      </c>
      <c r="B14546">
        <v>6.30499995</v>
      </c>
      <c r="C14546">
        <v>22.28333314</v>
      </c>
      <c r="D14546">
        <v>0</v>
      </c>
      <c r="E14546">
        <v>1.1500000000005457</v>
      </c>
      <c r="G14546" s="2">
        <f t="shared" si="908"/>
        <v>33080</v>
      </c>
      <c r="H14546" s="3">
        <f t="shared" si="909"/>
        <v>0</v>
      </c>
      <c r="I14546" s="3">
        <f t="shared" si="910"/>
        <v>14.294166545</v>
      </c>
      <c r="J14546" s="3">
        <f t="shared" si="911"/>
        <v>1.1500000000005457</v>
      </c>
    </row>
    <row r="14547" spans="1:10" x14ac:dyDescent="0.25">
      <c r="A14547" s="1">
        <v>33081</v>
      </c>
      <c r="B14547">
        <v>7.2816666000000003</v>
      </c>
      <c r="C14547">
        <v>25.003333250000001</v>
      </c>
      <c r="D14547">
        <v>0</v>
      </c>
      <c r="E14547">
        <v>1.0500000000001819</v>
      </c>
      <c r="G14547" s="2">
        <f t="shared" si="908"/>
        <v>33081</v>
      </c>
      <c r="H14547" s="3">
        <f t="shared" si="909"/>
        <v>0</v>
      </c>
      <c r="I14547" s="3">
        <f t="shared" si="910"/>
        <v>16.142499924999999</v>
      </c>
      <c r="J14547" s="3">
        <f t="shared" si="911"/>
        <v>1.0500000000001819</v>
      </c>
    </row>
    <row r="14548" spans="1:10" x14ac:dyDescent="0.25">
      <c r="A14548" s="1">
        <v>33082</v>
      </c>
      <c r="B14548">
        <v>6.5699999699999996</v>
      </c>
      <c r="C14548">
        <v>27.546666779999999</v>
      </c>
      <c r="D14548">
        <v>0</v>
      </c>
      <c r="E14548">
        <v>1.1300000000001091</v>
      </c>
      <c r="G14548" s="2">
        <f t="shared" si="908"/>
        <v>33082</v>
      </c>
      <c r="H14548" s="3">
        <f t="shared" si="909"/>
        <v>0</v>
      </c>
      <c r="I14548" s="3">
        <f t="shared" si="910"/>
        <v>17.058333375</v>
      </c>
      <c r="J14548" s="3">
        <f t="shared" si="911"/>
        <v>1.1300000000001091</v>
      </c>
    </row>
    <row r="14549" spans="1:10" x14ac:dyDescent="0.25">
      <c r="A14549" s="1">
        <v>33083</v>
      </c>
      <c r="B14549">
        <v>7.9433333099999999</v>
      </c>
      <c r="C14549">
        <v>29.47833331</v>
      </c>
      <c r="D14549">
        <v>0</v>
      </c>
      <c r="E14549">
        <v>1.1899999999995998</v>
      </c>
      <c r="G14549" s="2">
        <f t="shared" si="908"/>
        <v>33083</v>
      </c>
      <c r="H14549" s="3">
        <f t="shared" si="909"/>
        <v>0</v>
      </c>
      <c r="I14549" s="3">
        <f t="shared" si="910"/>
        <v>18.710833309999998</v>
      </c>
      <c r="J14549" s="3">
        <f t="shared" si="911"/>
        <v>1.1899999999995998</v>
      </c>
    </row>
    <row r="14550" spans="1:10" x14ac:dyDescent="0.25">
      <c r="A14550" s="1">
        <v>33084</v>
      </c>
      <c r="B14550">
        <v>11.09583346</v>
      </c>
      <c r="C14550">
        <v>31.249999679999998</v>
      </c>
      <c r="D14550">
        <v>0</v>
      </c>
      <c r="E14550">
        <v>1.2600000000002183</v>
      </c>
      <c r="G14550" s="2">
        <f t="shared" si="908"/>
        <v>33084</v>
      </c>
      <c r="H14550" s="3">
        <f t="shared" si="909"/>
        <v>0</v>
      </c>
      <c r="I14550" s="3">
        <f t="shared" si="910"/>
        <v>21.172916569999998</v>
      </c>
      <c r="J14550" s="3">
        <f t="shared" si="911"/>
        <v>1.2600000000002183</v>
      </c>
    </row>
    <row r="14551" spans="1:10" x14ac:dyDescent="0.25">
      <c r="A14551" s="1">
        <v>33085</v>
      </c>
      <c r="B14551">
        <v>11.43999998</v>
      </c>
      <c r="C14551">
        <v>26.12166659</v>
      </c>
      <c r="D14551">
        <v>0</v>
      </c>
      <c r="E14551">
        <v>1.3800000000001091</v>
      </c>
      <c r="G14551" s="2">
        <f t="shared" si="908"/>
        <v>33085</v>
      </c>
      <c r="H14551" s="3">
        <f t="shared" si="909"/>
        <v>0</v>
      </c>
      <c r="I14551" s="3">
        <f t="shared" si="910"/>
        <v>18.780833285</v>
      </c>
      <c r="J14551" s="3">
        <f t="shared" si="911"/>
        <v>1.3800000000001091</v>
      </c>
    </row>
    <row r="14552" spans="1:10" x14ac:dyDescent="0.25">
      <c r="A14552" s="1">
        <v>33086</v>
      </c>
      <c r="B14552">
        <v>9.1708334300000001</v>
      </c>
      <c r="C14552">
        <v>24.384999749999999</v>
      </c>
      <c r="D14552">
        <v>0</v>
      </c>
      <c r="E14552">
        <v>1.25</v>
      </c>
      <c r="G14552" s="2">
        <f t="shared" si="908"/>
        <v>33086</v>
      </c>
      <c r="H14552" s="3">
        <f t="shared" si="909"/>
        <v>0</v>
      </c>
      <c r="I14552" s="3">
        <f t="shared" si="910"/>
        <v>16.77791659</v>
      </c>
      <c r="J14552" s="3">
        <f t="shared" si="911"/>
        <v>1.25</v>
      </c>
    </row>
    <row r="14553" spans="1:10" x14ac:dyDescent="0.25">
      <c r="A14553" s="1">
        <v>33087</v>
      </c>
      <c r="B14553">
        <v>5.8366667000000003</v>
      </c>
      <c r="C14553">
        <v>25.570833520000001</v>
      </c>
      <c r="D14553">
        <v>0</v>
      </c>
      <c r="E14553">
        <v>1.1399999999994179</v>
      </c>
      <c r="G14553" s="2">
        <f t="shared" si="908"/>
        <v>33087</v>
      </c>
      <c r="H14553" s="3">
        <f t="shared" si="909"/>
        <v>0</v>
      </c>
      <c r="I14553" s="3">
        <f t="shared" si="910"/>
        <v>15.703750110000001</v>
      </c>
      <c r="J14553" s="3">
        <f t="shared" si="911"/>
        <v>1.1399999999994179</v>
      </c>
    </row>
    <row r="14554" spans="1:10" x14ac:dyDescent="0.25">
      <c r="A14554" s="1">
        <v>33088</v>
      </c>
      <c r="B14554">
        <v>7.2783333700000004</v>
      </c>
      <c r="C14554">
        <v>26.99833314</v>
      </c>
      <c r="D14554">
        <v>0</v>
      </c>
      <c r="E14554">
        <v>1.0799999999999272</v>
      </c>
      <c r="G14554" s="2">
        <f t="shared" si="908"/>
        <v>33088</v>
      </c>
      <c r="H14554" s="3">
        <f t="shared" si="909"/>
        <v>0</v>
      </c>
      <c r="I14554" s="3">
        <f t="shared" si="910"/>
        <v>17.138333254999999</v>
      </c>
      <c r="J14554" s="3">
        <f t="shared" si="911"/>
        <v>1.0799999999999272</v>
      </c>
    </row>
    <row r="14555" spans="1:10" x14ac:dyDescent="0.25">
      <c r="A14555" s="1">
        <v>33089</v>
      </c>
      <c r="B14555">
        <v>9.1866666499999994</v>
      </c>
      <c r="C14555">
        <v>30.02833335</v>
      </c>
      <c r="D14555">
        <v>0</v>
      </c>
      <c r="E14555">
        <v>1.1400000000003274</v>
      </c>
      <c r="G14555" s="2">
        <f t="shared" si="908"/>
        <v>33089</v>
      </c>
      <c r="H14555" s="3">
        <f t="shared" si="909"/>
        <v>0</v>
      </c>
      <c r="I14555" s="3">
        <f t="shared" si="910"/>
        <v>19.607500000000002</v>
      </c>
      <c r="J14555" s="3">
        <f t="shared" si="911"/>
        <v>1.1400000000003274</v>
      </c>
    </row>
    <row r="14556" spans="1:10" x14ac:dyDescent="0.25">
      <c r="A14556" s="1">
        <v>33090</v>
      </c>
      <c r="B14556">
        <v>10.4424998</v>
      </c>
      <c r="C14556">
        <v>33.806667169999997</v>
      </c>
      <c r="D14556">
        <v>0</v>
      </c>
      <c r="E14556">
        <v>1.2600000000002183</v>
      </c>
      <c r="G14556" s="2">
        <f t="shared" si="908"/>
        <v>33090</v>
      </c>
      <c r="H14556" s="3">
        <f t="shared" si="909"/>
        <v>0</v>
      </c>
      <c r="I14556" s="3">
        <f t="shared" si="910"/>
        <v>22.124583484999999</v>
      </c>
      <c r="J14556" s="3">
        <f t="shared" si="911"/>
        <v>1.2600000000002183</v>
      </c>
    </row>
    <row r="14557" spans="1:10" x14ac:dyDescent="0.25">
      <c r="A14557" s="1">
        <v>33091</v>
      </c>
      <c r="B14557">
        <v>9.3150000599999991</v>
      </c>
      <c r="C14557">
        <v>31.527500150000002</v>
      </c>
      <c r="D14557">
        <v>0</v>
      </c>
      <c r="E14557">
        <v>1.3000000000001819</v>
      </c>
      <c r="G14557" s="2">
        <f t="shared" si="908"/>
        <v>33091</v>
      </c>
      <c r="H14557" s="3">
        <f t="shared" si="909"/>
        <v>0</v>
      </c>
      <c r="I14557" s="3">
        <f t="shared" si="910"/>
        <v>20.421250104999999</v>
      </c>
      <c r="J14557" s="3">
        <f t="shared" si="911"/>
        <v>1.3000000000001819</v>
      </c>
    </row>
    <row r="14558" spans="1:10" x14ac:dyDescent="0.25">
      <c r="A14558" s="1">
        <v>33092</v>
      </c>
      <c r="B14558">
        <v>9.2958335099999996</v>
      </c>
      <c r="C14558">
        <v>28.639166830000001</v>
      </c>
      <c r="D14558">
        <v>0</v>
      </c>
      <c r="E14558">
        <v>1.0499999999992724</v>
      </c>
      <c r="G14558" s="2">
        <f t="shared" si="908"/>
        <v>33092</v>
      </c>
      <c r="H14558" s="3">
        <f t="shared" si="909"/>
        <v>0</v>
      </c>
      <c r="I14558" s="3">
        <f t="shared" si="910"/>
        <v>18.967500170000001</v>
      </c>
      <c r="J14558" s="3">
        <f t="shared" si="911"/>
        <v>1.0499999999992724</v>
      </c>
    </row>
    <row r="14559" spans="1:10" x14ac:dyDescent="0.25">
      <c r="A14559" s="1">
        <v>33093</v>
      </c>
      <c r="B14559">
        <v>10.90083321</v>
      </c>
      <c r="C14559">
        <v>28.891666730000001</v>
      </c>
      <c r="D14559">
        <v>0</v>
      </c>
      <c r="E14559">
        <v>0.8500000000003638</v>
      </c>
      <c r="G14559" s="2">
        <f t="shared" si="908"/>
        <v>33093</v>
      </c>
      <c r="H14559" s="3">
        <f t="shared" si="909"/>
        <v>0</v>
      </c>
      <c r="I14559" s="3">
        <f t="shared" si="910"/>
        <v>19.89624997</v>
      </c>
      <c r="J14559" s="3">
        <f t="shared" si="911"/>
        <v>0.8500000000003638</v>
      </c>
    </row>
    <row r="14560" spans="1:10" x14ac:dyDescent="0.25">
      <c r="A14560" s="1">
        <v>33094</v>
      </c>
      <c r="B14560">
        <v>11.905833319999999</v>
      </c>
      <c r="C14560">
        <v>30.37333314</v>
      </c>
      <c r="D14560">
        <v>0</v>
      </c>
      <c r="E14560">
        <v>0.77999999999974534</v>
      </c>
      <c r="G14560" s="2">
        <f t="shared" si="908"/>
        <v>33094</v>
      </c>
      <c r="H14560" s="3">
        <f t="shared" si="909"/>
        <v>0</v>
      </c>
      <c r="I14560" s="3">
        <f t="shared" si="910"/>
        <v>21.13958323</v>
      </c>
      <c r="J14560" s="3">
        <f t="shared" si="911"/>
        <v>0.77999999999974534</v>
      </c>
    </row>
    <row r="14561" spans="1:10" x14ac:dyDescent="0.25">
      <c r="A14561" s="1">
        <v>33095</v>
      </c>
      <c r="B14561">
        <v>11.702500029999999</v>
      </c>
      <c r="C14561">
        <v>31.507500010000001</v>
      </c>
      <c r="D14561">
        <v>0</v>
      </c>
      <c r="E14561">
        <v>0.72000000000025466</v>
      </c>
      <c r="G14561" s="2">
        <f t="shared" si="908"/>
        <v>33095</v>
      </c>
      <c r="H14561" s="3">
        <f t="shared" si="909"/>
        <v>0</v>
      </c>
      <c r="I14561" s="3">
        <f t="shared" si="910"/>
        <v>21.605000019999999</v>
      </c>
      <c r="J14561" s="3">
        <f t="shared" si="911"/>
        <v>0.72000000000025466</v>
      </c>
    </row>
    <row r="14562" spans="1:10" x14ac:dyDescent="0.25">
      <c r="A14562" s="1">
        <v>33096</v>
      </c>
      <c r="B14562">
        <v>12.245000040000001</v>
      </c>
      <c r="C14562">
        <v>32.998333299999999</v>
      </c>
      <c r="D14562">
        <v>0</v>
      </c>
      <c r="E14562">
        <v>0.63000000000010914</v>
      </c>
      <c r="G14562" s="2">
        <f t="shared" si="908"/>
        <v>33096</v>
      </c>
      <c r="H14562" s="3">
        <f t="shared" si="909"/>
        <v>0</v>
      </c>
      <c r="I14562" s="3">
        <f t="shared" si="910"/>
        <v>22.62166667</v>
      </c>
      <c r="J14562" s="3">
        <f t="shared" si="911"/>
        <v>0.63000000000010914</v>
      </c>
    </row>
    <row r="14563" spans="1:10" x14ac:dyDescent="0.25">
      <c r="A14563" s="1">
        <v>33097</v>
      </c>
      <c r="B14563">
        <v>12.338333370000001</v>
      </c>
      <c r="C14563">
        <v>33.229166669999998</v>
      </c>
      <c r="D14563">
        <v>0</v>
      </c>
      <c r="E14563">
        <v>0.56999999999970896</v>
      </c>
      <c r="G14563" s="2">
        <f t="shared" si="908"/>
        <v>33097</v>
      </c>
      <c r="H14563" s="3">
        <f t="shared" si="909"/>
        <v>0</v>
      </c>
      <c r="I14563" s="3">
        <f t="shared" si="910"/>
        <v>22.783750019999999</v>
      </c>
      <c r="J14563" s="3">
        <f t="shared" si="911"/>
        <v>0.56999999999970896</v>
      </c>
    </row>
    <row r="14564" spans="1:10" x14ac:dyDescent="0.25">
      <c r="A14564" s="1">
        <v>33098</v>
      </c>
      <c r="B14564">
        <v>11.60833319</v>
      </c>
      <c r="C14564">
        <v>28.43583314</v>
      </c>
      <c r="D14564">
        <v>0</v>
      </c>
      <c r="E14564">
        <v>0.48999999999978172</v>
      </c>
      <c r="G14564" s="2">
        <f t="shared" si="908"/>
        <v>33098</v>
      </c>
      <c r="H14564" s="3">
        <f t="shared" si="909"/>
        <v>0</v>
      </c>
      <c r="I14564" s="3">
        <f t="shared" si="910"/>
        <v>20.022083164999998</v>
      </c>
      <c r="J14564" s="3">
        <f t="shared" si="911"/>
        <v>0.48999999999978172</v>
      </c>
    </row>
    <row r="14565" spans="1:10" x14ac:dyDescent="0.25">
      <c r="A14565" s="1">
        <v>33099</v>
      </c>
      <c r="B14565">
        <v>11.37416657</v>
      </c>
      <c r="C14565">
        <v>23.55416679</v>
      </c>
      <c r="D14565">
        <v>0</v>
      </c>
      <c r="E14565">
        <v>0.38000000000010914</v>
      </c>
      <c r="G14565" s="2">
        <f t="shared" si="908"/>
        <v>33099</v>
      </c>
      <c r="H14565" s="3">
        <f t="shared" si="909"/>
        <v>0</v>
      </c>
      <c r="I14565" s="3">
        <f t="shared" si="910"/>
        <v>17.464166679999998</v>
      </c>
      <c r="J14565" s="3">
        <f t="shared" si="911"/>
        <v>0.38000000000010914</v>
      </c>
    </row>
    <row r="14566" spans="1:10" x14ac:dyDescent="0.25">
      <c r="A14566" s="1">
        <v>33100</v>
      </c>
      <c r="B14566">
        <v>11.690833169999999</v>
      </c>
      <c r="C14566">
        <v>25.885000229999999</v>
      </c>
      <c r="D14566">
        <v>6.3333329999999993E-2</v>
      </c>
      <c r="E14566">
        <v>0.31000000000040018</v>
      </c>
      <c r="G14566" s="2">
        <f t="shared" si="908"/>
        <v>33100</v>
      </c>
      <c r="H14566" s="3">
        <f t="shared" si="909"/>
        <v>6.3333329999999993E-2</v>
      </c>
      <c r="I14566" s="3">
        <f t="shared" si="910"/>
        <v>18.7879167</v>
      </c>
      <c r="J14566" s="3">
        <f t="shared" si="911"/>
        <v>0.31000000000040018</v>
      </c>
    </row>
    <row r="14567" spans="1:10" x14ac:dyDescent="0.25">
      <c r="A14567" s="1">
        <v>33101</v>
      </c>
      <c r="B14567">
        <v>11.110833489999999</v>
      </c>
      <c r="C14567">
        <v>21.68083318</v>
      </c>
      <c r="D14567">
        <v>3.9975000199999999</v>
      </c>
      <c r="E14567">
        <v>0.27999999999974534</v>
      </c>
      <c r="G14567" s="2">
        <f t="shared" si="908"/>
        <v>33101</v>
      </c>
      <c r="H14567" s="3">
        <f t="shared" si="909"/>
        <v>3.9975000199999999</v>
      </c>
      <c r="I14567" s="3">
        <f t="shared" si="910"/>
        <v>16.395833334999999</v>
      </c>
      <c r="J14567" s="3">
        <f t="shared" si="911"/>
        <v>0.27999999999974534</v>
      </c>
    </row>
    <row r="14568" spans="1:10" x14ac:dyDescent="0.25">
      <c r="A14568" s="1">
        <v>33102</v>
      </c>
      <c r="B14568">
        <v>10.789999959999999</v>
      </c>
      <c r="C14568">
        <v>24.236666679999999</v>
      </c>
      <c r="D14568">
        <v>17.79166691</v>
      </c>
      <c r="E14568">
        <v>0.52000000000043656</v>
      </c>
      <c r="G14568" s="2">
        <f t="shared" si="908"/>
        <v>33102</v>
      </c>
      <c r="H14568" s="3">
        <f t="shared" si="909"/>
        <v>17.79166691</v>
      </c>
      <c r="I14568" s="3">
        <f t="shared" si="910"/>
        <v>17.513333320000001</v>
      </c>
      <c r="J14568" s="3">
        <f t="shared" si="911"/>
        <v>0.52000000000043656</v>
      </c>
    </row>
    <row r="14569" spans="1:10" x14ac:dyDescent="0.25">
      <c r="A14569" s="1">
        <v>33103</v>
      </c>
      <c r="B14569">
        <v>9.5041666399999993</v>
      </c>
      <c r="C14569">
        <v>20.614166579999999</v>
      </c>
      <c r="D14569">
        <v>4.0733333099999998</v>
      </c>
      <c r="E14569">
        <v>1.0399999999999636</v>
      </c>
      <c r="G14569" s="2">
        <f t="shared" si="908"/>
        <v>33103</v>
      </c>
      <c r="H14569" s="3">
        <f t="shared" si="909"/>
        <v>4.0733333099999998</v>
      </c>
      <c r="I14569" s="3">
        <f t="shared" si="910"/>
        <v>15.059166609999998</v>
      </c>
      <c r="J14569" s="3">
        <f t="shared" si="911"/>
        <v>1.0399999999999636</v>
      </c>
    </row>
    <row r="14570" spans="1:10" x14ac:dyDescent="0.25">
      <c r="A14570" s="1">
        <v>33104</v>
      </c>
      <c r="B14570">
        <v>9.5499999899999999</v>
      </c>
      <c r="C14570">
        <v>19.813333190000002</v>
      </c>
      <c r="D14570">
        <v>0</v>
      </c>
      <c r="E14570">
        <v>0.92000000000007276</v>
      </c>
      <c r="G14570" s="2">
        <f t="shared" si="908"/>
        <v>33104</v>
      </c>
      <c r="H14570" s="3">
        <f t="shared" si="909"/>
        <v>0</v>
      </c>
      <c r="I14570" s="3">
        <f t="shared" si="910"/>
        <v>14.681666590000001</v>
      </c>
      <c r="J14570" s="3">
        <f t="shared" si="911"/>
        <v>0.92000000000007276</v>
      </c>
    </row>
    <row r="14571" spans="1:10" x14ac:dyDescent="0.25">
      <c r="A14571" s="1">
        <v>33105</v>
      </c>
      <c r="B14571">
        <v>10.377500019999999</v>
      </c>
      <c r="C14571">
        <v>22.388333320000001</v>
      </c>
      <c r="D14571">
        <v>0.61416667000000003</v>
      </c>
      <c r="E14571">
        <v>0.88999999999941792</v>
      </c>
      <c r="G14571" s="2">
        <f t="shared" si="908"/>
        <v>33105</v>
      </c>
      <c r="H14571" s="3">
        <f t="shared" si="909"/>
        <v>0.61416667000000003</v>
      </c>
      <c r="I14571" s="3">
        <f t="shared" si="910"/>
        <v>16.38291667</v>
      </c>
      <c r="J14571" s="3">
        <f t="shared" si="911"/>
        <v>0.88999999999941792</v>
      </c>
    </row>
    <row r="14572" spans="1:10" x14ac:dyDescent="0.25">
      <c r="A14572" s="1">
        <v>33106</v>
      </c>
      <c r="B14572">
        <v>11.612499870000001</v>
      </c>
      <c r="C14572">
        <v>23.15666676</v>
      </c>
      <c r="D14572">
        <v>0.68833332999999997</v>
      </c>
      <c r="E14572">
        <v>0.9499999999998181</v>
      </c>
      <c r="G14572" s="2">
        <f t="shared" si="908"/>
        <v>33106</v>
      </c>
      <c r="H14572" s="3">
        <f t="shared" si="909"/>
        <v>0.68833332999999997</v>
      </c>
      <c r="I14572" s="3">
        <f t="shared" si="910"/>
        <v>17.384583315</v>
      </c>
      <c r="J14572" s="3">
        <f t="shared" si="911"/>
        <v>0.9499999999998181</v>
      </c>
    </row>
    <row r="14573" spans="1:10" x14ac:dyDescent="0.25">
      <c r="A14573" s="1">
        <v>33107</v>
      </c>
      <c r="B14573">
        <v>12.71083331</v>
      </c>
      <c r="C14573">
        <v>18.594166439999999</v>
      </c>
      <c r="D14573">
        <v>0</v>
      </c>
      <c r="E14573">
        <v>1</v>
      </c>
      <c r="G14573" s="2">
        <f t="shared" si="908"/>
        <v>33107</v>
      </c>
      <c r="H14573" s="3">
        <f t="shared" si="909"/>
        <v>0</v>
      </c>
      <c r="I14573" s="3">
        <f t="shared" si="910"/>
        <v>15.652499875</v>
      </c>
      <c r="J14573" s="3">
        <f t="shared" si="911"/>
        <v>1</v>
      </c>
    </row>
    <row r="14574" spans="1:10" x14ac:dyDescent="0.25">
      <c r="A14574" s="1">
        <v>33108</v>
      </c>
      <c r="B14574">
        <v>9.6133333000000007</v>
      </c>
      <c r="C14574">
        <v>21.88999987</v>
      </c>
      <c r="D14574">
        <v>0</v>
      </c>
      <c r="E14574">
        <v>0.91000000000076398</v>
      </c>
      <c r="G14574" s="2">
        <f t="shared" si="908"/>
        <v>33108</v>
      </c>
      <c r="H14574" s="3">
        <f t="shared" si="909"/>
        <v>0</v>
      </c>
      <c r="I14574" s="3">
        <f t="shared" si="910"/>
        <v>15.751666585000001</v>
      </c>
      <c r="J14574" s="3">
        <f t="shared" si="911"/>
        <v>0.91000000000076398</v>
      </c>
    </row>
    <row r="14575" spans="1:10" x14ac:dyDescent="0.25">
      <c r="A14575" s="1">
        <v>33109</v>
      </c>
      <c r="B14575">
        <v>4.6641666900000001</v>
      </c>
      <c r="C14575">
        <v>20.63666662</v>
      </c>
      <c r="D14575">
        <v>0</v>
      </c>
      <c r="E14575">
        <v>0.8999999999996362</v>
      </c>
      <c r="G14575" s="2">
        <f t="shared" si="908"/>
        <v>33109</v>
      </c>
      <c r="H14575" s="3">
        <f t="shared" si="909"/>
        <v>0</v>
      </c>
      <c r="I14575" s="3">
        <f t="shared" si="910"/>
        <v>12.650416655000001</v>
      </c>
      <c r="J14575" s="3">
        <f t="shared" si="911"/>
        <v>0.8999999999996362</v>
      </c>
    </row>
    <row r="14576" spans="1:10" x14ac:dyDescent="0.25">
      <c r="A14576" s="1">
        <v>33110</v>
      </c>
      <c r="B14576">
        <v>5.6275000000000004</v>
      </c>
      <c r="C14576">
        <v>18.850833420000001</v>
      </c>
      <c r="D14576">
        <v>3.2691667099999999</v>
      </c>
      <c r="E14576">
        <v>0.76000000000021828</v>
      </c>
      <c r="G14576" s="2">
        <f t="shared" si="908"/>
        <v>33110</v>
      </c>
      <c r="H14576" s="3">
        <f t="shared" si="909"/>
        <v>3.2691667099999999</v>
      </c>
      <c r="I14576" s="3">
        <f t="shared" si="910"/>
        <v>12.239166710000001</v>
      </c>
      <c r="J14576" s="3">
        <f t="shared" si="911"/>
        <v>0.76000000000021828</v>
      </c>
    </row>
    <row r="14577" spans="1:10" x14ac:dyDescent="0.25">
      <c r="A14577" s="1">
        <v>33111</v>
      </c>
      <c r="B14577">
        <v>7.5091666400000001</v>
      </c>
      <c r="C14577">
        <v>22.039999959999999</v>
      </c>
      <c r="D14577">
        <v>5.8133333499999997</v>
      </c>
      <c r="E14577">
        <v>0.72999999999956344</v>
      </c>
      <c r="G14577" s="2">
        <f t="shared" si="908"/>
        <v>33111</v>
      </c>
      <c r="H14577" s="3">
        <f t="shared" si="909"/>
        <v>5.8133333499999997</v>
      </c>
      <c r="I14577" s="3">
        <f t="shared" si="910"/>
        <v>14.7745833</v>
      </c>
      <c r="J14577" s="3">
        <f t="shared" si="911"/>
        <v>0.72999999999956344</v>
      </c>
    </row>
    <row r="14578" spans="1:10" x14ac:dyDescent="0.25">
      <c r="A14578" s="1">
        <v>33112</v>
      </c>
      <c r="B14578">
        <v>9.4800000600000001</v>
      </c>
      <c r="C14578">
        <v>22.035000010000001</v>
      </c>
      <c r="D14578">
        <v>5.8508333400000003</v>
      </c>
      <c r="E14578">
        <v>0.82999999999992724</v>
      </c>
      <c r="G14578" s="2">
        <f t="shared" si="908"/>
        <v>33112</v>
      </c>
      <c r="H14578" s="3">
        <f t="shared" si="909"/>
        <v>5.8508333400000003</v>
      </c>
      <c r="I14578" s="3">
        <f t="shared" si="910"/>
        <v>15.757500035</v>
      </c>
      <c r="J14578" s="3">
        <f t="shared" si="911"/>
        <v>0.82999999999992724</v>
      </c>
    </row>
    <row r="14579" spans="1:10" x14ac:dyDescent="0.25">
      <c r="A14579" s="1">
        <v>33113</v>
      </c>
      <c r="B14579">
        <v>10.175833300000001</v>
      </c>
      <c r="C14579">
        <v>20.039999959999999</v>
      </c>
      <c r="D14579">
        <v>0</v>
      </c>
      <c r="E14579">
        <v>0.86999999999989086</v>
      </c>
      <c r="G14579" s="2">
        <f t="shared" si="908"/>
        <v>33113</v>
      </c>
      <c r="H14579" s="3">
        <f t="shared" si="909"/>
        <v>0</v>
      </c>
      <c r="I14579" s="3">
        <f t="shared" si="910"/>
        <v>15.10791663</v>
      </c>
      <c r="J14579" s="3">
        <f t="shared" si="911"/>
        <v>0.86999999999989086</v>
      </c>
    </row>
    <row r="14580" spans="1:10" x14ac:dyDescent="0.25">
      <c r="A14580" s="1">
        <v>33114</v>
      </c>
      <c r="B14580">
        <v>11.71499983</v>
      </c>
      <c r="C14580">
        <v>19.244166530000001</v>
      </c>
      <c r="D14580">
        <v>12.329166730000001</v>
      </c>
      <c r="E14580">
        <v>0.83000000000083674</v>
      </c>
      <c r="G14580" s="2">
        <f t="shared" si="908"/>
        <v>33114</v>
      </c>
      <c r="H14580" s="3">
        <f t="shared" si="909"/>
        <v>12.329166730000001</v>
      </c>
      <c r="I14580" s="3">
        <f t="shared" si="910"/>
        <v>15.479583180000001</v>
      </c>
      <c r="J14580" s="3">
        <f t="shared" si="911"/>
        <v>0.83000000000083674</v>
      </c>
    </row>
    <row r="14581" spans="1:10" x14ac:dyDescent="0.25">
      <c r="A14581" s="1">
        <v>33115</v>
      </c>
      <c r="B14581">
        <v>10.90749999</v>
      </c>
      <c r="C14581">
        <v>18.24333334</v>
      </c>
      <c r="D14581">
        <v>0</v>
      </c>
      <c r="E14581">
        <v>0.82999999999992724</v>
      </c>
      <c r="G14581" s="2">
        <f t="shared" si="908"/>
        <v>33115</v>
      </c>
      <c r="H14581" s="3">
        <f t="shared" si="909"/>
        <v>0</v>
      </c>
      <c r="I14581" s="3">
        <f t="shared" si="910"/>
        <v>14.575416664999999</v>
      </c>
      <c r="J14581" s="3">
        <f t="shared" si="911"/>
        <v>0.82999999999992724</v>
      </c>
    </row>
    <row r="14582" spans="1:10" x14ac:dyDescent="0.25">
      <c r="A14582" s="1">
        <v>33116</v>
      </c>
      <c r="B14582">
        <v>7.6499999399999998</v>
      </c>
      <c r="C14582">
        <v>22.1225001</v>
      </c>
      <c r="D14582">
        <v>0</v>
      </c>
      <c r="E14582">
        <v>0.78999999999996362</v>
      </c>
      <c r="G14582" s="2">
        <f t="shared" si="908"/>
        <v>33116</v>
      </c>
      <c r="H14582" s="3">
        <f t="shared" si="909"/>
        <v>0</v>
      </c>
      <c r="I14582" s="3">
        <f t="shared" si="910"/>
        <v>14.88625002</v>
      </c>
      <c r="J14582" s="3">
        <f t="shared" si="911"/>
        <v>0.78999999999996362</v>
      </c>
    </row>
    <row r="14583" spans="1:10" x14ac:dyDescent="0.25">
      <c r="A14583" s="1">
        <v>33117</v>
      </c>
      <c r="B14583">
        <v>8.3541667499999992</v>
      </c>
      <c r="C14583">
        <v>22.480833369999999</v>
      </c>
      <c r="D14583">
        <v>0</v>
      </c>
      <c r="E14583">
        <v>0.78999999999996362</v>
      </c>
      <c r="G14583" s="2">
        <f t="shared" si="908"/>
        <v>33117</v>
      </c>
      <c r="H14583" s="3">
        <f t="shared" si="909"/>
        <v>0</v>
      </c>
      <c r="I14583" s="3">
        <f t="shared" si="910"/>
        <v>15.417500059999998</v>
      </c>
      <c r="J14583" s="3">
        <f t="shared" si="911"/>
        <v>0.78999999999996362</v>
      </c>
    </row>
    <row r="14584" spans="1:10" x14ac:dyDescent="0.25">
      <c r="A14584" s="1">
        <v>33118</v>
      </c>
      <c r="B14584">
        <v>8.7699998200000007</v>
      </c>
      <c r="C14584">
        <v>19.80000003</v>
      </c>
      <c r="D14584">
        <v>0</v>
      </c>
      <c r="E14584">
        <v>0.7999999999992724</v>
      </c>
      <c r="G14584" s="2">
        <f t="shared" si="908"/>
        <v>33118</v>
      </c>
      <c r="H14584" s="3">
        <f t="shared" si="909"/>
        <v>0</v>
      </c>
      <c r="I14584" s="3">
        <f t="shared" si="910"/>
        <v>14.284999925000001</v>
      </c>
      <c r="J14584" s="3">
        <f t="shared" si="911"/>
        <v>0.7999999999992724</v>
      </c>
    </row>
    <row r="14585" spans="1:10" x14ac:dyDescent="0.25">
      <c r="A14585" s="1">
        <v>33119</v>
      </c>
      <c r="B14585">
        <v>6.9083334199999999</v>
      </c>
      <c r="C14585">
        <v>22.714166800000001</v>
      </c>
      <c r="D14585">
        <v>0</v>
      </c>
      <c r="E14585">
        <v>0.75</v>
      </c>
      <c r="G14585" s="2">
        <f t="shared" si="908"/>
        <v>33119</v>
      </c>
      <c r="H14585" s="3">
        <f t="shared" si="909"/>
        <v>0</v>
      </c>
      <c r="I14585" s="3">
        <f t="shared" si="910"/>
        <v>14.81125011</v>
      </c>
      <c r="J14585" s="3">
        <f t="shared" si="911"/>
        <v>0.75</v>
      </c>
    </row>
    <row r="14586" spans="1:10" x14ac:dyDescent="0.25">
      <c r="A14586" s="1">
        <v>33120</v>
      </c>
      <c r="B14586">
        <v>7.3983333099999999</v>
      </c>
      <c r="C14586">
        <v>25.8799998</v>
      </c>
      <c r="D14586">
        <v>0</v>
      </c>
      <c r="E14586">
        <v>0.76000000000021828</v>
      </c>
      <c r="G14586" s="2">
        <f t="shared" si="908"/>
        <v>33120</v>
      </c>
      <c r="H14586" s="3">
        <f t="shared" si="909"/>
        <v>0</v>
      </c>
      <c r="I14586" s="3">
        <f t="shared" si="910"/>
        <v>16.639166554999999</v>
      </c>
      <c r="J14586" s="3">
        <f t="shared" si="911"/>
        <v>0.76000000000021828</v>
      </c>
    </row>
    <row r="14587" spans="1:10" x14ac:dyDescent="0.25">
      <c r="A14587" s="1">
        <v>33121</v>
      </c>
      <c r="B14587">
        <v>7.7425001099999999</v>
      </c>
      <c r="C14587">
        <v>28.783333299999999</v>
      </c>
      <c r="D14587">
        <v>0</v>
      </c>
      <c r="E14587">
        <v>0.82000000000061846</v>
      </c>
      <c r="G14587" s="2">
        <f t="shared" si="908"/>
        <v>33121</v>
      </c>
      <c r="H14587" s="3">
        <f t="shared" si="909"/>
        <v>0</v>
      </c>
      <c r="I14587" s="3">
        <f t="shared" si="910"/>
        <v>18.262916704999999</v>
      </c>
      <c r="J14587" s="3">
        <f t="shared" si="911"/>
        <v>0.82000000000061846</v>
      </c>
    </row>
    <row r="14588" spans="1:10" x14ac:dyDescent="0.25">
      <c r="A14588" s="1">
        <v>33122</v>
      </c>
      <c r="B14588">
        <v>8.5508334599999998</v>
      </c>
      <c r="C14588">
        <v>27.526666800000001</v>
      </c>
      <c r="D14588">
        <v>0</v>
      </c>
      <c r="E14588">
        <v>0.86999999999989086</v>
      </c>
      <c r="G14588" s="2">
        <f t="shared" si="908"/>
        <v>33122</v>
      </c>
      <c r="H14588" s="3">
        <f t="shared" si="909"/>
        <v>0</v>
      </c>
      <c r="I14588" s="3">
        <f t="shared" si="910"/>
        <v>18.03875013</v>
      </c>
      <c r="J14588" s="3">
        <f t="shared" si="911"/>
        <v>0.86999999999989086</v>
      </c>
    </row>
    <row r="14589" spans="1:10" x14ac:dyDescent="0.25">
      <c r="A14589" s="1">
        <v>33123</v>
      </c>
      <c r="B14589">
        <v>7.40333343</v>
      </c>
      <c r="C14589">
        <v>26.173333639999999</v>
      </c>
      <c r="D14589">
        <v>0</v>
      </c>
      <c r="E14589">
        <v>0.8499999999994543</v>
      </c>
      <c r="G14589" s="2">
        <f t="shared" si="908"/>
        <v>33123</v>
      </c>
      <c r="H14589" s="3">
        <f t="shared" si="909"/>
        <v>0</v>
      </c>
      <c r="I14589" s="3">
        <f t="shared" si="910"/>
        <v>16.788333535</v>
      </c>
      <c r="J14589" s="3">
        <f t="shared" si="911"/>
        <v>0.8499999999994543</v>
      </c>
    </row>
    <row r="14590" spans="1:10" x14ac:dyDescent="0.25">
      <c r="A14590" s="1">
        <v>33124</v>
      </c>
      <c r="B14590">
        <v>8.7016667099999996</v>
      </c>
      <c r="C14590">
        <v>23.961666579999999</v>
      </c>
      <c r="D14590">
        <v>0</v>
      </c>
      <c r="E14590">
        <v>0.78999999999996362</v>
      </c>
      <c r="G14590" s="2">
        <f t="shared" si="908"/>
        <v>33124</v>
      </c>
      <c r="H14590" s="3">
        <f t="shared" si="909"/>
        <v>0</v>
      </c>
      <c r="I14590" s="3">
        <f t="shared" si="910"/>
        <v>16.331666644999999</v>
      </c>
      <c r="J14590" s="3">
        <f t="shared" si="911"/>
        <v>0.78999999999996362</v>
      </c>
    </row>
    <row r="14591" spans="1:10" x14ac:dyDescent="0.25">
      <c r="A14591" s="1">
        <v>33125</v>
      </c>
      <c r="B14591">
        <v>8.6933333899999994</v>
      </c>
      <c r="C14591">
        <v>22.714166800000001</v>
      </c>
      <c r="D14591">
        <v>0</v>
      </c>
      <c r="E14591">
        <v>0.77000000000043656</v>
      </c>
      <c r="G14591" s="2">
        <f t="shared" si="908"/>
        <v>33125</v>
      </c>
      <c r="H14591" s="3">
        <f t="shared" si="909"/>
        <v>0</v>
      </c>
      <c r="I14591" s="3">
        <f t="shared" si="910"/>
        <v>15.703750095</v>
      </c>
      <c r="J14591" s="3">
        <f t="shared" si="911"/>
        <v>0.77000000000043656</v>
      </c>
    </row>
    <row r="14592" spans="1:10" x14ac:dyDescent="0.25">
      <c r="A14592" s="1">
        <v>33126</v>
      </c>
      <c r="B14592">
        <v>8.2958332699999993</v>
      </c>
      <c r="C14592">
        <v>25.24916649</v>
      </c>
      <c r="D14592">
        <v>0</v>
      </c>
      <c r="E14592">
        <v>0.72999999999956344</v>
      </c>
      <c r="G14592" s="2">
        <f t="shared" si="908"/>
        <v>33126</v>
      </c>
      <c r="H14592" s="3">
        <f t="shared" si="909"/>
        <v>0</v>
      </c>
      <c r="I14592" s="3">
        <f t="shared" si="910"/>
        <v>16.772499879999998</v>
      </c>
      <c r="J14592" s="3">
        <f t="shared" si="911"/>
        <v>0.72999999999956344</v>
      </c>
    </row>
    <row r="14593" spans="1:10" x14ac:dyDescent="0.25">
      <c r="A14593" s="1">
        <v>33127</v>
      </c>
      <c r="B14593">
        <v>9.9758331800000004</v>
      </c>
      <c r="C14593">
        <v>26.93666649</v>
      </c>
      <c r="D14593">
        <v>0</v>
      </c>
      <c r="E14593">
        <v>0.77000000000043656</v>
      </c>
      <c r="G14593" s="2">
        <f t="shared" si="908"/>
        <v>33127</v>
      </c>
      <c r="H14593" s="3">
        <f t="shared" si="909"/>
        <v>0</v>
      </c>
      <c r="I14593" s="3">
        <f t="shared" si="910"/>
        <v>18.456249835000001</v>
      </c>
      <c r="J14593" s="3">
        <f t="shared" si="911"/>
        <v>0.77000000000043656</v>
      </c>
    </row>
    <row r="14594" spans="1:10" x14ac:dyDescent="0.25">
      <c r="A14594" s="1">
        <v>33128</v>
      </c>
      <c r="B14594">
        <v>10.40499997</v>
      </c>
      <c r="C14594">
        <v>16.6491665</v>
      </c>
      <c r="D14594">
        <v>0</v>
      </c>
      <c r="E14594">
        <v>0.8000000000001819</v>
      </c>
      <c r="G14594" s="2">
        <f t="shared" si="908"/>
        <v>33128</v>
      </c>
      <c r="H14594" s="3">
        <f t="shared" si="909"/>
        <v>0</v>
      </c>
      <c r="I14594" s="3">
        <f t="shared" si="910"/>
        <v>13.527083234999999</v>
      </c>
      <c r="J14594" s="3">
        <f t="shared" si="911"/>
        <v>0.8000000000001819</v>
      </c>
    </row>
    <row r="14595" spans="1:10" x14ac:dyDescent="0.25">
      <c r="A14595" s="1">
        <v>33129</v>
      </c>
      <c r="B14595">
        <v>4.0449999600000002</v>
      </c>
      <c r="C14595">
        <v>21.160000010000001</v>
      </c>
      <c r="D14595">
        <v>0</v>
      </c>
      <c r="E14595">
        <v>0.63000000000010914</v>
      </c>
      <c r="G14595" s="2">
        <f t="shared" si="908"/>
        <v>33129</v>
      </c>
      <c r="H14595" s="3">
        <f t="shared" si="909"/>
        <v>0</v>
      </c>
      <c r="I14595" s="3">
        <f t="shared" si="910"/>
        <v>12.602499985000001</v>
      </c>
      <c r="J14595" s="3">
        <f t="shared" si="911"/>
        <v>0.63000000000010914</v>
      </c>
    </row>
    <row r="14596" spans="1:10" x14ac:dyDescent="0.25">
      <c r="A14596" s="1">
        <v>33130</v>
      </c>
      <c r="B14596">
        <v>6.9974999799999997</v>
      </c>
      <c r="C14596">
        <v>22.7075003</v>
      </c>
      <c r="D14596">
        <v>5.3166667500000004</v>
      </c>
      <c r="E14596">
        <v>0.58999999999923602</v>
      </c>
      <c r="G14596" s="2">
        <f t="shared" ref="G14596:G14659" si="912">A14596</f>
        <v>33130</v>
      </c>
      <c r="H14596" s="3">
        <f t="shared" ref="H14596:H14659" si="913">D14596</f>
        <v>5.3166667500000004</v>
      </c>
      <c r="I14596" s="3">
        <f t="shared" ref="I14596:I14659" si="914">AVERAGE(B14596:C14596)</f>
        <v>14.85250014</v>
      </c>
      <c r="J14596" s="3">
        <f t="shared" ref="J14596:J14659" si="915">E14596</f>
        <v>0.58999999999923602</v>
      </c>
    </row>
    <row r="14597" spans="1:10" x14ac:dyDescent="0.25">
      <c r="A14597" s="1">
        <v>33131</v>
      </c>
      <c r="B14597">
        <v>10.224166589999999</v>
      </c>
      <c r="C14597">
        <v>20.510000229999999</v>
      </c>
      <c r="D14597">
        <v>5.2749999799999996</v>
      </c>
      <c r="E14597">
        <v>0.66000000000076398</v>
      </c>
      <c r="G14597" s="2">
        <f t="shared" si="912"/>
        <v>33131</v>
      </c>
      <c r="H14597" s="3">
        <f t="shared" si="913"/>
        <v>5.2749999799999996</v>
      </c>
      <c r="I14597" s="3">
        <f t="shared" si="914"/>
        <v>15.367083409999999</v>
      </c>
      <c r="J14597" s="3">
        <f t="shared" si="915"/>
        <v>0.66000000000076398</v>
      </c>
    </row>
    <row r="14598" spans="1:10" x14ac:dyDescent="0.25">
      <c r="A14598" s="1">
        <v>33132</v>
      </c>
      <c r="B14598">
        <v>8.4266667399999999</v>
      </c>
      <c r="C14598">
        <v>18.86416642</v>
      </c>
      <c r="D14598">
        <v>0</v>
      </c>
      <c r="E14598">
        <v>0.65999999999985448</v>
      </c>
      <c r="G14598" s="2">
        <f t="shared" si="912"/>
        <v>33132</v>
      </c>
      <c r="H14598" s="3">
        <f t="shared" si="913"/>
        <v>0</v>
      </c>
      <c r="I14598" s="3">
        <f t="shared" si="914"/>
        <v>13.645416579999999</v>
      </c>
      <c r="J14598" s="3">
        <f t="shared" si="915"/>
        <v>0.65999999999985448</v>
      </c>
    </row>
    <row r="14599" spans="1:10" x14ac:dyDescent="0.25">
      <c r="A14599" s="1">
        <v>33133</v>
      </c>
      <c r="B14599">
        <v>8.5458332299999995</v>
      </c>
      <c r="C14599">
        <v>21.376666700000001</v>
      </c>
      <c r="D14599">
        <v>0</v>
      </c>
      <c r="E14599">
        <v>0.5999999999994543</v>
      </c>
      <c r="G14599" s="2">
        <f t="shared" si="912"/>
        <v>33133</v>
      </c>
      <c r="H14599" s="3">
        <f t="shared" si="913"/>
        <v>0</v>
      </c>
      <c r="I14599" s="3">
        <f t="shared" si="914"/>
        <v>14.961249965</v>
      </c>
      <c r="J14599" s="3">
        <f t="shared" si="915"/>
        <v>0.5999999999994543</v>
      </c>
    </row>
    <row r="14600" spans="1:10" x14ac:dyDescent="0.25">
      <c r="A14600" s="1">
        <v>33134</v>
      </c>
      <c r="B14600">
        <v>6.8716666699999998</v>
      </c>
      <c r="C14600">
        <v>22.10333331</v>
      </c>
      <c r="D14600">
        <v>0</v>
      </c>
      <c r="E14600">
        <v>0.63000000000010914</v>
      </c>
      <c r="G14600" s="2">
        <f t="shared" si="912"/>
        <v>33134</v>
      </c>
      <c r="H14600" s="3">
        <f t="shared" si="913"/>
        <v>0</v>
      </c>
      <c r="I14600" s="3">
        <f t="shared" si="914"/>
        <v>14.48749999</v>
      </c>
      <c r="J14600" s="3">
        <f t="shared" si="915"/>
        <v>0.63000000000010914</v>
      </c>
    </row>
    <row r="14601" spans="1:10" x14ac:dyDescent="0.25">
      <c r="A14601" s="1">
        <v>33135</v>
      </c>
      <c r="B14601">
        <v>6.1333333699999999</v>
      </c>
      <c r="C14601">
        <v>22.971666500000001</v>
      </c>
      <c r="D14601">
        <v>0</v>
      </c>
      <c r="E14601">
        <v>0.6000000000003638</v>
      </c>
      <c r="G14601" s="2">
        <f t="shared" si="912"/>
        <v>33135</v>
      </c>
      <c r="H14601" s="3">
        <f t="shared" si="913"/>
        <v>0</v>
      </c>
      <c r="I14601" s="3">
        <f t="shared" si="914"/>
        <v>14.552499935</v>
      </c>
      <c r="J14601" s="3">
        <f t="shared" si="915"/>
        <v>0.6000000000003638</v>
      </c>
    </row>
    <row r="14602" spans="1:10" x14ac:dyDescent="0.25">
      <c r="A14602" s="1">
        <v>33136</v>
      </c>
      <c r="B14602">
        <v>5.2791666399999997</v>
      </c>
      <c r="C14602">
        <v>22.414166609999999</v>
      </c>
      <c r="D14602">
        <v>0</v>
      </c>
      <c r="E14602">
        <v>0.5999999999994543</v>
      </c>
      <c r="G14602" s="2">
        <f t="shared" si="912"/>
        <v>33136</v>
      </c>
      <c r="H14602" s="3">
        <f t="shared" si="913"/>
        <v>0</v>
      </c>
      <c r="I14602" s="3">
        <f t="shared" si="914"/>
        <v>13.846666624999999</v>
      </c>
      <c r="J14602" s="3">
        <f t="shared" si="915"/>
        <v>0.5999999999994543</v>
      </c>
    </row>
    <row r="14603" spans="1:10" x14ac:dyDescent="0.25">
      <c r="A14603" s="1">
        <v>33137</v>
      </c>
      <c r="B14603">
        <v>4.9441666499999997</v>
      </c>
      <c r="C14603">
        <v>26.505000110000001</v>
      </c>
      <c r="D14603">
        <v>0</v>
      </c>
      <c r="E14603">
        <v>0.56000000000040018</v>
      </c>
      <c r="G14603" s="2">
        <f t="shared" si="912"/>
        <v>33137</v>
      </c>
      <c r="H14603" s="3">
        <f t="shared" si="913"/>
        <v>0</v>
      </c>
      <c r="I14603" s="3">
        <f t="shared" si="914"/>
        <v>15.72458338</v>
      </c>
      <c r="J14603" s="3">
        <f t="shared" si="915"/>
        <v>0.56000000000040018</v>
      </c>
    </row>
    <row r="14604" spans="1:10" x14ac:dyDescent="0.25">
      <c r="A14604" s="1">
        <v>33138</v>
      </c>
      <c r="B14604">
        <v>5.3158333600000001</v>
      </c>
      <c r="C14604">
        <v>30.150833290000001</v>
      </c>
      <c r="D14604">
        <v>0</v>
      </c>
      <c r="E14604">
        <v>0.61999999999989086</v>
      </c>
      <c r="G14604" s="2">
        <f t="shared" si="912"/>
        <v>33138</v>
      </c>
      <c r="H14604" s="3">
        <f t="shared" si="913"/>
        <v>0</v>
      </c>
      <c r="I14604" s="3">
        <f t="shared" si="914"/>
        <v>17.733333325</v>
      </c>
      <c r="J14604" s="3">
        <f t="shared" si="915"/>
        <v>0.61999999999989086</v>
      </c>
    </row>
    <row r="14605" spans="1:10" x14ac:dyDescent="0.25">
      <c r="A14605" s="1">
        <v>33139</v>
      </c>
      <c r="B14605">
        <v>5.6575000099999997</v>
      </c>
      <c r="C14605">
        <v>27.60666672</v>
      </c>
      <c r="D14605">
        <v>0</v>
      </c>
      <c r="E14605">
        <v>0.65999999999985448</v>
      </c>
      <c r="G14605" s="2">
        <f t="shared" si="912"/>
        <v>33139</v>
      </c>
      <c r="H14605" s="3">
        <f t="shared" si="913"/>
        <v>0</v>
      </c>
      <c r="I14605" s="3">
        <f t="shared" si="914"/>
        <v>16.632083365</v>
      </c>
      <c r="J14605" s="3">
        <f t="shared" si="915"/>
        <v>0.65999999999985448</v>
      </c>
    </row>
    <row r="14606" spans="1:10" x14ac:dyDescent="0.25">
      <c r="A14606" s="1">
        <v>33140</v>
      </c>
      <c r="B14606">
        <v>6.4766666900000001</v>
      </c>
      <c r="C14606">
        <v>21.37666639</v>
      </c>
      <c r="D14606">
        <v>0.20666667</v>
      </c>
      <c r="E14606">
        <v>0.61999999999989086</v>
      </c>
      <c r="G14606" s="2">
        <f t="shared" si="912"/>
        <v>33140</v>
      </c>
      <c r="H14606" s="3">
        <f t="shared" si="913"/>
        <v>0.20666667</v>
      </c>
      <c r="I14606" s="3">
        <f t="shared" si="914"/>
        <v>13.926666539999999</v>
      </c>
      <c r="J14606" s="3">
        <f t="shared" si="915"/>
        <v>0.61999999999989086</v>
      </c>
    </row>
    <row r="14607" spans="1:10" x14ac:dyDescent="0.25">
      <c r="A14607" s="1">
        <v>33141</v>
      </c>
      <c r="B14607">
        <v>8.7558333499999996</v>
      </c>
      <c r="C14607">
        <v>21.495833560000001</v>
      </c>
      <c r="D14607">
        <v>1.45333332</v>
      </c>
      <c r="E14607">
        <v>0.53000000000065484</v>
      </c>
      <c r="G14607" s="2">
        <f t="shared" si="912"/>
        <v>33141</v>
      </c>
      <c r="H14607" s="3">
        <f t="shared" si="913"/>
        <v>1.45333332</v>
      </c>
      <c r="I14607" s="3">
        <f t="shared" si="914"/>
        <v>15.125833455</v>
      </c>
      <c r="J14607" s="3">
        <f t="shared" si="915"/>
        <v>0.53000000000065484</v>
      </c>
    </row>
    <row r="14608" spans="1:10" x14ac:dyDescent="0.25">
      <c r="A14608" s="1">
        <v>33142</v>
      </c>
      <c r="B14608">
        <v>10.629999959999999</v>
      </c>
      <c r="C14608">
        <v>20.107500080000001</v>
      </c>
      <c r="D14608">
        <v>0.41249998999999998</v>
      </c>
      <c r="E14608">
        <v>0.55999999999949068</v>
      </c>
      <c r="G14608" s="2">
        <f t="shared" si="912"/>
        <v>33142</v>
      </c>
      <c r="H14608" s="3">
        <f t="shared" si="913"/>
        <v>0.41249998999999998</v>
      </c>
      <c r="I14608" s="3">
        <f t="shared" si="914"/>
        <v>15.36875002</v>
      </c>
      <c r="J14608" s="3">
        <f t="shared" si="915"/>
        <v>0.55999999999949068</v>
      </c>
    </row>
    <row r="14609" spans="1:10" x14ac:dyDescent="0.25">
      <c r="A14609" s="1">
        <v>33143</v>
      </c>
      <c r="B14609">
        <v>8.2316666400000003</v>
      </c>
      <c r="C14609">
        <v>22.37166659</v>
      </c>
      <c r="D14609">
        <v>0</v>
      </c>
      <c r="E14609">
        <v>0.5500000000001819</v>
      </c>
      <c r="G14609" s="2">
        <f t="shared" si="912"/>
        <v>33143</v>
      </c>
      <c r="H14609" s="3">
        <f t="shared" si="913"/>
        <v>0</v>
      </c>
      <c r="I14609" s="3">
        <f t="shared" si="914"/>
        <v>15.301666615</v>
      </c>
      <c r="J14609" s="3">
        <f t="shared" si="915"/>
        <v>0.5500000000001819</v>
      </c>
    </row>
    <row r="14610" spans="1:10" x14ac:dyDescent="0.25">
      <c r="A14610" s="1">
        <v>33144</v>
      </c>
      <c r="B14610">
        <v>7.4050000100000002</v>
      </c>
      <c r="C14610">
        <v>22.340833499999999</v>
      </c>
      <c r="D14610">
        <v>0</v>
      </c>
      <c r="E14610">
        <v>0.53999999999996362</v>
      </c>
      <c r="G14610" s="2">
        <f t="shared" si="912"/>
        <v>33144</v>
      </c>
      <c r="H14610" s="3">
        <f t="shared" si="913"/>
        <v>0</v>
      </c>
      <c r="I14610" s="3">
        <f t="shared" si="914"/>
        <v>14.872916754999999</v>
      </c>
      <c r="J14610" s="3">
        <f t="shared" si="915"/>
        <v>0.53999999999996362</v>
      </c>
    </row>
    <row r="14611" spans="1:10" x14ac:dyDescent="0.25">
      <c r="A14611" s="1">
        <v>33145</v>
      </c>
      <c r="B14611">
        <v>6.7258332999999997</v>
      </c>
      <c r="C14611">
        <v>25.590833499999999</v>
      </c>
      <c r="D14611">
        <v>0</v>
      </c>
      <c r="E14611">
        <v>0.52000000000043656</v>
      </c>
      <c r="G14611" s="2">
        <f t="shared" si="912"/>
        <v>33145</v>
      </c>
      <c r="H14611" s="3">
        <f t="shared" si="913"/>
        <v>0</v>
      </c>
      <c r="I14611" s="3">
        <f t="shared" si="914"/>
        <v>16.1583334</v>
      </c>
      <c r="J14611" s="3">
        <f t="shared" si="915"/>
        <v>0.52000000000043656</v>
      </c>
    </row>
    <row r="14612" spans="1:10" x14ac:dyDescent="0.25">
      <c r="A14612" s="1">
        <v>33146</v>
      </c>
      <c r="B14612">
        <v>5.1266667200000002</v>
      </c>
      <c r="C14612">
        <v>22.964166639999998</v>
      </c>
      <c r="D14612">
        <v>0</v>
      </c>
      <c r="E14612">
        <v>0.5499999999992724</v>
      </c>
      <c r="G14612" s="2">
        <f t="shared" si="912"/>
        <v>33146</v>
      </c>
      <c r="H14612" s="3">
        <f t="shared" si="913"/>
        <v>0</v>
      </c>
      <c r="I14612" s="3">
        <f t="shared" si="914"/>
        <v>14.045416679999999</v>
      </c>
      <c r="J14612" s="3">
        <f t="shared" si="915"/>
        <v>0.5499999999992724</v>
      </c>
    </row>
    <row r="14613" spans="1:10" x14ac:dyDescent="0.25">
      <c r="A14613" s="1">
        <v>33147</v>
      </c>
      <c r="B14613">
        <v>4.9933333400000004</v>
      </c>
      <c r="C14613">
        <v>21.485833490000001</v>
      </c>
      <c r="D14613">
        <v>2.6083333799999999</v>
      </c>
      <c r="E14613">
        <v>0.48000000000047294</v>
      </c>
      <c r="G14613" s="2">
        <f t="shared" si="912"/>
        <v>33147</v>
      </c>
      <c r="H14613" s="3">
        <f t="shared" si="913"/>
        <v>2.6083333799999999</v>
      </c>
      <c r="I14613" s="3">
        <f t="shared" si="914"/>
        <v>13.239583415</v>
      </c>
      <c r="J14613" s="3">
        <f t="shared" si="915"/>
        <v>0.48000000000047294</v>
      </c>
    </row>
    <row r="14614" spans="1:10" x14ac:dyDescent="0.25">
      <c r="A14614" s="1">
        <v>33148</v>
      </c>
      <c r="B14614">
        <v>4.6050000100000004</v>
      </c>
      <c r="C14614">
        <v>16.423333329999998</v>
      </c>
      <c r="D14614">
        <v>3.6666669999999998E-2</v>
      </c>
      <c r="E14614">
        <v>0.4499999999998181</v>
      </c>
      <c r="G14614" s="2">
        <f t="shared" si="912"/>
        <v>33148</v>
      </c>
      <c r="H14614" s="3">
        <f t="shared" si="913"/>
        <v>3.6666669999999998E-2</v>
      </c>
      <c r="I14614" s="3">
        <f t="shared" si="914"/>
        <v>10.51416667</v>
      </c>
      <c r="J14614" s="3">
        <f t="shared" si="915"/>
        <v>0.4499999999998181</v>
      </c>
    </row>
    <row r="14615" spans="1:10" x14ac:dyDescent="0.25">
      <c r="A14615" s="1">
        <v>33149</v>
      </c>
      <c r="B14615">
        <v>5.2924999799999997</v>
      </c>
      <c r="C14615">
        <v>17.499999679999998</v>
      </c>
      <c r="D14615">
        <v>0.29166667000000002</v>
      </c>
      <c r="E14615">
        <v>0.38000000000010914</v>
      </c>
      <c r="G14615" s="2">
        <f t="shared" si="912"/>
        <v>33149</v>
      </c>
      <c r="H14615" s="3">
        <f t="shared" si="913"/>
        <v>0.29166667000000002</v>
      </c>
      <c r="I14615" s="3">
        <f t="shared" si="914"/>
        <v>11.396249829999999</v>
      </c>
      <c r="J14615" s="3">
        <f t="shared" si="915"/>
        <v>0.38000000000010914</v>
      </c>
    </row>
    <row r="14616" spans="1:10" x14ac:dyDescent="0.25">
      <c r="A14616" s="1">
        <v>33150</v>
      </c>
      <c r="B14616">
        <v>6.09999994</v>
      </c>
      <c r="C14616">
        <v>21.625833350000001</v>
      </c>
      <c r="D14616">
        <v>9.6091665600000002</v>
      </c>
      <c r="E14616">
        <v>0.39000000000032742</v>
      </c>
      <c r="G14616" s="2">
        <f t="shared" si="912"/>
        <v>33150</v>
      </c>
      <c r="H14616" s="3">
        <f t="shared" si="913"/>
        <v>9.6091665600000002</v>
      </c>
      <c r="I14616" s="3">
        <f t="shared" si="914"/>
        <v>13.862916645</v>
      </c>
      <c r="J14616" s="3">
        <f t="shared" si="915"/>
        <v>0.39000000000032742</v>
      </c>
    </row>
    <row r="14617" spans="1:10" x14ac:dyDescent="0.25">
      <c r="A14617" s="1">
        <v>33151</v>
      </c>
      <c r="B14617">
        <v>6.2133333500000001</v>
      </c>
      <c r="C14617">
        <v>22.22666645</v>
      </c>
      <c r="D14617">
        <v>3.4433333699999999</v>
      </c>
      <c r="E14617">
        <v>0.43999999999959982</v>
      </c>
      <c r="G14617" s="2">
        <f t="shared" si="912"/>
        <v>33151</v>
      </c>
      <c r="H14617" s="3">
        <f t="shared" si="913"/>
        <v>3.4433333699999999</v>
      </c>
      <c r="I14617" s="3">
        <f t="shared" si="914"/>
        <v>14.219999899999999</v>
      </c>
      <c r="J14617" s="3">
        <f t="shared" si="915"/>
        <v>0.43999999999959982</v>
      </c>
    </row>
    <row r="14618" spans="1:10" x14ac:dyDescent="0.25">
      <c r="A14618" s="1">
        <v>33152</v>
      </c>
      <c r="B14618">
        <v>0.245</v>
      </c>
      <c r="C14618">
        <v>13.99666667</v>
      </c>
      <c r="D14618">
        <v>0</v>
      </c>
      <c r="E14618">
        <v>0.43999999999959982</v>
      </c>
      <c r="G14618" s="2">
        <f t="shared" si="912"/>
        <v>33152</v>
      </c>
      <c r="H14618" s="3">
        <f t="shared" si="913"/>
        <v>0</v>
      </c>
      <c r="I14618" s="3">
        <f t="shared" si="914"/>
        <v>7.1208333349999995</v>
      </c>
      <c r="J14618" s="3">
        <f t="shared" si="915"/>
        <v>0.43999999999959982</v>
      </c>
    </row>
    <row r="14619" spans="1:10" x14ac:dyDescent="0.25">
      <c r="A14619" s="1">
        <v>33153</v>
      </c>
      <c r="B14619">
        <v>-2.91583331</v>
      </c>
      <c r="C14619">
        <v>13.052500090000001</v>
      </c>
      <c r="D14619">
        <v>0</v>
      </c>
      <c r="E14619">
        <v>0.28000000000065484</v>
      </c>
      <c r="G14619" s="2">
        <f t="shared" si="912"/>
        <v>33153</v>
      </c>
      <c r="H14619" s="3">
        <f t="shared" si="913"/>
        <v>0</v>
      </c>
      <c r="I14619" s="3">
        <f t="shared" si="914"/>
        <v>5.0683333900000003</v>
      </c>
      <c r="J14619" s="3">
        <f t="shared" si="915"/>
        <v>0.28000000000065484</v>
      </c>
    </row>
    <row r="14620" spans="1:10" x14ac:dyDescent="0.25">
      <c r="A14620" s="1">
        <v>33154</v>
      </c>
      <c r="B14620">
        <v>-2.70416664</v>
      </c>
      <c r="C14620">
        <v>14.156666599999999</v>
      </c>
      <c r="D14620">
        <v>7.5833330000000004E-2</v>
      </c>
      <c r="E14620">
        <v>0.21999999999934516</v>
      </c>
      <c r="G14620" s="2">
        <f t="shared" si="912"/>
        <v>33154</v>
      </c>
      <c r="H14620" s="3">
        <f t="shared" si="913"/>
        <v>7.5833330000000004E-2</v>
      </c>
      <c r="I14620" s="3">
        <f t="shared" si="914"/>
        <v>5.7262499799999995</v>
      </c>
      <c r="J14620" s="3">
        <f t="shared" si="915"/>
        <v>0.21999999999934516</v>
      </c>
    </row>
    <row r="14621" spans="1:10" x14ac:dyDescent="0.25">
      <c r="A14621" s="1">
        <v>33155</v>
      </c>
      <c r="B14621">
        <v>-0.98250000999999998</v>
      </c>
      <c r="C14621">
        <v>18.46333353</v>
      </c>
      <c r="D14621">
        <v>1.47</v>
      </c>
      <c r="E14621">
        <v>0.23000000000047294</v>
      </c>
      <c r="G14621" s="2">
        <f t="shared" si="912"/>
        <v>33155</v>
      </c>
      <c r="H14621" s="3">
        <f t="shared" si="913"/>
        <v>1.47</v>
      </c>
      <c r="I14621" s="3">
        <f t="shared" si="914"/>
        <v>8.7404167600000005</v>
      </c>
      <c r="J14621" s="3">
        <f t="shared" si="915"/>
        <v>0.23000000000047294</v>
      </c>
    </row>
    <row r="14622" spans="1:10" x14ac:dyDescent="0.25">
      <c r="A14622" s="1">
        <v>33156</v>
      </c>
      <c r="B14622">
        <v>1.7575000000000001</v>
      </c>
      <c r="C14622">
        <v>18.093333560000001</v>
      </c>
      <c r="D14622">
        <v>0.93416666000000004</v>
      </c>
      <c r="E14622">
        <v>0.28999999999996362</v>
      </c>
      <c r="G14622" s="2">
        <f t="shared" si="912"/>
        <v>33156</v>
      </c>
      <c r="H14622" s="3">
        <f t="shared" si="913"/>
        <v>0.93416666000000004</v>
      </c>
      <c r="I14622" s="3">
        <f t="shared" si="914"/>
        <v>9.9254167800000008</v>
      </c>
      <c r="J14622" s="3">
        <f t="shared" si="915"/>
        <v>0.28999999999996362</v>
      </c>
    </row>
    <row r="14623" spans="1:10" x14ac:dyDescent="0.25">
      <c r="A14623" s="1">
        <v>33157</v>
      </c>
      <c r="B14623">
        <v>-1.7308333199999999</v>
      </c>
      <c r="C14623">
        <v>15.58583355</v>
      </c>
      <c r="D14623">
        <v>2.27000001</v>
      </c>
      <c r="E14623">
        <v>0.30999999999949068</v>
      </c>
      <c r="G14623" s="2">
        <f t="shared" si="912"/>
        <v>33157</v>
      </c>
      <c r="H14623" s="3">
        <f t="shared" si="913"/>
        <v>2.27000001</v>
      </c>
      <c r="I14623" s="3">
        <f t="shared" si="914"/>
        <v>6.927500115</v>
      </c>
      <c r="J14623" s="3">
        <f t="shared" si="915"/>
        <v>0.30999999999949068</v>
      </c>
    </row>
    <row r="14624" spans="1:10" x14ac:dyDescent="0.25">
      <c r="A14624" s="1">
        <v>33158</v>
      </c>
      <c r="B14624">
        <v>-0.3775</v>
      </c>
      <c r="C14624">
        <v>15.9441665</v>
      </c>
      <c r="D14624">
        <v>5.8158332699999997</v>
      </c>
      <c r="E14624">
        <v>0.25</v>
      </c>
      <c r="G14624" s="2">
        <f t="shared" si="912"/>
        <v>33158</v>
      </c>
      <c r="H14624" s="3">
        <f t="shared" si="913"/>
        <v>5.8158332699999997</v>
      </c>
      <c r="I14624" s="3">
        <f t="shared" si="914"/>
        <v>7.7833332500000001</v>
      </c>
      <c r="J14624" s="3">
        <f t="shared" si="915"/>
        <v>0.25</v>
      </c>
    </row>
    <row r="14625" spans="1:10" x14ac:dyDescent="0.25">
      <c r="A14625" s="1">
        <v>33159</v>
      </c>
      <c r="B14625">
        <v>4.3908333500000003</v>
      </c>
      <c r="C14625">
        <v>12.99749978</v>
      </c>
      <c r="D14625">
        <v>0.48249999999999998</v>
      </c>
      <c r="E14625">
        <v>0.25</v>
      </c>
      <c r="G14625" s="2">
        <f t="shared" si="912"/>
        <v>33159</v>
      </c>
      <c r="H14625" s="3">
        <f t="shared" si="913"/>
        <v>0.48249999999999998</v>
      </c>
      <c r="I14625" s="3">
        <f t="shared" si="914"/>
        <v>8.6941665649999997</v>
      </c>
      <c r="J14625" s="3">
        <f t="shared" si="915"/>
        <v>0.25</v>
      </c>
    </row>
    <row r="14626" spans="1:10" x14ac:dyDescent="0.25">
      <c r="A14626" s="1">
        <v>33160</v>
      </c>
      <c r="B14626">
        <v>2.2999999899999999</v>
      </c>
      <c r="C14626">
        <v>13.74666667</v>
      </c>
      <c r="D14626">
        <v>2.5366667000000001</v>
      </c>
      <c r="E14626">
        <v>0.27000000000043656</v>
      </c>
      <c r="G14626" s="2">
        <f t="shared" si="912"/>
        <v>33160</v>
      </c>
      <c r="H14626" s="3">
        <f t="shared" si="913"/>
        <v>2.5366667000000001</v>
      </c>
      <c r="I14626" s="3">
        <f t="shared" si="914"/>
        <v>8.0233333299999998</v>
      </c>
      <c r="J14626" s="3">
        <f t="shared" si="915"/>
        <v>0.27000000000043656</v>
      </c>
    </row>
    <row r="14627" spans="1:10" x14ac:dyDescent="0.25">
      <c r="A14627" s="1">
        <v>33161</v>
      </c>
      <c r="B14627">
        <v>4.2099999800000001</v>
      </c>
      <c r="C14627">
        <v>14.949166699999999</v>
      </c>
      <c r="D14627">
        <v>5.1733333300000002</v>
      </c>
      <c r="E14627">
        <v>0.25</v>
      </c>
      <c r="G14627" s="2">
        <f t="shared" si="912"/>
        <v>33161</v>
      </c>
      <c r="H14627" s="3">
        <f t="shared" si="913"/>
        <v>5.1733333300000002</v>
      </c>
      <c r="I14627" s="3">
        <f t="shared" si="914"/>
        <v>9.5795833399999992</v>
      </c>
      <c r="J14627" s="3">
        <f t="shared" si="915"/>
        <v>0.25</v>
      </c>
    </row>
    <row r="14628" spans="1:10" x14ac:dyDescent="0.25">
      <c r="A14628" s="1">
        <v>33162</v>
      </c>
      <c r="B14628">
        <v>3.2833333599999999</v>
      </c>
      <c r="C14628">
        <v>15.41583331</v>
      </c>
      <c r="D14628">
        <v>2.95916669</v>
      </c>
      <c r="E14628">
        <v>0.27000000000043656</v>
      </c>
      <c r="G14628" s="2">
        <f t="shared" si="912"/>
        <v>33162</v>
      </c>
      <c r="H14628" s="3">
        <f t="shared" si="913"/>
        <v>2.95916669</v>
      </c>
      <c r="I14628" s="3">
        <f t="shared" si="914"/>
        <v>9.3495833350000002</v>
      </c>
      <c r="J14628" s="3">
        <f t="shared" si="915"/>
        <v>0.27000000000043656</v>
      </c>
    </row>
    <row r="14629" spans="1:10" x14ac:dyDescent="0.25">
      <c r="A14629" s="1">
        <v>33163</v>
      </c>
      <c r="B14629">
        <v>-0.63583334000000002</v>
      </c>
      <c r="C14629">
        <v>13.99416669</v>
      </c>
      <c r="D14629">
        <v>12.84499995</v>
      </c>
      <c r="E14629">
        <v>0.25999999999930878</v>
      </c>
      <c r="G14629" s="2">
        <f t="shared" si="912"/>
        <v>33163</v>
      </c>
      <c r="H14629" s="3">
        <f t="shared" si="913"/>
        <v>12.84499995</v>
      </c>
      <c r="I14629" s="3">
        <f t="shared" si="914"/>
        <v>6.6791666750000003</v>
      </c>
      <c r="J14629" s="3">
        <f t="shared" si="915"/>
        <v>0.25999999999930878</v>
      </c>
    </row>
    <row r="14630" spans="1:10" x14ac:dyDescent="0.25">
      <c r="A14630" s="1">
        <v>33164</v>
      </c>
      <c r="B14630">
        <v>2.2950000300000002</v>
      </c>
      <c r="C14630">
        <v>16.392500080000001</v>
      </c>
      <c r="D14630">
        <v>21.513333159999998</v>
      </c>
      <c r="E14630">
        <v>0.21000000000003638</v>
      </c>
      <c r="G14630" s="2">
        <f t="shared" si="912"/>
        <v>33164</v>
      </c>
      <c r="H14630" s="3">
        <f t="shared" si="913"/>
        <v>21.513333159999998</v>
      </c>
      <c r="I14630" s="3">
        <f t="shared" si="914"/>
        <v>9.343750055000001</v>
      </c>
      <c r="J14630" s="3">
        <f t="shared" si="915"/>
        <v>0.21000000000003638</v>
      </c>
    </row>
    <row r="14631" spans="1:10" x14ac:dyDescent="0.25">
      <c r="A14631" s="1">
        <v>33165</v>
      </c>
      <c r="B14631">
        <v>3.3283333100000001</v>
      </c>
      <c r="C14631">
        <v>11.195833370000001</v>
      </c>
      <c r="D14631">
        <v>0.91166667000000001</v>
      </c>
      <c r="E14631">
        <v>0.26000000000021828</v>
      </c>
      <c r="G14631" s="2">
        <f t="shared" si="912"/>
        <v>33165</v>
      </c>
      <c r="H14631" s="3">
        <f t="shared" si="913"/>
        <v>0.91166667000000001</v>
      </c>
      <c r="I14631" s="3">
        <f t="shared" si="914"/>
        <v>7.2620833400000002</v>
      </c>
      <c r="J14631" s="3">
        <f t="shared" si="915"/>
        <v>0.26000000000021828</v>
      </c>
    </row>
    <row r="14632" spans="1:10" x14ac:dyDescent="0.25">
      <c r="A14632" s="1">
        <v>33166</v>
      </c>
      <c r="B14632">
        <v>-0.56333334999999995</v>
      </c>
      <c r="C14632">
        <v>11.50916664</v>
      </c>
      <c r="D14632">
        <v>2.2291666499999998</v>
      </c>
      <c r="E14632">
        <v>0.21000000000003638</v>
      </c>
      <c r="G14632" s="2">
        <f t="shared" si="912"/>
        <v>33166</v>
      </c>
      <c r="H14632" s="3">
        <f t="shared" si="913"/>
        <v>2.2291666499999998</v>
      </c>
      <c r="I14632" s="3">
        <f t="shared" si="914"/>
        <v>5.4729166449999997</v>
      </c>
      <c r="J14632" s="3">
        <f t="shared" si="915"/>
        <v>0.21000000000003638</v>
      </c>
    </row>
    <row r="14633" spans="1:10" x14ac:dyDescent="0.25">
      <c r="A14633" s="1">
        <v>33167</v>
      </c>
      <c r="B14633">
        <v>1.1341666500000001</v>
      </c>
      <c r="C14633">
        <v>10.747499940000001</v>
      </c>
      <c r="D14633">
        <v>34.079166409999999</v>
      </c>
      <c r="E14633">
        <v>0.17000000000007276</v>
      </c>
      <c r="G14633" s="2">
        <f t="shared" si="912"/>
        <v>33167</v>
      </c>
      <c r="H14633" s="3">
        <f t="shared" si="913"/>
        <v>34.079166409999999</v>
      </c>
      <c r="I14633" s="3">
        <f t="shared" si="914"/>
        <v>5.9408332950000009</v>
      </c>
      <c r="J14633" s="3">
        <f t="shared" si="915"/>
        <v>0.17000000000007276</v>
      </c>
    </row>
    <row r="14634" spans="1:10" x14ac:dyDescent="0.25">
      <c r="A14634" s="1">
        <v>33168</v>
      </c>
      <c r="B14634">
        <v>3.16666662</v>
      </c>
      <c r="C14634">
        <v>11.70583336</v>
      </c>
      <c r="D14634">
        <v>1.3483333200000001</v>
      </c>
      <c r="E14634">
        <v>0.18000000000029104</v>
      </c>
      <c r="G14634" s="2">
        <f t="shared" si="912"/>
        <v>33168</v>
      </c>
      <c r="H14634" s="3">
        <f t="shared" si="913"/>
        <v>1.3483333200000001</v>
      </c>
      <c r="I14634" s="3">
        <f t="shared" si="914"/>
        <v>7.4362499900000003</v>
      </c>
      <c r="J14634" s="3">
        <f t="shared" si="915"/>
        <v>0.18000000000029104</v>
      </c>
    </row>
    <row r="14635" spans="1:10" x14ac:dyDescent="0.25">
      <c r="A14635" s="1">
        <v>33169</v>
      </c>
      <c r="B14635">
        <v>3.3408333300000002</v>
      </c>
      <c r="C14635">
        <v>13.106666799999999</v>
      </c>
      <c r="D14635">
        <v>0</v>
      </c>
      <c r="E14635">
        <v>0.1999999999998181</v>
      </c>
      <c r="G14635" s="2">
        <f t="shared" si="912"/>
        <v>33169</v>
      </c>
      <c r="H14635" s="3">
        <f t="shared" si="913"/>
        <v>0</v>
      </c>
      <c r="I14635" s="3">
        <f t="shared" si="914"/>
        <v>8.2237500649999991</v>
      </c>
      <c r="J14635" s="3">
        <f t="shared" si="915"/>
        <v>0.1999999999998181</v>
      </c>
    </row>
    <row r="14636" spans="1:10" x14ac:dyDescent="0.25">
      <c r="A14636" s="1">
        <v>33170</v>
      </c>
      <c r="B14636">
        <v>2.4858333400000001</v>
      </c>
      <c r="C14636">
        <v>15.47916667</v>
      </c>
      <c r="D14636">
        <v>0.74750000999999999</v>
      </c>
      <c r="E14636">
        <v>0.21000000000003638</v>
      </c>
      <c r="G14636" s="2">
        <f t="shared" si="912"/>
        <v>33170</v>
      </c>
      <c r="H14636" s="3">
        <f t="shared" si="913"/>
        <v>0.74750000999999999</v>
      </c>
      <c r="I14636" s="3">
        <f t="shared" si="914"/>
        <v>8.9825000050000003</v>
      </c>
      <c r="J14636" s="3">
        <f t="shared" si="915"/>
        <v>0.21000000000003638</v>
      </c>
    </row>
    <row r="14637" spans="1:10" x14ac:dyDescent="0.25">
      <c r="A14637" s="1">
        <v>33171</v>
      </c>
      <c r="B14637">
        <v>2.3658333800000002</v>
      </c>
      <c r="C14637">
        <v>18.423333410000001</v>
      </c>
      <c r="D14637">
        <v>9.5224999399999994</v>
      </c>
      <c r="E14637">
        <v>0.21000000000003638</v>
      </c>
      <c r="G14637" s="2">
        <f t="shared" si="912"/>
        <v>33171</v>
      </c>
      <c r="H14637" s="3">
        <f t="shared" si="913"/>
        <v>9.5224999399999994</v>
      </c>
      <c r="I14637" s="3">
        <f t="shared" si="914"/>
        <v>10.394583395000002</v>
      </c>
      <c r="J14637" s="3">
        <f t="shared" si="915"/>
        <v>0.21000000000003638</v>
      </c>
    </row>
    <row r="14638" spans="1:10" x14ac:dyDescent="0.25">
      <c r="A14638" s="1">
        <v>33172</v>
      </c>
      <c r="B14638">
        <v>3.4066666799999998</v>
      </c>
      <c r="C14638">
        <v>17.224166870000001</v>
      </c>
      <c r="D14638">
        <v>3.9699999799999999</v>
      </c>
      <c r="E14638">
        <v>0.22999999999956344</v>
      </c>
      <c r="G14638" s="2">
        <f t="shared" si="912"/>
        <v>33172</v>
      </c>
      <c r="H14638" s="3">
        <f t="shared" si="913"/>
        <v>3.9699999799999999</v>
      </c>
      <c r="I14638" s="3">
        <f t="shared" si="914"/>
        <v>10.315416775000001</v>
      </c>
      <c r="J14638" s="3">
        <f t="shared" si="915"/>
        <v>0.22999999999956344</v>
      </c>
    </row>
    <row r="14639" spans="1:10" x14ac:dyDescent="0.25">
      <c r="A14639" s="1">
        <v>33173</v>
      </c>
      <c r="B14639">
        <v>4.22166671</v>
      </c>
      <c r="C14639">
        <v>14.8408335</v>
      </c>
      <c r="D14639">
        <v>10.328333499999999</v>
      </c>
      <c r="E14639">
        <v>0.22000000000025466</v>
      </c>
      <c r="G14639" s="2">
        <f t="shared" si="912"/>
        <v>33173</v>
      </c>
      <c r="H14639" s="3">
        <f t="shared" si="913"/>
        <v>10.328333499999999</v>
      </c>
      <c r="I14639" s="3">
        <f t="shared" si="914"/>
        <v>9.5312501049999998</v>
      </c>
      <c r="J14639" s="3">
        <f t="shared" si="915"/>
        <v>0.22000000000025466</v>
      </c>
    </row>
    <row r="14640" spans="1:10" x14ac:dyDescent="0.25">
      <c r="A14640" s="1">
        <v>33174</v>
      </c>
      <c r="B14640">
        <v>5.5458332700000001</v>
      </c>
      <c r="C14640">
        <v>18.390833220000001</v>
      </c>
      <c r="D14640">
        <v>5.1541667100000002</v>
      </c>
      <c r="E14640">
        <v>0.21000000000003638</v>
      </c>
      <c r="G14640" s="2">
        <f t="shared" si="912"/>
        <v>33174</v>
      </c>
      <c r="H14640" s="3">
        <f t="shared" si="913"/>
        <v>5.1541667100000002</v>
      </c>
      <c r="I14640" s="3">
        <f t="shared" si="914"/>
        <v>11.968333245</v>
      </c>
      <c r="J14640" s="3">
        <f t="shared" si="915"/>
        <v>0.21000000000003638</v>
      </c>
    </row>
    <row r="14641" spans="1:10" x14ac:dyDescent="0.25">
      <c r="A14641" s="1">
        <v>33175</v>
      </c>
      <c r="B14641">
        <v>2.17333328</v>
      </c>
      <c r="C14641">
        <v>14.842500129999999</v>
      </c>
      <c r="D14641">
        <v>17.224166870000001</v>
      </c>
      <c r="E14641">
        <v>0.23999999999978172</v>
      </c>
      <c r="G14641" s="2">
        <f t="shared" si="912"/>
        <v>33175</v>
      </c>
      <c r="H14641" s="3">
        <f t="shared" si="913"/>
        <v>17.224166870000001</v>
      </c>
      <c r="I14641" s="3">
        <f t="shared" si="914"/>
        <v>8.5079167049999995</v>
      </c>
      <c r="J14641" s="3">
        <f t="shared" si="915"/>
        <v>0.23999999999978172</v>
      </c>
    </row>
    <row r="14642" spans="1:10" x14ac:dyDescent="0.25">
      <c r="A14642" s="1">
        <v>33176</v>
      </c>
      <c r="B14642">
        <v>4.3099999799999997</v>
      </c>
      <c r="C14642">
        <v>14.86083341</v>
      </c>
      <c r="D14642">
        <v>57.76166662</v>
      </c>
      <c r="E14642">
        <v>0.18000000000029104</v>
      </c>
      <c r="G14642" s="2">
        <f t="shared" si="912"/>
        <v>33176</v>
      </c>
      <c r="H14642" s="3">
        <f t="shared" si="913"/>
        <v>57.76166662</v>
      </c>
      <c r="I14642" s="3">
        <f t="shared" si="914"/>
        <v>9.5854166949999993</v>
      </c>
      <c r="J14642" s="3">
        <f t="shared" si="915"/>
        <v>0.18000000000029104</v>
      </c>
    </row>
    <row r="14643" spans="1:10" x14ac:dyDescent="0.25">
      <c r="A14643" s="1">
        <v>33177</v>
      </c>
      <c r="B14643">
        <v>4.8533333699999996</v>
      </c>
      <c r="C14643">
        <v>9.7625000899999996</v>
      </c>
      <c r="D14643">
        <v>17.15750019</v>
      </c>
      <c r="E14643">
        <v>0.1999999999998181</v>
      </c>
      <c r="G14643" s="2">
        <f t="shared" si="912"/>
        <v>33177</v>
      </c>
      <c r="H14643" s="3">
        <f t="shared" si="913"/>
        <v>17.15750019</v>
      </c>
      <c r="I14643" s="3">
        <f t="shared" si="914"/>
        <v>7.3079167299999996</v>
      </c>
      <c r="J14643" s="3">
        <f t="shared" si="915"/>
        <v>0.1999999999998181</v>
      </c>
    </row>
    <row r="14644" spans="1:10" x14ac:dyDescent="0.25">
      <c r="A14644" s="1">
        <v>33178</v>
      </c>
      <c r="B14644">
        <v>2.1191666499999999</v>
      </c>
      <c r="C14644">
        <v>8.8024999299999998</v>
      </c>
      <c r="D14644">
        <v>0.40583332999999999</v>
      </c>
      <c r="E14644">
        <v>0.15999999999985448</v>
      </c>
      <c r="G14644" s="2">
        <f t="shared" si="912"/>
        <v>33178</v>
      </c>
      <c r="H14644" s="3">
        <f t="shared" si="913"/>
        <v>0.40583332999999999</v>
      </c>
      <c r="I14644" s="3">
        <f t="shared" si="914"/>
        <v>5.4608332900000001</v>
      </c>
      <c r="J14644" s="3">
        <f t="shared" si="915"/>
        <v>0.15999999999985448</v>
      </c>
    </row>
    <row r="14645" spans="1:10" x14ac:dyDescent="0.25">
      <c r="A14645" s="1">
        <v>33179</v>
      </c>
      <c r="B14645">
        <v>-3.1108333500000001</v>
      </c>
      <c r="C14645">
        <v>8.6783333200000001</v>
      </c>
      <c r="D14645">
        <v>1.12333332</v>
      </c>
      <c r="E14645">
        <v>0.13000000000010914</v>
      </c>
      <c r="G14645" s="2">
        <f t="shared" si="912"/>
        <v>33179</v>
      </c>
      <c r="H14645" s="3">
        <f t="shared" si="913"/>
        <v>1.12333332</v>
      </c>
      <c r="I14645" s="3">
        <f t="shared" si="914"/>
        <v>2.783749985</v>
      </c>
      <c r="J14645" s="3">
        <f t="shared" si="915"/>
        <v>0.13000000000010914</v>
      </c>
    </row>
    <row r="14646" spans="1:10" x14ac:dyDescent="0.25">
      <c r="A14646" s="1">
        <v>33180</v>
      </c>
      <c r="B14646">
        <v>-0.10083332</v>
      </c>
      <c r="C14646">
        <v>9.7999999500000001</v>
      </c>
      <c r="D14646">
        <v>10.37499992</v>
      </c>
      <c r="E14646">
        <v>9.0000000000145519E-2</v>
      </c>
      <c r="G14646" s="2">
        <f t="shared" si="912"/>
        <v>33180</v>
      </c>
      <c r="H14646" s="3">
        <f t="shared" si="913"/>
        <v>10.37499992</v>
      </c>
      <c r="I14646" s="3">
        <f t="shared" si="914"/>
        <v>4.8495833150000003</v>
      </c>
      <c r="J14646" s="3">
        <f t="shared" si="915"/>
        <v>9.0000000000145519E-2</v>
      </c>
    </row>
    <row r="14647" spans="1:10" x14ac:dyDescent="0.25">
      <c r="A14647" s="1">
        <v>33181</v>
      </c>
      <c r="B14647">
        <v>6.5975000499999998</v>
      </c>
      <c r="C14647">
        <v>12.559166749999999</v>
      </c>
      <c r="D14647">
        <v>15.14666661</v>
      </c>
      <c r="E14647">
        <v>0.11999999999989086</v>
      </c>
      <c r="G14647" s="2">
        <f t="shared" si="912"/>
        <v>33181</v>
      </c>
      <c r="H14647" s="3">
        <f t="shared" si="913"/>
        <v>15.14666661</v>
      </c>
      <c r="I14647" s="3">
        <f t="shared" si="914"/>
        <v>9.5783334</v>
      </c>
      <c r="J14647" s="3">
        <f t="shared" si="915"/>
        <v>0.11999999999989086</v>
      </c>
    </row>
    <row r="14648" spans="1:10" x14ac:dyDescent="0.25">
      <c r="A14648" s="1">
        <v>33182</v>
      </c>
      <c r="B14648">
        <v>3.4308333100000001</v>
      </c>
      <c r="C14648">
        <v>11.54250002</v>
      </c>
      <c r="D14648">
        <v>7.6508333100000003</v>
      </c>
      <c r="E14648">
        <v>0.17000000000007276</v>
      </c>
      <c r="G14648" s="2">
        <f t="shared" si="912"/>
        <v>33182</v>
      </c>
      <c r="H14648" s="3">
        <f t="shared" si="913"/>
        <v>7.6508333100000003</v>
      </c>
      <c r="I14648" s="3">
        <f t="shared" si="914"/>
        <v>7.4866666650000004</v>
      </c>
      <c r="J14648" s="3">
        <f t="shared" si="915"/>
        <v>0.17000000000007276</v>
      </c>
    </row>
    <row r="14649" spans="1:10" x14ac:dyDescent="0.25">
      <c r="A14649" s="1">
        <v>33183</v>
      </c>
      <c r="B14649">
        <v>1.2500010000000001E-2</v>
      </c>
      <c r="C14649">
        <v>9.1400000299999995</v>
      </c>
      <c r="D14649">
        <v>1.6849999899999999</v>
      </c>
      <c r="E14649">
        <v>0.1499999999996362</v>
      </c>
      <c r="G14649" s="2">
        <f t="shared" si="912"/>
        <v>33183</v>
      </c>
      <c r="H14649" s="3">
        <f t="shared" si="913"/>
        <v>1.6849999899999999</v>
      </c>
      <c r="I14649" s="3">
        <f t="shared" si="914"/>
        <v>4.5762500199999998</v>
      </c>
      <c r="J14649" s="3">
        <f t="shared" si="915"/>
        <v>0.1499999999996362</v>
      </c>
    </row>
    <row r="14650" spans="1:10" x14ac:dyDescent="0.25">
      <c r="A14650" s="1">
        <v>33184</v>
      </c>
      <c r="B14650">
        <v>-0.13333331000000001</v>
      </c>
      <c r="C14650">
        <v>7.6033333499999998</v>
      </c>
      <c r="D14650">
        <v>7.2708332100000002</v>
      </c>
      <c r="E14650">
        <v>0.11000000000058208</v>
      </c>
      <c r="G14650" s="2">
        <f t="shared" si="912"/>
        <v>33184</v>
      </c>
      <c r="H14650" s="3">
        <f t="shared" si="913"/>
        <v>7.2708332100000002</v>
      </c>
      <c r="I14650" s="3">
        <f t="shared" si="914"/>
        <v>3.7350000199999998</v>
      </c>
      <c r="J14650" s="3">
        <f t="shared" si="915"/>
        <v>0.11000000000058208</v>
      </c>
    </row>
    <row r="14651" spans="1:10" x14ac:dyDescent="0.25">
      <c r="A14651" s="1">
        <v>33185</v>
      </c>
      <c r="B14651">
        <v>3.9166666399999999</v>
      </c>
      <c r="C14651">
        <v>9.7750000200000002</v>
      </c>
      <c r="D14651">
        <v>2.80833332</v>
      </c>
      <c r="E14651">
        <v>8.9999999999236024E-2</v>
      </c>
      <c r="G14651" s="2">
        <f t="shared" si="912"/>
        <v>33185</v>
      </c>
      <c r="H14651" s="3">
        <f t="shared" si="913"/>
        <v>2.80833332</v>
      </c>
      <c r="I14651" s="3">
        <f t="shared" si="914"/>
        <v>6.8458333299999996</v>
      </c>
      <c r="J14651" s="3">
        <f t="shared" si="915"/>
        <v>8.9999999999236024E-2</v>
      </c>
    </row>
    <row r="14652" spans="1:10" x14ac:dyDescent="0.25">
      <c r="A14652" s="1">
        <v>33186</v>
      </c>
      <c r="B14652">
        <v>7.5583333399999999</v>
      </c>
      <c r="C14652">
        <v>12.12499992</v>
      </c>
      <c r="D14652">
        <v>0.35166666000000002</v>
      </c>
      <c r="E14652">
        <v>0.13000000000010914</v>
      </c>
      <c r="G14652" s="2">
        <f t="shared" si="912"/>
        <v>33186</v>
      </c>
      <c r="H14652" s="3">
        <f t="shared" si="913"/>
        <v>0.35166666000000002</v>
      </c>
      <c r="I14652" s="3">
        <f t="shared" si="914"/>
        <v>9.8416666300000006</v>
      </c>
      <c r="J14652" s="3">
        <f t="shared" si="915"/>
        <v>0.13000000000010914</v>
      </c>
    </row>
    <row r="14653" spans="1:10" x14ac:dyDescent="0.25">
      <c r="A14653" s="1">
        <v>33187</v>
      </c>
      <c r="B14653">
        <v>1.77083334</v>
      </c>
      <c r="C14653">
        <v>14.048333250000001</v>
      </c>
      <c r="D14653">
        <v>0</v>
      </c>
      <c r="E14653">
        <v>0.1500000000005457</v>
      </c>
      <c r="G14653" s="2">
        <f t="shared" si="912"/>
        <v>33187</v>
      </c>
      <c r="H14653" s="3">
        <f t="shared" si="913"/>
        <v>0</v>
      </c>
      <c r="I14653" s="3">
        <f t="shared" si="914"/>
        <v>7.909583295</v>
      </c>
      <c r="J14653" s="3">
        <f t="shared" si="915"/>
        <v>0.1500000000005457</v>
      </c>
    </row>
    <row r="14654" spans="1:10" x14ac:dyDescent="0.25">
      <c r="A14654" s="1">
        <v>33188</v>
      </c>
      <c r="B14654">
        <v>-0.16</v>
      </c>
      <c r="C14654">
        <v>14.37416657</v>
      </c>
      <c r="D14654">
        <v>0</v>
      </c>
      <c r="E14654">
        <v>0.13000000000010914</v>
      </c>
      <c r="G14654" s="2">
        <f t="shared" si="912"/>
        <v>33188</v>
      </c>
      <c r="H14654" s="3">
        <f t="shared" si="913"/>
        <v>0</v>
      </c>
      <c r="I14654" s="3">
        <f t="shared" si="914"/>
        <v>7.1070832849999999</v>
      </c>
      <c r="J14654" s="3">
        <f t="shared" si="915"/>
        <v>0.13000000000010914</v>
      </c>
    </row>
    <row r="14655" spans="1:10" x14ac:dyDescent="0.25">
      <c r="A14655" s="1">
        <v>33189</v>
      </c>
      <c r="B14655">
        <v>0.15833336000000001</v>
      </c>
      <c r="C14655">
        <v>15.202500179999999</v>
      </c>
      <c r="D14655">
        <v>6.21333337</v>
      </c>
      <c r="E14655">
        <v>0.11999999999989086</v>
      </c>
      <c r="G14655" s="2">
        <f t="shared" si="912"/>
        <v>33189</v>
      </c>
      <c r="H14655" s="3">
        <f t="shared" si="913"/>
        <v>6.21333337</v>
      </c>
      <c r="I14655" s="3">
        <f t="shared" si="914"/>
        <v>7.6804167699999999</v>
      </c>
      <c r="J14655" s="3">
        <f t="shared" si="915"/>
        <v>0.11999999999989086</v>
      </c>
    </row>
    <row r="14656" spans="1:10" x14ac:dyDescent="0.25">
      <c r="A14656" s="1">
        <v>33190</v>
      </c>
      <c r="B14656">
        <v>2.2200000200000001</v>
      </c>
      <c r="C14656">
        <v>11.95249995</v>
      </c>
      <c r="D14656">
        <v>27.083332859999999</v>
      </c>
      <c r="E14656">
        <v>0.13000000000010914</v>
      </c>
      <c r="G14656" s="2">
        <f t="shared" si="912"/>
        <v>33190</v>
      </c>
      <c r="H14656" s="3">
        <f t="shared" si="913"/>
        <v>27.083332859999999</v>
      </c>
      <c r="I14656" s="3">
        <f t="shared" si="914"/>
        <v>7.0862499850000003</v>
      </c>
      <c r="J14656" s="3">
        <f t="shared" si="915"/>
        <v>0.13000000000010914</v>
      </c>
    </row>
    <row r="14657" spans="1:10" x14ac:dyDescent="0.25">
      <c r="A14657" s="1">
        <v>33191</v>
      </c>
      <c r="B14657">
        <v>5.4166649999999997E-2</v>
      </c>
      <c r="C14657">
        <v>9.0824999799999997</v>
      </c>
      <c r="D14657">
        <v>2.03333333</v>
      </c>
      <c r="E14657">
        <v>0.10999999999967258</v>
      </c>
      <c r="G14657" s="2">
        <f t="shared" si="912"/>
        <v>33191</v>
      </c>
      <c r="H14657" s="3">
        <f t="shared" si="913"/>
        <v>2.03333333</v>
      </c>
      <c r="I14657" s="3">
        <f t="shared" si="914"/>
        <v>4.5683333150000003</v>
      </c>
      <c r="J14657" s="3">
        <f t="shared" si="915"/>
        <v>0.10999999999967258</v>
      </c>
    </row>
    <row r="14658" spans="1:10" x14ac:dyDescent="0.25">
      <c r="A14658" s="1">
        <v>33192</v>
      </c>
      <c r="B14658">
        <v>-0.64833335999999997</v>
      </c>
      <c r="C14658">
        <v>10.474166629999999</v>
      </c>
      <c r="D14658">
        <v>0</v>
      </c>
      <c r="E14658">
        <v>9.0000000000145519E-2</v>
      </c>
      <c r="G14658" s="2">
        <f t="shared" si="912"/>
        <v>33192</v>
      </c>
      <c r="H14658" s="3">
        <f t="shared" si="913"/>
        <v>0</v>
      </c>
      <c r="I14658" s="3">
        <f t="shared" si="914"/>
        <v>4.9129166349999993</v>
      </c>
      <c r="J14658" s="3">
        <f t="shared" si="915"/>
        <v>9.0000000000145519E-2</v>
      </c>
    </row>
    <row r="14659" spans="1:10" x14ac:dyDescent="0.25">
      <c r="A14659" s="1">
        <v>33193</v>
      </c>
      <c r="B14659">
        <v>-2.6458333299999999</v>
      </c>
      <c r="C14659">
        <v>11.77833343</v>
      </c>
      <c r="D14659">
        <v>0.82500001000000001</v>
      </c>
      <c r="E14659">
        <v>9.0000000000145519E-2</v>
      </c>
      <c r="G14659" s="2">
        <f t="shared" si="912"/>
        <v>33193</v>
      </c>
      <c r="H14659" s="3">
        <f t="shared" si="913"/>
        <v>0.82500001000000001</v>
      </c>
      <c r="I14659" s="3">
        <f t="shared" si="914"/>
        <v>4.5662500499999998</v>
      </c>
      <c r="J14659" s="3">
        <f t="shared" si="915"/>
        <v>9.0000000000145519E-2</v>
      </c>
    </row>
    <row r="14660" spans="1:10" x14ac:dyDescent="0.25">
      <c r="A14660" s="1">
        <v>33194</v>
      </c>
      <c r="B14660">
        <v>-1.7625000200000001</v>
      </c>
      <c r="C14660">
        <v>9.6866666899999991</v>
      </c>
      <c r="D14660">
        <v>12.63916659</v>
      </c>
      <c r="E14660">
        <v>7.999999999992724E-2</v>
      </c>
      <c r="G14660" s="2">
        <f t="shared" ref="G14660:G14723" si="916">A14660</f>
        <v>33194</v>
      </c>
      <c r="H14660" s="3">
        <f t="shared" ref="H14660:H14723" si="917">D14660</f>
        <v>12.63916659</v>
      </c>
      <c r="I14660" s="3">
        <f t="shared" ref="I14660:I14723" si="918">AVERAGE(B14660:C14660)</f>
        <v>3.9620833349999995</v>
      </c>
      <c r="J14660" s="3">
        <f t="shared" ref="J14660:J14723" si="919">E14660</f>
        <v>7.999999999992724E-2</v>
      </c>
    </row>
    <row r="14661" spans="1:10" x14ac:dyDescent="0.25">
      <c r="A14661" s="1">
        <v>33195</v>
      </c>
      <c r="B14661">
        <v>2.46833335</v>
      </c>
      <c r="C14661">
        <v>6.6283333100000004</v>
      </c>
      <c r="D14661">
        <v>3.7641666900000001</v>
      </c>
      <c r="E14661">
        <v>7.999999999992724E-2</v>
      </c>
      <c r="G14661" s="2">
        <f t="shared" si="916"/>
        <v>33195</v>
      </c>
      <c r="H14661" s="3">
        <f t="shared" si="917"/>
        <v>3.7641666900000001</v>
      </c>
      <c r="I14661" s="3">
        <f t="shared" si="918"/>
        <v>4.5483333300000002</v>
      </c>
      <c r="J14661" s="3">
        <f t="shared" si="919"/>
        <v>7.999999999992724E-2</v>
      </c>
    </row>
    <row r="14662" spans="1:10" x14ac:dyDescent="0.25">
      <c r="A14662" s="1">
        <v>33196</v>
      </c>
      <c r="B14662">
        <v>-6.6666669999999997E-2</v>
      </c>
      <c r="C14662">
        <v>5.5158333400000004</v>
      </c>
      <c r="D14662">
        <v>3.29249999</v>
      </c>
      <c r="E14662">
        <v>7.999999999992724E-2</v>
      </c>
      <c r="G14662" s="2">
        <f t="shared" si="916"/>
        <v>33196</v>
      </c>
      <c r="H14662" s="3">
        <f t="shared" si="917"/>
        <v>3.29249999</v>
      </c>
      <c r="I14662" s="3">
        <f t="shared" si="918"/>
        <v>2.7245833350000002</v>
      </c>
      <c r="J14662" s="3">
        <f t="shared" si="919"/>
        <v>7.999999999992724E-2</v>
      </c>
    </row>
    <row r="14663" spans="1:10" x14ac:dyDescent="0.25">
      <c r="A14663" s="1">
        <v>33197</v>
      </c>
      <c r="B14663">
        <v>-0.69083331999999997</v>
      </c>
      <c r="C14663">
        <v>7.5108333399999996</v>
      </c>
      <c r="D14663">
        <v>11.87833341</v>
      </c>
      <c r="E14663">
        <v>6.9999999999708962E-2</v>
      </c>
      <c r="G14663" s="2">
        <f t="shared" si="916"/>
        <v>33197</v>
      </c>
      <c r="H14663" s="3">
        <f t="shared" si="917"/>
        <v>11.87833341</v>
      </c>
      <c r="I14663" s="3">
        <f t="shared" si="918"/>
        <v>3.4100000099999996</v>
      </c>
      <c r="J14663" s="3">
        <f t="shared" si="919"/>
        <v>6.9999999999708962E-2</v>
      </c>
    </row>
    <row r="14664" spans="1:10" x14ac:dyDescent="0.25">
      <c r="A14664" s="1">
        <v>33198</v>
      </c>
      <c r="B14664">
        <v>2.0641666700000001</v>
      </c>
      <c r="C14664">
        <v>5.8499999799999998</v>
      </c>
      <c r="D14664">
        <v>4.19166668</v>
      </c>
      <c r="E14664">
        <v>6.0000000000400178E-2</v>
      </c>
      <c r="G14664" s="2">
        <f t="shared" si="916"/>
        <v>33198</v>
      </c>
      <c r="H14664" s="3">
        <f t="shared" si="917"/>
        <v>4.19166668</v>
      </c>
      <c r="I14664" s="3">
        <f t="shared" si="918"/>
        <v>3.9570833250000002</v>
      </c>
      <c r="J14664" s="3">
        <f t="shared" si="919"/>
        <v>6.0000000000400178E-2</v>
      </c>
    </row>
    <row r="14665" spans="1:10" x14ac:dyDescent="0.25">
      <c r="A14665" s="1">
        <v>33199</v>
      </c>
      <c r="B14665">
        <v>3.7416666699999999</v>
      </c>
      <c r="C14665">
        <v>8.9924998699999996</v>
      </c>
      <c r="D14665">
        <v>0.17499999999999999</v>
      </c>
      <c r="E14665">
        <v>6.9999999999708962E-2</v>
      </c>
      <c r="G14665" s="2">
        <f t="shared" si="916"/>
        <v>33199</v>
      </c>
      <c r="H14665" s="3">
        <f t="shared" si="917"/>
        <v>0.17499999999999999</v>
      </c>
      <c r="I14665" s="3">
        <f t="shared" si="918"/>
        <v>6.3670832700000002</v>
      </c>
      <c r="J14665" s="3">
        <f t="shared" si="919"/>
        <v>6.9999999999708962E-2</v>
      </c>
    </row>
    <row r="14666" spans="1:10" x14ac:dyDescent="0.25">
      <c r="A14666" s="1">
        <v>33200</v>
      </c>
      <c r="B14666">
        <v>0.89249997999999997</v>
      </c>
      <c r="C14666">
        <v>10.935833410000001</v>
      </c>
      <c r="D14666">
        <v>0</v>
      </c>
      <c r="E14666">
        <v>9.0000000000145519E-2</v>
      </c>
      <c r="G14666" s="2">
        <f t="shared" si="916"/>
        <v>33200</v>
      </c>
      <c r="H14666" s="3">
        <f t="shared" si="917"/>
        <v>0</v>
      </c>
      <c r="I14666" s="3">
        <f t="shared" si="918"/>
        <v>5.9141666950000005</v>
      </c>
      <c r="J14666" s="3">
        <f t="shared" si="919"/>
        <v>9.0000000000145519E-2</v>
      </c>
    </row>
    <row r="14667" spans="1:10" x14ac:dyDescent="0.25">
      <c r="A14667" s="1">
        <v>33201</v>
      </c>
      <c r="B14667">
        <v>0.77833333999999998</v>
      </c>
      <c r="C14667">
        <v>11.28250003</v>
      </c>
      <c r="D14667">
        <v>19.509166839999999</v>
      </c>
      <c r="E14667">
        <v>7.999999999992724E-2</v>
      </c>
      <c r="G14667" s="2">
        <f t="shared" si="916"/>
        <v>33201</v>
      </c>
      <c r="H14667" s="3">
        <f t="shared" si="917"/>
        <v>19.509166839999999</v>
      </c>
      <c r="I14667" s="3">
        <f t="shared" si="918"/>
        <v>6.0304166849999996</v>
      </c>
      <c r="J14667" s="3">
        <f t="shared" si="919"/>
        <v>7.999999999992724E-2</v>
      </c>
    </row>
    <row r="14668" spans="1:10" x14ac:dyDescent="0.25">
      <c r="A14668" s="1">
        <v>33202</v>
      </c>
      <c r="B14668">
        <v>2.5658333500000001</v>
      </c>
      <c r="C14668">
        <v>12.834999959999999</v>
      </c>
      <c r="D14668">
        <v>17.83583355</v>
      </c>
      <c r="E14668">
        <v>9.0000000000145519E-2</v>
      </c>
      <c r="G14668" s="2">
        <f t="shared" si="916"/>
        <v>33202</v>
      </c>
      <c r="H14668" s="3">
        <f t="shared" si="917"/>
        <v>17.83583355</v>
      </c>
      <c r="I14668" s="3">
        <f t="shared" si="918"/>
        <v>7.7004166549999997</v>
      </c>
      <c r="J14668" s="3">
        <f t="shared" si="919"/>
        <v>9.0000000000145519E-2</v>
      </c>
    </row>
    <row r="14669" spans="1:10" x14ac:dyDescent="0.25">
      <c r="A14669" s="1">
        <v>33203</v>
      </c>
      <c r="B14669">
        <v>-0.30249999</v>
      </c>
      <c r="C14669">
        <v>5.8108333500000002</v>
      </c>
      <c r="D14669">
        <v>4.0783333400000004</v>
      </c>
      <c r="E14669">
        <v>9.0000000000145519E-2</v>
      </c>
      <c r="G14669" s="2">
        <f t="shared" si="916"/>
        <v>33203</v>
      </c>
      <c r="H14669" s="3">
        <f t="shared" si="917"/>
        <v>4.0783333400000004</v>
      </c>
      <c r="I14669" s="3">
        <f t="shared" si="918"/>
        <v>2.75416668</v>
      </c>
      <c r="J14669" s="3">
        <f t="shared" si="919"/>
        <v>9.0000000000145519E-2</v>
      </c>
    </row>
    <row r="14670" spans="1:10" x14ac:dyDescent="0.25">
      <c r="A14670" s="1">
        <v>33204</v>
      </c>
      <c r="B14670">
        <v>-1.0099999900000001</v>
      </c>
      <c r="C14670">
        <v>5.92583342</v>
      </c>
      <c r="D14670">
        <v>3.6741666400000002</v>
      </c>
      <c r="E14670">
        <v>5.0000000000181899E-2</v>
      </c>
      <c r="G14670" s="2">
        <f t="shared" si="916"/>
        <v>33204</v>
      </c>
      <c r="H14670" s="3">
        <f t="shared" si="917"/>
        <v>3.6741666400000002</v>
      </c>
      <c r="I14670" s="3">
        <f t="shared" si="918"/>
        <v>2.4579167150000001</v>
      </c>
      <c r="J14670" s="3">
        <f t="shared" si="919"/>
        <v>5.0000000000181899E-2</v>
      </c>
    </row>
    <row r="14671" spans="1:10" x14ac:dyDescent="0.25">
      <c r="A14671" s="1">
        <v>33205</v>
      </c>
      <c r="B14671">
        <v>-2.3033333499999999</v>
      </c>
      <c r="C14671">
        <v>6.40583334</v>
      </c>
      <c r="D14671">
        <v>7.6666670000000006E-2</v>
      </c>
      <c r="E14671">
        <v>4.9999999999272404E-2</v>
      </c>
      <c r="G14671" s="2">
        <f t="shared" si="916"/>
        <v>33205</v>
      </c>
      <c r="H14671" s="3">
        <f t="shared" si="917"/>
        <v>7.6666670000000006E-2</v>
      </c>
      <c r="I14671" s="3">
        <f t="shared" si="918"/>
        <v>2.051249995</v>
      </c>
      <c r="J14671" s="3">
        <f t="shared" si="919"/>
        <v>4.9999999999272404E-2</v>
      </c>
    </row>
    <row r="14672" spans="1:10" x14ac:dyDescent="0.25">
      <c r="A14672" s="1">
        <v>33206</v>
      </c>
      <c r="B14672">
        <v>-0.99916665999999998</v>
      </c>
      <c r="C14672">
        <v>6.7683333799999996</v>
      </c>
      <c r="D14672">
        <v>15.68916647</v>
      </c>
      <c r="E14672">
        <v>5.0000000000181899E-2</v>
      </c>
      <c r="G14672" s="2">
        <f t="shared" si="916"/>
        <v>33206</v>
      </c>
      <c r="H14672" s="3">
        <f t="shared" si="917"/>
        <v>15.68916647</v>
      </c>
      <c r="I14672" s="3">
        <f t="shared" si="918"/>
        <v>2.8845833599999997</v>
      </c>
      <c r="J14672" s="3">
        <f t="shared" si="919"/>
        <v>5.0000000000181899E-2</v>
      </c>
    </row>
    <row r="14673" spans="1:10" x14ac:dyDescent="0.25">
      <c r="A14673" s="1">
        <v>33207</v>
      </c>
      <c r="B14673">
        <v>-1.1933333500000001</v>
      </c>
      <c r="C14673">
        <v>8.8141666700000005</v>
      </c>
      <c r="D14673">
        <v>3.9800000400000002</v>
      </c>
      <c r="E14673">
        <v>6.0000000000400178E-2</v>
      </c>
      <c r="G14673" s="2">
        <f t="shared" si="916"/>
        <v>33207</v>
      </c>
      <c r="H14673" s="3">
        <f t="shared" si="917"/>
        <v>3.9800000400000002</v>
      </c>
      <c r="I14673" s="3">
        <f t="shared" si="918"/>
        <v>3.8104166600000005</v>
      </c>
      <c r="J14673" s="3">
        <f t="shared" si="919"/>
        <v>6.0000000000400178E-2</v>
      </c>
    </row>
    <row r="14674" spans="1:10" x14ac:dyDescent="0.25">
      <c r="A14674" s="1">
        <v>33208</v>
      </c>
      <c r="B14674">
        <v>-2.7108333099999999</v>
      </c>
      <c r="C14674">
        <v>4.8908333199999996</v>
      </c>
      <c r="D14674">
        <v>11.991666560000001</v>
      </c>
      <c r="E14674">
        <v>4.9999999999272404E-2</v>
      </c>
      <c r="G14674" s="2">
        <f t="shared" si="916"/>
        <v>33208</v>
      </c>
      <c r="H14674" s="3">
        <f t="shared" si="917"/>
        <v>11.991666560000001</v>
      </c>
      <c r="I14674" s="3">
        <f t="shared" si="918"/>
        <v>1.0900000049999998</v>
      </c>
      <c r="J14674" s="3">
        <f t="shared" si="919"/>
        <v>4.9999999999272404E-2</v>
      </c>
    </row>
    <row r="14675" spans="1:10" x14ac:dyDescent="0.25">
      <c r="A14675" s="1">
        <v>33209</v>
      </c>
      <c r="B14675">
        <v>-0.14249998999999999</v>
      </c>
      <c r="C14675">
        <v>4.53749994</v>
      </c>
      <c r="D14675">
        <v>1.0975000100000001</v>
      </c>
      <c r="E14675">
        <v>4.0000000000873115E-2</v>
      </c>
      <c r="G14675" s="2">
        <f t="shared" si="916"/>
        <v>33209</v>
      </c>
      <c r="H14675" s="3">
        <f t="shared" si="917"/>
        <v>1.0975000100000001</v>
      </c>
      <c r="I14675" s="3">
        <f t="shared" si="918"/>
        <v>2.1974999749999999</v>
      </c>
      <c r="J14675" s="3">
        <f t="shared" si="919"/>
        <v>4.0000000000873115E-2</v>
      </c>
    </row>
    <row r="14676" spans="1:10" x14ac:dyDescent="0.25">
      <c r="A14676" s="1">
        <v>33210</v>
      </c>
      <c r="B14676">
        <v>-2.2416666599999999</v>
      </c>
      <c r="C14676">
        <v>5.0175000000000001</v>
      </c>
      <c r="D14676">
        <v>1.3599999899999999</v>
      </c>
      <c r="E14676">
        <v>4.9999999999272404E-2</v>
      </c>
      <c r="G14676" s="2">
        <f t="shared" si="916"/>
        <v>33210</v>
      </c>
      <c r="H14676" s="3">
        <f t="shared" si="917"/>
        <v>1.3599999899999999</v>
      </c>
      <c r="I14676" s="3">
        <f t="shared" si="918"/>
        <v>1.3879166700000001</v>
      </c>
      <c r="J14676" s="3">
        <f t="shared" si="919"/>
        <v>4.9999999999272404E-2</v>
      </c>
    </row>
    <row r="14677" spans="1:10" x14ac:dyDescent="0.25">
      <c r="A14677" s="1">
        <v>33211</v>
      </c>
      <c r="B14677">
        <v>-0.88416667000000004</v>
      </c>
      <c r="C14677">
        <v>8.4983333299999995</v>
      </c>
      <c r="D14677">
        <v>9.8866664199999992</v>
      </c>
      <c r="E14677">
        <v>3.999999999996362E-2</v>
      </c>
      <c r="G14677" s="2">
        <f t="shared" si="916"/>
        <v>33211</v>
      </c>
      <c r="H14677" s="3">
        <f t="shared" si="917"/>
        <v>9.8866664199999992</v>
      </c>
      <c r="I14677" s="3">
        <f t="shared" si="918"/>
        <v>3.8070833299999998</v>
      </c>
      <c r="J14677" s="3">
        <f t="shared" si="919"/>
        <v>3.999999999996362E-2</v>
      </c>
    </row>
    <row r="14678" spans="1:10" x14ac:dyDescent="0.25">
      <c r="A14678" s="1">
        <v>33212</v>
      </c>
      <c r="B14678">
        <v>-2.3883333699999998</v>
      </c>
      <c r="C14678">
        <v>7.9575000200000003</v>
      </c>
      <c r="D14678">
        <v>0.19166667000000001</v>
      </c>
      <c r="E14678">
        <v>5.0000000000181899E-2</v>
      </c>
      <c r="G14678" s="2">
        <f t="shared" si="916"/>
        <v>33212</v>
      </c>
      <c r="H14678" s="3">
        <f t="shared" si="917"/>
        <v>0.19166667000000001</v>
      </c>
      <c r="I14678" s="3">
        <f t="shared" si="918"/>
        <v>2.7845833250000003</v>
      </c>
      <c r="J14678" s="3">
        <f t="shared" si="919"/>
        <v>5.0000000000181899E-2</v>
      </c>
    </row>
    <row r="14679" spans="1:10" x14ac:dyDescent="0.25">
      <c r="A14679" s="1">
        <v>33213</v>
      </c>
      <c r="B14679">
        <v>-2.4850000300000001</v>
      </c>
      <c r="C14679">
        <v>5.6849999799999997</v>
      </c>
      <c r="D14679">
        <v>0.80916666000000004</v>
      </c>
      <c r="E14679">
        <v>5.0000000000181899E-2</v>
      </c>
      <c r="G14679" s="2">
        <f t="shared" si="916"/>
        <v>33213</v>
      </c>
      <c r="H14679" s="3">
        <f t="shared" si="917"/>
        <v>0.80916666000000004</v>
      </c>
      <c r="I14679" s="3">
        <f t="shared" si="918"/>
        <v>1.5999999749999998</v>
      </c>
      <c r="J14679" s="3">
        <f t="shared" si="919"/>
        <v>5.0000000000181899E-2</v>
      </c>
    </row>
    <row r="14680" spans="1:10" x14ac:dyDescent="0.25">
      <c r="A14680" s="1">
        <v>33214</v>
      </c>
      <c r="B14680">
        <v>-4.6341666999999998</v>
      </c>
      <c r="C14680">
        <v>2.7325000199999998</v>
      </c>
      <c r="D14680">
        <v>0.50333333000000002</v>
      </c>
      <c r="E14680">
        <v>3.999999999996362E-2</v>
      </c>
      <c r="G14680" s="2">
        <f t="shared" si="916"/>
        <v>33214</v>
      </c>
      <c r="H14680" s="3">
        <f t="shared" si="917"/>
        <v>0.50333333000000002</v>
      </c>
      <c r="I14680" s="3">
        <f t="shared" si="918"/>
        <v>-0.95083333999999997</v>
      </c>
      <c r="J14680" s="3">
        <f t="shared" si="919"/>
        <v>3.999999999996362E-2</v>
      </c>
    </row>
    <row r="14681" spans="1:10" x14ac:dyDescent="0.25">
      <c r="A14681" s="1">
        <v>33215</v>
      </c>
      <c r="B14681">
        <v>-1.70916665</v>
      </c>
      <c r="C14681">
        <v>7.2558333099999999</v>
      </c>
      <c r="D14681">
        <v>2.5233333400000002</v>
      </c>
      <c r="E14681">
        <v>2.0000000000436557E-2</v>
      </c>
      <c r="G14681" s="2">
        <f t="shared" si="916"/>
        <v>33215</v>
      </c>
      <c r="H14681" s="3">
        <f t="shared" si="917"/>
        <v>2.5233333400000002</v>
      </c>
      <c r="I14681" s="3">
        <f t="shared" si="918"/>
        <v>2.7733333299999998</v>
      </c>
      <c r="J14681" s="3">
        <f t="shared" si="919"/>
        <v>2.0000000000436557E-2</v>
      </c>
    </row>
    <row r="14682" spans="1:10" x14ac:dyDescent="0.25">
      <c r="A14682" s="1">
        <v>33216</v>
      </c>
      <c r="B14682">
        <v>2.8149999700000001</v>
      </c>
      <c r="C14682">
        <v>11.35583345</v>
      </c>
      <c r="D14682">
        <v>31.2433339</v>
      </c>
      <c r="E14682">
        <v>4.9999999999272404E-2</v>
      </c>
      <c r="G14682" s="2">
        <f t="shared" si="916"/>
        <v>33216</v>
      </c>
      <c r="H14682" s="3">
        <f t="shared" si="917"/>
        <v>31.2433339</v>
      </c>
      <c r="I14682" s="3">
        <f t="shared" si="918"/>
        <v>7.0854167100000005</v>
      </c>
      <c r="J14682" s="3">
        <f t="shared" si="919"/>
        <v>4.9999999999272404E-2</v>
      </c>
    </row>
    <row r="14683" spans="1:10" x14ac:dyDescent="0.25">
      <c r="A14683" s="1">
        <v>33217</v>
      </c>
      <c r="B14683">
        <v>4.5075000699999999</v>
      </c>
      <c r="C14683">
        <v>8.1366667699999997</v>
      </c>
      <c r="D14683">
        <v>18.03416665</v>
      </c>
      <c r="E14683">
        <v>7.0000000000618456E-2</v>
      </c>
      <c r="G14683" s="2">
        <f t="shared" si="916"/>
        <v>33217</v>
      </c>
      <c r="H14683" s="3">
        <f t="shared" si="917"/>
        <v>18.03416665</v>
      </c>
      <c r="I14683" s="3">
        <f t="shared" si="918"/>
        <v>6.3220834200000002</v>
      </c>
      <c r="J14683" s="3">
        <f t="shared" si="919"/>
        <v>7.0000000000618456E-2</v>
      </c>
    </row>
    <row r="14684" spans="1:10" x14ac:dyDescent="0.25">
      <c r="A14684" s="1">
        <v>33218</v>
      </c>
      <c r="B14684">
        <v>-1.45833335</v>
      </c>
      <c r="C14684">
        <v>6.7658333800000001</v>
      </c>
      <c r="D14684">
        <v>0.51333333999999997</v>
      </c>
      <c r="E14684">
        <v>5.9999999999490683E-2</v>
      </c>
      <c r="G14684" s="2">
        <f t="shared" si="916"/>
        <v>33218</v>
      </c>
      <c r="H14684" s="3">
        <f t="shared" si="917"/>
        <v>0.51333333999999997</v>
      </c>
      <c r="I14684" s="3">
        <f t="shared" si="918"/>
        <v>2.653750015</v>
      </c>
      <c r="J14684" s="3">
        <f t="shared" si="919"/>
        <v>5.9999999999490683E-2</v>
      </c>
    </row>
    <row r="14685" spans="1:10" x14ac:dyDescent="0.25">
      <c r="A14685" s="1">
        <v>33219</v>
      </c>
      <c r="B14685">
        <v>-2.5758333599999998</v>
      </c>
      <c r="C14685">
        <v>3.7825000000000002</v>
      </c>
      <c r="D14685">
        <v>3.4133333299999999</v>
      </c>
      <c r="E14685">
        <v>5.0000000000181899E-2</v>
      </c>
      <c r="G14685" s="2">
        <f t="shared" si="916"/>
        <v>33219</v>
      </c>
      <c r="H14685" s="3">
        <f t="shared" si="917"/>
        <v>3.4133333299999999</v>
      </c>
      <c r="I14685" s="3">
        <f t="shared" si="918"/>
        <v>0.60333332000000017</v>
      </c>
      <c r="J14685" s="3">
        <f t="shared" si="919"/>
        <v>5.0000000000181899E-2</v>
      </c>
    </row>
    <row r="14686" spans="1:10" x14ac:dyDescent="0.25">
      <c r="A14686" s="1">
        <v>33220</v>
      </c>
      <c r="B14686">
        <v>-2.3191666799999999</v>
      </c>
      <c r="C14686">
        <v>1.7325000399999999</v>
      </c>
      <c r="D14686">
        <v>2.3624999400000002</v>
      </c>
      <c r="E14686">
        <v>2.9999999999745341E-2</v>
      </c>
      <c r="G14686" s="2">
        <f t="shared" si="916"/>
        <v>33220</v>
      </c>
      <c r="H14686" s="3">
        <f t="shared" si="917"/>
        <v>2.3624999400000002</v>
      </c>
      <c r="I14686" s="3">
        <f t="shared" si="918"/>
        <v>-0.29333332000000001</v>
      </c>
      <c r="J14686" s="3">
        <f t="shared" si="919"/>
        <v>2.9999999999745341E-2</v>
      </c>
    </row>
    <row r="14687" spans="1:10" x14ac:dyDescent="0.25">
      <c r="A14687" s="1">
        <v>33221</v>
      </c>
      <c r="B14687">
        <v>-2.5183333700000001</v>
      </c>
      <c r="C14687">
        <v>3.3183333300000002</v>
      </c>
      <c r="D14687">
        <v>0.14833334000000001</v>
      </c>
      <c r="E14687">
        <v>2.0000000000436557E-2</v>
      </c>
      <c r="G14687" s="2">
        <f t="shared" si="916"/>
        <v>33221</v>
      </c>
      <c r="H14687" s="3">
        <f t="shared" si="917"/>
        <v>0.14833334000000001</v>
      </c>
      <c r="I14687" s="3">
        <f t="shared" si="918"/>
        <v>0.39999998000000003</v>
      </c>
      <c r="J14687" s="3">
        <f t="shared" si="919"/>
        <v>2.0000000000436557E-2</v>
      </c>
    </row>
    <row r="14688" spans="1:10" x14ac:dyDescent="0.25">
      <c r="A14688" s="1">
        <v>33222</v>
      </c>
      <c r="B14688">
        <v>-2.0149999900000002</v>
      </c>
      <c r="C14688">
        <v>4.9166666699999997</v>
      </c>
      <c r="D14688">
        <v>6.2808334400000003</v>
      </c>
      <c r="E14688">
        <v>2.9999999999745341E-2</v>
      </c>
      <c r="G14688" s="2">
        <f t="shared" si="916"/>
        <v>33222</v>
      </c>
      <c r="H14688" s="3">
        <f t="shared" si="917"/>
        <v>6.2808334400000003</v>
      </c>
      <c r="I14688" s="3">
        <f t="shared" si="918"/>
        <v>1.4508333399999997</v>
      </c>
      <c r="J14688" s="3">
        <f t="shared" si="919"/>
        <v>2.9999999999745341E-2</v>
      </c>
    </row>
    <row r="14689" spans="1:10" x14ac:dyDescent="0.25">
      <c r="A14689" s="1">
        <v>33223</v>
      </c>
      <c r="B14689">
        <v>-1.5133333499999999</v>
      </c>
      <c r="C14689">
        <v>5.1750000099999998</v>
      </c>
      <c r="D14689">
        <v>2.4758333399999999</v>
      </c>
      <c r="E14689">
        <v>3.999999999996362E-2</v>
      </c>
      <c r="G14689" s="2">
        <f t="shared" si="916"/>
        <v>33223</v>
      </c>
      <c r="H14689" s="3">
        <f t="shared" si="917"/>
        <v>2.4758333399999999</v>
      </c>
      <c r="I14689" s="3">
        <f t="shared" si="918"/>
        <v>1.8308333299999999</v>
      </c>
      <c r="J14689" s="3">
        <f t="shared" si="919"/>
        <v>3.999999999996362E-2</v>
      </c>
    </row>
    <row r="14690" spans="1:10" x14ac:dyDescent="0.25">
      <c r="A14690" s="1">
        <v>33224</v>
      </c>
      <c r="B14690">
        <v>-0.81083333000000002</v>
      </c>
      <c r="C14690">
        <v>6.2866666699999998</v>
      </c>
      <c r="D14690">
        <v>8.8666665600000005</v>
      </c>
      <c r="E14690">
        <v>2.9999999999745341E-2</v>
      </c>
      <c r="G14690" s="2">
        <f t="shared" si="916"/>
        <v>33224</v>
      </c>
      <c r="H14690" s="3">
        <f t="shared" si="917"/>
        <v>8.8666665600000005</v>
      </c>
      <c r="I14690" s="3">
        <f t="shared" si="918"/>
        <v>2.7379166699999997</v>
      </c>
      <c r="J14690" s="3">
        <f t="shared" si="919"/>
        <v>2.9999999999745341E-2</v>
      </c>
    </row>
    <row r="14691" spans="1:10" x14ac:dyDescent="0.25">
      <c r="A14691" s="1">
        <v>33225</v>
      </c>
      <c r="B14691">
        <v>1.5966667000000001</v>
      </c>
      <c r="C14691">
        <v>6.2849999900000002</v>
      </c>
      <c r="D14691">
        <v>13.44750007</v>
      </c>
      <c r="E14691">
        <v>5.0000000000181899E-2</v>
      </c>
      <c r="G14691" s="2">
        <f t="shared" si="916"/>
        <v>33225</v>
      </c>
      <c r="H14691" s="3">
        <f t="shared" si="917"/>
        <v>13.44750007</v>
      </c>
      <c r="I14691" s="3">
        <f t="shared" si="918"/>
        <v>3.9408333450000002</v>
      </c>
      <c r="J14691" s="3">
        <f t="shared" si="919"/>
        <v>5.0000000000181899E-2</v>
      </c>
    </row>
    <row r="14692" spans="1:10" x14ac:dyDescent="0.25">
      <c r="A14692" s="1">
        <v>33226</v>
      </c>
      <c r="B14692">
        <v>-5.1625000400000003</v>
      </c>
      <c r="C14692">
        <v>2.54083331</v>
      </c>
      <c r="D14692">
        <v>3.31083332</v>
      </c>
      <c r="E14692">
        <v>3.999999999996362E-2</v>
      </c>
      <c r="G14692" s="2">
        <f t="shared" si="916"/>
        <v>33226</v>
      </c>
      <c r="H14692" s="3">
        <f t="shared" si="917"/>
        <v>3.31083332</v>
      </c>
      <c r="I14692" s="3">
        <f t="shared" si="918"/>
        <v>-1.3108333650000001</v>
      </c>
      <c r="J14692" s="3">
        <f t="shared" si="919"/>
        <v>3.999999999996362E-2</v>
      </c>
    </row>
    <row r="14693" spans="1:10" x14ac:dyDescent="0.25">
      <c r="A14693" s="1">
        <v>33227</v>
      </c>
      <c r="B14693">
        <v>-14.26416659</v>
      </c>
      <c r="C14693">
        <v>-3.8683333200000001</v>
      </c>
      <c r="D14693">
        <v>0.11749999999999999</v>
      </c>
      <c r="E14693">
        <v>2.0000000000436557E-2</v>
      </c>
      <c r="G14693" s="2">
        <f t="shared" si="916"/>
        <v>33227</v>
      </c>
      <c r="H14693" s="3">
        <f t="shared" si="917"/>
        <v>0.11749999999999999</v>
      </c>
      <c r="I14693" s="3">
        <f t="shared" si="918"/>
        <v>-9.066249955</v>
      </c>
      <c r="J14693" s="3">
        <f t="shared" si="919"/>
        <v>2.0000000000436557E-2</v>
      </c>
    </row>
    <row r="14694" spans="1:10" x14ac:dyDescent="0.25">
      <c r="A14694" s="1">
        <v>33228</v>
      </c>
      <c r="B14694">
        <v>-18.94666672</v>
      </c>
      <c r="C14694">
        <v>-10.331666630000001</v>
      </c>
      <c r="D14694">
        <v>0</v>
      </c>
      <c r="E14694">
        <v>0</v>
      </c>
      <c r="G14694" s="2">
        <f t="shared" si="916"/>
        <v>33228</v>
      </c>
      <c r="H14694" s="3">
        <f t="shared" si="917"/>
        <v>0</v>
      </c>
      <c r="I14694" s="3">
        <f t="shared" si="918"/>
        <v>-14.639166675</v>
      </c>
      <c r="J14694" s="3">
        <f t="shared" si="919"/>
        <v>0</v>
      </c>
    </row>
    <row r="14695" spans="1:10" x14ac:dyDescent="0.25">
      <c r="A14695" s="1">
        <v>33229</v>
      </c>
      <c r="B14695">
        <v>-18.128333569999999</v>
      </c>
      <c r="C14695">
        <v>-9.3724999400000009</v>
      </c>
      <c r="D14695">
        <v>0</v>
      </c>
      <c r="E14695">
        <v>0</v>
      </c>
      <c r="G14695" s="2">
        <f t="shared" si="916"/>
        <v>33229</v>
      </c>
      <c r="H14695" s="3">
        <f t="shared" si="917"/>
        <v>0</v>
      </c>
      <c r="I14695" s="3">
        <f t="shared" si="918"/>
        <v>-13.750416755</v>
      </c>
      <c r="J14695" s="3">
        <f t="shared" si="919"/>
        <v>0</v>
      </c>
    </row>
    <row r="14696" spans="1:10" x14ac:dyDescent="0.25">
      <c r="A14696" s="1">
        <v>33230</v>
      </c>
      <c r="B14696">
        <v>-13.820833439999999</v>
      </c>
      <c r="C14696">
        <v>-6.8550000600000001</v>
      </c>
      <c r="D14696">
        <v>0</v>
      </c>
      <c r="E14696">
        <v>0</v>
      </c>
      <c r="G14696" s="2">
        <f t="shared" si="916"/>
        <v>33230</v>
      </c>
      <c r="H14696" s="3">
        <f t="shared" si="917"/>
        <v>0</v>
      </c>
      <c r="I14696" s="3">
        <f t="shared" si="918"/>
        <v>-10.33791675</v>
      </c>
      <c r="J14696" s="3">
        <f t="shared" si="919"/>
        <v>0</v>
      </c>
    </row>
    <row r="14697" spans="1:10" x14ac:dyDescent="0.25">
      <c r="A14697" s="1">
        <v>33231</v>
      </c>
      <c r="B14697">
        <v>-14.990000009999999</v>
      </c>
      <c r="C14697">
        <v>-5.8049999999999997</v>
      </c>
      <c r="D14697">
        <v>0</v>
      </c>
      <c r="E14697">
        <v>0</v>
      </c>
      <c r="G14697" s="2">
        <f t="shared" si="916"/>
        <v>33231</v>
      </c>
      <c r="H14697" s="3">
        <f t="shared" si="917"/>
        <v>0</v>
      </c>
      <c r="I14697" s="3">
        <f t="shared" si="918"/>
        <v>-10.397500004999999</v>
      </c>
      <c r="J14697" s="3">
        <f t="shared" si="919"/>
        <v>0</v>
      </c>
    </row>
    <row r="14698" spans="1:10" x14ac:dyDescent="0.25">
      <c r="A14698" s="1">
        <v>33232</v>
      </c>
      <c r="B14698">
        <v>-13.506666579999999</v>
      </c>
      <c r="C14698">
        <v>-3.5266666500000001</v>
      </c>
      <c r="D14698">
        <v>0.4375</v>
      </c>
      <c r="E14698">
        <v>0</v>
      </c>
      <c r="G14698" s="2">
        <f t="shared" si="916"/>
        <v>33232</v>
      </c>
      <c r="H14698" s="3">
        <f t="shared" si="917"/>
        <v>0.4375</v>
      </c>
      <c r="I14698" s="3">
        <f t="shared" si="918"/>
        <v>-8.5166666150000001</v>
      </c>
      <c r="J14698" s="3">
        <f t="shared" si="919"/>
        <v>0</v>
      </c>
    </row>
    <row r="14699" spans="1:10" x14ac:dyDescent="0.25">
      <c r="A14699" s="1">
        <v>33233</v>
      </c>
      <c r="B14699">
        <v>-6.7575000599999999</v>
      </c>
      <c r="C14699">
        <v>1.0958333499999999</v>
      </c>
      <c r="D14699">
        <v>1.3374999999999999</v>
      </c>
      <c r="E14699">
        <v>0</v>
      </c>
      <c r="G14699" s="2">
        <f t="shared" si="916"/>
        <v>33233</v>
      </c>
      <c r="H14699" s="3">
        <f t="shared" si="917"/>
        <v>1.3374999999999999</v>
      </c>
      <c r="I14699" s="3">
        <f t="shared" si="918"/>
        <v>-2.8308333550000002</v>
      </c>
      <c r="J14699" s="3">
        <f t="shared" si="919"/>
        <v>0</v>
      </c>
    </row>
    <row r="14700" spans="1:10" x14ac:dyDescent="0.25">
      <c r="A14700" s="1">
        <v>33234</v>
      </c>
      <c r="B14700">
        <v>-1.99333334</v>
      </c>
      <c r="C14700">
        <v>4.4166666399999999</v>
      </c>
      <c r="D14700">
        <v>8.9033334699999997</v>
      </c>
      <c r="E14700">
        <v>1.9999999999527063E-2</v>
      </c>
      <c r="G14700" s="2">
        <f t="shared" si="916"/>
        <v>33234</v>
      </c>
      <c r="H14700" s="3">
        <f t="shared" si="917"/>
        <v>8.9033334699999997</v>
      </c>
      <c r="I14700" s="3">
        <f t="shared" si="918"/>
        <v>1.21166665</v>
      </c>
      <c r="J14700" s="3">
        <f t="shared" si="919"/>
        <v>1.9999999999527063E-2</v>
      </c>
    </row>
    <row r="14701" spans="1:10" x14ac:dyDescent="0.25">
      <c r="A14701" s="1">
        <v>33235</v>
      </c>
      <c r="B14701">
        <v>-2.37916668</v>
      </c>
      <c r="C14701">
        <v>4.3241666499999996</v>
      </c>
      <c r="D14701">
        <v>3.4341666700000002</v>
      </c>
      <c r="E14701">
        <v>3.0000000000654836E-2</v>
      </c>
      <c r="G14701" s="2">
        <f t="shared" si="916"/>
        <v>33235</v>
      </c>
      <c r="H14701" s="3">
        <f t="shared" si="917"/>
        <v>3.4341666700000002</v>
      </c>
      <c r="I14701" s="3">
        <f t="shared" si="918"/>
        <v>0.97249998499999979</v>
      </c>
      <c r="J14701" s="3">
        <f t="shared" si="919"/>
        <v>3.0000000000654836E-2</v>
      </c>
    </row>
    <row r="14702" spans="1:10" x14ac:dyDescent="0.25">
      <c r="A14702" s="1">
        <v>33236</v>
      </c>
      <c r="B14702">
        <v>-12.60083326</v>
      </c>
      <c r="C14702">
        <v>0.19416667000000001</v>
      </c>
      <c r="D14702">
        <v>5.3333329999999998E-2</v>
      </c>
      <c r="E14702">
        <v>2.9999999999745341E-2</v>
      </c>
      <c r="G14702" s="2">
        <f t="shared" si="916"/>
        <v>33236</v>
      </c>
      <c r="H14702" s="3">
        <f t="shared" si="917"/>
        <v>5.3333329999999998E-2</v>
      </c>
      <c r="I14702" s="3">
        <f t="shared" si="918"/>
        <v>-6.2033332950000002</v>
      </c>
      <c r="J14702" s="3">
        <f t="shared" si="919"/>
        <v>2.9999999999745341E-2</v>
      </c>
    </row>
    <row r="14703" spans="1:10" x14ac:dyDescent="0.25">
      <c r="A14703" s="1">
        <v>33237</v>
      </c>
      <c r="B14703">
        <v>-13.66083336</v>
      </c>
      <c r="C14703">
        <v>-0.47083333999999999</v>
      </c>
      <c r="D14703">
        <v>0</v>
      </c>
      <c r="E14703">
        <v>0</v>
      </c>
      <c r="G14703" s="2">
        <f t="shared" si="916"/>
        <v>33237</v>
      </c>
      <c r="H14703" s="3">
        <f t="shared" si="917"/>
        <v>0</v>
      </c>
      <c r="I14703" s="3">
        <f t="shared" si="918"/>
        <v>-7.0658333500000001</v>
      </c>
      <c r="J14703" s="3">
        <f t="shared" si="919"/>
        <v>0</v>
      </c>
    </row>
    <row r="14704" spans="1:10" x14ac:dyDescent="0.25">
      <c r="A14704" s="1">
        <v>33238</v>
      </c>
      <c r="B14704">
        <v>-12.66833345</v>
      </c>
      <c r="C14704">
        <v>0.91833335000000005</v>
      </c>
      <c r="D14704">
        <v>0</v>
      </c>
      <c r="E14704">
        <v>0</v>
      </c>
      <c r="G14704" s="2">
        <f t="shared" si="916"/>
        <v>33238</v>
      </c>
      <c r="H14704" s="3">
        <f t="shared" si="917"/>
        <v>0</v>
      </c>
      <c r="I14704" s="3">
        <f t="shared" si="918"/>
        <v>-5.8750000500000006</v>
      </c>
      <c r="J14704" s="3">
        <f t="shared" si="919"/>
        <v>0</v>
      </c>
    </row>
    <row r="14705" spans="1:10" x14ac:dyDescent="0.25">
      <c r="A14705" s="1">
        <v>33239</v>
      </c>
      <c r="B14705">
        <v>-8.8983333099999999</v>
      </c>
      <c r="C14705">
        <v>3.77000001</v>
      </c>
      <c r="D14705">
        <v>0</v>
      </c>
      <c r="E14705">
        <v>0</v>
      </c>
      <c r="G14705" s="2">
        <f t="shared" si="916"/>
        <v>33239</v>
      </c>
      <c r="H14705" s="3">
        <f t="shared" si="917"/>
        <v>0</v>
      </c>
      <c r="I14705" s="3">
        <f t="shared" si="918"/>
        <v>-2.5641666499999998</v>
      </c>
      <c r="J14705" s="3">
        <f t="shared" si="919"/>
        <v>0</v>
      </c>
    </row>
    <row r="14706" spans="1:10" x14ac:dyDescent="0.25">
      <c r="A14706" s="1">
        <v>33240</v>
      </c>
      <c r="B14706">
        <v>-7.8841666000000004</v>
      </c>
      <c r="C14706">
        <v>2.2983333400000001</v>
      </c>
      <c r="D14706">
        <v>0</v>
      </c>
      <c r="E14706">
        <v>1.9999999999527063E-2</v>
      </c>
      <c r="G14706" s="2">
        <f t="shared" si="916"/>
        <v>33240</v>
      </c>
      <c r="H14706" s="3">
        <f t="shared" si="917"/>
        <v>0</v>
      </c>
      <c r="I14706" s="3">
        <f t="shared" si="918"/>
        <v>-2.7929166300000001</v>
      </c>
      <c r="J14706" s="3">
        <f t="shared" si="919"/>
        <v>1.9999999999527063E-2</v>
      </c>
    </row>
    <row r="14707" spans="1:10" x14ac:dyDescent="0.25">
      <c r="A14707" s="1">
        <v>33241</v>
      </c>
      <c r="B14707">
        <v>-5.7616666199999997</v>
      </c>
      <c r="C14707">
        <v>-2.3333332699999998</v>
      </c>
      <c r="D14707">
        <v>0</v>
      </c>
      <c r="E14707">
        <v>1.0000000000218279E-2</v>
      </c>
      <c r="G14707" s="2">
        <f t="shared" si="916"/>
        <v>33241</v>
      </c>
      <c r="H14707" s="3">
        <f t="shared" si="917"/>
        <v>0</v>
      </c>
      <c r="I14707" s="3">
        <f t="shared" si="918"/>
        <v>-4.0474999450000002</v>
      </c>
      <c r="J14707" s="3">
        <f t="shared" si="919"/>
        <v>1.0000000000218279E-2</v>
      </c>
    </row>
    <row r="14708" spans="1:10" x14ac:dyDescent="0.25">
      <c r="A14708" s="1">
        <v>33242</v>
      </c>
      <c r="B14708">
        <v>-7.06166669</v>
      </c>
      <c r="C14708">
        <v>-2.3108333299999999</v>
      </c>
      <c r="D14708">
        <v>0</v>
      </c>
      <c r="E14708">
        <v>1.0000000000218279E-2</v>
      </c>
      <c r="G14708" s="2">
        <f t="shared" si="916"/>
        <v>33242</v>
      </c>
      <c r="H14708" s="3">
        <f t="shared" si="917"/>
        <v>0</v>
      </c>
      <c r="I14708" s="3">
        <f t="shared" si="918"/>
        <v>-4.6862500100000002</v>
      </c>
      <c r="J14708" s="3">
        <f t="shared" si="919"/>
        <v>1.0000000000218279E-2</v>
      </c>
    </row>
    <row r="14709" spans="1:10" x14ac:dyDescent="0.25">
      <c r="A14709" s="1">
        <v>33243</v>
      </c>
      <c r="B14709">
        <v>-8.6341666799999999</v>
      </c>
      <c r="C14709">
        <v>-2.1616666699999998</v>
      </c>
      <c r="D14709">
        <v>0</v>
      </c>
      <c r="E14709">
        <v>0</v>
      </c>
      <c r="G14709" s="2">
        <f t="shared" si="916"/>
        <v>33243</v>
      </c>
      <c r="H14709" s="3">
        <f t="shared" si="917"/>
        <v>0</v>
      </c>
      <c r="I14709" s="3">
        <f t="shared" si="918"/>
        <v>-5.3979166749999994</v>
      </c>
      <c r="J14709" s="3">
        <f t="shared" si="919"/>
        <v>0</v>
      </c>
    </row>
    <row r="14710" spans="1:10" x14ac:dyDescent="0.25">
      <c r="A14710" s="1">
        <v>33244</v>
      </c>
      <c r="B14710">
        <v>-7.6049999699999997</v>
      </c>
      <c r="C14710">
        <v>-0.49</v>
      </c>
      <c r="D14710">
        <v>7.9449999699999996</v>
      </c>
      <c r="E14710">
        <v>0</v>
      </c>
      <c r="G14710" s="2">
        <f t="shared" si="916"/>
        <v>33244</v>
      </c>
      <c r="H14710" s="3">
        <f t="shared" si="917"/>
        <v>7.9449999699999996</v>
      </c>
      <c r="I14710" s="3">
        <f t="shared" si="918"/>
        <v>-4.047499985</v>
      </c>
      <c r="J14710" s="3">
        <f t="shared" si="919"/>
        <v>0</v>
      </c>
    </row>
    <row r="14711" spans="1:10" x14ac:dyDescent="0.25">
      <c r="A14711" s="1">
        <v>33245</v>
      </c>
      <c r="B14711">
        <v>-3.8958333199999999</v>
      </c>
      <c r="C14711">
        <v>4.2874999799999998</v>
      </c>
      <c r="D14711">
        <v>7.2625000899999996</v>
      </c>
      <c r="E14711">
        <v>0</v>
      </c>
      <c r="G14711" s="2">
        <f t="shared" si="916"/>
        <v>33245</v>
      </c>
      <c r="H14711" s="3">
        <f t="shared" si="917"/>
        <v>7.2625000899999996</v>
      </c>
      <c r="I14711" s="3">
        <f t="shared" si="918"/>
        <v>0.19583332999999992</v>
      </c>
      <c r="J14711" s="3">
        <f t="shared" si="919"/>
        <v>0</v>
      </c>
    </row>
    <row r="14712" spans="1:10" x14ac:dyDescent="0.25">
      <c r="A14712" s="1">
        <v>33246</v>
      </c>
      <c r="B14712">
        <v>-1.84583333</v>
      </c>
      <c r="C14712">
        <v>6.6274999399999999</v>
      </c>
      <c r="D14712">
        <v>1.1125</v>
      </c>
      <c r="E14712">
        <v>3.999999999996362E-2</v>
      </c>
      <c r="G14712" s="2">
        <f t="shared" si="916"/>
        <v>33246</v>
      </c>
      <c r="H14712" s="3">
        <f t="shared" si="917"/>
        <v>1.1125</v>
      </c>
      <c r="I14712" s="3">
        <f t="shared" si="918"/>
        <v>2.3908333050000001</v>
      </c>
      <c r="J14712" s="3">
        <f t="shared" si="919"/>
        <v>3.999999999996362E-2</v>
      </c>
    </row>
    <row r="14713" spans="1:10" x14ac:dyDescent="0.25">
      <c r="A14713" s="1">
        <v>33247</v>
      </c>
      <c r="B14713">
        <v>-3.6308333400000001</v>
      </c>
      <c r="C14713">
        <v>5.4200000399999997</v>
      </c>
      <c r="D14713">
        <v>5.9683334099999996</v>
      </c>
      <c r="E14713">
        <v>3.999999999996362E-2</v>
      </c>
      <c r="G14713" s="2">
        <f t="shared" si="916"/>
        <v>33247</v>
      </c>
      <c r="H14713" s="3">
        <f t="shared" si="917"/>
        <v>5.9683334099999996</v>
      </c>
      <c r="I14713" s="3">
        <f t="shared" si="918"/>
        <v>0.89458334999999978</v>
      </c>
      <c r="J14713" s="3">
        <f t="shared" si="919"/>
        <v>3.999999999996362E-2</v>
      </c>
    </row>
    <row r="14714" spans="1:10" x14ac:dyDescent="0.25">
      <c r="A14714" s="1">
        <v>33248</v>
      </c>
      <c r="B14714">
        <v>-2.833333E-2</v>
      </c>
      <c r="C14714">
        <v>6.6208334000000004</v>
      </c>
      <c r="D14714">
        <v>18.6075002</v>
      </c>
      <c r="E14714">
        <v>3.999999999996362E-2</v>
      </c>
      <c r="G14714" s="2">
        <f t="shared" si="916"/>
        <v>33248</v>
      </c>
      <c r="H14714" s="3">
        <f t="shared" si="917"/>
        <v>18.6075002</v>
      </c>
      <c r="I14714" s="3">
        <f t="shared" si="918"/>
        <v>3.2962500350000004</v>
      </c>
      <c r="J14714" s="3">
        <f t="shared" si="919"/>
        <v>3.999999999996362E-2</v>
      </c>
    </row>
    <row r="14715" spans="1:10" x14ac:dyDescent="0.25">
      <c r="A14715" s="1">
        <v>33249</v>
      </c>
      <c r="B14715">
        <v>1.26916666</v>
      </c>
      <c r="C14715">
        <v>9.49500016</v>
      </c>
      <c r="D14715">
        <v>20.8799998</v>
      </c>
      <c r="E14715">
        <v>6.0000000000400178E-2</v>
      </c>
      <c r="G14715" s="2">
        <f t="shared" si="916"/>
        <v>33249</v>
      </c>
      <c r="H14715" s="3">
        <f t="shared" si="917"/>
        <v>20.8799998</v>
      </c>
      <c r="I14715" s="3">
        <f t="shared" si="918"/>
        <v>5.3820834099999999</v>
      </c>
      <c r="J14715" s="3">
        <f t="shared" si="919"/>
        <v>6.0000000000400178E-2</v>
      </c>
    </row>
    <row r="14716" spans="1:10" x14ac:dyDescent="0.25">
      <c r="A14716" s="1">
        <v>33250</v>
      </c>
      <c r="B14716">
        <v>2.7724999800000001</v>
      </c>
      <c r="C14716">
        <v>10.213333370000001</v>
      </c>
      <c r="D14716">
        <v>22.19333331</v>
      </c>
      <c r="E14716">
        <v>6.9999999999708962E-2</v>
      </c>
      <c r="G14716" s="2">
        <f t="shared" si="916"/>
        <v>33250</v>
      </c>
      <c r="H14716" s="3">
        <f t="shared" si="917"/>
        <v>22.19333331</v>
      </c>
      <c r="I14716" s="3">
        <f t="shared" si="918"/>
        <v>6.492916675</v>
      </c>
      <c r="J14716" s="3">
        <f t="shared" si="919"/>
        <v>6.9999999999708962E-2</v>
      </c>
    </row>
    <row r="14717" spans="1:10" x14ac:dyDescent="0.25">
      <c r="A14717" s="1">
        <v>33251</v>
      </c>
      <c r="B14717">
        <v>5.5333333800000002</v>
      </c>
      <c r="C14717">
        <v>11.55583334</v>
      </c>
      <c r="D14717">
        <v>10.416666709999999</v>
      </c>
      <c r="E14717">
        <v>6.9999999999708962E-2</v>
      </c>
      <c r="G14717" s="2">
        <f t="shared" si="916"/>
        <v>33251</v>
      </c>
      <c r="H14717" s="3">
        <f t="shared" si="917"/>
        <v>10.416666709999999</v>
      </c>
      <c r="I14717" s="3">
        <f t="shared" si="918"/>
        <v>8.5445833600000007</v>
      </c>
      <c r="J14717" s="3">
        <f t="shared" si="919"/>
        <v>6.9999999999708962E-2</v>
      </c>
    </row>
    <row r="14718" spans="1:10" x14ac:dyDescent="0.25">
      <c r="A14718" s="1">
        <v>33252</v>
      </c>
      <c r="B14718">
        <v>5.77166669</v>
      </c>
      <c r="C14718">
        <v>10.7741667</v>
      </c>
      <c r="D14718">
        <v>20.326666830000001</v>
      </c>
      <c r="E14718">
        <v>0.1000000000003638</v>
      </c>
      <c r="G14718" s="2">
        <f t="shared" si="916"/>
        <v>33252</v>
      </c>
      <c r="H14718" s="3">
        <f t="shared" si="917"/>
        <v>20.326666830000001</v>
      </c>
      <c r="I14718" s="3">
        <f t="shared" si="918"/>
        <v>8.2729166949999993</v>
      </c>
      <c r="J14718" s="3">
        <f t="shared" si="919"/>
        <v>0.1000000000003638</v>
      </c>
    </row>
    <row r="14719" spans="1:10" x14ac:dyDescent="0.25">
      <c r="A14719" s="1">
        <v>33253</v>
      </c>
      <c r="B14719">
        <v>3.8725000000000001</v>
      </c>
      <c r="C14719">
        <v>9.8350000800000004</v>
      </c>
      <c r="D14719">
        <v>4.0174999500000004</v>
      </c>
      <c r="E14719">
        <v>9.0000000000145519E-2</v>
      </c>
      <c r="G14719" s="2">
        <f t="shared" si="916"/>
        <v>33253</v>
      </c>
      <c r="H14719" s="3">
        <f t="shared" si="917"/>
        <v>4.0174999500000004</v>
      </c>
      <c r="I14719" s="3">
        <f t="shared" si="918"/>
        <v>6.8537500400000004</v>
      </c>
      <c r="J14719" s="3">
        <f t="shared" si="919"/>
        <v>9.0000000000145519E-2</v>
      </c>
    </row>
    <row r="14720" spans="1:10" x14ac:dyDescent="0.25">
      <c r="A14720" s="1">
        <v>33254</v>
      </c>
      <c r="B14720">
        <v>-1.77583336</v>
      </c>
      <c r="C14720">
        <v>7.3025000100000002</v>
      </c>
      <c r="D14720">
        <v>5.6283332899999996</v>
      </c>
      <c r="E14720">
        <v>8.9999999999236024E-2</v>
      </c>
      <c r="G14720" s="2">
        <f t="shared" si="916"/>
        <v>33254</v>
      </c>
      <c r="H14720" s="3">
        <f t="shared" si="917"/>
        <v>5.6283332899999996</v>
      </c>
      <c r="I14720" s="3">
        <f t="shared" si="918"/>
        <v>2.7633333250000001</v>
      </c>
      <c r="J14720" s="3">
        <f t="shared" si="919"/>
        <v>8.9999999999236024E-2</v>
      </c>
    </row>
    <row r="14721" spans="1:10" x14ac:dyDescent="0.25">
      <c r="A14721" s="1">
        <v>33255</v>
      </c>
      <c r="B14721">
        <v>-1.4058333300000001</v>
      </c>
      <c r="C14721">
        <v>7.9325000399999999</v>
      </c>
      <c r="D14721">
        <v>1.8333329999999998E-2</v>
      </c>
      <c r="E14721">
        <v>6.0000000000400178E-2</v>
      </c>
      <c r="G14721" s="2">
        <f t="shared" si="916"/>
        <v>33255</v>
      </c>
      <c r="H14721" s="3">
        <f t="shared" si="917"/>
        <v>1.8333329999999998E-2</v>
      </c>
      <c r="I14721" s="3">
        <f t="shared" si="918"/>
        <v>3.2633333549999999</v>
      </c>
      <c r="J14721" s="3">
        <f t="shared" si="919"/>
        <v>6.0000000000400178E-2</v>
      </c>
    </row>
    <row r="14722" spans="1:10" x14ac:dyDescent="0.25">
      <c r="A14722" s="1">
        <v>33256</v>
      </c>
      <c r="B14722">
        <v>-1.5016666599999999</v>
      </c>
      <c r="C14722">
        <v>10.43749996</v>
      </c>
      <c r="D14722">
        <v>0.31</v>
      </c>
      <c r="E14722">
        <v>6.0000000000400178E-2</v>
      </c>
      <c r="G14722" s="2">
        <f t="shared" si="916"/>
        <v>33256</v>
      </c>
      <c r="H14722" s="3">
        <f t="shared" si="917"/>
        <v>0.31</v>
      </c>
      <c r="I14722" s="3">
        <f t="shared" si="918"/>
        <v>4.4679166500000003</v>
      </c>
      <c r="J14722" s="3">
        <f t="shared" si="919"/>
        <v>6.0000000000400178E-2</v>
      </c>
    </row>
    <row r="14723" spans="1:10" x14ac:dyDescent="0.25">
      <c r="A14723" s="1">
        <v>33257</v>
      </c>
      <c r="B14723">
        <v>-0.27250004</v>
      </c>
      <c r="C14723">
        <v>6.1000000200000004</v>
      </c>
      <c r="D14723">
        <v>9.5833340000000003E-2</v>
      </c>
      <c r="E14723">
        <v>6.9999999999708962E-2</v>
      </c>
      <c r="G14723" s="2">
        <f t="shared" si="916"/>
        <v>33257</v>
      </c>
      <c r="H14723" s="3">
        <f t="shared" si="917"/>
        <v>9.5833340000000003E-2</v>
      </c>
      <c r="I14723" s="3">
        <f t="shared" si="918"/>
        <v>2.9137499900000003</v>
      </c>
      <c r="J14723" s="3">
        <f t="shared" si="919"/>
        <v>6.9999999999708962E-2</v>
      </c>
    </row>
    <row r="14724" spans="1:10" x14ac:dyDescent="0.25">
      <c r="A14724" s="1">
        <v>33258</v>
      </c>
      <c r="B14724">
        <v>-3.7791666300000002</v>
      </c>
      <c r="C14724">
        <v>6.5583333399999999</v>
      </c>
      <c r="D14724">
        <v>0</v>
      </c>
      <c r="E14724">
        <v>5.9999999999490683E-2</v>
      </c>
      <c r="G14724" s="2">
        <f t="shared" ref="G14724:G14787" si="920">A14724</f>
        <v>33258</v>
      </c>
      <c r="H14724" s="3">
        <f t="shared" ref="H14724:H14787" si="921">D14724</f>
        <v>0</v>
      </c>
      <c r="I14724" s="3">
        <f t="shared" ref="I14724:I14787" si="922">AVERAGE(B14724:C14724)</f>
        <v>1.3895833549999999</v>
      </c>
      <c r="J14724" s="3">
        <f t="shared" ref="J14724:J14787" si="923">E14724</f>
        <v>5.9999999999490683E-2</v>
      </c>
    </row>
    <row r="14725" spans="1:10" x14ac:dyDescent="0.25">
      <c r="A14725" s="1">
        <v>33259</v>
      </c>
      <c r="B14725">
        <v>-6.03666663</v>
      </c>
      <c r="C14725">
        <v>8.4283333999999996</v>
      </c>
      <c r="D14725">
        <v>0</v>
      </c>
      <c r="E14725">
        <v>5.0000000000181899E-2</v>
      </c>
      <c r="G14725" s="2">
        <f t="shared" si="920"/>
        <v>33259</v>
      </c>
      <c r="H14725" s="3">
        <f t="shared" si="921"/>
        <v>0</v>
      </c>
      <c r="I14725" s="3">
        <f t="shared" si="922"/>
        <v>1.1958333849999998</v>
      </c>
      <c r="J14725" s="3">
        <f t="shared" si="923"/>
        <v>5.0000000000181899E-2</v>
      </c>
    </row>
    <row r="14726" spans="1:10" x14ac:dyDescent="0.25">
      <c r="A14726" s="1">
        <v>33260</v>
      </c>
      <c r="B14726">
        <v>-6.3541666499999998</v>
      </c>
      <c r="C14726">
        <v>7.4791666899999996</v>
      </c>
      <c r="D14726">
        <v>0</v>
      </c>
      <c r="E14726">
        <v>6.0000000000400178E-2</v>
      </c>
      <c r="G14726" s="2">
        <f t="shared" si="920"/>
        <v>33260</v>
      </c>
      <c r="H14726" s="3">
        <f t="shared" si="921"/>
        <v>0</v>
      </c>
      <c r="I14726" s="3">
        <f t="shared" si="922"/>
        <v>0.56250001999999988</v>
      </c>
      <c r="J14726" s="3">
        <f t="shared" si="923"/>
        <v>6.0000000000400178E-2</v>
      </c>
    </row>
    <row r="14727" spans="1:10" x14ac:dyDescent="0.25">
      <c r="A14727" s="1">
        <v>33261</v>
      </c>
      <c r="B14727">
        <v>-5.4174999599999998</v>
      </c>
      <c r="C14727">
        <v>8.8175000699999995</v>
      </c>
      <c r="D14727">
        <v>0</v>
      </c>
      <c r="E14727">
        <v>3.999999999996362E-2</v>
      </c>
      <c r="G14727" s="2">
        <f t="shared" si="920"/>
        <v>33261</v>
      </c>
      <c r="H14727" s="3">
        <f t="shared" si="921"/>
        <v>0</v>
      </c>
      <c r="I14727" s="3">
        <f t="shared" si="922"/>
        <v>1.7000000549999998</v>
      </c>
      <c r="J14727" s="3">
        <f t="shared" si="923"/>
        <v>3.999999999996362E-2</v>
      </c>
    </row>
    <row r="14728" spans="1:10" x14ac:dyDescent="0.25">
      <c r="A14728" s="1">
        <v>33262</v>
      </c>
      <c r="B14728">
        <v>-4.625</v>
      </c>
      <c r="C14728">
        <v>3.6300000099999998</v>
      </c>
      <c r="D14728">
        <v>0</v>
      </c>
      <c r="E14728">
        <v>5.9999999999490683E-2</v>
      </c>
      <c r="G14728" s="2">
        <f t="shared" si="920"/>
        <v>33262</v>
      </c>
      <c r="H14728" s="3">
        <f t="shared" si="921"/>
        <v>0</v>
      </c>
      <c r="I14728" s="3">
        <f t="shared" si="922"/>
        <v>-0.49749999500000008</v>
      </c>
      <c r="J14728" s="3">
        <f t="shared" si="923"/>
        <v>5.9999999999490683E-2</v>
      </c>
    </row>
    <row r="14729" spans="1:10" x14ac:dyDescent="0.25">
      <c r="A14729" s="1">
        <v>33263</v>
      </c>
      <c r="B14729">
        <v>-7.0233333299999998</v>
      </c>
      <c r="C14729">
        <v>5.3725000400000003</v>
      </c>
      <c r="D14729">
        <v>0</v>
      </c>
      <c r="E14729">
        <v>3.999999999996362E-2</v>
      </c>
      <c r="G14729" s="2">
        <f t="shared" si="920"/>
        <v>33263</v>
      </c>
      <c r="H14729" s="3">
        <f t="shared" si="921"/>
        <v>0</v>
      </c>
      <c r="I14729" s="3">
        <f t="shared" si="922"/>
        <v>-0.82541664499999978</v>
      </c>
      <c r="J14729" s="3">
        <f t="shared" si="923"/>
        <v>3.999999999996362E-2</v>
      </c>
    </row>
    <row r="14730" spans="1:10" x14ac:dyDescent="0.25">
      <c r="A14730" s="1">
        <v>33264</v>
      </c>
      <c r="B14730">
        <v>-7.5949999899999998</v>
      </c>
      <c r="C14730">
        <v>5.1050000200000003</v>
      </c>
      <c r="D14730">
        <v>0</v>
      </c>
      <c r="E14730">
        <v>4.0000000000873115E-2</v>
      </c>
      <c r="G14730" s="2">
        <f t="shared" si="920"/>
        <v>33264</v>
      </c>
      <c r="H14730" s="3">
        <f t="shared" si="921"/>
        <v>0</v>
      </c>
      <c r="I14730" s="3">
        <f t="shared" si="922"/>
        <v>-1.2449999849999998</v>
      </c>
      <c r="J14730" s="3">
        <f t="shared" si="923"/>
        <v>4.0000000000873115E-2</v>
      </c>
    </row>
    <row r="14731" spans="1:10" x14ac:dyDescent="0.25">
      <c r="A14731" s="1">
        <v>33265</v>
      </c>
      <c r="B14731">
        <v>-8.3866667699999997</v>
      </c>
      <c r="C14731">
        <v>6.7891666900000001</v>
      </c>
      <c r="D14731">
        <v>0</v>
      </c>
      <c r="E14731">
        <v>2.9999999999745341E-2</v>
      </c>
      <c r="G14731" s="2">
        <f t="shared" si="920"/>
        <v>33265</v>
      </c>
      <c r="H14731" s="3">
        <f t="shared" si="921"/>
        <v>0</v>
      </c>
      <c r="I14731" s="3">
        <f t="shared" si="922"/>
        <v>-0.79875003999999983</v>
      </c>
      <c r="J14731" s="3">
        <f t="shared" si="923"/>
        <v>2.9999999999745341E-2</v>
      </c>
    </row>
    <row r="14732" spans="1:10" x14ac:dyDescent="0.25">
      <c r="A14732" s="1">
        <v>33266</v>
      </c>
      <c r="B14732">
        <v>-7.4675000499999999</v>
      </c>
      <c r="C14732">
        <v>6.7941666200000004</v>
      </c>
      <c r="D14732">
        <v>0</v>
      </c>
      <c r="E14732">
        <v>3.999999999996362E-2</v>
      </c>
      <c r="G14732" s="2">
        <f t="shared" si="920"/>
        <v>33266</v>
      </c>
      <c r="H14732" s="3">
        <f t="shared" si="921"/>
        <v>0</v>
      </c>
      <c r="I14732" s="3">
        <f t="shared" si="922"/>
        <v>-0.33666671499999978</v>
      </c>
      <c r="J14732" s="3">
        <f t="shared" si="923"/>
        <v>3.999999999996362E-2</v>
      </c>
    </row>
    <row r="14733" spans="1:10" x14ac:dyDescent="0.25">
      <c r="A14733" s="1">
        <v>33267</v>
      </c>
      <c r="B14733">
        <v>-7.4575000600000001</v>
      </c>
      <c r="C14733">
        <v>7.5741666199999997</v>
      </c>
      <c r="D14733">
        <v>0</v>
      </c>
      <c r="E14733">
        <v>5.0000000000181899E-2</v>
      </c>
      <c r="G14733" s="2">
        <f t="shared" si="920"/>
        <v>33267</v>
      </c>
      <c r="H14733" s="3">
        <f t="shared" si="921"/>
        <v>0</v>
      </c>
      <c r="I14733" s="3">
        <f t="shared" si="922"/>
        <v>5.8333279999999821E-2</v>
      </c>
      <c r="J14733" s="3">
        <f t="shared" si="923"/>
        <v>5.0000000000181899E-2</v>
      </c>
    </row>
    <row r="14734" spans="1:10" x14ac:dyDescent="0.25">
      <c r="A14734" s="1">
        <v>33268</v>
      </c>
      <c r="B14734">
        <v>-8.7033333400000004</v>
      </c>
      <c r="C14734">
        <v>7.1650000599999997</v>
      </c>
      <c r="D14734">
        <v>2.0341666599999999</v>
      </c>
      <c r="E14734">
        <v>4.9999999999272404E-2</v>
      </c>
      <c r="G14734" s="2">
        <f t="shared" si="920"/>
        <v>33268</v>
      </c>
      <c r="H14734" s="3">
        <f t="shared" si="921"/>
        <v>2.0341666599999999</v>
      </c>
      <c r="I14734" s="3">
        <f t="shared" si="922"/>
        <v>-0.76916664000000035</v>
      </c>
      <c r="J14734" s="3">
        <f t="shared" si="923"/>
        <v>4.9999999999272404E-2</v>
      </c>
    </row>
    <row r="14735" spans="1:10" x14ac:dyDescent="0.25">
      <c r="A14735" s="1">
        <v>33269</v>
      </c>
      <c r="B14735">
        <v>-6.1633334</v>
      </c>
      <c r="C14735">
        <v>9.2241665099999999</v>
      </c>
      <c r="D14735">
        <v>1.77833332</v>
      </c>
      <c r="E14735">
        <v>3.999999999996362E-2</v>
      </c>
      <c r="G14735" s="2">
        <f t="shared" si="920"/>
        <v>33269</v>
      </c>
      <c r="H14735" s="3">
        <f t="shared" si="921"/>
        <v>1.77833332</v>
      </c>
      <c r="I14735" s="3">
        <f t="shared" si="922"/>
        <v>1.530416555</v>
      </c>
      <c r="J14735" s="3">
        <f t="shared" si="923"/>
        <v>3.999999999996362E-2</v>
      </c>
    </row>
    <row r="14736" spans="1:10" x14ac:dyDescent="0.25">
      <c r="A14736" s="1">
        <v>33270</v>
      </c>
      <c r="B14736">
        <v>-0.59166669000000005</v>
      </c>
      <c r="C14736">
        <v>11.804999949999999</v>
      </c>
      <c r="D14736">
        <v>8.1449999599999998</v>
      </c>
      <c r="E14736">
        <v>7.0000000000618456E-2</v>
      </c>
      <c r="G14736" s="2">
        <f t="shared" si="920"/>
        <v>33270</v>
      </c>
      <c r="H14736" s="3">
        <f t="shared" si="921"/>
        <v>8.1449999599999998</v>
      </c>
      <c r="I14736" s="3">
        <f t="shared" si="922"/>
        <v>5.6066666299999994</v>
      </c>
      <c r="J14736" s="3">
        <f t="shared" si="923"/>
        <v>7.0000000000618456E-2</v>
      </c>
    </row>
    <row r="14737" spans="1:10" x14ac:dyDescent="0.25">
      <c r="A14737" s="1">
        <v>33271</v>
      </c>
      <c r="B14737">
        <v>2.4200000199999998</v>
      </c>
      <c r="C14737">
        <v>17.42166654</v>
      </c>
      <c r="D14737">
        <v>14.63833324</v>
      </c>
      <c r="E14737">
        <v>0.10999999999967258</v>
      </c>
      <c r="G14737" s="2">
        <f t="shared" si="920"/>
        <v>33271</v>
      </c>
      <c r="H14737" s="3">
        <f t="shared" si="921"/>
        <v>14.63833324</v>
      </c>
      <c r="I14737" s="3">
        <f t="shared" si="922"/>
        <v>9.9208332800000001</v>
      </c>
      <c r="J14737" s="3">
        <f t="shared" si="923"/>
        <v>0.10999999999967258</v>
      </c>
    </row>
    <row r="14738" spans="1:10" x14ac:dyDescent="0.25">
      <c r="A14738" s="1">
        <v>33272</v>
      </c>
      <c r="B14738">
        <v>2.63166667</v>
      </c>
      <c r="C14738">
        <v>10.35916658</v>
      </c>
      <c r="D14738">
        <v>3.9141666100000001</v>
      </c>
      <c r="E14738">
        <v>0.17000000000007276</v>
      </c>
      <c r="G14738" s="2">
        <f t="shared" si="920"/>
        <v>33272</v>
      </c>
      <c r="H14738" s="3">
        <f t="shared" si="921"/>
        <v>3.9141666100000001</v>
      </c>
      <c r="I14738" s="3">
        <f t="shared" si="922"/>
        <v>6.4954166249999998</v>
      </c>
      <c r="J14738" s="3">
        <f t="shared" si="923"/>
        <v>0.17000000000007276</v>
      </c>
    </row>
    <row r="14739" spans="1:10" x14ac:dyDescent="0.25">
      <c r="A14739" s="1">
        <v>33273</v>
      </c>
      <c r="B14739">
        <v>5.6649999800000002</v>
      </c>
      <c r="C14739">
        <v>12.40583324</v>
      </c>
      <c r="D14739">
        <v>24.18166669</v>
      </c>
      <c r="E14739">
        <v>0.13000000000010914</v>
      </c>
      <c r="G14739" s="2">
        <f t="shared" si="920"/>
        <v>33273</v>
      </c>
      <c r="H14739" s="3">
        <f t="shared" si="921"/>
        <v>24.18166669</v>
      </c>
      <c r="I14739" s="3">
        <f t="shared" si="922"/>
        <v>9.0354166100000004</v>
      </c>
      <c r="J14739" s="3">
        <f t="shared" si="923"/>
        <v>0.13000000000010914</v>
      </c>
    </row>
    <row r="14740" spans="1:10" x14ac:dyDescent="0.25">
      <c r="A14740" s="1">
        <v>33274</v>
      </c>
      <c r="B14740">
        <v>4.0674999700000001</v>
      </c>
      <c r="C14740">
        <v>12.86833334</v>
      </c>
      <c r="D14740">
        <v>3.3549999599999998</v>
      </c>
      <c r="E14740">
        <v>0.15999999999985448</v>
      </c>
      <c r="G14740" s="2">
        <f t="shared" si="920"/>
        <v>33274</v>
      </c>
      <c r="H14740" s="3">
        <f t="shared" si="921"/>
        <v>3.3549999599999998</v>
      </c>
      <c r="I14740" s="3">
        <f t="shared" si="922"/>
        <v>8.4679166549999998</v>
      </c>
      <c r="J14740" s="3">
        <f t="shared" si="923"/>
        <v>0.15999999999985448</v>
      </c>
    </row>
    <row r="14741" spans="1:10" x14ac:dyDescent="0.25">
      <c r="A14741" s="1">
        <v>33275</v>
      </c>
      <c r="B14741">
        <v>-0.49500003999999997</v>
      </c>
      <c r="C14741">
        <v>12.376666630000001</v>
      </c>
      <c r="D14741">
        <v>0</v>
      </c>
      <c r="E14741">
        <v>0.15999999999985448</v>
      </c>
      <c r="G14741" s="2">
        <f t="shared" si="920"/>
        <v>33275</v>
      </c>
      <c r="H14741" s="3">
        <f t="shared" si="921"/>
        <v>0</v>
      </c>
      <c r="I14741" s="3">
        <f t="shared" si="922"/>
        <v>5.940833295</v>
      </c>
      <c r="J14741" s="3">
        <f t="shared" si="923"/>
        <v>0.15999999999985448</v>
      </c>
    </row>
    <row r="14742" spans="1:10" x14ac:dyDescent="0.25">
      <c r="A14742" s="1">
        <v>33276</v>
      </c>
      <c r="B14742">
        <v>-0.91833334</v>
      </c>
      <c r="C14742">
        <v>13.977500040000001</v>
      </c>
      <c r="D14742">
        <v>0</v>
      </c>
      <c r="E14742">
        <v>0.13000000000010914</v>
      </c>
      <c r="G14742" s="2">
        <f t="shared" si="920"/>
        <v>33276</v>
      </c>
      <c r="H14742" s="3">
        <f t="shared" si="921"/>
        <v>0</v>
      </c>
      <c r="I14742" s="3">
        <f t="shared" si="922"/>
        <v>6.5295833500000002</v>
      </c>
      <c r="J14742" s="3">
        <f t="shared" si="923"/>
        <v>0.13000000000010914</v>
      </c>
    </row>
    <row r="14743" spans="1:10" x14ac:dyDescent="0.25">
      <c r="A14743" s="1">
        <v>33277</v>
      </c>
      <c r="B14743">
        <v>-1.4375000099999999</v>
      </c>
      <c r="C14743">
        <v>12.836666660000001</v>
      </c>
      <c r="D14743">
        <v>0.185</v>
      </c>
      <c r="E14743">
        <v>0.14000000000032742</v>
      </c>
      <c r="G14743" s="2">
        <f t="shared" si="920"/>
        <v>33277</v>
      </c>
      <c r="H14743" s="3">
        <f t="shared" si="921"/>
        <v>0.185</v>
      </c>
      <c r="I14743" s="3">
        <f t="shared" si="922"/>
        <v>5.6995833250000008</v>
      </c>
      <c r="J14743" s="3">
        <f t="shared" si="923"/>
        <v>0.14000000000032742</v>
      </c>
    </row>
    <row r="14744" spans="1:10" x14ac:dyDescent="0.25">
      <c r="A14744" s="1">
        <v>33278</v>
      </c>
      <c r="B14744">
        <v>-1.17166667</v>
      </c>
      <c r="C14744">
        <v>13.206666630000001</v>
      </c>
      <c r="D14744">
        <v>0</v>
      </c>
      <c r="E14744">
        <v>0.13999999999941792</v>
      </c>
      <c r="G14744" s="2">
        <f t="shared" si="920"/>
        <v>33278</v>
      </c>
      <c r="H14744" s="3">
        <f t="shared" si="921"/>
        <v>0</v>
      </c>
      <c r="I14744" s="3">
        <f t="shared" si="922"/>
        <v>6.0174999800000002</v>
      </c>
      <c r="J14744" s="3">
        <f t="shared" si="923"/>
        <v>0.13999999999941792</v>
      </c>
    </row>
    <row r="14745" spans="1:10" x14ac:dyDescent="0.25">
      <c r="A14745" s="1">
        <v>33279</v>
      </c>
      <c r="B14745">
        <v>-1.36666668</v>
      </c>
      <c r="C14745">
        <v>12.498333300000001</v>
      </c>
      <c r="D14745">
        <v>0</v>
      </c>
      <c r="E14745">
        <v>0.14000000000032742</v>
      </c>
      <c r="G14745" s="2">
        <f t="shared" si="920"/>
        <v>33279</v>
      </c>
      <c r="H14745" s="3">
        <f t="shared" si="921"/>
        <v>0</v>
      </c>
      <c r="I14745" s="3">
        <f t="shared" si="922"/>
        <v>5.5658333100000004</v>
      </c>
      <c r="J14745" s="3">
        <f t="shared" si="923"/>
        <v>0.14000000000032742</v>
      </c>
    </row>
    <row r="14746" spans="1:10" x14ac:dyDescent="0.25">
      <c r="A14746" s="1">
        <v>33280</v>
      </c>
      <c r="B14746">
        <v>0.76750001000000001</v>
      </c>
      <c r="C14746">
        <v>12.609999970000001</v>
      </c>
      <c r="D14746">
        <v>0.79250001000000003</v>
      </c>
      <c r="E14746">
        <v>0.1499999999996362</v>
      </c>
      <c r="G14746" s="2">
        <f t="shared" si="920"/>
        <v>33280</v>
      </c>
      <c r="H14746" s="3">
        <f t="shared" si="921"/>
        <v>0.79250001000000003</v>
      </c>
      <c r="I14746" s="3">
        <f t="shared" si="922"/>
        <v>6.6887499899999998</v>
      </c>
      <c r="J14746" s="3">
        <f t="shared" si="923"/>
        <v>0.1499999999996362</v>
      </c>
    </row>
    <row r="14747" spans="1:10" x14ac:dyDescent="0.25">
      <c r="A14747" s="1">
        <v>33281</v>
      </c>
      <c r="B14747">
        <v>2.3775000099999999</v>
      </c>
      <c r="C14747">
        <v>12.853333470000001</v>
      </c>
      <c r="D14747">
        <v>14.118333379999999</v>
      </c>
      <c r="E14747">
        <v>0.16000000000076398</v>
      </c>
      <c r="G14747" s="2">
        <f t="shared" si="920"/>
        <v>33281</v>
      </c>
      <c r="H14747" s="3">
        <f t="shared" si="921"/>
        <v>14.118333379999999</v>
      </c>
      <c r="I14747" s="3">
        <f t="shared" si="922"/>
        <v>7.6154167400000006</v>
      </c>
      <c r="J14747" s="3">
        <f t="shared" si="923"/>
        <v>0.16000000000076398</v>
      </c>
    </row>
    <row r="14748" spans="1:10" x14ac:dyDescent="0.25">
      <c r="A14748" s="1">
        <v>33282</v>
      </c>
      <c r="B14748">
        <v>4.8191666399999997</v>
      </c>
      <c r="C14748">
        <v>9.4574999799999997</v>
      </c>
      <c r="D14748">
        <v>4.1758333500000004</v>
      </c>
      <c r="E14748">
        <v>0.17000000000007276</v>
      </c>
      <c r="G14748" s="2">
        <f t="shared" si="920"/>
        <v>33282</v>
      </c>
      <c r="H14748" s="3">
        <f t="shared" si="921"/>
        <v>4.1758333500000004</v>
      </c>
      <c r="I14748" s="3">
        <f t="shared" si="922"/>
        <v>7.1383333100000002</v>
      </c>
      <c r="J14748" s="3">
        <f t="shared" si="923"/>
        <v>0.17000000000007276</v>
      </c>
    </row>
    <row r="14749" spans="1:10" x14ac:dyDescent="0.25">
      <c r="A14749" s="1">
        <v>33283</v>
      </c>
      <c r="B14749">
        <v>4.4008333300000002</v>
      </c>
      <c r="C14749">
        <v>12.279999889999999</v>
      </c>
      <c r="D14749">
        <v>0.35166667000000001</v>
      </c>
      <c r="E14749">
        <v>0.17999999999938154</v>
      </c>
      <c r="G14749" s="2">
        <f t="shared" si="920"/>
        <v>33283</v>
      </c>
      <c r="H14749" s="3">
        <f t="shared" si="921"/>
        <v>0.35166667000000001</v>
      </c>
      <c r="I14749" s="3">
        <f t="shared" si="922"/>
        <v>8.3404166100000001</v>
      </c>
      <c r="J14749" s="3">
        <f t="shared" si="923"/>
        <v>0.17999999999938154</v>
      </c>
    </row>
    <row r="14750" spans="1:10" x14ac:dyDescent="0.25">
      <c r="A14750" s="1">
        <v>33284</v>
      </c>
      <c r="B14750">
        <v>5.4258333199999997</v>
      </c>
      <c r="C14750">
        <v>13.22833331</v>
      </c>
      <c r="D14750">
        <v>2.4291666699999999</v>
      </c>
      <c r="E14750">
        <v>0.19000000000050932</v>
      </c>
      <c r="G14750" s="2">
        <f t="shared" si="920"/>
        <v>33284</v>
      </c>
      <c r="H14750" s="3">
        <f t="shared" si="921"/>
        <v>2.4291666699999999</v>
      </c>
      <c r="I14750" s="3">
        <f t="shared" si="922"/>
        <v>9.3270833149999994</v>
      </c>
      <c r="J14750" s="3">
        <f t="shared" si="923"/>
        <v>0.19000000000050932</v>
      </c>
    </row>
    <row r="14751" spans="1:10" x14ac:dyDescent="0.25">
      <c r="A14751" s="1">
        <v>33285</v>
      </c>
      <c r="B14751">
        <v>3.4183333299999998</v>
      </c>
      <c r="C14751">
        <v>10.81249992</v>
      </c>
      <c r="D14751">
        <v>7.0374999000000003</v>
      </c>
      <c r="E14751">
        <v>0.21999999999934516</v>
      </c>
      <c r="G14751" s="2">
        <f t="shared" si="920"/>
        <v>33285</v>
      </c>
      <c r="H14751" s="3">
        <f t="shared" si="921"/>
        <v>7.0374999000000003</v>
      </c>
      <c r="I14751" s="3">
        <f t="shared" si="922"/>
        <v>7.1154166249999999</v>
      </c>
      <c r="J14751" s="3">
        <f t="shared" si="923"/>
        <v>0.21999999999934516</v>
      </c>
    </row>
    <row r="14752" spans="1:10" x14ac:dyDescent="0.25">
      <c r="A14752" s="1">
        <v>33286</v>
      </c>
      <c r="B14752">
        <v>1.83083332</v>
      </c>
      <c r="C14752">
        <v>9.1191665700000009</v>
      </c>
      <c r="D14752">
        <v>5.6925000299999997</v>
      </c>
      <c r="E14752">
        <v>0.18000000000029104</v>
      </c>
      <c r="G14752" s="2">
        <f t="shared" si="920"/>
        <v>33286</v>
      </c>
      <c r="H14752" s="3">
        <f t="shared" si="921"/>
        <v>5.6925000299999997</v>
      </c>
      <c r="I14752" s="3">
        <f t="shared" si="922"/>
        <v>5.4749999450000004</v>
      </c>
      <c r="J14752" s="3">
        <f t="shared" si="923"/>
        <v>0.18000000000029104</v>
      </c>
    </row>
    <row r="14753" spans="1:10" x14ac:dyDescent="0.25">
      <c r="A14753" s="1">
        <v>33287</v>
      </c>
      <c r="B14753">
        <v>2.89999998</v>
      </c>
      <c r="C14753">
        <v>7.4583333700000001</v>
      </c>
      <c r="D14753">
        <v>10.1633335</v>
      </c>
      <c r="E14753">
        <v>0.17000000000007276</v>
      </c>
      <c r="G14753" s="2">
        <f t="shared" si="920"/>
        <v>33287</v>
      </c>
      <c r="H14753" s="3">
        <f t="shared" si="921"/>
        <v>10.1633335</v>
      </c>
      <c r="I14753" s="3">
        <f t="shared" si="922"/>
        <v>5.1791666750000003</v>
      </c>
      <c r="J14753" s="3">
        <f t="shared" si="923"/>
        <v>0.17000000000007276</v>
      </c>
    </row>
    <row r="14754" spans="1:10" x14ac:dyDescent="0.25">
      <c r="A14754" s="1">
        <v>33288</v>
      </c>
      <c r="B14754">
        <v>3.9808333600000001</v>
      </c>
      <c r="C14754">
        <v>8.9983334100000008</v>
      </c>
      <c r="D14754">
        <v>0.64666668000000005</v>
      </c>
      <c r="E14754">
        <v>0.15999999999985448</v>
      </c>
      <c r="G14754" s="2">
        <f t="shared" si="920"/>
        <v>33288</v>
      </c>
      <c r="H14754" s="3">
        <f t="shared" si="921"/>
        <v>0.64666668000000005</v>
      </c>
      <c r="I14754" s="3">
        <f t="shared" si="922"/>
        <v>6.4895833850000004</v>
      </c>
      <c r="J14754" s="3">
        <f t="shared" si="923"/>
        <v>0.15999999999985448</v>
      </c>
    </row>
    <row r="14755" spans="1:10" x14ac:dyDescent="0.25">
      <c r="A14755" s="1">
        <v>33289</v>
      </c>
      <c r="B14755">
        <v>5.2241667500000002</v>
      </c>
      <c r="C14755">
        <v>11.76416659</v>
      </c>
      <c r="D14755">
        <v>1.583333E-2</v>
      </c>
      <c r="E14755">
        <v>0.19000000000050932</v>
      </c>
      <c r="G14755" s="2">
        <f t="shared" si="920"/>
        <v>33289</v>
      </c>
      <c r="H14755" s="3">
        <f t="shared" si="921"/>
        <v>1.583333E-2</v>
      </c>
      <c r="I14755" s="3">
        <f t="shared" si="922"/>
        <v>8.4941666700000003</v>
      </c>
      <c r="J14755" s="3">
        <f t="shared" si="923"/>
        <v>0.19000000000050932</v>
      </c>
    </row>
    <row r="14756" spans="1:10" x14ac:dyDescent="0.25">
      <c r="A14756" s="1">
        <v>33290</v>
      </c>
      <c r="B14756">
        <v>0.45000001000000001</v>
      </c>
      <c r="C14756">
        <v>12.84666665</v>
      </c>
      <c r="D14756">
        <v>0</v>
      </c>
      <c r="E14756">
        <v>0.22999999999956344</v>
      </c>
      <c r="G14756" s="2">
        <f t="shared" si="920"/>
        <v>33290</v>
      </c>
      <c r="H14756" s="3">
        <f t="shared" si="921"/>
        <v>0</v>
      </c>
      <c r="I14756" s="3">
        <f t="shared" si="922"/>
        <v>6.6483333299999998</v>
      </c>
      <c r="J14756" s="3">
        <f t="shared" si="923"/>
        <v>0.22999999999956344</v>
      </c>
    </row>
    <row r="14757" spans="1:10" x14ac:dyDescent="0.25">
      <c r="A14757" s="1">
        <v>33291</v>
      </c>
      <c r="B14757">
        <v>0.58750000000000002</v>
      </c>
      <c r="C14757">
        <v>11.64833331</v>
      </c>
      <c r="D14757">
        <v>2.5000000000000001E-3</v>
      </c>
      <c r="E14757">
        <v>0.1999999999998181</v>
      </c>
      <c r="G14757" s="2">
        <f t="shared" si="920"/>
        <v>33291</v>
      </c>
      <c r="H14757" s="3">
        <f t="shared" si="921"/>
        <v>2.5000000000000001E-3</v>
      </c>
      <c r="I14757" s="3">
        <f t="shared" si="922"/>
        <v>6.1179166550000001</v>
      </c>
      <c r="J14757" s="3">
        <f t="shared" si="923"/>
        <v>0.1999999999998181</v>
      </c>
    </row>
    <row r="14758" spans="1:10" x14ac:dyDescent="0.25">
      <c r="A14758" s="1">
        <v>33292</v>
      </c>
      <c r="B14758">
        <v>7.7499990000000005E-2</v>
      </c>
      <c r="C14758">
        <v>11.782500110000001</v>
      </c>
      <c r="D14758">
        <v>0</v>
      </c>
      <c r="E14758">
        <v>0.1999999999998181</v>
      </c>
      <c r="G14758" s="2">
        <f t="shared" si="920"/>
        <v>33292</v>
      </c>
      <c r="H14758" s="3">
        <f t="shared" si="921"/>
        <v>0</v>
      </c>
      <c r="I14758" s="3">
        <f t="shared" si="922"/>
        <v>5.9300000500000003</v>
      </c>
      <c r="J14758" s="3">
        <f t="shared" si="923"/>
        <v>0.1999999999998181</v>
      </c>
    </row>
    <row r="14759" spans="1:10" x14ac:dyDescent="0.25">
      <c r="A14759" s="1">
        <v>33293</v>
      </c>
      <c r="B14759">
        <v>-2.2133333400000001</v>
      </c>
      <c r="C14759">
        <v>11.51083334</v>
      </c>
      <c r="D14759">
        <v>0</v>
      </c>
      <c r="E14759">
        <v>0.2000000000007276</v>
      </c>
      <c r="G14759" s="2">
        <f t="shared" si="920"/>
        <v>33293</v>
      </c>
      <c r="H14759" s="3">
        <f t="shared" si="921"/>
        <v>0</v>
      </c>
      <c r="I14759" s="3">
        <f t="shared" si="922"/>
        <v>4.6487499999999997</v>
      </c>
      <c r="J14759" s="3">
        <f t="shared" si="923"/>
        <v>0.2000000000007276</v>
      </c>
    </row>
    <row r="14760" spans="1:10" x14ac:dyDescent="0.25">
      <c r="A14760" s="1">
        <v>33294</v>
      </c>
      <c r="B14760">
        <v>-2.28083334</v>
      </c>
      <c r="C14760">
        <v>15.30583326</v>
      </c>
      <c r="D14760">
        <v>0</v>
      </c>
      <c r="E14760">
        <v>0.17000000000007276</v>
      </c>
      <c r="G14760" s="2">
        <f t="shared" si="920"/>
        <v>33294</v>
      </c>
      <c r="H14760" s="3">
        <f t="shared" si="921"/>
        <v>0</v>
      </c>
      <c r="I14760" s="3">
        <f t="shared" si="922"/>
        <v>6.5124999599999995</v>
      </c>
      <c r="J14760" s="3">
        <f t="shared" si="923"/>
        <v>0.17000000000007276</v>
      </c>
    </row>
    <row r="14761" spans="1:10" x14ac:dyDescent="0.25">
      <c r="A14761" s="1">
        <v>33295</v>
      </c>
      <c r="B14761">
        <v>-2.32416665</v>
      </c>
      <c r="C14761">
        <v>16.946666480000001</v>
      </c>
      <c r="D14761">
        <v>0</v>
      </c>
      <c r="E14761">
        <v>0.21999999999934516</v>
      </c>
      <c r="G14761" s="2">
        <f t="shared" si="920"/>
        <v>33295</v>
      </c>
      <c r="H14761" s="3">
        <f t="shared" si="921"/>
        <v>0</v>
      </c>
      <c r="I14761" s="3">
        <f t="shared" si="922"/>
        <v>7.3112499150000003</v>
      </c>
      <c r="J14761" s="3">
        <f t="shared" si="923"/>
        <v>0.21999999999934516</v>
      </c>
    </row>
    <row r="14762" spans="1:10" x14ac:dyDescent="0.25">
      <c r="A14762" s="1">
        <v>33296</v>
      </c>
      <c r="B14762">
        <v>-1.9716666599999999</v>
      </c>
      <c r="C14762">
        <v>16.3499999</v>
      </c>
      <c r="D14762">
        <v>2.5000000000000001E-3</v>
      </c>
      <c r="E14762">
        <v>0.24000000000069122</v>
      </c>
      <c r="G14762" s="2">
        <f t="shared" si="920"/>
        <v>33296</v>
      </c>
      <c r="H14762" s="3">
        <f t="shared" si="921"/>
        <v>2.5000000000000001E-3</v>
      </c>
      <c r="I14762" s="3">
        <f t="shared" si="922"/>
        <v>7.18916662</v>
      </c>
      <c r="J14762" s="3">
        <f t="shared" si="923"/>
        <v>0.24000000000069122</v>
      </c>
    </row>
    <row r="14763" spans="1:10" x14ac:dyDescent="0.25">
      <c r="A14763" s="1">
        <v>33297</v>
      </c>
      <c r="B14763">
        <v>-1.7625</v>
      </c>
      <c r="C14763">
        <v>14.94749983</v>
      </c>
      <c r="D14763">
        <v>4.3108332899999997</v>
      </c>
      <c r="E14763">
        <v>0.23999999999978172</v>
      </c>
      <c r="G14763" s="2">
        <f t="shared" si="920"/>
        <v>33297</v>
      </c>
      <c r="H14763" s="3">
        <f t="shared" si="921"/>
        <v>4.3108332899999997</v>
      </c>
      <c r="I14763" s="3">
        <f t="shared" si="922"/>
        <v>6.5924999150000003</v>
      </c>
      <c r="J14763" s="3">
        <f t="shared" si="923"/>
        <v>0.23999999999978172</v>
      </c>
    </row>
    <row r="14764" spans="1:10" x14ac:dyDescent="0.25">
      <c r="A14764" s="1">
        <v>33298</v>
      </c>
      <c r="B14764">
        <v>2.2858333599999998</v>
      </c>
      <c r="C14764">
        <v>12.71416664</v>
      </c>
      <c r="D14764">
        <v>8.1358334400000007</v>
      </c>
      <c r="E14764">
        <v>0.22999999999956344</v>
      </c>
      <c r="G14764" s="2">
        <f t="shared" si="920"/>
        <v>33298</v>
      </c>
      <c r="H14764" s="3">
        <f t="shared" si="921"/>
        <v>8.1358334400000007</v>
      </c>
      <c r="I14764" s="3">
        <f t="shared" si="922"/>
        <v>7.5</v>
      </c>
      <c r="J14764" s="3">
        <f t="shared" si="923"/>
        <v>0.22999999999956344</v>
      </c>
    </row>
    <row r="14765" spans="1:10" x14ac:dyDescent="0.25">
      <c r="A14765" s="1">
        <v>33299</v>
      </c>
      <c r="B14765">
        <v>4.1016667</v>
      </c>
      <c r="C14765">
        <v>12.622499940000001</v>
      </c>
      <c r="D14765">
        <v>32.652499519999999</v>
      </c>
      <c r="E14765">
        <v>0.26000000000021828</v>
      </c>
      <c r="G14765" s="2">
        <f t="shared" si="920"/>
        <v>33299</v>
      </c>
      <c r="H14765" s="3">
        <f t="shared" si="921"/>
        <v>32.652499519999999</v>
      </c>
      <c r="I14765" s="3">
        <f t="shared" si="922"/>
        <v>8.36208332</v>
      </c>
      <c r="J14765" s="3">
        <f t="shared" si="923"/>
        <v>0.26000000000021828</v>
      </c>
    </row>
    <row r="14766" spans="1:10" x14ac:dyDescent="0.25">
      <c r="A14766" s="1">
        <v>33300</v>
      </c>
      <c r="B14766">
        <v>1.3916666499999999</v>
      </c>
      <c r="C14766">
        <v>8.8675000300000004</v>
      </c>
      <c r="D14766">
        <v>26.059999940000001</v>
      </c>
      <c r="E14766">
        <v>0.27999999999974534</v>
      </c>
      <c r="G14766" s="2">
        <f t="shared" si="920"/>
        <v>33300</v>
      </c>
      <c r="H14766" s="3">
        <f t="shared" si="921"/>
        <v>26.059999940000001</v>
      </c>
      <c r="I14766" s="3">
        <f t="shared" si="922"/>
        <v>5.1295833399999999</v>
      </c>
      <c r="J14766" s="3">
        <f t="shared" si="923"/>
        <v>0.27999999999974534</v>
      </c>
    </row>
    <row r="14767" spans="1:10" x14ac:dyDescent="0.25">
      <c r="A14767" s="1">
        <v>33301</v>
      </c>
      <c r="B14767">
        <v>3.43083333</v>
      </c>
      <c r="C14767">
        <v>10.989166579999999</v>
      </c>
      <c r="D14767">
        <v>24.74083328</v>
      </c>
      <c r="E14767">
        <v>0.22000000000025466</v>
      </c>
      <c r="G14767" s="2">
        <f t="shared" si="920"/>
        <v>33301</v>
      </c>
      <c r="H14767" s="3">
        <f t="shared" si="921"/>
        <v>24.74083328</v>
      </c>
      <c r="I14767" s="3">
        <f t="shared" si="922"/>
        <v>7.2099999549999998</v>
      </c>
      <c r="J14767" s="3">
        <f t="shared" si="923"/>
        <v>0.22000000000025466</v>
      </c>
    </row>
    <row r="14768" spans="1:10" x14ac:dyDescent="0.25">
      <c r="A14768" s="1">
        <v>33302</v>
      </c>
      <c r="B14768">
        <v>-1.8983333</v>
      </c>
      <c r="C14768">
        <v>4.7866666799999997</v>
      </c>
      <c r="D14768">
        <v>6.8891666499999999</v>
      </c>
      <c r="E14768">
        <v>0.26000000000021828</v>
      </c>
      <c r="G14768" s="2">
        <f t="shared" si="920"/>
        <v>33302</v>
      </c>
      <c r="H14768" s="3">
        <f t="shared" si="921"/>
        <v>6.8891666499999999</v>
      </c>
      <c r="I14768" s="3">
        <f t="shared" si="922"/>
        <v>1.4441666899999999</v>
      </c>
      <c r="J14768" s="3">
        <f t="shared" si="923"/>
        <v>0.26000000000021828</v>
      </c>
    </row>
    <row r="14769" spans="1:10" x14ac:dyDescent="0.25">
      <c r="A14769" s="1">
        <v>33303</v>
      </c>
      <c r="B14769">
        <v>-1.33583333</v>
      </c>
      <c r="C14769">
        <v>5.3316666599999998</v>
      </c>
      <c r="D14769">
        <v>7.4925001099999999</v>
      </c>
      <c r="E14769">
        <v>0.1499999999996362</v>
      </c>
      <c r="G14769" s="2">
        <f t="shared" si="920"/>
        <v>33303</v>
      </c>
      <c r="H14769" s="3">
        <f t="shared" si="921"/>
        <v>7.4925001099999999</v>
      </c>
      <c r="I14769" s="3">
        <f t="shared" si="922"/>
        <v>1.997916665</v>
      </c>
      <c r="J14769" s="3">
        <f t="shared" si="923"/>
        <v>0.1499999999996362</v>
      </c>
    </row>
    <row r="14770" spans="1:10" x14ac:dyDescent="0.25">
      <c r="A14770" s="1">
        <v>33304</v>
      </c>
      <c r="B14770">
        <v>-1.2008333200000001</v>
      </c>
      <c r="C14770">
        <v>6.61249997</v>
      </c>
      <c r="D14770">
        <v>0.24249999999999999</v>
      </c>
      <c r="E14770">
        <v>0.1500000000005457</v>
      </c>
      <c r="G14770" s="2">
        <f t="shared" si="920"/>
        <v>33304</v>
      </c>
      <c r="H14770" s="3">
        <f t="shared" si="921"/>
        <v>0.24249999999999999</v>
      </c>
      <c r="I14770" s="3">
        <f t="shared" si="922"/>
        <v>2.705833325</v>
      </c>
      <c r="J14770" s="3">
        <f t="shared" si="923"/>
        <v>0.1500000000005457</v>
      </c>
    </row>
    <row r="14771" spans="1:10" x14ac:dyDescent="0.25">
      <c r="A14771" s="1">
        <v>33305</v>
      </c>
      <c r="B14771">
        <v>-3.4941666599999999</v>
      </c>
      <c r="C14771">
        <v>9.4374999600000002</v>
      </c>
      <c r="D14771">
        <v>0</v>
      </c>
      <c r="E14771">
        <v>0.17999999999938154</v>
      </c>
      <c r="G14771" s="2">
        <f t="shared" si="920"/>
        <v>33305</v>
      </c>
      <c r="H14771" s="3">
        <f t="shared" si="921"/>
        <v>0</v>
      </c>
      <c r="I14771" s="3">
        <f t="shared" si="922"/>
        <v>2.9716666500000004</v>
      </c>
      <c r="J14771" s="3">
        <f t="shared" si="923"/>
        <v>0.17999999999938154</v>
      </c>
    </row>
    <row r="14772" spans="1:10" x14ac:dyDescent="0.25">
      <c r="A14772" s="1">
        <v>33306</v>
      </c>
      <c r="B14772">
        <v>-1.87000001</v>
      </c>
      <c r="C14772">
        <v>10.86750015</v>
      </c>
      <c r="D14772">
        <v>11.79083331</v>
      </c>
      <c r="E14772">
        <v>0.19000000000050932</v>
      </c>
      <c r="G14772" s="2">
        <f t="shared" si="920"/>
        <v>33306</v>
      </c>
      <c r="H14772" s="3">
        <f t="shared" si="921"/>
        <v>11.79083331</v>
      </c>
      <c r="I14772" s="3">
        <f t="shared" si="922"/>
        <v>4.4987500699999998</v>
      </c>
      <c r="J14772" s="3">
        <f t="shared" si="923"/>
        <v>0.19000000000050932</v>
      </c>
    </row>
    <row r="14773" spans="1:10" x14ac:dyDescent="0.25">
      <c r="A14773" s="1">
        <v>33307</v>
      </c>
      <c r="B14773">
        <v>-1.8858333</v>
      </c>
      <c r="C14773">
        <v>8.8116666499999994</v>
      </c>
      <c r="D14773">
        <v>7.2683333599999997</v>
      </c>
      <c r="E14773">
        <v>0.22999999999956344</v>
      </c>
      <c r="G14773" s="2">
        <f t="shared" si="920"/>
        <v>33307</v>
      </c>
      <c r="H14773" s="3">
        <f t="shared" si="921"/>
        <v>7.2683333599999997</v>
      </c>
      <c r="I14773" s="3">
        <f t="shared" si="922"/>
        <v>3.4629166749999998</v>
      </c>
      <c r="J14773" s="3">
        <f t="shared" si="923"/>
        <v>0.22999999999956344</v>
      </c>
    </row>
    <row r="14774" spans="1:10" x14ac:dyDescent="0.25">
      <c r="A14774" s="1">
        <v>33308</v>
      </c>
      <c r="B14774">
        <v>-2.4558333499999998</v>
      </c>
      <c r="C14774">
        <v>3.3216667100000001</v>
      </c>
      <c r="D14774">
        <v>10.1050001</v>
      </c>
      <c r="E14774">
        <v>0.21000000000003638</v>
      </c>
      <c r="G14774" s="2">
        <f t="shared" si="920"/>
        <v>33308</v>
      </c>
      <c r="H14774" s="3">
        <f t="shared" si="921"/>
        <v>10.1050001</v>
      </c>
      <c r="I14774" s="3">
        <f t="shared" si="922"/>
        <v>0.43291668000000016</v>
      </c>
      <c r="J14774" s="3">
        <f t="shared" si="923"/>
        <v>0.21000000000003638</v>
      </c>
    </row>
    <row r="14775" spans="1:10" x14ac:dyDescent="0.25">
      <c r="A14775" s="1">
        <v>33309</v>
      </c>
      <c r="B14775">
        <v>-1.1883333199999999</v>
      </c>
      <c r="C14775">
        <v>6.1358333199999997</v>
      </c>
      <c r="D14775">
        <v>10.32250007</v>
      </c>
      <c r="E14775">
        <v>0.14000000000032742</v>
      </c>
      <c r="G14775" s="2">
        <f t="shared" si="920"/>
        <v>33309</v>
      </c>
      <c r="H14775" s="3">
        <f t="shared" si="921"/>
        <v>10.32250007</v>
      </c>
      <c r="I14775" s="3">
        <f t="shared" si="922"/>
        <v>2.4737499999999999</v>
      </c>
      <c r="J14775" s="3">
        <f t="shared" si="923"/>
        <v>0.14000000000032742</v>
      </c>
    </row>
    <row r="14776" spans="1:10" x14ac:dyDescent="0.25">
      <c r="A14776" s="1">
        <v>33310</v>
      </c>
      <c r="B14776">
        <v>0.86666664000000004</v>
      </c>
      <c r="C14776">
        <v>8.5850000400000006</v>
      </c>
      <c r="D14776">
        <v>2.6700000400000001</v>
      </c>
      <c r="E14776">
        <v>0.18999999999959982</v>
      </c>
      <c r="G14776" s="2">
        <f t="shared" si="920"/>
        <v>33310</v>
      </c>
      <c r="H14776" s="3">
        <f t="shared" si="921"/>
        <v>2.6700000400000001</v>
      </c>
      <c r="I14776" s="3">
        <f t="shared" si="922"/>
        <v>4.7258333400000003</v>
      </c>
      <c r="J14776" s="3">
        <f t="shared" si="923"/>
        <v>0.18999999999959982</v>
      </c>
    </row>
    <row r="14777" spans="1:10" x14ac:dyDescent="0.25">
      <c r="A14777" s="1">
        <v>33311</v>
      </c>
      <c r="B14777">
        <v>-0.44333330999999998</v>
      </c>
      <c r="C14777">
        <v>8.2208333000000007</v>
      </c>
      <c r="D14777">
        <v>14.423333169999999</v>
      </c>
      <c r="E14777">
        <v>0.25</v>
      </c>
      <c r="G14777" s="2">
        <f t="shared" si="920"/>
        <v>33311</v>
      </c>
      <c r="H14777" s="3">
        <f t="shared" si="921"/>
        <v>14.423333169999999</v>
      </c>
      <c r="I14777" s="3">
        <f t="shared" si="922"/>
        <v>3.8887499950000004</v>
      </c>
      <c r="J14777" s="3">
        <f t="shared" si="923"/>
        <v>0.25</v>
      </c>
    </row>
    <row r="14778" spans="1:10" x14ac:dyDescent="0.25">
      <c r="A14778" s="1">
        <v>33312</v>
      </c>
      <c r="B14778">
        <v>-1.05583334</v>
      </c>
      <c r="C14778">
        <v>5.0100000500000004</v>
      </c>
      <c r="D14778">
        <v>1.1925000100000001</v>
      </c>
      <c r="E14778">
        <v>0.23000000000047294</v>
      </c>
      <c r="G14778" s="2">
        <f t="shared" si="920"/>
        <v>33312</v>
      </c>
      <c r="H14778" s="3">
        <f t="shared" si="921"/>
        <v>1.1925000100000001</v>
      </c>
      <c r="I14778" s="3">
        <f t="shared" si="922"/>
        <v>1.9770833550000002</v>
      </c>
      <c r="J14778" s="3">
        <f t="shared" si="923"/>
        <v>0.23000000000047294</v>
      </c>
    </row>
    <row r="14779" spans="1:10" x14ac:dyDescent="0.25">
      <c r="A14779" s="1">
        <v>33313</v>
      </c>
      <c r="B14779">
        <v>-3.4599999499999998</v>
      </c>
      <c r="C14779">
        <v>9.1958333299999993</v>
      </c>
      <c r="D14779">
        <v>0.1125</v>
      </c>
      <c r="E14779">
        <v>0.18999999999959982</v>
      </c>
      <c r="G14779" s="2">
        <f t="shared" si="920"/>
        <v>33313</v>
      </c>
      <c r="H14779" s="3">
        <f t="shared" si="921"/>
        <v>0.1125</v>
      </c>
      <c r="I14779" s="3">
        <f t="shared" si="922"/>
        <v>2.8679166899999995</v>
      </c>
      <c r="J14779" s="3">
        <f t="shared" si="923"/>
        <v>0.18999999999959982</v>
      </c>
    </row>
    <row r="14780" spans="1:10" x14ac:dyDescent="0.25">
      <c r="A14780" s="1">
        <v>33314</v>
      </c>
      <c r="B14780">
        <v>-2.33</v>
      </c>
      <c r="C14780">
        <v>12.190833250000001</v>
      </c>
      <c r="D14780">
        <v>2.8291666700000002</v>
      </c>
      <c r="E14780">
        <v>0.22000000000025466</v>
      </c>
      <c r="G14780" s="2">
        <f t="shared" si="920"/>
        <v>33314</v>
      </c>
      <c r="H14780" s="3">
        <f t="shared" si="921"/>
        <v>2.8291666700000002</v>
      </c>
      <c r="I14780" s="3">
        <f t="shared" si="922"/>
        <v>4.9304166250000003</v>
      </c>
      <c r="J14780" s="3">
        <f t="shared" si="923"/>
        <v>0.22000000000025466</v>
      </c>
    </row>
    <row r="14781" spans="1:10" x14ac:dyDescent="0.25">
      <c r="A14781" s="1">
        <v>33315</v>
      </c>
      <c r="B14781">
        <v>0.73916669000000002</v>
      </c>
      <c r="C14781">
        <v>14.679166629999999</v>
      </c>
      <c r="D14781">
        <v>11.761666809999999</v>
      </c>
      <c r="E14781">
        <v>0.27999999999974534</v>
      </c>
      <c r="G14781" s="2">
        <f t="shared" si="920"/>
        <v>33315</v>
      </c>
      <c r="H14781" s="3">
        <f t="shared" si="921"/>
        <v>11.761666809999999</v>
      </c>
      <c r="I14781" s="3">
        <f t="shared" si="922"/>
        <v>7.7091666599999993</v>
      </c>
      <c r="J14781" s="3">
        <f t="shared" si="923"/>
        <v>0.27999999999974534</v>
      </c>
    </row>
    <row r="14782" spans="1:10" x14ac:dyDescent="0.25">
      <c r="A14782" s="1">
        <v>33316</v>
      </c>
      <c r="B14782">
        <v>-1.6866666699999999</v>
      </c>
      <c r="C14782">
        <v>10.240000009999999</v>
      </c>
      <c r="D14782">
        <v>5.5583332800000003</v>
      </c>
      <c r="E14782">
        <v>0.36000000000058208</v>
      </c>
      <c r="G14782" s="2">
        <f t="shared" si="920"/>
        <v>33316</v>
      </c>
      <c r="H14782" s="3">
        <f t="shared" si="921"/>
        <v>5.5583332800000003</v>
      </c>
      <c r="I14782" s="3">
        <f t="shared" si="922"/>
        <v>4.27666667</v>
      </c>
      <c r="J14782" s="3">
        <f t="shared" si="923"/>
        <v>0.36000000000058208</v>
      </c>
    </row>
    <row r="14783" spans="1:10" x14ac:dyDescent="0.25">
      <c r="A14783" s="1">
        <v>33317</v>
      </c>
      <c r="B14783">
        <v>-2.4350000299999999</v>
      </c>
      <c r="C14783">
        <v>8.6925000299999997</v>
      </c>
      <c r="D14783">
        <v>4.2291666499999998</v>
      </c>
      <c r="E14783">
        <v>0.25999999999930878</v>
      </c>
      <c r="G14783" s="2">
        <f t="shared" si="920"/>
        <v>33317</v>
      </c>
      <c r="H14783" s="3">
        <f t="shared" si="921"/>
        <v>4.2291666499999998</v>
      </c>
      <c r="I14783" s="3">
        <f t="shared" si="922"/>
        <v>3.1287500000000001</v>
      </c>
      <c r="J14783" s="3">
        <f t="shared" si="923"/>
        <v>0.25999999999930878</v>
      </c>
    </row>
    <row r="14784" spans="1:10" x14ac:dyDescent="0.25">
      <c r="A14784" s="1">
        <v>33318</v>
      </c>
      <c r="B14784">
        <v>-0.79249997999999999</v>
      </c>
      <c r="C14784">
        <v>8.4499998499999993</v>
      </c>
      <c r="D14784">
        <v>6.7700000200000003</v>
      </c>
      <c r="E14784">
        <v>0.24000000000069122</v>
      </c>
      <c r="G14784" s="2">
        <f t="shared" si="920"/>
        <v>33318</v>
      </c>
      <c r="H14784" s="3">
        <f t="shared" si="921"/>
        <v>6.7700000200000003</v>
      </c>
      <c r="I14784" s="3">
        <f t="shared" si="922"/>
        <v>3.8287499349999998</v>
      </c>
      <c r="J14784" s="3">
        <f t="shared" si="923"/>
        <v>0.24000000000069122</v>
      </c>
    </row>
    <row r="14785" spans="1:10" x14ac:dyDescent="0.25">
      <c r="A14785" s="1">
        <v>33319</v>
      </c>
      <c r="B14785">
        <v>-1.4066666699999999</v>
      </c>
      <c r="C14785">
        <v>6.8699999700000003</v>
      </c>
      <c r="D14785">
        <v>7.6383333599999998</v>
      </c>
      <c r="E14785">
        <v>0.26999999999952706</v>
      </c>
      <c r="G14785" s="2">
        <f t="shared" si="920"/>
        <v>33319</v>
      </c>
      <c r="H14785" s="3">
        <f t="shared" si="921"/>
        <v>7.6383333599999998</v>
      </c>
      <c r="I14785" s="3">
        <f t="shared" si="922"/>
        <v>2.7316666500000002</v>
      </c>
      <c r="J14785" s="3">
        <f t="shared" si="923"/>
        <v>0.26999999999952706</v>
      </c>
    </row>
    <row r="14786" spans="1:10" x14ac:dyDescent="0.25">
      <c r="A14786" s="1">
        <v>33320</v>
      </c>
      <c r="B14786">
        <v>0.51333331999999998</v>
      </c>
      <c r="C14786">
        <v>8.2874999799999998</v>
      </c>
      <c r="D14786">
        <v>16.825833159999998</v>
      </c>
      <c r="E14786">
        <v>0.23000000000047294</v>
      </c>
      <c r="G14786" s="2">
        <f t="shared" si="920"/>
        <v>33320</v>
      </c>
      <c r="H14786" s="3">
        <f t="shared" si="921"/>
        <v>16.825833159999998</v>
      </c>
      <c r="I14786" s="3">
        <f t="shared" si="922"/>
        <v>4.4004166499999995</v>
      </c>
      <c r="J14786" s="3">
        <f t="shared" si="923"/>
        <v>0.23000000000047294</v>
      </c>
    </row>
    <row r="14787" spans="1:10" x14ac:dyDescent="0.25">
      <c r="A14787" s="1">
        <v>33321</v>
      </c>
      <c r="B14787">
        <v>0.44749999000000001</v>
      </c>
      <c r="C14787">
        <v>8.5366667100000004</v>
      </c>
      <c r="D14787">
        <v>4.5091666100000003</v>
      </c>
      <c r="E14787">
        <v>0.28999999999996362</v>
      </c>
      <c r="G14787" s="2">
        <f t="shared" si="920"/>
        <v>33321</v>
      </c>
      <c r="H14787" s="3">
        <f t="shared" si="921"/>
        <v>4.5091666100000003</v>
      </c>
      <c r="I14787" s="3">
        <f t="shared" si="922"/>
        <v>4.4920833500000006</v>
      </c>
      <c r="J14787" s="3">
        <f t="shared" si="923"/>
        <v>0.28999999999996362</v>
      </c>
    </row>
    <row r="14788" spans="1:10" x14ac:dyDescent="0.25">
      <c r="A14788" s="1">
        <v>33322</v>
      </c>
      <c r="B14788">
        <v>-1.5841666599999999</v>
      </c>
      <c r="C14788">
        <v>8.7000000100000001</v>
      </c>
      <c r="D14788">
        <v>2.6491666600000001</v>
      </c>
      <c r="E14788">
        <v>0.2999999999992724</v>
      </c>
      <c r="G14788" s="2">
        <f t="shared" ref="G14788:G14851" si="924">A14788</f>
        <v>33322</v>
      </c>
      <c r="H14788" s="3">
        <f t="shared" ref="H14788:H14851" si="925">D14788</f>
        <v>2.6491666600000001</v>
      </c>
      <c r="I14788" s="3">
        <f t="shared" ref="I14788:I14851" si="926">AVERAGE(B14788:C14788)</f>
        <v>3.557916675</v>
      </c>
      <c r="J14788" s="3">
        <f t="shared" ref="J14788:J14851" si="927">E14788</f>
        <v>0.2999999999992724</v>
      </c>
    </row>
    <row r="14789" spans="1:10" x14ac:dyDescent="0.25">
      <c r="A14789" s="1">
        <v>33323</v>
      </c>
      <c r="B14789">
        <v>-1.1491666899999999</v>
      </c>
      <c r="C14789">
        <v>9.8699999700000003</v>
      </c>
      <c r="D14789">
        <v>1.0166666600000001</v>
      </c>
      <c r="E14789">
        <v>0.27000000000043656</v>
      </c>
      <c r="G14789" s="2">
        <f t="shared" si="924"/>
        <v>33323</v>
      </c>
      <c r="H14789" s="3">
        <f t="shared" si="925"/>
        <v>1.0166666600000001</v>
      </c>
      <c r="I14789" s="3">
        <f t="shared" si="926"/>
        <v>4.3604166400000004</v>
      </c>
      <c r="J14789" s="3">
        <f t="shared" si="927"/>
        <v>0.27000000000043656</v>
      </c>
    </row>
    <row r="14790" spans="1:10" x14ac:dyDescent="0.25">
      <c r="A14790" s="1">
        <v>33324</v>
      </c>
      <c r="B14790">
        <v>-2.4700000100000001</v>
      </c>
      <c r="C14790">
        <v>12.34833336</v>
      </c>
      <c r="D14790">
        <v>0</v>
      </c>
      <c r="E14790">
        <v>0.30999999999949068</v>
      </c>
      <c r="G14790" s="2">
        <f t="shared" si="924"/>
        <v>33324</v>
      </c>
      <c r="H14790" s="3">
        <f t="shared" si="925"/>
        <v>0</v>
      </c>
      <c r="I14790" s="3">
        <f t="shared" si="926"/>
        <v>4.9391666750000001</v>
      </c>
      <c r="J14790" s="3">
        <f t="shared" si="927"/>
        <v>0.30999999999949068</v>
      </c>
    </row>
    <row r="14791" spans="1:10" x14ac:dyDescent="0.25">
      <c r="A14791" s="1">
        <v>33325</v>
      </c>
      <c r="B14791">
        <v>-1.58250001</v>
      </c>
      <c r="C14791">
        <v>11.93750008</v>
      </c>
      <c r="D14791">
        <v>0</v>
      </c>
      <c r="E14791">
        <v>0.32000000000061846</v>
      </c>
      <c r="G14791" s="2">
        <f t="shared" si="924"/>
        <v>33325</v>
      </c>
      <c r="H14791" s="3">
        <f t="shared" si="925"/>
        <v>0</v>
      </c>
      <c r="I14791" s="3">
        <f t="shared" si="926"/>
        <v>5.1775000349999996</v>
      </c>
      <c r="J14791" s="3">
        <f t="shared" si="927"/>
        <v>0.32000000000061846</v>
      </c>
    </row>
    <row r="14792" spans="1:10" x14ac:dyDescent="0.25">
      <c r="A14792" s="1">
        <v>33326</v>
      </c>
      <c r="B14792">
        <v>-2.7141666899999999</v>
      </c>
      <c r="C14792">
        <v>11.109166699999999</v>
      </c>
      <c r="D14792">
        <v>0</v>
      </c>
      <c r="E14792">
        <v>0.34000000000014552</v>
      </c>
      <c r="G14792" s="2">
        <f t="shared" si="924"/>
        <v>33326</v>
      </c>
      <c r="H14792" s="3">
        <f t="shared" si="925"/>
        <v>0</v>
      </c>
      <c r="I14792" s="3">
        <f t="shared" si="926"/>
        <v>4.1975000050000002</v>
      </c>
      <c r="J14792" s="3">
        <f t="shared" si="927"/>
        <v>0.34000000000014552</v>
      </c>
    </row>
    <row r="14793" spans="1:10" x14ac:dyDescent="0.25">
      <c r="A14793" s="1">
        <v>33327</v>
      </c>
      <c r="B14793">
        <v>-2.5499999999999998</v>
      </c>
      <c r="C14793">
        <v>16.544166799999999</v>
      </c>
      <c r="D14793">
        <v>0</v>
      </c>
      <c r="E14793">
        <v>0.30999999999949068</v>
      </c>
      <c r="G14793" s="2">
        <f t="shared" si="924"/>
        <v>33327</v>
      </c>
      <c r="H14793" s="3">
        <f t="shared" si="925"/>
        <v>0</v>
      </c>
      <c r="I14793" s="3">
        <f t="shared" si="926"/>
        <v>6.9970833999999993</v>
      </c>
      <c r="J14793" s="3">
        <f t="shared" si="927"/>
        <v>0.30999999999949068</v>
      </c>
    </row>
    <row r="14794" spans="1:10" x14ac:dyDescent="0.25">
      <c r="A14794" s="1">
        <v>33328</v>
      </c>
      <c r="B14794">
        <v>-4.1666670000000003E-2</v>
      </c>
      <c r="C14794">
        <v>21.242500150000001</v>
      </c>
      <c r="D14794">
        <v>0.20166666</v>
      </c>
      <c r="E14794">
        <v>0.40999999999985448</v>
      </c>
      <c r="G14794" s="2">
        <f t="shared" si="924"/>
        <v>33328</v>
      </c>
      <c r="H14794" s="3">
        <f t="shared" si="925"/>
        <v>0.20166666</v>
      </c>
      <c r="I14794" s="3">
        <f t="shared" si="926"/>
        <v>10.60041674</v>
      </c>
      <c r="J14794" s="3">
        <f t="shared" si="927"/>
        <v>0.40999999999985448</v>
      </c>
    </row>
    <row r="14795" spans="1:10" x14ac:dyDescent="0.25">
      <c r="A14795" s="1">
        <v>33329</v>
      </c>
      <c r="B14795">
        <v>4.4016667299999996</v>
      </c>
      <c r="C14795">
        <v>16.890000029999999</v>
      </c>
      <c r="D14795">
        <v>2.1533333200000002</v>
      </c>
      <c r="E14795">
        <v>0.5500000000001819</v>
      </c>
      <c r="G14795" s="2">
        <f t="shared" si="924"/>
        <v>33329</v>
      </c>
      <c r="H14795" s="3">
        <f t="shared" si="925"/>
        <v>2.1533333200000002</v>
      </c>
      <c r="I14795" s="3">
        <f t="shared" si="926"/>
        <v>10.645833379999999</v>
      </c>
      <c r="J14795" s="3">
        <f t="shared" si="927"/>
        <v>0.5500000000001819</v>
      </c>
    </row>
    <row r="14796" spans="1:10" x14ac:dyDescent="0.25">
      <c r="A14796" s="1">
        <v>33330</v>
      </c>
      <c r="B14796">
        <v>3.45500001</v>
      </c>
      <c r="C14796">
        <v>10.769166630000001</v>
      </c>
      <c r="D14796">
        <v>0.74750000000000005</v>
      </c>
      <c r="E14796">
        <v>0.5500000000001819</v>
      </c>
      <c r="G14796" s="2">
        <f t="shared" si="924"/>
        <v>33330</v>
      </c>
      <c r="H14796" s="3">
        <f t="shared" si="925"/>
        <v>0.74750000000000005</v>
      </c>
      <c r="I14796" s="3">
        <f t="shared" si="926"/>
        <v>7.11208332</v>
      </c>
      <c r="J14796" s="3">
        <f t="shared" si="927"/>
        <v>0.5500000000001819</v>
      </c>
    </row>
    <row r="14797" spans="1:10" x14ac:dyDescent="0.25">
      <c r="A14797" s="1">
        <v>33331</v>
      </c>
      <c r="B14797">
        <v>0.8175</v>
      </c>
      <c r="C14797">
        <v>11.01250005</v>
      </c>
      <c r="D14797">
        <v>5.6908333300000002</v>
      </c>
      <c r="E14797">
        <v>0.43000000000029104</v>
      </c>
      <c r="G14797" s="2">
        <f t="shared" si="924"/>
        <v>33331</v>
      </c>
      <c r="H14797" s="3">
        <f t="shared" si="925"/>
        <v>5.6908333300000002</v>
      </c>
      <c r="I14797" s="3">
        <f t="shared" si="926"/>
        <v>5.9150000250000003</v>
      </c>
      <c r="J14797" s="3">
        <f t="shared" si="927"/>
        <v>0.43000000000029104</v>
      </c>
    </row>
    <row r="14798" spans="1:10" x14ac:dyDescent="0.25">
      <c r="A14798" s="1">
        <v>33332</v>
      </c>
      <c r="B14798">
        <v>4.5125000000000002</v>
      </c>
      <c r="C14798">
        <v>12.75583331</v>
      </c>
      <c r="D14798">
        <v>10.35083326</v>
      </c>
      <c r="E14798">
        <v>0.3999999999996362</v>
      </c>
      <c r="G14798" s="2">
        <f t="shared" si="924"/>
        <v>33332</v>
      </c>
      <c r="H14798" s="3">
        <f t="shared" si="925"/>
        <v>10.35083326</v>
      </c>
      <c r="I14798" s="3">
        <f t="shared" si="926"/>
        <v>8.6341666549999996</v>
      </c>
      <c r="J14798" s="3">
        <f t="shared" si="927"/>
        <v>0.3999999999996362</v>
      </c>
    </row>
    <row r="14799" spans="1:10" x14ac:dyDescent="0.25">
      <c r="A14799" s="1">
        <v>33333</v>
      </c>
      <c r="B14799">
        <v>5.2025000400000003</v>
      </c>
      <c r="C14799">
        <v>15.09250005</v>
      </c>
      <c r="D14799">
        <v>17.068333389999999</v>
      </c>
      <c r="E14799">
        <v>0.5</v>
      </c>
      <c r="G14799" s="2">
        <f t="shared" si="924"/>
        <v>33333</v>
      </c>
      <c r="H14799" s="3">
        <f t="shared" si="925"/>
        <v>17.068333389999999</v>
      </c>
      <c r="I14799" s="3">
        <f t="shared" si="926"/>
        <v>10.147500045000001</v>
      </c>
      <c r="J14799" s="3">
        <f t="shared" si="927"/>
        <v>0.5</v>
      </c>
    </row>
    <row r="14800" spans="1:10" x14ac:dyDescent="0.25">
      <c r="A14800" s="1">
        <v>33334</v>
      </c>
      <c r="B14800">
        <v>0.99083332000000002</v>
      </c>
      <c r="C14800">
        <v>7.6725001300000004</v>
      </c>
      <c r="D14800">
        <v>8.6516667199999997</v>
      </c>
      <c r="E14800">
        <v>0.56999999999970896</v>
      </c>
      <c r="G14800" s="2">
        <f t="shared" si="924"/>
        <v>33334</v>
      </c>
      <c r="H14800" s="3">
        <f t="shared" si="925"/>
        <v>8.6516667199999997</v>
      </c>
      <c r="I14800" s="3">
        <f t="shared" si="926"/>
        <v>4.3316667249999998</v>
      </c>
      <c r="J14800" s="3">
        <f t="shared" si="927"/>
        <v>0.56999999999970896</v>
      </c>
    </row>
    <row r="14801" spans="1:10" x14ac:dyDescent="0.25">
      <c r="A14801" s="1">
        <v>33335</v>
      </c>
      <c r="B14801">
        <v>0.85999999000000005</v>
      </c>
      <c r="C14801">
        <v>7.4891666600000004</v>
      </c>
      <c r="D14801">
        <v>3.4733333599999998</v>
      </c>
      <c r="E14801">
        <v>0.3500000000003638</v>
      </c>
      <c r="G14801" s="2">
        <f t="shared" si="924"/>
        <v>33335</v>
      </c>
      <c r="H14801" s="3">
        <f t="shared" si="925"/>
        <v>3.4733333599999998</v>
      </c>
      <c r="I14801" s="3">
        <f t="shared" si="926"/>
        <v>4.1745833250000004</v>
      </c>
      <c r="J14801" s="3">
        <f t="shared" si="927"/>
        <v>0.3500000000003638</v>
      </c>
    </row>
    <row r="14802" spans="1:10" x14ac:dyDescent="0.25">
      <c r="A14802" s="1">
        <v>33336</v>
      </c>
      <c r="B14802">
        <v>-1.38916668</v>
      </c>
      <c r="C14802">
        <v>7.6108333699999999</v>
      </c>
      <c r="D14802">
        <v>10.4816666</v>
      </c>
      <c r="E14802">
        <v>0.3500000000003638</v>
      </c>
      <c r="G14802" s="2">
        <f t="shared" si="924"/>
        <v>33336</v>
      </c>
      <c r="H14802" s="3">
        <f t="shared" si="925"/>
        <v>10.4816666</v>
      </c>
      <c r="I14802" s="3">
        <f t="shared" si="926"/>
        <v>3.1108333450000001</v>
      </c>
      <c r="J14802" s="3">
        <f t="shared" si="927"/>
        <v>0.3500000000003638</v>
      </c>
    </row>
    <row r="14803" spans="1:10" x14ac:dyDescent="0.25">
      <c r="A14803" s="1">
        <v>33337</v>
      </c>
      <c r="B14803">
        <v>0.74999998000000001</v>
      </c>
      <c r="C14803">
        <v>8.5808333599999997</v>
      </c>
      <c r="D14803">
        <v>11.553333200000001</v>
      </c>
      <c r="E14803">
        <v>0.31999999999970896</v>
      </c>
      <c r="G14803" s="2">
        <f t="shared" si="924"/>
        <v>33337</v>
      </c>
      <c r="H14803" s="3">
        <f t="shared" si="925"/>
        <v>11.553333200000001</v>
      </c>
      <c r="I14803" s="3">
        <f t="shared" si="926"/>
        <v>4.6654166699999999</v>
      </c>
      <c r="J14803" s="3">
        <f t="shared" si="927"/>
        <v>0.31999999999970896</v>
      </c>
    </row>
    <row r="14804" spans="1:10" x14ac:dyDescent="0.25">
      <c r="A14804" s="1">
        <v>33338</v>
      </c>
      <c r="B14804">
        <v>-0.88916664999999995</v>
      </c>
      <c r="C14804">
        <v>8.07416658</v>
      </c>
      <c r="D14804">
        <v>4.80250003</v>
      </c>
      <c r="E14804">
        <v>0.38000000000010914</v>
      </c>
      <c r="G14804" s="2">
        <f t="shared" si="924"/>
        <v>33338</v>
      </c>
      <c r="H14804" s="3">
        <f t="shared" si="925"/>
        <v>4.80250003</v>
      </c>
      <c r="I14804" s="3">
        <f t="shared" si="926"/>
        <v>3.592499965</v>
      </c>
      <c r="J14804" s="3">
        <f t="shared" si="927"/>
        <v>0.38000000000010914</v>
      </c>
    </row>
    <row r="14805" spans="1:10" x14ac:dyDescent="0.25">
      <c r="A14805" s="1">
        <v>33339</v>
      </c>
      <c r="B14805">
        <v>-1.2416666599999999</v>
      </c>
      <c r="C14805">
        <v>7.8516666900000001</v>
      </c>
      <c r="D14805">
        <v>0.29916667000000002</v>
      </c>
      <c r="E14805">
        <v>0.34000000000014552</v>
      </c>
      <c r="G14805" s="2">
        <f t="shared" si="924"/>
        <v>33339</v>
      </c>
      <c r="H14805" s="3">
        <f t="shared" si="925"/>
        <v>0.29916667000000002</v>
      </c>
      <c r="I14805" s="3">
        <f t="shared" si="926"/>
        <v>3.3050000150000001</v>
      </c>
      <c r="J14805" s="3">
        <f t="shared" si="927"/>
        <v>0.34000000000014552</v>
      </c>
    </row>
    <row r="14806" spans="1:10" x14ac:dyDescent="0.25">
      <c r="A14806" s="1">
        <v>33340</v>
      </c>
      <c r="B14806">
        <v>-2.6391667000000001</v>
      </c>
      <c r="C14806">
        <v>11.738333150000001</v>
      </c>
      <c r="D14806">
        <v>0</v>
      </c>
      <c r="E14806">
        <v>0.32999999999992724</v>
      </c>
      <c r="G14806" s="2">
        <f t="shared" si="924"/>
        <v>33340</v>
      </c>
      <c r="H14806" s="3">
        <f t="shared" si="925"/>
        <v>0</v>
      </c>
      <c r="I14806" s="3">
        <f t="shared" si="926"/>
        <v>4.5495832250000001</v>
      </c>
      <c r="J14806" s="3">
        <f t="shared" si="927"/>
        <v>0.32999999999992724</v>
      </c>
    </row>
    <row r="14807" spans="1:10" x14ac:dyDescent="0.25">
      <c r="A14807" s="1">
        <v>33341</v>
      </c>
      <c r="B14807">
        <v>-1.3375000100000001</v>
      </c>
      <c r="C14807">
        <v>16.609166779999999</v>
      </c>
      <c r="D14807">
        <v>1.42416667</v>
      </c>
      <c r="E14807">
        <v>0.38999999999941792</v>
      </c>
      <c r="G14807" s="2">
        <f t="shared" si="924"/>
        <v>33341</v>
      </c>
      <c r="H14807" s="3">
        <f t="shared" si="925"/>
        <v>1.42416667</v>
      </c>
      <c r="I14807" s="3">
        <f t="shared" si="926"/>
        <v>7.6358333849999998</v>
      </c>
      <c r="J14807" s="3">
        <f t="shared" si="927"/>
        <v>0.38999999999941792</v>
      </c>
    </row>
    <row r="14808" spans="1:10" x14ac:dyDescent="0.25">
      <c r="A14808" s="1">
        <v>33342</v>
      </c>
      <c r="B14808">
        <v>3.0150000000000001</v>
      </c>
      <c r="C14808">
        <v>16.27166677</v>
      </c>
      <c r="D14808">
        <v>7.0183332800000002</v>
      </c>
      <c r="E14808">
        <v>0.52000000000043656</v>
      </c>
      <c r="G14808" s="2">
        <f t="shared" si="924"/>
        <v>33342</v>
      </c>
      <c r="H14808" s="3">
        <f t="shared" si="925"/>
        <v>7.0183332800000002</v>
      </c>
      <c r="I14808" s="3">
        <f t="shared" si="926"/>
        <v>9.643333385</v>
      </c>
      <c r="J14808" s="3">
        <f t="shared" si="927"/>
        <v>0.52000000000043656</v>
      </c>
    </row>
    <row r="14809" spans="1:10" x14ac:dyDescent="0.25">
      <c r="A14809" s="1">
        <v>33343</v>
      </c>
      <c r="B14809">
        <v>3.1916666400000002</v>
      </c>
      <c r="C14809">
        <v>11.265833219999999</v>
      </c>
      <c r="D14809">
        <v>0.39</v>
      </c>
      <c r="E14809">
        <v>0.60999999999967258</v>
      </c>
      <c r="G14809" s="2">
        <f t="shared" si="924"/>
        <v>33343</v>
      </c>
      <c r="H14809" s="3">
        <f t="shared" si="925"/>
        <v>0.39</v>
      </c>
      <c r="I14809" s="3">
        <f t="shared" si="926"/>
        <v>7.2287499299999993</v>
      </c>
      <c r="J14809" s="3">
        <f t="shared" si="927"/>
        <v>0.60999999999967258</v>
      </c>
    </row>
    <row r="14810" spans="1:10" x14ac:dyDescent="0.25">
      <c r="A14810" s="1">
        <v>33344</v>
      </c>
      <c r="B14810">
        <v>-1.0133333200000001</v>
      </c>
      <c r="C14810">
        <v>10.87500004</v>
      </c>
      <c r="D14810">
        <v>1.083333E-2</v>
      </c>
      <c r="E14810">
        <v>0.51000000000021828</v>
      </c>
      <c r="G14810" s="2">
        <f t="shared" si="924"/>
        <v>33344</v>
      </c>
      <c r="H14810" s="3">
        <f t="shared" si="925"/>
        <v>1.083333E-2</v>
      </c>
      <c r="I14810" s="3">
        <f t="shared" si="926"/>
        <v>4.9308333599999994</v>
      </c>
      <c r="J14810" s="3">
        <f t="shared" si="927"/>
        <v>0.51000000000021828</v>
      </c>
    </row>
    <row r="14811" spans="1:10" x14ac:dyDescent="0.25">
      <c r="A14811" s="1">
        <v>33345</v>
      </c>
      <c r="B14811">
        <v>2.4074999500000001</v>
      </c>
      <c r="C14811">
        <v>11.52416674</v>
      </c>
      <c r="D14811">
        <v>0.10166667</v>
      </c>
      <c r="E14811">
        <v>0.43000000000029104</v>
      </c>
      <c r="G14811" s="2">
        <f t="shared" si="924"/>
        <v>33345</v>
      </c>
      <c r="H14811" s="3">
        <f t="shared" si="925"/>
        <v>0.10166667</v>
      </c>
      <c r="I14811" s="3">
        <f t="shared" si="926"/>
        <v>6.9658333450000001</v>
      </c>
      <c r="J14811" s="3">
        <f t="shared" si="927"/>
        <v>0.43000000000029104</v>
      </c>
    </row>
    <row r="14812" spans="1:10" x14ac:dyDescent="0.25">
      <c r="A14812" s="1">
        <v>33346</v>
      </c>
      <c r="B14812">
        <v>1.29666668</v>
      </c>
      <c r="C14812">
        <v>13.26000007</v>
      </c>
      <c r="D14812">
        <v>1.30833333</v>
      </c>
      <c r="E14812">
        <v>0.50999999999930878</v>
      </c>
      <c r="G14812" s="2">
        <f t="shared" si="924"/>
        <v>33346</v>
      </c>
      <c r="H14812" s="3">
        <f t="shared" si="925"/>
        <v>1.30833333</v>
      </c>
      <c r="I14812" s="3">
        <f t="shared" si="926"/>
        <v>7.2783333749999999</v>
      </c>
      <c r="J14812" s="3">
        <f t="shared" si="927"/>
        <v>0.50999999999930878</v>
      </c>
    </row>
    <row r="14813" spans="1:10" x14ac:dyDescent="0.25">
      <c r="A14813" s="1">
        <v>33347</v>
      </c>
      <c r="B14813">
        <v>0.78416666999999995</v>
      </c>
      <c r="C14813">
        <v>16.168333369999999</v>
      </c>
      <c r="D14813">
        <v>0.13666666999999999</v>
      </c>
      <c r="E14813">
        <v>0.53000000000065484</v>
      </c>
      <c r="G14813" s="2">
        <f t="shared" si="924"/>
        <v>33347</v>
      </c>
      <c r="H14813" s="3">
        <f t="shared" si="925"/>
        <v>0.13666666999999999</v>
      </c>
      <c r="I14813" s="3">
        <f t="shared" si="926"/>
        <v>8.4762500200000002</v>
      </c>
      <c r="J14813" s="3">
        <f t="shared" si="927"/>
        <v>0.53000000000065484</v>
      </c>
    </row>
    <row r="14814" spans="1:10" x14ac:dyDescent="0.25">
      <c r="A14814" s="1">
        <v>33348</v>
      </c>
      <c r="B14814">
        <v>3.91833331</v>
      </c>
      <c r="C14814">
        <v>18.00416684</v>
      </c>
      <c r="D14814">
        <v>0.79416666000000002</v>
      </c>
      <c r="E14814">
        <v>0.5999999999994543</v>
      </c>
      <c r="G14814" s="2">
        <f t="shared" si="924"/>
        <v>33348</v>
      </c>
      <c r="H14814" s="3">
        <f t="shared" si="925"/>
        <v>0.79416666000000002</v>
      </c>
      <c r="I14814" s="3">
        <f t="shared" si="926"/>
        <v>10.961250075000001</v>
      </c>
      <c r="J14814" s="3">
        <f t="shared" si="927"/>
        <v>0.5999999999994543</v>
      </c>
    </row>
    <row r="14815" spans="1:10" x14ac:dyDescent="0.25">
      <c r="A14815" s="1">
        <v>33349</v>
      </c>
      <c r="B14815">
        <v>6.5300000499999999</v>
      </c>
      <c r="C14815">
        <v>13.69916654</v>
      </c>
      <c r="D14815">
        <v>0.505</v>
      </c>
      <c r="E14815">
        <v>0.6999999999998181</v>
      </c>
      <c r="G14815" s="2">
        <f t="shared" si="924"/>
        <v>33349</v>
      </c>
      <c r="H14815" s="3">
        <f t="shared" si="925"/>
        <v>0.505</v>
      </c>
      <c r="I14815" s="3">
        <f t="shared" si="926"/>
        <v>10.114583294999999</v>
      </c>
      <c r="J14815" s="3">
        <f t="shared" si="927"/>
        <v>0.6999999999998181</v>
      </c>
    </row>
    <row r="14816" spans="1:10" x14ac:dyDescent="0.25">
      <c r="A14816" s="1">
        <v>33350</v>
      </c>
      <c r="B14816">
        <v>2.42333336</v>
      </c>
      <c r="C14816">
        <v>13.496666510000001</v>
      </c>
      <c r="D14816">
        <v>0.18833332999999999</v>
      </c>
      <c r="E14816">
        <v>0.68000000000029104</v>
      </c>
      <c r="G14816" s="2">
        <f t="shared" si="924"/>
        <v>33350</v>
      </c>
      <c r="H14816" s="3">
        <f t="shared" si="925"/>
        <v>0.18833332999999999</v>
      </c>
      <c r="I14816" s="3">
        <f t="shared" si="926"/>
        <v>7.9599999350000008</v>
      </c>
      <c r="J14816" s="3">
        <f t="shared" si="927"/>
        <v>0.68000000000029104</v>
      </c>
    </row>
    <row r="14817" spans="1:10" x14ac:dyDescent="0.25">
      <c r="A14817" s="1">
        <v>33351</v>
      </c>
      <c r="B14817">
        <v>3.03500002</v>
      </c>
      <c r="C14817">
        <v>16.695833289999999</v>
      </c>
      <c r="D14817">
        <v>5.9283332800000004</v>
      </c>
      <c r="E14817">
        <v>0.59000000000014552</v>
      </c>
      <c r="G14817" s="2">
        <f t="shared" si="924"/>
        <v>33351</v>
      </c>
      <c r="H14817" s="3">
        <f t="shared" si="925"/>
        <v>5.9283332800000004</v>
      </c>
      <c r="I14817" s="3">
        <f t="shared" si="926"/>
        <v>9.8654166550000006</v>
      </c>
      <c r="J14817" s="3">
        <f t="shared" si="927"/>
        <v>0.59000000000014552</v>
      </c>
    </row>
    <row r="14818" spans="1:10" x14ac:dyDescent="0.25">
      <c r="A14818" s="1">
        <v>33352</v>
      </c>
      <c r="B14818">
        <v>2.1783333300000001</v>
      </c>
      <c r="C14818">
        <v>11.327500029999999</v>
      </c>
      <c r="D14818">
        <v>14.045000160000001</v>
      </c>
      <c r="E14818">
        <v>0.68000000000029104</v>
      </c>
      <c r="G14818" s="2">
        <f t="shared" si="924"/>
        <v>33352</v>
      </c>
      <c r="H14818" s="3">
        <f t="shared" si="925"/>
        <v>14.045000160000001</v>
      </c>
      <c r="I14818" s="3">
        <f t="shared" si="926"/>
        <v>6.7529166800000002</v>
      </c>
      <c r="J14818" s="3">
        <f t="shared" si="927"/>
        <v>0.68000000000029104</v>
      </c>
    </row>
    <row r="14819" spans="1:10" x14ac:dyDescent="0.25">
      <c r="A14819" s="1">
        <v>33353</v>
      </c>
      <c r="B14819">
        <v>1.19333336</v>
      </c>
      <c r="C14819">
        <v>8.0449999600000002</v>
      </c>
      <c r="D14819">
        <v>9.7508331899999998</v>
      </c>
      <c r="E14819">
        <v>0.53999999999996362</v>
      </c>
      <c r="G14819" s="2">
        <f t="shared" si="924"/>
        <v>33353</v>
      </c>
      <c r="H14819" s="3">
        <f t="shared" si="925"/>
        <v>9.7508331899999998</v>
      </c>
      <c r="I14819" s="3">
        <f t="shared" si="926"/>
        <v>4.6191666600000003</v>
      </c>
      <c r="J14819" s="3">
        <f t="shared" si="927"/>
        <v>0.53999999999996362</v>
      </c>
    </row>
    <row r="14820" spans="1:10" x14ac:dyDescent="0.25">
      <c r="A14820" s="1">
        <v>33354</v>
      </c>
      <c r="B14820">
        <v>0.66749999999999998</v>
      </c>
      <c r="C14820">
        <v>9.3408333100000007</v>
      </c>
      <c r="D14820">
        <v>4.6316666800000004</v>
      </c>
      <c r="E14820">
        <v>0.4499999999998181</v>
      </c>
      <c r="G14820" s="2">
        <f t="shared" si="924"/>
        <v>33354</v>
      </c>
      <c r="H14820" s="3">
        <f t="shared" si="925"/>
        <v>4.6316666800000004</v>
      </c>
      <c r="I14820" s="3">
        <f t="shared" si="926"/>
        <v>5.0041666550000006</v>
      </c>
      <c r="J14820" s="3">
        <f t="shared" si="927"/>
        <v>0.4499999999998181</v>
      </c>
    </row>
    <row r="14821" spans="1:10" x14ac:dyDescent="0.25">
      <c r="A14821" s="1">
        <v>33355</v>
      </c>
      <c r="B14821">
        <v>0.69583331999999998</v>
      </c>
      <c r="C14821">
        <v>10.751666670000001</v>
      </c>
      <c r="D14821">
        <v>0.55666665999999998</v>
      </c>
      <c r="E14821">
        <v>0.47000000000025466</v>
      </c>
      <c r="G14821" s="2">
        <f t="shared" si="924"/>
        <v>33355</v>
      </c>
      <c r="H14821" s="3">
        <f t="shared" si="925"/>
        <v>0.55666665999999998</v>
      </c>
      <c r="I14821" s="3">
        <f t="shared" si="926"/>
        <v>5.7237499950000004</v>
      </c>
      <c r="J14821" s="3">
        <f t="shared" si="927"/>
        <v>0.47000000000025466</v>
      </c>
    </row>
    <row r="14822" spans="1:10" x14ac:dyDescent="0.25">
      <c r="A14822" s="1">
        <v>33356</v>
      </c>
      <c r="B14822">
        <v>-0.55000000999999998</v>
      </c>
      <c r="C14822">
        <v>12.41083328</v>
      </c>
      <c r="D14822">
        <v>2.1216666700000002</v>
      </c>
      <c r="E14822">
        <v>0.50999999999930878</v>
      </c>
      <c r="G14822" s="2">
        <f t="shared" si="924"/>
        <v>33356</v>
      </c>
      <c r="H14822" s="3">
        <f t="shared" si="925"/>
        <v>2.1216666700000002</v>
      </c>
      <c r="I14822" s="3">
        <f t="shared" si="926"/>
        <v>5.9304166350000003</v>
      </c>
      <c r="J14822" s="3">
        <f t="shared" si="927"/>
        <v>0.50999999999930878</v>
      </c>
    </row>
    <row r="14823" spans="1:10" x14ac:dyDescent="0.25">
      <c r="A14823" s="1">
        <v>33357</v>
      </c>
      <c r="B14823">
        <v>-1.41416666</v>
      </c>
      <c r="C14823">
        <v>12.27666672</v>
      </c>
      <c r="D14823">
        <v>0</v>
      </c>
      <c r="E14823">
        <v>0.52000000000043656</v>
      </c>
      <c r="G14823" s="2">
        <f t="shared" si="924"/>
        <v>33357</v>
      </c>
      <c r="H14823" s="3">
        <f t="shared" si="925"/>
        <v>0</v>
      </c>
      <c r="I14823" s="3">
        <f t="shared" si="926"/>
        <v>5.4312500300000002</v>
      </c>
      <c r="J14823" s="3">
        <f t="shared" si="927"/>
        <v>0.52000000000043656</v>
      </c>
    </row>
    <row r="14824" spans="1:10" x14ac:dyDescent="0.25">
      <c r="A14824" s="1">
        <v>33358</v>
      </c>
      <c r="B14824">
        <v>-0.43749999000000001</v>
      </c>
      <c r="C14824">
        <v>15.71333345</v>
      </c>
      <c r="D14824">
        <v>0</v>
      </c>
      <c r="E14824">
        <v>0.5</v>
      </c>
      <c r="G14824" s="2">
        <f t="shared" si="924"/>
        <v>33358</v>
      </c>
      <c r="H14824" s="3">
        <f t="shared" si="925"/>
        <v>0</v>
      </c>
      <c r="I14824" s="3">
        <f t="shared" si="926"/>
        <v>7.6379167300000006</v>
      </c>
      <c r="J14824" s="3">
        <f t="shared" si="927"/>
        <v>0.5</v>
      </c>
    </row>
    <row r="14825" spans="1:10" x14ac:dyDescent="0.25">
      <c r="A14825" s="1">
        <v>33359</v>
      </c>
      <c r="B14825">
        <v>1.8708333399999999</v>
      </c>
      <c r="C14825">
        <v>17.899999940000001</v>
      </c>
      <c r="D14825">
        <v>0.25</v>
      </c>
      <c r="E14825">
        <v>0.60999999999967258</v>
      </c>
      <c r="G14825" s="2">
        <f t="shared" si="924"/>
        <v>33359</v>
      </c>
      <c r="H14825" s="3">
        <f t="shared" si="925"/>
        <v>0.25</v>
      </c>
      <c r="I14825" s="3">
        <f t="shared" si="926"/>
        <v>9.8854166400000008</v>
      </c>
      <c r="J14825" s="3">
        <f t="shared" si="927"/>
        <v>0.60999999999967258</v>
      </c>
    </row>
    <row r="14826" spans="1:10" x14ac:dyDescent="0.25">
      <c r="A14826" s="1">
        <v>33360</v>
      </c>
      <c r="B14826">
        <v>3.12999999</v>
      </c>
      <c r="C14826">
        <v>18.982500080000001</v>
      </c>
      <c r="D14826">
        <v>0.51166666000000005</v>
      </c>
      <c r="E14826">
        <v>0.73000000000047294</v>
      </c>
      <c r="G14826" s="2">
        <f t="shared" si="924"/>
        <v>33360</v>
      </c>
      <c r="H14826" s="3">
        <f t="shared" si="925"/>
        <v>0.51166666000000005</v>
      </c>
      <c r="I14826" s="3">
        <f t="shared" si="926"/>
        <v>11.056250035000001</v>
      </c>
      <c r="J14826" s="3">
        <f t="shared" si="927"/>
        <v>0.73000000000047294</v>
      </c>
    </row>
    <row r="14827" spans="1:10" x14ac:dyDescent="0.25">
      <c r="A14827" s="1">
        <v>33361</v>
      </c>
      <c r="B14827">
        <v>2.1683333299999998</v>
      </c>
      <c r="C14827">
        <v>18.550833300000001</v>
      </c>
      <c r="D14827">
        <v>0.35916666000000003</v>
      </c>
      <c r="E14827">
        <v>0.8000000000001819</v>
      </c>
      <c r="G14827" s="2">
        <f t="shared" si="924"/>
        <v>33361</v>
      </c>
      <c r="H14827" s="3">
        <f t="shared" si="925"/>
        <v>0.35916666000000003</v>
      </c>
      <c r="I14827" s="3">
        <f t="shared" si="926"/>
        <v>10.359583315</v>
      </c>
      <c r="J14827" s="3">
        <f t="shared" si="927"/>
        <v>0.8000000000001819</v>
      </c>
    </row>
    <row r="14828" spans="1:10" x14ac:dyDescent="0.25">
      <c r="A14828" s="1">
        <v>33362</v>
      </c>
      <c r="B14828">
        <v>0.99166666999999997</v>
      </c>
      <c r="C14828">
        <v>18.024166350000002</v>
      </c>
      <c r="D14828">
        <v>0</v>
      </c>
      <c r="E14828">
        <v>0.75999999999930878</v>
      </c>
      <c r="G14828" s="2">
        <f t="shared" si="924"/>
        <v>33362</v>
      </c>
      <c r="H14828" s="3">
        <f t="shared" si="925"/>
        <v>0</v>
      </c>
      <c r="I14828" s="3">
        <f t="shared" si="926"/>
        <v>9.5079165100000012</v>
      </c>
      <c r="J14828" s="3">
        <f t="shared" si="927"/>
        <v>0.75999999999930878</v>
      </c>
    </row>
    <row r="14829" spans="1:10" x14ac:dyDescent="0.25">
      <c r="A14829" s="1">
        <v>33363</v>
      </c>
      <c r="B14829">
        <v>3.8216666799999999</v>
      </c>
      <c r="C14829">
        <v>19.023333229999999</v>
      </c>
      <c r="D14829">
        <v>1.8841666800000001</v>
      </c>
      <c r="E14829">
        <v>0.73000000000047294</v>
      </c>
      <c r="G14829" s="2">
        <f t="shared" si="924"/>
        <v>33363</v>
      </c>
      <c r="H14829" s="3">
        <f t="shared" si="925"/>
        <v>1.8841666800000001</v>
      </c>
      <c r="I14829" s="3">
        <f t="shared" si="926"/>
        <v>11.422499954999999</v>
      </c>
      <c r="J14829" s="3">
        <f t="shared" si="927"/>
        <v>0.73000000000047294</v>
      </c>
    </row>
    <row r="14830" spans="1:10" x14ac:dyDescent="0.25">
      <c r="A14830" s="1">
        <v>33364</v>
      </c>
      <c r="B14830">
        <v>5.5116666600000004</v>
      </c>
      <c r="C14830">
        <v>17.77666632</v>
      </c>
      <c r="D14830">
        <v>2.54083332</v>
      </c>
      <c r="E14830">
        <v>0.82999999999992724</v>
      </c>
      <c r="G14830" s="2">
        <f t="shared" si="924"/>
        <v>33364</v>
      </c>
      <c r="H14830" s="3">
        <f t="shared" si="925"/>
        <v>2.54083332</v>
      </c>
      <c r="I14830" s="3">
        <f t="shared" si="926"/>
        <v>11.64416649</v>
      </c>
      <c r="J14830" s="3">
        <f t="shared" si="927"/>
        <v>0.82999999999992724</v>
      </c>
    </row>
    <row r="14831" spans="1:10" x14ac:dyDescent="0.25">
      <c r="A14831" s="1">
        <v>33365</v>
      </c>
      <c r="B14831">
        <v>6.1308332300000004</v>
      </c>
      <c r="C14831">
        <v>14.2874999</v>
      </c>
      <c r="D14831">
        <v>26.00416676</v>
      </c>
      <c r="E14831">
        <v>0.8499999999994543</v>
      </c>
      <c r="G14831" s="2">
        <f t="shared" si="924"/>
        <v>33365</v>
      </c>
      <c r="H14831" s="3">
        <f t="shared" si="925"/>
        <v>26.00416676</v>
      </c>
      <c r="I14831" s="3">
        <f t="shared" si="926"/>
        <v>10.209166565</v>
      </c>
      <c r="J14831" s="3">
        <f t="shared" si="927"/>
        <v>0.8499999999994543</v>
      </c>
    </row>
    <row r="14832" spans="1:10" x14ac:dyDescent="0.25">
      <c r="A14832" s="1">
        <v>33366</v>
      </c>
      <c r="B14832">
        <v>2.94166668</v>
      </c>
      <c r="C14832">
        <v>12.34999998</v>
      </c>
      <c r="D14832">
        <v>16.155833319999999</v>
      </c>
      <c r="E14832">
        <v>0.78000000000065484</v>
      </c>
      <c r="G14832" s="2">
        <f t="shared" si="924"/>
        <v>33366</v>
      </c>
      <c r="H14832" s="3">
        <f t="shared" si="925"/>
        <v>16.155833319999999</v>
      </c>
      <c r="I14832" s="3">
        <f t="shared" si="926"/>
        <v>7.6458333300000003</v>
      </c>
      <c r="J14832" s="3">
        <f t="shared" si="927"/>
        <v>0.78000000000065484</v>
      </c>
    </row>
    <row r="14833" spans="1:10" x14ac:dyDescent="0.25">
      <c r="A14833" s="1">
        <v>33367</v>
      </c>
      <c r="B14833">
        <v>1.13666669</v>
      </c>
      <c r="C14833">
        <v>9.3716667900000008</v>
      </c>
      <c r="D14833">
        <v>5.6816667699999996</v>
      </c>
      <c r="E14833">
        <v>0.6499999999996362</v>
      </c>
      <c r="G14833" s="2">
        <f t="shared" si="924"/>
        <v>33367</v>
      </c>
      <c r="H14833" s="3">
        <f t="shared" si="925"/>
        <v>5.6816667699999996</v>
      </c>
      <c r="I14833" s="3">
        <f t="shared" si="926"/>
        <v>5.2541667400000005</v>
      </c>
      <c r="J14833" s="3">
        <f t="shared" si="927"/>
        <v>0.6499999999996362</v>
      </c>
    </row>
    <row r="14834" spans="1:10" x14ac:dyDescent="0.25">
      <c r="A14834" s="1">
        <v>33368</v>
      </c>
      <c r="B14834">
        <v>2.9308333000000002</v>
      </c>
      <c r="C14834">
        <v>10.123333450000001</v>
      </c>
      <c r="D14834">
        <v>0.63083332999999997</v>
      </c>
      <c r="E14834">
        <v>0.52999999999974534</v>
      </c>
      <c r="G14834" s="2">
        <f t="shared" si="924"/>
        <v>33368</v>
      </c>
      <c r="H14834" s="3">
        <f t="shared" si="925"/>
        <v>0.63083332999999997</v>
      </c>
      <c r="I14834" s="3">
        <f t="shared" si="926"/>
        <v>6.5270833750000001</v>
      </c>
      <c r="J14834" s="3">
        <f t="shared" si="927"/>
        <v>0.52999999999974534</v>
      </c>
    </row>
    <row r="14835" spans="1:10" x14ac:dyDescent="0.25">
      <c r="A14835" s="1">
        <v>33369</v>
      </c>
      <c r="B14835">
        <v>3.5116667000000001</v>
      </c>
      <c r="C14835">
        <v>10.47750012</v>
      </c>
      <c r="D14835">
        <v>3.5833329999999997E-2</v>
      </c>
      <c r="E14835">
        <v>0.61000000000058208</v>
      </c>
      <c r="G14835" s="2">
        <f t="shared" si="924"/>
        <v>33369</v>
      </c>
      <c r="H14835" s="3">
        <f t="shared" si="925"/>
        <v>3.5833329999999997E-2</v>
      </c>
      <c r="I14835" s="3">
        <f t="shared" si="926"/>
        <v>6.9945834100000006</v>
      </c>
      <c r="J14835" s="3">
        <f t="shared" si="927"/>
        <v>0.61000000000058208</v>
      </c>
    </row>
    <row r="14836" spans="1:10" x14ac:dyDescent="0.25">
      <c r="A14836" s="1">
        <v>33370</v>
      </c>
      <c r="B14836">
        <v>6.1250000399999998</v>
      </c>
      <c r="C14836">
        <v>11.65083321</v>
      </c>
      <c r="D14836">
        <v>5.3599999499999997</v>
      </c>
      <c r="E14836">
        <v>0.63000000000010914</v>
      </c>
      <c r="G14836" s="2">
        <f t="shared" si="924"/>
        <v>33370</v>
      </c>
      <c r="H14836" s="3">
        <f t="shared" si="925"/>
        <v>5.3599999499999997</v>
      </c>
      <c r="I14836" s="3">
        <f t="shared" si="926"/>
        <v>8.887916624999999</v>
      </c>
      <c r="J14836" s="3">
        <f t="shared" si="927"/>
        <v>0.63000000000010914</v>
      </c>
    </row>
    <row r="14837" spans="1:10" x14ac:dyDescent="0.25">
      <c r="A14837" s="1">
        <v>33371</v>
      </c>
      <c r="B14837">
        <v>5.5008333699999996</v>
      </c>
      <c r="C14837">
        <v>11.686666730000001</v>
      </c>
      <c r="D14837">
        <v>5.39666668</v>
      </c>
      <c r="E14837">
        <v>0.72999999999956344</v>
      </c>
      <c r="G14837" s="2">
        <f t="shared" si="924"/>
        <v>33371</v>
      </c>
      <c r="H14837" s="3">
        <f t="shared" si="925"/>
        <v>5.39666668</v>
      </c>
      <c r="I14837" s="3">
        <f t="shared" si="926"/>
        <v>8.5937500500000006</v>
      </c>
      <c r="J14837" s="3">
        <f t="shared" si="927"/>
        <v>0.72999999999956344</v>
      </c>
    </row>
    <row r="14838" spans="1:10" x14ac:dyDescent="0.25">
      <c r="A14838" s="1">
        <v>33372</v>
      </c>
      <c r="B14838">
        <v>3.2850000399999999</v>
      </c>
      <c r="C14838">
        <v>12.49583324</v>
      </c>
      <c r="D14838">
        <v>0.28000000000000003</v>
      </c>
      <c r="E14838">
        <v>0.73000000000047294</v>
      </c>
      <c r="G14838" s="2">
        <f t="shared" si="924"/>
        <v>33372</v>
      </c>
      <c r="H14838" s="3">
        <f t="shared" si="925"/>
        <v>0.28000000000000003</v>
      </c>
      <c r="I14838" s="3">
        <f t="shared" si="926"/>
        <v>7.8904166399999998</v>
      </c>
      <c r="J14838" s="3">
        <f t="shared" si="927"/>
        <v>0.73000000000047294</v>
      </c>
    </row>
    <row r="14839" spans="1:10" x14ac:dyDescent="0.25">
      <c r="A14839" s="1">
        <v>33373</v>
      </c>
      <c r="B14839">
        <v>1.3024999900000001</v>
      </c>
      <c r="C14839">
        <v>15.908333219999999</v>
      </c>
      <c r="D14839">
        <v>0.40583332999999999</v>
      </c>
      <c r="E14839">
        <v>0.68999999999959982</v>
      </c>
      <c r="G14839" s="2">
        <f t="shared" si="924"/>
        <v>33373</v>
      </c>
      <c r="H14839" s="3">
        <f t="shared" si="925"/>
        <v>0.40583332999999999</v>
      </c>
      <c r="I14839" s="3">
        <f t="shared" si="926"/>
        <v>8.6054166050000003</v>
      </c>
      <c r="J14839" s="3">
        <f t="shared" si="927"/>
        <v>0.68999999999959982</v>
      </c>
    </row>
    <row r="14840" spans="1:10" x14ac:dyDescent="0.25">
      <c r="A14840" s="1">
        <v>33374</v>
      </c>
      <c r="B14840">
        <v>2.7733333500000001</v>
      </c>
      <c r="C14840">
        <v>17.288333179999999</v>
      </c>
      <c r="D14840">
        <v>46.89083385</v>
      </c>
      <c r="E14840">
        <v>0.73000000000047294</v>
      </c>
      <c r="G14840" s="2">
        <f t="shared" si="924"/>
        <v>33374</v>
      </c>
      <c r="H14840" s="3">
        <f t="shared" si="925"/>
        <v>46.89083385</v>
      </c>
      <c r="I14840" s="3">
        <f t="shared" si="926"/>
        <v>10.030833265</v>
      </c>
      <c r="J14840" s="3">
        <f t="shared" si="927"/>
        <v>0.73000000000047294</v>
      </c>
    </row>
    <row r="14841" spans="1:10" x14ac:dyDescent="0.25">
      <c r="A14841" s="1">
        <v>33375</v>
      </c>
      <c r="B14841">
        <v>3.4358333600000002</v>
      </c>
      <c r="C14841">
        <v>15.05749997</v>
      </c>
      <c r="D14841">
        <v>36.076666199999998</v>
      </c>
      <c r="E14841">
        <v>0.81999999999970896</v>
      </c>
      <c r="G14841" s="2">
        <f t="shared" si="924"/>
        <v>33375</v>
      </c>
      <c r="H14841" s="3">
        <f t="shared" si="925"/>
        <v>36.076666199999998</v>
      </c>
      <c r="I14841" s="3">
        <f t="shared" si="926"/>
        <v>9.2466666649999993</v>
      </c>
      <c r="J14841" s="3">
        <f t="shared" si="927"/>
        <v>0.81999999999970896</v>
      </c>
    </row>
    <row r="14842" spans="1:10" x14ac:dyDescent="0.25">
      <c r="A14842" s="1">
        <v>33376</v>
      </c>
      <c r="B14842">
        <v>3.6141666799999999</v>
      </c>
      <c r="C14842">
        <v>6.9508333000000002</v>
      </c>
      <c r="D14842">
        <v>12.846666770000001</v>
      </c>
      <c r="E14842">
        <v>0.76999999999952706</v>
      </c>
      <c r="G14842" s="2">
        <f t="shared" si="924"/>
        <v>33376</v>
      </c>
      <c r="H14842" s="3">
        <f t="shared" si="925"/>
        <v>12.846666770000001</v>
      </c>
      <c r="I14842" s="3">
        <f t="shared" si="926"/>
        <v>5.2824999899999998</v>
      </c>
      <c r="J14842" s="3">
        <f t="shared" si="927"/>
        <v>0.76999999999952706</v>
      </c>
    </row>
    <row r="14843" spans="1:10" x14ac:dyDescent="0.25">
      <c r="A14843" s="1">
        <v>33377</v>
      </c>
      <c r="B14843">
        <v>4.44249998</v>
      </c>
      <c r="C14843">
        <v>9.9049998899999991</v>
      </c>
      <c r="D14843">
        <v>1.4474999900000001</v>
      </c>
      <c r="E14843">
        <v>0.57000000000061846</v>
      </c>
      <c r="G14843" s="2">
        <f t="shared" si="924"/>
        <v>33377</v>
      </c>
      <c r="H14843" s="3">
        <f t="shared" si="925"/>
        <v>1.4474999900000001</v>
      </c>
      <c r="I14843" s="3">
        <f t="shared" si="926"/>
        <v>7.173749935</v>
      </c>
      <c r="J14843" s="3">
        <f t="shared" si="927"/>
        <v>0.57000000000061846</v>
      </c>
    </row>
    <row r="14844" spans="1:10" x14ac:dyDescent="0.25">
      <c r="A14844" s="1">
        <v>33378</v>
      </c>
      <c r="B14844">
        <v>5.2224999700000003</v>
      </c>
      <c r="C14844">
        <v>11.932500040000001</v>
      </c>
      <c r="D14844">
        <v>1.583333E-2</v>
      </c>
      <c r="E14844">
        <v>0.67000000000007276</v>
      </c>
      <c r="G14844" s="2">
        <f t="shared" si="924"/>
        <v>33378</v>
      </c>
      <c r="H14844" s="3">
        <f t="shared" si="925"/>
        <v>1.583333E-2</v>
      </c>
      <c r="I14844" s="3">
        <f t="shared" si="926"/>
        <v>8.577500005000001</v>
      </c>
      <c r="J14844" s="3">
        <f t="shared" si="927"/>
        <v>0.67000000000007276</v>
      </c>
    </row>
    <row r="14845" spans="1:10" x14ac:dyDescent="0.25">
      <c r="A14845" s="1">
        <v>33379</v>
      </c>
      <c r="B14845">
        <v>7.2850000100000001</v>
      </c>
      <c r="C14845">
        <v>15.460000040000001</v>
      </c>
      <c r="D14845">
        <v>0</v>
      </c>
      <c r="E14845">
        <v>0.75</v>
      </c>
      <c r="G14845" s="2">
        <f t="shared" si="924"/>
        <v>33379</v>
      </c>
      <c r="H14845" s="3">
        <f t="shared" si="925"/>
        <v>0</v>
      </c>
      <c r="I14845" s="3">
        <f t="shared" si="926"/>
        <v>11.372500025000001</v>
      </c>
      <c r="J14845" s="3">
        <f t="shared" si="927"/>
        <v>0.75</v>
      </c>
    </row>
    <row r="14846" spans="1:10" x14ac:dyDescent="0.25">
      <c r="A14846" s="1">
        <v>33380</v>
      </c>
      <c r="B14846">
        <v>3.78416664</v>
      </c>
      <c r="C14846">
        <v>16.62666686</v>
      </c>
      <c r="D14846">
        <v>0</v>
      </c>
      <c r="E14846">
        <v>0.90999999999985448</v>
      </c>
      <c r="G14846" s="2">
        <f t="shared" si="924"/>
        <v>33380</v>
      </c>
      <c r="H14846" s="3">
        <f t="shared" si="925"/>
        <v>0</v>
      </c>
      <c r="I14846" s="3">
        <f t="shared" si="926"/>
        <v>10.205416749999999</v>
      </c>
      <c r="J14846" s="3">
        <f t="shared" si="927"/>
        <v>0.90999999999985448</v>
      </c>
    </row>
    <row r="14847" spans="1:10" x14ac:dyDescent="0.25">
      <c r="A14847" s="1">
        <v>33381</v>
      </c>
      <c r="B14847">
        <v>0.64833335999999997</v>
      </c>
      <c r="C14847">
        <v>17.72749988</v>
      </c>
      <c r="D14847">
        <v>0</v>
      </c>
      <c r="E14847">
        <v>0.8499999999994543</v>
      </c>
      <c r="G14847" s="2">
        <f t="shared" si="924"/>
        <v>33381</v>
      </c>
      <c r="H14847" s="3">
        <f t="shared" si="925"/>
        <v>0</v>
      </c>
      <c r="I14847" s="3">
        <f t="shared" si="926"/>
        <v>9.1879166199999993</v>
      </c>
      <c r="J14847" s="3">
        <f t="shared" si="927"/>
        <v>0.8499999999994543</v>
      </c>
    </row>
    <row r="14848" spans="1:10" x14ac:dyDescent="0.25">
      <c r="A14848" s="1">
        <v>33382</v>
      </c>
      <c r="B14848">
        <v>1.5825</v>
      </c>
      <c r="C14848">
        <v>19.908333460000001</v>
      </c>
      <c r="D14848">
        <v>0</v>
      </c>
      <c r="E14848">
        <v>0.8000000000001819</v>
      </c>
      <c r="G14848" s="2">
        <f t="shared" si="924"/>
        <v>33382</v>
      </c>
      <c r="H14848" s="3">
        <f t="shared" si="925"/>
        <v>0</v>
      </c>
      <c r="I14848" s="3">
        <f t="shared" si="926"/>
        <v>10.745416730000001</v>
      </c>
      <c r="J14848" s="3">
        <f t="shared" si="927"/>
        <v>0.8000000000001819</v>
      </c>
    </row>
    <row r="14849" spans="1:10" x14ac:dyDescent="0.25">
      <c r="A14849" s="1">
        <v>33383</v>
      </c>
      <c r="B14849">
        <v>1.38500004</v>
      </c>
      <c r="C14849">
        <v>14.4483335</v>
      </c>
      <c r="D14849">
        <v>0</v>
      </c>
      <c r="E14849">
        <v>0.88000000000010914</v>
      </c>
      <c r="G14849" s="2">
        <f t="shared" si="924"/>
        <v>33383</v>
      </c>
      <c r="H14849" s="3">
        <f t="shared" si="925"/>
        <v>0</v>
      </c>
      <c r="I14849" s="3">
        <f t="shared" si="926"/>
        <v>7.91666677</v>
      </c>
      <c r="J14849" s="3">
        <f t="shared" si="927"/>
        <v>0.88000000000010914</v>
      </c>
    </row>
    <row r="14850" spans="1:10" x14ac:dyDescent="0.25">
      <c r="A14850" s="1">
        <v>33384</v>
      </c>
      <c r="B14850">
        <v>2.8974999399999999</v>
      </c>
      <c r="C14850">
        <v>14.827500029999999</v>
      </c>
      <c r="D14850">
        <v>0</v>
      </c>
      <c r="E14850">
        <v>0.73999999999978172</v>
      </c>
      <c r="G14850" s="2">
        <f t="shared" si="924"/>
        <v>33384</v>
      </c>
      <c r="H14850" s="3">
        <f t="shared" si="925"/>
        <v>0</v>
      </c>
      <c r="I14850" s="3">
        <f t="shared" si="926"/>
        <v>8.8624999849999995</v>
      </c>
      <c r="J14850" s="3">
        <f t="shared" si="927"/>
        <v>0.73999999999978172</v>
      </c>
    </row>
    <row r="14851" spans="1:10" x14ac:dyDescent="0.25">
      <c r="A14851" s="1">
        <v>33385</v>
      </c>
      <c r="B14851">
        <v>3.6158333499999999</v>
      </c>
      <c r="C14851">
        <v>14.929166560000001</v>
      </c>
      <c r="D14851">
        <v>0.10333333</v>
      </c>
      <c r="E14851">
        <v>0.78000000000065484</v>
      </c>
      <c r="G14851" s="2">
        <f t="shared" si="924"/>
        <v>33385</v>
      </c>
      <c r="H14851" s="3">
        <f t="shared" si="925"/>
        <v>0.10333333</v>
      </c>
      <c r="I14851" s="3">
        <f t="shared" si="926"/>
        <v>9.2724999550000007</v>
      </c>
      <c r="J14851" s="3">
        <f t="shared" si="927"/>
        <v>0.78000000000065484</v>
      </c>
    </row>
    <row r="14852" spans="1:10" x14ac:dyDescent="0.25">
      <c r="A14852" s="1">
        <v>33386</v>
      </c>
      <c r="B14852">
        <v>1.5441666599999999</v>
      </c>
      <c r="C14852">
        <v>14.51750008</v>
      </c>
      <c r="D14852">
        <v>0.19749998999999999</v>
      </c>
      <c r="E14852">
        <v>0.81999999999970896</v>
      </c>
      <c r="G14852" s="2">
        <f t="shared" ref="G14852:G14915" si="928">A14852</f>
        <v>33386</v>
      </c>
      <c r="H14852" s="3">
        <f t="shared" ref="H14852:H14915" si="929">D14852</f>
        <v>0.19749998999999999</v>
      </c>
      <c r="I14852" s="3">
        <f t="shared" ref="I14852:I14915" si="930">AVERAGE(B14852:C14852)</f>
        <v>8.0308333699999999</v>
      </c>
      <c r="J14852" s="3">
        <f t="shared" ref="J14852:J14915" si="931">E14852</f>
        <v>0.81999999999970896</v>
      </c>
    </row>
    <row r="14853" spans="1:10" x14ac:dyDescent="0.25">
      <c r="A14853" s="1">
        <v>33387</v>
      </c>
      <c r="B14853">
        <v>2.88499996</v>
      </c>
      <c r="C14853">
        <v>15.54250002</v>
      </c>
      <c r="D14853">
        <v>13.07416662</v>
      </c>
      <c r="E14853">
        <v>0.73999999999978172</v>
      </c>
      <c r="G14853" s="2">
        <f t="shared" si="928"/>
        <v>33387</v>
      </c>
      <c r="H14853" s="3">
        <f t="shared" si="929"/>
        <v>13.07416662</v>
      </c>
      <c r="I14853" s="3">
        <f t="shared" si="930"/>
        <v>9.2137499900000002</v>
      </c>
      <c r="J14853" s="3">
        <f t="shared" si="931"/>
        <v>0.73999999999978172</v>
      </c>
    </row>
    <row r="14854" spans="1:10" x14ac:dyDescent="0.25">
      <c r="A14854" s="1">
        <v>33388</v>
      </c>
      <c r="B14854">
        <v>3.9074999799999999</v>
      </c>
      <c r="C14854">
        <v>11.59666665</v>
      </c>
      <c r="D14854">
        <v>4.03083334</v>
      </c>
      <c r="E14854">
        <v>0.81999999999970896</v>
      </c>
      <c r="G14854" s="2">
        <f t="shared" si="928"/>
        <v>33388</v>
      </c>
      <c r="H14854" s="3">
        <f t="shared" si="929"/>
        <v>4.03083334</v>
      </c>
      <c r="I14854" s="3">
        <f t="shared" si="930"/>
        <v>7.7520833150000001</v>
      </c>
      <c r="J14854" s="3">
        <f t="shared" si="931"/>
        <v>0.81999999999970896</v>
      </c>
    </row>
    <row r="14855" spans="1:10" x14ac:dyDescent="0.25">
      <c r="A14855" s="1">
        <v>33389</v>
      </c>
      <c r="B14855">
        <v>1.2874999899999999</v>
      </c>
      <c r="C14855">
        <v>14.99083336</v>
      </c>
      <c r="D14855">
        <v>0</v>
      </c>
      <c r="E14855">
        <v>0.74000000000069122</v>
      </c>
      <c r="G14855" s="2">
        <f t="shared" si="928"/>
        <v>33389</v>
      </c>
      <c r="H14855" s="3">
        <f t="shared" si="929"/>
        <v>0</v>
      </c>
      <c r="I14855" s="3">
        <f t="shared" si="930"/>
        <v>8.1391666750000002</v>
      </c>
      <c r="J14855" s="3">
        <f t="shared" si="931"/>
        <v>0.74000000000069122</v>
      </c>
    </row>
    <row r="14856" spans="1:10" x14ac:dyDescent="0.25">
      <c r="A14856" s="1">
        <v>33390</v>
      </c>
      <c r="B14856">
        <v>3.2091666499999998</v>
      </c>
      <c r="C14856">
        <v>19.651666639999998</v>
      </c>
      <c r="D14856">
        <v>0</v>
      </c>
      <c r="E14856">
        <v>0.75</v>
      </c>
      <c r="G14856" s="2">
        <f t="shared" si="928"/>
        <v>33390</v>
      </c>
      <c r="H14856" s="3">
        <f t="shared" si="929"/>
        <v>0</v>
      </c>
      <c r="I14856" s="3">
        <f t="shared" si="930"/>
        <v>11.430416644999999</v>
      </c>
      <c r="J14856" s="3">
        <f t="shared" si="931"/>
        <v>0.75</v>
      </c>
    </row>
    <row r="14857" spans="1:10" x14ac:dyDescent="0.25">
      <c r="A14857" s="1">
        <v>33391</v>
      </c>
      <c r="B14857">
        <v>4.1033333399999998</v>
      </c>
      <c r="C14857">
        <v>21.44416682</v>
      </c>
      <c r="D14857">
        <v>0</v>
      </c>
      <c r="E14857">
        <v>0.96000000000003638</v>
      </c>
      <c r="G14857" s="2">
        <f t="shared" si="928"/>
        <v>33391</v>
      </c>
      <c r="H14857" s="3">
        <f t="shared" si="929"/>
        <v>0</v>
      </c>
      <c r="I14857" s="3">
        <f t="shared" si="930"/>
        <v>12.773750079999999</v>
      </c>
      <c r="J14857" s="3">
        <f t="shared" si="931"/>
        <v>0.96000000000003638</v>
      </c>
    </row>
    <row r="14858" spans="1:10" x14ac:dyDescent="0.25">
      <c r="A14858" s="1">
        <v>33392</v>
      </c>
      <c r="B14858">
        <v>3.6516666400000002</v>
      </c>
      <c r="C14858">
        <v>19.99833314</v>
      </c>
      <c r="D14858">
        <v>0</v>
      </c>
      <c r="E14858">
        <v>1.0299999999997453</v>
      </c>
      <c r="G14858" s="2">
        <f t="shared" si="928"/>
        <v>33392</v>
      </c>
      <c r="H14858" s="3">
        <f t="shared" si="929"/>
        <v>0</v>
      </c>
      <c r="I14858" s="3">
        <f t="shared" si="930"/>
        <v>11.824999890000001</v>
      </c>
      <c r="J14858" s="3">
        <f t="shared" si="931"/>
        <v>1.0299999999997453</v>
      </c>
    </row>
    <row r="14859" spans="1:10" x14ac:dyDescent="0.25">
      <c r="A14859" s="1">
        <v>33393</v>
      </c>
      <c r="B14859">
        <v>-7.0000010000000001E-2</v>
      </c>
      <c r="C14859">
        <v>15.1274999</v>
      </c>
      <c r="D14859">
        <v>0</v>
      </c>
      <c r="E14859">
        <v>0.97999999999956344</v>
      </c>
      <c r="G14859" s="2">
        <f t="shared" si="928"/>
        <v>33393</v>
      </c>
      <c r="H14859" s="3">
        <f t="shared" si="929"/>
        <v>0</v>
      </c>
      <c r="I14859" s="3">
        <f t="shared" si="930"/>
        <v>7.5287499450000004</v>
      </c>
      <c r="J14859" s="3">
        <f t="shared" si="931"/>
        <v>0.97999999999956344</v>
      </c>
    </row>
    <row r="14860" spans="1:10" x14ac:dyDescent="0.25">
      <c r="A14860" s="1">
        <v>33394</v>
      </c>
      <c r="B14860">
        <v>0.48166667000000002</v>
      </c>
      <c r="C14860">
        <v>16.521666450000001</v>
      </c>
      <c r="D14860">
        <v>0</v>
      </c>
      <c r="E14860">
        <v>0.74000000000069122</v>
      </c>
      <c r="G14860" s="2">
        <f t="shared" si="928"/>
        <v>33394</v>
      </c>
      <c r="H14860" s="3">
        <f t="shared" si="929"/>
        <v>0</v>
      </c>
      <c r="I14860" s="3">
        <f t="shared" si="930"/>
        <v>8.5016665600000003</v>
      </c>
      <c r="J14860" s="3">
        <f t="shared" si="931"/>
        <v>0.74000000000069122</v>
      </c>
    </row>
    <row r="14861" spans="1:10" x14ac:dyDescent="0.25">
      <c r="A14861" s="1">
        <v>33395</v>
      </c>
      <c r="B14861">
        <v>3.1525000200000002</v>
      </c>
      <c r="C14861">
        <v>17.448333259999998</v>
      </c>
      <c r="D14861">
        <v>2.5000000000000001E-3</v>
      </c>
      <c r="E14861">
        <v>0.78999999999996362</v>
      </c>
      <c r="G14861" s="2">
        <f t="shared" si="928"/>
        <v>33395</v>
      </c>
      <c r="H14861" s="3">
        <f t="shared" si="929"/>
        <v>2.5000000000000001E-3</v>
      </c>
      <c r="I14861" s="3">
        <f t="shared" si="930"/>
        <v>10.30041664</v>
      </c>
      <c r="J14861" s="3">
        <f t="shared" si="931"/>
        <v>0.78999999999996362</v>
      </c>
    </row>
    <row r="14862" spans="1:10" x14ac:dyDescent="0.25">
      <c r="A14862" s="1">
        <v>33396</v>
      </c>
      <c r="B14862">
        <v>5.17</v>
      </c>
      <c r="C14862">
        <v>19.392499919999999</v>
      </c>
      <c r="D14862">
        <v>0</v>
      </c>
      <c r="E14862">
        <v>0.8999999999996362</v>
      </c>
      <c r="G14862" s="2">
        <f t="shared" si="928"/>
        <v>33396</v>
      </c>
      <c r="H14862" s="3">
        <f t="shared" si="929"/>
        <v>0</v>
      </c>
      <c r="I14862" s="3">
        <f t="shared" si="930"/>
        <v>12.28124996</v>
      </c>
      <c r="J14862" s="3">
        <f t="shared" si="931"/>
        <v>0.8999999999996362</v>
      </c>
    </row>
    <row r="14863" spans="1:10" x14ac:dyDescent="0.25">
      <c r="A14863" s="1">
        <v>33397</v>
      </c>
      <c r="B14863">
        <v>6.0225</v>
      </c>
      <c r="C14863">
        <v>19.936666649999999</v>
      </c>
      <c r="D14863">
        <v>0</v>
      </c>
      <c r="E14863">
        <v>1.0100000000002183</v>
      </c>
      <c r="G14863" s="2">
        <f t="shared" si="928"/>
        <v>33397</v>
      </c>
      <c r="H14863" s="3">
        <f t="shared" si="929"/>
        <v>0</v>
      </c>
      <c r="I14863" s="3">
        <f t="shared" si="930"/>
        <v>12.979583325</v>
      </c>
      <c r="J14863" s="3">
        <f t="shared" si="931"/>
        <v>1.0100000000002183</v>
      </c>
    </row>
    <row r="14864" spans="1:10" x14ac:dyDescent="0.25">
      <c r="A14864" s="1">
        <v>33398</v>
      </c>
      <c r="B14864">
        <v>5.7341666800000004</v>
      </c>
      <c r="C14864">
        <v>22.346666809999999</v>
      </c>
      <c r="D14864">
        <v>0</v>
      </c>
      <c r="E14864">
        <v>1.0599999999994907</v>
      </c>
      <c r="G14864" s="2">
        <f t="shared" si="928"/>
        <v>33398</v>
      </c>
      <c r="H14864" s="3">
        <f t="shared" si="929"/>
        <v>0</v>
      </c>
      <c r="I14864" s="3">
        <f t="shared" si="930"/>
        <v>14.040416745</v>
      </c>
      <c r="J14864" s="3">
        <f t="shared" si="931"/>
        <v>1.0599999999994907</v>
      </c>
    </row>
    <row r="14865" spans="1:10" x14ac:dyDescent="0.25">
      <c r="A14865" s="1">
        <v>33399</v>
      </c>
      <c r="B14865">
        <v>7.5200000999999999</v>
      </c>
      <c r="C14865">
        <v>25.4399999</v>
      </c>
      <c r="D14865">
        <v>0.60833333000000001</v>
      </c>
      <c r="E14865">
        <v>1.1300000000001091</v>
      </c>
      <c r="G14865" s="2">
        <f t="shared" si="928"/>
        <v>33399</v>
      </c>
      <c r="H14865" s="3">
        <f t="shared" si="929"/>
        <v>0.60833333000000001</v>
      </c>
      <c r="I14865" s="3">
        <f t="shared" si="930"/>
        <v>16.48</v>
      </c>
      <c r="J14865" s="3">
        <f t="shared" si="931"/>
        <v>1.1300000000001091</v>
      </c>
    </row>
    <row r="14866" spans="1:10" x14ac:dyDescent="0.25">
      <c r="A14866" s="1">
        <v>33400</v>
      </c>
      <c r="B14866">
        <v>9.9808332899999996</v>
      </c>
      <c r="C14866">
        <v>25.313333350000001</v>
      </c>
      <c r="D14866">
        <v>0.32</v>
      </c>
      <c r="E14866">
        <v>1.2700000000004366</v>
      </c>
      <c r="G14866" s="2">
        <f t="shared" si="928"/>
        <v>33400</v>
      </c>
      <c r="H14866" s="3">
        <f t="shared" si="929"/>
        <v>0.32</v>
      </c>
      <c r="I14866" s="3">
        <f t="shared" si="930"/>
        <v>17.64708332</v>
      </c>
      <c r="J14866" s="3">
        <f t="shared" si="931"/>
        <v>1.2700000000004366</v>
      </c>
    </row>
    <row r="14867" spans="1:10" x14ac:dyDescent="0.25">
      <c r="A14867" s="1">
        <v>33401</v>
      </c>
      <c r="B14867">
        <v>3.8624999400000002</v>
      </c>
      <c r="C14867">
        <v>19.004167079999998</v>
      </c>
      <c r="D14867">
        <v>0.89749999999999996</v>
      </c>
      <c r="E14867">
        <v>1.3400000000001455</v>
      </c>
      <c r="G14867" s="2">
        <f t="shared" si="928"/>
        <v>33401</v>
      </c>
      <c r="H14867" s="3">
        <f t="shared" si="929"/>
        <v>0.89749999999999996</v>
      </c>
      <c r="I14867" s="3">
        <f t="shared" si="930"/>
        <v>11.433333509999999</v>
      </c>
      <c r="J14867" s="3">
        <f t="shared" si="931"/>
        <v>1.3400000000001455</v>
      </c>
    </row>
    <row r="14868" spans="1:10" x14ac:dyDescent="0.25">
      <c r="A14868" s="1">
        <v>33402</v>
      </c>
      <c r="B14868">
        <v>1.98416664</v>
      </c>
      <c r="C14868">
        <v>15.55583326</v>
      </c>
      <c r="D14868">
        <v>0.2475</v>
      </c>
      <c r="E14868">
        <v>0.97999999999956344</v>
      </c>
      <c r="G14868" s="2">
        <f t="shared" si="928"/>
        <v>33402</v>
      </c>
      <c r="H14868" s="3">
        <f t="shared" si="929"/>
        <v>0.2475</v>
      </c>
      <c r="I14868" s="3">
        <f t="shared" si="930"/>
        <v>8.7699999500000008</v>
      </c>
      <c r="J14868" s="3">
        <f t="shared" si="931"/>
        <v>0.97999999999956344</v>
      </c>
    </row>
    <row r="14869" spans="1:10" x14ac:dyDescent="0.25">
      <c r="A14869" s="1">
        <v>33403</v>
      </c>
      <c r="B14869">
        <v>1.18250001</v>
      </c>
      <c r="C14869">
        <v>17.995000040000001</v>
      </c>
      <c r="D14869">
        <v>1.0183333299999999</v>
      </c>
      <c r="E14869">
        <v>0.81999999999970896</v>
      </c>
      <c r="G14869" s="2">
        <f t="shared" si="928"/>
        <v>33403</v>
      </c>
      <c r="H14869" s="3">
        <f t="shared" si="929"/>
        <v>1.0183333299999999</v>
      </c>
      <c r="I14869" s="3">
        <f t="shared" si="930"/>
        <v>9.5887500249999995</v>
      </c>
      <c r="J14869" s="3">
        <f t="shared" si="931"/>
        <v>0.81999999999970896</v>
      </c>
    </row>
    <row r="14870" spans="1:10" x14ac:dyDescent="0.25">
      <c r="A14870" s="1">
        <v>33404</v>
      </c>
      <c r="B14870">
        <v>2.02</v>
      </c>
      <c r="C14870">
        <v>19.926666579999999</v>
      </c>
      <c r="D14870">
        <v>1.0524999799999999</v>
      </c>
      <c r="E14870">
        <v>0.87000000000080036</v>
      </c>
      <c r="G14870" s="2">
        <f t="shared" si="928"/>
        <v>33404</v>
      </c>
      <c r="H14870" s="3">
        <f t="shared" si="929"/>
        <v>1.0524999799999999</v>
      </c>
      <c r="I14870" s="3">
        <f t="shared" si="930"/>
        <v>10.973333289999999</v>
      </c>
      <c r="J14870" s="3">
        <f t="shared" si="931"/>
        <v>0.87000000000080036</v>
      </c>
    </row>
    <row r="14871" spans="1:10" x14ac:dyDescent="0.25">
      <c r="A14871" s="1">
        <v>33405</v>
      </c>
      <c r="B14871">
        <v>4.4308333900000001</v>
      </c>
      <c r="C14871">
        <v>18.03916645</v>
      </c>
      <c r="D14871">
        <v>0.8</v>
      </c>
      <c r="E14871">
        <v>0.9499999999998181</v>
      </c>
      <c r="G14871" s="2">
        <f t="shared" si="928"/>
        <v>33405</v>
      </c>
      <c r="H14871" s="3">
        <f t="shared" si="929"/>
        <v>0.8</v>
      </c>
      <c r="I14871" s="3">
        <f t="shared" si="930"/>
        <v>11.23499992</v>
      </c>
      <c r="J14871" s="3">
        <f t="shared" si="931"/>
        <v>0.9499999999998181</v>
      </c>
    </row>
    <row r="14872" spans="1:10" x14ac:dyDescent="0.25">
      <c r="A14872" s="1">
        <v>33406</v>
      </c>
      <c r="B14872">
        <v>0.50000001000000005</v>
      </c>
      <c r="C14872">
        <v>17.69916654</v>
      </c>
      <c r="D14872">
        <v>0.17083333000000001</v>
      </c>
      <c r="E14872">
        <v>0.96999999999934516</v>
      </c>
      <c r="G14872" s="2">
        <f t="shared" si="928"/>
        <v>33406</v>
      </c>
      <c r="H14872" s="3">
        <f t="shared" si="929"/>
        <v>0.17083333000000001</v>
      </c>
      <c r="I14872" s="3">
        <f t="shared" si="930"/>
        <v>9.0995832750000005</v>
      </c>
      <c r="J14872" s="3">
        <f t="shared" si="931"/>
        <v>0.96999999999934516</v>
      </c>
    </row>
    <row r="14873" spans="1:10" x14ac:dyDescent="0.25">
      <c r="A14873" s="1">
        <v>33407</v>
      </c>
      <c r="B14873">
        <v>4.4725000100000001</v>
      </c>
      <c r="C14873">
        <v>18.657499789999999</v>
      </c>
      <c r="D14873">
        <v>1.2616666599999999</v>
      </c>
      <c r="E14873">
        <v>0.84000000000014552</v>
      </c>
      <c r="G14873" s="2">
        <f t="shared" si="928"/>
        <v>33407</v>
      </c>
      <c r="H14873" s="3">
        <f t="shared" si="929"/>
        <v>1.2616666599999999</v>
      </c>
      <c r="I14873" s="3">
        <f t="shared" si="930"/>
        <v>11.5649999</v>
      </c>
      <c r="J14873" s="3">
        <f t="shared" si="931"/>
        <v>0.84000000000014552</v>
      </c>
    </row>
    <row r="14874" spans="1:10" x14ac:dyDescent="0.25">
      <c r="A14874" s="1">
        <v>33408</v>
      </c>
      <c r="B14874">
        <v>8.1399999899999997</v>
      </c>
      <c r="C14874">
        <v>18.981666799999999</v>
      </c>
      <c r="D14874">
        <v>25.919999919999999</v>
      </c>
      <c r="E14874">
        <v>0.98000000000047294</v>
      </c>
      <c r="G14874" s="2">
        <f t="shared" si="928"/>
        <v>33408</v>
      </c>
      <c r="H14874" s="3">
        <f t="shared" si="929"/>
        <v>25.919999919999999</v>
      </c>
      <c r="I14874" s="3">
        <f t="shared" si="930"/>
        <v>13.560833395</v>
      </c>
      <c r="J14874" s="3">
        <f t="shared" si="931"/>
        <v>0.98000000000047294</v>
      </c>
    </row>
    <row r="14875" spans="1:10" x14ac:dyDescent="0.25">
      <c r="A14875" s="1">
        <v>33409</v>
      </c>
      <c r="B14875">
        <v>6.1366666600000004</v>
      </c>
      <c r="C14875">
        <v>11.147500040000001</v>
      </c>
      <c r="D14875">
        <v>2.3591666899999999</v>
      </c>
      <c r="E14875">
        <v>1.1099999999996726</v>
      </c>
      <c r="G14875" s="2">
        <f t="shared" si="928"/>
        <v>33409</v>
      </c>
      <c r="H14875" s="3">
        <f t="shared" si="929"/>
        <v>2.3591666899999999</v>
      </c>
      <c r="I14875" s="3">
        <f t="shared" si="930"/>
        <v>8.6420833500000001</v>
      </c>
      <c r="J14875" s="3">
        <f t="shared" si="931"/>
        <v>1.1099999999996726</v>
      </c>
    </row>
    <row r="14876" spans="1:10" x14ac:dyDescent="0.25">
      <c r="A14876" s="1">
        <v>33410</v>
      </c>
      <c r="B14876">
        <v>6.4216665800000001</v>
      </c>
      <c r="C14876">
        <v>14.751666699999999</v>
      </c>
      <c r="D14876">
        <v>3.9166670000000001E-2</v>
      </c>
      <c r="E14876">
        <v>0.81999999999970896</v>
      </c>
      <c r="G14876" s="2">
        <f t="shared" si="928"/>
        <v>33410</v>
      </c>
      <c r="H14876" s="3">
        <f t="shared" si="929"/>
        <v>3.9166670000000001E-2</v>
      </c>
      <c r="I14876" s="3">
        <f t="shared" si="930"/>
        <v>10.586666640000001</v>
      </c>
      <c r="J14876" s="3">
        <f t="shared" si="931"/>
        <v>0.81999999999970896</v>
      </c>
    </row>
    <row r="14877" spans="1:10" x14ac:dyDescent="0.25">
      <c r="A14877" s="1">
        <v>33411</v>
      </c>
      <c r="B14877">
        <v>6.4366666500000003</v>
      </c>
      <c r="C14877">
        <v>17.699166460000001</v>
      </c>
      <c r="D14877">
        <v>1.6666670000000001E-2</v>
      </c>
      <c r="E14877">
        <v>0.93000000000029104</v>
      </c>
      <c r="G14877" s="2">
        <f t="shared" si="928"/>
        <v>33411</v>
      </c>
      <c r="H14877" s="3">
        <f t="shared" si="929"/>
        <v>1.6666670000000001E-2</v>
      </c>
      <c r="I14877" s="3">
        <f t="shared" si="930"/>
        <v>12.067916555</v>
      </c>
      <c r="J14877" s="3">
        <f t="shared" si="931"/>
        <v>0.93000000000029104</v>
      </c>
    </row>
    <row r="14878" spans="1:10" x14ac:dyDescent="0.25">
      <c r="A14878" s="1">
        <v>33412</v>
      </c>
      <c r="B14878">
        <v>5.6491666399999998</v>
      </c>
      <c r="C14878">
        <v>19.29666662</v>
      </c>
      <c r="D14878">
        <v>0</v>
      </c>
      <c r="E14878">
        <v>1.0100000000002183</v>
      </c>
      <c r="G14878" s="2">
        <f t="shared" si="928"/>
        <v>33412</v>
      </c>
      <c r="H14878" s="3">
        <f t="shared" si="929"/>
        <v>0</v>
      </c>
      <c r="I14878" s="3">
        <f t="shared" si="930"/>
        <v>12.47291663</v>
      </c>
      <c r="J14878" s="3">
        <f t="shared" si="931"/>
        <v>1.0100000000002183</v>
      </c>
    </row>
    <row r="14879" spans="1:10" x14ac:dyDescent="0.25">
      <c r="A14879" s="1">
        <v>33413</v>
      </c>
      <c r="B14879">
        <v>7.5233333099999999</v>
      </c>
      <c r="C14879">
        <v>19.633333369999999</v>
      </c>
      <c r="D14879">
        <v>0</v>
      </c>
      <c r="E14879">
        <v>1.0500000000001819</v>
      </c>
      <c r="G14879" s="2">
        <f t="shared" si="928"/>
        <v>33413</v>
      </c>
      <c r="H14879" s="3">
        <f t="shared" si="929"/>
        <v>0</v>
      </c>
      <c r="I14879" s="3">
        <f t="shared" si="930"/>
        <v>13.57833334</v>
      </c>
      <c r="J14879" s="3">
        <f t="shared" si="931"/>
        <v>1.0500000000001819</v>
      </c>
    </row>
    <row r="14880" spans="1:10" x14ac:dyDescent="0.25">
      <c r="A14880" s="1">
        <v>33414</v>
      </c>
      <c r="B14880">
        <v>8.6450000199999995</v>
      </c>
      <c r="C14880">
        <v>16.67166654</v>
      </c>
      <c r="D14880">
        <v>0.08</v>
      </c>
      <c r="E14880">
        <v>1.0999999999994543</v>
      </c>
      <c r="G14880" s="2">
        <f t="shared" si="928"/>
        <v>33414</v>
      </c>
      <c r="H14880" s="3">
        <f t="shared" si="929"/>
        <v>0.08</v>
      </c>
      <c r="I14880" s="3">
        <f t="shared" si="930"/>
        <v>12.658333280000001</v>
      </c>
      <c r="J14880" s="3">
        <f t="shared" si="931"/>
        <v>1.0999999999994543</v>
      </c>
    </row>
    <row r="14881" spans="1:10" x14ac:dyDescent="0.25">
      <c r="A14881" s="1">
        <v>33415</v>
      </c>
      <c r="B14881">
        <v>7.7425000700000002</v>
      </c>
      <c r="C14881">
        <v>17.575833159999998</v>
      </c>
      <c r="D14881">
        <v>2.8491666900000001</v>
      </c>
      <c r="E14881">
        <v>1.0600000000004002</v>
      </c>
      <c r="G14881" s="2">
        <f t="shared" si="928"/>
        <v>33415</v>
      </c>
      <c r="H14881" s="3">
        <f t="shared" si="929"/>
        <v>2.8491666900000001</v>
      </c>
      <c r="I14881" s="3">
        <f t="shared" si="930"/>
        <v>12.659166615</v>
      </c>
      <c r="J14881" s="3">
        <f t="shared" si="931"/>
        <v>1.0600000000004002</v>
      </c>
    </row>
    <row r="14882" spans="1:10" x14ac:dyDescent="0.25">
      <c r="A14882" s="1">
        <v>33416</v>
      </c>
      <c r="B14882">
        <v>6.9016666000000004</v>
      </c>
      <c r="C14882">
        <v>20.389999710000001</v>
      </c>
      <c r="D14882">
        <v>4.32249997</v>
      </c>
      <c r="E14882">
        <v>1.0500000000001819</v>
      </c>
      <c r="G14882" s="2">
        <f t="shared" si="928"/>
        <v>33416</v>
      </c>
      <c r="H14882" s="3">
        <f t="shared" si="929"/>
        <v>4.32249997</v>
      </c>
      <c r="I14882" s="3">
        <f t="shared" si="930"/>
        <v>13.645833155000002</v>
      </c>
      <c r="J14882" s="3">
        <f t="shared" si="931"/>
        <v>1.0500000000001819</v>
      </c>
    </row>
    <row r="14883" spans="1:10" x14ac:dyDescent="0.25">
      <c r="A14883" s="1">
        <v>33417</v>
      </c>
      <c r="B14883">
        <v>8.9583333700000001</v>
      </c>
      <c r="C14883">
        <v>19.42749993</v>
      </c>
      <c r="D14883">
        <v>3.5916667000000002</v>
      </c>
      <c r="E14883">
        <v>1.1099999999996726</v>
      </c>
      <c r="G14883" s="2">
        <f t="shared" si="928"/>
        <v>33417</v>
      </c>
      <c r="H14883" s="3">
        <f t="shared" si="929"/>
        <v>3.5916667000000002</v>
      </c>
      <c r="I14883" s="3">
        <f t="shared" si="930"/>
        <v>14.192916650000001</v>
      </c>
      <c r="J14883" s="3">
        <f t="shared" si="931"/>
        <v>1.1099999999996726</v>
      </c>
    </row>
    <row r="14884" spans="1:10" x14ac:dyDescent="0.25">
      <c r="A14884" s="1">
        <v>33418</v>
      </c>
      <c r="B14884">
        <v>9.4283332800000004</v>
      </c>
      <c r="C14884">
        <v>18.866666949999999</v>
      </c>
      <c r="D14884">
        <v>0.12166667</v>
      </c>
      <c r="E14884">
        <v>1.1400000000003274</v>
      </c>
      <c r="G14884" s="2">
        <f t="shared" si="928"/>
        <v>33418</v>
      </c>
      <c r="H14884" s="3">
        <f t="shared" si="929"/>
        <v>0.12166667</v>
      </c>
      <c r="I14884" s="3">
        <f t="shared" si="930"/>
        <v>14.147500115</v>
      </c>
      <c r="J14884" s="3">
        <f t="shared" si="931"/>
        <v>1.1400000000003274</v>
      </c>
    </row>
    <row r="14885" spans="1:10" x14ac:dyDescent="0.25">
      <c r="A14885" s="1">
        <v>33419</v>
      </c>
      <c r="B14885">
        <v>8.1566665999999994</v>
      </c>
      <c r="C14885">
        <v>19.286666870000001</v>
      </c>
      <c r="D14885">
        <v>0</v>
      </c>
      <c r="E14885">
        <v>1.1300000000001091</v>
      </c>
      <c r="G14885" s="2">
        <f t="shared" si="928"/>
        <v>33419</v>
      </c>
      <c r="H14885" s="3">
        <f t="shared" si="929"/>
        <v>0</v>
      </c>
      <c r="I14885" s="3">
        <f t="shared" si="930"/>
        <v>13.721666734999999</v>
      </c>
      <c r="J14885" s="3">
        <f t="shared" si="931"/>
        <v>1.1300000000001091</v>
      </c>
    </row>
    <row r="14886" spans="1:10" x14ac:dyDescent="0.25">
      <c r="A14886" s="1">
        <v>33420</v>
      </c>
      <c r="B14886">
        <v>7.3258333599999998</v>
      </c>
      <c r="C14886">
        <v>23.675833229999999</v>
      </c>
      <c r="D14886">
        <v>0</v>
      </c>
      <c r="E14886">
        <v>1.1099999999996726</v>
      </c>
      <c r="G14886" s="2">
        <f t="shared" si="928"/>
        <v>33420</v>
      </c>
      <c r="H14886" s="3">
        <f t="shared" si="929"/>
        <v>0</v>
      </c>
      <c r="I14886" s="3">
        <f t="shared" si="930"/>
        <v>15.500833295</v>
      </c>
      <c r="J14886" s="3">
        <f t="shared" si="931"/>
        <v>1.1099999999996726</v>
      </c>
    </row>
    <row r="14887" spans="1:10" x14ac:dyDescent="0.25">
      <c r="A14887" s="1">
        <v>33421</v>
      </c>
      <c r="B14887">
        <v>8.8883332399999997</v>
      </c>
      <c r="C14887">
        <v>27.762500289999998</v>
      </c>
      <c r="D14887">
        <v>0</v>
      </c>
      <c r="E14887">
        <v>1.2200000000002547</v>
      </c>
      <c r="G14887" s="2">
        <f t="shared" si="928"/>
        <v>33421</v>
      </c>
      <c r="H14887" s="3">
        <f t="shared" si="929"/>
        <v>0</v>
      </c>
      <c r="I14887" s="3">
        <f t="shared" si="930"/>
        <v>18.325416765</v>
      </c>
      <c r="J14887" s="3">
        <f t="shared" si="931"/>
        <v>1.2200000000002547</v>
      </c>
    </row>
    <row r="14888" spans="1:10" x14ac:dyDescent="0.25">
      <c r="A14888" s="1">
        <v>33422</v>
      </c>
      <c r="B14888">
        <v>12.127500059999999</v>
      </c>
      <c r="C14888">
        <v>30.934166430000001</v>
      </c>
      <c r="D14888">
        <v>0</v>
      </c>
      <c r="E14888">
        <v>1.3699999999998909</v>
      </c>
      <c r="G14888" s="2">
        <f t="shared" si="928"/>
        <v>33422</v>
      </c>
      <c r="H14888" s="3">
        <f t="shared" si="929"/>
        <v>0</v>
      </c>
      <c r="I14888" s="3">
        <f t="shared" si="930"/>
        <v>21.530833245</v>
      </c>
      <c r="J14888" s="3">
        <f t="shared" si="931"/>
        <v>1.3699999999998909</v>
      </c>
    </row>
    <row r="14889" spans="1:10" x14ac:dyDescent="0.25">
      <c r="A14889" s="1">
        <v>33423</v>
      </c>
      <c r="B14889">
        <v>7.7074999399999999</v>
      </c>
      <c r="C14889">
        <v>30.32833338</v>
      </c>
      <c r="D14889">
        <v>0</v>
      </c>
      <c r="E14889">
        <v>1.569999999999709</v>
      </c>
      <c r="G14889" s="2">
        <f t="shared" si="928"/>
        <v>33423</v>
      </c>
      <c r="H14889" s="3">
        <f t="shared" si="929"/>
        <v>0</v>
      </c>
      <c r="I14889" s="3">
        <f t="shared" si="930"/>
        <v>19.017916660000001</v>
      </c>
      <c r="J14889" s="3">
        <f t="shared" si="931"/>
        <v>1.569999999999709</v>
      </c>
    </row>
    <row r="14890" spans="1:10" x14ac:dyDescent="0.25">
      <c r="A14890" s="1">
        <v>33424</v>
      </c>
      <c r="B14890">
        <v>5.8791667199999997</v>
      </c>
      <c r="C14890">
        <v>27.21833324</v>
      </c>
      <c r="D14890">
        <v>0</v>
      </c>
      <c r="E14890">
        <v>1.4099999999998545</v>
      </c>
      <c r="G14890" s="2">
        <f t="shared" si="928"/>
        <v>33424</v>
      </c>
      <c r="H14890" s="3">
        <f t="shared" si="929"/>
        <v>0</v>
      </c>
      <c r="I14890" s="3">
        <f t="shared" si="930"/>
        <v>16.54874998</v>
      </c>
      <c r="J14890" s="3">
        <f t="shared" si="931"/>
        <v>1.4099999999998545</v>
      </c>
    </row>
    <row r="14891" spans="1:10" x14ac:dyDescent="0.25">
      <c r="A14891" s="1">
        <v>33425</v>
      </c>
      <c r="B14891">
        <v>4.5916666599999996</v>
      </c>
      <c r="C14891">
        <v>25.10666672</v>
      </c>
      <c r="D14891">
        <v>0</v>
      </c>
      <c r="E14891">
        <v>1.2700000000004366</v>
      </c>
      <c r="G14891" s="2">
        <f t="shared" si="928"/>
        <v>33425</v>
      </c>
      <c r="H14891" s="3">
        <f t="shared" si="929"/>
        <v>0</v>
      </c>
      <c r="I14891" s="3">
        <f t="shared" si="930"/>
        <v>14.849166690000001</v>
      </c>
      <c r="J14891" s="3">
        <f t="shared" si="931"/>
        <v>1.2700000000004366</v>
      </c>
    </row>
    <row r="14892" spans="1:10" x14ac:dyDescent="0.25">
      <c r="A14892" s="1">
        <v>33426</v>
      </c>
      <c r="B14892">
        <v>6.1775000499999999</v>
      </c>
      <c r="C14892">
        <v>25.545000080000001</v>
      </c>
      <c r="D14892">
        <v>0</v>
      </c>
      <c r="E14892">
        <v>1.1599999999998545</v>
      </c>
      <c r="G14892" s="2">
        <f t="shared" si="928"/>
        <v>33426</v>
      </c>
      <c r="H14892" s="3">
        <f t="shared" si="929"/>
        <v>0</v>
      </c>
      <c r="I14892" s="3">
        <f t="shared" si="930"/>
        <v>15.861250065</v>
      </c>
      <c r="J14892" s="3">
        <f t="shared" si="931"/>
        <v>1.1599999999998545</v>
      </c>
    </row>
    <row r="14893" spans="1:10" x14ac:dyDescent="0.25">
      <c r="A14893" s="1">
        <v>33427</v>
      </c>
      <c r="B14893">
        <v>6.9649999100000004</v>
      </c>
      <c r="C14893">
        <v>28.100833260000002</v>
      </c>
      <c r="D14893">
        <v>0</v>
      </c>
      <c r="E14893">
        <v>1.2200000000002547</v>
      </c>
      <c r="G14893" s="2">
        <f t="shared" si="928"/>
        <v>33427</v>
      </c>
      <c r="H14893" s="3">
        <f t="shared" si="929"/>
        <v>0</v>
      </c>
      <c r="I14893" s="3">
        <f t="shared" si="930"/>
        <v>17.532916585000002</v>
      </c>
      <c r="J14893" s="3">
        <f t="shared" si="931"/>
        <v>1.2200000000002547</v>
      </c>
    </row>
    <row r="14894" spans="1:10" x14ac:dyDescent="0.25">
      <c r="A14894" s="1">
        <v>33428</v>
      </c>
      <c r="B14894">
        <v>6.3208333300000001</v>
      </c>
      <c r="C14894">
        <v>26.145832859999999</v>
      </c>
      <c r="D14894">
        <v>0</v>
      </c>
      <c r="E14894">
        <v>1.3099999999994907</v>
      </c>
      <c r="G14894" s="2">
        <f t="shared" si="928"/>
        <v>33428</v>
      </c>
      <c r="H14894" s="3">
        <f t="shared" si="929"/>
        <v>0</v>
      </c>
      <c r="I14894" s="3">
        <f t="shared" si="930"/>
        <v>16.233333094999999</v>
      </c>
      <c r="J14894" s="3">
        <f t="shared" si="931"/>
        <v>1.3099999999994907</v>
      </c>
    </row>
    <row r="14895" spans="1:10" x14ac:dyDescent="0.25">
      <c r="A14895" s="1">
        <v>33429</v>
      </c>
      <c r="B14895">
        <v>5.6550000300000001</v>
      </c>
      <c r="C14895">
        <v>23.70083348</v>
      </c>
      <c r="D14895">
        <v>0</v>
      </c>
      <c r="E14895">
        <v>1.2399999999997817</v>
      </c>
      <c r="G14895" s="2">
        <f t="shared" si="928"/>
        <v>33429</v>
      </c>
      <c r="H14895" s="3">
        <f t="shared" si="929"/>
        <v>0</v>
      </c>
      <c r="I14895" s="3">
        <f t="shared" si="930"/>
        <v>14.677916755</v>
      </c>
      <c r="J14895" s="3">
        <f t="shared" si="931"/>
        <v>1.2399999999997817</v>
      </c>
    </row>
    <row r="14896" spans="1:10" x14ac:dyDescent="0.25">
      <c r="A14896" s="1">
        <v>33430</v>
      </c>
      <c r="B14896">
        <v>6.4575000600000001</v>
      </c>
      <c r="C14896">
        <v>26.220833299999999</v>
      </c>
      <c r="D14896">
        <v>0</v>
      </c>
      <c r="E14896">
        <v>1.1400000000003274</v>
      </c>
      <c r="G14896" s="2">
        <f t="shared" si="928"/>
        <v>33430</v>
      </c>
      <c r="H14896" s="3">
        <f t="shared" si="929"/>
        <v>0</v>
      </c>
      <c r="I14896" s="3">
        <f t="shared" si="930"/>
        <v>16.339166679999998</v>
      </c>
      <c r="J14896" s="3">
        <f t="shared" si="931"/>
        <v>1.1400000000003274</v>
      </c>
    </row>
    <row r="14897" spans="1:10" x14ac:dyDescent="0.25">
      <c r="A14897" s="1">
        <v>33431</v>
      </c>
      <c r="B14897">
        <v>7.9858333699999999</v>
      </c>
      <c r="C14897">
        <v>28.891666570000002</v>
      </c>
      <c r="D14897">
        <v>0</v>
      </c>
      <c r="E14897">
        <v>1.2300000000004729</v>
      </c>
      <c r="G14897" s="2">
        <f t="shared" si="928"/>
        <v>33431</v>
      </c>
      <c r="H14897" s="3">
        <f t="shared" si="929"/>
        <v>0</v>
      </c>
      <c r="I14897" s="3">
        <f t="shared" si="930"/>
        <v>18.43874997</v>
      </c>
      <c r="J14897" s="3">
        <f t="shared" si="931"/>
        <v>1.2300000000004729</v>
      </c>
    </row>
    <row r="14898" spans="1:10" x14ac:dyDescent="0.25">
      <c r="A14898" s="1">
        <v>33432</v>
      </c>
      <c r="B14898">
        <v>11.516666649999999</v>
      </c>
      <c r="C14898">
        <v>28.847500010000001</v>
      </c>
      <c r="D14898">
        <v>0</v>
      </c>
      <c r="E14898">
        <v>1.3499999999994543</v>
      </c>
      <c r="G14898" s="2">
        <f t="shared" si="928"/>
        <v>33432</v>
      </c>
      <c r="H14898" s="3">
        <f t="shared" si="929"/>
        <v>0</v>
      </c>
      <c r="I14898" s="3">
        <f t="shared" si="930"/>
        <v>20.182083330000001</v>
      </c>
      <c r="J14898" s="3">
        <f t="shared" si="931"/>
        <v>1.3499999999994543</v>
      </c>
    </row>
    <row r="14899" spans="1:10" x14ac:dyDescent="0.25">
      <c r="A14899" s="1">
        <v>33433</v>
      </c>
      <c r="B14899">
        <v>10.526666799999999</v>
      </c>
      <c r="C14899">
        <v>22.721666500000001</v>
      </c>
      <c r="D14899">
        <v>8.3333299999999999E-3</v>
      </c>
      <c r="E14899">
        <v>1.4400000000005093</v>
      </c>
      <c r="G14899" s="2">
        <f t="shared" si="928"/>
        <v>33433</v>
      </c>
      <c r="H14899" s="3">
        <f t="shared" si="929"/>
        <v>8.3333299999999999E-3</v>
      </c>
      <c r="I14899" s="3">
        <f t="shared" si="930"/>
        <v>16.624166649999999</v>
      </c>
      <c r="J14899" s="3">
        <f t="shared" si="931"/>
        <v>1.4400000000005093</v>
      </c>
    </row>
    <row r="14900" spans="1:10" x14ac:dyDescent="0.25">
      <c r="A14900" s="1">
        <v>33434</v>
      </c>
      <c r="B14900">
        <v>9.4166666699999997</v>
      </c>
      <c r="C14900">
        <v>23.15666628</v>
      </c>
      <c r="D14900">
        <v>2.9858333099999999</v>
      </c>
      <c r="E14900">
        <v>1.2399999999997817</v>
      </c>
      <c r="G14900" s="2">
        <f t="shared" si="928"/>
        <v>33434</v>
      </c>
      <c r="H14900" s="3">
        <f t="shared" si="929"/>
        <v>2.9858333099999999</v>
      </c>
      <c r="I14900" s="3">
        <f t="shared" si="930"/>
        <v>16.286666475000001</v>
      </c>
      <c r="J14900" s="3">
        <f t="shared" si="931"/>
        <v>1.2399999999997817</v>
      </c>
    </row>
    <row r="14901" spans="1:10" x14ac:dyDescent="0.25">
      <c r="A14901" s="1">
        <v>33435</v>
      </c>
      <c r="B14901">
        <v>9.9574998200000007</v>
      </c>
      <c r="C14901">
        <v>19.841666700000001</v>
      </c>
      <c r="D14901">
        <v>4.9508332800000003</v>
      </c>
      <c r="E14901">
        <v>1.2100000000000364</v>
      </c>
      <c r="G14901" s="2">
        <f t="shared" si="928"/>
        <v>33435</v>
      </c>
      <c r="H14901" s="3">
        <f t="shared" si="929"/>
        <v>4.9508332800000003</v>
      </c>
      <c r="I14901" s="3">
        <f t="shared" si="930"/>
        <v>14.89958326</v>
      </c>
      <c r="J14901" s="3">
        <f t="shared" si="931"/>
        <v>1.2100000000000364</v>
      </c>
    </row>
    <row r="14902" spans="1:10" x14ac:dyDescent="0.25">
      <c r="A14902" s="1">
        <v>33436</v>
      </c>
      <c r="B14902">
        <v>10.45083324</v>
      </c>
      <c r="C14902">
        <v>19.62833341</v>
      </c>
      <c r="D14902">
        <v>1.3574999800000001</v>
      </c>
      <c r="E14902">
        <v>1.1300000000001091</v>
      </c>
      <c r="G14902" s="2">
        <f t="shared" si="928"/>
        <v>33436</v>
      </c>
      <c r="H14902" s="3">
        <f t="shared" si="929"/>
        <v>1.3574999800000001</v>
      </c>
      <c r="I14902" s="3">
        <f t="shared" si="930"/>
        <v>15.039583324999999</v>
      </c>
      <c r="J14902" s="3">
        <f t="shared" si="931"/>
        <v>1.1300000000001091</v>
      </c>
    </row>
    <row r="14903" spans="1:10" x14ac:dyDescent="0.25">
      <c r="A14903" s="1">
        <v>33437</v>
      </c>
      <c r="B14903">
        <v>6.3366667000000003</v>
      </c>
      <c r="C14903">
        <v>22.089999989999999</v>
      </c>
      <c r="D14903">
        <v>0</v>
      </c>
      <c r="E14903">
        <v>1.1399999999994179</v>
      </c>
      <c r="G14903" s="2">
        <f t="shared" si="928"/>
        <v>33437</v>
      </c>
      <c r="H14903" s="3">
        <f t="shared" si="929"/>
        <v>0</v>
      </c>
      <c r="I14903" s="3">
        <f t="shared" si="930"/>
        <v>14.213333344999999</v>
      </c>
      <c r="J14903" s="3">
        <f t="shared" si="931"/>
        <v>1.1399999999994179</v>
      </c>
    </row>
    <row r="14904" spans="1:10" x14ac:dyDescent="0.25">
      <c r="A14904" s="1">
        <v>33438</v>
      </c>
      <c r="B14904">
        <v>6.1066666600000001</v>
      </c>
      <c r="C14904">
        <v>23.720833460000001</v>
      </c>
      <c r="D14904">
        <v>0</v>
      </c>
      <c r="E14904">
        <v>1.0799999999999272</v>
      </c>
      <c r="G14904" s="2">
        <f t="shared" si="928"/>
        <v>33438</v>
      </c>
      <c r="H14904" s="3">
        <f t="shared" si="929"/>
        <v>0</v>
      </c>
      <c r="I14904" s="3">
        <f t="shared" si="930"/>
        <v>14.913750060000002</v>
      </c>
      <c r="J14904" s="3">
        <f t="shared" si="931"/>
        <v>1.0799999999999272</v>
      </c>
    </row>
    <row r="14905" spans="1:10" x14ac:dyDescent="0.25">
      <c r="A14905" s="1">
        <v>33439</v>
      </c>
      <c r="B14905">
        <v>4.7866666899999997</v>
      </c>
      <c r="C14905">
        <v>23.661666870000001</v>
      </c>
      <c r="D14905">
        <v>0</v>
      </c>
      <c r="E14905">
        <v>1.1200000000008004</v>
      </c>
      <c r="G14905" s="2">
        <f t="shared" si="928"/>
        <v>33439</v>
      </c>
      <c r="H14905" s="3">
        <f t="shared" si="929"/>
        <v>0</v>
      </c>
      <c r="I14905" s="3">
        <f t="shared" si="930"/>
        <v>14.224166780000001</v>
      </c>
      <c r="J14905" s="3">
        <f t="shared" si="931"/>
        <v>1.1200000000008004</v>
      </c>
    </row>
    <row r="14906" spans="1:10" x14ac:dyDescent="0.25">
      <c r="A14906" s="1">
        <v>33440</v>
      </c>
      <c r="B14906">
        <v>5.3350000800000004</v>
      </c>
      <c r="C14906">
        <v>25.59333324</v>
      </c>
      <c r="D14906">
        <v>0</v>
      </c>
      <c r="E14906">
        <v>1.069999999999709</v>
      </c>
      <c r="G14906" s="2">
        <f t="shared" si="928"/>
        <v>33440</v>
      </c>
      <c r="H14906" s="3">
        <f t="shared" si="929"/>
        <v>0</v>
      </c>
      <c r="I14906" s="3">
        <f t="shared" si="930"/>
        <v>15.46416666</v>
      </c>
      <c r="J14906" s="3">
        <f t="shared" si="931"/>
        <v>1.069999999999709</v>
      </c>
    </row>
    <row r="14907" spans="1:10" x14ac:dyDescent="0.25">
      <c r="A14907" s="1">
        <v>33441</v>
      </c>
      <c r="B14907">
        <v>9.3983332700000002</v>
      </c>
      <c r="C14907">
        <v>27.55916659</v>
      </c>
      <c r="D14907">
        <v>0</v>
      </c>
      <c r="E14907">
        <v>1.1399999999994179</v>
      </c>
      <c r="G14907" s="2">
        <f t="shared" si="928"/>
        <v>33441</v>
      </c>
      <c r="H14907" s="3">
        <f t="shared" si="929"/>
        <v>0</v>
      </c>
      <c r="I14907" s="3">
        <f t="shared" si="930"/>
        <v>18.478749929999999</v>
      </c>
      <c r="J14907" s="3">
        <f t="shared" si="931"/>
        <v>1.1399999999994179</v>
      </c>
    </row>
    <row r="14908" spans="1:10" x14ac:dyDescent="0.25">
      <c r="A14908" s="1">
        <v>33442</v>
      </c>
      <c r="B14908">
        <v>10.662500059999999</v>
      </c>
      <c r="C14908">
        <v>31.532500429999999</v>
      </c>
      <c r="D14908">
        <v>0.40500001000000002</v>
      </c>
      <c r="E14908">
        <v>1.2900000000008731</v>
      </c>
      <c r="G14908" s="2">
        <f t="shared" si="928"/>
        <v>33442</v>
      </c>
      <c r="H14908" s="3">
        <f t="shared" si="929"/>
        <v>0.40500001000000002</v>
      </c>
      <c r="I14908" s="3">
        <f t="shared" si="930"/>
        <v>21.097500244999999</v>
      </c>
      <c r="J14908" s="3">
        <f t="shared" si="931"/>
        <v>1.2900000000008731</v>
      </c>
    </row>
    <row r="14909" spans="1:10" x14ac:dyDescent="0.25">
      <c r="A14909" s="1">
        <v>33443</v>
      </c>
      <c r="B14909">
        <v>13.462499940000001</v>
      </c>
      <c r="C14909">
        <v>32.000000159999999</v>
      </c>
      <c r="D14909">
        <v>8.3333299999999999E-3</v>
      </c>
      <c r="E14909">
        <v>1.4399999999995998</v>
      </c>
      <c r="G14909" s="2">
        <f t="shared" si="928"/>
        <v>33443</v>
      </c>
      <c r="H14909" s="3">
        <f t="shared" si="929"/>
        <v>8.3333299999999999E-3</v>
      </c>
      <c r="I14909" s="3">
        <f t="shared" si="930"/>
        <v>22.73125005</v>
      </c>
      <c r="J14909" s="3">
        <f t="shared" si="931"/>
        <v>1.4399999999995998</v>
      </c>
    </row>
    <row r="14910" spans="1:10" x14ac:dyDescent="0.25">
      <c r="A14910" s="1">
        <v>33444</v>
      </c>
      <c r="B14910">
        <v>12.199166699999999</v>
      </c>
      <c r="C14910">
        <v>22.415000119999998</v>
      </c>
      <c r="D14910">
        <v>0</v>
      </c>
      <c r="E14910">
        <v>1.5199999999995271</v>
      </c>
      <c r="G14910" s="2">
        <f t="shared" si="928"/>
        <v>33444</v>
      </c>
      <c r="H14910" s="3">
        <f t="shared" si="929"/>
        <v>0</v>
      </c>
      <c r="I14910" s="3">
        <f t="shared" si="930"/>
        <v>17.307083409999997</v>
      </c>
      <c r="J14910" s="3">
        <f t="shared" si="931"/>
        <v>1.5199999999995271</v>
      </c>
    </row>
    <row r="14911" spans="1:10" x14ac:dyDescent="0.25">
      <c r="A14911" s="1">
        <v>33445</v>
      </c>
      <c r="B14911">
        <v>6.90333343</v>
      </c>
      <c r="C14911">
        <v>23.163333420000001</v>
      </c>
      <c r="D14911">
        <v>0</v>
      </c>
      <c r="E14911">
        <v>1.2100000000000364</v>
      </c>
      <c r="G14911" s="2">
        <f t="shared" si="928"/>
        <v>33445</v>
      </c>
      <c r="H14911" s="3">
        <f t="shared" si="929"/>
        <v>0</v>
      </c>
      <c r="I14911" s="3">
        <f t="shared" si="930"/>
        <v>15.033333425</v>
      </c>
      <c r="J14911" s="3">
        <f t="shared" si="931"/>
        <v>1.2100000000000364</v>
      </c>
    </row>
    <row r="14912" spans="1:10" x14ac:dyDescent="0.25">
      <c r="A14912" s="1">
        <v>33446</v>
      </c>
      <c r="B14912">
        <v>7.3233333800000002</v>
      </c>
      <c r="C14912">
        <v>27.299166679999999</v>
      </c>
      <c r="D14912">
        <v>0</v>
      </c>
      <c r="E14912">
        <v>1.0900000000001455</v>
      </c>
      <c r="G14912" s="2">
        <f t="shared" si="928"/>
        <v>33446</v>
      </c>
      <c r="H14912" s="3">
        <f t="shared" si="929"/>
        <v>0</v>
      </c>
      <c r="I14912" s="3">
        <f t="shared" si="930"/>
        <v>17.31125003</v>
      </c>
      <c r="J14912" s="3">
        <f t="shared" si="931"/>
        <v>1.0900000000001455</v>
      </c>
    </row>
    <row r="14913" spans="1:10" x14ac:dyDescent="0.25">
      <c r="A14913" s="1">
        <v>33447</v>
      </c>
      <c r="B14913">
        <v>9.2750000999999997</v>
      </c>
      <c r="C14913">
        <v>29.371666909999998</v>
      </c>
      <c r="D14913">
        <v>0</v>
      </c>
      <c r="E14913">
        <v>1.1999999999998181</v>
      </c>
      <c r="G14913" s="2">
        <f t="shared" si="928"/>
        <v>33447</v>
      </c>
      <c r="H14913" s="3">
        <f t="shared" si="929"/>
        <v>0</v>
      </c>
      <c r="I14913" s="3">
        <f t="shared" si="930"/>
        <v>19.323333505000001</v>
      </c>
      <c r="J14913" s="3">
        <f t="shared" si="931"/>
        <v>1.1999999999998181</v>
      </c>
    </row>
    <row r="14914" spans="1:10" x14ac:dyDescent="0.25">
      <c r="A14914" s="1">
        <v>33448</v>
      </c>
      <c r="B14914">
        <v>9.5600001399999996</v>
      </c>
      <c r="C14914">
        <v>29.300000189999999</v>
      </c>
      <c r="D14914">
        <v>0</v>
      </c>
      <c r="E14914">
        <v>1.3000000000001819</v>
      </c>
      <c r="G14914" s="2">
        <f t="shared" si="928"/>
        <v>33448</v>
      </c>
      <c r="H14914" s="3">
        <f t="shared" si="929"/>
        <v>0</v>
      </c>
      <c r="I14914" s="3">
        <f t="shared" si="930"/>
        <v>19.430000164999999</v>
      </c>
      <c r="J14914" s="3">
        <f t="shared" si="931"/>
        <v>1.3000000000001819</v>
      </c>
    </row>
    <row r="14915" spans="1:10" x14ac:dyDescent="0.25">
      <c r="A14915" s="1">
        <v>33449</v>
      </c>
      <c r="B14915">
        <v>9.0300001299999995</v>
      </c>
      <c r="C14915">
        <v>29.212499940000001</v>
      </c>
      <c r="D14915">
        <v>0</v>
      </c>
      <c r="E14915">
        <v>1.3000000000001819</v>
      </c>
      <c r="G14915" s="2">
        <f t="shared" si="928"/>
        <v>33449</v>
      </c>
      <c r="H14915" s="3">
        <f t="shared" si="929"/>
        <v>0</v>
      </c>
      <c r="I14915" s="3">
        <f t="shared" si="930"/>
        <v>19.121250034999999</v>
      </c>
      <c r="J14915" s="3">
        <f t="shared" si="931"/>
        <v>1.3000000000001819</v>
      </c>
    </row>
    <row r="14916" spans="1:10" x14ac:dyDescent="0.25">
      <c r="A14916" s="1">
        <v>33450</v>
      </c>
      <c r="B14916">
        <v>9.0733334600000006</v>
      </c>
      <c r="C14916">
        <v>30.00666666</v>
      </c>
      <c r="D14916">
        <v>0</v>
      </c>
      <c r="E14916">
        <v>1.2799999999997453</v>
      </c>
      <c r="G14916" s="2">
        <f t="shared" ref="G14916:G14979" si="932">A14916</f>
        <v>33450</v>
      </c>
      <c r="H14916" s="3">
        <f t="shared" ref="H14916:H14979" si="933">D14916</f>
        <v>0</v>
      </c>
      <c r="I14916" s="3">
        <f t="shared" ref="I14916:I14979" si="934">AVERAGE(B14916:C14916)</f>
        <v>19.540000060000001</v>
      </c>
      <c r="J14916" s="3">
        <f t="shared" ref="J14916:J14979" si="935">E14916</f>
        <v>1.2799999999997453</v>
      </c>
    </row>
    <row r="14917" spans="1:10" x14ac:dyDescent="0.25">
      <c r="A14917" s="1">
        <v>33451</v>
      </c>
      <c r="B14917">
        <v>6.0541667300000004</v>
      </c>
      <c r="C14917">
        <v>28.51333348</v>
      </c>
      <c r="D14917">
        <v>0</v>
      </c>
      <c r="E14917">
        <v>1.2899999999999636</v>
      </c>
      <c r="G14917" s="2">
        <f t="shared" si="932"/>
        <v>33451</v>
      </c>
      <c r="H14917" s="3">
        <f t="shared" si="933"/>
        <v>0</v>
      </c>
      <c r="I14917" s="3">
        <f t="shared" si="934"/>
        <v>17.283750104999999</v>
      </c>
      <c r="J14917" s="3">
        <f t="shared" si="935"/>
        <v>1.2899999999999636</v>
      </c>
    </row>
    <row r="14918" spans="1:10" x14ac:dyDescent="0.25">
      <c r="A14918" s="1">
        <v>33452</v>
      </c>
      <c r="B14918">
        <v>6.6633333400000003</v>
      </c>
      <c r="C14918">
        <v>25.39333328</v>
      </c>
      <c r="D14918">
        <v>0</v>
      </c>
      <c r="E14918">
        <v>1.160000000000764</v>
      </c>
      <c r="G14918" s="2">
        <f t="shared" si="932"/>
        <v>33452</v>
      </c>
      <c r="H14918" s="3">
        <f t="shared" si="933"/>
        <v>0</v>
      </c>
      <c r="I14918" s="3">
        <f t="shared" si="934"/>
        <v>16.028333310000001</v>
      </c>
      <c r="J14918" s="3">
        <f t="shared" si="935"/>
        <v>1.160000000000764</v>
      </c>
    </row>
    <row r="14919" spans="1:10" x14ac:dyDescent="0.25">
      <c r="A14919" s="1">
        <v>33453</v>
      </c>
      <c r="B14919">
        <v>7.6125000299999996</v>
      </c>
      <c r="C14919">
        <v>27.23083321</v>
      </c>
      <c r="D14919">
        <v>0</v>
      </c>
      <c r="E14919">
        <v>1.089999999999236</v>
      </c>
      <c r="G14919" s="2">
        <f t="shared" si="932"/>
        <v>33453</v>
      </c>
      <c r="H14919" s="3">
        <f t="shared" si="933"/>
        <v>0</v>
      </c>
      <c r="I14919" s="3">
        <f t="shared" si="934"/>
        <v>17.42166662</v>
      </c>
      <c r="J14919" s="3">
        <f t="shared" si="935"/>
        <v>1.089999999999236</v>
      </c>
    </row>
    <row r="14920" spans="1:10" x14ac:dyDescent="0.25">
      <c r="A14920" s="1">
        <v>33454</v>
      </c>
      <c r="B14920">
        <v>9.9616667400000001</v>
      </c>
      <c r="C14920">
        <v>27.370833560000001</v>
      </c>
      <c r="D14920">
        <v>0</v>
      </c>
      <c r="E14920">
        <v>1.160000000000764</v>
      </c>
      <c r="G14920" s="2">
        <f t="shared" si="932"/>
        <v>33454</v>
      </c>
      <c r="H14920" s="3">
        <f t="shared" si="933"/>
        <v>0</v>
      </c>
      <c r="I14920" s="3">
        <f t="shared" si="934"/>
        <v>18.66625015</v>
      </c>
      <c r="J14920" s="3">
        <f t="shared" si="935"/>
        <v>1.160000000000764</v>
      </c>
    </row>
    <row r="14921" spans="1:10" x14ac:dyDescent="0.25">
      <c r="A14921" s="1">
        <v>33455</v>
      </c>
      <c r="B14921">
        <v>9.6133333800000003</v>
      </c>
      <c r="C14921">
        <v>25.983333269999999</v>
      </c>
      <c r="D14921">
        <v>0</v>
      </c>
      <c r="E14921">
        <v>1.2100000000000364</v>
      </c>
      <c r="G14921" s="2">
        <f t="shared" si="932"/>
        <v>33455</v>
      </c>
      <c r="H14921" s="3">
        <f t="shared" si="933"/>
        <v>0</v>
      </c>
      <c r="I14921" s="3">
        <f t="shared" si="934"/>
        <v>17.798333325000002</v>
      </c>
      <c r="J14921" s="3">
        <f t="shared" si="935"/>
        <v>1.2100000000000364</v>
      </c>
    </row>
    <row r="14922" spans="1:10" x14ac:dyDescent="0.25">
      <c r="A14922" s="1">
        <v>33456</v>
      </c>
      <c r="B14922">
        <v>9.3550000999999998</v>
      </c>
      <c r="C14922">
        <v>25.0999999</v>
      </c>
      <c r="D14922">
        <v>0.64833333999999998</v>
      </c>
      <c r="E14922">
        <v>1.1599999999998545</v>
      </c>
      <c r="G14922" s="2">
        <f t="shared" si="932"/>
        <v>33456</v>
      </c>
      <c r="H14922" s="3">
        <f t="shared" si="933"/>
        <v>0.64833333999999998</v>
      </c>
      <c r="I14922" s="3">
        <f t="shared" si="934"/>
        <v>17.227499999999999</v>
      </c>
      <c r="J14922" s="3">
        <f t="shared" si="935"/>
        <v>1.1599999999998545</v>
      </c>
    </row>
    <row r="14923" spans="1:10" x14ac:dyDescent="0.25">
      <c r="A14923" s="1">
        <v>33457</v>
      </c>
      <c r="B14923">
        <v>11.332500059999999</v>
      </c>
      <c r="C14923">
        <v>25.817499959999999</v>
      </c>
      <c r="D14923">
        <v>0.22333333</v>
      </c>
      <c r="E14923">
        <v>1.1199999999998909</v>
      </c>
      <c r="G14923" s="2">
        <f t="shared" si="932"/>
        <v>33457</v>
      </c>
      <c r="H14923" s="3">
        <f t="shared" si="933"/>
        <v>0.22333333</v>
      </c>
      <c r="I14923" s="3">
        <f t="shared" si="934"/>
        <v>18.57500001</v>
      </c>
      <c r="J14923" s="3">
        <f t="shared" si="935"/>
        <v>1.1199999999998909</v>
      </c>
    </row>
    <row r="14924" spans="1:10" x14ac:dyDescent="0.25">
      <c r="A14924" s="1">
        <v>33458</v>
      </c>
      <c r="B14924">
        <v>11.484166780000001</v>
      </c>
      <c r="C14924">
        <v>27.329999919999999</v>
      </c>
      <c r="D14924">
        <v>0.18333332999999999</v>
      </c>
      <c r="E14924">
        <v>1.1899999999995998</v>
      </c>
      <c r="G14924" s="2">
        <f t="shared" si="932"/>
        <v>33458</v>
      </c>
      <c r="H14924" s="3">
        <f t="shared" si="933"/>
        <v>0.18333332999999999</v>
      </c>
      <c r="I14924" s="3">
        <f t="shared" si="934"/>
        <v>19.407083350000001</v>
      </c>
      <c r="J14924" s="3">
        <f t="shared" si="935"/>
        <v>1.1899999999995998</v>
      </c>
    </row>
    <row r="14925" spans="1:10" x14ac:dyDescent="0.25">
      <c r="A14925" s="1">
        <v>33459</v>
      </c>
      <c r="B14925">
        <v>14.045833350000001</v>
      </c>
      <c r="C14925">
        <v>29.83250014</v>
      </c>
      <c r="D14925">
        <v>4.21833334</v>
      </c>
      <c r="E14925">
        <v>1.2100000000000364</v>
      </c>
      <c r="G14925" s="2">
        <f t="shared" si="932"/>
        <v>33459</v>
      </c>
      <c r="H14925" s="3">
        <f t="shared" si="933"/>
        <v>4.21833334</v>
      </c>
      <c r="I14925" s="3">
        <f t="shared" si="934"/>
        <v>21.939166745000001</v>
      </c>
      <c r="J14925" s="3">
        <f t="shared" si="935"/>
        <v>1.2100000000000364</v>
      </c>
    </row>
    <row r="14926" spans="1:10" x14ac:dyDescent="0.25">
      <c r="A14926" s="1">
        <v>33460</v>
      </c>
      <c r="B14926">
        <v>7.9641666400000002</v>
      </c>
      <c r="C14926">
        <v>20.07416709</v>
      </c>
      <c r="D14926">
        <v>0</v>
      </c>
      <c r="E14926">
        <v>1.3299999999999272</v>
      </c>
      <c r="G14926" s="2">
        <f t="shared" si="932"/>
        <v>33460</v>
      </c>
      <c r="H14926" s="3">
        <f t="shared" si="933"/>
        <v>0</v>
      </c>
      <c r="I14926" s="3">
        <f t="shared" si="934"/>
        <v>14.019166864999999</v>
      </c>
      <c r="J14926" s="3">
        <f t="shared" si="935"/>
        <v>1.3299999999999272</v>
      </c>
    </row>
    <row r="14927" spans="1:10" x14ac:dyDescent="0.25">
      <c r="A14927" s="1">
        <v>33461</v>
      </c>
      <c r="B14927">
        <v>4.4549999800000002</v>
      </c>
      <c r="C14927">
        <v>22.954999919999999</v>
      </c>
      <c r="D14927">
        <v>0</v>
      </c>
      <c r="E14927">
        <v>0.93000000000029104</v>
      </c>
      <c r="G14927" s="2">
        <f t="shared" si="932"/>
        <v>33461</v>
      </c>
      <c r="H14927" s="3">
        <f t="shared" si="933"/>
        <v>0</v>
      </c>
      <c r="I14927" s="3">
        <f t="shared" si="934"/>
        <v>13.704999949999999</v>
      </c>
      <c r="J14927" s="3">
        <f t="shared" si="935"/>
        <v>0.93000000000029104</v>
      </c>
    </row>
    <row r="14928" spans="1:10" x14ac:dyDescent="0.25">
      <c r="A14928" s="1">
        <v>33462</v>
      </c>
      <c r="B14928">
        <v>6.0374999999999996</v>
      </c>
      <c r="C14928">
        <v>25.730000019999999</v>
      </c>
      <c r="D14928">
        <v>0</v>
      </c>
      <c r="E14928">
        <v>0.90999999999985448</v>
      </c>
      <c r="G14928" s="2">
        <f t="shared" si="932"/>
        <v>33462</v>
      </c>
      <c r="H14928" s="3">
        <f t="shared" si="933"/>
        <v>0</v>
      </c>
      <c r="I14928" s="3">
        <f t="shared" si="934"/>
        <v>15.88375001</v>
      </c>
      <c r="J14928" s="3">
        <f t="shared" si="935"/>
        <v>0.90999999999985448</v>
      </c>
    </row>
    <row r="14929" spans="1:10" x14ac:dyDescent="0.25">
      <c r="A14929" s="1">
        <v>33463</v>
      </c>
      <c r="B14929">
        <v>6.75833335</v>
      </c>
      <c r="C14929">
        <v>27.539999959999999</v>
      </c>
      <c r="D14929">
        <v>0</v>
      </c>
      <c r="E14929">
        <v>1.0100000000002183</v>
      </c>
      <c r="G14929" s="2">
        <f t="shared" si="932"/>
        <v>33463</v>
      </c>
      <c r="H14929" s="3">
        <f t="shared" si="933"/>
        <v>0</v>
      </c>
      <c r="I14929" s="3">
        <f t="shared" si="934"/>
        <v>17.149166654999998</v>
      </c>
      <c r="J14929" s="3">
        <f t="shared" si="935"/>
        <v>1.0100000000002183</v>
      </c>
    </row>
    <row r="14930" spans="1:10" x14ac:dyDescent="0.25">
      <c r="A14930" s="1">
        <v>33464</v>
      </c>
      <c r="B14930">
        <v>6.9600000199999998</v>
      </c>
      <c r="C14930">
        <v>28.51916679</v>
      </c>
      <c r="D14930">
        <v>0</v>
      </c>
      <c r="E14930">
        <v>1.0500000000001819</v>
      </c>
      <c r="G14930" s="2">
        <f t="shared" si="932"/>
        <v>33464</v>
      </c>
      <c r="H14930" s="3">
        <f t="shared" si="933"/>
        <v>0</v>
      </c>
      <c r="I14930" s="3">
        <f t="shared" si="934"/>
        <v>17.739583405000001</v>
      </c>
      <c r="J14930" s="3">
        <f t="shared" si="935"/>
        <v>1.0500000000001819</v>
      </c>
    </row>
    <row r="14931" spans="1:10" x14ac:dyDescent="0.25">
      <c r="A14931" s="1">
        <v>33465</v>
      </c>
      <c r="B14931">
        <v>8.3975000400000006</v>
      </c>
      <c r="C14931">
        <v>28.489166579999999</v>
      </c>
      <c r="D14931">
        <v>0</v>
      </c>
      <c r="E14931">
        <v>1.0799999999999272</v>
      </c>
      <c r="G14931" s="2">
        <f t="shared" si="932"/>
        <v>33465</v>
      </c>
      <c r="H14931" s="3">
        <f t="shared" si="933"/>
        <v>0</v>
      </c>
      <c r="I14931" s="3">
        <f t="shared" si="934"/>
        <v>18.44333331</v>
      </c>
      <c r="J14931" s="3">
        <f t="shared" si="935"/>
        <v>1.0799999999999272</v>
      </c>
    </row>
    <row r="14932" spans="1:10" x14ac:dyDescent="0.25">
      <c r="A14932" s="1">
        <v>33466</v>
      </c>
      <c r="B14932">
        <v>10.809999980000001</v>
      </c>
      <c r="C14932">
        <v>27.2125001</v>
      </c>
      <c r="D14932">
        <v>0</v>
      </c>
      <c r="E14932">
        <v>0.98999999999978172</v>
      </c>
      <c r="G14932" s="2">
        <f t="shared" si="932"/>
        <v>33466</v>
      </c>
      <c r="H14932" s="3">
        <f t="shared" si="933"/>
        <v>0</v>
      </c>
      <c r="I14932" s="3">
        <f t="shared" si="934"/>
        <v>19.01125004</v>
      </c>
      <c r="J14932" s="3">
        <f t="shared" si="935"/>
        <v>0.98999999999978172</v>
      </c>
    </row>
    <row r="14933" spans="1:10" x14ac:dyDescent="0.25">
      <c r="A14933" s="1">
        <v>33467</v>
      </c>
      <c r="B14933">
        <v>10.047499820000001</v>
      </c>
      <c r="C14933">
        <v>27.76750024</v>
      </c>
      <c r="D14933">
        <v>0</v>
      </c>
      <c r="E14933">
        <v>0.8999999999996362</v>
      </c>
      <c r="G14933" s="2">
        <f t="shared" si="932"/>
        <v>33467</v>
      </c>
      <c r="H14933" s="3">
        <f t="shared" si="933"/>
        <v>0</v>
      </c>
      <c r="I14933" s="3">
        <f t="shared" si="934"/>
        <v>18.907500030000001</v>
      </c>
      <c r="J14933" s="3">
        <f t="shared" si="935"/>
        <v>0.8999999999996362</v>
      </c>
    </row>
    <row r="14934" spans="1:10" x14ac:dyDescent="0.25">
      <c r="A14934" s="1">
        <v>33468</v>
      </c>
      <c r="B14934">
        <v>10.447499909999999</v>
      </c>
      <c r="C14934">
        <v>28.441666919999999</v>
      </c>
      <c r="D14934">
        <v>0</v>
      </c>
      <c r="E14934">
        <v>0.78000000000065484</v>
      </c>
      <c r="G14934" s="2">
        <f t="shared" si="932"/>
        <v>33468</v>
      </c>
      <c r="H14934" s="3">
        <f t="shared" si="933"/>
        <v>0</v>
      </c>
      <c r="I14934" s="3">
        <f t="shared" si="934"/>
        <v>19.444583415</v>
      </c>
      <c r="J14934" s="3">
        <f t="shared" si="935"/>
        <v>0.78000000000065484</v>
      </c>
    </row>
    <row r="14935" spans="1:10" x14ac:dyDescent="0.25">
      <c r="A14935" s="1">
        <v>33469</v>
      </c>
      <c r="B14935">
        <v>11.514166749999999</v>
      </c>
      <c r="C14935">
        <v>28.40583372</v>
      </c>
      <c r="D14935">
        <v>0</v>
      </c>
      <c r="E14935">
        <v>0.71000000000003638</v>
      </c>
      <c r="G14935" s="2">
        <f t="shared" si="932"/>
        <v>33469</v>
      </c>
      <c r="H14935" s="3">
        <f t="shared" si="933"/>
        <v>0</v>
      </c>
      <c r="I14935" s="3">
        <f t="shared" si="934"/>
        <v>19.960000234999999</v>
      </c>
      <c r="J14935" s="3">
        <f t="shared" si="935"/>
        <v>0.71000000000003638</v>
      </c>
    </row>
    <row r="14936" spans="1:10" x14ac:dyDescent="0.25">
      <c r="A14936" s="1">
        <v>33470</v>
      </c>
      <c r="B14936">
        <v>11.23916674</v>
      </c>
      <c r="C14936">
        <v>30.031666909999998</v>
      </c>
      <c r="D14936">
        <v>0</v>
      </c>
      <c r="E14936">
        <v>0.63999999999941792</v>
      </c>
      <c r="G14936" s="2">
        <f t="shared" si="932"/>
        <v>33470</v>
      </c>
      <c r="H14936" s="3">
        <f t="shared" si="933"/>
        <v>0</v>
      </c>
      <c r="I14936" s="3">
        <f t="shared" si="934"/>
        <v>20.635416825</v>
      </c>
      <c r="J14936" s="3">
        <f t="shared" si="935"/>
        <v>0.63999999999941792</v>
      </c>
    </row>
    <row r="14937" spans="1:10" x14ac:dyDescent="0.25">
      <c r="A14937" s="1">
        <v>33471</v>
      </c>
      <c r="B14937">
        <v>9.7033333800000001</v>
      </c>
      <c r="C14937">
        <v>31.032500110000001</v>
      </c>
      <c r="D14937">
        <v>0</v>
      </c>
      <c r="E14937">
        <v>0.57999999999992724</v>
      </c>
      <c r="G14937" s="2">
        <f t="shared" si="932"/>
        <v>33471</v>
      </c>
      <c r="H14937" s="3">
        <f t="shared" si="933"/>
        <v>0</v>
      </c>
      <c r="I14937" s="3">
        <f t="shared" si="934"/>
        <v>20.367916745000002</v>
      </c>
      <c r="J14937" s="3">
        <f t="shared" si="935"/>
        <v>0.57999999999992724</v>
      </c>
    </row>
    <row r="14938" spans="1:10" x14ac:dyDescent="0.25">
      <c r="A14938" s="1">
        <v>33472</v>
      </c>
      <c r="B14938">
        <v>9.7758332499999998</v>
      </c>
      <c r="C14938">
        <v>29.344999789999999</v>
      </c>
      <c r="D14938">
        <v>0</v>
      </c>
      <c r="E14938">
        <v>0.5</v>
      </c>
      <c r="G14938" s="2">
        <f t="shared" si="932"/>
        <v>33472</v>
      </c>
      <c r="H14938" s="3">
        <f t="shared" si="933"/>
        <v>0</v>
      </c>
      <c r="I14938" s="3">
        <f t="shared" si="934"/>
        <v>19.56041652</v>
      </c>
      <c r="J14938" s="3">
        <f t="shared" si="935"/>
        <v>0.5</v>
      </c>
    </row>
    <row r="14939" spans="1:10" x14ac:dyDescent="0.25">
      <c r="A14939" s="1">
        <v>33473</v>
      </c>
      <c r="B14939">
        <v>8.4166666299999999</v>
      </c>
      <c r="C14939">
        <v>26.48083321</v>
      </c>
      <c r="D14939">
        <v>0</v>
      </c>
      <c r="E14939">
        <v>0.42000000000007276</v>
      </c>
      <c r="G14939" s="2">
        <f t="shared" si="932"/>
        <v>33473</v>
      </c>
      <c r="H14939" s="3">
        <f t="shared" si="933"/>
        <v>0</v>
      </c>
      <c r="I14939" s="3">
        <f t="shared" si="934"/>
        <v>17.448749920000001</v>
      </c>
      <c r="J14939" s="3">
        <f t="shared" si="935"/>
        <v>0.42000000000007276</v>
      </c>
    </row>
    <row r="14940" spans="1:10" x14ac:dyDescent="0.25">
      <c r="A14940" s="1">
        <v>33474</v>
      </c>
      <c r="B14940">
        <v>6.06583337</v>
      </c>
      <c r="C14940">
        <v>21.59166686</v>
      </c>
      <c r="D14940">
        <v>0</v>
      </c>
      <c r="E14940">
        <v>0.3500000000003638</v>
      </c>
      <c r="G14940" s="2">
        <f t="shared" si="932"/>
        <v>33474</v>
      </c>
      <c r="H14940" s="3">
        <f t="shared" si="933"/>
        <v>0</v>
      </c>
      <c r="I14940" s="3">
        <f t="shared" si="934"/>
        <v>13.828750115</v>
      </c>
      <c r="J14940" s="3">
        <f t="shared" si="935"/>
        <v>0.3500000000003638</v>
      </c>
    </row>
    <row r="14941" spans="1:10" x14ac:dyDescent="0.25">
      <c r="A14941" s="1">
        <v>33475</v>
      </c>
      <c r="B14941">
        <v>4.7308333100000004</v>
      </c>
      <c r="C14941">
        <v>22.164999959999999</v>
      </c>
      <c r="D14941">
        <v>0</v>
      </c>
      <c r="E14941">
        <v>0.26000000000021828</v>
      </c>
      <c r="G14941" s="2">
        <f t="shared" si="932"/>
        <v>33475</v>
      </c>
      <c r="H14941" s="3">
        <f t="shared" si="933"/>
        <v>0</v>
      </c>
      <c r="I14941" s="3">
        <f t="shared" si="934"/>
        <v>13.447916635</v>
      </c>
      <c r="J14941" s="3">
        <f t="shared" si="935"/>
        <v>0.26000000000021828</v>
      </c>
    </row>
    <row r="14942" spans="1:10" x14ac:dyDescent="0.25">
      <c r="A14942" s="1">
        <v>33476</v>
      </c>
      <c r="B14942">
        <v>3.48416667</v>
      </c>
      <c r="C14942">
        <v>22.42666642</v>
      </c>
      <c r="D14942">
        <v>0</v>
      </c>
      <c r="E14942">
        <v>0.22999999999956344</v>
      </c>
      <c r="G14942" s="2">
        <f t="shared" si="932"/>
        <v>33476</v>
      </c>
      <c r="H14942" s="3">
        <f t="shared" si="933"/>
        <v>0</v>
      </c>
      <c r="I14942" s="3">
        <f t="shared" si="934"/>
        <v>12.955416545</v>
      </c>
      <c r="J14942" s="3">
        <f t="shared" si="935"/>
        <v>0.22999999999956344</v>
      </c>
    </row>
    <row r="14943" spans="1:10" x14ac:dyDescent="0.25">
      <c r="A14943" s="1">
        <v>33477</v>
      </c>
      <c r="B14943">
        <v>3.68083333</v>
      </c>
      <c r="C14943">
        <v>22.091666700000001</v>
      </c>
      <c r="D14943">
        <v>4.7483332599999999</v>
      </c>
      <c r="E14943">
        <v>0.1999999999998181</v>
      </c>
      <c r="G14943" s="2">
        <f t="shared" si="932"/>
        <v>33477</v>
      </c>
      <c r="H14943" s="3">
        <f t="shared" si="933"/>
        <v>4.7483332599999999</v>
      </c>
      <c r="I14943" s="3">
        <f t="shared" si="934"/>
        <v>12.886250015</v>
      </c>
      <c r="J14943" s="3">
        <f t="shared" si="935"/>
        <v>0.1999999999998181</v>
      </c>
    </row>
    <row r="14944" spans="1:10" x14ac:dyDescent="0.25">
      <c r="A14944" s="1">
        <v>33478</v>
      </c>
      <c r="B14944">
        <v>7.5025000200000003</v>
      </c>
      <c r="C14944">
        <v>17.45166691</v>
      </c>
      <c r="D14944">
        <v>1.9308333200000001</v>
      </c>
      <c r="E14944">
        <v>0.44000000000050932</v>
      </c>
      <c r="G14944" s="2">
        <f t="shared" si="932"/>
        <v>33478</v>
      </c>
      <c r="H14944" s="3">
        <f t="shared" si="933"/>
        <v>1.9308333200000001</v>
      </c>
      <c r="I14944" s="3">
        <f t="shared" si="934"/>
        <v>12.477083465</v>
      </c>
      <c r="J14944" s="3">
        <f t="shared" si="935"/>
        <v>0.44000000000050932</v>
      </c>
    </row>
    <row r="14945" spans="1:10" x14ac:dyDescent="0.25">
      <c r="A14945" s="1">
        <v>33479</v>
      </c>
      <c r="B14945">
        <v>11.12166663</v>
      </c>
      <c r="C14945">
        <v>23.042500019999999</v>
      </c>
      <c r="D14945">
        <v>0.12833333</v>
      </c>
      <c r="E14945">
        <v>0.5</v>
      </c>
      <c r="G14945" s="2">
        <f t="shared" si="932"/>
        <v>33479</v>
      </c>
      <c r="H14945" s="3">
        <f t="shared" si="933"/>
        <v>0.12833333</v>
      </c>
      <c r="I14945" s="3">
        <f t="shared" si="934"/>
        <v>17.082083324999999</v>
      </c>
      <c r="J14945" s="3">
        <f t="shared" si="935"/>
        <v>0.5</v>
      </c>
    </row>
    <row r="14946" spans="1:10" x14ac:dyDescent="0.25">
      <c r="A14946" s="1">
        <v>33480</v>
      </c>
      <c r="B14946">
        <v>8.1908333300000002</v>
      </c>
      <c r="C14946">
        <v>29.05749973</v>
      </c>
      <c r="D14946">
        <v>0</v>
      </c>
      <c r="E14946">
        <v>0.57999999999992724</v>
      </c>
      <c r="G14946" s="2">
        <f t="shared" si="932"/>
        <v>33480</v>
      </c>
      <c r="H14946" s="3">
        <f t="shared" si="933"/>
        <v>0</v>
      </c>
      <c r="I14946" s="3">
        <f t="shared" si="934"/>
        <v>18.62416653</v>
      </c>
      <c r="J14946" s="3">
        <f t="shared" si="935"/>
        <v>0.57999999999992724</v>
      </c>
    </row>
    <row r="14947" spans="1:10" x14ac:dyDescent="0.25">
      <c r="A14947" s="1">
        <v>33481</v>
      </c>
      <c r="B14947">
        <v>8.9816666000000005</v>
      </c>
      <c r="C14947">
        <v>26.17416652</v>
      </c>
      <c r="D14947">
        <v>2.4916666699999999</v>
      </c>
      <c r="E14947">
        <v>0.5500000000001819</v>
      </c>
      <c r="G14947" s="2">
        <f t="shared" si="932"/>
        <v>33481</v>
      </c>
      <c r="H14947" s="3">
        <f t="shared" si="933"/>
        <v>2.4916666699999999</v>
      </c>
      <c r="I14947" s="3">
        <f t="shared" si="934"/>
        <v>17.577916559999998</v>
      </c>
      <c r="J14947" s="3">
        <f t="shared" si="935"/>
        <v>0.5500000000001819</v>
      </c>
    </row>
    <row r="14948" spans="1:10" x14ac:dyDescent="0.25">
      <c r="A14948" s="1">
        <v>33482</v>
      </c>
      <c r="B14948">
        <v>9.2949999600000002</v>
      </c>
      <c r="C14948">
        <v>21.105000180000001</v>
      </c>
      <c r="D14948">
        <v>0</v>
      </c>
      <c r="E14948">
        <v>0.63999999999941792</v>
      </c>
      <c r="G14948" s="2">
        <f t="shared" si="932"/>
        <v>33482</v>
      </c>
      <c r="H14948" s="3">
        <f t="shared" si="933"/>
        <v>0</v>
      </c>
      <c r="I14948" s="3">
        <f t="shared" si="934"/>
        <v>15.200000070000002</v>
      </c>
      <c r="J14948" s="3">
        <f t="shared" si="935"/>
        <v>0.63999999999941792</v>
      </c>
    </row>
    <row r="14949" spans="1:10" x14ac:dyDescent="0.25">
      <c r="A14949" s="1">
        <v>33483</v>
      </c>
      <c r="B14949">
        <v>4.4633332899999996</v>
      </c>
      <c r="C14949">
        <v>22.05583334</v>
      </c>
      <c r="D14949">
        <v>0</v>
      </c>
      <c r="E14949">
        <v>0.51000000000021828</v>
      </c>
      <c r="G14949" s="2">
        <f t="shared" si="932"/>
        <v>33483</v>
      </c>
      <c r="H14949" s="3">
        <f t="shared" si="933"/>
        <v>0</v>
      </c>
      <c r="I14949" s="3">
        <f t="shared" si="934"/>
        <v>13.259583315</v>
      </c>
      <c r="J14949" s="3">
        <f t="shared" si="935"/>
        <v>0.51000000000021828</v>
      </c>
    </row>
    <row r="14950" spans="1:10" x14ac:dyDescent="0.25">
      <c r="A14950" s="1">
        <v>33484</v>
      </c>
      <c r="B14950">
        <v>5.9133332999999997</v>
      </c>
      <c r="C14950">
        <v>26.81916666</v>
      </c>
      <c r="D14950">
        <v>0</v>
      </c>
      <c r="E14950">
        <v>0.42000000000007276</v>
      </c>
      <c r="G14950" s="2">
        <f t="shared" si="932"/>
        <v>33484</v>
      </c>
      <c r="H14950" s="3">
        <f t="shared" si="933"/>
        <v>0</v>
      </c>
      <c r="I14950" s="3">
        <f t="shared" si="934"/>
        <v>16.366249979999999</v>
      </c>
      <c r="J14950" s="3">
        <f t="shared" si="935"/>
        <v>0.42000000000007276</v>
      </c>
    </row>
    <row r="14951" spans="1:10" x14ac:dyDescent="0.25">
      <c r="A14951" s="1">
        <v>33485</v>
      </c>
      <c r="B14951">
        <v>8.0399999999999991</v>
      </c>
      <c r="C14951">
        <v>30.27833335</v>
      </c>
      <c r="D14951">
        <v>0</v>
      </c>
      <c r="E14951">
        <v>0.4499999999998181</v>
      </c>
      <c r="G14951" s="2">
        <f t="shared" si="932"/>
        <v>33485</v>
      </c>
      <c r="H14951" s="3">
        <f t="shared" si="933"/>
        <v>0</v>
      </c>
      <c r="I14951" s="3">
        <f t="shared" si="934"/>
        <v>19.159166675000002</v>
      </c>
      <c r="J14951" s="3">
        <f t="shared" si="935"/>
        <v>0.4499999999998181</v>
      </c>
    </row>
    <row r="14952" spans="1:10" x14ac:dyDescent="0.25">
      <c r="A14952" s="1">
        <v>33486</v>
      </c>
      <c r="B14952">
        <v>8.4716667700000006</v>
      </c>
      <c r="C14952">
        <v>30.809166430000001</v>
      </c>
      <c r="D14952">
        <v>0</v>
      </c>
      <c r="E14952">
        <v>0.46000000000003638</v>
      </c>
      <c r="G14952" s="2">
        <f t="shared" si="932"/>
        <v>33486</v>
      </c>
      <c r="H14952" s="3">
        <f t="shared" si="933"/>
        <v>0</v>
      </c>
      <c r="I14952" s="3">
        <f t="shared" si="934"/>
        <v>19.640416600000002</v>
      </c>
      <c r="J14952" s="3">
        <f t="shared" si="935"/>
        <v>0.46000000000003638</v>
      </c>
    </row>
    <row r="14953" spans="1:10" x14ac:dyDescent="0.25">
      <c r="A14953" s="1">
        <v>33487</v>
      </c>
      <c r="B14953">
        <v>6.4583333100000004</v>
      </c>
      <c r="C14953">
        <v>29.5024999</v>
      </c>
      <c r="D14953">
        <v>0.15416667000000001</v>
      </c>
      <c r="E14953">
        <v>0.42000000000007276</v>
      </c>
      <c r="G14953" s="2">
        <f t="shared" si="932"/>
        <v>33487</v>
      </c>
      <c r="H14953" s="3">
        <f t="shared" si="933"/>
        <v>0.15416667000000001</v>
      </c>
      <c r="I14953" s="3">
        <f t="shared" si="934"/>
        <v>17.980416605000002</v>
      </c>
      <c r="J14953" s="3">
        <f t="shared" si="935"/>
        <v>0.42000000000007276</v>
      </c>
    </row>
    <row r="14954" spans="1:10" x14ac:dyDescent="0.25">
      <c r="A14954" s="1">
        <v>33488</v>
      </c>
      <c r="B14954">
        <v>11.05750012</v>
      </c>
      <c r="C14954">
        <v>27.150833609999999</v>
      </c>
      <c r="D14954">
        <v>4.8333330000000001E-2</v>
      </c>
      <c r="E14954">
        <v>0.3500000000003638</v>
      </c>
      <c r="G14954" s="2">
        <f t="shared" si="932"/>
        <v>33488</v>
      </c>
      <c r="H14954" s="3">
        <f t="shared" si="933"/>
        <v>4.8333330000000001E-2</v>
      </c>
      <c r="I14954" s="3">
        <f t="shared" si="934"/>
        <v>19.104166865</v>
      </c>
      <c r="J14954" s="3">
        <f t="shared" si="935"/>
        <v>0.3500000000003638</v>
      </c>
    </row>
    <row r="14955" spans="1:10" x14ac:dyDescent="0.25">
      <c r="A14955" s="1">
        <v>33489</v>
      </c>
      <c r="B14955">
        <v>4.7399999700000004</v>
      </c>
      <c r="C14955">
        <v>16.64333336</v>
      </c>
      <c r="D14955">
        <v>0</v>
      </c>
      <c r="E14955">
        <v>0.3499999999994543</v>
      </c>
      <c r="G14955" s="2">
        <f t="shared" si="932"/>
        <v>33489</v>
      </c>
      <c r="H14955" s="3">
        <f t="shared" si="933"/>
        <v>0</v>
      </c>
      <c r="I14955" s="3">
        <f t="shared" si="934"/>
        <v>10.691666665</v>
      </c>
      <c r="J14955" s="3">
        <f t="shared" si="935"/>
        <v>0.3499999999994543</v>
      </c>
    </row>
    <row r="14956" spans="1:10" x14ac:dyDescent="0.25">
      <c r="A14956" s="1">
        <v>33490</v>
      </c>
      <c r="B14956">
        <v>1.33083332</v>
      </c>
      <c r="C14956">
        <v>20.287500059999999</v>
      </c>
      <c r="D14956">
        <v>0</v>
      </c>
      <c r="E14956">
        <v>0.1999999999998181</v>
      </c>
      <c r="G14956" s="2">
        <f t="shared" si="932"/>
        <v>33490</v>
      </c>
      <c r="H14956" s="3">
        <f t="shared" si="933"/>
        <v>0</v>
      </c>
      <c r="I14956" s="3">
        <f t="shared" si="934"/>
        <v>10.80916669</v>
      </c>
      <c r="J14956" s="3">
        <f t="shared" si="935"/>
        <v>0.1999999999998181</v>
      </c>
    </row>
    <row r="14957" spans="1:10" x14ac:dyDescent="0.25">
      <c r="A14957" s="1">
        <v>33491</v>
      </c>
      <c r="B14957">
        <v>3.3583333299999998</v>
      </c>
      <c r="C14957">
        <v>24.76166662</v>
      </c>
      <c r="D14957">
        <v>0</v>
      </c>
      <c r="E14957">
        <v>0.19000000000050932</v>
      </c>
      <c r="G14957" s="2">
        <f t="shared" si="932"/>
        <v>33491</v>
      </c>
      <c r="H14957" s="3">
        <f t="shared" si="933"/>
        <v>0</v>
      </c>
      <c r="I14957" s="3">
        <f t="shared" si="934"/>
        <v>14.059999975</v>
      </c>
      <c r="J14957" s="3">
        <f t="shared" si="935"/>
        <v>0.19000000000050932</v>
      </c>
    </row>
    <row r="14958" spans="1:10" x14ac:dyDescent="0.25">
      <c r="A14958" s="1">
        <v>33492</v>
      </c>
      <c r="B14958">
        <v>5.0716666000000004</v>
      </c>
      <c r="C14958">
        <v>25.175833539999999</v>
      </c>
      <c r="D14958">
        <v>0</v>
      </c>
      <c r="E14958">
        <v>0.21000000000003638</v>
      </c>
      <c r="G14958" s="2">
        <f t="shared" si="932"/>
        <v>33492</v>
      </c>
      <c r="H14958" s="3">
        <f t="shared" si="933"/>
        <v>0</v>
      </c>
      <c r="I14958" s="3">
        <f t="shared" si="934"/>
        <v>15.12375007</v>
      </c>
      <c r="J14958" s="3">
        <f t="shared" si="935"/>
        <v>0.21000000000003638</v>
      </c>
    </row>
    <row r="14959" spans="1:10" x14ac:dyDescent="0.25">
      <c r="A14959" s="1">
        <v>33493</v>
      </c>
      <c r="B14959">
        <v>5.0341666299999996</v>
      </c>
      <c r="C14959">
        <v>25.715833499999999</v>
      </c>
      <c r="D14959">
        <v>0</v>
      </c>
      <c r="E14959">
        <v>0.1999999999998181</v>
      </c>
      <c r="G14959" s="2">
        <f t="shared" si="932"/>
        <v>33493</v>
      </c>
      <c r="H14959" s="3">
        <f t="shared" si="933"/>
        <v>0</v>
      </c>
      <c r="I14959" s="3">
        <f t="shared" si="934"/>
        <v>15.375000064999998</v>
      </c>
      <c r="J14959" s="3">
        <f t="shared" si="935"/>
        <v>0.1999999999998181</v>
      </c>
    </row>
    <row r="14960" spans="1:10" x14ac:dyDescent="0.25">
      <c r="A14960" s="1">
        <v>33494</v>
      </c>
      <c r="B14960">
        <v>5.8716665900000002</v>
      </c>
      <c r="C14960">
        <v>25.358333269999999</v>
      </c>
      <c r="D14960">
        <v>3.5833329999999997E-2</v>
      </c>
      <c r="E14960">
        <v>0.18000000000029104</v>
      </c>
      <c r="G14960" s="2">
        <f t="shared" si="932"/>
        <v>33494</v>
      </c>
      <c r="H14960" s="3">
        <f t="shared" si="933"/>
        <v>3.5833329999999997E-2</v>
      </c>
      <c r="I14960" s="3">
        <f t="shared" si="934"/>
        <v>15.61499993</v>
      </c>
      <c r="J14960" s="3">
        <f t="shared" si="935"/>
        <v>0.18000000000029104</v>
      </c>
    </row>
    <row r="14961" spans="1:10" x14ac:dyDescent="0.25">
      <c r="A14961" s="1">
        <v>33495</v>
      </c>
      <c r="B14961">
        <v>3.3341667099999999</v>
      </c>
      <c r="C14961">
        <v>20.75333341</v>
      </c>
      <c r="D14961">
        <v>0</v>
      </c>
      <c r="E14961">
        <v>0.17999999999938154</v>
      </c>
      <c r="G14961" s="2">
        <f t="shared" si="932"/>
        <v>33495</v>
      </c>
      <c r="H14961" s="3">
        <f t="shared" si="933"/>
        <v>0</v>
      </c>
      <c r="I14961" s="3">
        <f t="shared" si="934"/>
        <v>12.043750060000001</v>
      </c>
      <c r="J14961" s="3">
        <f t="shared" si="935"/>
        <v>0.17999999999938154</v>
      </c>
    </row>
    <row r="14962" spans="1:10" x14ac:dyDescent="0.25">
      <c r="A14962" s="1">
        <v>33496</v>
      </c>
      <c r="B14962">
        <v>2.5133333200000001</v>
      </c>
      <c r="C14962">
        <v>23.559166909999998</v>
      </c>
      <c r="D14962">
        <v>0</v>
      </c>
      <c r="E14962">
        <v>0.13000000000010914</v>
      </c>
      <c r="G14962" s="2">
        <f t="shared" si="932"/>
        <v>33496</v>
      </c>
      <c r="H14962" s="3">
        <f t="shared" si="933"/>
        <v>0</v>
      </c>
      <c r="I14962" s="3">
        <f t="shared" si="934"/>
        <v>13.036250115</v>
      </c>
      <c r="J14962" s="3">
        <f t="shared" si="935"/>
        <v>0.13000000000010914</v>
      </c>
    </row>
    <row r="14963" spans="1:10" x14ac:dyDescent="0.25">
      <c r="A14963" s="1">
        <v>33497</v>
      </c>
      <c r="B14963">
        <v>3.9183333400000002</v>
      </c>
      <c r="C14963">
        <v>27.54583311</v>
      </c>
      <c r="D14963">
        <v>0</v>
      </c>
      <c r="E14963">
        <v>0.13000000000010914</v>
      </c>
      <c r="G14963" s="2">
        <f t="shared" si="932"/>
        <v>33497</v>
      </c>
      <c r="H14963" s="3">
        <f t="shared" si="933"/>
        <v>0</v>
      </c>
      <c r="I14963" s="3">
        <f t="shared" si="934"/>
        <v>15.732083225</v>
      </c>
      <c r="J14963" s="3">
        <f t="shared" si="935"/>
        <v>0.13000000000010914</v>
      </c>
    </row>
    <row r="14964" spans="1:10" x14ac:dyDescent="0.25">
      <c r="A14964" s="1">
        <v>33498</v>
      </c>
      <c r="B14964">
        <v>5.9175000600000001</v>
      </c>
      <c r="C14964">
        <v>30.10416683</v>
      </c>
      <c r="D14964">
        <v>0</v>
      </c>
      <c r="E14964">
        <v>0.14000000000032742</v>
      </c>
      <c r="G14964" s="2">
        <f t="shared" si="932"/>
        <v>33498</v>
      </c>
      <c r="H14964" s="3">
        <f t="shared" si="933"/>
        <v>0</v>
      </c>
      <c r="I14964" s="3">
        <f t="shared" si="934"/>
        <v>18.010833444999999</v>
      </c>
      <c r="J14964" s="3">
        <f t="shared" si="935"/>
        <v>0.14000000000032742</v>
      </c>
    </row>
    <row r="14965" spans="1:10" x14ac:dyDescent="0.25">
      <c r="A14965" s="1">
        <v>33499</v>
      </c>
      <c r="B14965">
        <v>7.5691666199999998</v>
      </c>
      <c r="C14965">
        <v>31.148333709999999</v>
      </c>
      <c r="D14965">
        <v>0</v>
      </c>
      <c r="E14965">
        <v>0.13999999999941792</v>
      </c>
      <c r="G14965" s="2">
        <f t="shared" si="932"/>
        <v>33499</v>
      </c>
      <c r="H14965" s="3">
        <f t="shared" si="933"/>
        <v>0</v>
      </c>
      <c r="I14965" s="3">
        <f t="shared" si="934"/>
        <v>19.358750165</v>
      </c>
      <c r="J14965" s="3">
        <f t="shared" si="935"/>
        <v>0.13999999999941792</v>
      </c>
    </row>
    <row r="14966" spans="1:10" x14ac:dyDescent="0.25">
      <c r="A14966" s="1">
        <v>33500</v>
      </c>
      <c r="B14966">
        <v>7.2908332700000003</v>
      </c>
      <c r="C14966">
        <v>30.54333321</v>
      </c>
      <c r="D14966">
        <v>0</v>
      </c>
      <c r="E14966">
        <v>0.13000000000010914</v>
      </c>
      <c r="G14966" s="2">
        <f t="shared" si="932"/>
        <v>33500</v>
      </c>
      <c r="H14966" s="3">
        <f t="shared" si="933"/>
        <v>0</v>
      </c>
      <c r="I14966" s="3">
        <f t="shared" si="934"/>
        <v>18.91708324</v>
      </c>
      <c r="J14966" s="3">
        <f t="shared" si="935"/>
        <v>0.13000000000010914</v>
      </c>
    </row>
    <row r="14967" spans="1:10" x14ac:dyDescent="0.25">
      <c r="A14967" s="1">
        <v>33501</v>
      </c>
      <c r="B14967">
        <v>5.7991666400000002</v>
      </c>
      <c r="C14967">
        <v>28.88666662</v>
      </c>
      <c r="D14967">
        <v>0</v>
      </c>
      <c r="E14967">
        <v>0.11999999999989086</v>
      </c>
      <c r="G14967" s="2">
        <f t="shared" si="932"/>
        <v>33501</v>
      </c>
      <c r="H14967" s="3">
        <f t="shared" si="933"/>
        <v>0</v>
      </c>
      <c r="I14967" s="3">
        <f t="shared" si="934"/>
        <v>17.342916630000001</v>
      </c>
      <c r="J14967" s="3">
        <f t="shared" si="935"/>
        <v>0.11999999999989086</v>
      </c>
    </row>
    <row r="14968" spans="1:10" x14ac:dyDescent="0.25">
      <c r="A14968" s="1">
        <v>33502</v>
      </c>
      <c r="B14968">
        <v>-0.25083333000000002</v>
      </c>
      <c r="C14968">
        <v>20.4625001</v>
      </c>
      <c r="D14968">
        <v>0</v>
      </c>
      <c r="E14968">
        <v>0.1000000000003638</v>
      </c>
      <c r="G14968" s="2">
        <f t="shared" si="932"/>
        <v>33502</v>
      </c>
      <c r="H14968" s="3">
        <f t="shared" si="933"/>
        <v>0</v>
      </c>
      <c r="I14968" s="3">
        <f t="shared" si="934"/>
        <v>10.105833385</v>
      </c>
      <c r="J14968" s="3">
        <f t="shared" si="935"/>
        <v>0.1000000000003638</v>
      </c>
    </row>
    <row r="14969" spans="1:10" x14ac:dyDescent="0.25">
      <c r="A14969" s="1">
        <v>33503</v>
      </c>
      <c r="B14969">
        <v>-0.13333331000000001</v>
      </c>
      <c r="C14969">
        <v>22.000833350000001</v>
      </c>
      <c r="D14969">
        <v>0</v>
      </c>
      <c r="E14969">
        <v>6.9999999999708962E-2</v>
      </c>
      <c r="G14969" s="2">
        <f t="shared" si="932"/>
        <v>33503</v>
      </c>
      <c r="H14969" s="3">
        <f t="shared" si="933"/>
        <v>0</v>
      </c>
      <c r="I14969" s="3">
        <f t="shared" si="934"/>
        <v>10.93375002</v>
      </c>
      <c r="J14969" s="3">
        <f t="shared" si="935"/>
        <v>6.9999999999708962E-2</v>
      </c>
    </row>
    <row r="14970" spans="1:10" x14ac:dyDescent="0.25">
      <c r="A14970" s="1">
        <v>33504</v>
      </c>
      <c r="B14970">
        <v>2.6691666500000002</v>
      </c>
      <c r="C14970">
        <v>25.470833460000001</v>
      </c>
      <c r="D14970">
        <v>0</v>
      </c>
      <c r="E14970">
        <v>6.0000000000400178E-2</v>
      </c>
      <c r="G14970" s="2">
        <f t="shared" si="932"/>
        <v>33504</v>
      </c>
      <c r="H14970" s="3">
        <f t="shared" si="933"/>
        <v>0</v>
      </c>
      <c r="I14970" s="3">
        <f t="shared" si="934"/>
        <v>14.070000055000001</v>
      </c>
      <c r="J14970" s="3">
        <f t="shared" si="935"/>
        <v>6.0000000000400178E-2</v>
      </c>
    </row>
    <row r="14971" spans="1:10" x14ac:dyDescent="0.25">
      <c r="A14971" s="1">
        <v>33505</v>
      </c>
      <c r="B14971">
        <v>4.6475000099999999</v>
      </c>
      <c r="C14971">
        <v>28.07083321</v>
      </c>
      <c r="D14971">
        <v>0</v>
      </c>
      <c r="E14971">
        <v>6.9999999999708962E-2</v>
      </c>
      <c r="G14971" s="2">
        <f t="shared" si="932"/>
        <v>33505</v>
      </c>
      <c r="H14971" s="3">
        <f t="shared" si="933"/>
        <v>0</v>
      </c>
      <c r="I14971" s="3">
        <f t="shared" si="934"/>
        <v>16.359166609999999</v>
      </c>
      <c r="J14971" s="3">
        <f t="shared" si="935"/>
        <v>6.9999999999708962E-2</v>
      </c>
    </row>
    <row r="14972" spans="1:10" x14ac:dyDescent="0.25">
      <c r="A14972" s="1">
        <v>33506</v>
      </c>
      <c r="B14972">
        <v>5.6766666399999997</v>
      </c>
      <c r="C14972">
        <v>32.919999760000003</v>
      </c>
      <c r="D14972">
        <v>0</v>
      </c>
      <c r="E14972">
        <v>7.0000000000618456E-2</v>
      </c>
      <c r="G14972" s="2">
        <f t="shared" si="932"/>
        <v>33506</v>
      </c>
      <c r="H14972" s="3">
        <f t="shared" si="933"/>
        <v>0</v>
      </c>
      <c r="I14972" s="3">
        <f t="shared" si="934"/>
        <v>19.298333200000002</v>
      </c>
      <c r="J14972" s="3">
        <f t="shared" si="935"/>
        <v>7.0000000000618456E-2</v>
      </c>
    </row>
    <row r="14973" spans="1:10" x14ac:dyDescent="0.25">
      <c r="A14973" s="1">
        <v>33507</v>
      </c>
      <c r="B14973">
        <v>6.06583337</v>
      </c>
      <c r="C14973">
        <v>31.570000010000001</v>
      </c>
      <c r="D14973">
        <v>0</v>
      </c>
      <c r="E14973">
        <v>7.999999999992724E-2</v>
      </c>
      <c r="G14973" s="2">
        <f t="shared" si="932"/>
        <v>33507</v>
      </c>
      <c r="H14973" s="3">
        <f t="shared" si="933"/>
        <v>0</v>
      </c>
      <c r="I14973" s="3">
        <f t="shared" si="934"/>
        <v>18.817916690000001</v>
      </c>
      <c r="J14973" s="3">
        <f t="shared" si="935"/>
        <v>7.999999999992724E-2</v>
      </c>
    </row>
    <row r="14974" spans="1:10" x14ac:dyDescent="0.25">
      <c r="A14974" s="1">
        <v>33508</v>
      </c>
      <c r="B14974">
        <v>7.3741666500000003</v>
      </c>
      <c r="C14974">
        <v>26.11833334</v>
      </c>
      <c r="D14974">
        <v>0</v>
      </c>
      <c r="E14974">
        <v>5.9999999999490683E-2</v>
      </c>
      <c r="G14974" s="2">
        <f t="shared" si="932"/>
        <v>33508</v>
      </c>
      <c r="H14974" s="3">
        <f t="shared" si="933"/>
        <v>0</v>
      </c>
      <c r="I14974" s="3">
        <f t="shared" si="934"/>
        <v>16.746249994999999</v>
      </c>
      <c r="J14974" s="3">
        <f t="shared" si="935"/>
        <v>5.9999999999490683E-2</v>
      </c>
    </row>
    <row r="14975" spans="1:10" x14ac:dyDescent="0.25">
      <c r="A14975" s="1">
        <v>33509</v>
      </c>
      <c r="B14975">
        <v>6.48500005</v>
      </c>
      <c r="C14975">
        <v>20.444166500000001</v>
      </c>
      <c r="D14975">
        <v>0</v>
      </c>
      <c r="E14975">
        <v>6.0000000000400178E-2</v>
      </c>
      <c r="G14975" s="2">
        <f t="shared" si="932"/>
        <v>33509</v>
      </c>
      <c r="H14975" s="3">
        <f t="shared" si="933"/>
        <v>0</v>
      </c>
      <c r="I14975" s="3">
        <f t="shared" si="934"/>
        <v>13.464583275000001</v>
      </c>
      <c r="J14975" s="3">
        <f t="shared" si="935"/>
        <v>6.0000000000400178E-2</v>
      </c>
    </row>
    <row r="14976" spans="1:10" x14ac:dyDescent="0.25">
      <c r="A14976" s="1">
        <v>33510</v>
      </c>
      <c r="B14976">
        <v>5.6133333299999997</v>
      </c>
      <c r="C14976">
        <v>22.355000180000001</v>
      </c>
      <c r="D14976">
        <v>0</v>
      </c>
      <c r="E14976">
        <v>3.999999999996362E-2</v>
      </c>
      <c r="G14976" s="2">
        <f t="shared" si="932"/>
        <v>33510</v>
      </c>
      <c r="H14976" s="3">
        <f t="shared" si="933"/>
        <v>0</v>
      </c>
      <c r="I14976" s="3">
        <f t="shared" si="934"/>
        <v>13.984166755</v>
      </c>
      <c r="J14976" s="3">
        <f t="shared" si="935"/>
        <v>3.999999999996362E-2</v>
      </c>
    </row>
    <row r="14977" spans="1:10" x14ac:dyDescent="0.25">
      <c r="A14977" s="1">
        <v>33511</v>
      </c>
      <c r="B14977">
        <v>5.1691666600000001</v>
      </c>
      <c r="C14977">
        <v>25.638333159999998</v>
      </c>
      <c r="D14977">
        <v>0</v>
      </c>
      <c r="E14977">
        <v>5.0000000000181899E-2</v>
      </c>
      <c r="G14977" s="2">
        <f t="shared" si="932"/>
        <v>33511</v>
      </c>
      <c r="H14977" s="3">
        <f t="shared" si="933"/>
        <v>0</v>
      </c>
      <c r="I14977" s="3">
        <f t="shared" si="934"/>
        <v>15.403749909999998</v>
      </c>
      <c r="J14977" s="3">
        <f t="shared" si="935"/>
        <v>5.0000000000181899E-2</v>
      </c>
    </row>
    <row r="14978" spans="1:10" x14ac:dyDescent="0.25">
      <c r="A14978" s="1">
        <v>33512</v>
      </c>
      <c r="B14978">
        <v>6.3250000100000001</v>
      </c>
      <c r="C14978">
        <v>29.699999649999999</v>
      </c>
      <c r="D14978">
        <v>0</v>
      </c>
      <c r="E14978">
        <v>3.999999999996362E-2</v>
      </c>
      <c r="G14978" s="2">
        <f t="shared" si="932"/>
        <v>33512</v>
      </c>
      <c r="H14978" s="3">
        <f t="shared" si="933"/>
        <v>0</v>
      </c>
      <c r="I14978" s="3">
        <f t="shared" si="934"/>
        <v>18.012499829999999</v>
      </c>
      <c r="J14978" s="3">
        <f t="shared" si="935"/>
        <v>3.999999999996362E-2</v>
      </c>
    </row>
    <row r="14979" spans="1:10" x14ac:dyDescent="0.25">
      <c r="A14979" s="1">
        <v>33513</v>
      </c>
      <c r="B14979">
        <v>4.4000000100000003</v>
      </c>
      <c r="C14979">
        <v>25.636666930000001</v>
      </c>
      <c r="D14979">
        <v>0</v>
      </c>
      <c r="E14979">
        <v>3.999999999996362E-2</v>
      </c>
      <c r="G14979" s="2">
        <f t="shared" si="932"/>
        <v>33513</v>
      </c>
      <c r="H14979" s="3">
        <f t="shared" si="933"/>
        <v>0</v>
      </c>
      <c r="I14979" s="3">
        <f t="shared" si="934"/>
        <v>15.01833347</v>
      </c>
      <c r="J14979" s="3">
        <f t="shared" si="935"/>
        <v>3.999999999996362E-2</v>
      </c>
    </row>
    <row r="14980" spans="1:10" x14ac:dyDescent="0.25">
      <c r="A14980" s="1">
        <v>33514</v>
      </c>
      <c r="B14980">
        <v>0.60583334</v>
      </c>
      <c r="C14980">
        <v>22.921666779999999</v>
      </c>
      <c r="D14980">
        <v>0</v>
      </c>
      <c r="E14980">
        <v>3.999999999996362E-2</v>
      </c>
      <c r="G14980" s="2">
        <f t="shared" ref="G14980:G15043" si="936">A14980</f>
        <v>33514</v>
      </c>
      <c r="H14980" s="3">
        <f t="shared" ref="H14980:H15043" si="937">D14980</f>
        <v>0</v>
      </c>
      <c r="I14980" s="3">
        <f t="shared" ref="I14980:I15043" si="938">AVERAGE(B14980:C14980)</f>
        <v>11.76375006</v>
      </c>
      <c r="J14980" s="3">
        <f t="shared" ref="J14980:J15043" si="939">E14980</f>
        <v>3.999999999996362E-2</v>
      </c>
    </row>
    <row r="14981" spans="1:10" x14ac:dyDescent="0.25">
      <c r="A14981" s="1">
        <v>33515</v>
      </c>
      <c r="B14981">
        <v>4.8333340000000002E-2</v>
      </c>
      <c r="C14981">
        <v>22.609999970000001</v>
      </c>
      <c r="D14981">
        <v>0</v>
      </c>
      <c r="E14981">
        <v>1.9999999999527063E-2</v>
      </c>
      <c r="G14981" s="2">
        <f t="shared" si="936"/>
        <v>33515</v>
      </c>
      <c r="H14981" s="3">
        <f t="shared" si="937"/>
        <v>0</v>
      </c>
      <c r="I14981" s="3">
        <f t="shared" si="938"/>
        <v>11.329166655</v>
      </c>
      <c r="J14981" s="3">
        <f t="shared" si="939"/>
        <v>1.9999999999527063E-2</v>
      </c>
    </row>
    <row r="14982" spans="1:10" x14ac:dyDescent="0.25">
      <c r="A14982" s="1">
        <v>33516</v>
      </c>
      <c r="B14982">
        <v>1.26833335</v>
      </c>
      <c r="C14982">
        <v>26.009999910000001</v>
      </c>
      <c r="D14982">
        <v>0</v>
      </c>
      <c r="E14982">
        <v>3.0000000000654836E-2</v>
      </c>
      <c r="G14982" s="2">
        <f t="shared" si="936"/>
        <v>33516</v>
      </c>
      <c r="H14982" s="3">
        <f t="shared" si="937"/>
        <v>0</v>
      </c>
      <c r="I14982" s="3">
        <f t="shared" si="938"/>
        <v>13.63916663</v>
      </c>
      <c r="J14982" s="3">
        <f t="shared" si="939"/>
        <v>3.0000000000654836E-2</v>
      </c>
    </row>
    <row r="14983" spans="1:10" x14ac:dyDescent="0.25">
      <c r="A14983" s="1">
        <v>33517</v>
      </c>
      <c r="B14983">
        <v>3.2033333700000002</v>
      </c>
      <c r="C14983">
        <v>25.382499849999999</v>
      </c>
      <c r="D14983">
        <v>0</v>
      </c>
      <c r="E14983">
        <v>2.9999999999745341E-2</v>
      </c>
      <c r="G14983" s="2">
        <f t="shared" si="936"/>
        <v>33517</v>
      </c>
      <c r="H14983" s="3">
        <f t="shared" si="937"/>
        <v>0</v>
      </c>
      <c r="I14983" s="3">
        <f t="shared" si="938"/>
        <v>14.292916609999999</v>
      </c>
      <c r="J14983" s="3">
        <f t="shared" si="939"/>
        <v>2.9999999999745341E-2</v>
      </c>
    </row>
    <row r="14984" spans="1:10" x14ac:dyDescent="0.25">
      <c r="A14984" s="1">
        <v>33518</v>
      </c>
      <c r="B14984">
        <v>5.6691667199999998</v>
      </c>
      <c r="C14984">
        <v>17.74666659</v>
      </c>
      <c r="D14984">
        <v>0</v>
      </c>
      <c r="E14984">
        <v>1.9999999999527063E-2</v>
      </c>
      <c r="G14984" s="2">
        <f t="shared" si="936"/>
        <v>33518</v>
      </c>
      <c r="H14984" s="3">
        <f t="shared" si="937"/>
        <v>0</v>
      </c>
      <c r="I14984" s="3">
        <f t="shared" si="938"/>
        <v>11.707916655</v>
      </c>
      <c r="J14984" s="3">
        <f t="shared" si="939"/>
        <v>1.9999999999527063E-2</v>
      </c>
    </row>
    <row r="14985" spans="1:10" x14ac:dyDescent="0.25">
      <c r="A14985" s="1">
        <v>33519</v>
      </c>
      <c r="B14985">
        <v>2.9208333199999998</v>
      </c>
      <c r="C14985">
        <v>20.539166609999999</v>
      </c>
      <c r="D14985">
        <v>0</v>
      </c>
      <c r="E14985">
        <v>2.0000000000436557E-2</v>
      </c>
      <c r="G14985" s="2">
        <f t="shared" si="936"/>
        <v>33519</v>
      </c>
      <c r="H14985" s="3">
        <f t="shared" si="937"/>
        <v>0</v>
      </c>
      <c r="I14985" s="3">
        <f t="shared" si="938"/>
        <v>11.729999964999999</v>
      </c>
      <c r="J14985" s="3">
        <f t="shared" si="939"/>
        <v>2.0000000000436557E-2</v>
      </c>
    </row>
    <row r="14986" spans="1:10" x14ac:dyDescent="0.25">
      <c r="A14986" s="1">
        <v>33520</v>
      </c>
      <c r="B14986">
        <v>2.37250001</v>
      </c>
      <c r="C14986">
        <v>23.29416625</v>
      </c>
      <c r="D14986">
        <v>0</v>
      </c>
      <c r="E14986">
        <v>1.9999999999527063E-2</v>
      </c>
      <c r="G14986" s="2">
        <f t="shared" si="936"/>
        <v>33520</v>
      </c>
      <c r="H14986" s="3">
        <f t="shared" si="937"/>
        <v>0</v>
      </c>
      <c r="I14986" s="3">
        <f t="shared" si="938"/>
        <v>12.83333313</v>
      </c>
      <c r="J14986" s="3">
        <f t="shared" si="939"/>
        <v>1.9999999999527063E-2</v>
      </c>
    </row>
    <row r="14987" spans="1:10" x14ac:dyDescent="0.25">
      <c r="A14987" s="1">
        <v>33521</v>
      </c>
      <c r="B14987">
        <v>2.1291666600000001</v>
      </c>
      <c r="C14987">
        <v>26.420000080000001</v>
      </c>
      <c r="D14987">
        <v>0</v>
      </c>
      <c r="E14987">
        <v>2.0000000000436557E-2</v>
      </c>
      <c r="G14987" s="2">
        <f t="shared" si="936"/>
        <v>33521</v>
      </c>
      <c r="H14987" s="3">
        <f t="shared" si="937"/>
        <v>0</v>
      </c>
      <c r="I14987" s="3">
        <f t="shared" si="938"/>
        <v>14.27458337</v>
      </c>
      <c r="J14987" s="3">
        <f t="shared" si="939"/>
        <v>2.0000000000436557E-2</v>
      </c>
    </row>
    <row r="14988" spans="1:10" x14ac:dyDescent="0.25">
      <c r="A14988" s="1">
        <v>33522</v>
      </c>
      <c r="B14988">
        <v>3.1908333199999999</v>
      </c>
      <c r="C14988">
        <v>29.302500089999999</v>
      </c>
      <c r="D14988">
        <v>0</v>
      </c>
      <c r="E14988">
        <v>1.9999999999527063E-2</v>
      </c>
      <c r="G14988" s="2">
        <f t="shared" si="936"/>
        <v>33522</v>
      </c>
      <c r="H14988" s="3">
        <f t="shared" si="937"/>
        <v>0</v>
      </c>
      <c r="I14988" s="3">
        <f t="shared" si="938"/>
        <v>16.246666704999999</v>
      </c>
      <c r="J14988" s="3">
        <f t="shared" si="939"/>
        <v>1.9999999999527063E-2</v>
      </c>
    </row>
    <row r="14989" spans="1:10" x14ac:dyDescent="0.25">
      <c r="A14989" s="1">
        <v>33523</v>
      </c>
      <c r="B14989">
        <v>4.01833331</v>
      </c>
      <c r="C14989">
        <v>28.750833350000001</v>
      </c>
      <c r="D14989">
        <v>0</v>
      </c>
      <c r="E14989">
        <v>2.0000000000436557E-2</v>
      </c>
      <c r="G14989" s="2">
        <f t="shared" si="936"/>
        <v>33523</v>
      </c>
      <c r="H14989" s="3">
        <f t="shared" si="937"/>
        <v>0</v>
      </c>
      <c r="I14989" s="3">
        <f t="shared" si="938"/>
        <v>16.384583330000002</v>
      </c>
      <c r="J14989" s="3">
        <f t="shared" si="939"/>
        <v>2.0000000000436557E-2</v>
      </c>
    </row>
    <row r="14990" spans="1:10" x14ac:dyDescent="0.25">
      <c r="A14990" s="1">
        <v>33524</v>
      </c>
      <c r="B14990">
        <v>1.635</v>
      </c>
      <c r="C14990">
        <v>22.150833129999999</v>
      </c>
      <c r="D14990">
        <v>0</v>
      </c>
      <c r="E14990">
        <v>1.9999999999527063E-2</v>
      </c>
      <c r="G14990" s="2">
        <f t="shared" si="936"/>
        <v>33524</v>
      </c>
      <c r="H14990" s="3">
        <f t="shared" si="937"/>
        <v>0</v>
      </c>
      <c r="I14990" s="3">
        <f t="shared" si="938"/>
        <v>11.892916565</v>
      </c>
      <c r="J14990" s="3">
        <f t="shared" si="939"/>
        <v>1.9999999999527063E-2</v>
      </c>
    </row>
    <row r="14991" spans="1:10" x14ac:dyDescent="0.25">
      <c r="A14991" s="1">
        <v>33525</v>
      </c>
      <c r="B14991">
        <v>1.5191666800000001</v>
      </c>
      <c r="C14991">
        <v>23.365833439999999</v>
      </c>
      <c r="D14991">
        <v>0</v>
      </c>
      <c r="E14991">
        <v>2.0000000000436557E-2</v>
      </c>
      <c r="G14991" s="2">
        <f t="shared" si="936"/>
        <v>33525</v>
      </c>
      <c r="H14991" s="3">
        <f t="shared" si="937"/>
        <v>0</v>
      </c>
      <c r="I14991" s="3">
        <f t="shared" si="938"/>
        <v>12.44250006</v>
      </c>
      <c r="J14991" s="3">
        <f t="shared" si="939"/>
        <v>2.0000000000436557E-2</v>
      </c>
    </row>
    <row r="14992" spans="1:10" x14ac:dyDescent="0.25">
      <c r="A14992" s="1">
        <v>33526</v>
      </c>
      <c r="B14992">
        <v>2.0008333199999999</v>
      </c>
      <c r="C14992">
        <v>28.590000150000002</v>
      </c>
      <c r="D14992">
        <v>0</v>
      </c>
      <c r="E14992">
        <v>1.0000000000218279E-2</v>
      </c>
      <c r="G14992" s="2">
        <f t="shared" si="936"/>
        <v>33526</v>
      </c>
      <c r="H14992" s="3">
        <f t="shared" si="937"/>
        <v>0</v>
      </c>
      <c r="I14992" s="3">
        <f t="shared" si="938"/>
        <v>15.295416735</v>
      </c>
      <c r="J14992" s="3">
        <f t="shared" si="939"/>
        <v>1.0000000000218279E-2</v>
      </c>
    </row>
    <row r="14993" spans="1:10" x14ac:dyDescent="0.25">
      <c r="A14993" s="1">
        <v>33527</v>
      </c>
      <c r="B14993">
        <v>4.4958333899999996</v>
      </c>
      <c r="C14993">
        <v>27.0625</v>
      </c>
      <c r="D14993">
        <v>0.77500000999999996</v>
      </c>
      <c r="E14993">
        <v>1.9999999999527063E-2</v>
      </c>
      <c r="G14993" s="2">
        <f t="shared" si="936"/>
        <v>33527</v>
      </c>
      <c r="H14993" s="3">
        <f t="shared" si="937"/>
        <v>0.77500000999999996</v>
      </c>
      <c r="I14993" s="3">
        <f t="shared" si="938"/>
        <v>15.779166695000001</v>
      </c>
      <c r="J14993" s="3">
        <f t="shared" si="939"/>
        <v>1.9999999999527063E-2</v>
      </c>
    </row>
    <row r="14994" spans="1:10" x14ac:dyDescent="0.25">
      <c r="A14994" s="1">
        <v>33528</v>
      </c>
      <c r="B14994">
        <v>2.63916664</v>
      </c>
      <c r="C14994">
        <v>17.0374999</v>
      </c>
      <c r="D14994">
        <v>0.1</v>
      </c>
      <c r="E14994">
        <v>3.0000000000654836E-2</v>
      </c>
      <c r="G14994" s="2">
        <f t="shared" si="936"/>
        <v>33528</v>
      </c>
      <c r="H14994" s="3">
        <f t="shared" si="937"/>
        <v>0.1</v>
      </c>
      <c r="I14994" s="3">
        <f t="shared" si="938"/>
        <v>9.8383332699999997</v>
      </c>
      <c r="J14994" s="3">
        <f t="shared" si="939"/>
        <v>3.0000000000654836E-2</v>
      </c>
    </row>
    <row r="14995" spans="1:10" x14ac:dyDescent="0.25">
      <c r="A14995" s="1">
        <v>33529</v>
      </c>
      <c r="B14995">
        <v>-6.0833310000000002E-2</v>
      </c>
      <c r="C14995">
        <v>15.30249993</v>
      </c>
      <c r="D14995">
        <v>0</v>
      </c>
      <c r="E14995">
        <v>2.9999999999745341E-2</v>
      </c>
      <c r="G14995" s="2">
        <f t="shared" si="936"/>
        <v>33529</v>
      </c>
      <c r="H14995" s="3">
        <f t="shared" si="937"/>
        <v>0</v>
      </c>
      <c r="I14995" s="3">
        <f t="shared" si="938"/>
        <v>7.6208333100000001</v>
      </c>
      <c r="J14995" s="3">
        <f t="shared" si="939"/>
        <v>2.9999999999745341E-2</v>
      </c>
    </row>
    <row r="14996" spans="1:10" x14ac:dyDescent="0.25">
      <c r="A14996" s="1">
        <v>33530</v>
      </c>
      <c r="B14996">
        <v>-0.51083332000000004</v>
      </c>
      <c r="C14996">
        <v>17.53250027</v>
      </c>
      <c r="D14996">
        <v>0</v>
      </c>
      <c r="E14996">
        <v>1.9999999999527063E-2</v>
      </c>
      <c r="G14996" s="2">
        <f t="shared" si="936"/>
        <v>33530</v>
      </c>
      <c r="H14996" s="3">
        <f t="shared" si="937"/>
        <v>0</v>
      </c>
      <c r="I14996" s="3">
        <f t="shared" si="938"/>
        <v>8.5108334750000001</v>
      </c>
      <c r="J14996" s="3">
        <f t="shared" si="939"/>
        <v>1.9999999999527063E-2</v>
      </c>
    </row>
    <row r="14997" spans="1:10" x14ac:dyDescent="0.25">
      <c r="A14997" s="1">
        <v>33531</v>
      </c>
      <c r="B14997">
        <v>0.63166666000000005</v>
      </c>
      <c r="C14997">
        <v>19.285000010000001</v>
      </c>
      <c r="D14997">
        <v>0</v>
      </c>
      <c r="E14997">
        <v>2.0000000000436557E-2</v>
      </c>
      <c r="G14997" s="2">
        <f t="shared" si="936"/>
        <v>33531</v>
      </c>
      <c r="H14997" s="3">
        <f t="shared" si="937"/>
        <v>0</v>
      </c>
      <c r="I14997" s="3">
        <f t="shared" si="938"/>
        <v>9.9583333350000007</v>
      </c>
      <c r="J14997" s="3">
        <f t="shared" si="939"/>
        <v>2.0000000000436557E-2</v>
      </c>
    </row>
    <row r="14998" spans="1:10" x14ac:dyDescent="0.25">
      <c r="A14998" s="1">
        <v>33532</v>
      </c>
      <c r="B14998">
        <v>3.0108332799999999</v>
      </c>
      <c r="C14998">
        <v>19.30583318</v>
      </c>
      <c r="D14998">
        <v>3.2725000199999998</v>
      </c>
      <c r="E14998">
        <v>1.9999999999527063E-2</v>
      </c>
      <c r="G14998" s="2">
        <f t="shared" si="936"/>
        <v>33532</v>
      </c>
      <c r="H14998" s="3">
        <f t="shared" si="937"/>
        <v>3.2725000199999998</v>
      </c>
      <c r="I14998" s="3">
        <f t="shared" si="938"/>
        <v>11.15833323</v>
      </c>
      <c r="J14998" s="3">
        <f t="shared" si="939"/>
        <v>1.9999999999527063E-2</v>
      </c>
    </row>
    <row r="14999" spans="1:10" x14ac:dyDescent="0.25">
      <c r="A14999" s="1">
        <v>33533</v>
      </c>
      <c r="B14999">
        <v>0.53749999999999998</v>
      </c>
      <c r="C14999">
        <v>11.97166657</v>
      </c>
      <c r="D14999">
        <v>15.63416672</v>
      </c>
      <c r="E14999">
        <v>9.0000000000145519E-2</v>
      </c>
      <c r="G14999" s="2">
        <f t="shared" si="936"/>
        <v>33533</v>
      </c>
      <c r="H14999" s="3">
        <f t="shared" si="937"/>
        <v>15.63416672</v>
      </c>
      <c r="I14999" s="3">
        <f t="shared" si="938"/>
        <v>6.2545832849999998</v>
      </c>
      <c r="J14999" s="3">
        <f t="shared" si="939"/>
        <v>9.0000000000145519E-2</v>
      </c>
    </row>
    <row r="15000" spans="1:10" x14ac:dyDescent="0.25">
      <c r="A15000" s="1">
        <v>33534</v>
      </c>
      <c r="B15000">
        <v>1.8675000100000001</v>
      </c>
      <c r="C15000">
        <v>8.4441666200000007</v>
      </c>
      <c r="D15000">
        <v>8.3316667500000001</v>
      </c>
      <c r="E15000">
        <v>0.18000000000029104</v>
      </c>
      <c r="G15000" s="2">
        <f t="shared" si="936"/>
        <v>33534</v>
      </c>
      <c r="H15000" s="3">
        <f t="shared" si="937"/>
        <v>8.3316667500000001</v>
      </c>
      <c r="I15000" s="3">
        <f t="shared" si="938"/>
        <v>5.1558333150000006</v>
      </c>
      <c r="J15000" s="3">
        <f t="shared" si="939"/>
        <v>0.18000000000029104</v>
      </c>
    </row>
    <row r="15001" spans="1:10" x14ac:dyDescent="0.25">
      <c r="A15001" s="1">
        <v>33535</v>
      </c>
      <c r="B15001">
        <v>2.5491666999999998</v>
      </c>
      <c r="C15001">
        <v>8.9683333600000008</v>
      </c>
      <c r="D15001">
        <v>17.980833369999999</v>
      </c>
      <c r="E15001">
        <v>0.15999999999985448</v>
      </c>
      <c r="G15001" s="2">
        <f t="shared" si="936"/>
        <v>33535</v>
      </c>
      <c r="H15001" s="3">
        <f t="shared" si="937"/>
        <v>17.980833369999999</v>
      </c>
      <c r="I15001" s="3">
        <f t="shared" si="938"/>
        <v>5.7587500299999999</v>
      </c>
      <c r="J15001" s="3">
        <f t="shared" si="939"/>
        <v>0.15999999999985448</v>
      </c>
    </row>
    <row r="15002" spans="1:10" x14ac:dyDescent="0.25">
      <c r="A15002" s="1">
        <v>33536</v>
      </c>
      <c r="B15002">
        <v>4.86083336</v>
      </c>
      <c r="C15002">
        <v>8.7016665500000006</v>
      </c>
      <c r="D15002">
        <v>48.471666970000001</v>
      </c>
      <c r="E15002">
        <v>0.15999999999985448</v>
      </c>
      <c r="G15002" s="2">
        <f t="shared" si="936"/>
        <v>33536</v>
      </c>
      <c r="H15002" s="3">
        <f t="shared" si="937"/>
        <v>48.471666970000001</v>
      </c>
      <c r="I15002" s="3">
        <f t="shared" si="938"/>
        <v>6.7812499549999998</v>
      </c>
      <c r="J15002" s="3">
        <f t="shared" si="939"/>
        <v>0.15999999999985448</v>
      </c>
    </row>
    <row r="15003" spans="1:10" x14ac:dyDescent="0.25">
      <c r="A15003" s="1">
        <v>33537</v>
      </c>
      <c r="B15003">
        <v>4.82583333</v>
      </c>
      <c r="C15003">
        <v>8.6783333599999999</v>
      </c>
      <c r="D15003">
        <v>14.04583339</v>
      </c>
      <c r="E15003">
        <v>0.18000000000029104</v>
      </c>
      <c r="G15003" s="2">
        <f t="shared" si="936"/>
        <v>33537</v>
      </c>
      <c r="H15003" s="3">
        <f t="shared" si="937"/>
        <v>14.04583339</v>
      </c>
      <c r="I15003" s="3">
        <f t="shared" si="938"/>
        <v>6.752083345</v>
      </c>
      <c r="J15003" s="3">
        <f t="shared" si="939"/>
        <v>0.18000000000029104</v>
      </c>
    </row>
    <row r="15004" spans="1:10" x14ac:dyDescent="0.25">
      <c r="A15004" s="1">
        <v>33538</v>
      </c>
      <c r="B15004">
        <v>1.48583332</v>
      </c>
      <c r="C15004">
        <v>7.8849999899999998</v>
      </c>
      <c r="D15004">
        <v>3.2983333300000002</v>
      </c>
      <c r="E15004">
        <v>0.17000000000007276</v>
      </c>
      <c r="G15004" s="2">
        <f t="shared" si="936"/>
        <v>33538</v>
      </c>
      <c r="H15004" s="3">
        <f t="shared" si="937"/>
        <v>3.2983333300000002</v>
      </c>
      <c r="I15004" s="3">
        <f t="shared" si="938"/>
        <v>4.685416655</v>
      </c>
      <c r="J15004" s="3">
        <f t="shared" si="939"/>
        <v>0.17000000000007276</v>
      </c>
    </row>
    <row r="15005" spans="1:10" x14ac:dyDescent="0.25">
      <c r="A15005" s="1">
        <v>33539</v>
      </c>
      <c r="B15005">
        <v>-0.57750000999999995</v>
      </c>
      <c r="C15005">
        <v>7.1283333300000002</v>
      </c>
      <c r="D15005">
        <v>15.4283334</v>
      </c>
      <c r="E15005">
        <v>0.13999999999941792</v>
      </c>
      <c r="G15005" s="2">
        <f t="shared" si="936"/>
        <v>33539</v>
      </c>
      <c r="H15005" s="3">
        <f t="shared" si="937"/>
        <v>15.4283334</v>
      </c>
      <c r="I15005" s="3">
        <f t="shared" si="938"/>
        <v>3.2754166600000003</v>
      </c>
      <c r="J15005" s="3">
        <f t="shared" si="939"/>
        <v>0.13999999999941792</v>
      </c>
    </row>
    <row r="15006" spans="1:10" x14ac:dyDescent="0.25">
      <c r="A15006" s="1">
        <v>33540</v>
      </c>
      <c r="B15006">
        <v>1.2116666599999999</v>
      </c>
      <c r="C15006">
        <v>6.2358333100000003</v>
      </c>
      <c r="D15006">
        <v>4.4241666400000002</v>
      </c>
      <c r="E15006">
        <v>0.11000000000058208</v>
      </c>
      <c r="G15006" s="2">
        <f t="shared" si="936"/>
        <v>33540</v>
      </c>
      <c r="H15006" s="3">
        <f t="shared" si="937"/>
        <v>4.4241666400000002</v>
      </c>
      <c r="I15006" s="3">
        <f t="shared" si="938"/>
        <v>3.723749985</v>
      </c>
      <c r="J15006" s="3">
        <f t="shared" si="939"/>
        <v>0.11000000000058208</v>
      </c>
    </row>
    <row r="15007" spans="1:10" x14ac:dyDescent="0.25">
      <c r="A15007" s="1">
        <v>33541</v>
      </c>
      <c r="B15007">
        <v>-3.4558333499999998</v>
      </c>
      <c r="C15007">
        <v>4.6400000099999996</v>
      </c>
      <c r="D15007">
        <v>0</v>
      </c>
      <c r="E15007">
        <v>0.11999999999989086</v>
      </c>
      <c r="G15007" s="2">
        <f t="shared" si="936"/>
        <v>33541</v>
      </c>
      <c r="H15007" s="3">
        <f t="shared" si="937"/>
        <v>0</v>
      </c>
      <c r="I15007" s="3">
        <f t="shared" si="938"/>
        <v>0.59208332999999991</v>
      </c>
      <c r="J15007" s="3">
        <f t="shared" si="939"/>
        <v>0.11999999999989086</v>
      </c>
    </row>
    <row r="15008" spans="1:10" x14ac:dyDescent="0.25">
      <c r="A15008" s="1">
        <v>33542</v>
      </c>
      <c r="B15008">
        <v>-3.3908333700000002</v>
      </c>
      <c r="C15008">
        <v>8.4316666900000001</v>
      </c>
      <c r="D15008">
        <v>0</v>
      </c>
      <c r="E15008">
        <v>7.999999999992724E-2</v>
      </c>
      <c r="G15008" s="2">
        <f t="shared" si="936"/>
        <v>33542</v>
      </c>
      <c r="H15008" s="3">
        <f t="shared" si="937"/>
        <v>0</v>
      </c>
      <c r="I15008" s="3">
        <f t="shared" si="938"/>
        <v>2.52041666</v>
      </c>
      <c r="J15008" s="3">
        <f t="shared" si="939"/>
        <v>7.999999999992724E-2</v>
      </c>
    </row>
    <row r="15009" spans="1:10" x14ac:dyDescent="0.25">
      <c r="A15009" s="1">
        <v>33543</v>
      </c>
      <c r="B15009">
        <v>-2.0724999899999998</v>
      </c>
      <c r="C15009">
        <v>10.835000040000001</v>
      </c>
      <c r="D15009">
        <v>0</v>
      </c>
      <c r="E15009">
        <v>9.0000000000145519E-2</v>
      </c>
      <c r="G15009" s="2">
        <f t="shared" si="936"/>
        <v>33543</v>
      </c>
      <c r="H15009" s="3">
        <f t="shared" si="937"/>
        <v>0</v>
      </c>
      <c r="I15009" s="3">
        <f t="shared" si="938"/>
        <v>4.3812500249999999</v>
      </c>
      <c r="J15009" s="3">
        <f t="shared" si="939"/>
        <v>9.0000000000145519E-2</v>
      </c>
    </row>
    <row r="15010" spans="1:10" x14ac:dyDescent="0.25">
      <c r="A15010" s="1">
        <v>33544</v>
      </c>
      <c r="B15010">
        <v>0.30666665999999998</v>
      </c>
      <c r="C15010">
        <v>11.71416664</v>
      </c>
      <c r="D15010">
        <v>0</v>
      </c>
      <c r="E15010">
        <v>0.11999999999989086</v>
      </c>
      <c r="G15010" s="2">
        <f t="shared" si="936"/>
        <v>33544</v>
      </c>
      <c r="H15010" s="3">
        <f t="shared" si="937"/>
        <v>0</v>
      </c>
      <c r="I15010" s="3">
        <f t="shared" si="938"/>
        <v>6.0104166499999998</v>
      </c>
      <c r="J15010" s="3">
        <f t="shared" si="939"/>
        <v>0.11999999999989086</v>
      </c>
    </row>
    <row r="15011" spans="1:10" x14ac:dyDescent="0.25">
      <c r="A15011" s="1">
        <v>33545</v>
      </c>
      <c r="B15011">
        <v>0.62416665999999998</v>
      </c>
      <c r="C15011">
        <v>9.9866666800000008</v>
      </c>
      <c r="D15011">
        <v>0</v>
      </c>
      <c r="E15011">
        <v>0.14000000000032742</v>
      </c>
      <c r="G15011" s="2">
        <f t="shared" si="936"/>
        <v>33545</v>
      </c>
      <c r="H15011" s="3">
        <f t="shared" si="937"/>
        <v>0</v>
      </c>
      <c r="I15011" s="3">
        <f t="shared" si="938"/>
        <v>5.3054166700000005</v>
      </c>
      <c r="J15011" s="3">
        <f t="shared" si="939"/>
        <v>0.14000000000032742</v>
      </c>
    </row>
    <row r="15012" spans="1:10" x14ac:dyDescent="0.25">
      <c r="A15012" s="1">
        <v>33546</v>
      </c>
      <c r="B15012">
        <v>2.25916666</v>
      </c>
      <c r="C15012">
        <v>11.45166659</v>
      </c>
      <c r="D15012">
        <v>12.88999995</v>
      </c>
      <c r="E15012">
        <v>0.11999999999989086</v>
      </c>
      <c r="G15012" s="2">
        <f t="shared" si="936"/>
        <v>33546</v>
      </c>
      <c r="H15012" s="3">
        <f t="shared" si="937"/>
        <v>12.88999995</v>
      </c>
      <c r="I15012" s="3">
        <f t="shared" si="938"/>
        <v>6.8554166250000002</v>
      </c>
      <c r="J15012" s="3">
        <f t="shared" si="939"/>
        <v>0.11999999999989086</v>
      </c>
    </row>
    <row r="15013" spans="1:10" x14ac:dyDescent="0.25">
      <c r="A15013" s="1">
        <v>33547</v>
      </c>
      <c r="B15013">
        <v>7.4325000000000001</v>
      </c>
      <c r="C15013">
        <v>12.99666659</v>
      </c>
      <c r="D15013">
        <v>27.255833150000001</v>
      </c>
      <c r="E15013">
        <v>0.13999999999941792</v>
      </c>
      <c r="G15013" s="2">
        <f t="shared" si="936"/>
        <v>33547</v>
      </c>
      <c r="H15013" s="3">
        <f t="shared" si="937"/>
        <v>27.255833150000001</v>
      </c>
      <c r="I15013" s="3">
        <f t="shared" si="938"/>
        <v>10.214583295000001</v>
      </c>
      <c r="J15013" s="3">
        <f t="shared" si="939"/>
        <v>0.13999999999941792</v>
      </c>
    </row>
    <row r="15014" spans="1:10" x14ac:dyDescent="0.25">
      <c r="A15014" s="1">
        <v>33548</v>
      </c>
      <c r="B15014">
        <v>9.5416667099999994</v>
      </c>
      <c r="C15014">
        <v>13.5824999</v>
      </c>
      <c r="D15014">
        <v>7.5766666300000001</v>
      </c>
      <c r="E15014">
        <v>0.18000000000029104</v>
      </c>
      <c r="G15014" s="2">
        <f t="shared" si="936"/>
        <v>33548</v>
      </c>
      <c r="H15014" s="3">
        <f t="shared" si="937"/>
        <v>7.5766666300000001</v>
      </c>
      <c r="I15014" s="3">
        <f t="shared" si="938"/>
        <v>11.562083305</v>
      </c>
      <c r="J15014" s="3">
        <f t="shared" si="939"/>
        <v>0.18000000000029104</v>
      </c>
    </row>
    <row r="15015" spans="1:10" x14ac:dyDescent="0.25">
      <c r="A15015" s="1">
        <v>33549</v>
      </c>
      <c r="B15015">
        <v>8.5591667900000008</v>
      </c>
      <c r="C15015">
        <v>13.223333439999999</v>
      </c>
      <c r="D15015">
        <v>0.6825</v>
      </c>
      <c r="E15015">
        <v>0.18000000000029104</v>
      </c>
      <c r="G15015" s="2">
        <f t="shared" si="936"/>
        <v>33549</v>
      </c>
      <c r="H15015" s="3">
        <f t="shared" si="937"/>
        <v>0.6825</v>
      </c>
      <c r="I15015" s="3">
        <f t="shared" si="938"/>
        <v>10.891250115</v>
      </c>
      <c r="J15015" s="3">
        <f t="shared" si="939"/>
        <v>0.18000000000029104</v>
      </c>
    </row>
    <row r="15016" spans="1:10" x14ac:dyDescent="0.25">
      <c r="A15016" s="1">
        <v>33550</v>
      </c>
      <c r="B15016">
        <v>9.8133333900000004</v>
      </c>
      <c r="C15016">
        <v>13.566666680000001</v>
      </c>
      <c r="D15016">
        <v>2.3316666499999998</v>
      </c>
      <c r="E15016">
        <v>0.17999999999938154</v>
      </c>
      <c r="G15016" s="2">
        <f t="shared" si="936"/>
        <v>33550</v>
      </c>
      <c r="H15016" s="3">
        <f t="shared" si="937"/>
        <v>2.3316666499999998</v>
      </c>
      <c r="I15016" s="3">
        <f t="shared" si="938"/>
        <v>11.690000035000001</v>
      </c>
      <c r="J15016" s="3">
        <f t="shared" si="939"/>
        <v>0.17999999999938154</v>
      </c>
    </row>
    <row r="15017" spans="1:10" x14ac:dyDescent="0.25">
      <c r="A15017" s="1">
        <v>33551</v>
      </c>
      <c r="B15017">
        <v>6.0866666399999998</v>
      </c>
      <c r="C15017">
        <v>12.86333338</v>
      </c>
      <c r="D15017">
        <v>0.42249999999999999</v>
      </c>
      <c r="E15017">
        <v>0.18000000000029104</v>
      </c>
      <c r="G15017" s="2">
        <f t="shared" si="936"/>
        <v>33551</v>
      </c>
      <c r="H15017" s="3">
        <f t="shared" si="937"/>
        <v>0.42249999999999999</v>
      </c>
      <c r="I15017" s="3">
        <f t="shared" si="938"/>
        <v>9.4750000100000005</v>
      </c>
      <c r="J15017" s="3">
        <f t="shared" si="939"/>
        <v>0.18000000000029104</v>
      </c>
    </row>
    <row r="15018" spans="1:10" x14ac:dyDescent="0.25">
      <c r="A15018" s="1">
        <v>33552</v>
      </c>
      <c r="B15018">
        <v>3.8466666699999998</v>
      </c>
      <c r="C15018">
        <v>11.4416666</v>
      </c>
      <c r="D15018">
        <v>1.083333E-2</v>
      </c>
      <c r="E15018">
        <v>0.1499999999996362</v>
      </c>
      <c r="G15018" s="2">
        <f t="shared" si="936"/>
        <v>33552</v>
      </c>
      <c r="H15018" s="3">
        <f t="shared" si="937"/>
        <v>1.083333E-2</v>
      </c>
      <c r="I15018" s="3">
        <f t="shared" si="938"/>
        <v>7.6441666349999995</v>
      </c>
      <c r="J15018" s="3">
        <f t="shared" si="939"/>
        <v>0.1499999999996362</v>
      </c>
    </row>
    <row r="15019" spans="1:10" x14ac:dyDescent="0.25">
      <c r="A15019" s="1">
        <v>33553</v>
      </c>
      <c r="B15019">
        <v>4.4516666799999998</v>
      </c>
      <c r="C15019">
        <v>13.55333336</v>
      </c>
      <c r="D15019">
        <v>18.865000049999999</v>
      </c>
      <c r="E15019">
        <v>0.13000000000010914</v>
      </c>
      <c r="G15019" s="2">
        <f t="shared" si="936"/>
        <v>33553</v>
      </c>
      <c r="H15019" s="3">
        <f t="shared" si="937"/>
        <v>18.865000049999999</v>
      </c>
      <c r="I15019" s="3">
        <f t="shared" si="938"/>
        <v>9.0025000199999994</v>
      </c>
      <c r="J15019" s="3">
        <f t="shared" si="939"/>
        <v>0.13000000000010914</v>
      </c>
    </row>
    <row r="15020" spans="1:10" x14ac:dyDescent="0.25">
      <c r="A15020" s="1">
        <v>33554</v>
      </c>
      <c r="B15020">
        <v>6.2266665899999998</v>
      </c>
      <c r="C15020">
        <v>15.328333539999999</v>
      </c>
      <c r="D15020">
        <v>9.8733334100000008</v>
      </c>
      <c r="E15020">
        <v>0.13000000000010914</v>
      </c>
      <c r="G15020" s="2">
        <f t="shared" si="936"/>
        <v>33554</v>
      </c>
      <c r="H15020" s="3">
        <f t="shared" si="937"/>
        <v>9.8733334100000008</v>
      </c>
      <c r="I15020" s="3">
        <f t="shared" si="938"/>
        <v>10.777500065</v>
      </c>
      <c r="J15020" s="3">
        <f t="shared" si="939"/>
        <v>0.13000000000010914</v>
      </c>
    </row>
    <row r="15021" spans="1:10" x14ac:dyDescent="0.25">
      <c r="A15021" s="1">
        <v>33555</v>
      </c>
      <c r="B15021">
        <v>5.0166666900000001</v>
      </c>
      <c r="C15021">
        <v>12.499166730000001</v>
      </c>
      <c r="D15021">
        <v>15.730000260000001</v>
      </c>
      <c r="E15021">
        <v>0.15999999999985448</v>
      </c>
      <c r="G15021" s="2">
        <f t="shared" si="936"/>
        <v>33555</v>
      </c>
      <c r="H15021" s="3">
        <f t="shared" si="937"/>
        <v>15.730000260000001</v>
      </c>
      <c r="I15021" s="3">
        <f t="shared" si="938"/>
        <v>8.7579167099999999</v>
      </c>
      <c r="J15021" s="3">
        <f t="shared" si="939"/>
        <v>0.15999999999985448</v>
      </c>
    </row>
    <row r="15022" spans="1:10" x14ac:dyDescent="0.25">
      <c r="A15022" s="1">
        <v>33556</v>
      </c>
      <c r="B15022">
        <v>2.1216666599999998</v>
      </c>
      <c r="C15022">
        <v>9.8274999899999997</v>
      </c>
      <c r="D15022">
        <v>1.2574999899999999</v>
      </c>
      <c r="E15022">
        <v>0.13000000000010914</v>
      </c>
      <c r="G15022" s="2">
        <f t="shared" si="936"/>
        <v>33556</v>
      </c>
      <c r="H15022" s="3">
        <f t="shared" si="937"/>
        <v>1.2574999899999999</v>
      </c>
      <c r="I15022" s="3">
        <f t="shared" si="938"/>
        <v>5.9745833249999993</v>
      </c>
      <c r="J15022" s="3">
        <f t="shared" si="939"/>
        <v>0.13000000000010914</v>
      </c>
    </row>
    <row r="15023" spans="1:10" x14ac:dyDescent="0.25">
      <c r="A15023" s="1">
        <v>33557</v>
      </c>
      <c r="B15023">
        <v>-2.0183333000000001</v>
      </c>
      <c r="C15023">
        <v>7.1408332999999997</v>
      </c>
      <c r="D15023">
        <v>0</v>
      </c>
      <c r="E15023">
        <v>0.1000000000003638</v>
      </c>
      <c r="G15023" s="2">
        <f t="shared" si="936"/>
        <v>33557</v>
      </c>
      <c r="H15023" s="3">
        <f t="shared" si="937"/>
        <v>0</v>
      </c>
      <c r="I15023" s="3">
        <f t="shared" si="938"/>
        <v>2.5612499999999998</v>
      </c>
      <c r="J15023" s="3">
        <f t="shared" si="939"/>
        <v>0.1000000000003638</v>
      </c>
    </row>
    <row r="15024" spans="1:10" x14ac:dyDescent="0.25">
      <c r="A15024" s="1">
        <v>33558</v>
      </c>
      <c r="B15024">
        <v>-1.37249997</v>
      </c>
      <c r="C15024">
        <v>7.8666667500000003</v>
      </c>
      <c r="D15024">
        <v>18.249166729999999</v>
      </c>
      <c r="E15024">
        <v>6.9999999999708962E-2</v>
      </c>
      <c r="G15024" s="2">
        <f t="shared" si="936"/>
        <v>33558</v>
      </c>
      <c r="H15024" s="3">
        <f t="shared" si="937"/>
        <v>18.249166729999999</v>
      </c>
      <c r="I15024" s="3">
        <f t="shared" si="938"/>
        <v>3.2470833900000002</v>
      </c>
      <c r="J15024" s="3">
        <f t="shared" si="939"/>
        <v>6.9999999999708962E-2</v>
      </c>
    </row>
    <row r="15025" spans="1:10" x14ac:dyDescent="0.25">
      <c r="A15025" s="1">
        <v>33559</v>
      </c>
      <c r="B15025">
        <v>2.5441666600000001</v>
      </c>
      <c r="C15025">
        <v>11.67333329</v>
      </c>
      <c r="D15025">
        <v>29.740833439999999</v>
      </c>
      <c r="E15025">
        <v>7.0000000000618456E-2</v>
      </c>
      <c r="G15025" s="2">
        <f t="shared" si="936"/>
        <v>33559</v>
      </c>
      <c r="H15025" s="3">
        <f t="shared" si="937"/>
        <v>29.740833439999999</v>
      </c>
      <c r="I15025" s="3">
        <f t="shared" si="938"/>
        <v>7.1087499750000003</v>
      </c>
      <c r="J15025" s="3">
        <f t="shared" si="939"/>
        <v>7.0000000000618456E-2</v>
      </c>
    </row>
    <row r="15026" spans="1:10" x14ac:dyDescent="0.25">
      <c r="A15026" s="1">
        <v>33560</v>
      </c>
      <c r="B15026">
        <v>2.6825000000000001</v>
      </c>
      <c r="C15026">
        <v>8.1641665700000008</v>
      </c>
      <c r="D15026">
        <v>8.9425000699999995</v>
      </c>
      <c r="E15026">
        <v>0.10999999999967258</v>
      </c>
      <c r="G15026" s="2">
        <f t="shared" si="936"/>
        <v>33560</v>
      </c>
      <c r="H15026" s="3">
        <f t="shared" si="937"/>
        <v>8.9425000699999995</v>
      </c>
      <c r="I15026" s="3">
        <f t="shared" si="938"/>
        <v>5.423333285</v>
      </c>
      <c r="J15026" s="3">
        <f t="shared" si="939"/>
        <v>0.10999999999967258</v>
      </c>
    </row>
    <row r="15027" spans="1:10" x14ac:dyDescent="0.25">
      <c r="A15027" s="1">
        <v>33561</v>
      </c>
      <c r="B15027">
        <v>3.39000002</v>
      </c>
      <c r="C15027">
        <v>9.9483332999999998</v>
      </c>
      <c r="D15027">
        <v>15.820000050000001</v>
      </c>
      <c r="E15027">
        <v>7.999999999992724E-2</v>
      </c>
      <c r="G15027" s="2">
        <f t="shared" si="936"/>
        <v>33561</v>
      </c>
      <c r="H15027" s="3">
        <f t="shared" si="937"/>
        <v>15.820000050000001</v>
      </c>
      <c r="I15027" s="3">
        <f t="shared" si="938"/>
        <v>6.6691666600000001</v>
      </c>
      <c r="J15027" s="3">
        <f t="shared" si="939"/>
        <v>7.999999999992724E-2</v>
      </c>
    </row>
    <row r="15028" spans="1:10" x14ac:dyDescent="0.25">
      <c r="A15028" s="1">
        <v>33562</v>
      </c>
      <c r="B15028">
        <v>4.36500004</v>
      </c>
      <c r="C15028">
        <v>12.420833310000001</v>
      </c>
      <c r="D15028">
        <v>20.99166679</v>
      </c>
      <c r="E15028">
        <v>0.1000000000003638</v>
      </c>
      <c r="G15028" s="2">
        <f t="shared" si="936"/>
        <v>33562</v>
      </c>
      <c r="H15028" s="3">
        <f t="shared" si="937"/>
        <v>20.99166679</v>
      </c>
      <c r="I15028" s="3">
        <f t="shared" si="938"/>
        <v>8.3929166750000004</v>
      </c>
      <c r="J15028" s="3">
        <f t="shared" si="939"/>
        <v>0.1000000000003638</v>
      </c>
    </row>
    <row r="15029" spans="1:10" x14ac:dyDescent="0.25">
      <c r="A15029" s="1">
        <v>33563</v>
      </c>
      <c r="B15029">
        <v>1.5933333599999999</v>
      </c>
      <c r="C15029">
        <v>8.6950000099999993</v>
      </c>
      <c r="D15029">
        <v>3.8058333800000002</v>
      </c>
      <c r="E15029">
        <v>0.10999999999967258</v>
      </c>
      <c r="G15029" s="2">
        <f t="shared" si="936"/>
        <v>33563</v>
      </c>
      <c r="H15029" s="3">
        <f t="shared" si="937"/>
        <v>3.8058333800000002</v>
      </c>
      <c r="I15029" s="3">
        <f t="shared" si="938"/>
        <v>5.1441666850000001</v>
      </c>
      <c r="J15029" s="3">
        <f t="shared" si="939"/>
        <v>0.10999999999967258</v>
      </c>
    </row>
    <row r="15030" spans="1:10" x14ac:dyDescent="0.25">
      <c r="A15030" s="1">
        <v>33564</v>
      </c>
      <c r="B15030">
        <v>-2.9666667100000002</v>
      </c>
      <c r="C15030">
        <v>8.6066666000000005</v>
      </c>
      <c r="D15030">
        <v>0</v>
      </c>
      <c r="E15030">
        <v>7.999999999992724E-2</v>
      </c>
      <c r="G15030" s="2">
        <f t="shared" si="936"/>
        <v>33564</v>
      </c>
      <c r="H15030" s="3">
        <f t="shared" si="937"/>
        <v>0</v>
      </c>
      <c r="I15030" s="3">
        <f t="shared" si="938"/>
        <v>2.8199999450000002</v>
      </c>
      <c r="J15030" s="3">
        <f t="shared" si="939"/>
        <v>7.999999999992724E-2</v>
      </c>
    </row>
    <row r="15031" spans="1:10" x14ac:dyDescent="0.25">
      <c r="A15031" s="1">
        <v>33565</v>
      </c>
      <c r="B15031">
        <v>-2.63833334</v>
      </c>
      <c r="C15031">
        <v>7.1800000500000003</v>
      </c>
      <c r="D15031">
        <v>8.3408333900000002</v>
      </c>
      <c r="E15031">
        <v>6.0000000000400178E-2</v>
      </c>
      <c r="G15031" s="2">
        <f t="shared" si="936"/>
        <v>33565</v>
      </c>
      <c r="H15031" s="3">
        <f t="shared" si="937"/>
        <v>8.3408333900000002</v>
      </c>
      <c r="I15031" s="3">
        <f t="shared" si="938"/>
        <v>2.2708333550000002</v>
      </c>
      <c r="J15031" s="3">
        <f t="shared" si="939"/>
        <v>6.0000000000400178E-2</v>
      </c>
    </row>
    <row r="15032" spans="1:10" x14ac:dyDescent="0.25">
      <c r="A15032" s="1">
        <v>33566</v>
      </c>
      <c r="B15032">
        <v>2.6133333799999998</v>
      </c>
      <c r="C15032">
        <v>9.8550000200000003</v>
      </c>
      <c r="D15032">
        <v>7.2108332900000001</v>
      </c>
      <c r="E15032">
        <v>4.9999999999272404E-2</v>
      </c>
      <c r="G15032" s="2">
        <f t="shared" si="936"/>
        <v>33566</v>
      </c>
      <c r="H15032" s="3">
        <f t="shared" si="937"/>
        <v>7.2108332900000001</v>
      </c>
      <c r="I15032" s="3">
        <f t="shared" si="938"/>
        <v>6.2341667000000003</v>
      </c>
      <c r="J15032" s="3">
        <f t="shared" si="939"/>
        <v>4.9999999999272404E-2</v>
      </c>
    </row>
    <row r="15033" spans="1:10" x14ac:dyDescent="0.25">
      <c r="A15033" s="1">
        <v>33567</v>
      </c>
      <c r="B15033">
        <v>4.6516666600000001</v>
      </c>
      <c r="C15033">
        <v>10.496666510000001</v>
      </c>
      <c r="D15033">
        <v>8.5608332600000008</v>
      </c>
      <c r="E15033">
        <v>9.0000000000145519E-2</v>
      </c>
      <c r="G15033" s="2">
        <f t="shared" si="936"/>
        <v>33567</v>
      </c>
      <c r="H15033" s="3">
        <f t="shared" si="937"/>
        <v>8.5608332600000008</v>
      </c>
      <c r="I15033" s="3">
        <f t="shared" si="938"/>
        <v>7.5741665850000004</v>
      </c>
      <c r="J15033" s="3">
        <f t="shared" si="939"/>
        <v>9.0000000000145519E-2</v>
      </c>
    </row>
    <row r="15034" spans="1:10" x14ac:dyDescent="0.25">
      <c r="A15034" s="1">
        <v>33568</v>
      </c>
      <c r="B15034">
        <v>4.0641666000000001</v>
      </c>
      <c r="C15034">
        <v>10.475833339999999</v>
      </c>
      <c r="D15034">
        <v>33.635833259999998</v>
      </c>
      <c r="E15034">
        <v>9.0000000000145519E-2</v>
      </c>
      <c r="G15034" s="2">
        <f t="shared" si="936"/>
        <v>33568</v>
      </c>
      <c r="H15034" s="3">
        <f t="shared" si="937"/>
        <v>33.635833259999998</v>
      </c>
      <c r="I15034" s="3">
        <f t="shared" si="938"/>
        <v>7.2699999699999998</v>
      </c>
      <c r="J15034" s="3">
        <f t="shared" si="939"/>
        <v>9.0000000000145519E-2</v>
      </c>
    </row>
    <row r="15035" spans="1:10" x14ac:dyDescent="0.25">
      <c r="A15035" s="1">
        <v>33569</v>
      </c>
      <c r="B15035">
        <v>1.5841666599999999</v>
      </c>
      <c r="C15035">
        <v>9.7699999000000002</v>
      </c>
      <c r="D15035">
        <v>7.3483332800000003</v>
      </c>
      <c r="E15035">
        <v>7.999999999992724E-2</v>
      </c>
      <c r="G15035" s="2">
        <f t="shared" si="936"/>
        <v>33569</v>
      </c>
      <c r="H15035" s="3">
        <f t="shared" si="937"/>
        <v>7.3483332800000003</v>
      </c>
      <c r="I15035" s="3">
        <f t="shared" si="938"/>
        <v>5.6770832799999997</v>
      </c>
      <c r="J15035" s="3">
        <f t="shared" si="939"/>
        <v>7.999999999992724E-2</v>
      </c>
    </row>
    <row r="15036" spans="1:10" x14ac:dyDescent="0.25">
      <c r="A15036" s="1">
        <v>33570</v>
      </c>
      <c r="B15036">
        <v>0.12416667000000001</v>
      </c>
      <c r="C15036">
        <v>6.2666666900000001</v>
      </c>
      <c r="D15036">
        <v>4.0466666199999999</v>
      </c>
      <c r="E15036">
        <v>7.999999999992724E-2</v>
      </c>
      <c r="G15036" s="2">
        <f t="shared" si="936"/>
        <v>33570</v>
      </c>
      <c r="H15036" s="3">
        <f t="shared" si="937"/>
        <v>4.0466666199999999</v>
      </c>
      <c r="I15036" s="3">
        <f t="shared" si="938"/>
        <v>3.1954166800000001</v>
      </c>
      <c r="J15036" s="3">
        <f t="shared" si="939"/>
        <v>7.999999999992724E-2</v>
      </c>
    </row>
    <row r="15037" spans="1:10" x14ac:dyDescent="0.25">
      <c r="A15037" s="1">
        <v>33571</v>
      </c>
      <c r="B15037">
        <v>-2.15666666</v>
      </c>
      <c r="C15037">
        <v>5.1033332700000003</v>
      </c>
      <c r="D15037">
        <v>0.93833334999999995</v>
      </c>
      <c r="E15037">
        <v>5.0000000000181899E-2</v>
      </c>
      <c r="G15037" s="2">
        <f t="shared" si="936"/>
        <v>33571</v>
      </c>
      <c r="H15037" s="3">
        <f t="shared" si="937"/>
        <v>0.93833334999999995</v>
      </c>
      <c r="I15037" s="3">
        <f t="shared" si="938"/>
        <v>1.4733333050000001</v>
      </c>
      <c r="J15037" s="3">
        <f t="shared" si="939"/>
        <v>5.0000000000181899E-2</v>
      </c>
    </row>
    <row r="15038" spans="1:10" x14ac:dyDescent="0.25">
      <c r="A15038" s="1">
        <v>33572</v>
      </c>
      <c r="B15038">
        <v>-4.3474999900000002</v>
      </c>
      <c r="C15038">
        <v>4.3099999499999999</v>
      </c>
      <c r="D15038">
        <v>0.45666666</v>
      </c>
      <c r="E15038">
        <v>5.0000000000181899E-2</v>
      </c>
      <c r="G15038" s="2">
        <f t="shared" si="936"/>
        <v>33572</v>
      </c>
      <c r="H15038" s="3">
        <f t="shared" si="937"/>
        <v>0.45666666</v>
      </c>
      <c r="I15038" s="3">
        <f t="shared" si="938"/>
        <v>-1.8750020000000145E-2</v>
      </c>
      <c r="J15038" s="3">
        <f t="shared" si="939"/>
        <v>5.0000000000181899E-2</v>
      </c>
    </row>
    <row r="15039" spans="1:10" x14ac:dyDescent="0.25">
      <c r="A15039" s="1">
        <v>33573</v>
      </c>
      <c r="B15039">
        <v>-2.3775000500000001</v>
      </c>
      <c r="C15039">
        <v>4.2291666399999999</v>
      </c>
      <c r="D15039">
        <v>4.8241666800000003</v>
      </c>
      <c r="E15039">
        <v>2.9999999999745341E-2</v>
      </c>
      <c r="G15039" s="2">
        <f t="shared" si="936"/>
        <v>33573</v>
      </c>
      <c r="H15039" s="3">
        <f t="shared" si="937"/>
        <v>4.8241666800000003</v>
      </c>
      <c r="I15039" s="3">
        <f t="shared" si="938"/>
        <v>0.92583329499999989</v>
      </c>
      <c r="J15039" s="3">
        <f t="shared" si="939"/>
        <v>2.9999999999745341E-2</v>
      </c>
    </row>
    <row r="15040" spans="1:10" x14ac:dyDescent="0.25">
      <c r="A15040" s="1">
        <v>33574</v>
      </c>
      <c r="B15040">
        <v>1.3825000199999999</v>
      </c>
      <c r="C15040">
        <v>6.6100000100000003</v>
      </c>
      <c r="D15040">
        <v>2.9866666099999999</v>
      </c>
      <c r="E15040">
        <v>3.999999999996362E-2</v>
      </c>
      <c r="G15040" s="2">
        <f t="shared" si="936"/>
        <v>33574</v>
      </c>
      <c r="H15040" s="3">
        <f t="shared" si="937"/>
        <v>2.9866666099999999</v>
      </c>
      <c r="I15040" s="3">
        <f t="shared" si="938"/>
        <v>3.9962500150000002</v>
      </c>
      <c r="J15040" s="3">
        <f t="shared" si="939"/>
        <v>3.999999999996362E-2</v>
      </c>
    </row>
    <row r="15041" spans="1:10" x14ac:dyDescent="0.25">
      <c r="A15041" s="1">
        <v>33575</v>
      </c>
      <c r="B15041">
        <v>-0.14166667999999999</v>
      </c>
      <c r="C15041">
        <v>7.8541667100000003</v>
      </c>
      <c r="D15041">
        <v>0</v>
      </c>
      <c r="E15041">
        <v>5.0000000000181899E-2</v>
      </c>
      <c r="G15041" s="2">
        <f t="shared" si="936"/>
        <v>33575</v>
      </c>
      <c r="H15041" s="3">
        <f t="shared" si="937"/>
        <v>0</v>
      </c>
      <c r="I15041" s="3">
        <f t="shared" si="938"/>
        <v>3.8562500150000001</v>
      </c>
      <c r="J15041" s="3">
        <f t="shared" si="939"/>
        <v>5.0000000000181899E-2</v>
      </c>
    </row>
    <row r="15042" spans="1:10" x14ac:dyDescent="0.25">
      <c r="A15042" s="1">
        <v>33576</v>
      </c>
      <c r="B15042">
        <v>0.83083333000000004</v>
      </c>
      <c r="C15042">
        <v>8.2941666000000005</v>
      </c>
      <c r="D15042">
        <v>0.14916666000000001</v>
      </c>
      <c r="E15042">
        <v>5.9999999999490683E-2</v>
      </c>
      <c r="G15042" s="2">
        <f t="shared" si="936"/>
        <v>33576</v>
      </c>
      <c r="H15042" s="3">
        <f t="shared" si="937"/>
        <v>0.14916666000000001</v>
      </c>
      <c r="I15042" s="3">
        <f t="shared" si="938"/>
        <v>4.5624999650000007</v>
      </c>
      <c r="J15042" s="3">
        <f t="shared" si="939"/>
        <v>5.9999999999490683E-2</v>
      </c>
    </row>
    <row r="15043" spans="1:10" x14ac:dyDescent="0.25">
      <c r="A15043" s="1">
        <v>33577</v>
      </c>
      <c r="B15043">
        <v>2.24583332</v>
      </c>
      <c r="C15043">
        <v>8.4458332499999997</v>
      </c>
      <c r="D15043">
        <v>26.467500050000002</v>
      </c>
      <c r="E15043">
        <v>6.0000000000400178E-2</v>
      </c>
      <c r="G15043" s="2">
        <f t="shared" si="936"/>
        <v>33577</v>
      </c>
      <c r="H15043" s="3">
        <f t="shared" si="937"/>
        <v>26.467500050000002</v>
      </c>
      <c r="I15043" s="3">
        <f t="shared" si="938"/>
        <v>5.3458332849999994</v>
      </c>
      <c r="J15043" s="3">
        <f t="shared" si="939"/>
        <v>6.0000000000400178E-2</v>
      </c>
    </row>
    <row r="15044" spans="1:10" x14ac:dyDescent="0.25">
      <c r="A15044" s="1">
        <v>33578</v>
      </c>
      <c r="B15044">
        <v>3.9941666300000001</v>
      </c>
      <c r="C15044">
        <v>8.1158333599999999</v>
      </c>
      <c r="D15044">
        <v>44.904166699999998</v>
      </c>
      <c r="E15044">
        <v>6.0000000000400178E-2</v>
      </c>
      <c r="G15044" s="2">
        <f t="shared" ref="G15044:G15107" si="940">A15044</f>
        <v>33578</v>
      </c>
      <c r="H15044" s="3">
        <f t="shared" ref="H15044:H15107" si="941">D15044</f>
        <v>44.904166699999998</v>
      </c>
      <c r="I15044" s="3">
        <f t="shared" ref="I15044:I15107" si="942">AVERAGE(B15044:C15044)</f>
        <v>6.0549999950000002</v>
      </c>
      <c r="J15044" s="3">
        <f t="shared" ref="J15044:J15107" si="943">E15044</f>
        <v>6.0000000000400178E-2</v>
      </c>
    </row>
    <row r="15045" spans="1:10" x14ac:dyDescent="0.25">
      <c r="A15045" s="1">
        <v>33579</v>
      </c>
      <c r="B15045">
        <v>1.39999999</v>
      </c>
      <c r="C15045">
        <v>8.3766665899999992</v>
      </c>
      <c r="D15045">
        <v>7.2633333999999996</v>
      </c>
      <c r="E15045">
        <v>6.9999999999708962E-2</v>
      </c>
      <c r="G15045" s="2">
        <f t="shared" si="940"/>
        <v>33579</v>
      </c>
      <c r="H15045" s="3">
        <f t="shared" si="941"/>
        <v>7.2633333999999996</v>
      </c>
      <c r="I15045" s="3">
        <f t="shared" si="942"/>
        <v>4.8883332899999994</v>
      </c>
      <c r="J15045" s="3">
        <f t="shared" si="943"/>
        <v>6.9999999999708962E-2</v>
      </c>
    </row>
    <row r="15046" spans="1:10" x14ac:dyDescent="0.25">
      <c r="A15046" s="1">
        <v>33580</v>
      </c>
      <c r="B15046">
        <v>0.31250000999999999</v>
      </c>
      <c r="C15046">
        <v>7.0641665900000001</v>
      </c>
      <c r="D15046">
        <v>0.23</v>
      </c>
      <c r="E15046">
        <v>5.9999999999490683E-2</v>
      </c>
      <c r="G15046" s="2">
        <f t="shared" si="940"/>
        <v>33580</v>
      </c>
      <c r="H15046" s="3">
        <f t="shared" si="941"/>
        <v>0.23</v>
      </c>
      <c r="I15046" s="3">
        <f t="shared" si="942"/>
        <v>3.6883333</v>
      </c>
      <c r="J15046" s="3">
        <f t="shared" si="943"/>
        <v>5.9999999999490683E-2</v>
      </c>
    </row>
    <row r="15047" spans="1:10" x14ac:dyDescent="0.25">
      <c r="A15047" s="1">
        <v>33581</v>
      </c>
      <c r="B15047">
        <v>-1.6125000199999999</v>
      </c>
      <c r="C15047">
        <v>8.0766666699999998</v>
      </c>
      <c r="D15047">
        <v>1.5174999899999999</v>
      </c>
      <c r="E15047">
        <v>5.0000000000181899E-2</v>
      </c>
      <c r="G15047" s="2">
        <f t="shared" si="940"/>
        <v>33581</v>
      </c>
      <c r="H15047" s="3">
        <f t="shared" si="941"/>
        <v>1.5174999899999999</v>
      </c>
      <c r="I15047" s="3">
        <f t="shared" si="942"/>
        <v>3.2320833250000001</v>
      </c>
      <c r="J15047" s="3">
        <f t="shared" si="943"/>
        <v>5.0000000000181899E-2</v>
      </c>
    </row>
    <row r="15048" spans="1:10" x14ac:dyDescent="0.25">
      <c r="A15048" s="1">
        <v>33582</v>
      </c>
      <c r="B15048">
        <v>-0.79416664999999997</v>
      </c>
      <c r="C15048">
        <v>6.1166666699999999</v>
      </c>
      <c r="D15048">
        <v>0.20166666999999999</v>
      </c>
      <c r="E15048">
        <v>3.999999999996362E-2</v>
      </c>
      <c r="G15048" s="2">
        <f t="shared" si="940"/>
        <v>33582</v>
      </c>
      <c r="H15048" s="3">
        <f t="shared" si="941"/>
        <v>0.20166666999999999</v>
      </c>
      <c r="I15048" s="3">
        <f t="shared" si="942"/>
        <v>2.6612500099999998</v>
      </c>
      <c r="J15048" s="3">
        <f t="shared" si="943"/>
        <v>3.999999999996362E-2</v>
      </c>
    </row>
    <row r="15049" spans="1:10" x14ac:dyDescent="0.25">
      <c r="A15049" s="1">
        <v>33583</v>
      </c>
      <c r="B15049">
        <v>-0.62000001999999999</v>
      </c>
      <c r="C15049">
        <v>3.3658333200000001</v>
      </c>
      <c r="D15049">
        <v>1.7091666599999999</v>
      </c>
      <c r="E15049">
        <v>5.0000000000181899E-2</v>
      </c>
      <c r="G15049" s="2">
        <f t="shared" si="940"/>
        <v>33583</v>
      </c>
      <c r="H15049" s="3">
        <f t="shared" si="941"/>
        <v>1.7091666599999999</v>
      </c>
      <c r="I15049" s="3">
        <f t="shared" si="942"/>
        <v>1.3729166500000001</v>
      </c>
      <c r="J15049" s="3">
        <f t="shared" si="943"/>
        <v>5.0000000000181899E-2</v>
      </c>
    </row>
    <row r="15050" spans="1:10" x14ac:dyDescent="0.25">
      <c r="A15050" s="1">
        <v>33584</v>
      </c>
      <c r="B15050">
        <v>1.3166666899999999</v>
      </c>
      <c r="C15050">
        <v>6.6750000099999998</v>
      </c>
      <c r="D15050">
        <v>9.1050000600000001</v>
      </c>
      <c r="E15050">
        <v>2.9999999999745341E-2</v>
      </c>
      <c r="G15050" s="2">
        <f t="shared" si="940"/>
        <v>33584</v>
      </c>
      <c r="H15050" s="3">
        <f t="shared" si="941"/>
        <v>9.1050000600000001</v>
      </c>
      <c r="I15050" s="3">
        <f t="shared" si="942"/>
        <v>3.9958333499999998</v>
      </c>
      <c r="J15050" s="3">
        <f t="shared" si="943"/>
        <v>2.9999999999745341E-2</v>
      </c>
    </row>
    <row r="15051" spans="1:10" x14ac:dyDescent="0.25">
      <c r="A15051" s="1">
        <v>33585</v>
      </c>
      <c r="B15051">
        <v>-2.0433333199999999</v>
      </c>
      <c r="C15051">
        <v>7.3275000700000001</v>
      </c>
      <c r="D15051">
        <v>0.26500000000000001</v>
      </c>
      <c r="E15051">
        <v>5.0000000000181899E-2</v>
      </c>
      <c r="G15051" s="2">
        <f t="shared" si="940"/>
        <v>33585</v>
      </c>
      <c r="H15051" s="3">
        <f t="shared" si="941"/>
        <v>0.26500000000000001</v>
      </c>
      <c r="I15051" s="3">
        <f t="shared" si="942"/>
        <v>2.6420833750000003</v>
      </c>
      <c r="J15051" s="3">
        <f t="shared" si="943"/>
        <v>5.0000000000181899E-2</v>
      </c>
    </row>
    <row r="15052" spans="1:10" x14ac:dyDescent="0.25">
      <c r="A15052" s="1">
        <v>33586</v>
      </c>
      <c r="B15052">
        <v>-2.5141666800000002</v>
      </c>
      <c r="C15052">
        <v>2.3091666599999998</v>
      </c>
      <c r="D15052">
        <v>0</v>
      </c>
      <c r="E15052">
        <v>5.0000000000181899E-2</v>
      </c>
      <c r="G15052" s="2">
        <f t="shared" si="940"/>
        <v>33586</v>
      </c>
      <c r="H15052" s="3">
        <f t="shared" si="941"/>
        <v>0</v>
      </c>
      <c r="I15052" s="3">
        <f t="shared" si="942"/>
        <v>-0.1025000100000002</v>
      </c>
      <c r="J15052" s="3">
        <f t="shared" si="943"/>
        <v>5.0000000000181899E-2</v>
      </c>
    </row>
    <row r="15053" spans="1:10" x14ac:dyDescent="0.25">
      <c r="A15053" s="1">
        <v>33587</v>
      </c>
      <c r="B15053">
        <v>-2.1308333500000001</v>
      </c>
      <c r="C15053">
        <v>1.2783333299999999</v>
      </c>
      <c r="D15053">
        <v>1.583333E-2</v>
      </c>
      <c r="E15053">
        <v>2.0000000000436557E-2</v>
      </c>
      <c r="G15053" s="2">
        <f t="shared" si="940"/>
        <v>33587</v>
      </c>
      <c r="H15053" s="3">
        <f t="shared" si="941"/>
        <v>1.583333E-2</v>
      </c>
      <c r="I15053" s="3">
        <f t="shared" si="942"/>
        <v>-0.42625001000000007</v>
      </c>
      <c r="J15053" s="3">
        <f t="shared" si="943"/>
        <v>2.0000000000436557E-2</v>
      </c>
    </row>
    <row r="15054" spans="1:10" x14ac:dyDescent="0.25">
      <c r="A15054" s="1">
        <v>33588</v>
      </c>
      <c r="B15054">
        <v>-2.3641666699999999</v>
      </c>
      <c r="C15054">
        <v>2.48666666</v>
      </c>
      <c r="D15054">
        <v>1.583333E-2</v>
      </c>
      <c r="E15054">
        <v>2.9999999999745341E-2</v>
      </c>
      <c r="G15054" s="2">
        <f t="shared" si="940"/>
        <v>33588</v>
      </c>
      <c r="H15054" s="3">
        <f t="shared" si="941"/>
        <v>1.583333E-2</v>
      </c>
      <c r="I15054" s="3">
        <f t="shared" si="942"/>
        <v>6.1249995000000057E-2</v>
      </c>
      <c r="J15054" s="3">
        <f t="shared" si="943"/>
        <v>2.9999999999745341E-2</v>
      </c>
    </row>
    <row r="15055" spans="1:10" x14ac:dyDescent="0.25">
      <c r="A15055" s="1">
        <v>33589</v>
      </c>
      <c r="B15055">
        <v>-2.3391666600000001</v>
      </c>
      <c r="C15055">
        <v>1.0325</v>
      </c>
      <c r="D15055">
        <v>8.4625001199999996</v>
      </c>
      <c r="E15055">
        <v>2.9999999999745341E-2</v>
      </c>
      <c r="G15055" s="2">
        <f t="shared" si="940"/>
        <v>33589</v>
      </c>
      <c r="H15055" s="3">
        <f t="shared" si="941"/>
        <v>8.4625001199999996</v>
      </c>
      <c r="I15055" s="3">
        <f t="shared" si="942"/>
        <v>-0.65333333000000005</v>
      </c>
      <c r="J15055" s="3">
        <f t="shared" si="943"/>
        <v>2.9999999999745341E-2</v>
      </c>
    </row>
    <row r="15056" spans="1:10" x14ac:dyDescent="0.25">
      <c r="A15056" s="1">
        <v>33590</v>
      </c>
      <c r="B15056">
        <v>-1.70249999</v>
      </c>
      <c r="C15056">
        <v>4.3758333299999999</v>
      </c>
      <c r="D15056">
        <v>19.9749999</v>
      </c>
      <c r="E15056">
        <v>2.0000000000436557E-2</v>
      </c>
      <c r="G15056" s="2">
        <f t="shared" si="940"/>
        <v>33590</v>
      </c>
      <c r="H15056" s="3">
        <f t="shared" si="941"/>
        <v>19.9749999</v>
      </c>
      <c r="I15056" s="3">
        <f t="shared" si="942"/>
        <v>1.3366666700000001</v>
      </c>
      <c r="J15056" s="3">
        <f t="shared" si="943"/>
        <v>2.0000000000436557E-2</v>
      </c>
    </row>
    <row r="15057" spans="1:10" x14ac:dyDescent="0.25">
      <c r="A15057" s="1">
        <v>33591</v>
      </c>
      <c r="B15057">
        <v>-1.84083336</v>
      </c>
      <c r="C15057">
        <v>5.0308334300000004</v>
      </c>
      <c r="D15057">
        <v>3.4858333400000001</v>
      </c>
      <c r="E15057">
        <v>2.9999999999745341E-2</v>
      </c>
      <c r="G15057" s="2">
        <f t="shared" si="940"/>
        <v>33591</v>
      </c>
      <c r="H15057" s="3">
        <f t="shared" si="941"/>
        <v>3.4858333400000001</v>
      </c>
      <c r="I15057" s="3">
        <f t="shared" si="942"/>
        <v>1.5950000350000002</v>
      </c>
      <c r="J15057" s="3">
        <f t="shared" si="943"/>
        <v>2.9999999999745341E-2</v>
      </c>
    </row>
    <row r="15058" spans="1:10" x14ac:dyDescent="0.25">
      <c r="A15058" s="1">
        <v>33592</v>
      </c>
      <c r="B15058">
        <v>-4.25166662</v>
      </c>
      <c r="C15058">
        <v>4.7525000300000002</v>
      </c>
      <c r="D15058">
        <v>2.2225000100000001</v>
      </c>
      <c r="E15058">
        <v>3.999999999996362E-2</v>
      </c>
      <c r="G15058" s="2">
        <f t="shared" si="940"/>
        <v>33592</v>
      </c>
      <c r="H15058" s="3">
        <f t="shared" si="941"/>
        <v>2.2225000100000001</v>
      </c>
      <c r="I15058" s="3">
        <f t="shared" si="942"/>
        <v>0.25041670500000013</v>
      </c>
      <c r="J15058" s="3">
        <f t="shared" si="943"/>
        <v>3.999999999996362E-2</v>
      </c>
    </row>
    <row r="15059" spans="1:10" x14ac:dyDescent="0.25">
      <c r="A15059" s="1">
        <v>33593</v>
      </c>
      <c r="B15059">
        <v>-3.3833333400000001</v>
      </c>
      <c r="C15059">
        <v>5.5866665400000004</v>
      </c>
      <c r="D15059">
        <v>2.6816666800000002</v>
      </c>
      <c r="E15059">
        <v>2.9999999999745341E-2</v>
      </c>
      <c r="G15059" s="2">
        <f t="shared" si="940"/>
        <v>33593</v>
      </c>
      <c r="H15059" s="3">
        <f t="shared" si="941"/>
        <v>2.6816666800000002</v>
      </c>
      <c r="I15059" s="3">
        <f t="shared" si="942"/>
        <v>1.1016666000000002</v>
      </c>
      <c r="J15059" s="3">
        <f t="shared" si="943"/>
        <v>2.9999999999745341E-2</v>
      </c>
    </row>
    <row r="15060" spans="1:10" x14ac:dyDescent="0.25">
      <c r="A15060" s="1">
        <v>33594</v>
      </c>
      <c r="B15060">
        <v>-2.0091666699999999</v>
      </c>
      <c r="C15060">
        <v>6.2941666999999999</v>
      </c>
      <c r="D15060">
        <v>0.23333333000000001</v>
      </c>
      <c r="E15060">
        <v>2.9999999999745341E-2</v>
      </c>
      <c r="G15060" s="2">
        <f t="shared" si="940"/>
        <v>33594</v>
      </c>
      <c r="H15060" s="3">
        <f t="shared" si="941"/>
        <v>0.23333333000000001</v>
      </c>
      <c r="I15060" s="3">
        <f t="shared" si="942"/>
        <v>2.142500015</v>
      </c>
      <c r="J15060" s="3">
        <f t="shared" si="943"/>
        <v>2.9999999999745341E-2</v>
      </c>
    </row>
    <row r="15061" spans="1:10" x14ac:dyDescent="0.25">
      <c r="A15061" s="1">
        <v>33595</v>
      </c>
      <c r="B15061">
        <v>-1.08333331</v>
      </c>
      <c r="C15061">
        <v>7.6350000500000004</v>
      </c>
      <c r="D15061">
        <v>0.14833334000000001</v>
      </c>
      <c r="E15061">
        <v>4.0000000000873115E-2</v>
      </c>
      <c r="G15061" s="2">
        <f t="shared" si="940"/>
        <v>33595</v>
      </c>
      <c r="H15061" s="3">
        <f t="shared" si="941"/>
        <v>0.14833334000000001</v>
      </c>
      <c r="I15061" s="3">
        <f t="shared" si="942"/>
        <v>3.27583337</v>
      </c>
      <c r="J15061" s="3">
        <f t="shared" si="943"/>
        <v>4.0000000000873115E-2</v>
      </c>
    </row>
    <row r="15062" spans="1:10" x14ac:dyDescent="0.25">
      <c r="A15062" s="1">
        <v>33596</v>
      </c>
      <c r="B15062">
        <v>-2.2224999799999998</v>
      </c>
      <c r="C15062">
        <v>7.8174999600000001</v>
      </c>
      <c r="D15062">
        <v>0.30333333000000001</v>
      </c>
      <c r="E15062">
        <v>3.999999999996362E-2</v>
      </c>
      <c r="G15062" s="2">
        <f t="shared" si="940"/>
        <v>33596</v>
      </c>
      <c r="H15062" s="3">
        <f t="shared" si="941"/>
        <v>0.30333333000000001</v>
      </c>
      <c r="I15062" s="3">
        <f t="shared" si="942"/>
        <v>2.7974999900000004</v>
      </c>
      <c r="J15062" s="3">
        <f t="shared" si="943"/>
        <v>3.999999999996362E-2</v>
      </c>
    </row>
    <row r="15063" spans="1:10" x14ac:dyDescent="0.25">
      <c r="A15063" s="1">
        <v>33597</v>
      </c>
      <c r="B15063">
        <v>-0.69833334999999996</v>
      </c>
      <c r="C15063">
        <v>7.5816665299999997</v>
      </c>
      <c r="D15063">
        <v>9.3333330000000006E-2</v>
      </c>
      <c r="E15063">
        <v>3.999999999996362E-2</v>
      </c>
      <c r="G15063" s="2">
        <f t="shared" si="940"/>
        <v>33597</v>
      </c>
      <c r="H15063" s="3">
        <f t="shared" si="941"/>
        <v>9.3333330000000006E-2</v>
      </c>
      <c r="I15063" s="3">
        <f t="shared" si="942"/>
        <v>3.4416665899999996</v>
      </c>
      <c r="J15063" s="3">
        <f t="shared" si="943"/>
        <v>3.999999999996362E-2</v>
      </c>
    </row>
    <row r="15064" spans="1:10" x14ac:dyDescent="0.25">
      <c r="A15064" s="1">
        <v>33598</v>
      </c>
      <c r="B15064">
        <v>0.84416665000000002</v>
      </c>
      <c r="C15064">
        <v>7.9566666699999997</v>
      </c>
      <c r="D15064">
        <v>0.115</v>
      </c>
      <c r="E15064">
        <v>4.9999999999272404E-2</v>
      </c>
      <c r="G15064" s="2">
        <f t="shared" si="940"/>
        <v>33598</v>
      </c>
      <c r="H15064" s="3">
        <f t="shared" si="941"/>
        <v>0.115</v>
      </c>
      <c r="I15064" s="3">
        <f t="shared" si="942"/>
        <v>4.4004166599999994</v>
      </c>
      <c r="J15064" s="3">
        <f t="shared" si="943"/>
        <v>4.9999999999272404E-2</v>
      </c>
    </row>
    <row r="15065" spans="1:10" x14ac:dyDescent="0.25">
      <c r="A15065" s="1">
        <v>33599</v>
      </c>
      <c r="B15065">
        <v>1.885</v>
      </c>
      <c r="C15065">
        <v>6.8966666500000002</v>
      </c>
      <c r="D15065">
        <v>0.97749998999999999</v>
      </c>
      <c r="E15065">
        <v>5.0000000000181899E-2</v>
      </c>
      <c r="G15065" s="2">
        <f t="shared" si="940"/>
        <v>33599</v>
      </c>
      <c r="H15065" s="3">
        <f t="shared" si="941"/>
        <v>0.97749998999999999</v>
      </c>
      <c r="I15065" s="3">
        <f t="shared" si="942"/>
        <v>4.390833325</v>
      </c>
      <c r="J15065" s="3">
        <f t="shared" si="943"/>
        <v>5.0000000000181899E-2</v>
      </c>
    </row>
    <row r="15066" spans="1:10" x14ac:dyDescent="0.25">
      <c r="A15066" s="1">
        <v>33600</v>
      </c>
      <c r="B15066">
        <v>2.4949999699999998</v>
      </c>
      <c r="C15066">
        <v>6.8675000300000004</v>
      </c>
      <c r="D15066">
        <v>5.9958333399999999</v>
      </c>
      <c r="E15066">
        <v>5.0000000000181899E-2</v>
      </c>
      <c r="G15066" s="2">
        <f t="shared" si="940"/>
        <v>33600</v>
      </c>
      <c r="H15066" s="3">
        <f t="shared" si="941"/>
        <v>5.9958333399999999</v>
      </c>
      <c r="I15066" s="3">
        <f t="shared" si="942"/>
        <v>4.6812500000000004</v>
      </c>
      <c r="J15066" s="3">
        <f t="shared" si="943"/>
        <v>5.0000000000181899E-2</v>
      </c>
    </row>
    <row r="15067" spans="1:10" x14ac:dyDescent="0.25">
      <c r="A15067" s="1">
        <v>33601</v>
      </c>
      <c r="B15067">
        <v>0.47750000999999997</v>
      </c>
      <c r="C15067">
        <v>7.6883333900000004</v>
      </c>
      <c r="D15067">
        <v>1.9174999800000001</v>
      </c>
      <c r="E15067">
        <v>6.0000000000400178E-2</v>
      </c>
      <c r="G15067" s="2">
        <f t="shared" si="940"/>
        <v>33601</v>
      </c>
      <c r="H15067" s="3">
        <f t="shared" si="941"/>
        <v>1.9174999800000001</v>
      </c>
      <c r="I15067" s="3">
        <f t="shared" si="942"/>
        <v>4.0829167000000002</v>
      </c>
      <c r="J15067" s="3">
        <f t="shared" si="943"/>
        <v>6.0000000000400178E-2</v>
      </c>
    </row>
    <row r="15068" spans="1:10" x14ac:dyDescent="0.25">
      <c r="A15068" s="1">
        <v>33602</v>
      </c>
      <c r="B15068">
        <v>-1.2949999699999999</v>
      </c>
      <c r="C15068">
        <v>5.8800000499999996</v>
      </c>
      <c r="D15068">
        <v>0</v>
      </c>
      <c r="E15068">
        <v>4.9999999999272404E-2</v>
      </c>
      <c r="G15068" s="2">
        <f t="shared" si="940"/>
        <v>33602</v>
      </c>
      <c r="H15068" s="3">
        <f t="shared" si="941"/>
        <v>0</v>
      </c>
      <c r="I15068" s="3">
        <f t="shared" si="942"/>
        <v>2.2925000399999997</v>
      </c>
      <c r="J15068" s="3">
        <f t="shared" si="943"/>
        <v>4.9999999999272404E-2</v>
      </c>
    </row>
    <row r="15069" spans="1:10" x14ac:dyDescent="0.25">
      <c r="A15069" s="1">
        <v>33603</v>
      </c>
      <c r="B15069">
        <v>-3.7741666700000001</v>
      </c>
      <c r="C15069">
        <v>7.1424999199999997</v>
      </c>
      <c r="D15069">
        <v>5.62333339</v>
      </c>
      <c r="E15069">
        <v>3.999999999996362E-2</v>
      </c>
      <c r="G15069" s="2">
        <f t="shared" si="940"/>
        <v>33603</v>
      </c>
      <c r="H15069" s="3">
        <f t="shared" si="941"/>
        <v>5.62333339</v>
      </c>
      <c r="I15069" s="3">
        <f t="shared" si="942"/>
        <v>1.6841666249999998</v>
      </c>
      <c r="J15069" s="3">
        <f t="shared" si="943"/>
        <v>3.999999999996362E-2</v>
      </c>
    </row>
    <row r="15070" spans="1:10" x14ac:dyDescent="0.25">
      <c r="A15070" s="1">
        <v>33604</v>
      </c>
      <c r="B15070">
        <v>-3.12333332</v>
      </c>
      <c r="C15070">
        <v>5.3316666899999996</v>
      </c>
      <c r="D15070">
        <v>6.2333333399999997</v>
      </c>
      <c r="E15070">
        <v>3.999999999996362E-2</v>
      </c>
      <c r="G15070" s="2">
        <f t="shared" si="940"/>
        <v>33604</v>
      </c>
      <c r="H15070" s="3">
        <f t="shared" si="941"/>
        <v>6.2333333399999997</v>
      </c>
      <c r="I15070" s="3">
        <f t="shared" si="942"/>
        <v>1.1041666849999998</v>
      </c>
      <c r="J15070" s="3">
        <f t="shared" si="943"/>
        <v>3.999999999996362E-2</v>
      </c>
    </row>
    <row r="15071" spans="1:10" x14ac:dyDescent="0.25">
      <c r="A15071" s="1">
        <v>33605</v>
      </c>
      <c r="B15071">
        <v>-2.2216666699999998</v>
      </c>
      <c r="C15071">
        <v>6.5366666100000002</v>
      </c>
      <c r="D15071">
        <v>3.9333334</v>
      </c>
      <c r="E15071">
        <v>3.0000000000654836E-2</v>
      </c>
      <c r="G15071" s="2">
        <f t="shared" si="940"/>
        <v>33605</v>
      </c>
      <c r="H15071" s="3">
        <f t="shared" si="941"/>
        <v>3.9333334</v>
      </c>
      <c r="I15071" s="3">
        <f t="shared" si="942"/>
        <v>2.1574999699999999</v>
      </c>
      <c r="J15071" s="3">
        <f t="shared" si="943"/>
        <v>3.0000000000654836E-2</v>
      </c>
    </row>
    <row r="15072" spans="1:10" x14ac:dyDescent="0.25">
      <c r="A15072" s="1">
        <v>33606</v>
      </c>
      <c r="B15072">
        <v>1.0375000400000001</v>
      </c>
      <c r="C15072">
        <v>9.0441666400000003</v>
      </c>
      <c r="D15072">
        <v>11.29999995</v>
      </c>
      <c r="E15072">
        <v>3.999999999996362E-2</v>
      </c>
      <c r="G15072" s="2">
        <f t="shared" si="940"/>
        <v>33606</v>
      </c>
      <c r="H15072" s="3">
        <f t="shared" si="941"/>
        <v>11.29999995</v>
      </c>
      <c r="I15072" s="3">
        <f t="shared" si="942"/>
        <v>5.0408333399999998</v>
      </c>
      <c r="J15072" s="3">
        <f t="shared" si="943"/>
        <v>3.999999999996362E-2</v>
      </c>
    </row>
    <row r="15073" spans="1:10" x14ac:dyDescent="0.25">
      <c r="A15073" s="1">
        <v>33607</v>
      </c>
      <c r="B15073">
        <v>0.96750002000000002</v>
      </c>
      <c r="C15073">
        <v>7.2633333999999996</v>
      </c>
      <c r="D15073">
        <v>9.03749994</v>
      </c>
      <c r="E15073">
        <v>5.9999999999490683E-2</v>
      </c>
      <c r="G15073" s="2">
        <f t="shared" si="940"/>
        <v>33607</v>
      </c>
      <c r="H15073" s="3">
        <f t="shared" si="941"/>
        <v>9.03749994</v>
      </c>
      <c r="I15073" s="3">
        <f t="shared" si="942"/>
        <v>4.1154167099999999</v>
      </c>
      <c r="J15073" s="3">
        <f t="shared" si="943"/>
        <v>5.9999999999490683E-2</v>
      </c>
    </row>
    <row r="15074" spans="1:10" x14ac:dyDescent="0.25">
      <c r="A15074" s="1">
        <v>33608</v>
      </c>
      <c r="B15074">
        <v>1.02666664</v>
      </c>
      <c r="C15074">
        <v>5.5758333000000002</v>
      </c>
      <c r="D15074">
        <v>6.6375001500000002</v>
      </c>
      <c r="E15074">
        <v>6.0000000000400178E-2</v>
      </c>
      <c r="G15074" s="2">
        <f t="shared" si="940"/>
        <v>33608</v>
      </c>
      <c r="H15074" s="3">
        <f t="shared" si="941"/>
        <v>6.6375001500000002</v>
      </c>
      <c r="I15074" s="3">
        <f t="shared" si="942"/>
        <v>3.3012499700000002</v>
      </c>
      <c r="J15074" s="3">
        <f t="shared" si="943"/>
        <v>6.0000000000400178E-2</v>
      </c>
    </row>
    <row r="15075" spans="1:10" x14ac:dyDescent="0.25">
      <c r="A15075" s="1">
        <v>33609</v>
      </c>
      <c r="B15075">
        <v>1.38083336</v>
      </c>
      <c r="C15075">
        <v>4.0391667199999999</v>
      </c>
      <c r="D15075">
        <v>2.5150000000000001</v>
      </c>
      <c r="E15075">
        <v>5.0000000000181899E-2</v>
      </c>
      <c r="G15075" s="2">
        <f t="shared" si="940"/>
        <v>33609</v>
      </c>
      <c r="H15075" s="3">
        <f t="shared" si="941"/>
        <v>2.5150000000000001</v>
      </c>
      <c r="I15075" s="3">
        <f t="shared" si="942"/>
        <v>2.7100000399999997</v>
      </c>
      <c r="J15075" s="3">
        <f t="shared" si="943"/>
        <v>5.0000000000181899E-2</v>
      </c>
    </row>
    <row r="15076" spans="1:10" x14ac:dyDescent="0.25">
      <c r="A15076" s="1">
        <v>33610</v>
      </c>
      <c r="B15076">
        <v>-1.54750001</v>
      </c>
      <c r="C15076">
        <v>4.1025</v>
      </c>
      <c r="D15076">
        <v>0.58250000000000002</v>
      </c>
      <c r="E15076">
        <v>4.9999999999272404E-2</v>
      </c>
      <c r="G15076" s="2">
        <f t="shared" si="940"/>
        <v>33610</v>
      </c>
      <c r="H15076" s="3">
        <f t="shared" si="941"/>
        <v>0.58250000000000002</v>
      </c>
      <c r="I15076" s="3">
        <f t="shared" si="942"/>
        <v>1.2774999949999999</v>
      </c>
      <c r="J15076" s="3">
        <f t="shared" si="943"/>
        <v>4.9999999999272404E-2</v>
      </c>
    </row>
    <row r="15077" spans="1:10" x14ac:dyDescent="0.25">
      <c r="A15077" s="1">
        <v>33611</v>
      </c>
      <c r="B15077">
        <v>-2.0574999599999999</v>
      </c>
      <c r="C15077">
        <v>4.0608333099999996</v>
      </c>
      <c r="D15077">
        <v>0</v>
      </c>
      <c r="E15077">
        <v>3.0000000000654836E-2</v>
      </c>
      <c r="G15077" s="2">
        <f t="shared" si="940"/>
        <v>33611</v>
      </c>
      <c r="H15077" s="3">
        <f t="shared" si="941"/>
        <v>0</v>
      </c>
      <c r="I15077" s="3">
        <f t="shared" si="942"/>
        <v>1.0016666749999998</v>
      </c>
      <c r="J15077" s="3">
        <f t="shared" si="943"/>
        <v>3.0000000000654836E-2</v>
      </c>
    </row>
    <row r="15078" spans="1:10" x14ac:dyDescent="0.25">
      <c r="A15078" s="1">
        <v>33612</v>
      </c>
      <c r="B15078">
        <v>-2.6750000100000002</v>
      </c>
      <c r="C15078">
        <v>6.98166668</v>
      </c>
      <c r="D15078">
        <v>0.99749999</v>
      </c>
      <c r="E15078">
        <v>3.999999999996362E-2</v>
      </c>
      <c r="G15078" s="2">
        <f t="shared" si="940"/>
        <v>33612</v>
      </c>
      <c r="H15078" s="3">
        <f t="shared" si="941"/>
        <v>0.99749999</v>
      </c>
      <c r="I15078" s="3">
        <f t="shared" si="942"/>
        <v>2.1533333350000001</v>
      </c>
      <c r="J15078" s="3">
        <f t="shared" si="943"/>
        <v>3.999999999996362E-2</v>
      </c>
    </row>
    <row r="15079" spans="1:10" x14ac:dyDescent="0.25">
      <c r="A15079" s="1">
        <v>33613</v>
      </c>
      <c r="B15079">
        <v>-2.11833333</v>
      </c>
      <c r="C15079">
        <v>7.1183334</v>
      </c>
      <c r="D15079">
        <v>22.677500089999999</v>
      </c>
      <c r="E15079">
        <v>5.0000000000181899E-2</v>
      </c>
      <c r="G15079" s="2">
        <f t="shared" si="940"/>
        <v>33613</v>
      </c>
      <c r="H15079" s="3">
        <f t="shared" si="941"/>
        <v>22.677500089999999</v>
      </c>
      <c r="I15079" s="3">
        <f t="shared" si="942"/>
        <v>2.5000000350000002</v>
      </c>
      <c r="J15079" s="3">
        <f t="shared" si="943"/>
        <v>5.0000000000181899E-2</v>
      </c>
    </row>
    <row r="15080" spans="1:10" x14ac:dyDescent="0.25">
      <c r="A15080" s="1">
        <v>33614</v>
      </c>
      <c r="B15080">
        <v>0.62250000000000005</v>
      </c>
      <c r="C15080">
        <v>6.60666668</v>
      </c>
      <c r="D15080">
        <v>4.33999998</v>
      </c>
      <c r="E15080">
        <v>4.9999999999272404E-2</v>
      </c>
      <c r="G15080" s="2">
        <f t="shared" si="940"/>
        <v>33614</v>
      </c>
      <c r="H15080" s="3">
        <f t="shared" si="941"/>
        <v>4.33999998</v>
      </c>
      <c r="I15080" s="3">
        <f t="shared" si="942"/>
        <v>3.6145833400000003</v>
      </c>
      <c r="J15080" s="3">
        <f t="shared" si="943"/>
        <v>4.9999999999272404E-2</v>
      </c>
    </row>
    <row r="15081" spans="1:10" x14ac:dyDescent="0.25">
      <c r="A15081" s="1">
        <v>33615</v>
      </c>
      <c r="B15081">
        <v>-2.9975000399999998</v>
      </c>
      <c r="C15081">
        <v>5.1274999799999996</v>
      </c>
      <c r="D15081">
        <v>0.29833333000000001</v>
      </c>
      <c r="E15081">
        <v>6.0000000000400178E-2</v>
      </c>
      <c r="G15081" s="2">
        <f t="shared" si="940"/>
        <v>33615</v>
      </c>
      <c r="H15081" s="3">
        <f t="shared" si="941"/>
        <v>0.29833333000000001</v>
      </c>
      <c r="I15081" s="3">
        <f t="shared" si="942"/>
        <v>1.0649999699999999</v>
      </c>
      <c r="J15081" s="3">
        <f t="shared" si="943"/>
        <v>6.0000000000400178E-2</v>
      </c>
    </row>
    <row r="15082" spans="1:10" x14ac:dyDescent="0.25">
      <c r="A15082" s="1">
        <v>33616</v>
      </c>
      <c r="B15082">
        <v>-2.5350000100000001</v>
      </c>
      <c r="C15082">
        <v>3.3891666100000002</v>
      </c>
      <c r="D15082">
        <v>0.16166667000000001</v>
      </c>
      <c r="E15082">
        <v>3.999999999996362E-2</v>
      </c>
      <c r="G15082" s="2">
        <f t="shared" si="940"/>
        <v>33616</v>
      </c>
      <c r="H15082" s="3">
        <f t="shared" si="941"/>
        <v>0.16166667000000001</v>
      </c>
      <c r="I15082" s="3">
        <f t="shared" si="942"/>
        <v>0.42708330000000005</v>
      </c>
      <c r="J15082" s="3">
        <f t="shared" si="943"/>
        <v>3.999999999996362E-2</v>
      </c>
    </row>
    <row r="15083" spans="1:10" x14ac:dyDescent="0.25">
      <c r="A15083" s="1">
        <v>33617</v>
      </c>
      <c r="B15083">
        <v>-1.39416666</v>
      </c>
      <c r="C15083">
        <v>7.07083335</v>
      </c>
      <c r="D15083">
        <v>0</v>
      </c>
      <c r="E15083">
        <v>2.9999999999745341E-2</v>
      </c>
      <c r="G15083" s="2">
        <f t="shared" si="940"/>
        <v>33617</v>
      </c>
      <c r="H15083" s="3">
        <f t="shared" si="941"/>
        <v>0</v>
      </c>
      <c r="I15083" s="3">
        <f t="shared" si="942"/>
        <v>2.8383333450000001</v>
      </c>
      <c r="J15083" s="3">
        <f t="shared" si="943"/>
        <v>2.9999999999745341E-2</v>
      </c>
    </row>
    <row r="15084" spans="1:10" x14ac:dyDescent="0.25">
      <c r="A15084" s="1">
        <v>33618</v>
      </c>
      <c r="B15084">
        <v>-0.2525</v>
      </c>
      <c r="C15084">
        <v>9.4100000500000007</v>
      </c>
      <c r="D15084">
        <v>0.61249998999999999</v>
      </c>
      <c r="E15084">
        <v>6.0000000000400178E-2</v>
      </c>
      <c r="G15084" s="2">
        <f t="shared" si="940"/>
        <v>33618</v>
      </c>
      <c r="H15084" s="3">
        <f t="shared" si="941"/>
        <v>0.61249998999999999</v>
      </c>
      <c r="I15084" s="3">
        <f t="shared" si="942"/>
        <v>4.5787500250000006</v>
      </c>
      <c r="J15084" s="3">
        <f t="shared" si="943"/>
        <v>6.0000000000400178E-2</v>
      </c>
    </row>
    <row r="15085" spans="1:10" x14ac:dyDescent="0.25">
      <c r="A15085" s="1">
        <v>33619</v>
      </c>
      <c r="B15085">
        <v>1.0791666900000001</v>
      </c>
      <c r="C15085">
        <v>9.6541667400000009</v>
      </c>
      <c r="D15085">
        <v>11.57666667</v>
      </c>
      <c r="E15085">
        <v>6.9999999999708962E-2</v>
      </c>
      <c r="G15085" s="2">
        <f t="shared" si="940"/>
        <v>33619</v>
      </c>
      <c r="H15085" s="3">
        <f t="shared" si="941"/>
        <v>11.57666667</v>
      </c>
      <c r="I15085" s="3">
        <f t="shared" si="942"/>
        <v>5.3666667150000009</v>
      </c>
      <c r="J15085" s="3">
        <f t="shared" si="943"/>
        <v>6.9999999999708962E-2</v>
      </c>
    </row>
    <row r="15086" spans="1:10" x14ac:dyDescent="0.25">
      <c r="A15086" s="1">
        <v>33620</v>
      </c>
      <c r="B15086">
        <v>0.22500001</v>
      </c>
      <c r="C15086">
        <v>7.1199999299999996</v>
      </c>
      <c r="D15086">
        <v>0</v>
      </c>
      <c r="E15086">
        <v>7.999999999992724E-2</v>
      </c>
      <c r="G15086" s="2">
        <f t="shared" si="940"/>
        <v>33620</v>
      </c>
      <c r="H15086" s="3">
        <f t="shared" si="941"/>
        <v>0</v>
      </c>
      <c r="I15086" s="3">
        <f t="shared" si="942"/>
        <v>3.6724999699999996</v>
      </c>
      <c r="J15086" s="3">
        <f t="shared" si="943"/>
        <v>7.999999999992724E-2</v>
      </c>
    </row>
    <row r="15087" spans="1:10" x14ac:dyDescent="0.25">
      <c r="A15087" s="1">
        <v>33621</v>
      </c>
      <c r="B15087">
        <v>-3.4224999899999999</v>
      </c>
      <c r="C15087">
        <v>4.2800000200000001</v>
      </c>
      <c r="D15087">
        <v>0</v>
      </c>
      <c r="E15087">
        <v>6.0000000000400178E-2</v>
      </c>
      <c r="G15087" s="2">
        <f t="shared" si="940"/>
        <v>33621</v>
      </c>
      <c r="H15087" s="3">
        <f t="shared" si="941"/>
        <v>0</v>
      </c>
      <c r="I15087" s="3">
        <f t="shared" si="942"/>
        <v>0.4287500150000001</v>
      </c>
      <c r="J15087" s="3">
        <f t="shared" si="943"/>
        <v>6.0000000000400178E-2</v>
      </c>
    </row>
    <row r="15088" spans="1:10" x14ac:dyDescent="0.25">
      <c r="A15088" s="1">
        <v>33622</v>
      </c>
      <c r="B15088">
        <v>-5.4258332500000002</v>
      </c>
      <c r="C15088">
        <v>6.1483333699999996</v>
      </c>
      <c r="D15088">
        <v>0</v>
      </c>
      <c r="E15088">
        <v>3.999999999996362E-2</v>
      </c>
      <c r="G15088" s="2">
        <f t="shared" si="940"/>
        <v>33622</v>
      </c>
      <c r="H15088" s="3">
        <f t="shared" si="941"/>
        <v>0</v>
      </c>
      <c r="I15088" s="3">
        <f t="shared" si="942"/>
        <v>0.36125005999999971</v>
      </c>
      <c r="J15088" s="3">
        <f t="shared" si="943"/>
        <v>3.999999999996362E-2</v>
      </c>
    </row>
    <row r="15089" spans="1:10" x14ac:dyDescent="0.25">
      <c r="A15089" s="1">
        <v>33623</v>
      </c>
      <c r="B15089">
        <v>-4.7891666600000002</v>
      </c>
      <c r="C15089">
        <v>9.2191666800000007</v>
      </c>
      <c r="D15089">
        <v>1.04333334</v>
      </c>
      <c r="E15089">
        <v>5.0000000000181899E-2</v>
      </c>
      <c r="G15089" s="2">
        <f t="shared" si="940"/>
        <v>33623</v>
      </c>
      <c r="H15089" s="3">
        <f t="shared" si="941"/>
        <v>1.04333334</v>
      </c>
      <c r="I15089" s="3">
        <f t="shared" si="942"/>
        <v>2.2150000100000002</v>
      </c>
      <c r="J15089" s="3">
        <f t="shared" si="943"/>
        <v>5.0000000000181899E-2</v>
      </c>
    </row>
    <row r="15090" spans="1:10" x14ac:dyDescent="0.25">
      <c r="A15090" s="1">
        <v>33624</v>
      </c>
      <c r="B15090">
        <v>-2.6783333599999999</v>
      </c>
      <c r="C15090">
        <v>9.3091666699999998</v>
      </c>
      <c r="D15090">
        <v>0.96916665999999996</v>
      </c>
      <c r="E15090">
        <v>4.9999999999272404E-2</v>
      </c>
      <c r="G15090" s="2">
        <f t="shared" si="940"/>
        <v>33624</v>
      </c>
      <c r="H15090" s="3">
        <f t="shared" si="941"/>
        <v>0.96916665999999996</v>
      </c>
      <c r="I15090" s="3">
        <f t="shared" si="942"/>
        <v>3.3154166549999999</v>
      </c>
      <c r="J15090" s="3">
        <f t="shared" si="943"/>
        <v>4.9999999999272404E-2</v>
      </c>
    </row>
    <row r="15091" spans="1:10" x14ac:dyDescent="0.25">
      <c r="A15091" s="1">
        <v>33625</v>
      </c>
      <c r="B15091">
        <v>-1.9899999900000001</v>
      </c>
      <c r="C15091">
        <v>9.6975000700000002</v>
      </c>
      <c r="D15091">
        <v>0</v>
      </c>
      <c r="E15091">
        <v>7.0000000000618456E-2</v>
      </c>
      <c r="G15091" s="2">
        <f t="shared" si="940"/>
        <v>33625</v>
      </c>
      <c r="H15091" s="3">
        <f t="shared" si="941"/>
        <v>0</v>
      </c>
      <c r="I15091" s="3">
        <f t="shared" si="942"/>
        <v>3.85375004</v>
      </c>
      <c r="J15091" s="3">
        <f t="shared" si="943"/>
        <v>7.0000000000618456E-2</v>
      </c>
    </row>
    <row r="15092" spans="1:10" x14ac:dyDescent="0.25">
      <c r="A15092" s="1">
        <v>33626</v>
      </c>
      <c r="B15092">
        <v>0.23416667999999999</v>
      </c>
      <c r="C15092">
        <v>11.40500001</v>
      </c>
      <c r="D15092">
        <v>1.4166669999999999E-2</v>
      </c>
      <c r="E15092">
        <v>7.999999999992724E-2</v>
      </c>
      <c r="G15092" s="2">
        <f t="shared" si="940"/>
        <v>33626</v>
      </c>
      <c r="H15092" s="3">
        <f t="shared" si="941"/>
        <v>1.4166669999999999E-2</v>
      </c>
      <c r="I15092" s="3">
        <f t="shared" si="942"/>
        <v>5.8195833449999999</v>
      </c>
      <c r="J15092" s="3">
        <f t="shared" si="943"/>
        <v>7.999999999992724E-2</v>
      </c>
    </row>
    <row r="15093" spans="1:10" x14ac:dyDescent="0.25">
      <c r="A15093" s="1">
        <v>33627</v>
      </c>
      <c r="B15093">
        <v>2.4699999799999999</v>
      </c>
      <c r="C15093">
        <v>11.83166647</v>
      </c>
      <c r="D15093">
        <v>6.06500006</v>
      </c>
      <c r="E15093">
        <v>9.0000000000145519E-2</v>
      </c>
      <c r="G15093" s="2">
        <f t="shared" si="940"/>
        <v>33627</v>
      </c>
      <c r="H15093" s="3">
        <f t="shared" si="941"/>
        <v>6.06500006</v>
      </c>
      <c r="I15093" s="3">
        <f t="shared" si="942"/>
        <v>7.1508332249999995</v>
      </c>
      <c r="J15093" s="3">
        <f t="shared" si="943"/>
        <v>9.0000000000145519E-2</v>
      </c>
    </row>
    <row r="15094" spans="1:10" x14ac:dyDescent="0.25">
      <c r="A15094" s="1">
        <v>33628</v>
      </c>
      <c r="B15094">
        <v>0.70499999999999996</v>
      </c>
      <c r="C15094">
        <v>10.855833369999999</v>
      </c>
      <c r="D15094">
        <v>5.9349999599999999</v>
      </c>
      <c r="E15094">
        <v>0.10999999999967258</v>
      </c>
      <c r="G15094" s="2">
        <f t="shared" si="940"/>
        <v>33628</v>
      </c>
      <c r="H15094" s="3">
        <f t="shared" si="941"/>
        <v>5.9349999599999999</v>
      </c>
      <c r="I15094" s="3">
        <f t="shared" si="942"/>
        <v>5.7804166849999996</v>
      </c>
      <c r="J15094" s="3">
        <f t="shared" si="943"/>
        <v>0.10999999999967258</v>
      </c>
    </row>
    <row r="15095" spans="1:10" x14ac:dyDescent="0.25">
      <c r="A15095" s="1">
        <v>33629</v>
      </c>
      <c r="B15095">
        <v>-0.68416666000000004</v>
      </c>
      <c r="C15095">
        <v>10.60833319</v>
      </c>
      <c r="D15095">
        <v>2.5824999800000001</v>
      </c>
      <c r="E15095">
        <v>9.0000000000145519E-2</v>
      </c>
      <c r="G15095" s="2">
        <f t="shared" si="940"/>
        <v>33629</v>
      </c>
      <c r="H15095" s="3">
        <f t="shared" si="941"/>
        <v>2.5824999800000001</v>
      </c>
      <c r="I15095" s="3">
        <f t="shared" si="942"/>
        <v>4.9620832649999995</v>
      </c>
      <c r="J15095" s="3">
        <f t="shared" si="943"/>
        <v>9.0000000000145519E-2</v>
      </c>
    </row>
    <row r="15096" spans="1:10" x14ac:dyDescent="0.25">
      <c r="A15096" s="1">
        <v>33630</v>
      </c>
      <c r="B15096">
        <v>1.7241667000000001</v>
      </c>
      <c r="C15096">
        <v>11.144166630000001</v>
      </c>
      <c r="D15096">
        <v>14.02833335</v>
      </c>
      <c r="E15096">
        <v>9.9999999999454303E-2</v>
      </c>
      <c r="G15096" s="2">
        <f t="shared" si="940"/>
        <v>33630</v>
      </c>
      <c r="H15096" s="3">
        <f t="shared" si="941"/>
        <v>14.02833335</v>
      </c>
      <c r="I15096" s="3">
        <f t="shared" si="942"/>
        <v>6.4341666650000002</v>
      </c>
      <c r="J15096" s="3">
        <f t="shared" si="943"/>
        <v>9.9999999999454303E-2</v>
      </c>
    </row>
    <row r="15097" spans="1:10" x14ac:dyDescent="0.25">
      <c r="A15097" s="1">
        <v>33631</v>
      </c>
      <c r="B15097">
        <v>5.8133332800000002</v>
      </c>
      <c r="C15097">
        <v>11.979166510000001</v>
      </c>
      <c r="D15097">
        <v>2.6383333499999999</v>
      </c>
      <c r="E15097">
        <v>0.11000000000058208</v>
      </c>
      <c r="G15097" s="2">
        <f t="shared" si="940"/>
        <v>33631</v>
      </c>
      <c r="H15097" s="3">
        <f t="shared" si="941"/>
        <v>2.6383333499999999</v>
      </c>
      <c r="I15097" s="3">
        <f t="shared" si="942"/>
        <v>8.8962498950000004</v>
      </c>
      <c r="J15097" s="3">
        <f t="shared" si="943"/>
        <v>0.11000000000058208</v>
      </c>
    </row>
    <row r="15098" spans="1:10" x14ac:dyDescent="0.25">
      <c r="A15098" s="1">
        <v>33632</v>
      </c>
      <c r="B15098">
        <v>3.9775</v>
      </c>
      <c r="C15098">
        <v>13.501666699999999</v>
      </c>
      <c r="D15098">
        <v>0</v>
      </c>
      <c r="E15098">
        <v>0.13000000000010914</v>
      </c>
      <c r="G15098" s="2">
        <f t="shared" si="940"/>
        <v>33632</v>
      </c>
      <c r="H15098" s="3">
        <f t="shared" si="941"/>
        <v>0</v>
      </c>
      <c r="I15098" s="3">
        <f t="shared" si="942"/>
        <v>8.7395833500000002</v>
      </c>
      <c r="J15098" s="3">
        <f t="shared" si="943"/>
        <v>0.13000000000010914</v>
      </c>
    </row>
    <row r="15099" spans="1:10" x14ac:dyDescent="0.25">
      <c r="A15099" s="1">
        <v>33633</v>
      </c>
      <c r="B15099">
        <v>3.8200000099999998</v>
      </c>
      <c r="C15099">
        <v>14.690833570000001</v>
      </c>
      <c r="D15099">
        <v>0.35</v>
      </c>
      <c r="E15099">
        <v>0.13999999999941792</v>
      </c>
      <c r="G15099" s="2">
        <f t="shared" si="940"/>
        <v>33633</v>
      </c>
      <c r="H15099" s="3">
        <f t="shared" si="941"/>
        <v>0.35</v>
      </c>
      <c r="I15099" s="3">
        <f t="shared" si="942"/>
        <v>9.2554167899999999</v>
      </c>
      <c r="J15099" s="3">
        <f t="shared" si="943"/>
        <v>0.13999999999941792</v>
      </c>
    </row>
    <row r="15100" spans="1:10" x14ac:dyDescent="0.25">
      <c r="A15100" s="1">
        <v>33634</v>
      </c>
      <c r="B15100">
        <v>4.5474999299999999</v>
      </c>
      <c r="C15100">
        <v>15.740000009999999</v>
      </c>
      <c r="D15100">
        <v>23.379166600000001</v>
      </c>
      <c r="E15100">
        <v>0.14000000000032742</v>
      </c>
      <c r="G15100" s="2">
        <f t="shared" si="940"/>
        <v>33634</v>
      </c>
      <c r="H15100" s="3">
        <f t="shared" si="941"/>
        <v>23.379166600000001</v>
      </c>
      <c r="I15100" s="3">
        <f t="shared" si="942"/>
        <v>10.14374997</v>
      </c>
      <c r="J15100" s="3">
        <f t="shared" si="943"/>
        <v>0.14000000000032742</v>
      </c>
    </row>
    <row r="15101" spans="1:10" x14ac:dyDescent="0.25">
      <c r="A15101" s="1">
        <v>33635</v>
      </c>
      <c r="B15101">
        <v>2.3166666899999999</v>
      </c>
      <c r="C15101">
        <v>11.721666730000001</v>
      </c>
      <c r="D15101">
        <v>9.5874999400000007</v>
      </c>
      <c r="E15101">
        <v>0.15999999999985448</v>
      </c>
      <c r="G15101" s="2">
        <f t="shared" si="940"/>
        <v>33635</v>
      </c>
      <c r="H15101" s="3">
        <f t="shared" si="941"/>
        <v>9.5874999400000007</v>
      </c>
      <c r="I15101" s="3">
        <f t="shared" si="942"/>
        <v>7.0191667100000004</v>
      </c>
      <c r="J15101" s="3">
        <f t="shared" si="943"/>
        <v>0.15999999999985448</v>
      </c>
    </row>
    <row r="15102" spans="1:10" x14ac:dyDescent="0.25">
      <c r="A15102" s="1">
        <v>33636</v>
      </c>
      <c r="B15102">
        <v>-1.27916667</v>
      </c>
      <c r="C15102">
        <v>10.33916668</v>
      </c>
      <c r="D15102">
        <v>0</v>
      </c>
      <c r="E15102">
        <v>0.13000000000010914</v>
      </c>
      <c r="G15102" s="2">
        <f t="shared" si="940"/>
        <v>33636</v>
      </c>
      <c r="H15102" s="3">
        <f t="shared" si="941"/>
        <v>0</v>
      </c>
      <c r="I15102" s="3">
        <f t="shared" si="942"/>
        <v>4.5300000049999998</v>
      </c>
      <c r="J15102" s="3">
        <f t="shared" si="943"/>
        <v>0.13000000000010914</v>
      </c>
    </row>
    <row r="15103" spans="1:10" x14ac:dyDescent="0.25">
      <c r="A15103" s="1">
        <v>33637</v>
      </c>
      <c r="B15103">
        <v>-2.3541666700000001</v>
      </c>
      <c r="C15103">
        <v>13.350833339999999</v>
      </c>
      <c r="D15103">
        <v>0</v>
      </c>
      <c r="E15103">
        <v>0.1000000000003638</v>
      </c>
      <c r="G15103" s="2">
        <f t="shared" si="940"/>
        <v>33637</v>
      </c>
      <c r="H15103" s="3">
        <f t="shared" si="941"/>
        <v>0</v>
      </c>
      <c r="I15103" s="3">
        <f t="shared" si="942"/>
        <v>5.4983333349999999</v>
      </c>
      <c r="J15103" s="3">
        <f t="shared" si="943"/>
        <v>0.1000000000003638</v>
      </c>
    </row>
    <row r="15104" spans="1:10" x14ac:dyDescent="0.25">
      <c r="A15104" s="1">
        <v>33638</v>
      </c>
      <c r="B15104">
        <v>-4.0783333500000003</v>
      </c>
      <c r="C15104">
        <v>10.83666682</v>
      </c>
      <c r="D15104">
        <v>0</v>
      </c>
      <c r="E15104">
        <v>0.11999999999989086</v>
      </c>
      <c r="G15104" s="2">
        <f t="shared" si="940"/>
        <v>33638</v>
      </c>
      <c r="H15104" s="3">
        <f t="shared" si="941"/>
        <v>0</v>
      </c>
      <c r="I15104" s="3">
        <f t="shared" si="942"/>
        <v>3.3791667349999996</v>
      </c>
      <c r="J15104" s="3">
        <f t="shared" si="943"/>
        <v>0.11999999999989086</v>
      </c>
    </row>
    <row r="15105" spans="1:10" x14ac:dyDescent="0.25">
      <c r="A15105" s="1">
        <v>33639</v>
      </c>
      <c r="B15105">
        <v>-3.7458333399999999</v>
      </c>
      <c r="C15105">
        <v>11.22333336</v>
      </c>
      <c r="D15105">
        <v>0</v>
      </c>
      <c r="E15105">
        <v>9.9999999999454303E-2</v>
      </c>
      <c r="G15105" s="2">
        <f t="shared" si="940"/>
        <v>33639</v>
      </c>
      <c r="H15105" s="3">
        <f t="shared" si="941"/>
        <v>0</v>
      </c>
      <c r="I15105" s="3">
        <f t="shared" si="942"/>
        <v>3.73875001</v>
      </c>
      <c r="J15105" s="3">
        <f t="shared" si="943"/>
        <v>9.9999999999454303E-2</v>
      </c>
    </row>
    <row r="15106" spans="1:10" x14ac:dyDescent="0.25">
      <c r="A15106" s="1">
        <v>33640</v>
      </c>
      <c r="B15106">
        <v>-3.6033333299999999</v>
      </c>
      <c r="C15106">
        <v>11.804166629999999</v>
      </c>
      <c r="D15106">
        <v>1.2191666800000001</v>
      </c>
      <c r="E15106">
        <v>0.1000000000003638</v>
      </c>
      <c r="G15106" s="2">
        <f t="shared" si="940"/>
        <v>33640</v>
      </c>
      <c r="H15106" s="3">
        <f t="shared" si="941"/>
        <v>1.2191666800000001</v>
      </c>
      <c r="I15106" s="3">
        <f t="shared" si="942"/>
        <v>4.1004166499999997</v>
      </c>
      <c r="J15106" s="3">
        <f t="shared" si="943"/>
        <v>0.1000000000003638</v>
      </c>
    </row>
    <row r="15107" spans="1:10" x14ac:dyDescent="0.25">
      <c r="A15107" s="1">
        <v>33641</v>
      </c>
      <c r="B15107">
        <v>-2.6616666599999999</v>
      </c>
      <c r="C15107">
        <v>9.8825000900000006</v>
      </c>
      <c r="D15107">
        <v>0.47</v>
      </c>
      <c r="E15107">
        <v>0.10999999999967258</v>
      </c>
      <c r="G15107" s="2">
        <f t="shared" si="940"/>
        <v>33641</v>
      </c>
      <c r="H15107" s="3">
        <f t="shared" si="941"/>
        <v>0.47</v>
      </c>
      <c r="I15107" s="3">
        <f t="shared" si="942"/>
        <v>3.6104167150000004</v>
      </c>
      <c r="J15107" s="3">
        <f t="shared" si="943"/>
        <v>0.10999999999967258</v>
      </c>
    </row>
    <row r="15108" spans="1:10" x14ac:dyDescent="0.25">
      <c r="A15108" s="1">
        <v>33642</v>
      </c>
      <c r="B15108">
        <v>-3.24833331</v>
      </c>
      <c r="C15108">
        <v>10.626666549999999</v>
      </c>
      <c r="D15108">
        <v>6.1091667200000002</v>
      </c>
      <c r="E15108">
        <v>0.11000000000058208</v>
      </c>
      <c r="G15108" s="2">
        <f t="shared" ref="G15108:G15171" si="944">A15108</f>
        <v>33642</v>
      </c>
      <c r="H15108" s="3">
        <f t="shared" ref="H15108:H15171" si="945">D15108</f>
        <v>6.1091667200000002</v>
      </c>
      <c r="I15108" s="3">
        <f t="shared" ref="I15108:I15171" si="946">AVERAGE(B15108:C15108)</f>
        <v>3.68916662</v>
      </c>
      <c r="J15108" s="3">
        <f t="shared" ref="J15108:J15171" si="947">E15108</f>
        <v>0.11000000000058208</v>
      </c>
    </row>
    <row r="15109" spans="1:10" x14ac:dyDescent="0.25">
      <c r="A15109" s="1">
        <v>33643</v>
      </c>
      <c r="B15109">
        <v>-0.74083332999999996</v>
      </c>
      <c r="C15109">
        <v>9.4058334000000006</v>
      </c>
      <c r="D15109">
        <v>1.8975000099999999</v>
      </c>
      <c r="E15109">
        <v>0.10999999999967258</v>
      </c>
      <c r="G15109" s="2">
        <f t="shared" si="944"/>
        <v>33643</v>
      </c>
      <c r="H15109" s="3">
        <f t="shared" si="945"/>
        <v>1.8975000099999999</v>
      </c>
      <c r="I15109" s="3">
        <f t="shared" si="946"/>
        <v>4.3325000350000007</v>
      </c>
      <c r="J15109" s="3">
        <f t="shared" si="947"/>
        <v>0.10999999999967258</v>
      </c>
    </row>
    <row r="15110" spans="1:10" x14ac:dyDescent="0.25">
      <c r="A15110" s="1">
        <v>33644</v>
      </c>
      <c r="B15110">
        <v>2.6958333400000001</v>
      </c>
      <c r="C15110">
        <v>8.4175000200000003</v>
      </c>
      <c r="D15110">
        <v>0</v>
      </c>
      <c r="E15110">
        <v>0.11999999999989086</v>
      </c>
      <c r="G15110" s="2">
        <f t="shared" si="944"/>
        <v>33644</v>
      </c>
      <c r="H15110" s="3">
        <f t="shared" si="945"/>
        <v>0</v>
      </c>
      <c r="I15110" s="3">
        <f t="shared" si="946"/>
        <v>5.5566666800000002</v>
      </c>
      <c r="J15110" s="3">
        <f t="shared" si="947"/>
        <v>0.11999999999989086</v>
      </c>
    </row>
    <row r="15111" spans="1:10" x14ac:dyDescent="0.25">
      <c r="A15111" s="1">
        <v>33645</v>
      </c>
      <c r="B15111">
        <v>2.06833336</v>
      </c>
      <c r="C15111">
        <v>13.01333324</v>
      </c>
      <c r="D15111">
        <v>0.37583334000000002</v>
      </c>
      <c r="E15111">
        <v>0.14000000000032742</v>
      </c>
      <c r="G15111" s="2">
        <f t="shared" si="944"/>
        <v>33645</v>
      </c>
      <c r="H15111" s="3">
        <f t="shared" si="945"/>
        <v>0.37583334000000002</v>
      </c>
      <c r="I15111" s="3">
        <f t="shared" si="946"/>
        <v>7.5408333000000001</v>
      </c>
      <c r="J15111" s="3">
        <f t="shared" si="947"/>
        <v>0.14000000000032742</v>
      </c>
    </row>
    <row r="15112" spans="1:10" x14ac:dyDescent="0.25">
      <c r="A15112" s="1">
        <v>33646</v>
      </c>
      <c r="B15112">
        <v>2.16250002</v>
      </c>
      <c r="C15112">
        <v>12.495000040000001</v>
      </c>
      <c r="D15112">
        <v>7.2375001499999998</v>
      </c>
      <c r="E15112">
        <v>0.17000000000007276</v>
      </c>
      <c r="G15112" s="2">
        <f t="shared" si="944"/>
        <v>33646</v>
      </c>
      <c r="H15112" s="3">
        <f t="shared" si="945"/>
        <v>7.2375001499999998</v>
      </c>
      <c r="I15112" s="3">
        <f t="shared" si="946"/>
        <v>7.3287500300000001</v>
      </c>
      <c r="J15112" s="3">
        <f t="shared" si="947"/>
        <v>0.17000000000007276</v>
      </c>
    </row>
    <row r="15113" spans="1:10" x14ac:dyDescent="0.25">
      <c r="A15113" s="1">
        <v>33647</v>
      </c>
      <c r="B15113">
        <v>2.8349999600000002</v>
      </c>
      <c r="C15113">
        <v>14.989166579999999</v>
      </c>
      <c r="D15113">
        <v>4.4816666200000004</v>
      </c>
      <c r="E15113">
        <v>0.17000000000007276</v>
      </c>
      <c r="G15113" s="2">
        <f t="shared" si="944"/>
        <v>33647</v>
      </c>
      <c r="H15113" s="3">
        <f t="shared" si="945"/>
        <v>4.4816666200000004</v>
      </c>
      <c r="I15113" s="3">
        <f t="shared" si="946"/>
        <v>8.9120832700000001</v>
      </c>
      <c r="J15113" s="3">
        <f t="shared" si="947"/>
        <v>0.17000000000007276</v>
      </c>
    </row>
    <row r="15114" spans="1:10" x14ac:dyDescent="0.25">
      <c r="A15114" s="1">
        <v>33648</v>
      </c>
      <c r="B15114">
        <v>0.72333334000000005</v>
      </c>
      <c r="C15114">
        <v>10.748333450000001</v>
      </c>
      <c r="D15114">
        <v>3.4841666600000001</v>
      </c>
      <c r="E15114">
        <v>0.1999999999998181</v>
      </c>
      <c r="G15114" s="2">
        <f t="shared" si="944"/>
        <v>33648</v>
      </c>
      <c r="H15114" s="3">
        <f t="shared" si="945"/>
        <v>3.4841666600000001</v>
      </c>
      <c r="I15114" s="3">
        <f t="shared" si="946"/>
        <v>5.7358333950000002</v>
      </c>
      <c r="J15114" s="3">
        <f t="shared" si="947"/>
        <v>0.1999999999998181</v>
      </c>
    </row>
    <row r="15115" spans="1:10" x14ac:dyDescent="0.25">
      <c r="A15115" s="1">
        <v>33649</v>
      </c>
      <c r="B15115">
        <v>-2.5300000100000002</v>
      </c>
      <c r="C15115">
        <v>8.7924998599999995</v>
      </c>
      <c r="D15115">
        <v>2.01333334</v>
      </c>
      <c r="E15115">
        <v>0.15999999999985448</v>
      </c>
      <c r="G15115" s="2">
        <f t="shared" si="944"/>
        <v>33649</v>
      </c>
      <c r="H15115" s="3">
        <f t="shared" si="945"/>
        <v>2.01333334</v>
      </c>
      <c r="I15115" s="3">
        <f t="shared" si="946"/>
        <v>3.1312499249999997</v>
      </c>
      <c r="J15115" s="3">
        <f t="shared" si="947"/>
        <v>0.15999999999985448</v>
      </c>
    </row>
    <row r="15116" spans="1:10" x14ac:dyDescent="0.25">
      <c r="A15116" s="1">
        <v>33650</v>
      </c>
      <c r="B15116">
        <v>-1.4166666299999999</v>
      </c>
      <c r="C15116">
        <v>10.41583331</v>
      </c>
      <c r="D15116">
        <v>10.88</v>
      </c>
      <c r="E15116">
        <v>0.11999999999989086</v>
      </c>
      <c r="G15116" s="2">
        <f t="shared" si="944"/>
        <v>33650</v>
      </c>
      <c r="H15116" s="3">
        <f t="shared" si="945"/>
        <v>10.88</v>
      </c>
      <c r="I15116" s="3">
        <f t="shared" si="946"/>
        <v>4.49958334</v>
      </c>
      <c r="J15116" s="3">
        <f t="shared" si="947"/>
        <v>0.11999999999989086</v>
      </c>
    </row>
    <row r="15117" spans="1:10" x14ac:dyDescent="0.25">
      <c r="A15117" s="1">
        <v>33651</v>
      </c>
      <c r="B15117">
        <v>1.2024999999999999</v>
      </c>
      <c r="C15117">
        <v>6.4108333599999998</v>
      </c>
      <c r="D15117">
        <v>5.5241666399999998</v>
      </c>
      <c r="E15117">
        <v>0.1500000000005457</v>
      </c>
      <c r="G15117" s="2">
        <f t="shared" si="944"/>
        <v>33651</v>
      </c>
      <c r="H15117" s="3">
        <f t="shared" si="945"/>
        <v>5.5241666399999998</v>
      </c>
      <c r="I15117" s="3">
        <f t="shared" si="946"/>
        <v>3.8066666799999997</v>
      </c>
      <c r="J15117" s="3">
        <f t="shared" si="947"/>
        <v>0.1500000000005457</v>
      </c>
    </row>
    <row r="15118" spans="1:10" x14ac:dyDescent="0.25">
      <c r="A15118" s="1">
        <v>33652</v>
      </c>
      <c r="B15118">
        <v>2.5324999799999999</v>
      </c>
      <c r="C15118">
        <v>8.6483332700000002</v>
      </c>
      <c r="D15118">
        <v>11.507500090000001</v>
      </c>
      <c r="E15118">
        <v>0.13999999999941792</v>
      </c>
      <c r="G15118" s="2">
        <f t="shared" si="944"/>
        <v>33652</v>
      </c>
      <c r="H15118" s="3">
        <f t="shared" si="945"/>
        <v>11.507500090000001</v>
      </c>
      <c r="I15118" s="3">
        <f t="shared" si="946"/>
        <v>5.5904166249999996</v>
      </c>
      <c r="J15118" s="3">
        <f t="shared" si="947"/>
        <v>0.13999999999941792</v>
      </c>
    </row>
    <row r="15119" spans="1:10" x14ac:dyDescent="0.25">
      <c r="A15119" s="1">
        <v>33653</v>
      </c>
      <c r="B15119">
        <v>5.0433332499999999</v>
      </c>
      <c r="C15119">
        <v>10.96666658</v>
      </c>
      <c r="D15119">
        <v>10.87749998</v>
      </c>
      <c r="E15119">
        <v>0.17000000000007276</v>
      </c>
      <c r="G15119" s="2">
        <f t="shared" si="944"/>
        <v>33653</v>
      </c>
      <c r="H15119" s="3">
        <f t="shared" si="945"/>
        <v>10.87749998</v>
      </c>
      <c r="I15119" s="3">
        <f t="shared" si="946"/>
        <v>8.0049999149999991</v>
      </c>
      <c r="J15119" s="3">
        <f t="shared" si="947"/>
        <v>0.17000000000007276</v>
      </c>
    </row>
    <row r="15120" spans="1:10" x14ac:dyDescent="0.25">
      <c r="A15120" s="1">
        <v>33654</v>
      </c>
      <c r="B15120">
        <v>5.9474999899999998</v>
      </c>
      <c r="C15120">
        <v>11.235833250000001</v>
      </c>
      <c r="D15120">
        <v>13.686666730000001</v>
      </c>
      <c r="E15120">
        <v>0.21000000000003638</v>
      </c>
      <c r="G15120" s="2">
        <f t="shared" si="944"/>
        <v>33654</v>
      </c>
      <c r="H15120" s="3">
        <f t="shared" si="945"/>
        <v>13.686666730000001</v>
      </c>
      <c r="I15120" s="3">
        <f t="shared" si="946"/>
        <v>8.5916666199999998</v>
      </c>
      <c r="J15120" s="3">
        <f t="shared" si="947"/>
        <v>0.21000000000003638</v>
      </c>
    </row>
    <row r="15121" spans="1:10" x14ac:dyDescent="0.25">
      <c r="A15121" s="1">
        <v>33655</v>
      </c>
      <c r="B15121">
        <v>4.5699999900000003</v>
      </c>
      <c r="C15121">
        <v>11.096666689999999</v>
      </c>
      <c r="D15121">
        <v>13.016666730000001</v>
      </c>
      <c r="E15121">
        <v>0.23000000000047294</v>
      </c>
      <c r="G15121" s="2">
        <f t="shared" si="944"/>
        <v>33655</v>
      </c>
      <c r="H15121" s="3">
        <f t="shared" si="945"/>
        <v>13.016666730000001</v>
      </c>
      <c r="I15121" s="3">
        <f t="shared" si="946"/>
        <v>7.8333333399999994</v>
      </c>
      <c r="J15121" s="3">
        <f t="shared" si="947"/>
        <v>0.23000000000047294</v>
      </c>
    </row>
    <row r="15122" spans="1:10" x14ac:dyDescent="0.25">
      <c r="A15122" s="1">
        <v>33656</v>
      </c>
      <c r="B15122">
        <v>4.5050000199999998</v>
      </c>
      <c r="C15122">
        <v>13.71916652</v>
      </c>
      <c r="D15122">
        <v>3.6749999799999999</v>
      </c>
      <c r="E15122">
        <v>0.21999999999934516</v>
      </c>
      <c r="G15122" s="2">
        <f t="shared" si="944"/>
        <v>33656</v>
      </c>
      <c r="H15122" s="3">
        <f t="shared" si="945"/>
        <v>3.6749999799999999</v>
      </c>
      <c r="I15122" s="3">
        <f t="shared" si="946"/>
        <v>9.1120832699999994</v>
      </c>
      <c r="J15122" s="3">
        <f t="shared" si="947"/>
        <v>0.21999999999934516</v>
      </c>
    </row>
    <row r="15123" spans="1:10" x14ac:dyDescent="0.25">
      <c r="A15123" s="1">
        <v>33657</v>
      </c>
      <c r="B15123">
        <v>1.0216666599999999</v>
      </c>
      <c r="C15123">
        <v>13.31833323</v>
      </c>
      <c r="D15123">
        <v>0.04</v>
      </c>
      <c r="E15123">
        <v>0.25</v>
      </c>
      <c r="G15123" s="2">
        <f t="shared" si="944"/>
        <v>33657</v>
      </c>
      <c r="H15123" s="3">
        <f t="shared" si="945"/>
        <v>0.04</v>
      </c>
      <c r="I15123" s="3">
        <f t="shared" si="946"/>
        <v>7.1699999449999998</v>
      </c>
      <c r="J15123" s="3">
        <f t="shared" si="947"/>
        <v>0.25</v>
      </c>
    </row>
    <row r="15124" spans="1:10" x14ac:dyDescent="0.25">
      <c r="A15124" s="1">
        <v>33658</v>
      </c>
      <c r="B15124">
        <v>1.41249997</v>
      </c>
      <c r="C15124">
        <v>15.77083341</v>
      </c>
      <c r="D15124">
        <v>0.43666665999999998</v>
      </c>
      <c r="E15124">
        <v>0.22000000000025466</v>
      </c>
      <c r="G15124" s="2">
        <f t="shared" si="944"/>
        <v>33658</v>
      </c>
      <c r="H15124" s="3">
        <f t="shared" si="945"/>
        <v>0.43666665999999998</v>
      </c>
      <c r="I15124" s="3">
        <f t="shared" si="946"/>
        <v>8.5916666900000003</v>
      </c>
      <c r="J15124" s="3">
        <f t="shared" si="947"/>
        <v>0.22000000000025466</v>
      </c>
    </row>
    <row r="15125" spans="1:10" x14ac:dyDescent="0.25">
      <c r="A15125" s="1">
        <v>33659</v>
      </c>
      <c r="B15125">
        <v>3.0583332799999998</v>
      </c>
      <c r="C15125">
        <v>18.030833090000002</v>
      </c>
      <c r="D15125">
        <v>5.1666669999999998E-2</v>
      </c>
      <c r="E15125">
        <v>0.25</v>
      </c>
      <c r="G15125" s="2">
        <f t="shared" si="944"/>
        <v>33659</v>
      </c>
      <c r="H15125" s="3">
        <f t="shared" si="945"/>
        <v>5.1666669999999998E-2</v>
      </c>
      <c r="I15125" s="3">
        <f t="shared" si="946"/>
        <v>10.544583185</v>
      </c>
      <c r="J15125" s="3">
        <f t="shared" si="947"/>
        <v>0.25</v>
      </c>
    </row>
    <row r="15126" spans="1:10" x14ac:dyDescent="0.25">
      <c r="A15126" s="1">
        <v>33660</v>
      </c>
      <c r="B15126">
        <v>2.8299999699999998</v>
      </c>
      <c r="C15126">
        <v>17.809999619999999</v>
      </c>
      <c r="D15126">
        <v>0</v>
      </c>
      <c r="E15126">
        <v>0.28999999999996362</v>
      </c>
      <c r="G15126" s="2">
        <f t="shared" si="944"/>
        <v>33660</v>
      </c>
      <c r="H15126" s="3">
        <f t="shared" si="945"/>
        <v>0</v>
      </c>
      <c r="I15126" s="3">
        <f t="shared" si="946"/>
        <v>10.319999794999999</v>
      </c>
      <c r="J15126" s="3">
        <f t="shared" si="947"/>
        <v>0.28999999999996362</v>
      </c>
    </row>
    <row r="15127" spans="1:10" x14ac:dyDescent="0.25">
      <c r="A15127" s="1">
        <v>33661</v>
      </c>
      <c r="B15127">
        <v>2.9191666500000002</v>
      </c>
      <c r="C15127">
        <v>18.99416669</v>
      </c>
      <c r="D15127">
        <v>0</v>
      </c>
      <c r="E15127">
        <v>0.28999999999996362</v>
      </c>
      <c r="G15127" s="2">
        <f t="shared" si="944"/>
        <v>33661</v>
      </c>
      <c r="H15127" s="3">
        <f t="shared" si="945"/>
        <v>0</v>
      </c>
      <c r="I15127" s="3">
        <f t="shared" si="946"/>
        <v>10.956666670000001</v>
      </c>
      <c r="J15127" s="3">
        <f t="shared" si="947"/>
        <v>0.28999999999996362</v>
      </c>
    </row>
    <row r="15128" spans="1:10" x14ac:dyDescent="0.25">
      <c r="A15128" s="1">
        <v>33662</v>
      </c>
      <c r="B15128">
        <v>1.7100000200000001</v>
      </c>
      <c r="C15128">
        <v>18.007500090000001</v>
      </c>
      <c r="D15128">
        <v>0</v>
      </c>
      <c r="E15128">
        <v>0.31999999999970896</v>
      </c>
      <c r="G15128" s="2">
        <f t="shared" si="944"/>
        <v>33662</v>
      </c>
      <c r="H15128" s="3">
        <f t="shared" si="945"/>
        <v>0</v>
      </c>
      <c r="I15128" s="3">
        <f t="shared" si="946"/>
        <v>9.8587500549999998</v>
      </c>
      <c r="J15128" s="3">
        <f t="shared" si="947"/>
        <v>0.31999999999970896</v>
      </c>
    </row>
    <row r="15129" spans="1:10" x14ac:dyDescent="0.25">
      <c r="A15129" s="1">
        <v>33663</v>
      </c>
      <c r="B15129">
        <v>3.21666666</v>
      </c>
      <c r="C15129">
        <v>14.70249995</v>
      </c>
      <c r="D15129">
        <v>0.13666666999999999</v>
      </c>
      <c r="E15129">
        <v>0.28999999999996362</v>
      </c>
      <c r="G15129" s="2">
        <f t="shared" si="944"/>
        <v>33663</v>
      </c>
      <c r="H15129" s="3">
        <f t="shared" si="945"/>
        <v>0.13666666999999999</v>
      </c>
      <c r="I15129" s="3">
        <f t="shared" si="946"/>
        <v>8.9595833050000007</v>
      </c>
      <c r="J15129" s="3">
        <f t="shared" si="947"/>
        <v>0.28999999999996362</v>
      </c>
    </row>
    <row r="15130" spans="1:10" x14ac:dyDescent="0.25">
      <c r="A15130" s="1">
        <v>33664</v>
      </c>
      <c r="B15130">
        <v>3.7116666399999998</v>
      </c>
      <c r="C15130">
        <v>11.872499940000001</v>
      </c>
      <c r="D15130">
        <v>1.3866666700000001</v>
      </c>
      <c r="E15130">
        <v>0.28999999999996362</v>
      </c>
      <c r="G15130" s="2">
        <f t="shared" si="944"/>
        <v>33664</v>
      </c>
      <c r="H15130" s="3">
        <f t="shared" si="945"/>
        <v>1.3866666700000001</v>
      </c>
      <c r="I15130" s="3">
        <f t="shared" si="946"/>
        <v>7.7920832900000008</v>
      </c>
      <c r="J15130" s="3">
        <f t="shared" si="947"/>
        <v>0.28999999999996362</v>
      </c>
    </row>
    <row r="15131" spans="1:10" x14ac:dyDescent="0.25">
      <c r="A15131" s="1">
        <v>33665</v>
      </c>
      <c r="B15131">
        <v>3.1275000099999999</v>
      </c>
      <c r="C15131">
        <v>13.39833331</v>
      </c>
      <c r="D15131">
        <v>0.53916666000000002</v>
      </c>
      <c r="E15131">
        <v>0.27000000000043656</v>
      </c>
      <c r="G15131" s="2">
        <f t="shared" si="944"/>
        <v>33665</v>
      </c>
      <c r="H15131" s="3">
        <f t="shared" si="945"/>
        <v>0.53916666000000002</v>
      </c>
      <c r="I15131" s="3">
        <f t="shared" si="946"/>
        <v>8.2629166600000001</v>
      </c>
      <c r="J15131" s="3">
        <f t="shared" si="947"/>
        <v>0.27000000000043656</v>
      </c>
    </row>
    <row r="15132" spans="1:10" x14ac:dyDescent="0.25">
      <c r="A15132" s="1">
        <v>33666</v>
      </c>
      <c r="B15132">
        <v>2.8658333200000001</v>
      </c>
      <c r="C15132">
        <v>11.814166699999999</v>
      </c>
      <c r="D15132">
        <v>0.37166666999999998</v>
      </c>
      <c r="E15132">
        <v>0.27999999999974534</v>
      </c>
      <c r="G15132" s="2">
        <f t="shared" si="944"/>
        <v>33666</v>
      </c>
      <c r="H15132" s="3">
        <f t="shared" si="945"/>
        <v>0.37166666999999998</v>
      </c>
      <c r="I15132" s="3">
        <f t="shared" si="946"/>
        <v>7.3400000099999998</v>
      </c>
      <c r="J15132" s="3">
        <f t="shared" si="947"/>
        <v>0.27999999999974534</v>
      </c>
    </row>
    <row r="15133" spans="1:10" x14ac:dyDescent="0.25">
      <c r="A15133" s="1">
        <v>33667</v>
      </c>
      <c r="B15133">
        <v>2.7533333500000001</v>
      </c>
      <c r="C15133">
        <v>14.158333539999999</v>
      </c>
      <c r="D15133">
        <v>10.913333339999999</v>
      </c>
      <c r="E15133">
        <v>0.27000000000043656</v>
      </c>
      <c r="G15133" s="2">
        <f t="shared" si="944"/>
        <v>33667</v>
      </c>
      <c r="H15133" s="3">
        <f t="shared" si="945"/>
        <v>10.913333339999999</v>
      </c>
      <c r="I15133" s="3">
        <f t="shared" si="946"/>
        <v>8.4558334449999997</v>
      </c>
      <c r="J15133" s="3">
        <f t="shared" si="947"/>
        <v>0.27000000000043656</v>
      </c>
    </row>
    <row r="15134" spans="1:10" x14ac:dyDescent="0.25">
      <c r="A15134" s="1">
        <v>33668</v>
      </c>
      <c r="B15134">
        <v>4.3558333600000001</v>
      </c>
      <c r="C15134">
        <v>10.20249999</v>
      </c>
      <c r="D15134">
        <v>4.5983333200000001</v>
      </c>
      <c r="E15134">
        <v>0.3000000000001819</v>
      </c>
      <c r="G15134" s="2">
        <f t="shared" si="944"/>
        <v>33668</v>
      </c>
      <c r="H15134" s="3">
        <f t="shared" si="945"/>
        <v>4.5983333200000001</v>
      </c>
      <c r="I15134" s="3">
        <f t="shared" si="946"/>
        <v>7.2791666749999999</v>
      </c>
      <c r="J15134" s="3">
        <f t="shared" si="947"/>
        <v>0.3000000000001819</v>
      </c>
    </row>
    <row r="15135" spans="1:10" x14ac:dyDescent="0.25">
      <c r="A15135" s="1">
        <v>33669</v>
      </c>
      <c r="B15135">
        <v>2.4908333200000001</v>
      </c>
      <c r="C15135">
        <v>12.08333341</v>
      </c>
      <c r="D15135">
        <v>0.155</v>
      </c>
      <c r="E15135">
        <v>0.27999999999974534</v>
      </c>
      <c r="G15135" s="2">
        <f t="shared" si="944"/>
        <v>33669</v>
      </c>
      <c r="H15135" s="3">
        <f t="shared" si="945"/>
        <v>0.155</v>
      </c>
      <c r="I15135" s="3">
        <f t="shared" si="946"/>
        <v>7.287083365</v>
      </c>
      <c r="J15135" s="3">
        <f t="shared" si="947"/>
        <v>0.27999999999974534</v>
      </c>
    </row>
    <row r="15136" spans="1:10" x14ac:dyDescent="0.25">
      <c r="A15136" s="1">
        <v>33670</v>
      </c>
      <c r="B15136">
        <v>3.56083332</v>
      </c>
      <c r="C15136">
        <v>12.085833389999999</v>
      </c>
      <c r="D15136">
        <v>0.11416667</v>
      </c>
      <c r="E15136">
        <v>0.27999999999974534</v>
      </c>
      <c r="G15136" s="2">
        <f t="shared" si="944"/>
        <v>33670</v>
      </c>
      <c r="H15136" s="3">
        <f t="shared" si="945"/>
        <v>0.11416667</v>
      </c>
      <c r="I15136" s="3">
        <f t="shared" si="946"/>
        <v>7.8233333549999999</v>
      </c>
      <c r="J15136" s="3">
        <f t="shared" si="947"/>
        <v>0.27999999999974534</v>
      </c>
    </row>
    <row r="15137" spans="1:10" x14ac:dyDescent="0.25">
      <c r="A15137" s="1">
        <v>33671</v>
      </c>
      <c r="B15137">
        <v>-1.6141666800000001</v>
      </c>
      <c r="C15137">
        <v>12.195833289999999</v>
      </c>
      <c r="D15137">
        <v>0</v>
      </c>
      <c r="E15137">
        <v>0.3000000000001819</v>
      </c>
      <c r="G15137" s="2">
        <f t="shared" si="944"/>
        <v>33671</v>
      </c>
      <c r="H15137" s="3">
        <f t="shared" si="945"/>
        <v>0</v>
      </c>
      <c r="I15137" s="3">
        <f t="shared" si="946"/>
        <v>5.2908333049999996</v>
      </c>
      <c r="J15137" s="3">
        <f t="shared" si="947"/>
        <v>0.3000000000001819</v>
      </c>
    </row>
    <row r="15138" spans="1:10" x14ac:dyDescent="0.25">
      <c r="A15138" s="1">
        <v>33672</v>
      </c>
      <c r="B15138">
        <v>-1.4583333000000001</v>
      </c>
      <c r="C15138">
        <v>14.57166672</v>
      </c>
      <c r="D15138">
        <v>0</v>
      </c>
      <c r="E15138">
        <v>0.25</v>
      </c>
      <c r="G15138" s="2">
        <f t="shared" si="944"/>
        <v>33672</v>
      </c>
      <c r="H15138" s="3">
        <f t="shared" si="945"/>
        <v>0</v>
      </c>
      <c r="I15138" s="3">
        <f t="shared" si="946"/>
        <v>6.55666671</v>
      </c>
      <c r="J15138" s="3">
        <f t="shared" si="947"/>
        <v>0.25</v>
      </c>
    </row>
    <row r="15139" spans="1:10" x14ac:dyDescent="0.25">
      <c r="A15139" s="1">
        <v>33673</v>
      </c>
      <c r="B15139">
        <v>-1.6216666799999999</v>
      </c>
      <c r="C15139">
        <v>15.679166710000001</v>
      </c>
      <c r="D15139">
        <v>0</v>
      </c>
      <c r="E15139">
        <v>0.27999999999974534</v>
      </c>
      <c r="G15139" s="2">
        <f t="shared" si="944"/>
        <v>33673</v>
      </c>
      <c r="H15139" s="3">
        <f t="shared" si="945"/>
        <v>0</v>
      </c>
      <c r="I15139" s="3">
        <f t="shared" si="946"/>
        <v>7.028750015</v>
      </c>
      <c r="J15139" s="3">
        <f t="shared" si="947"/>
        <v>0.27999999999974534</v>
      </c>
    </row>
    <row r="15140" spans="1:10" x14ac:dyDescent="0.25">
      <c r="A15140" s="1">
        <v>33674</v>
      </c>
      <c r="B15140">
        <v>-1.4208333399999999</v>
      </c>
      <c r="C15140">
        <v>16.8616666</v>
      </c>
      <c r="D15140">
        <v>0</v>
      </c>
      <c r="E15140">
        <v>0.3000000000001819</v>
      </c>
      <c r="G15140" s="2">
        <f t="shared" si="944"/>
        <v>33674</v>
      </c>
      <c r="H15140" s="3">
        <f t="shared" si="945"/>
        <v>0</v>
      </c>
      <c r="I15140" s="3">
        <f t="shared" si="946"/>
        <v>7.7204166299999999</v>
      </c>
      <c r="J15140" s="3">
        <f t="shared" si="947"/>
        <v>0.3000000000001819</v>
      </c>
    </row>
    <row r="15141" spans="1:10" x14ac:dyDescent="0.25">
      <c r="A15141" s="1">
        <v>33675</v>
      </c>
      <c r="B15141">
        <v>-0.91249999000000004</v>
      </c>
      <c r="C15141">
        <v>17.25916672</v>
      </c>
      <c r="D15141">
        <v>0</v>
      </c>
      <c r="E15141">
        <v>0.32999999999992724</v>
      </c>
      <c r="G15141" s="2">
        <f t="shared" si="944"/>
        <v>33675</v>
      </c>
      <c r="H15141" s="3">
        <f t="shared" si="945"/>
        <v>0</v>
      </c>
      <c r="I15141" s="3">
        <f t="shared" si="946"/>
        <v>8.1733333649999995</v>
      </c>
      <c r="J15141" s="3">
        <f t="shared" si="947"/>
        <v>0.32999999999992724</v>
      </c>
    </row>
    <row r="15142" spans="1:10" x14ac:dyDescent="0.25">
      <c r="A15142" s="1">
        <v>33676</v>
      </c>
      <c r="B15142">
        <v>-0.99416665999999998</v>
      </c>
      <c r="C15142">
        <v>18.651666800000001</v>
      </c>
      <c r="D15142">
        <v>0</v>
      </c>
      <c r="E15142">
        <v>0.34000000000014552</v>
      </c>
      <c r="G15142" s="2">
        <f t="shared" si="944"/>
        <v>33676</v>
      </c>
      <c r="H15142" s="3">
        <f t="shared" si="945"/>
        <v>0</v>
      </c>
      <c r="I15142" s="3">
        <f t="shared" si="946"/>
        <v>8.8287500699999999</v>
      </c>
      <c r="J15142" s="3">
        <f t="shared" si="947"/>
        <v>0.34000000000014552</v>
      </c>
    </row>
    <row r="15143" spans="1:10" x14ac:dyDescent="0.25">
      <c r="A15143" s="1">
        <v>33677</v>
      </c>
      <c r="B15143">
        <v>1.7383333400000001</v>
      </c>
      <c r="C15143">
        <v>14.78500009</v>
      </c>
      <c r="D15143">
        <v>5.4591667099999999</v>
      </c>
      <c r="E15143">
        <v>0.35999999999967258</v>
      </c>
      <c r="G15143" s="2">
        <f t="shared" si="944"/>
        <v>33677</v>
      </c>
      <c r="H15143" s="3">
        <f t="shared" si="945"/>
        <v>5.4591667099999999</v>
      </c>
      <c r="I15143" s="3">
        <f t="shared" si="946"/>
        <v>8.2616667150000005</v>
      </c>
      <c r="J15143" s="3">
        <f t="shared" si="947"/>
        <v>0.35999999999967258</v>
      </c>
    </row>
    <row r="15144" spans="1:10" x14ac:dyDescent="0.25">
      <c r="A15144" s="1">
        <v>33678</v>
      </c>
      <c r="B15144">
        <v>0.95750004</v>
      </c>
      <c r="C15144">
        <v>12.57083321</v>
      </c>
      <c r="D15144">
        <v>5.0808333599999997</v>
      </c>
      <c r="E15144">
        <v>0.36000000000058208</v>
      </c>
      <c r="G15144" s="2">
        <f t="shared" si="944"/>
        <v>33678</v>
      </c>
      <c r="H15144" s="3">
        <f t="shared" si="945"/>
        <v>5.0808333599999997</v>
      </c>
      <c r="I15144" s="3">
        <f t="shared" si="946"/>
        <v>6.7641666249999997</v>
      </c>
      <c r="J15144" s="3">
        <f t="shared" si="947"/>
        <v>0.36000000000058208</v>
      </c>
    </row>
    <row r="15145" spans="1:10" x14ac:dyDescent="0.25">
      <c r="A15145" s="1">
        <v>33679</v>
      </c>
      <c r="B15145">
        <v>2.18250002</v>
      </c>
      <c r="C15145">
        <v>12.42666666</v>
      </c>
      <c r="D15145">
        <v>10.40416658</v>
      </c>
      <c r="E15145">
        <v>0.31999999999970896</v>
      </c>
      <c r="G15145" s="2">
        <f t="shared" si="944"/>
        <v>33679</v>
      </c>
      <c r="H15145" s="3">
        <f t="shared" si="945"/>
        <v>10.40416658</v>
      </c>
      <c r="I15145" s="3">
        <f t="shared" si="946"/>
        <v>7.3045833400000006</v>
      </c>
      <c r="J15145" s="3">
        <f t="shared" si="947"/>
        <v>0.31999999999970896</v>
      </c>
    </row>
    <row r="15146" spans="1:10" x14ac:dyDescent="0.25">
      <c r="A15146" s="1">
        <v>33680</v>
      </c>
      <c r="B15146">
        <v>3.8841666799999999</v>
      </c>
      <c r="C15146">
        <v>10.324166699999999</v>
      </c>
      <c r="D15146">
        <v>4.3775000400000001</v>
      </c>
      <c r="E15146">
        <v>0.34000000000014552</v>
      </c>
      <c r="G15146" s="2">
        <f t="shared" si="944"/>
        <v>33680</v>
      </c>
      <c r="H15146" s="3">
        <f t="shared" si="945"/>
        <v>4.3775000400000001</v>
      </c>
      <c r="I15146" s="3">
        <f t="shared" si="946"/>
        <v>7.1041666899999996</v>
      </c>
      <c r="J15146" s="3">
        <f t="shared" si="947"/>
        <v>0.34000000000014552</v>
      </c>
    </row>
    <row r="15147" spans="1:10" x14ac:dyDescent="0.25">
      <c r="A15147" s="1">
        <v>33681</v>
      </c>
      <c r="B15147">
        <v>-1.7566667</v>
      </c>
      <c r="C15147">
        <v>12.372499940000001</v>
      </c>
      <c r="D15147">
        <v>0</v>
      </c>
      <c r="E15147">
        <v>0.3499999999994543</v>
      </c>
      <c r="G15147" s="2">
        <f t="shared" si="944"/>
        <v>33681</v>
      </c>
      <c r="H15147" s="3">
        <f t="shared" si="945"/>
        <v>0</v>
      </c>
      <c r="I15147" s="3">
        <f t="shared" si="946"/>
        <v>5.3079166200000003</v>
      </c>
      <c r="J15147" s="3">
        <f t="shared" si="947"/>
        <v>0.3499999999994543</v>
      </c>
    </row>
    <row r="15148" spans="1:10" x14ac:dyDescent="0.25">
      <c r="A15148" s="1">
        <v>33682</v>
      </c>
      <c r="B15148">
        <v>-1.25499999</v>
      </c>
      <c r="C15148">
        <v>15.22833339</v>
      </c>
      <c r="D15148">
        <v>0</v>
      </c>
      <c r="E15148">
        <v>0.28999999999996362</v>
      </c>
      <c r="G15148" s="2">
        <f t="shared" si="944"/>
        <v>33682</v>
      </c>
      <c r="H15148" s="3">
        <f t="shared" si="945"/>
        <v>0</v>
      </c>
      <c r="I15148" s="3">
        <f t="shared" si="946"/>
        <v>6.9866666999999998</v>
      </c>
      <c r="J15148" s="3">
        <f t="shared" si="947"/>
        <v>0.28999999999996362</v>
      </c>
    </row>
    <row r="15149" spans="1:10" x14ac:dyDescent="0.25">
      <c r="A15149" s="1">
        <v>33683</v>
      </c>
      <c r="B15149">
        <v>-1.2491666400000001</v>
      </c>
      <c r="C15149">
        <v>17.879999959999999</v>
      </c>
      <c r="D15149">
        <v>0</v>
      </c>
      <c r="E15149">
        <v>0.3500000000003638</v>
      </c>
      <c r="G15149" s="2">
        <f t="shared" si="944"/>
        <v>33683</v>
      </c>
      <c r="H15149" s="3">
        <f t="shared" si="945"/>
        <v>0</v>
      </c>
      <c r="I15149" s="3">
        <f t="shared" si="946"/>
        <v>8.3154166600000003</v>
      </c>
      <c r="J15149" s="3">
        <f t="shared" si="947"/>
        <v>0.3500000000003638</v>
      </c>
    </row>
    <row r="15150" spans="1:10" x14ac:dyDescent="0.25">
      <c r="A15150" s="1">
        <v>33684</v>
      </c>
      <c r="B15150">
        <v>-1.2383332899999999</v>
      </c>
      <c r="C15150">
        <v>18.216666539999999</v>
      </c>
      <c r="D15150">
        <v>0</v>
      </c>
      <c r="E15150">
        <v>0.3999999999996362</v>
      </c>
      <c r="G15150" s="2">
        <f t="shared" si="944"/>
        <v>33684</v>
      </c>
      <c r="H15150" s="3">
        <f t="shared" si="945"/>
        <v>0</v>
      </c>
      <c r="I15150" s="3">
        <f t="shared" si="946"/>
        <v>8.4891666249999993</v>
      </c>
      <c r="J15150" s="3">
        <f t="shared" si="947"/>
        <v>0.3999999999996362</v>
      </c>
    </row>
    <row r="15151" spans="1:10" x14ac:dyDescent="0.25">
      <c r="A15151" s="1">
        <v>33685</v>
      </c>
      <c r="B15151">
        <v>-0.56166667000000003</v>
      </c>
      <c r="C15151">
        <v>18.364166740000002</v>
      </c>
      <c r="D15151">
        <v>0</v>
      </c>
      <c r="E15151">
        <v>0.41000000000076398</v>
      </c>
      <c r="G15151" s="2">
        <f t="shared" si="944"/>
        <v>33685</v>
      </c>
      <c r="H15151" s="3">
        <f t="shared" si="945"/>
        <v>0</v>
      </c>
      <c r="I15151" s="3">
        <f t="shared" si="946"/>
        <v>8.9012500350000003</v>
      </c>
      <c r="J15151" s="3">
        <f t="shared" si="947"/>
        <v>0.41000000000076398</v>
      </c>
    </row>
    <row r="15152" spans="1:10" x14ac:dyDescent="0.25">
      <c r="A15152" s="1">
        <v>33686</v>
      </c>
      <c r="B15152">
        <v>0.26500002</v>
      </c>
      <c r="C15152">
        <v>17.44999997</v>
      </c>
      <c r="D15152">
        <v>0</v>
      </c>
      <c r="E15152">
        <v>0.42999999999938154</v>
      </c>
      <c r="G15152" s="2">
        <f t="shared" si="944"/>
        <v>33686</v>
      </c>
      <c r="H15152" s="3">
        <f t="shared" si="945"/>
        <v>0</v>
      </c>
      <c r="I15152" s="3">
        <f t="shared" si="946"/>
        <v>8.8574999949999995</v>
      </c>
      <c r="J15152" s="3">
        <f t="shared" si="947"/>
        <v>0.42999999999938154</v>
      </c>
    </row>
    <row r="15153" spans="1:10" x14ac:dyDescent="0.25">
      <c r="A15153" s="1">
        <v>33687</v>
      </c>
      <c r="B15153">
        <v>-0.26166667999999998</v>
      </c>
      <c r="C15153">
        <v>17.682499889999999</v>
      </c>
      <c r="D15153">
        <v>0</v>
      </c>
      <c r="E15153">
        <v>0.43000000000029104</v>
      </c>
      <c r="G15153" s="2">
        <f t="shared" si="944"/>
        <v>33687</v>
      </c>
      <c r="H15153" s="3">
        <f t="shared" si="945"/>
        <v>0</v>
      </c>
      <c r="I15153" s="3">
        <f t="shared" si="946"/>
        <v>8.7104166049999989</v>
      </c>
      <c r="J15153" s="3">
        <f t="shared" si="947"/>
        <v>0.43000000000029104</v>
      </c>
    </row>
    <row r="15154" spans="1:10" x14ac:dyDescent="0.25">
      <c r="A15154" s="1">
        <v>33688</v>
      </c>
      <c r="B15154">
        <v>1.8808332999999999</v>
      </c>
      <c r="C15154">
        <v>17.513333240000001</v>
      </c>
      <c r="D15154">
        <v>0</v>
      </c>
      <c r="E15154">
        <v>0.43000000000029104</v>
      </c>
      <c r="G15154" s="2">
        <f t="shared" si="944"/>
        <v>33688</v>
      </c>
      <c r="H15154" s="3">
        <f t="shared" si="945"/>
        <v>0</v>
      </c>
      <c r="I15154" s="3">
        <f t="shared" si="946"/>
        <v>9.6970832700000003</v>
      </c>
      <c r="J15154" s="3">
        <f t="shared" si="947"/>
        <v>0.43000000000029104</v>
      </c>
    </row>
    <row r="15155" spans="1:10" x14ac:dyDescent="0.25">
      <c r="A15155" s="1">
        <v>33689</v>
      </c>
      <c r="B15155">
        <v>2.20500001</v>
      </c>
      <c r="C15155">
        <v>17.168333369999999</v>
      </c>
      <c r="D15155">
        <v>0.63166666000000005</v>
      </c>
      <c r="E15155">
        <v>0.47999999999956344</v>
      </c>
      <c r="G15155" s="2">
        <f t="shared" si="944"/>
        <v>33689</v>
      </c>
      <c r="H15155" s="3">
        <f t="shared" si="945"/>
        <v>0.63166666000000005</v>
      </c>
      <c r="I15155" s="3">
        <f t="shared" si="946"/>
        <v>9.6866666899999991</v>
      </c>
      <c r="J15155" s="3">
        <f t="shared" si="947"/>
        <v>0.47999999999956344</v>
      </c>
    </row>
    <row r="15156" spans="1:10" x14ac:dyDescent="0.25">
      <c r="A15156" s="1">
        <v>33690</v>
      </c>
      <c r="B15156">
        <v>1.5108333300000001</v>
      </c>
      <c r="C15156">
        <v>10.65166664</v>
      </c>
      <c r="D15156">
        <v>0.105</v>
      </c>
      <c r="E15156">
        <v>0.48000000000047294</v>
      </c>
      <c r="G15156" s="2">
        <f t="shared" si="944"/>
        <v>33690</v>
      </c>
      <c r="H15156" s="3">
        <f t="shared" si="945"/>
        <v>0.105</v>
      </c>
      <c r="I15156" s="3">
        <f t="shared" si="946"/>
        <v>6.0812499850000004</v>
      </c>
      <c r="J15156" s="3">
        <f t="shared" si="947"/>
        <v>0.48000000000047294</v>
      </c>
    </row>
    <row r="15157" spans="1:10" x14ac:dyDescent="0.25">
      <c r="A15157" s="1">
        <v>33691</v>
      </c>
      <c r="B15157">
        <v>-1.69583335</v>
      </c>
      <c r="C15157">
        <v>13.247500179999999</v>
      </c>
      <c r="D15157">
        <v>0</v>
      </c>
      <c r="E15157">
        <v>0.36999999999989086</v>
      </c>
      <c r="G15157" s="2">
        <f t="shared" si="944"/>
        <v>33691</v>
      </c>
      <c r="H15157" s="3">
        <f t="shared" si="945"/>
        <v>0</v>
      </c>
      <c r="I15157" s="3">
        <f t="shared" si="946"/>
        <v>5.7758334149999992</v>
      </c>
      <c r="J15157" s="3">
        <f t="shared" si="947"/>
        <v>0.36999999999989086</v>
      </c>
    </row>
    <row r="15158" spans="1:10" x14ac:dyDescent="0.25">
      <c r="A15158" s="1">
        <v>33692</v>
      </c>
      <c r="B15158">
        <v>-0.45083336000000002</v>
      </c>
      <c r="C15158">
        <v>17.491666479999999</v>
      </c>
      <c r="D15158">
        <v>6.9433333700000004</v>
      </c>
      <c r="E15158">
        <v>0.35999999999967258</v>
      </c>
      <c r="G15158" s="2">
        <f t="shared" si="944"/>
        <v>33692</v>
      </c>
      <c r="H15158" s="3">
        <f t="shared" si="945"/>
        <v>6.9433333700000004</v>
      </c>
      <c r="I15158" s="3">
        <f t="shared" si="946"/>
        <v>8.5204165599999993</v>
      </c>
      <c r="J15158" s="3">
        <f t="shared" si="947"/>
        <v>0.35999999999967258</v>
      </c>
    </row>
    <row r="15159" spans="1:10" x14ac:dyDescent="0.25">
      <c r="A15159" s="1">
        <v>33693</v>
      </c>
      <c r="B15159">
        <v>5.2225000100000001</v>
      </c>
      <c r="C15159">
        <v>17.679166630000001</v>
      </c>
      <c r="D15159">
        <v>5.4599999300000004</v>
      </c>
      <c r="E15159">
        <v>0.46000000000003638</v>
      </c>
      <c r="G15159" s="2">
        <f t="shared" si="944"/>
        <v>33693</v>
      </c>
      <c r="H15159" s="3">
        <f t="shared" si="945"/>
        <v>5.4599999300000004</v>
      </c>
      <c r="I15159" s="3">
        <f t="shared" si="946"/>
        <v>11.450833320000001</v>
      </c>
      <c r="J15159" s="3">
        <f t="shared" si="947"/>
        <v>0.46000000000003638</v>
      </c>
    </row>
    <row r="15160" spans="1:10" x14ac:dyDescent="0.25">
      <c r="A15160" s="1">
        <v>33694</v>
      </c>
      <c r="B15160">
        <v>5.8274999699999999</v>
      </c>
      <c r="C15160">
        <v>17.234999899999998</v>
      </c>
      <c r="D15160">
        <v>5.583333E-2</v>
      </c>
      <c r="E15160">
        <v>0.56999999999970896</v>
      </c>
      <c r="G15160" s="2">
        <f t="shared" si="944"/>
        <v>33694</v>
      </c>
      <c r="H15160" s="3">
        <f t="shared" si="945"/>
        <v>5.583333E-2</v>
      </c>
      <c r="I15160" s="3">
        <f t="shared" si="946"/>
        <v>11.531249934999998</v>
      </c>
      <c r="J15160" s="3">
        <f t="shared" si="947"/>
        <v>0.56999999999970896</v>
      </c>
    </row>
    <row r="15161" spans="1:10" x14ac:dyDescent="0.25">
      <c r="A15161" s="1">
        <v>33695</v>
      </c>
      <c r="B15161">
        <v>3.6550000499999999</v>
      </c>
      <c r="C15161">
        <v>18.850000219999998</v>
      </c>
      <c r="D15161">
        <v>0</v>
      </c>
      <c r="E15161">
        <v>0.59000000000014552</v>
      </c>
      <c r="G15161" s="2">
        <f t="shared" si="944"/>
        <v>33695</v>
      </c>
      <c r="H15161" s="3">
        <f t="shared" si="945"/>
        <v>0</v>
      </c>
      <c r="I15161" s="3">
        <f t="shared" si="946"/>
        <v>11.252500134999998</v>
      </c>
      <c r="J15161" s="3">
        <f t="shared" si="947"/>
        <v>0.59000000000014552</v>
      </c>
    </row>
    <row r="15162" spans="1:10" x14ac:dyDescent="0.25">
      <c r="A15162" s="1">
        <v>33696</v>
      </c>
      <c r="B15162">
        <v>3.7258333299999999</v>
      </c>
      <c r="C15162">
        <v>22.288333260000002</v>
      </c>
      <c r="D15162">
        <v>0.38583332999999997</v>
      </c>
      <c r="E15162">
        <v>0.57999999999992724</v>
      </c>
      <c r="G15162" s="2">
        <f t="shared" si="944"/>
        <v>33696</v>
      </c>
      <c r="H15162" s="3">
        <f t="shared" si="945"/>
        <v>0.38583332999999997</v>
      </c>
      <c r="I15162" s="3">
        <f t="shared" si="946"/>
        <v>13.007083295000001</v>
      </c>
      <c r="J15162" s="3">
        <f t="shared" si="947"/>
        <v>0.57999999999992724</v>
      </c>
    </row>
    <row r="15163" spans="1:10" x14ac:dyDescent="0.25">
      <c r="A15163" s="1">
        <v>33697</v>
      </c>
      <c r="B15163">
        <v>5.52583337</v>
      </c>
      <c r="C15163">
        <v>20.57833338</v>
      </c>
      <c r="D15163">
        <v>2.13</v>
      </c>
      <c r="E15163">
        <v>0.6500000000005457</v>
      </c>
      <c r="G15163" s="2">
        <f t="shared" si="944"/>
        <v>33697</v>
      </c>
      <c r="H15163" s="3">
        <f t="shared" si="945"/>
        <v>2.13</v>
      </c>
      <c r="I15163" s="3">
        <f t="shared" si="946"/>
        <v>13.052083375</v>
      </c>
      <c r="J15163" s="3">
        <f t="shared" si="947"/>
        <v>0.6500000000005457</v>
      </c>
    </row>
    <row r="15164" spans="1:10" x14ac:dyDescent="0.25">
      <c r="A15164" s="1">
        <v>33698</v>
      </c>
      <c r="B15164">
        <v>0.21666664999999999</v>
      </c>
      <c r="C15164">
        <v>11.519166630000001</v>
      </c>
      <c r="D15164">
        <v>3.9016666999999998</v>
      </c>
      <c r="E15164">
        <v>0.65999999999985448</v>
      </c>
      <c r="G15164" s="2">
        <f t="shared" si="944"/>
        <v>33698</v>
      </c>
      <c r="H15164" s="3">
        <f t="shared" si="945"/>
        <v>3.9016666999999998</v>
      </c>
      <c r="I15164" s="3">
        <f t="shared" si="946"/>
        <v>5.8679166400000007</v>
      </c>
      <c r="J15164" s="3">
        <f t="shared" si="947"/>
        <v>0.65999999999985448</v>
      </c>
    </row>
    <row r="15165" spans="1:10" x14ac:dyDescent="0.25">
      <c r="A15165" s="1">
        <v>33699</v>
      </c>
      <c r="B15165">
        <v>8.7499980000000005E-2</v>
      </c>
      <c r="C15165">
        <v>9.1316666200000007</v>
      </c>
      <c r="D15165">
        <v>9.1983332600000001</v>
      </c>
      <c r="E15165">
        <v>0.3999999999996362</v>
      </c>
      <c r="G15165" s="2">
        <f t="shared" si="944"/>
        <v>33699</v>
      </c>
      <c r="H15165" s="3">
        <f t="shared" si="945"/>
        <v>9.1983332600000001</v>
      </c>
      <c r="I15165" s="3">
        <f t="shared" si="946"/>
        <v>4.6095833000000006</v>
      </c>
      <c r="J15165" s="3">
        <f t="shared" si="947"/>
        <v>0.3999999999996362</v>
      </c>
    </row>
    <row r="15166" spans="1:10" x14ac:dyDescent="0.25">
      <c r="A15166" s="1">
        <v>33700</v>
      </c>
      <c r="B15166">
        <v>-0.18916665999999999</v>
      </c>
      <c r="C15166">
        <v>9.0024999000000001</v>
      </c>
      <c r="D15166">
        <v>1.68416666</v>
      </c>
      <c r="E15166">
        <v>0.36999999999989086</v>
      </c>
      <c r="G15166" s="2">
        <f t="shared" si="944"/>
        <v>33700</v>
      </c>
      <c r="H15166" s="3">
        <f t="shared" si="945"/>
        <v>1.68416666</v>
      </c>
      <c r="I15166" s="3">
        <f t="shared" si="946"/>
        <v>4.4066666200000002</v>
      </c>
      <c r="J15166" s="3">
        <f t="shared" si="947"/>
        <v>0.36999999999989086</v>
      </c>
    </row>
    <row r="15167" spans="1:10" x14ac:dyDescent="0.25">
      <c r="A15167" s="1">
        <v>33701</v>
      </c>
      <c r="B15167">
        <v>-2.3991666399999998</v>
      </c>
      <c r="C15167">
        <v>10.98166649</v>
      </c>
      <c r="D15167">
        <v>1.2725</v>
      </c>
      <c r="E15167">
        <v>0.36000000000058208</v>
      </c>
      <c r="G15167" s="2">
        <f t="shared" si="944"/>
        <v>33701</v>
      </c>
      <c r="H15167" s="3">
        <f t="shared" si="945"/>
        <v>1.2725</v>
      </c>
      <c r="I15167" s="3">
        <f t="shared" si="946"/>
        <v>4.2912499250000007</v>
      </c>
      <c r="J15167" s="3">
        <f t="shared" si="947"/>
        <v>0.36000000000058208</v>
      </c>
    </row>
    <row r="15168" spans="1:10" x14ac:dyDescent="0.25">
      <c r="A15168" s="1">
        <v>33702</v>
      </c>
      <c r="B15168">
        <v>0.35666666000000002</v>
      </c>
      <c r="C15168">
        <v>10.201666749999999</v>
      </c>
      <c r="D15168">
        <v>15.965000030000001</v>
      </c>
      <c r="E15168">
        <v>0.3499999999994543</v>
      </c>
      <c r="G15168" s="2">
        <f t="shared" si="944"/>
        <v>33702</v>
      </c>
      <c r="H15168" s="3">
        <f t="shared" si="945"/>
        <v>15.965000030000001</v>
      </c>
      <c r="I15168" s="3">
        <f t="shared" si="946"/>
        <v>5.2791667049999997</v>
      </c>
      <c r="J15168" s="3">
        <f t="shared" si="947"/>
        <v>0.3499999999994543</v>
      </c>
    </row>
    <row r="15169" spans="1:10" x14ac:dyDescent="0.25">
      <c r="A15169" s="1">
        <v>33703</v>
      </c>
      <c r="B15169">
        <v>3.47166664</v>
      </c>
      <c r="C15169">
        <v>10.406666639999999</v>
      </c>
      <c r="D15169">
        <v>58.864166259999998</v>
      </c>
      <c r="E15169">
        <v>0.40999999999985448</v>
      </c>
      <c r="G15169" s="2">
        <f t="shared" si="944"/>
        <v>33703</v>
      </c>
      <c r="H15169" s="3">
        <f t="shared" si="945"/>
        <v>58.864166259999998</v>
      </c>
      <c r="I15169" s="3">
        <f t="shared" si="946"/>
        <v>6.9391666399999998</v>
      </c>
      <c r="J15169" s="3">
        <f t="shared" si="947"/>
        <v>0.40999999999985448</v>
      </c>
    </row>
    <row r="15170" spans="1:10" x14ac:dyDescent="0.25">
      <c r="A15170" s="1">
        <v>33704</v>
      </c>
      <c r="B15170">
        <v>6.60333331</v>
      </c>
      <c r="C15170">
        <v>13.30416679</v>
      </c>
      <c r="D15170">
        <v>14.05583315</v>
      </c>
      <c r="E15170">
        <v>0.47000000000025466</v>
      </c>
      <c r="G15170" s="2">
        <f t="shared" si="944"/>
        <v>33704</v>
      </c>
      <c r="H15170" s="3">
        <f t="shared" si="945"/>
        <v>14.05583315</v>
      </c>
      <c r="I15170" s="3">
        <f t="shared" si="946"/>
        <v>9.95375005</v>
      </c>
      <c r="J15170" s="3">
        <f t="shared" si="947"/>
        <v>0.47000000000025466</v>
      </c>
    </row>
    <row r="15171" spans="1:10" x14ac:dyDescent="0.25">
      <c r="A15171" s="1">
        <v>33705</v>
      </c>
      <c r="B15171">
        <v>7.8808333499999996</v>
      </c>
      <c r="C15171">
        <v>15.188333269999999</v>
      </c>
      <c r="D15171">
        <v>8.3600000699999999</v>
      </c>
      <c r="E15171">
        <v>0.6000000000003638</v>
      </c>
      <c r="G15171" s="2">
        <f t="shared" si="944"/>
        <v>33705</v>
      </c>
      <c r="H15171" s="3">
        <f t="shared" si="945"/>
        <v>8.3600000699999999</v>
      </c>
      <c r="I15171" s="3">
        <f t="shared" si="946"/>
        <v>11.534583309999999</v>
      </c>
      <c r="J15171" s="3">
        <f t="shared" si="947"/>
        <v>0.6000000000003638</v>
      </c>
    </row>
    <row r="15172" spans="1:10" x14ac:dyDescent="0.25">
      <c r="A15172" s="1">
        <v>33706</v>
      </c>
      <c r="B15172">
        <v>7.7333334699999998</v>
      </c>
      <c r="C15172">
        <v>13.65833338</v>
      </c>
      <c r="D15172">
        <v>9.3166666800000009</v>
      </c>
      <c r="E15172">
        <v>0.67000000000007276</v>
      </c>
      <c r="G15172" s="2">
        <f t="shared" ref="G15172:G15235" si="948">A15172</f>
        <v>33706</v>
      </c>
      <c r="H15172" s="3">
        <f t="shared" ref="H15172:H15235" si="949">D15172</f>
        <v>9.3166666800000009</v>
      </c>
      <c r="I15172" s="3">
        <f t="shared" ref="I15172:I15235" si="950">AVERAGE(B15172:C15172)</f>
        <v>10.695833425</v>
      </c>
      <c r="J15172" s="3">
        <f t="shared" ref="J15172:J15235" si="951">E15172</f>
        <v>0.67000000000007276</v>
      </c>
    </row>
    <row r="15173" spans="1:10" x14ac:dyDescent="0.25">
      <c r="A15173" s="1">
        <v>33707</v>
      </c>
      <c r="B15173">
        <v>5.6083333700000004</v>
      </c>
      <c r="C15173">
        <v>14.35916654</v>
      </c>
      <c r="D15173">
        <v>3.4841667200000002</v>
      </c>
      <c r="E15173">
        <v>0.63999999999941792</v>
      </c>
      <c r="G15173" s="2">
        <f t="shared" si="948"/>
        <v>33707</v>
      </c>
      <c r="H15173" s="3">
        <f t="shared" si="949"/>
        <v>3.4841667200000002</v>
      </c>
      <c r="I15173" s="3">
        <f t="shared" si="950"/>
        <v>9.9837499550000004</v>
      </c>
      <c r="J15173" s="3">
        <f t="shared" si="951"/>
        <v>0.63999999999941792</v>
      </c>
    </row>
    <row r="15174" spans="1:10" x14ac:dyDescent="0.25">
      <c r="A15174" s="1">
        <v>33708</v>
      </c>
      <c r="B15174">
        <v>5.0033333500000001</v>
      </c>
      <c r="C15174">
        <v>16.448333259999998</v>
      </c>
      <c r="D15174">
        <v>0.34916667000000001</v>
      </c>
      <c r="E15174">
        <v>0.61999999999989086</v>
      </c>
      <c r="G15174" s="2">
        <f t="shared" si="948"/>
        <v>33708</v>
      </c>
      <c r="H15174" s="3">
        <f t="shared" si="949"/>
        <v>0.34916667000000001</v>
      </c>
      <c r="I15174" s="3">
        <f t="shared" si="950"/>
        <v>10.725833304999998</v>
      </c>
      <c r="J15174" s="3">
        <f t="shared" si="951"/>
        <v>0.61999999999989086</v>
      </c>
    </row>
    <row r="15175" spans="1:10" x14ac:dyDescent="0.25">
      <c r="A15175" s="1">
        <v>33709</v>
      </c>
      <c r="B15175">
        <v>4.2208333099999997</v>
      </c>
      <c r="C15175">
        <v>18.232500080000001</v>
      </c>
      <c r="D15175">
        <v>0.91083334000000005</v>
      </c>
      <c r="E15175">
        <v>0.66000000000076398</v>
      </c>
      <c r="G15175" s="2">
        <f t="shared" si="948"/>
        <v>33709</v>
      </c>
      <c r="H15175" s="3">
        <f t="shared" si="949"/>
        <v>0.91083334000000005</v>
      </c>
      <c r="I15175" s="3">
        <f t="shared" si="950"/>
        <v>11.226666695</v>
      </c>
      <c r="J15175" s="3">
        <f t="shared" si="951"/>
        <v>0.66000000000076398</v>
      </c>
    </row>
    <row r="15176" spans="1:10" x14ac:dyDescent="0.25">
      <c r="A15176" s="1">
        <v>33710</v>
      </c>
      <c r="B15176">
        <v>6.7433333800000002</v>
      </c>
      <c r="C15176">
        <v>17.746666829999999</v>
      </c>
      <c r="D15176">
        <v>19.590000069999999</v>
      </c>
      <c r="E15176">
        <v>0.68999999999959982</v>
      </c>
      <c r="G15176" s="2">
        <f t="shared" si="948"/>
        <v>33710</v>
      </c>
      <c r="H15176" s="3">
        <f t="shared" si="949"/>
        <v>19.590000069999999</v>
      </c>
      <c r="I15176" s="3">
        <f t="shared" si="950"/>
        <v>12.245000104999999</v>
      </c>
      <c r="J15176" s="3">
        <f t="shared" si="951"/>
        <v>0.68999999999959982</v>
      </c>
    </row>
    <row r="15177" spans="1:10" x14ac:dyDescent="0.25">
      <c r="A15177" s="1">
        <v>33711</v>
      </c>
      <c r="B15177">
        <v>6.2774999300000003</v>
      </c>
      <c r="C15177">
        <v>13.97833331</v>
      </c>
      <c r="D15177">
        <v>17.902500150000002</v>
      </c>
      <c r="E15177">
        <v>0.73999999999978172</v>
      </c>
      <c r="G15177" s="2">
        <f t="shared" si="948"/>
        <v>33711</v>
      </c>
      <c r="H15177" s="3">
        <f t="shared" si="949"/>
        <v>17.902500150000002</v>
      </c>
      <c r="I15177" s="3">
        <f t="shared" si="950"/>
        <v>10.127916620000001</v>
      </c>
      <c r="J15177" s="3">
        <f t="shared" si="951"/>
        <v>0.73999999999978172</v>
      </c>
    </row>
    <row r="15178" spans="1:10" x14ac:dyDescent="0.25">
      <c r="A15178" s="1">
        <v>33712</v>
      </c>
      <c r="B15178">
        <v>5.0816666899999996</v>
      </c>
      <c r="C15178">
        <v>13.383333370000001</v>
      </c>
      <c r="D15178">
        <v>0.96916667000000001</v>
      </c>
      <c r="E15178">
        <v>0.65999999999985448</v>
      </c>
      <c r="G15178" s="2">
        <f t="shared" si="948"/>
        <v>33712</v>
      </c>
      <c r="H15178" s="3">
        <f t="shared" si="949"/>
        <v>0.96916667000000001</v>
      </c>
      <c r="I15178" s="3">
        <f t="shared" si="950"/>
        <v>9.2325000300000006</v>
      </c>
      <c r="J15178" s="3">
        <f t="shared" si="951"/>
        <v>0.65999999999985448</v>
      </c>
    </row>
    <row r="15179" spans="1:10" x14ac:dyDescent="0.25">
      <c r="A15179" s="1">
        <v>33713</v>
      </c>
      <c r="B15179">
        <v>1.1308333399999999</v>
      </c>
      <c r="C15179">
        <v>16.814166549999999</v>
      </c>
      <c r="D15179">
        <v>0</v>
      </c>
      <c r="E15179">
        <v>0.62000000000080036</v>
      </c>
      <c r="G15179" s="2">
        <f t="shared" si="948"/>
        <v>33713</v>
      </c>
      <c r="H15179" s="3">
        <f t="shared" si="949"/>
        <v>0</v>
      </c>
      <c r="I15179" s="3">
        <f t="shared" si="950"/>
        <v>8.9724999449999991</v>
      </c>
      <c r="J15179" s="3">
        <f t="shared" si="951"/>
        <v>0.62000000000080036</v>
      </c>
    </row>
    <row r="15180" spans="1:10" x14ac:dyDescent="0.25">
      <c r="A15180" s="1">
        <v>33714</v>
      </c>
      <c r="B15180">
        <v>2.8975000099999999</v>
      </c>
      <c r="C15180">
        <v>19.559999940000001</v>
      </c>
      <c r="D15180">
        <v>0.42583333000000001</v>
      </c>
      <c r="E15180">
        <v>0.61999999999989086</v>
      </c>
      <c r="G15180" s="2">
        <f t="shared" si="948"/>
        <v>33714</v>
      </c>
      <c r="H15180" s="3">
        <f t="shared" si="949"/>
        <v>0.42583333000000001</v>
      </c>
      <c r="I15180" s="3">
        <f t="shared" si="950"/>
        <v>11.228749974999999</v>
      </c>
      <c r="J15180" s="3">
        <f t="shared" si="951"/>
        <v>0.61999999999989086</v>
      </c>
    </row>
    <row r="15181" spans="1:10" x14ac:dyDescent="0.25">
      <c r="A15181" s="1">
        <v>33715</v>
      </c>
      <c r="B15181">
        <v>1.7174999900000001</v>
      </c>
      <c r="C15181">
        <v>12.813333350000001</v>
      </c>
      <c r="D15181">
        <v>2.1449999700000002</v>
      </c>
      <c r="E15181">
        <v>0.71999999999934516</v>
      </c>
      <c r="G15181" s="2">
        <f t="shared" si="948"/>
        <v>33715</v>
      </c>
      <c r="H15181" s="3">
        <f t="shared" si="949"/>
        <v>2.1449999700000002</v>
      </c>
      <c r="I15181" s="3">
        <f t="shared" si="950"/>
        <v>7.2654166700000005</v>
      </c>
      <c r="J15181" s="3">
        <f t="shared" si="951"/>
        <v>0.71999999999934516</v>
      </c>
    </row>
    <row r="15182" spans="1:10" x14ac:dyDescent="0.25">
      <c r="A15182" s="1">
        <v>33716</v>
      </c>
      <c r="B15182">
        <v>-0.72499999999999998</v>
      </c>
      <c r="C15182">
        <v>12.04916676</v>
      </c>
      <c r="D15182">
        <v>0.73</v>
      </c>
      <c r="E15182">
        <v>0.56000000000040018</v>
      </c>
      <c r="G15182" s="2">
        <f t="shared" si="948"/>
        <v>33716</v>
      </c>
      <c r="H15182" s="3">
        <f t="shared" si="949"/>
        <v>0.73</v>
      </c>
      <c r="I15182" s="3">
        <f t="shared" si="950"/>
        <v>5.6620833800000003</v>
      </c>
      <c r="J15182" s="3">
        <f t="shared" si="951"/>
        <v>0.56000000000040018</v>
      </c>
    </row>
    <row r="15183" spans="1:10" x14ac:dyDescent="0.25">
      <c r="A15183" s="1">
        <v>33717</v>
      </c>
      <c r="B15183">
        <v>-2.5033333400000002</v>
      </c>
      <c r="C15183">
        <v>13.10416667</v>
      </c>
      <c r="D15183">
        <v>0</v>
      </c>
      <c r="E15183">
        <v>0.47999999999956344</v>
      </c>
      <c r="G15183" s="2">
        <f t="shared" si="948"/>
        <v>33717</v>
      </c>
      <c r="H15183" s="3">
        <f t="shared" si="949"/>
        <v>0</v>
      </c>
      <c r="I15183" s="3">
        <f t="shared" si="950"/>
        <v>5.3004166650000002</v>
      </c>
      <c r="J15183" s="3">
        <f t="shared" si="951"/>
        <v>0.47999999999956344</v>
      </c>
    </row>
    <row r="15184" spans="1:10" x14ac:dyDescent="0.25">
      <c r="A15184" s="1">
        <v>33718</v>
      </c>
      <c r="B15184">
        <v>-0.83250000000000002</v>
      </c>
      <c r="C15184">
        <v>19.076666670000002</v>
      </c>
      <c r="D15184">
        <v>0</v>
      </c>
      <c r="E15184">
        <v>0.48000000000047294</v>
      </c>
      <c r="G15184" s="2">
        <f t="shared" si="948"/>
        <v>33718</v>
      </c>
      <c r="H15184" s="3">
        <f t="shared" si="949"/>
        <v>0</v>
      </c>
      <c r="I15184" s="3">
        <f t="shared" si="950"/>
        <v>9.122083335000001</v>
      </c>
      <c r="J15184" s="3">
        <f t="shared" si="951"/>
        <v>0.48000000000047294</v>
      </c>
    </row>
    <row r="15185" spans="1:10" x14ac:dyDescent="0.25">
      <c r="A15185" s="1">
        <v>33719</v>
      </c>
      <c r="B15185">
        <v>4.1483333</v>
      </c>
      <c r="C15185">
        <v>22.868333499999999</v>
      </c>
      <c r="D15185">
        <v>0</v>
      </c>
      <c r="E15185">
        <v>0.6499999999996362</v>
      </c>
      <c r="G15185" s="2">
        <f t="shared" si="948"/>
        <v>33719</v>
      </c>
      <c r="H15185" s="3">
        <f t="shared" si="949"/>
        <v>0</v>
      </c>
      <c r="I15185" s="3">
        <f t="shared" si="950"/>
        <v>13.5083334</v>
      </c>
      <c r="J15185" s="3">
        <f t="shared" si="951"/>
        <v>0.6499999999996362</v>
      </c>
    </row>
    <row r="15186" spans="1:10" x14ac:dyDescent="0.25">
      <c r="A15186" s="1">
        <v>33720</v>
      </c>
      <c r="B15186">
        <v>5.1241667299999998</v>
      </c>
      <c r="C15186">
        <v>23.698333420000001</v>
      </c>
      <c r="D15186">
        <v>0.12166667</v>
      </c>
      <c r="E15186">
        <v>0.86999999999989086</v>
      </c>
      <c r="G15186" s="2">
        <f t="shared" si="948"/>
        <v>33720</v>
      </c>
      <c r="H15186" s="3">
        <f t="shared" si="949"/>
        <v>0.12166667</v>
      </c>
      <c r="I15186" s="3">
        <f t="shared" si="950"/>
        <v>14.411250075</v>
      </c>
      <c r="J15186" s="3">
        <f t="shared" si="951"/>
        <v>0.86999999999989086</v>
      </c>
    </row>
    <row r="15187" spans="1:10" x14ac:dyDescent="0.25">
      <c r="A15187" s="1">
        <v>33721</v>
      </c>
      <c r="B15187">
        <v>7.2016666300000001</v>
      </c>
      <c r="C15187">
        <v>21.945833369999999</v>
      </c>
      <c r="D15187">
        <v>0.40250000000000002</v>
      </c>
      <c r="E15187">
        <v>0.92000000000007276</v>
      </c>
      <c r="G15187" s="2">
        <f t="shared" si="948"/>
        <v>33721</v>
      </c>
      <c r="H15187" s="3">
        <f t="shared" si="949"/>
        <v>0.40250000000000002</v>
      </c>
      <c r="I15187" s="3">
        <f t="shared" si="950"/>
        <v>14.57375</v>
      </c>
      <c r="J15187" s="3">
        <f t="shared" si="951"/>
        <v>0.92000000000007276</v>
      </c>
    </row>
    <row r="15188" spans="1:10" x14ac:dyDescent="0.25">
      <c r="A15188" s="1">
        <v>33722</v>
      </c>
      <c r="B15188">
        <v>9.4633332100000001</v>
      </c>
      <c r="C15188">
        <v>23.342500210000001</v>
      </c>
      <c r="D15188">
        <v>5.0399999800000002</v>
      </c>
      <c r="E15188">
        <v>0.93000000000029104</v>
      </c>
      <c r="G15188" s="2">
        <f t="shared" si="948"/>
        <v>33722</v>
      </c>
      <c r="H15188" s="3">
        <f t="shared" si="949"/>
        <v>5.0399999800000002</v>
      </c>
      <c r="I15188" s="3">
        <f t="shared" si="950"/>
        <v>16.40291671</v>
      </c>
      <c r="J15188" s="3">
        <f t="shared" si="951"/>
        <v>0.93000000000029104</v>
      </c>
    </row>
    <row r="15189" spans="1:10" x14ac:dyDescent="0.25">
      <c r="A15189" s="1">
        <v>33723</v>
      </c>
      <c r="B15189">
        <v>10.00500003</v>
      </c>
      <c r="C15189">
        <v>24.665000119999998</v>
      </c>
      <c r="D15189">
        <v>18.97166665</v>
      </c>
      <c r="E15189">
        <v>1.0299999999997453</v>
      </c>
      <c r="G15189" s="2">
        <f t="shared" si="948"/>
        <v>33723</v>
      </c>
      <c r="H15189" s="3">
        <f t="shared" si="949"/>
        <v>18.97166665</v>
      </c>
      <c r="I15189" s="3">
        <f t="shared" si="950"/>
        <v>17.335000075</v>
      </c>
      <c r="J15189" s="3">
        <f t="shared" si="951"/>
        <v>1.0299999999997453</v>
      </c>
    </row>
    <row r="15190" spans="1:10" x14ac:dyDescent="0.25">
      <c r="A15190" s="1">
        <v>33724</v>
      </c>
      <c r="B15190">
        <v>5.7941666600000001</v>
      </c>
      <c r="C15190">
        <v>18.965833190000001</v>
      </c>
      <c r="D15190">
        <v>7.6941666499999997</v>
      </c>
      <c r="E15190">
        <v>1.0799999999999272</v>
      </c>
      <c r="G15190" s="2">
        <f t="shared" si="948"/>
        <v>33724</v>
      </c>
      <c r="H15190" s="3">
        <f t="shared" si="949"/>
        <v>7.6941666499999997</v>
      </c>
      <c r="I15190" s="3">
        <f t="shared" si="950"/>
        <v>12.379999925</v>
      </c>
      <c r="J15190" s="3">
        <f t="shared" si="951"/>
        <v>1.0799999999999272</v>
      </c>
    </row>
    <row r="15191" spans="1:10" x14ac:dyDescent="0.25">
      <c r="A15191" s="1">
        <v>33725</v>
      </c>
      <c r="B15191">
        <v>0.15249998000000001</v>
      </c>
      <c r="C15191">
        <v>13.73999993</v>
      </c>
      <c r="D15191">
        <v>0</v>
      </c>
      <c r="E15191">
        <v>0.8500000000003638</v>
      </c>
      <c r="G15191" s="2">
        <f t="shared" si="948"/>
        <v>33725</v>
      </c>
      <c r="H15191" s="3">
        <f t="shared" si="949"/>
        <v>0</v>
      </c>
      <c r="I15191" s="3">
        <f t="shared" si="950"/>
        <v>6.9462499549999999</v>
      </c>
      <c r="J15191" s="3">
        <f t="shared" si="951"/>
        <v>0.8500000000003638</v>
      </c>
    </row>
    <row r="15192" spans="1:10" x14ac:dyDescent="0.25">
      <c r="A15192" s="1">
        <v>33726</v>
      </c>
      <c r="B15192">
        <v>1.7249999899999999</v>
      </c>
      <c r="C15192">
        <v>17.990833120000001</v>
      </c>
      <c r="D15192">
        <v>0</v>
      </c>
      <c r="E15192">
        <v>0.59000000000014552</v>
      </c>
      <c r="G15192" s="2">
        <f t="shared" si="948"/>
        <v>33726</v>
      </c>
      <c r="H15192" s="3">
        <f t="shared" si="949"/>
        <v>0</v>
      </c>
      <c r="I15192" s="3">
        <f t="shared" si="950"/>
        <v>9.857916555000001</v>
      </c>
      <c r="J15192" s="3">
        <f t="shared" si="951"/>
        <v>0.59000000000014552</v>
      </c>
    </row>
    <row r="15193" spans="1:10" x14ac:dyDescent="0.25">
      <c r="A15193" s="1">
        <v>33727</v>
      </c>
      <c r="B15193">
        <v>3.2558333899999998</v>
      </c>
      <c r="C15193">
        <v>23.59833304</v>
      </c>
      <c r="D15193">
        <v>0</v>
      </c>
      <c r="E15193">
        <v>0.73999999999978172</v>
      </c>
      <c r="G15193" s="2">
        <f t="shared" si="948"/>
        <v>33727</v>
      </c>
      <c r="H15193" s="3">
        <f t="shared" si="949"/>
        <v>0</v>
      </c>
      <c r="I15193" s="3">
        <f t="shared" si="950"/>
        <v>13.427083215</v>
      </c>
      <c r="J15193" s="3">
        <f t="shared" si="951"/>
        <v>0.73999999999978172</v>
      </c>
    </row>
    <row r="15194" spans="1:10" x14ac:dyDescent="0.25">
      <c r="A15194" s="1">
        <v>33728</v>
      </c>
      <c r="B15194">
        <v>5.9075000500000003</v>
      </c>
      <c r="C15194">
        <v>28.67916679</v>
      </c>
      <c r="D15194">
        <v>0</v>
      </c>
      <c r="E15194">
        <v>0.92000000000007276</v>
      </c>
      <c r="G15194" s="2">
        <f t="shared" si="948"/>
        <v>33728</v>
      </c>
      <c r="H15194" s="3">
        <f t="shared" si="949"/>
        <v>0</v>
      </c>
      <c r="I15194" s="3">
        <f t="shared" si="950"/>
        <v>17.29333342</v>
      </c>
      <c r="J15194" s="3">
        <f t="shared" si="951"/>
        <v>0.92000000000007276</v>
      </c>
    </row>
    <row r="15195" spans="1:10" x14ac:dyDescent="0.25">
      <c r="A15195" s="1">
        <v>33729</v>
      </c>
      <c r="B15195">
        <v>7.1283333100000004</v>
      </c>
      <c r="C15195">
        <v>27.703333220000001</v>
      </c>
      <c r="D15195">
        <v>0</v>
      </c>
      <c r="E15195">
        <v>1.1199999999998909</v>
      </c>
      <c r="G15195" s="2">
        <f t="shared" si="948"/>
        <v>33729</v>
      </c>
      <c r="H15195" s="3">
        <f t="shared" si="949"/>
        <v>0</v>
      </c>
      <c r="I15195" s="3">
        <f t="shared" si="950"/>
        <v>17.415833265</v>
      </c>
      <c r="J15195" s="3">
        <f t="shared" si="951"/>
        <v>1.1199999999998909</v>
      </c>
    </row>
    <row r="15196" spans="1:10" x14ac:dyDescent="0.25">
      <c r="A15196" s="1">
        <v>33730</v>
      </c>
      <c r="B15196">
        <v>7.8800000299999997</v>
      </c>
      <c r="C15196">
        <v>27.986666679999999</v>
      </c>
      <c r="D15196">
        <v>0</v>
      </c>
      <c r="E15196">
        <v>1.1400000000003274</v>
      </c>
      <c r="G15196" s="2">
        <f t="shared" si="948"/>
        <v>33730</v>
      </c>
      <c r="H15196" s="3">
        <f t="shared" si="949"/>
        <v>0</v>
      </c>
      <c r="I15196" s="3">
        <f t="shared" si="950"/>
        <v>17.933333354999998</v>
      </c>
      <c r="J15196" s="3">
        <f t="shared" si="951"/>
        <v>1.1400000000003274</v>
      </c>
    </row>
    <row r="15197" spans="1:10" x14ac:dyDescent="0.25">
      <c r="A15197" s="1">
        <v>33731</v>
      </c>
      <c r="B15197">
        <v>8.7666667700000005</v>
      </c>
      <c r="C15197">
        <v>27.905833399999999</v>
      </c>
      <c r="D15197">
        <v>0</v>
      </c>
      <c r="E15197">
        <v>1.1700000000000728</v>
      </c>
      <c r="G15197" s="2">
        <f t="shared" si="948"/>
        <v>33731</v>
      </c>
      <c r="H15197" s="3">
        <f t="shared" si="949"/>
        <v>0</v>
      </c>
      <c r="I15197" s="3">
        <f t="shared" si="950"/>
        <v>18.336250085</v>
      </c>
      <c r="J15197" s="3">
        <f t="shared" si="951"/>
        <v>1.1700000000000728</v>
      </c>
    </row>
    <row r="15198" spans="1:10" x14ac:dyDescent="0.25">
      <c r="A15198" s="1">
        <v>33732</v>
      </c>
      <c r="B15198">
        <v>2.3883333499999999</v>
      </c>
      <c r="C15198">
        <v>23.316666439999999</v>
      </c>
      <c r="D15198">
        <v>0</v>
      </c>
      <c r="E15198">
        <v>1.2100000000000364</v>
      </c>
      <c r="G15198" s="2">
        <f t="shared" si="948"/>
        <v>33732</v>
      </c>
      <c r="H15198" s="3">
        <f t="shared" si="949"/>
        <v>0</v>
      </c>
      <c r="I15198" s="3">
        <f t="shared" si="950"/>
        <v>12.852499894999999</v>
      </c>
      <c r="J15198" s="3">
        <f t="shared" si="951"/>
        <v>1.2100000000000364</v>
      </c>
    </row>
    <row r="15199" spans="1:10" x14ac:dyDescent="0.25">
      <c r="A15199" s="1">
        <v>33733</v>
      </c>
      <c r="B15199">
        <v>3.9541666900000001</v>
      </c>
      <c r="C15199">
        <v>17.82499997</v>
      </c>
      <c r="D15199">
        <v>1.583333E-2</v>
      </c>
      <c r="E15199">
        <v>0.92000000000007276</v>
      </c>
      <c r="G15199" s="2">
        <f t="shared" si="948"/>
        <v>33733</v>
      </c>
      <c r="H15199" s="3">
        <f t="shared" si="949"/>
        <v>1.583333E-2</v>
      </c>
      <c r="I15199" s="3">
        <f t="shared" si="950"/>
        <v>10.889583330000001</v>
      </c>
      <c r="J15199" s="3">
        <f t="shared" si="951"/>
        <v>0.92000000000007276</v>
      </c>
    </row>
    <row r="15200" spans="1:10" x14ac:dyDescent="0.25">
      <c r="A15200" s="1">
        <v>33734</v>
      </c>
      <c r="B15200">
        <v>6.6566666400000001</v>
      </c>
      <c r="C15200">
        <v>17.930833419999999</v>
      </c>
      <c r="D15200">
        <v>0</v>
      </c>
      <c r="E15200">
        <v>0.82999999999992724</v>
      </c>
      <c r="G15200" s="2">
        <f t="shared" si="948"/>
        <v>33734</v>
      </c>
      <c r="H15200" s="3">
        <f t="shared" si="949"/>
        <v>0</v>
      </c>
      <c r="I15200" s="3">
        <f t="shared" si="950"/>
        <v>12.29375003</v>
      </c>
      <c r="J15200" s="3">
        <f t="shared" si="951"/>
        <v>0.82999999999992724</v>
      </c>
    </row>
    <row r="15201" spans="1:10" x14ac:dyDescent="0.25">
      <c r="A15201" s="1">
        <v>33735</v>
      </c>
      <c r="B15201">
        <v>4.9650000299999997</v>
      </c>
      <c r="C15201">
        <v>17.641666650000001</v>
      </c>
      <c r="D15201">
        <v>0</v>
      </c>
      <c r="E15201">
        <v>0.90999999999985448</v>
      </c>
      <c r="G15201" s="2">
        <f t="shared" si="948"/>
        <v>33735</v>
      </c>
      <c r="H15201" s="3">
        <f t="shared" si="949"/>
        <v>0</v>
      </c>
      <c r="I15201" s="3">
        <f t="shared" si="950"/>
        <v>11.30333334</v>
      </c>
      <c r="J15201" s="3">
        <f t="shared" si="951"/>
        <v>0.90999999999985448</v>
      </c>
    </row>
    <row r="15202" spans="1:10" x14ac:dyDescent="0.25">
      <c r="A15202" s="1">
        <v>33736</v>
      </c>
      <c r="B15202">
        <v>-0.84833331000000001</v>
      </c>
      <c r="C15202">
        <v>16.214999989999999</v>
      </c>
      <c r="D15202">
        <v>0</v>
      </c>
      <c r="E15202">
        <v>0.85999999999967258</v>
      </c>
      <c r="G15202" s="2">
        <f t="shared" si="948"/>
        <v>33736</v>
      </c>
      <c r="H15202" s="3">
        <f t="shared" si="949"/>
        <v>0</v>
      </c>
      <c r="I15202" s="3">
        <f t="shared" si="950"/>
        <v>7.6833333399999999</v>
      </c>
      <c r="J15202" s="3">
        <f t="shared" si="951"/>
        <v>0.85999999999967258</v>
      </c>
    </row>
    <row r="15203" spans="1:10" x14ac:dyDescent="0.25">
      <c r="A15203" s="1">
        <v>33737</v>
      </c>
      <c r="B15203">
        <v>1.9208333500000001</v>
      </c>
      <c r="C15203">
        <v>17.910833279999999</v>
      </c>
      <c r="D15203">
        <v>0</v>
      </c>
      <c r="E15203">
        <v>0.68000000000029104</v>
      </c>
      <c r="G15203" s="2">
        <f t="shared" si="948"/>
        <v>33737</v>
      </c>
      <c r="H15203" s="3">
        <f t="shared" si="949"/>
        <v>0</v>
      </c>
      <c r="I15203" s="3">
        <f t="shared" si="950"/>
        <v>9.9158333149999986</v>
      </c>
      <c r="J15203" s="3">
        <f t="shared" si="951"/>
        <v>0.68000000000029104</v>
      </c>
    </row>
    <row r="15204" spans="1:10" x14ac:dyDescent="0.25">
      <c r="A15204" s="1">
        <v>33738</v>
      </c>
      <c r="B15204">
        <v>3.71416667</v>
      </c>
      <c r="C15204">
        <v>22.419166560000001</v>
      </c>
      <c r="D15204">
        <v>0</v>
      </c>
      <c r="E15204">
        <v>0.78999999999996362</v>
      </c>
      <c r="G15204" s="2">
        <f t="shared" si="948"/>
        <v>33738</v>
      </c>
      <c r="H15204" s="3">
        <f t="shared" si="949"/>
        <v>0</v>
      </c>
      <c r="I15204" s="3">
        <f t="shared" si="950"/>
        <v>13.066666615000001</v>
      </c>
      <c r="J15204" s="3">
        <f t="shared" si="951"/>
        <v>0.78999999999996362</v>
      </c>
    </row>
    <row r="15205" spans="1:10" x14ac:dyDescent="0.25">
      <c r="A15205" s="1">
        <v>33739</v>
      </c>
      <c r="B15205">
        <v>2.5091666799999999</v>
      </c>
      <c r="C15205">
        <v>23.15416686</v>
      </c>
      <c r="D15205">
        <v>0</v>
      </c>
      <c r="E15205">
        <v>0.97999999999956344</v>
      </c>
      <c r="G15205" s="2">
        <f t="shared" si="948"/>
        <v>33739</v>
      </c>
      <c r="H15205" s="3">
        <f t="shared" si="949"/>
        <v>0</v>
      </c>
      <c r="I15205" s="3">
        <f t="shared" si="950"/>
        <v>12.83166677</v>
      </c>
      <c r="J15205" s="3">
        <f t="shared" si="951"/>
        <v>0.97999999999956344</v>
      </c>
    </row>
    <row r="15206" spans="1:10" x14ac:dyDescent="0.25">
      <c r="A15206" s="1">
        <v>33740</v>
      </c>
      <c r="B15206">
        <v>2.0208333600000001</v>
      </c>
      <c r="C15206">
        <v>22.984166779999999</v>
      </c>
      <c r="D15206">
        <v>0</v>
      </c>
      <c r="E15206">
        <v>0.96000000000003638</v>
      </c>
      <c r="G15206" s="2">
        <f t="shared" si="948"/>
        <v>33740</v>
      </c>
      <c r="H15206" s="3">
        <f t="shared" si="949"/>
        <v>0</v>
      </c>
      <c r="I15206" s="3">
        <f t="shared" si="950"/>
        <v>12.50250007</v>
      </c>
      <c r="J15206" s="3">
        <f t="shared" si="951"/>
        <v>0.96000000000003638</v>
      </c>
    </row>
    <row r="15207" spans="1:10" x14ac:dyDescent="0.25">
      <c r="A15207" s="1">
        <v>33741</v>
      </c>
      <c r="B15207">
        <v>5.3258333799999997</v>
      </c>
      <c r="C15207">
        <v>24.419999919999999</v>
      </c>
      <c r="D15207">
        <v>0.35916666000000003</v>
      </c>
      <c r="E15207">
        <v>0.9500000000007276</v>
      </c>
      <c r="G15207" s="2">
        <f t="shared" si="948"/>
        <v>33741</v>
      </c>
      <c r="H15207" s="3">
        <f t="shared" si="949"/>
        <v>0.35916666000000003</v>
      </c>
      <c r="I15207" s="3">
        <f t="shared" si="950"/>
        <v>14.872916649999999</v>
      </c>
      <c r="J15207" s="3">
        <f t="shared" si="951"/>
        <v>0.9500000000007276</v>
      </c>
    </row>
    <row r="15208" spans="1:10" x14ac:dyDescent="0.25">
      <c r="A15208" s="1">
        <v>33742</v>
      </c>
      <c r="B15208">
        <v>6.7700000200000003</v>
      </c>
      <c r="C15208">
        <v>24.286666709999999</v>
      </c>
      <c r="D15208">
        <v>10.294166560000001</v>
      </c>
      <c r="E15208">
        <v>1.089999999999236</v>
      </c>
      <c r="G15208" s="2">
        <f t="shared" si="948"/>
        <v>33742</v>
      </c>
      <c r="H15208" s="3">
        <f t="shared" si="949"/>
        <v>10.294166560000001</v>
      </c>
      <c r="I15208" s="3">
        <f t="shared" si="950"/>
        <v>15.528333365</v>
      </c>
      <c r="J15208" s="3">
        <f t="shared" si="951"/>
        <v>1.089999999999236</v>
      </c>
    </row>
    <row r="15209" spans="1:10" x14ac:dyDescent="0.25">
      <c r="A15209" s="1">
        <v>33743</v>
      </c>
      <c r="B15209">
        <v>8.5783333800000001</v>
      </c>
      <c r="C15209">
        <v>21.825832999999999</v>
      </c>
      <c r="D15209">
        <v>12.03250019</v>
      </c>
      <c r="E15209">
        <v>1.1300000000001091</v>
      </c>
      <c r="G15209" s="2">
        <f t="shared" si="948"/>
        <v>33743</v>
      </c>
      <c r="H15209" s="3">
        <f t="shared" si="949"/>
        <v>12.03250019</v>
      </c>
      <c r="I15209" s="3">
        <f t="shared" si="950"/>
        <v>15.20208319</v>
      </c>
      <c r="J15209" s="3">
        <f t="shared" si="951"/>
        <v>1.1300000000001091</v>
      </c>
    </row>
    <row r="15210" spans="1:10" x14ac:dyDescent="0.25">
      <c r="A15210" s="1">
        <v>33744</v>
      </c>
      <c r="B15210">
        <v>5.2483333200000004</v>
      </c>
      <c r="C15210">
        <v>15.188333350000001</v>
      </c>
      <c r="D15210">
        <v>1.0833333300000001</v>
      </c>
      <c r="E15210">
        <v>1.1199999999998909</v>
      </c>
      <c r="G15210" s="2">
        <f t="shared" si="948"/>
        <v>33744</v>
      </c>
      <c r="H15210" s="3">
        <f t="shared" si="949"/>
        <v>1.0833333300000001</v>
      </c>
      <c r="I15210" s="3">
        <f t="shared" si="950"/>
        <v>10.218333335000001</v>
      </c>
      <c r="J15210" s="3">
        <f t="shared" si="951"/>
        <v>1.1199999999998909</v>
      </c>
    </row>
    <row r="15211" spans="1:10" x14ac:dyDescent="0.25">
      <c r="A15211" s="1">
        <v>33745</v>
      </c>
      <c r="B15211">
        <v>-1.1149999900000001</v>
      </c>
      <c r="C15211">
        <v>15.443333389999999</v>
      </c>
      <c r="D15211">
        <v>0</v>
      </c>
      <c r="E15211">
        <v>0.84000000000014552</v>
      </c>
      <c r="G15211" s="2">
        <f t="shared" si="948"/>
        <v>33745</v>
      </c>
      <c r="H15211" s="3">
        <f t="shared" si="949"/>
        <v>0</v>
      </c>
      <c r="I15211" s="3">
        <f t="shared" si="950"/>
        <v>7.1641667</v>
      </c>
      <c r="J15211" s="3">
        <f t="shared" si="951"/>
        <v>0.84000000000014552</v>
      </c>
    </row>
    <row r="15212" spans="1:10" x14ac:dyDescent="0.25">
      <c r="A15212" s="1">
        <v>33746</v>
      </c>
      <c r="B15212">
        <v>-7.7499999999999999E-2</v>
      </c>
      <c r="C15212">
        <v>19.16916672</v>
      </c>
      <c r="D15212">
        <v>0</v>
      </c>
      <c r="E15212">
        <v>0.68000000000029104</v>
      </c>
      <c r="G15212" s="2">
        <f t="shared" si="948"/>
        <v>33746</v>
      </c>
      <c r="H15212" s="3">
        <f t="shared" si="949"/>
        <v>0</v>
      </c>
      <c r="I15212" s="3">
        <f t="shared" si="950"/>
        <v>9.5458333599999996</v>
      </c>
      <c r="J15212" s="3">
        <f t="shared" si="951"/>
        <v>0.68000000000029104</v>
      </c>
    </row>
    <row r="15213" spans="1:10" x14ac:dyDescent="0.25">
      <c r="A15213" s="1">
        <v>33747</v>
      </c>
      <c r="B15213">
        <v>3.9316666300000001</v>
      </c>
      <c r="C15213">
        <v>23.999166649999999</v>
      </c>
      <c r="D15213">
        <v>0</v>
      </c>
      <c r="E15213">
        <v>0.80999999999949068</v>
      </c>
      <c r="G15213" s="2">
        <f t="shared" si="948"/>
        <v>33747</v>
      </c>
      <c r="H15213" s="3">
        <f t="shared" si="949"/>
        <v>0</v>
      </c>
      <c r="I15213" s="3">
        <f t="shared" si="950"/>
        <v>13.965416639999999</v>
      </c>
      <c r="J15213" s="3">
        <f t="shared" si="951"/>
        <v>0.80999999999949068</v>
      </c>
    </row>
    <row r="15214" spans="1:10" x14ac:dyDescent="0.25">
      <c r="A15214" s="1">
        <v>33748</v>
      </c>
      <c r="B15214">
        <v>7.2858332800000003</v>
      </c>
      <c r="C15214">
        <v>27.945000010000001</v>
      </c>
      <c r="D15214">
        <v>4.1666699999999999E-3</v>
      </c>
      <c r="E15214">
        <v>1.0700000000006185</v>
      </c>
      <c r="G15214" s="2">
        <f t="shared" si="948"/>
        <v>33748</v>
      </c>
      <c r="H15214" s="3">
        <f t="shared" si="949"/>
        <v>4.1666699999999999E-3</v>
      </c>
      <c r="I15214" s="3">
        <f t="shared" si="950"/>
        <v>17.615416645</v>
      </c>
      <c r="J15214" s="3">
        <f t="shared" si="951"/>
        <v>1.0700000000006185</v>
      </c>
    </row>
    <row r="15215" spans="1:10" x14ac:dyDescent="0.25">
      <c r="A15215" s="1">
        <v>33749</v>
      </c>
      <c r="B15215">
        <v>8.0825000199999995</v>
      </c>
      <c r="C15215">
        <v>28.537499749999998</v>
      </c>
      <c r="D15215">
        <v>0</v>
      </c>
      <c r="E15215">
        <v>1.2799999999997453</v>
      </c>
      <c r="G15215" s="2">
        <f t="shared" si="948"/>
        <v>33749</v>
      </c>
      <c r="H15215" s="3">
        <f t="shared" si="949"/>
        <v>0</v>
      </c>
      <c r="I15215" s="3">
        <f t="shared" si="950"/>
        <v>18.309999885</v>
      </c>
      <c r="J15215" s="3">
        <f t="shared" si="951"/>
        <v>1.2799999999997453</v>
      </c>
    </row>
    <row r="15216" spans="1:10" x14ac:dyDescent="0.25">
      <c r="A15216" s="1">
        <v>33750</v>
      </c>
      <c r="B15216">
        <v>8.91249994</v>
      </c>
      <c r="C15216">
        <v>21.250833190000002</v>
      </c>
      <c r="D15216">
        <v>0</v>
      </c>
      <c r="E15216">
        <v>1.319999999999709</v>
      </c>
      <c r="G15216" s="2">
        <f t="shared" si="948"/>
        <v>33750</v>
      </c>
      <c r="H15216" s="3">
        <f t="shared" si="949"/>
        <v>0</v>
      </c>
      <c r="I15216" s="3">
        <f t="shared" si="950"/>
        <v>15.081666565000001</v>
      </c>
      <c r="J15216" s="3">
        <f t="shared" si="951"/>
        <v>1.319999999999709</v>
      </c>
    </row>
    <row r="15217" spans="1:10" x14ac:dyDescent="0.25">
      <c r="A15217" s="1">
        <v>33751</v>
      </c>
      <c r="B15217">
        <v>3.5158333100000001</v>
      </c>
      <c r="C15217">
        <v>21.000000159999999</v>
      </c>
      <c r="D15217">
        <v>0</v>
      </c>
      <c r="E15217">
        <v>1.1500000000005457</v>
      </c>
      <c r="G15217" s="2">
        <f t="shared" si="948"/>
        <v>33751</v>
      </c>
      <c r="H15217" s="3">
        <f t="shared" si="949"/>
        <v>0</v>
      </c>
      <c r="I15217" s="3">
        <f t="shared" si="950"/>
        <v>12.257916735</v>
      </c>
      <c r="J15217" s="3">
        <f t="shared" si="951"/>
        <v>1.1500000000005457</v>
      </c>
    </row>
    <row r="15218" spans="1:10" x14ac:dyDescent="0.25">
      <c r="A15218" s="1">
        <v>33752</v>
      </c>
      <c r="B15218">
        <v>4.3999999900000004</v>
      </c>
      <c r="C15218">
        <v>21.515833059999999</v>
      </c>
      <c r="D15218">
        <v>0</v>
      </c>
      <c r="E15218">
        <v>0.97999999999956344</v>
      </c>
      <c r="G15218" s="2">
        <f t="shared" si="948"/>
        <v>33752</v>
      </c>
      <c r="H15218" s="3">
        <f t="shared" si="949"/>
        <v>0</v>
      </c>
      <c r="I15218" s="3">
        <f t="shared" si="950"/>
        <v>12.957916525</v>
      </c>
      <c r="J15218" s="3">
        <f t="shared" si="951"/>
        <v>0.97999999999956344</v>
      </c>
    </row>
    <row r="15219" spans="1:10" x14ac:dyDescent="0.25">
      <c r="A15219" s="1">
        <v>33753</v>
      </c>
      <c r="B15219">
        <v>8.6425000399999998</v>
      </c>
      <c r="C15219">
        <v>21.891666730000001</v>
      </c>
      <c r="D15219">
        <v>0</v>
      </c>
      <c r="E15219">
        <v>1.0300000000006548</v>
      </c>
      <c r="G15219" s="2">
        <f t="shared" si="948"/>
        <v>33753</v>
      </c>
      <c r="H15219" s="3">
        <f t="shared" si="949"/>
        <v>0</v>
      </c>
      <c r="I15219" s="3">
        <f t="shared" si="950"/>
        <v>15.267083384999999</v>
      </c>
      <c r="J15219" s="3">
        <f t="shared" si="951"/>
        <v>1.0300000000006548</v>
      </c>
    </row>
    <row r="15220" spans="1:10" x14ac:dyDescent="0.25">
      <c r="A15220" s="1">
        <v>33754</v>
      </c>
      <c r="B15220">
        <v>8.5199999399999999</v>
      </c>
      <c r="C15220">
        <v>23.536666870000001</v>
      </c>
      <c r="D15220">
        <v>0</v>
      </c>
      <c r="E15220">
        <v>1.1699999999991633</v>
      </c>
      <c r="G15220" s="2">
        <f t="shared" si="948"/>
        <v>33754</v>
      </c>
      <c r="H15220" s="3">
        <f t="shared" si="949"/>
        <v>0</v>
      </c>
      <c r="I15220" s="3">
        <f t="shared" si="950"/>
        <v>16.028333405000001</v>
      </c>
      <c r="J15220" s="3">
        <f t="shared" si="951"/>
        <v>1.1699999999991633</v>
      </c>
    </row>
    <row r="15221" spans="1:10" x14ac:dyDescent="0.25">
      <c r="A15221" s="1">
        <v>33755</v>
      </c>
      <c r="B15221">
        <v>6.5899999500000002</v>
      </c>
      <c r="C15221">
        <v>26.06666676</v>
      </c>
      <c r="D15221">
        <v>0</v>
      </c>
      <c r="E15221">
        <v>1.2100000000000364</v>
      </c>
      <c r="G15221" s="2">
        <f t="shared" si="948"/>
        <v>33755</v>
      </c>
      <c r="H15221" s="3">
        <f t="shared" si="949"/>
        <v>0</v>
      </c>
      <c r="I15221" s="3">
        <f t="shared" si="950"/>
        <v>16.328333355000002</v>
      </c>
      <c r="J15221" s="3">
        <f t="shared" si="951"/>
        <v>1.2100000000000364</v>
      </c>
    </row>
    <row r="15222" spans="1:10" x14ac:dyDescent="0.25">
      <c r="A15222" s="1">
        <v>33756</v>
      </c>
      <c r="B15222">
        <v>8.3158332099999992</v>
      </c>
      <c r="C15222">
        <v>27.9975001</v>
      </c>
      <c r="D15222">
        <v>0</v>
      </c>
      <c r="E15222">
        <v>1.2400000000006912</v>
      </c>
      <c r="G15222" s="2">
        <f t="shared" si="948"/>
        <v>33756</v>
      </c>
      <c r="H15222" s="3">
        <f t="shared" si="949"/>
        <v>0</v>
      </c>
      <c r="I15222" s="3">
        <f t="shared" si="950"/>
        <v>18.156666654999999</v>
      </c>
      <c r="J15222" s="3">
        <f t="shared" si="951"/>
        <v>1.2400000000006912</v>
      </c>
    </row>
    <row r="15223" spans="1:10" x14ac:dyDescent="0.25">
      <c r="A15223" s="1">
        <v>33757</v>
      </c>
      <c r="B15223">
        <v>5.5741666199999997</v>
      </c>
      <c r="C15223">
        <v>23.86916669</v>
      </c>
      <c r="D15223">
        <v>0</v>
      </c>
      <c r="E15223">
        <v>1.3400000000001455</v>
      </c>
      <c r="G15223" s="2">
        <f t="shared" si="948"/>
        <v>33757</v>
      </c>
      <c r="H15223" s="3">
        <f t="shared" si="949"/>
        <v>0</v>
      </c>
      <c r="I15223" s="3">
        <f t="shared" si="950"/>
        <v>14.721666655</v>
      </c>
      <c r="J15223" s="3">
        <f t="shared" si="951"/>
        <v>1.3400000000001455</v>
      </c>
    </row>
    <row r="15224" spans="1:10" x14ac:dyDescent="0.25">
      <c r="A15224" s="1">
        <v>33758</v>
      </c>
      <c r="B15224">
        <v>3.8750000400000002</v>
      </c>
      <c r="C15224">
        <v>22.727499959999999</v>
      </c>
      <c r="D15224">
        <v>0</v>
      </c>
      <c r="E15224">
        <v>1.1499999999996362</v>
      </c>
      <c r="G15224" s="2">
        <f t="shared" si="948"/>
        <v>33758</v>
      </c>
      <c r="H15224" s="3">
        <f t="shared" si="949"/>
        <v>0</v>
      </c>
      <c r="I15224" s="3">
        <f t="shared" si="950"/>
        <v>13.30125</v>
      </c>
      <c r="J15224" s="3">
        <f t="shared" si="951"/>
        <v>1.1499999999996362</v>
      </c>
    </row>
    <row r="15225" spans="1:10" x14ac:dyDescent="0.25">
      <c r="A15225" s="1">
        <v>33759</v>
      </c>
      <c r="B15225">
        <v>4.11166666</v>
      </c>
      <c r="C15225">
        <v>26.000000159999999</v>
      </c>
      <c r="D15225">
        <v>0</v>
      </c>
      <c r="E15225">
        <v>1.069999999999709</v>
      </c>
      <c r="G15225" s="2">
        <f t="shared" si="948"/>
        <v>33759</v>
      </c>
      <c r="H15225" s="3">
        <f t="shared" si="949"/>
        <v>0</v>
      </c>
      <c r="I15225" s="3">
        <f t="shared" si="950"/>
        <v>15.05583341</v>
      </c>
      <c r="J15225" s="3">
        <f t="shared" si="951"/>
        <v>1.069999999999709</v>
      </c>
    </row>
    <row r="15226" spans="1:10" x14ac:dyDescent="0.25">
      <c r="A15226" s="1">
        <v>33760</v>
      </c>
      <c r="B15226">
        <v>4.2566666900000003</v>
      </c>
      <c r="C15226">
        <v>22.246666749999999</v>
      </c>
      <c r="D15226">
        <v>0</v>
      </c>
      <c r="E15226">
        <v>1.180000000000291</v>
      </c>
      <c r="G15226" s="2">
        <f t="shared" si="948"/>
        <v>33760</v>
      </c>
      <c r="H15226" s="3">
        <f t="shared" si="949"/>
        <v>0</v>
      </c>
      <c r="I15226" s="3">
        <f t="shared" si="950"/>
        <v>13.251666719999999</v>
      </c>
      <c r="J15226" s="3">
        <f t="shared" si="951"/>
        <v>1.180000000000291</v>
      </c>
    </row>
    <row r="15227" spans="1:10" x14ac:dyDescent="0.25">
      <c r="A15227" s="1">
        <v>33761</v>
      </c>
      <c r="B15227">
        <v>4.6000000200000004</v>
      </c>
      <c r="C15227">
        <v>23.446666560000001</v>
      </c>
      <c r="D15227">
        <v>0</v>
      </c>
      <c r="E15227">
        <v>1.069999999999709</v>
      </c>
      <c r="G15227" s="2">
        <f t="shared" si="948"/>
        <v>33761</v>
      </c>
      <c r="H15227" s="3">
        <f t="shared" si="949"/>
        <v>0</v>
      </c>
      <c r="I15227" s="3">
        <f t="shared" si="950"/>
        <v>14.02333329</v>
      </c>
      <c r="J15227" s="3">
        <f t="shared" si="951"/>
        <v>1.069999999999709</v>
      </c>
    </row>
    <row r="15228" spans="1:10" x14ac:dyDescent="0.25">
      <c r="A15228" s="1">
        <v>33762</v>
      </c>
      <c r="B15228">
        <v>5.0374999799999998</v>
      </c>
      <c r="C15228">
        <v>24.50666682</v>
      </c>
      <c r="D15228">
        <v>0</v>
      </c>
      <c r="E15228">
        <v>1.1199999999998909</v>
      </c>
      <c r="G15228" s="2">
        <f t="shared" si="948"/>
        <v>33762</v>
      </c>
      <c r="H15228" s="3">
        <f t="shared" si="949"/>
        <v>0</v>
      </c>
      <c r="I15228" s="3">
        <f t="shared" si="950"/>
        <v>14.7720834</v>
      </c>
      <c r="J15228" s="3">
        <f t="shared" si="951"/>
        <v>1.1199999999998909</v>
      </c>
    </row>
    <row r="15229" spans="1:10" x14ac:dyDescent="0.25">
      <c r="A15229" s="1">
        <v>33763</v>
      </c>
      <c r="B15229">
        <v>4.1658333499999998</v>
      </c>
      <c r="C15229">
        <v>22.347500010000001</v>
      </c>
      <c r="D15229">
        <v>0</v>
      </c>
      <c r="E15229">
        <v>1.160000000000764</v>
      </c>
      <c r="G15229" s="2">
        <f t="shared" si="948"/>
        <v>33763</v>
      </c>
      <c r="H15229" s="3">
        <f t="shared" si="949"/>
        <v>0</v>
      </c>
      <c r="I15229" s="3">
        <f t="shared" si="950"/>
        <v>13.25666668</v>
      </c>
      <c r="J15229" s="3">
        <f t="shared" si="951"/>
        <v>1.160000000000764</v>
      </c>
    </row>
    <row r="15230" spans="1:10" x14ac:dyDescent="0.25">
      <c r="A15230" s="1">
        <v>33764</v>
      </c>
      <c r="B15230">
        <v>6.1458332699999998</v>
      </c>
      <c r="C15230">
        <v>23.547499970000001</v>
      </c>
      <c r="D15230">
        <v>7.0000000000000007E-2</v>
      </c>
      <c r="E15230">
        <v>1.0799999999999272</v>
      </c>
      <c r="G15230" s="2">
        <f t="shared" si="948"/>
        <v>33764</v>
      </c>
      <c r="H15230" s="3">
        <f t="shared" si="949"/>
        <v>7.0000000000000007E-2</v>
      </c>
      <c r="I15230" s="3">
        <f t="shared" si="950"/>
        <v>14.846666620000001</v>
      </c>
      <c r="J15230" s="3">
        <f t="shared" si="951"/>
        <v>1.0799999999999272</v>
      </c>
    </row>
    <row r="15231" spans="1:10" x14ac:dyDescent="0.25">
      <c r="A15231" s="1">
        <v>33765</v>
      </c>
      <c r="B15231">
        <v>8.8841666799999999</v>
      </c>
      <c r="C15231">
        <v>20.967499889999999</v>
      </c>
      <c r="D15231">
        <v>0</v>
      </c>
      <c r="E15231">
        <v>1.1799999999993815</v>
      </c>
      <c r="G15231" s="2">
        <f t="shared" si="948"/>
        <v>33765</v>
      </c>
      <c r="H15231" s="3">
        <f t="shared" si="949"/>
        <v>0</v>
      </c>
      <c r="I15231" s="3">
        <f t="shared" si="950"/>
        <v>14.925833285</v>
      </c>
      <c r="J15231" s="3">
        <f t="shared" si="951"/>
        <v>1.1799999999993815</v>
      </c>
    </row>
    <row r="15232" spans="1:10" x14ac:dyDescent="0.25">
      <c r="A15232" s="1">
        <v>33766</v>
      </c>
      <c r="B15232">
        <v>9.5149999899999997</v>
      </c>
      <c r="C15232">
        <v>20.658333460000001</v>
      </c>
      <c r="D15232">
        <v>3.1116666300000002</v>
      </c>
      <c r="E15232">
        <v>1.180000000000291</v>
      </c>
      <c r="G15232" s="2">
        <f t="shared" si="948"/>
        <v>33766</v>
      </c>
      <c r="H15232" s="3">
        <f t="shared" si="949"/>
        <v>3.1116666300000002</v>
      </c>
      <c r="I15232" s="3">
        <f t="shared" si="950"/>
        <v>15.086666725000001</v>
      </c>
      <c r="J15232" s="3">
        <f t="shared" si="951"/>
        <v>1.180000000000291</v>
      </c>
    </row>
    <row r="15233" spans="1:10" x14ac:dyDescent="0.25">
      <c r="A15233" s="1">
        <v>33767</v>
      </c>
      <c r="B15233">
        <v>6.4558334200000003</v>
      </c>
      <c r="C15233">
        <v>14.049166680000001</v>
      </c>
      <c r="D15233">
        <v>14.159166730000001</v>
      </c>
      <c r="E15233">
        <v>1.1899999999995998</v>
      </c>
      <c r="G15233" s="2">
        <f t="shared" si="948"/>
        <v>33767</v>
      </c>
      <c r="H15233" s="3">
        <f t="shared" si="949"/>
        <v>14.159166730000001</v>
      </c>
      <c r="I15233" s="3">
        <f t="shared" si="950"/>
        <v>10.25250005</v>
      </c>
      <c r="J15233" s="3">
        <f t="shared" si="951"/>
        <v>1.1899999999995998</v>
      </c>
    </row>
    <row r="15234" spans="1:10" x14ac:dyDescent="0.25">
      <c r="A15234" s="1">
        <v>33768</v>
      </c>
      <c r="B15234">
        <v>6.8866667399999999</v>
      </c>
      <c r="C15234">
        <v>15.289999959999999</v>
      </c>
      <c r="D15234">
        <v>9.3200000099999993</v>
      </c>
      <c r="E15234">
        <v>0.9000000000005457</v>
      </c>
      <c r="G15234" s="2">
        <f t="shared" si="948"/>
        <v>33768</v>
      </c>
      <c r="H15234" s="3">
        <f t="shared" si="949"/>
        <v>9.3200000099999993</v>
      </c>
      <c r="I15234" s="3">
        <f t="shared" si="950"/>
        <v>11.088333349999999</v>
      </c>
      <c r="J15234" s="3">
        <f t="shared" si="951"/>
        <v>0.9000000000005457</v>
      </c>
    </row>
    <row r="15235" spans="1:10" x14ac:dyDescent="0.25">
      <c r="A15235" s="1">
        <v>33769</v>
      </c>
      <c r="B15235">
        <v>7.2533332499999998</v>
      </c>
      <c r="C15235">
        <v>15.08166671</v>
      </c>
      <c r="D15235">
        <v>4.5024999399999999</v>
      </c>
      <c r="E15235">
        <v>0.96000000000003638</v>
      </c>
      <c r="G15235" s="2">
        <f t="shared" si="948"/>
        <v>33769</v>
      </c>
      <c r="H15235" s="3">
        <f t="shared" si="949"/>
        <v>4.5024999399999999</v>
      </c>
      <c r="I15235" s="3">
        <f t="shared" si="950"/>
        <v>11.167499980000001</v>
      </c>
      <c r="J15235" s="3">
        <f t="shared" si="951"/>
        <v>0.96000000000003638</v>
      </c>
    </row>
    <row r="15236" spans="1:10" x14ac:dyDescent="0.25">
      <c r="A15236" s="1">
        <v>33770</v>
      </c>
      <c r="B15236">
        <v>7.6308333099999999</v>
      </c>
      <c r="C15236">
        <v>16.926666900000001</v>
      </c>
      <c r="D15236">
        <v>2.8341667300000002</v>
      </c>
      <c r="E15236">
        <v>0.96000000000003638</v>
      </c>
      <c r="G15236" s="2">
        <f t="shared" ref="G15236:G15299" si="952">A15236</f>
        <v>33770</v>
      </c>
      <c r="H15236" s="3">
        <f t="shared" ref="H15236:H15299" si="953">D15236</f>
        <v>2.8341667300000002</v>
      </c>
      <c r="I15236" s="3">
        <f t="shared" ref="I15236:I15299" si="954">AVERAGE(B15236:C15236)</f>
        <v>12.278750105</v>
      </c>
      <c r="J15236" s="3">
        <f t="shared" ref="J15236:J15299" si="955">E15236</f>
        <v>0.96000000000003638</v>
      </c>
    </row>
    <row r="15237" spans="1:10" x14ac:dyDescent="0.25">
      <c r="A15237" s="1">
        <v>33771</v>
      </c>
      <c r="B15237">
        <v>8.6191665700000009</v>
      </c>
      <c r="C15237">
        <v>16.12666686</v>
      </c>
      <c r="D15237">
        <v>3.7499999999999999E-2</v>
      </c>
      <c r="E15237">
        <v>1.0299999999997453</v>
      </c>
      <c r="G15237" s="2">
        <f t="shared" si="952"/>
        <v>33771</v>
      </c>
      <c r="H15237" s="3">
        <f t="shared" si="953"/>
        <v>3.7499999999999999E-2</v>
      </c>
      <c r="I15237" s="3">
        <f t="shared" si="954"/>
        <v>12.372916715000001</v>
      </c>
      <c r="J15237" s="3">
        <f t="shared" si="955"/>
        <v>1.0299999999997453</v>
      </c>
    </row>
    <row r="15238" spans="1:10" x14ac:dyDescent="0.25">
      <c r="A15238" s="1">
        <v>33772</v>
      </c>
      <c r="B15238">
        <v>7.5833333700000001</v>
      </c>
      <c r="C15238">
        <v>18.19666672</v>
      </c>
      <c r="D15238">
        <v>0</v>
      </c>
      <c r="E15238">
        <v>1.0399999999999636</v>
      </c>
      <c r="G15238" s="2">
        <f t="shared" si="952"/>
        <v>33772</v>
      </c>
      <c r="H15238" s="3">
        <f t="shared" si="953"/>
        <v>0</v>
      </c>
      <c r="I15238" s="3">
        <f t="shared" si="954"/>
        <v>12.890000045000001</v>
      </c>
      <c r="J15238" s="3">
        <f t="shared" si="955"/>
        <v>1.0399999999999636</v>
      </c>
    </row>
    <row r="15239" spans="1:10" x14ac:dyDescent="0.25">
      <c r="A15239" s="1">
        <v>33773</v>
      </c>
      <c r="B15239">
        <v>5.6941667000000002</v>
      </c>
      <c r="C15239">
        <v>21.533333299999999</v>
      </c>
      <c r="D15239">
        <v>0</v>
      </c>
      <c r="E15239">
        <v>1.069999999999709</v>
      </c>
      <c r="G15239" s="2">
        <f t="shared" si="952"/>
        <v>33773</v>
      </c>
      <c r="H15239" s="3">
        <f t="shared" si="953"/>
        <v>0</v>
      </c>
      <c r="I15239" s="3">
        <f t="shared" si="954"/>
        <v>13.61375</v>
      </c>
      <c r="J15239" s="3">
        <f t="shared" si="955"/>
        <v>1.069999999999709</v>
      </c>
    </row>
    <row r="15240" spans="1:10" x14ac:dyDescent="0.25">
      <c r="A15240" s="1">
        <v>33774</v>
      </c>
      <c r="B15240">
        <v>6.8908333400000004</v>
      </c>
      <c r="C15240">
        <v>24.724166709999999</v>
      </c>
      <c r="D15240">
        <v>0</v>
      </c>
      <c r="E15240">
        <v>1.1100000000005821</v>
      </c>
      <c r="G15240" s="2">
        <f t="shared" si="952"/>
        <v>33774</v>
      </c>
      <c r="H15240" s="3">
        <f t="shared" si="953"/>
        <v>0</v>
      </c>
      <c r="I15240" s="3">
        <f t="shared" si="954"/>
        <v>15.807500025</v>
      </c>
      <c r="J15240" s="3">
        <f t="shared" si="955"/>
        <v>1.1100000000005821</v>
      </c>
    </row>
    <row r="15241" spans="1:10" x14ac:dyDescent="0.25">
      <c r="A15241" s="1">
        <v>33775</v>
      </c>
      <c r="B15241">
        <v>6.8583333499999997</v>
      </c>
      <c r="C15241">
        <v>25.65666676</v>
      </c>
      <c r="D15241">
        <v>0</v>
      </c>
      <c r="E15241">
        <v>1.2399999999997817</v>
      </c>
      <c r="G15241" s="2">
        <f t="shared" si="952"/>
        <v>33775</v>
      </c>
      <c r="H15241" s="3">
        <f t="shared" si="953"/>
        <v>0</v>
      </c>
      <c r="I15241" s="3">
        <f t="shared" si="954"/>
        <v>16.257500055000001</v>
      </c>
      <c r="J15241" s="3">
        <f t="shared" si="955"/>
        <v>1.2399999999997817</v>
      </c>
    </row>
    <row r="15242" spans="1:10" x14ac:dyDescent="0.25">
      <c r="A15242" s="1">
        <v>33776</v>
      </c>
      <c r="B15242">
        <v>9.6166665600000005</v>
      </c>
      <c r="C15242">
        <v>28.087500250000002</v>
      </c>
      <c r="D15242">
        <v>0</v>
      </c>
      <c r="E15242">
        <v>1.2699999999995271</v>
      </c>
      <c r="G15242" s="2">
        <f t="shared" si="952"/>
        <v>33776</v>
      </c>
      <c r="H15242" s="3">
        <f t="shared" si="953"/>
        <v>0</v>
      </c>
      <c r="I15242" s="3">
        <f t="shared" si="954"/>
        <v>18.852083405000002</v>
      </c>
      <c r="J15242" s="3">
        <f t="shared" si="955"/>
        <v>1.2699999999995271</v>
      </c>
    </row>
    <row r="15243" spans="1:10" x14ac:dyDescent="0.25">
      <c r="A15243" s="1">
        <v>33777</v>
      </c>
      <c r="B15243">
        <v>12.314166699999999</v>
      </c>
      <c r="C15243">
        <v>33.228332999999999</v>
      </c>
      <c r="D15243">
        <v>0</v>
      </c>
      <c r="E15243">
        <v>1.4200000000000728</v>
      </c>
      <c r="G15243" s="2">
        <f t="shared" si="952"/>
        <v>33777</v>
      </c>
      <c r="H15243" s="3">
        <f t="shared" si="953"/>
        <v>0</v>
      </c>
      <c r="I15243" s="3">
        <f t="shared" si="954"/>
        <v>22.77124985</v>
      </c>
      <c r="J15243" s="3">
        <f t="shared" si="955"/>
        <v>1.4200000000000728</v>
      </c>
    </row>
    <row r="15244" spans="1:10" x14ac:dyDescent="0.25">
      <c r="A15244" s="1">
        <v>33778</v>
      </c>
      <c r="B15244">
        <v>10.465833269999999</v>
      </c>
      <c r="C15244">
        <v>35.562500640000003</v>
      </c>
      <c r="D15244">
        <v>0</v>
      </c>
      <c r="E15244">
        <v>1.660000000000764</v>
      </c>
      <c r="G15244" s="2">
        <f t="shared" si="952"/>
        <v>33778</v>
      </c>
      <c r="H15244" s="3">
        <f t="shared" si="953"/>
        <v>0</v>
      </c>
      <c r="I15244" s="3">
        <f t="shared" si="954"/>
        <v>23.014166955</v>
      </c>
      <c r="J15244" s="3">
        <f t="shared" si="955"/>
        <v>1.660000000000764</v>
      </c>
    </row>
    <row r="15245" spans="1:10" x14ac:dyDescent="0.25">
      <c r="A15245" s="1">
        <v>33779</v>
      </c>
      <c r="B15245">
        <v>11.494166610000001</v>
      </c>
      <c r="C15245">
        <v>32.015833219999998</v>
      </c>
      <c r="D15245">
        <v>0</v>
      </c>
      <c r="E15245">
        <v>1.6699999999991633</v>
      </c>
      <c r="G15245" s="2">
        <f t="shared" si="952"/>
        <v>33779</v>
      </c>
      <c r="H15245" s="3">
        <f t="shared" si="953"/>
        <v>0</v>
      </c>
      <c r="I15245" s="3">
        <f t="shared" si="954"/>
        <v>21.754999914999999</v>
      </c>
      <c r="J15245" s="3">
        <f t="shared" si="955"/>
        <v>1.6699999999991633</v>
      </c>
    </row>
    <row r="15246" spans="1:10" x14ac:dyDescent="0.25">
      <c r="A15246" s="1">
        <v>33780</v>
      </c>
      <c r="B15246">
        <v>11.780833400000001</v>
      </c>
      <c r="C15246">
        <v>30.786666709999999</v>
      </c>
      <c r="D15246">
        <v>2.9166669999999999E-2</v>
      </c>
      <c r="E15246">
        <v>1.5900000000001455</v>
      </c>
      <c r="G15246" s="2">
        <f t="shared" si="952"/>
        <v>33780</v>
      </c>
      <c r="H15246" s="3">
        <f t="shared" si="953"/>
        <v>2.9166669999999999E-2</v>
      </c>
      <c r="I15246" s="3">
        <f t="shared" si="954"/>
        <v>21.283750054999999</v>
      </c>
      <c r="J15246" s="3">
        <f t="shared" si="955"/>
        <v>1.5900000000001455</v>
      </c>
    </row>
    <row r="15247" spans="1:10" x14ac:dyDescent="0.25">
      <c r="A15247" s="1">
        <v>33781</v>
      </c>
      <c r="B15247">
        <v>10.29583319</v>
      </c>
      <c r="C15247">
        <v>27.72833331</v>
      </c>
      <c r="D15247">
        <v>0</v>
      </c>
      <c r="E15247">
        <v>1.5700000000006185</v>
      </c>
      <c r="G15247" s="2">
        <f t="shared" si="952"/>
        <v>33781</v>
      </c>
      <c r="H15247" s="3">
        <f t="shared" si="953"/>
        <v>0</v>
      </c>
      <c r="I15247" s="3">
        <f t="shared" si="954"/>
        <v>19.01208325</v>
      </c>
      <c r="J15247" s="3">
        <f t="shared" si="955"/>
        <v>1.5700000000006185</v>
      </c>
    </row>
    <row r="15248" spans="1:10" x14ac:dyDescent="0.25">
      <c r="A15248" s="1">
        <v>33782</v>
      </c>
      <c r="B15248">
        <v>10.534166730000001</v>
      </c>
      <c r="C15248">
        <v>27.28333314</v>
      </c>
      <c r="D15248">
        <v>0</v>
      </c>
      <c r="E15248">
        <v>1.4299999999993815</v>
      </c>
      <c r="G15248" s="2">
        <f t="shared" si="952"/>
        <v>33782</v>
      </c>
      <c r="H15248" s="3">
        <f t="shared" si="953"/>
        <v>0</v>
      </c>
      <c r="I15248" s="3">
        <f t="shared" si="954"/>
        <v>18.908749934999999</v>
      </c>
      <c r="J15248" s="3">
        <f t="shared" si="955"/>
        <v>1.4299999999993815</v>
      </c>
    </row>
    <row r="15249" spans="1:10" x14ac:dyDescent="0.25">
      <c r="A15249" s="1">
        <v>33783</v>
      </c>
      <c r="B15249">
        <v>11.765833300000001</v>
      </c>
      <c r="C15249">
        <v>25.214166800000001</v>
      </c>
      <c r="D15249">
        <v>31.978333039999999</v>
      </c>
      <c r="E15249">
        <v>1.4200000000000728</v>
      </c>
      <c r="G15249" s="2">
        <f t="shared" si="952"/>
        <v>33783</v>
      </c>
      <c r="H15249" s="3">
        <f t="shared" si="953"/>
        <v>31.978333039999999</v>
      </c>
      <c r="I15249" s="3">
        <f t="shared" si="954"/>
        <v>18.490000049999999</v>
      </c>
      <c r="J15249" s="3">
        <f t="shared" si="955"/>
        <v>1.4200000000000728</v>
      </c>
    </row>
    <row r="15250" spans="1:10" x14ac:dyDescent="0.25">
      <c r="A15250" s="1">
        <v>33784</v>
      </c>
      <c r="B15250">
        <v>8.8808332700000001</v>
      </c>
      <c r="C15250">
        <v>18.162499830000002</v>
      </c>
      <c r="D15250">
        <v>26.902500150000002</v>
      </c>
      <c r="E15250">
        <v>1.3900000000003274</v>
      </c>
      <c r="G15250" s="2">
        <f t="shared" si="952"/>
        <v>33784</v>
      </c>
      <c r="H15250" s="3">
        <f t="shared" si="953"/>
        <v>26.902500150000002</v>
      </c>
      <c r="I15250" s="3">
        <f t="shared" si="954"/>
        <v>13.521666550000001</v>
      </c>
      <c r="J15250" s="3">
        <f t="shared" si="955"/>
        <v>1.3900000000003274</v>
      </c>
    </row>
    <row r="15251" spans="1:10" x14ac:dyDescent="0.25">
      <c r="A15251" s="1">
        <v>33785</v>
      </c>
      <c r="B15251">
        <v>9.7733334299999992</v>
      </c>
      <c r="C15251">
        <v>18.754999959999999</v>
      </c>
      <c r="D15251">
        <v>8.9483332400000002</v>
      </c>
      <c r="E15251">
        <v>1.0999999999994543</v>
      </c>
      <c r="G15251" s="2">
        <f t="shared" si="952"/>
        <v>33785</v>
      </c>
      <c r="H15251" s="3">
        <f t="shared" si="953"/>
        <v>8.9483332400000002</v>
      </c>
      <c r="I15251" s="3">
        <f t="shared" si="954"/>
        <v>14.264166695</v>
      </c>
      <c r="J15251" s="3">
        <f t="shared" si="955"/>
        <v>1.0999999999994543</v>
      </c>
    </row>
    <row r="15252" spans="1:10" x14ac:dyDescent="0.25">
      <c r="A15252" s="1">
        <v>33786</v>
      </c>
      <c r="B15252">
        <v>9.6116666399999993</v>
      </c>
      <c r="C15252">
        <v>19.97916683</v>
      </c>
      <c r="D15252">
        <v>4.9166670000000003E-2</v>
      </c>
      <c r="E15252">
        <v>1.1400000000003274</v>
      </c>
      <c r="G15252" s="2">
        <f t="shared" si="952"/>
        <v>33786</v>
      </c>
      <c r="H15252" s="3">
        <f t="shared" si="953"/>
        <v>4.9166670000000003E-2</v>
      </c>
      <c r="I15252" s="3">
        <f t="shared" si="954"/>
        <v>14.795416735</v>
      </c>
      <c r="J15252" s="3">
        <f t="shared" si="955"/>
        <v>1.1400000000003274</v>
      </c>
    </row>
    <row r="15253" spans="1:10" x14ac:dyDescent="0.25">
      <c r="A15253" s="1">
        <v>33787</v>
      </c>
      <c r="B15253">
        <v>8.2575000099999993</v>
      </c>
      <c r="C15253">
        <v>22.04666662</v>
      </c>
      <c r="D15253">
        <v>0</v>
      </c>
      <c r="E15253">
        <v>1.1700000000000728</v>
      </c>
      <c r="G15253" s="2">
        <f t="shared" si="952"/>
        <v>33787</v>
      </c>
      <c r="H15253" s="3">
        <f t="shared" si="953"/>
        <v>0</v>
      </c>
      <c r="I15253" s="3">
        <f t="shared" si="954"/>
        <v>15.152083314999999</v>
      </c>
      <c r="J15253" s="3">
        <f t="shared" si="955"/>
        <v>1.1700000000000728</v>
      </c>
    </row>
    <row r="15254" spans="1:10" x14ac:dyDescent="0.25">
      <c r="A15254" s="1">
        <v>33788</v>
      </c>
      <c r="B15254">
        <v>8.4358333299999995</v>
      </c>
      <c r="C15254">
        <v>23.601666609999999</v>
      </c>
      <c r="D15254">
        <v>4.8975000800000004</v>
      </c>
      <c r="E15254">
        <v>1.1899999999995998</v>
      </c>
      <c r="G15254" s="2">
        <f t="shared" si="952"/>
        <v>33788</v>
      </c>
      <c r="H15254" s="3">
        <f t="shared" si="953"/>
        <v>4.8975000800000004</v>
      </c>
      <c r="I15254" s="3">
        <f t="shared" si="954"/>
        <v>16.018749969999998</v>
      </c>
      <c r="J15254" s="3">
        <f t="shared" si="955"/>
        <v>1.1899999999995998</v>
      </c>
    </row>
    <row r="15255" spans="1:10" x14ac:dyDescent="0.25">
      <c r="A15255" s="1">
        <v>33789</v>
      </c>
      <c r="B15255">
        <v>11.46916652</v>
      </c>
      <c r="C15255">
        <v>24.330000080000001</v>
      </c>
      <c r="D15255">
        <v>5.2524999899999996</v>
      </c>
      <c r="E15255">
        <v>1.2400000000006912</v>
      </c>
      <c r="G15255" s="2">
        <f t="shared" si="952"/>
        <v>33789</v>
      </c>
      <c r="H15255" s="3">
        <f t="shared" si="953"/>
        <v>5.2524999899999996</v>
      </c>
      <c r="I15255" s="3">
        <f t="shared" si="954"/>
        <v>17.8995833</v>
      </c>
      <c r="J15255" s="3">
        <f t="shared" si="955"/>
        <v>1.2400000000006912</v>
      </c>
    </row>
    <row r="15256" spans="1:10" x14ac:dyDescent="0.25">
      <c r="A15256" s="1">
        <v>33790</v>
      </c>
      <c r="B15256">
        <v>10.557500040000001</v>
      </c>
      <c r="C15256">
        <v>20.095833299999999</v>
      </c>
      <c r="D15256">
        <v>6.0608333500000002</v>
      </c>
      <c r="E15256">
        <v>1.3499999999994543</v>
      </c>
      <c r="G15256" s="2">
        <f t="shared" si="952"/>
        <v>33790</v>
      </c>
      <c r="H15256" s="3">
        <f t="shared" si="953"/>
        <v>6.0608333500000002</v>
      </c>
      <c r="I15256" s="3">
        <f t="shared" si="954"/>
        <v>15.32666667</v>
      </c>
      <c r="J15256" s="3">
        <f t="shared" si="955"/>
        <v>1.3499999999994543</v>
      </c>
    </row>
    <row r="15257" spans="1:10" x14ac:dyDescent="0.25">
      <c r="A15257" s="1">
        <v>33791</v>
      </c>
      <c r="B15257">
        <v>10.54000012</v>
      </c>
      <c r="C15257">
        <v>19.408333620000001</v>
      </c>
      <c r="D15257">
        <v>0.27166666</v>
      </c>
      <c r="E15257">
        <v>1.1900000000005093</v>
      </c>
      <c r="G15257" s="2">
        <f t="shared" si="952"/>
        <v>33791</v>
      </c>
      <c r="H15257" s="3">
        <f t="shared" si="953"/>
        <v>0.27166666</v>
      </c>
      <c r="I15257" s="3">
        <f t="shared" si="954"/>
        <v>14.974166870000001</v>
      </c>
      <c r="J15257" s="3">
        <f t="shared" si="955"/>
        <v>1.1900000000005093</v>
      </c>
    </row>
    <row r="15258" spans="1:10" x14ac:dyDescent="0.25">
      <c r="A15258" s="1">
        <v>33792</v>
      </c>
      <c r="B15258">
        <v>7.1133332999999999</v>
      </c>
      <c r="C15258">
        <v>21.747499779999998</v>
      </c>
      <c r="D15258">
        <v>0</v>
      </c>
      <c r="E15258">
        <v>1.1700000000000728</v>
      </c>
      <c r="G15258" s="2">
        <f t="shared" si="952"/>
        <v>33792</v>
      </c>
      <c r="H15258" s="3">
        <f t="shared" si="953"/>
        <v>0</v>
      </c>
      <c r="I15258" s="3">
        <f t="shared" si="954"/>
        <v>14.43041654</v>
      </c>
      <c r="J15258" s="3">
        <f t="shared" si="955"/>
        <v>1.1700000000000728</v>
      </c>
    </row>
    <row r="15259" spans="1:10" x14ac:dyDescent="0.25">
      <c r="A15259" s="1">
        <v>33793</v>
      </c>
      <c r="B15259">
        <v>6.8091667100000004</v>
      </c>
      <c r="C15259">
        <v>22.486666679999999</v>
      </c>
      <c r="D15259">
        <v>0</v>
      </c>
      <c r="E15259">
        <v>1.1300000000001091</v>
      </c>
      <c r="G15259" s="2">
        <f t="shared" si="952"/>
        <v>33793</v>
      </c>
      <c r="H15259" s="3">
        <f t="shared" si="953"/>
        <v>0</v>
      </c>
      <c r="I15259" s="3">
        <f t="shared" si="954"/>
        <v>14.647916694999999</v>
      </c>
      <c r="J15259" s="3">
        <f t="shared" si="955"/>
        <v>1.1300000000001091</v>
      </c>
    </row>
    <row r="15260" spans="1:10" x14ac:dyDescent="0.25">
      <c r="A15260" s="1">
        <v>33794</v>
      </c>
      <c r="B15260">
        <v>6.56583351</v>
      </c>
      <c r="C15260">
        <v>21.710000040000001</v>
      </c>
      <c r="D15260">
        <v>0</v>
      </c>
      <c r="E15260">
        <v>1.1399999999994179</v>
      </c>
      <c r="G15260" s="2">
        <f t="shared" si="952"/>
        <v>33794</v>
      </c>
      <c r="H15260" s="3">
        <f t="shared" si="953"/>
        <v>0</v>
      </c>
      <c r="I15260" s="3">
        <f t="shared" si="954"/>
        <v>14.137916775000001</v>
      </c>
      <c r="J15260" s="3">
        <f t="shared" si="955"/>
        <v>1.1399999999994179</v>
      </c>
    </row>
    <row r="15261" spans="1:10" x14ac:dyDescent="0.25">
      <c r="A15261" s="1">
        <v>33795</v>
      </c>
      <c r="B15261">
        <v>7.5833333700000001</v>
      </c>
      <c r="C15261">
        <v>23.785833360000002</v>
      </c>
      <c r="D15261">
        <v>0</v>
      </c>
      <c r="E15261">
        <v>1.1100000000005821</v>
      </c>
      <c r="G15261" s="2">
        <f t="shared" si="952"/>
        <v>33795</v>
      </c>
      <c r="H15261" s="3">
        <f t="shared" si="953"/>
        <v>0</v>
      </c>
      <c r="I15261" s="3">
        <f t="shared" si="954"/>
        <v>15.684583365000002</v>
      </c>
      <c r="J15261" s="3">
        <f t="shared" si="955"/>
        <v>1.1100000000005821</v>
      </c>
    </row>
    <row r="15262" spans="1:10" x14ac:dyDescent="0.25">
      <c r="A15262" s="1">
        <v>33796</v>
      </c>
      <c r="B15262">
        <v>8.12999984</v>
      </c>
      <c r="C15262">
        <v>24.829166570000002</v>
      </c>
      <c r="D15262">
        <v>0</v>
      </c>
      <c r="E15262">
        <v>1.1999999999998181</v>
      </c>
      <c r="G15262" s="2">
        <f t="shared" si="952"/>
        <v>33796</v>
      </c>
      <c r="H15262" s="3">
        <f t="shared" si="953"/>
        <v>0</v>
      </c>
      <c r="I15262" s="3">
        <f t="shared" si="954"/>
        <v>16.479583205000001</v>
      </c>
      <c r="J15262" s="3">
        <f t="shared" si="955"/>
        <v>1.1999999999998181</v>
      </c>
    </row>
    <row r="15263" spans="1:10" x14ac:dyDescent="0.25">
      <c r="A15263" s="1">
        <v>33797</v>
      </c>
      <c r="B15263">
        <v>8.3125</v>
      </c>
      <c r="C15263">
        <v>24.86666679</v>
      </c>
      <c r="D15263">
        <v>0</v>
      </c>
      <c r="E15263">
        <v>1.2399999999997817</v>
      </c>
      <c r="G15263" s="2">
        <f t="shared" si="952"/>
        <v>33797</v>
      </c>
      <c r="H15263" s="3">
        <f t="shared" si="953"/>
        <v>0</v>
      </c>
      <c r="I15263" s="3">
        <f t="shared" si="954"/>
        <v>16.589583394999998</v>
      </c>
      <c r="J15263" s="3">
        <f t="shared" si="955"/>
        <v>1.2399999999997817</v>
      </c>
    </row>
    <row r="15264" spans="1:10" x14ac:dyDescent="0.25">
      <c r="A15264" s="1">
        <v>33798</v>
      </c>
      <c r="B15264">
        <v>9.0274999900000008</v>
      </c>
      <c r="C15264">
        <v>27.240833120000001</v>
      </c>
      <c r="D15264">
        <v>0</v>
      </c>
      <c r="E15264">
        <v>1.2399999999997817</v>
      </c>
      <c r="G15264" s="2">
        <f t="shared" si="952"/>
        <v>33798</v>
      </c>
      <c r="H15264" s="3">
        <f t="shared" si="953"/>
        <v>0</v>
      </c>
      <c r="I15264" s="3">
        <f t="shared" si="954"/>
        <v>18.134166555</v>
      </c>
      <c r="J15264" s="3">
        <f t="shared" si="955"/>
        <v>1.2399999999997817</v>
      </c>
    </row>
    <row r="15265" spans="1:10" x14ac:dyDescent="0.25">
      <c r="A15265" s="1">
        <v>33799</v>
      </c>
      <c r="B15265">
        <v>7.0925000100000002</v>
      </c>
      <c r="C15265">
        <v>24.964166800000001</v>
      </c>
      <c r="D15265">
        <v>0</v>
      </c>
      <c r="E15265">
        <v>1.3299999999999272</v>
      </c>
      <c r="G15265" s="2">
        <f t="shared" si="952"/>
        <v>33799</v>
      </c>
      <c r="H15265" s="3">
        <f t="shared" si="953"/>
        <v>0</v>
      </c>
      <c r="I15265" s="3">
        <f t="shared" si="954"/>
        <v>16.028333405000001</v>
      </c>
      <c r="J15265" s="3">
        <f t="shared" si="955"/>
        <v>1.3299999999999272</v>
      </c>
    </row>
    <row r="15266" spans="1:10" x14ac:dyDescent="0.25">
      <c r="A15266" s="1">
        <v>33800</v>
      </c>
      <c r="B15266">
        <v>6.5349999299999997</v>
      </c>
      <c r="C15266">
        <v>25.452500180000001</v>
      </c>
      <c r="D15266">
        <v>0</v>
      </c>
      <c r="E15266">
        <v>1.2000000000007276</v>
      </c>
      <c r="G15266" s="2">
        <f t="shared" si="952"/>
        <v>33800</v>
      </c>
      <c r="H15266" s="3">
        <f t="shared" si="953"/>
        <v>0</v>
      </c>
      <c r="I15266" s="3">
        <f t="shared" si="954"/>
        <v>15.993750055</v>
      </c>
      <c r="J15266" s="3">
        <f t="shared" si="955"/>
        <v>1.2000000000007276</v>
      </c>
    </row>
    <row r="15267" spans="1:10" x14ac:dyDescent="0.25">
      <c r="A15267" s="1">
        <v>33801</v>
      </c>
      <c r="B15267">
        <v>7.9791667500000001</v>
      </c>
      <c r="C15267">
        <v>28.860833169999999</v>
      </c>
      <c r="D15267">
        <v>0</v>
      </c>
      <c r="E15267">
        <v>1.1899999999995998</v>
      </c>
      <c r="G15267" s="2">
        <f t="shared" si="952"/>
        <v>33801</v>
      </c>
      <c r="H15267" s="3">
        <f t="shared" si="953"/>
        <v>0</v>
      </c>
      <c r="I15267" s="3">
        <f t="shared" si="954"/>
        <v>18.419999959999998</v>
      </c>
      <c r="J15267" s="3">
        <f t="shared" si="955"/>
        <v>1.1899999999995998</v>
      </c>
    </row>
    <row r="15268" spans="1:10" x14ac:dyDescent="0.25">
      <c r="A15268" s="1">
        <v>33802</v>
      </c>
      <c r="B15268">
        <v>11.359166699999999</v>
      </c>
      <c r="C15268">
        <v>32.010833259999998</v>
      </c>
      <c r="D15268">
        <v>0.22666666999999999</v>
      </c>
      <c r="E15268">
        <v>1.3299999999999272</v>
      </c>
      <c r="G15268" s="2">
        <f t="shared" si="952"/>
        <v>33802</v>
      </c>
      <c r="H15268" s="3">
        <f t="shared" si="953"/>
        <v>0.22666666999999999</v>
      </c>
      <c r="I15268" s="3">
        <f t="shared" si="954"/>
        <v>21.684999980000001</v>
      </c>
      <c r="J15268" s="3">
        <f t="shared" si="955"/>
        <v>1.3299999999999272</v>
      </c>
    </row>
    <row r="15269" spans="1:10" x14ac:dyDescent="0.25">
      <c r="A15269" s="1">
        <v>33803</v>
      </c>
      <c r="B15269">
        <v>14.65333335</v>
      </c>
      <c r="C15269">
        <v>31.825000129999999</v>
      </c>
      <c r="D15269">
        <v>0.11666667</v>
      </c>
      <c r="E15269">
        <v>1.5100000000002183</v>
      </c>
      <c r="G15269" s="2">
        <f t="shared" si="952"/>
        <v>33803</v>
      </c>
      <c r="H15269" s="3">
        <f t="shared" si="953"/>
        <v>0.11666667</v>
      </c>
      <c r="I15269" s="3">
        <f t="shared" si="954"/>
        <v>23.239166740000002</v>
      </c>
      <c r="J15269" s="3">
        <f t="shared" si="955"/>
        <v>1.5100000000002183</v>
      </c>
    </row>
    <row r="15270" spans="1:10" x14ac:dyDescent="0.25">
      <c r="A15270" s="1">
        <v>33804</v>
      </c>
      <c r="B15270">
        <v>10.13833324</v>
      </c>
      <c r="C15270">
        <v>29.451666830000001</v>
      </c>
      <c r="D15270">
        <v>0</v>
      </c>
      <c r="E15270">
        <v>1.5799999999999272</v>
      </c>
      <c r="G15270" s="2">
        <f t="shared" si="952"/>
        <v>33804</v>
      </c>
      <c r="H15270" s="3">
        <f t="shared" si="953"/>
        <v>0</v>
      </c>
      <c r="I15270" s="3">
        <f t="shared" si="954"/>
        <v>19.795000035000001</v>
      </c>
      <c r="J15270" s="3">
        <f t="shared" si="955"/>
        <v>1.5799999999999272</v>
      </c>
    </row>
    <row r="15271" spans="1:10" x14ac:dyDescent="0.25">
      <c r="A15271" s="1">
        <v>33805</v>
      </c>
      <c r="B15271">
        <v>11.820833289999999</v>
      </c>
      <c r="C15271">
        <v>27.86583328</v>
      </c>
      <c r="D15271">
        <v>0</v>
      </c>
      <c r="E15271">
        <v>1.3900000000003274</v>
      </c>
      <c r="G15271" s="2">
        <f t="shared" si="952"/>
        <v>33805</v>
      </c>
      <c r="H15271" s="3">
        <f t="shared" si="953"/>
        <v>0</v>
      </c>
      <c r="I15271" s="3">
        <f t="shared" si="954"/>
        <v>19.843333285</v>
      </c>
      <c r="J15271" s="3">
        <f t="shared" si="955"/>
        <v>1.3900000000003274</v>
      </c>
    </row>
    <row r="15272" spans="1:10" x14ac:dyDescent="0.25">
      <c r="A15272" s="1">
        <v>33806</v>
      </c>
      <c r="B15272">
        <v>12.54583343</v>
      </c>
      <c r="C15272">
        <v>20.660833199999999</v>
      </c>
      <c r="D15272">
        <v>0.03</v>
      </c>
      <c r="E15272">
        <v>1.3799999999991996</v>
      </c>
      <c r="G15272" s="2">
        <f t="shared" si="952"/>
        <v>33806</v>
      </c>
      <c r="H15272" s="3">
        <f t="shared" si="953"/>
        <v>0.03</v>
      </c>
      <c r="I15272" s="3">
        <f t="shared" si="954"/>
        <v>16.603333315</v>
      </c>
      <c r="J15272" s="3">
        <f t="shared" si="955"/>
        <v>1.3799999999991996</v>
      </c>
    </row>
    <row r="15273" spans="1:10" x14ac:dyDescent="0.25">
      <c r="A15273" s="1">
        <v>33807</v>
      </c>
      <c r="B15273">
        <v>11.773333389999999</v>
      </c>
      <c r="C15273">
        <v>20.284166809999999</v>
      </c>
      <c r="D15273">
        <v>3.5599999800000002</v>
      </c>
      <c r="E15273">
        <v>1.2000000000007276</v>
      </c>
      <c r="G15273" s="2">
        <f t="shared" si="952"/>
        <v>33807</v>
      </c>
      <c r="H15273" s="3">
        <f t="shared" si="953"/>
        <v>3.5599999800000002</v>
      </c>
      <c r="I15273" s="3">
        <f t="shared" si="954"/>
        <v>16.0287501</v>
      </c>
      <c r="J15273" s="3">
        <f t="shared" si="955"/>
        <v>1.2000000000007276</v>
      </c>
    </row>
    <row r="15274" spans="1:10" x14ac:dyDescent="0.25">
      <c r="A15274" s="1">
        <v>33808</v>
      </c>
      <c r="B15274">
        <v>9.5316666399999992</v>
      </c>
      <c r="C15274">
        <v>16.14583309</v>
      </c>
      <c r="D15274">
        <v>0</v>
      </c>
      <c r="E15274">
        <v>1.1599999999998545</v>
      </c>
      <c r="G15274" s="2">
        <f t="shared" si="952"/>
        <v>33808</v>
      </c>
      <c r="H15274" s="3">
        <f t="shared" si="953"/>
        <v>0</v>
      </c>
      <c r="I15274" s="3">
        <f t="shared" si="954"/>
        <v>12.838749865</v>
      </c>
      <c r="J15274" s="3">
        <f t="shared" si="955"/>
        <v>1.1599999999998545</v>
      </c>
    </row>
    <row r="15275" spans="1:10" x14ac:dyDescent="0.25">
      <c r="A15275" s="1">
        <v>33809</v>
      </c>
      <c r="B15275">
        <v>5.4266666600000004</v>
      </c>
      <c r="C15275">
        <v>21.506666500000001</v>
      </c>
      <c r="D15275">
        <v>0</v>
      </c>
      <c r="E15275">
        <v>0.97999999999956344</v>
      </c>
      <c r="G15275" s="2">
        <f t="shared" si="952"/>
        <v>33809</v>
      </c>
      <c r="H15275" s="3">
        <f t="shared" si="953"/>
        <v>0</v>
      </c>
      <c r="I15275" s="3">
        <f t="shared" si="954"/>
        <v>13.466666580000002</v>
      </c>
      <c r="J15275" s="3">
        <f t="shared" si="955"/>
        <v>0.97999999999956344</v>
      </c>
    </row>
    <row r="15276" spans="1:10" x14ac:dyDescent="0.25">
      <c r="A15276" s="1">
        <v>33810</v>
      </c>
      <c r="B15276">
        <v>6.7724999199999996</v>
      </c>
      <c r="C15276">
        <v>25.80083338</v>
      </c>
      <c r="D15276">
        <v>0</v>
      </c>
      <c r="E15276">
        <v>1.0100000000002183</v>
      </c>
      <c r="G15276" s="2">
        <f t="shared" si="952"/>
        <v>33810</v>
      </c>
      <c r="H15276" s="3">
        <f t="shared" si="953"/>
        <v>0</v>
      </c>
      <c r="I15276" s="3">
        <f t="shared" si="954"/>
        <v>16.286666650000001</v>
      </c>
      <c r="J15276" s="3">
        <f t="shared" si="955"/>
        <v>1.0100000000002183</v>
      </c>
    </row>
    <row r="15277" spans="1:10" x14ac:dyDescent="0.25">
      <c r="A15277" s="1">
        <v>33811</v>
      </c>
      <c r="B15277">
        <v>8.2374999899999999</v>
      </c>
      <c r="C15277">
        <v>29.05499983</v>
      </c>
      <c r="D15277">
        <v>0</v>
      </c>
      <c r="E15277">
        <v>1.1599999999998545</v>
      </c>
      <c r="G15277" s="2">
        <f t="shared" si="952"/>
        <v>33811</v>
      </c>
      <c r="H15277" s="3">
        <f t="shared" si="953"/>
        <v>0</v>
      </c>
      <c r="I15277" s="3">
        <f t="shared" si="954"/>
        <v>18.646249910000002</v>
      </c>
      <c r="J15277" s="3">
        <f t="shared" si="955"/>
        <v>1.1599999999998545</v>
      </c>
    </row>
    <row r="15278" spans="1:10" x14ac:dyDescent="0.25">
      <c r="A15278" s="1">
        <v>33812</v>
      </c>
      <c r="B15278">
        <v>8.0041666399999993</v>
      </c>
      <c r="C15278">
        <v>29.001666700000001</v>
      </c>
      <c r="D15278">
        <v>0</v>
      </c>
      <c r="E15278">
        <v>1.2700000000004366</v>
      </c>
      <c r="G15278" s="2">
        <f t="shared" si="952"/>
        <v>33812</v>
      </c>
      <c r="H15278" s="3">
        <f t="shared" si="953"/>
        <v>0</v>
      </c>
      <c r="I15278" s="3">
        <f t="shared" si="954"/>
        <v>18.502916670000001</v>
      </c>
      <c r="J15278" s="3">
        <f t="shared" si="955"/>
        <v>1.2700000000004366</v>
      </c>
    </row>
    <row r="15279" spans="1:10" x14ac:dyDescent="0.25">
      <c r="A15279" s="1">
        <v>33813</v>
      </c>
      <c r="B15279">
        <v>7.2091667299999997</v>
      </c>
      <c r="C15279">
        <v>29.274166739999998</v>
      </c>
      <c r="D15279">
        <v>0</v>
      </c>
      <c r="E15279">
        <v>1.2699999999995271</v>
      </c>
      <c r="G15279" s="2">
        <f t="shared" si="952"/>
        <v>33813</v>
      </c>
      <c r="H15279" s="3">
        <f t="shared" si="953"/>
        <v>0</v>
      </c>
      <c r="I15279" s="3">
        <f t="shared" si="954"/>
        <v>18.241666734999999</v>
      </c>
      <c r="J15279" s="3">
        <f t="shared" si="955"/>
        <v>1.2699999999995271</v>
      </c>
    </row>
    <row r="15280" spans="1:10" x14ac:dyDescent="0.25">
      <c r="A15280" s="1">
        <v>33814</v>
      </c>
      <c r="B15280">
        <v>7.45583332</v>
      </c>
      <c r="C15280">
        <v>29.796666779999999</v>
      </c>
      <c r="D15280">
        <v>0</v>
      </c>
      <c r="E15280">
        <v>1.2399999999997817</v>
      </c>
      <c r="G15280" s="2">
        <f t="shared" si="952"/>
        <v>33814</v>
      </c>
      <c r="H15280" s="3">
        <f t="shared" si="953"/>
        <v>0</v>
      </c>
      <c r="I15280" s="3">
        <f t="shared" si="954"/>
        <v>18.626250049999999</v>
      </c>
      <c r="J15280" s="3">
        <f t="shared" si="955"/>
        <v>1.2399999999997817</v>
      </c>
    </row>
    <row r="15281" spans="1:10" x14ac:dyDescent="0.25">
      <c r="A15281" s="1">
        <v>33815</v>
      </c>
      <c r="B15281">
        <v>9.4841666599999996</v>
      </c>
      <c r="C15281">
        <v>31.683333399999999</v>
      </c>
      <c r="D15281">
        <v>0</v>
      </c>
      <c r="E15281">
        <v>1.25</v>
      </c>
      <c r="G15281" s="2">
        <f t="shared" si="952"/>
        <v>33815</v>
      </c>
      <c r="H15281" s="3">
        <f t="shared" si="953"/>
        <v>0</v>
      </c>
      <c r="I15281" s="3">
        <f t="shared" si="954"/>
        <v>20.583750029999997</v>
      </c>
      <c r="J15281" s="3">
        <f t="shared" si="955"/>
        <v>1.25</v>
      </c>
    </row>
    <row r="15282" spans="1:10" x14ac:dyDescent="0.25">
      <c r="A15282" s="1">
        <v>33816</v>
      </c>
      <c r="B15282">
        <v>9.4716666099999998</v>
      </c>
      <c r="C15282">
        <v>33.597500170000004</v>
      </c>
      <c r="D15282">
        <v>0</v>
      </c>
      <c r="E15282">
        <v>1.3500000000003638</v>
      </c>
      <c r="G15282" s="2">
        <f t="shared" si="952"/>
        <v>33816</v>
      </c>
      <c r="H15282" s="3">
        <f t="shared" si="953"/>
        <v>0</v>
      </c>
      <c r="I15282" s="3">
        <f t="shared" si="954"/>
        <v>21.534583390000002</v>
      </c>
      <c r="J15282" s="3">
        <f t="shared" si="955"/>
        <v>1.3500000000003638</v>
      </c>
    </row>
    <row r="15283" spans="1:10" x14ac:dyDescent="0.25">
      <c r="A15283" s="1">
        <v>33817</v>
      </c>
      <c r="B15283">
        <v>9.1041665900000002</v>
      </c>
      <c r="C15283">
        <v>28.641666570000002</v>
      </c>
      <c r="D15283">
        <v>0</v>
      </c>
      <c r="E15283">
        <v>1.3900000000003274</v>
      </c>
      <c r="G15283" s="2">
        <f t="shared" si="952"/>
        <v>33817</v>
      </c>
      <c r="H15283" s="3">
        <f t="shared" si="953"/>
        <v>0</v>
      </c>
      <c r="I15283" s="3">
        <f t="shared" si="954"/>
        <v>18.872916580000002</v>
      </c>
      <c r="J15283" s="3">
        <f t="shared" si="955"/>
        <v>1.3900000000003274</v>
      </c>
    </row>
    <row r="15284" spans="1:10" x14ac:dyDescent="0.25">
      <c r="A15284" s="1">
        <v>33818</v>
      </c>
      <c r="B15284">
        <v>7.5074999699999996</v>
      </c>
      <c r="C15284">
        <v>26.572499749999999</v>
      </c>
      <c r="D15284">
        <v>0</v>
      </c>
      <c r="E15284">
        <v>1.25</v>
      </c>
      <c r="G15284" s="2">
        <f t="shared" si="952"/>
        <v>33818</v>
      </c>
      <c r="H15284" s="3">
        <f t="shared" si="953"/>
        <v>0</v>
      </c>
      <c r="I15284" s="3">
        <f t="shared" si="954"/>
        <v>17.039999859999998</v>
      </c>
      <c r="J15284" s="3">
        <f t="shared" si="955"/>
        <v>1.25</v>
      </c>
    </row>
    <row r="15285" spans="1:10" x14ac:dyDescent="0.25">
      <c r="A15285" s="1">
        <v>33819</v>
      </c>
      <c r="B15285">
        <v>6.7108332700000002</v>
      </c>
      <c r="C15285">
        <v>26.854166509999999</v>
      </c>
      <c r="D15285">
        <v>0</v>
      </c>
      <c r="E15285">
        <v>1.1399999999994179</v>
      </c>
      <c r="G15285" s="2">
        <f t="shared" si="952"/>
        <v>33819</v>
      </c>
      <c r="H15285" s="3">
        <f t="shared" si="953"/>
        <v>0</v>
      </c>
      <c r="I15285" s="3">
        <f t="shared" si="954"/>
        <v>16.78249989</v>
      </c>
      <c r="J15285" s="3">
        <f t="shared" si="955"/>
        <v>1.1399999999994179</v>
      </c>
    </row>
    <row r="15286" spans="1:10" x14ac:dyDescent="0.25">
      <c r="A15286" s="1">
        <v>33820</v>
      </c>
      <c r="B15286">
        <v>8.2441666500000004</v>
      </c>
      <c r="C15286">
        <v>25.746666909999998</v>
      </c>
      <c r="D15286">
        <v>0</v>
      </c>
      <c r="E15286">
        <v>1.1199999999998909</v>
      </c>
      <c r="G15286" s="2">
        <f t="shared" si="952"/>
        <v>33820</v>
      </c>
      <c r="H15286" s="3">
        <f t="shared" si="953"/>
        <v>0</v>
      </c>
      <c r="I15286" s="3">
        <f t="shared" si="954"/>
        <v>16.995416779999999</v>
      </c>
      <c r="J15286" s="3">
        <f t="shared" si="955"/>
        <v>1.1199999999998909</v>
      </c>
    </row>
    <row r="15287" spans="1:10" x14ac:dyDescent="0.25">
      <c r="A15287" s="1">
        <v>33821</v>
      </c>
      <c r="B15287">
        <v>6.09083343</v>
      </c>
      <c r="C15287">
        <v>23.228333469999999</v>
      </c>
      <c r="D15287">
        <v>0</v>
      </c>
      <c r="E15287">
        <v>1.1200000000008004</v>
      </c>
      <c r="G15287" s="2">
        <f t="shared" si="952"/>
        <v>33821</v>
      </c>
      <c r="H15287" s="3">
        <f t="shared" si="953"/>
        <v>0</v>
      </c>
      <c r="I15287" s="3">
        <f t="shared" si="954"/>
        <v>14.65958345</v>
      </c>
      <c r="J15287" s="3">
        <f t="shared" si="955"/>
        <v>1.1200000000008004</v>
      </c>
    </row>
    <row r="15288" spans="1:10" x14ac:dyDescent="0.25">
      <c r="A15288" s="1">
        <v>33822</v>
      </c>
      <c r="B15288">
        <v>8.1199999700000003</v>
      </c>
      <c r="C15288">
        <v>26.420833269999999</v>
      </c>
      <c r="D15288">
        <v>1.3333329999999999E-2</v>
      </c>
      <c r="E15288">
        <v>1</v>
      </c>
      <c r="G15288" s="2">
        <f t="shared" si="952"/>
        <v>33822</v>
      </c>
      <c r="H15288" s="3">
        <f t="shared" si="953"/>
        <v>1.3333329999999999E-2</v>
      </c>
      <c r="I15288" s="3">
        <f t="shared" si="954"/>
        <v>17.270416619999999</v>
      </c>
      <c r="J15288" s="3">
        <f t="shared" si="955"/>
        <v>1</v>
      </c>
    </row>
    <row r="15289" spans="1:10" x14ac:dyDescent="0.25">
      <c r="A15289" s="1">
        <v>33823</v>
      </c>
      <c r="B15289">
        <v>10.1383334</v>
      </c>
      <c r="C15289">
        <v>23.826666830000001</v>
      </c>
      <c r="D15289">
        <v>1.93083334</v>
      </c>
      <c r="E15289">
        <v>1.1199999999998909</v>
      </c>
      <c r="G15289" s="2">
        <f t="shared" si="952"/>
        <v>33823</v>
      </c>
      <c r="H15289" s="3">
        <f t="shared" si="953"/>
        <v>1.93083334</v>
      </c>
      <c r="I15289" s="3">
        <f t="shared" si="954"/>
        <v>16.982500115000001</v>
      </c>
      <c r="J15289" s="3">
        <f t="shared" si="955"/>
        <v>1.1199999999998909</v>
      </c>
    </row>
    <row r="15290" spans="1:10" x14ac:dyDescent="0.25">
      <c r="A15290" s="1">
        <v>33824</v>
      </c>
      <c r="B15290">
        <v>5.0525000100000002</v>
      </c>
      <c r="C15290">
        <v>21.04749966</v>
      </c>
      <c r="D15290">
        <v>0</v>
      </c>
      <c r="E15290">
        <v>1.0999999999994543</v>
      </c>
      <c r="G15290" s="2">
        <f t="shared" si="952"/>
        <v>33824</v>
      </c>
      <c r="H15290" s="3">
        <f t="shared" si="953"/>
        <v>0</v>
      </c>
      <c r="I15290" s="3">
        <f t="shared" si="954"/>
        <v>13.049999834999999</v>
      </c>
      <c r="J15290" s="3">
        <f t="shared" si="955"/>
        <v>1.0999999999994543</v>
      </c>
    </row>
    <row r="15291" spans="1:10" x14ac:dyDescent="0.25">
      <c r="A15291" s="1">
        <v>33825</v>
      </c>
      <c r="B15291">
        <v>4.4291666899999997</v>
      </c>
      <c r="C15291">
        <v>25.035833199999999</v>
      </c>
      <c r="D15291">
        <v>0</v>
      </c>
      <c r="E15291">
        <v>0.89000000000032742</v>
      </c>
      <c r="G15291" s="2">
        <f t="shared" si="952"/>
        <v>33825</v>
      </c>
      <c r="H15291" s="3">
        <f t="shared" si="953"/>
        <v>0</v>
      </c>
      <c r="I15291" s="3">
        <f t="shared" si="954"/>
        <v>14.732499944999999</v>
      </c>
      <c r="J15291" s="3">
        <f t="shared" si="955"/>
        <v>0.89000000000032742</v>
      </c>
    </row>
    <row r="15292" spans="1:10" x14ac:dyDescent="0.25">
      <c r="A15292" s="1">
        <v>33826</v>
      </c>
      <c r="B15292">
        <v>6.0708333300000001</v>
      </c>
      <c r="C15292">
        <v>28.690833569999999</v>
      </c>
      <c r="D15292">
        <v>0</v>
      </c>
      <c r="E15292">
        <v>0.97999999999956344</v>
      </c>
      <c r="G15292" s="2">
        <f t="shared" si="952"/>
        <v>33826</v>
      </c>
      <c r="H15292" s="3">
        <f t="shared" si="953"/>
        <v>0</v>
      </c>
      <c r="I15292" s="3">
        <f t="shared" si="954"/>
        <v>17.380833450000001</v>
      </c>
      <c r="J15292" s="3">
        <f t="shared" si="955"/>
        <v>0.97999999999956344</v>
      </c>
    </row>
    <row r="15293" spans="1:10" x14ac:dyDescent="0.25">
      <c r="A15293" s="1">
        <v>33827</v>
      </c>
      <c r="B15293">
        <v>9.1658334299999993</v>
      </c>
      <c r="C15293">
        <v>33.48833338</v>
      </c>
      <c r="D15293">
        <v>0</v>
      </c>
      <c r="E15293">
        <v>1.0900000000001455</v>
      </c>
      <c r="G15293" s="2">
        <f t="shared" si="952"/>
        <v>33827</v>
      </c>
      <c r="H15293" s="3">
        <f t="shared" si="953"/>
        <v>0</v>
      </c>
      <c r="I15293" s="3">
        <f t="shared" si="954"/>
        <v>21.327083405</v>
      </c>
      <c r="J15293" s="3">
        <f t="shared" si="955"/>
        <v>1.0900000000001455</v>
      </c>
    </row>
    <row r="15294" spans="1:10" x14ac:dyDescent="0.25">
      <c r="A15294" s="1">
        <v>33828</v>
      </c>
      <c r="B15294">
        <v>10.31583313</v>
      </c>
      <c r="C15294">
        <v>34.954166729999997</v>
      </c>
      <c r="D15294">
        <v>0</v>
      </c>
      <c r="E15294">
        <v>1.2700000000004366</v>
      </c>
      <c r="G15294" s="2">
        <f t="shared" si="952"/>
        <v>33828</v>
      </c>
      <c r="H15294" s="3">
        <f t="shared" si="953"/>
        <v>0</v>
      </c>
      <c r="I15294" s="3">
        <f t="shared" si="954"/>
        <v>22.634999929999999</v>
      </c>
      <c r="J15294" s="3">
        <f t="shared" si="955"/>
        <v>1.2700000000004366</v>
      </c>
    </row>
    <row r="15295" spans="1:10" x14ac:dyDescent="0.25">
      <c r="A15295" s="1">
        <v>33829</v>
      </c>
      <c r="B15295">
        <v>12.434166749999999</v>
      </c>
      <c r="C15295">
        <v>30.496666909999998</v>
      </c>
      <c r="D15295">
        <v>0</v>
      </c>
      <c r="E15295">
        <v>1.3299999999999272</v>
      </c>
      <c r="G15295" s="2">
        <f t="shared" si="952"/>
        <v>33829</v>
      </c>
      <c r="H15295" s="3">
        <f t="shared" si="953"/>
        <v>0</v>
      </c>
      <c r="I15295" s="3">
        <f t="shared" si="954"/>
        <v>21.465416829999999</v>
      </c>
      <c r="J15295" s="3">
        <f t="shared" si="955"/>
        <v>1.3299999999999272</v>
      </c>
    </row>
    <row r="15296" spans="1:10" x14ac:dyDescent="0.25">
      <c r="A15296" s="1">
        <v>33830</v>
      </c>
      <c r="B15296">
        <v>11.94083333</v>
      </c>
      <c r="C15296">
        <v>33.286667029999997</v>
      </c>
      <c r="D15296">
        <v>0</v>
      </c>
      <c r="E15296">
        <v>1.2600000000002183</v>
      </c>
      <c r="G15296" s="2">
        <f t="shared" si="952"/>
        <v>33830</v>
      </c>
      <c r="H15296" s="3">
        <f t="shared" si="953"/>
        <v>0</v>
      </c>
      <c r="I15296" s="3">
        <f t="shared" si="954"/>
        <v>22.613750179999997</v>
      </c>
      <c r="J15296" s="3">
        <f t="shared" si="955"/>
        <v>1.2600000000002183</v>
      </c>
    </row>
    <row r="15297" spans="1:10" x14ac:dyDescent="0.25">
      <c r="A15297" s="1">
        <v>33831</v>
      </c>
      <c r="B15297">
        <v>10.46083331</v>
      </c>
      <c r="C15297">
        <v>32.490000090000002</v>
      </c>
      <c r="D15297">
        <v>0</v>
      </c>
      <c r="E15297">
        <v>1.2999999999992724</v>
      </c>
      <c r="G15297" s="2">
        <f t="shared" si="952"/>
        <v>33831</v>
      </c>
      <c r="H15297" s="3">
        <f t="shared" si="953"/>
        <v>0</v>
      </c>
      <c r="I15297" s="3">
        <f t="shared" si="954"/>
        <v>21.4754167</v>
      </c>
      <c r="J15297" s="3">
        <f t="shared" si="955"/>
        <v>1.2999999999992724</v>
      </c>
    </row>
    <row r="15298" spans="1:10" x14ac:dyDescent="0.25">
      <c r="A15298" s="1">
        <v>33832</v>
      </c>
      <c r="B15298">
        <v>8.6399999899999997</v>
      </c>
      <c r="C15298">
        <v>28.950000289999998</v>
      </c>
      <c r="D15298">
        <v>0</v>
      </c>
      <c r="E15298">
        <v>1.2200000000002547</v>
      </c>
      <c r="G15298" s="2">
        <f t="shared" si="952"/>
        <v>33832</v>
      </c>
      <c r="H15298" s="3">
        <f t="shared" si="953"/>
        <v>0</v>
      </c>
      <c r="I15298" s="3">
        <f t="shared" si="954"/>
        <v>18.795000139999999</v>
      </c>
      <c r="J15298" s="3">
        <f t="shared" si="955"/>
        <v>1.2200000000002547</v>
      </c>
    </row>
    <row r="15299" spans="1:10" x14ac:dyDescent="0.25">
      <c r="A15299" s="1">
        <v>33833</v>
      </c>
      <c r="B15299">
        <v>9.0166666899999992</v>
      </c>
      <c r="C15299">
        <v>30.09166686</v>
      </c>
      <c r="D15299">
        <v>0</v>
      </c>
      <c r="E15299">
        <v>0.9499999999998181</v>
      </c>
      <c r="G15299" s="2">
        <f t="shared" si="952"/>
        <v>33833</v>
      </c>
      <c r="H15299" s="3">
        <f t="shared" si="953"/>
        <v>0</v>
      </c>
      <c r="I15299" s="3">
        <f t="shared" si="954"/>
        <v>19.554166774999999</v>
      </c>
      <c r="J15299" s="3">
        <f t="shared" si="955"/>
        <v>0.9499999999998181</v>
      </c>
    </row>
    <row r="15300" spans="1:10" x14ac:dyDescent="0.25">
      <c r="A15300" s="1">
        <v>33834</v>
      </c>
      <c r="B15300">
        <v>8.4291666700000007</v>
      </c>
      <c r="C15300">
        <v>31.527500150000002</v>
      </c>
      <c r="D15300">
        <v>0</v>
      </c>
      <c r="E15300">
        <v>0.86000000000058208</v>
      </c>
      <c r="G15300" s="2">
        <f t="shared" ref="G15300:G15363" si="956">A15300</f>
        <v>33834</v>
      </c>
      <c r="H15300" s="3">
        <f t="shared" ref="H15300:H15363" si="957">D15300</f>
        <v>0</v>
      </c>
      <c r="I15300" s="3">
        <f t="shared" ref="I15300:I15363" si="958">AVERAGE(B15300:C15300)</f>
        <v>19.978333410000001</v>
      </c>
      <c r="J15300" s="3">
        <f t="shared" ref="J15300:J15363" si="959">E15300</f>
        <v>0.86000000000058208</v>
      </c>
    </row>
    <row r="15301" spans="1:10" x14ac:dyDescent="0.25">
      <c r="A15301" s="1">
        <v>33835</v>
      </c>
      <c r="B15301">
        <v>8.5141667499999993</v>
      </c>
      <c r="C15301">
        <v>30.194999849999999</v>
      </c>
      <c r="D15301">
        <v>0</v>
      </c>
      <c r="E15301">
        <v>0.77999999999974534</v>
      </c>
      <c r="G15301" s="2">
        <f t="shared" si="956"/>
        <v>33835</v>
      </c>
      <c r="H15301" s="3">
        <f t="shared" si="957"/>
        <v>0</v>
      </c>
      <c r="I15301" s="3">
        <f t="shared" si="958"/>
        <v>19.354583299999998</v>
      </c>
      <c r="J15301" s="3">
        <f t="shared" si="959"/>
        <v>0.77999999999974534</v>
      </c>
    </row>
    <row r="15302" spans="1:10" x14ac:dyDescent="0.25">
      <c r="A15302" s="1">
        <v>33836</v>
      </c>
      <c r="B15302">
        <v>7.00333337</v>
      </c>
      <c r="C15302">
        <v>28.674166679999999</v>
      </c>
      <c r="D15302">
        <v>0</v>
      </c>
      <c r="E15302">
        <v>0.65999999999985448</v>
      </c>
      <c r="G15302" s="2">
        <f t="shared" si="956"/>
        <v>33836</v>
      </c>
      <c r="H15302" s="3">
        <f t="shared" si="957"/>
        <v>0</v>
      </c>
      <c r="I15302" s="3">
        <f t="shared" si="958"/>
        <v>17.838750025</v>
      </c>
      <c r="J15302" s="3">
        <f t="shared" si="959"/>
        <v>0.65999999999985448</v>
      </c>
    </row>
    <row r="15303" spans="1:10" x14ac:dyDescent="0.25">
      <c r="A15303" s="1">
        <v>33837</v>
      </c>
      <c r="B15303">
        <v>7.7933332499999999</v>
      </c>
      <c r="C15303">
        <v>26.548333329999998</v>
      </c>
      <c r="D15303">
        <v>4.9166670000000003E-2</v>
      </c>
      <c r="E15303">
        <v>0.5500000000001819</v>
      </c>
      <c r="G15303" s="2">
        <f t="shared" si="956"/>
        <v>33837</v>
      </c>
      <c r="H15303" s="3">
        <f t="shared" si="957"/>
        <v>4.9166670000000003E-2</v>
      </c>
      <c r="I15303" s="3">
        <f t="shared" si="958"/>
        <v>17.170833289999997</v>
      </c>
      <c r="J15303" s="3">
        <f t="shared" si="959"/>
        <v>0.5500000000001819</v>
      </c>
    </row>
    <row r="15304" spans="1:10" x14ac:dyDescent="0.25">
      <c r="A15304" s="1">
        <v>33838</v>
      </c>
      <c r="B15304">
        <v>9.6175000300000004</v>
      </c>
      <c r="C15304">
        <v>18.240000089999999</v>
      </c>
      <c r="D15304">
        <v>0</v>
      </c>
      <c r="E15304">
        <v>0.47999999999956344</v>
      </c>
      <c r="G15304" s="2">
        <f t="shared" si="956"/>
        <v>33838</v>
      </c>
      <c r="H15304" s="3">
        <f t="shared" si="957"/>
        <v>0</v>
      </c>
      <c r="I15304" s="3">
        <f t="shared" si="958"/>
        <v>13.928750059999999</v>
      </c>
      <c r="J15304" s="3">
        <f t="shared" si="959"/>
        <v>0.47999999999956344</v>
      </c>
    </row>
    <row r="15305" spans="1:10" x14ac:dyDescent="0.25">
      <c r="A15305" s="1">
        <v>33839</v>
      </c>
      <c r="B15305">
        <v>6.6341666799999999</v>
      </c>
      <c r="C15305">
        <v>18.461666579999999</v>
      </c>
      <c r="D15305">
        <v>0</v>
      </c>
      <c r="E15305">
        <v>0.37000000000080036</v>
      </c>
      <c r="G15305" s="2">
        <f t="shared" si="956"/>
        <v>33839</v>
      </c>
      <c r="H15305" s="3">
        <f t="shared" si="957"/>
        <v>0</v>
      </c>
      <c r="I15305" s="3">
        <f t="shared" si="958"/>
        <v>12.54791663</v>
      </c>
      <c r="J15305" s="3">
        <f t="shared" si="959"/>
        <v>0.37000000000080036</v>
      </c>
    </row>
    <row r="15306" spans="1:10" x14ac:dyDescent="0.25">
      <c r="A15306" s="1">
        <v>33840</v>
      </c>
      <c r="B15306">
        <v>3.3041666699999999</v>
      </c>
      <c r="C15306">
        <v>24.332499819999999</v>
      </c>
      <c r="D15306">
        <v>0</v>
      </c>
      <c r="E15306">
        <v>0.2999999999992724</v>
      </c>
      <c r="G15306" s="2">
        <f t="shared" si="956"/>
        <v>33840</v>
      </c>
      <c r="H15306" s="3">
        <f t="shared" si="957"/>
        <v>0</v>
      </c>
      <c r="I15306" s="3">
        <f t="shared" si="958"/>
        <v>13.818333245</v>
      </c>
      <c r="J15306" s="3">
        <f t="shared" si="959"/>
        <v>0.2999999999992724</v>
      </c>
    </row>
    <row r="15307" spans="1:10" x14ac:dyDescent="0.25">
      <c r="A15307" s="1">
        <v>33841</v>
      </c>
      <c r="B15307">
        <v>2.4466666699999999</v>
      </c>
      <c r="C15307">
        <v>28.038333260000002</v>
      </c>
      <c r="D15307">
        <v>0</v>
      </c>
      <c r="E15307">
        <v>0.3000000000001819</v>
      </c>
      <c r="G15307" s="2">
        <f t="shared" si="956"/>
        <v>33841</v>
      </c>
      <c r="H15307" s="3">
        <f t="shared" si="957"/>
        <v>0</v>
      </c>
      <c r="I15307" s="3">
        <f t="shared" si="958"/>
        <v>15.242499965</v>
      </c>
      <c r="J15307" s="3">
        <f t="shared" si="959"/>
        <v>0.3000000000001819</v>
      </c>
    </row>
    <row r="15308" spans="1:10" x14ac:dyDescent="0.25">
      <c r="A15308" s="1">
        <v>33842</v>
      </c>
      <c r="B15308">
        <v>3.7850000000000001</v>
      </c>
      <c r="C15308">
        <v>30.107500080000001</v>
      </c>
      <c r="D15308">
        <v>0</v>
      </c>
      <c r="E15308">
        <v>0.28999999999996362</v>
      </c>
      <c r="G15308" s="2">
        <f t="shared" si="956"/>
        <v>33842</v>
      </c>
      <c r="H15308" s="3">
        <f t="shared" si="957"/>
        <v>0</v>
      </c>
      <c r="I15308" s="3">
        <f t="shared" si="958"/>
        <v>16.946250040000002</v>
      </c>
      <c r="J15308" s="3">
        <f t="shared" si="959"/>
        <v>0.28999999999996362</v>
      </c>
    </row>
    <row r="15309" spans="1:10" x14ac:dyDescent="0.25">
      <c r="A15309" s="1">
        <v>33843</v>
      </c>
      <c r="B15309">
        <v>5.6491667000000003</v>
      </c>
      <c r="C15309">
        <v>30.307500040000001</v>
      </c>
      <c r="D15309">
        <v>0</v>
      </c>
      <c r="E15309">
        <v>0.28999999999996362</v>
      </c>
      <c r="G15309" s="2">
        <f t="shared" si="956"/>
        <v>33843</v>
      </c>
      <c r="H15309" s="3">
        <f t="shared" si="957"/>
        <v>0</v>
      </c>
      <c r="I15309" s="3">
        <f t="shared" si="958"/>
        <v>17.978333370000001</v>
      </c>
      <c r="J15309" s="3">
        <f t="shared" si="959"/>
        <v>0.28999999999996362</v>
      </c>
    </row>
    <row r="15310" spans="1:10" x14ac:dyDescent="0.25">
      <c r="A15310" s="1">
        <v>33844</v>
      </c>
      <c r="B15310">
        <v>6.1933333299999997</v>
      </c>
      <c r="C15310">
        <v>29.44083341</v>
      </c>
      <c r="D15310">
        <v>0</v>
      </c>
      <c r="E15310">
        <v>0.27000000000043656</v>
      </c>
      <c r="G15310" s="2">
        <f t="shared" si="956"/>
        <v>33844</v>
      </c>
      <c r="H15310" s="3">
        <f t="shared" si="957"/>
        <v>0</v>
      </c>
      <c r="I15310" s="3">
        <f t="shared" si="958"/>
        <v>17.817083369999999</v>
      </c>
      <c r="J15310" s="3">
        <f t="shared" si="959"/>
        <v>0.27000000000043656</v>
      </c>
    </row>
    <row r="15311" spans="1:10" x14ac:dyDescent="0.25">
      <c r="A15311" s="1">
        <v>33845</v>
      </c>
      <c r="B15311">
        <v>3.3574999399999998</v>
      </c>
      <c r="C15311">
        <v>27.41916672</v>
      </c>
      <c r="D15311">
        <v>0</v>
      </c>
      <c r="E15311">
        <v>0.23999999999978172</v>
      </c>
      <c r="G15311" s="2">
        <f t="shared" si="956"/>
        <v>33845</v>
      </c>
      <c r="H15311" s="3">
        <f t="shared" si="957"/>
        <v>0</v>
      </c>
      <c r="I15311" s="3">
        <f t="shared" si="958"/>
        <v>15.38833333</v>
      </c>
      <c r="J15311" s="3">
        <f t="shared" si="959"/>
        <v>0.23999999999978172</v>
      </c>
    </row>
    <row r="15312" spans="1:10" x14ac:dyDescent="0.25">
      <c r="A15312" s="1">
        <v>33846</v>
      </c>
      <c r="B15312">
        <v>4.2124999900000004</v>
      </c>
      <c r="C15312">
        <v>27.80249993</v>
      </c>
      <c r="D15312">
        <v>0</v>
      </c>
      <c r="E15312">
        <v>0.18999999999959982</v>
      </c>
      <c r="G15312" s="2">
        <f t="shared" si="956"/>
        <v>33846</v>
      </c>
      <c r="H15312" s="3">
        <f t="shared" si="957"/>
        <v>0</v>
      </c>
      <c r="I15312" s="3">
        <f t="shared" si="958"/>
        <v>16.007499960000001</v>
      </c>
      <c r="J15312" s="3">
        <f t="shared" si="959"/>
        <v>0.18999999999959982</v>
      </c>
    </row>
    <row r="15313" spans="1:10" x14ac:dyDescent="0.25">
      <c r="A15313" s="1">
        <v>33847</v>
      </c>
      <c r="B15313">
        <v>6.0516667599999998</v>
      </c>
      <c r="C15313">
        <v>25.093333399999999</v>
      </c>
      <c r="D15313">
        <v>8.3333299999999999E-3</v>
      </c>
      <c r="E15313">
        <v>0.18000000000029104</v>
      </c>
      <c r="G15313" s="2">
        <f t="shared" si="956"/>
        <v>33847</v>
      </c>
      <c r="H15313" s="3">
        <f t="shared" si="957"/>
        <v>8.3333299999999999E-3</v>
      </c>
      <c r="I15313" s="3">
        <f t="shared" si="958"/>
        <v>15.572500079999999</v>
      </c>
      <c r="J15313" s="3">
        <f t="shared" si="959"/>
        <v>0.18000000000029104</v>
      </c>
    </row>
    <row r="15314" spans="1:10" x14ac:dyDescent="0.25">
      <c r="A15314" s="1">
        <v>33848</v>
      </c>
      <c r="B15314">
        <v>11.244166610000001</v>
      </c>
      <c r="C15314">
        <v>23.14666669</v>
      </c>
      <c r="D15314">
        <v>0</v>
      </c>
      <c r="E15314">
        <v>0.15999999999985448</v>
      </c>
      <c r="G15314" s="2">
        <f t="shared" si="956"/>
        <v>33848</v>
      </c>
      <c r="H15314" s="3">
        <f t="shared" si="957"/>
        <v>0</v>
      </c>
      <c r="I15314" s="3">
        <f t="shared" si="958"/>
        <v>17.195416649999999</v>
      </c>
      <c r="J15314" s="3">
        <f t="shared" si="959"/>
        <v>0.15999999999985448</v>
      </c>
    </row>
    <row r="15315" spans="1:10" x14ac:dyDescent="0.25">
      <c r="A15315" s="1">
        <v>33849</v>
      </c>
      <c r="B15315">
        <v>7.8008333399999996</v>
      </c>
      <c r="C15315">
        <v>26.209166530000001</v>
      </c>
      <c r="D15315">
        <v>7.9166669999999995E-2</v>
      </c>
      <c r="E15315">
        <v>0.1500000000005457</v>
      </c>
      <c r="G15315" s="2">
        <f t="shared" si="956"/>
        <v>33849</v>
      </c>
      <c r="H15315" s="3">
        <f t="shared" si="957"/>
        <v>7.9166669999999995E-2</v>
      </c>
      <c r="I15315" s="3">
        <f t="shared" si="958"/>
        <v>17.004999935000001</v>
      </c>
      <c r="J15315" s="3">
        <f t="shared" si="959"/>
        <v>0.1500000000005457</v>
      </c>
    </row>
    <row r="15316" spans="1:10" x14ac:dyDescent="0.25">
      <c r="A15316" s="1">
        <v>33850</v>
      </c>
      <c r="B15316">
        <v>8.4341667499999993</v>
      </c>
      <c r="C15316">
        <v>26.376666700000001</v>
      </c>
      <c r="D15316">
        <v>0.12916667000000001</v>
      </c>
      <c r="E15316">
        <v>0.13999999999941792</v>
      </c>
      <c r="G15316" s="2">
        <f t="shared" si="956"/>
        <v>33850</v>
      </c>
      <c r="H15316" s="3">
        <f t="shared" si="957"/>
        <v>0.12916667000000001</v>
      </c>
      <c r="I15316" s="3">
        <f t="shared" si="958"/>
        <v>17.405416725000002</v>
      </c>
      <c r="J15316" s="3">
        <f t="shared" si="959"/>
        <v>0.13999999999941792</v>
      </c>
    </row>
    <row r="15317" spans="1:10" x14ac:dyDescent="0.25">
      <c r="A15317" s="1">
        <v>33851</v>
      </c>
      <c r="B15317">
        <v>10.14833331</v>
      </c>
      <c r="C15317">
        <v>22.971666809999999</v>
      </c>
      <c r="D15317">
        <v>11.710000040000001</v>
      </c>
      <c r="E15317">
        <v>0.14000000000032742</v>
      </c>
      <c r="G15317" s="2">
        <f t="shared" si="956"/>
        <v>33851</v>
      </c>
      <c r="H15317" s="3">
        <f t="shared" si="957"/>
        <v>11.710000040000001</v>
      </c>
      <c r="I15317" s="3">
        <f t="shared" si="958"/>
        <v>16.56000006</v>
      </c>
      <c r="J15317" s="3">
        <f t="shared" si="959"/>
        <v>0.14000000000032742</v>
      </c>
    </row>
    <row r="15318" spans="1:10" x14ac:dyDescent="0.25">
      <c r="A15318" s="1">
        <v>33852</v>
      </c>
      <c r="B15318">
        <v>8.6849999800000006</v>
      </c>
      <c r="C15318">
        <v>17.868333499999999</v>
      </c>
      <c r="D15318">
        <v>1.2549999999999999</v>
      </c>
      <c r="E15318">
        <v>0.81999999999970896</v>
      </c>
      <c r="G15318" s="2">
        <f t="shared" si="956"/>
        <v>33852</v>
      </c>
      <c r="H15318" s="3">
        <f t="shared" si="957"/>
        <v>1.2549999999999999</v>
      </c>
      <c r="I15318" s="3">
        <f t="shared" si="958"/>
        <v>13.27666674</v>
      </c>
      <c r="J15318" s="3">
        <f t="shared" si="959"/>
        <v>0.81999999999970896</v>
      </c>
    </row>
    <row r="15319" spans="1:10" x14ac:dyDescent="0.25">
      <c r="A15319" s="1">
        <v>33853</v>
      </c>
      <c r="B15319">
        <v>1.9774999900000001</v>
      </c>
      <c r="C15319">
        <v>18.215833580000002</v>
      </c>
      <c r="D15319">
        <v>0</v>
      </c>
      <c r="E15319">
        <v>0.68000000000029104</v>
      </c>
      <c r="G15319" s="2">
        <f t="shared" si="956"/>
        <v>33853</v>
      </c>
      <c r="H15319" s="3">
        <f t="shared" si="957"/>
        <v>0</v>
      </c>
      <c r="I15319" s="3">
        <f t="shared" si="958"/>
        <v>10.096666785</v>
      </c>
      <c r="J15319" s="3">
        <f t="shared" si="959"/>
        <v>0.68000000000029104</v>
      </c>
    </row>
    <row r="15320" spans="1:10" x14ac:dyDescent="0.25">
      <c r="A15320" s="1">
        <v>33854</v>
      </c>
      <c r="B15320">
        <v>1.06500002</v>
      </c>
      <c r="C15320">
        <v>19.227500119999998</v>
      </c>
      <c r="D15320">
        <v>0</v>
      </c>
      <c r="E15320">
        <v>0.51999999999952706</v>
      </c>
      <c r="G15320" s="2">
        <f t="shared" si="956"/>
        <v>33854</v>
      </c>
      <c r="H15320" s="3">
        <f t="shared" si="957"/>
        <v>0</v>
      </c>
      <c r="I15320" s="3">
        <f t="shared" si="958"/>
        <v>10.146250069999999</v>
      </c>
      <c r="J15320" s="3">
        <f t="shared" si="959"/>
        <v>0.51999999999952706</v>
      </c>
    </row>
    <row r="15321" spans="1:10" x14ac:dyDescent="0.25">
      <c r="A15321" s="1">
        <v>33855</v>
      </c>
      <c r="B15321">
        <v>3.1350000100000002</v>
      </c>
      <c r="C15321">
        <v>21.253333250000001</v>
      </c>
      <c r="D15321">
        <v>0</v>
      </c>
      <c r="E15321">
        <v>0.48000000000047294</v>
      </c>
      <c r="G15321" s="2">
        <f t="shared" si="956"/>
        <v>33855</v>
      </c>
      <c r="H15321" s="3">
        <f t="shared" si="957"/>
        <v>0</v>
      </c>
      <c r="I15321" s="3">
        <f t="shared" si="958"/>
        <v>12.19416663</v>
      </c>
      <c r="J15321" s="3">
        <f t="shared" si="959"/>
        <v>0.48000000000047294</v>
      </c>
    </row>
    <row r="15322" spans="1:10" x14ac:dyDescent="0.25">
      <c r="A15322" s="1">
        <v>33856</v>
      </c>
      <c r="B15322">
        <v>6.5183333000000001</v>
      </c>
      <c r="C15322">
        <v>23.42999983</v>
      </c>
      <c r="D15322">
        <v>0</v>
      </c>
      <c r="E15322">
        <v>0.5</v>
      </c>
      <c r="G15322" s="2">
        <f t="shared" si="956"/>
        <v>33856</v>
      </c>
      <c r="H15322" s="3">
        <f t="shared" si="957"/>
        <v>0</v>
      </c>
      <c r="I15322" s="3">
        <f t="shared" si="958"/>
        <v>14.974166565000001</v>
      </c>
      <c r="J15322" s="3">
        <f t="shared" si="959"/>
        <v>0.5</v>
      </c>
    </row>
    <row r="15323" spans="1:10" x14ac:dyDescent="0.25">
      <c r="A15323" s="1">
        <v>33857</v>
      </c>
      <c r="B15323">
        <v>7.0525001300000003</v>
      </c>
      <c r="C15323">
        <v>25.658333620000001</v>
      </c>
      <c r="D15323">
        <v>0</v>
      </c>
      <c r="E15323">
        <v>0.5500000000001819</v>
      </c>
      <c r="G15323" s="2">
        <f t="shared" si="956"/>
        <v>33857</v>
      </c>
      <c r="H15323" s="3">
        <f t="shared" si="957"/>
        <v>0</v>
      </c>
      <c r="I15323" s="3">
        <f t="shared" si="958"/>
        <v>16.355416875</v>
      </c>
      <c r="J15323" s="3">
        <f t="shared" si="959"/>
        <v>0.5500000000001819</v>
      </c>
    </row>
    <row r="15324" spans="1:10" x14ac:dyDescent="0.25">
      <c r="A15324" s="1">
        <v>33858</v>
      </c>
      <c r="B15324">
        <v>7.3733333700000001</v>
      </c>
      <c r="C15324">
        <v>26.43166669</v>
      </c>
      <c r="D15324">
        <v>0</v>
      </c>
      <c r="E15324">
        <v>0.52999999999974534</v>
      </c>
      <c r="G15324" s="2">
        <f t="shared" si="956"/>
        <v>33858</v>
      </c>
      <c r="H15324" s="3">
        <f t="shared" si="957"/>
        <v>0</v>
      </c>
      <c r="I15324" s="3">
        <f t="shared" si="958"/>
        <v>16.902500029999999</v>
      </c>
      <c r="J15324" s="3">
        <f t="shared" si="959"/>
        <v>0.52999999999974534</v>
      </c>
    </row>
    <row r="15325" spans="1:10" x14ac:dyDescent="0.25">
      <c r="A15325" s="1">
        <v>33859</v>
      </c>
      <c r="B15325">
        <v>4.27166668</v>
      </c>
      <c r="C15325">
        <v>24.084999880000002</v>
      </c>
      <c r="D15325">
        <v>0</v>
      </c>
      <c r="E15325">
        <v>0.48999999999978172</v>
      </c>
      <c r="G15325" s="2">
        <f t="shared" si="956"/>
        <v>33859</v>
      </c>
      <c r="H15325" s="3">
        <f t="shared" si="957"/>
        <v>0</v>
      </c>
      <c r="I15325" s="3">
        <f t="shared" si="958"/>
        <v>14.17833328</v>
      </c>
      <c r="J15325" s="3">
        <f t="shared" si="959"/>
        <v>0.48999999999978172</v>
      </c>
    </row>
    <row r="15326" spans="1:10" x14ac:dyDescent="0.25">
      <c r="A15326" s="1">
        <v>33860</v>
      </c>
      <c r="B15326">
        <v>2.06499999</v>
      </c>
      <c r="C15326">
        <v>17.403333580000002</v>
      </c>
      <c r="D15326">
        <v>0</v>
      </c>
      <c r="E15326">
        <v>0.4000000000005457</v>
      </c>
      <c r="G15326" s="2">
        <f t="shared" si="956"/>
        <v>33860</v>
      </c>
      <c r="H15326" s="3">
        <f t="shared" si="957"/>
        <v>0</v>
      </c>
      <c r="I15326" s="3">
        <f t="shared" si="958"/>
        <v>9.7341667850000011</v>
      </c>
      <c r="J15326" s="3">
        <f t="shared" si="959"/>
        <v>0.4000000000005457</v>
      </c>
    </row>
    <row r="15327" spans="1:10" x14ac:dyDescent="0.25">
      <c r="A15327" s="1">
        <v>33861</v>
      </c>
      <c r="B15327">
        <v>-0.73583332000000001</v>
      </c>
      <c r="C15327">
        <v>18.37166659</v>
      </c>
      <c r="D15327">
        <v>0</v>
      </c>
      <c r="E15327">
        <v>0.26999999999952706</v>
      </c>
      <c r="G15327" s="2">
        <f t="shared" si="956"/>
        <v>33861</v>
      </c>
      <c r="H15327" s="3">
        <f t="shared" si="957"/>
        <v>0</v>
      </c>
      <c r="I15327" s="3">
        <f t="shared" si="958"/>
        <v>8.8179166349999996</v>
      </c>
      <c r="J15327" s="3">
        <f t="shared" si="959"/>
        <v>0.26999999999952706</v>
      </c>
    </row>
    <row r="15328" spans="1:10" x14ac:dyDescent="0.25">
      <c r="A15328" s="1">
        <v>33862</v>
      </c>
      <c r="B15328">
        <v>3.1374999899999998</v>
      </c>
      <c r="C15328">
        <v>17.465833499999999</v>
      </c>
      <c r="D15328">
        <v>2.9399999800000001</v>
      </c>
      <c r="E15328">
        <v>0.23999999999978172</v>
      </c>
      <c r="G15328" s="2">
        <f t="shared" si="956"/>
        <v>33862</v>
      </c>
      <c r="H15328" s="3">
        <f t="shared" si="957"/>
        <v>2.9399999800000001</v>
      </c>
      <c r="I15328" s="3">
        <f t="shared" si="958"/>
        <v>10.301666744999999</v>
      </c>
      <c r="J15328" s="3">
        <f t="shared" si="959"/>
        <v>0.23999999999978172</v>
      </c>
    </row>
    <row r="15329" spans="1:10" x14ac:dyDescent="0.25">
      <c r="A15329" s="1">
        <v>33863</v>
      </c>
      <c r="B15329">
        <v>4.6366666299999997</v>
      </c>
      <c r="C15329">
        <v>17.25583323</v>
      </c>
      <c r="D15329">
        <v>0</v>
      </c>
      <c r="E15329">
        <v>0.36000000000058208</v>
      </c>
      <c r="G15329" s="2">
        <f t="shared" si="956"/>
        <v>33863</v>
      </c>
      <c r="H15329" s="3">
        <f t="shared" si="957"/>
        <v>0</v>
      </c>
      <c r="I15329" s="3">
        <f t="shared" si="958"/>
        <v>10.94624993</v>
      </c>
      <c r="J15329" s="3">
        <f t="shared" si="959"/>
        <v>0.36000000000058208</v>
      </c>
    </row>
    <row r="15330" spans="1:10" x14ac:dyDescent="0.25">
      <c r="A15330" s="1">
        <v>33864</v>
      </c>
      <c r="B15330">
        <v>4.8066666700000003</v>
      </c>
      <c r="C15330">
        <v>21.87333361</v>
      </c>
      <c r="D15330">
        <v>0</v>
      </c>
      <c r="E15330">
        <v>0.34000000000014552</v>
      </c>
      <c r="G15330" s="2">
        <f t="shared" si="956"/>
        <v>33864</v>
      </c>
      <c r="H15330" s="3">
        <f t="shared" si="957"/>
        <v>0</v>
      </c>
      <c r="I15330" s="3">
        <f t="shared" si="958"/>
        <v>13.340000140000001</v>
      </c>
      <c r="J15330" s="3">
        <f t="shared" si="959"/>
        <v>0.34000000000014552</v>
      </c>
    </row>
    <row r="15331" spans="1:10" x14ac:dyDescent="0.25">
      <c r="A15331" s="1">
        <v>33865</v>
      </c>
      <c r="B15331">
        <v>2.75833335</v>
      </c>
      <c r="C15331">
        <v>22.958333329999999</v>
      </c>
      <c r="D15331">
        <v>0</v>
      </c>
      <c r="E15331">
        <v>0.36999999999989086</v>
      </c>
      <c r="G15331" s="2">
        <f t="shared" si="956"/>
        <v>33865</v>
      </c>
      <c r="H15331" s="3">
        <f t="shared" si="957"/>
        <v>0</v>
      </c>
      <c r="I15331" s="3">
        <f t="shared" si="958"/>
        <v>12.85833334</v>
      </c>
      <c r="J15331" s="3">
        <f t="shared" si="959"/>
        <v>0.36999999999989086</v>
      </c>
    </row>
    <row r="15332" spans="1:10" x14ac:dyDescent="0.25">
      <c r="A15332" s="1">
        <v>33866</v>
      </c>
      <c r="B15332">
        <v>4.1841666499999999</v>
      </c>
      <c r="C15332">
        <v>24.420833269999999</v>
      </c>
      <c r="D15332">
        <v>0</v>
      </c>
      <c r="E15332">
        <v>0.32999999999992724</v>
      </c>
      <c r="G15332" s="2">
        <f t="shared" si="956"/>
        <v>33866</v>
      </c>
      <c r="H15332" s="3">
        <f t="shared" si="957"/>
        <v>0</v>
      </c>
      <c r="I15332" s="3">
        <f t="shared" si="958"/>
        <v>14.302499959999999</v>
      </c>
      <c r="J15332" s="3">
        <f t="shared" si="959"/>
        <v>0.32999999999992724</v>
      </c>
    </row>
    <row r="15333" spans="1:10" x14ac:dyDescent="0.25">
      <c r="A15333" s="1">
        <v>33867</v>
      </c>
      <c r="B15333">
        <v>4.9766666800000001</v>
      </c>
      <c r="C15333">
        <v>24.53416665</v>
      </c>
      <c r="D15333">
        <v>0</v>
      </c>
      <c r="E15333">
        <v>0.32999999999992724</v>
      </c>
      <c r="G15333" s="2">
        <f t="shared" si="956"/>
        <v>33867</v>
      </c>
      <c r="H15333" s="3">
        <f t="shared" si="957"/>
        <v>0</v>
      </c>
      <c r="I15333" s="3">
        <f t="shared" si="958"/>
        <v>14.755416665</v>
      </c>
      <c r="J15333" s="3">
        <f t="shared" si="959"/>
        <v>0.32999999999992724</v>
      </c>
    </row>
    <row r="15334" spans="1:10" x14ac:dyDescent="0.25">
      <c r="A15334" s="1">
        <v>33868</v>
      </c>
      <c r="B15334">
        <v>6.8108333200000004</v>
      </c>
      <c r="C15334">
        <v>26.66000017</v>
      </c>
      <c r="D15334">
        <v>0</v>
      </c>
      <c r="E15334">
        <v>0.31999999999970896</v>
      </c>
      <c r="G15334" s="2">
        <f t="shared" si="956"/>
        <v>33868</v>
      </c>
      <c r="H15334" s="3">
        <f t="shared" si="957"/>
        <v>0</v>
      </c>
      <c r="I15334" s="3">
        <f t="shared" si="958"/>
        <v>16.735416745000002</v>
      </c>
      <c r="J15334" s="3">
        <f t="shared" si="959"/>
        <v>0.31999999999970896</v>
      </c>
    </row>
    <row r="15335" spans="1:10" x14ac:dyDescent="0.25">
      <c r="A15335" s="1">
        <v>33869</v>
      </c>
      <c r="B15335">
        <v>8.5441667199999998</v>
      </c>
      <c r="C15335">
        <v>28.003333250000001</v>
      </c>
      <c r="D15335">
        <v>0</v>
      </c>
      <c r="E15335">
        <v>0.31000000000040018</v>
      </c>
      <c r="G15335" s="2">
        <f t="shared" si="956"/>
        <v>33869</v>
      </c>
      <c r="H15335" s="3">
        <f t="shared" si="957"/>
        <v>0</v>
      </c>
      <c r="I15335" s="3">
        <f t="shared" si="958"/>
        <v>18.273749985000002</v>
      </c>
      <c r="J15335" s="3">
        <f t="shared" si="959"/>
        <v>0.31000000000040018</v>
      </c>
    </row>
    <row r="15336" spans="1:10" x14ac:dyDescent="0.25">
      <c r="A15336" s="1">
        <v>33870</v>
      </c>
      <c r="B15336">
        <v>7.4666666199999998</v>
      </c>
      <c r="C15336">
        <v>28.075000129999999</v>
      </c>
      <c r="D15336">
        <v>11.895833250000001</v>
      </c>
      <c r="E15336">
        <v>0.30999999999949068</v>
      </c>
      <c r="G15336" s="2">
        <f t="shared" si="956"/>
        <v>33870</v>
      </c>
      <c r="H15336" s="3">
        <f t="shared" si="957"/>
        <v>11.895833250000001</v>
      </c>
      <c r="I15336" s="3">
        <f t="shared" si="958"/>
        <v>17.770833374999999</v>
      </c>
      <c r="J15336" s="3">
        <f t="shared" si="959"/>
        <v>0.30999999999949068</v>
      </c>
    </row>
    <row r="15337" spans="1:10" x14ac:dyDescent="0.25">
      <c r="A15337" s="1">
        <v>33871</v>
      </c>
      <c r="B15337">
        <v>8.3774999000000001</v>
      </c>
      <c r="C15337">
        <v>21.61166652</v>
      </c>
      <c r="D15337">
        <v>8.8133333900000004</v>
      </c>
      <c r="E15337">
        <v>0.6500000000005457</v>
      </c>
      <c r="G15337" s="2">
        <f t="shared" si="956"/>
        <v>33871</v>
      </c>
      <c r="H15337" s="3">
        <f t="shared" si="957"/>
        <v>8.8133333900000004</v>
      </c>
      <c r="I15337" s="3">
        <f t="shared" si="958"/>
        <v>14.99458321</v>
      </c>
      <c r="J15337" s="3">
        <f t="shared" si="959"/>
        <v>0.6500000000005457</v>
      </c>
    </row>
    <row r="15338" spans="1:10" x14ac:dyDescent="0.25">
      <c r="A15338" s="1">
        <v>33872</v>
      </c>
      <c r="B15338">
        <v>7.9674999700000004</v>
      </c>
      <c r="C15338">
        <v>17.31833331</v>
      </c>
      <c r="D15338">
        <v>0.3175</v>
      </c>
      <c r="E15338">
        <v>0.55999999999949068</v>
      </c>
      <c r="G15338" s="2">
        <f t="shared" si="956"/>
        <v>33872</v>
      </c>
      <c r="H15338" s="3">
        <f t="shared" si="957"/>
        <v>0.3175</v>
      </c>
      <c r="I15338" s="3">
        <f t="shared" si="958"/>
        <v>12.642916639999999</v>
      </c>
      <c r="J15338" s="3">
        <f t="shared" si="959"/>
        <v>0.55999999999949068</v>
      </c>
    </row>
    <row r="15339" spans="1:10" x14ac:dyDescent="0.25">
      <c r="A15339" s="1">
        <v>33873</v>
      </c>
      <c r="B15339">
        <v>5.7325000199999998</v>
      </c>
      <c r="C15339">
        <v>20.563333830000001</v>
      </c>
      <c r="D15339">
        <v>0</v>
      </c>
      <c r="E15339">
        <v>0.49000000000069122</v>
      </c>
      <c r="G15339" s="2">
        <f t="shared" si="956"/>
        <v>33873</v>
      </c>
      <c r="H15339" s="3">
        <f t="shared" si="957"/>
        <v>0</v>
      </c>
      <c r="I15339" s="3">
        <f t="shared" si="958"/>
        <v>13.147916925000001</v>
      </c>
      <c r="J15339" s="3">
        <f t="shared" si="959"/>
        <v>0.49000000000069122</v>
      </c>
    </row>
    <row r="15340" spans="1:10" x14ac:dyDescent="0.25">
      <c r="A15340" s="1">
        <v>33874</v>
      </c>
      <c r="B15340">
        <v>7.1150000100000002</v>
      </c>
      <c r="C15340">
        <v>22.351666609999999</v>
      </c>
      <c r="D15340">
        <v>0</v>
      </c>
      <c r="E15340">
        <v>0.48999999999978172</v>
      </c>
      <c r="G15340" s="2">
        <f t="shared" si="956"/>
        <v>33874</v>
      </c>
      <c r="H15340" s="3">
        <f t="shared" si="957"/>
        <v>0</v>
      </c>
      <c r="I15340" s="3">
        <f t="shared" si="958"/>
        <v>14.733333309999999</v>
      </c>
      <c r="J15340" s="3">
        <f t="shared" si="959"/>
        <v>0.48999999999978172</v>
      </c>
    </row>
    <row r="15341" spans="1:10" x14ac:dyDescent="0.25">
      <c r="A15341" s="1">
        <v>33875</v>
      </c>
      <c r="B15341">
        <v>4.0216666500000002</v>
      </c>
      <c r="C15341">
        <v>23.16833321</v>
      </c>
      <c r="D15341">
        <v>0</v>
      </c>
      <c r="E15341">
        <v>0.51999999999952706</v>
      </c>
      <c r="G15341" s="2">
        <f t="shared" si="956"/>
        <v>33875</v>
      </c>
      <c r="H15341" s="3">
        <f t="shared" si="957"/>
        <v>0</v>
      </c>
      <c r="I15341" s="3">
        <f t="shared" si="958"/>
        <v>13.59499993</v>
      </c>
      <c r="J15341" s="3">
        <f t="shared" si="959"/>
        <v>0.51999999999952706</v>
      </c>
    </row>
    <row r="15342" spans="1:10" x14ac:dyDescent="0.25">
      <c r="A15342" s="1">
        <v>33876</v>
      </c>
      <c r="B15342">
        <v>4.0008333299999999</v>
      </c>
      <c r="C15342">
        <v>26.860833329999998</v>
      </c>
      <c r="D15342">
        <v>0</v>
      </c>
      <c r="E15342">
        <v>0.48000000000047294</v>
      </c>
      <c r="G15342" s="2">
        <f t="shared" si="956"/>
        <v>33876</v>
      </c>
      <c r="H15342" s="3">
        <f t="shared" si="957"/>
        <v>0</v>
      </c>
      <c r="I15342" s="3">
        <f t="shared" si="958"/>
        <v>15.430833329999999</v>
      </c>
      <c r="J15342" s="3">
        <f t="shared" si="959"/>
        <v>0.48000000000047294</v>
      </c>
    </row>
    <row r="15343" spans="1:10" x14ac:dyDescent="0.25">
      <c r="A15343" s="1">
        <v>33877</v>
      </c>
      <c r="B15343">
        <v>6.4608333499999997</v>
      </c>
      <c r="C15343">
        <v>27.0049998</v>
      </c>
      <c r="D15343">
        <v>0.38916666</v>
      </c>
      <c r="E15343">
        <v>0.52999999999974534</v>
      </c>
      <c r="G15343" s="2">
        <f t="shared" si="956"/>
        <v>33877</v>
      </c>
      <c r="H15343" s="3">
        <f t="shared" si="957"/>
        <v>0.38916666</v>
      </c>
      <c r="I15343" s="3">
        <f t="shared" si="958"/>
        <v>16.732916575000001</v>
      </c>
      <c r="J15343" s="3">
        <f t="shared" si="959"/>
        <v>0.52999999999974534</v>
      </c>
    </row>
    <row r="15344" spans="1:10" x14ac:dyDescent="0.25">
      <c r="A15344" s="1">
        <v>33878</v>
      </c>
      <c r="B15344">
        <v>9.0899999499999993</v>
      </c>
      <c r="C15344">
        <v>22.64666669</v>
      </c>
      <c r="D15344">
        <v>3.84333328</v>
      </c>
      <c r="E15344">
        <v>0.5500000000001819</v>
      </c>
      <c r="G15344" s="2">
        <f t="shared" si="956"/>
        <v>33878</v>
      </c>
      <c r="H15344" s="3">
        <f t="shared" si="957"/>
        <v>3.84333328</v>
      </c>
      <c r="I15344" s="3">
        <f t="shared" si="958"/>
        <v>15.86833332</v>
      </c>
      <c r="J15344" s="3">
        <f t="shared" si="959"/>
        <v>0.5500000000001819</v>
      </c>
    </row>
    <row r="15345" spans="1:10" x14ac:dyDescent="0.25">
      <c r="A15345" s="1">
        <v>33879</v>
      </c>
      <c r="B15345">
        <v>6.2183333200000002</v>
      </c>
      <c r="C15345">
        <v>14.17916687</v>
      </c>
      <c r="D15345">
        <v>14.717499889999999</v>
      </c>
      <c r="E15345">
        <v>0.51000000000021828</v>
      </c>
      <c r="G15345" s="2">
        <f t="shared" si="956"/>
        <v>33879</v>
      </c>
      <c r="H15345" s="3">
        <f t="shared" si="957"/>
        <v>14.717499889999999</v>
      </c>
      <c r="I15345" s="3">
        <f t="shared" si="958"/>
        <v>10.198750094999999</v>
      </c>
      <c r="J15345" s="3">
        <f t="shared" si="959"/>
        <v>0.51000000000021828</v>
      </c>
    </row>
    <row r="15346" spans="1:10" x14ac:dyDescent="0.25">
      <c r="A15346" s="1">
        <v>33880</v>
      </c>
      <c r="B15346">
        <v>7.8391668000000001</v>
      </c>
      <c r="C15346">
        <v>13.137499890000001</v>
      </c>
      <c r="D15346">
        <v>2.6033333500000002</v>
      </c>
      <c r="E15346">
        <v>0.36999999999989086</v>
      </c>
      <c r="G15346" s="2">
        <f t="shared" si="956"/>
        <v>33880</v>
      </c>
      <c r="H15346" s="3">
        <f t="shared" si="957"/>
        <v>2.6033333500000002</v>
      </c>
      <c r="I15346" s="3">
        <f t="shared" si="958"/>
        <v>10.488333345000001</v>
      </c>
      <c r="J15346" s="3">
        <f t="shared" si="959"/>
        <v>0.36999999999989086</v>
      </c>
    </row>
    <row r="15347" spans="1:10" x14ac:dyDescent="0.25">
      <c r="A15347" s="1">
        <v>33881</v>
      </c>
      <c r="B15347">
        <v>5.2433333400000004</v>
      </c>
      <c r="C15347">
        <v>15.161666869999999</v>
      </c>
      <c r="D15347">
        <v>0</v>
      </c>
      <c r="E15347">
        <v>0.36999999999989086</v>
      </c>
      <c r="G15347" s="2">
        <f t="shared" si="956"/>
        <v>33881</v>
      </c>
      <c r="H15347" s="3">
        <f t="shared" si="957"/>
        <v>0</v>
      </c>
      <c r="I15347" s="3">
        <f t="shared" si="958"/>
        <v>10.202500105</v>
      </c>
      <c r="J15347" s="3">
        <f t="shared" si="959"/>
        <v>0.36999999999989086</v>
      </c>
    </row>
    <row r="15348" spans="1:10" x14ac:dyDescent="0.25">
      <c r="A15348" s="1">
        <v>33882</v>
      </c>
      <c r="B15348">
        <v>3.44666666</v>
      </c>
      <c r="C15348">
        <v>15.607500079999999</v>
      </c>
      <c r="D15348">
        <v>0</v>
      </c>
      <c r="E15348">
        <v>0.3499999999994543</v>
      </c>
      <c r="G15348" s="2">
        <f t="shared" si="956"/>
        <v>33882</v>
      </c>
      <c r="H15348" s="3">
        <f t="shared" si="957"/>
        <v>0</v>
      </c>
      <c r="I15348" s="3">
        <f t="shared" si="958"/>
        <v>9.5270833699999997</v>
      </c>
      <c r="J15348" s="3">
        <f t="shared" si="959"/>
        <v>0.3499999999994543</v>
      </c>
    </row>
    <row r="15349" spans="1:10" x14ac:dyDescent="0.25">
      <c r="A15349" s="1">
        <v>33883</v>
      </c>
      <c r="B15349">
        <v>2.4633333199999998</v>
      </c>
      <c r="C15349">
        <v>17.158333460000001</v>
      </c>
      <c r="D15349">
        <v>0</v>
      </c>
      <c r="E15349">
        <v>0.33000000000083674</v>
      </c>
      <c r="G15349" s="2">
        <f t="shared" si="956"/>
        <v>33883</v>
      </c>
      <c r="H15349" s="3">
        <f t="shared" si="957"/>
        <v>0</v>
      </c>
      <c r="I15349" s="3">
        <f t="shared" si="958"/>
        <v>9.8108333900000009</v>
      </c>
      <c r="J15349" s="3">
        <f t="shared" si="959"/>
        <v>0.33000000000083674</v>
      </c>
    </row>
    <row r="15350" spans="1:10" x14ac:dyDescent="0.25">
      <c r="A15350" s="1">
        <v>33884</v>
      </c>
      <c r="B15350">
        <v>0.27583333999999998</v>
      </c>
      <c r="C15350">
        <v>21.473333199999999</v>
      </c>
      <c r="D15350">
        <v>0</v>
      </c>
      <c r="E15350">
        <v>0.33999999999923602</v>
      </c>
      <c r="G15350" s="2">
        <f t="shared" si="956"/>
        <v>33884</v>
      </c>
      <c r="H15350" s="3">
        <f t="shared" si="957"/>
        <v>0</v>
      </c>
      <c r="I15350" s="3">
        <f t="shared" si="958"/>
        <v>10.874583269999999</v>
      </c>
      <c r="J15350" s="3">
        <f t="shared" si="959"/>
        <v>0.33999999999923602</v>
      </c>
    </row>
    <row r="15351" spans="1:10" x14ac:dyDescent="0.25">
      <c r="A15351" s="1">
        <v>33885</v>
      </c>
      <c r="B15351">
        <v>0.90999998000000004</v>
      </c>
      <c r="C15351">
        <v>22.015833539999999</v>
      </c>
      <c r="D15351">
        <v>0</v>
      </c>
      <c r="E15351">
        <v>0.3500000000003638</v>
      </c>
      <c r="G15351" s="2">
        <f t="shared" si="956"/>
        <v>33885</v>
      </c>
      <c r="H15351" s="3">
        <f t="shared" si="957"/>
        <v>0</v>
      </c>
      <c r="I15351" s="3">
        <f t="shared" si="958"/>
        <v>11.462916759999999</v>
      </c>
      <c r="J15351" s="3">
        <f t="shared" si="959"/>
        <v>0.3500000000003638</v>
      </c>
    </row>
    <row r="15352" spans="1:10" x14ac:dyDescent="0.25">
      <c r="A15352" s="1">
        <v>33886</v>
      </c>
      <c r="B15352">
        <v>3.1208332900000002</v>
      </c>
      <c r="C15352">
        <v>19.565833250000001</v>
      </c>
      <c r="D15352">
        <v>0</v>
      </c>
      <c r="E15352">
        <v>0.3500000000003638</v>
      </c>
      <c r="G15352" s="2">
        <f t="shared" si="956"/>
        <v>33886</v>
      </c>
      <c r="H15352" s="3">
        <f t="shared" si="957"/>
        <v>0</v>
      </c>
      <c r="I15352" s="3">
        <f t="shared" si="958"/>
        <v>11.34333327</v>
      </c>
      <c r="J15352" s="3">
        <f t="shared" si="959"/>
        <v>0.3500000000003638</v>
      </c>
    </row>
    <row r="15353" spans="1:10" x14ac:dyDescent="0.25">
      <c r="A15353" s="1">
        <v>33887</v>
      </c>
      <c r="B15353">
        <v>2.14</v>
      </c>
      <c r="C15353">
        <v>19.153333499999999</v>
      </c>
      <c r="D15353">
        <v>0</v>
      </c>
      <c r="E15353">
        <v>0.3499999999994543</v>
      </c>
      <c r="G15353" s="2">
        <f t="shared" si="956"/>
        <v>33887</v>
      </c>
      <c r="H15353" s="3">
        <f t="shared" si="957"/>
        <v>0</v>
      </c>
      <c r="I15353" s="3">
        <f t="shared" si="958"/>
        <v>10.64666675</v>
      </c>
      <c r="J15353" s="3">
        <f t="shared" si="959"/>
        <v>0.3499999999994543</v>
      </c>
    </row>
    <row r="15354" spans="1:10" x14ac:dyDescent="0.25">
      <c r="A15354" s="1">
        <v>33888</v>
      </c>
      <c r="B15354">
        <v>2.4766666399999999</v>
      </c>
      <c r="C15354">
        <v>21.25083351</v>
      </c>
      <c r="D15354">
        <v>0</v>
      </c>
      <c r="E15354">
        <v>0.31999999999970896</v>
      </c>
      <c r="G15354" s="2">
        <f t="shared" si="956"/>
        <v>33888</v>
      </c>
      <c r="H15354" s="3">
        <f t="shared" si="957"/>
        <v>0</v>
      </c>
      <c r="I15354" s="3">
        <f t="shared" si="958"/>
        <v>11.863750075</v>
      </c>
      <c r="J15354" s="3">
        <f t="shared" si="959"/>
        <v>0.31999999999970896</v>
      </c>
    </row>
    <row r="15355" spans="1:10" x14ac:dyDescent="0.25">
      <c r="A15355" s="1">
        <v>33889</v>
      </c>
      <c r="B15355">
        <v>2.6033333399999998</v>
      </c>
      <c r="C15355">
        <v>22.606667040000001</v>
      </c>
      <c r="D15355">
        <v>1.35333332</v>
      </c>
      <c r="E15355">
        <v>0.34000000000014552</v>
      </c>
      <c r="G15355" s="2">
        <f t="shared" si="956"/>
        <v>33889</v>
      </c>
      <c r="H15355" s="3">
        <f t="shared" si="957"/>
        <v>1.35333332</v>
      </c>
      <c r="I15355" s="3">
        <f t="shared" si="958"/>
        <v>12.60500019</v>
      </c>
      <c r="J15355" s="3">
        <f t="shared" si="959"/>
        <v>0.34000000000014552</v>
      </c>
    </row>
    <row r="15356" spans="1:10" x14ac:dyDescent="0.25">
      <c r="A15356" s="1">
        <v>33890</v>
      </c>
      <c r="B15356">
        <v>3.7591666699999999</v>
      </c>
      <c r="C15356">
        <v>21.731666879999999</v>
      </c>
      <c r="D15356">
        <v>1.0908333299999999</v>
      </c>
      <c r="E15356">
        <v>0.3500000000003638</v>
      </c>
      <c r="G15356" s="2">
        <f t="shared" si="956"/>
        <v>33890</v>
      </c>
      <c r="H15356" s="3">
        <f t="shared" si="957"/>
        <v>1.0908333299999999</v>
      </c>
      <c r="I15356" s="3">
        <f t="shared" si="958"/>
        <v>12.745416774999999</v>
      </c>
      <c r="J15356" s="3">
        <f t="shared" si="959"/>
        <v>0.3500000000003638</v>
      </c>
    </row>
    <row r="15357" spans="1:10" x14ac:dyDescent="0.25">
      <c r="A15357" s="1">
        <v>33891</v>
      </c>
      <c r="B15357">
        <v>-1.39500004</v>
      </c>
      <c r="C15357">
        <v>15.548333250000001</v>
      </c>
      <c r="D15357">
        <v>4.2500000000000003E-2</v>
      </c>
      <c r="E15357">
        <v>0.3500000000003638</v>
      </c>
      <c r="G15357" s="2">
        <f t="shared" si="956"/>
        <v>33891</v>
      </c>
      <c r="H15357" s="3">
        <f t="shared" si="957"/>
        <v>4.2500000000000003E-2</v>
      </c>
      <c r="I15357" s="3">
        <f t="shared" si="958"/>
        <v>7.0766666050000007</v>
      </c>
      <c r="J15357" s="3">
        <f t="shared" si="959"/>
        <v>0.3500000000003638</v>
      </c>
    </row>
    <row r="15358" spans="1:10" x14ac:dyDescent="0.25">
      <c r="A15358" s="1">
        <v>33892</v>
      </c>
      <c r="B15358">
        <v>-3.70583331</v>
      </c>
      <c r="C15358">
        <v>11.99666659</v>
      </c>
      <c r="D15358">
        <v>0.22166667000000001</v>
      </c>
      <c r="E15358">
        <v>0.22999999999956344</v>
      </c>
      <c r="G15358" s="2">
        <f t="shared" si="956"/>
        <v>33892</v>
      </c>
      <c r="H15358" s="3">
        <f t="shared" si="957"/>
        <v>0.22166667000000001</v>
      </c>
      <c r="I15358" s="3">
        <f t="shared" si="958"/>
        <v>4.1454166400000005</v>
      </c>
      <c r="J15358" s="3">
        <f t="shared" si="959"/>
        <v>0.22999999999956344</v>
      </c>
    </row>
    <row r="15359" spans="1:10" x14ac:dyDescent="0.25">
      <c r="A15359" s="1">
        <v>33893</v>
      </c>
      <c r="B15359">
        <v>-2.3899999699999999</v>
      </c>
      <c r="C15359">
        <v>11.55666669</v>
      </c>
      <c r="D15359">
        <v>2.5633333199999999</v>
      </c>
      <c r="E15359">
        <v>0.17000000000007276</v>
      </c>
      <c r="G15359" s="2">
        <f t="shared" si="956"/>
        <v>33893</v>
      </c>
      <c r="H15359" s="3">
        <f t="shared" si="957"/>
        <v>2.5633333199999999</v>
      </c>
      <c r="I15359" s="3">
        <f t="shared" si="958"/>
        <v>4.5833333600000001</v>
      </c>
      <c r="J15359" s="3">
        <f t="shared" si="959"/>
        <v>0.17000000000007276</v>
      </c>
    </row>
    <row r="15360" spans="1:10" x14ac:dyDescent="0.25">
      <c r="A15360" s="1">
        <v>33894</v>
      </c>
      <c r="B15360">
        <v>2.5175000199999999</v>
      </c>
      <c r="C15360">
        <v>17.079166489999999</v>
      </c>
      <c r="D15360">
        <v>0.48833333000000001</v>
      </c>
      <c r="E15360">
        <v>0.17000000000007276</v>
      </c>
      <c r="G15360" s="2">
        <f t="shared" si="956"/>
        <v>33894</v>
      </c>
      <c r="H15360" s="3">
        <f t="shared" si="957"/>
        <v>0.48833333000000001</v>
      </c>
      <c r="I15360" s="3">
        <f t="shared" si="958"/>
        <v>9.7983332549999993</v>
      </c>
      <c r="J15360" s="3">
        <f t="shared" si="959"/>
        <v>0.17000000000007276</v>
      </c>
    </row>
    <row r="15361" spans="1:10" x14ac:dyDescent="0.25">
      <c r="A15361" s="1">
        <v>33895</v>
      </c>
      <c r="B15361">
        <v>5.4508333999999996</v>
      </c>
      <c r="C15361">
        <v>19.45916669</v>
      </c>
      <c r="D15361">
        <v>0</v>
      </c>
      <c r="E15361">
        <v>0.26999999999952706</v>
      </c>
      <c r="G15361" s="2">
        <f t="shared" si="956"/>
        <v>33895</v>
      </c>
      <c r="H15361" s="3">
        <f t="shared" si="957"/>
        <v>0</v>
      </c>
      <c r="I15361" s="3">
        <f t="shared" si="958"/>
        <v>12.455000045</v>
      </c>
      <c r="J15361" s="3">
        <f t="shared" si="959"/>
        <v>0.26999999999952706</v>
      </c>
    </row>
    <row r="15362" spans="1:10" x14ac:dyDescent="0.25">
      <c r="A15362" s="1">
        <v>33896</v>
      </c>
      <c r="B15362">
        <v>7.4508333000000002</v>
      </c>
      <c r="C15362">
        <v>20.44416682</v>
      </c>
      <c r="D15362">
        <v>0</v>
      </c>
      <c r="E15362">
        <v>0.3000000000001819</v>
      </c>
      <c r="G15362" s="2">
        <f t="shared" si="956"/>
        <v>33896</v>
      </c>
      <c r="H15362" s="3">
        <f t="shared" si="957"/>
        <v>0</v>
      </c>
      <c r="I15362" s="3">
        <f t="shared" si="958"/>
        <v>13.947500059999999</v>
      </c>
      <c r="J15362" s="3">
        <f t="shared" si="959"/>
        <v>0.3000000000001819</v>
      </c>
    </row>
    <row r="15363" spans="1:10" x14ac:dyDescent="0.25">
      <c r="A15363" s="1">
        <v>33897</v>
      </c>
      <c r="B15363">
        <v>5.2533333200000003</v>
      </c>
      <c r="C15363">
        <v>21.576666670000002</v>
      </c>
      <c r="D15363">
        <v>18.118333419999999</v>
      </c>
      <c r="E15363">
        <v>0.31999999999970896</v>
      </c>
      <c r="G15363" s="2">
        <f t="shared" si="956"/>
        <v>33897</v>
      </c>
      <c r="H15363" s="3">
        <f t="shared" si="957"/>
        <v>18.118333419999999</v>
      </c>
      <c r="I15363" s="3">
        <f t="shared" si="958"/>
        <v>13.414999995000001</v>
      </c>
      <c r="J15363" s="3">
        <f t="shared" si="959"/>
        <v>0.31999999999970896</v>
      </c>
    </row>
    <row r="15364" spans="1:10" x14ac:dyDescent="0.25">
      <c r="A15364" s="1">
        <v>33898</v>
      </c>
      <c r="B15364">
        <v>7.8549999799999997</v>
      </c>
      <c r="C15364">
        <v>14.907499870000001</v>
      </c>
      <c r="D15364">
        <v>7.9791667899999998</v>
      </c>
      <c r="E15364">
        <v>0.31000000000040018</v>
      </c>
      <c r="G15364" s="2">
        <f t="shared" ref="G15364:G15427" si="960">A15364</f>
        <v>33898</v>
      </c>
      <c r="H15364" s="3">
        <f t="shared" ref="H15364:H15427" si="961">D15364</f>
        <v>7.9791667899999998</v>
      </c>
      <c r="I15364" s="3">
        <f t="shared" ref="I15364:I15427" si="962">AVERAGE(B15364:C15364)</f>
        <v>11.381249925000001</v>
      </c>
      <c r="J15364" s="3">
        <f t="shared" ref="J15364:J15427" si="963">E15364</f>
        <v>0.31000000000040018</v>
      </c>
    </row>
    <row r="15365" spans="1:10" x14ac:dyDescent="0.25">
      <c r="A15365" s="1">
        <v>33899</v>
      </c>
      <c r="B15365">
        <v>5.5900000299999997</v>
      </c>
      <c r="C15365">
        <v>17.770833329999999</v>
      </c>
      <c r="D15365">
        <v>0.24083333000000001</v>
      </c>
      <c r="E15365">
        <v>0.27000000000043656</v>
      </c>
      <c r="G15365" s="2">
        <f t="shared" si="960"/>
        <v>33899</v>
      </c>
      <c r="H15365" s="3">
        <f t="shared" si="961"/>
        <v>0.24083333000000001</v>
      </c>
      <c r="I15365" s="3">
        <f t="shared" si="962"/>
        <v>11.680416679999999</v>
      </c>
      <c r="J15365" s="3">
        <f t="shared" si="963"/>
        <v>0.27000000000043656</v>
      </c>
    </row>
    <row r="15366" spans="1:10" x14ac:dyDescent="0.25">
      <c r="A15366" s="1">
        <v>33900</v>
      </c>
      <c r="B15366">
        <v>4.4116666499999999</v>
      </c>
      <c r="C15366">
        <v>22.142499919999999</v>
      </c>
      <c r="D15366">
        <v>8.3333299999999999E-3</v>
      </c>
      <c r="E15366">
        <v>0.25999999999930878</v>
      </c>
      <c r="G15366" s="2">
        <f t="shared" si="960"/>
        <v>33900</v>
      </c>
      <c r="H15366" s="3">
        <f t="shared" si="961"/>
        <v>8.3333299999999999E-3</v>
      </c>
      <c r="I15366" s="3">
        <f t="shared" si="962"/>
        <v>13.277083285</v>
      </c>
      <c r="J15366" s="3">
        <f t="shared" si="963"/>
        <v>0.25999999999930878</v>
      </c>
    </row>
    <row r="15367" spans="1:10" x14ac:dyDescent="0.25">
      <c r="A15367" s="1">
        <v>33901</v>
      </c>
      <c r="B15367">
        <v>4.0633333399999998</v>
      </c>
      <c r="C15367">
        <v>21.963333290000001</v>
      </c>
      <c r="D15367">
        <v>0</v>
      </c>
      <c r="E15367">
        <v>0.28999999999996362</v>
      </c>
      <c r="G15367" s="2">
        <f t="shared" si="960"/>
        <v>33901</v>
      </c>
      <c r="H15367" s="3">
        <f t="shared" si="961"/>
        <v>0</v>
      </c>
      <c r="I15367" s="3">
        <f t="shared" si="962"/>
        <v>13.013333315000001</v>
      </c>
      <c r="J15367" s="3">
        <f t="shared" si="963"/>
        <v>0.28999999999996362</v>
      </c>
    </row>
    <row r="15368" spans="1:10" x14ac:dyDescent="0.25">
      <c r="A15368" s="1">
        <v>33902</v>
      </c>
      <c r="B15368">
        <v>5.2241666599999999</v>
      </c>
      <c r="C15368">
        <v>17.801666900000001</v>
      </c>
      <c r="D15368">
        <v>0.36499999999999999</v>
      </c>
      <c r="E15368">
        <v>0.27000000000043656</v>
      </c>
      <c r="G15368" s="2">
        <f t="shared" si="960"/>
        <v>33902</v>
      </c>
      <c r="H15368" s="3">
        <f t="shared" si="961"/>
        <v>0.36499999999999999</v>
      </c>
      <c r="I15368" s="3">
        <f t="shared" si="962"/>
        <v>11.512916780000001</v>
      </c>
      <c r="J15368" s="3">
        <f t="shared" si="963"/>
        <v>0.27000000000043656</v>
      </c>
    </row>
    <row r="15369" spans="1:10" x14ac:dyDescent="0.25">
      <c r="A15369" s="1">
        <v>33903</v>
      </c>
      <c r="B15369">
        <v>6.8366667200000002</v>
      </c>
      <c r="C15369">
        <v>13.17083319</v>
      </c>
      <c r="D15369">
        <v>0.10416667</v>
      </c>
      <c r="E15369">
        <v>0.25</v>
      </c>
      <c r="G15369" s="2">
        <f t="shared" si="960"/>
        <v>33903</v>
      </c>
      <c r="H15369" s="3">
        <f t="shared" si="961"/>
        <v>0.10416667</v>
      </c>
      <c r="I15369" s="3">
        <f t="shared" si="962"/>
        <v>10.003749955</v>
      </c>
      <c r="J15369" s="3">
        <f t="shared" si="963"/>
        <v>0.25</v>
      </c>
    </row>
    <row r="15370" spans="1:10" x14ac:dyDescent="0.25">
      <c r="A15370" s="1">
        <v>33904</v>
      </c>
      <c r="B15370">
        <v>2.60000001</v>
      </c>
      <c r="C15370">
        <v>13.19083341</v>
      </c>
      <c r="D15370">
        <v>2.0766666200000001</v>
      </c>
      <c r="E15370">
        <v>0.22000000000025466</v>
      </c>
      <c r="G15370" s="2">
        <f t="shared" si="960"/>
        <v>33904</v>
      </c>
      <c r="H15370" s="3">
        <f t="shared" si="961"/>
        <v>2.0766666200000001</v>
      </c>
      <c r="I15370" s="3">
        <f t="shared" si="962"/>
        <v>7.8954167100000001</v>
      </c>
      <c r="J15370" s="3">
        <f t="shared" si="963"/>
        <v>0.22000000000025466</v>
      </c>
    </row>
    <row r="15371" spans="1:10" x14ac:dyDescent="0.25">
      <c r="A15371" s="1">
        <v>33905</v>
      </c>
      <c r="B15371">
        <v>4.8033333200000001</v>
      </c>
      <c r="C15371">
        <v>13.474166629999999</v>
      </c>
      <c r="D15371">
        <v>4.2750000100000003</v>
      </c>
      <c r="E15371">
        <v>0.17999999999938154</v>
      </c>
      <c r="G15371" s="2">
        <f t="shared" si="960"/>
        <v>33905</v>
      </c>
      <c r="H15371" s="3">
        <f t="shared" si="961"/>
        <v>4.2750000100000003</v>
      </c>
      <c r="I15371" s="3">
        <f t="shared" si="962"/>
        <v>9.1387499749999996</v>
      </c>
      <c r="J15371" s="3">
        <f t="shared" si="963"/>
        <v>0.17999999999938154</v>
      </c>
    </row>
    <row r="15372" spans="1:10" x14ac:dyDescent="0.25">
      <c r="A15372" s="1">
        <v>33906</v>
      </c>
      <c r="B15372">
        <v>5.9641666400000002</v>
      </c>
      <c r="C15372">
        <v>11.035000009999999</v>
      </c>
      <c r="D15372">
        <v>32.740833600000002</v>
      </c>
      <c r="E15372">
        <v>0.1999999999998181</v>
      </c>
      <c r="G15372" s="2">
        <f t="shared" si="960"/>
        <v>33906</v>
      </c>
      <c r="H15372" s="3">
        <f t="shared" si="961"/>
        <v>32.740833600000002</v>
      </c>
      <c r="I15372" s="3">
        <f t="shared" si="962"/>
        <v>8.4995833249999997</v>
      </c>
      <c r="J15372" s="3">
        <f t="shared" si="963"/>
        <v>0.1999999999998181</v>
      </c>
    </row>
    <row r="15373" spans="1:10" x14ac:dyDescent="0.25">
      <c r="A15373" s="1">
        <v>33907</v>
      </c>
      <c r="B15373">
        <v>4.9050000200000001</v>
      </c>
      <c r="C15373">
        <v>10.33583331</v>
      </c>
      <c r="D15373">
        <v>31.969166439999999</v>
      </c>
      <c r="E15373">
        <v>0.18000000000029104</v>
      </c>
      <c r="G15373" s="2">
        <f t="shared" si="960"/>
        <v>33907</v>
      </c>
      <c r="H15373" s="3">
        <f t="shared" si="961"/>
        <v>31.969166439999999</v>
      </c>
      <c r="I15373" s="3">
        <f t="shared" si="962"/>
        <v>7.6204166650000005</v>
      </c>
      <c r="J15373" s="3">
        <f t="shared" si="963"/>
        <v>0.18000000000029104</v>
      </c>
    </row>
    <row r="15374" spans="1:10" x14ac:dyDescent="0.25">
      <c r="A15374" s="1">
        <v>33908</v>
      </c>
      <c r="B15374">
        <v>4.6591666299999996</v>
      </c>
      <c r="C15374">
        <v>10.352499999999999</v>
      </c>
      <c r="D15374">
        <v>17.32000025</v>
      </c>
      <c r="E15374">
        <v>0.17000000000007276</v>
      </c>
      <c r="G15374" s="2">
        <f t="shared" si="960"/>
        <v>33908</v>
      </c>
      <c r="H15374" s="3">
        <f t="shared" si="961"/>
        <v>17.32000025</v>
      </c>
      <c r="I15374" s="3">
        <f t="shared" si="962"/>
        <v>7.5058333149999994</v>
      </c>
      <c r="J15374" s="3">
        <f t="shared" si="963"/>
        <v>0.17000000000007276</v>
      </c>
    </row>
    <row r="15375" spans="1:10" x14ac:dyDescent="0.25">
      <c r="A15375" s="1">
        <v>33909</v>
      </c>
      <c r="B15375">
        <v>7.6708332700000001</v>
      </c>
      <c r="C15375">
        <v>13.0824999</v>
      </c>
      <c r="D15375">
        <v>14.000833310000001</v>
      </c>
      <c r="E15375">
        <v>0.15999999999985448</v>
      </c>
      <c r="G15375" s="2">
        <f t="shared" si="960"/>
        <v>33909</v>
      </c>
      <c r="H15375" s="3">
        <f t="shared" si="961"/>
        <v>14.000833310000001</v>
      </c>
      <c r="I15375" s="3">
        <f t="shared" si="962"/>
        <v>10.376666585000001</v>
      </c>
      <c r="J15375" s="3">
        <f t="shared" si="963"/>
        <v>0.15999999999985448</v>
      </c>
    </row>
    <row r="15376" spans="1:10" x14ac:dyDescent="0.25">
      <c r="A15376" s="1">
        <v>33910</v>
      </c>
      <c r="B15376">
        <v>7.0691666800000004</v>
      </c>
      <c r="C15376">
        <v>12.63416664</v>
      </c>
      <c r="D15376">
        <v>3.3533334099999998</v>
      </c>
      <c r="E15376">
        <v>0.19000000000050932</v>
      </c>
      <c r="G15376" s="2">
        <f t="shared" si="960"/>
        <v>33910</v>
      </c>
      <c r="H15376" s="3">
        <f t="shared" si="961"/>
        <v>3.3533334099999998</v>
      </c>
      <c r="I15376" s="3">
        <f t="shared" si="962"/>
        <v>9.8516666599999994</v>
      </c>
      <c r="J15376" s="3">
        <f t="shared" si="963"/>
        <v>0.19000000000050932</v>
      </c>
    </row>
    <row r="15377" spans="1:10" x14ac:dyDescent="0.25">
      <c r="A15377" s="1">
        <v>33911</v>
      </c>
      <c r="B15377">
        <v>0.30833334000000001</v>
      </c>
      <c r="C15377">
        <v>12.177500009999999</v>
      </c>
      <c r="D15377">
        <v>3.1208333700000002</v>
      </c>
      <c r="E15377">
        <v>0.17999999999938154</v>
      </c>
      <c r="G15377" s="2">
        <f t="shared" si="960"/>
        <v>33911</v>
      </c>
      <c r="H15377" s="3">
        <f t="shared" si="961"/>
        <v>3.1208333700000002</v>
      </c>
      <c r="I15377" s="3">
        <f t="shared" si="962"/>
        <v>6.242916675</v>
      </c>
      <c r="J15377" s="3">
        <f t="shared" si="963"/>
        <v>0.17999999999938154</v>
      </c>
    </row>
    <row r="15378" spans="1:10" x14ac:dyDescent="0.25">
      <c r="A15378" s="1">
        <v>33912</v>
      </c>
      <c r="B15378">
        <v>3.8333333700000001</v>
      </c>
      <c r="C15378">
        <v>10.94416682</v>
      </c>
      <c r="D15378">
        <v>6.3891666699999998</v>
      </c>
      <c r="E15378">
        <v>0.14000000000032742</v>
      </c>
      <c r="G15378" s="2">
        <f t="shared" si="960"/>
        <v>33912</v>
      </c>
      <c r="H15378" s="3">
        <f t="shared" si="961"/>
        <v>6.3891666699999998</v>
      </c>
      <c r="I15378" s="3">
        <f t="shared" si="962"/>
        <v>7.3887500949999998</v>
      </c>
      <c r="J15378" s="3">
        <f t="shared" si="963"/>
        <v>0.14000000000032742</v>
      </c>
    </row>
    <row r="15379" spans="1:10" x14ac:dyDescent="0.25">
      <c r="A15379" s="1">
        <v>33913</v>
      </c>
      <c r="B15379">
        <v>4.6991667000000001</v>
      </c>
      <c r="C15379">
        <v>10.390833300000001</v>
      </c>
      <c r="D15379">
        <v>6.5833329999999995E-2</v>
      </c>
      <c r="E15379">
        <v>0.1499999999996362</v>
      </c>
      <c r="G15379" s="2">
        <f t="shared" si="960"/>
        <v>33913</v>
      </c>
      <c r="H15379" s="3">
        <f t="shared" si="961"/>
        <v>6.5833329999999995E-2</v>
      </c>
      <c r="I15379" s="3">
        <f t="shared" si="962"/>
        <v>7.5449999999999999</v>
      </c>
      <c r="J15379" s="3">
        <f t="shared" si="963"/>
        <v>0.1499999999996362</v>
      </c>
    </row>
    <row r="15380" spans="1:10" x14ac:dyDescent="0.25">
      <c r="A15380" s="1">
        <v>33914</v>
      </c>
      <c r="B15380">
        <v>5.1983333299999996</v>
      </c>
      <c r="C15380">
        <v>13.12916684</v>
      </c>
      <c r="D15380">
        <v>7.6133333199999997</v>
      </c>
      <c r="E15380">
        <v>0.14000000000032742</v>
      </c>
      <c r="G15380" s="2">
        <f t="shared" si="960"/>
        <v>33914</v>
      </c>
      <c r="H15380" s="3">
        <f t="shared" si="961"/>
        <v>7.6133333199999997</v>
      </c>
      <c r="I15380" s="3">
        <f t="shared" si="962"/>
        <v>9.1637500850000002</v>
      </c>
      <c r="J15380" s="3">
        <f t="shared" si="963"/>
        <v>0.14000000000032742</v>
      </c>
    </row>
    <row r="15381" spans="1:10" x14ac:dyDescent="0.25">
      <c r="A15381" s="1">
        <v>33915</v>
      </c>
      <c r="B15381">
        <v>6.1866666700000001</v>
      </c>
      <c r="C15381">
        <v>14.76833328</v>
      </c>
      <c r="D15381">
        <v>8.8399999099999995</v>
      </c>
      <c r="E15381">
        <v>0.15999999999985448</v>
      </c>
      <c r="G15381" s="2">
        <f t="shared" si="960"/>
        <v>33915</v>
      </c>
      <c r="H15381" s="3">
        <f t="shared" si="961"/>
        <v>8.8399999099999995</v>
      </c>
      <c r="I15381" s="3">
        <f t="shared" si="962"/>
        <v>10.477499975000001</v>
      </c>
      <c r="J15381" s="3">
        <f t="shared" si="963"/>
        <v>0.15999999999985448</v>
      </c>
    </row>
    <row r="15382" spans="1:10" x14ac:dyDescent="0.25">
      <c r="A15382" s="1">
        <v>33916</v>
      </c>
      <c r="B15382">
        <v>4.3416666599999996</v>
      </c>
      <c r="C15382">
        <v>10.14583333</v>
      </c>
      <c r="D15382">
        <v>8.2175000899999997</v>
      </c>
      <c r="E15382">
        <v>0.17000000000007276</v>
      </c>
      <c r="G15382" s="2">
        <f t="shared" si="960"/>
        <v>33916</v>
      </c>
      <c r="H15382" s="3">
        <f t="shared" si="961"/>
        <v>8.2175000899999997</v>
      </c>
      <c r="I15382" s="3">
        <f t="shared" si="962"/>
        <v>7.2437499949999999</v>
      </c>
      <c r="J15382" s="3">
        <f t="shared" si="963"/>
        <v>0.17000000000007276</v>
      </c>
    </row>
    <row r="15383" spans="1:10" x14ac:dyDescent="0.25">
      <c r="A15383" s="1">
        <v>33917</v>
      </c>
      <c r="B15383">
        <v>1.2641666600000001</v>
      </c>
      <c r="C15383">
        <v>8.3808334700000007</v>
      </c>
      <c r="D15383">
        <v>1.6375000200000001</v>
      </c>
      <c r="E15383">
        <v>0.13000000000010914</v>
      </c>
      <c r="G15383" s="2">
        <f t="shared" si="960"/>
        <v>33917</v>
      </c>
      <c r="H15383" s="3">
        <f t="shared" si="961"/>
        <v>1.6375000200000001</v>
      </c>
      <c r="I15383" s="3">
        <f t="shared" si="962"/>
        <v>4.8225000650000007</v>
      </c>
      <c r="J15383" s="3">
        <f t="shared" si="963"/>
        <v>0.13000000000010914</v>
      </c>
    </row>
    <row r="15384" spans="1:10" x14ac:dyDescent="0.25">
      <c r="A15384" s="1">
        <v>33918</v>
      </c>
      <c r="B15384">
        <v>-3.1291666400000002</v>
      </c>
      <c r="C15384">
        <v>7.7950000399999997</v>
      </c>
      <c r="D15384">
        <v>0</v>
      </c>
      <c r="E15384">
        <v>0.1000000000003638</v>
      </c>
      <c r="G15384" s="2">
        <f t="shared" si="960"/>
        <v>33918</v>
      </c>
      <c r="H15384" s="3">
        <f t="shared" si="961"/>
        <v>0</v>
      </c>
      <c r="I15384" s="3">
        <f t="shared" si="962"/>
        <v>2.3329166999999997</v>
      </c>
      <c r="J15384" s="3">
        <f t="shared" si="963"/>
        <v>0.1000000000003638</v>
      </c>
    </row>
    <row r="15385" spans="1:10" x14ac:dyDescent="0.25">
      <c r="A15385" s="1">
        <v>33919</v>
      </c>
      <c r="B15385">
        <v>-3.4533333399999999</v>
      </c>
      <c r="C15385">
        <v>7.1066666400000003</v>
      </c>
      <c r="D15385">
        <v>1.8608333100000001</v>
      </c>
      <c r="E15385">
        <v>6.9999999999708962E-2</v>
      </c>
      <c r="G15385" s="2">
        <f t="shared" si="960"/>
        <v>33919</v>
      </c>
      <c r="H15385" s="3">
        <f t="shared" si="961"/>
        <v>1.8608333100000001</v>
      </c>
      <c r="I15385" s="3">
        <f t="shared" si="962"/>
        <v>1.8266666500000002</v>
      </c>
      <c r="J15385" s="3">
        <f t="shared" si="963"/>
        <v>6.9999999999708962E-2</v>
      </c>
    </row>
    <row r="15386" spans="1:10" x14ac:dyDescent="0.25">
      <c r="A15386" s="1">
        <v>33920</v>
      </c>
      <c r="B15386">
        <v>0.28249998999999998</v>
      </c>
      <c r="C15386">
        <v>9.8625000699999994</v>
      </c>
      <c r="D15386">
        <v>0.21166667</v>
      </c>
      <c r="E15386">
        <v>6.9999999999708962E-2</v>
      </c>
      <c r="G15386" s="2">
        <f t="shared" si="960"/>
        <v>33920</v>
      </c>
      <c r="H15386" s="3">
        <f t="shared" si="961"/>
        <v>0.21166667</v>
      </c>
      <c r="I15386" s="3">
        <f t="shared" si="962"/>
        <v>5.0725000299999996</v>
      </c>
      <c r="J15386" s="3">
        <f t="shared" si="963"/>
        <v>6.9999999999708962E-2</v>
      </c>
    </row>
    <row r="15387" spans="1:10" x14ac:dyDescent="0.25">
      <c r="A15387" s="1">
        <v>33921</v>
      </c>
      <c r="B15387">
        <v>4.3216666200000002</v>
      </c>
      <c r="C15387">
        <v>12.96999995</v>
      </c>
      <c r="D15387">
        <v>0</v>
      </c>
      <c r="E15387">
        <v>0.1000000000003638</v>
      </c>
      <c r="G15387" s="2">
        <f t="shared" si="960"/>
        <v>33921</v>
      </c>
      <c r="H15387" s="3">
        <f t="shared" si="961"/>
        <v>0</v>
      </c>
      <c r="I15387" s="3">
        <f t="shared" si="962"/>
        <v>8.6458332850000001</v>
      </c>
      <c r="J15387" s="3">
        <f t="shared" si="963"/>
        <v>0.1000000000003638</v>
      </c>
    </row>
    <row r="15388" spans="1:10" x14ac:dyDescent="0.25">
      <c r="A15388" s="1">
        <v>33922</v>
      </c>
      <c r="B15388">
        <v>1.20750001</v>
      </c>
      <c r="C15388">
        <v>11.490000090000001</v>
      </c>
      <c r="D15388">
        <v>1.083333E-2</v>
      </c>
      <c r="E15388">
        <v>0.13000000000010914</v>
      </c>
      <c r="G15388" s="2">
        <f t="shared" si="960"/>
        <v>33922</v>
      </c>
      <c r="H15388" s="3">
        <f t="shared" si="961"/>
        <v>1.083333E-2</v>
      </c>
      <c r="I15388" s="3">
        <f t="shared" si="962"/>
        <v>6.3487500500000005</v>
      </c>
      <c r="J15388" s="3">
        <f t="shared" si="963"/>
        <v>0.13000000000010914</v>
      </c>
    </row>
    <row r="15389" spans="1:10" x14ac:dyDescent="0.25">
      <c r="A15389" s="1">
        <v>33923</v>
      </c>
      <c r="B15389">
        <v>-0.15666669</v>
      </c>
      <c r="C15389">
        <v>10.979999940000001</v>
      </c>
      <c r="D15389">
        <v>0.90249999999999997</v>
      </c>
      <c r="E15389">
        <v>9.9999999999454303E-2</v>
      </c>
      <c r="G15389" s="2">
        <f t="shared" si="960"/>
        <v>33923</v>
      </c>
      <c r="H15389" s="3">
        <f t="shared" si="961"/>
        <v>0.90249999999999997</v>
      </c>
      <c r="I15389" s="3">
        <f t="shared" si="962"/>
        <v>5.4116666250000005</v>
      </c>
      <c r="J15389" s="3">
        <f t="shared" si="963"/>
        <v>9.9999999999454303E-2</v>
      </c>
    </row>
    <row r="15390" spans="1:10" x14ac:dyDescent="0.25">
      <c r="A15390" s="1">
        <v>33924</v>
      </c>
      <c r="B15390">
        <v>0.21750003000000001</v>
      </c>
      <c r="C15390">
        <v>11.89833331</v>
      </c>
      <c r="D15390">
        <v>1.5533333300000001</v>
      </c>
      <c r="E15390">
        <v>0.1000000000003638</v>
      </c>
      <c r="G15390" s="2">
        <f t="shared" si="960"/>
        <v>33924</v>
      </c>
      <c r="H15390" s="3">
        <f t="shared" si="961"/>
        <v>1.5533333300000001</v>
      </c>
      <c r="I15390" s="3">
        <f t="shared" si="962"/>
        <v>6.05791667</v>
      </c>
      <c r="J15390" s="3">
        <f t="shared" si="963"/>
        <v>0.1000000000003638</v>
      </c>
    </row>
    <row r="15391" spans="1:10" x14ac:dyDescent="0.25">
      <c r="A15391" s="1">
        <v>33925</v>
      </c>
      <c r="B15391">
        <v>3.9099999599999999</v>
      </c>
      <c r="C15391">
        <v>10.969166599999999</v>
      </c>
      <c r="D15391">
        <v>3.3658332999999998</v>
      </c>
      <c r="E15391">
        <v>9.0000000000145519E-2</v>
      </c>
      <c r="G15391" s="2">
        <f t="shared" si="960"/>
        <v>33925</v>
      </c>
      <c r="H15391" s="3">
        <f t="shared" si="961"/>
        <v>3.3658332999999998</v>
      </c>
      <c r="I15391" s="3">
        <f t="shared" si="962"/>
        <v>7.4395832799999999</v>
      </c>
      <c r="J15391" s="3">
        <f t="shared" si="963"/>
        <v>9.0000000000145519E-2</v>
      </c>
    </row>
    <row r="15392" spans="1:10" x14ac:dyDescent="0.25">
      <c r="A15392" s="1">
        <v>33926</v>
      </c>
      <c r="B15392">
        <v>2.5158333399999999</v>
      </c>
      <c r="C15392">
        <v>9.2758333700000009</v>
      </c>
      <c r="D15392">
        <v>10.86833326</v>
      </c>
      <c r="E15392">
        <v>0.10999999999967258</v>
      </c>
      <c r="G15392" s="2">
        <f t="shared" si="960"/>
        <v>33926</v>
      </c>
      <c r="H15392" s="3">
        <f t="shared" si="961"/>
        <v>10.86833326</v>
      </c>
      <c r="I15392" s="3">
        <f t="shared" si="962"/>
        <v>5.8958333550000006</v>
      </c>
      <c r="J15392" s="3">
        <f t="shared" si="963"/>
        <v>0.10999999999967258</v>
      </c>
    </row>
    <row r="15393" spans="1:10" x14ac:dyDescent="0.25">
      <c r="A15393" s="1">
        <v>33927</v>
      </c>
      <c r="B15393">
        <v>2.1250000600000001</v>
      </c>
      <c r="C15393">
        <v>8.8441665999999994</v>
      </c>
      <c r="D15393">
        <v>18.07416662</v>
      </c>
      <c r="E15393">
        <v>9.0000000000145519E-2</v>
      </c>
      <c r="G15393" s="2">
        <f t="shared" si="960"/>
        <v>33927</v>
      </c>
      <c r="H15393" s="3">
        <f t="shared" si="961"/>
        <v>18.07416662</v>
      </c>
      <c r="I15393" s="3">
        <f t="shared" si="962"/>
        <v>5.4845833299999995</v>
      </c>
      <c r="J15393" s="3">
        <f t="shared" si="963"/>
        <v>9.0000000000145519E-2</v>
      </c>
    </row>
    <row r="15394" spans="1:10" x14ac:dyDescent="0.25">
      <c r="A15394" s="1">
        <v>33928</v>
      </c>
      <c r="B15394">
        <v>-1.44833334</v>
      </c>
      <c r="C15394">
        <v>5.6924999400000003</v>
      </c>
      <c r="D15394">
        <v>6.1450000200000003</v>
      </c>
      <c r="E15394">
        <v>9.0000000000145519E-2</v>
      </c>
      <c r="G15394" s="2">
        <f t="shared" si="960"/>
        <v>33928</v>
      </c>
      <c r="H15394" s="3">
        <f t="shared" si="961"/>
        <v>6.1450000200000003</v>
      </c>
      <c r="I15394" s="3">
        <f t="shared" si="962"/>
        <v>2.1220832999999999</v>
      </c>
      <c r="J15394" s="3">
        <f t="shared" si="963"/>
        <v>9.0000000000145519E-2</v>
      </c>
    </row>
    <row r="15395" spans="1:10" x14ac:dyDescent="0.25">
      <c r="A15395" s="1">
        <v>33929</v>
      </c>
      <c r="B15395">
        <v>0.99000001999999998</v>
      </c>
      <c r="C15395">
        <v>7.9900000699999998</v>
      </c>
      <c r="D15395">
        <v>27.414999959999999</v>
      </c>
      <c r="E15395">
        <v>5.9999999999490683E-2</v>
      </c>
      <c r="G15395" s="2">
        <f t="shared" si="960"/>
        <v>33929</v>
      </c>
      <c r="H15395" s="3">
        <f t="shared" si="961"/>
        <v>27.414999959999999</v>
      </c>
      <c r="I15395" s="3">
        <f t="shared" si="962"/>
        <v>4.4900000449999995</v>
      </c>
      <c r="J15395" s="3">
        <f t="shared" si="963"/>
        <v>5.9999999999490683E-2</v>
      </c>
    </row>
    <row r="15396" spans="1:10" x14ac:dyDescent="0.25">
      <c r="A15396" s="1">
        <v>33930</v>
      </c>
      <c r="B15396">
        <v>2.1841666499999999</v>
      </c>
      <c r="C15396">
        <v>9.9808334100000007</v>
      </c>
      <c r="D15396">
        <v>13.5533334</v>
      </c>
      <c r="E15396">
        <v>7.0000000000618456E-2</v>
      </c>
      <c r="G15396" s="2">
        <f t="shared" si="960"/>
        <v>33930</v>
      </c>
      <c r="H15396" s="3">
        <f t="shared" si="961"/>
        <v>13.5533334</v>
      </c>
      <c r="I15396" s="3">
        <f t="shared" si="962"/>
        <v>6.0825000300000003</v>
      </c>
      <c r="J15396" s="3">
        <f t="shared" si="963"/>
        <v>7.0000000000618456E-2</v>
      </c>
    </row>
    <row r="15397" spans="1:10" x14ac:dyDescent="0.25">
      <c r="A15397" s="1">
        <v>33931</v>
      </c>
      <c r="B15397">
        <v>-0.43833335000000001</v>
      </c>
      <c r="C15397">
        <v>7.4449999699999996</v>
      </c>
      <c r="D15397">
        <v>0.21833332999999999</v>
      </c>
      <c r="E15397">
        <v>9.0000000000145519E-2</v>
      </c>
      <c r="G15397" s="2">
        <f t="shared" si="960"/>
        <v>33931</v>
      </c>
      <c r="H15397" s="3">
        <f t="shared" si="961"/>
        <v>0.21833332999999999</v>
      </c>
      <c r="I15397" s="3">
        <f t="shared" si="962"/>
        <v>3.5033333099999999</v>
      </c>
      <c r="J15397" s="3">
        <f t="shared" si="963"/>
        <v>9.0000000000145519E-2</v>
      </c>
    </row>
    <row r="15398" spans="1:10" x14ac:dyDescent="0.25">
      <c r="A15398" s="1">
        <v>33932</v>
      </c>
      <c r="B15398">
        <v>-3.6475000199999998</v>
      </c>
      <c r="C15398">
        <v>7.1566666400000001</v>
      </c>
      <c r="D15398">
        <v>2.5000000000000001E-3</v>
      </c>
      <c r="E15398">
        <v>5.9999999999490683E-2</v>
      </c>
      <c r="G15398" s="2">
        <f t="shared" si="960"/>
        <v>33932</v>
      </c>
      <c r="H15398" s="3">
        <f t="shared" si="961"/>
        <v>2.5000000000000001E-3</v>
      </c>
      <c r="I15398" s="3">
        <f t="shared" si="962"/>
        <v>1.7545833100000001</v>
      </c>
      <c r="J15398" s="3">
        <f t="shared" si="963"/>
        <v>5.9999999999490683E-2</v>
      </c>
    </row>
    <row r="15399" spans="1:10" x14ac:dyDescent="0.25">
      <c r="A15399" s="1">
        <v>33933</v>
      </c>
      <c r="B15399">
        <v>-1.72666667</v>
      </c>
      <c r="C15399">
        <v>5.2299999599999998</v>
      </c>
      <c r="D15399">
        <v>2.5000000000000001E-3</v>
      </c>
      <c r="E15399">
        <v>5.0000000000181899E-2</v>
      </c>
      <c r="G15399" s="2">
        <f t="shared" si="960"/>
        <v>33933</v>
      </c>
      <c r="H15399" s="3">
        <f t="shared" si="961"/>
        <v>2.5000000000000001E-3</v>
      </c>
      <c r="I15399" s="3">
        <f t="shared" si="962"/>
        <v>1.7516666449999998</v>
      </c>
      <c r="J15399" s="3">
        <f t="shared" si="963"/>
        <v>5.0000000000181899E-2</v>
      </c>
    </row>
    <row r="15400" spans="1:10" x14ac:dyDescent="0.25">
      <c r="A15400" s="1">
        <v>33934</v>
      </c>
      <c r="B15400">
        <v>-2.25666666</v>
      </c>
      <c r="C15400">
        <v>8.0900001100000001</v>
      </c>
      <c r="D15400">
        <v>3.49083326</v>
      </c>
      <c r="E15400">
        <v>5.0000000000181899E-2</v>
      </c>
      <c r="G15400" s="2">
        <f t="shared" si="960"/>
        <v>33934</v>
      </c>
      <c r="H15400" s="3">
        <f t="shared" si="961"/>
        <v>3.49083326</v>
      </c>
      <c r="I15400" s="3">
        <f t="shared" si="962"/>
        <v>2.9166667249999998</v>
      </c>
      <c r="J15400" s="3">
        <f t="shared" si="963"/>
        <v>5.0000000000181899E-2</v>
      </c>
    </row>
    <row r="15401" spans="1:10" x14ac:dyDescent="0.25">
      <c r="A15401" s="1">
        <v>33935</v>
      </c>
      <c r="B15401">
        <v>-2.0833339999999999E-2</v>
      </c>
      <c r="C15401">
        <v>8.9158333899999995</v>
      </c>
      <c r="D15401">
        <v>5.8183333499999996</v>
      </c>
      <c r="E15401">
        <v>4.9999999999272404E-2</v>
      </c>
      <c r="G15401" s="2">
        <f t="shared" si="960"/>
        <v>33935</v>
      </c>
      <c r="H15401" s="3">
        <f t="shared" si="961"/>
        <v>5.8183333499999996</v>
      </c>
      <c r="I15401" s="3">
        <f t="shared" si="962"/>
        <v>4.4475000250000001</v>
      </c>
      <c r="J15401" s="3">
        <f t="shared" si="963"/>
        <v>4.9999999999272404E-2</v>
      </c>
    </row>
    <row r="15402" spans="1:10" x14ac:dyDescent="0.25">
      <c r="A15402" s="1">
        <v>33936</v>
      </c>
      <c r="B15402">
        <v>1.0950000200000001</v>
      </c>
      <c r="C15402">
        <v>9.2250001000000008</v>
      </c>
      <c r="D15402">
        <v>0.22916666999999999</v>
      </c>
      <c r="E15402">
        <v>7.0000000000618456E-2</v>
      </c>
      <c r="G15402" s="2">
        <f t="shared" si="960"/>
        <v>33936</v>
      </c>
      <c r="H15402" s="3">
        <f t="shared" si="961"/>
        <v>0.22916666999999999</v>
      </c>
      <c r="I15402" s="3">
        <f t="shared" si="962"/>
        <v>5.1600000600000007</v>
      </c>
      <c r="J15402" s="3">
        <f t="shared" si="963"/>
        <v>7.0000000000618456E-2</v>
      </c>
    </row>
    <row r="15403" spans="1:10" x14ac:dyDescent="0.25">
      <c r="A15403" s="1">
        <v>33937</v>
      </c>
      <c r="B15403">
        <v>-2.3858332899999999</v>
      </c>
      <c r="C15403">
        <v>6.0866667200000002</v>
      </c>
      <c r="D15403">
        <v>3.5516666799999999</v>
      </c>
      <c r="E15403">
        <v>6.9999999999708962E-2</v>
      </c>
      <c r="G15403" s="2">
        <f t="shared" si="960"/>
        <v>33937</v>
      </c>
      <c r="H15403" s="3">
        <f t="shared" si="961"/>
        <v>3.5516666799999999</v>
      </c>
      <c r="I15403" s="3">
        <f t="shared" si="962"/>
        <v>1.8504167150000002</v>
      </c>
      <c r="J15403" s="3">
        <f t="shared" si="963"/>
        <v>6.9999999999708962E-2</v>
      </c>
    </row>
    <row r="15404" spans="1:10" x14ac:dyDescent="0.25">
      <c r="A15404" s="1">
        <v>33938</v>
      </c>
      <c r="B15404">
        <v>-0.92416666000000003</v>
      </c>
      <c r="C15404">
        <v>5.7149998899999996</v>
      </c>
      <c r="D15404">
        <v>14.27916662</v>
      </c>
      <c r="E15404">
        <v>3.999999999996362E-2</v>
      </c>
      <c r="G15404" s="2">
        <f t="shared" si="960"/>
        <v>33938</v>
      </c>
      <c r="H15404" s="3">
        <f t="shared" si="961"/>
        <v>14.27916662</v>
      </c>
      <c r="I15404" s="3">
        <f t="shared" si="962"/>
        <v>2.3954166149999998</v>
      </c>
      <c r="J15404" s="3">
        <f t="shared" si="963"/>
        <v>3.999999999996362E-2</v>
      </c>
    </row>
    <row r="15405" spans="1:10" x14ac:dyDescent="0.25">
      <c r="A15405" s="1">
        <v>33939</v>
      </c>
      <c r="B15405">
        <v>3.26333334</v>
      </c>
      <c r="C15405">
        <v>6.1191666500000004</v>
      </c>
      <c r="D15405">
        <v>22.624166729999999</v>
      </c>
      <c r="E15405">
        <v>5.0000000000181899E-2</v>
      </c>
      <c r="G15405" s="2">
        <f t="shared" si="960"/>
        <v>33939</v>
      </c>
      <c r="H15405" s="3">
        <f t="shared" si="961"/>
        <v>22.624166729999999</v>
      </c>
      <c r="I15405" s="3">
        <f t="shared" si="962"/>
        <v>4.6912499949999997</v>
      </c>
      <c r="J15405" s="3">
        <f t="shared" si="963"/>
        <v>5.0000000000181899E-2</v>
      </c>
    </row>
    <row r="15406" spans="1:10" x14ac:dyDescent="0.25">
      <c r="A15406" s="1">
        <v>33940</v>
      </c>
      <c r="B15406">
        <v>2.35416669</v>
      </c>
      <c r="C15406">
        <v>6.3149999399999999</v>
      </c>
      <c r="D15406">
        <v>11.16916692</v>
      </c>
      <c r="E15406">
        <v>6.9999999999708962E-2</v>
      </c>
      <c r="G15406" s="2">
        <f t="shared" si="960"/>
        <v>33940</v>
      </c>
      <c r="H15406" s="3">
        <f t="shared" si="961"/>
        <v>11.16916692</v>
      </c>
      <c r="I15406" s="3">
        <f t="shared" si="962"/>
        <v>4.3345833149999997</v>
      </c>
      <c r="J15406" s="3">
        <f t="shared" si="963"/>
        <v>6.9999999999708962E-2</v>
      </c>
    </row>
    <row r="15407" spans="1:10" x14ac:dyDescent="0.25">
      <c r="A15407" s="1">
        <v>33941</v>
      </c>
      <c r="B15407">
        <v>-3.6091666600000001</v>
      </c>
      <c r="C15407">
        <v>3.69499997</v>
      </c>
      <c r="D15407">
        <v>9.4166669999999994E-2</v>
      </c>
      <c r="E15407">
        <v>5.0000000000181899E-2</v>
      </c>
      <c r="G15407" s="2">
        <f t="shared" si="960"/>
        <v>33941</v>
      </c>
      <c r="H15407" s="3">
        <f t="shared" si="961"/>
        <v>9.4166669999999994E-2</v>
      </c>
      <c r="I15407" s="3">
        <f t="shared" si="962"/>
        <v>4.291665499999997E-2</v>
      </c>
      <c r="J15407" s="3">
        <f t="shared" si="963"/>
        <v>5.0000000000181899E-2</v>
      </c>
    </row>
    <row r="15408" spans="1:10" x14ac:dyDescent="0.25">
      <c r="A15408" s="1">
        <v>33942</v>
      </c>
      <c r="B15408">
        <v>-4.6350000099999997</v>
      </c>
      <c r="C15408">
        <v>3.0900000099999998</v>
      </c>
      <c r="D15408">
        <v>0</v>
      </c>
      <c r="E15408">
        <v>3.999999999996362E-2</v>
      </c>
      <c r="G15408" s="2">
        <f t="shared" si="960"/>
        <v>33942</v>
      </c>
      <c r="H15408" s="3">
        <f t="shared" si="961"/>
        <v>0</v>
      </c>
      <c r="I15408" s="3">
        <f t="shared" si="962"/>
        <v>-0.77249999999999996</v>
      </c>
      <c r="J15408" s="3">
        <f t="shared" si="963"/>
        <v>3.999999999996362E-2</v>
      </c>
    </row>
    <row r="15409" spans="1:10" x14ac:dyDescent="0.25">
      <c r="A15409" s="1">
        <v>33943</v>
      </c>
      <c r="B15409">
        <v>-5.9233333100000003</v>
      </c>
      <c r="C15409">
        <v>2.8383333500000001</v>
      </c>
      <c r="D15409">
        <v>1.6741666799999999</v>
      </c>
      <c r="E15409">
        <v>2.0000000000436557E-2</v>
      </c>
      <c r="G15409" s="2">
        <f t="shared" si="960"/>
        <v>33943</v>
      </c>
      <c r="H15409" s="3">
        <f t="shared" si="961"/>
        <v>1.6741666799999999</v>
      </c>
      <c r="I15409" s="3">
        <f t="shared" si="962"/>
        <v>-1.5424999800000001</v>
      </c>
      <c r="J15409" s="3">
        <f t="shared" si="963"/>
        <v>2.0000000000436557E-2</v>
      </c>
    </row>
    <row r="15410" spans="1:10" x14ac:dyDescent="0.25">
      <c r="A15410" s="1">
        <v>33944</v>
      </c>
      <c r="B15410">
        <v>-3.9999999800000001</v>
      </c>
      <c r="C15410">
        <v>3.5008333399999998</v>
      </c>
      <c r="D15410">
        <v>11.938333589999999</v>
      </c>
      <c r="E15410">
        <v>1.9999999999527063E-2</v>
      </c>
      <c r="G15410" s="2">
        <f t="shared" si="960"/>
        <v>33944</v>
      </c>
      <c r="H15410" s="3">
        <f t="shared" si="961"/>
        <v>11.938333589999999</v>
      </c>
      <c r="I15410" s="3">
        <f t="shared" si="962"/>
        <v>-0.24958332000000016</v>
      </c>
      <c r="J15410" s="3">
        <f t="shared" si="963"/>
        <v>1.9999999999527063E-2</v>
      </c>
    </row>
    <row r="15411" spans="1:10" x14ac:dyDescent="0.25">
      <c r="A15411" s="1">
        <v>33945</v>
      </c>
      <c r="B15411">
        <v>-2.4866666400000002</v>
      </c>
      <c r="C15411">
        <v>7.2116667000000003</v>
      </c>
      <c r="D15411">
        <v>18.422499970000001</v>
      </c>
      <c r="E15411">
        <v>2.9999999999745341E-2</v>
      </c>
      <c r="G15411" s="2">
        <f t="shared" si="960"/>
        <v>33945</v>
      </c>
      <c r="H15411" s="3">
        <f t="shared" si="961"/>
        <v>18.422499970000001</v>
      </c>
      <c r="I15411" s="3">
        <f t="shared" si="962"/>
        <v>2.3625000300000001</v>
      </c>
      <c r="J15411" s="3">
        <f t="shared" si="963"/>
        <v>2.9999999999745341E-2</v>
      </c>
    </row>
    <row r="15412" spans="1:10" x14ac:dyDescent="0.25">
      <c r="A15412" s="1">
        <v>33946</v>
      </c>
      <c r="B15412">
        <v>-1.7349999899999999</v>
      </c>
      <c r="C15412">
        <v>6.4633333899999998</v>
      </c>
      <c r="D15412">
        <v>35.88666662</v>
      </c>
      <c r="E15412">
        <v>3.999999999996362E-2</v>
      </c>
      <c r="G15412" s="2">
        <f t="shared" si="960"/>
        <v>33946</v>
      </c>
      <c r="H15412" s="3">
        <f t="shared" si="961"/>
        <v>35.88666662</v>
      </c>
      <c r="I15412" s="3">
        <f t="shared" si="962"/>
        <v>2.3641667000000002</v>
      </c>
      <c r="J15412" s="3">
        <f t="shared" si="963"/>
        <v>3.999999999996362E-2</v>
      </c>
    </row>
    <row r="15413" spans="1:10" x14ac:dyDescent="0.25">
      <c r="A15413" s="1">
        <v>33947</v>
      </c>
      <c r="B15413">
        <v>-0.91000000999999997</v>
      </c>
      <c r="C15413">
        <v>6.3775000200000003</v>
      </c>
      <c r="D15413">
        <v>20.574166810000001</v>
      </c>
      <c r="E15413">
        <v>5.0000000000181899E-2</v>
      </c>
      <c r="G15413" s="2">
        <f t="shared" si="960"/>
        <v>33947</v>
      </c>
      <c r="H15413" s="3">
        <f t="shared" si="961"/>
        <v>20.574166810000001</v>
      </c>
      <c r="I15413" s="3">
        <f t="shared" si="962"/>
        <v>2.7337500050000001</v>
      </c>
      <c r="J15413" s="3">
        <f t="shared" si="963"/>
        <v>5.0000000000181899E-2</v>
      </c>
    </row>
    <row r="15414" spans="1:10" x14ac:dyDescent="0.25">
      <c r="A15414" s="1">
        <v>33948</v>
      </c>
      <c r="B15414">
        <v>0.70083333999999997</v>
      </c>
      <c r="C15414">
        <v>12.38583322</v>
      </c>
      <c r="D15414">
        <v>13.36916671</v>
      </c>
      <c r="E15414">
        <v>3.999999999996362E-2</v>
      </c>
      <c r="G15414" s="2">
        <f t="shared" si="960"/>
        <v>33948</v>
      </c>
      <c r="H15414" s="3">
        <f t="shared" si="961"/>
        <v>13.36916671</v>
      </c>
      <c r="I15414" s="3">
        <f t="shared" si="962"/>
        <v>6.5433332800000006</v>
      </c>
      <c r="J15414" s="3">
        <f t="shared" si="963"/>
        <v>3.999999999996362E-2</v>
      </c>
    </row>
    <row r="15415" spans="1:10" x14ac:dyDescent="0.25">
      <c r="A15415" s="1">
        <v>33949</v>
      </c>
      <c r="B15415">
        <v>-2.2741666999999999</v>
      </c>
      <c r="C15415">
        <v>6.6858332599999999</v>
      </c>
      <c r="D15415">
        <v>8.9108333999999996</v>
      </c>
      <c r="E15415">
        <v>7.0000000000618456E-2</v>
      </c>
      <c r="G15415" s="2">
        <f t="shared" si="960"/>
        <v>33949</v>
      </c>
      <c r="H15415" s="3">
        <f t="shared" si="961"/>
        <v>8.9108333999999996</v>
      </c>
      <c r="I15415" s="3">
        <f t="shared" si="962"/>
        <v>2.2058332800000002</v>
      </c>
      <c r="J15415" s="3">
        <f t="shared" si="963"/>
        <v>7.0000000000618456E-2</v>
      </c>
    </row>
    <row r="15416" spans="1:10" x14ac:dyDescent="0.25">
      <c r="A15416" s="1">
        <v>33950</v>
      </c>
      <c r="B15416">
        <v>3.0833329999999999E-2</v>
      </c>
      <c r="C15416">
        <v>6.2074999000000002</v>
      </c>
      <c r="D15416">
        <v>4.8366666900000004</v>
      </c>
      <c r="E15416">
        <v>3.999999999996362E-2</v>
      </c>
      <c r="G15416" s="2">
        <f t="shared" si="960"/>
        <v>33950</v>
      </c>
      <c r="H15416" s="3">
        <f t="shared" si="961"/>
        <v>4.8366666900000004</v>
      </c>
      <c r="I15416" s="3">
        <f t="shared" si="962"/>
        <v>3.1191666150000001</v>
      </c>
      <c r="J15416" s="3">
        <f t="shared" si="963"/>
        <v>3.999999999996362E-2</v>
      </c>
    </row>
    <row r="15417" spans="1:10" x14ac:dyDescent="0.25">
      <c r="A15417" s="1">
        <v>33951</v>
      </c>
      <c r="B15417">
        <v>-2.7250000299999999</v>
      </c>
      <c r="C15417">
        <v>6.9491666600000004</v>
      </c>
      <c r="D15417">
        <v>0.11833333</v>
      </c>
      <c r="E15417">
        <v>3.999999999996362E-2</v>
      </c>
      <c r="G15417" s="2">
        <f t="shared" si="960"/>
        <v>33951</v>
      </c>
      <c r="H15417" s="3">
        <f t="shared" si="961"/>
        <v>0.11833333</v>
      </c>
      <c r="I15417" s="3">
        <f t="shared" si="962"/>
        <v>2.1120833150000005</v>
      </c>
      <c r="J15417" s="3">
        <f t="shared" si="963"/>
        <v>3.999999999996362E-2</v>
      </c>
    </row>
    <row r="15418" spans="1:10" x14ac:dyDescent="0.25">
      <c r="A15418" s="1">
        <v>33952</v>
      </c>
      <c r="B15418">
        <v>-1.84000001</v>
      </c>
      <c r="C15418">
        <v>6.2316666600000001</v>
      </c>
      <c r="D15418">
        <v>7.0074999900000003</v>
      </c>
      <c r="E15418">
        <v>3.999999999996362E-2</v>
      </c>
      <c r="G15418" s="2">
        <f t="shared" si="960"/>
        <v>33952</v>
      </c>
      <c r="H15418" s="3">
        <f t="shared" si="961"/>
        <v>7.0074999900000003</v>
      </c>
      <c r="I15418" s="3">
        <f t="shared" si="962"/>
        <v>2.1958333250000002</v>
      </c>
      <c r="J15418" s="3">
        <f t="shared" si="963"/>
        <v>3.999999999996362E-2</v>
      </c>
    </row>
    <row r="15419" spans="1:10" x14ac:dyDescent="0.25">
      <c r="A15419" s="1">
        <v>33953</v>
      </c>
      <c r="B15419">
        <v>-1.0749999800000001</v>
      </c>
      <c r="C15419">
        <v>5.9408332899999996</v>
      </c>
      <c r="D15419">
        <v>0.31416665999999999</v>
      </c>
      <c r="E15419">
        <v>3.999999999996362E-2</v>
      </c>
      <c r="G15419" s="2">
        <f t="shared" si="960"/>
        <v>33953</v>
      </c>
      <c r="H15419" s="3">
        <f t="shared" si="961"/>
        <v>0.31416665999999999</v>
      </c>
      <c r="I15419" s="3">
        <f t="shared" si="962"/>
        <v>2.4329166549999997</v>
      </c>
      <c r="J15419" s="3">
        <f t="shared" si="963"/>
        <v>3.999999999996362E-2</v>
      </c>
    </row>
    <row r="15420" spans="1:10" x14ac:dyDescent="0.25">
      <c r="A15420" s="1">
        <v>33954</v>
      </c>
      <c r="B15420">
        <v>-2.5791666800000002</v>
      </c>
      <c r="C15420">
        <v>4.9725000000000001</v>
      </c>
      <c r="D15420">
        <v>21.023333149999999</v>
      </c>
      <c r="E15420">
        <v>3.999999999996362E-2</v>
      </c>
      <c r="G15420" s="2">
        <f t="shared" si="960"/>
        <v>33954</v>
      </c>
      <c r="H15420" s="3">
        <f t="shared" si="961"/>
        <v>21.023333149999999</v>
      </c>
      <c r="I15420" s="3">
        <f t="shared" si="962"/>
        <v>1.19666666</v>
      </c>
      <c r="J15420" s="3">
        <f t="shared" si="963"/>
        <v>3.999999999996362E-2</v>
      </c>
    </row>
    <row r="15421" spans="1:10" x14ac:dyDescent="0.25">
      <c r="A15421" s="1">
        <v>33955</v>
      </c>
      <c r="B15421">
        <v>-1.8833333400000001</v>
      </c>
      <c r="C15421">
        <v>3.06</v>
      </c>
      <c r="D15421">
        <v>14.873333300000001</v>
      </c>
      <c r="E15421">
        <v>3.999999999996362E-2</v>
      </c>
      <c r="G15421" s="2">
        <f t="shared" si="960"/>
        <v>33955</v>
      </c>
      <c r="H15421" s="3">
        <f t="shared" si="961"/>
        <v>14.873333300000001</v>
      </c>
      <c r="I15421" s="3">
        <f t="shared" si="962"/>
        <v>0.58833332999999999</v>
      </c>
      <c r="J15421" s="3">
        <f t="shared" si="963"/>
        <v>3.999999999996362E-2</v>
      </c>
    </row>
    <row r="15422" spans="1:10" x14ac:dyDescent="0.25">
      <c r="A15422" s="1">
        <v>33956</v>
      </c>
      <c r="B15422">
        <v>-2.0566666699999998</v>
      </c>
      <c r="C15422">
        <v>3.2174999899999999</v>
      </c>
      <c r="D15422">
        <v>1.25499998</v>
      </c>
      <c r="E15422">
        <v>2.9999999999745341E-2</v>
      </c>
      <c r="G15422" s="2">
        <f t="shared" si="960"/>
        <v>33956</v>
      </c>
      <c r="H15422" s="3">
        <f t="shared" si="961"/>
        <v>1.25499998</v>
      </c>
      <c r="I15422" s="3">
        <f t="shared" si="962"/>
        <v>0.58041666000000003</v>
      </c>
      <c r="J15422" s="3">
        <f t="shared" si="963"/>
        <v>2.9999999999745341E-2</v>
      </c>
    </row>
    <row r="15423" spans="1:10" x14ac:dyDescent="0.25">
      <c r="A15423" s="1">
        <v>33957</v>
      </c>
      <c r="B15423">
        <v>-2.3174999999999999</v>
      </c>
      <c r="C15423">
        <v>4.1900000500000001</v>
      </c>
      <c r="D15423">
        <v>6.37749992</v>
      </c>
      <c r="E15423">
        <v>2.9999999999745341E-2</v>
      </c>
      <c r="G15423" s="2">
        <f t="shared" si="960"/>
        <v>33957</v>
      </c>
      <c r="H15423" s="3">
        <f t="shared" si="961"/>
        <v>6.37749992</v>
      </c>
      <c r="I15423" s="3">
        <f t="shared" si="962"/>
        <v>0.9362500250000001</v>
      </c>
      <c r="J15423" s="3">
        <f t="shared" si="963"/>
        <v>2.9999999999745341E-2</v>
      </c>
    </row>
    <row r="15424" spans="1:10" x14ac:dyDescent="0.25">
      <c r="A15424" s="1">
        <v>33958</v>
      </c>
      <c r="B15424">
        <v>-0.41416669</v>
      </c>
      <c r="C15424">
        <v>5.5016667200000002</v>
      </c>
      <c r="D15424">
        <v>10.39666661</v>
      </c>
      <c r="E15424">
        <v>3.0000000000654836E-2</v>
      </c>
      <c r="G15424" s="2">
        <f t="shared" si="960"/>
        <v>33958</v>
      </c>
      <c r="H15424" s="3">
        <f t="shared" si="961"/>
        <v>10.39666661</v>
      </c>
      <c r="I15424" s="3">
        <f t="shared" si="962"/>
        <v>2.5437500150000001</v>
      </c>
      <c r="J15424" s="3">
        <f t="shared" si="963"/>
        <v>3.0000000000654836E-2</v>
      </c>
    </row>
    <row r="15425" spans="1:10" x14ac:dyDescent="0.25">
      <c r="A15425" s="1">
        <v>33959</v>
      </c>
      <c r="B15425">
        <v>1.1766666699999999</v>
      </c>
      <c r="C15425">
        <v>5.4899999900000003</v>
      </c>
      <c r="D15425">
        <v>6.4724999900000002</v>
      </c>
      <c r="E15425">
        <v>3.999999999996362E-2</v>
      </c>
      <c r="G15425" s="2">
        <f t="shared" si="960"/>
        <v>33959</v>
      </c>
      <c r="H15425" s="3">
        <f t="shared" si="961"/>
        <v>6.4724999900000002</v>
      </c>
      <c r="I15425" s="3">
        <f t="shared" si="962"/>
        <v>3.3333333300000003</v>
      </c>
      <c r="J15425" s="3">
        <f t="shared" si="963"/>
        <v>3.999999999996362E-2</v>
      </c>
    </row>
    <row r="15426" spans="1:10" x14ac:dyDescent="0.25">
      <c r="A15426" s="1">
        <v>33960</v>
      </c>
      <c r="B15426">
        <v>0.42416665999999997</v>
      </c>
      <c r="C15426">
        <v>5.1708333299999998</v>
      </c>
      <c r="D15426">
        <v>1.1033333299999999</v>
      </c>
      <c r="E15426">
        <v>3.999999999996362E-2</v>
      </c>
      <c r="G15426" s="2">
        <f t="shared" si="960"/>
        <v>33960</v>
      </c>
      <c r="H15426" s="3">
        <f t="shared" si="961"/>
        <v>1.1033333299999999</v>
      </c>
      <c r="I15426" s="3">
        <f t="shared" si="962"/>
        <v>2.7974999949999999</v>
      </c>
      <c r="J15426" s="3">
        <f t="shared" si="963"/>
        <v>3.999999999996362E-2</v>
      </c>
    </row>
    <row r="15427" spans="1:10" x14ac:dyDescent="0.25">
      <c r="A15427" s="1">
        <v>33961</v>
      </c>
      <c r="B15427">
        <v>-2.4249999799999999</v>
      </c>
      <c r="C15427">
        <v>4.8683333400000004</v>
      </c>
      <c r="D15427">
        <v>0.12916667000000001</v>
      </c>
      <c r="E15427">
        <v>5.0000000000181899E-2</v>
      </c>
      <c r="G15427" s="2">
        <f t="shared" si="960"/>
        <v>33961</v>
      </c>
      <c r="H15427" s="3">
        <f t="shared" si="961"/>
        <v>0.12916667000000001</v>
      </c>
      <c r="I15427" s="3">
        <f t="shared" si="962"/>
        <v>1.2216666800000002</v>
      </c>
      <c r="J15427" s="3">
        <f t="shared" si="963"/>
        <v>5.0000000000181899E-2</v>
      </c>
    </row>
    <row r="15428" spans="1:10" x14ac:dyDescent="0.25">
      <c r="A15428" s="1">
        <v>33962</v>
      </c>
      <c r="B15428">
        <v>-1.36916668</v>
      </c>
      <c r="C15428">
        <v>3.5250000400000001</v>
      </c>
      <c r="D15428">
        <v>0</v>
      </c>
      <c r="E15428">
        <v>2.9999999999745341E-2</v>
      </c>
      <c r="G15428" s="2">
        <f t="shared" ref="G15428:G15491" si="964">A15428</f>
        <v>33962</v>
      </c>
      <c r="H15428" s="3">
        <f t="shared" ref="H15428:H15491" si="965">D15428</f>
        <v>0</v>
      </c>
      <c r="I15428" s="3">
        <f t="shared" ref="I15428:I15491" si="966">AVERAGE(B15428:C15428)</f>
        <v>1.07791668</v>
      </c>
      <c r="J15428" s="3">
        <f t="shared" ref="J15428:J15491" si="967">E15428</f>
        <v>2.9999999999745341E-2</v>
      </c>
    </row>
    <row r="15429" spans="1:10" x14ac:dyDescent="0.25">
      <c r="A15429" s="1">
        <v>33963</v>
      </c>
      <c r="B15429">
        <v>-0.79416664000000003</v>
      </c>
      <c r="C15429">
        <v>2.6641666700000002</v>
      </c>
      <c r="D15429">
        <v>5.5933333100000002</v>
      </c>
      <c r="E15429">
        <v>2.9999999999745341E-2</v>
      </c>
      <c r="G15429" s="2">
        <f t="shared" si="964"/>
        <v>33963</v>
      </c>
      <c r="H15429" s="3">
        <f t="shared" si="965"/>
        <v>5.5933333100000002</v>
      </c>
      <c r="I15429" s="3">
        <f t="shared" si="966"/>
        <v>0.93500001500000007</v>
      </c>
      <c r="J15429" s="3">
        <f t="shared" si="967"/>
        <v>2.9999999999745341E-2</v>
      </c>
    </row>
    <row r="15430" spans="1:10" x14ac:dyDescent="0.25">
      <c r="A15430" s="1">
        <v>33964</v>
      </c>
      <c r="B15430">
        <v>-0.27666668</v>
      </c>
      <c r="C15430">
        <v>3.4608333</v>
      </c>
      <c r="D15430">
        <v>3.9408333099999999</v>
      </c>
      <c r="E15430">
        <v>3.999999999996362E-2</v>
      </c>
      <c r="G15430" s="2">
        <f t="shared" si="964"/>
        <v>33964</v>
      </c>
      <c r="H15430" s="3">
        <f t="shared" si="965"/>
        <v>3.9408333099999999</v>
      </c>
      <c r="I15430" s="3">
        <f t="shared" si="966"/>
        <v>1.59208331</v>
      </c>
      <c r="J15430" s="3">
        <f t="shared" si="967"/>
        <v>3.999999999996362E-2</v>
      </c>
    </row>
    <row r="15431" spans="1:10" x14ac:dyDescent="0.25">
      <c r="A15431" s="1">
        <v>33965</v>
      </c>
      <c r="B15431">
        <v>5.7499990000000001E-2</v>
      </c>
      <c r="C15431">
        <v>3.7283332900000001</v>
      </c>
      <c r="D15431">
        <v>19.914166770000001</v>
      </c>
      <c r="E15431">
        <v>2.9999999999745341E-2</v>
      </c>
      <c r="G15431" s="2">
        <f t="shared" si="964"/>
        <v>33965</v>
      </c>
      <c r="H15431" s="3">
        <f t="shared" si="965"/>
        <v>19.914166770000001</v>
      </c>
      <c r="I15431" s="3">
        <f t="shared" si="966"/>
        <v>1.8929166400000002</v>
      </c>
      <c r="J15431" s="3">
        <f t="shared" si="967"/>
        <v>2.9999999999745341E-2</v>
      </c>
    </row>
    <row r="15432" spans="1:10" x14ac:dyDescent="0.25">
      <c r="A15432" s="1">
        <v>33966</v>
      </c>
      <c r="B15432">
        <v>0.14000000000000001</v>
      </c>
      <c r="C15432">
        <v>3.6916666899999999</v>
      </c>
      <c r="D15432">
        <v>18.213333290000001</v>
      </c>
      <c r="E15432">
        <v>4.0000000000873115E-2</v>
      </c>
      <c r="G15432" s="2">
        <f t="shared" si="964"/>
        <v>33966</v>
      </c>
      <c r="H15432" s="3">
        <f t="shared" si="965"/>
        <v>18.213333290000001</v>
      </c>
      <c r="I15432" s="3">
        <f t="shared" si="966"/>
        <v>1.915833345</v>
      </c>
      <c r="J15432" s="3">
        <f t="shared" si="967"/>
        <v>4.0000000000873115E-2</v>
      </c>
    </row>
    <row r="15433" spans="1:10" x14ac:dyDescent="0.25">
      <c r="A15433" s="1">
        <v>33967</v>
      </c>
      <c r="B15433">
        <v>-1.3991666700000001</v>
      </c>
      <c r="C15433">
        <v>4.5250000100000003</v>
      </c>
      <c r="D15433">
        <v>22.843333090000002</v>
      </c>
      <c r="E15433">
        <v>3.999999999996362E-2</v>
      </c>
      <c r="G15433" s="2">
        <f t="shared" si="964"/>
        <v>33967</v>
      </c>
      <c r="H15433" s="3">
        <f t="shared" si="965"/>
        <v>22.843333090000002</v>
      </c>
      <c r="I15433" s="3">
        <f t="shared" si="966"/>
        <v>1.5629166700000001</v>
      </c>
      <c r="J15433" s="3">
        <f t="shared" si="967"/>
        <v>3.999999999996362E-2</v>
      </c>
    </row>
    <row r="15434" spans="1:10" x14ac:dyDescent="0.25">
      <c r="A15434" s="1">
        <v>33968</v>
      </c>
      <c r="B15434">
        <v>-2.6483333500000001</v>
      </c>
      <c r="C15434">
        <v>2.60416669</v>
      </c>
      <c r="D15434">
        <v>20.52166677</v>
      </c>
      <c r="E15434">
        <v>2.9999999999745341E-2</v>
      </c>
      <c r="G15434" s="2">
        <f t="shared" si="964"/>
        <v>33968</v>
      </c>
      <c r="H15434" s="3">
        <f t="shared" si="965"/>
        <v>20.52166677</v>
      </c>
      <c r="I15434" s="3">
        <f t="shared" si="966"/>
        <v>-2.2083330000000068E-2</v>
      </c>
      <c r="J15434" s="3">
        <f t="shared" si="967"/>
        <v>2.9999999999745341E-2</v>
      </c>
    </row>
    <row r="15435" spans="1:10" x14ac:dyDescent="0.25">
      <c r="A15435" s="1">
        <v>33969</v>
      </c>
      <c r="B15435">
        <v>-2.2575000099999998</v>
      </c>
      <c r="C15435">
        <v>2.9841666500000001</v>
      </c>
      <c r="D15435">
        <v>6.6916666200000003</v>
      </c>
      <c r="E15435">
        <v>2.9999999999745341E-2</v>
      </c>
      <c r="G15435" s="2">
        <f t="shared" si="964"/>
        <v>33969</v>
      </c>
      <c r="H15435" s="3">
        <f t="shared" si="965"/>
        <v>6.6916666200000003</v>
      </c>
      <c r="I15435" s="3">
        <f t="shared" si="966"/>
        <v>0.36333332000000018</v>
      </c>
      <c r="J15435" s="3">
        <f t="shared" si="967"/>
        <v>2.9999999999745341E-2</v>
      </c>
    </row>
    <row r="15436" spans="1:10" x14ac:dyDescent="0.25">
      <c r="A15436" s="1">
        <v>33970</v>
      </c>
      <c r="B15436">
        <v>-2.0825000199999999</v>
      </c>
      <c r="C15436">
        <v>4.6900000100000003</v>
      </c>
      <c r="D15436">
        <v>1.86</v>
      </c>
      <c r="E15436">
        <v>2.9999999999745341E-2</v>
      </c>
      <c r="G15436" s="2">
        <f t="shared" si="964"/>
        <v>33970</v>
      </c>
      <c r="H15436" s="3">
        <f t="shared" si="965"/>
        <v>1.86</v>
      </c>
      <c r="I15436" s="3">
        <f t="shared" si="966"/>
        <v>1.3037499950000002</v>
      </c>
      <c r="J15436" s="3">
        <f t="shared" si="967"/>
        <v>2.9999999999745341E-2</v>
      </c>
    </row>
    <row r="15437" spans="1:10" x14ac:dyDescent="0.25">
      <c r="A15437" s="1">
        <v>33971</v>
      </c>
      <c r="B15437">
        <v>-4.0800000299999999</v>
      </c>
      <c r="C15437">
        <v>0.61416663999999999</v>
      </c>
      <c r="D15437">
        <v>1.4250000199999999</v>
      </c>
      <c r="E15437">
        <v>3.999999999996362E-2</v>
      </c>
      <c r="G15437" s="2">
        <f t="shared" si="964"/>
        <v>33971</v>
      </c>
      <c r="H15437" s="3">
        <f t="shared" si="965"/>
        <v>1.4250000199999999</v>
      </c>
      <c r="I15437" s="3">
        <f t="shared" si="966"/>
        <v>-1.7329166949999999</v>
      </c>
      <c r="J15437" s="3">
        <f t="shared" si="967"/>
        <v>3.999999999996362E-2</v>
      </c>
    </row>
    <row r="15438" spans="1:10" x14ac:dyDescent="0.25">
      <c r="A15438" s="1">
        <v>33972</v>
      </c>
      <c r="B15438">
        <v>-2.6216666800000001</v>
      </c>
      <c r="C15438">
        <v>2.0483333300000002</v>
      </c>
      <c r="D15438">
        <v>18.109166819999999</v>
      </c>
      <c r="E15438">
        <v>2.0000000000436557E-2</v>
      </c>
      <c r="G15438" s="2">
        <f t="shared" si="964"/>
        <v>33972</v>
      </c>
      <c r="H15438" s="3">
        <f t="shared" si="965"/>
        <v>18.109166819999999</v>
      </c>
      <c r="I15438" s="3">
        <f t="shared" si="966"/>
        <v>-0.28666667499999998</v>
      </c>
      <c r="J15438" s="3">
        <f t="shared" si="967"/>
        <v>2.0000000000436557E-2</v>
      </c>
    </row>
    <row r="15439" spans="1:10" x14ac:dyDescent="0.25">
      <c r="A15439" s="1">
        <v>33973</v>
      </c>
      <c r="B15439">
        <v>-1.58333334</v>
      </c>
      <c r="C15439">
        <v>3.2350000400000001</v>
      </c>
      <c r="D15439">
        <v>17.297499899999998</v>
      </c>
      <c r="E15439">
        <v>2.9999999999745341E-2</v>
      </c>
      <c r="G15439" s="2">
        <f t="shared" si="964"/>
        <v>33973</v>
      </c>
      <c r="H15439" s="3">
        <f t="shared" si="965"/>
        <v>17.297499899999998</v>
      </c>
      <c r="I15439" s="3">
        <f t="shared" si="966"/>
        <v>0.82583335000000002</v>
      </c>
      <c r="J15439" s="3">
        <f t="shared" si="967"/>
        <v>2.9999999999745341E-2</v>
      </c>
    </row>
    <row r="15440" spans="1:10" x14ac:dyDescent="0.25">
      <c r="A15440" s="1">
        <v>33974</v>
      </c>
      <c r="B15440">
        <v>-2.4883333099999998</v>
      </c>
      <c r="C15440">
        <v>1.3599999599999999</v>
      </c>
      <c r="D15440">
        <v>3.4708332999999998</v>
      </c>
      <c r="E15440">
        <v>3.0000000000654836E-2</v>
      </c>
      <c r="G15440" s="2">
        <f t="shared" si="964"/>
        <v>33974</v>
      </c>
      <c r="H15440" s="3">
        <f t="shared" si="965"/>
        <v>3.4708332999999998</v>
      </c>
      <c r="I15440" s="3">
        <f t="shared" si="966"/>
        <v>-0.56416667499999995</v>
      </c>
      <c r="J15440" s="3">
        <f t="shared" si="967"/>
        <v>3.0000000000654836E-2</v>
      </c>
    </row>
    <row r="15441" spans="1:10" x14ac:dyDescent="0.25">
      <c r="A15441" s="1">
        <v>33975</v>
      </c>
      <c r="B15441">
        <v>-5.7183332599999996</v>
      </c>
      <c r="C15441">
        <v>1.6124999900000001</v>
      </c>
      <c r="D15441">
        <v>0</v>
      </c>
      <c r="E15441">
        <v>2.9999999999745341E-2</v>
      </c>
      <c r="G15441" s="2">
        <f t="shared" si="964"/>
        <v>33975</v>
      </c>
      <c r="H15441" s="3">
        <f t="shared" si="965"/>
        <v>0</v>
      </c>
      <c r="I15441" s="3">
        <f t="shared" si="966"/>
        <v>-2.0529166349999999</v>
      </c>
      <c r="J15441" s="3">
        <f t="shared" si="967"/>
        <v>2.9999999999745341E-2</v>
      </c>
    </row>
    <row r="15442" spans="1:10" x14ac:dyDescent="0.25">
      <c r="A15442" s="1">
        <v>33976</v>
      </c>
      <c r="B15442">
        <v>-4.9099999900000002</v>
      </c>
      <c r="C15442">
        <v>0.91833332999999995</v>
      </c>
      <c r="D15442">
        <v>8.1724999900000004</v>
      </c>
      <c r="E15442">
        <v>1.9999999999527063E-2</v>
      </c>
      <c r="G15442" s="2">
        <f t="shared" si="964"/>
        <v>33976</v>
      </c>
      <c r="H15442" s="3">
        <f t="shared" si="965"/>
        <v>8.1724999900000004</v>
      </c>
      <c r="I15442" s="3">
        <f t="shared" si="966"/>
        <v>-1.9958333300000002</v>
      </c>
      <c r="J15442" s="3">
        <f t="shared" si="967"/>
        <v>1.9999999999527063E-2</v>
      </c>
    </row>
    <row r="15443" spans="1:10" x14ac:dyDescent="0.25">
      <c r="A15443" s="1">
        <v>33977</v>
      </c>
      <c r="B15443">
        <v>-4.56500006</v>
      </c>
      <c r="C15443">
        <v>-8.5000000000000006E-2</v>
      </c>
      <c r="D15443">
        <v>9.6933333899999994</v>
      </c>
      <c r="E15443">
        <v>1.0000000000218279E-2</v>
      </c>
      <c r="G15443" s="2">
        <f t="shared" si="964"/>
        <v>33977</v>
      </c>
      <c r="H15443" s="3">
        <f t="shared" si="965"/>
        <v>9.6933333899999994</v>
      </c>
      <c r="I15443" s="3">
        <f t="shared" si="966"/>
        <v>-2.32500003</v>
      </c>
      <c r="J15443" s="3">
        <f t="shared" si="967"/>
        <v>1.0000000000218279E-2</v>
      </c>
    </row>
    <row r="15444" spans="1:10" x14ac:dyDescent="0.25">
      <c r="A15444" s="1">
        <v>33978</v>
      </c>
      <c r="B15444">
        <v>-4.69083337</v>
      </c>
      <c r="C15444">
        <v>1.05166666</v>
      </c>
      <c r="D15444">
        <v>2.3699999799999998</v>
      </c>
      <c r="E15444">
        <v>2.0000000000436557E-2</v>
      </c>
      <c r="G15444" s="2">
        <f t="shared" si="964"/>
        <v>33978</v>
      </c>
      <c r="H15444" s="3">
        <f t="shared" si="965"/>
        <v>2.3699999799999998</v>
      </c>
      <c r="I15444" s="3">
        <f t="shared" si="966"/>
        <v>-1.819583355</v>
      </c>
      <c r="J15444" s="3">
        <f t="shared" si="967"/>
        <v>2.0000000000436557E-2</v>
      </c>
    </row>
    <row r="15445" spans="1:10" x14ac:dyDescent="0.25">
      <c r="A15445" s="1">
        <v>33979</v>
      </c>
      <c r="B15445">
        <v>-8.2525000599999991</v>
      </c>
      <c r="C15445">
        <v>-1.3458333200000001</v>
      </c>
      <c r="D15445">
        <v>4.8791665999999996</v>
      </c>
      <c r="E15445">
        <v>1.9999999999527063E-2</v>
      </c>
      <c r="G15445" s="2">
        <f t="shared" si="964"/>
        <v>33979</v>
      </c>
      <c r="H15445" s="3">
        <f t="shared" si="965"/>
        <v>4.8791665999999996</v>
      </c>
      <c r="I15445" s="3">
        <f t="shared" si="966"/>
        <v>-4.7991666899999998</v>
      </c>
      <c r="J15445" s="3">
        <f t="shared" si="967"/>
        <v>1.9999999999527063E-2</v>
      </c>
    </row>
    <row r="15446" spans="1:10" x14ac:dyDescent="0.25">
      <c r="A15446" s="1">
        <v>33980</v>
      </c>
      <c r="B15446">
        <v>-6.5258332100000001</v>
      </c>
      <c r="C15446">
        <v>-1.825</v>
      </c>
      <c r="D15446">
        <v>3.05499995</v>
      </c>
      <c r="E15446">
        <v>0</v>
      </c>
      <c r="G15446" s="2">
        <f t="shared" si="964"/>
        <v>33980</v>
      </c>
      <c r="H15446" s="3">
        <f t="shared" si="965"/>
        <v>3.05499995</v>
      </c>
      <c r="I15446" s="3">
        <f t="shared" si="966"/>
        <v>-4.1754166049999997</v>
      </c>
      <c r="J15446" s="3">
        <f t="shared" si="967"/>
        <v>0</v>
      </c>
    </row>
    <row r="15447" spans="1:10" x14ac:dyDescent="0.25">
      <c r="A15447" s="1">
        <v>33981</v>
      </c>
      <c r="B15447">
        <v>-4.1858332799999998</v>
      </c>
      <c r="C15447">
        <v>0.32583331999999998</v>
      </c>
      <c r="D15447">
        <v>0.34166667000000001</v>
      </c>
      <c r="E15447">
        <v>1.0000000000218279E-2</v>
      </c>
      <c r="G15447" s="2">
        <f t="shared" si="964"/>
        <v>33981</v>
      </c>
      <c r="H15447" s="3">
        <f t="shared" si="965"/>
        <v>0.34166667000000001</v>
      </c>
      <c r="I15447" s="3">
        <f t="shared" si="966"/>
        <v>-1.9299999799999998</v>
      </c>
      <c r="J15447" s="3">
        <f t="shared" si="967"/>
        <v>1.0000000000218279E-2</v>
      </c>
    </row>
    <row r="15448" spans="1:10" x14ac:dyDescent="0.25">
      <c r="A15448" s="1">
        <v>33982</v>
      </c>
      <c r="B15448">
        <v>-5.7891666700000002</v>
      </c>
      <c r="C15448">
        <v>-1.5975000100000001</v>
      </c>
      <c r="D15448">
        <v>6.8266666300000001</v>
      </c>
      <c r="E15448">
        <v>1.9999999999527063E-2</v>
      </c>
      <c r="G15448" s="2">
        <f t="shared" si="964"/>
        <v>33982</v>
      </c>
      <c r="H15448" s="3">
        <f t="shared" si="965"/>
        <v>6.8266666300000001</v>
      </c>
      <c r="I15448" s="3">
        <f t="shared" si="966"/>
        <v>-3.6933333400000001</v>
      </c>
      <c r="J15448" s="3">
        <f t="shared" si="967"/>
        <v>1.9999999999527063E-2</v>
      </c>
    </row>
    <row r="15449" spans="1:10" x14ac:dyDescent="0.25">
      <c r="A15449" s="1">
        <v>33983</v>
      </c>
      <c r="B15449">
        <v>-4.7574999900000003</v>
      </c>
      <c r="C15449">
        <v>-1.2124999999999999</v>
      </c>
      <c r="D15449">
        <v>6.0333333800000002</v>
      </c>
      <c r="E15449">
        <v>1.0000000000218279E-2</v>
      </c>
      <c r="G15449" s="2">
        <f t="shared" si="964"/>
        <v>33983</v>
      </c>
      <c r="H15449" s="3">
        <f t="shared" si="965"/>
        <v>6.0333333800000002</v>
      </c>
      <c r="I15449" s="3">
        <f t="shared" si="966"/>
        <v>-2.9849999949999999</v>
      </c>
      <c r="J15449" s="3">
        <f t="shared" si="967"/>
        <v>1.0000000000218279E-2</v>
      </c>
    </row>
    <row r="15450" spans="1:10" x14ac:dyDescent="0.25">
      <c r="A15450" s="1">
        <v>33984</v>
      </c>
      <c r="B15450">
        <v>-4.4408332899999996</v>
      </c>
      <c r="C15450">
        <v>0.38500001</v>
      </c>
      <c r="D15450">
        <v>1.4966666500000001</v>
      </c>
      <c r="E15450">
        <v>1.0000000000218279E-2</v>
      </c>
      <c r="G15450" s="2">
        <f t="shared" si="964"/>
        <v>33984</v>
      </c>
      <c r="H15450" s="3">
        <f t="shared" si="965"/>
        <v>1.4966666500000001</v>
      </c>
      <c r="I15450" s="3">
        <f t="shared" si="966"/>
        <v>-2.0279166399999999</v>
      </c>
      <c r="J15450" s="3">
        <f t="shared" si="967"/>
        <v>1.0000000000218279E-2</v>
      </c>
    </row>
    <row r="15451" spans="1:10" x14ac:dyDescent="0.25">
      <c r="A15451" s="1">
        <v>33985</v>
      </c>
      <c r="B15451">
        <v>-3.5883333400000001</v>
      </c>
      <c r="C15451">
        <v>4.6316667100000002</v>
      </c>
      <c r="D15451">
        <v>0.52500000000000002</v>
      </c>
      <c r="E15451">
        <v>1.9999999999527063E-2</v>
      </c>
      <c r="G15451" s="2">
        <f t="shared" si="964"/>
        <v>33985</v>
      </c>
      <c r="H15451" s="3">
        <f t="shared" si="965"/>
        <v>0.52500000000000002</v>
      </c>
      <c r="I15451" s="3">
        <f t="shared" si="966"/>
        <v>0.52166668500000002</v>
      </c>
      <c r="J15451" s="3">
        <f t="shared" si="967"/>
        <v>1.9999999999527063E-2</v>
      </c>
    </row>
    <row r="15452" spans="1:10" x14ac:dyDescent="0.25">
      <c r="A15452" s="1">
        <v>33986</v>
      </c>
      <c r="B15452">
        <v>-3.7383333300000001</v>
      </c>
      <c r="C15452">
        <v>3.95833338</v>
      </c>
      <c r="D15452">
        <v>0.22416667000000001</v>
      </c>
      <c r="E15452">
        <v>3.999999999996362E-2</v>
      </c>
      <c r="G15452" s="2">
        <f t="shared" si="964"/>
        <v>33986</v>
      </c>
      <c r="H15452" s="3">
        <f t="shared" si="965"/>
        <v>0.22416667000000001</v>
      </c>
      <c r="I15452" s="3">
        <f t="shared" si="966"/>
        <v>0.11000002499999995</v>
      </c>
      <c r="J15452" s="3">
        <f t="shared" si="967"/>
        <v>3.999999999996362E-2</v>
      </c>
    </row>
    <row r="15453" spans="1:10" x14ac:dyDescent="0.25">
      <c r="A15453" s="1">
        <v>33987</v>
      </c>
      <c r="B15453">
        <v>-4.3224999899999998</v>
      </c>
      <c r="C15453">
        <v>1.67250001</v>
      </c>
      <c r="D15453">
        <v>4.1999999600000004</v>
      </c>
      <c r="E15453">
        <v>4.0000000000873115E-2</v>
      </c>
      <c r="G15453" s="2">
        <f t="shared" si="964"/>
        <v>33987</v>
      </c>
      <c r="H15453" s="3">
        <f t="shared" si="965"/>
        <v>4.1999999600000004</v>
      </c>
      <c r="I15453" s="3">
        <f t="shared" si="966"/>
        <v>-1.3249999899999998</v>
      </c>
      <c r="J15453" s="3">
        <f t="shared" si="967"/>
        <v>4.0000000000873115E-2</v>
      </c>
    </row>
    <row r="15454" spans="1:10" x14ac:dyDescent="0.25">
      <c r="A15454" s="1">
        <v>33988</v>
      </c>
      <c r="B15454">
        <v>-3.3916666700000002</v>
      </c>
      <c r="C15454">
        <v>4.8316666799999997</v>
      </c>
      <c r="D15454">
        <v>35.005833150000001</v>
      </c>
      <c r="E15454">
        <v>2.9999999999745341E-2</v>
      </c>
      <c r="G15454" s="2">
        <f t="shared" si="964"/>
        <v>33988</v>
      </c>
      <c r="H15454" s="3">
        <f t="shared" si="965"/>
        <v>35.005833150000001</v>
      </c>
      <c r="I15454" s="3">
        <f t="shared" si="966"/>
        <v>0.72000000499999972</v>
      </c>
      <c r="J15454" s="3">
        <f t="shared" si="967"/>
        <v>2.9999999999745341E-2</v>
      </c>
    </row>
    <row r="15455" spans="1:10" x14ac:dyDescent="0.25">
      <c r="A15455" s="1">
        <v>33989</v>
      </c>
      <c r="B15455">
        <v>1.7458333100000001</v>
      </c>
      <c r="C15455">
        <v>9.5575000800000005</v>
      </c>
      <c r="D15455">
        <v>22.704166730000001</v>
      </c>
      <c r="E15455">
        <v>5.0000000000181899E-2</v>
      </c>
      <c r="G15455" s="2">
        <f t="shared" si="964"/>
        <v>33989</v>
      </c>
      <c r="H15455" s="3">
        <f t="shared" si="965"/>
        <v>22.704166730000001</v>
      </c>
      <c r="I15455" s="3">
        <f t="shared" si="966"/>
        <v>5.6516666950000003</v>
      </c>
      <c r="J15455" s="3">
        <f t="shared" si="967"/>
        <v>5.0000000000181899E-2</v>
      </c>
    </row>
    <row r="15456" spans="1:10" x14ac:dyDescent="0.25">
      <c r="A15456" s="1">
        <v>33990</v>
      </c>
      <c r="B15456">
        <v>0.03</v>
      </c>
      <c r="C15456">
        <v>6.8266666100000002</v>
      </c>
      <c r="D15456">
        <v>25.405833560000001</v>
      </c>
      <c r="E15456">
        <v>7.999999999992724E-2</v>
      </c>
      <c r="G15456" s="2">
        <f t="shared" si="964"/>
        <v>33990</v>
      </c>
      <c r="H15456" s="3">
        <f t="shared" si="965"/>
        <v>25.405833560000001</v>
      </c>
      <c r="I15456" s="3">
        <f t="shared" si="966"/>
        <v>3.4283333050000002</v>
      </c>
      <c r="J15456" s="3">
        <f t="shared" si="967"/>
        <v>7.999999999992724E-2</v>
      </c>
    </row>
    <row r="15457" spans="1:10" x14ac:dyDescent="0.25">
      <c r="A15457" s="1">
        <v>33991</v>
      </c>
      <c r="B15457">
        <v>-0.85</v>
      </c>
      <c r="C15457">
        <v>4.9908333200000001</v>
      </c>
      <c r="D15457">
        <v>8.4933332299999993</v>
      </c>
      <c r="E15457">
        <v>6.9999999999708962E-2</v>
      </c>
      <c r="G15457" s="2">
        <f t="shared" si="964"/>
        <v>33991</v>
      </c>
      <c r="H15457" s="3">
        <f t="shared" si="965"/>
        <v>8.4933332299999993</v>
      </c>
      <c r="I15457" s="3">
        <f t="shared" si="966"/>
        <v>2.0704166600000002</v>
      </c>
      <c r="J15457" s="3">
        <f t="shared" si="967"/>
        <v>6.9999999999708962E-2</v>
      </c>
    </row>
    <row r="15458" spans="1:10" x14ac:dyDescent="0.25">
      <c r="A15458" s="1">
        <v>33992</v>
      </c>
      <c r="B15458">
        <v>-4.1699999800000001</v>
      </c>
      <c r="C15458">
        <v>4.0350000100000001</v>
      </c>
      <c r="D15458">
        <v>1.6074999999999999</v>
      </c>
      <c r="E15458">
        <v>6.0000000000400178E-2</v>
      </c>
      <c r="G15458" s="2">
        <f t="shared" si="964"/>
        <v>33992</v>
      </c>
      <c r="H15458" s="3">
        <f t="shared" si="965"/>
        <v>1.6074999999999999</v>
      </c>
      <c r="I15458" s="3">
        <f t="shared" si="966"/>
        <v>-6.7499984999999985E-2</v>
      </c>
      <c r="J15458" s="3">
        <f t="shared" si="967"/>
        <v>6.0000000000400178E-2</v>
      </c>
    </row>
    <row r="15459" spans="1:10" x14ac:dyDescent="0.25">
      <c r="A15459" s="1">
        <v>33993</v>
      </c>
      <c r="B15459">
        <v>-1.6075000100000001</v>
      </c>
      <c r="C15459">
        <v>5.8958333300000003</v>
      </c>
      <c r="D15459">
        <v>1.65583331</v>
      </c>
      <c r="E15459">
        <v>3.999999999996362E-2</v>
      </c>
      <c r="G15459" s="2">
        <f t="shared" si="964"/>
        <v>33993</v>
      </c>
      <c r="H15459" s="3">
        <f t="shared" si="965"/>
        <v>1.65583331</v>
      </c>
      <c r="I15459" s="3">
        <f t="shared" si="966"/>
        <v>2.1441666600000002</v>
      </c>
      <c r="J15459" s="3">
        <f t="shared" si="967"/>
        <v>3.999999999996362E-2</v>
      </c>
    </row>
    <row r="15460" spans="1:10" x14ac:dyDescent="0.25">
      <c r="A15460" s="1">
        <v>33994</v>
      </c>
      <c r="B15460">
        <v>1.8908332999999999</v>
      </c>
      <c r="C15460">
        <v>10.59749993</v>
      </c>
      <c r="D15460">
        <v>0</v>
      </c>
      <c r="E15460">
        <v>6.9999999999708962E-2</v>
      </c>
      <c r="G15460" s="2">
        <f t="shared" si="964"/>
        <v>33994</v>
      </c>
      <c r="H15460" s="3">
        <f t="shared" si="965"/>
        <v>0</v>
      </c>
      <c r="I15460" s="3">
        <f t="shared" si="966"/>
        <v>6.2441666150000001</v>
      </c>
      <c r="J15460" s="3">
        <f t="shared" si="967"/>
        <v>6.9999999999708962E-2</v>
      </c>
    </row>
    <row r="15461" spans="1:10" x14ac:dyDescent="0.25">
      <c r="A15461" s="1">
        <v>33995</v>
      </c>
      <c r="B15461">
        <v>-0.64000002</v>
      </c>
      <c r="C15461">
        <v>12.60583329</v>
      </c>
      <c r="D15461">
        <v>0</v>
      </c>
      <c r="E15461">
        <v>0.1000000000003638</v>
      </c>
      <c r="G15461" s="2">
        <f t="shared" si="964"/>
        <v>33995</v>
      </c>
      <c r="H15461" s="3">
        <f t="shared" si="965"/>
        <v>0</v>
      </c>
      <c r="I15461" s="3">
        <f t="shared" si="966"/>
        <v>5.9829166349999996</v>
      </c>
      <c r="J15461" s="3">
        <f t="shared" si="967"/>
        <v>0.1000000000003638</v>
      </c>
    </row>
    <row r="15462" spans="1:10" x14ac:dyDescent="0.25">
      <c r="A15462" s="1">
        <v>33996</v>
      </c>
      <c r="B15462">
        <v>-2.14500001</v>
      </c>
      <c r="C15462">
        <v>11.04083323</v>
      </c>
      <c r="D15462">
        <v>1.64416663</v>
      </c>
      <c r="E15462">
        <v>9.9999999999454303E-2</v>
      </c>
      <c r="G15462" s="2">
        <f t="shared" si="964"/>
        <v>33996</v>
      </c>
      <c r="H15462" s="3">
        <f t="shared" si="965"/>
        <v>1.64416663</v>
      </c>
      <c r="I15462" s="3">
        <f t="shared" si="966"/>
        <v>4.44791661</v>
      </c>
      <c r="J15462" s="3">
        <f t="shared" si="967"/>
        <v>9.9999999999454303E-2</v>
      </c>
    </row>
    <row r="15463" spans="1:10" x14ac:dyDescent="0.25">
      <c r="A15463" s="1">
        <v>33997</v>
      </c>
      <c r="B15463">
        <v>-0.83249998000000003</v>
      </c>
      <c r="C15463">
        <v>11.582500019999999</v>
      </c>
      <c r="D15463">
        <v>1.105</v>
      </c>
      <c r="E15463">
        <v>9.0000000000145519E-2</v>
      </c>
      <c r="G15463" s="2">
        <f t="shared" si="964"/>
        <v>33997</v>
      </c>
      <c r="H15463" s="3">
        <f t="shared" si="965"/>
        <v>1.105</v>
      </c>
      <c r="I15463" s="3">
        <f t="shared" si="966"/>
        <v>5.3750000199999999</v>
      </c>
      <c r="J15463" s="3">
        <f t="shared" si="967"/>
        <v>9.0000000000145519E-2</v>
      </c>
    </row>
    <row r="15464" spans="1:10" x14ac:dyDescent="0.25">
      <c r="A15464" s="1">
        <v>33998</v>
      </c>
      <c r="B15464">
        <v>-1.73</v>
      </c>
      <c r="C15464">
        <v>10.531666599999999</v>
      </c>
      <c r="D15464">
        <v>6.6666669999999997E-2</v>
      </c>
      <c r="E15464">
        <v>0.1000000000003638</v>
      </c>
      <c r="G15464" s="2">
        <f t="shared" si="964"/>
        <v>33998</v>
      </c>
      <c r="H15464" s="3">
        <f t="shared" si="965"/>
        <v>6.6666669999999997E-2</v>
      </c>
      <c r="I15464" s="3">
        <f t="shared" si="966"/>
        <v>4.4008332999999995</v>
      </c>
      <c r="J15464" s="3">
        <f t="shared" si="967"/>
        <v>0.1000000000003638</v>
      </c>
    </row>
    <row r="15465" spans="1:10" x14ac:dyDescent="0.25">
      <c r="A15465" s="1">
        <v>33999</v>
      </c>
      <c r="B15465">
        <v>-3.0433333</v>
      </c>
      <c r="C15465">
        <v>10.169999839999999</v>
      </c>
      <c r="D15465">
        <v>0</v>
      </c>
      <c r="E15465">
        <v>9.9999999999454303E-2</v>
      </c>
      <c r="G15465" s="2">
        <f t="shared" si="964"/>
        <v>33999</v>
      </c>
      <c r="H15465" s="3">
        <f t="shared" si="965"/>
        <v>0</v>
      </c>
      <c r="I15465" s="3">
        <f t="shared" si="966"/>
        <v>3.5633332699999993</v>
      </c>
      <c r="J15465" s="3">
        <f t="shared" si="967"/>
        <v>9.9999999999454303E-2</v>
      </c>
    </row>
    <row r="15466" spans="1:10" x14ac:dyDescent="0.25">
      <c r="A15466" s="1">
        <v>34000</v>
      </c>
      <c r="B15466">
        <v>-4.8008333399999996</v>
      </c>
      <c r="C15466">
        <v>9.4875000699999994</v>
      </c>
      <c r="D15466">
        <v>0</v>
      </c>
      <c r="E15466">
        <v>7.999999999992724E-2</v>
      </c>
      <c r="G15466" s="2">
        <f t="shared" si="964"/>
        <v>34000</v>
      </c>
      <c r="H15466" s="3">
        <f t="shared" si="965"/>
        <v>0</v>
      </c>
      <c r="I15466" s="3">
        <f t="shared" si="966"/>
        <v>2.3433333649999999</v>
      </c>
      <c r="J15466" s="3">
        <f t="shared" si="967"/>
        <v>7.999999999992724E-2</v>
      </c>
    </row>
    <row r="15467" spans="1:10" x14ac:dyDescent="0.25">
      <c r="A15467" s="1">
        <v>34001</v>
      </c>
      <c r="B15467">
        <v>-5.0600000400000003</v>
      </c>
      <c r="C15467">
        <v>11.099166629999999</v>
      </c>
      <c r="D15467">
        <v>0</v>
      </c>
      <c r="E15467">
        <v>7.999999999992724E-2</v>
      </c>
      <c r="G15467" s="2">
        <f t="shared" si="964"/>
        <v>34001</v>
      </c>
      <c r="H15467" s="3">
        <f t="shared" si="965"/>
        <v>0</v>
      </c>
      <c r="I15467" s="3">
        <f t="shared" si="966"/>
        <v>3.0195832949999994</v>
      </c>
      <c r="J15467" s="3">
        <f t="shared" si="967"/>
        <v>7.999999999992724E-2</v>
      </c>
    </row>
    <row r="15468" spans="1:10" x14ac:dyDescent="0.25">
      <c r="A15468" s="1">
        <v>34002</v>
      </c>
      <c r="B15468">
        <v>-2.0425000099999999</v>
      </c>
      <c r="C15468">
        <v>10.983333350000001</v>
      </c>
      <c r="D15468">
        <v>5.1666669999999998E-2</v>
      </c>
      <c r="E15468">
        <v>9.0000000000145519E-2</v>
      </c>
      <c r="G15468" s="2">
        <f t="shared" si="964"/>
        <v>34002</v>
      </c>
      <c r="H15468" s="3">
        <f t="shared" si="965"/>
        <v>5.1666669999999998E-2</v>
      </c>
      <c r="I15468" s="3">
        <f t="shared" si="966"/>
        <v>4.4704166700000005</v>
      </c>
      <c r="J15468" s="3">
        <f t="shared" si="967"/>
        <v>9.0000000000145519E-2</v>
      </c>
    </row>
    <row r="15469" spans="1:10" x14ac:dyDescent="0.25">
      <c r="A15469" s="1">
        <v>34003</v>
      </c>
      <c r="B15469">
        <v>0.29416667000000002</v>
      </c>
      <c r="C15469">
        <v>11.05500007</v>
      </c>
      <c r="D15469">
        <v>0.86250000999999998</v>
      </c>
      <c r="E15469">
        <v>0.1000000000003638</v>
      </c>
      <c r="G15469" s="2">
        <f t="shared" si="964"/>
        <v>34003</v>
      </c>
      <c r="H15469" s="3">
        <f t="shared" si="965"/>
        <v>0.86250000999999998</v>
      </c>
      <c r="I15469" s="3">
        <f t="shared" si="966"/>
        <v>5.6745833699999997</v>
      </c>
      <c r="J15469" s="3">
        <f t="shared" si="967"/>
        <v>0.1000000000003638</v>
      </c>
    </row>
    <row r="15470" spans="1:10" x14ac:dyDescent="0.25">
      <c r="A15470" s="1">
        <v>34004</v>
      </c>
      <c r="B15470">
        <v>-3.1033333299999999</v>
      </c>
      <c r="C15470">
        <v>9.3366667000000003</v>
      </c>
      <c r="D15470">
        <v>0.81499999999999995</v>
      </c>
      <c r="E15470">
        <v>0.11999999999989086</v>
      </c>
      <c r="G15470" s="2">
        <f t="shared" si="964"/>
        <v>34004</v>
      </c>
      <c r="H15470" s="3">
        <f t="shared" si="965"/>
        <v>0.81499999999999995</v>
      </c>
      <c r="I15470" s="3">
        <f t="shared" si="966"/>
        <v>3.1166666850000002</v>
      </c>
      <c r="J15470" s="3">
        <f t="shared" si="967"/>
        <v>0.11999999999989086</v>
      </c>
    </row>
    <row r="15471" spans="1:10" x14ac:dyDescent="0.25">
      <c r="A15471" s="1">
        <v>34005</v>
      </c>
      <c r="B15471">
        <v>-1.6391666499999999</v>
      </c>
      <c r="C15471">
        <v>11.37583351</v>
      </c>
      <c r="D15471">
        <v>1.5291666500000001</v>
      </c>
      <c r="E15471">
        <v>9.0000000000145519E-2</v>
      </c>
      <c r="G15471" s="2">
        <f t="shared" si="964"/>
        <v>34005</v>
      </c>
      <c r="H15471" s="3">
        <f t="shared" si="965"/>
        <v>1.5291666500000001</v>
      </c>
      <c r="I15471" s="3">
        <f t="shared" si="966"/>
        <v>4.8683334299999999</v>
      </c>
      <c r="J15471" s="3">
        <f t="shared" si="967"/>
        <v>9.0000000000145519E-2</v>
      </c>
    </row>
    <row r="15472" spans="1:10" x14ac:dyDescent="0.25">
      <c r="A15472" s="1">
        <v>34006</v>
      </c>
      <c r="B15472">
        <v>0.47583333</v>
      </c>
      <c r="C15472">
        <v>10.09249997</v>
      </c>
      <c r="D15472">
        <v>6.6666669999999997E-2</v>
      </c>
      <c r="E15472">
        <v>0.11999999999989086</v>
      </c>
      <c r="G15472" s="2">
        <f t="shared" si="964"/>
        <v>34006</v>
      </c>
      <c r="H15472" s="3">
        <f t="shared" si="965"/>
        <v>6.6666669999999997E-2</v>
      </c>
      <c r="I15472" s="3">
        <f t="shared" si="966"/>
        <v>5.2841666500000004</v>
      </c>
      <c r="J15472" s="3">
        <f t="shared" si="967"/>
        <v>0.11999999999989086</v>
      </c>
    </row>
    <row r="15473" spans="1:10" x14ac:dyDescent="0.25">
      <c r="A15473" s="1">
        <v>34007</v>
      </c>
      <c r="B15473">
        <v>-1.4174999800000001</v>
      </c>
      <c r="C15473">
        <v>10.94083333</v>
      </c>
      <c r="D15473">
        <v>0</v>
      </c>
      <c r="E15473">
        <v>0.13000000000010914</v>
      </c>
      <c r="G15473" s="2">
        <f t="shared" si="964"/>
        <v>34007</v>
      </c>
      <c r="H15473" s="3">
        <f t="shared" si="965"/>
        <v>0</v>
      </c>
      <c r="I15473" s="3">
        <f t="shared" si="966"/>
        <v>4.7616666749999998</v>
      </c>
      <c r="J15473" s="3">
        <f t="shared" si="967"/>
        <v>0.13000000000010914</v>
      </c>
    </row>
    <row r="15474" spans="1:10" x14ac:dyDescent="0.25">
      <c r="A15474" s="1">
        <v>34008</v>
      </c>
      <c r="B15474">
        <v>-0.46083333999999998</v>
      </c>
      <c r="C15474">
        <v>10.57833338</v>
      </c>
      <c r="D15474">
        <v>2.7141666600000001</v>
      </c>
      <c r="E15474">
        <v>0.11999999999989086</v>
      </c>
      <c r="G15474" s="2">
        <f t="shared" si="964"/>
        <v>34008</v>
      </c>
      <c r="H15474" s="3">
        <f t="shared" si="965"/>
        <v>2.7141666600000001</v>
      </c>
      <c r="I15474" s="3">
        <f t="shared" si="966"/>
        <v>5.0587500199999997</v>
      </c>
      <c r="J15474" s="3">
        <f t="shared" si="967"/>
        <v>0.11999999999989086</v>
      </c>
    </row>
    <row r="15475" spans="1:10" x14ac:dyDescent="0.25">
      <c r="A15475" s="1">
        <v>34009</v>
      </c>
      <c r="B15475">
        <v>3.13416666</v>
      </c>
      <c r="C15475">
        <v>8.3633333400000005</v>
      </c>
      <c r="D15475">
        <v>1.01916666</v>
      </c>
      <c r="E15475">
        <v>0.13000000000010914</v>
      </c>
      <c r="G15475" s="2">
        <f t="shared" si="964"/>
        <v>34009</v>
      </c>
      <c r="H15475" s="3">
        <f t="shared" si="965"/>
        <v>1.01916666</v>
      </c>
      <c r="I15475" s="3">
        <f t="shared" si="966"/>
        <v>5.7487500000000002</v>
      </c>
      <c r="J15475" s="3">
        <f t="shared" si="967"/>
        <v>0.13000000000010914</v>
      </c>
    </row>
    <row r="15476" spans="1:10" x14ac:dyDescent="0.25">
      <c r="A15476" s="1">
        <v>34010</v>
      </c>
      <c r="B15476">
        <v>-0.63333333999999997</v>
      </c>
      <c r="C15476">
        <v>9.8691666500000004</v>
      </c>
      <c r="D15476">
        <v>2.43000003</v>
      </c>
      <c r="E15476">
        <v>0.13999999999941792</v>
      </c>
      <c r="G15476" s="2">
        <f t="shared" si="964"/>
        <v>34010</v>
      </c>
      <c r="H15476" s="3">
        <f t="shared" si="965"/>
        <v>2.43000003</v>
      </c>
      <c r="I15476" s="3">
        <f t="shared" si="966"/>
        <v>4.6179166550000001</v>
      </c>
      <c r="J15476" s="3">
        <f t="shared" si="967"/>
        <v>0.13999999999941792</v>
      </c>
    </row>
    <row r="15477" spans="1:10" x14ac:dyDescent="0.25">
      <c r="A15477" s="1">
        <v>34011</v>
      </c>
      <c r="B15477">
        <v>0.35249998999999999</v>
      </c>
      <c r="C15477">
        <v>6.98749997</v>
      </c>
      <c r="D15477">
        <v>8.6158332400000006</v>
      </c>
      <c r="E15477">
        <v>0.11999999999989086</v>
      </c>
      <c r="G15477" s="2">
        <f t="shared" si="964"/>
        <v>34011</v>
      </c>
      <c r="H15477" s="3">
        <f t="shared" si="965"/>
        <v>8.6158332400000006</v>
      </c>
      <c r="I15477" s="3">
        <f t="shared" si="966"/>
        <v>3.6699999800000001</v>
      </c>
      <c r="J15477" s="3">
        <f t="shared" si="967"/>
        <v>0.11999999999989086</v>
      </c>
    </row>
    <row r="15478" spans="1:10" x14ac:dyDescent="0.25">
      <c r="A15478" s="1">
        <v>34012</v>
      </c>
      <c r="B15478">
        <v>1.8508333400000001</v>
      </c>
      <c r="C15478">
        <v>8.4925000300000004</v>
      </c>
      <c r="D15478">
        <v>6.41666661</v>
      </c>
      <c r="E15478">
        <v>0.12000000000080036</v>
      </c>
      <c r="G15478" s="2">
        <f t="shared" si="964"/>
        <v>34012</v>
      </c>
      <c r="H15478" s="3">
        <f t="shared" si="965"/>
        <v>6.41666661</v>
      </c>
      <c r="I15478" s="3">
        <f t="shared" si="966"/>
        <v>5.1716666849999999</v>
      </c>
      <c r="J15478" s="3">
        <f t="shared" si="967"/>
        <v>0.12000000000080036</v>
      </c>
    </row>
    <row r="15479" spans="1:10" x14ac:dyDescent="0.25">
      <c r="A15479" s="1">
        <v>34013</v>
      </c>
      <c r="B15479">
        <v>-2.2050000199999999</v>
      </c>
      <c r="C15479">
        <v>7.5491667199999997</v>
      </c>
      <c r="D15479">
        <v>0.04</v>
      </c>
      <c r="E15479">
        <v>0.13999999999941792</v>
      </c>
      <c r="G15479" s="2">
        <f t="shared" si="964"/>
        <v>34013</v>
      </c>
      <c r="H15479" s="3">
        <f t="shared" si="965"/>
        <v>0.04</v>
      </c>
      <c r="I15479" s="3">
        <f t="shared" si="966"/>
        <v>2.6720833499999999</v>
      </c>
      <c r="J15479" s="3">
        <f t="shared" si="967"/>
        <v>0.13999999999941792</v>
      </c>
    </row>
    <row r="15480" spans="1:10" x14ac:dyDescent="0.25">
      <c r="A15480" s="1">
        <v>34014</v>
      </c>
      <c r="B15480">
        <v>-1.2308333600000001</v>
      </c>
      <c r="C15480">
        <v>6.7850000100000001</v>
      </c>
      <c r="D15480">
        <v>0</v>
      </c>
      <c r="E15480">
        <v>0.11000000000058208</v>
      </c>
      <c r="G15480" s="2">
        <f t="shared" si="964"/>
        <v>34014</v>
      </c>
      <c r="H15480" s="3">
        <f t="shared" si="965"/>
        <v>0</v>
      </c>
      <c r="I15480" s="3">
        <f t="shared" si="966"/>
        <v>2.777083325</v>
      </c>
      <c r="J15480" s="3">
        <f t="shared" si="967"/>
        <v>0.11000000000058208</v>
      </c>
    </row>
    <row r="15481" spans="1:10" x14ac:dyDescent="0.25">
      <c r="A15481" s="1">
        <v>34015</v>
      </c>
      <c r="B15481">
        <v>-1.9850000000000001</v>
      </c>
      <c r="C15481">
        <v>5.9858332699999997</v>
      </c>
      <c r="D15481">
        <v>0</v>
      </c>
      <c r="E15481">
        <v>0.11999999999989086</v>
      </c>
      <c r="G15481" s="2">
        <f t="shared" si="964"/>
        <v>34015</v>
      </c>
      <c r="H15481" s="3">
        <f t="shared" si="965"/>
        <v>0</v>
      </c>
      <c r="I15481" s="3">
        <f t="shared" si="966"/>
        <v>2.0004166349999997</v>
      </c>
      <c r="J15481" s="3">
        <f t="shared" si="967"/>
        <v>0.11999999999989086</v>
      </c>
    </row>
    <row r="15482" spans="1:10" x14ac:dyDescent="0.25">
      <c r="A15482" s="1">
        <v>34016</v>
      </c>
      <c r="B15482">
        <v>-9.9924999900000007</v>
      </c>
      <c r="C15482">
        <v>4.9366666800000001</v>
      </c>
      <c r="D15482">
        <v>0</v>
      </c>
      <c r="E15482">
        <v>9.9999999999454303E-2</v>
      </c>
      <c r="G15482" s="2">
        <f t="shared" si="964"/>
        <v>34016</v>
      </c>
      <c r="H15482" s="3">
        <f t="shared" si="965"/>
        <v>0</v>
      </c>
      <c r="I15482" s="3">
        <f t="shared" si="966"/>
        <v>-2.5279166550000003</v>
      </c>
      <c r="J15482" s="3">
        <f t="shared" si="967"/>
        <v>9.9999999999454303E-2</v>
      </c>
    </row>
    <row r="15483" spans="1:10" x14ac:dyDescent="0.25">
      <c r="A15483" s="1">
        <v>34017</v>
      </c>
      <c r="B15483">
        <v>-7.49249995</v>
      </c>
      <c r="C15483">
        <v>3.4866666500000001</v>
      </c>
      <c r="D15483">
        <v>0.10583334</v>
      </c>
      <c r="E15483">
        <v>3.999999999996362E-2</v>
      </c>
      <c r="G15483" s="2">
        <f t="shared" si="964"/>
        <v>34017</v>
      </c>
      <c r="H15483" s="3">
        <f t="shared" si="965"/>
        <v>0.10583334</v>
      </c>
      <c r="I15483" s="3">
        <f t="shared" si="966"/>
        <v>-2.00291665</v>
      </c>
      <c r="J15483" s="3">
        <f t="shared" si="967"/>
        <v>3.999999999996362E-2</v>
      </c>
    </row>
    <row r="15484" spans="1:10" x14ac:dyDescent="0.25">
      <c r="A15484" s="1">
        <v>34018</v>
      </c>
      <c r="B15484">
        <v>-3.7316666199999999</v>
      </c>
      <c r="C15484">
        <v>4.6975000299999996</v>
      </c>
      <c r="D15484">
        <v>14.73666656</v>
      </c>
      <c r="E15484">
        <v>5.0000000000181899E-2</v>
      </c>
      <c r="G15484" s="2">
        <f t="shared" si="964"/>
        <v>34018</v>
      </c>
      <c r="H15484" s="3">
        <f t="shared" si="965"/>
        <v>14.73666656</v>
      </c>
      <c r="I15484" s="3">
        <f t="shared" si="966"/>
        <v>0.48291670499999984</v>
      </c>
      <c r="J15484" s="3">
        <f t="shared" si="967"/>
        <v>5.0000000000181899E-2</v>
      </c>
    </row>
    <row r="15485" spans="1:10" x14ac:dyDescent="0.25">
      <c r="A15485" s="1">
        <v>34019</v>
      </c>
      <c r="B15485">
        <v>-2.9575000400000002</v>
      </c>
      <c r="C15485">
        <v>1.155</v>
      </c>
      <c r="D15485">
        <v>15.345000069999999</v>
      </c>
      <c r="E15485">
        <v>9.0000000000145519E-2</v>
      </c>
      <c r="G15485" s="2">
        <f t="shared" si="964"/>
        <v>34019</v>
      </c>
      <c r="H15485" s="3">
        <f t="shared" si="965"/>
        <v>15.345000069999999</v>
      </c>
      <c r="I15485" s="3">
        <f t="shared" si="966"/>
        <v>-0.9012500200000001</v>
      </c>
      <c r="J15485" s="3">
        <f t="shared" si="967"/>
        <v>9.0000000000145519E-2</v>
      </c>
    </row>
    <row r="15486" spans="1:10" x14ac:dyDescent="0.25">
      <c r="A15486" s="1">
        <v>34020</v>
      </c>
      <c r="B15486">
        <v>-2.7399999899999998</v>
      </c>
      <c r="C15486">
        <v>0.58333334999999997</v>
      </c>
      <c r="D15486">
        <v>13.36083337</v>
      </c>
      <c r="E15486">
        <v>6.9999999999708962E-2</v>
      </c>
      <c r="G15486" s="2">
        <f t="shared" si="964"/>
        <v>34020</v>
      </c>
      <c r="H15486" s="3">
        <f t="shared" si="965"/>
        <v>13.36083337</v>
      </c>
      <c r="I15486" s="3">
        <f t="shared" si="966"/>
        <v>-1.07833332</v>
      </c>
      <c r="J15486" s="3">
        <f t="shared" si="967"/>
        <v>6.9999999999708962E-2</v>
      </c>
    </row>
    <row r="15487" spans="1:10" x14ac:dyDescent="0.25">
      <c r="A15487" s="1">
        <v>34021</v>
      </c>
      <c r="B15487">
        <v>-2.3183332999999999</v>
      </c>
      <c r="C15487">
        <v>1.9683333300000001</v>
      </c>
      <c r="D15487">
        <v>13.65833338</v>
      </c>
      <c r="E15487">
        <v>6.0000000000400178E-2</v>
      </c>
      <c r="G15487" s="2">
        <f t="shared" si="964"/>
        <v>34021</v>
      </c>
      <c r="H15487" s="3">
        <f t="shared" si="965"/>
        <v>13.65833338</v>
      </c>
      <c r="I15487" s="3">
        <f t="shared" si="966"/>
        <v>-0.17499998499999991</v>
      </c>
      <c r="J15487" s="3">
        <f t="shared" si="967"/>
        <v>6.0000000000400178E-2</v>
      </c>
    </row>
    <row r="15488" spans="1:10" x14ac:dyDescent="0.25">
      <c r="A15488" s="1">
        <v>34022</v>
      </c>
      <c r="B15488">
        <v>-1.83083336</v>
      </c>
      <c r="C15488">
        <v>2.3691666900000001</v>
      </c>
      <c r="D15488">
        <v>2.9000000099999999</v>
      </c>
      <c r="E15488">
        <v>9.0000000000145519E-2</v>
      </c>
      <c r="G15488" s="2">
        <f t="shared" si="964"/>
        <v>34022</v>
      </c>
      <c r="H15488" s="3">
        <f t="shared" si="965"/>
        <v>2.9000000099999999</v>
      </c>
      <c r="I15488" s="3">
        <f t="shared" si="966"/>
        <v>0.26916666500000008</v>
      </c>
      <c r="J15488" s="3">
        <f t="shared" si="967"/>
        <v>9.0000000000145519E-2</v>
      </c>
    </row>
    <row r="15489" spans="1:10" x14ac:dyDescent="0.25">
      <c r="A15489" s="1">
        <v>34023</v>
      </c>
      <c r="B15489">
        <v>-2.2799999899999999</v>
      </c>
      <c r="C15489">
        <v>4.5324999500000001</v>
      </c>
      <c r="D15489">
        <v>0.58666666999999995</v>
      </c>
      <c r="E15489">
        <v>9.0000000000145519E-2</v>
      </c>
      <c r="G15489" s="2">
        <f t="shared" si="964"/>
        <v>34023</v>
      </c>
      <c r="H15489" s="3">
        <f t="shared" si="965"/>
        <v>0.58666666999999995</v>
      </c>
      <c r="I15489" s="3">
        <f t="shared" si="966"/>
        <v>1.1262499800000001</v>
      </c>
      <c r="J15489" s="3">
        <f t="shared" si="967"/>
        <v>9.0000000000145519E-2</v>
      </c>
    </row>
    <row r="15490" spans="1:10" x14ac:dyDescent="0.25">
      <c r="A15490" s="1">
        <v>34024</v>
      </c>
      <c r="B15490">
        <v>-2.9233333400000001</v>
      </c>
      <c r="C15490">
        <v>1.7891667</v>
      </c>
      <c r="D15490">
        <v>0.46416667</v>
      </c>
      <c r="E15490">
        <v>0.10999999999967258</v>
      </c>
      <c r="G15490" s="2">
        <f t="shared" si="964"/>
        <v>34024</v>
      </c>
      <c r="H15490" s="3">
        <f t="shared" si="965"/>
        <v>0.46416667</v>
      </c>
      <c r="I15490" s="3">
        <f t="shared" si="966"/>
        <v>-0.56708332000000006</v>
      </c>
      <c r="J15490" s="3">
        <f t="shared" si="967"/>
        <v>0.10999999999967258</v>
      </c>
    </row>
    <row r="15491" spans="1:10" x14ac:dyDescent="0.25">
      <c r="A15491" s="1">
        <v>34025</v>
      </c>
      <c r="B15491">
        <v>-5.9958332600000004</v>
      </c>
      <c r="C15491">
        <v>5.1391666699999998</v>
      </c>
      <c r="D15491">
        <v>0</v>
      </c>
      <c r="E15491">
        <v>7.999999999992724E-2</v>
      </c>
      <c r="G15491" s="2">
        <f t="shared" si="964"/>
        <v>34025</v>
      </c>
      <c r="H15491" s="3">
        <f t="shared" si="965"/>
        <v>0</v>
      </c>
      <c r="I15491" s="3">
        <f t="shared" si="966"/>
        <v>-0.42833329500000028</v>
      </c>
      <c r="J15491" s="3">
        <f t="shared" si="967"/>
        <v>7.999999999992724E-2</v>
      </c>
    </row>
    <row r="15492" spans="1:10" x14ac:dyDescent="0.25">
      <c r="A15492" s="1">
        <v>34026</v>
      </c>
      <c r="B15492">
        <v>-6.9966666699999998</v>
      </c>
      <c r="C15492">
        <v>7.6966666999999998</v>
      </c>
      <c r="D15492">
        <v>0</v>
      </c>
      <c r="E15492">
        <v>9.0000000000145519E-2</v>
      </c>
      <c r="G15492" s="2">
        <f t="shared" ref="G15492:G15555" si="968">A15492</f>
        <v>34026</v>
      </c>
      <c r="H15492" s="3">
        <f t="shared" ref="H15492:H15555" si="969">D15492</f>
        <v>0</v>
      </c>
      <c r="I15492" s="3">
        <f t="shared" ref="I15492:I15555" si="970">AVERAGE(B15492:C15492)</f>
        <v>0.350000015</v>
      </c>
      <c r="J15492" s="3">
        <f t="shared" ref="J15492:J15555" si="971">E15492</f>
        <v>9.0000000000145519E-2</v>
      </c>
    </row>
    <row r="15493" spans="1:10" x14ac:dyDescent="0.25">
      <c r="A15493" s="1">
        <v>34027</v>
      </c>
      <c r="B15493">
        <v>-6.7675000000000001</v>
      </c>
      <c r="C15493">
        <v>8.3883332399999997</v>
      </c>
      <c r="D15493">
        <v>0</v>
      </c>
      <c r="E15493">
        <v>9.9999999999454303E-2</v>
      </c>
      <c r="G15493" s="2">
        <f t="shared" si="968"/>
        <v>34027</v>
      </c>
      <c r="H15493" s="3">
        <f t="shared" si="969"/>
        <v>0</v>
      </c>
      <c r="I15493" s="3">
        <f t="shared" si="970"/>
        <v>0.81041661999999981</v>
      </c>
      <c r="J15493" s="3">
        <f t="shared" si="971"/>
        <v>9.9999999999454303E-2</v>
      </c>
    </row>
    <row r="15494" spans="1:10" x14ac:dyDescent="0.25">
      <c r="A15494" s="1">
        <v>34028</v>
      </c>
      <c r="B15494">
        <v>-6.5174999800000002</v>
      </c>
      <c r="C15494">
        <v>11.06583333</v>
      </c>
      <c r="D15494">
        <v>0.10416667</v>
      </c>
      <c r="E15494">
        <v>0.11000000000058208</v>
      </c>
      <c r="G15494" s="2">
        <f t="shared" si="968"/>
        <v>34028</v>
      </c>
      <c r="H15494" s="3">
        <f t="shared" si="969"/>
        <v>0.10416667</v>
      </c>
      <c r="I15494" s="3">
        <f t="shared" si="970"/>
        <v>2.274166675</v>
      </c>
      <c r="J15494" s="3">
        <f t="shared" si="971"/>
        <v>0.11000000000058208</v>
      </c>
    </row>
    <row r="15495" spans="1:10" x14ac:dyDescent="0.25">
      <c r="A15495" s="1">
        <v>34029</v>
      </c>
      <c r="B15495">
        <v>-4.8158333300000002</v>
      </c>
      <c r="C15495">
        <v>13.59583338</v>
      </c>
      <c r="D15495">
        <v>10.36416666</v>
      </c>
      <c r="E15495">
        <v>0.1499999999996362</v>
      </c>
      <c r="G15495" s="2">
        <f t="shared" si="968"/>
        <v>34029</v>
      </c>
      <c r="H15495" s="3">
        <f t="shared" si="969"/>
        <v>10.36416666</v>
      </c>
      <c r="I15495" s="3">
        <f t="shared" si="970"/>
        <v>4.390000025</v>
      </c>
      <c r="J15495" s="3">
        <f t="shared" si="971"/>
        <v>0.1499999999996362</v>
      </c>
    </row>
    <row r="15496" spans="1:10" x14ac:dyDescent="0.25">
      <c r="A15496" s="1">
        <v>34030</v>
      </c>
      <c r="B15496">
        <v>-0.78083334000000004</v>
      </c>
      <c r="C15496">
        <v>7.5624999800000001</v>
      </c>
      <c r="D15496">
        <v>3.94250005</v>
      </c>
      <c r="E15496">
        <v>0.19000000000050932</v>
      </c>
      <c r="G15496" s="2">
        <f t="shared" si="968"/>
        <v>34030</v>
      </c>
      <c r="H15496" s="3">
        <f t="shared" si="969"/>
        <v>3.94250005</v>
      </c>
      <c r="I15496" s="3">
        <f t="shared" si="970"/>
        <v>3.39083332</v>
      </c>
      <c r="J15496" s="3">
        <f t="shared" si="971"/>
        <v>0.19000000000050932</v>
      </c>
    </row>
    <row r="15497" spans="1:10" x14ac:dyDescent="0.25">
      <c r="A15497" s="1">
        <v>34031</v>
      </c>
      <c r="B15497">
        <v>-0.18500000999999999</v>
      </c>
      <c r="C15497">
        <v>10.97666669</v>
      </c>
      <c r="D15497">
        <v>7.8574999999999999</v>
      </c>
      <c r="E15497">
        <v>0.17999999999938154</v>
      </c>
      <c r="G15497" s="2">
        <f t="shared" si="968"/>
        <v>34031</v>
      </c>
      <c r="H15497" s="3">
        <f t="shared" si="969"/>
        <v>7.8574999999999999</v>
      </c>
      <c r="I15497" s="3">
        <f t="shared" si="970"/>
        <v>5.3958333400000003</v>
      </c>
      <c r="J15497" s="3">
        <f t="shared" si="971"/>
        <v>0.17999999999938154</v>
      </c>
    </row>
    <row r="15498" spans="1:10" x14ac:dyDescent="0.25">
      <c r="A15498" s="1">
        <v>34032</v>
      </c>
      <c r="B15498">
        <v>4.2991666300000002</v>
      </c>
      <c r="C15498">
        <v>11.686666730000001</v>
      </c>
      <c r="D15498">
        <v>5.40666666</v>
      </c>
      <c r="E15498">
        <v>0.22000000000025466</v>
      </c>
      <c r="G15498" s="2">
        <f t="shared" si="968"/>
        <v>34032</v>
      </c>
      <c r="H15498" s="3">
        <f t="shared" si="969"/>
        <v>5.40666666</v>
      </c>
      <c r="I15498" s="3">
        <f t="shared" si="970"/>
        <v>7.9929166800000004</v>
      </c>
      <c r="J15498" s="3">
        <f t="shared" si="971"/>
        <v>0.22000000000025466</v>
      </c>
    </row>
    <row r="15499" spans="1:10" x14ac:dyDescent="0.25">
      <c r="A15499" s="1">
        <v>34033</v>
      </c>
      <c r="B15499">
        <v>4.6891666399999998</v>
      </c>
      <c r="C15499">
        <v>11.34833336</v>
      </c>
      <c r="D15499">
        <v>0.12916667000000001</v>
      </c>
      <c r="E15499">
        <v>0.28999999999996362</v>
      </c>
      <c r="G15499" s="2">
        <f t="shared" si="968"/>
        <v>34033</v>
      </c>
      <c r="H15499" s="3">
        <f t="shared" si="969"/>
        <v>0.12916667000000001</v>
      </c>
      <c r="I15499" s="3">
        <f t="shared" si="970"/>
        <v>8.0187500000000007</v>
      </c>
      <c r="J15499" s="3">
        <f t="shared" si="971"/>
        <v>0.28999999999996362</v>
      </c>
    </row>
    <row r="15500" spans="1:10" x14ac:dyDescent="0.25">
      <c r="A15500" s="1">
        <v>34034</v>
      </c>
      <c r="B15500">
        <v>2.6916666400000002</v>
      </c>
      <c r="C15500">
        <v>16.72499998</v>
      </c>
      <c r="D15500">
        <v>0</v>
      </c>
      <c r="E15500">
        <v>0.28999999999996362</v>
      </c>
      <c r="G15500" s="2">
        <f t="shared" si="968"/>
        <v>34034</v>
      </c>
      <c r="H15500" s="3">
        <f t="shared" si="969"/>
        <v>0</v>
      </c>
      <c r="I15500" s="3">
        <f t="shared" si="970"/>
        <v>9.7083333100000004</v>
      </c>
      <c r="J15500" s="3">
        <f t="shared" si="971"/>
        <v>0.28999999999996362</v>
      </c>
    </row>
    <row r="15501" spans="1:10" x14ac:dyDescent="0.25">
      <c r="A15501" s="1">
        <v>34035</v>
      </c>
      <c r="B15501">
        <v>1.2174999799999999</v>
      </c>
      <c r="C15501">
        <v>16.551666740000002</v>
      </c>
      <c r="D15501">
        <v>0</v>
      </c>
      <c r="E15501">
        <v>0.32999999999992724</v>
      </c>
      <c r="G15501" s="2">
        <f t="shared" si="968"/>
        <v>34035</v>
      </c>
      <c r="H15501" s="3">
        <f t="shared" si="969"/>
        <v>0</v>
      </c>
      <c r="I15501" s="3">
        <f t="shared" si="970"/>
        <v>8.8845833600000006</v>
      </c>
      <c r="J15501" s="3">
        <f t="shared" si="971"/>
        <v>0.32999999999992724</v>
      </c>
    </row>
    <row r="15502" spans="1:10" x14ac:dyDescent="0.25">
      <c r="A15502" s="1">
        <v>34036</v>
      </c>
      <c r="B15502">
        <v>2.5283332999999999</v>
      </c>
      <c r="C15502">
        <v>15.74250007</v>
      </c>
      <c r="D15502">
        <v>0.1225</v>
      </c>
      <c r="E15502">
        <v>0.32000000000061846</v>
      </c>
      <c r="G15502" s="2">
        <f t="shared" si="968"/>
        <v>34036</v>
      </c>
      <c r="H15502" s="3">
        <f t="shared" si="969"/>
        <v>0.1225</v>
      </c>
      <c r="I15502" s="3">
        <f t="shared" si="970"/>
        <v>9.1354166849999991</v>
      </c>
      <c r="J15502" s="3">
        <f t="shared" si="971"/>
        <v>0.32000000000061846</v>
      </c>
    </row>
    <row r="15503" spans="1:10" x14ac:dyDescent="0.25">
      <c r="A15503" s="1">
        <v>34037</v>
      </c>
      <c r="B15503">
        <v>2.15499996</v>
      </c>
      <c r="C15503">
        <v>12.88666677</v>
      </c>
      <c r="D15503">
        <v>2.3116666499999998</v>
      </c>
      <c r="E15503">
        <v>0.33999999999923602</v>
      </c>
      <c r="G15503" s="2">
        <f t="shared" si="968"/>
        <v>34037</v>
      </c>
      <c r="H15503" s="3">
        <f t="shared" si="969"/>
        <v>2.3116666499999998</v>
      </c>
      <c r="I15503" s="3">
        <f t="shared" si="970"/>
        <v>7.5208333649999997</v>
      </c>
      <c r="J15503" s="3">
        <f t="shared" si="971"/>
        <v>0.33999999999923602</v>
      </c>
    </row>
    <row r="15504" spans="1:10" x14ac:dyDescent="0.25">
      <c r="A15504" s="1">
        <v>34038</v>
      </c>
      <c r="B15504">
        <v>4.7008332599999996</v>
      </c>
      <c r="C15504">
        <v>10.44833334</v>
      </c>
      <c r="D15504">
        <v>3.12166671</v>
      </c>
      <c r="E15504">
        <v>0.3000000000001819</v>
      </c>
      <c r="G15504" s="2">
        <f t="shared" si="968"/>
        <v>34038</v>
      </c>
      <c r="H15504" s="3">
        <f t="shared" si="969"/>
        <v>3.12166671</v>
      </c>
      <c r="I15504" s="3">
        <f t="shared" si="970"/>
        <v>7.5745832999999996</v>
      </c>
      <c r="J15504" s="3">
        <f t="shared" si="971"/>
        <v>0.3000000000001819</v>
      </c>
    </row>
    <row r="15505" spans="1:10" x14ac:dyDescent="0.25">
      <c r="A15505" s="1">
        <v>34039</v>
      </c>
      <c r="B15505">
        <v>3.1658333399999998</v>
      </c>
      <c r="C15505">
        <v>13.285000009999999</v>
      </c>
      <c r="D15505">
        <v>9.7500000000000003E-2</v>
      </c>
      <c r="E15505">
        <v>0.31000000000040018</v>
      </c>
      <c r="G15505" s="2">
        <f t="shared" si="968"/>
        <v>34039</v>
      </c>
      <c r="H15505" s="3">
        <f t="shared" si="969"/>
        <v>9.7500000000000003E-2</v>
      </c>
      <c r="I15505" s="3">
        <f t="shared" si="970"/>
        <v>8.225416675</v>
      </c>
      <c r="J15505" s="3">
        <f t="shared" si="971"/>
        <v>0.31000000000040018</v>
      </c>
    </row>
    <row r="15506" spans="1:10" x14ac:dyDescent="0.25">
      <c r="A15506" s="1">
        <v>34040</v>
      </c>
      <c r="B15506">
        <v>2.3766667199999998</v>
      </c>
      <c r="C15506">
        <v>14.55749997</v>
      </c>
      <c r="D15506">
        <v>0.99416667000000003</v>
      </c>
      <c r="E15506">
        <v>0.32999999999992724</v>
      </c>
      <c r="G15506" s="2">
        <f t="shared" si="968"/>
        <v>34040</v>
      </c>
      <c r="H15506" s="3">
        <f t="shared" si="969"/>
        <v>0.99416667000000003</v>
      </c>
      <c r="I15506" s="3">
        <f t="shared" si="970"/>
        <v>8.4670833450000007</v>
      </c>
      <c r="J15506" s="3">
        <f t="shared" si="971"/>
        <v>0.32999999999992724</v>
      </c>
    </row>
    <row r="15507" spans="1:10" x14ac:dyDescent="0.25">
      <c r="A15507" s="1">
        <v>34041</v>
      </c>
      <c r="B15507">
        <v>0.54999998999999999</v>
      </c>
      <c r="C15507">
        <v>10.24666659</v>
      </c>
      <c r="D15507">
        <v>3.07</v>
      </c>
      <c r="E15507">
        <v>0.34000000000014552</v>
      </c>
      <c r="G15507" s="2">
        <f t="shared" si="968"/>
        <v>34041</v>
      </c>
      <c r="H15507" s="3">
        <f t="shared" si="969"/>
        <v>3.07</v>
      </c>
      <c r="I15507" s="3">
        <f t="shared" si="970"/>
        <v>5.3983332900000001</v>
      </c>
      <c r="J15507" s="3">
        <f t="shared" si="971"/>
        <v>0.34000000000014552</v>
      </c>
    </row>
    <row r="15508" spans="1:10" x14ac:dyDescent="0.25">
      <c r="A15508" s="1">
        <v>34042</v>
      </c>
      <c r="B15508">
        <v>3.1633333000000001</v>
      </c>
      <c r="C15508">
        <v>11.561666649999999</v>
      </c>
      <c r="D15508">
        <v>16.274999860000001</v>
      </c>
      <c r="E15508">
        <v>0.26999999999952706</v>
      </c>
      <c r="G15508" s="2">
        <f t="shared" si="968"/>
        <v>34042</v>
      </c>
      <c r="H15508" s="3">
        <f t="shared" si="969"/>
        <v>16.274999860000001</v>
      </c>
      <c r="I15508" s="3">
        <f t="shared" si="970"/>
        <v>7.3624999749999995</v>
      </c>
      <c r="J15508" s="3">
        <f t="shared" si="971"/>
        <v>0.26999999999952706</v>
      </c>
    </row>
    <row r="15509" spans="1:10" x14ac:dyDescent="0.25">
      <c r="A15509" s="1">
        <v>34043</v>
      </c>
      <c r="B15509">
        <v>4.8466666099999998</v>
      </c>
      <c r="C15509">
        <v>12.373333369999999</v>
      </c>
      <c r="D15509">
        <v>25.923333169999999</v>
      </c>
      <c r="E15509">
        <v>0.32999999999992724</v>
      </c>
      <c r="G15509" s="2">
        <f t="shared" si="968"/>
        <v>34043</v>
      </c>
      <c r="H15509" s="3">
        <f t="shared" si="969"/>
        <v>25.923333169999999</v>
      </c>
      <c r="I15509" s="3">
        <f t="shared" si="970"/>
        <v>8.6099999899999986</v>
      </c>
      <c r="J15509" s="3">
        <f t="shared" si="971"/>
        <v>0.32999999999992724</v>
      </c>
    </row>
    <row r="15510" spans="1:10" x14ac:dyDescent="0.25">
      <c r="A15510" s="1">
        <v>34044</v>
      </c>
      <c r="B15510">
        <v>5.0033333300000002</v>
      </c>
      <c r="C15510">
        <v>9.8791665599999998</v>
      </c>
      <c r="D15510">
        <v>27.352499959999999</v>
      </c>
      <c r="E15510">
        <v>0.36999999999989086</v>
      </c>
      <c r="G15510" s="2">
        <f t="shared" si="968"/>
        <v>34044</v>
      </c>
      <c r="H15510" s="3">
        <f t="shared" si="969"/>
        <v>27.352499959999999</v>
      </c>
      <c r="I15510" s="3">
        <f t="shared" si="970"/>
        <v>7.441249945</v>
      </c>
      <c r="J15510" s="3">
        <f t="shared" si="971"/>
        <v>0.36999999999989086</v>
      </c>
    </row>
    <row r="15511" spans="1:10" x14ac:dyDescent="0.25">
      <c r="A15511" s="1">
        <v>34045</v>
      </c>
      <c r="B15511">
        <v>5.98833342</v>
      </c>
      <c r="C15511">
        <v>10.64250008</v>
      </c>
      <c r="D15511">
        <v>17.845833460000001</v>
      </c>
      <c r="E15511">
        <v>0.34000000000014552</v>
      </c>
      <c r="G15511" s="2">
        <f t="shared" si="968"/>
        <v>34045</v>
      </c>
      <c r="H15511" s="3">
        <f t="shared" si="969"/>
        <v>17.845833460000001</v>
      </c>
      <c r="I15511" s="3">
        <f t="shared" si="970"/>
        <v>8.3154167500000007</v>
      </c>
      <c r="J15511" s="3">
        <f t="shared" si="971"/>
        <v>0.34000000000014552</v>
      </c>
    </row>
    <row r="15512" spans="1:10" x14ac:dyDescent="0.25">
      <c r="A15512" s="1">
        <v>34046</v>
      </c>
      <c r="B15512">
        <v>7.8883333999999996</v>
      </c>
      <c r="C15512">
        <v>11.95083324</v>
      </c>
      <c r="D15512">
        <v>8.3141665899999992</v>
      </c>
      <c r="E15512">
        <v>0.36999999999989086</v>
      </c>
      <c r="G15512" s="2">
        <f t="shared" si="968"/>
        <v>34046</v>
      </c>
      <c r="H15512" s="3">
        <f t="shared" si="969"/>
        <v>8.3141665899999992</v>
      </c>
      <c r="I15512" s="3">
        <f t="shared" si="970"/>
        <v>9.9195833199999992</v>
      </c>
      <c r="J15512" s="3">
        <f t="shared" si="971"/>
        <v>0.36999999999989086</v>
      </c>
    </row>
    <row r="15513" spans="1:10" x14ac:dyDescent="0.25">
      <c r="A15513" s="1">
        <v>34047</v>
      </c>
      <c r="B15513">
        <v>5.3358332900000001</v>
      </c>
      <c r="C15513">
        <v>12.744166610000001</v>
      </c>
      <c r="D15513">
        <v>5.8041668</v>
      </c>
      <c r="E15513">
        <v>0.42000000000007276</v>
      </c>
      <c r="G15513" s="2">
        <f t="shared" si="968"/>
        <v>34047</v>
      </c>
      <c r="H15513" s="3">
        <f t="shared" si="969"/>
        <v>5.8041668</v>
      </c>
      <c r="I15513" s="3">
        <f t="shared" si="970"/>
        <v>9.0399999500000003</v>
      </c>
      <c r="J15513" s="3">
        <f t="shared" si="971"/>
        <v>0.42000000000007276</v>
      </c>
    </row>
    <row r="15514" spans="1:10" x14ac:dyDescent="0.25">
      <c r="A15514" s="1">
        <v>34048</v>
      </c>
      <c r="B15514">
        <v>4.0316666699999999</v>
      </c>
      <c r="C15514">
        <v>14.126666699999999</v>
      </c>
      <c r="D15514">
        <v>3.1191666699999998</v>
      </c>
      <c r="E15514">
        <v>0.40999999999985448</v>
      </c>
      <c r="G15514" s="2">
        <f t="shared" si="968"/>
        <v>34048</v>
      </c>
      <c r="H15514" s="3">
        <f t="shared" si="969"/>
        <v>3.1191666699999998</v>
      </c>
      <c r="I15514" s="3">
        <f t="shared" si="970"/>
        <v>9.0791666850000006</v>
      </c>
      <c r="J15514" s="3">
        <f t="shared" si="971"/>
        <v>0.40999999999985448</v>
      </c>
    </row>
    <row r="15515" spans="1:10" x14ac:dyDescent="0.25">
      <c r="A15515" s="1">
        <v>34049</v>
      </c>
      <c r="B15515">
        <v>-0.22249999000000001</v>
      </c>
      <c r="C15515">
        <v>14.47666669</v>
      </c>
      <c r="D15515">
        <v>5.583333E-2</v>
      </c>
      <c r="E15515">
        <v>0.41000000000076398</v>
      </c>
      <c r="G15515" s="2">
        <f t="shared" si="968"/>
        <v>34049</v>
      </c>
      <c r="H15515" s="3">
        <f t="shared" si="969"/>
        <v>5.583333E-2</v>
      </c>
      <c r="I15515" s="3">
        <f t="shared" si="970"/>
        <v>7.1270833500000004</v>
      </c>
      <c r="J15515" s="3">
        <f t="shared" si="971"/>
        <v>0.41000000000076398</v>
      </c>
    </row>
    <row r="15516" spans="1:10" x14ac:dyDescent="0.25">
      <c r="A15516" s="1">
        <v>34050</v>
      </c>
      <c r="B15516">
        <v>1.0433333199999999</v>
      </c>
      <c r="C15516">
        <v>16.072499910000001</v>
      </c>
      <c r="D15516">
        <v>23.042499939999999</v>
      </c>
      <c r="E15516">
        <v>0.36999999999989086</v>
      </c>
      <c r="G15516" s="2">
        <f t="shared" si="968"/>
        <v>34050</v>
      </c>
      <c r="H15516" s="3">
        <f t="shared" si="969"/>
        <v>23.042499939999999</v>
      </c>
      <c r="I15516" s="3">
        <f t="shared" si="970"/>
        <v>8.5579166149999999</v>
      </c>
      <c r="J15516" s="3">
        <f t="shared" si="971"/>
        <v>0.36999999999989086</v>
      </c>
    </row>
    <row r="15517" spans="1:10" x14ac:dyDescent="0.25">
      <c r="A15517" s="1">
        <v>34051</v>
      </c>
      <c r="B15517">
        <v>6.06749998</v>
      </c>
      <c r="C15517">
        <v>12.084999959999999</v>
      </c>
      <c r="D15517">
        <v>9.7691665899999993</v>
      </c>
      <c r="E15517">
        <v>0.40999999999985448</v>
      </c>
      <c r="G15517" s="2">
        <f t="shared" si="968"/>
        <v>34051</v>
      </c>
      <c r="H15517" s="3">
        <f t="shared" si="969"/>
        <v>9.7691665899999993</v>
      </c>
      <c r="I15517" s="3">
        <f t="shared" si="970"/>
        <v>9.0762499699999992</v>
      </c>
      <c r="J15517" s="3">
        <f t="shared" si="971"/>
        <v>0.40999999999985448</v>
      </c>
    </row>
    <row r="15518" spans="1:10" x14ac:dyDescent="0.25">
      <c r="A15518" s="1">
        <v>34052</v>
      </c>
      <c r="B15518">
        <v>1.9999999799999999</v>
      </c>
      <c r="C15518">
        <v>10.35666668</v>
      </c>
      <c r="D15518">
        <v>0.43166666999999997</v>
      </c>
      <c r="E15518">
        <v>0.43000000000029104</v>
      </c>
      <c r="G15518" s="2">
        <f t="shared" si="968"/>
        <v>34052</v>
      </c>
      <c r="H15518" s="3">
        <f t="shared" si="969"/>
        <v>0.43166666999999997</v>
      </c>
      <c r="I15518" s="3">
        <f t="shared" si="970"/>
        <v>6.1783333300000001</v>
      </c>
      <c r="J15518" s="3">
        <f t="shared" si="971"/>
        <v>0.43000000000029104</v>
      </c>
    </row>
    <row r="15519" spans="1:10" x14ac:dyDescent="0.25">
      <c r="A15519" s="1">
        <v>34053</v>
      </c>
      <c r="B15519">
        <v>-1.64083333</v>
      </c>
      <c r="C15519">
        <v>10.81749988</v>
      </c>
      <c r="D15519">
        <v>0.47416665000000002</v>
      </c>
      <c r="E15519">
        <v>0.3499999999994543</v>
      </c>
      <c r="G15519" s="2">
        <f t="shared" si="968"/>
        <v>34053</v>
      </c>
      <c r="H15519" s="3">
        <f t="shared" si="969"/>
        <v>0.47416665000000002</v>
      </c>
      <c r="I15519" s="3">
        <f t="shared" si="970"/>
        <v>4.5883332750000001</v>
      </c>
      <c r="J15519" s="3">
        <f t="shared" si="971"/>
        <v>0.3499999999994543</v>
      </c>
    </row>
    <row r="15520" spans="1:10" x14ac:dyDescent="0.25">
      <c r="A15520" s="1">
        <v>34054</v>
      </c>
      <c r="B15520">
        <v>0.19750000000000001</v>
      </c>
      <c r="C15520">
        <v>11.2941666</v>
      </c>
      <c r="D15520">
        <v>0</v>
      </c>
      <c r="E15520">
        <v>0.31000000000040018</v>
      </c>
      <c r="G15520" s="2">
        <f t="shared" si="968"/>
        <v>34054</v>
      </c>
      <c r="H15520" s="3">
        <f t="shared" si="969"/>
        <v>0</v>
      </c>
      <c r="I15520" s="3">
        <f t="shared" si="970"/>
        <v>5.7458333000000001</v>
      </c>
      <c r="J15520" s="3">
        <f t="shared" si="971"/>
        <v>0.31000000000040018</v>
      </c>
    </row>
    <row r="15521" spans="1:10" x14ac:dyDescent="0.25">
      <c r="A15521" s="1">
        <v>34055</v>
      </c>
      <c r="B15521">
        <v>-1.2658332999999999</v>
      </c>
      <c r="C15521">
        <v>12.66833329</v>
      </c>
      <c r="D15521">
        <v>0</v>
      </c>
      <c r="E15521">
        <v>0.3499999999994543</v>
      </c>
      <c r="G15521" s="2">
        <f t="shared" si="968"/>
        <v>34055</v>
      </c>
      <c r="H15521" s="3">
        <f t="shared" si="969"/>
        <v>0</v>
      </c>
      <c r="I15521" s="3">
        <f t="shared" si="970"/>
        <v>5.7012499949999995</v>
      </c>
      <c r="J15521" s="3">
        <f t="shared" si="971"/>
        <v>0.3499999999994543</v>
      </c>
    </row>
    <row r="15522" spans="1:10" x14ac:dyDescent="0.25">
      <c r="A15522" s="1">
        <v>34056</v>
      </c>
      <c r="B15522">
        <v>-1.49</v>
      </c>
      <c r="C15522">
        <v>13.78583328</v>
      </c>
      <c r="D15522">
        <v>0.22</v>
      </c>
      <c r="E15522">
        <v>0.3500000000003638</v>
      </c>
      <c r="G15522" s="2">
        <f t="shared" si="968"/>
        <v>34056</v>
      </c>
      <c r="H15522" s="3">
        <f t="shared" si="969"/>
        <v>0.22</v>
      </c>
      <c r="I15522" s="3">
        <f t="shared" si="970"/>
        <v>6.14791664</v>
      </c>
      <c r="J15522" s="3">
        <f t="shared" si="971"/>
        <v>0.3500000000003638</v>
      </c>
    </row>
    <row r="15523" spans="1:10" x14ac:dyDescent="0.25">
      <c r="A15523" s="1">
        <v>34057</v>
      </c>
      <c r="B15523">
        <v>0.32250000000000001</v>
      </c>
      <c r="C15523">
        <v>13.526666560000001</v>
      </c>
      <c r="D15523">
        <v>2.4299999900000002</v>
      </c>
      <c r="E15523">
        <v>0.36999999999989086</v>
      </c>
      <c r="G15523" s="2">
        <f t="shared" si="968"/>
        <v>34057</v>
      </c>
      <c r="H15523" s="3">
        <f t="shared" si="969"/>
        <v>2.4299999900000002</v>
      </c>
      <c r="I15523" s="3">
        <f t="shared" si="970"/>
        <v>6.9245832800000002</v>
      </c>
      <c r="J15523" s="3">
        <f t="shared" si="971"/>
        <v>0.36999999999989086</v>
      </c>
    </row>
    <row r="15524" spans="1:10" x14ac:dyDescent="0.25">
      <c r="A15524" s="1">
        <v>34058</v>
      </c>
      <c r="B15524">
        <v>3.6425000199999999</v>
      </c>
      <c r="C15524">
        <v>14.8816665</v>
      </c>
      <c r="D15524">
        <v>2.1816666800000002</v>
      </c>
      <c r="E15524">
        <v>0.3999999999996362</v>
      </c>
      <c r="G15524" s="2">
        <f t="shared" si="968"/>
        <v>34058</v>
      </c>
      <c r="H15524" s="3">
        <f t="shared" si="969"/>
        <v>2.1816666800000002</v>
      </c>
      <c r="I15524" s="3">
        <f t="shared" si="970"/>
        <v>9.2620832600000007</v>
      </c>
      <c r="J15524" s="3">
        <f t="shared" si="971"/>
        <v>0.3999999999996362</v>
      </c>
    </row>
    <row r="15525" spans="1:10" x14ac:dyDescent="0.25">
      <c r="A15525" s="1">
        <v>34059</v>
      </c>
      <c r="B15525">
        <v>4.0924999800000004</v>
      </c>
      <c r="C15525">
        <v>14.1225001</v>
      </c>
      <c r="D15525">
        <v>8.9274999699999995</v>
      </c>
      <c r="E15525">
        <v>0.49000000000069122</v>
      </c>
      <c r="G15525" s="2">
        <f t="shared" si="968"/>
        <v>34059</v>
      </c>
      <c r="H15525" s="3">
        <f t="shared" si="969"/>
        <v>8.9274999699999995</v>
      </c>
      <c r="I15525" s="3">
        <f t="shared" si="970"/>
        <v>9.1075000399999997</v>
      </c>
      <c r="J15525" s="3">
        <f t="shared" si="971"/>
        <v>0.49000000000069122</v>
      </c>
    </row>
    <row r="15526" spans="1:10" x14ac:dyDescent="0.25">
      <c r="A15526" s="1">
        <v>34060</v>
      </c>
      <c r="B15526">
        <v>1.37999999</v>
      </c>
      <c r="C15526">
        <v>12.35416683</v>
      </c>
      <c r="D15526">
        <v>10.879999959999999</v>
      </c>
      <c r="E15526">
        <v>0.48999999999978172</v>
      </c>
      <c r="G15526" s="2">
        <f t="shared" si="968"/>
        <v>34060</v>
      </c>
      <c r="H15526" s="3">
        <f t="shared" si="969"/>
        <v>10.879999959999999</v>
      </c>
      <c r="I15526" s="3">
        <f t="shared" si="970"/>
        <v>6.8670834100000002</v>
      </c>
      <c r="J15526" s="3">
        <f t="shared" si="971"/>
        <v>0.48999999999978172</v>
      </c>
    </row>
    <row r="15527" spans="1:10" x14ac:dyDescent="0.25">
      <c r="A15527" s="1">
        <v>34061</v>
      </c>
      <c r="B15527">
        <v>4.1683333100000004</v>
      </c>
      <c r="C15527">
        <v>10.375833350000001</v>
      </c>
      <c r="D15527">
        <v>20.170833269999999</v>
      </c>
      <c r="E15527">
        <v>0.42000000000007276</v>
      </c>
      <c r="G15527" s="2">
        <f t="shared" si="968"/>
        <v>34061</v>
      </c>
      <c r="H15527" s="3">
        <f t="shared" si="969"/>
        <v>20.170833269999999</v>
      </c>
      <c r="I15527" s="3">
        <f t="shared" si="970"/>
        <v>7.272083330000001</v>
      </c>
      <c r="J15527" s="3">
        <f t="shared" si="971"/>
        <v>0.42000000000007276</v>
      </c>
    </row>
    <row r="15528" spans="1:10" x14ac:dyDescent="0.25">
      <c r="A15528" s="1">
        <v>34062</v>
      </c>
      <c r="B15528">
        <v>6.1266666799999996</v>
      </c>
      <c r="C15528">
        <v>11.57749987</v>
      </c>
      <c r="D15528">
        <v>25.449166460000001</v>
      </c>
      <c r="E15528">
        <v>0.43999999999959982</v>
      </c>
      <c r="G15528" s="2">
        <f t="shared" si="968"/>
        <v>34062</v>
      </c>
      <c r="H15528" s="3">
        <f t="shared" si="969"/>
        <v>25.449166460000001</v>
      </c>
      <c r="I15528" s="3">
        <f t="shared" si="970"/>
        <v>8.852083275</v>
      </c>
      <c r="J15528" s="3">
        <f t="shared" si="971"/>
        <v>0.43999999999959982</v>
      </c>
    </row>
    <row r="15529" spans="1:10" x14ac:dyDescent="0.25">
      <c r="A15529" s="1">
        <v>34063</v>
      </c>
      <c r="B15529">
        <v>2.4508332899999998</v>
      </c>
      <c r="C15529">
        <v>10.13166666</v>
      </c>
      <c r="D15529">
        <v>9.4358333000000005</v>
      </c>
      <c r="E15529">
        <v>0.51000000000021828</v>
      </c>
      <c r="G15529" s="2">
        <f t="shared" si="968"/>
        <v>34063</v>
      </c>
      <c r="H15529" s="3">
        <f t="shared" si="969"/>
        <v>9.4358333000000005</v>
      </c>
      <c r="I15529" s="3">
        <f t="shared" si="970"/>
        <v>6.2912499750000004</v>
      </c>
      <c r="J15529" s="3">
        <f t="shared" si="971"/>
        <v>0.51000000000021828</v>
      </c>
    </row>
    <row r="15530" spans="1:10" x14ac:dyDescent="0.25">
      <c r="A15530" s="1">
        <v>34064</v>
      </c>
      <c r="B15530">
        <v>1.76666667</v>
      </c>
      <c r="C15530">
        <v>10.767499839999999</v>
      </c>
      <c r="D15530">
        <v>2.7575000300000001</v>
      </c>
      <c r="E15530">
        <v>0.40999999999985448</v>
      </c>
      <c r="G15530" s="2">
        <f t="shared" si="968"/>
        <v>34064</v>
      </c>
      <c r="H15530" s="3">
        <f t="shared" si="969"/>
        <v>2.7575000300000001</v>
      </c>
      <c r="I15530" s="3">
        <f t="shared" si="970"/>
        <v>6.2670832549999993</v>
      </c>
      <c r="J15530" s="3">
        <f t="shared" si="971"/>
        <v>0.40999999999985448</v>
      </c>
    </row>
    <row r="15531" spans="1:10" x14ac:dyDescent="0.25">
      <c r="A15531" s="1">
        <v>34065</v>
      </c>
      <c r="B15531">
        <v>2.0958333100000002</v>
      </c>
      <c r="C15531">
        <v>12.24499997</v>
      </c>
      <c r="D15531">
        <v>4.8775000400000001</v>
      </c>
      <c r="E15531">
        <v>0.42000000000007276</v>
      </c>
      <c r="G15531" s="2">
        <f t="shared" si="968"/>
        <v>34065</v>
      </c>
      <c r="H15531" s="3">
        <f t="shared" si="969"/>
        <v>4.8775000400000001</v>
      </c>
      <c r="I15531" s="3">
        <f t="shared" si="970"/>
        <v>7.17041664</v>
      </c>
      <c r="J15531" s="3">
        <f t="shared" si="971"/>
        <v>0.42000000000007276</v>
      </c>
    </row>
    <row r="15532" spans="1:10" x14ac:dyDescent="0.25">
      <c r="A15532" s="1">
        <v>34066</v>
      </c>
      <c r="B15532">
        <v>3.9866666899999998</v>
      </c>
      <c r="C15532">
        <v>13.44666664</v>
      </c>
      <c r="D15532">
        <v>4.2050000399999998</v>
      </c>
      <c r="E15532">
        <v>0.46000000000003638</v>
      </c>
      <c r="G15532" s="2">
        <f t="shared" si="968"/>
        <v>34066</v>
      </c>
      <c r="H15532" s="3">
        <f t="shared" si="969"/>
        <v>4.2050000399999998</v>
      </c>
      <c r="I15532" s="3">
        <f t="shared" si="970"/>
        <v>8.716666665</v>
      </c>
      <c r="J15532" s="3">
        <f t="shared" si="971"/>
        <v>0.46000000000003638</v>
      </c>
    </row>
    <row r="15533" spans="1:10" x14ac:dyDescent="0.25">
      <c r="A15533" s="1">
        <v>34067</v>
      </c>
      <c r="B15533">
        <v>4.7891666300000004</v>
      </c>
      <c r="C15533">
        <v>18.70750014</v>
      </c>
      <c r="D15533">
        <v>18.614166740000002</v>
      </c>
      <c r="E15533">
        <v>0.52999999999974534</v>
      </c>
      <c r="G15533" s="2">
        <f t="shared" si="968"/>
        <v>34067</v>
      </c>
      <c r="H15533" s="3">
        <f t="shared" si="969"/>
        <v>18.614166740000002</v>
      </c>
      <c r="I15533" s="3">
        <f t="shared" si="970"/>
        <v>11.748333385</v>
      </c>
      <c r="J15533" s="3">
        <f t="shared" si="971"/>
        <v>0.52999999999974534</v>
      </c>
    </row>
    <row r="15534" spans="1:10" x14ac:dyDescent="0.25">
      <c r="A15534" s="1">
        <v>34068</v>
      </c>
      <c r="B15534">
        <v>4.1099999800000004</v>
      </c>
      <c r="C15534">
        <v>13.14083346</v>
      </c>
      <c r="D15534">
        <v>10.780833400000001</v>
      </c>
      <c r="E15534">
        <v>0.6500000000005457</v>
      </c>
      <c r="G15534" s="2">
        <f t="shared" si="968"/>
        <v>34068</v>
      </c>
      <c r="H15534" s="3">
        <f t="shared" si="969"/>
        <v>10.780833400000001</v>
      </c>
      <c r="I15534" s="3">
        <f t="shared" si="970"/>
        <v>8.6254167200000005</v>
      </c>
      <c r="J15534" s="3">
        <f t="shared" si="971"/>
        <v>0.6500000000005457</v>
      </c>
    </row>
    <row r="15535" spans="1:10" x14ac:dyDescent="0.25">
      <c r="A15535" s="1">
        <v>34069</v>
      </c>
      <c r="B15535">
        <v>3.1024999700000002</v>
      </c>
      <c r="C15535">
        <v>10.89666661</v>
      </c>
      <c r="D15535">
        <v>14.500000160000001</v>
      </c>
      <c r="E15535">
        <v>0.52999999999974534</v>
      </c>
      <c r="G15535" s="2">
        <f t="shared" si="968"/>
        <v>34069</v>
      </c>
      <c r="H15535" s="3">
        <f t="shared" si="969"/>
        <v>14.500000160000001</v>
      </c>
      <c r="I15535" s="3">
        <f t="shared" si="970"/>
        <v>6.9995832900000003</v>
      </c>
      <c r="J15535" s="3">
        <f t="shared" si="971"/>
        <v>0.52999999999974534</v>
      </c>
    </row>
    <row r="15536" spans="1:10" x14ac:dyDescent="0.25">
      <c r="A15536" s="1">
        <v>34070</v>
      </c>
      <c r="B15536">
        <v>2.44083337</v>
      </c>
      <c r="C15536">
        <v>7.8749999600000002</v>
      </c>
      <c r="D15536">
        <v>5.88</v>
      </c>
      <c r="E15536">
        <v>0.47999999999956344</v>
      </c>
      <c r="G15536" s="2">
        <f t="shared" si="968"/>
        <v>34070</v>
      </c>
      <c r="H15536" s="3">
        <f t="shared" si="969"/>
        <v>5.88</v>
      </c>
      <c r="I15536" s="3">
        <f t="shared" si="970"/>
        <v>5.1579166650000001</v>
      </c>
      <c r="J15536" s="3">
        <f t="shared" si="971"/>
        <v>0.47999999999956344</v>
      </c>
    </row>
    <row r="15537" spans="1:10" x14ac:dyDescent="0.25">
      <c r="A15537" s="1">
        <v>34071</v>
      </c>
      <c r="B15537">
        <v>0.54250001999999997</v>
      </c>
      <c r="C15537">
        <v>10.87499992</v>
      </c>
      <c r="D15537">
        <v>4.5666666400000002</v>
      </c>
      <c r="E15537">
        <v>0.41000000000076398</v>
      </c>
      <c r="G15537" s="2">
        <f t="shared" si="968"/>
        <v>34071</v>
      </c>
      <c r="H15537" s="3">
        <f t="shared" si="969"/>
        <v>4.5666666400000002</v>
      </c>
      <c r="I15537" s="3">
        <f t="shared" si="970"/>
        <v>5.7087499700000004</v>
      </c>
      <c r="J15537" s="3">
        <f t="shared" si="971"/>
        <v>0.41000000000076398</v>
      </c>
    </row>
    <row r="15538" spans="1:10" x14ac:dyDescent="0.25">
      <c r="A15538" s="1">
        <v>34072</v>
      </c>
      <c r="B15538">
        <v>1.83083331</v>
      </c>
      <c r="C15538">
        <v>13.054166710000001</v>
      </c>
      <c r="D15538">
        <v>3.7241666599999999</v>
      </c>
      <c r="E15538">
        <v>0.42999999999938154</v>
      </c>
      <c r="G15538" s="2">
        <f t="shared" si="968"/>
        <v>34072</v>
      </c>
      <c r="H15538" s="3">
        <f t="shared" si="969"/>
        <v>3.7241666599999999</v>
      </c>
      <c r="I15538" s="3">
        <f t="shared" si="970"/>
        <v>7.4425000099999998</v>
      </c>
      <c r="J15538" s="3">
        <f t="shared" si="971"/>
        <v>0.42999999999938154</v>
      </c>
    </row>
    <row r="15539" spans="1:10" x14ac:dyDescent="0.25">
      <c r="A15539" s="1">
        <v>34073</v>
      </c>
      <c r="B15539">
        <v>1.0158333500000001</v>
      </c>
      <c r="C15539">
        <v>12.62416681</v>
      </c>
      <c r="D15539">
        <v>5.0241666900000004</v>
      </c>
      <c r="E15539">
        <v>0.51000000000021828</v>
      </c>
      <c r="G15539" s="2">
        <f t="shared" si="968"/>
        <v>34073</v>
      </c>
      <c r="H15539" s="3">
        <f t="shared" si="969"/>
        <v>5.0241666900000004</v>
      </c>
      <c r="I15539" s="3">
        <f t="shared" si="970"/>
        <v>6.8200000799999998</v>
      </c>
      <c r="J15539" s="3">
        <f t="shared" si="971"/>
        <v>0.51000000000021828</v>
      </c>
    </row>
    <row r="15540" spans="1:10" x14ac:dyDescent="0.25">
      <c r="A15540" s="1">
        <v>34074</v>
      </c>
      <c r="B15540">
        <v>2.7933333199999999</v>
      </c>
      <c r="C15540">
        <v>15.92333333</v>
      </c>
      <c r="D15540">
        <v>4.8433332800000004</v>
      </c>
      <c r="E15540">
        <v>0.5</v>
      </c>
      <c r="G15540" s="2">
        <f t="shared" si="968"/>
        <v>34074</v>
      </c>
      <c r="H15540" s="3">
        <f t="shared" si="969"/>
        <v>4.8433332800000004</v>
      </c>
      <c r="I15540" s="3">
        <f t="shared" si="970"/>
        <v>9.3583333250000003</v>
      </c>
      <c r="J15540" s="3">
        <f t="shared" si="971"/>
        <v>0.5</v>
      </c>
    </row>
    <row r="15541" spans="1:10" x14ac:dyDescent="0.25">
      <c r="A15541" s="1">
        <v>34075</v>
      </c>
      <c r="B15541">
        <v>2.56333331</v>
      </c>
      <c r="C15541">
        <v>12.94249988</v>
      </c>
      <c r="D15541">
        <v>3.6658333700000001</v>
      </c>
      <c r="E15541">
        <v>0.6000000000003638</v>
      </c>
      <c r="G15541" s="2">
        <f t="shared" si="968"/>
        <v>34075</v>
      </c>
      <c r="H15541" s="3">
        <f t="shared" si="969"/>
        <v>3.6658333700000001</v>
      </c>
      <c r="I15541" s="3">
        <f t="shared" si="970"/>
        <v>7.7529165950000003</v>
      </c>
      <c r="J15541" s="3">
        <f t="shared" si="971"/>
        <v>0.6000000000003638</v>
      </c>
    </row>
    <row r="15542" spans="1:10" x14ac:dyDescent="0.25">
      <c r="A15542" s="1">
        <v>34076</v>
      </c>
      <c r="B15542">
        <v>4.3549999899999996</v>
      </c>
      <c r="C15542">
        <v>13.14333328</v>
      </c>
      <c r="D15542">
        <v>17.147500040000001</v>
      </c>
      <c r="E15542">
        <v>0.53999999999996362</v>
      </c>
      <c r="G15542" s="2">
        <f t="shared" si="968"/>
        <v>34076</v>
      </c>
      <c r="H15542" s="3">
        <f t="shared" si="969"/>
        <v>17.147500040000001</v>
      </c>
      <c r="I15542" s="3">
        <f t="shared" si="970"/>
        <v>8.7491666349999999</v>
      </c>
      <c r="J15542" s="3">
        <f t="shared" si="971"/>
        <v>0.53999999999996362</v>
      </c>
    </row>
    <row r="15543" spans="1:10" x14ac:dyDescent="0.25">
      <c r="A15543" s="1">
        <v>34077</v>
      </c>
      <c r="B15543">
        <v>2.41333332</v>
      </c>
      <c r="C15543">
        <v>10.31916666</v>
      </c>
      <c r="D15543">
        <v>6.8166666400000002</v>
      </c>
      <c r="E15543">
        <v>0.59000000000014552</v>
      </c>
      <c r="G15543" s="2">
        <f t="shared" si="968"/>
        <v>34077</v>
      </c>
      <c r="H15543" s="3">
        <f t="shared" si="969"/>
        <v>6.8166666400000002</v>
      </c>
      <c r="I15543" s="3">
        <f t="shared" si="970"/>
        <v>6.36624999</v>
      </c>
      <c r="J15543" s="3">
        <f t="shared" si="971"/>
        <v>0.59000000000014552</v>
      </c>
    </row>
    <row r="15544" spans="1:10" x14ac:dyDescent="0.25">
      <c r="A15544" s="1">
        <v>34078</v>
      </c>
      <c r="B15544">
        <v>-0.74916667000000003</v>
      </c>
      <c r="C15544">
        <v>13.09833336</v>
      </c>
      <c r="D15544">
        <v>0.12916665999999999</v>
      </c>
      <c r="E15544">
        <v>0.5</v>
      </c>
      <c r="G15544" s="2">
        <f t="shared" si="968"/>
        <v>34078</v>
      </c>
      <c r="H15544" s="3">
        <f t="shared" si="969"/>
        <v>0.12916665999999999</v>
      </c>
      <c r="I15544" s="3">
        <f t="shared" si="970"/>
        <v>6.1745833450000003</v>
      </c>
      <c r="J15544" s="3">
        <f t="shared" si="971"/>
        <v>0.5</v>
      </c>
    </row>
    <row r="15545" spans="1:10" x14ac:dyDescent="0.25">
      <c r="A15545" s="1">
        <v>34079</v>
      </c>
      <c r="B15545">
        <v>1.05000004</v>
      </c>
      <c r="C15545">
        <v>16.504166600000001</v>
      </c>
      <c r="D15545">
        <v>2.8449999899999998</v>
      </c>
      <c r="E15545">
        <v>0.48999999999978172</v>
      </c>
      <c r="G15545" s="2">
        <f t="shared" si="968"/>
        <v>34079</v>
      </c>
      <c r="H15545" s="3">
        <f t="shared" si="969"/>
        <v>2.8449999899999998</v>
      </c>
      <c r="I15545" s="3">
        <f t="shared" si="970"/>
        <v>8.7770833200000009</v>
      </c>
      <c r="J15545" s="3">
        <f t="shared" si="971"/>
        <v>0.48999999999978172</v>
      </c>
    </row>
    <row r="15546" spans="1:10" x14ac:dyDescent="0.25">
      <c r="A15546" s="1">
        <v>34080</v>
      </c>
      <c r="B15546">
        <v>3.3041666799999998</v>
      </c>
      <c r="C15546">
        <v>14.53416657</v>
      </c>
      <c r="D15546">
        <v>6.3141667000000004</v>
      </c>
      <c r="E15546">
        <v>0.60999999999967258</v>
      </c>
      <c r="G15546" s="2">
        <f t="shared" si="968"/>
        <v>34080</v>
      </c>
      <c r="H15546" s="3">
        <f t="shared" si="969"/>
        <v>6.3141667000000004</v>
      </c>
      <c r="I15546" s="3">
        <f t="shared" si="970"/>
        <v>8.919166624999999</v>
      </c>
      <c r="J15546" s="3">
        <f t="shared" si="971"/>
        <v>0.60999999999967258</v>
      </c>
    </row>
    <row r="15547" spans="1:10" x14ac:dyDescent="0.25">
      <c r="A15547" s="1">
        <v>34081</v>
      </c>
      <c r="B15547">
        <v>3.2825000000000002</v>
      </c>
      <c r="C15547">
        <v>14.20833333</v>
      </c>
      <c r="D15547">
        <v>6.6883332299999996</v>
      </c>
      <c r="E15547">
        <v>0.61999999999989086</v>
      </c>
      <c r="G15547" s="2">
        <f t="shared" si="968"/>
        <v>34081</v>
      </c>
      <c r="H15547" s="3">
        <f t="shared" si="969"/>
        <v>6.6883332299999996</v>
      </c>
      <c r="I15547" s="3">
        <f t="shared" si="970"/>
        <v>8.7454166650000005</v>
      </c>
      <c r="J15547" s="3">
        <f t="shared" si="971"/>
        <v>0.61999999999989086</v>
      </c>
    </row>
    <row r="15548" spans="1:10" x14ac:dyDescent="0.25">
      <c r="A15548" s="1">
        <v>34082</v>
      </c>
      <c r="B15548">
        <v>3.9341666100000001</v>
      </c>
      <c r="C15548">
        <v>10.02416674</v>
      </c>
      <c r="D15548">
        <v>6.7766666799999999</v>
      </c>
      <c r="E15548">
        <v>0.63000000000010914</v>
      </c>
      <c r="G15548" s="2">
        <f t="shared" si="968"/>
        <v>34082</v>
      </c>
      <c r="H15548" s="3">
        <f t="shared" si="969"/>
        <v>6.7766666799999999</v>
      </c>
      <c r="I15548" s="3">
        <f t="shared" si="970"/>
        <v>6.9791666750000001</v>
      </c>
      <c r="J15548" s="3">
        <f t="shared" si="971"/>
        <v>0.63000000000010914</v>
      </c>
    </row>
    <row r="15549" spans="1:10" x14ac:dyDescent="0.25">
      <c r="A15549" s="1">
        <v>34083</v>
      </c>
      <c r="B15549">
        <v>4.8808333099999999</v>
      </c>
      <c r="C15549">
        <v>11.13833324</v>
      </c>
      <c r="D15549">
        <v>4.75833335</v>
      </c>
      <c r="E15549">
        <v>0.53999999999996362</v>
      </c>
      <c r="G15549" s="2">
        <f t="shared" si="968"/>
        <v>34083</v>
      </c>
      <c r="H15549" s="3">
        <f t="shared" si="969"/>
        <v>4.75833335</v>
      </c>
      <c r="I15549" s="3">
        <f t="shared" si="970"/>
        <v>8.0095832750000007</v>
      </c>
      <c r="J15549" s="3">
        <f t="shared" si="971"/>
        <v>0.53999999999996362</v>
      </c>
    </row>
    <row r="15550" spans="1:10" x14ac:dyDescent="0.25">
      <c r="A15550" s="1">
        <v>34084</v>
      </c>
      <c r="B15550">
        <v>5.1033333299999999</v>
      </c>
      <c r="C15550">
        <v>14.06916666</v>
      </c>
      <c r="D15550">
        <v>9.6566665199999999</v>
      </c>
      <c r="E15550">
        <v>0.6000000000003638</v>
      </c>
      <c r="G15550" s="2">
        <f t="shared" si="968"/>
        <v>34084</v>
      </c>
      <c r="H15550" s="3">
        <f t="shared" si="969"/>
        <v>9.6566665199999999</v>
      </c>
      <c r="I15550" s="3">
        <f t="shared" si="970"/>
        <v>9.5862499949999993</v>
      </c>
      <c r="J15550" s="3">
        <f t="shared" si="971"/>
        <v>0.6000000000003638</v>
      </c>
    </row>
    <row r="15551" spans="1:10" x14ac:dyDescent="0.25">
      <c r="A15551" s="1">
        <v>34085</v>
      </c>
      <c r="B15551">
        <v>1.55833333</v>
      </c>
      <c r="C15551">
        <v>12.16666691</v>
      </c>
      <c r="D15551">
        <v>3.71250006</v>
      </c>
      <c r="E15551">
        <v>0.67999999999938154</v>
      </c>
      <c r="G15551" s="2">
        <f t="shared" si="968"/>
        <v>34085</v>
      </c>
      <c r="H15551" s="3">
        <f t="shared" si="969"/>
        <v>3.71250006</v>
      </c>
      <c r="I15551" s="3">
        <f t="shared" si="970"/>
        <v>6.86250012</v>
      </c>
      <c r="J15551" s="3">
        <f t="shared" si="971"/>
        <v>0.67999999999938154</v>
      </c>
    </row>
    <row r="15552" spans="1:10" x14ac:dyDescent="0.25">
      <c r="A15552" s="1">
        <v>34086</v>
      </c>
      <c r="B15552">
        <v>2.3949999700000002</v>
      </c>
      <c r="C15552">
        <v>12.332500059999999</v>
      </c>
      <c r="D15552">
        <v>1.083333E-2</v>
      </c>
      <c r="E15552">
        <v>0.56000000000040018</v>
      </c>
      <c r="G15552" s="2">
        <f t="shared" si="968"/>
        <v>34086</v>
      </c>
      <c r="H15552" s="3">
        <f t="shared" si="969"/>
        <v>1.083333E-2</v>
      </c>
      <c r="I15552" s="3">
        <f t="shared" si="970"/>
        <v>7.3637500149999999</v>
      </c>
      <c r="J15552" s="3">
        <f t="shared" si="971"/>
        <v>0.56000000000040018</v>
      </c>
    </row>
    <row r="15553" spans="1:10" x14ac:dyDescent="0.25">
      <c r="A15553" s="1">
        <v>34087</v>
      </c>
      <c r="B15553">
        <v>1.6316666900000001</v>
      </c>
      <c r="C15553">
        <v>15.571666479999999</v>
      </c>
      <c r="D15553">
        <v>1.8524999799999999</v>
      </c>
      <c r="E15553">
        <v>0.59000000000014552</v>
      </c>
      <c r="G15553" s="2">
        <f t="shared" si="968"/>
        <v>34087</v>
      </c>
      <c r="H15553" s="3">
        <f t="shared" si="969"/>
        <v>1.8524999799999999</v>
      </c>
      <c r="I15553" s="3">
        <f t="shared" si="970"/>
        <v>8.6016665850000003</v>
      </c>
      <c r="J15553" s="3">
        <f t="shared" si="971"/>
        <v>0.59000000000014552</v>
      </c>
    </row>
    <row r="15554" spans="1:10" x14ac:dyDescent="0.25">
      <c r="A15554" s="1">
        <v>34088</v>
      </c>
      <c r="B15554">
        <v>5.82333342</v>
      </c>
      <c r="C15554">
        <v>15.445000009999999</v>
      </c>
      <c r="D15554">
        <v>2.1533333300000002</v>
      </c>
      <c r="E15554">
        <v>0.6499999999996362</v>
      </c>
      <c r="G15554" s="2">
        <f t="shared" si="968"/>
        <v>34088</v>
      </c>
      <c r="H15554" s="3">
        <f t="shared" si="969"/>
        <v>2.1533333300000002</v>
      </c>
      <c r="I15554" s="3">
        <f t="shared" si="970"/>
        <v>10.634166714999999</v>
      </c>
      <c r="J15554" s="3">
        <f t="shared" si="971"/>
        <v>0.6499999999996362</v>
      </c>
    </row>
    <row r="15555" spans="1:10" x14ac:dyDescent="0.25">
      <c r="A15555" s="1">
        <v>34089</v>
      </c>
      <c r="B15555">
        <v>6.2450001100000003</v>
      </c>
      <c r="C15555">
        <v>16.529999969999999</v>
      </c>
      <c r="D15555">
        <v>0.04</v>
      </c>
      <c r="E15555">
        <v>0.75</v>
      </c>
      <c r="G15555" s="2">
        <f t="shared" si="968"/>
        <v>34089</v>
      </c>
      <c r="H15555" s="3">
        <f t="shared" si="969"/>
        <v>0.04</v>
      </c>
      <c r="I15555" s="3">
        <f t="shared" si="970"/>
        <v>11.387500039999999</v>
      </c>
      <c r="J15555" s="3">
        <f t="shared" si="971"/>
        <v>0.75</v>
      </c>
    </row>
    <row r="15556" spans="1:10" x14ac:dyDescent="0.25">
      <c r="A15556" s="1">
        <v>34090</v>
      </c>
      <c r="B15556">
        <v>2.3541666600000002</v>
      </c>
      <c r="C15556">
        <v>15.076666749999999</v>
      </c>
      <c r="D15556">
        <v>2.97083327</v>
      </c>
      <c r="E15556">
        <v>0.8000000000001819</v>
      </c>
      <c r="G15556" s="2">
        <f t="shared" ref="G15556:G15619" si="972">A15556</f>
        <v>34090</v>
      </c>
      <c r="H15556" s="3">
        <f t="shared" ref="H15556:H15619" si="973">D15556</f>
        <v>2.97083327</v>
      </c>
      <c r="I15556" s="3">
        <f t="shared" ref="I15556:I15619" si="974">AVERAGE(B15556:C15556)</f>
        <v>8.7154167049999991</v>
      </c>
      <c r="J15556" s="3">
        <f t="shared" ref="J15556:J15619" si="975">E15556</f>
        <v>0.8000000000001819</v>
      </c>
    </row>
    <row r="15557" spans="1:10" x14ac:dyDescent="0.25">
      <c r="A15557" s="1">
        <v>34091</v>
      </c>
      <c r="B15557">
        <v>5.1166667099999996</v>
      </c>
      <c r="C15557">
        <v>17.196666799999999</v>
      </c>
      <c r="D15557">
        <v>11.03916675</v>
      </c>
      <c r="E15557">
        <v>0.67000000000007276</v>
      </c>
      <c r="G15557" s="2">
        <f t="shared" si="972"/>
        <v>34091</v>
      </c>
      <c r="H15557" s="3">
        <f t="shared" si="973"/>
        <v>11.03916675</v>
      </c>
      <c r="I15557" s="3">
        <f t="shared" si="974"/>
        <v>11.156666755</v>
      </c>
      <c r="J15557" s="3">
        <f t="shared" si="975"/>
        <v>0.67000000000007276</v>
      </c>
    </row>
    <row r="15558" spans="1:10" x14ac:dyDescent="0.25">
      <c r="A15558" s="1">
        <v>34092</v>
      </c>
      <c r="B15558">
        <v>6.7308333300000003</v>
      </c>
      <c r="C15558">
        <v>17.909166419999998</v>
      </c>
      <c r="D15558">
        <v>18.968333090000002</v>
      </c>
      <c r="E15558">
        <v>0.8000000000001819</v>
      </c>
      <c r="G15558" s="2">
        <f t="shared" si="972"/>
        <v>34092</v>
      </c>
      <c r="H15558" s="3">
        <f t="shared" si="973"/>
        <v>18.968333090000002</v>
      </c>
      <c r="I15558" s="3">
        <f t="shared" si="974"/>
        <v>12.319999874999999</v>
      </c>
      <c r="J15558" s="3">
        <f t="shared" si="975"/>
        <v>0.8000000000001819</v>
      </c>
    </row>
    <row r="15559" spans="1:10" x14ac:dyDescent="0.25">
      <c r="A15559" s="1">
        <v>34093</v>
      </c>
      <c r="B15559">
        <v>3.3724999599999999</v>
      </c>
      <c r="C15559">
        <v>11.720833300000001</v>
      </c>
      <c r="D15559">
        <v>2.5666666500000002</v>
      </c>
      <c r="E15559">
        <v>0.85999999999967258</v>
      </c>
      <c r="G15559" s="2">
        <f t="shared" si="972"/>
        <v>34093</v>
      </c>
      <c r="H15559" s="3">
        <f t="shared" si="973"/>
        <v>2.5666666500000002</v>
      </c>
      <c r="I15559" s="3">
        <f t="shared" si="974"/>
        <v>7.5466666300000007</v>
      </c>
      <c r="J15559" s="3">
        <f t="shared" si="975"/>
        <v>0.85999999999967258</v>
      </c>
    </row>
    <row r="15560" spans="1:10" x14ac:dyDescent="0.25">
      <c r="A15560" s="1">
        <v>34094</v>
      </c>
      <c r="B15560">
        <v>2.4116666699999998</v>
      </c>
      <c r="C15560">
        <v>15.445000009999999</v>
      </c>
      <c r="D15560">
        <v>10.057500020000001</v>
      </c>
      <c r="E15560">
        <v>0.63000000000010914</v>
      </c>
      <c r="G15560" s="2">
        <f t="shared" si="972"/>
        <v>34094</v>
      </c>
      <c r="H15560" s="3">
        <f t="shared" si="973"/>
        <v>10.057500020000001</v>
      </c>
      <c r="I15560" s="3">
        <f t="shared" si="974"/>
        <v>8.92833334</v>
      </c>
      <c r="J15560" s="3">
        <f t="shared" si="975"/>
        <v>0.63000000000010914</v>
      </c>
    </row>
    <row r="15561" spans="1:10" x14ac:dyDescent="0.25">
      <c r="A15561" s="1">
        <v>34095</v>
      </c>
      <c r="B15561">
        <v>5.2258333300000004</v>
      </c>
      <c r="C15561">
        <v>17.081666630000001</v>
      </c>
      <c r="D15561">
        <v>6.1716666599999996</v>
      </c>
      <c r="E15561">
        <v>0.6999999999998181</v>
      </c>
      <c r="G15561" s="2">
        <f t="shared" si="972"/>
        <v>34095</v>
      </c>
      <c r="H15561" s="3">
        <f t="shared" si="973"/>
        <v>6.1716666599999996</v>
      </c>
      <c r="I15561" s="3">
        <f t="shared" si="974"/>
        <v>11.153749980000001</v>
      </c>
      <c r="J15561" s="3">
        <f t="shared" si="975"/>
        <v>0.6999999999998181</v>
      </c>
    </row>
    <row r="15562" spans="1:10" x14ac:dyDescent="0.25">
      <c r="A15562" s="1">
        <v>34096</v>
      </c>
      <c r="B15562">
        <v>0.68583333000000002</v>
      </c>
      <c r="C15562">
        <v>12.62250002</v>
      </c>
      <c r="D15562">
        <v>7.1491667899999998</v>
      </c>
      <c r="E15562">
        <v>0.82000000000061846</v>
      </c>
      <c r="G15562" s="2">
        <f t="shared" si="972"/>
        <v>34096</v>
      </c>
      <c r="H15562" s="3">
        <f t="shared" si="973"/>
        <v>7.1491667899999998</v>
      </c>
      <c r="I15562" s="3">
        <f t="shared" si="974"/>
        <v>6.6541666749999999</v>
      </c>
      <c r="J15562" s="3">
        <f t="shared" si="975"/>
        <v>0.82000000000061846</v>
      </c>
    </row>
    <row r="15563" spans="1:10" x14ac:dyDescent="0.25">
      <c r="A15563" s="1">
        <v>34097</v>
      </c>
      <c r="B15563">
        <v>4.9124999899999997</v>
      </c>
      <c r="C15563">
        <v>12.98416686</v>
      </c>
      <c r="D15563">
        <v>2.1908333400000002</v>
      </c>
      <c r="E15563">
        <v>0.5999999999994543</v>
      </c>
      <c r="G15563" s="2">
        <f t="shared" si="972"/>
        <v>34097</v>
      </c>
      <c r="H15563" s="3">
        <f t="shared" si="973"/>
        <v>2.1908333400000002</v>
      </c>
      <c r="I15563" s="3">
        <f t="shared" si="974"/>
        <v>8.9483334249999995</v>
      </c>
      <c r="J15563" s="3">
        <f t="shared" si="975"/>
        <v>0.5999999999994543</v>
      </c>
    </row>
    <row r="15564" spans="1:10" x14ac:dyDescent="0.25">
      <c r="A15564" s="1">
        <v>34098</v>
      </c>
      <c r="B15564">
        <v>1.7050000000000001</v>
      </c>
      <c r="C15564">
        <v>17.836666350000002</v>
      </c>
      <c r="D15564">
        <v>0.28000000000000003</v>
      </c>
      <c r="E15564">
        <v>0.72000000000025466</v>
      </c>
      <c r="G15564" s="2">
        <f t="shared" si="972"/>
        <v>34098</v>
      </c>
      <c r="H15564" s="3">
        <f t="shared" si="973"/>
        <v>0.28000000000000003</v>
      </c>
      <c r="I15564" s="3">
        <f t="shared" si="974"/>
        <v>9.7708331749999999</v>
      </c>
      <c r="J15564" s="3">
        <f t="shared" si="975"/>
        <v>0.72000000000025466</v>
      </c>
    </row>
    <row r="15565" spans="1:10" x14ac:dyDescent="0.25">
      <c r="A15565" s="1">
        <v>34099</v>
      </c>
      <c r="B15565">
        <v>3.7691666499999998</v>
      </c>
      <c r="C15565">
        <v>24.740832959999999</v>
      </c>
      <c r="D15565">
        <v>8.9166670000000003E-2</v>
      </c>
      <c r="E15565">
        <v>0.76999999999952706</v>
      </c>
      <c r="G15565" s="2">
        <f t="shared" si="972"/>
        <v>34099</v>
      </c>
      <c r="H15565" s="3">
        <f t="shared" si="973"/>
        <v>8.9166670000000003E-2</v>
      </c>
      <c r="I15565" s="3">
        <f t="shared" si="974"/>
        <v>14.254999804999999</v>
      </c>
      <c r="J15565" s="3">
        <f t="shared" si="975"/>
        <v>0.76999999999952706</v>
      </c>
    </row>
    <row r="15566" spans="1:10" x14ac:dyDescent="0.25">
      <c r="A15566" s="1">
        <v>34100</v>
      </c>
      <c r="B15566">
        <v>3.9558332900000002</v>
      </c>
      <c r="C15566">
        <v>22.37833341</v>
      </c>
      <c r="D15566">
        <v>0</v>
      </c>
      <c r="E15566">
        <v>1.0100000000002183</v>
      </c>
      <c r="G15566" s="2">
        <f t="shared" si="972"/>
        <v>34100</v>
      </c>
      <c r="H15566" s="3">
        <f t="shared" si="973"/>
        <v>0</v>
      </c>
      <c r="I15566" s="3">
        <f t="shared" si="974"/>
        <v>13.16708335</v>
      </c>
      <c r="J15566" s="3">
        <f t="shared" si="975"/>
        <v>1.0100000000002183</v>
      </c>
    </row>
    <row r="15567" spans="1:10" x14ac:dyDescent="0.25">
      <c r="A15567" s="1">
        <v>34101</v>
      </c>
      <c r="B15567">
        <v>6.1575000099999997</v>
      </c>
      <c r="C15567">
        <v>15.6449999</v>
      </c>
      <c r="D15567">
        <v>0.65083332000000005</v>
      </c>
      <c r="E15567">
        <v>0.9499999999998181</v>
      </c>
      <c r="G15567" s="2">
        <f t="shared" si="972"/>
        <v>34101</v>
      </c>
      <c r="H15567" s="3">
        <f t="shared" si="973"/>
        <v>0.65083332000000005</v>
      </c>
      <c r="I15567" s="3">
        <f t="shared" si="974"/>
        <v>10.901249955000001</v>
      </c>
      <c r="J15567" s="3">
        <f t="shared" si="975"/>
        <v>0.9499999999998181</v>
      </c>
    </row>
    <row r="15568" spans="1:10" x14ac:dyDescent="0.25">
      <c r="A15568" s="1">
        <v>34102</v>
      </c>
      <c r="B15568">
        <v>4.8641667100000001</v>
      </c>
      <c r="C15568">
        <v>15.92833336</v>
      </c>
      <c r="D15568">
        <v>0</v>
      </c>
      <c r="E15568">
        <v>0.8500000000003638</v>
      </c>
      <c r="G15568" s="2">
        <f t="shared" si="972"/>
        <v>34102</v>
      </c>
      <c r="H15568" s="3">
        <f t="shared" si="973"/>
        <v>0</v>
      </c>
      <c r="I15568" s="3">
        <f t="shared" si="974"/>
        <v>10.396250035</v>
      </c>
      <c r="J15568" s="3">
        <f t="shared" si="975"/>
        <v>0.8500000000003638</v>
      </c>
    </row>
    <row r="15569" spans="1:10" x14ac:dyDescent="0.25">
      <c r="A15569" s="1">
        <v>34103</v>
      </c>
      <c r="B15569">
        <v>4.9225000000000003</v>
      </c>
      <c r="C15569">
        <v>19.476666609999999</v>
      </c>
      <c r="D15569">
        <v>0</v>
      </c>
      <c r="E15569">
        <v>0.81999999999970896</v>
      </c>
      <c r="G15569" s="2">
        <f t="shared" si="972"/>
        <v>34103</v>
      </c>
      <c r="H15569" s="3">
        <f t="shared" si="973"/>
        <v>0</v>
      </c>
      <c r="I15569" s="3">
        <f t="shared" si="974"/>
        <v>12.199583304999999</v>
      </c>
      <c r="J15569" s="3">
        <f t="shared" si="975"/>
        <v>0.81999999999970896</v>
      </c>
    </row>
    <row r="15570" spans="1:10" x14ac:dyDescent="0.25">
      <c r="A15570" s="1">
        <v>34104</v>
      </c>
      <c r="B15570">
        <v>7.3191667000000002</v>
      </c>
      <c r="C15570">
        <v>19.07499997</v>
      </c>
      <c r="D15570">
        <v>0</v>
      </c>
      <c r="E15570">
        <v>0.92000000000007276</v>
      </c>
      <c r="G15570" s="2">
        <f t="shared" si="972"/>
        <v>34104</v>
      </c>
      <c r="H15570" s="3">
        <f t="shared" si="973"/>
        <v>0</v>
      </c>
      <c r="I15570" s="3">
        <f t="shared" si="974"/>
        <v>13.197083335</v>
      </c>
      <c r="J15570" s="3">
        <f t="shared" si="975"/>
        <v>0.92000000000007276</v>
      </c>
    </row>
    <row r="15571" spans="1:10" x14ac:dyDescent="0.25">
      <c r="A15571" s="1">
        <v>34105</v>
      </c>
      <c r="B15571">
        <v>3.1141666699999999</v>
      </c>
      <c r="C15571">
        <v>21.623333299999999</v>
      </c>
      <c r="D15571">
        <v>0</v>
      </c>
      <c r="E15571">
        <v>0.98000000000047294</v>
      </c>
      <c r="G15571" s="2">
        <f t="shared" si="972"/>
        <v>34105</v>
      </c>
      <c r="H15571" s="3">
        <f t="shared" si="973"/>
        <v>0</v>
      </c>
      <c r="I15571" s="3">
        <f t="shared" si="974"/>
        <v>12.368749984999999</v>
      </c>
      <c r="J15571" s="3">
        <f t="shared" si="975"/>
        <v>0.98000000000047294</v>
      </c>
    </row>
    <row r="15572" spans="1:10" x14ac:dyDescent="0.25">
      <c r="A15572" s="1">
        <v>34106</v>
      </c>
      <c r="B15572">
        <v>5.0049999999999999</v>
      </c>
      <c r="C15572">
        <v>25.102499959999999</v>
      </c>
      <c r="D15572">
        <v>0</v>
      </c>
      <c r="E15572">
        <v>0.93999999999959982</v>
      </c>
      <c r="G15572" s="2">
        <f t="shared" si="972"/>
        <v>34106</v>
      </c>
      <c r="H15572" s="3">
        <f t="shared" si="973"/>
        <v>0</v>
      </c>
      <c r="I15572" s="3">
        <f t="shared" si="974"/>
        <v>15.053749979999999</v>
      </c>
      <c r="J15572" s="3">
        <f t="shared" si="975"/>
        <v>0.93999999999959982</v>
      </c>
    </row>
    <row r="15573" spans="1:10" x14ac:dyDescent="0.25">
      <c r="A15573" s="1">
        <v>34107</v>
      </c>
      <c r="B15573">
        <v>7.5183333599999997</v>
      </c>
      <c r="C15573">
        <v>25.315833569999999</v>
      </c>
      <c r="D15573">
        <v>0</v>
      </c>
      <c r="E15573">
        <v>1.1000000000003638</v>
      </c>
      <c r="G15573" s="2">
        <f t="shared" si="972"/>
        <v>34107</v>
      </c>
      <c r="H15573" s="3">
        <f t="shared" si="973"/>
        <v>0</v>
      </c>
      <c r="I15573" s="3">
        <f t="shared" si="974"/>
        <v>16.417083464999997</v>
      </c>
      <c r="J15573" s="3">
        <f t="shared" si="975"/>
        <v>1.1000000000003638</v>
      </c>
    </row>
    <row r="15574" spans="1:10" x14ac:dyDescent="0.25">
      <c r="A15574" s="1">
        <v>34108</v>
      </c>
      <c r="B15574">
        <v>7.4166666299999999</v>
      </c>
      <c r="C15574">
        <v>24.460000040000001</v>
      </c>
      <c r="D15574">
        <v>12.8658334</v>
      </c>
      <c r="E15574">
        <v>1.1700000000000728</v>
      </c>
      <c r="G15574" s="2">
        <f t="shared" si="972"/>
        <v>34108</v>
      </c>
      <c r="H15574" s="3">
        <f t="shared" si="973"/>
        <v>12.8658334</v>
      </c>
      <c r="I15574" s="3">
        <f t="shared" si="974"/>
        <v>15.938333334999999</v>
      </c>
      <c r="J15574" s="3">
        <f t="shared" si="975"/>
        <v>1.1700000000000728</v>
      </c>
    </row>
    <row r="15575" spans="1:10" x14ac:dyDescent="0.25">
      <c r="A15575" s="1">
        <v>34109</v>
      </c>
      <c r="B15575">
        <v>6.4749999200000001</v>
      </c>
      <c r="C15575">
        <v>22.83166679</v>
      </c>
      <c r="D15575">
        <v>6.3833333699999999</v>
      </c>
      <c r="E15575">
        <v>1.1499999999996362</v>
      </c>
      <c r="G15575" s="2">
        <f t="shared" si="972"/>
        <v>34109</v>
      </c>
      <c r="H15575" s="3">
        <f t="shared" si="973"/>
        <v>6.3833333699999999</v>
      </c>
      <c r="I15575" s="3">
        <f t="shared" si="974"/>
        <v>14.653333355000001</v>
      </c>
      <c r="J15575" s="3">
        <f t="shared" si="975"/>
        <v>1.1499999999996362</v>
      </c>
    </row>
    <row r="15576" spans="1:10" x14ac:dyDescent="0.25">
      <c r="A15576" s="1">
        <v>34110</v>
      </c>
      <c r="B15576">
        <v>8.3283333800000001</v>
      </c>
      <c r="C15576">
        <v>18.295833349999999</v>
      </c>
      <c r="D15576">
        <v>5.0241666699999996</v>
      </c>
      <c r="E15576">
        <v>1.0900000000001455</v>
      </c>
      <c r="G15576" s="2">
        <f t="shared" si="972"/>
        <v>34110</v>
      </c>
      <c r="H15576" s="3">
        <f t="shared" si="973"/>
        <v>5.0241666699999996</v>
      </c>
      <c r="I15576" s="3">
        <f t="shared" si="974"/>
        <v>13.312083364999999</v>
      </c>
      <c r="J15576" s="3">
        <f t="shared" si="975"/>
        <v>1.0900000000001455</v>
      </c>
    </row>
    <row r="15577" spans="1:10" x14ac:dyDescent="0.25">
      <c r="A15577" s="1">
        <v>34111</v>
      </c>
      <c r="B15577">
        <v>7.0675000700000004</v>
      </c>
      <c r="C15577">
        <v>15.46166674</v>
      </c>
      <c r="D15577">
        <v>8.3333299999999999E-3</v>
      </c>
      <c r="E15577">
        <v>1.0199999999995271</v>
      </c>
      <c r="G15577" s="2">
        <f t="shared" si="972"/>
        <v>34111</v>
      </c>
      <c r="H15577" s="3">
        <f t="shared" si="973"/>
        <v>8.3333299999999999E-3</v>
      </c>
      <c r="I15577" s="3">
        <f t="shared" si="974"/>
        <v>11.264583405</v>
      </c>
      <c r="J15577" s="3">
        <f t="shared" si="975"/>
        <v>1.0199999999995271</v>
      </c>
    </row>
    <row r="15578" spans="1:10" x14ac:dyDescent="0.25">
      <c r="A15578" s="1">
        <v>34112</v>
      </c>
      <c r="B15578">
        <v>4.5050000199999998</v>
      </c>
      <c r="C15578">
        <v>20.548333490000001</v>
      </c>
      <c r="D15578">
        <v>0</v>
      </c>
      <c r="E15578">
        <v>0.91000000000076398</v>
      </c>
      <c r="G15578" s="2">
        <f t="shared" si="972"/>
        <v>34112</v>
      </c>
      <c r="H15578" s="3">
        <f t="shared" si="973"/>
        <v>0</v>
      </c>
      <c r="I15578" s="3">
        <f t="shared" si="974"/>
        <v>12.526666755000001</v>
      </c>
      <c r="J15578" s="3">
        <f t="shared" si="975"/>
        <v>0.91000000000076398</v>
      </c>
    </row>
    <row r="15579" spans="1:10" x14ac:dyDescent="0.25">
      <c r="A15579" s="1">
        <v>34113</v>
      </c>
      <c r="B15579">
        <v>5.6658333299999999</v>
      </c>
      <c r="C15579">
        <v>24.632500010000001</v>
      </c>
      <c r="D15579">
        <v>15.75333333</v>
      </c>
      <c r="E15579">
        <v>0.97999999999956344</v>
      </c>
      <c r="G15579" s="2">
        <f t="shared" si="972"/>
        <v>34113</v>
      </c>
      <c r="H15579" s="3">
        <f t="shared" si="973"/>
        <v>15.75333333</v>
      </c>
      <c r="I15579" s="3">
        <f t="shared" si="974"/>
        <v>15.14916667</v>
      </c>
      <c r="J15579" s="3">
        <f t="shared" si="975"/>
        <v>0.97999999999956344</v>
      </c>
    </row>
    <row r="15580" spans="1:10" x14ac:dyDescent="0.25">
      <c r="A15580" s="1">
        <v>34114</v>
      </c>
      <c r="B15580">
        <v>7.9249999899999999</v>
      </c>
      <c r="C15580">
        <v>21.97000027</v>
      </c>
      <c r="D15580">
        <v>8.5625001600000008</v>
      </c>
      <c r="E15580">
        <v>1.1400000000003274</v>
      </c>
      <c r="G15580" s="2">
        <f t="shared" si="972"/>
        <v>34114</v>
      </c>
      <c r="H15580" s="3">
        <f t="shared" si="973"/>
        <v>8.5625001600000008</v>
      </c>
      <c r="I15580" s="3">
        <f t="shared" si="974"/>
        <v>14.94750013</v>
      </c>
      <c r="J15580" s="3">
        <f t="shared" si="975"/>
        <v>1.1400000000003274</v>
      </c>
    </row>
    <row r="15581" spans="1:10" x14ac:dyDescent="0.25">
      <c r="A15581" s="1">
        <v>34115</v>
      </c>
      <c r="B15581">
        <v>6.6341666400000001</v>
      </c>
      <c r="C15581">
        <v>16.989166579999999</v>
      </c>
      <c r="D15581">
        <v>5.2766666600000001</v>
      </c>
      <c r="E15581">
        <v>1.1300000000001091</v>
      </c>
      <c r="G15581" s="2">
        <f t="shared" si="972"/>
        <v>34115</v>
      </c>
      <c r="H15581" s="3">
        <f t="shared" si="973"/>
        <v>5.2766666600000001</v>
      </c>
      <c r="I15581" s="3">
        <f t="shared" si="974"/>
        <v>11.81166661</v>
      </c>
      <c r="J15581" s="3">
        <f t="shared" si="975"/>
        <v>1.1300000000001091</v>
      </c>
    </row>
    <row r="15582" spans="1:10" x14ac:dyDescent="0.25">
      <c r="A15582" s="1">
        <v>34116</v>
      </c>
      <c r="B15582">
        <v>7.9708332999999998</v>
      </c>
      <c r="C15582">
        <v>20.236666679999999</v>
      </c>
      <c r="D15582">
        <v>8.6616667100000004</v>
      </c>
      <c r="E15582">
        <v>0.9499999999998181</v>
      </c>
      <c r="G15582" s="2">
        <f t="shared" si="972"/>
        <v>34116</v>
      </c>
      <c r="H15582" s="3">
        <f t="shared" si="973"/>
        <v>8.6616667100000004</v>
      </c>
      <c r="I15582" s="3">
        <f t="shared" si="974"/>
        <v>14.103749989999999</v>
      </c>
      <c r="J15582" s="3">
        <f t="shared" si="975"/>
        <v>0.9499999999998181</v>
      </c>
    </row>
    <row r="15583" spans="1:10" x14ac:dyDescent="0.25">
      <c r="A15583" s="1">
        <v>34117</v>
      </c>
      <c r="B15583">
        <v>8.4774999999999991</v>
      </c>
      <c r="C15583">
        <v>17.628333250000001</v>
      </c>
      <c r="D15583">
        <v>11.780833319999999</v>
      </c>
      <c r="E15583">
        <v>1.0900000000001455</v>
      </c>
      <c r="G15583" s="2">
        <f t="shared" si="972"/>
        <v>34117</v>
      </c>
      <c r="H15583" s="3">
        <f t="shared" si="973"/>
        <v>11.780833319999999</v>
      </c>
      <c r="I15583" s="3">
        <f t="shared" si="974"/>
        <v>13.052916625</v>
      </c>
      <c r="J15583" s="3">
        <f t="shared" si="975"/>
        <v>1.0900000000001455</v>
      </c>
    </row>
    <row r="15584" spans="1:10" x14ac:dyDescent="0.25">
      <c r="A15584" s="1">
        <v>34118</v>
      </c>
      <c r="B15584">
        <v>7.3991666599999997</v>
      </c>
      <c r="C15584">
        <v>17.03083324</v>
      </c>
      <c r="D15584">
        <v>5.5225</v>
      </c>
      <c r="E15584">
        <v>1.0399999999999636</v>
      </c>
      <c r="G15584" s="2">
        <f t="shared" si="972"/>
        <v>34118</v>
      </c>
      <c r="H15584" s="3">
        <f t="shared" si="973"/>
        <v>5.5225</v>
      </c>
      <c r="I15584" s="3">
        <f t="shared" si="974"/>
        <v>12.214999949999999</v>
      </c>
      <c r="J15584" s="3">
        <f t="shared" si="975"/>
        <v>1.0399999999999636</v>
      </c>
    </row>
    <row r="15585" spans="1:10" x14ac:dyDescent="0.25">
      <c r="A15585" s="1">
        <v>34119</v>
      </c>
      <c r="B15585">
        <v>9.3108333000000005</v>
      </c>
      <c r="C15585">
        <v>22.74583324</v>
      </c>
      <c r="D15585">
        <v>24.657499869999999</v>
      </c>
      <c r="E15585">
        <v>0.97999999999956344</v>
      </c>
      <c r="G15585" s="2">
        <f t="shared" si="972"/>
        <v>34119</v>
      </c>
      <c r="H15585" s="3">
        <f t="shared" si="973"/>
        <v>24.657499869999999</v>
      </c>
      <c r="I15585" s="3">
        <f t="shared" si="974"/>
        <v>16.028333270000001</v>
      </c>
      <c r="J15585" s="3">
        <f t="shared" si="975"/>
        <v>0.97999999999956344</v>
      </c>
    </row>
    <row r="15586" spans="1:10" x14ac:dyDescent="0.25">
      <c r="A15586" s="1">
        <v>34120</v>
      </c>
      <c r="B15586">
        <v>9.0541666000000003</v>
      </c>
      <c r="C15586">
        <v>16.874166809999998</v>
      </c>
      <c r="D15586">
        <v>26.825833320000001</v>
      </c>
      <c r="E15586">
        <v>1.2200000000002547</v>
      </c>
      <c r="G15586" s="2">
        <f t="shared" si="972"/>
        <v>34120</v>
      </c>
      <c r="H15586" s="3">
        <f t="shared" si="973"/>
        <v>26.825833320000001</v>
      </c>
      <c r="I15586" s="3">
        <f t="shared" si="974"/>
        <v>12.964166705</v>
      </c>
      <c r="J15586" s="3">
        <f t="shared" si="975"/>
        <v>1.2200000000002547</v>
      </c>
    </row>
    <row r="15587" spans="1:10" x14ac:dyDescent="0.25">
      <c r="A15587" s="1">
        <v>34121</v>
      </c>
      <c r="B15587">
        <v>7.6725000300000001</v>
      </c>
      <c r="C15587">
        <v>18.33416677</v>
      </c>
      <c r="D15587">
        <v>28.74666667</v>
      </c>
      <c r="E15587">
        <v>1.0399999999999636</v>
      </c>
      <c r="G15587" s="2">
        <f t="shared" si="972"/>
        <v>34121</v>
      </c>
      <c r="H15587" s="3">
        <f t="shared" si="973"/>
        <v>28.74666667</v>
      </c>
      <c r="I15587" s="3">
        <f t="shared" si="974"/>
        <v>13.003333399999999</v>
      </c>
      <c r="J15587" s="3">
        <f t="shared" si="975"/>
        <v>1.0399999999999636</v>
      </c>
    </row>
    <row r="15588" spans="1:10" x14ac:dyDescent="0.25">
      <c r="A15588" s="1">
        <v>34122</v>
      </c>
      <c r="B15588">
        <v>7.0249999799999996</v>
      </c>
      <c r="C15588">
        <v>15.026666560000001</v>
      </c>
      <c r="D15588">
        <v>17.689999820000001</v>
      </c>
      <c r="E15588">
        <v>1.0399999999999636</v>
      </c>
      <c r="G15588" s="2">
        <f t="shared" si="972"/>
        <v>34122</v>
      </c>
      <c r="H15588" s="3">
        <f t="shared" si="973"/>
        <v>17.689999820000001</v>
      </c>
      <c r="I15588" s="3">
        <f t="shared" si="974"/>
        <v>11.02583327</v>
      </c>
      <c r="J15588" s="3">
        <f t="shared" si="975"/>
        <v>1.0399999999999636</v>
      </c>
    </row>
    <row r="15589" spans="1:10" x14ac:dyDescent="0.25">
      <c r="A15589" s="1">
        <v>34123</v>
      </c>
      <c r="B15589">
        <v>6.1024999400000004</v>
      </c>
      <c r="C15589">
        <v>16.667499939999999</v>
      </c>
      <c r="D15589">
        <v>12.10833343</v>
      </c>
      <c r="E15589">
        <v>0.93000000000029104</v>
      </c>
      <c r="G15589" s="2">
        <f t="shared" si="972"/>
        <v>34123</v>
      </c>
      <c r="H15589" s="3">
        <f t="shared" si="973"/>
        <v>12.10833343</v>
      </c>
      <c r="I15589" s="3">
        <f t="shared" si="974"/>
        <v>11.38499994</v>
      </c>
      <c r="J15589" s="3">
        <f t="shared" si="975"/>
        <v>0.93000000000029104</v>
      </c>
    </row>
    <row r="15590" spans="1:10" x14ac:dyDescent="0.25">
      <c r="A15590" s="1">
        <v>34124</v>
      </c>
      <c r="B15590">
        <v>7.4008333300000002</v>
      </c>
      <c r="C15590">
        <v>16.99333334</v>
      </c>
      <c r="D15590">
        <v>18.587499820000001</v>
      </c>
      <c r="E15590">
        <v>0.96000000000003638</v>
      </c>
      <c r="G15590" s="2">
        <f t="shared" si="972"/>
        <v>34124</v>
      </c>
      <c r="H15590" s="3">
        <f t="shared" si="973"/>
        <v>18.587499820000001</v>
      </c>
      <c r="I15590" s="3">
        <f t="shared" si="974"/>
        <v>12.197083335</v>
      </c>
      <c r="J15590" s="3">
        <f t="shared" si="975"/>
        <v>0.96000000000003638</v>
      </c>
    </row>
    <row r="15591" spans="1:10" x14ac:dyDescent="0.25">
      <c r="A15591" s="1">
        <v>34125</v>
      </c>
      <c r="B15591">
        <v>8.2791667400000009</v>
      </c>
      <c r="C15591">
        <v>16.759166400000002</v>
      </c>
      <c r="D15591">
        <v>11.3883334</v>
      </c>
      <c r="E15591">
        <v>1</v>
      </c>
      <c r="G15591" s="2">
        <f t="shared" si="972"/>
        <v>34125</v>
      </c>
      <c r="H15591" s="3">
        <f t="shared" si="973"/>
        <v>11.3883334</v>
      </c>
      <c r="I15591" s="3">
        <f t="shared" si="974"/>
        <v>12.519166570000001</v>
      </c>
      <c r="J15591" s="3">
        <f t="shared" si="975"/>
        <v>1</v>
      </c>
    </row>
    <row r="15592" spans="1:10" x14ac:dyDescent="0.25">
      <c r="A15592" s="1">
        <v>34126</v>
      </c>
      <c r="B15592">
        <v>9.1566667200000005</v>
      </c>
      <c r="C15592">
        <v>14.70916677</v>
      </c>
      <c r="D15592">
        <v>4.8316667000000004</v>
      </c>
      <c r="E15592">
        <v>1.0299999999997453</v>
      </c>
      <c r="G15592" s="2">
        <f t="shared" si="972"/>
        <v>34126</v>
      </c>
      <c r="H15592" s="3">
        <f t="shared" si="973"/>
        <v>4.8316667000000004</v>
      </c>
      <c r="I15592" s="3">
        <f t="shared" si="974"/>
        <v>11.932916745</v>
      </c>
      <c r="J15592" s="3">
        <f t="shared" si="975"/>
        <v>1.0299999999997453</v>
      </c>
    </row>
    <row r="15593" spans="1:10" x14ac:dyDescent="0.25">
      <c r="A15593" s="1">
        <v>34127</v>
      </c>
      <c r="B15593">
        <v>7.4649999500000002</v>
      </c>
      <c r="C15593">
        <v>12.813333350000001</v>
      </c>
      <c r="D15593">
        <v>3.8641667000000002</v>
      </c>
      <c r="E15593">
        <v>1</v>
      </c>
      <c r="G15593" s="2">
        <f t="shared" si="972"/>
        <v>34127</v>
      </c>
      <c r="H15593" s="3">
        <f t="shared" si="973"/>
        <v>3.8641667000000002</v>
      </c>
      <c r="I15593" s="3">
        <f t="shared" si="974"/>
        <v>10.13916665</v>
      </c>
      <c r="J15593" s="3">
        <f t="shared" si="975"/>
        <v>1</v>
      </c>
    </row>
    <row r="15594" spans="1:10" x14ac:dyDescent="0.25">
      <c r="A15594" s="1">
        <v>34128</v>
      </c>
      <c r="B15594">
        <v>6.0050000499999996</v>
      </c>
      <c r="C15594">
        <v>16.115833200000001</v>
      </c>
      <c r="D15594">
        <v>7.1666659999999993E-2</v>
      </c>
      <c r="E15594">
        <v>0.88999999999941792</v>
      </c>
      <c r="G15594" s="2">
        <f t="shared" si="972"/>
        <v>34128</v>
      </c>
      <c r="H15594" s="3">
        <f t="shared" si="973"/>
        <v>7.1666659999999993E-2</v>
      </c>
      <c r="I15594" s="3">
        <f t="shared" si="974"/>
        <v>11.060416625</v>
      </c>
      <c r="J15594" s="3">
        <f t="shared" si="975"/>
        <v>0.88999999999941792</v>
      </c>
    </row>
    <row r="15595" spans="1:10" x14ac:dyDescent="0.25">
      <c r="A15595" s="1">
        <v>34129</v>
      </c>
      <c r="B15595">
        <v>7.6116666799999999</v>
      </c>
      <c r="C15595">
        <v>19.148333229999999</v>
      </c>
      <c r="D15595">
        <v>5.5374999799999998</v>
      </c>
      <c r="E15595">
        <v>0.94000000000050932</v>
      </c>
      <c r="G15595" s="2">
        <f t="shared" si="972"/>
        <v>34129</v>
      </c>
      <c r="H15595" s="3">
        <f t="shared" si="973"/>
        <v>5.5374999799999998</v>
      </c>
      <c r="I15595" s="3">
        <f t="shared" si="974"/>
        <v>13.379999954999999</v>
      </c>
      <c r="J15595" s="3">
        <f t="shared" si="975"/>
        <v>0.94000000000050932</v>
      </c>
    </row>
    <row r="15596" spans="1:10" x14ac:dyDescent="0.25">
      <c r="A15596" s="1">
        <v>34130</v>
      </c>
      <c r="B15596">
        <v>6.7283333499999998</v>
      </c>
      <c r="C15596">
        <v>18.144999819999999</v>
      </c>
      <c r="D15596">
        <v>6.6708333</v>
      </c>
      <c r="E15596">
        <v>1.0900000000001455</v>
      </c>
      <c r="G15596" s="2">
        <f t="shared" si="972"/>
        <v>34130</v>
      </c>
      <c r="H15596" s="3">
        <f t="shared" si="973"/>
        <v>6.6708333</v>
      </c>
      <c r="I15596" s="3">
        <f t="shared" si="974"/>
        <v>12.436666584999999</v>
      </c>
      <c r="J15596" s="3">
        <f t="shared" si="975"/>
        <v>1.0900000000001455</v>
      </c>
    </row>
    <row r="15597" spans="1:10" x14ac:dyDescent="0.25">
      <c r="A15597" s="1">
        <v>34131</v>
      </c>
      <c r="B15597">
        <v>6.5074999699999996</v>
      </c>
      <c r="C15597">
        <v>16.01499987</v>
      </c>
      <c r="D15597">
        <v>11.64083314</v>
      </c>
      <c r="E15597">
        <v>1.0299999999997453</v>
      </c>
      <c r="G15597" s="2">
        <f t="shared" si="972"/>
        <v>34131</v>
      </c>
      <c r="H15597" s="3">
        <f t="shared" si="973"/>
        <v>11.64083314</v>
      </c>
      <c r="I15597" s="3">
        <f t="shared" si="974"/>
        <v>11.261249920000001</v>
      </c>
      <c r="J15597" s="3">
        <f t="shared" si="975"/>
        <v>1.0299999999997453</v>
      </c>
    </row>
    <row r="15598" spans="1:10" x14ac:dyDescent="0.25">
      <c r="A15598" s="1">
        <v>34132</v>
      </c>
      <c r="B15598">
        <v>5.6408333099999997</v>
      </c>
      <c r="C15598">
        <v>14.286666629999999</v>
      </c>
      <c r="D15598">
        <v>4.3333330000000003E-2</v>
      </c>
      <c r="E15598">
        <v>0.97000000000025466</v>
      </c>
      <c r="G15598" s="2">
        <f t="shared" si="972"/>
        <v>34132</v>
      </c>
      <c r="H15598" s="3">
        <f t="shared" si="973"/>
        <v>4.3333330000000003E-2</v>
      </c>
      <c r="I15598" s="3">
        <f t="shared" si="974"/>
        <v>9.9637499699999985</v>
      </c>
      <c r="J15598" s="3">
        <f t="shared" si="975"/>
        <v>0.97000000000025466</v>
      </c>
    </row>
    <row r="15599" spans="1:10" x14ac:dyDescent="0.25">
      <c r="A15599" s="1">
        <v>34133</v>
      </c>
      <c r="B15599">
        <v>4.6591666500000004</v>
      </c>
      <c r="C15599">
        <v>20.791666509999999</v>
      </c>
      <c r="D15599">
        <v>0</v>
      </c>
      <c r="E15599">
        <v>0.88999999999941792</v>
      </c>
      <c r="G15599" s="2">
        <f t="shared" si="972"/>
        <v>34133</v>
      </c>
      <c r="H15599" s="3">
        <f t="shared" si="973"/>
        <v>0</v>
      </c>
      <c r="I15599" s="3">
        <f t="shared" si="974"/>
        <v>12.725416579999999</v>
      </c>
      <c r="J15599" s="3">
        <f t="shared" si="975"/>
        <v>0.88999999999941792</v>
      </c>
    </row>
    <row r="15600" spans="1:10" x14ac:dyDescent="0.25">
      <c r="A15600" s="1">
        <v>34134</v>
      </c>
      <c r="B15600">
        <v>7.9408334099999998</v>
      </c>
      <c r="C15600">
        <v>23.980000019999999</v>
      </c>
      <c r="D15600">
        <v>2.38916664</v>
      </c>
      <c r="E15600">
        <v>1.0500000000001819</v>
      </c>
      <c r="G15600" s="2">
        <f t="shared" si="972"/>
        <v>34134</v>
      </c>
      <c r="H15600" s="3">
        <f t="shared" si="973"/>
        <v>2.38916664</v>
      </c>
      <c r="I15600" s="3">
        <f t="shared" si="974"/>
        <v>15.960416714999999</v>
      </c>
      <c r="J15600" s="3">
        <f t="shared" si="975"/>
        <v>1.0500000000001819</v>
      </c>
    </row>
    <row r="15601" spans="1:10" x14ac:dyDescent="0.25">
      <c r="A15601" s="1">
        <v>34135</v>
      </c>
      <c r="B15601">
        <v>9.56583337</v>
      </c>
      <c r="C15601">
        <v>21.331666630000001</v>
      </c>
      <c r="D15601">
        <v>1.5341666899999999</v>
      </c>
      <c r="E15601">
        <v>1.25</v>
      </c>
      <c r="G15601" s="2">
        <f t="shared" si="972"/>
        <v>34135</v>
      </c>
      <c r="H15601" s="3">
        <f t="shared" si="973"/>
        <v>1.5341666899999999</v>
      </c>
      <c r="I15601" s="3">
        <f t="shared" si="974"/>
        <v>15.44875</v>
      </c>
      <c r="J15601" s="3">
        <f t="shared" si="975"/>
        <v>1.25</v>
      </c>
    </row>
    <row r="15602" spans="1:10" x14ac:dyDescent="0.25">
      <c r="A15602" s="1">
        <v>34136</v>
      </c>
      <c r="B15602">
        <v>8.4083332599999991</v>
      </c>
      <c r="C15602">
        <v>19.300000189999999</v>
      </c>
      <c r="D15602">
        <v>0</v>
      </c>
      <c r="E15602">
        <v>1.2100000000000364</v>
      </c>
      <c r="G15602" s="2">
        <f t="shared" si="972"/>
        <v>34136</v>
      </c>
      <c r="H15602" s="3">
        <f t="shared" si="973"/>
        <v>0</v>
      </c>
      <c r="I15602" s="3">
        <f t="shared" si="974"/>
        <v>13.854166724999999</v>
      </c>
      <c r="J15602" s="3">
        <f t="shared" si="975"/>
        <v>1.2100000000000364</v>
      </c>
    </row>
    <row r="15603" spans="1:10" x14ac:dyDescent="0.25">
      <c r="A15603" s="1">
        <v>34137</v>
      </c>
      <c r="B15603">
        <v>6.3774999399999999</v>
      </c>
      <c r="C15603">
        <v>22.989166740000002</v>
      </c>
      <c r="D15603">
        <v>0</v>
      </c>
      <c r="E15603">
        <v>1.1300000000001091</v>
      </c>
      <c r="G15603" s="2">
        <f t="shared" si="972"/>
        <v>34137</v>
      </c>
      <c r="H15603" s="3">
        <f t="shared" si="973"/>
        <v>0</v>
      </c>
      <c r="I15603" s="3">
        <f t="shared" si="974"/>
        <v>14.683333340000001</v>
      </c>
      <c r="J15603" s="3">
        <f t="shared" si="975"/>
        <v>1.1300000000001091</v>
      </c>
    </row>
    <row r="15604" spans="1:10" x14ac:dyDescent="0.25">
      <c r="A15604" s="1">
        <v>34138</v>
      </c>
      <c r="B15604">
        <v>8.0491667200000006</v>
      </c>
      <c r="C15604">
        <v>25.923333329999998</v>
      </c>
      <c r="D15604">
        <v>0</v>
      </c>
      <c r="E15604">
        <v>1.1700000000000728</v>
      </c>
      <c r="G15604" s="2">
        <f t="shared" si="972"/>
        <v>34138</v>
      </c>
      <c r="H15604" s="3">
        <f t="shared" si="973"/>
        <v>0</v>
      </c>
      <c r="I15604" s="3">
        <f t="shared" si="974"/>
        <v>16.986250025</v>
      </c>
      <c r="J15604" s="3">
        <f t="shared" si="975"/>
        <v>1.1700000000000728</v>
      </c>
    </row>
    <row r="15605" spans="1:10" x14ac:dyDescent="0.25">
      <c r="A15605" s="1">
        <v>34139</v>
      </c>
      <c r="B15605">
        <v>8.6183333799999993</v>
      </c>
      <c r="C15605">
        <v>24.31916666</v>
      </c>
      <c r="D15605">
        <v>0</v>
      </c>
      <c r="E15605">
        <v>1.3100000000004002</v>
      </c>
      <c r="G15605" s="2">
        <f t="shared" si="972"/>
        <v>34139</v>
      </c>
      <c r="H15605" s="3">
        <f t="shared" si="973"/>
        <v>0</v>
      </c>
      <c r="I15605" s="3">
        <f t="shared" si="974"/>
        <v>16.468750020000002</v>
      </c>
      <c r="J15605" s="3">
        <f t="shared" si="975"/>
        <v>1.3100000000004002</v>
      </c>
    </row>
    <row r="15606" spans="1:10" x14ac:dyDescent="0.25">
      <c r="A15606" s="1">
        <v>34140</v>
      </c>
      <c r="B15606">
        <v>7.7266665699999999</v>
      </c>
      <c r="C15606">
        <v>22.94416666</v>
      </c>
      <c r="D15606">
        <v>0.26</v>
      </c>
      <c r="E15606">
        <v>1.2799999999997453</v>
      </c>
      <c r="G15606" s="2">
        <f t="shared" si="972"/>
        <v>34140</v>
      </c>
      <c r="H15606" s="3">
        <f t="shared" si="973"/>
        <v>0.26</v>
      </c>
      <c r="I15606" s="3">
        <f t="shared" si="974"/>
        <v>15.335416615</v>
      </c>
      <c r="J15606" s="3">
        <f t="shared" si="975"/>
        <v>1.2799999999997453</v>
      </c>
    </row>
    <row r="15607" spans="1:10" x14ac:dyDescent="0.25">
      <c r="A15607" s="1">
        <v>34141</v>
      </c>
      <c r="B15607">
        <v>7.8983333099999999</v>
      </c>
      <c r="C15607">
        <v>21.31833378</v>
      </c>
      <c r="D15607">
        <v>5.6208332800000003</v>
      </c>
      <c r="E15607">
        <v>1.2200000000002547</v>
      </c>
      <c r="G15607" s="2">
        <f t="shared" si="972"/>
        <v>34141</v>
      </c>
      <c r="H15607" s="3">
        <f t="shared" si="973"/>
        <v>5.6208332800000003</v>
      </c>
      <c r="I15607" s="3">
        <f t="shared" si="974"/>
        <v>14.608333545000001</v>
      </c>
      <c r="J15607" s="3">
        <f t="shared" si="975"/>
        <v>1.2200000000002547</v>
      </c>
    </row>
    <row r="15608" spans="1:10" x14ac:dyDescent="0.25">
      <c r="A15608" s="1">
        <v>34142</v>
      </c>
      <c r="B15608">
        <v>4.9183332499999999</v>
      </c>
      <c r="C15608">
        <v>14.570833520000001</v>
      </c>
      <c r="D15608">
        <v>6.2450000599999997</v>
      </c>
      <c r="E15608">
        <v>1.1699999999991633</v>
      </c>
      <c r="G15608" s="2">
        <f t="shared" si="972"/>
        <v>34142</v>
      </c>
      <c r="H15608" s="3">
        <f t="shared" si="973"/>
        <v>6.2450000599999997</v>
      </c>
      <c r="I15608" s="3">
        <f t="shared" si="974"/>
        <v>9.7445833850000003</v>
      </c>
      <c r="J15608" s="3">
        <f t="shared" si="975"/>
        <v>1.1699999999991633</v>
      </c>
    </row>
    <row r="15609" spans="1:10" x14ac:dyDescent="0.25">
      <c r="A15609" s="1">
        <v>34143</v>
      </c>
      <c r="B15609">
        <v>2.3966666600000002</v>
      </c>
      <c r="C15609">
        <v>16.049999629999999</v>
      </c>
      <c r="D15609">
        <v>0</v>
      </c>
      <c r="E15609">
        <v>0.88000000000010914</v>
      </c>
      <c r="G15609" s="2">
        <f t="shared" si="972"/>
        <v>34143</v>
      </c>
      <c r="H15609" s="3">
        <f t="shared" si="973"/>
        <v>0</v>
      </c>
      <c r="I15609" s="3">
        <f t="shared" si="974"/>
        <v>9.2233331449999998</v>
      </c>
      <c r="J15609" s="3">
        <f t="shared" si="975"/>
        <v>0.88000000000010914</v>
      </c>
    </row>
    <row r="15610" spans="1:10" x14ac:dyDescent="0.25">
      <c r="A15610" s="1">
        <v>34144</v>
      </c>
      <c r="B15610">
        <v>2.9525000299999999</v>
      </c>
      <c r="C15610">
        <v>21.006666500000001</v>
      </c>
      <c r="D15610">
        <v>0</v>
      </c>
      <c r="E15610">
        <v>0.8500000000003638</v>
      </c>
      <c r="G15610" s="2">
        <f t="shared" si="972"/>
        <v>34144</v>
      </c>
      <c r="H15610" s="3">
        <f t="shared" si="973"/>
        <v>0</v>
      </c>
      <c r="I15610" s="3">
        <f t="shared" si="974"/>
        <v>11.979583265</v>
      </c>
      <c r="J15610" s="3">
        <f t="shared" si="975"/>
        <v>0.8500000000003638</v>
      </c>
    </row>
    <row r="15611" spans="1:10" x14ac:dyDescent="0.25">
      <c r="A15611" s="1">
        <v>34145</v>
      </c>
      <c r="B15611">
        <v>5.7108333</v>
      </c>
      <c r="C15611">
        <v>24.915833159999998</v>
      </c>
      <c r="D15611">
        <v>0</v>
      </c>
      <c r="E15611">
        <v>1.0100000000002183</v>
      </c>
      <c r="G15611" s="2">
        <f t="shared" si="972"/>
        <v>34145</v>
      </c>
      <c r="H15611" s="3">
        <f t="shared" si="973"/>
        <v>0</v>
      </c>
      <c r="I15611" s="3">
        <f t="shared" si="974"/>
        <v>15.31333323</v>
      </c>
      <c r="J15611" s="3">
        <f t="shared" si="975"/>
        <v>1.0100000000002183</v>
      </c>
    </row>
    <row r="15612" spans="1:10" x14ac:dyDescent="0.25">
      <c r="A15612" s="1">
        <v>34146</v>
      </c>
      <c r="B15612">
        <v>8.0200001000000007</v>
      </c>
      <c r="C15612">
        <v>26.698333420000001</v>
      </c>
      <c r="D15612">
        <v>2.0900000099999998</v>
      </c>
      <c r="E15612">
        <v>1.2100000000000364</v>
      </c>
      <c r="G15612" s="2">
        <f t="shared" si="972"/>
        <v>34146</v>
      </c>
      <c r="H15612" s="3">
        <f t="shared" si="973"/>
        <v>2.0900000099999998</v>
      </c>
      <c r="I15612" s="3">
        <f t="shared" si="974"/>
        <v>17.359166760000001</v>
      </c>
      <c r="J15612" s="3">
        <f t="shared" si="975"/>
        <v>1.2100000000000364</v>
      </c>
    </row>
    <row r="15613" spans="1:10" x14ac:dyDescent="0.25">
      <c r="A15613" s="1">
        <v>34147</v>
      </c>
      <c r="B15613">
        <v>8.4033333500000005</v>
      </c>
      <c r="C15613">
        <v>23.507500010000001</v>
      </c>
      <c r="D15613">
        <v>0.46750000000000003</v>
      </c>
      <c r="E15613">
        <v>1.3299999999999272</v>
      </c>
      <c r="G15613" s="2">
        <f t="shared" si="972"/>
        <v>34147</v>
      </c>
      <c r="H15613" s="3">
        <f t="shared" si="973"/>
        <v>0.46750000000000003</v>
      </c>
      <c r="I15613" s="3">
        <f t="shared" si="974"/>
        <v>15.955416680000001</v>
      </c>
      <c r="J15613" s="3">
        <f t="shared" si="975"/>
        <v>1.3299999999999272</v>
      </c>
    </row>
    <row r="15614" spans="1:10" x14ac:dyDescent="0.25">
      <c r="A15614" s="1">
        <v>34148</v>
      </c>
      <c r="B15614">
        <v>6.0941666999999997</v>
      </c>
      <c r="C15614">
        <v>18.550000189999999</v>
      </c>
      <c r="D15614">
        <v>0</v>
      </c>
      <c r="E15614">
        <v>1.25</v>
      </c>
      <c r="G15614" s="2">
        <f t="shared" si="972"/>
        <v>34148</v>
      </c>
      <c r="H15614" s="3">
        <f t="shared" si="973"/>
        <v>0</v>
      </c>
      <c r="I15614" s="3">
        <f t="shared" si="974"/>
        <v>12.322083444999999</v>
      </c>
      <c r="J15614" s="3">
        <f t="shared" si="975"/>
        <v>1.25</v>
      </c>
    </row>
    <row r="15615" spans="1:10" x14ac:dyDescent="0.25">
      <c r="A15615" s="1">
        <v>34149</v>
      </c>
      <c r="B15615">
        <v>5.9208333700000004</v>
      </c>
      <c r="C15615">
        <v>20.609999819999999</v>
      </c>
      <c r="D15615">
        <v>0</v>
      </c>
      <c r="E15615">
        <v>1.0299999999997453</v>
      </c>
      <c r="G15615" s="2">
        <f t="shared" si="972"/>
        <v>34149</v>
      </c>
      <c r="H15615" s="3">
        <f t="shared" si="973"/>
        <v>0</v>
      </c>
      <c r="I15615" s="3">
        <f t="shared" si="974"/>
        <v>13.265416595</v>
      </c>
      <c r="J15615" s="3">
        <f t="shared" si="975"/>
        <v>1.0299999999997453</v>
      </c>
    </row>
    <row r="15616" spans="1:10" x14ac:dyDescent="0.25">
      <c r="A15616" s="1">
        <v>34150</v>
      </c>
      <c r="B15616">
        <v>6.5816666899999996</v>
      </c>
      <c r="C15616">
        <v>22.220833460000001</v>
      </c>
      <c r="D15616">
        <v>0</v>
      </c>
      <c r="E15616">
        <v>1.0799999999999272</v>
      </c>
      <c r="G15616" s="2">
        <f t="shared" si="972"/>
        <v>34150</v>
      </c>
      <c r="H15616" s="3">
        <f t="shared" si="973"/>
        <v>0</v>
      </c>
      <c r="I15616" s="3">
        <f t="shared" si="974"/>
        <v>14.401250075</v>
      </c>
      <c r="J15616" s="3">
        <f t="shared" si="975"/>
        <v>1.0799999999999272</v>
      </c>
    </row>
    <row r="15617" spans="1:10" x14ac:dyDescent="0.25">
      <c r="A15617" s="1">
        <v>34151</v>
      </c>
      <c r="B15617">
        <v>6.6583332999999998</v>
      </c>
      <c r="C15617">
        <v>22.79166683</v>
      </c>
      <c r="D15617">
        <v>0.21833332999999999</v>
      </c>
      <c r="E15617">
        <v>1.1499999999996362</v>
      </c>
      <c r="G15617" s="2">
        <f t="shared" si="972"/>
        <v>34151</v>
      </c>
      <c r="H15617" s="3">
        <f t="shared" si="973"/>
        <v>0.21833332999999999</v>
      </c>
      <c r="I15617" s="3">
        <f t="shared" si="974"/>
        <v>14.725000065</v>
      </c>
      <c r="J15617" s="3">
        <f t="shared" si="975"/>
        <v>1.1499999999996362</v>
      </c>
    </row>
    <row r="15618" spans="1:10" x14ac:dyDescent="0.25">
      <c r="A15618" s="1">
        <v>34152</v>
      </c>
      <c r="B15618">
        <v>8.70999984</v>
      </c>
      <c r="C15618">
        <v>21.214166639999998</v>
      </c>
      <c r="D15618">
        <v>3.1283333400000002</v>
      </c>
      <c r="E15618">
        <v>1.1700000000000728</v>
      </c>
      <c r="G15618" s="2">
        <f t="shared" si="972"/>
        <v>34152</v>
      </c>
      <c r="H15618" s="3">
        <f t="shared" si="973"/>
        <v>3.1283333400000002</v>
      </c>
      <c r="I15618" s="3">
        <f t="shared" si="974"/>
        <v>14.962083239999998</v>
      </c>
      <c r="J15618" s="3">
        <f t="shared" si="975"/>
        <v>1.1700000000000728</v>
      </c>
    </row>
    <row r="15619" spans="1:10" x14ac:dyDescent="0.25">
      <c r="A15619" s="1">
        <v>34153</v>
      </c>
      <c r="B15619">
        <v>7.5449999999999999</v>
      </c>
      <c r="C15619">
        <v>19.58583355</v>
      </c>
      <c r="D15619">
        <v>0</v>
      </c>
      <c r="E15619">
        <v>1.1700000000000728</v>
      </c>
      <c r="G15619" s="2">
        <f t="shared" si="972"/>
        <v>34153</v>
      </c>
      <c r="H15619" s="3">
        <f t="shared" si="973"/>
        <v>0</v>
      </c>
      <c r="I15619" s="3">
        <f t="shared" si="974"/>
        <v>13.565416774999999</v>
      </c>
      <c r="J15619" s="3">
        <f t="shared" si="975"/>
        <v>1.1700000000000728</v>
      </c>
    </row>
    <row r="15620" spans="1:10" x14ac:dyDescent="0.25">
      <c r="A15620" s="1">
        <v>34154</v>
      </c>
      <c r="B15620">
        <v>5.0974999900000002</v>
      </c>
      <c r="C15620">
        <v>21.584166530000001</v>
      </c>
      <c r="D15620">
        <v>0</v>
      </c>
      <c r="E15620">
        <v>1.1000000000003638</v>
      </c>
      <c r="G15620" s="2">
        <f t="shared" ref="G15620:G15683" si="976">A15620</f>
        <v>34154</v>
      </c>
      <c r="H15620" s="3">
        <f t="shared" ref="H15620:H15683" si="977">D15620</f>
        <v>0</v>
      </c>
      <c r="I15620" s="3">
        <f t="shared" ref="I15620:I15683" si="978">AVERAGE(B15620:C15620)</f>
        <v>13.34083326</v>
      </c>
      <c r="J15620" s="3">
        <f t="shared" ref="J15620:J15683" si="979">E15620</f>
        <v>1.1000000000003638</v>
      </c>
    </row>
    <row r="15621" spans="1:10" x14ac:dyDescent="0.25">
      <c r="A15621" s="1">
        <v>34155</v>
      </c>
      <c r="B15621">
        <v>5.7125000000000004</v>
      </c>
      <c r="C15621">
        <v>21.756666500000001</v>
      </c>
      <c r="D15621">
        <v>0</v>
      </c>
      <c r="E15621">
        <v>1.0799999999999272</v>
      </c>
      <c r="G15621" s="2">
        <f t="shared" si="976"/>
        <v>34155</v>
      </c>
      <c r="H15621" s="3">
        <f t="shared" si="977"/>
        <v>0</v>
      </c>
      <c r="I15621" s="3">
        <f t="shared" si="978"/>
        <v>13.73458325</v>
      </c>
      <c r="J15621" s="3">
        <f t="shared" si="979"/>
        <v>1.0799999999999272</v>
      </c>
    </row>
    <row r="15622" spans="1:10" x14ac:dyDescent="0.25">
      <c r="A15622" s="1">
        <v>34156</v>
      </c>
      <c r="B15622">
        <v>5.3383333300000002</v>
      </c>
      <c r="C15622">
        <v>21.21333345</v>
      </c>
      <c r="D15622">
        <v>0</v>
      </c>
      <c r="E15622">
        <v>1.1000000000003638</v>
      </c>
      <c r="G15622" s="2">
        <f t="shared" si="976"/>
        <v>34156</v>
      </c>
      <c r="H15622" s="3">
        <f t="shared" si="977"/>
        <v>0</v>
      </c>
      <c r="I15622" s="3">
        <f t="shared" si="978"/>
        <v>13.275833390000001</v>
      </c>
      <c r="J15622" s="3">
        <f t="shared" si="979"/>
        <v>1.1000000000003638</v>
      </c>
    </row>
    <row r="15623" spans="1:10" x14ac:dyDescent="0.25">
      <c r="A15623" s="1">
        <v>34157</v>
      </c>
      <c r="B15623">
        <v>4.9541666099999997</v>
      </c>
      <c r="C15623">
        <v>20.808333399999999</v>
      </c>
      <c r="D15623">
        <v>0</v>
      </c>
      <c r="E15623">
        <v>1.069999999999709</v>
      </c>
      <c r="G15623" s="2">
        <f t="shared" si="976"/>
        <v>34157</v>
      </c>
      <c r="H15623" s="3">
        <f t="shared" si="977"/>
        <v>0</v>
      </c>
      <c r="I15623" s="3">
        <f t="shared" si="978"/>
        <v>12.881250004999998</v>
      </c>
      <c r="J15623" s="3">
        <f t="shared" si="979"/>
        <v>1.069999999999709</v>
      </c>
    </row>
    <row r="15624" spans="1:10" x14ac:dyDescent="0.25">
      <c r="A15624" s="1">
        <v>34158</v>
      </c>
      <c r="B15624">
        <v>5.7716666700000001</v>
      </c>
      <c r="C15624">
        <v>23.497499940000001</v>
      </c>
      <c r="D15624">
        <v>0</v>
      </c>
      <c r="E15624">
        <v>1.0399999999999636</v>
      </c>
      <c r="G15624" s="2">
        <f t="shared" si="976"/>
        <v>34158</v>
      </c>
      <c r="H15624" s="3">
        <f t="shared" si="977"/>
        <v>0</v>
      </c>
      <c r="I15624" s="3">
        <f t="shared" si="978"/>
        <v>14.634583305</v>
      </c>
      <c r="J15624" s="3">
        <f t="shared" si="979"/>
        <v>1.0399999999999636</v>
      </c>
    </row>
    <row r="15625" spans="1:10" x14ac:dyDescent="0.25">
      <c r="A15625" s="1">
        <v>34159</v>
      </c>
      <c r="B15625">
        <v>5.3766667000000004</v>
      </c>
      <c r="C15625">
        <v>23.05000003</v>
      </c>
      <c r="D15625">
        <v>0</v>
      </c>
      <c r="E15625">
        <v>1.1499999999996362</v>
      </c>
      <c r="G15625" s="2">
        <f t="shared" si="976"/>
        <v>34159</v>
      </c>
      <c r="H15625" s="3">
        <f t="shared" si="977"/>
        <v>0</v>
      </c>
      <c r="I15625" s="3">
        <f t="shared" si="978"/>
        <v>14.213333365</v>
      </c>
      <c r="J15625" s="3">
        <f t="shared" si="979"/>
        <v>1.1499999999996362</v>
      </c>
    </row>
    <row r="15626" spans="1:10" x14ac:dyDescent="0.25">
      <c r="A15626" s="1">
        <v>34160</v>
      </c>
      <c r="B15626">
        <v>5.0908333299999997</v>
      </c>
      <c r="C15626">
        <v>22.296666779999999</v>
      </c>
      <c r="D15626">
        <v>0</v>
      </c>
      <c r="E15626">
        <v>1.1199999999998909</v>
      </c>
      <c r="G15626" s="2">
        <f t="shared" si="976"/>
        <v>34160</v>
      </c>
      <c r="H15626" s="3">
        <f t="shared" si="977"/>
        <v>0</v>
      </c>
      <c r="I15626" s="3">
        <f t="shared" si="978"/>
        <v>13.693750054999999</v>
      </c>
      <c r="J15626" s="3">
        <f t="shared" si="979"/>
        <v>1.1199999999998909</v>
      </c>
    </row>
    <row r="15627" spans="1:10" x14ac:dyDescent="0.25">
      <c r="A15627" s="1">
        <v>34161</v>
      </c>
      <c r="B15627">
        <v>6.7650000700000001</v>
      </c>
      <c r="C15627">
        <v>21.47666645</v>
      </c>
      <c r="D15627">
        <v>0</v>
      </c>
      <c r="E15627">
        <v>1.0800000000008367</v>
      </c>
      <c r="G15627" s="2">
        <f t="shared" si="976"/>
        <v>34161</v>
      </c>
      <c r="H15627" s="3">
        <f t="shared" si="977"/>
        <v>0</v>
      </c>
      <c r="I15627" s="3">
        <f t="shared" si="978"/>
        <v>14.120833259999999</v>
      </c>
      <c r="J15627" s="3">
        <f t="shared" si="979"/>
        <v>1.0800000000008367</v>
      </c>
    </row>
    <row r="15628" spans="1:10" x14ac:dyDescent="0.25">
      <c r="A15628" s="1">
        <v>34162</v>
      </c>
      <c r="B15628">
        <v>5.0233332900000001</v>
      </c>
      <c r="C15628">
        <v>18.91583331</v>
      </c>
      <c r="D15628">
        <v>0</v>
      </c>
      <c r="E15628">
        <v>1.0999999999994543</v>
      </c>
      <c r="G15628" s="2">
        <f t="shared" si="976"/>
        <v>34162</v>
      </c>
      <c r="H15628" s="3">
        <f t="shared" si="977"/>
        <v>0</v>
      </c>
      <c r="I15628" s="3">
        <f t="shared" si="978"/>
        <v>11.9695833</v>
      </c>
      <c r="J15628" s="3">
        <f t="shared" si="979"/>
        <v>1.0999999999994543</v>
      </c>
    </row>
    <row r="15629" spans="1:10" x14ac:dyDescent="0.25">
      <c r="A15629" s="1">
        <v>34163</v>
      </c>
      <c r="B15629">
        <v>5.2508333</v>
      </c>
      <c r="C15629">
        <v>19.340000150000002</v>
      </c>
      <c r="D15629">
        <v>1.9499999699999999</v>
      </c>
      <c r="E15629">
        <v>0.98000000000047294</v>
      </c>
      <c r="G15629" s="2">
        <f t="shared" si="976"/>
        <v>34163</v>
      </c>
      <c r="H15629" s="3">
        <f t="shared" si="977"/>
        <v>1.9499999699999999</v>
      </c>
      <c r="I15629" s="3">
        <f t="shared" si="978"/>
        <v>12.295416725000001</v>
      </c>
      <c r="J15629" s="3">
        <f t="shared" si="979"/>
        <v>0.98000000000047294</v>
      </c>
    </row>
    <row r="15630" spans="1:10" x14ac:dyDescent="0.25">
      <c r="A15630" s="1">
        <v>34164</v>
      </c>
      <c r="B15630">
        <v>8.5024999399999999</v>
      </c>
      <c r="C15630">
        <v>20.413333260000002</v>
      </c>
      <c r="D15630">
        <v>1.6908333499999999</v>
      </c>
      <c r="E15630">
        <v>0.98999999999978172</v>
      </c>
      <c r="G15630" s="2">
        <f t="shared" si="976"/>
        <v>34164</v>
      </c>
      <c r="H15630" s="3">
        <f t="shared" si="977"/>
        <v>1.6908333499999999</v>
      </c>
      <c r="I15630" s="3">
        <f t="shared" si="978"/>
        <v>14.457916600000001</v>
      </c>
      <c r="J15630" s="3">
        <f t="shared" si="979"/>
        <v>0.98999999999978172</v>
      </c>
    </row>
    <row r="15631" spans="1:10" x14ac:dyDescent="0.25">
      <c r="A15631" s="1">
        <v>34165</v>
      </c>
      <c r="B15631">
        <v>10.148333429999999</v>
      </c>
      <c r="C15631">
        <v>19.839999989999999</v>
      </c>
      <c r="D15631">
        <v>0</v>
      </c>
      <c r="E15631">
        <v>1.1199999999998909</v>
      </c>
      <c r="G15631" s="2">
        <f t="shared" si="976"/>
        <v>34165</v>
      </c>
      <c r="H15631" s="3">
        <f t="shared" si="977"/>
        <v>0</v>
      </c>
      <c r="I15631" s="3">
        <f t="shared" si="978"/>
        <v>14.994166709999998</v>
      </c>
      <c r="J15631" s="3">
        <f t="shared" si="979"/>
        <v>1.1199999999998909</v>
      </c>
    </row>
    <row r="15632" spans="1:10" x14ac:dyDescent="0.25">
      <c r="A15632" s="1">
        <v>34166</v>
      </c>
      <c r="B15632">
        <v>9.0708332899999995</v>
      </c>
      <c r="C15632">
        <v>19.548333490000001</v>
      </c>
      <c r="D15632">
        <v>0.13416666999999999</v>
      </c>
      <c r="E15632">
        <v>1.1400000000003274</v>
      </c>
      <c r="G15632" s="2">
        <f t="shared" si="976"/>
        <v>34166</v>
      </c>
      <c r="H15632" s="3">
        <f t="shared" si="977"/>
        <v>0.13416666999999999</v>
      </c>
      <c r="I15632" s="3">
        <f t="shared" si="978"/>
        <v>14.30958339</v>
      </c>
      <c r="J15632" s="3">
        <f t="shared" si="979"/>
        <v>1.1400000000003274</v>
      </c>
    </row>
    <row r="15633" spans="1:10" x14ac:dyDescent="0.25">
      <c r="A15633" s="1">
        <v>34167</v>
      </c>
      <c r="B15633">
        <v>8.7908333899999995</v>
      </c>
      <c r="C15633">
        <v>20.00333341</v>
      </c>
      <c r="D15633">
        <v>0.105</v>
      </c>
      <c r="E15633">
        <v>1.089999999999236</v>
      </c>
      <c r="G15633" s="2">
        <f t="shared" si="976"/>
        <v>34167</v>
      </c>
      <c r="H15633" s="3">
        <f t="shared" si="977"/>
        <v>0.105</v>
      </c>
      <c r="I15633" s="3">
        <f t="shared" si="978"/>
        <v>14.3970834</v>
      </c>
      <c r="J15633" s="3">
        <f t="shared" si="979"/>
        <v>1.089999999999236</v>
      </c>
    </row>
    <row r="15634" spans="1:10" x14ac:dyDescent="0.25">
      <c r="A15634" s="1">
        <v>34168</v>
      </c>
      <c r="B15634">
        <v>5.8366666199999999</v>
      </c>
      <c r="C15634">
        <v>21.649999940000001</v>
      </c>
      <c r="D15634">
        <v>0</v>
      </c>
      <c r="E15634">
        <v>1.1000000000003638</v>
      </c>
      <c r="G15634" s="2">
        <f t="shared" si="976"/>
        <v>34168</v>
      </c>
      <c r="H15634" s="3">
        <f t="shared" si="977"/>
        <v>0</v>
      </c>
      <c r="I15634" s="3">
        <f t="shared" si="978"/>
        <v>13.74333328</v>
      </c>
      <c r="J15634" s="3">
        <f t="shared" si="979"/>
        <v>1.1000000000003638</v>
      </c>
    </row>
    <row r="15635" spans="1:10" x14ac:dyDescent="0.25">
      <c r="A15635" s="1">
        <v>34169</v>
      </c>
      <c r="B15635">
        <v>9.3374999400000007</v>
      </c>
      <c r="C15635">
        <v>23.185833299999999</v>
      </c>
      <c r="D15635">
        <v>0.52916666999999995</v>
      </c>
      <c r="E15635">
        <v>1.0500000000001819</v>
      </c>
      <c r="G15635" s="2">
        <f t="shared" si="976"/>
        <v>34169</v>
      </c>
      <c r="H15635" s="3">
        <f t="shared" si="977"/>
        <v>0.52916666999999995</v>
      </c>
      <c r="I15635" s="3">
        <f t="shared" si="978"/>
        <v>16.26166662</v>
      </c>
      <c r="J15635" s="3">
        <f t="shared" si="979"/>
        <v>1.0500000000001819</v>
      </c>
    </row>
    <row r="15636" spans="1:10" x14ac:dyDescent="0.25">
      <c r="A15636" s="1">
        <v>34170</v>
      </c>
      <c r="B15636">
        <v>10.052500009999999</v>
      </c>
      <c r="C15636">
        <v>19.32583348</v>
      </c>
      <c r="D15636">
        <v>1.22416667</v>
      </c>
      <c r="E15636">
        <v>1.1999999999998181</v>
      </c>
      <c r="G15636" s="2">
        <f t="shared" si="976"/>
        <v>34170</v>
      </c>
      <c r="H15636" s="3">
        <f t="shared" si="977"/>
        <v>1.22416667</v>
      </c>
      <c r="I15636" s="3">
        <f t="shared" si="978"/>
        <v>14.689166745</v>
      </c>
      <c r="J15636" s="3">
        <f t="shared" si="979"/>
        <v>1.1999999999998181</v>
      </c>
    </row>
    <row r="15637" spans="1:10" x14ac:dyDescent="0.25">
      <c r="A15637" s="1">
        <v>34171</v>
      </c>
      <c r="B15637">
        <v>7.8308331600000001</v>
      </c>
      <c r="C15637">
        <v>18.78916693</v>
      </c>
      <c r="D15637">
        <v>12.10666668</v>
      </c>
      <c r="E15637">
        <v>1.0900000000001455</v>
      </c>
      <c r="G15637" s="2">
        <f t="shared" si="976"/>
        <v>34171</v>
      </c>
      <c r="H15637" s="3">
        <f t="shared" si="977"/>
        <v>12.10666668</v>
      </c>
      <c r="I15637" s="3">
        <f t="shared" si="978"/>
        <v>13.310000045000001</v>
      </c>
      <c r="J15637" s="3">
        <f t="shared" si="979"/>
        <v>1.0900000000001455</v>
      </c>
    </row>
    <row r="15638" spans="1:10" x14ac:dyDescent="0.25">
      <c r="A15638" s="1">
        <v>34172</v>
      </c>
      <c r="B15638">
        <v>11.28999988</v>
      </c>
      <c r="C15638">
        <v>19.30583318</v>
      </c>
      <c r="D15638">
        <v>18.11499993</v>
      </c>
      <c r="E15638">
        <v>1.0199999999995271</v>
      </c>
      <c r="G15638" s="2">
        <f t="shared" si="976"/>
        <v>34172</v>
      </c>
      <c r="H15638" s="3">
        <f t="shared" si="977"/>
        <v>18.11499993</v>
      </c>
      <c r="I15638" s="3">
        <f t="shared" si="978"/>
        <v>15.29791653</v>
      </c>
      <c r="J15638" s="3">
        <f t="shared" si="979"/>
        <v>1.0199999999995271</v>
      </c>
    </row>
    <row r="15639" spans="1:10" x14ac:dyDescent="0.25">
      <c r="A15639" s="1">
        <v>34173</v>
      </c>
      <c r="B15639">
        <v>11.553333439999999</v>
      </c>
      <c r="C15639">
        <v>16.579999999999998</v>
      </c>
      <c r="D15639">
        <v>3.0716666300000002</v>
      </c>
      <c r="E15639">
        <v>1.1200000000008004</v>
      </c>
      <c r="G15639" s="2">
        <f t="shared" si="976"/>
        <v>34173</v>
      </c>
      <c r="H15639" s="3">
        <f t="shared" si="977"/>
        <v>3.0716666300000002</v>
      </c>
      <c r="I15639" s="3">
        <f t="shared" si="978"/>
        <v>14.066666719999999</v>
      </c>
      <c r="J15639" s="3">
        <f t="shared" si="979"/>
        <v>1.1200000000008004</v>
      </c>
    </row>
    <row r="15640" spans="1:10" x14ac:dyDescent="0.25">
      <c r="A15640" s="1">
        <v>34174</v>
      </c>
      <c r="B15640">
        <v>9.2708331699999995</v>
      </c>
      <c r="C15640">
        <v>19.615000089999999</v>
      </c>
      <c r="D15640">
        <v>0</v>
      </c>
      <c r="E15640">
        <v>1.0499999999992724</v>
      </c>
      <c r="G15640" s="2">
        <f t="shared" si="976"/>
        <v>34174</v>
      </c>
      <c r="H15640" s="3">
        <f t="shared" si="977"/>
        <v>0</v>
      </c>
      <c r="I15640" s="3">
        <f t="shared" si="978"/>
        <v>14.442916629999999</v>
      </c>
      <c r="J15640" s="3">
        <f t="shared" si="979"/>
        <v>1.0499999999992724</v>
      </c>
    </row>
    <row r="15641" spans="1:10" x14ac:dyDescent="0.25">
      <c r="A15641" s="1">
        <v>34175</v>
      </c>
      <c r="B15641">
        <v>8.5025001000000007</v>
      </c>
      <c r="C15641">
        <v>19.53666655</v>
      </c>
      <c r="D15641">
        <v>0</v>
      </c>
      <c r="E15641">
        <v>1.0700000000006185</v>
      </c>
      <c r="G15641" s="2">
        <f t="shared" si="976"/>
        <v>34175</v>
      </c>
      <c r="H15641" s="3">
        <f t="shared" si="977"/>
        <v>0</v>
      </c>
      <c r="I15641" s="3">
        <f t="shared" si="978"/>
        <v>14.019583324999999</v>
      </c>
      <c r="J15641" s="3">
        <f t="shared" si="979"/>
        <v>1.0700000000006185</v>
      </c>
    </row>
    <row r="15642" spans="1:10" x14ac:dyDescent="0.25">
      <c r="A15642" s="1">
        <v>34176</v>
      </c>
      <c r="B15642">
        <v>5.9608333299999998</v>
      </c>
      <c r="C15642">
        <v>20.709166840000002</v>
      </c>
      <c r="D15642">
        <v>0</v>
      </c>
      <c r="E15642">
        <v>1.0299999999997453</v>
      </c>
      <c r="G15642" s="2">
        <f t="shared" si="976"/>
        <v>34176</v>
      </c>
      <c r="H15642" s="3">
        <f t="shared" si="977"/>
        <v>0</v>
      </c>
      <c r="I15642" s="3">
        <f t="shared" si="978"/>
        <v>13.335000085000001</v>
      </c>
      <c r="J15642" s="3">
        <f t="shared" si="979"/>
        <v>1.0299999999997453</v>
      </c>
    </row>
    <row r="15643" spans="1:10" x14ac:dyDescent="0.25">
      <c r="A15643" s="1">
        <v>34177</v>
      </c>
      <c r="B15643">
        <v>7.0699999299999998</v>
      </c>
      <c r="C15643">
        <v>24.036666709999999</v>
      </c>
      <c r="D15643">
        <v>0</v>
      </c>
      <c r="E15643">
        <v>1</v>
      </c>
      <c r="G15643" s="2">
        <f t="shared" si="976"/>
        <v>34177</v>
      </c>
      <c r="H15643" s="3">
        <f t="shared" si="977"/>
        <v>0</v>
      </c>
      <c r="I15643" s="3">
        <f t="shared" si="978"/>
        <v>15.55333332</v>
      </c>
      <c r="J15643" s="3">
        <f t="shared" si="979"/>
        <v>1</v>
      </c>
    </row>
    <row r="15644" spans="1:10" x14ac:dyDescent="0.25">
      <c r="A15644" s="1">
        <v>34178</v>
      </c>
      <c r="B15644">
        <v>8.2491666099999996</v>
      </c>
      <c r="C15644">
        <v>26.057499570000001</v>
      </c>
      <c r="D15644">
        <v>3.7449999900000002</v>
      </c>
      <c r="E15644">
        <v>1.1000000000003638</v>
      </c>
      <c r="G15644" s="2">
        <f t="shared" si="976"/>
        <v>34178</v>
      </c>
      <c r="H15644" s="3">
        <f t="shared" si="977"/>
        <v>3.7449999900000002</v>
      </c>
      <c r="I15644" s="3">
        <f t="shared" si="978"/>
        <v>17.15333309</v>
      </c>
      <c r="J15644" s="3">
        <f t="shared" si="979"/>
        <v>1.1000000000003638</v>
      </c>
    </row>
    <row r="15645" spans="1:10" x14ac:dyDescent="0.25">
      <c r="A15645" s="1">
        <v>34179</v>
      </c>
      <c r="B15645">
        <v>7.5566667299999999</v>
      </c>
      <c r="C15645">
        <v>18.348333199999999</v>
      </c>
      <c r="D15645">
        <v>0.58499999999999996</v>
      </c>
      <c r="E15645">
        <v>1.1899999999995998</v>
      </c>
      <c r="G15645" s="2">
        <f t="shared" si="976"/>
        <v>34179</v>
      </c>
      <c r="H15645" s="3">
        <f t="shared" si="977"/>
        <v>0.58499999999999996</v>
      </c>
      <c r="I15645" s="3">
        <f t="shared" si="978"/>
        <v>12.952499964999999</v>
      </c>
      <c r="J15645" s="3">
        <f t="shared" si="979"/>
        <v>1.1899999999995998</v>
      </c>
    </row>
    <row r="15646" spans="1:10" x14ac:dyDescent="0.25">
      <c r="A15646" s="1">
        <v>34180</v>
      </c>
      <c r="B15646">
        <v>5.2050000000000001</v>
      </c>
      <c r="C15646">
        <v>21.255000429999999</v>
      </c>
      <c r="D15646">
        <v>0</v>
      </c>
      <c r="E15646">
        <v>0.96000000000003638</v>
      </c>
      <c r="G15646" s="2">
        <f t="shared" si="976"/>
        <v>34180</v>
      </c>
      <c r="H15646" s="3">
        <f t="shared" si="977"/>
        <v>0</v>
      </c>
      <c r="I15646" s="3">
        <f t="shared" si="978"/>
        <v>13.230000215</v>
      </c>
      <c r="J15646" s="3">
        <f t="shared" si="979"/>
        <v>0.96000000000003638</v>
      </c>
    </row>
    <row r="15647" spans="1:10" x14ac:dyDescent="0.25">
      <c r="A15647" s="1">
        <v>34181</v>
      </c>
      <c r="B15647">
        <v>5.6358333199999997</v>
      </c>
      <c r="C15647">
        <v>24.91666683</v>
      </c>
      <c r="D15647">
        <v>0</v>
      </c>
      <c r="E15647">
        <v>0.96000000000003638</v>
      </c>
      <c r="G15647" s="2">
        <f t="shared" si="976"/>
        <v>34181</v>
      </c>
      <c r="H15647" s="3">
        <f t="shared" si="977"/>
        <v>0</v>
      </c>
      <c r="I15647" s="3">
        <f t="shared" si="978"/>
        <v>15.276250075</v>
      </c>
      <c r="J15647" s="3">
        <f t="shared" si="979"/>
        <v>0.96000000000003638</v>
      </c>
    </row>
    <row r="15648" spans="1:10" x14ac:dyDescent="0.25">
      <c r="A15648" s="1">
        <v>34182</v>
      </c>
      <c r="B15648">
        <v>8.3566666400000003</v>
      </c>
      <c r="C15648">
        <v>28.203333539999999</v>
      </c>
      <c r="D15648">
        <v>0</v>
      </c>
      <c r="E15648">
        <v>1.069999999999709</v>
      </c>
      <c r="G15648" s="2">
        <f t="shared" si="976"/>
        <v>34182</v>
      </c>
      <c r="H15648" s="3">
        <f t="shared" si="977"/>
        <v>0</v>
      </c>
      <c r="I15648" s="3">
        <f t="shared" si="978"/>
        <v>18.280000090000001</v>
      </c>
      <c r="J15648" s="3">
        <f t="shared" si="979"/>
        <v>1.069999999999709</v>
      </c>
    </row>
    <row r="15649" spans="1:10" x14ac:dyDescent="0.25">
      <c r="A15649" s="1">
        <v>34183</v>
      </c>
      <c r="B15649">
        <v>9.8766665899999992</v>
      </c>
      <c r="C15649">
        <v>30.55000003</v>
      </c>
      <c r="D15649">
        <v>0</v>
      </c>
      <c r="E15649">
        <v>1.2100000000000364</v>
      </c>
      <c r="G15649" s="2">
        <f t="shared" si="976"/>
        <v>34183</v>
      </c>
      <c r="H15649" s="3">
        <f t="shared" si="977"/>
        <v>0</v>
      </c>
      <c r="I15649" s="3">
        <f t="shared" si="978"/>
        <v>20.213333309999999</v>
      </c>
      <c r="J15649" s="3">
        <f t="shared" si="979"/>
        <v>1.2100000000000364</v>
      </c>
    </row>
    <row r="15650" spans="1:10" x14ac:dyDescent="0.25">
      <c r="A15650" s="1">
        <v>34184</v>
      </c>
      <c r="B15650">
        <v>11.300833300000001</v>
      </c>
      <c r="C15650">
        <v>32.094167229999996</v>
      </c>
      <c r="D15650">
        <v>0</v>
      </c>
      <c r="E15650">
        <v>1.3100000000004002</v>
      </c>
      <c r="G15650" s="2">
        <f t="shared" si="976"/>
        <v>34184</v>
      </c>
      <c r="H15650" s="3">
        <f t="shared" si="977"/>
        <v>0</v>
      </c>
      <c r="I15650" s="3">
        <f t="shared" si="978"/>
        <v>21.697500264999999</v>
      </c>
      <c r="J15650" s="3">
        <f t="shared" si="979"/>
        <v>1.3100000000004002</v>
      </c>
    </row>
    <row r="15651" spans="1:10" x14ac:dyDescent="0.25">
      <c r="A15651" s="1">
        <v>34185</v>
      </c>
      <c r="B15651">
        <v>11.60500002</v>
      </c>
      <c r="C15651">
        <v>32.605833050000001</v>
      </c>
      <c r="D15651">
        <v>0</v>
      </c>
      <c r="E15651">
        <v>1.3800000000001091</v>
      </c>
      <c r="G15651" s="2">
        <f t="shared" si="976"/>
        <v>34185</v>
      </c>
      <c r="H15651" s="3">
        <f t="shared" si="977"/>
        <v>0</v>
      </c>
      <c r="I15651" s="3">
        <f t="shared" si="978"/>
        <v>22.105416535</v>
      </c>
      <c r="J15651" s="3">
        <f t="shared" si="979"/>
        <v>1.3800000000001091</v>
      </c>
    </row>
    <row r="15652" spans="1:10" x14ac:dyDescent="0.25">
      <c r="A15652" s="1">
        <v>34186</v>
      </c>
      <c r="B15652">
        <v>10.199166699999999</v>
      </c>
      <c r="C15652">
        <v>31.818333150000001</v>
      </c>
      <c r="D15652">
        <v>0</v>
      </c>
      <c r="E15652">
        <v>1.3899999999994179</v>
      </c>
      <c r="G15652" s="2">
        <f t="shared" si="976"/>
        <v>34186</v>
      </c>
      <c r="H15652" s="3">
        <f t="shared" si="977"/>
        <v>0</v>
      </c>
      <c r="I15652" s="3">
        <f t="shared" si="978"/>
        <v>21.008749925</v>
      </c>
      <c r="J15652" s="3">
        <f t="shared" si="979"/>
        <v>1.3899999999994179</v>
      </c>
    </row>
    <row r="15653" spans="1:10" x14ac:dyDescent="0.25">
      <c r="A15653" s="1">
        <v>34187</v>
      </c>
      <c r="B15653">
        <v>10.24166679</v>
      </c>
      <c r="C15653">
        <v>28.262499810000001</v>
      </c>
      <c r="D15653">
        <v>4.2500000000000003E-2</v>
      </c>
      <c r="E15653">
        <v>1.3200000000006185</v>
      </c>
      <c r="G15653" s="2">
        <f t="shared" si="976"/>
        <v>34187</v>
      </c>
      <c r="H15653" s="3">
        <f t="shared" si="977"/>
        <v>4.2500000000000003E-2</v>
      </c>
      <c r="I15653" s="3">
        <f t="shared" si="978"/>
        <v>19.252083300000002</v>
      </c>
      <c r="J15653" s="3">
        <f t="shared" si="979"/>
        <v>1.3200000000006185</v>
      </c>
    </row>
    <row r="15654" spans="1:10" x14ac:dyDescent="0.25">
      <c r="A15654" s="1">
        <v>34188</v>
      </c>
      <c r="B15654">
        <v>11.10833343</v>
      </c>
      <c r="C15654">
        <v>24.08833345</v>
      </c>
      <c r="D15654">
        <v>2.0833330000000001E-2</v>
      </c>
      <c r="E15654">
        <v>1.2199999999993452</v>
      </c>
      <c r="G15654" s="2">
        <f t="shared" si="976"/>
        <v>34188</v>
      </c>
      <c r="H15654" s="3">
        <f t="shared" si="977"/>
        <v>2.0833330000000001E-2</v>
      </c>
      <c r="I15654" s="3">
        <f t="shared" si="978"/>
        <v>17.598333440000001</v>
      </c>
      <c r="J15654" s="3">
        <f t="shared" si="979"/>
        <v>1.2199999999993452</v>
      </c>
    </row>
    <row r="15655" spans="1:10" x14ac:dyDescent="0.25">
      <c r="A15655" s="1">
        <v>34189</v>
      </c>
      <c r="B15655">
        <v>10.373333329999999</v>
      </c>
      <c r="C15655">
        <v>18.722500320000002</v>
      </c>
      <c r="D15655">
        <v>0</v>
      </c>
      <c r="E15655">
        <v>1.1400000000003274</v>
      </c>
      <c r="G15655" s="2">
        <f t="shared" si="976"/>
        <v>34189</v>
      </c>
      <c r="H15655" s="3">
        <f t="shared" si="977"/>
        <v>0</v>
      </c>
      <c r="I15655" s="3">
        <f t="shared" si="978"/>
        <v>14.547916825000001</v>
      </c>
      <c r="J15655" s="3">
        <f t="shared" si="979"/>
        <v>1.1400000000003274</v>
      </c>
    </row>
    <row r="15656" spans="1:10" x14ac:dyDescent="0.25">
      <c r="A15656" s="1">
        <v>34190</v>
      </c>
      <c r="B15656">
        <v>10.193333389999999</v>
      </c>
      <c r="C15656">
        <v>23.289166609999999</v>
      </c>
      <c r="D15656">
        <v>0</v>
      </c>
      <c r="E15656">
        <v>0.97000000000025466</v>
      </c>
      <c r="G15656" s="2">
        <f t="shared" si="976"/>
        <v>34190</v>
      </c>
      <c r="H15656" s="3">
        <f t="shared" si="977"/>
        <v>0</v>
      </c>
      <c r="I15656" s="3">
        <f t="shared" si="978"/>
        <v>16.741250000000001</v>
      </c>
      <c r="J15656" s="3">
        <f t="shared" si="979"/>
        <v>0.97000000000025466</v>
      </c>
    </row>
    <row r="15657" spans="1:10" x14ac:dyDescent="0.25">
      <c r="A15657" s="1">
        <v>34191</v>
      </c>
      <c r="B15657">
        <v>7.1550000499999999</v>
      </c>
      <c r="C15657">
        <v>24.093333399999999</v>
      </c>
      <c r="D15657">
        <v>0</v>
      </c>
      <c r="E15657">
        <v>1.069999999999709</v>
      </c>
      <c r="G15657" s="2">
        <f t="shared" si="976"/>
        <v>34191</v>
      </c>
      <c r="H15657" s="3">
        <f t="shared" si="977"/>
        <v>0</v>
      </c>
      <c r="I15657" s="3">
        <f t="shared" si="978"/>
        <v>15.624166724999998</v>
      </c>
      <c r="J15657" s="3">
        <f t="shared" si="979"/>
        <v>1.069999999999709</v>
      </c>
    </row>
    <row r="15658" spans="1:10" x14ac:dyDescent="0.25">
      <c r="A15658" s="1">
        <v>34192</v>
      </c>
      <c r="B15658">
        <v>9.2366668000000001</v>
      </c>
      <c r="C15658">
        <v>22.357500080000001</v>
      </c>
      <c r="D15658">
        <v>0</v>
      </c>
      <c r="E15658">
        <v>1.0100000000002183</v>
      </c>
      <c r="G15658" s="2">
        <f t="shared" si="976"/>
        <v>34192</v>
      </c>
      <c r="H15658" s="3">
        <f t="shared" si="977"/>
        <v>0</v>
      </c>
      <c r="I15658" s="3">
        <f t="shared" si="978"/>
        <v>15.797083440000002</v>
      </c>
      <c r="J15658" s="3">
        <f t="shared" si="979"/>
        <v>1.0100000000002183</v>
      </c>
    </row>
    <row r="15659" spans="1:10" x14ac:dyDescent="0.25">
      <c r="A15659" s="1">
        <v>34193</v>
      </c>
      <c r="B15659">
        <v>7.2258333800000001</v>
      </c>
      <c r="C15659">
        <v>23.5850002</v>
      </c>
      <c r="D15659">
        <v>0</v>
      </c>
      <c r="E15659">
        <v>1.0100000000002183</v>
      </c>
      <c r="G15659" s="2">
        <f t="shared" si="976"/>
        <v>34193</v>
      </c>
      <c r="H15659" s="3">
        <f t="shared" si="977"/>
        <v>0</v>
      </c>
      <c r="I15659" s="3">
        <f t="shared" si="978"/>
        <v>15.40541679</v>
      </c>
      <c r="J15659" s="3">
        <f t="shared" si="979"/>
        <v>1.0100000000002183</v>
      </c>
    </row>
    <row r="15660" spans="1:10" x14ac:dyDescent="0.25">
      <c r="A15660" s="1">
        <v>34194</v>
      </c>
      <c r="B15660">
        <v>7.7483333300000004</v>
      </c>
      <c r="C15660">
        <v>21.706666630000001</v>
      </c>
      <c r="D15660">
        <v>0</v>
      </c>
      <c r="E15660">
        <v>0.97999999999956344</v>
      </c>
      <c r="G15660" s="2">
        <f t="shared" si="976"/>
        <v>34194</v>
      </c>
      <c r="H15660" s="3">
        <f t="shared" si="977"/>
        <v>0</v>
      </c>
      <c r="I15660" s="3">
        <f t="shared" si="978"/>
        <v>14.727499980000001</v>
      </c>
      <c r="J15660" s="3">
        <f t="shared" si="979"/>
        <v>0.97999999999956344</v>
      </c>
    </row>
    <row r="15661" spans="1:10" x14ac:dyDescent="0.25">
      <c r="A15661" s="1">
        <v>34195</v>
      </c>
      <c r="B15661">
        <v>10.69666664</v>
      </c>
      <c r="C15661">
        <v>19.94416666</v>
      </c>
      <c r="D15661">
        <v>6.8349999600000002</v>
      </c>
      <c r="E15661">
        <v>0.9499999999998181</v>
      </c>
      <c r="G15661" s="2">
        <f t="shared" si="976"/>
        <v>34195</v>
      </c>
      <c r="H15661" s="3">
        <f t="shared" si="977"/>
        <v>6.8349999600000002</v>
      </c>
      <c r="I15661" s="3">
        <f t="shared" si="978"/>
        <v>15.32041665</v>
      </c>
      <c r="J15661" s="3">
        <f t="shared" si="979"/>
        <v>0.9499999999998181</v>
      </c>
    </row>
    <row r="15662" spans="1:10" x14ac:dyDescent="0.25">
      <c r="A15662" s="1">
        <v>34196</v>
      </c>
      <c r="B15662">
        <v>10.6916666</v>
      </c>
      <c r="C15662">
        <v>17.272499960000001</v>
      </c>
      <c r="D15662">
        <v>6.7733333</v>
      </c>
      <c r="E15662">
        <v>0.96000000000003638</v>
      </c>
      <c r="G15662" s="2">
        <f t="shared" si="976"/>
        <v>34196</v>
      </c>
      <c r="H15662" s="3">
        <f t="shared" si="977"/>
        <v>6.7733333</v>
      </c>
      <c r="I15662" s="3">
        <f t="shared" si="978"/>
        <v>13.982083280000001</v>
      </c>
      <c r="J15662" s="3">
        <f t="shared" si="979"/>
        <v>0.96000000000003638</v>
      </c>
    </row>
    <row r="15663" spans="1:10" x14ac:dyDescent="0.25">
      <c r="A15663" s="1">
        <v>34197</v>
      </c>
      <c r="B15663">
        <v>11.064166699999999</v>
      </c>
      <c r="C15663">
        <v>19.22166665</v>
      </c>
      <c r="D15663">
        <v>1.13833334</v>
      </c>
      <c r="E15663">
        <v>0.89000000000032742</v>
      </c>
      <c r="G15663" s="2">
        <f t="shared" si="976"/>
        <v>34197</v>
      </c>
      <c r="H15663" s="3">
        <f t="shared" si="977"/>
        <v>1.13833334</v>
      </c>
      <c r="I15663" s="3">
        <f t="shared" si="978"/>
        <v>15.142916674999999</v>
      </c>
      <c r="J15663" s="3">
        <f t="shared" si="979"/>
        <v>0.89000000000032742</v>
      </c>
    </row>
    <row r="15664" spans="1:10" x14ac:dyDescent="0.25">
      <c r="A15664" s="1">
        <v>34198</v>
      </c>
      <c r="B15664">
        <v>7.7541666400000002</v>
      </c>
      <c r="C15664">
        <v>19.162500139999999</v>
      </c>
      <c r="D15664">
        <v>0</v>
      </c>
      <c r="E15664">
        <v>0.93999999999959982</v>
      </c>
      <c r="G15664" s="2">
        <f t="shared" si="976"/>
        <v>34198</v>
      </c>
      <c r="H15664" s="3">
        <f t="shared" si="977"/>
        <v>0</v>
      </c>
      <c r="I15664" s="3">
        <f t="shared" si="978"/>
        <v>13.45833339</v>
      </c>
      <c r="J15664" s="3">
        <f t="shared" si="979"/>
        <v>0.93999999999959982</v>
      </c>
    </row>
    <row r="15665" spans="1:10" x14ac:dyDescent="0.25">
      <c r="A15665" s="1">
        <v>34199</v>
      </c>
      <c r="B15665">
        <v>7.8391666400000002</v>
      </c>
      <c r="C15665">
        <v>24.439166549999999</v>
      </c>
      <c r="D15665">
        <v>8.5616667300000007</v>
      </c>
      <c r="E15665">
        <v>0.8500000000003638</v>
      </c>
      <c r="G15665" s="2">
        <f t="shared" si="976"/>
        <v>34199</v>
      </c>
      <c r="H15665" s="3">
        <f t="shared" si="977"/>
        <v>8.5616667300000007</v>
      </c>
      <c r="I15665" s="3">
        <f t="shared" si="978"/>
        <v>16.139166594999999</v>
      </c>
      <c r="J15665" s="3">
        <f t="shared" si="979"/>
        <v>0.8500000000003638</v>
      </c>
    </row>
    <row r="15666" spans="1:10" x14ac:dyDescent="0.25">
      <c r="A15666" s="1">
        <v>34200</v>
      </c>
      <c r="B15666">
        <v>10.617499990000001</v>
      </c>
      <c r="C15666">
        <v>24.926666740000002</v>
      </c>
      <c r="D15666">
        <v>12.09750013</v>
      </c>
      <c r="E15666">
        <v>0.96000000000003638</v>
      </c>
      <c r="G15666" s="2">
        <f t="shared" si="976"/>
        <v>34200</v>
      </c>
      <c r="H15666" s="3">
        <f t="shared" si="977"/>
        <v>12.09750013</v>
      </c>
      <c r="I15666" s="3">
        <f t="shared" si="978"/>
        <v>17.772083365</v>
      </c>
      <c r="J15666" s="3">
        <f t="shared" si="979"/>
        <v>0.96000000000003638</v>
      </c>
    </row>
    <row r="15667" spans="1:10" x14ac:dyDescent="0.25">
      <c r="A15667" s="1">
        <v>34201</v>
      </c>
      <c r="B15667">
        <v>12.782500110000001</v>
      </c>
      <c r="C15667">
        <v>19.175833539999999</v>
      </c>
      <c r="D15667">
        <v>9.2933332499999999</v>
      </c>
      <c r="E15667">
        <v>1.0399999999999636</v>
      </c>
      <c r="G15667" s="2">
        <f t="shared" si="976"/>
        <v>34201</v>
      </c>
      <c r="H15667" s="3">
        <f t="shared" si="977"/>
        <v>9.2933332499999999</v>
      </c>
      <c r="I15667" s="3">
        <f t="shared" si="978"/>
        <v>15.979166825</v>
      </c>
      <c r="J15667" s="3">
        <f t="shared" si="979"/>
        <v>1.0399999999999636</v>
      </c>
    </row>
    <row r="15668" spans="1:10" x14ac:dyDescent="0.25">
      <c r="A15668" s="1">
        <v>34202</v>
      </c>
      <c r="B15668">
        <v>11.42833336</v>
      </c>
      <c r="C15668">
        <v>17.48749995</v>
      </c>
      <c r="D15668">
        <v>1.4166669999999999E-2</v>
      </c>
      <c r="E15668">
        <v>0.93999999999959982</v>
      </c>
      <c r="G15668" s="2">
        <f t="shared" si="976"/>
        <v>34202</v>
      </c>
      <c r="H15668" s="3">
        <f t="shared" si="977"/>
        <v>1.4166669999999999E-2</v>
      </c>
      <c r="I15668" s="3">
        <f t="shared" si="978"/>
        <v>14.457916655</v>
      </c>
      <c r="J15668" s="3">
        <f t="shared" si="979"/>
        <v>0.93999999999959982</v>
      </c>
    </row>
    <row r="15669" spans="1:10" x14ac:dyDescent="0.25">
      <c r="A15669" s="1">
        <v>34203</v>
      </c>
      <c r="B15669">
        <v>8.5141666699999998</v>
      </c>
      <c r="C15669">
        <v>23.810832980000001</v>
      </c>
      <c r="D15669">
        <v>0.92416666999999997</v>
      </c>
      <c r="E15669">
        <v>0.86000000000058208</v>
      </c>
      <c r="G15669" s="2">
        <f t="shared" si="976"/>
        <v>34203</v>
      </c>
      <c r="H15669" s="3">
        <f t="shared" si="977"/>
        <v>0.92416666999999997</v>
      </c>
      <c r="I15669" s="3">
        <f t="shared" si="978"/>
        <v>16.162499825000001</v>
      </c>
      <c r="J15669" s="3">
        <f t="shared" si="979"/>
        <v>0.86000000000058208</v>
      </c>
    </row>
    <row r="15670" spans="1:10" x14ac:dyDescent="0.25">
      <c r="A15670" s="1">
        <v>34204</v>
      </c>
      <c r="B15670">
        <v>10.402500030000001</v>
      </c>
      <c r="C15670">
        <v>25.030833399999999</v>
      </c>
      <c r="D15670">
        <v>0.30499999999999999</v>
      </c>
      <c r="E15670">
        <v>0.92999999999938154</v>
      </c>
      <c r="G15670" s="2">
        <f t="shared" si="976"/>
        <v>34204</v>
      </c>
      <c r="H15670" s="3">
        <f t="shared" si="977"/>
        <v>0.30499999999999999</v>
      </c>
      <c r="I15670" s="3">
        <f t="shared" si="978"/>
        <v>17.716666714999999</v>
      </c>
      <c r="J15670" s="3">
        <f t="shared" si="979"/>
        <v>0.92999999999938154</v>
      </c>
    </row>
    <row r="15671" spans="1:10" x14ac:dyDescent="0.25">
      <c r="A15671" s="1">
        <v>34205</v>
      </c>
      <c r="B15671">
        <v>4.8466666099999998</v>
      </c>
      <c r="C15671">
        <v>20.033333620000001</v>
      </c>
      <c r="D15671">
        <v>0</v>
      </c>
      <c r="E15671">
        <v>0.99000000000069122</v>
      </c>
      <c r="G15671" s="2">
        <f t="shared" si="976"/>
        <v>34205</v>
      </c>
      <c r="H15671" s="3">
        <f t="shared" si="977"/>
        <v>0</v>
      </c>
      <c r="I15671" s="3">
        <f t="shared" si="978"/>
        <v>12.440000115</v>
      </c>
      <c r="J15671" s="3">
        <f t="shared" si="979"/>
        <v>0.99000000000069122</v>
      </c>
    </row>
    <row r="15672" spans="1:10" x14ac:dyDescent="0.25">
      <c r="A15672" s="1">
        <v>34206</v>
      </c>
      <c r="B15672">
        <v>2.64916668</v>
      </c>
      <c r="C15672">
        <v>18.994999889999999</v>
      </c>
      <c r="D15672">
        <v>0</v>
      </c>
      <c r="E15672">
        <v>0.75</v>
      </c>
      <c r="G15672" s="2">
        <f t="shared" si="976"/>
        <v>34206</v>
      </c>
      <c r="H15672" s="3">
        <f t="shared" si="977"/>
        <v>0</v>
      </c>
      <c r="I15672" s="3">
        <f t="shared" si="978"/>
        <v>10.822083285</v>
      </c>
      <c r="J15672" s="3">
        <f t="shared" si="979"/>
        <v>0.75</v>
      </c>
    </row>
    <row r="15673" spans="1:10" x14ac:dyDescent="0.25">
      <c r="A15673" s="1">
        <v>34207</v>
      </c>
      <c r="B15673">
        <v>2.9549999599999999</v>
      </c>
      <c r="C15673">
        <v>19.813333350000001</v>
      </c>
      <c r="D15673">
        <v>0</v>
      </c>
      <c r="E15673">
        <v>0.66999999999916326</v>
      </c>
      <c r="G15673" s="2">
        <f t="shared" si="976"/>
        <v>34207</v>
      </c>
      <c r="H15673" s="3">
        <f t="shared" si="977"/>
        <v>0</v>
      </c>
      <c r="I15673" s="3">
        <f t="shared" si="978"/>
        <v>11.384166655</v>
      </c>
      <c r="J15673" s="3">
        <f t="shared" si="979"/>
        <v>0.66999999999916326</v>
      </c>
    </row>
    <row r="15674" spans="1:10" x14ac:dyDescent="0.25">
      <c r="A15674" s="1">
        <v>34208</v>
      </c>
      <c r="B15674">
        <v>4.6416666299999996</v>
      </c>
      <c r="C15674">
        <v>22.992499989999999</v>
      </c>
      <c r="D15674">
        <v>0</v>
      </c>
      <c r="E15674">
        <v>0.69000000000050932</v>
      </c>
      <c r="G15674" s="2">
        <f t="shared" si="976"/>
        <v>34208</v>
      </c>
      <c r="H15674" s="3">
        <f t="shared" si="977"/>
        <v>0</v>
      </c>
      <c r="I15674" s="3">
        <f t="shared" si="978"/>
        <v>13.817083309999999</v>
      </c>
      <c r="J15674" s="3">
        <f t="shared" si="979"/>
        <v>0.69000000000050932</v>
      </c>
    </row>
    <row r="15675" spans="1:10" x14ac:dyDescent="0.25">
      <c r="A15675" s="1">
        <v>34209</v>
      </c>
      <c r="B15675">
        <v>4.6883333399999998</v>
      </c>
      <c r="C15675">
        <v>23.068332989999998</v>
      </c>
      <c r="D15675">
        <v>0</v>
      </c>
      <c r="E15675">
        <v>0.77999999999974534</v>
      </c>
      <c r="G15675" s="2">
        <f t="shared" si="976"/>
        <v>34209</v>
      </c>
      <c r="H15675" s="3">
        <f t="shared" si="977"/>
        <v>0</v>
      </c>
      <c r="I15675" s="3">
        <f t="shared" si="978"/>
        <v>13.878333164999999</v>
      </c>
      <c r="J15675" s="3">
        <f t="shared" si="979"/>
        <v>0.77999999999974534</v>
      </c>
    </row>
    <row r="15676" spans="1:10" x14ac:dyDescent="0.25">
      <c r="A15676" s="1">
        <v>34210</v>
      </c>
      <c r="B15676">
        <v>3.2066666800000001</v>
      </c>
      <c r="C15676">
        <v>23.761666930000001</v>
      </c>
      <c r="D15676">
        <v>0</v>
      </c>
      <c r="E15676">
        <v>0.77999999999974534</v>
      </c>
      <c r="G15676" s="2">
        <f t="shared" si="976"/>
        <v>34210</v>
      </c>
      <c r="H15676" s="3">
        <f t="shared" si="977"/>
        <v>0</v>
      </c>
      <c r="I15676" s="3">
        <f t="shared" si="978"/>
        <v>13.484166805000001</v>
      </c>
      <c r="J15676" s="3">
        <f t="shared" si="979"/>
        <v>0.77999999999974534</v>
      </c>
    </row>
    <row r="15677" spans="1:10" x14ac:dyDescent="0.25">
      <c r="A15677" s="1">
        <v>34211</v>
      </c>
      <c r="B15677">
        <v>4.3924999400000004</v>
      </c>
      <c r="C15677">
        <v>28.09166622</v>
      </c>
      <c r="D15677">
        <v>0</v>
      </c>
      <c r="E15677">
        <v>0.75</v>
      </c>
      <c r="G15677" s="2">
        <f t="shared" si="976"/>
        <v>34211</v>
      </c>
      <c r="H15677" s="3">
        <f t="shared" si="977"/>
        <v>0</v>
      </c>
      <c r="I15677" s="3">
        <f t="shared" si="978"/>
        <v>16.24208308</v>
      </c>
      <c r="J15677" s="3">
        <f t="shared" si="979"/>
        <v>0.75</v>
      </c>
    </row>
    <row r="15678" spans="1:10" x14ac:dyDescent="0.25">
      <c r="A15678" s="1">
        <v>34212</v>
      </c>
      <c r="B15678">
        <v>5.0316666999999997</v>
      </c>
      <c r="C15678">
        <v>29.810833450000001</v>
      </c>
      <c r="D15678">
        <v>0</v>
      </c>
      <c r="E15678">
        <v>0.86000000000058208</v>
      </c>
      <c r="G15678" s="2">
        <f t="shared" si="976"/>
        <v>34212</v>
      </c>
      <c r="H15678" s="3">
        <f t="shared" si="977"/>
        <v>0</v>
      </c>
      <c r="I15678" s="3">
        <f t="shared" si="978"/>
        <v>17.421250075</v>
      </c>
      <c r="J15678" s="3">
        <f t="shared" si="979"/>
        <v>0.86000000000058208</v>
      </c>
    </row>
    <row r="15679" spans="1:10" x14ac:dyDescent="0.25">
      <c r="A15679" s="1">
        <v>34213</v>
      </c>
      <c r="B15679">
        <v>6.8608333699999999</v>
      </c>
      <c r="C15679">
        <v>28.68916686</v>
      </c>
      <c r="D15679">
        <v>0</v>
      </c>
      <c r="E15679">
        <v>0.88999999999941792</v>
      </c>
      <c r="G15679" s="2">
        <f t="shared" si="976"/>
        <v>34213</v>
      </c>
      <c r="H15679" s="3">
        <f t="shared" si="977"/>
        <v>0</v>
      </c>
      <c r="I15679" s="3">
        <f t="shared" si="978"/>
        <v>17.775000115000001</v>
      </c>
      <c r="J15679" s="3">
        <f t="shared" si="979"/>
        <v>0.88999999999941792</v>
      </c>
    </row>
    <row r="15680" spans="1:10" x14ac:dyDescent="0.25">
      <c r="A15680" s="1">
        <v>34214</v>
      </c>
      <c r="B15680">
        <v>6.2708333300000003</v>
      </c>
      <c r="C15680">
        <v>28.371666430000001</v>
      </c>
      <c r="D15680">
        <v>0</v>
      </c>
      <c r="E15680">
        <v>0.9000000000005457</v>
      </c>
      <c r="G15680" s="2">
        <f t="shared" si="976"/>
        <v>34214</v>
      </c>
      <c r="H15680" s="3">
        <f t="shared" si="977"/>
        <v>0</v>
      </c>
      <c r="I15680" s="3">
        <f t="shared" si="978"/>
        <v>17.32124988</v>
      </c>
      <c r="J15680" s="3">
        <f t="shared" si="979"/>
        <v>0.9000000000005457</v>
      </c>
    </row>
    <row r="15681" spans="1:10" x14ac:dyDescent="0.25">
      <c r="A15681" s="1">
        <v>34215</v>
      </c>
      <c r="B15681">
        <v>6.7766666600000001</v>
      </c>
      <c r="C15681">
        <v>29.67166662</v>
      </c>
      <c r="D15681">
        <v>0</v>
      </c>
      <c r="E15681">
        <v>0.85999999999967258</v>
      </c>
      <c r="G15681" s="2">
        <f t="shared" si="976"/>
        <v>34215</v>
      </c>
      <c r="H15681" s="3">
        <f t="shared" si="977"/>
        <v>0</v>
      </c>
      <c r="I15681" s="3">
        <f t="shared" si="978"/>
        <v>18.22416664</v>
      </c>
      <c r="J15681" s="3">
        <f t="shared" si="979"/>
        <v>0.85999999999967258</v>
      </c>
    </row>
    <row r="15682" spans="1:10" x14ac:dyDescent="0.25">
      <c r="A15682" s="1">
        <v>34216</v>
      </c>
      <c r="B15682">
        <v>6.8199999699999996</v>
      </c>
      <c r="C15682">
        <v>28.284999849999998</v>
      </c>
      <c r="D15682">
        <v>0.16500000000000001</v>
      </c>
      <c r="E15682">
        <v>0.89000000000032742</v>
      </c>
      <c r="G15682" s="2">
        <f t="shared" si="976"/>
        <v>34216</v>
      </c>
      <c r="H15682" s="3">
        <f t="shared" si="977"/>
        <v>0.16500000000000001</v>
      </c>
      <c r="I15682" s="3">
        <f t="shared" si="978"/>
        <v>17.552499909999998</v>
      </c>
      <c r="J15682" s="3">
        <f t="shared" si="979"/>
        <v>0.89000000000032742</v>
      </c>
    </row>
    <row r="15683" spans="1:10" x14ac:dyDescent="0.25">
      <c r="A15683" s="1">
        <v>34217</v>
      </c>
      <c r="B15683">
        <v>9.1533333900000002</v>
      </c>
      <c r="C15683">
        <v>25.745833560000001</v>
      </c>
      <c r="D15683">
        <v>0.24249999</v>
      </c>
      <c r="E15683">
        <v>0.85999999999967258</v>
      </c>
      <c r="G15683" s="2">
        <f t="shared" si="976"/>
        <v>34217</v>
      </c>
      <c r="H15683" s="3">
        <f t="shared" si="977"/>
        <v>0.24249999</v>
      </c>
      <c r="I15683" s="3">
        <f t="shared" si="978"/>
        <v>17.449583475000001</v>
      </c>
      <c r="J15683" s="3">
        <f t="shared" si="979"/>
        <v>0.85999999999967258</v>
      </c>
    </row>
    <row r="15684" spans="1:10" x14ac:dyDescent="0.25">
      <c r="A15684" s="1">
        <v>34218</v>
      </c>
      <c r="B15684">
        <v>9.0024999799999996</v>
      </c>
      <c r="C15684">
        <v>23.274166739999998</v>
      </c>
      <c r="D15684">
        <v>0</v>
      </c>
      <c r="E15684">
        <v>0.84000000000014552</v>
      </c>
      <c r="G15684" s="2">
        <f t="shared" ref="G15684:G15747" si="980">A15684</f>
        <v>34218</v>
      </c>
      <c r="H15684" s="3">
        <f t="shared" ref="H15684:H15747" si="981">D15684</f>
        <v>0</v>
      </c>
      <c r="I15684" s="3">
        <f t="shared" ref="I15684:I15747" si="982">AVERAGE(B15684:C15684)</f>
        <v>16.138333359999997</v>
      </c>
      <c r="J15684" s="3">
        <f t="shared" ref="J15684:J15747" si="983">E15684</f>
        <v>0.84000000000014552</v>
      </c>
    </row>
    <row r="15685" spans="1:10" x14ac:dyDescent="0.25">
      <c r="A15685" s="1">
        <v>34219</v>
      </c>
      <c r="B15685">
        <v>10.15083329</v>
      </c>
      <c r="C15685">
        <v>26.682500040000001</v>
      </c>
      <c r="D15685">
        <v>3.3333330000000001E-2</v>
      </c>
      <c r="E15685">
        <v>0.77999999999974534</v>
      </c>
      <c r="G15685" s="2">
        <f t="shared" si="980"/>
        <v>34219</v>
      </c>
      <c r="H15685" s="3">
        <f t="shared" si="981"/>
        <v>3.3333330000000001E-2</v>
      </c>
      <c r="I15685" s="3">
        <f t="shared" si="982"/>
        <v>18.416666665000001</v>
      </c>
      <c r="J15685" s="3">
        <f t="shared" si="983"/>
        <v>0.77999999999974534</v>
      </c>
    </row>
    <row r="15686" spans="1:10" x14ac:dyDescent="0.25">
      <c r="A15686" s="1">
        <v>34220</v>
      </c>
      <c r="B15686">
        <v>10.09416672</v>
      </c>
      <c r="C15686">
        <v>29.136666770000001</v>
      </c>
      <c r="D15686">
        <v>0</v>
      </c>
      <c r="E15686">
        <v>0.8500000000003638</v>
      </c>
      <c r="G15686" s="2">
        <f t="shared" si="980"/>
        <v>34220</v>
      </c>
      <c r="H15686" s="3">
        <f t="shared" si="981"/>
        <v>0</v>
      </c>
      <c r="I15686" s="3">
        <f t="shared" si="982"/>
        <v>19.615416745000001</v>
      </c>
      <c r="J15686" s="3">
        <f t="shared" si="983"/>
        <v>0.8500000000003638</v>
      </c>
    </row>
    <row r="15687" spans="1:10" x14ac:dyDescent="0.25">
      <c r="A15687" s="1">
        <v>34221</v>
      </c>
      <c r="B15687">
        <v>9.5724999099999994</v>
      </c>
      <c r="C15687">
        <v>30.557499889999999</v>
      </c>
      <c r="D15687">
        <v>0</v>
      </c>
      <c r="E15687">
        <v>0.88000000000010914</v>
      </c>
      <c r="G15687" s="2">
        <f t="shared" si="980"/>
        <v>34221</v>
      </c>
      <c r="H15687" s="3">
        <f t="shared" si="981"/>
        <v>0</v>
      </c>
      <c r="I15687" s="3">
        <f t="shared" si="982"/>
        <v>20.0649999</v>
      </c>
      <c r="J15687" s="3">
        <f t="shared" si="983"/>
        <v>0.88000000000010914</v>
      </c>
    </row>
    <row r="15688" spans="1:10" x14ac:dyDescent="0.25">
      <c r="A15688" s="1">
        <v>34222</v>
      </c>
      <c r="B15688">
        <v>9.2991666800000008</v>
      </c>
      <c r="C15688">
        <v>30.065000220000002</v>
      </c>
      <c r="D15688">
        <v>0</v>
      </c>
      <c r="E15688">
        <v>0.88999999999941792</v>
      </c>
      <c r="G15688" s="2">
        <f t="shared" si="980"/>
        <v>34222</v>
      </c>
      <c r="H15688" s="3">
        <f t="shared" si="981"/>
        <v>0</v>
      </c>
      <c r="I15688" s="3">
        <f t="shared" si="982"/>
        <v>19.68208345</v>
      </c>
      <c r="J15688" s="3">
        <f t="shared" si="983"/>
        <v>0.88999999999941792</v>
      </c>
    </row>
    <row r="15689" spans="1:10" x14ac:dyDescent="0.25">
      <c r="A15689" s="1">
        <v>34223</v>
      </c>
      <c r="B15689">
        <v>7.6391666699999998</v>
      </c>
      <c r="C15689">
        <v>28.708333329999999</v>
      </c>
      <c r="D15689">
        <v>0</v>
      </c>
      <c r="E15689">
        <v>0.87000000000080036</v>
      </c>
      <c r="G15689" s="2">
        <f t="shared" si="980"/>
        <v>34223</v>
      </c>
      <c r="H15689" s="3">
        <f t="shared" si="981"/>
        <v>0</v>
      </c>
      <c r="I15689" s="3">
        <f t="shared" si="982"/>
        <v>18.173749999999998</v>
      </c>
      <c r="J15689" s="3">
        <f t="shared" si="983"/>
        <v>0.87000000000080036</v>
      </c>
    </row>
    <row r="15690" spans="1:10" x14ac:dyDescent="0.25">
      <c r="A15690" s="1">
        <v>34224</v>
      </c>
      <c r="B15690">
        <v>3.3624999799999999</v>
      </c>
      <c r="C15690">
        <v>19.39500014</v>
      </c>
      <c r="D15690">
        <v>0</v>
      </c>
      <c r="E15690">
        <v>0.78999999999996362</v>
      </c>
      <c r="G15690" s="2">
        <f t="shared" si="980"/>
        <v>34224</v>
      </c>
      <c r="H15690" s="3">
        <f t="shared" si="981"/>
        <v>0</v>
      </c>
      <c r="I15690" s="3">
        <f t="shared" si="982"/>
        <v>11.37875006</v>
      </c>
      <c r="J15690" s="3">
        <f t="shared" si="983"/>
        <v>0.78999999999996362</v>
      </c>
    </row>
    <row r="15691" spans="1:10" x14ac:dyDescent="0.25">
      <c r="A15691" s="1">
        <v>34225</v>
      </c>
      <c r="B15691">
        <v>2.8800000200000002</v>
      </c>
      <c r="C15691">
        <v>23.19583321</v>
      </c>
      <c r="D15691">
        <v>0</v>
      </c>
      <c r="E15691">
        <v>0.55999999999949068</v>
      </c>
      <c r="G15691" s="2">
        <f t="shared" si="980"/>
        <v>34225</v>
      </c>
      <c r="H15691" s="3">
        <f t="shared" si="981"/>
        <v>0</v>
      </c>
      <c r="I15691" s="3">
        <f t="shared" si="982"/>
        <v>13.037916615</v>
      </c>
      <c r="J15691" s="3">
        <f t="shared" si="983"/>
        <v>0.55999999999949068</v>
      </c>
    </row>
    <row r="15692" spans="1:10" x14ac:dyDescent="0.25">
      <c r="A15692" s="1">
        <v>34226</v>
      </c>
      <c r="B15692">
        <v>3.7333333299999998</v>
      </c>
      <c r="C15692">
        <v>24.448333420000001</v>
      </c>
      <c r="D15692">
        <v>0</v>
      </c>
      <c r="E15692">
        <v>0.61000000000058208</v>
      </c>
      <c r="G15692" s="2">
        <f t="shared" si="980"/>
        <v>34226</v>
      </c>
      <c r="H15692" s="3">
        <f t="shared" si="981"/>
        <v>0</v>
      </c>
      <c r="I15692" s="3">
        <f t="shared" si="982"/>
        <v>14.090833375000001</v>
      </c>
      <c r="J15692" s="3">
        <f t="shared" si="983"/>
        <v>0.61000000000058208</v>
      </c>
    </row>
    <row r="15693" spans="1:10" x14ac:dyDescent="0.25">
      <c r="A15693" s="1">
        <v>34227</v>
      </c>
      <c r="B15693">
        <v>6.2025000700000001</v>
      </c>
      <c r="C15693">
        <v>22.239999770000001</v>
      </c>
      <c r="D15693">
        <v>0</v>
      </c>
      <c r="E15693">
        <v>0.62999999999919964</v>
      </c>
      <c r="G15693" s="2">
        <f t="shared" si="980"/>
        <v>34227</v>
      </c>
      <c r="H15693" s="3">
        <f t="shared" si="981"/>
        <v>0</v>
      </c>
      <c r="I15693" s="3">
        <f t="shared" si="982"/>
        <v>14.22124992</v>
      </c>
      <c r="J15693" s="3">
        <f t="shared" si="983"/>
        <v>0.62999999999919964</v>
      </c>
    </row>
    <row r="15694" spans="1:10" x14ac:dyDescent="0.25">
      <c r="A15694" s="1">
        <v>34228</v>
      </c>
      <c r="B15694">
        <v>5.2383332999999999</v>
      </c>
      <c r="C15694">
        <v>19.941666600000001</v>
      </c>
      <c r="D15694">
        <v>0.27916667000000001</v>
      </c>
      <c r="E15694">
        <v>0.62000000000080036</v>
      </c>
      <c r="G15694" s="2">
        <f t="shared" si="980"/>
        <v>34228</v>
      </c>
      <c r="H15694" s="3">
        <f t="shared" si="981"/>
        <v>0.27916667000000001</v>
      </c>
      <c r="I15694" s="3">
        <f t="shared" si="982"/>
        <v>12.589999950000001</v>
      </c>
      <c r="J15694" s="3">
        <f t="shared" si="983"/>
        <v>0.62000000000080036</v>
      </c>
    </row>
    <row r="15695" spans="1:10" x14ac:dyDescent="0.25">
      <c r="A15695" s="1">
        <v>34229</v>
      </c>
      <c r="B15695">
        <v>5.1641666500000003</v>
      </c>
      <c r="C15695">
        <v>21.104166509999999</v>
      </c>
      <c r="D15695">
        <v>0</v>
      </c>
      <c r="E15695">
        <v>0.55999999999949068</v>
      </c>
      <c r="G15695" s="2">
        <f t="shared" si="980"/>
        <v>34229</v>
      </c>
      <c r="H15695" s="3">
        <f t="shared" si="981"/>
        <v>0</v>
      </c>
      <c r="I15695" s="3">
        <f t="shared" si="982"/>
        <v>13.134166579999999</v>
      </c>
      <c r="J15695" s="3">
        <f t="shared" si="983"/>
        <v>0.55999999999949068</v>
      </c>
    </row>
    <row r="15696" spans="1:10" x14ac:dyDescent="0.25">
      <c r="A15696" s="1">
        <v>34230</v>
      </c>
      <c r="B15696">
        <v>4.5425000200000003</v>
      </c>
      <c r="C15696">
        <v>20.249166809999998</v>
      </c>
      <c r="D15696">
        <v>0</v>
      </c>
      <c r="E15696">
        <v>0.57999999999992724</v>
      </c>
      <c r="G15696" s="2">
        <f t="shared" si="980"/>
        <v>34230</v>
      </c>
      <c r="H15696" s="3">
        <f t="shared" si="981"/>
        <v>0</v>
      </c>
      <c r="I15696" s="3">
        <f t="shared" si="982"/>
        <v>12.395833414999998</v>
      </c>
      <c r="J15696" s="3">
        <f t="shared" si="983"/>
        <v>0.57999999999992724</v>
      </c>
    </row>
    <row r="15697" spans="1:10" x14ac:dyDescent="0.25">
      <c r="A15697" s="1">
        <v>34231</v>
      </c>
      <c r="B15697">
        <v>3.1466666999999999</v>
      </c>
      <c r="C15697">
        <v>16.829166650000001</v>
      </c>
      <c r="D15697">
        <v>0</v>
      </c>
      <c r="E15697">
        <v>0.52999999999974534</v>
      </c>
      <c r="G15697" s="2">
        <f t="shared" si="980"/>
        <v>34231</v>
      </c>
      <c r="H15697" s="3">
        <f t="shared" si="981"/>
        <v>0</v>
      </c>
      <c r="I15697" s="3">
        <f t="shared" si="982"/>
        <v>9.987916675000001</v>
      </c>
      <c r="J15697" s="3">
        <f t="shared" si="983"/>
        <v>0.52999999999974534</v>
      </c>
    </row>
    <row r="15698" spans="1:10" x14ac:dyDescent="0.25">
      <c r="A15698" s="1">
        <v>34232</v>
      </c>
      <c r="B15698">
        <v>-0.29500001999999997</v>
      </c>
      <c r="C15698">
        <v>16.756666419999998</v>
      </c>
      <c r="D15698">
        <v>0</v>
      </c>
      <c r="E15698">
        <v>0.46000000000003638</v>
      </c>
      <c r="G15698" s="2">
        <f t="shared" si="980"/>
        <v>34232</v>
      </c>
      <c r="H15698" s="3">
        <f t="shared" si="981"/>
        <v>0</v>
      </c>
      <c r="I15698" s="3">
        <f t="shared" si="982"/>
        <v>8.2308331999999993</v>
      </c>
      <c r="J15698" s="3">
        <f t="shared" si="983"/>
        <v>0.46000000000003638</v>
      </c>
    </row>
    <row r="15699" spans="1:10" x14ac:dyDescent="0.25">
      <c r="A15699" s="1">
        <v>34233</v>
      </c>
      <c r="B15699">
        <v>-0.53500000999999997</v>
      </c>
      <c r="C15699">
        <v>17.370833480000002</v>
      </c>
      <c r="D15699">
        <v>0</v>
      </c>
      <c r="E15699">
        <v>0.4000000000005457</v>
      </c>
      <c r="G15699" s="2">
        <f t="shared" si="980"/>
        <v>34233</v>
      </c>
      <c r="H15699" s="3">
        <f t="shared" si="981"/>
        <v>0</v>
      </c>
      <c r="I15699" s="3">
        <f t="shared" si="982"/>
        <v>8.4179167350000004</v>
      </c>
      <c r="J15699" s="3">
        <f t="shared" si="983"/>
        <v>0.4000000000005457</v>
      </c>
    </row>
    <row r="15700" spans="1:10" x14ac:dyDescent="0.25">
      <c r="A15700" s="1">
        <v>34234</v>
      </c>
      <c r="B15700">
        <v>-0.43000000999999999</v>
      </c>
      <c r="C15700">
        <v>19.92916679</v>
      </c>
      <c r="D15700">
        <v>0</v>
      </c>
      <c r="E15700">
        <v>0.3999999999996362</v>
      </c>
      <c r="G15700" s="2">
        <f t="shared" si="980"/>
        <v>34234</v>
      </c>
      <c r="H15700" s="3">
        <f t="shared" si="981"/>
        <v>0</v>
      </c>
      <c r="I15700" s="3">
        <f t="shared" si="982"/>
        <v>9.7495833899999997</v>
      </c>
      <c r="J15700" s="3">
        <f t="shared" si="983"/>
        <v>0.3999999999996362</v>
      </c>
    </row>
    <row r="15701" spans="1:10" x14ac:dyDescent="0.25">
      <c r="A15701" s="1">
        <v>34235</v>
      </c>
      <c r="B15701">
        <v>0.11500001</v>
      </c>
      <c r="C15701">
        <v>22.31833331</v>
      </c>
      <c r="D15701">
        <v>0</v>
      </c>
      <c r="E15701">
        <v>0.43000000000029104</v>
      </c>
      <c r="G15701" s="2">
        <f t="shared" si="980"/>
        <v>34235</v>
      </c>
      <c r="H15701" s="3">
        <f t="shared" si="981"/>
        <v>0</v>
      </c>
      <c r="I15701" s="3">
        <f t="shared" si="982"/>
        <v>11.21666666</v>
      </c>
      <c r="J15701" s="3">
        <f t="shared" si="983"/>
        <v>0.43000000000029104</v>
      </c>
    </row>
    <row r="15702" spans="1:10" x14ac:dyDescent="0.25">
      <c r="A15702" s="1">
        <v>34236</v>
      </c>
      <c r="B15702">
        <v>0.47583333</v>
      </c>
      <c r="C15702">
        <v>23.491666479999999</v>
      </c>
      <c r="D15702">
        <v>0</v>
      </c>
      <c r="E15702">
        <v>0.46000000000003638</v>
      </c>
      <c r="G15702" s="2">
        <f t="shared" si="980"/>
        <v>34236</v>
      </c>
      <c r="H15702" s="3">
        <f t="shared" si="981"/>
        <v>0</v>
      </c>
      <c r="I15702" s="3">
        <f t="shared" si="982"/>
        <v>11.983749905</v>
      </c>
      <c r="J15702" s="3">
        <f t="shared" si="983"/>
        <v>0.46000000000003638</v>
      </c>
    </row>
    <row r="15703" spans="1:10" x14ac:dyDescent="0.25">
      <c r="A15703" s="1">
        <v>34237</v>
      </c>
      <c r="B15703">
        <v>1.19000002</v>
      </c>
      <c r="C15703">
        <v>24.029999889999999</v>
      </c>
      <c r="D15703">
        <v>0</v>
      </c>
      <c r="E15703">
        <v>0.47999999999956344</v>
      </c>
      <c r="G15703" s="2">
        <f t="shared" si="980"/>
        <v>34237</v>
      </c>
      <c r="H15703" s="3">
        <f t="shared" si="981"/>
        <v>0</v>
      </c>
      <c r="I15703" s="3">
        <f t="shared" si="982"/>
        <v>12.609999954999999</v>
      </c>
      <c r="J15703" s="3">
        <f t="shared" si="983"/>
        <v>0.47999999999956344</v>
      </c>
    </row>
    <row r="15704" spans="1:10" x14ac:dyDescent="0.25">
      <c r="A15704" s="1">
        <v>34238</v>
      </c>
      <c r="B15704">
        <v>2.6641666399999999</v>
      </c>
      <c r="C15704">
        <v>27.211666579999999</v>
      </c>
      <c r="D15704">
        <v>0</v>
      </c>
      <c r="E15704">
        <v>0.48000000000047294</v>
      </c>
      <c r="G15704" s="2">
        <f t="shared" si="980"/>
        <v>34238</v>
      </c>
      <c r="H15704" s="3">
        <f t="shared" si="981"/>
        <v>0</v>
      </c>
      <c r="I15704" s="3">
        <f t="shared" si="982"/>
        <v>14.93791661</v>
      </c>
      <c r="J15704" s="3">
        <f t="shared" si="983"/>
        <v>0.48000000000047294</v>
      </c>
    </row>
    <row r="15705" spans="1:10" x14ac:dyDescent="0.25">
      <c r="A15705" s="1">
        <v>34239</v>
      </c>
      <c r="B15705">
        <v>3.4783333299999999</v>
      </c>
      <c r="C15705">
        <v>27.782499949999998</v>
      </c>
      <c r="D15705">
        <v>0</v>
      </c>
      <c r="E15705">
        <v>0.5500000000001819</v>
      </c>
      <c r="G15705" s="2">
        <f t="shared" si="980"/>
        <v>34239</v>
      </c>
      <c r="H15705" s="3">
        <f t="shared" si="981"/>
        <v>0</v>
      </c>
      <c r="I15705" s="3">
        <f t="shared" si="982"/>
        <v>15.63041664</v>
      </c>
      <c r="J15705" s="3">
        <f t="shared" si="983"/>
        <v>0.5500000000001819</v>
      </c>
    </row>
    <row r="15706" spans="1:10" x14ac:dyDescent="0.25">
      <c r="A15706" s="1">
        <v>34240</v>
      </c>
      <c r="B15706">
        <v>5.1499999799999996</v>
      </c>
      <c r="C15706">
        <v>25.669166560000001</v>
      </c>
      <c r="D15706">
        <v>0</v>
      </c>
      <c r="E15706">
        <v>0.5499999999992724</v>
      </c>
      <c r="G15706" s="2">
        <f t="shared" si="980"/>
        <v>34240</v>
      </c>
      <c r="H15706" s="3">
        <f t="shared" si="981"/>
        <v>0</v>
      </c>
      <c r="I15706" s="3">
        <f t="shared" si="982"/>
        <v>15.409583270000001</v>
      </c>
      <c r="J15706" s="3">
        <f t="shared" si="983"/>
        <v>0.5499999999992724</v>
      </c>
    </row>
    <row r="15707" spans="1:10" x14ac:dyDescent="0.25">
      <c r="A15707" s="1">
        <v>34241</v>
      </c>
      <c r="B15707">
        <v>5.6383333200000001</v>
      </c>
      <c r="C15707">
        <v>26.436666809999998</v>
      </c>
      <c r="D15707">
        <v>0</v>
      </c>
      <c r="E15707">
        <v>0.53000000000065484</v>
      </c>
      <c r="G15707" s="2">
        <f t="shared" si="980"/>
        <v>34241</v>
      </c>
      <c r="H15707" s="3">
        <f t="shared" si="981"/>
        <v>0</v>
      </c>
      <c r="I15707" s="3">
        <f t="shared" si="982"/>
        <v>16.037500065</v>
      </c>
      <c r="J15707" s="3">
        <f t="shared" si="983"/>
        <v>0.53000000000065484</v>
      </c>
    </row>
    <row r="15708" spans="1:10" x14ac:dyDescent="0.25">
      <c r="A15708" s="1">
        <v>34242</v>
      </c>
      <c r="B15708">
        <v>5.1974999899999998</v>
      </c>
      <c r="C15708">
        <v>27.37583351</v>
      </c>
      <c r="D15708">
        <v>0</v>
      </c>
      <c r="E15708">
        <v>0.53999999999996362</v>
      </c>
      <c r="G15708" s="2">
        <f t="shared" si="980"/>
        <v>34242</v>
      </c>
      <c r="H15708" s="3">
        <f t="shared" si="981"/>
        <v>0</v>
      </c>
      <c r="I15708" s="3">
        <f t="shared" si="982"/>
        <v>16.286666749999998</v>
      </c>
      <c r="J15708" s="3">
        <f t="shared" si="983"/>
        <v>0.53999999999996362</v>
      </c>
    </row>
    <row r="15709" spans="1:10" x14ac:dyDescent="0.25">
      <c r="A15709" s="1">
        <v>34243</v>
      </c>
      <c r="B15709">
        <v>4.4233333500000001</v>
      </c>
      <c r="C15709">
        <v>27.6200002</v>
      </c>
      <c r="D15709">
        <v>0</v>
      </c>
      <c r="E15709">
        <v>0.53999999999996362</v>
      </c>
      <c r="G15709" s="2">
        <f t="shared" si="980"/>
        <v>34243</v>
      </c>
      <c r="H15709" s="3">
        <f t="shared" si="981"/>
        <v>0</v>
      </c>
      <c r="I15709" s="3">
        <f t="shared" si="982"/>
        <v>16.021666775</v>
      </c>
      <c r="J15709" s="3">
        <f t="shared" si="983"/>
        <v>0.53999999999996362</v>
      </c>
    </row>
    <row r="15710" spans="1:10" x14ac:dyDescent="0.25">
      <c r="A15710" s="1">
        <v>34244</v>
      </c>
      <c r="B15710">
        <v>4.2025000300000004</v>
      </c>
      <c r="C15710">
        <v>26.740833439999999</v>
      </c>
      <c r="D15710">
        <v>0</v>
      </c>
      <c r="E15710">
        <v>0.51999999999952706</v>
      </c>
      <c r="G15710" s="2">
        <f t="shared" si="980"/>
        <v>34244</v>
      </c>
      <c r="H15710" s="3">
        <f t="shared" si="981"/>
        <v>0</v>
      </c>
      <c r="I15710" s="3">
        <f t="shared" si="982"/>
        <v>15.471666734999999</v>
      </c>
      <c r="J15710" s="3">
        <f t="shared" si="983"/>
        <v>0.51999999999952706</v>
      </c>
    </row>
    <row r="15711" spans="1:10" x14ac:dyDescent="0.25">
      <c r="A15711" s="1">
        <v>34245</v>
      </c>
      <c r="B15711">
        <v>5.6983334299999999</v>
      </c>
      <c r="C15711">
        <v>26.230000019999999</v>
      </c>
      <c r="D15711">
        <v>0</v>
      </c>
      <c r="E15711">
        <v>0.5</v>
      </c>
      <c r="G15711" s="2">
        <f t="shared" si="980"/>
        <v>34245</v>
      </c>
      <c r="H15711" s="3">
        <f t="shared" si="981"/>
        <v>0</v>
      </c>
      <c r="I15711" s="3">
        <f t="shared" si="982"/>
        <v>15.964166724999998</v>
      </c>
      <c r="J15711" s="3">
        <f t="shared" si="983"/>
        <v>0.5</v>
      </c>
    </row>
    <row r="15712" spans="1:10" x14ac:dyDescent="0.25">
      <c r="A15712" s="1">
        <v>34246</v>
      </c>
      <c r="B15712">
        <v>6.0141666300000001</v>
      </c>
      <c r="C15712">
        <v>23.287500219999998</v>
      </c>
      <c r="D15712">
        <v>0</v>
      </c>
      <c r="E15712">
        <v>0.5</v>
      </c>
      <c r="G15712" s="2">
        <f t="shared" si="980"/>
        <v>34246</v>
      </c>
      <c r="H15712" s="3">
        <f t="shared" si="981"/>
        <v>0</v>
      </c>
      <c r="I15712" s="3">
        <f t="shared" si="982"/>
        <v>14.650833424999998</v>
      </c>
      <c r="J15712" s="3">
        <f t="shared" si="983"/>
        <v>0.5</v>
      </c>
    </row>
    <row r="15713" spans="1:10" x14ac:dyDescent="0.25">
      <c r="A15713" s="1">
        <v>34247</v>
      </c>
      <c r="B15713">
        <v>6.9966667100000004</v>
      </c>
      <c r="C15713">
        <v>20.05000003</v>
      </c>
      <c r="D15713">
        <v>0</v>
      </c>
      <c r="E15713">
        <v>0.46000000000003638</v>
      </c>
      <c r="G15713" s="2">
        <f t="shared" si="980"/>
        <v>34247</v>
      </c>
      <c r="H15713" s="3">
        <f t="shared" si="981"/>
        <v>0</v>
      </c>
      <c r="I15713" s="3">
        <f t="shared" si="982"/>
        <v>13.52333337</v>
      </c>
      <c r="J15713" s="3">
        <f t="shared" si="983"/>
        <v>0.46000000000003638</v>
      </c>
    </row>
    <row r="15714" spans="1:10" x14ac:dyDescent="0.25">
      <c r="A15714" s="1">
        <v>34248</v>
      </c>
      <c r="B15714">
        <v>7.8741666099999996</v>
      </c>
      <c r="C15714">
        <v>18.734999970000001</v>
      </c>
      <c r="D15714">
        <v>3.0208333700000001</v>
      </c>
      <c r="E15714">
        <v>0.43000000000029104</v>
      </c>
      <c r="G15714" s="2">
        <f t="shared" si="980"/>
        <v>34248</v>
      </c>
      <c r="H15714" s="3">
        <f t="shared" si="981"/>
        <v>3.0208333700000001</v>
      </c>
      <c r="I15714" s="3">
        <f t="shared" si="982"/>
        <v>13.30458329</v>
      </c>
      <c r="J15714" s="3">
        <f t="shared" si="983"/>
        <v>0.43000000000029104</v>
      </c>
    </row>
    <row r="15715" spans="1:10" x14ac:dyDescent="0.25">
      <c r="A15715" s="1">
        <v>34249</v>
      </c>
      <c r="B15715">
        <v>7.2549999600000001</v>
      </c>
      <c r="C15715">
        <v>14.18833351</v>
      </c>
      <c r="D15715">
        <v>0.125</v>
      </c>
      <c r="E15715">
        <v>0.40999999999985448</v>
      </c>
      <c r="G15715" s="2">
        <f t="shared" si="980"/>
        <v>34249</v>
      </c>
      <c r="H15715" s="3">
        <f t="shared" si="981"/>
        <v>0.125</v>
      </c>
      <c r="I15715" s="3">
        <f t="shared" si="982"/>
        <v>10.721666734999999</v>
      </c>
      <c r="J15715" s="3">
        <f t="shared" si="983"/>
        <v>0.40999999999985448</v>
      </c>
    </row>
    <row r="15716" spans="1:10" x14ac:dyDescent="0.25">
      <c r="A15716" s="1">
        <v>34250</v>
      </c>
      <c r="B15716">
        <v>1.2816666400000001</v>
      </c>
      <c r="C15716">
        <v>16.286666790000002</v>
      </c>
      <c r="D15716">
        <v>6.3333329999999993E-2</v>
      </c>
      <c r="E15716">
        <v>0.3500000000003638</v>
      </c>
      <c r="G15716" s="2">
        <f t="shared" si="980"/>
        <v>34250</v>
      </c>
      <c r="H15716" s="3">
        <f t="shared" si="981"/>
        <v>6.3333329999999993E-2</v>
      </c>
      <c r="I15716" s="3">
        <f t="shared" si="982"/>
        <v>8.7841667150000013</v>
      </c>
      <c r="J15716" s="3">
        <f t="shared" si="983"/>
        <v>0.3500000000003638</v>
      </c>
    </row>
    <row r="15717" spans="1:10" x14ac:dyDescent="0.25">
      <c r="A15717" s="1">
        <v>34251</v>
      </c>
      <c r="B15717">
        <v>1.4324999899999999</v>
      </c>
      <c r="C15717">
        <v>19.780833399999999</v>
      </c>
      <c r="D15717">
        <v>0.21166667</v>
      </c>
      <c r="E15717">
        <v>0.3000000000001819</v>
      </c>
      <c r="G15717" s="2">
        <f t="shared" si="980"/>
        <v>34251</v>
      </c>
      <c r="H15717" s="3">
        <f t="shared" si="981"/>
        <v>0.21166667</v>
      </c>
      <c r="I15717" s="3">
        <f t="shared" si="982"/>
        <v>10.606666694999999</v>
      </c>
      <c r="J15717" s="3">
        <f t="shared" si="983"/>
        <v>0.3000000000001819</v>
      </c>
    </row>
    <row r="15718" spans="1:10" x14ac:dyDescent="0.25">
      <c r="A15718" s="1">
        <v>34252</v>
      </c>
      <c r="B15718">
        <v>3.4550000000000001</v>
      </c>
      <c r="C15718">
        <v>21.738333229999999</v>
      </c>
      <c r="D15718">
        <v>2.8391666400000002</v>
      </c>
      <c r="E15718">
        <v>0.32999999999992724</v>
      </c>
      <c r="G15718" s="2">
        <f t="shared" si="980"/>
        <v>34252</v>
      </c>
      <c r="H15718" s="3">
        <f t="shared" si="981"/>
        <v>2.8391666400000002</v>
      </c>
      <c r="I15718" s="3">
        <f t="shared" si="982"/>
        <v>12.596666615</v>
      </c>
      <c r="J15718" s="3">
        <f t="shared" si="983"/>
        <v>0.32999999999992724</v>
      </c>
    </row>
    <row r="15719" spans="1:10" x14ac:dyDescent="0.25">
      <c r="A15719" s="1">
        <v>34253</v>
      </c>
      <c r="B15719">
        <v>7.5075000100000002</v>
      </c>
      <c r="C15719">
        <v>20.108333269999999</v>
      </c>
      <c r="D15719">
        <v>6.2716666500000002</v>
      </c>
      <c r="E15719">
        <v>0.35999999999967258</v>
      </c>
      <c r="G15719" s="2">
        <f t="shared" si="980"/>
        <v>34253</v>
      </c>
      <c r="H15719" s="3">
        <f t="shared" si="981"/>
        <v>6.2716666500000002</v>
      </c>
      <c r="I15719" s="3">
        <f t="shared" si="982"/>
        <v>13.80791664</v>
      </c>
      <c r="J15719" s="3">
        <f t="shared" si="983"/>
        <v>0.35999999999967258</v>
      </c>
    </row>
    <row r="15720" spans="1:10" x14ac:dyDescent="0.25">
      <c r="A15720" s="1">
        <v>34254</v>
      </c>
      <c r="B15720">
        <v>8.7525000199999994</v>
      </c>
      <c r="C15720">
        <v>16.32749995</v>
      </c>
      <c r="D15720">
        <v>5.0716666200000002</v>
      </c>
      <c r="E15720">
        <v>0.39000000000032742</v>
      </c>
      <c r="G15720" s="2">
        <f t="shared" si="980"/>
        <v>34254</v>
      </c>
      <c r="H15720" s="3">
        <f t="shared" si="981"/>
        <v>5.0716666200000002</v>
      </c>
      <c r="I15720" s="3">
        <f t="shared" si="982"/>
        <v>12.539999985</v>
      </c>
      <c r="J15720" s="3">
        <f t="shared" si="983"/>
        <v>0.39000000000032742</v>
      </c>
    </row>
    <row r="15721" spans="1:10" x14ac:dyDescent="0.25">
      <c r="A15721" s="1">
        <v>34255</v>
      </c>
      <c r="B15721">
        <v>8.1174999099999994</v>
      </c>
      <c r="C15721">
        <v>17.684999779999998</v>
      </c>
      <c r="D15721">
        <v>2.6491666199999999</v>
      </c>
      <c r="E15721">
        <v>0.3499999999994543</v>
      </c>
      <c r="G15721" s="2">
        <f t="shared" si="980"/>
        <v>34255</v>
      </c>
      <c r="H15721" s="3">
        <f t="shared" si="981"/>
        <v>2.6491666199999999</v>
      </c>
      <c r="I15721" s="3">
        <f t="shared" si="982"/>
        <v>12.901249844999999</v>
      </c>
      <c r="J15721" s="3">
        <f t="shared" si="983"/>
        <v>0.3499999999994543</v>
      </c>
    </row>
    <row r="15722" spans="1:10" x14ac:dyDescent="0.25">
      <c r="A15722" s="1">
        <v>34256</v>
      </c>
      <c r="B15722">
        <v>8.2658333800000001</v>
      </c>
      <c r="C15722">
        <v>17.073333179999999</v>
      </c>
      <c r="D15722">
        <v>3.1158333599999999</v>
      </c>
      <c r="E15722">
        <v>0.3500000000003638</v>
      </c>
      <c r="G15722" s="2">
        <f t="shared" si="980"/>
        <v>34256</v>
      </c>
      <c r="H15722" s="3">
        <f t="shared" si="981"/>
        <v>3.1158333599999999</v>
      </c>
      <c r="I15722" s="3">
        <f t="shared" si="982"/>
        <v>12.669583279999999</v>
      </c>
      <c r="J15722" s="3">
        <f t="shared" si="983"/>
        <v>0.3500000000003638</v>
      </c>
    </row>
    <row r="15723" spans="1:10" x14ac:dyDescent="0.25">
      <c r="A15723" s="1">
        <v>34257</v>
      </c>
      <c r="B15723">
        <v>6.43166657</v>
      </c>
      <c r="C15723">
        <v>13.38500015</v>
      </c>
      <c r="D15723">
        <v>6.4491666900000002</v>
      </c>
      <c r="E15723">
        <v>0.32999999999992724</v>
      </c>
      <c r="G15723" s="2">
        <f t="shared" si="980"/>
        <v>34257</v>
      </c>
      <c r="H15723" s="3">
        <f t="shared" si="981"/>
        <v>6.4491666900000002</v>
      </c>
      <c r="I15723" s="3">
        <f t="shared" si="982"/>
        <v>9.9083333600000003</v>
      </c>
      <c r="J15723" s="3">
        <f t="shared" si="983"/>
        <v>0.32999999999992724</v>
      </c>
    </row>
    <row r="15724" spans="1:10" x14ac:dyDescent="0.25">
      <c r="A15724" s="1">
        <v>34258</v>
      </c>
      <c r="B15724">
        <v>4.7216666700000003</v>
      </c>
      <c r="C15724">
        <v>14.164166529999999</v>
      </c>
      <c r="D15724">
        <v>1.2499999900000001</v>
      </c>
      <c r="E15724">
        <v>0.27999999999974534</v>
      </c>
      <c r="G15724" s="2">
        <f t="shared" si="980"/>
        <v>34258</v>
      </c>
      <c r="H15724" s="3">
        <f t="shared" si="981"/>
        <v>1.2499999900000001</v>
      </c>
      <c r="I15724" s="3">
        <f t="shared" si="982"/>
        <v>9.4429166000000002</v>
      </c>
      <c r="J15724" s="3">
        <f t="shared" si="983"/>
        <v>0.27999999999974534</v>
      </c>
    </row>
    <row r="15725" spans="1:10" x14ac:dyDescent="0.25">
      <c r="A15725" s="1">
        <v>34259</v>
      </c>
      <c r="B15725">
        <v>2.6483333299999998</v>
      </c>
      <c r="C15725">
        <v>14.07166672</v>
      </c>
      <c r="D15725">
        <v>0</v>
      </c>
      <c r="E15725">
        <v>0.27000000000043656</v>
      </c>
      <c r="G15725" s="2">
        <f t="shared" si="980"/>
        <v>34259</v>
      </c>
      <c r="H15725" s="3">
        <f t="shared" si="981"/>
        <v>0</v>
      </c>
      <c r="I15725" s="3">
        <f t="shared" si="982"/>
        <v>8.3600000249999997</v>
      </c>
      <c r="J15725" s="3">
        <f t="shared" si="983"/>
        <v>0.27000000000043656</v>
      </c>
    </row>
    <row r="15726" spans="1:10" x14ac:dyDescent="0.25">
      <c r="A15726" s="1">
        <v>34260</v>
      </c>
      <c r="B15726">
        <v>0.495</v>
      </c>
      <c r="C15726">
        <v>13.96166674</v>
      </c>
      <c r="D15726">
        <v>6.6666700000000004E-3</v>
      </c>
      <c r="E15726">
        <v>0.23999999999978172</v>
      </c>
      <c r="G15726" s="2">
        <f t="shared" si="980"/>
        <v>34260</v>
      </c>
      <c r="H15726" s="3">
        <f t="shared" si="981"/>
        <v>6.6666700000000004E-3</v>
      </c>
      <c r="I15726" s="3">
        <f t="shared" si="982"/>
        <v>7.2283333699999996</v>
      </c>
      <c r="J15726" s="3">
        <f t="shared" si="983"/>
        <v>0.23999999999978172</v>
      </c>
    </row>
    <row r="15727" spans="1:10" x14ac:dyDescent="0.25">
      <c r="A15727" s="1">
        <v>34261</v>
      </c>
      <c r="B15727">
        <v>0.89583334999999997</v>
      </c>
      <c r="C15727">
        <v>15.925833300000001</v>
      </c>
      <c r="D15727">
        <v>0</v>
      </c>
      <c r="E15727">
        <v>0.21000000000003638</v>
      </c>
      <c r="G15727" s="2">
        <f t="shared" si="980"/>
        <v>34261</v>
      </c>
      <c r="H15727" s="3">
        <f t="shared" si="981"/>
        <v>0</v>
      </c>
      <c r="I15727" s="3">
        <f t="shared" si="982"/>
        <v>8.4108333250000005</v>
      </c>
      <c r="J15727" s="3">
        <f t="shared" si="983"/>
        <v>0.21000000000003638</v>
      </c>
    </row>
    <row r="15728" spans="1:10" x14ac:dyDescent="0.25">
      <c r="A15728" s="1">
        <v>34262</v>
      </c>
      <c r="B15728">
        <v>1.85499999</v>
      </c>
      <c r="C15728">
        <v>17.085833470000001</v>
      </c>
      <c r="D15728">
        <v>0</v>
      </c>
      <c r="E15728">
        <v>0.22999999999956344</v>
      </c>
      <c r="G15728" s="2">
        <f t="shared" si="980"/>
        <v>34262</v>
      </c>
      <c r="H15728" s="3">
        <f t="shared" si="981"/>
        <v>0</v>
      </c>
      <c r="I15728" s="3">
        <f t="shared" si="982"/>
        <v>9.4704167300000002</v>
      </c>
      <c r="J15728" s="3">
        <f t="shared" si="983"/>
        <v>0.22999999999956344</v>
      </c>
    </row>
    <row r="15729" spans="1:10" x14ac:dyDescent="0.25">
      <c r="A15729" s="1">
        <v>34263</v>
      </c>
      <c r="B15729">
        <v>3.3716666399999999</v>
      </c>
      <c r="C15729">
        <v>16.984999819999999</v>
      </c>
      <c r="D15729">
        <v>0</v>
      </c>
      <c r="E15729">
        <v>0.24000000000069122</v>
      </c>
      <c r="G15729" s="2">
        <f t="shared" si="980"/>
        <v>34263</v>
      </c>
      <c r="H15729" s="3">
        <f t="shared" si="981"/>
        <v>0</v>
      </c>
      <c r="I15729" s="3">
        <f t="shared" si="982"/>
        <v>10.17833323</v>
      </c>
      <c r="J15729" s="3">
        <f t="shared" si="983"/>
        <v>0.24000000000069122</v>
      </c>
    </row>
    <row r="15730" spans="1:10" x14ac:dyDescent="0.25">
      <c r="A15730" s="1">
        <v>34264</v>
      </c>
      <c r="B15730">
        <v>3.0133333000000002</v>
      </c>
      <c r="C15730">
        <v>17.05000003</v>
      </c>
      <c r="D15730">
        <v>0</v>
      </c>
      <c r="E15730">
        <v>0.25</v>
      </c>
      <c r="G15730" s="2">
        <f t="shared" si="980"/>
        <v>34264</v>
      </c>
      <c r="H15730" s="3">
        <f t="shared" si="981"/>
        <v>0</v>
      </c>
      <c r="I15730" s="3">
        <f t="shared" si="982"/>
        <v>10.031666664999999</v>
      </c>
      <c r="J15730" s="3">
        <f t="shared" si="983"/>
        <v>0.25</v>
      </c>
    </row>
    <row r="15731" spans="1:10" x14ac:dyDescent="0.25">
      <c r="A15731" s="1">
        <v>34265</v>
      </c>
      <c r="B15731">
        <v>1.03750001</v>
      </c>
      <c r="C15731">
        <v>16.65500029</v>
      </c>
      <c r="D15731">
        <v>1.70833335</v>
      </c>
      <c r="E15731">
        <v>0.23999999999978172</v>
      </c>
      <c r="G15731" s="2">
        <f t="shared" si="980"/>
        <v>34265</v>
      </c>
      <c r="H15731" s="3">
        <f t="shared" si="981"/>
        <v>1.70833335</v>
      </c>
      <c r="I15731" s="3">
        <f t="shared" si="982"/>
        <v>8.8462501499999995</v>
      </c>
      <c r="J15731" s="3">
        <f t="shared" si="983"/>
        <v>0.23999999999978172</v>
      </c>
    </row>
    <row r="15732" spans="1:10" x14ac:dyDescent="0.25">
      <c r="A15732" s="1">
        <v>34266</v>
      </c>
      <c r="B15732">
        <v>2.5516666799999999</v>
      </c>
      <c r="C15732">
        <v>17.634999830000002</v>
      </c>
      <c r="D15732">
        <v>0.69166665999999999</v>
      </c>
      <c r="E15732">
        <v>0.22000000000025466</v>
      </c>
      <c r="G15732" s="2">
        <f t="shared" si="980"/>
        <v>34266</v>
      </c>
      <c r="H15732" s="3">
        <f t="shared" si="981"/>
        <v>0.69166665999999999</v>
      </c>
      <c r="I15732" s="3">
        <f t="shared" si="982"/>
        <v>10.093333255000001</v>
      </c>
      <c r="J15732" s="3">
        <f t="shared" si="983"/>
        <v>0.22000000000025466</v>
      </c>
    </row>
    <row r="15733" spans="1:10" x14ac:dyDescent="0.25">
      <c r="A15733" s="1">
        <v>34267</v>
      </c>
      <c r="B15733">
        <v>1.8716666799999999</v>
      </c>
      <c r="C15733">
        <v>15.95666671</v>
      </c>
      <c r="D15733">
        <v>0</v>
      </c>
      <c r="E15733">
        <v>0.22999999999956344</v>
      </c>
      <c r="G15733" s="2">
        <f t="shared" si="980"/>
        <v>34267</v>
      </c>
      <c r="H15733" s="3">
        <f t="shared" si="981"/>
        <v>0</v>
      </c>
      <c r="I15733" s="3">
        <f t="shared" si="982"/>
        <v>8.9141666950000005</v>
      </c>
      <c r="J15733" s="3">
        <f t="shared" si="983"/>
        <v>0.22999999999956344</v>
      </c>
    </row>
    <row r="15734" spans="1:10" x14ac:dyDescent="0.25">
      <c r="A15734" s="1">
        <v>34268</v>
      </c>
      <c r="B15734">
        <v>0.68083333000000001</v>
      </c>
      <c r="C15734">
        <v>17.291666429999999</v>
      </c>
      <c r="D15734">
        <v>0</v>
      </c>
      <c r="E15734">
        <v>0.21000000000003638</v>
      </c>
      <c r="G15734" s="2">
        <f t="shared" si="980"/>
        <v>34268</v>
      </c>
      <c r="H15734" s="3">
        <f t="shared" si="981"/>
        <v>0</v>
      </c>
      <c r="I15734" s="3">
        <f t="shared" si="982"/>
        <v>8.986249879999999</v>
      </c>
      <c r="J15734" s="3">
        <f t="shared" si="983"/>
        <v>0.21000000000003638</v>
      </c>
    </row>
    <row r="15735" spans="1:10" x14ac:dyDescent="0.25">
      <c r="A15735" s="1">
        <v>34269</v>
      </c>
      <c r="B15735">
        <v>-1.4166669999999999E-2</v>
      </c>
      <c r="C15735">
        <v>18.238333229999999</v>
      </c>
      <c r="D15735">
        <v>0</v>
      </c>
      <c r="E15735">
        <v>0.1999999999998181</v>
      </c>
      <c r="G15735" s="2">
        <f t="shared" si="980"/>
        <v>34269</v>
      </c>
      <c r="H15735" s="3">
        <f t="shared" si="981"/>
        <v>0</v>
      </c>
      <c r="I15735" s="3">
        <f t="shared" si="982"/>
        <v>9.1120832799999985</v>
      </c>
      <c r="J15735" s="3">
        <f t="shared" si="983"/>
        <v>0.1999999999998181</v>
      </c>
    </row>
    <row r="15736" spans="1:10" x14ac:dyDescent="0.25">
      <c r="A15736" s="1">
        <v>34270</v>
      </c>
      <c r="B15736">
        <v>0.64166666999999999</v>
      </c>
      <c r="C15736">
        <v>19.745833560000001</v>
      </c>
      <c r="D15736">
        <v>0</v>
      </c>
      <c r="E15736">
        <v>0.21000000000003638</v>
      </c>
      <c r="G15736" s="2">
        <f t="shared" si="980"/>
        <v>34270</v>
      </c>
      <c r="H15736" s="3">
        <f t="shared" si="981"/>
        <v>0</v>
      </c>
      <c r="I15736" s="3">
        <f t="shared" si="982"/>
        <v>10.193750115</v>
      </c>
      <c r="J15736" s="3">
        <f t="shared" si="983"/>
        <v>0.21000000000003638</v>
      </c>
    </row>
    <row r="15737" spans="1:10" x14ac:dyDescent="0.25">
      <c r="A15737" s="1">
        <v>34271</v>
      </c>
      <c r="B15737">
        <v>0.89166666999999999</v>
      </c>
      <c r="C15737">
        <v>19.300833539999999</v>
      </c>
      <c r="D15737">
        <v>0</v>
      </c>
      <c r="E15737">
        <v>0.21000000000003638</v>
      </c>
      <c r="G15737" s="2">
        <f t="shared" si="980"/>
        <v>34271</v>
      </c>
      <c r="H15737" s="3">
        <f t="shared" si="981"/>
        <v>0</v>
      </c>
      <c r="I15737" s="3">
        <f t="shared" si="982"/>
        <v>10.096250104999999</v>
      </c>
      <c r="J15737" s="3">
        <f t="shared" si="983"/>
        <v>0.21000000000003638</v>
      </c>
    </row>
    <row r="15738" spans="1:10" x14ac:dyDescent="0.25">
      <c r="A15738" s="1">
        <v>34272</v>
      </c>
      <c r="B15738">
        <v>1.2883333299999999</v>
      </c>
      <c r="C15738">
        <v>19.838333290000001</v>
      </c>
      <c r="D15738">
        <v>1.2908333299999999</v>
      </c>
      <c r="E15738">
        <v>0.1999999999998181</v>
      </c>
      <c r="G15738" s="2">
        <f t="shared" si="980"/>
        <v>34272</v>
      </c>
      <c r="H15738" s="3">
        <f t="shared" si="981"/>
        <v>1.2908333299999999</v>
      </c>
      <c r="I15738" s="3">
        <f t="shared" si="982"/>
        <v>10.563333310000001</v>
      </c>
      <c r="J15738" s="3">
        <f t="shared" si="983"/>
        <v>0.1999999999998181</v>
      </c>
    </row>
    <row r="15739" spans="1:10" x14ac:dyDescent="0.25">
      <c r="A15739" s="1">
        <v>34273</v>
      </c>
      <c r="B15739">
        <v>1.68583328</v>
      </c>
      <c r="C15739">
        <v>20.106666560000001</v>
      </c>
      <c r="D15739">
        <v>0.48416666000000003</v>
      </c>
      <c r="E15739">
        <v>0.21000000000003638</v>
      </c>
      <c r="G15739" s="2">
        <f t="shared" si="980"/>
        <v>34273</v>
      </c>
      <c r="H15739" s="3">
        <f t="shared" si="981"/>
        <v>0.48416666000000003</v>
      </c>
      <c r="I15739" s="3">
        <f t="shared" si="982"/>
        <v>10.896249920000001</v>
      </c>
      <c r="J15739" s="3">
        <f t="shared" si="983"/>
        <v>0.21000000000003638</v>
      </c>
    </row>
    <row r="15740" spans="1:10" x14ac:dyDescent="0.25">
      <c r="A15740" s="1">
        <v>34274</v>
      </c>
      <c r="B15740">
        <v>-1.3716666500000001</v>
      </c>
      <c r="C15740">
        <v>13.07416654</v>
      </c>
      <c r="D15740">
        <v>4.9166670000000003E-2</v>
      </c>
      <c r="E15740">
        <v>0.21000000000003638</v>
      </c>
      <c r="G15740" s="2">
        <f t="shared" si="980"/>
        <v>34274</v>
      </c>
      <c r="H15740" s="3">
        <f t="shared" si="981"/>
        <v>4.9166670000000003E-2</v>
      </c>
      <c r="I15740" s="3">
        <f t="shared" si="982"/>
        <v>5.8512499450000002</v>
      </c>
      <c r="J15740" s="3">
        <f t="shared" si="983"/>
        <v>0.21000000000003638</v>
      </c>
    </row>
    <row r="15741" spans="1:10" x14ac:dyDescent="0.25">
      <c r="A15741" s="1">
        <v>34275</v>
      </c>
      <c r="B15741">
        <v>-2.5058333300000002</v>
      </c>
      <c r="C15741">
        <v>14.61916677</v>
      </c>
      <c r="D15741">
        <v>3.0233332900000001</v>
      </c>
      <c r="E15741">
        <v>0.13000000000010914</v>
      </c>
      <c r="G15741" s="2">
        <f t="shared" si="980"/>
        <v>34275</v>
      </c>
      <c r="H15741" s="3">
        <f t="shared" si="981"/>
        <v>3.0233332900000001</v>
      </c>
      <c r="I15741" s="3">
        <f t="shared" si="982"/>
        <v>6.0566667199999999</v>
      </c>
      <c r="J15741" s="3">
        <f t="shared" si="983"/>
        <v>0.13000000000010914</v>
      </c>
    </row>
    <row r="15742" spans="1:10" x14ac:dyDescent="0.25">
      <c r="A15742" s="1">
        <v>34276</v>
      </c>
      <c r="B15742">
        <v>-0.74333335</v>
      </c>
      <c r="C15742">
        <v>14.13249993</v>
      </c>
      <c r="D15742">
        <v>2.9633333400000001</v>
      </c>
      <c r="E15742">
        <v>0.14000000000032742</v>
      </c>
      <c r="G15742" s="2">
        <f t="shared" si="980"/>
        <v>34276</v>
      </c>
      <c r="H15742" s="3">
        <f t="shared" si="981"/>
        <v>2.9633333400000001</v>
      </c>
      <c r="I15742" s="3">
        <f t="shared" si="982"/>
        <v>6.6945832899999997</v>
      </c>
      <c r="J15742" s="3">
        <f t="shared" si="983"/>
        <v>0.14000000000032742</v>
      </c>
    </row>
    <row r="15743" spans="1:10" x14ac:dyDescent="0.25">
      <c r="A15743" s="1">
        <v>34277</v>
      </c>
      <c r="B15743">
        <v>-8.916665E-2</v>
      </c>
      <c r="C15743">
        <v>12.91750006</v>
      </c>
      <c r="D15743">
        <v>4.1666699999999999E-3</v>
      </c>
      <c r="E15743">
        <v>0.13999999999941792</v>
      </c>
      <c r="G15743" s="2">
        <f t="shared" si="980"/>
        <v>34277</v>
      </c>
      <c r="H15743" s="3">
        <f t="shared" si="981"/>
        <v>4.1666699999999999E-3</v>
      </c>
      <c r="I15743" s="3">
        <f t="shared" si="982"/>
        <v>6.4141667050000004</v>
      </c>
      <c r="J15743" s="3">
        <f t="shared" si="983"/>
        <v>0.13999999999941792</v>
      </c>
    </row>
    <row r="15744" spans="1:10" x14ac:dyDescent="0.25">
      <c r="A15744" s="1">
        <v>34278</v>
      </c>
      <c r="B15744">
        <v>-1.14916668</v>
      </c>
      <c r="C15744">
        <v>11.690000059999999</v>
      </c>
      <c r="D15744">
        <v>0</v>
      </c>
      <c r="E15744">
        <v>0.14000000000032742</v>
      </c>
      <c r="G15744" s="2">
        <f t="shared" si="980"/>
        <v>34278</v>
      </c>
      <c r="H15744" s="3">
        <f t="shared" si="981"/>
        <v>0</v>
      </c>
      <c r="I15744" s="3">
        <f t="shared" si="982"/>
        <v>5.2704166899999993</v>
      </c>
      <c r="J15744" s="3">
        <f t="shared" si="983"/>
        <v>0.14000000000032742</v>
      </c>
    </row>
    <row r="15745" spans="1:10" x14ac:dyDescent="0.25">
      <c r="A15745" s="1">
        <v>34279</v>
      </c>
      <c r="B15745">
        <v>-3.6241666700000001</v>
      </c>
      <c r="C15745">
        <v>11.36416674</v>
      </c>
      <c r="D15745">
        <v>0</v>
      </c>
      <c r="E15745">
        <v>0.10999999999967258</v>
      </c>
      <c r="G15745" s="2">
        <f t="shared" si="980"/>
        <v>34279</v>
      </c>
      <c r="H15745" s="3">
        <f t="shared" si="981"/>
        <v>0</v>
      </c>
      <c r="I15745" s="3">
        <f t="shared" si="982"/>
        <v>3.8700000349999999</v>
      </c>
      <c r="J15745" s="3">
        <f t="shared" si="983"/>
        <v>0.10999999999967258</v>
      </c>
    </row>
    <row r="15746" spans="1:10" x14ac:dyDescent="0.25">
      <c r="A15746" s="1">
        <v>34280</v>
      </c>
      <c r="B15746">
        <v>-4.3766666399999998</v>
      </c>
      <c r="C15746">
        <v>10.34583338</v>
      </c>
      <c r="D15746">
        <v>0</v>
      </c>
      <c r="E15746">
        <v>0.1000000000003638</v>
      </c>
      <c r="G15746" s="2">
        <f t="shared" si="980"/>
        <v>34280</v>
      </c>
      <c r="H15746" s="3">
        <f t="shared" si="981"/>
        <v>0</v>
      </c>
      <c r="I15746" s="3">
        <f t="shared" si="982"/>
        <v>2.9845833700000002</v>
      </c>
      <c r="J15746" s="3">
        <f t="shared" si="983"/>
        <v>0.1000000000003638</v>
      </c>
    </row>
    <row r="15747" spans="1:10" x14ac:dyDescent="0.25">
      <c r="A15747" s="1">
        <v>34281</v>
      </c>
      <c r="B15747">
        <v>-4.7849999700000003</v>
      </c>
      <c r="C15747">
        <v>8.1791667100000005</v>
      </c>
      <c r="D15747">
        <v>0</v>
      </c>
      <c r="E15747">
        <v>9.0000000000145519E-2</v>
      </c>
      <c r="G15747" s="2">
        <f t="shared" si="980"/>
        <v>34281</v>
      </c>
      <c r="H15747" s="3">
        <f t="shared" si="981"/>
        <v>0</v>
      </c>
      <c r="I15747" s="3">
        <f t="shared" si="982"/>
        <v>1.6970833700000001</v>
      </c>
      <c r="J15747" s="3">
        <f t="shared" si="983"/>
        <v>9.0000000000145519E-2</v>
      </c>
    </row>
    <row r="15748" spans="1:10" x14ac:dyDescent="0.25">
      <c r="A15748" s="1">
        <v>34282</v>
      </c>
      <c r="B15748">
        <v>-3.3000000200000001</v>
      </c>
      <c r="C15748">
        <v>10.124166689999999</v>
      </c>
      <c r="D15748">
        <v>0</v>
      </c>
      <c r="E15748">
        <v>6.9999999999708962E-2</v>
      </c>
      <c r="G15748" s="2">
        <f t="shared" ref="G15748:G15811" si="984">A15748</f>
        <v>34282</v>
      </c>
      <c r="H15748" s="3">
        <f t="shared" ref="H15748:H15811" si="985">D15748</f>
        <v>0</v>
      </c>
      <c r="I15748" s="3">
        <f t="shared" ref="I15748:I15811" si="986">AVERAGE(B15748:C15748)</f>
        <v>3.4120833349999993</v>
      </c>
      <c r="J15748" s="3">
        <f t="shared" ref="J15748:J15811" si="987">E15748</f>
        <v>6.9999999999708962E-2</v>
      </c>
    </row>
    <row r="15749" spans="1:10" x14ac:dyDescent="0.25">
      <c r="A15749" s="1">
        <v>34283</v>
      </c>
      <c r="B15749">
        <v>-2.33666668</v>
      </c>
      <c r="C15749">
        <v>10.52666672</v>
      </c>
      <c r="D15749">
        <v>0.33</v>
      </c>
      <c r="E15749">
        <v>9.0000000000145519E-2</v>
      </c>
      <c r="G15749" s="2">
        <f t="shared" si="984"/>
        <v>34283</v>
      </c>
      <c r="H15749" s="3">
        <f t="shared" si="985"/>
        <v>0.33</v>
      </c>
      <c r="I15749" s="3">
        <f t="shared" si="986"/>
        <v>4.0950000199999996</v>
      </c>
      <c r="J15749" s="3">
        <f t="shared" si="987"/>
        <v>9.0000000000145519E-2</v>
      </c>
    </row>
    <row r="15750" spans="1:10" x14ac:dyDescent="0.25">
      <c r="A15750" s="1">
        <v>34284</v>
      </c>
      <c r="B15750">
        <v>-2.8358333099999999</v>
      </c>
      <c r="C15750">
        <v>9.1333333700000008</v>
      </c>
      <c r="D15750">
        <v>0.94916666000000005</v>
      </c>
      <c r="E15750">
        <v>9.0000000000145519E-2</v>
      </c>
      <c r="G15750" s="2">
        <f t="shared" si="984"/>
        <v>34284</v>
      </c>
      <c r="H15750" s="3">
        <f t="shared" si="985"/>
        <v>0.94916666000000005</v>
      </c>
      <c r="I15750" s="3">
        <f t="shared" si="986"/>
        <v>3.1487500300000004</v>
      </c>
      <c r="J15750" s="3">
        <f t="shared" si="987"/>
        <v>9.0000000000145519E-2</v>
      </c>
    </row>
    <row r="15751" spans="1:10" x14ac:dyDescent="0.25">
      <c r="A15751" s="1">
        <v>34285</v>
      </c>
      <c r="B15751">
        <v>-0.76083332999999997</v>
      </c>
      <c r="C15751">
        <v>7.3108333700000001</v>
      </c>
      <c r="D15751">
        <v>3.1666670000000001E-2</v>
      </c>
      <c r="E15751">
        <v>7.999999999992724E-2</v>
      </c>
      <c r="G15751" s="2">
        <f t="shared" si="984"/>
        <v>34285</v>
      </c>
      <c r="H15751" s="3">
        <f t="shared" si="985"/>
        <v>3.1666670000000001E-2</v>
      </c>
      <c r="I15751" s="3">
        <f t="shared" si="986"/>
        <v>3.2750000200000002</v>
      </c>
      <c r="J15751" s="3">
        <f t="shared" si="987"/>
        <v>7.999999999992724E-2</v>
      </c>
    </row>
    <row r="15752" spans="1:10" x14ac:dyDescent="0.25">
      <c r="A15752" s="1">
        <v>34286</v>
      </c>
      <c r="B15752">
        <v>-3.1258333</v>
      </c>
      <c r="C15752">
        <v>7.8616666799999999</v>
      </c>
      <c r="D15752">
        <v>0.12333333</v>
      </c>
      <c r="E15752">
        <v>7.999999999992724E-2</v>
      </c>
      <c r="G15752" s="2">
        <f t="shared" si="984"/>
        <v>34286</v>
      </c>
      <c r="H15752" s="3">
        <f t="shared" si="985"/>
        <v>0.12333333</v>
      </c>
      <c r="I15752" s="3">
        <f t="shared" si="986"/>
        <v>2.3679166899999999</v>
      </c>
      <c r="J15752" s="3">
        <f t="shared" si="987"/>
        <v>7.999999999992724E-2</v>
      </c>
    </row>
    <row r="15753" spans="1:10" x14ac:dyDescent="0.25">
      <c r="A15753" s="1">
        <v>34287</v>
      </c>
      <c r="B15753">
        <v>-5.1125000199999997</v>
      </c>
      <c r="C15753">
        <v>7.5033333300000002</v>
      </c>
      <c r="D15753">
        <v>4.9166670000000003E-2</v>
      </c>
      <c r="E15753">
        <v>6.9999999999708962E-2</v>
      </c>
      <c r="G15753" s="2">
        <f t="shared" si="984"/>
        <v>34287</v>
      </c>
      <c r="H15753" s="3">
        <f t="shared" si="985"/>
        <v>4.9166670000000003E-2</v>
      </c>
      <c r="I15753" s="3">
        <f t="shared" si="986"/>
        <v>1.1954166550000003</v>
      </c>
      <c r="J15753" s="3">
        <f t="shared" si="987"/>
        <v>6.9999999999708962E-2</v>
      </c>
    </row>
    <row r="15754" spans="1:10" x14ac:dyDescent="0.25">
      <c r="A15754" s="1">
        <v>34288</v>
      </c>
      <c r="B15754">
        <v>-5.7766666400000002</v>
      </c>
      <c r="C15754">
        <v>8.7150000300000006</v>
      </c>
      <c r="D15754">
        <v>1.1758333400000001</v>
      </c>
      <c r="E15754">
        <v>6.0000000000400178E-2</v>
      </c>
      <c r="G15754" s="2">
        <f t="shared" si="984"/>
        <v>34288</v>
      </c>
      <c r="H15754" s="3">
        <f t="shared" si="985"/>
        <v>1.1758333400000001</v>
      </c>
      <c r="I15754" s="3">
        <f t="shared" si="986"/>
        <v>1.4691666950000002</v>
      </c>
      <c r="J15754" s="3">
        <f t="shared" si="987"/>
        <v>6.0000000000400178E-2</v>
      </c>
    </row>
    <row r="15755" spans="1:10" x14ac:dyDescent="0.25">
      <c r="A15755" s="1">
        <v>34289</v>
      </c>
      <c r="B15755">
        <v>-1.8225000099999999</v>
      </c>
      <c r="C15755">
        <v>9.2424999900000007</v>
      </c>
      <c r="D15755">
        <v>3.5100000100000002</v>
      </c>
      <c r="E15755">
        <v>5.9999999999490683E-2</v>
      </c>
      <c r="G15755" s="2">
        <f t="shared" si="984"/>
        <v>34289</v>
      </c>
      <c r="H15755" s="3">
        <f t="shared" si="985"/>
        <v>3.5100000100000002</v>
      </c>
      <c r="I15755" s="3">
        <f t="shared" si="986"/>
        <v>3.7099999900000005</v>
      </c>
      <c r="J15755" s="3">
        <f t="shared" si="987"/>
        <v>5.9999999999490683E-2</v>
      </c>
    </row>
    <row r="15756" spans="1:10" x14ac:dyDescent="0.25">
      <c r="A15756" s="1">
        <v>34290</v>
      </c>
      <c r="B15756">
        <v>1.1125</v>
      </c>
      <c r="C15756">
        <v>7.6683333300000003</v>
      </c>
      <c r="D15756">
        <v>4.5741667000000001</v>
      </c>
      <c r="E15756">
        <v>8.0000000000836735E-2</v>
      </c>
      <c r="G15756" s="2">
        <f t="shared" si="984"/>
        <v>34290</v>
      </c>
      <c r="H15756" s="3">
        <f t="shared" si="985"/>
        <v>4.5741667000000001</v>
      </c>
      <c r="I15756" s="3">
        <f t="shared" si="986"/>
        <v>4.3904166650000001</v>
      </c>
      <c r="J15756" s="3">
        <f t="shared" si="987"/>
        <v>8.0000000000836735E-2</v>
      </c>
    </row>
    <row r="15757" spans="1:10" x14ac:dyDescent="0.25">
      <c r="A15757" s="1">
        <v>34291</v>
      </c>
      <c r="B15757">
        <v>-1.8108333299999999</v>
      </c>
      <c r="C15757">
        <v>6.34750003</v>
      </c>
      <c r="D15757">
        <v>0.24249999999999999</v>
      </c>
      <c r="E15757">
        <v>7.999999999992724E-2</v>
      </c>
      <c r="G15757" s="2">
        <f t="shared" si="984"/>
        <v>34291</v>
      </c>
      <c r="H15757" s="3">
        <f t="shared" si="985"/>
        <v>0.24249999999999999</v>
      </c>
      <c r="I15757" s="3">
        <f t="shared" si="986"/>
        <v>2.2683333499999998</v>
      </c>
      <c r="J15757" s="3">
        <f t="shared" si="987"/>
        <v>7.999999999992724E-2</v>
      </c>
    </row>
    <row r="15758" spans="1:10" x14ac:dyDescent="0.25">
      <c r="A15758" s="1">
        <v>34292</v>
      </c>
      <c r="B15758">
        <v>-3.1158333499999999</v>
      </c>
      <c r="C15758">
        <v>6.1733333300000002</v>
      </c>
      <c r="D15758">
        <v>0.23250000000000001</v>
      </c>
      <c r="E15758">
        <v>5.9999999999490683E-2</v>
      </c>
      <c r="G15758" s="2">
        <f t="shared" si="984"/>
        <v>34292</v>
      </c>
      <c r="H15758" s="3">
        <f t="shared" si="985"/>
        <v>0.23250000000000001</v>
      </c>
      <c r="I15758" s="3">
        <f t="shared" si="986"/>
        <v>1.5287499900000001</v>
      </c>
      <c r="J15758" s="3">
        <f t="shared" si="987"/>
        <v>5.9999999999490683E-2</v>
      </c>
    </row>
    <row r="15759" spans="1:10" x14ac:dyDescent="0.25">
      <c r="A15759" s="1">
        <v>34293</v>
      </c>
      <c r="B15759">
        <v>-4.7658333099999997</v>
      </c>
      <c r="C15759">
        <v>4.2133333300000002</v>
      </c>
      <c r="D15759">
        <v>3.3833333400000001</v>
      </c>
      <c r="E15759">
        <v>5.0000000000181899E-2</v>
      </c>
      <c r="G15759" s="2">
        <f t="shared" si="984"/>
        <v>34293</v>
      </c>
      <c r="H15759" s="3">
        <f t="shared" si="985"/>
        <v>3.3833333400000001</v>
      </c>
      <c r="I15759" s="3">
        <f t="shared" si="986"/>
        <v>-0.27624998999999972</v>
      </c>
      <c r="J15759" s="3">
        <f t="shared" si="987"/>
        <v>5.0000000000181899E-2</v>
      </c>
    </row>
    <row r="15760" spans="1:10" x14ac:dyDescent="0.25">
      <c r="A15760" s="1">
        <v>34294</v>
      </c>
      <c r="B15760">
        <v>-4.2466667100000004</v>
      </c>
      <c r="C15760">
        <v>3.8974999700000001</v>
      </c>
      <c r="D15760">
        <v>6.7624999499999996</v>
      </c>
      <c r="E15760">
        <v>3.999999999996362E-2</v>
      </c>
      <c r="G15760" s="2">
        <f t="shared" si="984"/>
        <v>34294</v>
      </c>
      <c r="H15760" s="3">
        <f t="shared" si="985"/>
        <v>6.7624999499999996</v>
      </c>
      <c r="I15760" s="3">
        <f t="shared" si="986"/>
        <v>-0.17458337000000013</v>
      </c>
      <c r="J15760" s="3">
        <f t="shared" si="987"/>
        <v>3.999999999996362E-2</v>
      </c>
    </row>
    <row r="15761" spans="1:10" x14ac:dyDescent="0.25">
      <c r="A15761" s="1">
        <v>34295</v>
      </c>
      <c r="B15761">
        <v>-2.41749999</v>
      </c>
      <c r="C15761">
        <v>3.5891666400000002</v>
      </c>
      <c r="D15761">
        <v>7.5558333600000003</v>
      </c>
      <c r="E15761">
        <v>3.999999999996362E-2</v>
      </c>
      <c r="G15761" s="2">
        <f t="shared" si="984"/>
        <v>34295</v>
      </c>
      <c r="H15761" s="3">
        <f t="shared" si="985"/>
        <v>7.5558333600000003</v>
      </c>
      <c r="I15761" s="3">
        <f t="shared" si="986"/>
        <v>0.58583332500000007</v>
      </c>
      <c r="J15761" s="3">
        <f t="shared" si="987"/>
        <v>3.999999999996362E-2</v>
      </c>
    </row>
    <row r="15762" spans="1:10" x14ac:dyDescent="0.25">
      <c r="A15762" s="1">
        <v>34296</v>
      </c>
      <c r="B15762">
        <v>-4.5424999599999998</v>
      </c>
      <c r="C15762">
        <v>1.105</v>
      </c>
      <c r="D15762">
        <v>0.18083332999999999</v>
      </c>
      <c r="E15762">
        <v>3.999999999996362E-2</v>
      </c>
      <c r="G15762" s="2">
        <f t="shared" si="984"/>
        <v>34296</v>
      </c>
      <c r="H15762" s="3">
        <f t="shared" si="985"/>
        <v>0.18083332999999999</v>
      </c>
      <c r="I15762" s="3">
        <f t="shared" si="986"/>
        <v>-1.7187499799999999</v>
      </c>
      <c r="J15762" s="3">
        <f t="shared" si="987"/>
        <v>3.999999999996362E-2</v>
      </c>
    </row>
    <row r="15763" spans="1:10" x14ac:dyDescent="0.25">
      <c r="A15763" s="1">
        <v>34297</v>
      </c>
      <c r="B15763">
        <v>-8.7858332000000008</v>
      </c>
      <c r="C15763">
        <v>-8.3333329999999997E-2</v>
      </c>
      <c r="D15763">
        <v>0</v>
      </c>
      <c r="E15763">
        <v>2.9999999999745341E-2</v>
      </c>
      <c r="G15763" s="2">
        <f t="shared" si="984"/>
        <v>34297</v>
      </c>
      <c r="H15763" s="3">
        <f t="shared" si="985"/>
        <v>0</v>
      </c>
      <c r="I15763" s="3">
        <f t="shared" si="986"/>
        <v>-4.4345832650000006</v>
      </c>
      <c r="J15763" s="3">
        <f t="shared" si="987"/>
        <v>2.9999999999745341E-2</v>
      </c>
    </row>
    <row r="15764" spans="1:10" x14ac:dyDescent="0.25">
      <c r="A15764" s="1">
        <v>34298</v>
      </c>
      <c r="B15764">
        <v>-8.3141666300000008</v>
      </c>
      <c r="C15764">
        <v>0.79916666000000003</v>
      </c>
      <c r="D15764">
        <v>0</v>
      </c>
      <c r="E15764">
        <v>0</v>
      </c>
      <c r="G15764" s="2">
        <f t="shared" si="984"/>
        <v>34298</v>
      </c>
      <c r="H15764" s="3">
        <f t="shared" si="985"/>
        <v>0</v>
      </c>
      <c r="I15764" s="3">
        <f t="shared" si="986"/>
        <v>-3.7574999850000004</v>
      </c>
      <c r="J15764" s="3">
        <f t="shared" si="987"/>
        <v>0</v>
      </c>
    </row>
    <row r="15765" spans="1:10" x14ac:dyDescent="0.25">
      <c r="A15765" s="1">
        <v>34299</v>
      </c>
      <c r="B15765">
        <v>-8.1066666400000003</v>
      </c>
      <c r="C15765">
        <v>1.0641666599999999</v>
      </c>
      <c r="D15765">
        <v>0.95583333999999998</v>
      </c>
      <c r="E15765">
        <v>1.0000000000218279E-2</v>
      </c>
      <c r="G15765" s="2">
        <f t="shared" si="984"/>
        <v>34299</v>
      </c>
      <c r="H15765" s="3">
        <f t="shared" si="985"/>
        <v>0.95583333999999998</v>
      </c>
      <c r="I15765" s="3">
        <f t="shared" si="986"/>
        <v>-3.5212499900000003</v>
      </c>
      <c r="J15765" s="3">
        <f t="shared" si="987"/>
        <v>1.0000000000218279E-2</v>
      </c>
    </row>
    <row r="15766" spans="1:10" x14ac:dyDescent="0.25">
      <c r="A15766" s="1">
        <v>34300</v>
      </c>
      <c r="B15766">
        <v>-7.7800000899999997</v>
      </c>
      <c r="C15766">
        <v>3.6291666500000002</v>
      </c>
      <c r="D15766">
        <v>3.43833331</v>
      </c>
      <c r="E15766">
        <v>1.0000000000218279E-2</v>
      </c>
      <c r="G15766" s="2">
        <f t="shared" si="984"/>
        <v>34300</v>
      </c>
      <c r="H15766" s="3">
        <f t="shared" si="985"/>
        <v>3.43833331</v>
      </c>
      <c r="I15766" s="3">
        <f t="shared" si="986"/>
        <v>-2.0754167199999998</v>
      </c>
      <c r="J15766" s="3">
        <f t="shared" si="987"/>
        <v>1.0000000000218279E-2</v>
      </c>
    </row>
    <row r="15767" spans="1:10" x14ac:dyDescent="0.25">
      <c r="A15767" s="1">
        <v>34301</v>
      </c>
      <c r="B15767">
        <v>-2.7833333100000002</v>
      </c>
      <c r="C15767">
        <v>4.2825000299999996</v>
      </c>
      <c r="D15767">
        <v>4.8299999600000003</v>
      </c>
      <c r="E15767">
        <v>1.9999999999527063E-2</v>
      </c>
      <c r="G15767" s="2">
        <f t="shared" si="984"/>
        <v>34301</v>
      </c>
      <c r="H15767" s="3">
        <f t="shared" si="985"/>
        <v>4.8299999600000003</v>
      </c>
      <c r="I15767" s="3">
        <f t="shared" si="986"/>
        <v>0.7495833599999997</v>
      </c>
      <c r="J15767" s="3">
        <f t="shared" si="987"/>
        <v>1.9999999999527063E-2</v>
      </c>
    </row>
    <row r="15768" spans="1:10" x14ac:dyDescent="0.25">
      <c r="A15768" s="1">
        <v>34302</v>
      </c>
      <c r="B15768">
        <v>0.41249998999999998</v>
      </c>
      <c r="C15768">
        <v>8.7791665400000003</v>
      </c>
      <c r="D15768">
        <v>7.7491667299999998</v>
      </c>
      <c r="E15768">
        <v>3.999999999996362E-2</v>
      </c>
      <c r="G15768" s="2">
        <f t="shared" si="984"/>
        <v>34302</v>
      </c>
      <c r="H15768" s="3">
        <f t="shared" si="985"/>
        <v>7.7491667299999998</v>
      </c>
      <c r="I15768" s="3">
        <f t="shared" si="986"/>
        <v>4.5958332650000004</v>
      </c>
      <c r="J15768" s="3">
        <f t="shared" si="987"/>
        <v>3.999999999996362E-2</v>
      </c>
    </row>
    <row r="15769" spans="1:10" x14ac:dyDescent="0.25">
      <c r="A15769" s="1">
        <v>34303</v>
      </c>
      <c r="B15769">
        <v>-0.96250002999999995</v>
      </c>
      <c r="C15769">
        <v>8.4083333400000004</v>
      </c>
      <c r="D15769">
        <v>3.1833333499999998</v>
      </c>
      <c r="E15769">
        <v>6.0000000000400178E-2</v>
      </c>
      <c r="G15769" s="2">
        <f t="shared" si="984"/>
        <v>34303</v>
      </c>
      <c r="H15769" s="3">
        <f t="shared" si="985"/>
        <v>3.1833333499999998</v>
      </c>
      <c r="I15769" s="3">
        <f t="shared" si="986"/>
        <v>3.7229166550000001</v>
      </c>
      <c r="J15769" s="3">
        <f t="shared" si="987"/>
        <v>6.0000000000400178E-2</v>
      </c>
    </row>
    <row r="15770" spans="1:10" x14ac:dyDescent="0.25">
      <c r="A15770" s="1">
        <v>34304</v>
      </c>
      <c r="B15770">
        <v>1.3949999799999999</v>
      </c>
      <c r="C15770">
        <v>9.2566666200000007</v>
      </c>
      <c r="D15770">
        <v>26.925000189999999</v>
      </c>
      <c r="E15770">
        <v>6.0000000000400178E-2</v>
      </c>
      <c r="G15770" s="2">
        <f t="shared" si="984"/>
        <v>34304</v>
      </c>
      <c r="H15770" s="3">
        <f t="shared" si="985"/>
        <v>26.925000189999999</v>
      </c>
      <c r="I15770" s="3">
        <f t="shared" si="986"/>
        <v>5.3258333000000002</v>
      </c>
      <c r="J15770" s="3">
        <f t="shared" si="987"/>
        <v>6.0000000000400178E-2</v>
      </c>
    </row>
    <row r="15771" spans="1:10" x14ac:dyDescent="0.25">
      <c r="A15771" s="1">
        <v>34305</v>
      </c>
      <c r="B15771">
        <v>0.29083332000000001</v>
      </c>
      <c r="C15771">
        <v>10.33083328</v>
      </c>
      <c r="D15771">
        <v>0.16250000000000001</v>
      </c>
      <c r="E15771">
        <v>6.9999999999708962E-2</v>
      </c>
      <c r="G15771" s="2">
        <f t="shared" si="984"/>
        <v>34305</v>
      </c>
      <c r="H15771" s="3">
        <f t="shared" si="985"/>
        <v>0.16250000000000001</v>
      </c>
      <c r="I15771" s="3">
        <f t="shared" si="986"/>
        <v>5.3108333000000005</v>
      </c>
      <c r="J15771" s="3">
        <f t="shared" si="987"/>
        <v>6.9999999999708962E-2</v>
      </c>
    </row>
    <row r="15772" spans="1:10" x14ac:dyDescent="0.25">
      <c r="A15772" s="1">
        <v>34306</v>
      </c>
      <c r="B15772">
        <v>0.55083335</v>
      </c>
      <c r="C15772">
        <v>8.4058333199999993</v>
      </c>
      <c r="D15772">
        <v>15.215833269999999</v>
      </c>
      <c r="E15772">
        <v>5.9999999999490683E-2</v>
      </c>
      <c r="G15772" s="2">
        <f t="shared" si="984"/>
        <v>34306</v>
      </c>
      <c r="H15772" s="3">
        <f t="shared" si="985"/>
        <v>15.215833269999999</v>
      </c>
      <c r="I15772" s="3">
        <f t="shared" si="986"/>
        <v>4.4783333349999994</v>
      </c>
      <c r="J15772" s="3">
        <f t="shared" si="987"/>
        <v>5.9999999999490683E-2</v>
      </c>
    </row>
    <row r="15773" spans="1:10" x14ac:dyDescent="0.25">
      <c r="A15773" s="1">
        <v>34307</v>
      </c>
      <c r="B15773">
        <v>1.12083333</v>
      </c>
      <c r="C15773">
        <v>10.51083326</v>
      </c>
      <c r="D15773">
        <v>17.5999999</v>
      </c>
      <c r="E15773">
        <v>6.0000000000400178E-2</v>
      </c>
      <c r="G15773" s="2">
        <f t="shared" si="984"/>
        <v>34307</v>
      </c>
      <c r="H15773" s="3">
        <f t="shared" si="985"/>
        <v>17.5999999</v>
      </c>
      <c r="I15773" s="3">
        <f t="shared" si="986"/>
        <v>5.815833295</v>
      </c>
      <c r="J15773" s="3">
        <f t="shared" si="987"/>
        <v>6.0000000000400178E-2</v>
      </c>
    </row>
    <row r="15774" spans="1:10" x14ac:dyDescent="0.25">
      <c r="A15774" s="1">
        <v>34308</v>
      </c>
      <c r="B15774">
        <v>-1.3274999999999999</v>
      </c>
      <c r="C15774">
        <v>7.7025000700000001</v>
      </c>
      <c r="D15774">
        <v>1.6591666599999999</v>
      </c>
      <c r="E15774">
        <v>6.9999999999708962E-2</v>
      </c>
      <c r="G15774" s="2">
        <f t="shared" si="984"/>
        <v>34308</v>
      </c>
      <c r="H15774" s="3">
        <f t="shared" si="985"/>
        <v>1.6591666599999999</v>
      </c>
      <c r="I15774" s="3">
        <f t="shared" si="986"/>
        <v>3.1875000350000002</v>
      </c>
      <c r="J15774" s="3">
        <f t="shared" si="987"/>
        <v>6.9999999999708962E-2</v>
      </c>
    </row>
    <row r="15775" spans="1:10" x14ac:dyDescent="0.25">
      <c r="A15775" s="1">
        <v>34309</v>
      </c>
      <c r="B15775">
        <v>-2.3549999800000001</v>
      </c>
      <c r="C15775">
        <v>5.7666666500000003</v>
      </c>
      <c r="D15775">
        <v>11.239166620000001</v>
      </c>
      <c r="E15775">
        <v>5.0000000000181899E-2</v>
      </c>
      <c r="G15775" s="2">
        <f t="shared" si="984"/>
        <v>34309</v>
      </c>
      <c r="H15775" s="3">
        <f t="shared" si="985"/>
        <v>11.239166620000001</v>
      </c>
      <c r="I15775" s="3">
        <f t="shared" si="986"/>
        <v>1.7058333350000001</v>
      </c>
      <c r="J15775" s="3">
        <f t="shared" si="987"/>
        <v>5.0000000000181899E-2</v>
      </c>
    </row>
    <row r="15776" spans="1:10" x14ac:dyDescent="0.25">
      <c r="A15776" s="1">
        <v>34310</v>
      </c>
      <c r="B15776">
        <v>0.75499998999999995</v>
      </c>
      <c r="C15776">
        <v>7.4075000900000001</v>
      </c>
      <c r="D15776">
        <v>28.899999940000001</v>
      </c>
      <c r="E15776">
        <v>3.999999999996362E-2</v>
      </c>
      <c r="G15776" s="2">
        <f t="shared" si="984"/>
        <v>34310</v>
      </c>
      <c r="H15776" s="3">
        <f t="shared" si="985"/>
        <v>28.899999940000001</v>
      </c>
      <c r="I15776" s="3">
        <f t="shared" si="986"/>
        <v>4.0812500400000005</v>
      </c>
      <c r="J15776" s="3">
        <f t="shared" si="987"/>
        <v>3.999999999996362E-2</v>
      </c>
    </row>
    <row r="15777" spans="1:10" x14ac:dyDescent="0.25">
      <c r="A15777" s="1">
        <v>34311</v>
      </c>
      <c r="B15777">
        <v>3.54083332</v>
      </c>
      <c r="C15777">
        <v>7.4008332899999996</v>
      </c>
      <c r="D15777">
        <v>26.863332830000001</v>
      </c>
      <c r="E15777">
        <v>5.0000000000181899E-2</v>
      </c>
      <c r="G15777" s="2">
        <f t="shared" si="984"/>
        <v>34311</v>
      </c>
      <c r="H15777" s="3">
        <f t="shared" si="985"/>
        <v>26.863332830000001</v>
      </c>
      <c r="I15777" s="3">
        <f t="shared" si="986"/>
        <v>5.4708333049999993</v>
      </c>
      <c r="J15777" s="3">
        <f t="shared" si="987"/>
        <v>5.0000000000181899E-2</v>
      </c>
    </row>
    <row r="15778" spans="1:10" x14ac:dyDescent="0.25">
      <c r="A15778" s="1">
        <v>34312</v>
      </c>
      <c r="B15778">
        <v>2.2650000000000001</v>
      </c>
      <c r="C15778">
        <v>9.9425000699999995</v>
      </c>
      <c r="D15778">
        <v>8.0800000399999998</v>
      </c>
      <c r="E15778">
        <v>6.0000000000400178E-2</v>
      </c>
      <c r="G15778" s="2">
        <f t="shared" si="984"/>
        <v>34312</v>
      </c>
      <c r="H15778" s="3">
        <f t="shared" si="985"/>
        <v>8.0800000399999998</v>
      </c>
      <c r="I15778" s="3">
        <f t="shared" si="986"/>
        <v>6.103750035</v>
      </c>
      <c r="J15778" s="3">
        <f t="shared" si="987"/>
        <v>6.0000000000400178E-2</v>
      </c>
    </row>
    <row r="15779" spans="1:10" x14ac:dyDescent="0.25">
      <c r="A15779" s="1">
        <v>34313</v>
      </c>
      <c r="B15779">
        <v>6.09750003</v>
      </c>
      <c r="C15779">
        <v>16.326666589999999</v>
      </c>
      <c r="D15779">
        <v>31.104167459999999</v>
      </c>
      <c r="E15779">
        <v>6.9999999999708962E-2</v>
      </c>
      <c r="G15779" s="2">
        <f t="shared" si="984"/>
        <v>34313</v>
      </c>
      <c r="H15779" s="3">
        <f t="shared" si="985"/>
        <v>31.104167459999999</v>
      </c>
      <c r="I15779" s="3">
        <f t="shared" si="986"/>
        <v>11.212083309999999</v>
      </c>
      <c r="J15779" s="3">
        <f t="shared" si="987"/>
        <v>6.9999999999708962E-2</v>
      </c>
    </row>
    <row r="15780" spans="1:10" x14ac:dyDescent="0.25">
      <c r="A15780" s="1">
        <v>34314</v>
      </c>
      <c r="B15780">
        <v>3.7333333099999999</v>
      </c>
      <c r="C15780">
        <v>8.9333334000000004</v>
      </c>
      <c r="D15780">
        <v>17.804999989999999</v>
      </c>
      <c r="E15780">
        <v>9.0000000000145519E-2</v>
      </c>
      <c r="G15780" s="2">
        <f t="shared" si="984"/>
        <v>34314</v>
      </c>
      <c r="H15780" s="3">
        <f t="shared" si="985"/>
        <v>17.804999989999999</v>
      </c>
      <c r="I15780" s="3">
        <f t="shared" si="986"/>
        <v>6.3333333550000006</v>
      </c>
      <c r="J15780" s="3">
        <f t="shared" si="987"/>
        <v>9.0000000000145519E-2</v>
      </c>
    </row>
    <row r="15781" spans="1:10" x14ac:dyDescent="0.25">
      <c r="A15781" s="1">
        <v>34315</v>
      </c>
      <c r="B15781">
        <v>-2.2116666399999998</v>
      </c>
      <c r="C15781">
        <v>5.8641666399999997</v>
      </c>
      <c r="D15781">
        <v>1.1033333299999999</v>
      </c>
      <c r="E15781">
        <v>5.9999999999490683E-2</v>
      </c>
      <c r="G15781" s="2">
        <f t="shared" si="984"/>
        <v>34315</v>
      </c>
      <c r="H15781" s="3">
        <f t="shared" si="985"/>
        <v>1.1033333299999999</v>
      </c>
      <c r="I15781" s="3">
        <f t="shared" si="986"/>
        <v>1.8262499999999999</v>
      </c>
      <c r="J15781" s="3">
        <f t="shared" si="987"/>
        <v>5.9999999999490683E-2</v>
      </c>
    </row>
    <row r="15782" spans="1:10" x14ac:dyDescent="0.25">
      <c r="A15782" s="1">
        <v>34316</v>
      </c>
      <c r="B15782">
        <v>-2.4766666499999999</v>
      </c>
      <c r="C15782">
        <v>7.2058332600000004</v>
      </c>
      <c r="D15782">
        <v>3.4741666699999998</v>
      </c>
      <c r="E15782">
        <v>3.999999999996362E-2</v>
      </c>
      <c r="G15782" s="2">
        <f t="shared" si="984"/>
        <v>34316</v>
      </c>
      <c r="H15782" s="3">
        <f t="shared" si="985"/>
        <v>3.4741666699999998</v>
      </c>
      <c r="I15782" s="3">
        <f t="shared" si="986"/>
        <v>2.364583305</v>
      </c>
      <c r="J15782" s="3">
        <f t="shared" si="987"/>
        <v>3.999999999996362E-2</v>
      </c>
    </row>
    <row r="15783" spans="1:10" x14ac:dyDescent="0.25">
      <c r="A15783" s="1">
        <v>34317</v>
      </c>
      <c r="B15783">
        <v>0.38666666999999999</v>
      </c>
      <c r="C15783">
        <v>9.9866666399999993</v>
      </c>
      <c r="D15783">
        <v>3.19833334</v>
      </c>
      <c r="E15783">
        <v>3.999999999996362E-2</v>
      </c>
      <c r="G15783" s="2">
        <f t="shared" si="984"/>
        <v>34317</v>
      </c>
      <c r="H15783" s="3">
        <f t="shared" si="985"/>
        <v>3.19833334</v>
      </c>
      <c r="I15783" s="3">
        <f t="shared" si="986"/>
        <v>5.1866666549999998</v>
      </c>
      <c r="J15783" s="3">
        <f t="shared" si="987"/>
        <v>3.999999999996362E-2</v>
      </c>
    </row>
    <row r="15784" spans="1:10" x14ac:dyDescent="0.25">
      <c r="A15784" s="1">
        <v>34318</v>
      </c>
      <c r="B15784">
        <v>2.5558333599999998</v>
      </c>
      <c r="C15784">
        <v>8.7166665800000001</v>
      </c>
      <c r="D15784">
        <v>1.50583336</v>
      </c>
      <c r="E15784">
        <v>6.0000000000400178E-2</v>
      </c>
      <c r="G15784" s="2">
        <f t="shared" si="984"/>
        <v>34318</v>
      </c>
      <c r="H15784" s="3">
        <f t="shared" si="985"/>
        <v>1.50583336</v>
      </c>
      <c r="I15784" s="3">
        <f t="shared" si="986"/>
        <v>5.6362499699999997</v>
      </c>
      <c r="J15784" s="3">
        <f t="shared" si="987"/>
        <v>6.0000000000400178E-2</v>
      </c>
    </row>
    <row r="15785" spans="1:10" x14ac:dyDescent="0.25">
      <c r="A15785" s="1">
        <v>34319</v>
      </c>
      <c r="B15785">
        <v>-1.59666668</v>
      </c>
      <c r="C15785">
        <v>7.0833333300000003</v>
      </c>
      <c r="D15785">
        <v>9.4166669999999994E-2</v>
      </c>
      <c r="E15785">
        <v>5.9999999999490683E-2</v>
      </c>
      <c r="G15785" s="2">
        <f t="shared" si="984"/>
        <v>34319</v>
      </c>
      <c r="H15785" s="3">
        <f t="shared" si="985"/>
        <v>9.4166669999999994E-2</v>
      </c>
      <c r="I15785" s="3">
        <f t="shared" si="986"/>
        <v>2.743333325</v>
      </c>
      <c r="J15785" s="3">
        <f t="shared" si="987"/>
        <v>5.9999999999490683E-2</v>
      </c>
    </row>
    <row r="15786" spans="1:10" x14ac:dyDescent="0.25">
      <c r="A15786" s="1">
        <v>34320</v>
      </c>
      <c r="B15786">
        <v>-3.0949999799999999</v>
      </c>
      <c r="C15786">
        <v>4.0583333499999998</v>
      </c>
      <c r="D15786">
        <v>0</v>
      </c>
      <c r="E15786">
        <v>3.999999999996362E-2</v>
      </c>
      <c r="G15786" s="2">
        <f t="shared" si="984"/>
        <v>34320</v>
      </c>
      <c r="H15786" s="3">
        <f t="shared" si="985"/>
        <v>0</v>
      </c>
      <c r="I15786" s="3">
        <f t="shared" si="986"/>
        <v>0.48166668499999998</v>
      </c>
      <c r="J15786" s="3">
        <f t="shared" si="987"/>
        <v>3.999999999996362E-2</v>
      </c>
    </row>
    <row r="15787" spans="1:10" x14ac:dyDescent="0.25">
      <c r="A15787" s="1">
        <v>34321</v>
      </c>
      <c r="B15787">
        <v>-3.8183334499999999</v>
      </c>
      <c r="C15787">
        <v>3.4541666499999999</v>
      </c>
      <c r="D15787">
        <v>0</v>
      </c>
      <c r="E15787">
        <v>3.0000000000654836E-2</v>
      </c>
      <c r="G15787" s="2">
        <f t="shared" si="984"/>
        <v>34321</v>
      </c>
      <c r="H15787" s="3">
        <f t="shared" si="985"/>
        <v>0</v>
      </c>
      <c r="I15787" s="3">
        <f t="shared" si="986"/>
        <v>-0.18208340000000001</v>
      </c>
      <c r="J15787" s="3">
        <f t="shared" si="987"/>
        <v>3.0000000000654836E-2</v>
      </c>
    </row>
    <row r="15788" spans="1:10" x14ac:dyDescent="0.25">
      <c r="A15788" s="1">
        <v>34322</v>
      </c>
      <c r="B15788">
        <v>-4.3374999699999996</v>
      </c>
      <c r="C15788">
        <v>-1.0008333300000001</v>
      </c>
      <c r="D15788">
        <v>0</v>
      </c>
      <c r="E15788">
        <v>1.9999999999527063E-2</v>
      </c>
      <c r="G15788" s="2">
        <f t="shared" si="984"/>
        <v>34322</v>
      </c>
      <c r="H15788" s="3">
        <f t="shared" si="985"/>
        <v>0</v>
      </c>
      <c r="I15788" s="3">
        <f t="shared" si="986"/>
        <v>-2.6691666499999998</v>
      </c>
      <c r="J15788" s="3">
        <f t="shared" si="987"/>
        <v>1.9999999999527063E-2</v>
      </c>
    </row>
    <row r="15789" spans="1:10" x14ac:dyDescent="0.25">
      <c r="A15789" s="1">
        <v>34323</v>
      </c>
      <c r="B15789">
        <v>-4.6808333199999996</v>
      </c>
      <c r="C15789">
        <v>-1.30749998</v>
      </c>
      <c r="D15789">
        <v>0</v>
      </c>
      <c r="E15789">
        <v>2.0000000000436557E-2</v>
      </c>
      <c r="G15789" s="2">
        <f t="shared" si="984"/>
        <v>34323</v>
      </c>
      <c r="H15789" s="3">
        <f t="shared" si="985"/>
        <v>0</v>
      </c>
      <c r="I15789" s="3">
        <f t="shared" si="986"/>
        <v>-2.9941666499999999</v>
      </c>
      <c r="J15789" s="3">
        <f t="shared" si="987"/>
        <v>2.0000000000436557E-2</v>
      </c>
    </row>
    <row r="15790" spans="1:10" x14ac:dyDescent="0.25">
      <c r="A15790" s="1">
        <v>34324</v>
      </c>
      <c r="B15790">
        <v>-4.6649999800000002</v>
      </c>
      <c r="C15790">
        <v>0.14416666</v>
      </c>
      <c r="D15790">
        <v>0</v>
      </c>
      <c r="E15790">
        <v>1.0000000000218279E-2</v>
      </c>
      <c r="G15790" s="2">
        <f t="shared" si="984"/>
        <v>34324</v>
      </c>
      <c r="H15790" s="3">
        <f t="shared" si="985"/>
        <v>0</v>
      </c>
      <c r="I15790" s="3">
        <f t="shared" si="986"/>
        <v>-2.2604166600000002</v>
      </c>
      <c r="J15790" s="3">
        <f t="shared" si="987"/>
        <v>1.0000000000218279E-2</v>
      </c>
    </row>
    <row r="15791" spans="1:10" x14ac:dyDescent="0.25">
      <c r="A15791" s="1">
        <v>34325</v>
      </c>
      <c r="B15791">
        <v>-4.8016667000000002</v>
      </c>
      <c r="C15791">
        <v>-1.7758333399999999</v>
      </c>
      <c r="D15791">
        <v>0</v>
      </c>
      <c r="E15791">
        <v>9.999999999308784E-3</v>
      </c>
      <c r="G15791" s="2">
        <f t="shared" si="984"/>
        <v>34325</v>
      </c>
      <c r="H15791" s="3">
        <f t="shared" si="985"/>
        <v>0</v>
      </c>
      <c r="I15791" s="3">
        <f t="shared" si="986"/>
        <v>-3.2887500200000002</v>
      </c>
      <c r="J15791" s="3">
        <f t="shared" si="987"/>
        <v>9.999999999308784E-3</v>
      </c>
    </row>
    <row r="15792" spans="1:10" x14ac:dyDescent="0.25">
      <c r="A15792" s="1">
        <v>34326</v>
      </c>
      <c r="B15792">
        <v>-5.3283333600000002</v>
      </c>
      <c r="C15792">
        <v>-1.32</v>
      </c>
      <c r="D15792">
        <v>0</v>
      </c>
      <c r="E15792">
        <v>1.0000000000218279E-2</v>
      </c>
      <c r="G15792" s="2">
        <f t="shared" si="984"/>
        <v>34326</v>
      </c>
      <c r="H15792" s="3">
        <f t="shared" si="985"/>
        <v>0</v>
      </c>
      <c r="I15792" s="3">
        <f t="shared" si="986"/>
        <v>-3.3241666800000003</v>
      </c>
      <c r="J15792" s="3">
        <f t="shared" si="987"/>
        <v>1.0000000000218279E-2</v>
      </c>
    </row>
    <row r="15793" spans="1:10" x14ac:dyDescent="0.25">
      <c r="A15793" s="1">
        <v>34327</v>
      </c>
      <c r="B15793">
        <v>-5.94749997</v>
      </c>
      <c r="C15793">
        <v>0.84999997999999999</v>
      </c>
      <c r="D15793">
        <v>0</v>
      </c>
      <c r="E15793">
        <v>1.0000000000218279E-2</v>
      </c>
      <c r="G15793" s="2">
        <f t="shared" si="984"/>
        <v>34327</v>
      </c>
      <c r="H15793" s="3">
        <f t="shared" si="985"/>
        <v>0</v>
      </c>
      <c r="I15793" s="3">
        <f t="shared" si="986"/>
        <v>-2.5487499950000001</v>
      </c>
      <c r="J15793" s="3">
        <f t="shared" si="987"/>
        <v>1.0000000000218279E-2</v>
      </c>
    </row>
    <row r="15794" spans="1:10" x14ac:dyDescent="0.25">
      <c r="A15794" s="1">
        <v>34328</v>
      </c>
      <c r="B15794">
        <v>-6.1775000499999999</v>
      </c>
      <c r="C15794">
        <v>5.6550000699999998</v>
      </c>
      <c r="D15794">
        <v>0</v>
      </c>
      <c r="E15794">
        <v>1.0000000000218279E-2</v>
      </c>
      <c r="G15794" s="2">
        <f t="shared" si="984"/>
        <v>34328</v>
      </c>
      <c r="H15794" s="3">
        <f t="shared" si="985"/>
        <v>0</v>
      </c>
      <c r="I15794" s="3">
        <f t="shared" si="986"/>
        <v>-0.26124999000000004</v>
      </c>
      <c r="J15794" s="3">
        <f t="shared" si="987"/>
        <v>1.0000000000218279E-2</v>
      </c>
    </row>
    <row r="15795" spans="1:10" x14ac:dyDescent="0.25">
      <c r="A15795" s="1">
        <v>34329</v>
      </c>
      <c r="B15795">
        <v>-6.0383333400000003</v>
      </c>
      <c r="C15795">
        <v>2.3216666899999998</v>
      </c>
      <c r="D15795">
        <v>0</v>
      </c>
      <c r="E15795">
        <v>2.9999999999745341E-2</v>
      </c>
      <c r="G15795" s="2">
        <f t="shared" si="984"/>
        <v>34329</v>
      </c>
      <c r="H15795" s="3">
        <f t="shared" si="985"/>
        <v>0</v>
      </c>
      <c r="I15795" s="3">
        <f t="shared" si="986"/>
        <v>-1.8583333250000003</v>
      </c>
      <c r="J15795" s="3">
        <f t="shared" si="987"/>
        <v>2.9999999999745341E-2</v>
      </c>
    </row>
    <row r="15796" spans="1:10" x14ac:dyDescent="0.25">
      <c r="A15796" s="1">
        <v>34330</v>
      </c>
      <c r="B15796">
        <v>-3.88083336</v>
      </c>
      <c r="C15796">
        <v>6.4416666999999999</v>
      </c>
      <c r="D15796">
        <v>0</v>
      </c>
      <c r="E15796">
        <v>1.9999999999527063E-2</v>
      </c>
      <c r="G15796" s="2">
        <f t="shared" si="984"/>
        <v>34330</v>
      </c>
      <c r="H15796" s="3">
        <f t="shared" si="985"/>
        <v>0</v>
      </c>
      <c r="I15796" s="3">
        <f t="shared" si="986"/>
        <v>1.2804166699999999</v>
      </c>
      <c r="J15796" s="3">
        <f t="shared" si="987"/>
        <v>1.9999999999527063E-2</v>
      </c>
    </row>
    <row r="15797" spans="1:10" x14ac:dyDescent="0.25">
      <c r="A15797" s="1">
        <v>34331</v>
      </c>
      <c r="B15797">
        <v>-3.88833334</v>
      </c>
      <c r="C15797">
        <v>8.5566666100000006</v>
      </c>
      <c r="D15797">
        <v>0</v>
      </c>
      <c r="E15797">
        <v>3.0000000000654836E-2</v>
      </c>
      <c r="G15797" s="2">
        <f t="shared" si="984"/>
        <v>34331</v>
      </c>
      <c r="H15797" s="3">
        <f t="shared" si="985"/>
        <v>0</v>
      </c>
      <c r="I15797" s="3">
        <f t="shared" si="986"/>
        <v>2.3341666350000003</v>
      </c>
      <c r="J15797" s="3">
        <f t="shared" si="987"/>
        <v>3.0000000000654836E-2</v>
      </c>
    </row>
    <row r="15798" spans="1:10" x14ac:dyDescent="0.25">
      <c r="A15798" s="1">
        <v>34332</v>
      </c>
      <c r="B15798">
        <v>-3.2125000300000002</v>
      </c>
      <c r="C15798">
        <v>5.3808332700000001</v>
      </c>
      <c r="D15798">
        <v>0</v>
      </c>
      <c r="E15798">
        <v>3.999999999996362E-2</v>
      </c>
      <c r="G15798" s="2">
        <f t="shared" si="984"/>
        <v>34332</v>
      </c>
      <c r="H15798" s="3">
        <f t="shared" si="985"/>
        <v>0</v>
      </c>
      <c r="I15798" s="3">
        <f t="shared" si="986"/>
        <v>1.08416662</v>
      </c>
      <c r="J15798" s="3">
        <f t="shared" si="987"/>
        <v>3.999999999996362E-2</v>
      </c>
    </row>
    <row r="15799" spans="1:10" x14ac:dyDescent="0.25">
      <c r="A15799" s="1">
        <v>34333</v>
      </c>
      <c r="B15799">
        <v>-2.3466666699999998</v>
      </c>
      <c r="C15799">
        <v>5.2349999599999997</v>
      </c>
      <c r="D15799">
        <v>3.17833334</v>
      </c>
      <c r="E15799">
        <v>2.9999999999745341E-2</v>
      </c>
      <c r="G15799" s="2">
        <f t="shared" si="984"/>
        <v>34333</v>
      </c>
      <c r="H15799" s="3">
        <f t="shared" si="985"/>
        <v>3.17833334</v>
      </c>
      <c r="I15799" s="3">
        <f t="shared" si="986"/>
        <v>1.4441666449999999</v>
      </c>
      <c r="J15799" s="3">
        <f t="shared" si="987"/>
        <v>2.9999999999745341E-2</v>
      </c>
    </row>
    <row r="15800" spans="1:10" x14ac:dyDescent="0.25">
      <c r="A15800" s="1">
        <v>34334</v>
      </c>
      <c r="B15800">
        <v>-0.39999999000000003</v>
      </c>
      <c r="C15800">
        <v>6.5216666700000001</v>
      </c>
      <c r="D15800">
        <v>5.4583332899999997</v>
      </c>
      <c r="E15800">
        <v>3.999999999996362E-2</v>
      </c>
      <c r="G15800" s="2">
        <f t="shared" si="984"/>
        <v>34334</v>
      </c>
      <c r="H15800" s="3">
        <f t="shared" si="985"/>
        <v>5.4583332899999997</v>
      </c>
      <c r="I15800" s="3">
        <f t="shared" si="986"/>
        <v>3.0608333399999998</v>
      </c>
      <c r="J15800" s="3">
        <f t="shared" si="987"/>
        <v>3.999999999996362E-2</v>
      </c>
    </row>
    <row r="15801" spans="1:10" x14ac:dyDescent="0.25">
      <c r="A15801" s="1">
        <v>34335</v>
      </c>
      <c r="B15801">
        <v>2.24250002</v>
      </c>
      <c r="C15801">
        <v>9.8425000100000002</v>
      </c>
      <c r="D15801">
        <v>14.6916666</v>
      </c>
      <c r="E15801">
        <v>5.0000000000181899E-2</v>
      </c>
      <c r="G15801" s="2">
        <f t="shared" si="984"/>
        <v>34335</v>
      </c>
      <c r="H15801" s="3">
        <f t="shared" si="985"/>
        <v>14.6916666</v>
      </c>
      <c r="I15801" s="3">
        <f t="shared" si="986"/>
        <v>6.0425000149999999</v>
      </c>
      <c r="J15801" s="3">
        <f t="shared" si="987"/>
        <v>5.0000000000181899E-2</v>
      </c>
    </row>
    <row r="15802" spans="1:10" x14ac:dyDescent="0.25">
      <c r="A15802" s="1">
        <v>34336</v>
      </c>
      <c r="B15802">
        <v>2.19749997</v>
      </c>
      <c r="C15802">
        <v>9.4583334099999998</v>
      </c>
      <c r="D15802">
        <v>21.54666654</v>
      </c>
      <c r="E15802">
        <v>5.9999999999490683E-2</v>
      </c>
      <c r="G15802" s="2">
        <f t="shared" si="984"/>
        <v>34336</v>
      </c>
      <c r="H15802" s="3">
        <f t="shared" si="985"/>
        <v>21.54666654</v>
      </c>
      <c r="I15802" s="3">
        <f t="shared" si="986"/>
        <v>5.8279166900000003</v>
      </c>
      <c r="J15802" s="3">
        <f t="shared" si="987"/>
        <v>5.9999999999490683E-2</v>
      </c>
    </row>
    <row r="15803" spans="1:10" x14ac:dyDescent="0.25">
      <c r="A15803" s="1">
        <v>34337</v>
      </c>
      <c r="B15803">
        <v>4.3450000600000003</v>
      </c>
      <c r="C15803">
        <v>11.580000119999999</v>
      </c>
      <c r="D15803">
        <v>7.49583332</v>
      </c>
      <c r="E15803">
        <v>6.0000000000400178E-2</v>
      </c>
      <c r="G15803" s="2">
        <f t="shared" si="984"/>
        <v>34337</v>
      </c>
      <c r="H15803" s="3">
        <f t="shared" si="985"/>
        <v>7.49583332</v>
      </c>
      <c r="I15803" s="3">
        <f t="shared" si="986"/>
        <v>7.9625000899999998</v>
      </c>
      <c r="J15803" s="3">
        <f t="shared" si="987"/>
        <v>6.0000000000400178E-2</v>
      </c>
    </row>
    <row r="15804" spans="1:10" x14ac:dyDescent="0.25">
      <c r="A15804" s="1">
        <v>34338</v>
      </c>
      <c r="B15804">
        <v>5.6516666899999999</v>
      </c>
      <c r="C15804">
        <v>12.260833420000001</v>
      </c>
      <c r="D15804">
        <v>18.716666700000001</v>
      </c>
      <c r="E15804">
        <v>7.999999999992724E-2</v>
      </c>
      <c r="G15804" s="2">
        <f t="shared" si="984"/>
        <v>34338</v>
      </c>
      <c r="H15804" s="3">
        <f t="shared" si="985"/>
        <v>18.716666700000001</v>
      </c>
      <c r="I15804" s="3">
        <f t="shared" si="986"/>
        <v>8.9562500549999999</v>
      </c>
      <c r="J15804" s="3">
        <f t="shared" si="987"/>
        <v>7.999999999992724E-2</v>
      </c>
    </row>
    <row r="15805" spans="1:10" x14ac:dyDescent="0.25">
      <c r="A15805" s="1">
        <v>34339</v>
      </c>
      <c r="B15805">
        <v>2.4624999999999999</v>
      </c>
      <c r="C15805">
        <v>8.0650000199999994</v>
      </c>
      <c r="D15805">
        <v>14.91916664</v>
      </c>
      <c r="E15805">
        <v>7.999999999992724E-2</v>
      </c>
      <c r="G15805" s="2">
        <f t="shared" si="984"/>
        <v>34339</v>
      </c>
      <c r="H15805" s="3">
        <f t="shared" si="985"/>
        <v>14.91916664</v>
      </c>
      <c r="I15805" s="3">
        <f t="shared" si="986"/>
        <v>5.2637500099999999</v>
      </c>
      <c r="J15805" s="3">
        <f t="shared" si="987"/>
        <v>7.999999999992724E-2</v>
      </c>
    </row>
    <row r="15806" spans="1:10" x14ac:dyDescent="0.25">
      <c r="A15806" s="1">
        <v>34340</v>
      </c>
      <c r="B15806">
        <v>0.64000000999999995</v>
      </c>
      <c r="C15806">
        <v>6.6975000099999997</v>
      </c>
      <c r="D15806">
        <v>1.6591666700000001</v>
      </c>
      <c r="E15806">
        <v>6.9999999999708962E-2</v>
      </c>
      <c r="G15806" s="2">
        <f t="shared" si="984"/>
        <v>34340</v>
      </c>
      <c r="H15806" s="3">
        <f t="shared" si="985"/>
        <v>1.6591666700000001</v>
      </c>
      <c r="I15806" s="3">
        <f t="shared" si="986"/>
        <v>3.6687500099999997</v>
      </c>
      <c r="J15806" s="3">
        <f t="shared" si="987"/>
        <v>6.9999999999708962E-2</v>
      </c>
    </row>
    <row r="15807" spans="1:10" x14ac:dyDescent="0.25">
      <c r="A15807" s="1">
        <v>34341</v>
      </c>
      <c r="B15807">
        <v>-3.2633333000000002</v>
      </c>
      <c r="C15807">
        <v>7.0658333500000001</v>
      </c>
      <c r="D15807">
        <v>1.85416665</v>
      </c>
      <c r="E15807">
        <v>5.0000000000181899E-2</v>
      </c>
      <c r="G15807" s="2">
        <f t="shared" si="984"/>
        <v>34341</v>
      </c>
      <c r="H15807" s="3">
        <f t="shared" si="985"/>
        <v>1.85416665</v>
      </c>
      <c r="I15807" s="3">
        <f t="shared" si="986"/>
        <v>1.901250025</v>
      </c>
      <c r="J15807" s="3">
        <f t="shared" si="987"/>
        <v>5.0000000000181899E-2</v>
      </c>
    </row>
    <row r="15808" spans="1:10" x14ac:dyDescent="0.25">
      <c r="A15808" s="1">
        <v>34342</v>
      </c>
      <c r="B15808">
        <v>0.87666666999999998</v>
      </c>
      <c r="C15808">
        <v>7.58666676</v>
      </c>
      <c r="D15808">
        <v>10.085000000000001</v>
      </c>
      <c r="E15808">
        <v>3.999999999996362E-2</v>
      </c>
      <c r="G15808" s="2">
        <f t="shared" si="984"/>
        <v>34342</v>
      </c>
      <c r="H15808" s="3">
        <f t="shared" si="985"/>
        <v>10.085000000000001</v>
      </c>
      <c r="I15808" s="3">
        <f t="shared" si="986"/>
        <v>4.2316667150000002</v>
      </c>
      <c r="J15808" s="3">
        <f t="shared" si="987"/>
        <v>3.999999999996362E-2</v>
      </c>
    </row>
    <row r="15809" spans="1:10" x14ac:dyDescent="0.25">
      <c r="A15809" s="1">
        <v>34343</v>
      </c>
      <c r="B15809">
        <v>1.98249999</v>
      </c>
      <c r="C15809">
        <v>8.2408333200000001</v>
      </c>
      <c r="D15809">
        <v>13.270833250000001</v>
      </c>
      <c r="E15809">
        <v>6.0000000000400178E-2</v>
      </c>
      <c r="G15809" s="2">
        <f t="shared" si="984"/>
        <v>34343</v>
      </c>
      <c r="H15809" s="3">
        <f t="shared" si="985"/>
        <v>13.270833250000001</v>
      </c>
      <c r="I15809" s="3">
        <f t="shared" si="986"/>
        <v>5.1116666550000005</v>
      </c>
      <c r="J15809" s="3">
        <f t="shared" si="987"/>
        <v>6.0000000000400178E-2</v>
      </c>
    </row>
    <row r="15810" spans="1:10" x14ac:dyDescent="0.25">
      <c r="A15810" s="1">
        <v>34344</v>
      </c>
      <c r="B15810">
        <v>-1.4033332999999999</v>
      </c>
      <c r="C15810">
        <v>7.9766667299999998</v>
      </c>
      <c r="D15810">
        <v>4.9558333899999996</v>
      </c>
      <c r="E15810">
        <v>6.9999999999708962E-2</v>
      </c>
      <c r="G15810" s="2">
        <f t="shared" si="984"/>
        <v>34344</v>
      </c>
      <c r="H15810" s="3">
        <f t="shared" si="985"/>
        <v>4.9558333899999996</v>
      </c>
      <c r="I15810" s="3">
        <f t="shared" si="986"/>
        <v>3.286666715</v>
      </c>
      <c r="J15810" s="3">
        <f t="shared" si="987"/>
        <v>6.9999999999708962E-2</v>
      </c>
    </row>
    <row r="15811" spans="1:10" x14ac:dyDescent="0.25">
      <c r="A15811" s="1">
        <v>34345</v>
      </c>
      <c r="B15811">
        <v>1.2700000199999999</v>
      </c>
      <c r="C15811">
        <v>8.8800000699999995</v>
      </c>
      <c r="D15811">
        <v>3.3833333900000002</v>
      </c>
      <c r="E15811">
        <v>5.0000000000181899E-2</v>
      </c>
      <c r="G15811" s="2">
        <f t="shared" si="984"/>
        <v>34345</v>
      </c>
      <c r="H15811" s="3">
        <f t="shared" si="985"/>
        <v>3.3833333900000002</v>
      </c>
      <c r="I15811" s="3">
        <f t="shared" si="986"/>
        <v>5.0750000449999995</v>
      </c>
      <c r="J15811" s="3">
        <f t="shared" si="987"/>
        <v>5.0000000000181899E-2</v>
      </c>
    </row>
    <row r="15812" spans="1:10" x14ac:dyDescent="0.25">
      <c r="A15812" s="1">
        <v>34346</v>
      </c>
      <c r="B15812">
        <v>2.2066666700000002</v>
      </c>
      <c r="C15812">
        <v>11.126666549999999</v>
      </c>
      <c r="D15812">
        <v>0.26</v>
      </c>
      <c r="E15812">
        <v>6.9999999999708962E-2</v>
      </c>
      <c r="G15812" s="2">
        <f t="shared" ref="G15812:G15875" si="988">A15812</f>
        <v>34346</v>
      </c>
      <c r="H15812" s="3">
        <f t="shared" ref="H15812:H15875" si="989">D15812</f>
        <v>0.26</v>
      </c>
      <c r="I15812" s="3">
        <f t="shared" ref="I15812:I15875" si="990">AVERAGE(B15812:C15812)</f>
        <v>6.66666661</v>
      </c>
      <c r="J15812" s="3">
        <f t="shared" ref="J15812:J15875" si="991">E15812</f>
        <v>6.9999999999708962E-2</v>
      </c>
    </row>
    <row r="15813" spans="1:10" x14ac:dyDescent="0.25">
      <c r="A15813" s="1">
        <v>34347</v>
      </c>
      <c r="B15813">
        <v>-1.4575</v>
      </c>
      <c r="C15813">
        <v>11.554166670000001</v>
      </c>
      <c r="D15813">
        <v>0.48499999999999999</v>
      </c>
      <c r="E15813">
        <v>7.999999999992724E-2</v>
      </c>
      <c r="G15813" s="2">
        <f t="shared" si="988"/>
        <v>34347</v>
      </c>
      <c r="H15813" s="3">
        <f t="shared" si="989"/>
        <v>0.48499999999999999</v>
      </c>
      <c r="I15813" s="3">
        <f t="shared" si="990"/>
        <v>5.0483333350000006</v>
      </c>
      <c r="J15813" s="3">
        <f t="shared" si="991"/>
        <v>7.999999999992724E-2</v>
      </c>
    </row>
    <row r="15814" spans="1:10" x14ac:dyDescent="0.25">
      <c r="A15814" s="1">
        <v>34348</v>
      </c>
      <c r="B15814">
        <v>-1.2541666600000001</v>
      </c>
      <c r="C15814">
        <v>11.827500219999999</v>
      </c>
      <c r="D15814">
        <v>0.31416666999999998</v>
      </c>
      <c r="E15814">
        <v>7.0000000000618456E-2</v>
      </c>
      <c r="G15814" s="2">
        <f t="shared" si="988"/>
        <v>34348</v>
      </c>
      <c r="H15814" s="3">
        <f t="shared" si="989"/>
        <v>0.31416666999999998</v>
      </c>
      <c r="I15814" s="3">
        <f t="shared" si="990"/>
        <v>5.2866667799999991</v>
      </c>
      <c r="J15814" s="3">
        <f t="shared" si="991"/>
        <v>7.0000000000618456E-2</v>
      </c>
    </row>
    <row r="15815" spans="1:10" x14ac:dyDescent="0.25">
      <c r="A15815" s="1">
        <v>34349</v>
      </c>
      <c r="B15815">
        <v>-0.24833331</v>
      </c>
      <c r="C15815">
        <v>9.9450000500000009</v>
      </c>
      <c r="D15815">
        <v>1.8333329999999998E-2</v>
      </c>
      <c r="E15815">
        <v>6.9999999999708962E-2</v>
      </c>
      <c r="G15815" s="2">
        <f t="shared" si="988"/>
        <v>34349</v>
      </c>
      <c r="H15815" s="3">
        <f t="shared" si="989"/>
        <v>1.8333329999999998E-2</v>
      </c>
      <c r="I15815" s="3">
        <f t="shared" si="990"/>
        <v>4.8483333700000006</v>
      </c>
      <c r="J15815" s="3">
        <f t="shared" si="991"/>
        <v>6.9999999999708962E-2</v>
      </c>
    </row>
    <row r="15816" spans="1:10" x14ac:dyDescent="0.25">
      <c r="A15816" s="1">
        <v>34350</v>
      </c>
      <c r="B15816">
        <v>-0.77083330999999999</v>
      </c>
      <c r="C15816">
        <v>9.4641666799999999</v>
      </c>
      <c r="D15816">
        <v>0.12583333999999999</v>
      </c>
      <c r="E15816">
        <v>6.9999999999708962E-2</v>
      </c>
      <c r="G15816" s="2">
        <f t="shared" si="988"/>
        <v>34350</v>
      </c>
      <c r="H15816" s="3">
        <f t="shared" si="989"/>
        <v>0.12583333999999999</v>
      </c>
      <c r="I15816" s="3">
        <f t="shared" si="990"/>
        <v>4.3466666849999998</v>
      </c>
      <c r="J15816" s="3">
        <f t="shared" si="991"/>
        <v>6.9999999999708962E-2</v>
      </c>
    </row>
    <row r="15817" spans="1:10" x14ac:dyDescent="0.25">
      <c r="A15817" s="1">
        <v>34351</v>
      </c>
      <c r="B15817">
        <v>-2.0391666499999999</v>
      </c>
      <c r="C15817">
        <v>8.3574999200000004</v>
      </c>
      <c r="D15817">
        <v>0.14416667</v>
      </c>
      <c r="E15817">
        <v>7.0000000000618456E-2</v>
      </c>
      <c r="G15817" s="2">
        <f t="shared" si="988"/>
        <v>34351</v>
      </c>
      <c r="H15817" s="3">
        <f t="shared" si="989"/>
        <v>0.14416667</v>
      </c>
      <c r="I15817" s="3">
        <f t="shared" si="990"/>
        <v>3.1591666350000001</v>
      </c>
      <c r="J15817" s="3">
        <f t="shared" si="991"/>
        <v>7.0000000000618456E-2</v>
      </c>
    </row>
    <row r="15818" spans="1:10" x14ac:dyDescent="0.25">
      <c r="A15818" s="1">
        <v>34352</v>
      </c>
      <c r="B15818">
        <v>-3.2700000500000002</v>
      </c>
      <c r="C15818">
        <v>7.7666666500000003</v>
      </c>
      <c r="D15818">
        <v>0</v>
      </c>
      <c r="E15818">
        <v>5.9999999999490683E-2</v>
      </c>
      <c r="G15818" s="2">
        <f t="shared" si="988"/>
        <v>34352</v>
      </c>
      <c r="H15818" s="3">
        <f t="shared" si="989"/>
        <v>0</v>
      </c>
      <c r="I15818" s="3">
        <f t="shared" si="990"/>
        <v>2.2483333000000001</v>
      </c>
      <c r="J15818" s="3">
        <f t="shared" si="991"/>
        <v>5.9999999999490683E-2</v>
      </c>
    </row>
    <row r="15819" spans="1:10" x14ac:dyDescent="0.25">
      <c r="A15819" s="1">
        <v>34353</v>
      </c>
      <c r="B15819">
        <v>-4.2150000399999996</v>
      </c>
      <c r="C15819">
        <v>6.4708333800000002</v>
      </c>
      <c r="D15819">
        <v>0</v>
      </c>
      <c r="E15819">
        <v>6.0000000000400178E-2</v>
      </c>
      <c r="G15819" s="2">
        <f t="shared" si="988"/>
        <v>34353</v>
      </c>
      <c r="H15819" s="3">
        <f t="shared" si="989"/>
        <v>0</v>
      </c>
      <c r="I15819" s="3">
        <f t="shared" si="990"/>
        <v>1.1279166700000003</v>
      </c>
      <c r="J15819" s="3">
        <f t="shared" si="991"/>
        <v>6.0000000000400178E-2</v>
      </c>
    </row>
    <row r="15820" spans="1:10" x14ac:dyDescent="0.25">
      <c r="A15820" s="1">
        <v>34354</v>
      </c>
      <c r="B15820">
        <v>-5.55750002</v>
      </c>
      <c r="C15820">
        <v>4.2883333199999996</v>
      </c>
      <c r="D15820">
        <v>0.27916667000000001</v>
      </c>
      <c r="E15820">
        <v>5.0000000000181899E-2</v>
      </c>
      <c r="G15820" s="2">
        <f t="shared" si="988"/>
        <v>34354</v>
      </c>
      <c r="H15820" s="3">
        <f t="shared" si="989"/>
        <v>0.27916667000000001</v>
      </c>
      <c r="I15820" s="3">
        <f t="shared" si="990"/>
        <v>-0.63458335000000021</v>
      </c>
      <c r="J15820" s="3">
        <f t="shared" si="991"/>
        <v>5.0000000000181899E-2</v>
      </c>
    </row>
    <row r="15821" spans="1:10" x14ac:dyDescent="0.25">
      <c r="A15821" s="1">
        <v>34355</v>
      </c>
      <c r="B15821">
        <v>-3.2833333200000001</v>
      </c>
      <c r="C15821">
        <v>6.43166671</v>
      </c>
      <c r="D15821">
        <v>2.8641666099999998</v>
      </c>
      <c r="E15821">
        <v>2.9999999999745341E-2</v>
      </c>
      <c r="G15821" s="2">
        <f t="shared" si="988"/>
        <v>34355</v>
      </c>
      <c r="H15821" s="3">
        <f t="shared" si="989"/>
        <v>2.8641666099999998</v>
      </c>
      <c r="I15821" s="3">
        <f t="shared" si="990"/>
        <v>1.5741666949999999</v>
      </c>
      <c r="J15821" s="3">
        <f t="shared" si="991"/>
        <v>2.9999999999745341E-2</v>
      </c>
    </row>
    <row r="15822" spans="1:10" x14ac:dyDescent="0.25">
      <c r="A15822" s="1">
        <v>34356</v>
      </c>
      <c r="B15822">
        <v>1.1925000100000001</v>
      </c>
      <c r="C15822">
        <v>10.238333190000001</v>
      </c>
      <c r="D15822">
        <v>13.657499830000001</v>
      </c>
      <c r="E15822">
        <v>5.9999999999490683E-2</v>
      </c>
      <c r="G15822" s="2">
        <f t="shared" si="988"/>
        <v>34356</v>
      </c>
      <c r="H15822" s="3">
        <f t="shared" si="989"/>
        <v>13.657499830000001</v>
      </c>
      <c r="I15822" s="3">
        <f t="shared" si="990"/>
        <v>5.7154166000000002</v>
      </c>
      <c r="J15822" s="3">
        <f t="shared" si="991"/>
        <v>5.9999999999490683E-2</v>
      </c>
    </row>
    <row r="15823" spans="1:10" x14ac:dyDescent="0.25">
      <c r="A15823" s="1">
        <v>34357</v>
      </c>
      <c r="B15823">
        <v>3.6958333200000002</v>
      </c>
      <c r="C15823">
        <v>11.299166639999999</v>
      </c>
      <c r="D15823">
        <v>7.7766666200000003</v>
      </c>
      <c r="E15823">
        <v>9.0000000000145519E-2</v>
      </c>
      <c r="G15823" s="2">
        <f t="shared" si="988"/>
        <v>34357</v>
      </c>
      <c r="H15823" s="3">
        <f t="shared" si="989"/>
        <v>7.7766666200000003</v>
      </c>
      <c r="I15823" s="3">
        <f t="shared" si="990"/>
        <v>7.4974999799999997</v>
      </c>
      <c r="J15823" s="3">
        <f t="shared" si="991"/>
        <v>9.0000000000145519E-2</v>
      </c>
    </row>
    <row r="15824" spans="1:10" x14ac:dyDescent="0.25">
      <c r="A15824" s="1">
        <v>34358</v>
      </c>
      <c r="B15824">
        <v>1.2066666699999999</v>
      </c>
      <c r="C15824">
        <v>9.9241667200000006</v>
      </c>
      <c r="D15824">
        <v>4.6016665999999997</v>
      </c>
      <c r="E15824">
        <v>0.1000000000003638</v>
      </c>
      <c r="G15824" s="2">
        <f t="shared" si="988"/>
        <v>34358</v>
      </c>
      <c r="H15824" s="3">
        <f t="shared" si="989"/>
        <v>4.6016665999999997</v>
      </c>
      <c r="I15824" s="3">
        <f t="shared" si="990"/>
        <v>5.5654166950000006</v>
      </c>
      <c r="J15824" s="3">
        <f t="shared" si="991"/>
        <v>0.1000000000003638</v>
      </c>
    </row>
    <row r="15825" spans="1:10" x14ac:dyDescent="0.25">
      <c r="A15825" s="1">
        <v>34359</v>
      </c>
      <c r="B15825">
        <v>-1.8716666399999999</v>
      </c>
      <c r="C15825">
        <v>8.9791665500000004</v>
      </c>
      <c r="D15825">
        <v>0.12583333999999999</v>
      </c>
      <c r="E15825">
        <v>9.9999999999454303E-2</v>
      </c>
      <c r="G15825" s="2">
        <f t="shared" si="988"/>
        <v>34359</v>
      </c>
      <c r="H15825" s="3">
        <f t="shared" si="989"/>
        <v>0.12583333999999999</v>
      </c>
      <c r="I15825" s="3">
        <f t="shared" si="990"/>
        <v>3.5537499550000002</v>
      </c>
      <c r="J15825" s="3">
        <f t="shared" si="991"/>
        <v>9.9999999999454303E-2</v>
      </c>
    </row>
    <row r="15826" spans="1:10" x14ac:dyDescent="0.25">
      <c r="A15826" s="1">
        <v>34360</v>
      </c>
      <c r="B15826">
        <v>-3.1500000199999998</v>
      </c>
      <c r="C15826">
        <v>7.4350000400000003</v>
      </c>
      <c r="D15826">
        <v>0.39750000000000002</v>
      </c>
      <c r="E15826">
        <v>8.0000000000836735E-2</v>
      </c>
      <c r="G15826" s="2">
        <f t="shared" si="988"/>
        <v>34360</v>
      </c>
      <c r="H15826" s="3">
        <f t="shared" si="989"/>
        <v>0.39750000000000002</v>
      </c>
      <c r="I15826" s="3">
        <f t="shared" si="990"/>
        <v>2.14250001</v>
      </c>
      <c r="J15826" s="3">
        <f t="shared" si="991"/>
        <v>8.0000000000836735E-2</v>
      </c>
    </row>
    <row r="15827" spans="1:10" x14ac:dyDescent="0.25">
      <c r="A15827" s="1">
        <v>34361</v>
      </c>
      <c r="B15827">
        <v>-1.4275000099999999</v>
      </c>
      <c r="C15827">
        <v>5.2958333299999998</v>
      </c>
      <c r="D15827">
        <v>0</v>
      </c>
      <c r="E15827">
        <v>5.9999999999490683E-2</v>
      </c>
      <c r="G15827" s="2">
        <f t="shared" si="988"/>
        <v>34361</v>
      </c>
      <c r="H15827" s="3">
        <f t="shared" si="989"/>
        <v>0</v>
      </c>
      <c r="I15827" s="3">
        <f t="shared" si="990"/>
        <v>1.9341666599999998</v>
      </c>
      <c r="J15827" s="3">
        <f t="shared" si="991"/>
        <v>5.9999999999490683E-2</v>
      </c>
    </row>
    <row r="15828" spans="1:10" x14ac:dyDescent="0.25">
      <c r="A15828" s="1">
        <v>34362</v>
      </c>
      <c r="B15828">
        <v>-2.4349999900000001</v>
      </c>
      <c r="C15828">
        <v>5.5241667200000002</v>
      </c>
      <c r="D15828">
        <v>0</v>
      </c>
      <c r="E15828">
        <v>6.9999999999708962E-2</v>
      </c>
      <c r="G15828" s="2">
        <f t="shared" si="988"/>
        <v>34362</v>
      </c>
      <c r="H15828" s="3">
        <f t="shared" si="989"/>
        <v>0</v>
      </c>
      <c r="I15828" s="3">
        <f t="shared" si="990"/>
        <v>1.544583365</v>
      </c>
      <c r="J15828" s="3">
        <f t="shared" si="991"/>
        <v>6.9999999999708962E-2</v>
      </c>
    </row>
    <row r="15829" spans="1:10" x14ac:dyDescent="0.25">
      <c r="A15829" s="1">
        <v>34363</v>
      </c>
      <c r="B15829">
        <v>-4.6199999800000002</v>
      </c>
      <c r="C15829">
        <v>9.4983333699999992</v>
      </c>
      <c r="D15829">
        <v>0</v>
      </c>
      <c r="E15829">
        <v>6.0000000000400178E-2</v>
      </c>
      <c r="G15829" s="2">
        <f t="shared" si="988"/>
        <v>34363</v>
      </c>
      <c r="H15829" s="3">
        <f t="shared" si="989"/>
        <v>0</v>
      </c>
      <c r="I15829" s="3">
        <f t="shared" si="990"/>
        <v>2.4391666949999995</v>
      </c>
      <c r="J15829" s="3">
        <f t="shared" si="991"/>
        <v>6.0000000000400178E-2</v>
      </c>
    </row>
    <row r="15830" spans="1:10" x14ac:dyDescent="0.25">
      <c r="A15830" s="1">
        <v>34364</v>
      </c>
      <c r="B15830">
        <v>-4.9133333500000003</v>
      </c>
      <c r="C15830">
        <v>9.7175000100000002</v>
      </c>
      <c r="D15830">
        <v>0</v>
      </c>
      <c r="E15830">
        <v>7.999999999992724E-2</v>
      </c>
      <c r="G15830" s="2">
        <f t="shared" si="988"/>
        <v>34364</v>
      </c>
      <c r="H15830" s="3">
        <f t="shared" si="989"/>
        <v>0</v>
      </c>
      <c r="I15830" s="3">
        <f t="shared" si="990"/>
        <v>2.40208333</v>
      </c>
      <c r="J15830" s="3">
        <f t="shared" si="991"/>
        <v>7.999999999992724E-2</v>
      </c>
    </row>
    <row r="15831" spans="1:10" x14ac:dyDescent="0.25">
      <c r="A15831" s="1">
        <v>34365</v>
      </c>
      <c r="B15831">
        <v>-7.4124999000000003</v>
      </c>
      <c r="C15831">
        <v>8.6758332599999992</v>
      </c>
      <c r="D15831">
        <v>0</v>
      </c>
      <c r="E15831">
        <v>6.9999999999708962E-2</v>
      </c>
      <c r="G15831" s="2">
        <f t="shared" si="988"/>
        <v>34365</v>
      </c>
      <c r="H15831" s="3">
        <f t="shared" si="989"/>
        <v>0</v>
      </c>
      <c r="I15831" s="3">
        <f t="shared" si="990"/>
        <v>0.63166667999999948</v>
      </c>
      <c r="J15831" s="3">
        <f t="shared" si="991"/>
        <v>6.9999999999708962E-2</v>
      </c>
    </row>
    <row r="15832" spans="1:10" x14ac:dyDescent="0.25">
      <c r="A15832" s="1">
        <v>34366</v>
      </c>
      <c r="B15832">
        <v>-7.3624999100000004</v>
      </c>
      <c r="C15832">
        <v>9.6733333300000002</v>
      </c>
      <c r="D15832">
        <v>0</v>
      </c>
      <c r="E15832">
        <v>6.0000000000400178E-2</v>
      </c>
      <c r="G15832" s="2">
        <f t="shared" si="988"/>
        <v>34366</v>
      </c>
      <c r="H15832" s="3">
        <f t="shared" si="989"/>
        <v>0</v>
      </c>
      <c r="I15832" s="3">
        <f t="shared" si="990"/>
        <v>1.1554167099999999</v>
      </c>
      <c r="J15832" s="3">
        <f t="shared" si="991"/>
        <v>6.0000000000400178E-2</v>
      </c>
    </row>
    <row r="15833" spans="1:10" x14ac:dyDescent="0.25">
      <c r="A15833" s="1">
        <v>34367</v>
      </c>
      <c r="B15833">
        <v>-6.7200000299999996</v>
      </c>
      <c r="C15833">
        <v>10.35749992</v>
      </c>
      <c r="D15833">
        <v>0</v>
      </c>
      <c r="E15833">
        <v>6.9999999999708962E-2</v>
      </c>
      <c r="G15833" s="2">
        <f t="shared" si="988"/>
        <v>34367</v>
      </c>
      <c r="H15833" s="3">
        <f t="shared" si="989"/>
        <v>0</v>
      </c>
      <c r="I15833" s="3">
        <f t="shared" si="990"/>
        <v>1.8187499450000004</v>
      </c>
      <c r="J15833" s="3">
        <f t="shared" si="991"/>
        <v>6.9999999999708962E-2</v>
      </c>
    </row>
    <row r="15834" spans="1:10" x14ac:dyDescent="0.25">
      <c r="A15834" s="1">
        <v>34368</v>
      </c>
      <c r="B15834">
        <v>-6.8508332200000002</v>
      </c>
      <c r="C15834">
        <v>10.52916662</v>
      </c>
      <c r="D15834">
        <v>0</v>
      </c>
      <c r="E15834">
        <v>7.0000000000618456E-2</v>
      </c>
      <c r="G15834" s="2">
        <f t="shared" si="988"/>
        <v>34368</v>
      </c>
      <c r="H15834" s="3">
        <f t="shared" si="989"/>
        <v>0</v>
      </c>
      <c r="I15834" s="3">
        <f t="shared" si="990"/>
        <v>1.8391666999999998</v>
      </c>
      <c r="J15834" s="3">
        <f t="shared" si="991"/>
        <v>7.0000000000618456E-2</v>
      </c>
    </row>
    <row r="15835" spans="1:10" x14ac:dyDescent="0.25">
      <c r="A15835" s="1">
        <v>34369</v>
      </c>
      <c r="B15835">
        <v>-6.53666663</v>
      </c>
      <c r="C15835">
        <v>8.8916666499999994</v>
      </c>
      <c r="D15835">
        <v>0</v>
      </c>
      <c r="E15835">
        <v>7.999999999992724E-2</v>
      </c>
      <c r="G15835" s="2">
        <f t="shared" si="988"/>
        <v>34369</v>
      </c>
      <c r="H15835" s="3">
        <f t="shared" si="989"/>
        <v>0</v>
      </c>
      <c r="I15835" s="3">
        <f t="shared" si="990"/>
        <v>1.1775000099999997</v>
      </c>
      <c r="J15835" s="3">
        <f t="shared" si="991"/>
        <v>7.999999999992724E-2</v>
      </c>
    </row>
    <row r="15836" spans="1:10" x14ac:dyDescent="0.25">
      <c r="A15836" s="1">
        <v>34370</v>
      </c>
      <c r="B15836">
        <v>-6.7899999199999996</v>
      </c>
      <c r="C15836">
        <v>7.0383332999999997</v>
      </c>
      <c r="D15836">
        <v>0</v>
      </c>
      <c r="E15836">
        <v>6.9999999999708962E-2</v>
      </c>
      <c r="G15836" s="2">
        <f t="shared" si="988"/>
        <v>34370</v>
      </c>
      <c r="H15836" s="3">
        <f t="shared" si="989"/>
        <v>0</v>
      </c>
      <c r="I15836" s="3">
        <f t="shared" si="990"/>
        <v>0.12416669000000002</v>
      </c>
      <c r="J15836" s="3">
        <f t="shared" si="991"/>
        <v>6.9999999999708962E-2</v>
      </c>
    </row>
    <row r="15837" spans="1:10" x14ac:dyDescent="0.25">
      <c r="A15837" s="1">
        <v>34371</v>
      </c>
      <c r="B15837">
        <v>-6.7574998900000001</v>
      </c>
      <c r="C15837">
        <v>7.06333331</v>
      </c>
      <c r="D15837">
        <v>1.9950000000000001</v>
      </c>
      <c r="E15837">
        <v>6.0000000000400178E-2</v>
      </c>
      <c r="G15837" s="2">
        <f t="shared" si="988"/>
        <v>34371</v>
      </c>
      <c r="H15837" s="3">
        <f t="shared" si="989"/>
        <v>1.9950000000000001</v>
      </c>
      <c r="I15837" s="3">
        <f t="shared" si="990"/>
        <v>0.15291670999999996</v>
      </c>
      <c r="J15837" s="3">
        <f t="shared" si="991"/>
        <v>6.0000000000400178E-2</v>
      </c>
    </row>
    <row r="15838" spans="1:10" x14ac:dyDescent="0.25">
      <c r="A15838" s="1">
        <v>34372</v>
      </c>
      <c r="B15838">
        <v>-5.3125000099999999</v>
      </c>
      <c r="C15838">
        <v>2.7283333500000002</v>
      </c>
      <c r="D15838">
        <v>0.22333333999999999</v>
      </c>
      <c r="E15838">
        <v>5.9999999999490683E-2</v>
      </c>
      <c r="G15838" s="2">
        <f t="shared" si="988"/>
        <v>34372</v>
      </c>
      <c r="H15838" s="3">
        <f t="shared" si="989"/>
        <v>0.22333333999999999</v>
      </c>
      <c r="I15838" s="3">
        <f t="shared" si="990"/>
        <v>-1.2920833299999999</v>
      </c>
      <c r="J15838" s="3">
        <f t="shared" si="991"/>
        <v>5.9999999999490683E-2</v>
      </c>
    </row>
    <row r="15839" spans="1:10" x14ac:dyDescent="0.25">
      <c r="A15839" s="1">
        <v>34373</v>
      </c>
      <c r="B15839">
        <v>-8.2949999600000002</v>
      </c>
      <c r="C15839">
        <v>4.2841666800000002</v>
      </c>
      <c r="D15839">
        <v>4.6266666499999998</v>
      </c>
      <c r="E15839">
        <v>5.0000000000181899E-2</v>
      </c>
      <c r="G15839" s="2">
        <f t="shared" si="988"/>
        <v>34373</v>
      </c>
      <c r="H15839" s="3">
        <f t="shared" si="989"/>
        <v>4.6266666499999998</v>
      </c>
      <c r="I15839" s="3">
        <f t="shared" si="990"/>
        <v>-2.00541664</v>
      </c>
      <c r="J15839" s="3">
        <f t="shared" si="991"/>
        <v>5.0000000000181899E-2</v>
      </c>
    </row>
    <row r="15840" spans="1:10" x14ac:dyDescent="0.25">
      <c r="A15840" s="1">
        <v>34374</v>
      </c>
      <c r="B15840">
        <v>-6.5783332799999998</v>
      </c>
      <c r="C15840">
        <v>5.6550000499999999</v>
      </c>
      <c r="D15840">
        <v>5.7891667499999997</v>
      </c>
      <c r="E15840">
        <v>3.999999999996362E-2</v>
      </c>
      <c r="G15840" s="2">
        <f t="shared" si="988"/>
        <v>34374</v>
      </c>
      <c r="H15840" s="3">
        <f t="shared" si="989"/>
        <v>5.7891667499999997</v>
      </c>
      <c r="I15840" s="3">
        <f t="shared" si="990"/>
        <v>-0.46166661499999995</v>
      </c>
      <c r="J15840" s="3">
        <f t="shared" si="991"/>
        <v>3.999999999996362E-2</v>
      </c>
    </row>
    <row r="15841" spans="1:10" x14ac:dyDescent="0.25">
      <c r="A15841" s="1">
        <v>34375</v>
      </c>
      <c r="B15841">
        <v>-0.60416665999999997</v>
      </c>
      <c r="C15841">
        <v>5.08999997</v>
      </c>
      <c r="D15841">
        <v>3.7116666700000001</v>
      </c>
      <c r="E15841">
        <v>5.9999999999490683E-2</v>
      </c>
      <c r="G15841" s="2">
        <f t="shared" si="988"/>
        <v>34375</v>
      </c>
      <c r="H15841" s="3">
        <f t="shared" si="989"/>
        <v>3.7116666700000001</v>
      </c>
      <c r="I15841" s="3">
        <f t="shared" si="990"/>
        <v>2.2429166550000001</v>
      </c>
      <c r="J15841" s="3">
        <f t="shared" si="991"/>
        <v>5.9999999999490683E-2</v>
      </c>
    </row>
    <row r="15842" spans="1:10" x14ac:dyDescent="0.25">
      <c r="A15842" s="1">
        <v>34376</v>
      </c>
      <c r="B15842">
        <v>-0.58749998999999997</v>
      </c>
      <c r="C15842">
        <v>5.2491667099999999</v>
      </c>
      <c r="D15842">
        <v>0.40666667000000001</v>
      </c>
      <c r="E15842">
        <v>9.0000000000145519E-2</v>
      </c>
      <c r="G15842" s="2">
        <f t="shared" si="988"/>
        <v>34376</v>
      </c>
      <c r="H15842" s="3">
        <f t="shared" si="989"/>
        <v>0.40666667000000001</v>
      </c>
      <c r="I15842" s="3">
        <f t="shared" si="990"/>
        <v>2.3308333599999997</v>
      </c>
      <c r="J15842" s="3">
        <f t="shared" si="991"/>
        <v>9.0000000000145519E-2</v>
      </c>
    </row>
    <row r="15843" spans="1:10" x14ac:dyDescent="0.25">
      <c r="A15843" s="1">
        <v>34377</v>
      </c>
      <c r="B15843">
        <v>-3.8891666699999998</v>
      </c>
      <c r="C15843">
        <v>6.8316667500000001</v>
      </c>
      <c r="D15843">
        <v>3.3316667</v>
      </c>
      <c r="E15843">
        <v>0.1000000000003638</v>
      </c>
      <c r="G15843" s="2">
        <f t="shared" si="988"/>
        <v>34377</v>
      </c>
      <c r="H15843" s="3">
        <f t="shared" si="989"/>
        <v>3.3316667</v>
      </c>
      <c r="I15843" s="3">
        <f t="shared" si="990"/>
        <v>1.4712500400000001</v>
      </c>
      <c r="J15843" s="3">
        <f t="shared" si="991"/>
        <v>0.1000000000003638</v>
      </c>
    </row>
    <row r="15844" spans="1:10" x14ac:dyDescent="0.25">
      <c r="A15844" s="1">
        <v>34378</v>
      </c>
      <c r="B15844">
        <v>-2.9674999400000002</v>
      </c>
      <c r="C15844">
        <v>7.28083334</v>
      </c>
      <c r="D15844">
        <v>8.4725000900000005</v>
      </c>
      <c r="E15844">
        <v>9.0000000000145519E-2</v>
      </c>
      <c r="G15844" s="2">
        <f t="shared" si="988"/>
        <v>34378</v>
      </c>
      <c r="H15844" s="3">
        <f t="shared" si="989"/>
        <v>8.4725000900000005</v>
      </c>
      <c r="I15844" s="3">
        <f t="shared" si="990"/>
        <v>2.1566666999999997</v>
      </c>
      <c r="J15844" s="3">
        <f t="shared" si="991"/>
        <v>9.0000000000145519E-2</v>
      </c>
    </row>
    <row r="15845" spans="1:10" x14ac:dyDescent="0.25">
      <c r="A15845" s="1">
        <v>34379</v>
      </c>
      <c r="B15845">
        <v>-1.0875000100000001</v>
      </c>
      <c r="C15845">
        <v>8.2633333199999992</v>
      </c>
      <c r="D15845">
        <v>0.55083333999999995</v>
      </c>
      <c r="E15845">
        <v>0.10999999999967258</v>
      </c>
      <c r="G15845" s="2">
        <f t="shared" si="988"/>
        <v>34379</v>
      </c>
      <c r="H15845" s="3">
        <f t="shared" si="989"/>
        <v>0.55083333999999995</v>
      </c>
      <c r="I15845" s="3">
        <f t="shared" si="990"/>
        <v>3.5879166549999995</v>
      </c>
      <c r="J15845" s="3">
        <f t="shared" si="991"/>
        <v>0.10999999999967258</v>
      </c>
    </row>
    <row r="15846" spans="1:10" x14ac:dyDescent="0.25">
      <c r="A15846" s="1">
        <v>34380</v>
      </c>
      <c r="B15846">
        <v>-0.62000001000000005</v>
      </c>
      <c r="C15846">
        <v>9.96250006</v>
      </c>
      <c r="D15846">
        <v>1.3699999899999999</v>
      </c>
      <c r="E15846">
        <v>0.11999999999989086</v>
      </c>
      <c r="G15846" s="2">
        <f t="shared" si="988"/>
        <v>34380</v>
      </c>
      <c r="H15846" s="3">
        <f t="shared" si="989"/>
        <v>1.3699999899999999</v>
      </c>
      <c r="I15846" s="3">
        <f t="shared" si="990"/>
        <v>4.671250025</v>
      </c>
      <c r="J15846" s="3">
        <f t="shared" si="991"/>
        <v>0.11999999999989086</v>
      </c>
    </row>
    <row r="15847" spans="1:10" x14ac:dyDescent="0.25">
      <c r="A15847" s="1">
        <v>34381</v>
      </c>
      <c r="B15847">
        <v>0.69750000000000001</v>
      </c>
      <c r="C15847">
        <v>11.33416669</v>
      </c>
      <c r="D15847">
        <v>4.5616666600000002</v>
      </c>
      <c r="E15847">
        <v>0.1500000000005457</v>
      </c>
      <c r="G15847" s="2">
        <f t="shared" si="988"/>
        <v>34381</v>
      </c>
      <c r="H15847" s="3">
        <f t="shared" si="989"/>
        <v>4.5616666600000002</v>
      </c>
      <c r="I15847" s="3">
        <f t="shared" si="990"/>
        <v>6.0158333449999999</v>
      </c>
      <c r="J15847" s="3">
        <f t="shared" si="991"/>
        <v>0.1500000000005457</v>
      </c>
    </row>
    <row r="15848" spans="1:10" x14ac:dyDescent="0.25">
      <c r="A15848" s="1">
        <v>34382</v>
      </c>
      <c r="B15848">
        <v>0.84666664999999997</v>
      </c>
      <c r="C15848">
        <v>9.2216665300000003</v>
      </c>
      <c r="D15848">
        <v>15.58416661</v>
      </c>
      <c r="E15848">
        <v>0.17000000000007276</v>
      </c>
      <c r="G15848" s="2">
        <f t="shared" si="988"/>
        <v>34382</v>
      </c>
      <c r="H15848" s="3">
        <f t="shared" si="989"/>
        <v>15.58416661</v>
      </c>
      <c r="I15848" s="3">
        <f t="shared" si="990"/>
        <v>5.0341665899999999</v>
      </c>
      <c r="J15848" s="3">
        <f t="shared" si="991"/>
        <v>0.17000000000007276</v>
      </c>
    </row>
    <row r="15849" spans="1:10" x14ac:dyDescent="0.25">
      <c r="A15849" s="1">
        <v>34383</v>
      </c>
      <c r="B15849">
        <v>-1.0850000099999999</v>
      </c>
      <c r="C15849">
        <v>6.9200000199999998</v>
      </c>
      <c r="D15849">
        <v>3.3408333200000002</v>
      </c>
      <c r="E15849">
        <v>0.1499999999996362</v>
      </c>
      <c r="G15849" s="2">
        <f t="shared" si="988"/>
        <v>34383</v>
      </c>
      <c r="H15849" s="3">
        <f t="shared" si="989"/>
        <v>3.3408333200000002</v>
      </c>
      <c r="I15849" s="3">
        <f t="shared" si="990"/>
        <v>2.917500005</v>
      </c>
      <c r="J15849" s="3">
        <f t="shared" si="991"/>
        <v>0.1499999999996362</v>
      </c>
    </row>
    <row r="15850" spans="1:10" x14ac:dyDescent="0.25">
      <c r="A15850" s="1">
        <v>34384</v>
      </c>
      <c r="B15850">
        <v>-2.2716666999999999</v>
      </c>
      <c r="C15850">
        <v>7.20583332</v>
      </c>
      <c r="D15850">
        <v>0.53833333000000005</v>
      </c>
      <c r="E15850">
        <v>0.13000000000010914</v>
      </c>
      <c r="G15850" s="2">
        <f t="shared" si="988"/>
        <v>34384</v>
      </c>
      <c r="H15850" s="3">
        <f t="shared" si="989"/>
        <v>0.53833333000000005</v>
      </c>
      <c r="I15850" s="3">
        <f t="shared" si="990"/>
        <v>2.46708331</v>
      </c>
      <c r="J15850" s="3">
        <f t="shared" si="991"/>
        <v>0.13000000000010914</v>
      </c>
    </row>
    <row r="15851" spans="1:10" x14ac:dyDescent="0.25">
      <c r="A15851" s="1">
        <v>34385</v>
      </c>
      <c r="B15851">
        <v>-2.6191666900000001</v>
      </c>
      <c r="C15851">
        <v>8.2233334800000009</v>
      </c>
      <c r="D15851">
        <v>8.2624998900000008</v>
      </c>
      <c r="E15851">
        <v>0.13000000000010914</v>
      </c>
      <c r="G15851" s="2">
        <f t="shared" si="988"/>
        <v>34385</v>
      </c>
      <c r="H15851" s="3">
        <f t="shared" si="989"/>
        <v>8.2624998900000008</v>
      </c>
      <c r="I15851" s="3">
        <f t="shared" si="990"/>
        <v>2.8020833950000004</v>
      </c>
      <c r="J15851" s="3">
        <f t="shared" si="991"/>
        <v>0.13000000000010914</v>
      </c>
    </row>
    <row r="15852" spans="1:10" x14ac:dyDescent="0.25">
      <c r="A15852" s="1">
        <v>34386</v>
      </c>
      <c r="B15852">
        <v>-0.96416665999999995</v>
      </c>
      <c r="C15852">
        <v>6.7041666500000003</v>
      </c>
      <c r="D15852">
        <v>9.0475000100000003</v>
      </c>
      <c r="E15852">
        <v>0.13000000000010914</v>
      </c>
      <c r="G15852" s="2">
        <f t="shared" si="988"/>
        <v>34386</v>
      </c>
      <c r="H15852" s="3">
        <f t="shared" si="989"/>
        <v>9.0475000100000003</v>
      </c>
      <c r="I15852" s="3">
        <f t="shared" si="990"/>
        <v>2.8699999950000001</v>
      </c>
      <c r="J15852" s="3">
        <f t="shared" si="991"/>
        <v>0.13000000000010914</v>
      </c>
    </row>
    <row r="15853" spans="1:10" x14ac:dyDescent="0.25">
      <c r="A15853" s="1">
        <v>34387</v>
      </c>
      <c r="B15853">
        <v>-0.70166666</v>
      </c>
      <c r="C15853">
        <v>6.4533333800000001</v>
      </c>
      <c r="D15853">
        <v>6.5433333500000002</v>
      </c>
      <c r="E15853">
        <v>0.12999999999919964</v>
      </c>
      <c r="G15853" s="2">
        <f t="shared" si="988"/>
        <v>34387</v>
      </c>
      <c r="H15853" s="3">
        <f t="shared" si="989"/>
        <v>6.5433333500000002</v>
      </c>
      <c r="I15853" s="3">
        <f t="shared" si="990"/>
        <v>2.8758333600000001</v>
      </c>
      <c r="J15853" s="3">
        <f t="shared" si="991"/>
        <v>0.12999999999919964</v>
      </c>
    </row>
    <row r="15854" spans="1:10" x14ac:dyDescent="0.25">
      <c r="A15854" s="1">
        <v>34388</v>
      </c>
      <c r="B15854">
        <v>1.8125000099999999</v>
      </c>
      <c r="C15854">
        <v>6.1849999799999997</v>
      </c>
      <c r="D15854">
        <v>13.105833329999999</v>
      </c>
      <c r="E15854">
        <v>0.14000000000032742</v>
      </c>
      <c r="G15854" s="2">
        <f t="shared" si="988"/>
        <v>34388</v>
      </c>
      <c r="H15854" s="3">
        <f t="shared" si="989"/>
        <v>13.105833329999999</v>
      </c>
      <c r="I15854" s="3">
        <f t="shared" si="990"/>
        <v>3.9987499949999998</v>
      </c>
      <c r="J15854" s="3">
        <f t="shared" si="991"/>
        <v>0.14000000000032742</v>
      </c>
    </row>
    <row r="15855" spans="1:10" x14ac:dyDescent="0.25">
      <c r="A15855" s="1">
        <v>34389</v>
      </c>
      <c r="B15855">
        <v>3.59166666</v>
      </c>
      <c r="C15855">
        <v>9.1416665699999999</v>
      </c>
      <c r="D15855">
        <v>10.679166560000001</v>
      </c>
      <c r="E15855">
        <v>0.15999999999985448</v>
      </c>
      <c r="G15855" s="2">
        <f t="shared" si="988"/>
        <v>34389</v>
      </c>
      <c r="H15855" s="3">
        <f t="shared" si="989"/>
        <v>10.679166560000001</v>
      </c>
      <c r="I15855" s="3">
        <f t="shared" si="990"/>
        <v>6.3666666149999998</v>
      </c>
      <c r="J15855" s="3">
        <f t="shared" si="991"/>
        <v>0.15999999999985448</v>
      </c>
    </row>
    <row r="15856" spans="1:10" x14ac:dyDescent="0.25">
      <c r="A15856" s="1">
        <v>34390</v>
      </c>
      <c r="B15856">
        <v>3.4216666500000001</v>
      </c>
      <c r="C15856">
        <v>9.4299999499999991</v>
      </c>
      <c r="D15856">
        <v>7.1891666699999996</v>
      </c>
      <c r="E15856">
        <v>0.21000000000003638</v>
      </c>
      <c r="G15856" s="2">
        <f t="shared" si="988"/>
        <v>34390</v>
      </c>
      <c r="H15856" s="3">
        <f t="shared" si="989"/>
        <v>7.1891666699999996</v>
      </c>
      <c r="I15856" s="3">
        <f t="shared" si="990"/>
        <v>6.4258332999999999</v>
      </c>
      <c r="J15856" s="3">
        <f t="shared" si="991"/>
        <v>0.21000000000003638</v>
      </c>
    </row>
    <row r="15857" spans="1:10" x14ac:dyDescent="0.25">
      <c r="A15857" s="1">
        <v>34391</v>
      </c>
      <c r="B15857">
        <v>4.1250000099999999</v>
      </c>
      <c r="C15857">
        <v>8.94083337</v>
      </c>
      <c r="D15857">
        <v>9.8908333000000006</v>
      </c>
      <c r="E15857">
        <v>0.22000000000025466</v>
      </c>
      <c r="G15857" s="2">
        <f t="shared" si="988"/>
        <v>34391</v>
      </c>
      <c r="H15857" s="3">
        <f t="shared" si="989"/>
        <v>9.8908333000000006</v>
      </c>
      <c r="I15857" s="3">
        <f t="shared" si="990"/>
        <v>6.5329166900000004</v>
      </c>
      <c r="J15857" s="3">
        <f t="shared" si="991"/>
        <v>0.22000000000025466</v>
      </c>
    </row>
    <row r="15858" spans="1:10" x14ac:dyDescent="0.25">
      <c r="A15858" s="1">
        <v>34392</v>
      </c>
      <c r="B15858">
        <v>4.1749999600000001</v>
      </c>
      <c r="C15858">
        <v>10.390833260000001</v>
      </c>
      <c r="D15858">
        <v>4.2258333099999996</v>
      </c>
      <c r="E15858">
        <v>0.22000000000025466</v>
      </c>
      <c r="G15858" s="2">
        <f t="shared" si="988"/>
        <v>34392</v>
      </c>
      <c r="H15858" s="3">
        <f t="shared" si="989"/>
        <v>4.2258333099999996</v>
      </c>
      <c r="I15858" s="3">
        <f t="shared" si="990"/>
        <v>7.2829166100000009</v>
      </c>
      <c r="J15858" s="3">
        <f t="shared" si="991"/>
        <v>0.22000000000025466</v>
      </c>
    </row>
    <row r="15859" spans="1:10" x14ac:dyDescent="0.25">
      <c r="A15859" s="1">
        <v>34393</v>
      </c>
      <c r="B15859">
        <v>4.6766666499999996</v>
      </c>
      <c r="C15859">
        <v>11.46999995</v>
      </c>
      <c r="D15859">
        <v>0.53916666999999996</v>
      </c>
      <c r="E15859">
        <v>0.23999999999978172</v>
      </c>
      <c r="G15859" s="2">
        <f t="shared" si="988"/>
        <v>34393</v>
      </c>
      <c r="H15859" s="3">
        <f t="shared" si="989"/>
        <v>0.53916666999999996</v>
      </c>
      <c r="I15859" s="3">
        <f t="shared" si="990"/>
        <v>8.0733332999999998</v>
      </c>
      <c r="J15859" s="3">
        <f t="shared" si="991"/>
        <v>0.23999999999978172</v>
      </c>
    </row>
    <row r="15860" spans="1:10" x14ac:dyDescent="0.25">
      <c r="A15860" s="1">
        <v>34394</v>
      </c>
      <c r="B15860">
        <v>3.9166666800000001</v>
      </c>
      <c r="C15860">
        <v>16.840000069999999</v>
      </c>
      <c r="D15860">
        <v>6.0649998800000002</v>
      </c>
      <c r="E15860">
        <v>0.26999999999952706</v>
      </c>
      <c r="G15860" s="2">
        <f t="shared" si="988"/>
        <v>34394</v>
      </c>
      <c r="H15860" s="3">
        <f t="shared" si="989"/>
        <v>6.0649998800000002</v>
      </c>
      <c r="I15860" s="3">
        <f t="shared" si="990"/>
        <v>10.378333374999999</v>
      </c>
      <c r="J15860" s="3">
        <f t="shared" si="991"/>
        <v>0.26999999999952706</v>
      </c>
    </row>
    <row r="15861" spans="1:10" x14ac:dyDescent="0.25">
      <c r="A15861" s="1">
        <v>34395</v>
      </c>
      <c r="B15861">
        <v>3.53249996</v>
      </c>
      <c r="C15861">
        <v>15.95666655</v>
      </c>
      <c r="D15861">
        <v>9.5091665600000006</v>
      </c>
      <c r="E15861">
        <v>0.31000000000040018</v>
      </c>
      <c r="G15861" s="2">
        <f t="shared" si="988"/>
        <v>34395</v>
      </c>
      <c r="H15861" s="3">
        <f t="shared" si="989"/>
        <v>9.5091665600000006</v>
      </c>
      <c r="I15861" s="3">
        <f t="shared" si="990"/>
        <v>9.7445832550000002</v>
      </c>
      <c r="J15861" s="3">
        <f t="shared" si="991"/>
        <v>0.31000000000040018</v>
      </c>
    </row>
    <row r="15862" spans="1:10" x14ac:dyDescent="0.25">
      <c r="A15862" s="1">
        <v>34396</v>
      </c>
      <c r="B15862">
        <v>6.7933333300000003</v>
      </c>
      <c r="C15862">
        <v>13.178333439999999</v>
      </c>
      <c r="D15862">
        <v>12.39750012</v>
      </c>
      <c r="E15862">
        <v>0.31000000000040018</v>
      </c>
      <c r="G15862" s="2">
        <f t="shared" si="988"/>
        <v>34396</v>
      </c>
      <c r="H15862" s="3">
        <f t="shared" si="989"/>
        <v>12.39750012</v>
      </c>
      <c r="I15862" s="3">
        <f t="shared" si="990"/>
        <v>9.9858333849999994</v>
      </c>
      <c r="J15862" s="3">
        <f t="shared" si="991"/>
        <v>0.31000000000040018</v>
      </c>
    </row>
    <row r="15863" spans="1:10" x14ac:dyDescent="0.25">
      <c r="A15863" s="1">
        <v>34397</v>
      </c>
      <c r="B15863">
        <v>5.9049999900000003</v>
      </c>
      <c r="C15863">
        <v>14.34333348</v>
      </c>
      <c r="D15863">
        <v>0.78749999000000004</v>
      </c>
      <c r="E15863">
        <v>0.31999999999970896</v>
      </c>
      <c r="G15863" s="2">
        <f t="shared" si="988"/>
        <v>34397</v>
      </c>
      <c r="H15863" s="3">
        <f t="shared" si="989"/>
        <v>0.78749999000000004</v>
      </c>
      <c r="I15863" s="3">
        <f t="shared" si="990"/>
        <v>10.124166734999999</v>
      </c>
      <c r="J15863" s="3">
        <f t="shared" si="991"/>
        <v>0.31999999999970896</v>
      </c>
    </row>
    <row r="15864" spans="1:10" x14ac:dyDescent="0.25">
      <c r="A15864" s="1">
        <v>34398</v>
      </c>
      <c r="B15864">
        <v>-0.46750002000000002</v>
      </c>
      <c r="C15864">
        <v>10.897500040000001</v>
      </c>
      <c r="D15864">
        <v>0</v>
      </c>
      <c r="E15864">
        <v>0.32999999999992724</v>
      </c>
      <c r="G15864" s="2">
        <f t="shared" si="988"/>
        <v>34398</v>
      </c>
      <c r="H15864" s="3">
        <f t="shared" si="989"/>
        <v>0</v>
      </c>
      <c r="I15864" s="3">
        <f t="shared" si="990"/>
        <v>5.2150000100000007</v>
      </c>
      <c r="J15864" s="3">
        <f t="shared" si="991"/>
        <v>0.32999999999992724</v>
      </c>
    </row>
    <row r="15865" spans="1:10" x14ac:dyDescent="0.25">
      <c r="A15865" s="1">
        <v>34399</v>
      </c>
      <c r="B15865">
        <v>-3.55833339</v>
      </c>
      <c r="C15865">
        <v>9.4508332799999994</v>
      </c>
      <c r="D15865">
        <v>0</v>
      </c>
      <c r="E15865">
        <v>0.22999999999956344</v>
      </c>
      <c r="G15865" s="2">
        <f t="shared" si="988"/>
        <v>34399</v>
      </c>
      <c r="H15865" s="3">
        <f t="shared" si="989"/>
        <v>0</v>
      </c>
      <c r="I15865" s="3">
        <f t="shared" si="990"/>
        <v>2.9462499449999999</v>
      </c>
      <c r="J15865" s="3">
        <f t="shared" si="991"/>
        <v>0.22999999999956344</v>
      </c>
    </row>
    <row r="15866" spans="1:10" x14ac:dyDescent="0.25">
      <c r="A15866" s="1">
        <v>34400</v>
      </c>
      <c r="B15866">
        <v>-3.3458333800000002</v>
      </c>
      <c r="C15866">
        <v>11.52750007</v>
      </c>
      <c r="D15866">
        <v>0</v>
      </c>
      <c r="E15866">
        <v>0.18000000000029104</v>
      </c>
      <c r="G15866" s="2">
        <f t="shared" si="988"/>
        <v>34400</v>
      </c>
      <c r="H15866" s="3">
        <f t="shared" si="989"/>
        <v>0</v>
      </c>
      <c r="I15866" s="3">
        <f t="shared" si="990"/>
        <v>4.0908333450000001</v>
      </c>
      <c r="J15866" s="3">
        <f t="shared" si="991"/>
        <v>0.18000000000029104</v>
      </c>
    </row>
    <row r="15867" spans="1:10" x14ac:dyDescent="0.25">
      <c r="A15867" s="1">
        <v>34401</v>
      </c>
      <c r="B15867">
        <v>-2.8241666900000002</v>
      </c>
      <c r="C15867">
        <v>13.526666560000001</v>
      </c>
      <c r="D15867">
        <v>1.49500002</v>
      </c>
      <c r="E15867">
        <v>0.21000000000003638</v>
      </c>
      <c r="G15867" s="2">
        <f t="shared" si="988"/>
        <v>34401</v>
      </c>
      <c r="H15867" s="3">
        <f t="shared" si="989"/>
        <v>1.49500002</v>
      </c>
      <c r="I15867" s="3">
        <f t="shared" si="990"/>
        <v>5.3512499350000002</v>
      </c>
      <c r="J15867" s="3">
        <f t="shared" si="991"/>
        <v>0.21000000000003638</v>
      </c>
    </row>
    <row r="15868" spans="1:10" x14ac:dyDescent="0.25">
      <c r="A15868" s="1">
        <v>34402</v>
      </c>
      <c r="B15868">
        <v>-0.74833333000000002</v>
      </c>
      <c r="C15868">
        <v>16.413333340000001</v>
      </c>
      <c r="D15868">
        <v>2.9891666699999999</v>
      </c>
      <c r="E15868">
        <v>0.25</v>
      </c>
      <c r="G15868" s="2">
        <f t="shared" si="988"/>
        <v>34402</v>
      </c>
      <c r="H15868" s="3">
        <f t="shared" si="989"/>
        <v>2.9891666699999999</v>
      </c>
      <c r="I15868" s="3">
        <f t="shared" si="990"/>
        <v>7.8325000050000009</v>
      </c>
      <c r="J15868" s="3">
        <f t="shared" si="991"/>
        <v>0.25</v>
      </c>
    </row>
    <row r="15869" spans="1:10" x14ac:dyDescent="0.25">
      <c r="A15869" s="1">
        <v>34403</v>
      </c>
      <c r="B15869">
        <v>2.7949999800000001</v>
      </c>
      <c r="C15869">
        <v>16.51166662</v>
      </c>
      <c r="D15869">
        <v>0.34166666000000001</v>
      </c>
      <c r="E15869">
        <v>0.31000000000040018</v>
      </c>
      <c r="G15869" s="2">
        <f t="shared" si="988"/>
        <v>34403</v>
      </c>
      <c r="H15869" s="3">
        <f t="shared" si="989"/>
        <v>0.34166666000000001</v>
      </c>
      <c r="I15869" s="3">
        <f t="shared" si="990"/>
        <v>9.6533332999999999</v>
      </c>
      <c r="J15869" s="3">
        <f t="shared" si="991"/>
        <v>0.31000000000040018</v>
      </c>
    </row>
    <row r="15870" spans="1:10" x14ac:dyDescent="0.25">
      <c r="A15870" s="1">
        <v>34404</v>
      </c>
      <c r="B15870">
        <v>-1.8983333099999999</v>
      </c>
      <c r="C15870">
        <v>13.1050001</v>
      </c>
      <c r="D15870">
        <v>0.13083333</v>
      </c>
      <c r="E15870">
        <v>0.35999999999967258</v>
      </c>
      <c r="G15870" s="2">
        <f t="shared" si="988"/>
        <v>34404</v>
      </c>
      <c r="H15870" s="3">
        <f t="shared" si="989"/>
        <v>0.13083333</v>
      </c>
      <c r="I15870" s="3">
        <f t="shared" si="990"/>
        <v>5.6033333949999999</v>
      </c>
      <c r="J15870" s="3">
        <f t="shared" si="991"/>
        <v>0.35999999999967258</v>
      </c>
    </row>
    <row r="15871" spans="1:10" x14ac:dyDescent="0.25">
      <c r="A15871" s="1">
        <v>34405</v>
      </c>
      <c r="B15871">
        <v>-2.10250001</v>
      </c>
      <c r="C15871">
        <v>14.672499820000001</v>
      </c>
      <c r="D15871">
        <v>0.1125</v>
      </c>
      <c r="E15871">
        <v>0.26000000000021828</v>
      </c>
      <c r="G15871" s="2">
        <f t="shared" si="988"/>
        <v>34405</v>
      </c>
      <c r="H15871" s="3">
        <f t="shared" si="989"/>
        <v>0.1125</v>
      </c>
      <c r="I15871" s="3">
        <f t="shared" si="990"/>
        <v>6.2849999050000003</v>
      </c>
      <c r="J15871" s="3">
        <f t="shared" si="991"/>
        <v>0.26000000000021828</v>
      </c>
    </row>
    <row r="15872" spans="1:10" x14ac:dyDescent="0.25">
      <c r="A15872" s="1">
        <v>34406</v>
      </c>
      <c r="B15872">
        <v>-0.84916669</v>
      </c>
      <c r="C15872">
        <v>18.28500017</v>
      </c>
      <c r="D15872">
        <v>0</v>
      </c>
      <c r="E15872">
        <v>0.28999999999996362</v>
      </c>
      <c r="G15872" s="2">
        <f t="shared" si="988"/>
        <v>34406</v>
      </c>
      <c r="H15872" s="3">
        <f t="shared" si="989"/>
        <v>0</v>
      </c>
      <c r="I15872" s="3">
        <f t="shared" si="990"/>
        <v>8.7179167399999997</v>
      </c>
      <c r="J15872" s="3">
        <f t="shared" si="991"/>
        <v>0.28999999999996362</v>
      </c>
    </row>
    <row r="15873" spans="1:10" x14ac:dyDescent="0.25">
      <c r="A15873" s="1">
        <v>34407</v>
      </c>
      <c r="B15873">
        <v>-0.41333333</v>
      </c>
      <c r="C15873">
        <v>19.249999840000001</v>
      </c>
      <c r="D15873">
        <v>2.91083333</v>
      </c>
      <c r="E15873">
        <v>0.35999999999967258</v>
      </c>
      <c r="G15873" s="2">
        <f t="shared" si="988"/>
        <v>34407</v>
      </c>
      <c r="H15873" s="3">
        <f t="shared" si="989"/>
        <v>2.91083333</v>
      </c>
      <c r="I15873" s="3">
        <f t="shared" si="990"/>
        <v>9.4183332550000003</v>
      </c>
      <c r="J15873" s="3">
        <f t="shared" si="991"/>
        <v>0.35999999999967258</v>
      </c>
    </row>
    <row r="15874" spans="1:10" x14ac:dyDescent="0.25">
      <c r="A15874" s="1">
        <v>34408</v>
      </c>
      <c r="B15874">
        <v>-0.98499999000000005</v>
      </c>
      <c r="C15874">
        <v>18.369999969999999</v>
      </c>
      <c r="D15874">
        <v>4.0524999800000003</v>
      </c>
      <c r="E15874">
        <v>0.38000000000010914</v>
      </c>
      <c r="G15874" s="2">
        <f t="shared" si="988"/>
        <v>34408</v>
      </c>
      <c r="H15874" s="3">
        <f t="shared" si="989"/>
        <v>4.0524999800000003</v>
      </c>
      <c r="I15874" s="3">
        <f t="shared" si="990"/>
        <v>8.69249999</v>
      </c>
      <c r="J15874" s="3">
        <f t="shared" si="991"/>
        <v>0.38000000000010914</v>
      </c>
    </row>
    <row r="15875" spans="1:10" x14ac:dyDescent="0.25">
      <c r="A15875" s="1">
        <v>34409</v>
      </c>
      <c r="B15875">
        <v>1.6208333500000001</v>
      </c>
      <c r="C15875">
        <v>15.71999995</v>
      </c>
      <c r="D15875">
        <v>5.2600000900000001</v>
      </c>
      <c r="E15875">
        <v>0.36999999999989086</v>
      </c>
      <c r="G15875" s="2">
        <f t="shared" si="988"/>
        <v>34409</v>
      </c>
      <c r="H15875" s="3">
        <f t="shared" si="989"/>
        <v>5.2600000900000001</v>
      </c>
      <c r="I15875" s="3">
        <f t="shared" si="990"/>
        <v>8.6704166499999999</v>
      </c>
      <c r="J15875" s="3">
        <f t="shared" si="991"/>
        <v>0.36999999999989086</v>
      </c>
    </row>
    <row r="15876" spans="1:10" x14ac:dyDescent="0.25">
      <c r="A15876" s="1">
        <v>34410</v>
      </c>
      <c r="B15876">
        <v>2.49916669</v>
      </c>
      <c r="C15876">
        <v>9.8033333599999999</v>
      </c>
      <c r="D15876">
        <v>0.96750000000000003</v>
      </c>
      <c r="E15876">
        <v>0.36999999999989086</v>
      </c>
      <c r="G15876" s="2">
        <f t="shared" ref="G15876:G15939" si="992">A15876</f>
        <v>34410</v>
      </c>
      <c r="H15876" s="3">
        <f t="shared" ref="H15876:H15939" si="993">D15876</f>
        <v>0.96750000000000003</v>
      </c>
      <c r="I15876" s="3">
        <f t="shared" ref="I15876:I15939" si="994">AVERAGE(B15876:C15876)</f>
        <v>6.1512500249999995</v>
      </c>
      <c r="J15876" s="3">
        <f t="shared" ref="J15876:J15939" si="995">E15876</f>
        <v>0.36999999999989086</v>
      </c>
    </row>
    <row r="15877" spans="1:10" x14ac:dyDescent="0.25">
      <c r="A15877" s="1">
        <v>34411</v>
      </c>
      <c r="B15877">
        <v>2.5533333499999999</v>
      </c>
      <c r="C15877">
        <v>10.99916681</v>
      </c>
      <c r="D15877">
        <v>12.38083323</v>
      </c>
      <c r="E15877">
        <v>0.31000000000040018</v>
      </c>
      <c r="G15877" s="2">
        <f t="shared" si="992"/>
        <v>34411</v>
      </c>
      <c r="H15877" s="3">
        <f t="shared" si="993"/>
        <v>12.38083323</v>
      </c>
      <c r="I15877" s="3">
        <f t="shared" si="994"/>
        <v>6.7762500800000005</v>
      </c>
      <c r="J15877" s="3">
        <f t="shared" si="995"/>
        <v>0.31000000000040018</v>
      </c>
    </row>
    <row r="15878" spans="1:10" x14ac:dyDescent="0.25">
      <c r="A15878" s="1">
        <v>34412</v>
      </c>
      <c r="B15878">
        <v>-1.8141666400000001</v>
      </c>
      <c r="C15878">
        <v>7.5125000100000001</v>
      </c>
      <c r="D15878">
        <v>2.1599999599999999</v>
      </c>
      <c r="E15878">
        <v>0.34000000000014552</v>
      </c>
      <c r="G15878" s="2">
        <f t="shared" si="992"/>
        <v>34412</v>
      </c>
      <c r="H15878" s="3">
        <f t="shared" si="993"/>
        <v>2.1599999599999999</v>
      </c>
      <c r="I15878" s="3">
        <f t="shared" si="994"/>
        <v>2.8491666850000001</v>
      </c>
      <c r="J15878" s="3">
        <f t="shared" si="995"/>
        <v>0.34000000000014552</v>
      </c>
    </row>
    <row r="15879" spans="1:10" x14ac:dyDescent="0.25">
      <c r="A15879" s="1">
        <v>34413</v>
      </c>
      <c r="B15879">
        <v>-2.1549999799999999</v>
      </c>
      <c r="C15879">
        <v>9.7349999700000005</v>
      </c>
      <c r="D15879">
        <v>5.9841666900000003</v>
      </c>
      <c r="E15879">
        <v>0.22999999999956344</v>
      </c>
      <c r="G15879" s="2">
        <f t="shared" si="992"/>
        <v>34413</v>
      </c>
      <c r="H15879" s="3">
        <f t="shared" si="993"/>
        <v>5.9841666900000003</v>
      </c>
      <c r="I15879" s="3">
        <f t="shared" si="994"/>
        <v>3.7899999950000005</v>
      </c>
      <c r="J15879" s="3">
        <f t="shared" si="995"/>
        <v>0.22999999999956344</v>
      </c>
    </row>
    <row r="15880" spans="1:10" x14ac:dyDescent="0.25">
      <c r="A15880" s="1">
        <v>34414</v>
      </c>
      <c r="B15880">
        <v>-0.97583333999999999</v>
      </c>
      <c r="C15880">
        <v>10.380833389999999</v>
      </c>
      <c r="D15880">
        <v>9.8816665399999994</v>
      </c>
      <c r="E15880">
        <v>0.25</v>
      </c>
      <c r="G15880" s="2">
        <f t="shared" si="992"/>
        <v>34414</v>
      </c>
      <c r="H15880" s="3">
        <f t="shared" si="993"/>
        <v>9.8816665399999994</v>
      </c>
      <c r="I15880" s="3">
        <f t="shared" si="994"/>
        <v>4.702500025</v>
      </c>
      <c r="J15880" s="3">
        <f t="shared" si="995"/>
        <v>0.25</v>
      </c>
    </row>
    <row r="15881" spans="1:10" x14ac:dyDescent="0.25">
      <c r="A15881" s="1">
        <v>34415</v>
      </c>
      <c r="B15881">
        <v>-3.9275000100000002</v>
      </c>
      <c r="C15881">
        <v>7.1974999500000001</v>
      </c>
      <c r="D15881">
        <v>3.1641667099999999</v>
      </c>
      <c r="E15881">
        <v>0.28999999999996362</v>
      </c>
      <c r="G15881" s="2">
        <f t="shared" si="992"/>
        <v>34415</v>
      </c>
      <c r="H15881" s="3">
        <f t="shared" si="993"/>
        <v>3.1641667099999999</v>
      </c>
      <c r="I15881" s="3">
        <f t="shared" si="994"/>
        <v>1.63499997</v>
      </c>
      <c r="J15881" s="3">
        <f t="shared" si="995"/>
        <v>0.28999999999996362</v>
      </c>
    </row>
    <row r="15882" spans="1:10" x14ac:dyDescent="0.25">
      <c r="A15882" s="1">
        <v>34416</v>
      </c>
      <c r="B15882">
        <v>-3.3366666600000001</v>
      </c>
      <c r="C15882">
        <v>5.6575000099999997</v>
      </c>
      <c r="D15882">
        <v>0.91083334000000005</v>
      </c>
      <c r="E15882">
        <v>0.21000000000003638</v>
      </c>
      <c r="G15882" s="2">
        <f t="shared" si="992"/>
        <v>34416</v>
      </c>
      <c r="H15882" s="3">
        <f t="shared" si="993"/>
        <v>0.91083334000000005</v>
      </c>
      <c r="I15882" s="3">
        <f t="shared" si="994"/>
        <v>1.1604166749999998</v>
      </c>
      <c r="J15882" s="3">
        <f t="shared" si="995"/>
        <v>0.21000000000003638</v>
      </c>
    </row>
    <row r="15883" spans="1:10" x14ac:dyDescent="0.25">
      <c r="A15883" s="1">
        <v>34417</v>
      </c>
      <c r="B15883">
        <v>-1.24166664</v>
      </c>
      <c r="C15883">
        <v>10.370833360000001</v>
      </c>
      <c r="D15883">
        <v>0.10666667000000001</v>
      </c>
      <c r="E15883">
        <v>0.19000000000050932</v>
      </c>
      <c r="G15883" s="2">
        <f t="shared" si="992"/>
        <v>34417</v>
      </c>
      <c r="H15883" s="3">
        <f t="shared" si="993"/>
        <v>0.10666667000000001</v>
      </c>
      <c r="I15883" s="3">
        <f t="shared" si="994"/>
        <v>4.5645833600000003</v>
      </c>
      <c r="J15883" s="3">
        <f t="shared" si="995"/>
        <v>0.19000000000050932</v>
      </c>
    </row>
    <row r="15884" spans="1:10" x14ac:dyDescent="0.25">
      <c r="A15884" s="1">
        <v>34418</v>
      </c>
      <c r="B15884">
        <v>-2.57583334</v>
      </c>
      <c r="C15884">
        <v>16.057500040000001</v>
      </c>
      <c r="D15884">
        <v>0</v>
      </c>
      <c r="E15884">
        <v>0.2999999999992724</v>
      </c>
      <c r="G15884" s="2">
        <f t="shared" si="992"/>
        <v>34418</v>
      </c>
      <c r="H15884" s="3">
        <f t="shared" si="993"/>
        <v>0</v>
      </c>
      <c r="I15884" s="3">
        <f t="shared" si="994"/>
        <v>6.7408333500000008</v>
      </c>
      <c r="J15884" s="3">
        <f t="shared" si="995"/>
        <v>0.2999999999992724</v>
      </c>
    </row>
    <row r="15885" spans="1:10" x14ac:dyDescent="0.25">
      <c r="A15885" s="1">
        <v>34419</v>
      </c>
      <c r="B15885">
        <v>-3.0241666600000001</v>
      </c>
      <c r="C15885">
        <v>17.635000229999999</v>
      </c>
      <c r="D15885">
        <v>0</v>
      </c>
      <c r="E15885">
        <v>0.37000000000080036</v>
      </c>
      <c r="G15885" s="2">
        <f t="shared" si="992"/>
        <v>34419</v>
      </c>
      <c r="H15885" s="3">
        <f t="shared" si="993"/>
        <v>0</v>
      </c>
      <c r="I15885" s="3">
        <f t="shared" si="994"/>
        <v>7.3054167849999994</v>
      </c>
      <c r="J15885" s="3">
        <f t="shared" si="995"/>
        <v>0.37000000000080036</v>
      </c>
    </row>
    <row r="15886" spans="1:10" x14ac:dyDescent="0.25">
      <c r="A15886" s="1">
        <v>34420</v>
      </c>
      <c r="B15886">
        <v>-2.13749996</v>
      </c>
      <c r="C15886">
        <v>20.475000219999998</v>
      </c>
      <c r="D15886">
        <v>0</v>
      </c>
      <c r="E15886">
        <v>0.3999999999996362</v>
      </c>
      <c r="G15886" s="2">
        <f t="shared" si="992"/>
        <v>34420</v>
      </c>
      <c r="H15886" s="3">
        <f t="shared" si="993"/>
        <v>0</v>
      </c>
      <c r="I15886" s="3">
        <f t="shared" si="994"/>
        <v>9.1687501299999994</v>
      </c>
      <c r="J15886" s="3">
        <f t="shared" si="995"/>
        <v>0.3999999999996362</v>
      </c>
    </row>
    <row r="15887" spans="1:10" x14ac:dyDescent="0.25">
      <c r="A15887" s="1">
        <v>34421</v>
      </c>
      <c r="B15887">
        <v>-1.1041666999999999</v>
      </c>
      <c r="C15887">
        <v>22.74333334</v>
      </c>
      <c r="D15887">
        <v>2.3366666600000001</v>
      </c>
      <c r="E15887">
        <v>0.46000000000003638</v>
      </c>
      <c r="G15887" s="2">
        <f t="shared" si="992"/>
        <v>34421</v>
      </c>
      <c r="H15887" s="3">
        <f t="shared" si="993"/>
        <v>2.3366666600000001</v>
      </c>
      <c r="I15887" s="3">
        <f t="shared" si="994"/>
        <v>10.81958332</v>
      </c>
      <c r="J15887" s="3">
        <f t="shared" si="995"/>
        <v>0.46000000000003638</v>
      </c>
    </row>
    <row r="15888" spans="1:10" x14ac:dyDescent="0.25">
      <c r="A15888" s="1">
        <v>34422</v>
      </c>
      <c r="B15888">
        <v>0.91916664999999997</v>
      </c>
      <c r="C15888">
        <v>20.37916676</v>
      </c>
      <c r="D15888">
        <v>17.350833179999999</v>
      </c>
      <c r="E15888">
        <v>0.52999999999974534</v>
      </c>
      <c r="G15888" s="2">
        <f t="shared" si="992"/>
        <v>34422</v>
      </c>
      <c r="H15888" s="3">
        <f t="shared" si="993"/>
        <v>17.350833179999999</v>
      </c>
      <c r="I15888" s="3">
        <f t="shared" si="994"/>
        <v>10.649166705000001</v>
      </c>
      <c r="J15888" s="3">
        <f t="shared" si="995"/>
        <v>0.52999999999974534</v>
      </c>
    </row>
    <row r="15889" spans="1:10" x14ac:dyDescent="0.25">
      <c r="A15889" s="1">
        <v>34423</v>
      </c>
      <c r="B15889">
        <v>3.5425000099999999</v>
      </c>
      <c r="C15889">
        <v>17.996666749999999</v>
      </c>
      <c r="D15889">
        <v>28.175833109999999</v>
      </c>
      <c r="E15889">
        <v>0.52999999999974534</v>
      </c>
      <c r="G15889" s="2">
        <f t="shared" si="992"/>
        <v>34423</v>
      </c>
      <c r="H15889" s="3">
        <f t="shared" si="993"/>
        <v>28.175833109999999</v>
      </c>
      <c r="I15889" s="3">
        <f t="shared" si="994"/>
        <v>10.76958338</v>
      </c>
      <c r="J15889" s="3">
        <f t="shared" si="995"/>
        <v>0.52999999999974534</v>
      </c>
    </row>
    <row r="15890" spans="1:10" x14ac:dyDescent="0.25">
      <c r="A15890" s="1">
        <v>34424</v>
      </c>
      <c r="B15890">
        <v>4.4099999900000002</v>
      </c>
      <c r="C15890">
        <v>9.7100001200000001</v>
      </c>
      <c r="D15890">
        <v>6.50999997</v>
      </c>
      <c r="E15890">
        <v>0.53999999999996362</v>
      </c>
      <c r="G15890" s="2">
        <f t="shared" si="992"/>
        <v>34424</v>
      </c>
      <c r="H15890" s="3">
        <f t="shared" si="993"/>
        <v>6.50999997</v>
      </c>
      <c r="I15890" s="3">
        <f t="shared" si="994"/>
        <v>7.0600000549999997</v>
      </c>
      <c r="J15890" s="3">
        <f t="shared" si="995"/>
        <v>0.53999999999996362</v>
      </c>
    </row>
    <row r="15891" spans="1:10" x14ac:dyDescent="0.25">
      <c r="A15891" s="1">
        <v>34425</v>
      </c>
      <c r="B15891">
        <v>4.9358333400000003</v>
      </c>
      <c r="C15891">
        <v>11.9350001</v>
      </c>
      <c r="D15891">
        <v>1.083333E-2</v>
      </c>
      <c r="E15891">
        <v>0.42000000000007276</v>
      </c>
      <c r="G15891" s="2">
        <f t="shared" si="992"/>
        <v>34425</v>
      </c>
      <c r="H15891" s="3">
        <f t="shared" si="993"/>
        <v>1.083333E-2</v>
      </c>
      <c r="I15891" s="3">
        <f t="shared" si="994"/>
        <v>8.4354167199999992</v>
      </c>
      <c r="J15891" s="3">
        <f t="shared" si="995"/>
        <v>0.42000000000007276</v>
      </c>
    </row>
    <row r="15892" spans="1:10" x14ac:dyDescent="0.25">
      <c r="A15892" s="1">
        <v>34426</v>
      </c>
      <c r="B15892">
        <v>3.3116666700000001</v>
      </c>
      <c r="C15892">
        <v>14.0850002</v>
      </c>
      <c r="D15892">
        <v>0</v>
      </c>
      <c r="E15892">
        <v>0.48000000000047294</v>
      </c>
      <c r="G15892" s="2">
        <f t="shared" si="992"/>
        <v>34426</v>
      </c>
      <c r="H15892" s="3">
        <f t="shared" si="993"/>
        <v>0</v>
      </c>
      <c r="I15892" s="3">
        <f t="shared" si="994"/>
        <v>8.6983334350000003</v>
      </c>
      <c r="J15892" s="3">
        <f t="shared" si="995"/>
        <v>0.48000000000047294</v>
      </c>
    </row>
    <row r="15893" spans="1:10" x14ac:dyDescent="0.25">
      <c r="A15893" s="1">
        <v>34427</v>
      </c>
      <c r="B15893">
        <v>3.94666674</v>
      </c>
      <c r="C15893">
        <v>14.19416666</v>
      </c>
      <c r="D15893">
        <v>4.4166669999999998E-2</v>
      </c>
      <c r="E15893">
        <v>0.48999999999978172</v>
      </c>
      <c r="G15893" s="2">
        <f t="shared" si="992"/>
        <v>34427</v>
      </c>
      <c r="H15893" s="3">
        <f t="shared" si="993"/>
        <v>4.4166669999999998E-2</v>
      </c>
      <c r="I15893" s="3">
        <f t="shared" si="994"/>
        <v>9.0704167000000009</v>
      </c>
      <c r="J15893" s="3">
        <f t="shared" si="995"/>
        <v>0.48999999999978172</v>
      </c>
    </row>
    <row r="15894" spans="1:10" x14ac:dyDescent="0.25">
      <c r="A15894" s="1">
        <v>34428</v>
      </c>
      <c r="B15894">
        <v>0.43583334000000001</v>
      </c>
      <c r="C15894">
        <v>12.46666662</v>
      </c>
      <c r="D15894">
        <v>3.77916667</v>
      </c>
      <c r="E15894">
        <v>0.51000000000021828</v>
      </c>
      <c r="G15894" s="2">
        <f t="shared" si="992"/>
        <v>34428</v>
      </c>
      <c r="H15894" s="3">
        <f t="shared" si="993"/>
        <v>3.77916667</v>
      </c>
      <c r="I15894" s="3">
        <f t="shared" si="994"/>
        <v>6.4512499800000001</v>
      </c>
      <c r="J15894" s="3">
        <f t="shared" si="995"/>
        <v>0.51000000000021828</v>
      </c>
    </row>
    <row r="15895" spans="1:10" x14ac:dyDescent="0.25">
      <c r="A15895" s="1">
        <v>34429</v>
      </c>
      <c r="B15895">
        <v>-2.0408333399999998</v>
      </c>
      <c r="C15895">
        <v>12.20249987</v>
      </c>
      <c r="D15895">
        <v>10.611666680000001</v>
      </c>
      <c r="E15895">
        <v>0.42000000000007276</v>
      </c>
      <c r="G15895" s="2">
        <f t="shared" si="992"/>
        <v>34429</v>
      </c>
      <c r="H15895" s="3">
        <f t="shared" si="993"/>
        <v>10.611666680000001</v>
      </c>
      <c r="I15895" s="3">
        <f t="shared" si="994"/>
        <v>5.0808332650000008</v>
      </c>
      <c r="J15895" s="3">
        <f t="shared" si="995"/>
        <v>0.42000000000007276</v>
      </c>
    </row>
    <row r="15896" spans="1:10" x14ac:dyDescent="0.25">
      <c r="A15896" s="1">
        <v>34430</v>
      </c>
      <c r="B15896">
        <v>0.94333334999999996</v>
      </c>
      <c r="C15896">
        <v>8.6049999400000008</v>
      </c>
      <c r="D15896">
        <v>11.6516666</v>
      </c>
      <c r="E15896">
        <v>0.38000000000010914</v>
      </c>
      <c r="G15896" s="2">
        <f t="shared" si="992"/>
        <v>34430</v>
      </c>
      <c r="H15896" s="3">
        <f t="shared" si="993"/>
        <v>11.6516666</v>
      </c>
      <c r="I15896" s="3">
        <f t="shared" si="994"/>
        <v>4.7741666450000002</v>
      </c>
      <c r="J15896" s="3">
        <f t="shared" si="995"/>
        <v>0.38000000000010914</v>
      </c>
    </row>
    <row r="15897" spans="1:10" x14ac:dyDescent="0.25">
      <c r="A15897" s="1">
        <v>34431</v>
      </c>
      <c r="B15897">
        <v>1.8841667</v>
      </c>
      <c r="C15897">
        <v>9.0849999599999993</v>
      </c>
      <c r="D15897">
        <v>3.5991666900000001</v>
      </c>
      <c r="E15897">
        <v>0.36999999999989086</v>
      </c>
      <c r="G15897" s="2">
        <f t="shared" si="992"/>
        <v>34431</v>
      </c>
      <c r="H15897" s="3">
        <f t="shared" si="993"/>
        <v>3.5991666900000001</v>
      </c>
      <c r="I15897" s="3">
        <f t="shared" si="994"/>
        <v>5.4845833299999995</v>
      </c>
      <c r="J15897" s="3">
        <f t="shared" si="995"/>
        <v>0.36999999999989086</v>
      </c>
    </row>
    <row r="15898" spans="1:10" x14ac:dyDescent="0.25">
      <c r="A15898" s="1">
        <v>34432</v>
      </c>
      <c r="B15898">
        <v>4.0950000299999996</v>
      </c>
      <c r="C15898">
        <v>9.8725000200000004</v>
      </c>
      <c r="D15898">
        <v>7.0566666099999997</v>
      </c>
      <c r="E15898">
        <v>0.3999999999996362</v>
      </c>
      <c r="G15898" s="2">
        <f t="shared" si="992"/>
        <v>34432</v>
      </c>
      <c r="H15898" s="3">
        <f t="shared" si="993"/>
        <v>7.0566666099999997</v>
      </c>
      <c r="I15898" s="3">
        <f t="shared" si="994"/>
        <v>6.983750025</v>
      </c>
      <c r="J15898" s="3">
        <f t="shared" si="995"/>
        <v>0.3999999999996362</v>
      </c>
    </row>
    <row r="15899" spans="1:10" x14ac:dyDescent="0.25">
      <c r="A15899" s="1">
        <v>34433</v>
      </c>
      <c r="B15899">
        <v>4.4083332999999998</v>
      </c>
      <c r="C15899">
        <v>10.339166560000001</v>
      </c>
      <c r="D15899">
        <v>4.64416662</v>
      </c>
      <c r="E15899">
        <v>0.46000000000003638</v>
      </c>
      <c r="G15899" s="2">
        <f t="shared" si="992"/>
        <v>34433</v>
      </c>
      <c r="H15899" s="3">
        <f t="shared" si="993"/>
        <v>4.64416662</v>
      </c>
      <c r="I15899" s="3">
        <f t="shared" si="994"/>
        <v>7.3737499300000007</v>
      </c>
      <c r="J15899" s="3">
        <f t="shared" si="995"/>
        <v>0.46000000000003638</v>
      </c>
    </row>
    <row r="15900" spans="1:10" x14ac:dyDescent="0.25">
      <c r="A15900" s="1">
        <v>34434</v>
      </c>
      <c r="B15900">
        <v>4.1875000199999999</v>
      </c>
      <c r="C15900">
        <v>11.41916664</v>
      </c>
      <c r="D15900">
        <v>1.71833334</v>
      </c>
      <c r="E15900">
        <v>0.48999999999978172</v>
      </c>
      <c r="G15900" s="2">
        <f t="shared" si="992"/>
        <v>34434</v>
      </c>
      <c r="H15900" s="3">
        <f t="shared" si="993"/>
        <v>1.71833334</v>
      </c>
      <c r="I15900" s="3">
        <f t="shared" si="994"/>
        <v>7.8033333300000001</v>
      </c>
      <c r="J15900" s="3">
        <f t="shared" si="995"/>
        <v>0.48999999999978172</v>
      </c>
    </row>
    <row r="15901" spans="1:10" x14ac:dyDescent="0.25">
      <c r="A15901" s="1">
        <v>34435</v>
      </c>
      <c r="B15901">
        <v>1.4075</v>
      </c>
      <c r="C15901">
        <v>15.67999983</v>
      </c>
      <c r="D15901">
        <v>1.5650000100000001</v>
      </c>
      <c r="E15901">
        <v>0.51000000000021828</v>
      </c>
      <c r="G15901" s="2">
        <f t="shared" si="992"/>
        <v>34435</v>
      </c>
      <c r="H15901" s="3">
        <f t="shared" si="993"/>
        <v>1.5650000100000001</v>
      </c>
      <c r="I15901" s="3">
        <f t="shared" si="994"/>
        <v>8.5437499149999994</v>
      </c>
      <c r="J15901" s="3">
        <f t="shared" si="995"/>
        <v>0.51000000000021828</v>
      </c>
    </row>
    <row r="15902" spans="1:10" x14ac:dyDescent="0.25">
      <c r="A15902" s="1">
        <v>34436</v>
      </c>
      <c r="B15902">
        <v>3.45999999</v>
      </c>
      <c r="C15902">
        <v>18.90666684</v>
      </c>
      <c r="D15902">
        <v>1.7350000000000001</v>
      </c>
      <c r="E15902">
        <v>0.53999999999996362</v>
      </c>
      <c r="G15902" s="2">
        <f t="shared" si="992"/>
        <v>34436</v>
      </c>
      <c r="H15902" s="3">
        <f t="shared" si="993"/>
        <v>1.7350000000000001</v>
      </c>
      <c r="I15902" s="3">
        <f t="shared" si="994"/>
        <v>11.183333415</v>
      </c>
      <c r="J15902" s="3">
        <f t="shared" si="995"/>
        <v>0.53999999999996362</v>
      </c>
    </row>
    <row r="15903" spans="1:10" x14ac:dyDescent="0.25">
      <c r="A15903" s="1">
        <v>34437</v>
      </c>
      <c r="B15903">
        <v>0.29249999999999998</v>
      </c>
      <c r="C15903">
        <v>13.817499959999999</v>
      </c>
      <c r="D15903">
        <v>0.1</v>
      </c>
      <c r="E15903">
        <v>0.65999999999985448</v>
      </c>
      <c r="G15903" s="2">
        <f t="shared" si="992"/>
        <v>34437</v>
      </c>
      <c r="H15903" s="3">
        <f t="shared" si="993"/>
        <v>0.1</v>
      </c>
      <c r="I15903" s="3">
        <f t="shared" si="994"/>
        <v>7.0549999799999998</v>
      </c>
      <c r="J15903" s="3">
        <f t="shared" si="995"/>
        <v>0.65999999999985448</v>
      </c>
    </row>
    <row r="15904" spans="1:10" x14ac:dyDescent="0.25">
      <c r="A15904" s="1">
        <v>34438</v>
      </c>
      <c r="B15904">
        <v>0.55916666999999998</v>
      </c>
      <c r="C15904">
        <v>14.064166630000001</v>
      </c>
      <c r="D15904">
        <v>0</v>
      </c>
      <c r="E15904">
        <v>0.5</v>
      </c>
      <c r="G15904" s="2">
        <f t="shared" si="992"/>
        <v>34438</v>
      </c>
      <c r="H15904" s="3">
        <f t="shared" si="993"/>
        <v>0</v>
      </c>
      <c r="I15904" s="3">
        <f t="shared" si="994"/>
        <v>7.3116666500000003</v>
      </c>
      <c r="J15904" s="3">
        <f t="shared" si="995"/>
        <v>0.5</v>
      </c>
    </row>
    <row r="15905" spans="1:10" x14ac:dyDescent="0.25">
      <c r="A15905" s="1">
        <v>34439</v>
      </c>
      <c r="B15905">
        <v>-0.28000000000000003</v>
      </c>
      <c r="C15905">
        <v>17.525833209999998</v>
      </c>
      <c r="D15905">
        <v>0</v>
      </c>
      <c r="E15905">
        <v>0.51000000000021828</v>
      </c>
      <c r="G15905" s="2">
        <f t="shared" si="992"/>
        <v>34439</v>
      </c>
      <c r="H15905" s="3">
        <f t="shared" si="993"/>
        <v>0</v>
      </c>
      <c r="I15905" s="3">
        <f t="shared" si="994"/>
        <v>8.6229166049999986</v>
      </c>
      <c r="J15905" s="3">
        <f t="shared" si="995"/>
        <v>0.51000000000021828</v>
      </c>
    </row>
    <row r="15906" spans="1:10" x14ac:dyDescent="0.25">
      <c r="A15906" s="1">
        <v>34440</v>
      </c>
      <c r="B15906">
        <v>4.90583335</v>
      </c>
      <c r="C15906">
        <v>23.347500010000001</v>
      </c>
      <c r="D15906">
        <v>0</v>
      </c>
      <c r="E15906">
        <v>0.56999999999970896</v>
      </c>
      <c r="G15906" s="2">
        <f t="shared" si="992"/>
        <v>34440</v>
      </c>
      <c r="H15906" s="3">
        <f t="shared" si="993"/>
        <v>0</v>
      </c>
      <c r="I15906" s="3">
        <f t="shared" si="994"/>
        <v>14.12666668</v>
      </c>
      <c r="J15906" s="3">
        <f t="shared" si="995"/>
        <v>0.56999999999970896</v>
      </c>
    </row>
    <row r="15907" spans="1:10" x14ac:dyDescent="0.25">
      <c r="A15907" s="1">
        <v>34441</v>
      </c>
      <c r="B15907">
        <v>5.89916676</v>
      </c>
      <c r="C15907">
        <v>22.558333080000001</v>
      </c>
      <c r="D15907">
        <v>5.1666669999999998E-2</v>
      </c>
      <c r="E15907">
        <v>0.81000000000040018</v>
      </c>
      <c r="G15907" s="2">
        <f t="shared" si="992"/>
        <v>34441</v>
      </c>
      <c r="H15907" s="3">
        <f t="shared" si="993"/>
        <v>5.1666669999999998E-2</v>
      </c>
      <c r="I15907" s="3">
        <f t="shared" si="994"/>
        <v>14.22874992</v>
      </c>
      <c r="J15907" s="3">
        <f t="shared" si="995"/>
        <v>0.81000000000040018</v>
      </c>
    </row>
    <row r="15908" spans="1:10" x14ac:dyDescent="0.25">
      <c r="A15908" s="1">
        <v>34442</v>
      </c>
      <c r="B15908">
        <v>6.5400000399999998</v>
      </c>
      <c r="C15908">
        <v>21.349166870000001</v>
      </c>
      <c r="D15908">
        <v>0.56833332999999997</v>
      </c>
      <c r="E15908">
        <v>0.82999999999992724</v>
      </c>
      <c r="G15908" s="2">
        <f t="shared" si="992"/>
        <v>34442</v>
      </c>
      <c r="H15908" s="3">
        <f t="shared" si="993"/>
        <v>0.56833332999999997</v>
      </c>
      <c r="I15908" s="3">
        <f t="shared" si="994"/>
        <v>13.944583455</v>
      </c>
      <c r="J15908" s="3">
        <f t="shared" si="995"/>
        <v>0.82999999999992724</v>
      </c>
    </row>
    <row r="15909" spans="1:10" x14ac:dyDescent="0.25">
      <c r="A15909" s="1">
        <v>34443</v>
      </c>
      <c r="B15909">
        <v>7.2633334400000003</v>
      </c>
      <c r="C15909">
        <v>20.307499889999999</v>
      </c>
      <c r="D15909">
        <v>0.22583333</v>
      </c>
      <c r="E15909">
        <v>0.82999999999992724</v>
      </c>
      <c r="G15909" s="2">
        <f t="shared" si="992"/>
        <v>34443</v>
      </c>
      <c r="H15909" s="3">
        <f t="shared" si="993"/>
        <v>0.22583333</v>
      </c>
      <c r="I15909" s="3">
        <f t="shared" si="994"/>
        <v>13.785416665</v>
      </c>
      <c r="J15909" s="3">
        <f t="shared" si="995"/>
        <v>0.82999999999992724</v>
      </c>
    </row>
    <row r="15910" spans="1:10" x14ac:dyDescent="0.25">
      <c r="A15910" s="1">
        <v>34444</v>
      </c>
      <c r="B15910">
        <v>3.5091666400000001</v>
      </c>
      <c r="C15910">
        <v>16.996666749999999</v>
      </c>
      <c r="D15910">
        <v>1.6358333199999999</v>
      </c>
      <c r="E15910">
        <v>0.81999999999970896</v>
      </c>
      <c r="G15910" s="2">
        <f t="shared" si="992"/>
        <v>34444</v>
      </c>
      <c r="H15910" s="3">
        <f t="shared" si="993"/>
        <v>1.6358333199999999</v>
      </c>
      <c r="I15910" s="3">
        <f t="shared" si="994"/>
        <v>10.252916695</v>
      </c>
      <c r="J15910" s="3">
        <f t="shared" si="995"/>
        <v>0.81999999999970896</v>
      </c>
    </row>
    <row r="15911" spans="1:10" x14ac:dyDescent="0.25">
      <c r="A15911" s="1">
        <v>34445</v>
      </c>
      <c r="B15911">
        <v>4.92</v>
      </c>
      <c r="C15911">
        <v>19.919166560000001</v>
      </c>
      <c r="D15911">
        <v>1.27499999</v>
      </c>
      <c r="E15911">
        <v>0.68000000000029104</v>
      </c>
      <c r="G15911" s="2">
        <f t="shared" si="992"/>
        <v>34445</v>
      </c>
      <c r="H15911" s="3">
        <f t="shared" si="993"/>
        <v>1.27499999</v>
      </c>
      <c r="I15911" s="3">
        <f t="shared" si="994"/>
        <v>12.419583280000001</v>
      </c>
      <c r="J15911" s="3">
        <f t="shared" si="995"/>
        <v>0.68000000000029104</v>
      </c>
    </row>
    <row r="15912" spans="1:10" x14ac:dyDescent="0.25">
      <c r="A15912" s="1">
        <v>34446</v>
      </c>
      <c r="B15912">
        <v>2.3391666500000001</v>
      </c>
      <c r="C15912">
        <v>16.6358335</v>
      </c>
      <c r="D15912">
        <v>0.1575</v>
      </c>
      <c r="E15912">
        <v>0.77999999999974534</v>
      </c>
      <c r="G15912" s="2">
        <f t="shared" si="992"/>
        <v>34446</v>
      </c>
      <c r="H15912" s="3">
        <f t="shared" si="993"/>
        <v>0.1575</v>
      </c>
      <c r="I15912" s="3">
        <f t="shared" si="994"/>
        <v>9.4875000749999998</v>
      </c>
      <c r="J15912" s="3">
        <f t="shared" si="995"/>
        <v>0.77999999999974534</v>
      </c>
    </row>
    <row r="15913" spans="1:10" x14ac:dyDescent="0.25">
      <c r="A15913" s="1">
        <v>34447</v>
      </c>
      <c r="B15913">
        <v>2.4766666700000002</v>
      </c>
      <c r="C15913">
        <v>15.69583321</v>
      </c>
      <c r="D15913">
        <v>3.59750003</v>
      </c>
      <c r="E15913">
        <v>0.6500000000005457</v>
      </c>
      <c r="G15913" s="2">
        <f t="shared" si="992"/>
        <v>34447</v>
      </c>
      <c r="H15913" s="3">
        <f t="shared" si="993"/>
        <v>3.59750003</v>
      </c>
      <c r="I15913" s="3">
        <f t="shared" si="994"/>
        <v>9.0862499400000001</v>
      </c>
      <c r="J15913" s="3">
        <f t="shared" si="995"/>
        <v>0.6500000000005457</v>
      </c>
    </row>
    <row r="15914" spans="1:10" x14ac:dyDescent="0.25">
      <c r="A15914" s="1">
        <v>34448</v>
      </c>
      <c r="B15914">
        <v>3.5841667199999998</v>
      </c>
      <c r="C15914">
        <v>13.46749997</v>
      </c>
      <c r="D15914">
        <v>2.7766666600000001</v>
      </c>
      <c r="E15914">
        <v>0.6499999999996362</v>
      </c>
      <c r="G15914" s="2">
        <f t="shared" si="992"/>
        <v>34448</v>
      </c>
      <c r="H15914" s="3">
        <f t="shared" si="993"/>
        <v>2.7766666600000001</v>
      </c>
      <c r="I15914" s="3">
        <f t="shared" si="994"/>
        <v>8.5258333450000006</v>
      </c>
      <c r="J15914" s="3">
        <f t="shared" si="995"/>
        <v>0.6499999999996362</v>
      </c>
    </row>
    <row r="15915" spans="1:10" x14ac:dyDescent="0.25">
      <c r="A15915" s="1">
        <v>34449</v>
      </c>
      <c r="B15915">
        <v>2.9899999899999998</v>
      </c>
      <c r="C15915">
        <v>14.320833439999999</v>
      </c>
      <c r="D15915">
        <v>9.3483332800000003</v>
      </c>
      <c r="E15915">
        <v>0.61999999999989086</v>
      </c>
      <c r="G15915" s="2">
        <f t="shared" si="992"/>
        <v>34449</v>
      </c>
      <c r="H15915" s="3">
        <f t="shared" si="993"/>
        <v>9.3483332800000003</v>
      </c>
      <c r="I15915" s="3">
        <f t="shared" si="994"/>
        <v>8.6554167149999994</v>
      </c>
      <c r="J15915" s="3">
        <f t="shared" si="995"/>
        <v>0.61999999999989086</v>
      </c>
    </row>
    <row r="15916" spans="1:10" x14ac:dyDescent="0.25">
      <c r="A15916" s="1">
        <v>34450</v>
      </c>
      <c r="B15916">
        <v>4.3608333500000001</v>
      </c>
      <c r="C15916">
        <v>13.576666749999999</v>
      </c>
      <c r="D15916">
        <v>4.9600000800000004</v>
      </c>
      <c r="E15916">
        <v>0.64000000000032742</v>
      </c>
      <c r="G15916" s="2">
        <f t="shared" si="992"/>
        <v>34450</v>
      </c>
      <c r="H15916" s="3">
        <f t="shared" si="993"/>
        <v>4.9600000800000004</v>
      </c>
      <c r="I15916" s="3">
        <f t="shared" si="994"/>
        <v>8.9687500500000006</v>
      </c>
      <c r="J15916" s="3">
        <f t="shared" si="995"/>
        <v>0.64000000000032742</v>
      </c>
    </row>
    <row r="15917" spans="1:10" x14ac:dyDescent="0.25">
      <c r="A15917" s="1">
        <v>34451</v>
      </c>
      <c r="B15917">
        <v>5.3166666300000003</v>
      </c>
      <c r="C15917">
        <v>13.20166659</v>
      </c>
      <c r="D15917">
        <v>0.80500000999999999</v>
      </c>
      <c r="E15917">
        <v>0.6499999999996362</v>
      </c>
      <c r="G15917" s="2">
        <f t="shared" si="992"/>
        <v>34451</v>
      </c>
      <c r="H15917" s="3">
        <f t="shared" si="993"/>
        <v>0.80500000999999999</v>
      </c>
      <c r="I15917" s="3">
        <f t="shared" si="994"/>
        <v>9.2591666100000012</v>
      </c>
      <c r="J15917" s="3">
        <f t="shared" si="995"/>
        <v>0.6499999999996362</v>
      </c>
    </row>
    <row r="15918" spans="1:10" x14ac:dyDescent="0.25">
      <c r="A15918" s="1">
        <v>34452</v>
      </c>
      <c r="B15918">
        <v>3.4691666699999999</v>
      </c>
      <c r="C15918">
        <v>15.76000007</v>
      </c>
      <c r="D15918">
        <v>0</v>
      </c>
      <c r="E15918">
        <v>0.68000000000029104</v>
      </c>
      <c r="G15918" s="2">
        <f t="shared" si="992"/>
        <v>34452</v>
      </c>
      <c r="H15918" s="3">
        <f t="shared" si="993"/>
        <v>0</v>
      </c>
      <c r="I15918" s="3">
        <f t="shared" si="994"/>
        <v>9.6145833700000001</v>
      </c>
      <c r="J15918" s="3">
        <f t="shared" si="995"/>
        <v>0.68000000000029104</v>
      </c>
    </row>
    <row r="15919" spans="1:10" x14ac:dyDescent="0.25">
      <c r="A15919" s="1">
        <v>34453</v>
      </c>
      <c r="B15919">
        <v>3.28583333</v>
      </c>
      <c r="C15919">
        <v>17.390832979999999</v>
      </c>
      <c r="D15919">
        <v>7.6858334099999999</v>
      </c>
      <c r="E15919">
        <v>0.6999999999998181</v>
      </c>
      <c r="G15919" s="2">
        <f t="shared" si="992"/>
        <v>34453</v>
      </c>
      <c r="H15919" s="3">
        <f t="shared" si="993"/>
        <v>7.6858334099999999</v>
      </c>
      <c r="I15919" s="3">
        <f t="shared" si="994"/>
        <v>10.338333154999999</v>
      </c>
      <c r="J15919" s="3">
        <f t="shared" si="995"/>
        <v>0.6999999999998181</v>
      </c>
    </row>
    <row r="15920" spans="1:10" x14ac:dyDescent="0.25">
      <c r="A15920" s="1">
        <v>34454</v>
      </c>
      <c r="B15920">
        <v>2.9158333399999998</v>
      </c>
      <c r="C15920">
        <v>13.15999985</v>
      </c>
      <c r="D15920">
        <v>2.3875000200000001</v>
      </c>
      <c r="E15920">
        <v>0.74000000000069122</v>
      </c>
      <c r="G15920" s="2">
        <f t="shared" si="992"/>
        <v>34454</v>
      </c>
      <c r="H15920" s="3">
        <f t="shared" si="993"/>
        <v>2.3875000200000001</v>
      </c>
      <c r="I15920" s="3">
        <f t="shared" si="994"/>
        <v>8.0379165950000004</v>
      </c>
      <c r="J15920" s="3">
        <f t="shared" si="995"/>
        <v>0.74000000000069122</v>
      </c>
    </row>
    <row r="15921" spans="1:10" x14ac:dyDescent="0.25">
      <c r="A15921" s="1">
        <v>34455</v>
      </c>
      <c r="B15921">
        <v>0.24499999</v>
      </c>
      <c r="C15921">
        <v>14.1208334</v>
      </c>
      <c r="D15921">
        <v>0.19500000000000001</v>
      </c>
      <c r="E15921">
        <v>0.62999999999919964</v>
      </c>
      <c r="G15921" s="2">
        <f t="shared" si="992"/>
        <v>34455</v>
      </c>
      <c r="H15921" s="3">
        <f t="shared" si="993"/>
        <v>0.19500000000000001</v>
      </c>
      <c r="I15921" s="3">
        <f t="shared" si="994"/>
        <v>7.1829166950000003</v>
      </c>
      <c r="J15921" s="3">
        <f t="shared" si="995"/>
        <v>0.62999999999919964</v>
      </c>
    </row>
    <row r="15922" spans="1:10" x14ac:dyDescent="0.25">
      <c r="A15922" s="1">
        <v>34456</v>
      </c>
      <c r="B15922">
        <v>0.70916668000000005</v>
      </c>
      <c r="C15922">
        <v>14.558333319999999</v>
      </c>
      <c r="D15922">
        <v>0.45500001000000001</v>
      </c>
      <c r="E15922">
        <v>0.6000000000003638</v>
      </c>
      <c r="G15922" s="2">
        <f t="shared" si="992"/>
        <v>34456</v>
      </c>
      <c r="H15922" s="3">
        <f t="shared" si="993"/>
        <v>0.45500001000000001</v>
      </c>
      <c r="I15922" s="3">
        <f t="shared" si="994"/>
        <v>7.6337499999999991</v>
      </c>
      <c r="J15922" s="3">
        <f t="shared" si="995"/>
        <v>0.6000000000003638</v>
      </c>
    </row>
    <row r="15923" spans="1:10" x14ac:dyDescent="0.25">
      <c r="A15923" s="1">
        <v>34457</v>
      </c>
      <c r="B15923">
        <v>5.13833334</v>
      </c>
      <c r="C15923">
        <v>14.85583329</v>
      </c>
      <c r="D15923">
        <v>4.1900000400000001</v>
      </c>
      <c r="E15923">
        <v>0.61999999999989086</v>
      </c>
      <c r="G15923" s="2">
        <f t="shared" si="992"/>
        <v>34457</v>
      </c>
      <c r="H15923" s="3">
        <f t="shared" si="993"/>
        <v>4.1900000400000001</v>
      </c>
      <c r="I15923" s="3">
        <f t="shared" si="994"/>
        <v>9.9970833149999994</v>
      </c>
      <c r="J15923" s="3">
        <f t="shared" si="995"/>
        <v>0.61999999999989086</v>
      </c>
    </row>
    <row r="15924" spans="1:10" x14ac:dyDescent="0.25">
      <c r="A15924" s="1">
        <v>34458</v>
      </c>
      <c r="B15924">
        <v>7.2041666500000003</v>
      </c>
      <c r="C15924">
        <v>16.33166679</v>
      </c>
      <c r="D15924">
        <v>6.0933334400000003</v>
      </c>
      <c r="E15924">
        <v>0.75</v>
      </c>
      <c r="G15924" s="2">
        <f t="shared" si="992"/>
        <v>34458</v>
      </c>
      <c r="H15924" s="3">
        <f t="shared" si="993"/>
        <v>6.0933334400000003</v>
      </c>
      <c r="I15924" s="3">
        <f t="shared" si="994"/>
        <v>11.767916720000001</v>
      </c>
      <c r="J15924" s="3">
        <f t="shared" si="995"/>
        <v>0.75</v>
      </c>
    </row>
    <row r="15925" spans="1:10" x14ac:dyDescent="0.25">
      <c r="A15925" s="1">
        <v>34459</v>
      </c>
      <c r="B15925">
        <v>8.1500000999999997</v>
      </c>
      <c r="C15925">
        <v>17.694999769999999</v>
      </c>
      <c r="D15925">
        <v>0</v>
      </c>
      <c r="E15925">
        <v>0.84000000000014552</v>
      </c>
      <c r="G15925" s="2">
        <f t="shared" si="992"/>
        <v>34459</v>
      </c>
      <c r="H15925" s="3">
        <f t="shared" si="993"/>
        <v>0</v>
      </c>
      <c r="I15925" s="3">
        <f t="shared" si="994"/>
        <v>12.922499934999999</v>
      </c>
      <c r="J15925" s="3">
        <f t="shared" si="995"/>
        <v>0.84000000000014552</v>
      </c>
    </row>
    <row r="15926" spans="1:10" x14ac:dyDescent="0.25">
      <c r="A15926" s="1">
        <v>34460</v>
      </c>
      <c r="B15926">
        <v>6.4474999500000001</v>
      </c>
      <c r="C15926">
        <v>23.568333469999999</v>
      </c>
      <c r="D15926">
        <v>0</v>
      </c>
      <c r="E15926">
        <v>0.8999999999996362</v>
      </c>
      <c r="G15926" s="2">
        <f t="shared" si="992"/>
        <v>34460</v>
      </c>
      <c r="H15926" s="3">
        <f t="shared" si="993"/>
        <v>0</v>
      </c>
      <c r="I15926" s="3">
        <f t="shared" si="994"/>
        <v>15.00791671</v>
      </c>
      <c r="J15926" s="3">
        <f t="shared" si="995"/>
        <v>0.8999999999996362</v>
      </c>
    </row>
    <row r="15927" spans="1:10" x14ac:dyDescent="0.25">
      <c r="A15927" s="1">
        <v>34461</v>
      </c>
      <c r="B15927">
        <v>7.2266667099999999</v>
      </c>
      <c r="C15927">
        <v>25.66166703</v>
      </c>
      <c r="D15927">
        <v>0</v>
      </c>
      <c r="E15927">
        <v>1.0200000000004366</v>
      </c>
      <c r="G15927" s="2">
        <f t="shared" si="992"/>
        <v>34461</v>
      </c>
      <c r="H15927" s="3">
        <f t="shared" si="993"/>
        <v>0</v>
      </c>
      <c r="I15927" s="3">
        <f t="shared" si="994"/>
        <v>16.44416687</v>
      </c>
      <c r="J15927" s="3">
        <f t="shared" si="995"/>
        <v>1.0200000000004366</v>
      </c>
    </row>
    <row r="15928" spans="1:10" x14ac:dyDescent="0.25">
      <c r="A15928" s="1">
        <v>34462</v>
      </c>
      <c r="B15928">
        <v>9.2774999900000008</v>
      </c>
      <c r="C15928">
        <v>23.490833120000001</v>
      </c>
      <c r="D15928">
        <v>0</v>
      </c>
      <c r="E15928">
        <v>1.0999999999994543</v>
      </c>
      <c r="G15928" s="2">
        <f t="shared" si="992"/>
        <v>34462</v>
      </c>
      <c r="H15928" s="3">
        <f t="shared" si="993"/>
        <v>0</v>
      </c>
      <c r="I15928" s="3">
        <f t="shared" si="994"/>
        <v>16.384166555</v>
      </c>
      <c r="J15928" s="3">
        <f t="shared" si="995"/>
        <v>1.0999999999994543</v>
      </c>
    </row>
    <row r="15929" spans="1:10" x14ac:dyDescent="0.25">
      <c r="A15929" s="1">
        <v>34463</v>
      </c>
      <c r="B15929">
        <v>5.7041666099999997</v>
      </c>
      <c r="C15929">
        <v>22.801666579999999</v>
      </c>
      <c r="D15929">
        <v>0</v>
      </c>
      <c r="E15929">
        <v>1.1100000000005821</v>
      </c>
      <c r="G15929" s="2">
        <f t="shared" si="992"/>
        <v>34463</v>
      </c>
      <c r="H15929" s="3">
        <f t="shared" si="993"/>
        <v>0</v>
      </c>
      <c r="I15929" s="3">
        <f t="shared" si="994"/>
        <v>14.252916594999999</v>
      </c>
      <c r="J15929" s="3">
        <f t="shared" si="995"/>
        <v>1.1100000000005821</v>
      </c>
    </row>
    <row r="15930" spans="1:10" x14ac:dyDescent="0.25">
      <c r="A15930" s="1">
        <v>34464</v>
      </c>
      <c r="B15930">
        <v>4.6991667100000001</v>
      </c>
      <c r="C15930">
        <v>24.028333029999999</v>
      </c>
      <c r="D15930">
        <v>0</v>
      </c>
      <c r="E15930">
        <v>1</v>
      </c>
      <c r="G15930" s="2">
        <f t="shared" si="992"/>
        <v>34464</v>
      </c>
      <c r="H15930" s="3">
        <f t="shared" si="993"/>
        <v>0</v>
      </c>
      <c r="I15930" s="3">
        <f t="shared" si="994"/>
        <v>14.363749869999999</v>
      </c>
      <c r="J15930" s="3">
        <f t="shared" si="995"/>
        <v>1</v>
      </c>
    </row>
    <row r="15931" spans="1:10" x14ac:dyDescent="0.25">
      <c r="A15931" s="1">
        <v>34465</v>
      </c>
      <c r="B15931">
        <v>8.6841667900000008</v>
      </c>
      <c r="C15931">
        <v>25.59500027</v>
      </c>
      <c r="D15931">
        <v>0</v>
      </c>
      <c r="E15931">
        <v>1.0100000000002183</v>
      </c>
      <c r="G15931" s="2">
        <f t="shared" si="992"/>
        <v>34465</v>
      </c>
      <c r="H15931" s="3">
        <f t="shared" si="993"/>
        <v>0</v>
      </c>
      <c r="I15931" s="3">
        <f t="shared" si="994"/>
        <v>17.139583529999999</v>
      </c>
      <c r="J15931" s="3">
        <f t="shared" si="995"/>
        <v>1.0100000000002183</v>
      </c>
    </row>
    <row r="15932" spans="1:10" x14ac:dyDescent="0.25">
      <c r="A15932" s="1">
        <v>34466</v>
      </c>
      <c r="B15932">
        <v>7.7966667000000003</v>
      </c>
      <c r="C15932">
        <v>21.760833420000001</v>
      </c>
      <c r="D15932">
        <v>0</v>
      </c>
      <c r="E15932">
        <v>1.1700000000000728</v>
      </c>
      <c r="G15932" s="2">
        <f t="shared" si="992"/>
        <v>34466</v>
      </c>
      <c r="H15932" s="3">
        <f t="shared" si="993"/>
        <v>0</v>
      </c>
      <c r="I15932" s="3">
        <f t="shared" si="994"/>
        <v>14.77875006</v>
      </c>
      <c r="J15932" s="3">
        <f t="shared" si="995"/>
        <v>1.1700000000000728</v>
      </c>
    </row>
    <row r="15933" spans="1:10" x14ac:dyDescent="0.25">
      <c r="A15933" s="1">
        <v>34467</v>
      </c>
      <c r="B15933">
        <v>1.0708333299999999</v>
      </c>
      <c r="C15933">
        <v>18.7524999</v>
      </c>
      <c r="D15933">
        <v>0</v>
      </c>
      <c r="E15933">
        <v>1.0399999999999636</v>
      </c>
      <c r="G15933" s="2">
        <f t="shared" si="992"/>
        <v>34467</v>
      </c>
      <c r="H15933" s="3">
        <f t="shared" si="993"/>
        <v>0</v>
      </c>
      <c r="I15933" s="3">
        <f t="shared" si="994"/>
        <v>9.9116666149999997</v>
      </c>
      <c r="J15933" s="3">
        <f t="shared" si="995"/>
        <v>1.0399999999999636</v>
      </c>
    </row>
    <row r="15934" spans="1:10" x14ac:dyDescent="0.25">
      <c r="A15934" s="1">
        <v>34468</v>
      </c>
      <c r="B15934">
        <v>2.46249999</v>
      </c>
      <c r="C15934">
        <v>18.698333259999998</v>
      </c>
      <c r="D15934">
        <v>6.82500003</v>
      </c>
      <c r="E15934">
        <v>0.7999999999992724</v>
      </c>
      <c r="G15934" s="2">
        <f t="shared" si="992"/>
        <v>34468</v>
      </c>
      <c r="H15934" s="3">
        <f t="shared" si="993"/>
        <v>6.82500003</v>
      </c>
      <c r="I15934" s="3">
        <f t="shared" si="994"/>
        <v>10.580416625</v>
      </c>
      <c r="J15934" s="3">
        <f t="shared" si="995"/>
        <v>0.7999999999992724</v>
      </c>
    </row>
    <row r="15935" spans="1:10" x14ac:dyDescent="0.25">
      <c r="A15935" s="1">
        <v>34469</v>
      </c>
      <c r="B15935">
        <v>5.3150000200000003</v>
      </c>
      <c r="C15935">
        <v>17.907500030000001</v>
      </c>
      <c r="D15935">
        <v>15.95416649</v>
      </c>
      <c r="E15935">
        <v>0.82999999999992724</v>
      </c>
      <c r="G15935" s="2">
        <f t="shared" si="992"/>
        <v>34469</v>
      </c>
      <c r="H15935" s="3">
        <f t="shared" si="993"/>
        <v>15.95416649</v>
      </c>
      <c r="I15935" s="3">
        <f t="shared" si="994"/>
        <v>11.611250025</v>
      </c>
      <c r="J15935" s="3">
        <f t="shared" si="995"/>
        <v>0.82999999999992724</v>
      </c>
    </row>
    <row r="15936" spans="1:10" x14ac:dyDescent="0.25">
      <c r="A15936" s="1">
        <v>34470</v>
      </c>
      <c r="B15936">
        <v>4.8458333199999997</v>
      </c>
      <c r="C15936">
        <v>15.060833369999999</v>
      </c>
      <c r="D15936">
        <v>5.35583338</v>
      </c>
      <c r="E15936">
        <v>0.9000000000005457</v>
      </c>
      <c r="G15936" s="2">
        <f t="shared" si="992"/>
        <v>34470</v>
      </c>
      <c r="H15936" s="3">
        <f t="shared" si="993"/>
        <v>5.35583338</v>
      </c>
      <c r="I15936" s="3">
        <f t="shared" si="994"/>
        <v>9.953333344999999</v>
      </c>
      <c r="J15936" s="3">
        <f t="shared" si="995"/>
        <v>0.9000000000005457</v>
      </c>
    </row>
    <row r="15937" spans="1:10" x14ac:dyDescent="0.25">
      <c r="A15937" s="1">
        <v>34471</v>
      </c>
      <c r="B15937">
        <v>5.5033333500000001</v>
      </c>
      <c r="C15937">
        <v>13.44916654</v>
      </c>
      <c r="D15937">
        <v>2.48249999</v>
      </c>
      <c r="E15937">
        <v>0.80999999999949068</v>
      </c>
      <c r="G15937" s="2">
        <f t="shared" si="992"/>
        <v>34471</v>
      </c>
      <c r="H15937" s="3">
        <f t="shared" si="993"/>
        <v>2.48249999</v>
      </c>
      <c r="I15937" s="3">
        <f t="shared" si="994"/>
        <v>9.4762499449999993</v>
      </c>
      <c r="J15937" s="3">
        <f t="shared" si="995"/>
        <v>0.80999999999949068</v>
      </c>
    </row>
    <row r="15938" spans="1:10" x14ac:dyDescent="0.25">
      <c r="A15938" s="1">
        <v>34472</v>
      </c>
      <c r="B15938">
        <v>3.8741666800000001</v>
      </c>
      <c r="C15938">
        <v>13.97999978</v>
      </c>
      <c r="D15938">
        <v>0.37</v>
      </c>
      <c r="E15938">
        <v>0.78999999999996362</v>
      </c>
      <c r="G15938" s="2">
        <f t="shared" si="992"/>
        <v>34472</v>
      </c>
      <c r="H15938" s="3">
        <f t="shared" si="993"/>
        <v>0.37</v>
      </c>
      <c r="I15938" s="3">
        <f t="shared" si="994"/>
        <v>8.9270832300000009</v>
      </c>
      <c r="J15938" s="3">
        <f t="shared" si="995"/>
        <v>0.78999999999996362</v>
      </c>
    </row>
    <row r="15939" spans="1:10" x14ac:dyDescent="0.25">
      <c r="A15939" s="1">
        <v>34473</v>
      </c>
      <c r="B15939">
        <v>6.4950001400000001</v>
      </c>
      <c r="C15939">
        <v>16.155833399999999</v>
      </c>
      <c r="D15939">
        <v>1.34083335</v>
      </c>
      <c r="E15939">
        <v>0.76000000000021828</v>
      </c>
      <c r="G15939" s="2">
        <f t="shared" si="992"/>
        <v>34473</v>
      </c>
      <c r="H15939" s="3">
        <f t="shared" si="993"/>
        <v>1.34083335</v>
      </c>
      <c r="I15939" s="3">
        <f t="shared" si="994"/>
        <v>11.32541677</v>
      </c>
      <c r="J15939" s="3">
        <f t="shared" si="995"/>
        <v>0.76000000000021828</v>
      </c>
    </row>
    <row r="15940" spans="1:10" x14ac:dyDescent="0.25">
      <c r="A15940" s="1">
        <v>34474</v>
      </c>
      <c r="B15940">
        <v>6.0566666900000001</v>
      </c>
      <c r="C15940">
        <v>14.515833300000001</v>
      </c>
      <c r="D15940">
        <v>1.583333E-2</v>
      </c>
      <c r="E15940">
        <v>0.9000000000005457</v>
      </c>
      <c r="G15940" s="2">
        <f t="shared" ref="G15940:G16003" si="996">A15940</f>
        <v>34474</v>
      </c>
      <c r="H15940" s="3">
        <f t="shared" ref="H15940:H16003" si="997">D15940</f>
        <v>1.583333E-2</v>
      </c>
      <c r="I15940" s="3">
        <f t="shared" ref="I15940:I16003" si="998">AVERAGE(B15940:C15940)</f>
        <v>10.286249995</v>
      </c>
      <c r="J15940" s="3">
        <f t="shared" ref="J15940:J16003" si="999">E15940</f>
        <v>0.9000000000005457</v>
      </c>
    </row>
    <row r="15941" spans="1:10" x14ac:dyDescent="0.25">
      <c r="A15941" s="1">
        <v>34475</v>
      </c>
      <c r="B15941">
        <v>5.1941666599999996</v>
      </c>
      <c r="C15941">
        <v>14.209166529999999</v>
      </c>
      <c r="D15941">
        <v>0</v>
      </c>
      <c r="E15941">
        <v>0.8499999999994543</v>
      </c>
      <c r="G15941" s="2">
        <f t="shared" si="996"/>
        <v>34475</v>
      </c>
      <c r="H15941" s="3">
        <f t="shared" si="997"/>
        <v>0</v>
      </c>
      <c r="I15941" s="3">
        <f t="shared" si="998"/>
        <v>9.7016665949999989</v>
      </c>
      <c r="J15941" s="3">
        <f t="shared" si="999"/>
        <v>0.8499999999994543</v>
      </c>
    </row>
    <row r="15942" spans="1:10" x14ac:dyDescent="0.25">
      <c r="A15942" s="1">
        <v>34476</v>
      </c>
      <c r="B15942">
        <v>3.9474999999999998</v>
      </c>
      <c r="C15942">
        <v>17.397499880000002</v>
      </c>
      <c r="D15942">
        <v>0</v>
      </c>
      <c r="E15942">
        <v>0.82000000000061846</v>
      </c>
      <c r="G15942" s="2">
        <f t="shared" si="996"/>
        <v>34476</v>
      </c>
      <c r="H15942" s="3">
        <f t="shared" si="997"/>
        <v>0</v>
      </c>
      <c r="I15942" s="3">
        <f t="shared" si="998"/>
        <v>10.672499940000002</v>
      </c>
      <c r="J15942" s="3">
        <f t="shared" si="999"/>
        <v>0.82000000000061846</v>
      </c>
    </row>
    <row r="15943" spans="1:10" x14ac:dyDescent="0.25">
      <c r="A15943" s="1">
        <v>34477</v>
      </c>
      <c r="B15943">
        <v>4.81500006</v>
      </c>
      <c r="C15943">
        <v>22.039166770000001</v>
      </c>
      <c r="D15943">
        <v>0</v>
      </c>
      <c r="E15943">
        <v>0.86999999999989086</v>
      </c>
      <c r="G15943" s="2">
        <f t="shared" si="996"/>
        <v>34477</v>
      </c>
      <c r="H15943" s="3">
        <f t="shared" si="997"/>
        <v>0</v>
      </c>
      <c r="I15943" s="3">
        <f t="shared" si="998"/>
        <v>13.427083415</v>
      </c>
      <c r="J15943" s="3">
        <f t="shared" si="999"/>
        <v>0.86999999999989086</v>
      </c>
    </row>
    <row r="15944" spans="1:10" x14ac:dyDescent="0.25">
      <c r="A15944" s="1">
        <v>34478</v>
      </c>
      <c r="B15944">
        <v>5.4016666400000002</v>
      </c>
      <c r="C15944">
        <v>23.795000080000001</v>
      </c>
      <c r="D15944">
        <v>0</v>
      </c>
      <c r="E15944">
        <v>1.0399999999999636</v>
      </c>
      <c r="G15944" s="2">
        <f t="shared" si="996"/>
        <v>34478</v>
      </c>
      <c r="H15944" s="3">
        <f t="shared" si="997"/>
        <v>0</v>
      </c>
      <c r="I15944" s="3">
        <f t="shared" si="998"/>
        <v>14.598333360000002</v>
      </c>
      <c r="J15944" s="3">
        <f t="shared" si="999"/>
        <v>1.0399999999999636</v>
      </c>
    </row>
    <row r="15945" spans="1:10" x14ac:dyDescent="0.25">
      <c r="A15945" s="1">
        <v>34479</v>
      </c>
      <c r="B15945">
        <v>7.1783332800000004</v>
      </c>
      <c r="C15945">
        <v>23.757499849999999</v>
      </c>
      <c r="D15945">
        <v>0</v>
      </c>
      <c r="E15945">
        <v>1.0999999999994543</v>
      </c>
      <c r="G15945" s="2">
        <f t="shared" si="996"/>
        <v>34479</v>
      </c>
      <c r="H15945" s="3">
        <f t="shared" si="997"/>
        <v>0</v>
      </c>
      <c r="I15945" s="3">
        <f t="shared" si="998"/>
        <v>15.467916564999999</v>
      </c>
      <c r="J15945" s="3">
        <f t="shared" si="999"/>
        <v>1.0999999999994543</v>
      </c>
    </row>
    <row r="15946" spans="1:10" x14ac:dyDescent="0.25">
      <c r="A15946" s="1">
        <v>34480</v>
      </c>
      <c r="B15946">
        <v>7.9641666799999999</v>
      </c>
      <c r="C15946">
        <v>20.309999940000001</v>
      </c>
      <c r="D15946">
        <v>0</v>
      </c>
      <c r="E15946">
        <v>1.1599999999998545</v>
      </c>
      <c r="G15946" s="2">
        <f t="shared" si="996"/>
        <v>34480</v>
      </c>
      <c r="H15946" s="3">
        <f t="shared" si="997"/>
        <v>0</v>
      </c>
      <c r="I15946" s="3">
        <f t="shared" si="998"/>
        <v>14.137083310000001</v>
      </c>
      <c r="J15946" s="3">
        <f t="shared" si="999"/>
        <v>1.1599999999998545</v>
      </c>
    </row>
    <row r="15947" spans="1:10" x14ac:dyDescent="0.25">
      <c r="A15947" s="1">
        <v>34481</v>
      </c>
      <c r="B15947">
        <v>1.19083334</v>
      </c>
      <c r="C15947">
        <v>17.399166659999999</v>
      </c>
      <c r="D15947">
        <v>6.0133333200000001</v>
      </c>
      <c r="E15947">
        <v>1.0900000000001455</v>
      </c>
      <c r="G15947" s="2">
        <f t="shared" si="996"/>
        <v>34481</v>
      </c>
      <c r="H15947" s="3">
        <f t="shared" si="997"/>
        <v>6.0133333200000001</v>
      </c>
      <c r="I15947" s="3">
        <f t="shared" si="998"/>
        <v>9.2949999999999999</v>
      </c>
      <c r="J15947" s="3">
        <f t="shared" si="999"/>
        <v>1.0900000000001455</v>
      </c>
    </row>
    <row r="15948" spans="1:10" x14ac:dyDescent="0.25">
      <c r="A15948" s="1">
        <v>34482</v>
      </c>
      <c r="B15948">
        <v>4.0241666699999996</v>
      </c>
      <c r="C15948">
        <v>16.52749983</v>
      </c>
      <c r="D15948">
        <v>3.0549999900000002</v>
      </c>
      <c r="E15948">
        <v>0.81000000000040018</v>
      </c>
      <c r="G15948" s="2">
        <f t="shared" si="996"/>
        <v>34482</v>
      </c>
      <c r="H15948" s="3">
        <f t="shared" si="997"/>
        <v>3.0549999900000002</v>
      </c>
      <c r="I15948" s="3">
        <f t="shared" si="998"/>
        <v>10.27583325</v>
      </c>
      <c r="J15948" s="3">
        <f t="shared" si="999"/>
        <v>0.81000000000040018</v>
      </c>
    </row>
    <row r="15949" spans="1:10" x14ac:dyDescent="0.25">
      <c r="A15949" s="1">
        <v>34483</v>
      </c>
      <c r="B15949">
        <v>6.1250000199999999</v>
      </c>
      <c r="C15949">
        <v>14.80666645</v>
      </c>
      <c r="D15949">
        <v>2.2575000099999998</v>
      </c>
      <c r="E15949">
        <v>0.88000000000010914</v>
      </c>
      <c r="G15949" s="2">
        <f t="shared" si="996"/>
        <v>34483</v>
      </c>
      <c r="H15949" s="3">
        <f t="shared" si="997"/>
        <v>2.2575000099999998</v>
      </c>
      <c r="I15949" s="3">
        <f t="shared" si="998"/>
        <v>10.465833235</v>
      </c>
      <c r="J15949" s="3">
        <f t="shared" si="999"/>
        <v>0.88000000000010914</v>
      </c>
    </row>
    <row r="15950" spans="1:10" x14ac:dyDescent="0.25">
      <c r="A15950" s="1">
        <v>34484</v>
      </c>
      <c r="B15950">
        <v>2.1124999500000001</v>
      </c>
      <c r="C15950">
        <v>16.624166649999999</v>
      </c>
      <c r="D15950">
        <v>0</v>
      </c>
      <c r="E15950">
        <v>0.88999999999941792</v>
      </c>
      <c r="G15950" s="2">
        <f t="shared" si="996"/>
        <v>34484</v>
      </c>
      <c r="H15950" s="3">
        <f t="shared" si="997"/>
        <v>0</v>
      </c>
      <c r="I15950" s="3">
        <f t="shared" si="998"/>
        <v>9.3683332999999998</v>
      </c>
      <c r="J15950" s="3">
        <f t="shared" si="999"/>
        <v>0.88999999999941792</v>
      </c>
    </row>
    <row r="15951" spans="1:10" x14ac:dyDescent="0.25">
      <c r="A15951" s="1">
        <v>34485</v>
      </c>
      <c r="B15951">
        <v>6.2483332999999996</v>
      </c>
      <c r="C15951">
        <v>21.71333345</v>
      </c>
      <c r="D15951">
        <v>7.40083337</v>
      </c>
      <c r="E15951">
        <v>0.82000000000061846</v>
      </c>
      <c r="G15951" s="2">
        <f t="shared" si="996"/>
        <v>34485</v>
      </c>
      <c r="H15951" s="3">
        <f t="shared" si="997"/>
        <v>7.40083337</v>
      </c>
      <c r="I15951" s="3">
        <f t="shared" si="998"/>
        <v>13.980833375</v>
      </c>
      <c r="J15951" s="3">
        <f t="shared" si="999"/>
        <v>0.82000000000061846</v>
      </c>
    </row>
    <row r="15952" spans="1:10" x14ac:dyDescent="0.25">
      <c r="A15952" s="1">
        <v>34486</v>
      </c>
      <c r="B15952">
        <v>5.7383334000000001</v>
      </c>
      <c r="C15952">
        <v>17.899999780000002</v>
      </c>
      <c r="D15952">
        <v>1.4350000300000001</v>
      </c>
      <c r="E15952">
        <v>1.0999999999994543</v>
      </c>
      <c r="G15952" s="2">
        <f t="shared" si="996"/>
        <v>34486</v>
      </c>
      <c r="H15952" s="3">
        <f t="shared" si="997"/>
        <v>1.4350000300000001</v>
      </c>
      <c r="I15952" s="3">
        <f t="shared" si="998"/>
        <v>11.819166590000002</v>
      </c>
      <c r="J15952" s="3">
        <f t="shared" si="999"/>
        <v>1.0999999999994543</v>
      </c>
    </row>
    <row r="15953" spans="1:10" x14ac:dyDescent="0.25">
      <c r="A15953" s="1">
        <v>34487</v>
      </c>
      <c r="B15953">
        <v>3.65916664</v>
      </c>
      <c r="C15953">
        <v>18.628333170000001</v>
      </c>
      <c r="D15953">
        <v>0</v>
      </c>
      <c r="E15953">
        <v>0.98000000000047294</v>
      </c>
      <c r="G15953" s="2">
        <f t="shared" si="996"/>
        <v>34487</v>
      </c>
      <c r="H15953" s="3">
        <f t="shared" si="997"/>
        <v>0</v>
      </c>
      <c r="I15953" s="3">
        <f t="shared" si="998"/>
        <v>11.143749905</v>
      </c>
      <c r="J15953" s="3">
        <f t="shared" si="999"/>
        <v>0.98000000000047294</v>
      </c>
    </row>
    <row r="15954" spans="1:10" x14ac:dyDescent="0.25">
      <c r="A15954" s="1">
        <v>34488</v>
      </c>
      <c r="B15954">
        <v>2.9375000199999999</v>
      </c>
      <c r="C15954">
        <v>18.654166620000002</v>
      </c>
      <c r="D15954">
        <v>2.2799999799999999</v>
      </c>
      <c r="E15954">
        <v>0.93999999999959982</v>
      </c>
      <c r="G15954" s="2">
        <f t="shared" si="996"/>
        <v>34488</v>
      </c>
      <c r="H15954" s="3">
        <f t="shared" si="997"/>
        <v>2.2799999799999999</v>
      </c>
      <c r="I15954" s="3">
        <f t="shared" si="998"/>
        <v>10.79583332</v>
      </c>
      <c r="J15954" s="3">
        <f t="shared" si="999"/>
        <v>0.93999999999959982</v>
      </c>
    </row>
    <row r="15955" spans="1:10" x14ac:dyDescent="0.25">
      <c r="A15955" s="1">
        <v>34489</v>
      </c>
      <c r="B15955">
        <v>7.2808333200000002</v>
      </c>
      <c r="C15955">
        <v>19.05416679</v>
      </c>
      <c r="D15955">
        <v>6.11916671</v>
      </c>
      <c r="E15955">
        <v>0.92000000000007276</v>
      </c>
      <c r="G15955" s="2">
        <f t="shared" si="996"/>
        <v>34489</v>
      </c>
      <c r="H15955" s="3">
        <f t="shared" si="997"/>
        <v>6.11916671</v>
      </c>
      <c r="I15955" s="3">
        <f t="shared" si="998"/>
        <v>13.167500055</v>
      </c>
      <c r="J15955" s="3">
        <f t="shared" si="999"/>
        <v>0.92000000000007276</v>
      </c>
    </row>
    <row r="15956" spans="1:10" x14ac:dyDescent="0.25">
      <c r="A15956" s="1">
        <v>34490</v>
      </c>
      <c r="B15956">
        <v>7.6833333599999998</v>
      </c>
      <c r="C15956">
        <v>17.63749997</v>
      </c>
      <c r="D15956">
        <v>10.675833150000001</v>
      </c>
      <c r="E15956">
        <v>1.0600000000004002</v>
      </c>
      <c r="G15956" s="2">
        <f t="shared" si="996"/>
        <v>34490</v>
      </c>
      <c r="H15956" s="3">
        <f t="shared" si="997"/>
        <v>10.675833150000001</v>
      </c>
      <c r="I15956" s="3">
        <f t="shared" si="998"/>
        <v>12.660416665</v>
      </c>
      <c r="J15956" s="3">
        <f t="shared" si="999"/>
        <v>1.0600000000004002</v>
      </c>
    </row>
    <row r="15957" spans="1:10" x14ac:dyDescent="0.25">
      <c r="A15957" s="1">
        <v>34491</v>
      </c>
      <c r="B15957">
        <v>6.4599998999999997</v>
      </c>
      <c r="C15957">
        <v>16.134999910000001</v>
      </c>
      <c r="D15957">
        <v>15.55416673</v>
      </c>
      <c r="E15957">
        <v>1.0399999999999636</v>
      </c>
      <c r="G15957" s="2">
        <f t="shared" si="996"/>
        <v>34491</v>
      </c>
      <c r="H15957" s="3">
        <f t="shared" si="997"/>
        <v>15.55416673</v>
      </c>
      <c r="I15957" s="3">
        <f t="shared" si="998"/>
        <v>11.297499905</v>
      </c>
      <c r="J15957" s="3">
        <f t="shared" si="999"/>
        <v>1.0399999999999636</v>
      </c>
    </row>
    <row r="15958" spans="1:10" x14ac:dyDescent="0.25">
      <c r="A15958" s="1">
        <v>34492</v>
      </c>
      <c r="B15958">
        <v>5.2150000099999998</v>
      </c>
      <c r="C15958">
        <v>13.686666649999999</v>
      </c>
      <c r="D15958">
        <v>0.96249998999999997</v>
      </c>
      <c r="E15958">
        <v>0.9499999999998181</v>
      </c>
      <c r="G15958" s="2">
        <f t="shared" si="996"/>
        <v>34492</v>
      </c>
      <c r="H15958" s="3">
        <f t="shared" si="997"/>
        <v>0.96249998999999997</v>
      </c>
      <c r="I15958" s="3">
        <f t="shared" si="998"/>
        <v>9.45083333</v>
      </c>
      <c r="J15958" s="3">
        <f t="shared" si="999"/>
        <v>0.9499999999998181</v>
      </c>
    </row>
    <row r="15959" spans="1:10" x14ac:dyDescent="0.25">
      <c r="A15959" s="1">
        <v>34493</v>
      </c>
      <c r="B15959">
        <v>3.4633333099999999</v>
      </c>
      <c r="C15959">
        <v>17.933333399999999</v>
      </c>
      <c r="D15959">
        <v>0</v>
      </c>
      <c r="E15959">
        <v>0.8500000000003638</v>
      </c>
      <c r="G15959" s="2">
        <f t="shared" si="996"/>
        <v>34493</v>
      </c>
      <c r="H15959" s="3">
        <f t="shared" si="997"/>
        <v>0</v>
      </c>
      <c r="I15959" s="3">
        <f t="shared" si="998"/>
        <v>10.698333354999999</v>
      </c>
      <c r="J15959" s="3">
        <f t="shared" si="999"/>
        <v>0.8500000000003638</v>
      </c>
    </row>
    <row r="15960" spans="1:10" x14ac:dyDescent="0.25">
      <c r="A15960" s="1">
        <v>34494</v>
      </c>
      <c r="B15960">
        <v>4.8391666999999998</v>
      </c>
      <c r="C15960">
        <v>22.371666909999998</v>
      </c>
      <c r="D15960">
        <v>0</v>
      </c>
      <c r="E15960">
        <v>0.92999999999938154</v>
      </c>
      <c r="G15960" s="2">
        <f t="shared" si="996"/>
        <v>34494</v>
      </c>
      <c r="H15960" s="3">
        <f t="shared" si="997"/>
        <v>0</v>
      </c>
      <c r="I15960" s="3">
        <f t="shared" si="998"/>
        <v>13.605416804999999</v>
      </c>
      <c r="J15960" s="3">
        <f t="shared" si="999"/>
        <v>0.92999999999938154</v>
      </c>
    </row>
    <row r="15961" spans="1:10" x14ac:dyDescent="0.25">
      <c r="A15961" s="1">
        <v>34495</v>
      </c>
      <c r="B15961">
        <v>6.1308333700000004</v>
      </c>
      <c r="C15961">
        <v>24.485833169999999</v>
      </c>
      <c r="D15961">
        <v>0</v>
      </c>
      <c r="E15961">
        <v>1.1000000000003638</v>
      </c>
      <c r="G15961" s="2">
        <f t="shared" si="996"/>
        <v>34495</v>
      </c>
      <c r="H15961" s="3">
        <f t="shared" si="997"/>
        <v>0</v>
      </c>
      <c r="I15961" s="3">
        <f t="shared" si="998"/>
        <v>15.30833327</v>
      </c>
      <c r="J15961" s="3">
        <f t="shared" si="999"/>
        <v>1.1000000000003638</v>
      </c>
    </row>
    <row r="15962" spans="1:10" x14ac:dyDescent="0.25">
      <c r="A15962" s="1">
        <v>34496</v>
      </c>
      <c r="B15962">
        <v>8.10333331</v>
      </c>
      <c r="C15962">
        <v>25.89416679</v>
      </c>
      <c r="D15962">
        <v>0.42416667000000002</v>
      </c>
      <c r="E15962">
        <v>1.1999999999998181</v>
      </c>
      <c r="G15962" s="2">
        <f t="shared" si="996"/>
        <v>34496</v>
      </c>
      <c r="H15962" s="3">
        <f t="shared" si="997"/>
        <v>0.42416667000000002</v>
      </c>
      <c r="I15962" s="3">
        <f t="shared" si="998"/>
        <v>16.998750049999998</v>
      </c>
      <c r="J15962" s="3">
        <f t="shared" si="999"/>
        <v>1.1999999999998181</v>
      </c>
    </row>
    <row r="15963" spans="1:10" x14ac:dyDescent="0.25">
      <c r="A15963" s="1">
        <v>34497</v>
      </c>
      <c r="B15963">
        <v>7.9058332</v>
      </c>
      <c r="C15963">
        <v>22.772500040000001</v>
      </c>
      <c r="D15963">
        <v>4.7741666399999998</v>
      </c>
      <c r="E15963">
        <v>1.3100000000004002</v>
      </c>
      <c r="G15963" s="2">
        <f t="shared" si="996"/>
        <v>34497</v>
      </c>
      <c r="H15963" s="3">
        <f t="shared" si="997"/>
        <v>4.7741666399999998</v>
      </c>
      <c r="I15963" s="3">
        <f t="shared" si="998"/>
        <v>15.33916662</v>
      </c>
      <c r="J15963" s="3">
        <f t="shared" si="999"/>
        <v>1.3100000000004002</v>
      </c>
    </row>
    <row r="15964" spans="1:10" x14ac:dyDescent="0.25">
      <c r="A15964" s="1">
        <v>34498</v>
      </c>
      <c r="B15964">
        <v>9.0550000300000004</v>
      </c>
      <c r="C15964">
        <v>21.128333250000001</v>
      </c>
      <c r="D15964">
        <v>13.540833510000001</v>
      </c>
      <c r="E15964">
        <v>1.1999999999998181</v>
      </c>
      <c r="G15964" s="2">
        <f t="shared" si="996"/>
        <v>34498</v>
      </c>
      <c r="H15964" s="3">
        <f t="shared" si="997"/>
        <v>13.540833510000001</v>
      </c>
      <c r="I15964" s="3">
        <f t="shared" si="998"/>
        <v>15.09166664</v>
      </c>
      <c r="J15964" s="3">
        <f t="shared" si="999"/>
        <v>1.1999999999998181</v>
      </c>
    </row>
    <row r="15965" spans="1:10" x14ac:dyDescent="0.25">
      <c r="A15965" s="1">
        <v>34499</v>
      </c>
      <c r="B15965">
        <v>5.3791666200000003</v>
      </c>
      <c r="C15965">
        <v>13.358333269999999</v>
      </c>
      <c r="D15965">
        <v>7.3591666199999999</v>
      </c>
      <c r="E15965">
        <v>1.1999999999998181</v>
      </c>
      <c r="G15965" s="2">
        <f t="shared" si="996"/>
        <v>34499</v>
      </c>
      <c r="H15965" s="3">
        <f t="shared" si="997"/>
        <v>7.3591666199999999</v>
      </c>
      <c r="I15965" s="3">
        <f t="shared" si="998"/>
        <v>9.3687499449999994</v>
      </c>
      <c r="J15965" s="3">
        <f t="shared" si="999"/>
        <v>1.1999999999998181</v>
      </c>
    </row>
    <row r="15966" spans="1:10" x14ac:dyDescent="0.25">
      <c r="A15966" s="1">
        <v>34500</v>
      </c>
      <c r="B15966">
        <v>5.2183333799999998</v>
      </c>
      <c r="C15966">
        <v>14.460000040000001</v>
      </c>
      <c r="D15966">
        <v>3.5499999500000001</v>
      </c>
      <c r="E15966">
        <v>0.8500000000003638</v>
      </c>
      <c r="G15966" s="2">
        <f t="shared" si="996"/>
        <v>34500</v>
      </c>
      <c r="H15966" s="3">
        <f t="shared" si="997"/>
        <v>3.5499999500000001</v>
      </c>
      <c r="I15966" s="3">
        <f t="shared" si="998"/>
        <v>9.8391667100000006</v>
      </c>
      <c r="J15966" s="3">
        <f t="shared" si="999"/>
        <v>0.8500000000003638</v>
      </c>
    </row>
    <row r="15967" spans="1:10" x14ac:dyDescent="0.25">
      <c r="A15967" s="1">
        <v>34501</v>
      </c>
      <c r="B15967">
        <v>5.17916665</v>
      </c>
      <c r="C15967">
        <v>16.634166560000001</v>
      </c>
      <c r="D15967">
        <v>0.78833333999999999</v>
      </c>
      <c r="E15967">
        <v>0.88999999999941792</v>
      </c>
      <c r="G15967" s="2">
        <f t="shared" si="996"/>
        <v>34501</v>
      </c>
      <c r="H15967" s="3">
        <f t="shared" si="997"/>
        <v>0.78833333999999999</v>
      </c>
      <c r="I15967" s="3">
        <f t="shared" si="998"/>
        <v>10.906666605</v>
      </c>
      <c r="J15967" s="3">
        <f t="shared" si="999"/>
        <v>0.88999999999941792</v>
      </c>
    </row>
    <row r="15968" spans="1:10" x14ac:dyDescent="0.25">
      <c r="A15968" s="1">
        <v>34502</v>
      </c>
      <c r="B15968">
        <v>4.3200000100000002</v>
      </c>
      <c r="C15968">
        <v>18.710833149999999</v>
      </c>
      <c r="D15968">
        <v>1.31749998</v>
      </c>
      <c r="E15968">
        <v>0.94000000000050932</v>
      </c>
      <c r="G15968" s="2">
        <f t="shared" si="996"/>
        <v>34502</v>
      </c>
      <c r="H15968" s="3">
        <f t="shared" si="997"/>
        <v>1.31749998</v>
      </c>
      <c r="I15968" s="3">
        <f t="shared" si="998"/>
        <v>11.51541658</v>
      </c>
      <c r="J15968" s="3">
        <f t="shared" si="999"/>
        <v>0.94000000000050932</v>
      </c>
    </row>
    <row r="15969" spans="1:10" x14ac:dyDescent="0.25">
      <c r="A15969" s="1">
        <v>34503</v>
      </c>
      <c r="B15969">
        <v>4.3908332999999997</v>
      </c>
      <c r="C15969">
        <v>16.90583324</v>
      </c>
      <c r="D15969">
        <v>0.46666667000000001</v>
      </c>
      <c r="E15969">
        <v>0.98999999999978172</v>
      </c>
      <c r="G15969" s="2">
        <f t="shared" si="996"/>
        <v>34503</v>
      </c>
      <c r="H15969" s="3">
        <f t="shared" si="997"/>
        <v>0.46666667000000001</v>
      </c>
      <c r="I15969" s="3">
        <f t="shared" si="998"/>
        <v>10.64833327</v>
      </c>
      <c r="J15969" s="3">
        <f t="shared" si="999"/>
        <v>0.98999999999978172</v>
      </c>
    </row>
    <row r="15970" spans="1:10" x14ac:dyDescent="0.25">
      <c r="A15970" s="1">
        <v>34504</v>
      </c>
      <c r="B15970">
        <v>2.1016666700000002</v>
      </c>
      <c r="C15970">
        <v>20.408333299999999</v>
      </c>
      <c r="D15970">
        <v>0.87000001000000005</v>
      </c>
      <c r="E15970">
        <v>0.93000000000029104</v>
      </c>
      <c r="G15970" s="2">
        <f t="shared" si="996"/>
        <v>34504</v>
      </c>
      <c r="H15970" s="3">
        <f t="shared" si="997"/>
        <v>0.87000001000000005</v>
      </c>
      <c r="I15970" s="3">
        <f t="shared" si="998"/>
        <v>11.254999985</v>
      </c>
      <c r="J15970" s="3">
        <f t="shared" si="999"/>
        <v>0.93000000000029104</v>
      </c>
    </row>
    <row r="15971" spans="1:10" x14ac:dyDescent="0.25">
      <c r="A15971" s="1">
        <v>34505</v>
      </c>
      <c r="B15971">
        <v>4.4633333400000001</v>
      </c>
      <c r="C15971">
        <v>23.346666500000001</v>
      </c>
      <c r="D15971">
        <v>0.18666667000000001</v>
      </c>
      <c r="E15971">
        <v>0.96999999999934516</v>
      </c>
      <c r="G15971" s="2">
        <f t="shared" si="996"/>
        <v>34505</v>
      </c>
      <c r="H15971" s="3">
        <f t="shared" si="997"/>
        <v>0.18666667000000001</v>
      </c>
      <c r="I15971" s="3">
        <f t="shared" si="998"/>
        <v>13.904999920000002</v>
      </c>
      <c r="J15971" s="3">
        <f t="shared" si="999"/>
        <v>0.96999999999934516</v>
      </c>
    </row>
    <row r="15972" spans="1:10" x14ac:dyDescent="0.25">
      <c r="A15972" s="1">
        <v>34506</v>
      </c>
      <c r="B15972">
        <v>6.9475000700000002</v>
      </c>
      <c r="C15972">
        <v>23.63749997</v>
      </c>
      <c r="D15972">
        <v>0.31416666999999998</v>
      </c>
      <c r="E15972">
        <v>1.1300000000001091</v>
      </c>
      <c r="G15972" s="2">
        <f t="shared" si="996"/>
        <v>34506</v>
      </c>
      <c r="H15972" s="3">
        <f t="shared" si="997"/>
        <v>0.31416666999999998</v>
      </c>
      <c r="I15972" s="3">
        <f t="shared" si="998"/>
        <v>15.29250002</v>
      </c>
      <c r="J15972" s="3">
        <f t="shared" si="999"/>
        <v>1.1300000000001091</v>
      </c>
    </row>
    <row r="15973" spans="1:10" x14ac:dyDescent="0.25">
      <c r="A15973" s="1">
        <v>34507</v>
      </c>
      <c r="B15973">
        <v>10.051666620000001</v>
      </c>
      <c r="C15973">
        <v>17.107500080000001</v>
      </c>
      <c r="D15973">
        <v>0.14000000000000001</v>
      </c>
      <c r="E15973">
        <v>1.2100000000000364</v>
      </c>
      <c r="G15973" s="2">
        <f t="shared" si="996"/>
        <v>34507</v>
      </c>
      <c r="H15973" s="3">
        <f t="shared" si="997"/>
        <v>0.14000000000000001</v>
      </c>
      <c r="I15973" s="3">
        <f t="shared" si="998"/>
        <v>13.57958335</v>
      </c>
      <c r="J15973" s="3">
        <f t="shared" si="999"/>
        <v>1.2100000000000364</v>
      </c>
    </row>
    <row r="15974" spans="1:10" x14ac:dyDescent="0.25">
      <c r="A15974" s="1">
        <v>34508</v>
      </c>
      <c r="B15974">
        <v>9.2083333300000003</v>
      </c>
      <c r="C15974">
        <v>17.227500039999999</v>
      </c>
      <c r="D15974">
        <v>0</v>
      </c>
      <c r="E15974">
        <v>1.1099999999996726</v>
      </c>
      <c r="G15974" s="2">
        <f t="shared" si="996"/>
        <v>34508</v>
      </c>
      <c r="H15974" s="3">
        <f t="shared" si="997"/>
        <v>0</v>
      </c>
      <c r="I15974" s="3">
        <f t="shared" si="998"/>
        <v>13.217916684999999</v>
      </c>
      <c r="J15974" s="3">
        <f t="shared" si="999"/>
        <v>1.1099999999996726</v>
      </c>
    </row>
    <row r="15975" spans="1:10" x14ac:dyDescent="0.25">
      <c r="A15975" s="1">
        <v>34509</v>
      </c>
      <c r="B15975">
        <v>2.7</v>
      </c>
      <c r="C15975">
        <v>19.474166870000001</v>
      </c>
      <c r="D15975">
        <v>0</v>
      </c>
      <c r="E15975">
        <v>1.0900000000001455</v>
      </c>
      <c r="G15975" s="2">
        <f t="shared" si="996"/>
        <v>34509</v>
      </c>
      <c r="H15975" s="3">
        <f t="shared" si="997"/>
        <v>0</v>
      </c>
      <c r="I15975" s="3">
        <f t="shared" si="998"/>
        <v>11.087083435</v>
      </c>
      <c r="J15975" s="3">
        <f t="shared" si="999"/>
        <v>1.0900000000001455</v>
      </c>
    </row>
    <row r="15976" spans="1:10" x14ac:dyDescent="0.25">
      <c r="A15976" s="1">
        <v>34510</v>
      </c>
      <c r="B15976">
        <v>6.8458333600000003</v>
      </c>
      <c r="C15976">
        <v>21.04416672</v>
      </c>
      <c r="D15976">
        <v>0.63583332999999997</v>
      </c>
      <c r="E15976">
        <v>0.96000000000003638</v>
      </c>
      <c r="G15976" s="2">
        <f t="shared" si="996"/>
        <v>34510</v>
      </c>
      <c r="H15976" s="3">
        <f t="shared" si="997"/>
        <v>0.63583332999999997</v>
      </c>
      <c r="I15976" s="3">
        <f t="shared" si="998"/>
        <v>13.94500004</v>
      </c>
      <c r="J15976" s="3">
        <f t="shared" si="999"/>
        <v>0.96000000000003638</v>
      </c>
    </row>
    <row r="15977" spans="1:10" x14ac:dyDescent="0.25">
      <c r="A15977" s="1">
        <v>34511</v>
      </c>
      <c r="B15977">
        <v>8.1325000099999993</v>
      </c>
      <c r="C15977">
        <v>18.941666439999999</v>
      </c>
      <c r="D15977">
        <v>4.5833329999999999E-2</v>
      </c>
      <c r="E15977">
        <v>1.1300000000001091</v>
      </c>
      <c r="G15977" s="2">
        <f t="shared" si="996"/>
        <v>34511</v>
      </c>
      <c r="H15977" s="3">
        <f t="shared" si="997"/>
        <v>4.5833329999999999E-2</v>
      </c>
      <c r="I15977" s="3">
        <f t="shared" si="998"/>
        <v>13.537083225</v>
      </c>
      <c r="J15977" s="3">
        <f t="shared" si="999"/>
        <v>1.1300000000001091</v>
      </c>
    </row>
    <row r="15978" spans="1:10" x14ac:dyDescent="0.25">
      <c r="A15978" s="1">
        <v>34512</v>
      </c>
      <c r="B15978">
        <v>4.4200000199999998</v>
      </c>
      <c r="C15978">
        <v>22.435833299999999</v>
      </c>
      <c r="D15978">
        <v>0</v>
      </c>
      <c r="E15978">
        <v>1.1000000000003638</v>
      </c>
      <c r="G15978" s="2">
        <f t="shared" si="996"/>
        <v>34512</v>
      </c>
      <c r="H15978" s="3">
        <f t="shared" si="997"/>
        <v>0</v>
      </c>
      <c r="I15978" s="3">
        <f t="shared" si="998"/>
        <v>13.427916659999999</v>
      </c>
      <c r="J15978" s="3">
        <f t="shared" si="999"/>
        <v>1.1000000000003638</v>
      </c>
    </row>
    <row r="15979" spans="1:10" x14ac:dyDescent="0.25">
      <c r="A15979" s="1">
        <v>34513</v>
      </c>
      <c r="B15979">
        <v>5.7766666999999998</v>
      </c>
      <c r="C15979">
        <v>25.442499959999999</v>
      </c>
      <c r="D15979">
        <v>0</v>
      </c>
      <c r="E15979">
        <v>1.0900000000001455</v>
      </c>
      <c r="G15979" s="2">
        <f t="shared" si="996"/>
        <v>34513</v>
      </c>
      <c r="H15979" s="3">
        <f t="shared" si="997"/>
        <v>0</v>
      </c>
      <c r="I15979" s="3">
        <f t="shared" si="998"/>
        <v>15.60958333</v>
      </c>
      <c r="J15979" s="3">
        <f t="shared" si="999"/>
        <v>1.0900000000001455</v>
      </c>
    </row>
    <row r="15980" spans="1:10" x14ac:dyDescent="0.25">
      <c r="A15980" s="1">
        <v>34514</v>
      </c>
      <c r="B15980">
        <v>7.6049999799999997</v>
      </c>
      <c r="C15980">
        <v>25.234166940000001</v>
      </c>
      <c r="D15980">
        <v>0</v>
      </c>
      <c r="E15980">
        <v>1.2299999999995634</v>
      </c>
      <c r="G15980" s="2">
        <f t="shared" si="996"/>
        <v>34514</v>
      </c>
      <c r="H15980" s="3">
        <f t="shared" si="997"/>
        <v>0</v>
      </c>
      <c r="I15980" s="3">
        <f t="shared" si="998"/>
        <v>16.419583460000002</v>
      </c>
      <c r="J15980" s="3">
        <f t="shared" si="999"/>
        <v>1.2299999999995634</v>
      </c>
    </row>
    <row r="15981" spans="1:10" x14ac:dyDescent="0.25">
      <c r="A15981" s="1">
        <v>34515</v>
      </c>
      <c r="B15981">
        <v>6.4608333499999997</v>
      </c>
      <c r="C15981">
        <v>23.588333609999999</v>
      </c>
      <c r="D15981">
        <v>0</v>
      </c>
      <c r="E15981">
        <v>1.2700000000004366</v>
      </c>
      <c r="G15981" s="2">
        <f t="shared" si="996"/>
        <v>34515</v>
      </c>
      <c r="H15981" s="3">
        <f t="shared" si="997"/>
        <v>0</v>
      </c>
      <c r="I15981" s="3">
        <f t="shared" si="998"/>
        <v>15.02458348</v>
      </c>
      <c r="J15981" s="3">
        <f t="shared" si="999"/>
        <v>1.2700000000004366</v>
      </c>
    </row>
    <row r="15982" spans="1:10" x14ac:dyDescent="0.25">
      <c r="A15982" s="1">
        <v>34516</v>
      </c>
      <c r="B15982">
        <v>6.0150000300000004</v>
      </c>
      <c r="C15982">
        <v>22.534166970000001</v>
      </c>
      <c r="D15982">
        <v>1.4791666800000001</v>
      </c>
      <c r="E15982">
        <v>1.1899999999995998</v>
      </c>
      <c r="G15982" s="2">
        <f t="shared" si="996"/>
        <v>34516</v>
      </c>
      <c r="H15982" s="3">
        <f t="shared" si="997"/>
        <v>1.4791666800000001</v>
      </c>
      <c r="I15982" s="3">
        <f t="shared" si="998"/>
        <v>14.2745835</v>
      </c>
      <c r="J15982" s="3">
        <f t="shared" si="999"/>
        <v>1.1899999999995998</v>
      </c>
    </row>
    <row r="15983" spans="1:10" x14ac:dyDescent="0.25">
      <c r="A15983" s="1">
        <v>34517</v>
      </c>
      <c r="B15983">
        <v>9.9549998800000008</v>
      </c>
      <c r="C15983">
        <v>22.591666539999999</v>
      </c>
      <c r="D15983">
        <v>0.2225</v>
      </c>
      <c r="E15983">
        <v>1.1400000000003274</v>
      </c>
      <c r="G15983" s="2">
        <f t="shared" si="996"/>
        <v>34517</v>
      </c>
      <c r="H15983" s="3">
        <f t="shared" si="997"/>
        <v>0.2225</v>
      </c>
      <c r="I15983" s="3">
        <f t="shared" si="998"/>
        <v>16.273333210000001</v>
      </c>
      <c r="J15983" s="3">
        <f t="shared" si="999"/>
        <v>1.1400000000003274</v>
      </c>
    </row>
    <row r="15984" spans="1:10" x14ac:dyDescent="0.25">
      <c r="A15984" s="1">
        <v>34518</v>
      </c>
      <c r="B15984">
        <v>3.8433333200000002</v>
      </c>
      <c r="C15984">
        <v>20.660833520000001</v>
      </c>
      <c r="D15984">
        <v>0</v>
      </c>
      <c r="E15984">
        <v>1.25</v>
      </c>
      <c r="G15984" s="2">
        <f t="shared" si="996"/>
        <v>34518</v>
      </c>
      <c r="H15984" s="3">
        <f t="shared" si="997"/>
        <v>0</v>
      </c>
      <c r="I15984" s="3">
        <f t="shared" si="998"/>
        <v>12.25208342</v>
      </c>
      <c r="J15984" s="3">
        <f t="shared" si="999"/>
        <v>1.25</v>
      </c>
    </row>
    <row r="15985" spans="1:10" x14ac:dyDescent="0.25">
      <c r="A15985" s="1">
        <v>34519</v>
      </c>
      <c r="B15985">
        <v>4.4091666299999996</v>
      </c>
      <c r="C15985">
        <v>20.159999849999998</v>
      </c>
      <c r="D15985">
        <v>5.8333330000000003E-2</v>
      </c>
      <c r="E15985">
        <v>1.0199999999995271</v>
      </c>
      <c r="G15985" s="2">
        <f t="shared" si="996"/>
        <v>34519</v>
      </c>
      <c r="H15985" s="3">
        <f t="shared" si="997"/>
        <v>5.8333330000000003E-2</v>
      </c>
      <c r="I15985" s="3">
        <f t="shared" si="998"/>
        <v>12.28458324</v>
      </c>
      <c r="J15985" s="3">
        <f t="shared" si="999"/>
        <v>1.0199999999995271</v>
      </c>
    </row>
    <row r="15986" spans="1:10" x14ac:dyDescent="0.25">
      <c r="A15986" s="1">
        <v>34520</v>
      </c>
      <c r="B15986">
        <v>7.5625001200000002</v>
      </c>
      <c r="C15986">
        <v>19.593333399999999</v>
      </c>
      <c r="D15986">
        <v>0</v>
      </c>
      <c r="E15986">
        <v>1.0200000000004366</v>
      </c>
      <c r="G15986" s="2">
        <f t="shared" si="996"/>
        <v>34520</v>
      </c>
      <c r="H15986" s="3">
        <f t="shared" si="997"/>
        <v>0</v>
      </c>
      <c r="I15986" s="3">
        <f t="shared" si="998"/>
        <v>13.577916759999999</v>
      </c>
      <c r="J15986" s="3">
        <f t="shared" si="999"/>
        <v>1.0200000000004366</v>
      </c>
    </row>
    <row r="15987" spans="1:10" x14ac:dyDescent="0.25">
      <c r="A15987" s="1">
        <v>34521</v>
      </c>
      <c r="B15987">
        <v>4.1350000299999996</v>
      </c>
      <c r="C15987">
        <v>20.926666579999999</v>
      </c>
      <c r="D15987">
        <v>0</v>
      </c>
      <c r="E15987">
        <v>1.0900000000001455</v>
      </c>
      <c r="G15987" s="2">
        <f t="shared" si="996"/>
        <v>34521</v>
      </c>
      <c r="H15987" s="3">
        <f t="shared" si="997"/>
        <v>0</v>
      </c>
      <c r="I15987" s="3">
        <f t="shared" si="998"/>
        <v>12.530833305</v>
      </c>
      <c r="J15987" s="3">
        <f t="shared" si="999"/>
        <v>1.0900000000001455</v>
      </c>
    </row>
    <row r="15988" spans="1:10" x14ac:dyDescent="0.25">
      <c r="A15988" s="1">
        <v>34522</v>
      </c>
      <c r="B15988">
        <v>7.2566667000000002</v>
      </c>
      <c r="C15988">
        <v>26.329999919999999</v>
      </c>
      <c r="D15988">
        <v>0</v>
      </c>
      <c r="E15988">
        <v>1.0299999999997453</v>
      </c>
      <c r="G15988" s="2">
        <f t="shared" si="996"/>
        <v>34522</v>
      </c>
      <c r="H15988" s="3">
        <f t="shared" si="997"/>
        <v>0</v>
      </c>
      <c r="I15988" s="3">
        <f t="shared" si="998"/>
        <v>16.793333310000001</v>
      </c>
      <c r="J15988" s="3">
        <f t="shared" si="999"/>
        <v>1.0299999999997453</v>
      </c>
    </row>
    <row r="15989" spans="1:10" x14ac:dyDescent="0.25">
      <c r="A15989" s="1">
        <v>34523</v>
      </c>
      <c r="B15989">
        <v>9.8750000399999998</v>
      </c>
      <c r="C15989">
        <v>29.204166730000001</v>
      </c>
      <c r="D15989">
        <v>0</v>
      </c>
      <c r="E15989">
        <v>1.2699999999995271</v>
      </c>
      <c r="G15989" s="2">
        <f t="shared" si="996"/>
        <v>34523</v>
      </c>
      <c r="H15989" s="3">
        <f t="shared" si="997"/>
        <v>0</v>
      </c>
      <c r="I15989" s="3">
        <f t="shared" si="998"/>
        <v>19.539583385</v>
      </c>
      <c r="J15989" s="3">
        <f t="shared" si="999"/>
        <v>1.2699999999995271</v>
      </c>
    </row>
    <row r="15990" spans="1:10" x14ac:dyDescent="0.25">
      <c r="A15990" s="1">
        <v>34524</v>
      </c>
      <c r="B15990">
        <v>7.7708333300000003</v>
      </c>
      <c r="C15990">
        <v>28.866666630000001</v>
      </c>
      <c r="D15990">
        <v>0</v>
      </c>
      <c r="E15990">
        <v>1.430000000000291</v>
      </c>
      <c r="G15990" s="2">
        <f t="shared" si="996"/>
        <v>34524</v>
      </c>
      <c r="H15990" s="3">
        <f t="shared" si="997"/>
        <v>0</v>
      </c>
      <c r="I15990" s="3">
        <f t="shared" si="998"/>
        <v>18.31874998</v>
      </c>
      <c r="J15990" s="3">
        <f t="shared" si="999"/>
        <v>1.430000000000291</v>
      </c>
    </row>
    <row r="15991" spans="1:10" x14ac:dyDescent="0.25">
      <c r="A15991" s="1">
        <v>34525</v>
      </c>
      <c r="B15991">
        <v>6.4125000400000003</v>
      </c>
      <c r="C15991">
        <v>28.149999940000001</v>
      </c>
      <c r="D15991">
        <v>0</v>
      </c>
      <c r="E15991">
        <v>1.3599999999996726</v>
      </c>
      <c r="G15991" s="2">
        <f t="shared" si="996"/>
        <v>34525</v>
      </c>
      <c r="H15991" s="3">
        <f t="shared" si="997"/>
        <v>0</v>
      </c>
      <c r="I15991" s="3">
        <f t="shared" si="998"/>
        <v>17.281249989999999</v>
      </c>
      <c r="J15991" s="3">
        <f t="shared" si="999"/>
        <v>1.3599999999996726</v>
      </c>
    </row>
    <row r="15992" spans="1:10" x14ac:dyDescent="0.25">
      <c r="A15992" s="1">
        <v>34526</v>
      </c>
      <c r="B15992">
        <v>5.2991667199999997</v>
      </c>
      <c r="C15992">
        <v>27.989166740000002</v>
      </c>
      <c r="D15992">
        <v>0</v>
      </c>
      <c r="E15992">
        <v>1.2899999999999636</v>
      </c>
      <c r="G15992" s="2">
        <f t="shared" si="996"/>
        <v>34526</v>
      </c>
      <c r="H15992" s="3">
        <f t="shared" si="997"/>
        <v>0</v>
      </c>
      <c r="I15992" s="3">
        <f t="shared" si="998"/>
        <v>16.644166730000002</v>
      </c>
      <c r="J15992" s="3">
        <f t="shared" si="999"/>
        <v>1.2899999999999636</v>
      </c>
    </row>
    <row r="15993" spans="1:10" x14ac:dyDescent="0.25">
      <c r="A15993" s="1">
        <v>34527</v>
      </c>
      <c r="B15993">
        <v>6.2141666799999999</v>
      </c>
      <c r="C15993">
        <v>28.817499959999999</v>
      </c>
      <c r="D15993">
        <v>0</v>
      </c>
      <c r="E15993">
        <v>1.25</v>
      </c>
      <c r="G15993" s="2">
        <f t="shared" si="996"/>
        <v>34527</v>
      </c>
      <c r="H15993" s="3">
        <f t="shared" si="997"/>
        <v>0</v>
      </c>
      <c r="I15993" s="3">
        <f t="shared" si="998"/>
        <v>17.515833319999999</v>
      </c>
      <c r="J15993" s="3">
        <f t="shared" si="999"/>
        <v>1.25</v>
      </c>
    </row>
    <row r="15994" spans="1:10" x14ac:dyDescent="0.25">
      <c r="A15994" s="1">
        <v>34528</v>
      </c>
      <c r="B15994">
        <v>6.7133332899999996</v>
      </c>
      <c r="C15994">
        <v>28.024999940000001</v>
      </c>
      <c r="D15994">
        <v>0</v>
      </c>
      <c r="E15994">
        <v>1.2899999999999636</v>
      </c>
      <c r="G15994" s="2">
        <f t="shared" si="996"/>
        <v>34528</v>
      </c>
      <c r="H15994" s="3">
        <f t="shared" si="997"/>
        <v>0</v>
      </c>
      <c r="I15994" s="3">
        <f t="shared" si="998"/>
        <v>17.369166615000001</v>
      </c>
      <c r="J15994" s="3">
        <f t="shared" si="999"/>
        <v>1.2899999999999636</v>
      </c>
    </row>
    <row r="15995" spans="1:10" x14ac:dyDescent="0.25">
      <c r="A15995" s="1">
        <v>34529</v>
      </c>
      <c r="B15995">
        <v>6.1625000200000004</v>
      </c>
      <c r="C15995">
        <v>27.720833460000001</v>
      </c>
      <c r="D15995">
        <v>0</v>
      </c>
      <c r="E15995">
        <v>1.2900000000008731</v>
      </c>
      <c r="G15995" s="2">
        <f t="shared" si="996"/>
        <v>34529</v>
      </c>
      <c r="H15995" s="3">
        <f t="shared" si="997"/>
        <v>0</v>
      </c>
      <c r="I15995" s="3">
        <f t="shared" si="998"/>
        <v>16.941666740000002</v>
      </c>
      <c r="J15995" s="3">
        <f t="shared" si="999"/>
        <v>1.2900000000008731</v>
      </c>
    </row>
    <row r="15996" spans="1:10" x14ac:dyDescent="0.25">
      <c r="A15996" s="1">
        <v>34530</v>
      </c>
      <c r="B15996">
        <v>7.95333326</v>
      </c>
      <c r="C15996">
        <v>26.061666809999998</v>
      </c>
      <c r="D15996">
        <v>0</v>
      </c>
      <c r="E15996">
        <v>1.25</v>
      </c>
      <c r="G15996" s="2">
        <f t="shared" si="996"/>
        <v>34530</v>
      </c>
      <c r="H15996" s="3">
        <f t="shared" si="997"/>
        <v>0</v>
      </c>
      <c r="I15996" s="3">
        <f t="shared" si="998"/>
        <v>17.007500035</v>
      </c>
      <c r="J15996" s="3">
        <f t="shared" si="999"/>
        <v>1.25</v>
      </c>
    </row>
    <row r="15997" spans="1:10" x14ac:dyDescent="0.25">
      <c r="A15997" s="1">
        <v>34531</v>
      </c>
      <c r="B15997">
        <v>8.1133333000000007</v>
      </c>
      <c r="C15997">
        <v>26.542500180000001</v>
      </c>
      <c r="D15997">
        <v>0</v>
      </c>
      <c r="E15997">
        <v>1.2599999999993088</v>
      </c>
      <c r="G15997" s="2">
        <f t="shared" si="996"/>
        <v>34531</v>
      </c>
      <c r="H15997" s="3">
        <f t="shared" si="997"/>
        <v>0</v>
      </c>
      <c r="I15997" s="3">
        <f t="shared" si="998"/>
        <v>17.327916739999999</v>
      </c>
      <c r="J15997" s="3">
        <f t="shared" si="999"/>
        <v>1.2599999999993088</v>
      </c>
    </row>
    <row r="15998" spans="1:10" x14ac:dyDescent="0.25">
      <c r="A15998" s="1">
        <v>34532</v>
      </c>
      <c r="B15998">
        <v>9.3150000599999991</v>
      </c>
      <c r="C15998">
        <v>29.81416686</v>
      </c>
      <c r="D15998">
        <v>0</v>
      </c>
      <c r="E15998">
        <v>1.2600000000002183</v>
      </c>
      <c r="G15998" s="2">
        <f t="shared" si="996"/>
        <v>34532</v>
      </c>
      <c r="H15998" s="3">
        <f t="shared" si="997"/>
        <v>0</v>
      </c>
      <c r="I15998" s="3">
        <f t="shared" si="998"/>
        <v>19.564583460000001</v>
      </c>
      <c r="J15998" s="3">
        <f t="shared" si="999"/>
        <v>1.2600000000002183</v>
      </c>
    </row>
    <row r="15999" spans="1:10" x14ac:dyDescent="0.25">
      <c r="A15999" s="1">
        <v>34533</v>
      </c>
      <c r="B15999">
        <v>8.3358332700000002</v>
      </c>
      <c r="C15999">
        <v>29.49333334</v>
      </c>
      <c r="D15999">
        <v>0</v>
      </c>
      <c r="E15999">
        <v>1.3900000000003274</v>
      </c>
      <c r="G15999" s="2">
        <f t="shared" si="996"/>
        <v>34533</v>
      </c>
      <c r="H15999" s="3">
        <f t="shared" si="997"/>
        <v>0</v>
      </c>
      <c r="I15999" s="3">
        <f t="shared" si="998"/>
        <v>18.914583305000001</v>
      </c>
      <c r="J15999" s="3">
        <f t="shared" si="999"/>
        <v>1.3900000000003274</v>
      </c>
    </row>
    <row r="16000" spans="1:10" x14ac:dyDescent="0.25">
      <c r="A16000" s="1">
        <v>34534</v>
      </c>
      <c r="B16000">
        <v>9.0274999099999995</v>
      </c>
      <c r="C16000">
        <v>29.875000159999999</v>
      </c>
      <c r="D16000">
        <v>0</v>
      </c>
      <c r="E16000">
        <v>1.3499999999994543</v>
      </c>
      <c r="G16000" s="2">
        <f t="shared" si="996"/>
        <v>34534</v>
      </c>
      <c r="H16000" s="3">
        <f t="shared" si="997"/>
        <v>0</v>
      </c>
      <c r="I16000" s="3">
        <f t="shared" si="998"/>
        <v>19.451250035000001</v>
      </c>
      <c r="J16000" s="3">
        <f t="shared" si="999"/>
        <v>1.3499999999994543</v>
      </c>
    </row>
    <row r="16001" spans="1:10" x14ac:dyDescent="0.25">
      <c r="A16001" s="1">
        <v>34535</v>
      </c>
      <c r="B16001">
        <v>10.77083317</v>
      </c>
      <c r="C16001">
        <v>33.199999810000001</v>
      </c>
      <c r="D16001">
        <v>0</v>
      </c>
      <c r="E16001">
        <v>1.3699999999998909</v>
      </c>
      <c r="G16001" s="2">
        <f t="shared" si="996"/>
        <v>34535</v>
      </c>
      <c r="H16001" s="3">
        <f t="shared" si="997"/>
        <v>0</v>
      </c>
      <c r="I16001" s="3">
        <f t="shared" si="998"/>
        <v>21.985416489999999</v>
      </c>
      <c r="J16001" s="3">
        <f t="shared" si="999"/>
        <v>1.3699999999998909</v>
      </c>
    </row>
    <row r="16002" spans="1:10" x14ac:dyDescent="0.25">
      <c r="A16002" s="1">
        <v>34536</v>
      </c>
      <c r="B16002">
        <v>12.55333328</v>
      </c>
      <c r="C16002">
        <v>34.694167139999998</v>
      </c>
      <c r="D16002">
        <v>0</v>
      </c>
      <c r="E16002">
        <v>1.5100000000002183</v>
      </c>
      <c r="G16002" s="2">
        <f t="shared" si="996"/>
        <v>34536</v>
      </c>
      <c r="H16002" s="3">
        <f t="shared" si="997"/>
        <v>0</v>
      </c>
      <c r="I16002" s="3">
        <f t="shared" si="998"/>
        <v>23.623750209999997</v>
      </c>
      <c r="J16002" s="3">
        <f t="shared" si="999"/>
        <v>1.5100000000002183</v>
      </c>
    </row>
    <row r="16003" spans="1:10" x14ac:dyDescent="0.25">
      <c r="A16003" s="1">
        <v>34537</v>
      </c>
      <c r="B16003">
        <v>14.984166699999999</v>
      </c>
      <c r="C16003">
        <v>34.220833300000002</v>
      </c>
      <c r="D16003">
        <v>0.26250000000000001</v>
      </c>
      <c r="E16003">
        <v>1.5900000000001455</v>
      </c>
      <c r="G16003" s="2">
        <f t="shared" si="996"/>
        <v>34537</v>
      </c>
      <c r="H16003" s="3">
        <f t="shared" si="997"/>
        <v>0.26250000000000001</v>
      </c>
      <c r="I16003" s="3">
        <f t="shared" si="998"/>
        <v>24.602499999999999</v>
      </c>
      <c r="J16003" s="3">
        <f t="shared" si="999"/>
        <v>1.5900000000001455</v>
      </c>
    </row>
    <row r="16004" spans="1:10" x14ac:dyDescent="0.25">
      <c r="A16004" s="1">
        <v>34538</v>
      </c>
      <c r="B16004">
        <v>11.9625001</v>
      </c>
      <c r="C16004">
        <v>28.319166339999999</v>
      </c>
      <c r="D16004">
        <v>0.53166665999999996</v>
      </c>
      <c r="E16004">
        <v>1.6300000000001091</v>
      </c>
      <c r="G16004" s="2">
        <f t="shared" ref="G16004:G16067" si="1000">A16004</f>
        <v>34538</v>
      </c>
      <c r="H16004" s="3">
        <f t="shared" ref="H16004:H16067" si="1001">D16004</f>
        <v>0.53166665999999996</v>
      </c>
      <c r="I16004" s="3">
        <f t="shared" ref="I16004:I16067" si="1002">AVERAGE(B16004:C16004)</f>
        <v>20.140833219999998</v>
      </c>
      <c r="J16004" s="3">
        <f t="shared" ref="J16004:J16067" si="1003">E16004</f>
        <v>1.6300000000001091</v>
      </c>
    </row>
    <row r="16005" spans="1:10" x14ac:dyDescent="0.25">
      <c r="A16005" s="1">
        <v>34539</v>
      </c>
      <c r="B16005">
        <v>11.19750015</v>
      </c>
      <c r="C16005">
        <v>30.177500089999999</v>
      </c>
      <c r="D16005">
        <v>5.8333330000000003E-2</v>
      </c>
      <c r="E16005">
        <v>1.3900000000003274</v>
      </c>
      <c r="G16005" s="2">
        <f t="shared" si="1000"/>
        <v>34539</v>
      </c>
      <c r="H16005" s="3">
        <f t="shared" si="1001"/>
        <v>5.8333330000000003E-2</v>
      </c>
      <c r="I16005" s="3">
        <f t="shared" si="1002"/>
        <v>20.687500119999999</v>
      </c>
      <c r="J16005" s="3">
        <f t="shared" si="1003"/>
        <v>1.3900000000003274</v>
      </c>
    </row>
    <row r="16006" spans="1:10" x14ac:dyDescent="0.25">
      <c r="A16006" s="1">
        <v>34540</v>
      </c>
      <c r="B16006">
        <v>12.12416657</v>
      </c>
      <c r="C16006">
        <v>22.590833499999999</v>
      </c>
      <c r="D16006">
        <v>0</v>
      </c>
      <c r="E16006">
        <v>1.3999999999996362</v>
      </c>
      <c r="G16006" s="2">
        <f t="shared" si="1000"/>
        <v>34540</v>
      </c>
      <c r="H16006" s="3">
        <f t="shared" si="1001"/>
        <v>0</v>
      </c>
      <c r="I16006" s="3">
        <f t="shared" si="1002"/>
        <v>17.357500035000001</v>
      </c>
      <c r="J16006" s="3">
        <f t="shared" si="1003"/>
        <v>1.3999999999996362</v>
      </c>
    </row>
    <row r="16007" spans="1:10" x14ac:dyDescent="0.25">
      <c r="A16007" s="1">
        <v>34541</v>
      </c>
      <c r="B16007">
        <v>7.2074999399999999</v>
      </c>
      <c r="C16007">
        <v>28.387500129999999</v>
      </c>
      <c r="D16007">
        <v>0</v>
      </c>
      <c r="E16007">
        <v>1.2200000000002547</v>
      </c>
      <c r="G16007" s="2">
        <f t="shared" si="1000"/>
        <v>34541</v>
      </c>
      <c r="H16007" s="3">
        <f t="shared" si="1001"/>
        <v>0</v>
      </c>
      <c r="I16007" s="3">
        <f t="shared" si="1002"/>
        <v>17.797500034999999</v>
      </c>
      <c r="J16007" s="3">
        <f t="shared" si="1003"/>
        <v>1.2200000000002547</v>
      </c>
    </row>
    <row r="16008" spans="1:10" x14ac:dyDescent="0.25">
      <c r="A16008" s="1">
        <v>34542</v>
      </c>
      <c r="B16008">
        <v>7.9475000700000002</v>
      </c>
      <c r="C16008">
        <v>29.783333460000001</v>
      </c>
      <c r="D16008">
        <v>0</v>
      </c>
      <c r="E16008">
        <v>1.2399999999997817</v>
      </c>
      <c r="G16008" s="2">
        <f t="shared" si="1000"/>
        <v>34542</v>
      </c>
      <c r="H16008" s="3">
        <f t="shared" si="1001"/>
        <v>0</v>
      </c>
      <c r="I16008" s="3">
        <f t="shared" si="1002"/>
        <v>18.865416764999999</v>
      </c>
      <c r="J16008" s="3">
        <f t="shared" si="1003"/>
        <v>1.2399999999997817</v>
      </c>
    </row>
    <row r="16009" spans="1:10" x14ac:dyDescent="0.25">
      <c r="A16009" s="1">
        <v>34543</v>
      </c>
      <c r="B16009">
        <v>8.4541667700000005</v>
      </c>
      <c r="C16009">
        <v>30.051666579999999</v>
      </c>
      <c r="D16009">
        <v>0</v>
      </c>
      <c r="E16009">
        <v>1.2799999999997453</v>
      </c>
      <c r="G16009" s="2">
        <f t="shared" si="1000"/>
        <v>34543</v>
      </c>
      <c r="H16009" s="3">
        <f t="shared" si="1001"/>
        <v>0</v>
      </c>
      <c r="I16009" s="3">
        <f t="shared" si="1002"/>
        <v>19.252916675000002</v>
      </c>
      <c r="J16009" s="3">
        <f t="shared" si="1003"/>
        <v>1.2799999999997453</v>
      </c>
    </row>
    <row r="16010" spans="1:10" x14ac:dyDescent="0.25">
      <c r="A16010" s="1">
        <v>34544</v>
      </c>
      <c r="B16010">
        <v>9.8650000099999993</v>
      </c>
      <c r="C16010">
        <v>26.52166669</v>
      </c>
      <c r="D16010">
        <v>0</v>
      </c>
      <c r="E16010">
        <v>1.2100000000000364</v>
      </c>
      <c r="G16010" s="2">
        <f t="shared" si="1000"/>
        <v>34544</v>
      </c>
      <c r="H16010" s="3">
        <f t="shared" si="1001"/>
        <v>0</v>
      </c>
      <c r="I16010" s="3">
        <f t="shared" si="1002"/>
        <v>18.19333335</v>
      </c>
      <c r="J16010" s="3">
        <f t="shared" si="1003"/>
        <v>1.2100000000000364</v>
      </c>
    </row>
    <row r="16011" spans="1:10" x14ac:dyDescent="0.25">
      <c r="A16011" s="1">
        <v>34545</v>
      </c>
      <c r="B16011">
        <v>7.0016666699999996</v>
      </c>
      <c r="C16011">
        <v>23.46583335</v>
      </c>
      <c r="D16011">
        <v>0</v>
      </c>
      <c r="E16011">
        <v>1.0100000000002183</v>
      </c>
      <c r="G16011" s="2">
        <f t="shared" si="1000"/>
        <v>34545</v>
      </c>
      <c r="H16011" s="3">
        <f t="shared" si="1001"/>
        <v>0</v>
      </c>
      <c r="I16011" s="3">
        <f t="shared" si="1002"/>
        <v>15.23375001</v>
      </c>
      <c r="J16011" s="3">
        <f t="shared" si="1003"/>
        <v>1.0100000000002183</v>
      </c>
    </row>
    <row r="16012" spans="1:10" x14ac:dyDescent="0.25">
      <c r="A16012" s="1">
        <v>34546</v>
      </c>
      <c r="B16012">
        <v>5.94249998</v>
      </c>
      <c r="C16012">
        <v>26.12083324</v>
      </c>
      <c r="D16012">
        <v>0</v>
      </c>
      <c r="E16012">
        <v>0.76999999999952706</v>
      </c>
      <c r="G16012" s="2">
        <f t="shared" si="1000"/>
        <v>34546</v>
      </c>
      <c r="H16012" s="3">
        <f t="shared" si="1001"/>
        <v>0</v>
      </c>
      <c r="I16012" s="3">
        <f t="shared" si="1002"/>
        <v>16.031666609999998</v>
      </c>
      <c r="J16012" s="3">
        <f t="shared" si="1003"/>
        <v>0.76999999999952706</v>
      </c>
    </row>
    <row r="16013" spans="1:10" x14ac:dyDescent="0.25">
      <c r="A16013" s="1">
        <v>34547</v>
      </c>
      <c r="B16013">
        <v>6.0533333200000001</v>
      </c>
      <c r="C16013">
        <v>27.320000010000001</v>
      </c>
      <c r="D16013">
        <v>0</v>
      </c>
      <c r="E16013">
        <v>0.71000000000003638</v>
      </c>
      <c r="G16013" s="2">
        <f t="shared" si="1000"/>
        <v>34547</v>
      </c>
      <c r="H16013" s="3">
        <f t="shared" si="1001"/>
        <v>0</v>
      </c>
      <c r="I16013" s="3">
        <f t="shared" si="1002"/>
        <v>16.686666665000001</v>
      </c>
      <c r="J16013" s="3">
        <f t="shared" si="1003"/>
        <v>0.71000000000003638</v>
      </c>
    </row>
    <row r="16014" spans="1:10" x14ac:dyDescent="0.25">
      <c r="A16014" s="1">
        <v>34548</v>
      </c>
      <c r="B16014">
        <v>7.7650000300000004</v>
      </c>
      <c r="C16014">
        <v>28.160000010000001</v>
      </c>
      <c r="D16014">
        <v>0</v>
      </c>
      <c r="E16014">
        <v>0.6500000000005457</v>
      </c>
      <c r="G16014" s="2">
        <f t="shared" si="1000"/>
        <v>34548</v>
      </c>
      <c r="H16014" s="3">
        <f t="shared" si="1001"/>
        <v>0</v>
      </c>
      <c r="I16014" s="3">
        <f t="shared" si="1002"/>
        <v>17.96250002</v>
      </c>
      <c r="J16014" s="3">
        <f t="shared" si="1003"/>
        <v>0.6500000000005457</v>
      </c>
    </row>
    <row r="16015" spans="1:10" x14ac:dyDescent="0.25">
      <c r="A16015" s="1">
        <v>34549</v>
      </c>
      <c r="B16015">
        <v>9.4733332400000005</v>
      </c>
      <c r="C16015">
        <v>28.300833539999999</v>
      </c>
      <c r="D16015">
        <v>0</v>
      </c>
      <c r="E16015">
        <v>0.5999999999994543</v>
      </c>
      <c r="G16015" s="2">
        <f t="shared" si="1000"/>
        <v>34549</v>
      </c>
      <c r="H16015" s="3">
        <f t="shared" si="1001"/>
        <v>0</v>
      </c>
      <c r="I16015" s="3">
        <f t="shared" si="1002"/>
        <v>18.887083390000001</v>
      </c>
      <c r="J16015" s="3">
        <f t="shared" si="1003"/>
        <v>0.5999999999994543</v>
      </c>
    </row>
    <row r="16016" spans="1:10" x14ac:dyDescent="0.25">
      <c r="A16016" s="1">
        <v>34550</v>
      </c>
      <c r="B16016">
        <v>10.295833269999999</v>
      </c>
      <c r="C16016">
        <v>27.119166530000001</v>
      </c>
      <c r="D16016">
        <v>0</v>
      </c>
      <c r="E16016">
        <v>0.56000000000040018</v>
      </c>
      <c r="G16016" s="2">
        <f t="shared" si="1000"/>
        <v>34550</v>
      </c>
      <c r="H16016" s="3">
        <f t="shared" si="1001"/>
        <v>0</v>
      </c>
      <c r="I16016" s="3">
        <f t="shared" si="1002"/>
        <v>18.707499900000002</v>
      </c>
      <c r="J16016" s="3">
        <f t="shared" si="1003"/>
        <v>0.56000000000040018</v>
      </c>
    </row>
    <row r="16017" spans="1:10" x14ac:dyDescent="0.25">
      <c r="A16017" s="1">
        <v>34551</v>
      </c>
      <c r="B16017">
        <v>8.2366667600000003</v>
      </c>
      <c r="C16017">
        <v>23.634166560000001</v>
      </c>
      <c r="D16017">
        <v>0</v>
      </c>
      <c r="E16017">
        <v>0.47999999999956344</v>
      </c>
      <c r="G16017" s="2">
        <f t="shared" si="1000"/>
        <v>34551</v>
      </c>
      <c r="H16017" s="3">
        <f t="shared" si="1001"/>
        <v>0</v>
      </c>
      <c r="I16017" s="3">
        <f t="shared" si="1002"/>
        <v>15.935416660000001</v>
      </c>
      <c r="J16017" s="3">
        <f t="shared" si="1003"/>
        <v>0.47999999999956344</v>
      </c>
    </row>
    <row r="16018" spans="1:10" x14ac:dyDescent="0.25">
      <c r="A16018" s="1">
        <v>34552</v>
      </c>
      <c r="B16018">
        <v>6.4983334099999999</v>
      </c>
      <c r="C16018">
        <v>25.48833338</v>
      </c>
      <c r="D16018">
        <v>0</v>
      </c>
      <c r="E16018">
        <v>0.37000000000080036</v>
      </c>
      <c r="G16018" s="2">
        <f t="shared" si="1000"/>
        <v>34552</v>
      </c>
      <c r="H16018" s="3">
        <f t="shared" si="1001"/>
        <v>0</v>
      </c>
      <c r="I16018" s="3">
        <f t="shared" si="1002"/>
        <v>15.993333395000001</v>
      </c>
      <c r="J16018" s="3">
        <f t="shared" si="1003"/>
        <v>0.37000000000080036</v>
      </c>
    </row>
    <row r="16019" spans="1:10" x14ac:dyDescent="0.25">
      <c r="A16019" s="1">
        <v>34553</v>
      </c>
      <c r="B16019">
        <v>7.4533333800000001</v>
      </c>
      <c r="C16019">
        <v>25.86583328</v>
      </c>
      <c r="D16019">
        <v>0</v>
      </c>
      <c r="E16019">
        <v>0.32999999999992724</v>
      </c>
      <c r="G16019" s="2">
        <f t="shared" si="1000"/>
        <v>34553</v>
      </c>
      <c r="H16019" s="3">
        <f t="shared" si="1001"/>
        <v>0</v>
      </c>
      <c r="I16019" s="3">
        <f t="shared" si="1002"/>
        <v>16.65958333</v>
      </c>
      <c r="J16019" s="3">
        <f t="shared" si="1003"/>
        <v>0.32999999999992724</v>
      </c>
    </row>
    <row r="16020" spans="1:10" x14ac:dyDescent="0.25">
      <c r="A16020" s="1">
        <v>34554</v>
      </c>
      <c r="B16020">
        <v>8.3716667099999995</v>
      </c>
      <c r="C16020">
        <v>23.02916622</v>
      </c>
      <c r="D16020">
        <v>0</v>
      </c>
      <c r="E16020">
        <v>0.2999999999992724</v>
      </c>
      <c r="G16020" s="2">
        <f t="shared" si="1000"/>
        <v>34554</v>
      </c>
      <c r="H16020" s="3">
        <f t="shared" si="1001"/>
        <v>0</v>
      </c>
      <c r="I16020" s="3">
        <f t="shared" si="1002"/>
        <v>15.700416465</v>
      </c>
      <c r="J16020" s="3">
        <f t="shared" si="1003"/>
        <v>0.2999999999992724</v>
      </c>
    </row>
    <row r="16021" spans="1:10" x14ac:dyDescent="0.25">
      <c r="A16021" s="1">
        <v>34555</v>
      </c>
      <c r="B16021">
        <v>5.2675000399999998</v>
      </c>
      <c r="C16021">
        <v>24.41666683</v>
      </c>
      <c r="D16021">
        <v>0</v>
      </c>
      <c r="E16021">
        <v>0.25</v>
      </c>
      <c r="G16021" s="2">
        <f t="shared" si="1000"/>
        <v>34555</v>
      </c>
      <c r="H16021" s="3">
        <f t="shared" si="1001"/>
        <v>0</v>
      </c>
      <c r="I16021" s="3">
        <f t="shared" si="1002"/>
        <v>14.842083434999999</v>
      </c>
      <c r="J16021" s="3">
        <f t="shared" si="1003"/>
        <v>0.25</v>
      </c>
    </row>
    <row r="16022" spans="1:10" x14ac:dyDescent="0.25">
      <c r="A16022" s="1">
        <v>34556</v>
      </c>
      <c r="B16022">
        <v>6.5416666699999997</v>
      </c>
      <c r="C16022">
        <v>26.432499889999999</v>
      </c>
      <c r="D16022">
        <v>0</v>
      </c>
      <c r="E16022">
        <v>0.22000000000025466</v>
      </c>
      <c r="G16022" s="2">
        <f t="shared" si="1000"/>
        <v>34556</v>
      </c>
      <c r="H16022" s="3">
        <f t="shared" si="1001"/>
        <v>0</v>
      </c>
      <c r="I16022" s="3">
        <f t="shared" si="1002"/>
        <v>16.48708328</v>
      </c>
      <c r="J16022" s="3">
        <f t="shared" si="1003"/>
        <v>0.22000000000025466</v>
      </c>
    </row>
    <row r="16023" spans="1:10" x14ac:dyDescent="0.25">
      <c r="A16023" s="1">
        <v>34557</v>
      </c>
      <c r="B16023">
        <v>7.5358333599999998</v>
      </c>
      <c r="C16023">
        <v>26.719166600000001</v>
      </c>
      <c r="D16023">
        <v>0</v>
      </c>
      <c r="E16023">
        <v>0.21000000000003638</v>
      </c>
      <c r="G16023" s="2">
        <f t="shared" si="1000"/>
        <v>34557</v>
      </c>
      <c r="H16023" s="3">
        <f t="shared" si="1001"/>
        <v>0</v>
      </c>
      <c r="I16023" s="3">
        <f t="shared" si="1002"/>
        <v>17.12749998</v>
      </c>
      <c r="J16023" s="3">
        <f t="shared" si="1003"/>
        <v>0.21000000000003638</v>
      </c>
    </row>
    <row r="16024" spans="1:10" x14ac:dyDescent="0.25">
      <c r="A16024" s="1">
        <v>34558</v>
      </c>
      <c r="B16024">
        <v>7.3916666500000003</v>
      </c>
      <c r="C16024">
        <v>26.0575002</v>
      </c>
      <c r="D16024">
        <v>0</v>
      </c>
      <c r="E16024">
        <v>0.1999999999998181</v>
      </c>
      <c r="G16024" s="2">
        <f t="shared" si="1000"/>
        <v>34558</v>
      </c>
      <c r="H16024" s="3">
        <f t="shared" si="1001"/>
        <v>0</v>
      </c>
      <c r="I16024" s="3">
        <f t="shared" si="1002"/>
        <v>16.724583424999999</v>
      </c>
      <c r="J16024" s="3">
        <f t="shared" si="1003"/>
        <v>0.1999999999998181</v>
      </c>
    </row>
    <row r="16025" spans="1:10" x14ac:dyDescent="0.25">
      <c r="A16025" s="1">
        <v>34559</v>
      </c>
      <c r="B16025">
        <v>7.9466665599999997</v>
      </c>
      <c r="C16025">
        <v>26.964166639999998</v>
      </c>
      <c r="D16025">
        <v>0</v>
      </c>
      <c r="E16025">
        <v>0.17000000000007276</v>
      </c>
      <c r="G16025" s="2">
        <f t="shared" si="1000"/>
        <v>34559</v>
      </c>
      <c r="H16025" s="3">
        <f t="shared" si="1001"/>
        <v>0</v>
      </c>
      <c r="I16025" s="3">
        <f t="shared" si="1002"/>
        <v>17.4554166</v>
      </c>
      <c r="J16025" s="3">
        <f t="shared" si="1003"/>
        <v>0.17000000000007276</v>
      </c>
    </row>
    <row r="16026" spans="1:10" x14ac:dyDescent="0.25">
      <c r="A16026" s="1">
        <v>34560</v>
      </c>
      <c r="B16026">
        <v>8.2475000999999999</v>
      </c>
      <c r="C16026">
        <v>27.727499959999999</v>
      </c>
      <c r="D16026">
        <v>0</v>
      </c>
      <c r="E16026">
        <v>0.1500000000005457</v>
      </c>
      <c r="G16026" s="2">
        <f t="shared" si="1000"/>
        <v>34560</v>
      </c>
      <c r="H16026" s="3">
        <f t="shared" si="1001"/>
        <v>0</v>
      </c>
      <c r="I16026" s="3">
        <f t="shared" si="1002"/>
        <v>17.98750003</v>
      </c>
      <c r="J16026" s="3">
        <f t="shared" si="1003"/>
        <v>0.1500000000005457</v>
      </c>
    </row>
    <row r="16027" spans="1:10" x14ac:dyDescent="0.25">
      <c r="A16027" s="1">
        <v>34561</v>
      </c>
      <c r="B16027">
        <v>10.189166630000001</v>
      </c>
      <c r="C16027">
        <v>26.129999959999999</v>
      </c>
      <c r="D16027">
        <v>0</v>
      </c>
      <c r="E16027">
        <v>0.13999999999941792</v>
      </c>
      <c r="G16027" s="2">
        <f t="shared" si="1000"/>
        <v>34561</v>
      </c>
      <c r="H16027" s="3">
        <f t="shared" si="1001"/>
        <v>0</v>
      </c>
      <c r="I16027" s="3">
        <f t="shared" si="1002"/>
        <v>18.159583295000001</v>
      </c>
      <c r="J16027" s="3">
        <f t="shared" si="1003"/>
        <v>0.13999999999941792</v>
      </c>
    </row>
    <row r="16028" spans="1:10" x14ac:dyDescent="0.25">
      <c r="A16028" s="1">
        <v>34562</v>
      </c>
      <c r="B16028">
        <v>6.5733333399999996</v>
      </c>
      <c r="C16028">
        <v>25.3075002</v>
      </c>
      <c r="D16028">
        <v>0</v>
      </c>
      <c r="E16028">
        <v>0.13000000000010914</v>
      </c>
      <c r="G16028" s="2">
        <f t="shared" si="1000"/>
        <v>34562</v>
      </c>
      <c r="H16028" s="3">
        <f t="shared" si="1001"/>
        <v>0</v>
      </c>
      <c r="I16028" s="3">
        <f t="shared" si="1002"/>
        <v>15.940416769999999</v>
      </c>
      <c r="J16028" s="3">
        <f t="shared" si="1003"/>
        <v>0.13000000000010914</v>
      </c>
    </row>
    <row r="16029" spans="1:10" x14ac:dyDescent="0.25">
      <c r="A16029" s="1">
        <v>34563</v>
      </c>
      <c r="B16029">
        <v>6.8075000399999999</v>
      </c>
      <c r="C16029">
        <v>25.31916682</v>
      </c>
      <c r="D16029">
        <v>0</v>
      </c>
      <c r="E16029">
        <v>0.1000000000003638</v>
      </c>
      <c r="G16029" s="2">
        <f t="shared" si="1000"/>
        <v>34563</v>
      </c>
      <c r="H16029" s="3">
        <f t="shared" si="1001"/>
        <v>0</v>
      </c>
      <c r="I16029" s="3">
        <f t="shared" si="1002"/>
        <v>16.06333343</v>
      </c>
      <c r="J16029" s="3">
        <f t="shared" si="1003"/>
        <v>0.1000000000003638</v>
      </c>
    </row>
    <row r="16030" spans="1:10" x14ac:dyDescent="0.25">
      <c r="A16030" s="1">
        <v>34564</v>
      </c>
      <c r="B16030">
        <v>8.0449998399999991</v>
      </c>
      <c r="C16030">
        <v>25.04666662</v>
      </c>
      <c r="D16030">
        <v>0</v>
      </c>
      <c r="E16030">
        <v>9.0000000000145519E-2</v>
      </c>
      <c r="G16030" s="2">
        <f t="shared" si="1000"/>
        <v>34564</v>
      </c>
      <c r="H16030" s="3">
        <f t="shared" si="1001"/>
        <v>0</v>
      </c>
      <c r="I16030" s="3">
        <f t="shared" si="1002"/>
        <v>16.54583323</v>
      </c>
      <c r="J16030" s="3">
        <f t="shared" si="1003"/>
        <v>9.0000000000145519E-2</v>
      </c>
    </row>
    <row r="16031" spans="1:10" x14ac:dyDescent="0.25">
      <c r="A16031" s="1">
        <v>34565</v>
      </c>
      <c r="B16031">
        <v>10.225833420000001</v>
      </c>
      <c r="C16031">
        <v>24.48833338</v>
      </c>
      <c r="D16031">
        <v>0</v>
      </c>
      <c r="E16031">
        <v>7.999999999992724E-2</v>
      </c>
      <c r="G16031" s="2">
        <f t="shared" si="1000"/>
        <v>34565</v>
      </c>
      <c r="H16031" s="3">
        <f t="shared" si="1001"/>
        <v>0</v>
      </c>
      <c r="I16031" s="3">
        <f t="shared" si="1002"/>
        <v>17.3570834</v>
      </c>
      <c r="J16031" s="3">
        <f t="shared" si="1003"/>
        <v>7.999999999992724E-2</v>
      </c>
    </row>
    <row r="16032" spans="1:10" x14ac:dyDescent="0.25">
      <c r="A16032" s="1">
        <v>34566</v>
      </c>
      <c r="B16032">
        <v>7.0549998900000004</v>
      </c>
      <c r="C16032">
        <v>24.05083338</v>
      </c>
      <c r="D16032">
        <v>0</v>
      </c>
      <c r="E16032">
        <v>7.999999999992724E-2</v>
      </c>
      <c r="G16032" s="2">
        <f t="shared" si="1000"/>
        <v>34566</v>
      </c>
      <c r="H16032" s="3">
        <f t="shared" si="1001"/>
        <v>0</v>
      </c>
      <c r="I16032" s="3">
        <f t="shared" si="1002"/>
        <v>15.552916635000001</v>
      </c>
      <c r="J16032" s="3">
        <f t="shared" si="1003"/>
        <v>7.999999999992724E-2</v>
      </c>
    </row>
    <row r="16033" spans="1:10" x14ac:dyDescent="0.25">
      <c r="A16033" s="1">
        <v>34567</v>
      </c>
      <c r="B16033">
        <v>9.1408332199999993</v>
      </c>
      <c r="C16033">
        <v>23.071666400000002</v>
      </c>
      <c r="D16033">
        <v>0</v>
      </c>
      <c r="E16033">
        <v>5.9999999999490683E-2</v>
      </c>
      <c r="G16033" s="2">
        <f t="shared" si="1000"/>
        <v>34567</v>
      </c>
      <c r="H16033" s="3">
        <f t="shared" si="1001"/>
        <v>0</v>
      </c>
      <c r="I16033" s="3">
        <f t="shared" si="1002"/>
        <v>16.106249810000001</v>
      </c>
      <c r="J16033" s="3">
        <f t="shared" si="1003"/>
        <v>5.9999999999490683E-2</v>
      </c>
    </row>
    <row r="16034" spans="1:10" x14ac:dyDescent="0.25">
      <c r="A16034" s="1">
        <v>34568</v>
      </c>
      <c r="B16034">
        <v>8.1049998999999993</v>
      </c>
      <c r="C16034">
        <v>22.70583328</v>
      </c>
      <c r="D16034">
        <v>0</v>
      </c>
      <c r="E16034">
        <v>5.0000000000181899E-2</v>
      </c>
      <c r="G16034" s="2">
        <f t="shared" si="1000"/>
        <v>34568</v>
      </c>
      <c r="H16034" s="3">
        <f t="shared" si="1001"/>
        <v>0</v>
      </c>
      <c r="I16034" s="3">
        <f t="shared" si="1002"/>
        <v>15.40541659</v>
      </c>
      <c r="J16034" s="3">
        <f t="shared" si="1003"/>
        <v>5.0000000000181899E-2</v>
      </c>
    </row>
    <row r="16035" spans="1:10" x14ac:dyDescent="0.25">
      <c r="A16035" s="1">
        <v>34569</v>
      </c>
      <c r="B16035">
        <v>6.1033334100000003</v>
      </c>
      <c r="C16035">
        <v>24.763333639999999</v>
      </c>
      <c r="D16035">
        <v>0</v>
      </c>
      <c r="E16035">
        <v>5.0000000000181899E-2</v>
      </c>
      <c r="G16035" s="2">
        <f t="shared" si="1000"/>
        <v>34569</v>
      </c>
      <c r="H16035" s="3">
        <f t="shared" si="1001"/>
        <v>0</v>
      </c>
      <c r="I16035" s="3">
        <f t="shared" si="1002"/>
        <v>15.433333525</v>
      </c>
      <c r="J16035" s="3">
        <f t="shared" si="1003"/>
        <v>5.0000000000181899E-2</v>
      </c>
    </row>
    <row r="16036" spans="1:10" x14ac:dyDescent="0.25">
      <c r="A16036" s="1">
        <v>34570</v>
      </c>
      <c r="B16036">
        <v>6.7133332899999996</v>
      </c>
      <c r="C16036">
        <v>25.061666649999999</v>
      </c>
      <c r="D16036">
        <v>0</v>
      </c>
      <c r="E16036">
        <v>3.999999999996362E-2</v>
      </c>
      <c r="G16036" s="2">
        <f t="shared" si="1000"/>
        <v>34570</v>
      </c>
      <c r="H16036" s="3">
        <f t="shared" si="1001"/>
        <v>0</v>
      </c>
      <c r="I16036" s="3">
        <f t="shared" si="1002"/>
        <v>15.88749997</v>
      </c>
      <c r="J16036" s="3">
        <f t="shared" si="1003"/>
        <v>3.999999999996362E-2</v>
      </c>
    </row>
    <row r="16037" spans="1:10" x14ac:dyDescent="0.25">
      <c r="A16037" s="1">
        <v>34571</v>
      </c>
      <c r="B16037">
        <v>4.3724999999999996</v>
      </c>
      <c r="C16037">
        <v>25.793333050000001</v>
      </c>
      <c r="D16037">
        <v>0</v>
      </c>
      <c r="E16037">
        <v>3.999999999996362E-2</v>
      </c>
      <c r="G16037" s="2">
        <f t="shared" si="1000"/>
        <v>34571</v>
      </c>
      <c r="H16037" s="3">
        <f t="shared" si="1001"/>
        <v>0</v>
      </c>
      <c r="I16037" s="3">
        <f t="shared" si="1002"/>
        <v>15.082916525</v>
      </c>
      <c r="J16037" s="3">
        <f t="shared" si="1003"/>
        <v>3.999999999996362E-2</v>
      </c>
    </row>
    <row r="16038" spans="1:10" x14ac:dyDescent="0.25">
      <c r="A16038" s="1">
        <v>34572</v>
      </c>
      <c r="B16038">
        <v>5.2724999700000001</v>
      </c>
      <c r="C16038">
        <v>26.480833369999999</v>
      </c>
      <c r="D16038">
        <v>0</v>
      </c>
      <c r="E16038">
        <v>3.999999999996362E-2</v>
      </c>
      <c r="G16038" s="2">
        <f t="shared" si="1000"/>
        <v>34572</v>
      </c>
      <c r="H16038" s="3">
        <f t="shared" si="1001"/>
        <v>0</v>
      </c>
      <c r="I16038" s="3">
        <f t="shared" si="1002"/>
        <v>15.876666669999999</v>
      </c>
      <c r="J16038" s="3">
        <f t="shared" si="1003"/>
        <v>3.999999999996362E-2</v>
      </c>
    </row>
    <row r="16039" spans="1:10" x14ac:dyDescent="0.25">
      <c r="A16039" s="1">
        <v>34573</v>
      </c>
      <c r="B16039">
        <v>5.9325001200000003</v>
      </c>
      <c r="C16039">
        <v>27.04416672</v>
      </c>
      <c r="D16039">
        <v>0</v>
      </c>
      <c r="E16039">
        <v>2.9999999999745341E-2</v>
      </c>
      <c r="G16039" s="2">
        <f t="shared" si="1000"/>
        <v>34573</v>
      </c>
      <c r="H16039" s="3">
        <f t="shared" si="1001"/>
        <v>0</v>
      </c>
      <c r="I16039" s="3">
        <f t="shared" si="1002"/>
        <v>16.48833342</v>
      </c>
      <c r="J16039" s="3">
        <f t="shared" si="1003"/>
        <v>2.9999999999745341E-2</v>
      </c>
    </row>
    <row r="16040" spans="1:10" x14ac:dyDescent="0.25">
      <c r="A16040" s="1">
        <v>34574</v>
      </c>
      <c r="B16040">
        <v>6.7291667500000001</v>
      </c>
      <c r="C16040">
        <v>27.859999970000001</v>
      </c>
      <c r="D16040">
        <v>0</v>
      </c>
      <c r="E16040">
        <v>3.0000000000654836E-2</v>
      </c>
      <c r="G16040" s="2">
        <f t="shared" si="1000"/>
        <v>34574</v>
      </c>
      <c r="H16040" s="3">
        <f t="shared" si="1001"/>
        <v>0</v>
      </c>
      <c r="I16040" s="3">
        <f t="shared" si="1002"/>
        <v>17.294583360000001</v>
      </c>
      <c r="J16040" s="3">
        <f t="shared" si="1003"/>
        <v>3.0000000000654836E-2</v>
      </c>
    </row>
    <row r="16041" spans="1:10" x14ac:dyDescent="0.25">
      <c r="A16041" s="1">
        <v>34575</v>
      </c>
      <c r="B16041">
        <v>5.8333333700000001</v>
      </c>
      <c r="C16041">
        <v>22.908333299999999</v>
      </c>
      <c r="D16041">
        <v>0</v>
      </c>
      <c r="E16041">
        <v>1.9999999999527063E-2</v>
      </c>
      <c r="G16041" s="2">
        <f t="shared" si="1000"/>
        <v>34575</v>
      </c>
      <c r="H16041" s="3">
        <f t="shared" si="1001"/>
        <v>0</v>
      </c>
      <c r="I16041" s="3">
        <f t="shared" si="1002"/>
        <v>14.370833335</v>
      </c>
      <c r="J16041" s="3">
        <f t="shared" si="1003"/>
        <v>1.9999999999527063E-2</v>
      </c>
    </row>
    <row r="16042" spans="1:10" x14ac:dyDescent="0.25">
      <c r="A16042" s="1">
        <v>34576</v>
      </c>
      <c r="B16042">
        <v>4.2891666500000003</v>
      </c>
      <c r="C16042">
        <v>24.346666809999999</v>
      </c>
      <c r="D16042">
        <v>0</v>
      </c>
      <c r="E16042">
        <v>2.0000000000436557E-2</v>
      </c>
      <c r="G16042" s="2">
        <f t="shared" si="1000"/>
        <v>34576</v>
      </c>
      <c r="H16042" s="3">
        <f t="shared" si="1001"/>
        <v>0</v>
      </c>
      <c r="I16042" s="3">
        <f t="shared" si="1002"/>
        <v>14.31791673</v>
      </c>
      <c r="J16042" s="3">
        <f t="shared" si="1003"/>
        <v>2.0000000000436557E-2</v>
      </c>
    </row>
    <row r="16043" spans="1:10" x14ac:dyDescent="0.25">
      <c r="A16043" s="1">
        <v>34577</v>
      </c>
      <c r="B16043">
        <v>6.1183333400000004</v>
      </c>
      <c r="C16043">
        <v>25.705833439999999</v>
      </c>
      <c r="D16043">
        <v>0</v>
      </c>
      <c r="E16043">
        <v>1.9999999999527063E-2</v>
      </c>
      <c r="G16043" s="2">
        <f t="shared" si="1000"/>
        <v>34577</v>
      </c>
      <c r="H16043" s="3">
        <f t="shared" si="1001"/>
        <v>0</v>
      </c>
      <c r="I16043" s="3">
        <f t="shared" si="1002"/>
        <v>15.912083389999999</v>
      </c>
      <c r="J16043" s="3">
        <f t="shared" si="1003"/>
        <v>1.9999999999527063E-2</v>
      </c>
    </row>
    <row r="16044" spans="1:10" x14ac:dyDescent="0.25">
      <c r="A16044" s="1">
        <v>34578</v>
      </c>
      <c r="B16044">
        <v>8.5899999900000008</v>
      </c>
      <c r="C16044">
        <v>24.30916659</v>
      </c>
      <c r="D16044">
        <v>0</v>
      </c>
      <c r="E16044">
        <v>2.0000000000436557E-2</v>
      </c>
      <c r="G16044" s="2">
        <f t="shared" si="1000"/>
        <v>34578</v>
      </c>
      <c r="H16044" s="3">
        <f t="shared" si="1001"/>
        <v>0</v>
      </c>
      <c r="I16044" s="3">
        <f t="shared" si="1002"/>
        <v>16.44958329</v>
      </c>
      <c r="J16044" s="3">
        <f t="shared" si="1003"/>
        <v>2.0000000000436557E-2</v>
      </c>
    </row>
    <row r="16045" spans="1:10" x14ac:dyDescent="0.25">
      <c r="A16045" s="1">
        <v>34579</v>
      </c>
      <c r="B16045">
        <v>3.8091666700000002</v>
      </c>
      <c r="C16045">
        <v>22.484166779999999</v>
      </c>
      <c r="D16045">
        <v>1.1833333500000001</v>
      </c>
      <c r="E16045">
        <v>9.999999999308784E-3</v>
      </c>
      <c r="G16045" s="2">
        <f t="shared" si="1000"/>
        <v>34579</v>
      </c>
      <c r="H16045" s="3">
        <f t="shared" si="1001"/>
        <v>1.1833333500000001</v>
      </c>
      <c r="I16045" s="3">
        <f t="shared" si="1002"/>
        <v>13.146666724999999</v>
      </c>
      <c r="J16045" s="3">
        <f t="shared" si="1003"/>
        <v>9.999999999308784E-3</v>
      </c>
    </row>
    <row r="16046" spans="1:10" x14ac:dyDescent="0.25">
      <c r="A16046" s="1">
        <v>34580</v>
      </c>
      <c r="B16046">
        <v>9.5908334699999997</v>
      </c>
      <c r="C16046">
        <v>21.048333329999998</v>
      </c>
      <c r="D16046">
        <v>4.0158333800000001</v>
      </c>
      <c r="E16046">
        <v>7.999999999992724E-2</v>
      </c>
      <c r="G16046" s="2">
        <f t="shared" si="1000"/>
        <v>34580</v>
      </c>
      <c r="H16046" s="3">
        <f t="shared" si="1001"/>
        <v>4.0158333800000001</v>
      </c>
      <c r="I16046" s="3">
        <f t="shared" si="1002"/>
        <v>15.319583399999999</v>
      </c>
      <c r="J16046" s="3">
        <f t="shared" si="1003"/>
        <v>7.999999999992724E-2</v>
      </c>
    </row>
    <row r="16047" spans="1:10" x14ac:dyDescent="0.25">
      <c r="A16047" s="1">
        <v>34581</v>
      </c>
      <c r="B16047">
        <v>6.7650000099999996</v>
      </c>
      <c r="C16047">
        <v>21.07416662</v>
      </c>
      <c r="D16047">
        <v>0</v>
      </c>
      <c r="E16047">
        <v>0.31000000000040018</v>
      </c>
      <c r="G16047" s="2">
        <f t="shared" si="1000"/>
        <v>34581</v>
      </c>
      <c r="H16047" s="3">
        <f t="shared" si="1001"/>
        <v>0</v>
      </c>
      <c r="I16047" s="3">
        <f t="shared" si="1002"/>
        <v>13.919583315000001</v>
      </c>
      <c r="J16047" s="3">
        <f t="shared" si="1003"/>
        <v>0.31000000000040018</v>
      </c>
    </row>
    <row r="16048" spans="1:10" x14ac:dyDescent="0.25">
      <c r="A16048" s="1">
        <v>34582</v>
      </c>
      <c r="B16048">
        <v>4.92916665</v>
      </c>
      <c r="C16048">
        <v>24.49249983</v>
      </c>
      <c r="D16048">
        <v>0</v>
      </c>
      <c r="E16048">
        <v>0.26000000000021828</v>
      </c>
      <c r="G16048" s="2">
        <f t="shared" si="1000"/>
        <v>34582</v>
      </c>
      <c r="H16048" s="3">
        <f t="shared" si="1001"/>
        <v>0</v>
      </c>
      <c r="I16048" s="3">
        <f t="shared" si="1002"/>
        <v>14.710833239999999</v>
      </c>
      <c r="J16048" s="3">
        <f t="shared" si="1003"/>
        <v>0.26000000000021828</v>
      </c>
    </row>
    <row r="16049" spans="1:10" x14ac:dyDescent="0.25">
      <c r="A16049" s="1">
        <v>34583</v>
      </c>
      <c r="B16049">
        <v>6.5491667199999997</v>
      </c>
      <c r="C16049">
        <v>27.83000024</v>
      </c>
      <c r="D16049">
        <v>0</v>
      </c>
      <c r="E16049">
        <v>0.25</v>
      </c>
      <c r="G16049" s="2">
        <f t="shared" si="1000"/>
        <v>34583</v>
      </c>
      <c r="H16049" s="3">
        <f t="shared" si="1001"/>
        <v>0</v>
      </c>
      <c r="I16049" s="3">
        <f t="shared" si="1002"/>
        <v>17.18958348</v>
      </c>
      <c r="J16049" s="3">
        <f t="shared" si="1003"/>
        <v>0.25</v>
      </c>
    </row>
    <row r="16050" spans="1:10" x14ac:dyDescent="0.25">
      <c r="A16050" s="1">
        <v>34584</v>
      </c>
      <c r="B16050">
        <v>5.4983333500000002</v>
      </c>
      <c r="C16050">
        <v>28.339166800000001</v>
      </c>
      <c r="D16050">
        <v>1.07333334</v>
      </c>
      <c r="E16050">
        <v>0.26000000000021828</v>
      </c>
      <c r="G16050" s="2">
        <f t="shared" si="1000"/>
        <v>34584</v>
      </c>
      <c r="H16050" s="3">
        <f t="shared" si="1001"/>
        <v>1.07333334</v>
      </c>
      <c r="I16050" s="3">
        <f t="shared" si="1002"/>
        <v>16.918750075000002</v>
      </c>
      <c r="J16050" s="3">
        <f t="shared" si="1003"/>
        <v>0.26000000000021828</v>
      </c>
    </row>
    <row r="16051" spans="1:10" x14ac:dyDescent="0.25">
      <c r="A16051" s="1">
        <v>34585</v>
      </c>
      <c r="B16051">
        <v>6.3041667300000004</v>
      </c>
      <c r="C16051">
        <v>26.25666666</v>
      </c>
      <c r="D16051">
        <v>3.1541667200000001</v>
      </c>
      <c r="E16051">
        <v>0.27999999999974534</v>
      </c>
      <c r="G16051" s="2">
        <f t="shared" si="1000"/>
        <v>34585</v>
      </c>
      <c r="H16051" s="3">
        <f t="shared" si="1001"/>
        <v>3.1541667200000001</v>
      </c>
      <c r="I16051" s="3">
        <f t="shared" si="1002"/>
        <v>16.280416695</v>
      </c>
      <c r="J16051" s="3">
        <f t="shared" si="1003"/>
        <v>0.27999999999974534</v>
      </c>
    </row>
    <row r="16052" spans="1:10" x14ac:dyDescent="0.25">
      <c r="A16052" s="1">
        <v>34586</v>
      </c>
      <c r="B16052">
        <v>8.0574999700000003</v>
      </c>
      <c r="C16052">
        <v>17.49416669</v>
      </c>
      <c r="D16052">
        <v>5.56583337</v>
      </c>
      <c r="E16052">
        <v>0.43000000000029104</v>
      </c>
      <c r="G16052" s="2">
        <f t="shared" si="1000"/>
        <v>34586</v>
      </c>
      <c r="H16052" s="3">
        <f t="shared" si="1001"/>
        <v>5.56583337</v>
      </c>
      <c r="I16052" s="3">
        <f t="shared" si="1002"/>
        <v>12.775833330000001</v>
      </c>
      <c r="J16052" s="3">
        <f t="shared" si="1003"/>
        <v>0.43000000000029104</v>
      </c>
    </row>
    <row r="16053" spans="1:10" x14ac:dyDescent="0.25">
      <c r="A16053" s="1">
        <v>34587</v>
      </c>
      <c r="B16053">
        <v>7.9224999699999996</v>
      </c>
      <c r="C16053">
        <v>17.853333469999999</v>
      </c>
      <c r="D16053">
        <v>3.3016667000000002</v>
      </c>
      <c r="E16053">
        <v>0.57999999999992724</v>
      </c>
      <c r="G16053" s="2">
        <f t="shared" si="1000"/>
        <v>34587</v>
      </c>
      <c r="H16053" s="3">
        <f t="shared" si="1001"/>
        <v>3.3016667000000002</v>
      </c>
      <c r="I16053" s="3">
        <f t="shared" si="1002"/>
        <v>12.88791672</v>
      </c>
      <c r="J16053" s="3">
        <f t="shared" si="1003"/>
        <v>0.57999999999992724</v>
      </c>
    </row>
    <row r="16054" spans="1:10" x14ac:dyDescent="0.25">
      <c r="A16054" s="1">
        <v>34588</v>
      </c>
      <c r="B16054">
        <v>6.5616666300000004</v>
      </c>
      <c r="C16054">
        <v>16.859999970000001</v>
      </c>
      <c r="D16054">
        <v>4.3008333199999997</v>
      </c>
      <c r="E16054">
        <v>0.62999999999919964</v>
      </c>
      <c r="G16054" s="2">
        <f t="shared" si="1000"/>
        <v>34588</v>
      </c>
      <c r="H16054" s="3">
        <f t="shared" si="1001"/>
        <v>4.3008333199999997</v>
      </c>
      <c r="I16054" s="3">
        <f t="shared" si="1002"/>
        <v>11.710833300000001</v>
      </c>
      <c r="J16054" s="3">
        <f t="shared" si="1003"/>
        <v>0.62999999999919964</v>
      </c>
    </row>
    <row r="16055" spans="1:10" x14ac:dyDescent="0.25">
      <c r="A16055" s="1">
        <v>34589</v>
      </c>
      <c r="B16055">
        <v>6.3416666599999996</v>
      </c>
      <c r="C16055">
        <v>17.81000002</v>
      </c>
      <c r="D16055">
        <v>3.3333330000000001E-2</v>
      </c>
      <c r="E16055">
        <v>0.57000000000061846</v>
      </c>
      <c r="G16055" s="2">
        <f t="shared" si="1000"/>
        <v>34589</v>
      </c>
      <c r="H16055" s="3">
        <f t="shared" si="1001"/>
        <v>3.3333330000000001E-2</v>
      </c>
      <c r="I16055" s="3">
        <f t="shared" si="1002"/>
        <v>12.075833339999999</v>
      </c>
      <c r="J16055" s="3">
        <f t="shared" si="1003"/>
        <v>0.57000000000061846</v>
      </c>
    </row>
    <row r="16056" spans="1:10" x14ac:dyDescent="0.25">
      <c r="A16056" s="1">
        <v>34590</v>
      </c>
      <c r="B16056">
        <v>4.5224999800000001</v>
      </c>
      <c r="C16056">
        <v>20.656666909999998</v>
      </c>
      <c r="D16056">
        <v>0</v>
      </c>
      <c r="E16056">
        <v>0.57999999999992724</v>
      </c>
      <c r="G16056" s="2">
        <f t="shared" si="1000"/>
        <v>34590</v>
      </c>
      <c r="H16056" s="3">
        <f t="shared" si="1001"/>
        <v>0</v>
      </c>
      <c r="I16056" s="3">
        <f t="shared" si="1002"/>
        <v>12.589583444999999</v>
      </c>
      <c r="J16056" s="3">
        <f t="shared" si="1003"/>
        <v>0.57999999999992724</v>
      </c>
    </row>
    <row r="16057" spans="1:10" x14ac:dyDescent="0.25">
      <c r="A16057" s="1">
        <v>34591</v>
      </c>
      <c r="B16057">
        <v>4.47750001</v>
      </c>
      <c r="C16057">
        <v>22.876666700000001</v>
      </c>
      <c r="D16057">
        <v>0</v>
      </c>
      <c r="E16057">
        <v>0.59000000000014552</v>
      </c>
      <c r="G16057" s="2">
        <f t="shared" si="1000"/>
        <v>34591</v>
      </c>
      <c r="H16057" s="3">
        <f t="shared" si="1001"/>
        <v>0</v>
      </c>
      <c r="I16057" s="3">
        <f t="shared" si="1002"/>
        <v>13.677083355000001</v>
      </c>
      <c r="J16057" s="3">
        <f t="shared" si="1003"/>
        <v>0.59000000000014552</v>
      </c>
    </row>
    <row r="16058" spans="1:10" x14ac:dyDescent="0.25">
      <c r="A16058" s="1">
        <v>34592</v>
      </c>
      <c r="B16058">
        <v>5.9499999900000002</v>
      </c>
      <c r="C16058">
        <v>24.465000150000002</v>
      </c>
      <c r="D16058">
        <v>0</v>
      </c>
      <c r="E16058">
        <v>0.61999999999989086</v>
      </c>
      <c r="G16058" s="2">
        <f t="shared" si="1000"/>
        <v>34592</v>
      </c>
      <c r="H16058" s="3">
        <f t="shared" si="1001"/>
        <v>0</v>
      </c>
      <c r="I16058" s="3">
        <f t="shared" si="1002"/>
        <v>15.207500070000002</v>
      </c>
      <c r="J16058" s="3">
        <f t="shared" si="1003"/>
        <v>0.61999999999989086</v>
      </c>
    </row>
    <row r="16059" spans="1:10" x14ac:dyDescent="0.25">
      <c r="A16059" s="1">
        <v>34593</v>
      </c>
      <c r="B16059">
        <v>5.8891665700000004</v>
      </c>
      <c r="C16059">
        <v>27.481666409999999</v>
      </c>
      <c r="D16059">
        <v>0</v>
      </c>
      <c r="E16059">
        <v>0.65999999999985448</v>
      </c>
      <c r="G16059" s="2">
        <f t="shared" si="1000"/>
        <v>34593</v>
      </c>
      <c r="H16059" s="3">
        <f t="shared" si="1001"/>
        <v>0</v>
      </c>
      <c r="I16059" s="3">
        <f t="shared" si="1002"/>
        <v>16.685416490000001</v>
      </c>
      <c r="J16059" s="3">
        <f t="shared" si="1003"/>
        <v>0.65999999999985448</v>
      </c>
    </row>
    <row r="16060" spans="1:10" x14ac:dyDescent="0.25">
      <c r="A16060" s="1">
        <v>34594</v>
      </c>
      <c r="B16060">
        <v>7.2416666699999999</v>
      </c>
      <c r="C16060">
        <v>30.791666670000001</v>
      </c>
      <c r="D16060">
        <v>0</v>
      </c>
      <c r="E16060">
        <v>0.68999999999959982</v>
      </c>
      <c r="G16060" s="2">
        <f t="shared" si="1000"/>
        <v>34594</v>
      </c>
      <c r="H16060" s="3">
        <f t="shared" si="1001"/>
        <v>0</v>
      </c>
      <c r="I16060" s="3">
        <f t="shared" si="1002"/>
        <v>19.016666669999999</v>
      </c>
      <c r="J16060" s="3">
        <f t="shared" si="1003"/>
        <v>0.68999999999959982</v>
      </c>
    </row>
    <row r="16061" spans="1:10" x14ac:dyDescent="0.25">
      <c r="A16061" s="1">
        <v>34595</v>
      </c>
      <c r="B16061">
        <v>8.9183332899999996</v>
      </c>
      <c r="C16061">
        <v>28.417500180000001</v>
      </c>
      <c r="D16061">
        <v>0</v>
      </c>
      <c r="E16061">
        <v>0.69000000000050932</v>
      </c>
      <c r="G16061" s="2">
        <f t="shared" si="1000"/>
        <v>34595</v>
      </c>
      <c r="H16061" s="3">
        <f t="shared" si="1001"/>
        <v>0</v>
      </c>
      <c r="I16061" s="3">
        <f t="shared" si="1002"/>
        <v>18.667916734999999</v>
      </c>
      <c r="J16061" s="3">
        <f t="shared" si="1003"/>
        <v>0.69000000000050932</v>
      </c>
    </row>
    <row r="16062" spans="1:10" x14ac:dyDescent="0.25">
      <c r="A16062" s="1">
        <v>34596</v>
      </c>
      <c r="B16062">
        <v>6.83</v>
      </c>
      <c r="C16062">
        <v>27.719166439999999</v>
      </c>
      <c r="D16062">
        <v>0</v>
      </c>
      <c r="E16062">
        <v>0.61999999999989086</v>
      </c>
      <c r="G16062" s="2">
        <f t="shared" si="1000"/>
        <v>34596</v>
      </c>
      <c r="H16062" s="3">
        <f t="shared" si="1001"/>
        <v>0</v>
      </c>
      <c r="I16062" s="3">
        <f t="shared" si="1002"/>
        <v>17.27458322</v>
      </c>
      <c r="J16062" s="3">
        <f t="shared" si="1003"/>
        <v>0.61999999999989086</v>
      </c>
    </row>
    <row r="16063" spans="1:10" x14ac:dyDescent="0.25">
      <c r="A16063" s="1">
        <v>34597</v>
      </c>
      <c r="B16063">
        <v>6.2166666399999997</v>
      </c>
      <c r="C16063">
        <v>28.015833539999999</v>
      </c>
      <c r="D16063">
        <v>0</v>
      </c>
      <c r="E16063">
        <v>0.53999999999996362</v>
      </c>
      <c r="G16063" s="2">
        <f t="shared" si="1000"/>
        <v>34597</v>
      </c>
      <c r="H16063" s="3">
        <f t="shared" si="1001"/>
        <v>0</v>
      </c>
      <c r="I16063" s="3">
        <f t="shared" si="1002"/>
        <v>17.116250090000001</v>
      </c>
      <c r="J16063" s="3">
        <f t="shared" si="1003"/>
        <v>0.53999999999996362</v>
      </c>
    </row>
    <row r="16064" spans="1:10" x14ac:dyDescent="0.25">
      <c r="A16064" s="1">
        <v>34598</v>
      </c>
      <c r="B16064">
        <v>6.9833333900000003</v>
      </c>
      <c r="C16064">
        <v>28.987500189999999</v>
      </c>
      <c r="D16064">
        <v>0</v>
      </c>
      <c r="E16064">
        <v>0.48000000000047294</v>
      </c>
      <c r="G16064" s="2">
        <f t="shared" si="1000"/>
        <v>34598</v>
      </c>
      <c r="H16064" s="3">
        <f t="shared" si="1001"/>
        <v>0</v>
      </c>
      <c r="I16064" s="3">
        <f t="shared" si="1002"/>
        <v>17.985416789999999</v>
      </c>
      <c r="J16064" s="3">
        <f t="shared" si="1003"/>
        <v>0.48000000000047294</v>
      </c>
    </row>
    <row r="16065" spans="1:10" x14ac:dyDescent="0.25">
      <c r="A16065" s="1">
        <v>34599</v>
      </c>
      <c r="B16065">
        <v>6.5474999499999997</v>
      </c>
      <c r="C16065">
        <v>32.049166360000001</v>
      </c>
      <c r="D16065">
        <v>0</v>
      </c>
      <c r="E16065">
        <v>0.45999999999912689</v>
      </c>
      <c r="G16065" s="2">
        <f t="shared" si="1000"/>
        <v>34599</v>
      </c>
      <c r="H16065" s="3">
        <f t="shared" si="1001"/>
        <v>0</v>
      </c>
      <c r="I16065" s="3">
        <f t="shared" si="1002"/>
        <v>19.298333155000002</v>
      </c>
      <c r="J16065" s="3">
        <f t="shared" si="1003"/>
        <v>0.45999999999912689</v>
      </c>
    </row>
    <row r="16066" spans="1:10" x14ac:dyDescent="0.25">
      <c r="A16066" s="1">
        <v>34600</v>
      </c>
      <c r="B16066">
        <v>6.6208333799999997</v>
      </c>
      <c r="C16066">
        <v>32.489166580000003</v>
      </c>
      <c r="D16066">
        <v>0</v>
      </c>
      <c r="E16066">
        <v>0.44000000000050932</v>
      </c>
      <c r="G16066" s="2">
        <f t="shared" si="1000"/>
        <v>34600</v>
      </c>
      <c r="H16066" s="3">
        <f t="shared" si="1001"/>
        <v>0</v>
      </c>
      <c r="I16066" s="3">
        <f t="shared" si="1002"/>
        <v>19.554999980000002</v>
      </c>
      <c r="J16066" s="3">
        <f t="shared" si="1003"/>
        <v>0.44000000000050932</v>
      </c>
    </row>
    <row r="16067" spans="1:10" x14ac:dyDescent="0.25">
      <c r="A16067" s="1">
        <v>34601</v>
      </c>
      <c r="B16067">
        <v>6.28666663</v>
      </c>
      <c r="C16067">
        <v>26.76916679</v>
      </c>
      <c r="D16067">
        <v>0</v>
      </c>
      <c r="E16067">
        <v>0.40999999999985448</v>
      </c>
      <c r="G16067" s="2">
        <f t="shared" si="1000"/>
        <v>34601</v>
      </c>
      <c r="H16067" s="3">
        <f t="shared" si="1001"/>
        <v>0</v>
      </c>
      <c r="I16067" s="3">
        <f t="shared" si="1002"/>
        <v>16.52791671</v>
      </c>
      <c r="J16067" s="3">
        <f t="shared" si="1003"/>
        <v>0.40999999999985448</v>
      </c>
    </row>
    <row r="16068" spans="1:10" x14ac:dyDescent="0.25">
      <c r="A16068" s="1">
        <v>34602</v>
      </c>
      <c r="B16068">
        <v>6.3624999500000001</v>
      </c>
      <c r="C16068">
        <v>26.18416659</v>
      </c>
      <c r="D16068">
        <v>0</v>
      </c>
      <c r="E16068">
        <v>0.31999999999970896</v>
      </c>
      <c r="G16068" s="2">
        <f t="shared" ref="G16068:G16131" si="1004">A16068</f>
        <v>34602</v>
      </c>
      <c r="H16068" s="3">
        <f t="shared" ref="H16068:H16131" si="1005">D16068</f>
        <v>0</v>
      </c>
      <c r="I16068" s="3">
        <f t="shared" ref="I16068:I16131" si="1006">AVERAGE(B16068:C16068)</f>
        <v>16.273333270000002</v>
      </c>
      <c r="J16068" s="3">
        <f t="shared" ref="J16068:J16131" si="1007">E16068</f>
        <v>0.31999999999970896</v>
      </c>
    </row>
    <row r="16069" spans="1:10" x14ac:dyDescent="0.25">
      <c r="A16069" s="1">
        <v>34603</v>
      </c>
      <c r="B16069">
        <v>6.0491667800000002</v>
      </c>
      <c r="C16069">
        <v>26.80499983</v>
      </c>
      <c r="D16069">
        <v>0</v>
      </c>
      <c r="E16069">
        <v>0.3000000000001819</v>
      </c>
      <c r="G16069" s="2">
        <f t="shared" si="1004"/>
        <v>34603</v>
      </c>
      <c r="H16069" s="3">
        <f t="shared" si="1005"/>
        <v>0</v>
      </c>
      <c r="I16069" s="3">
        <f t="shared" si="1006"/>
        <v>16.427083305</v>
      </c>
      <c r="J16069" s="3">
        <f t="shared" si="1007"/>
        <v>0.3000000000001819</v>
      </c>
    </row>
    <row r="16070" spans="1:10" x14ac:dyDescent="0.25">
      <c r="A16070" s="1">
        <v>34604</v>
      </c>
      <c r="B16070">
        <v>6.0600000400000003</v>
      </c>
      <c r="C16070">
        <v>27.582499819999999</v>
      </c>
      <c r="D16070">
        <v>3.9625000099999999</v>
      </c>
      <c r="E16070">
        <v>0.27000000000043656</v>
      </c>
      <c r="G16070" s="2">
        <f t="shared" si="1004"/>
        <v>34604</v>
      </c>
      <c r="H16070" s="3">
        <f t="shared" si="1005"/>
        <v>3.9625000099999999</v>
      </c>
      <c r="I16070" s="3">
        <f t="shared" si="1006"/>
        <v>16.82124993</v>
      </c>
      <c r="J16070" s="3">
        <f t="shared" si="1007"/>
        <v>0.27000000000043656</v>
      </c>
    </row>
    <row r="16071" spans="1:10" x14ac:dyDescent="0.25">
      <c r="A16071" s="1">
        <v>34605</v>
      </c>
      <c r="B16071">
        <v>8.2483332600000008</v>
      </c>
      <c r="C16071">
        <v>26.630833469999999</v>
      </c>
      <c r="D16071">
        <v>8.0908335000000005</v>
      </c>
      <c r="E16071">
        <v>0.42999999999938154</v>
      </c>
      <c r="G16071" s="2">
        <f t="shared" si="1004"/>
        <v>34605</v>
      </c>
      <c r="H16071" s="3">
        <f t="shared" si="1005"/>
        <v>8.0908335000000005</v>
      </c>
      <c r="I16071" s="3">
        <f t="shared" si="1006"/>
        <v>17.439583365000001</v>
      </c>
      <c r="J16071" s="3">
        <f t="shared" si="1007"/>
        <v>0.42999999999938154</v>
      </c>
    </row>
    <row r="16072" spans="1:10" x14ac:dyDescent="0.25">
      <c r="A16072" s="1">
        <v>34606</v>
      </c>
      <c r="B16072">
        <v>11.02916654</v>
      </c>
      <c r="C16072">
        <v>20.397499880000002</v>
      </c>
      <c r="D16072">
        <v>5.6691665799999997</v>
      </c>
      <c r="E16072">
        <v>0.59000000000014552</v>
      </c>
      <c r="G16072" s="2">
        <f t="shared" si="1004"/>
        <v>34606</v>
      </c>
      <c r="H16072" s="3">
        <f t="shared" si="1005"/>
        <v>5.6691665799999997</v>
      </c>
      <c r="I16072" s="3">
        <f t="shared" si="1006"/>
        <v>15.713333210000002</v>
      </c>
      <c r="J16072" s="3">
        <f t="shared" si="1007"/>
        <v>0.59000000000014552</v>
      </c>
    </row>
    <row r="16073" spans="1:10" x14ac:dyDescent="0.25">
      <c r="A16073" s="1">
        <v>34607</v>
      </c>
      <c r="B16073">
        <v>9.8066665299999993</v>
      </c>
      <c r="C16073">
        <v>17.95666679</v>
      </c>
      <c r="D16073">
        <v>0</v>
      </c>
      <c r="E16073">
        <v>0.53000000000065484</v>
      </c>
      <c r="G16073" s="2">
        <f t="shared" si="1004"/>
        <v>34607</v>
      </c>
      <c r="H16073" s="3">
        <f t="shared" si="1005"/>
        <v>0</v>
      </c>
      <c r="I16073" s="3">
        <f t="shared" si="1006"/>
        <v>13.88166666</v>
      </c>
      <c r="J16073" s="3">
        <f t="shared" si="1007"/>
        <v>0.53000000000065484</v>
      </c>
    </row>
    <row r="16074" spans="1:10" x14ac:dyDescent="0.25">
      <c r="A16074" s="1">
        <v>34608</v>
      </c>
      <c r="B16074">
        <v>7.875</v>
      </c>
      <c r="C16074">
        <v>19.63583358</v>
      </c>
      <c r="D16074">
        <v>0.14916666000000001</v>
      </c>
      <c r="E16074">
        <v>0.47999999999956344</v>
      </c>
      <c r="G16074" s="2">
        <f t="shared" si="1004"/>
        <v>34608</v>
      </c>
      <c r="H16074" s="3">
        <f t="shared" si="1005"/>
        <v>0.14916666000000001</v>
      </c>
      <c r="I16074" s="3">
        <f t="shared" si="1006"/>
        <v>13.75541679</v>
      </c>
      <c r="J16074" s="3">
        <f t="shared" si="1007"/>
        <v>0.47999999999956344</v>
      </c>
    </row>
    <row r="16075" spans="1:10" x14ac:dyDescent="0.25">
      <c r="A16075" s="1">
        <v>34609</v>
      </c>
      <c r="B16075">
        <v>7.2399999700000004</v>
      </c>
      <c r="C16075">
        <v>21.373333299999999</v>
      </c>
      <c r="D16075">
        <v>0</v>
      </c>
      <c r="E16075">
        <v>0.46000000000003638</v>
      </c>
      <c r="G16075" s="2">
        <f t="shared" si="1004"/>
        <v>34609</v>
      </c>
      <c r="H16075" s="3">
        <f t="shared" si="1005"/>
        <v>0</v>
      </c>
      <c r="I16075" s="3">
        <f t="shared" si="1006"/>
        <v>14.306666634999999</v>
      </c>
      <c r="J16075" s="3">
        <f t="shared" si="1007"/>
        <v>0.46000000000003638</v>
      </c>
    </row>
    <row r="16076" spans="1:10" x14ac:dyDescent="0.25">
      <c r="A16076" s="1">
        <v>34610</v>
      </c>
      <c r="B16076">
        <v>-0.19083333</v>
      </c>
      <c r="C16076">
        <v>19.35999966</v>
      </c>
      <c r="D16076">
        <v>0</v>
      </c>
      <c r="E16076">
        <v>0.47000000000025466</v>
      </c>
      <c r="G16076" s="2">
        <f t="shared" si="1004"/>
        <v>34610</v>
      </c>
      <c r="H16076" s="3">
        <f t="shared" si="1005"/>
        <v>0</v>
      </c>
      <c r="I16076" s="3">
        <f t="shared" si="1006"/>
        <v>9.5845831649999997</v>
      </c>
      <c r="J16076" s="3">
        <f t="shared" si="1007"/>
        <v>0.47000000000025466</v>
      </c>
    </row>
    <row r="16077" spans="1:10" x14ac:dyDescent="0.25">
      <c r="A16077" s="1">
        <v>34611</v>
      </c>
      <c r="B16077">
        <v>-0.54500002000000003</v>
      </c>
      <c r="C16077">
        <v>19.384166560000001</v>
      </c>
      <c r="D16077">
        <v>0</v>
      </c>
      <c r="E16077">
        <v>0.3499999999994543</v>
      </c>
      <c r="G16077" s="2">
        <f t="shared" si="1004"/>
        <v>34611</v>
      </c>
      <c r="H16077" s="3">
        <f t="shared" si="1005"/>
        <v>0</v>
      </c>
      <c r="I16077" s="3">
        <f t="shared" si="1006"/>
        <v>9.4195832700000004</v>
      </c>
      <c r="J16077" s="3">
        <f t="shared" si="1007"/>
        <v>0.3499999999994543</v>
      </c>
    </row>
    <row r="16078" spans="1:10" x14ac:dyDescent="0.25">
      <c r="A16078" s="1">
        <v>34612</v>
      </c>
      <c r="B16078">
        <v>0.78249999999999997</v>
      </c>
      <c r="C16078">
        <v>19.973333199999999</v>
      </c>
      <c r="D16078">
        <v>0</v>
      </c>
      <c r="E16078">
        <v>0.34000000000014552</v>
      </c>
      <c r="G16078" s="2">
        <f t="shared" si="1004"/>
        <v>34612</v>
      </c>
      <c r="H16078" s="3">
        <f t="shared" si="1005"/>
        <v>0</v>
      </c>
      <c r="I16078" s="3">
        <f t="shared" si="1006"/>
        <v>10.377916599999999</v>
      </c>
      <c r="J16078" s="3">
        <f t="shared" si="1007"/>
        <v>0.34000000000014552</v>
      </c>
    </row>
    <row r="16079" spans="1:10" x14ac:dyDescent="0.25">
      <c r="A16079" s="1">
        <v>34613</v>
      </c>
      <c r="B16079">
        <v>4.7441666500000004</v>
      </c>
      <c r="C16079">
        <v>19.65083345</v>
      </c>
      <c r="D16079">
        <v>0</v>
      </c>
      <c r="E16079">
        <v>0.3500000000003638</v>
      </c>
      <c r="G16079" s="2">
        <f t="shared" si="1004"/>
        <v>34613</v>
      </c>
      <c r="H16079" s="3">
        <f t="shared" si="1005"/>
        <v>0</v>
      </c>
      <c r="I16079" s="3">
        <f t="shared" si="1006"/>
        <v>12.19750005</v>
      </c>
      <c r="J16079" s="3">
        <f t="shared" si="1007"/>
        <v>0.3500000000003638</v>
      </c>
    </row>
    <row r="16080" spans="1:10" x14ac:dyDescent="0.25">
      <c r="A16080" s="1">
        <v>34614</v>
      </c>
      <c r="B16080">
        <v>0.87333333999999996</v>
      </c>
      <c r="C16080">
        <v>17.403333499999999</v>
      </c>
      <c r="D16080">
        <v>0</v>
      </c>
      <c r="E16080">
        <v>0.38999999999941792</v>
      </c>
      <c r="G16080" s="2">
        <f t="shared" si="1004"/>
        <v>34614</v>
      </c>
      <c r="H16080" s="3">
        <f t="shared" si="1005"/>
        <v>0</v>
      </c>
      <c r="I16080" s="3">
        <f t="shared" si="1006"/>
        <v>9.1383334199999986</v>
      </c>
      <c r="J16080" s="3">
        <f t="shared" si="1007"/>
        <v>0.38999999999941792</v>
      </c>
    </row>
    <row r="16081" spans="1:10" x14ac:dyDescent="0.25">
      <c r="A16081" s="1">
        <v>34615</v>
      </c>
      <c r="B16081">
        <v>1.3091666500000001</v>
      </c>
      <c r="C16081">
        <v>21.245000040000001</v>
      </c>
      <c r="D16081">
        <v>0</v>
      </c>
      <c r="E16081">
        <v>0.31000000000040018</v>
      </c>
      <c r="G16081" s="2">
        <f t="shared" si="1004"/>
        <v>34615</v>
      </c>
      <c r="H16081" s="3">
        <f t="shared" si="1005"/>
        <v>0</v>
      </c>
      <c r="I16081" s="3">
        <f t="shared" si="1006"/>
        <v>11.277083345000001</v>
      </c>
      <c r="J16081" s="3">
        <f t="shared" si="1007"/>
        <v>0.31000000000040018</v>
      </c>
    </row>
    <row r="16082" spans="1:10" x14ac:dyDescent="0.25">
      <c r="A16082" s="1">
        <v>34616</v>
      </c>
      <c r="B16082">
        <v>3.0974999900000002</v>
      </c>
      <c r="C16082">
        <v>23.00666682</v>
      </c>
      <c r="D16082">
        <v>0</v>
      </c>
      <c r="E16082">
        <v>0.3500000000003638</v>
      </c>
      <c r="G16082" s="2">
        <f t="shared" si="1004"/>
        <v>34616</v>
      </c>
      <c r="H16082" s="3">
        <f t="shared" si="1005"/>
        <v>0</v>
      </c>
      <c r="I16082" s="3">
        <f t="shared" si="1006"/>
        <v>13.052083404999999</v>
      </c>
      <c r="J16082" s="3">
        <f t="shared" si="1007"/>
        <v>0.3500000000003638</v>
      </c>
    </row>
    <row r="16083" spans="1:10" x14ac:dyDescent="0.25">
      <c r="A16083" s="1">
        <v>34617</v>
      </c>
      <c r="B16083">
        <v>3.6675000099999999</v>
      </c>
      <c r="C16083">
        <v>20.908333460000001</v>
      </c>
      <c r="D16083">
        <v>0.29499999999999998</v>
      </c>
      <c r="E16083">
        <v>0.38999999999941792</v>
      </c>
      <c r="G16083" s="2">
        <f t="shared" si="1004"/>
        <v>34617</v>
      </c>
      <c r="H16083" s="3">
        <f t="shared" si="1005"/>
        <v>0.29499999999999998</v>
      </c>
      <c r="I16083" s="3">
        <f t="shared" si="1006"/>
        <v>12.287916735000001</v>
      </c>
      <c r="J16083" s="3">
        <f t="shared" si="1007"/>
        <v>0.38999999999941792</v>
      </c>
    </row>
    <row r="16084" spans="1:10" x14ac:dyDescent="0.25">
      <c r="A16084" s="1">
        <v>34618</v>
      </c>
      <c r="B16084">
        <v>0.745</v>
      </c>
      <c r="C16084">
        <v>14.05583334</v>
      </c>
      <c r="D16084">
        <v>0</v>
      </c>
      <c r="E16084">
        <v>0.36000000000058208</v>
      </c>
      <c r="G16084" s="2">
        <f t="shared" si="1004"/>
        <v>34618</v>
      </c>
      <c r="H16084" s="3">
        <f t="shared" si="1005"/>
        <v>0</v>
      </c>
      <c r="I16084" s="3">
        <f t="shared" si="1006"/>
        <v>7.4004166699999994</v>
      </c>
      <c r="J16084" s="3">
        <f t="shared" si="1007"/>
        <v>0.36000000000058208</v>
      </c>
    </row>
    <row r="16085" spans="1:10" x14ac:dyDescent="0.25">
      <c r="A16085" s="1">
        <v>34619</v>
      </c>
      <c r="B16085">
        <v>0.26000002</v>
      </c>
      <c r="C16085">
        <v>15.3233335</v>
      </c>
      <c r="D16085">
        <v>0</v>
      </c>
      <c r="E16085">
        <v>0.25</v>
      </c>
      <c r="G16085" s="2">
        <f t="shared" si="1004"/>
        <v>34619</v>
      </c>
      <c r="H16085" s="3">
        <f t="shared" si="1005"/>
        <v>0</v>
      </c>
      <c r="I16085" s="3">
        <f t="shared" si="1006"/>
        <v>7.79166676</v>
      </c>
      <c r="J16085" s="3">
        <f t="shared" si="1007"/>
        <v>0.25</v>
      </c>
    </row>
    <row r="16086" spans="1:10" x14ac:dyDescent="0.25">
      <c r="A16086" s="1">
        <v>34620</v>
      </c>
      <c r="B16086">
        <v>-1.6641667</v>
      </c>
      <c r="C16086">
        <v>14.385833420000001</v>
      </c>
      <c r="D16086">
        <v>6.4575000200000003</v>
      </c>
      <c r="E16086">
        <v>0.25</v>
      </c>
      <c r="G16086" s="2">
        <f t="shared" si="1004"/>
        <v>34620</v>
      </c>
      <c r="H16086" s="3">
        <f t="shared" si="1005"/>
        <v>6.4575000200000003</v>
      </c>
      <c r="I16086" s="3">
        <f t="shared" si="1006"/>
        <v>6.3608333600000009</v>
      </c>
      <c r="J16086" s="3">
        <f t="shared" si="1007"/>
        <v>0.25</v>
      </c>
    </row>
    <row r="16087" spans="1:10" x14ac:dyDescent="0.25">
      <c r="A16087" s="1">
        <v>34621</v>
      </c>
      <c r="B16087">
        <v>2.0708333799999998</v>
      </c>
      <c r="C16087">
        <v>12.782500110000001</v>
      </c>
      <c r="D16087">
        <v>9.8358333899999995</v>
      </c>
      <c r="E16087">
        <v>0.21999999999934516</v>
      </c>
      <c r="G16087" s="2">
        <f t="shared" si="1004"/>
        <v>34621</v>
      </c>
      <c r="H16087" s="3">
        <f t="shared" si="1005"/>
        <v>9.8358333899999995</v>
      </c>
      <c r="I16087" s="3">
        <f t="shared" si="1006"/>
        <v>7.4266667450000003</v>
      </c>
      <c r="J16087" s="3">
        <f t="shared" si="1007"/>
        <v>0.21999999999934516</v>
      </c>
    </row>
    <row r="16088" spans="1:10" x14ac:dyDescent="0.25">
      <c r="A16088" s="1">
        <v>34622</v>
      </c>
      <c r="B16088">
        <v>1.47583332</v>
      </c>
      <c r="C16088">
        <v>11.81750003</v>
      </c>
      <c r="D16088">
        <v>2.5975000100000001</v>
      </c>
      <c r="E16088">
        <v>0.23999999999978172</v>
      </c>
      <c r="G16088" s="2">
        <f t="shared" si="1004"/>
        <v>34622</v>
      </c>
      <c r="H16088" s="3">
        <f t="shared" si="1005"/>
        <v>2.5975000100000001</v>
      </c>
      <c r="I16088" s="3">
        <f t="shared" si="1006"/>
        <v>6.6466666749999996</v>
      </c>
      <c r="J16088" s="3">
        <f t="shared" si="1007"/>
        <v>0.23999999999978172</v>
      </c>
    </row>
    <row r="16089" spans="1:10" x14ac:dyDescent="0.25">
      <c r="A16089" s="1">
        <v>34623</v>
      </c>
      <c r="B16089">
        <v>-0.48416668000000002</v>
      </c>
      <c r="C16089">
        <v>12.427500009999999</v>
      </c>
      <c r="D16089">
        <v>0</v>
      </c>
      <c r="E16089">
        <v>0.22000000000025466</v>
      </c>
      <c r="G16089" s="2">
        <f t="shared" si="1004"/>
        <v>34623</v>
      </c>
      <c r="H16089" s="3">
        <f t="shared" si="1005"/>
        <v>0</v>
      </c>
      <c r="I16089" s="3">
        <f t="shared" si="1006"/>
        <v>5.9716666649999999</v>
      </c>
      <c r="J16089" s="3">
        <f t="shared" si="1007"/>
        <v>0.22000000000025466</v>
      </c>
    </row>
    <row r="16090" spans="1:10" x14ac:dyDescent="0.25">
      <c r="A16090" s="1">
        <v>34624</v>
      </c>
      <c r="B16090">
        <v>6.3333329999999993E-2</v>
      </c>
      <c r="C16090">
        <v>13.98333351</v>
      </c>
      <c r="D16090">
        <v>8.6666670000000001E-2</v>
      </c>
      <c r="E16090">
        <v>0.1999999999998181</v>
      </c>
      <c r="G16090" s="2">
        <f t="shared" si="1004"/>
        <v>34624</v>
      </c>
      <c r="H16090" s="3">
        <f t="shared" si="1005"/>
        <v>8.6666670000000001E-2</v>
      </c>
      <c r="I16090" s="3">
        <f t="shared" si="1006"/>
        <v>7.0233334200000002</v>
      </c>
      <c r="J16090" s="3">
        <f t="shared" si="1007"/>
        <v>0.1999999999998181</v>
      </c>
    </row>
    <row r="16091" spans="1:10" x14ac:dyDescent="0.25">
      <c r="A16091" s="1">
        <v>34625</v>
      </c>
      <c r="B16091">
        <v>2.69583335</v>
      </c>
      <c r="C16091">
        <v>15.239166579999999</v>
      </c>
      <c r="D16091">
        <v>0.11416667</v>
      </c>
      <c r="E16091">
        <v>0.21000000000003638</v>
      </c>
      <c r="G16091" s="2">
        <f t="shared" si="1004"/>
        <v>34625</v>
      </c>
      <c r="H16091" s="3">
        <f t="shared" si="1005"/>
        <v>0.11416667</v>
      </c>
      <c r="I16091" s="3">
        <f t="shared" si="1006"/>
        <v>8.967499965</v>
      </c>
      <c r="J16091" s="3">
        <f t="shared" si="1007"/>
        <v>0.21000000000003638</v>
      </c>
    </row>
    <row r="16092" spans="1:10" x14ac:dyDescent="0.25">
      <c r="A16092" s="1">
        <v>34626</v>
      </c>
      <c r="B16092">
        <v>3.9966666700000002</v>
      </c>
      <c r="C16092">
        <v>13.67166662</v>
      </c>
      <c r="D16092">
        <v>0.24666667</v>
      </c>
      <c r="E16092">
        <v>0.25</v>
      </c>
      <c r="G16092" s="2">
        <f t="shared" si="1004"/>
        <v>34626</v>
      </c>
      <c r="H16092" s="3">
        <f t="shared" si="1005"/>
        <v>0.24666667</v>
      </c>
      <c r="I16092" s="3">
        <f t="shared" si="1006"/>
        <v>8.8341666449999998</v>
      </c>
      <c r="J16092" s="3">
        <f t="shared" si="1007"/>
        <v>0.25</v>
      </c>
    </row>
    <row r="16093" spans="1:10" x14ac:dyDescent="0.25">
      <c r="A16093" s="1">
        <v>34627</v>
      </c>
      <c r="B16093">
        <v>1.2375</v>
      </c>
      <c r="C16093">
        <v>15.91083328</v>
      </c>
      <c r="D16093">
        <v>3.0200000299999998</v>
      </c>
      <c r="E16093">
        <v>0.24000000000069122</v>
      </c>
      <c r="G16093" s="2">
        <f t="shared" si="1004"/>
        <v>34627</v>
      </c>
      <c r="H16093" s="3">
        <f t="shared" si="1005"/>
        <v>3.0200000299999998</v>
      </c>
      <c r="I16093" s="3">
        <f t="shared" si="1006"/>
        <v>8.5741666399999996</v>
      </c>
      <c r="J16093" s="3">
        <f t="shared" si="1007"/>
        <v>0.24000000000069122</v>
      </c>
    </row>
    <row r="16094" spans="1:10" x14ac:dyDescent="0.25">
      <c r="A16094" s="1">
        <v>34628</v>
      </c>
      <c r="B16094">
        <v>5.1550000000000002</v>
      </c>
      <c r="C16094">
        <v>15.40333343</v>
      </c>
      <c r="D16094">
        <v>4.16166664</v>
      </c>
      <c r="E16094">
        <v>0.21999999999934516</v>
      </c>
      <c r="G16094" s="2">
        <f t="shared" si="1004"/>
        <v>34628</v>
      </c>
      <c r="H16094" s="3">
        <f t="shared" si="1005"/>
        <v>4.16166664</v>
      </c>
      <c r="I16094" s="3">
        <f t="shared" si="1006"/>
        <v>10.279166715000001</v>
      </c>
      <c r="J16094" s="3">
        <f t="shared" si="1007"/>
        <v>0.21999999999934516</v>
      </c>
    </row>
    <row r="16095" spans="1:10" x14ac:dyDescent="0.25">
      <c r="A16095" s="1">
        <v>34629</v>
      </c>
      <c r="B16095">
        <v>0.98999998</v>
      </c>
      <c r="C16095">
        <v>13.41749986</v>
      </c>
      <c r="D16095">
        <v>0</v>
      </c>
      <c r="E16095">
        <v>0.25</v>
      </c>
      <c r="G16095" s="2">
        <f t="shared" si="1004"/>
        <v>34629</v>
      </c>
      <c r="H16095" s="3">
        <f t="shared" si="1005"/>
        <v>0</v>
      </c>
      <c r="I16095" s="3">
        <f t="shared" si="1006"/>
        <v>7.2037499199999999</v>
      </c>
      <c r="J16095" s="3">
        <f t="shared" si="1007"/>
        <v>0.25</v>
      </c>
    </row>
    <row r="16096" spans="1:10" x14ac:dyDescent="0.25">
      <c r="A16096" s="1">
        <v>34630</v>
      </c>
      <c r="B16096">
        <v>-0.10500001</v>
      </c>
      <c r="C16096">
        <v>14.988333539999999</v>
      </c>
      <c r="D16096">
        <v>0</v>
      </c>
      <c r="E16096">
        <v>0.2000000000007276</v>
      </c>
      <c r="G16096" s="2">
        <f t="shared" si="1004"/>
        <v>34630</v>
      </c>
      <c r="H16096" s="3">
        <f t="shared" si="1005"/>
        <v>0</v>
      </c>
      <c r="I16096" s="3">
        <f t="shared" si="1006"/>
        <v>7.4416667649999999</v>
      </c>
      <c r="J16096" s="3">
        <f t="shared" si="1007"/>
        <v>0.2000000000007276</v>
      </c>
    </row>
    <row r="16097" spans="1:10" x14ac:dyDescent="0.25">
      <c r="A16097" s="1">
        <v>34631</v>
      </c>
      <c r="B16097">
        <v>8.3333340000000006E-2</v>
      </c>
      <c r="C16097">
        <v>16.72166665</v>
      </c>
      <c r="D16097">
        <v>0</v>
      </c>
      <c r="E16097">
        <v>0.18999999999959982</v>
      </c>
      <c r="G16097" s="2">
        <f t="shared" si="1004"/>
        <v>34631</v>
      </c>
      <c r="H16097" s="3">
        <f t="shared" si="1005"/>
        <v>0</v>
      </c>
      <c r="I16097" s="3">
        <f t="shared" si="1006"/>
        <v>8.4024999949999994</v>
      </c>
      <c r="J16097" s="3">
        <f t="shared" si="1007"/>
        <v>0.18999999999959982</v>
      </c>
    </row>
    <row r="16098" spans="1:10" x14ac:dyDescent="0.25">
      <c r="A16098" s="1">
        <v>34632</v>
      </c>
      <c r="B16098">
        <v>0.68749998999999995</v>
      </c>
      <c r="C16098">
        <v>18.36500041</v>
      </c>
      <c r="D16098">
        <v>3.6024999599999998</v>
      </c>
      <c r="E16098">
        <v>0.21000000000003638</v>
      </c>
      <c r="G16098" s="2">
        <f t="shared" si="1004"/>
        <v>34632</v>
      </c>
      <c r="H16098" s="3">
        <f t="shared" si="1005"/>
        <v>3.6024999599999998</v>
      </c>
      <c r="I16098" s="3">
        <f t="shared" si="1006"/>
        <v>9.5262501999999998</v>
      </c>
      <c r="J16098" s="3">
        <f t="shared" si="1007"/>
        <v>0.21000000000003638</v>
      </c>
    </row>
    <row r="16099" spans="1:10" x14ac:dyDescent="0.25">
      <c r="A16099" s="1">
        <v>34633</v>
      </c>
      <c r="B16099">
        <v>5.5675000299999997</v>
      </c>
      <c r="C16099">
        <v>16.559999779999998</v>
      </c>
      <c r="D16099">
        <v>6.1850000999999999</v>
      </c>
      <c r="E16099">
        <v>0.22000000000025466</v>
      </c>
      <c r="G16099" s="2">
        <f t="shared" si="1004"/>
        <v>34633</v>
      </c>
      <c r="H16099" s="3">
        <f t="shared" si="1005"/>
        <v>6.1850000999999999</v>
      </c>
      <c r="I16099" s="3">
        <f t="shared" si="1006"/>
        <v>11.063749904999998</v>
      </c>
      <c r="J16099" s="3">
        <f t="shared" si="1007"/>
        <v>0.22000000000025466</v>
      </c>
    </row>
    <row r="16100" spans="1:10" x14ac:dyDescent="0.25">
      <c r="A16100" s="1">
        <v>34634</v>
      </c>
      <c r="B16100">
        <v>10.714166560000001</v>
      </c>
      <c r="C16100">
        <v>17.12999988</v>
      </c>
      <c r="D16100">
        <v>50.763333160000002</v>
      </c>
      <c r="E16100">
        <v>0.22999999999956344</v>
      </c>
      <c r="G16100" s="2">
        <f t="shared" si="1004"/>
        <v>34634</v>
      </c>
      <c r="H16100" s="3">
        <f t="shared" si="1005"/>
        <v>50.763333160000002</v>
      </c>
      <c r="I16100" s="3">
        <f t="shared" si="1006"/>
        <v>13.922083220000001</v>
      </c>
      <c r="J16100" s="3">
        <f t="shared" si="1007"/>
        <v>0.22999999999956344</v>
      </c>
    </row>
    <row r="16101" spans="1:10" x14ac:dyDescent="0.25">
      <c r="A16101" s="1">
        <v>34635</v>
      </c>
      <c r="B16101">
        <v>3.9725000100000001</v>
      </c>
      <c r="C16101">
        <v>13.660833439999999</v>
      </c>
      <c r="D16101">
        <v>8.0108333799999993</v>
      </c>
      <c r="E16101">
        <v>0.27000000000043656</v>
      </c>
      <c r="G16101" s="2">
        <f t="shared" si="1004"/>
        <v>34635</v>
      </c>
      <c r="H16101" s="3">
        <f t="shared" si="1005"/>
        <v>8.0108333799999993</v>
      </c>
      <c r="I16101" s="3">
        <f t="shared" si="1006"/>
        <v>8.8166667249999993</v>
      </c>
      <c r="J16101" s="3">
        <f t="shared" si="1007"/>
        <v>0.27000000000043656</v>
      </c>
    </row>
    <row r="16102" spans="1:10" x14ac:dyDescent="0.25">
      <c r="A16102" s="1">
        <v>34636</v>
      </c>
      <c r="B16102">
        <v>1.3583333099999999</v>
      </c>
      <c r="C16102">
        <v>11.785000050000001</v>
      </c>
      <c r="D16102">
        <v>1.44249998</v>
      </c>
      <c r="E16102">
        <v>0.18999999999959982</v>
      </c>
      <c r="G16102" s="2">
        <f t="shared" si="1004"/>
        <v>34636</v>
      </c>
      <c r="H16102" s="3">
        <f t="shared" si="1005"/>
        <v>1.44249998</v>
      </c>
      <c r="I16102" s="3">
        <f t="shared" si="1006"/>
        <v>6.5716666799999999</v>
      </c>
      <c r="J16102" s="3">
        <f t="shared" si="1007"/>
        <v>0.18999999999959982</v>
      </c>
    </row>
    <row r="16103" spans="1:10" x14ac:dyDescent="0.25">
      <c r="A16103" s="1">
        <v>34637</v>
      </c>
      <c r="B16103">
        <v>0.76416666</v>
      </c>
      <c r="C16103">
        <v>8.0966666899999993</v>
      </c>
      <c r="D16103">
        <v>0.42</v>
      </c>
      <c r="E16103">
        <v>0.15999999999985448</v>
      </c>
      <c r="G16103" s="2">
        <f t="shared" si="1004"/>
        <v>34637</v>
      </c>
      <c r="H16103" s="3">
        <f t="shared" si="1005"/>
        <v>0.42</v>
      </c>
      <c r="I16103" s="3">
        <f t="shared" si="1006"/>
        <v>4.430416675</v>
      </c>
      <c r="J16103" s="3">
        <f t="shared" si="1007"/>
        <v>0.15999999999985448</v>
      </c>
    </row>
    <row r="16104" spans="1:10" x14ac:dyDescent="0.25">
      <c r="A16104" s="1">
        <v>34638</v>
      </c>
      <c r="B16104">
        <v>3.52833335</v>
      </c>
      <c r="C16104">
        <v>12.649166660000001</v>
      </c>
      <c r="D16104">
        <v>45.526666640000002</v>
      </c>
      <c r="E16104">
        <v>0.13000000000010914</v>
      </c>
      <c r="G16104" s="2">
        <f t="shared" si="1004"/>
        <v>34638</v>
      </c>
      <c r="H16104" s="3">
        <f t="shared" si="1005"/>
        <v>45.526666640000002</v>
      </c>
      <c r="I16104" s="3">
        <f t="shared" si="1006"/>
        <v>8.0887500049999996</v>
      </c>
      <c r="J16104" s="3">
        <f t="shared" si="1007"/>
        <v>0.13000000000010914</v>
      </c>
    </row>
    <row r="16105" spans="1:10" x14ac:dyDescent="0.25">
      <c r="A16105" s="1">
        <v>34639</v>
      </c>
      <c r="B16105">
        <v>1.35166667</v>
      </c>
      <c r="C16105">
        <v>12.53333314</v>
      </c>
      <c r="D16105">
        <v>25.41916672</v>
      </c>
      <c r="E16105">
        <v>0.17000000000007276</v>
      </c>
      <c r="G16105" s="2">
        <f t="shared" si="1004"/>
        <v>34639</v>
      </c>
      <c r="H16105" s="3">
        <f t="shared" si="1005"/>
        <v>25.41916672</v>
      </c>
      <c r="I16105" s="3">
        <f t="shared" si="1006"/>
        <v>6.942499905</v>
      </c>
      <c r="J16105" s="3">
        <f t="shared" si="1007"/>
        <v>0.17000000000007276</v>
      </c>
    </row>
    <row r="16106" spans="1:10" x14ac:dyDescent="0.25">
      <c r="A16106" s="1">
        <v>34640</v>
      </c>
      <c r="B16106">
        <v>-0.56833332999999997</v>
      </c>
      <c r="C16106">
        <v>6.0666666400000002</v>
      </c>
      <c r="D16106">
        <v>6.2958333900000003</v>
      </c>
      <c r="E16106">
        <v>0.1499999999996362</v>
      </c>
      <c r="G16106" s="2">
        <f t="shared" si="1004"/>
        <v>34640</v>
      </c>
      <c r="H16106" s="3">
        <f t="shared" si="1005"/>
        <v>6.2958333900000003</v>
      </c>
      <c r="I16106" s="3">
        <f t="shared" si="1006"/>
        <v>2.7491666550000002</v>
      </c>
      <c r="J16106" s="3">
        <f t="shared" si="1007"/>
        <v>0.1499999999996362</v>
      </c>
    </row>
    <row r="16107" spans="1:10" x14ac:dyDescent="0.25">
      <c r="A16107" s="1">
        <v>34641</v>
      </c>
      <c r="B16107">
        <v>-3.2716666700000001</v>
      </c>
      <c r="C16107">
        <v>6.2375000099999998</v>
      </c>
      <c r="D16107">
        <v>4.9666667100000002</v>
      </c>
      <c r="E16107">
        <v>9.0000000000145519E-2</v>
      </c>
      <c r="G16107" s="2">
        <f t="shared" si="1004"/>
        <v>34641</v>
      </c>
      <c r="H16107" s="3">
        <f t="shared" si="1005"/>
        <v>4.9666667100000002</v>
      </c>
      <c r="I16107" s="3">
        <f t="shared" si="1006"/>
        <v>1.4829166699999998</v>
      </c>
      <c r="J16107" s="3">
        <f t="shared" si="1007"/>
        <v>9.0000000000145519E-2</v>
      </c>
    </row>
    <row r="16108" spans="1:10" x14ac:dyDescent="0.25">
      <c r="A16108" s="1">
        <v>34642</v>
      </c>
      <c r="B16108">
        <v>0.40916666000000002</v>
      </c>
      <c r="C16108">
        <v>5.3583333800000004</v>
      </c>
      <c r="D16108">
        <v>32.279999420000003</v>
      </c>
      <c r="E16108">
        <v>7.999999999992724E-2</v>
      </c>
      <c r="G16108" s="2">
        <f t="shared" si="1004"/>
        <v>34642</v>
      </c>
      <c r="H16108" s="3">
        <f t="shared" si="1005"/>
        <v>32.279999420000003</v>
      </c>
      <c r="I16108" s="3">
        <f t="shared" si="1006"/>
        <v>2.8837500200000004</v>
      </c>
      <c r="J16108" s="3">
        <f t="shared" si="1007"/>
        <v>7.999999999992724E-2</v>
      </c>
    </row>
    <row r="16109" spans="1:10" x14ac:dyDescent="0.25">
      <c r="A16109" s="1">
        <v>34643</v>
      </c>
      <c r="B16109">
        <v>0.70750000999999996</v>
      </c>
      <c r="C16109">
        <v>6.6258333499999997</v>
      </c>
      <c r="D16109">
        <v>2.14666669</v>
      </c>
      <c r="E16109">
        <v>9.0000000000145519E-2</v>
      </c>
      <c r="G16109" s="2">
        <f t="shared" si="1004"/>
        <v>34643</v>
      </c>
      <c r="H16109" s="3">
        <f t="shared" si="1005"/>
        <v>2.14666669</v>
      </c>
      <c r="I16109" s="3">
        <f t="shared" si="1006"/>
        <v>3.6666666799999996</v>
      </c>
      <c r="J16109" s="3">
        <f t="shared" si="1007"/>
        <v>9.0000000000145519E-2</v>
      </c>
    </row>
    <row r="16110" spans="1:10" x14ac:dyDescent="0.25">
      <c r="A16110" s="1">
        <v>34644</v>
      </c>
      <c r="B16110">
        <v>-0.75333335000000001</v>
      </c>
      <c r="C16110">
        <v>6.7533333899999999</v>
      </c>
      <c r="D16110">
        <v>6.3741666500000003</v>
      </c>
      <c r="E16110">
        <v>0.1000000000003638</v>
      </c>
      <c r="G16110" s="2">
        <f t="shared" si="1004"/>
        <v>34644</v>
      </c>
      <c r="H16110" s="3">
        <f t="shared" si="1005"/>
        <v>6.3741666500000003</v>
      </c>
      <c r="I16110" s="3">
        <f t="shared" si="1006"/>
        <v>3.0000000199999999</v>
      </c>
      <c r="J16110" s="3">
        <f t="shared" si="1007"/>
        <v>0.1000000000003638</v>
      </c>
    </row>
    <row r="16111" spans="1:10" x14ac:dyDescent="0.25">
      <c r="A16111" s="1">
        <v>34645</v>
      </c>
      <c r="B16111">
        <v>-2.7825000200000001</v>
      </c>
      <c r="C16111">
        <v>7.4316666900000001</v>
      </c>
      <c r="D16111">
        <v>0.69750000000000001</v>
      </c>
      <c r="E16111">
        <v>9.0000000000145519E-2</v>
      </c>
      <c r="G16111" s="2">
        <f t="shared" si="1004"/>
        <v>34645</v>
      </c>
      <c r="H16111" s="3">
        <f t="shared" si="1005"/>
        <v>0.69750000000000001</v>
      </c>
      <c r="I16111" s="3">
        <f t="shared" si="1006"/>
        <v>2.3245833349999998</v>
      </c>
      <c r="J16111" s="3">
        <f t="shared" si="1007"/>
        <v>9.0000000000145519E-2</v>
      </c>
    </row>
    <row r="16112" spans="1:10" x14ac:dyDescent="0.25">
      <c r="A16112" s="1">
        <v>34646</v>
      </c>
      <c r="B16112">
        <v>-2.44749997</v>
      </c>
      <c r="C16112">
        <v>7.80083328</v>
      </c>
      <c r="D16112">
        <v>11.42916687</v>
      </c>
      <c r="E16112">
        <v>7.999999999992724E-2</v>
      </c>
      <c r="G16112" s="2">
        <f t="shared" si="1004"/>
        <v>34646</v>
      </c>
      <c r="H16112" s="3">
        <f t="shared" si="1005"/>
        <v>11.42916687</v>
      </c>
      <c r="I16112" s="3">
        <f t="shared" si="1006"/>
        <v>2.676666655</v>
      </c>
      <c r="J16112" s="3">
        <f t="shared" si="1007"/>
        <v>7.999999999992724E-2</v>
      </c>
    </row>
    <row r="16113" spans="1:10" x14ac:dyDescent="0.25">
      <c r="A16113" s="1">
        <v>34647</v>
      </c>
      <c r="B16113">
        <v>1.0016666700000001</v>
      </c>
      <c r="C16113">
        <v>9.38999995</v>
      </c>
      <c r="D16113">
        <v>4.6325000300000001</v>
      </c>
      <c r="E16113">
        <v>9.0000000000145519E-2</v>
      </c>
      <c r="G16113" s="2">
        <f t="shared" si="1004"/>
        <v>34647</v>
      </c>
      <c r="H16113" s="3">
        <f t="shared" si="1005"/>
        <v>4.6325000300000001</v>
      </c>
      <c r="I16113" s="3">
        <f t="shared" si="1006"/>
        <v>5.1958333100000003</v>
      </c>
      <c r="J16113" s="3">
        <f t="shared" si="1007"/>
        <v>9.0000000000145519E-2</v>
      </c>
    </row>
    <row r="16114" spans="1:10" x14ac:dyDescent="0.25">
      <c r="A16114" s="1">
        <v>34648</v>
      </c>
      <c r="B16114">
        <v>-1.93</v>
      </c>
      <c r="C16114">
        <v>8.9016667999999992</v>
      </c>
      <c r="D16114">
        <v>0.23250000000000001</v>
      </c>
      <c r="E16114">
        <v>9.9999999999454303E-2</v>
      </c>
      <c r="G16114" s="2">
        <f t="shared" si="1004"/>
        <v>34648</v>
      </c>
      <c r="H16114" s="3">
        <f t="shared" si="1005"/>
        <v>0.23250000000000001</v>
      </c>
      <c r="I16114" s="3">
        <f t="shared" si="1006"/>
        <v>3.4858333999999997</v>
      </c>
      <c r="J16114" s="3">
        <f t="shared" si="1007"/>
        <v>9.9999999999454303E-2</v>
      </c>
    </row>
    <row r="16115" spans="1:10" x14ac:dyDescent="0.25">
      <c r="A16115" s="1">
        <v>34649</v>
      </c>
      <c r="B16115">
        <v>-1.9208333399999999</v>
      </c>
      <c r="C16115">
        <v>7.2283334100000003</v>
      </c>
      <c r="D16115">
        <v>4.1333333100000003</v>
      </c>
      <c r="E16115">
        <v>9.0000000000145519E-2</v>
      </c>
      <c r="G16115" s="2">
        <f t="shared" si="1004"/>
        <v>34649</v>
      </c>
      <c r="H16115" s="3">
        <f t="shared" si="1005"/>
        <v>4.1333333100000003</v>
      </c>
      <c r="I16115" s="3">
        <f t="shared" si="1006"/>
        <v>2.6537500350000003</v>
      </c>
      <c r="J16115" s="3">
        <f t="shared" si="1007"/>
        <v>9.0000000000145519E-2</v>
      </c>
    </row>
    <row r="16116" spans="1:10" x14ac:dyDescent="0.25">
      <c r="A16116" s="1">
        <v>34650</v>
      </c>
      <c r="B16116">
        <v>-0.76416669000000004</v>
      </c>
      <c r="C16116">
        <v>7.4241666799999999</v>
      </c>
      <c r="D16116">
        <v>3.7608332999999998</v>
      </c>
      <c r="E16116">
        <v>6.9999999999708962E-2</v>
      </c>
      <c r="G16116" s="2">
        <f t="shared" si="1004"/>
        <v>34650</v>
      </c>
      <c r="H16116" s="3">
        <f t="shared" si="1005"/>
        <v>3.7608332999999998</v>
      </c>
      <c r="I16116" s="3">
        <f t="shared" si="1006"/>
        <v>3.3299999950000001</v>
      </c>
      <c r="J16116" s="3">
        <f t="shared" si="1007"/>
        <v>6.9999999999708962E-2</v>
      </c>
    </row>
    <row r="16117" spans="1:10" x14ac:dyDescent="0.25">
      <c r="A16117" s="1">
        <v>34651</v>
      </c>
      <c r="B16117">
        <v>-0.66083334999999999</v>
      </c>
      <c r="C16117">
        <v>8.5366665099999999</v>
      </c>
      <c r="D16117">
        <v>0.77916666000000001</v>
      </c>
      <c r="E16117">
        <v>7.999999999992724E-2</v>
      </c>
      <c r="G16117" s="2">
        <f t="shared" si="1004"/>
        <v>34651</v>
      </c>
      <c r="H16117" s="3">
        <f t="shared" si="1005"/>
        <v>0.77916666000000001</v>
      </c>
      <c r="I16117" s="3">
        <f t="shared" si="1006"/>
        <v>3.93791658</v>
      </c>
      <c r="J16117" s="3">
        <f t="shared" si="1007"/>
        <v>7.999999999992724E-2</v>
      </c>
    </row>
    <row r="16118" spans="1:10" x14ac:dyDescent="0.25">
      <c r="A16118" s="1">
        <v>34652</v>
      </c>
      <c r="B16118">
        <v>-3.2866666599999999</v>
      </c>
      <c r="C16118">
        <v>9.6166666700000007</v>
      </c>
      <c r="D16118">
        <v>0.56249998999999995</v>
      </c>
      <c r="E16118">
        <v>9.0000000000145519E-2</v>
      </c>
      <c r="G16118" s="2">
        <f t="shared" si="1004"/>
        <v>34652</v>
      </c>
      <c r="H16118" s="3">
        <f t="shared" si="1005"/>
        <v>0.56249998999999995</v>
      </c>
      <c r="I16118" s="3">
        <f t="shared" si="1006"/>
        <v>3.1650000050000004</v>
      </c>
      <c r="J16118" s="3">
        <f t="shared" si="1007"/>
        <v>9.0000000000145519E-2</v>
      </c>
    </row>
    <row r="16119" spans="1:10" x14ac:dyDescent="0.25">
      <c r="A16119" s="1">
        <v>34653</v>
      </c>
      <c r="B16119">
        <v>-5.1666660000000003E-2</v>
      </c>
      <c r="C16119">
        <v>10.95333342</v>
      </c>
      <c r="D16119">
        <v>9.8316666500000007</v>
      </c>
      <c r="E16119">
        <v>7.999999999992724E-2</v>
      </c>
      <c r="G16119" s="2">
        <f t="shared" si="1004"/>
        <v>34653</v>
      </c>
      <c r="H16119" s="3">
        <f t="shared" si="1005"/>
        <v>9.8316666500000007</v>
      </c>
      <c r="I16119" s="3">
        <f t="shared" si="1006"/>
        <v>5.4508333799999997</v>
      </c>
      <c r="J16119" s="3">
        <f t="shared" si="1007"/>
        <v>7.999999999992724E-2</v>
      </c>
    </row>
    <row r="16120" spans="1:10" x14ac:dyDescent="0.25">
      <c r="A16120" s="1">
        <v>34654</v>
      </c>
      <c r="B16120">
        <v>-0.66166665999999996</v>
      </c>
      <c r="C16120">
        <v>10.5066667</v>
      </c>
      <c r="D16120">
        <v>17.660833279999999</v>
      </c>
      <c r="E16120">
        <v>9.0000000000145519E-2</v>
      </c>
      <c r="G16120" s="2">
        <f t="shared" si="1004"/>
        <v>34654</v>
      </c>
      <c r="H16120" s="3">
        <f t="shared" si="1005"/>
        <v>17.660833279999999</v>
      </c>
      <c r="I16120" s="3">
        <f t="shared" si="1006"/>
        <v>4.9225000200000002</v>
      </c>
      <c r="J16120" s="3">
        <f t="shared" si="1007"/>
        <v>9.0000000000145519E-2</v>
      </c>
    </row>
    <row r="16121" spans="1:10" x14ac:dyDescent="0.25">
      <c r="A16121" s="1">
        <v>34655</v>
      </c>
      <c r="B16121">
        <v>-1.4574999799999999</v>
      </c>
      <c r="C16121">
        <v>7.18333332</v>
      </c>
      <c r="D16121">
        <v>13.83916664</v>
      </c>
      <c r="E16121">
        <v>9.0000000000145519E-2</v>
      </c>
      <c r="G16121" s="2">
        <f t="shared" si="1004"/>
        <v>34655</v>
      </c>
      <c r="H16121" s="3">
        <f t="shared" si="1005"/>
        <v>13.83916664</v>
      </c>
      <c r="I16121" s="3">
        <f t="shared" si="1006"/>
        <v>2.8629166700000002</v>
      </c>
      <c r="J16121" s="3">
        <f t="shared" si="1007"/>
        <v>9.0000000000145519E-2</v>
      </c>
    </row>
    <row r="16122" spans="1:10" x14ac:dyDescent="0.25">
      <c r="A16122" s="1">
        <v>34656</v>
      </c>
      <c r="B16122">
        <v>-2.9300000100000001</v>
      </c>
      <c r="C16122">
        <v>2.6991666799999998</v>
      </c>
      <c r="D16122">
        <v>4.3883333499999999</v>
      </c>
      <c r="E16122">
        <v>6.9999999999708962E-2</v>
      </c>
      <c r="G16122" s="2">
        <f t="shared" si="1004"/>
        <v>34656</v>
      </c>
      <c r="H16122" s="3">
        <f t="shared" si="1005"/>
        <v>4.3883333499999999</v>
      </c>
      <c r="I16122" s="3">
        <f t="shared" si="1006"/>
        <v>-0.11541666500000014</v>
      </c>
      <c r="J16122" s="3">
        <f t="shared" si="1007"/>
        <v>6.9999999999708962E-2</v>
      </c>
    </row>
    <row r="16123" spans="1:10" x14ac:dyDescent="0.25">
      <c r="A16123" s="1">
        <v>34657</v>
      </c>
      <c r="B16123">
        <v>-4.4324999600000003</v>
      </c>
      <c r="C16123">
        <v>3.4933332899999998</v>
      </c>
      <c r="D16123">
        <v>9.3641665599999993</v>
      </c>
      <c r="E16123">
        <v>3.999999999996362E-2</v>
      </c>
      <c r="G16123" s="2">
        <f t="shared" si="1004"/>
        <v>34657</v>
      </c>
      <c r="H16123" s="3">
        <f t="shared" si="1005"/>
        <v>9.3641665599999993</v>
      </c>
      <c r="I16123" s="3">
        <f t="shared" si="1006"/>
        <v>-0.46958333500000027</v>
      </c>
      <c r="J16123" s="3">
        <f t="shared" si="1007"/>
        <v>3.999999999996362E-2</v>
      </c>
    </row>
    <row r="16124" spans="1:10" x14ac:dyDescent="0.25">
      <c r="A16124" s="1">
        <v>34658</v>
      </c>
      <c r="B16124">
        <v>-2.8224999500000001</v>
      </c>
      <c r="C16124">
        <v>4.0725000099999997</v>
      </c>
      <c r="D16124">
        <v>3.6566666799999998</v>
      </c>
      <c r="E16124">
        <v>3.0000000000654836E-2</v>
      </c>
      <c r="G16124" s="2">
        <f t="shared" si="1004"/>
        <v>34658</v>
      </c>
      <c r="H16124" s="3">
        <f t="shared" si="1005"/>
        <v>3.6566666799999998</v>
      </c>
      <c r="I16124" s="3">
        <f t="shared" si="1006"/>
        <v>0.62500002999999982</v>
      </c>
      <c r="J16124" s="3">
        <f t="shared" si="1007"/>
        <v>3.0000000000654836E-2</v>
      </c>
    </row>
    <row r="16125" spans="1:10" x14ac:dyDescent="0.25">
      <c r="A16125" s="1">
        <v>34659</v>
      </c>
      <c r="B16125">
        <v>-4.7566666800000004</v>
      </c>
      <c r="C16125">
        <v>5.3133333299999999</v>
      </c>
      <c r="D16125">
        <v>1.2583333400000001</v>
      </c>
      <c r="E16125">
        <v>4.9999999999272404E-2</v>
      </c>
      <c r="G16125" s="2">
        <f t="shared" si="1004"/>
        <v>34659</v>
      </c>
      <c r="H16125" s="3">
        <f t="shared" si="1005"/>
        <v>1.2583333400000001</v>
      </c>
      <c r="I16125" s="3">
        <f t="shared" si="1006"/>
        <v>0.27833332499999974</v>
      </c>
      <c r="J16125" s="3">
        <f t="shared" si="1007"/>
        <v>4.9999999999272404E-2</v>
      </c>
    </row>
    <row r="16126" spans="1:10" x14ac:dyDescent="0.25">
      <c r="A16126" s="1">
        <v>34660</v>
      </c>
      <c r="B16126">
        <v>-5.2650000099999996</v>
      </c>
      <c r="C16126">
        <v>4.2750000000000004</v>
      </c>
      <c r="D16126">
        <v>1.9366666800000001</v>
      </c>
      <c r="E16126">
        <v>3.999999999996362E-2</v>
      </c>
      <c r="G16126" s="2">
        <f t="shared" si="1004"/>
        <v>34660</v>
      </c>
      <c r="H16126" s="3">
        <f t="shared" si="1005"/>
        <v>1.9366666800000001</v>
      </c>
      <c r="I16126" s="3">
        <f t="shared" si="1006"/>
        <v>-0.49500000499999963</v>
      </c>
      <c r="J16126" s="3">
        <f t="shared" si="1007"/>
        <v>3.999999999996362E-2</v>
      </c>
    </row>
    <row r="16127" spans="1:10" x14ac:dyDescent="0.25">
      <c r="A16127" s="1">
        <v>34661</v>
      </c>
      <c r="B16127">
        <v>-4.7774999600000001</v>
      </c>
      <c r="C16127">
        <v>5.8774999299999999</v>
      </c>
      <c r="D16127">
        <v>13.005833389999999</v>
      </c>
      <c r="E16127">
        <v>4.0000000000873115E-2</v>
      </c>
      <c r="G16127" s="2">
        <f t="shared" si="1004"/>
        <v>34661</v>
      </c>
      <c r="H16127" s="3">
        <f t="shared" si="1005"/>
        <v>13.005833389999999</v>
      </c>
      <c r="I16127" s="3">
        <f t="shared" si="1006"/>
        <v>0.54999998499999991</v>
      </c>
      <c r="J16127" s="3">
        <f t="shared" si="1007"/>
        <v>4.0000000000873115E-2</v>
      </c>
    </row>
    <row r="16128" spans="1:10" x14ac:dyDescent="0.25">
      <c r="A16128" s="1">
        <v>34662</v>
      </c>
      <c r="B16128">
        <v>1.58166666</v>
      </c>
      <c r="C16128">
        <v>6.1249999700000002</v>
      </c>
      <c r="D16128">
        <v>11.29416653</v>
      </c>
      <c r="E16128">
        <v>3.999999999996362E-2</v>
      </c>
      <c r="G16128" s="2">
        <f t="shared" si="1004"/>
        <v>34662</v>
      </c>
      <c r="H16128" s="3">
        <f t="shared" si="1005"/>
        <v>11.29416653</v>
      </c>
      <c r="I16128" s="3">
        <f t="shared" si="1006"/>
        <v>3.853333315</v>
      </c>
      <c r="J16128" s="3">
        <f t="shared" si="1007"/>
        <v>3.999999999996362E-2</v>
      </c>
    </row>
    <row r="16129" spans="1:10" x14ac:dyDescent="0.25">
      <c r="A16129" s="1">
        <v>34663</v>
      </c>
      <c r="B16129">
        <v>-0.34833333999999999</v>
      </c>
      <c r="C16129">
        <v>5.5266667199999997</v>
      </c>
      <c r="D16129">
        <v>14.15750003</v>
      </c>
      <c r="E16129">
        <v>5.9999999999490683E-2</v>
      </c>
      <c r="G16129" s="2">
        <f t="shared" si="1004"/>
        <v>34663</v>
      </c>
      <c r="H16129" s="3">
        <f t="shared" si="1005"/>
        <v>14.15750003</v>
      </c>
      <c r="I16129" s="3">
        <f t="shared" si="1006"/>
        <v>2.5891666899999999</v>
      </c>
      <c r="J16129" s="3">
        <f t="shared" si="1007"/>
        <v>5.9999999999490683E-2</v>
      </c>
    </row>
    <row r="16130" spans="1:10" x14ac:dyDescent="0.25">
      <c r="A16130" s="1">
        <v>34664</v>
      </c>
      <c r="B16130">
        <v>-1.1133333299999999</v>
      </c>
      <c r="C16130">
        <v>3.4208333199999998</v>
      </c>
      <c r="D16130">
        <v>6.2025000300000004</v>
      </c>
      <c r="E16130">
        <v>6.0000000000400178E-2</v>
      </c>
      <c r="G16130" s="2">
        <f t="shared" si="1004"/>
        <v>34664</v>
      </c>
      <c r="H16130" s="3">
        <f t="shared" si="1005"/>
        <v>6.2025000300000004</v>
      </c>
      <c r="I16130" s="3">
        <f t="shared" si="1006"/>
        <v>1.1537499950000001</v>
      </c>
      <c r="J16130" s="3">
        <f t="shared" si="1007"/>
        <v>6.0000000000400178E-2</v>
      </c>
    </row>
    <row r="16131" spans="1:10" x14ac:dyDescent="0.25">
      <c r="A16131" s="1">
        <v>34665</v>
      </c>
      <c r="B16131">
        <v>-8.8333339999999996E-2</v>
      </c>
      <c r="C16131">
        <v>4.3466666299999996</v>
      </c>
      <c r="D16131">
        <v>8.6466666500000002</v>
      </c>
      <c r="E16131">
        <v>3.999999999996362E-2</v>
      </c>
      <c r="G16131" s="2">
        <f t="shared" si="1004"/>
        <v>34665</v>
      </c>
      <c r="H16131" s="3">
        <f t="shared" si="1005"/>
        <v>8.6466666500000002</v>
      </c>
      <c r="I16131" s="3">
        <f t="shared" si="1006"/>
        <v>2.1291666449999997</v>
      </c>
      <c r="J16131" s="3">
        <f t="shared" si="1007"/>
        <v>3.999999999996362E-2</v>
      </c>
    </row>
    <row r="16132" spans="1:10" x14ac:dyDescent="0.25">
      <c r="A16132" s="1">
        <v>34666</v>
      </c>
      <c r="B16132">
        <v>0.11499999</v>
      </c>
      <c r="C16132">
        <v>5.8924999700000003</v>
      </c>
      <c r="D16132">
        <v>2.5074999999999998</v>
      </c>
      <c r="E16132">
        <v>5.0000000000181899E-2</v>
      </c>
      <c r="G16132" s="2">
        <f t="shared" ref="G16132:G16195" si="1008">A16132</f>
        <v>34666</v>
      </c>
      <c r="H16132" s="3">
        <f t="shared" ref="H16132:H16195" si="1009">D16132</f>
        <v>2.5074999999999998</v>
      </c>
      <c r="I16132" s="3">
        <f t="shared" ref="I16132:I16195" si="1010">AVERAGE(B16132:C16132)</f>
        <v>3.0037499800000003</v>
      </c>
      <c r="J16132" s="3">
        <f t="shared" ref="J16132:J16195" si="1011">E16132</f>
        <v>5.0000000000181899E-2</v>
      </c>
    </row>
    <row r="16133" spans="1:10" x14ac:dyDescent="0.25">
      <c r="A16133" s="1">
        <v>34667</v>
      </c>
      <c r="B16133">
        <v>1.84250001</v>
      </c>
      <c r="C16133">
        <v>6.84166674</v>
      </c>
      <c r="D16133">
        <v>5.0650000799999999</v>
      </c>
      <c r="E16133">
        <v>5.9999999999490683E-2</v>
      </c>
      <c r="G16133" s="2">
        <f t="shared" si="1008"/>
        <v>34667</v>
      </c>
      <c r="H16133" s="3">
        <f t="shared" si="1009"/>
        <v>5.0650000799999999</v>
      </c>
      <c r="I16133" s="3">
        <f t="shared" si="1010"/>
        <v>4.3420833749999996</v>
      </c>
      <c r="J16133" s="3">
        <f t="shared" si="1011"/>
        <v>5.9999999999490683E-2</v>
      </c>
    </row>
    <row r="16134" spans="1:10" x14ac:dyDescent="0.25">
      <c r="A16134" s="1">
        <v>34668</v>
      </c>
      <c r="B16134">
        <v>4.1383333499999999</v>
      </c>
      <c r="C16134">
        <v>11.21083323</v>
      </c>
      <c r="D16134">
        <v>24.040833469999999</v>
      </c>
      <c r="E16134">
        <v>6.0000000000400178E-2</v>
      </c>
      <c r="G16134" s="2">
        <f t="shared" si="1008"/>
        <v>34668</v>
      </c>
      <c r="H16134" s="3">
        <f t="shared" si="1009"/>
        <v>24.040833469999999</v>
      </c>
      <c r="I16134" s="3">
        <f t="shared" si="1010"/>
        <v>7.6745832900000002</v>
      </c>
      <c r="J16134" s="3">
        <f t="shared" si="1011"/>
        <v>6.0000000000400178E-2</v>
      </c>
    </row>
    <row r="16135" spans="1:10" x14ac:dyDescent="0.25">
      <c r="A16135" s="1">
        <v>34669</v>
      </c>
      <c r="B16135">
        <v>4.2391666399999997</v>
      </c>
      <c r="C16135">
        <v>11.467499849999999</v>
      </c>
      <c r="D16135">
        <v>17.084999880000002</v>
      </c>
      <c r="E16135">
        <v>7.999999999992724E-2</v>
      </c>
      <c r="G16135" s="2">
        <f t="shared" si="1008"/>
        <v>34669</v>
      </c>
      <c r="H16135" s="3">
        <f t="shared" si="1009"/>
        <v>17.084999880000002</v>
      </c>
      <c r="I16135" s="3">
        <f t="shared" si="1010"/>
        <v>7.853333245</v>
      </c>
      <c r="J16135" s="3">
        <f t="shared" si="1011"/>
        <v>7.999999999992724E-2</v>
      </c>
    </row>
    <row r="16136" spans="1:10" x14ac:dyDescent="0.25">
      <c r="A16136" s="1">
        <v>34670</v>
      </c>
      <c r="B16136">
        <v>0.72833333</v>
      </c>
      <c r="C16136">
        <v>7.5558332999999998</v>
      </c>
      <c r="D16136">
        <v>14.588333130000001</v>
      </c>
      <c r="E16136">
        <v>7.999999999992724E-2</v>
      </c>
      <c r="G16136" s="2">
        <f t="shared" si="1008"/>
        <v>34670</v>
      </c>
      <c r="H16136" s="3">
        <f t="shared" si="1009"/>
        <v>14.588333130000001</v>
      </c>
      <c r="I16136" s="3">
        <f t="shared" si="1010"/>
        <v>4.1420833149999998</v>
      </c>
      <c r="J16136" s="3">
        <f t="shared" si="1011"/>
        <v>7.999999999992724E-2</v>
      </c>
    </row>
    <row r="16137" spans="1:10" x14ac:dyDescent="0.25">
      <c r="A16137" s="1">
        <v>34671</v>
      </c>
      <c r="B16137">
        <v>-1.83749999</v>
      </c>
      <c r="C16137">
        <v>4.0766666599999999</v>
      </c>
      <c r="D16137">
        <v>3.1824999699999998</v>
      </c>
      <c r="E16137">
        <v>5.9999999999490683E-2</v>
      </c>
      <c r="G16137" s="2">
        <f t="shared" si="1008"/>
        <v>34671</v>
      </c>
      <c r="H16137" s="3">
        <f t="shared" si="1009"/>
        <v>3.1824999699999998</v>
      </c>
      <c r="I16137" s="3">
        <f t="shared" si="1010"/>
        <v>1.119583335</v>
      </c>
      <c r="J16137" s="3">
        <f t="shared" si="1011"/>
        <v>5.9999999999490683E-2</v>
      </c>
    </row>
    <row r="16138" spans="1:10" x14ac:dyDescent="0.25">
      <c r="A16138" s="1">
        <v>34672</v>
      </c>
      <c r="B16138">
        <v>-6.1100000300000001</v>
      </c>
      <c r="C16138">
        <v>2.8658333300000001</v>
      </c>
      <c r="D16138">
        <v>0.22083332999999999</v>
      </c>
      <c r="E16138">
        <v>3.999999999996362E-2</v>
      </c>
      <c r="G16138" s="2">
        <f t="shared" si="1008"/>
        <v>34672</v>
      </c>
      <c r="H16138" s="3">
        <f t="shared" si="1009"/>
        <v>0.22083332999999999</v>
      </c>
      <c r="I16138" s="3">
        <f t="shared" si="1010"/>
        <v>-1.62208335</v>
      </c>
      <c r="J16138" s="3">
        <f t="shared" si="1011"/>
        <v>3.999999999996362E-2</v>
      </c>
    </row>
    <row r="16139" spans="1:10" x14ac:dyDescent="0.25">
      <c r="A16139" s="1">
        <v>34673</v>
      </c>
      <c r="B16139">
        <v>-6.5308333599999999</v>
      </c>
      <c r="C16139">
        <v>2.5149999900000002</v>
      </c>
      <c r="D16139">
        <v>6.6833334200000003</v>
      </c>
      <c r="E16139">
        <v>2.0000000000436557E-2</v>
      </c>
      <c r="G16139" s="2">
        <f t="shared" si="1008"/>
        <v>34673</v>
      </c>
      <c r="H16139" s="3">
        <f t="shared" si="1009"/>
        <v>6.6833334200000003</v>
      </c>
      <c r="I16139" s="3">
        <f t="shared" si="1010"/>
        <v>-2.0079166849999996</v>
      </c>
      <c r="J16139" s="3">
        <f t="shared" si="1011"/>
        <v>2.0000000000436557E-2</v>
      </c>
    </row>
    <row r="16140" spans="1:10" x14ac:dyDescent="0.25">
      <c r="A16140" s="1">
        <v>34674</v>
      </c>
      <c r="B16140">
        <v>-3.0324999500000001</v>
      </c>
      <c r="C16140">
        <v>5.05499995</v>
      </c>
      <c r="D16140">
        <v>12.01249997</v>
      </c>
      <c r="E16140">
        <v>1.9999999999527063E-2</v>
      </c>
      <c r="G16140" s="2">
        <f t="shared" si="1008"/>
        <v>34674</v>
      </c>
      <c r="H16140" s="3">
        <f t="shared" si="1009"/>
        <v>12.01249997</v>
      </c>
      <c r="I16140" s="3">
        <f t="shared" si="1010"/>
        <v>1.01125</v>
      </c>
      <c r="J16140" s="3">
        <f t="shared" si="1011"/>
        <v>1.9999999999527063E-2</v>
      </c>
    </row>
    <row r="16141" spans="1:10" x14ac:dyDescent="0.25">
      <c r="A16141" s="1">
        <v>34675</v>
      </c>
      <c r="B16141">
        <v>-1.50833331</v>
      </c>
      <c r="C16141">
        <v>3.6474999399999999</v>
      </c>
      <c r="D16141">
        <v>3.2241666100000002</v>
      </c>
      <c r="E16141">
        <v>3.0000000000654836E-2</v>
      </c>
      <c r="G16141" s="2">
        <f t="shared" si="1008"/>
        <v>34675</v>
      </c>
      <c r="H16141" s="3">
        <f t="shared" si="1009"/>
        <v>3.2241666100000002</v>
      </c>
      <c r="I16141" s="3">
        <f t="shared" si="1010"/>
        <v>1.069583315</v>
      </c>
      <c r="J16141" s="3">
        <f t="shared" si="1011"/>
        <v>3.0000000000654836E-2</v>
      </c>
    </row>
    <row r="16142" spans="1:10" x14ac:dyDescent="0.25">
      <c r="A16142" s="1">
        <v>34676</v>
      </c>
      <c r="B16142">
        <v>-3.7908333500000002</v>
      </c>
      <c r="C16142">
        <v>3.8899999799999998</v>
      </c>
      <c r="D16142">
        <v>4.3416666299999997</v>
      </c>
      <c r="E16142">
        <v>3.999999999996362E-2</v>
      </c>
      <c r="G16142" s="2">
        <f t="shared" si="1008"/>
        <v>34676</v>
      </c>
      <c r="H16142" s="3">
        <f t="shared" si="1009"/>
        <v>4.3416666299999997</v>
      </c>
      <c r="I16142" s="3">
        <f t="shared" si="1010"/>
        <v>4.9583314999999795E-2</v>
      </c>
      <c r="J16142" s="3">
        <f t="shared" si="1011"/>
        <v>3.999999999996362E-2</v>
      </c>
    </row>
    <row r="16143" spans="1:10" x14ac:dyDescent="0.25">
      <c r="A16143" s="1">
        <v>34677</v>
      </c>
      <c r="B16143">
        <v>-2.4158333299999999</v>
      </c>
      <c r="C16143">
        <v>5.0241666399999998</v>
      </c>
      <c r="D16143">
        <v>6.7500000000000004E-2</v>
      </c>
      <c r="E16143">
        <v>2.9999999999745341E-2</v>
      </c>
      <c r="G16143" s="2">
        <f t="shared" si="1008"/>
        <v>34677</v>
      </c>
      <c r="H16143" s="3">
        <f t="shared" si="1009"/>
        <v>6.7500000000000004E-2</v>
      </c>
      <c r="I16143" s="3">
        <f t="shared" si="1010"/>
        <v>1.304166655</v>
      </c>
      <c r="J16143" s="3">
        <f t="shared" si="1011"/>
        <v>2.9999999999745341E-2</v>
      </c>
    </row>
    <row r="16144" spans="1:10" x14ac:dyDescent="0.25">
      <c r="A16144" s="1">
        <v>34678</v>
      </c>
      <c r="B16144">
        <v>-2.26083334</v>
      </c>
      <c r="C16144">
        <v>7.2158333299999997</v>
      </c>
      <c r="D16144">
        <v>4.8649999900000003</v>
      </c>
      <c r="E16144">
        <v>3.999999999996362E-2</v>
      </c>
      <c r="G16144" s="2">
        <f t="shared" si="1008"/>
        <v>34678</v>
      </c>
      <c r="H16144" s="3">
        <f t="shared" si="1009"/>
        <v>4.8649999900000003</v>
      </c>
      <c r="I16144" s="3">
        <f t="shared" si="1010"/>
        <v>2.4774999949999996</v>
      </c>
      <c r="J16144" s="3">
        <f t="shared" si="1011"/>
        <v>3.999999999996362E-2</v>
      </c>
    </row>
    <row r="16145" spans="1:10" x14ac:dyDescent="0.25">
      <c r="A16145" s="1">
        <v>34679</v>
      </c>
      <c r="B16145">
        <v>-1.0908333400000001</v>
      </c>
      <c r="C16145">
        <v>5.4291666799999998</v>
      </c>
      <c r="D16145">
        <v>4.6750000500000004</v>
      </c>
      <c r="E16145">
        <v>3.999999999996362E-2</v>
      </c>
      <c r="G16145" s="2">
        <f t="shared" si="1008"/>
        <v>34679</v>
      </c>
      <c r="H16145" s="3">
        <f t="shared" si="1009"/>
        <v>4.6750000500000004</v>
      </c>
      <c r="I16145" s="3">
        <f t="shared" si="1010"/>
        <v>2.1691666700000001</v>
      </c>
      <c r="J16145" s="3">
        <f t="shared" si="1011"/>
        <v>3.999999999996362E-2</v>
      </c>
    </row>
    <row r="16146" spans="1:10" x14ac:dyDescent="0.25">
      <c r="A16146" s="1">
        <v>34680</v>
      </c>
      <c r="B16146">
        <v>-0.70250000000000001</v>
      </c>
      <c r="C16146">
        <v>5.0083333200000002</v>
      </c>
      <c r="D16146">
        <v>1.4824999800000001</v>
      </c>
      <c r="E16146">
        <v>3.999999999996362E-2</v>
      </c>
      <c r="G16146" s="2">
        <f t="shared" si="1008"/>
        <v>34680</v>
      </c>
      <c r="H16146" s="3">
        <f t="shared" si="1009"/>
        <v>1.4824999800000001</v>
      </c>
      <c r="I16146" s="3">
        <f t="shared" si="1010"/>
        <v>2.1529166600000003</v>
      </c>
      <c r="J16146" s="3">
        <f t="shared" si="1011"/>
        <v>3.999999999996362E-2</v>
      </c>
    </row>
    <row r="16147" spans="1:10" x14ac:dyDescent="0.25">
      <c r="A16147" s="1">
        <v>34681</v>
      </c>
      <c r="B16147">
        <v>3.666668E-2</v>
      </c>
      <c r="C16147">
        <v>5.9449999499999997</v>
      </c>
      <c r="D16147">
        <v>1.4375</v>
      </c>
      <c r="E16147">
        <v>3.999999999996362E-2</v>
      </c>
      <c r="G16147" s="2">
        <f t="shared" si="1008"/>
        <v>34681</v>
      </c>
      <c r="H16147" s="3">
        <f t="shared" si="1009"/>
        <v>1.4375</v>
      </c>
      <c r="I16147" s="3">
        <f t="shared" si="1010"/>
        <v>2.9908333149999997</v>
      </c>
      <c r="J16147" s="3">
        <f t="shared" si="1011"/>
        <v>3.999999999996362E-2</v>
      </c>
    </row>
    <row r="16148" spans="1:10" x14ac:dyDescent="0.25">
      <c r="A16148" s="1">
        <v>34682</v>
      </c>
      <c r="B16148">
        <v>-2.6283332800000001</v>
      </c>
      <c r="C16148">
        <v>5.4941667399999998</v>
      </c>
      <c r="D16148">
        <v>5.6875000199999999</v>
      </c>
      <c r="E16148">
        <v>3.999999999996362E-2</v>
      </c>
      <c r="G16148" s="2">
        <f t="shared" si="1008"/>
        <v>34682</v>
      </c>
      <c r="H16148" s="3">
        <f t="shared" si="1009"/>
        <v>5.6875000199999999</v>
      </c>
      <c r="I16148" s="3">
        <f t="shared" si="1010"/>
        <v>1.4329167299999999</v>
      </c>
      <c r="J16148" s="3">
        <f t="shared" si="1011"/>
        <v>3.999999999996362E-2</v>
      </c>
    </row>
    <row r="16149" spans="1:10" x14ac:dyDescent="0.25">
      <c r="A16149" s="1">
        <v>34683</v>
      </c>
      <c r="B16149">
        <v>0.20833333000000001</v>
      </c>
      <c r="C16149">
        <v>4.6641667</v>
      </c>
      <c r="D16149">
        <v>5.9166666299999999</v>
      </c>
      <c r="E16149">
        <v>3.999999999996362E-2</v>
      </c>
      <c r="G16149" s="2">
        <f t="shared" si="1008"/>
        <v>34683</v>
      </c>
      <c r="H16149" s="3">
        <f t="shared" si="1009"/>
        <v>5.9166666299999999</v>
      </c>
      <c r="I16149" s="3">
        <f t="shared" si="1010"/>
        <v>2.4362500150000002</v>
      </c>
      <c r="J16149" s="3">
        <f t="shared" si="1011"/>
        <v>3.999999999996362E-2</v>
      </c>
    </row>
    <row r="16150" spans="1:10" x14ac:dyDescent="0.25">
      <c r="A16150" s="1">
        <v>34684</v>
      </c>
      <c r="B16150">
        <v>2.6133333300000001</v>
      </c>
      <c r="C16150">
        <v>9.0674999199999995</v>
      </c>
      <c r="D16150">
        <v>4.0416667200000003</v>
      </c>
      <c r="E16150">
        <v>3.999999999996362E-2</v>
      </c>
      <c r="G16150" s="2">
        <f t="shared" si="1008"/>
        <v>34684</v>
      </c>
      <c r="H16150" s="3">
        <f t="shared" si="1009"/>
        <v>4.0416667200000003</v>
      </c>
      <c r="I16150" s="3">
        <f t="shared" si="1010"/>
        <v>5.8404166249999996</v>
      </c>
      <c r="J16150" s="3">
        <f t="shared" si="1011"/>
        <v>3.999999999996362E-2</v>
      </c>
    </row>
    <row r="16151" spans="1:10" x14ac:dyDescent="0.25">
      <c r="A16151" s="1">
        <v>34685</v>
      </c>
      <c r="B16151">
        <v>5.3824999699999996</v>
      </c>
      <c r="C16151">
        <v>12.064166739999999</v>
      </c>
      <c r="D16151">
        <v>7.6158333000000002</v>
      </c>
      <c r="E16151">
        <v>6.0000000000400178E-2</v>
      </c>
      <c r="G16151" s="2">
        <f t="shared" si="1008"/>
        <v>34685</v>
      </c>
      <c r="H16151" s="3">
        <f t="shared" si="1009"/>
        <v>7.6158333000000002</v>
      </c>
      <c r="I16151" s="3">
        <f t="shared" si="1010"/>
        <v>8.7233333549999994</v>
      </c>
      <c r="J16151" s="3">
        <f t="shared" si="1011"/>
        <v>6.0000000000400178E-2</v>
      </c>
    </row>
    <row r="16152" spans="1:10" x14ac:dyDescent="0.25">
      <c r="A16152" s="1">
        <v>34686</v>
      </c>
      <c r="B16152">
        <v>3.9816666500000002</v>
      </c>
      <c r="C16152">
        <v>13.137499890000001</v>
      </c>
      <c r="D16152">
        <v>9.6866667300000007</v>
      </c>
      <c r="E16152">
        <v>6.9999999999708962E-2</v>
      </c>
      <c r="G16152" s="2">
        <f t="shared" si="1008"/>
        <v>34686</v>
      </c>
      <c r="H16152" s="3">
        <f t="shared" si="1009"/>
        <v>9.6866667300000007</v>
      </c>
      <c r="I16152" s="3">
        <f t="shared" si="1010"/>
        <v>8.559583270000001</v>
      </c>
      <c r="J16152" s="3">
        <f t="shared" si="1011"/>
        <v>6.9999999999708962E-2</v>
      </c>
    </row>
    <row r="16153" spans="1:10" x14ac:dyDescent="0.25">
      <c r="A16153" s="1">
        <v>34687</v>
      </c>
      <c r="B16153">
        <v>3.62166671</v>
      </c>
      <c r="C16153">
        <v>11.466666699999999</v>
      </c>
      <c r="D16153">
        <v>7.7499999999999999E-2</v>
      </c>
      <c r="E16153">
        <v>7.999999999992724E-2</v>
      </c>
      <c r="G16153" s="2">
        <f t="shared" si="1008"/>
        <v>34687</v>
      </c>
      <c r="H16153" s="3">
        <f t="shared" si="1009"/>
        <v>7.7499999999999999E-2</v>
      </c>
      <c r="I16153" s="3">
        <f t="shared" si="1010"/>
        <v>7.5441667049999994</v>
      </c>
      <c r="J16153" s="3">
        <f t="shared" si="1011"/>
        <v>7.999999999992724E-2</v>
      </c>
    </row>
    <row r="16154" spans="1:10" x14ac:dyDescent="0.25">
      <c r="A16154" s="1">
        <v>34688</v>
      </c>
      <c r="B16154">
        <v>4.3291667</v>
      </c>
      <c r="C16154">
        <v>13.58416677</v>
      </c>
      <c r="D16154">
        <v>3.0383333100000001</v>
      </c>
      <c r="E16154">
        <v>6.0000000000400178E-2</v>
      </c>
      <c r="G16154" s="2">
        <f t="shared" si="1008"/>
        <v>34688</v>
      </c>
      <c r="H16154" s="3">
        <f t="shared" si="1009"/>
        <v>3.0383333100000001</v>
      </c>
      <c r="I16154" s="3">
        <f t="shared" si="1010"/>
        <v>8.9566667349999989</v>
      </c>
      <c r="J16154" s="3">
        <f t="shared" si="1011"/>
        <v>6.0000000000400178E-2</v>
      </c>
    </row>
    <row r="16155" spans="1:10" x14ac:dyDescent="0.25">
      <c r="A16155" s="1">
        <v>34689</v>
      </c>
      <c r="B16155">
        <v>3.5366667000000001</v>
      </c>
      <c r="C16155">
        <v>11.155833319999999</v>
      </c>
      <c r="D16155">
        <v>1.47583332</v>
      </c>
      <c r="E16155">
        <v>7.999999999992724E-2</v>
      </c>
      <c r="G16155" s="2">
        <f t="shared" si="1008"/>
        <v>34689</v>
      </c>
      <c r="H16155" s="3">
        <f t="shared" si="1009"/>
        <v>1.47583332</v>
      </c>
      <c r="I16155" s="3">
        <f t="shared" si="1010"/>
        <v>7.3462500099999994</v>
      </c>
      <c r="J16155" s="3">
        <f t="shared" si="1011"/>
        <v>7.999999999992724E-2</v>
      </c>
    </row>
    <row r="16156" spans="1:10" x14ac:dyDescent="0.25">
      <c r="A16156" s="1">
        <v>34690</v>
      </c>
      <c r="B16156">
        <v>3.0833349999999999E-2</v>
      </c>
      <c r="C16156">
        <v>8.8058332999999998</v>
      </c>
      <c r="D16156">
        <v>0.14583333000000001</v>
      </c>
      <c r="E16156">
        <v>6.9999999999708962E-2</v>
      </c>
      <c r="G16156" s="2">
        <f t="shared" si="1008"/>
        <v>34690</v>
      </c>
      <c r="H16156" s="3">
        <f t="shared" si="1009"/>
        <v>0.14583333000000001</v>
      </c>
      <c r="I16156" s="3">
        <f t="shared" si="1010"/>
        <v>4.4183333249999999</v>
      </c>
      <c r="J16156" s="3">
        <f t="shared" si="1011"/>
        <v>6.9999999999708962E-2</v>
      </c>
    </row>
    <row r="16157" spans="1:10" x14ac:dyDescent="0.25">
      <c r="A16157" s="1">
        <v>34691</v>
      </c>
      <c r="B16157">
        <v>0.16166665</v>
      </c>
      <c r="C16157">
        <v>7.87833337</v>
      </c>
      <c r="D16157">
        <v>0.46583332999999999</v>
      </c>
      <c r="E16157">
        <v>5.0000000000181899E-2</v>
      </c>
      <c r="G16157" s="2">
        <f t="shared" si="1008"/>
        <v>34691</v>
      </c>
      <c r="H16157" s="3">
        <f t="shared" si="1009"/>
        <v>0.46583332999999999</v>
      </c>
      <c r="I16157" s="3">
        <f t="shared" si="1010"/>
        <v>4.0200000100000004</v>
      </c>
      <c r="J16157" s="3">
        <f t="shared" si="1011"/>
        <v>5.0000000000181899E-2</v>
      </c>
    </row>
    <row r="16158" spans="1:10" x14ac:dyDescent="0.25">
      <c r="A16158" s="1">
        <v>34692</v>
      </c>
      <c r="B16158">
        <v>-0.69750000999999995</v>
      </c>
      <c r="C16158">
        <v>7.4408333500000001</v>
      </c>
      <c r="D16158">
        <v>6.76833332</v>
      </c>
      <c r="E16158">
        <v>3.999999999996362E-2</v>
      </c>
      <c r="G16158" s="2">
        <f t="shared" si="1008"/>
        <v>34692</v>
      </c>
      <c r="H16158" s="3">
        <f t="shared" si="1009"/>
        <v>6.76833332</v>
      </c>
      <c r="I16158" s="3">
        <f t="shared" si="1010"/>
        <v>3.3716666700000002</v>
      </c>
      <c r="J16158" s="3">
        <f t="shared" si="1011"/>
        <v>3.999999999996362E-2</v>
      </c>
    </row>
    <row r="16159" spans="1:10" x14ac:dyDescent="0.25">
      <c r="A16159" s="1">
        <v>34693</v>
      </c>
      <c r="B16159">
        <v>0.74666668000000003</v>
      </c>
      <c r="C16159">
        <v>6.1083333099999999</v>
      </c>
      <c r="D16159">
        <v>2.6224999800000002</v>
      </c>
      <c r="E16159">
        <v>5.0000000000181899E-2</v>
      </c>
      <c r="G16159" s="2">
        <f t="shared" si="1008"/>
        <v>34693</v>
      </c>
      <c r="H16159" s="3">
        <f t="shared" si="1009"/>
        <v>2.6224999800000002</v>
      </c>
      <c r="I16159" s="3">
        <f t="shared" si="1010"/>
        <v>3.4274999949999998</v>
      </c>
      <c r="J16159" s="3">
        <f t="shared" si="1011"/>
        <v>5.0000000000181899E-2</v>
      </c>
    </row>
    <row r="16160" spans="1:10" x14ac:dyDescent="0.25">
      <c r="A16160" s="1">
        <v>34694</v>
      </c>
      <c r="B16160">
        <v>0.80000002000000003</v>
      </c>
      <c r="C16160">
        <v>8.6708335099999996</v>
      </c>
      <c r="D16160">
        <v>4.0183333399999999</v>
      </c>
      <c r="E16160">
        <v>5.0000000000181899E-2</v>
      </c>
      <c r="G16160" s="2">
        <f t="shared" si="1008"/>
        <v>34694</v>
      </c>
      <c r="H16160" s="3">
        <f t="shared" si="1009"/>
        <v>4.0183333399999999</v>
      </c>
      <c r="I16160" s="3">
        <f t="shared" si="1010"/>
        <v>4.7354167650000001</v>
      </c>
      <c r="J16160" s="3">
        <f t="shared" si="1011"/>
        <v>5.0000000000181899E-2</v>
      </c>
    </row>
    <row r="16161" spans="1:10" x14ac:dyDescent="0.25">
      <c r="A16161" s="1">
        <v>34695</v>
      </c>
      <c r="B16161">
        <v>3.9783333500000002</v>
      </c>
      <c r="C16161">
        <v>11.43083326</v>
      </c>
      <c r="D16161">
        <v>11.68416667</v>
      </c>
      <c r="E16161">
        <v>4.9999999999272404E-2</v>
      </c>
      <c r="G16161" s="2">
        <f t="shared" si="1008"/>
        <v>34695</v>
      </c>
      <c r="H16161" s="3">
        <f t="shared" si="1009"/>
        <v>11.68416667</v>
      </c>
      <c r="I16161" s="3">
        <f t="shared" si="1010"/>
        <v>7.7045833049999999</v>
      </c>
      <c r="J16161" s="3">
        <f t="shared" si="1011"/>
        <v>4.9999999999272404E-2</v>
      </c>
    </row>
    <row r="16162" spans="1:10" x14ac:dyDescent="0.25">
      <c r="A16162" s="1">
        <v>34696</v>
      </c>
      <c r="B16162">
        <v>0.96499999000000003</v>
      </c>
      <c r="C16162">
        <v>10.87833329</v>
      </c>
      <c r="D16162">
        <v>3.6224999900000001</v>
      </c>
      <c r="E16162">
        <v>7.0000000000618456E-2</v>
      </c>
      <c r="G16162" s="2">
        <f t="shared" si="1008"/>
        <v>34696</v>
      </c>
      <c r="H16162" s="3">
        <f t="shared" si="1009"/>
        <v>3.6224999900000001</v>
      </c>
      <c r="I16162" s="3">
        <f t="shared" si="1010"/>
        <v>5.9216666400000006</v>
      </c>
      <c r="J16162" s="3">
        <f t="shared" si="1011"/>
        <v>7.0000000000618456E-2</v>
      </c>
    </row>
    <row r="16163" spans="1:10" x14ac:dyDescent="0.25">
      <c r="A16163" s="1">
        <v>34697</v>
      </c>
      <c r="B16163">
        <v>-3.01083334</v>
      </c>
      <c r="C16163">
        <v>6.9033333099999998</v>
      </c>
      <c r="D16163">
        <v>0.26916667</v>
      </c>
      <c r="E16163">
        <v>5.9999999999490683E-2</v>
      </c>
      <c r="G16163" s="2">
        <f t="shared" si="1008"/>
        <v>34697</v>
      </c>
      <c r="H16163" s="3">
        <f t="shared" si="1009"/>
        <v>0.26916667</v>
      </c>
      <c r="I16163" s="3">
        <f t="shared" si="1010"/>
        <v>1.9462499849999999</v>
      </c>
      <c r="J16163" s="3">
        <f t="shared" si="1011"/>
        <v>5.9999999999490683E-2</v>
      </c>
    </row>
    <row r="16164" spans="1:10" x14ac:dyDescent="0.25">
      <c r="A16164" s="1">
        <v>34698</v>
      </c>
      <c r="B16164">
        <v>-5.1075000399999997</v>
      </c>
      <c r="C16164">
        <v>0.93583335999999995</v>
      </c>
      <c r="D16164">
        <v>0</v>
      </c>
      <c r="E16164">
        <v>3.999999999996362E-2</v>
      </c>
      <c r="G16164" s="2">
        <f t="shared" si="1008"/>
        <v>34698</v>
      </c>
      <c r="H16164" s="3">
        <f t="shared" si="1009"/>
        <v>0</v>
      </c>
      <c r="I16164" s="3">
        <f t="shared" si="1010"/>
        <v>-2.0858333399999998</v>
      </c>
      <c r="J16164" s="3">
        <f t="shared" si="1011"/>
        <v>3.999999999996362E-2</v>
      </c>
    </row>
    <row r="16165" spans="1:10" x14ac:dyDescent="0.25">
      <c r="A16165" s="1">
        <v>34699</v>
      </c>
      <c r="B16165">
        <v>-5.7458333599999998</v>
      </c>
      <c r="C16165">
        <v>3.29916667</v>
      </c>
      <c r="D16165">
        <v>0</v>
      </c>
      <c r="E16165">
        <v>1.0000000000218279E-2</v>
      </c>
      <c r="G16165" s="2">
        <f t="shared" si="1008"/>
        <v>34699</v>
      </c>
      <c r="H16165" s="3">
        <f t="shared" si="1009"/>
        <v>0</v>
      </c>
      <c r="I16165" s="3">
        <f t="shared" si="1010"/>
        <v>-1.2233333449999999</v>
      </c>
      <c r="J16165" s="3">
        <f t="shared" si="1011"/>
        <v>1.0000000000218279E-2</v>
      </c>
    </row>
    <row r="16166" spans="1:10" x14ac:dyDescent="0.25">
      <c r="A16166" s="1">
        <v>34700</v>
      </c>
      <c r="B16166">
        <v>-3.1033333700000001</v>
      </c>
      <c r="C16166">
        <v>4.1974999999999998</v>
      </c>
      <c r="D16166">
        <v>0.25833333000000003</v>
      </c>
      <c r="E16166">
        <v>2.9999999999745341E-2</v>
      </c>
      <c r="G16166" s="2">
        <f t="shared" si="1008"/>
        <v>34700</v>
      </c>
      <c r="H16166" s="3">
        <f t="shared" si="1009"/>
        <v>0.25833333000000003</v>
      </c>
      <c r="I16166" s="3">
        <f t="shared" si="1010"/>
        <v>0.54708331499999985</v>
      </c>
      <c r="J16166" s="3">
        <f t="shared" si="1011"/>
        <v>2.9999999999745341E-2</v>
      </c>
    </row>
    <row r="16167" spans="1:10" x14ac:dyDescent="0.25">
      <c r="A16167" s="1">
        <v>34701</v>
      </c>
      <c r="B16167">
        <v>-6.2741666199999999</v>
      </c>
      <c r="C16167">
        <v>4.4858333500000001</v>
      </c>
      <c r="D16167">
        <v>0.16</v>
      </c>
      <c r="E16167">
        <v>3.0000000000654836E-2</v>
      </c>
      <c r="G16167" s="2">
        <f t="shared" si="1008"/>
        <v>34701</v>
      </c>
      <c r="H16167" s="3">
        <f t="shared" si="1009"/>
        <v>0.16</v>
      </c>
      <c r="I16167" s="3">
        <f t="shared" si="1010"/>
        <v>-0.89416663499999993</v>
      </c>
      <c r="J16167" s="3">
        <f t="shared" si="1011"/>
        <v>3.0000000000654836E-2</v>
      </c>
    </row>
    <row r="16168" spans="1:10" x14ac:dyDescent="0.25">
      <c r="A16168" s="1">
        <v>34702</v>
      </c>
      <c r="B16168">
        <v>-6.5733333399999996</v>
      </c>
      <c r="C16168">
        <v>2.94250006</v>
      </c>
      <c r="D16168">
        <v>0</v>
      </c>
      <c r="E16168">
        <v>1.9999999999527063E-2</v>
      </c>
      <c r="G16168" s="2">
        <f t="shared" si="1008"/>
        <v>34702</v>
      </c>
      <c r="H16168" s="3">
        <f t="shared" si="1009"/>
        <v>0</v>
      </c>
      <c r="I16168" s="3">
        <f t="shared" si="1010"/>
        <v>-1.8154166399999998</v>
      </c>
      <c r="J16168" s="3">
        <f t="shared" si="1011"/>
        <v>1.9999999999527063E-2</v>
      </c>
    </row>
    <row r="16169" spans="1:10" x14ac:dyDescent="0.25">
      <c r="A16169" s="1">
        <v>34703</v>
      </c>
      <c r="B16169">
        <v>-5.9983333300000004</v>
      </c>
      <c r="C16169">
        <v>2.1808333599999998</v>
      </c>
      <c r="D16169">
        <v>1.0158333399999999</v>
      </c>
      <c r="E16169">
        <v>2.0000000000436557E-2</v>
      </c>
      <c r="G16169" s="2">
        <f t="shared" si="1008"/>
        <v>34703</v>
      </c>
      <c r="H16169" s="3">
        <f t="shared" si="1009"/>
        <v>1.0158333399999999</v>
      </c>
      <c r="I16169" s="3">
        <f t="shared" si="1010"/>
        <v>-1.9087499850000003</v>
      </c>
      <c r="J16169" s="3">
        <f t="shared" si="1011"/>
        <v>2.0000000000436557E-2</v>
      </c>
    </row>
    <row r="16170" spans="1:10" x14ac:dyDescent="0.25">
      <c r="A16170" s="1">
        <v>34704</v>
      </c>
      <c r="B16170">
        <v>-4.8291666900000001</v>
      </c>
      <c r="C16170">
        <v>3.8100000199999999</v>
      </c>
      <c r="D16170">
        <v>6.6049999399999999</v>
      </c>
      <c r="E16170">
        <v>1.9999999999527063E-2</v>
      </c>
      <c r="G16170" s="2">
        <f t="shared" si="1008"/>
        <v>34704</v>
      </c>
      <c r="H16170" s="3">
        <f t="shared" si="1009"/>
        <v>6.6049999399999999</v>
      </c>
      <c r="I16170" s="3">
        <f t="shared" si="1010"/>
        <v>-0.50958333500000008</v>
      </c>
      <c r="J16170" s="3">
        <f t="shared" si="1011"/>
        <v>1.9999999999527063E-2</v>
      </c>
    </row>
    <row r="16171" spans="1:10" x14ac:dyDescent="0.25">
      <c r="A16171" s="1">
        <v>34705</v>
      </c>
      <c r="B16171">
        <v>-1.35833333</v>
      </c>
      <c r="C16171">
        <v>3.4433332800000001</v>
      </c>
      <c r="D16171">
        <v>7.1075000800000003</v>
      </c>
      <c r="E16171">
        <v>3.0000000000654836E-2</v>
      </c>
      <c r="G16171" s="2">
        <f t="shared" si="1008"/>
        <v>34705</v>
      </c>
      <c r="H16171" s="3">
        <f t="shared" si="1009"/>
        <v>7.1075000800000003</v>
      </c>
      <c r="I16171" s="3">
        <f t="shared" si="1010"/>
        <v>1.0424999750000001</v>
      </c>
      <c r="J16171" s="3">
        <f t="shared" si="1011"/>
        <v>3.0000000000654836E-2</v>
      </c>
    </row>
    <row r="16172" spans="1:10" x14ac:dyDescent="0.25">
      <c r="A16172" s="1">
        <v>34706</v>
      </c>
      <c r="B16172">
        <v>1.4166659999999999E-2</v>
      </c>
      <c r="C16172">
        <v>8.4208334300000001</v>
      </c>
      <c r="D16172">
        <v>5.6400000600000002</v>
      </c>
      <c r="E16172">
        <v>2.9999999999745341E-2</v>
      </c>
      <c r="G16172" s="2">
        <f t="shared" si="1008"/>
        <v>34706</v>
      </c>
      <c r="H16172" s="3">
        <f t="shared" si="1009"/>
        <v>5.6400000600000002</v>
      </c>
      <c r="I16172" s="3">
        <f t="shared" si="1010"/>
        <v>4.2175000450000004</v>
      </c>
      <c r="J16172" s="3">
        <f t="shared" si="1011"/>
        <v>2.9999999999745341E-2</v>
      </c>
    </row>
    <row r="16173" spans="1:10" x14ac:dyDescent="0.25">
      <c r="A16173" s="1">
        <v>34707</v>
      </c>
      <c r="B16173">
        <v>1.14166667</v>
      </c>
      <c r="C16173">
        <v>11.12166671</v>
      </c>
      <c r="D16173">
        <v>26.025833370000001</v>
      </c>
      <c r="E16173">
        <v>5.9999999999490683E-2</v>
      </c>
      <c r="G16173" s="2">
        <f t="shared" si="1008"/>
        <v>34707</v>
      </c>
      <c r="H16173" s="3">
        <f t="shared" si="1009"/>
        <v>26.025833370000001</v>
      </c>
      <c r="I16173" s="3">
        <f t="shared" si="1010"/>
        <v>6.1316666899999994</v>
      </c>
      <c r="J16173" s="3">
        <f t="shared" si="1011"/>
        <v>5.9999999999490683E-2</v>
      </c>
    </row>
    <row r="16174" spans="1:10" x14ac:dyDescent="0.25">
      <c r="A16174" s="1">
        <v>34708</v>
      </c>
      <c r="B16174">
        <v>5.3049999699999999</v>
      </c>
      <c r="C16174">
        <v>11.557500040000001</v>
      </c>
      <c r="D16174">
        <v>37.145833170000003</v>
      </c>
      <c r="E16174">
        <v>7.0000000000618456E-2</v>
      </c>
      <c r="G16174" s="2">
        <f t="shared" si="1008"/>
        <v>34708</v>
      </c>
      <c r="H16174" s="3">
        <f t="shared" si="1009"/>
        <v>37.145833170000003</v>
      </c>
      <c r="I16174" s="3">
        <f t="shared" si="1010"/>
        <v>8.4312500050000008</v>
      </c>
      <c r="J16174" s="3">
        <f t="shared" si="1011"/>
        <v>7.0000000000618456E-2</v>
      </c>
    </row>
    <row r="16175" spans="1:10" x14ac:dyDescent="0.25">
      <c r="A16175" s="1">
        <v>34709</v>
      </c>
      <c r="B16175">
        <v>3.8033333699999998</v>
      </c>
      <c r="C16175">
        <v>11.989166620000001</v>
      </c>
      <c r="D16175">
        <v>18.904999889999999</v>
      </c>
      <c r="E16175">
        <v>9.0000000000145519E-2</v>
      </c>
      <c r="G16175" s="2">
        <f t="shared" si="1008"/>
        <v>34709</v>
      </c>
      <c r="H16175" s="3">
        <f t="shared" si="1009"/>
        <v>18.904999889999999</v>
      </c>
      <c r="I16175" s="3">
        <f t="shared" si="1010"/>
        <v>7.8962499949999998</v>
      </c>
      <c r="J16175" s="3">
        <f t="shared" si="1011"/>
        <v>9.0000000000145519E-2</v>
      </c>
    </row>
    <row r="16176" spans="1:10" x14ac:dyDescent="0.25">
      <c r="A16176" s="1">
        <v>34710</v>
      </c>
      <c r="B16176">
        <v>2.58000001</v>
      </c>
      <c r="C16176">
        <v>9.5316665999999994</v>
      </c>
      <c r="D16176">
        <v>25.10499986</v>
      </c>
      <c r="E16176">
        <v>7.999999999992724E-2</v>
      </c>
      <c r="G16176" s="2">
        <f t="shared" si="1008"/>
        <v>34710</v>
      </c>
      <c r="H16176" s="3">
        <f t="shared" si="1009"/>
        <v>25.10499986</v>
      </c>
      <c r="I16176" s="3">
        <f t="shared" si="1010"/>
        <v>6.0558333050000002</v>
      </c>
      <c r="J16176" s="3">
        <f t="shared" si="1011"/>
        <v>7.999999999992724E-2</v>
      </c>
    </row>
    <row r="16177" spans="1:10" x14ac:dyDescent="0.25">
      <c r="A16177" s="1">
        <v>34711</v>
      </c>
      <c r="B16177">
        <v>2.6825000000000001</v>
      </c>
      <c r="C16177">
        <v>8.6425000799999996</v>
      </c>
      <c r="D16177">
        <v>37.26249997</v>
      </c>
      <c r="E16177">
        <v>7.999999999992724E-2</v>
      </c>
      <c r="G16177" s="2">
        <f t="shared" si="1008"/>
        <v>34711</v>
      </c>
      <c r="H16177" s="3">
        <f t="shared" si="1009"/>
        <v>37.26249997</v>
      </c>
      <c r="I16177" s="3">
        <f t="shared" si="1010"/>
        <v>5.6625000399999994</v>
      </c>
      <c r="J16177" s="3">
        <f t="shared" si="1011"/>
        <v>7.999999999992724E-2</v>
      </c>
    </row>
    <row r="16178" spans="1:10" x14ac:dyDescent="0.25">
      <c r="A16178" s="1">
        <v>34712</v>
      </c>
      <c r="B16178">
        <v>4.9025000199999997</v>
      </c>
      <c r="C16178">
        <v>10.38500003</v>
      </c>
      <c r="D16178">
        <v>78.916667619999998</v>
      </c>
      <c r="E16178">
        <v>6.9999999999708962E-2</v>
      </c>
      <c r="G16178" s="2">
        <f t="shared" si="1008"/>
        <v>34712</v>
      </c>
      <c r="H16178" s="3">
        <f t="shared" si="1009"/>
        <v>78.916667619999998</v>
      </c>
      <c r="I16178" s="3">
        <f t="shared" si="1010"/>
        <v>7.6437500250000001</v>
      </c>
      <c r="J16178" s="3">
        <f t="shared" si="1011"/>
        <v>6.9999999999708962E-2</v>
      </c>
    </row>
    <row r="16179" spans="1:10" x14ac:dyDescent="0.25">
      <c r="A16179" s="1">
        <v>34713</v>
      </c>
      <c r="B16179">
        <v>5.5875000200000002</v>
      </c>
      <c r="C16179">
        <v>9.3999999800000005</v>
      </c>
      <c r="D16179">
        <v>23.783333299999999</v>
      </c>
      <c r="E16179">
        <v>9.0000000000145519E-2</v>
      </c>
      <c r="G16179" s="2">
        <f t="shared" si="1008"/>
        <v>34713</v>
      </c>
      <c r="H16179" s="3">
        <f t="shared" si="1009"/>
        <v>23.783333299999999</v>
      </c>
      <c r="I16179" s="3">
        <f t="shared" si="1010"/>
        <v>7.4937500000000004</v>
      </c>
      <c r="J16179" s="3">
        <f t="shared" si="1011"/>
        <v>9.0000000000145519E-2</v>
      </c>
    </row>
    <row r="16180" spans="1:10" x14ac:dyDescent="0.25">
      <c r="A16180" s="1">
        <v>34714</v>
      </c>
      <c r="B16180">
        <v>2.09</v>
      </c>
      <c r="C16180">
        <v>8.9541667300000007</v>
      </c>
      <c r="D16180">
        <v>22.499166809999998</v>
      </c>
      <c r="E16180">
        <v>9.0000000000145519E-2</v>
      </c>
      <c r="G16180" s="2">
        <f t="shared" si="1008"/>
        <v>34714</v>
      </c>
      <c r="H16180" s="3">
        <f t="shared" si="1009"/>
        <v>22.499166809999998</v>
      </c>
      <c r="I16180" s="3">
        <f t="shared" si="1010"/>
        <v>5.5220833650000003</v>
      </c>
      <c r="J16180" s="3">
        <f t="shared" si="1011"/>
        <v>9.0000000000145519E-2</v>
      </c>
    </row>
    <row r="16181" spans="1:10" x14ac:dyDescent="0.25">
      <c r="A16181" s="1">
        <v>34715</v>
      </c>
      <c r="B16181">
        <v>0.42666667000000003</v>
      </c>
      <c r="C16181">
        <v>4.8174999500000002</v>
      </c>
      <c r="D16181">
        <v>2.4991666600000002</v>
      </c>
      <c r="E16181">
        <v>6.9999999999708962E-2</v>
      </c>
      <c r="G16181" s="2">
        <f t="shared" si="1008"/>
        <v>34715</v>
      </c>
      <c r="H16181" s="3">
        <f t="shared" si="1009"/>
        <v>2.4991666600000002</v>
      </c>
      <c r="I16181" s="3">
        <f t="shared" si="1010"/>
        <v>2.6220833100000003</v>
      </c>
      <c r="J16181" s="3">
        <f t="shared" si="1011"/>
        <v>6.9999999999708962E-2</v>
      </c>
    </row>
    <row r="16182" spans="1:10" x14ac:dyDescent="0.25">
      <c r="A16182" s="1">
        <v>34716</v>
      </c>
      <c r="B16182">
        <v>-1.7899999900000001</v>
      </c>
      <c r="C16182">
        <v>5.0458334000000002</v>
      </c>
      <c r="D16182">
        <v>8.3266667499999993</v>
      </c>
      <c r="E16182">
        <v>6.0000000000400178E-2</v>
      </c>
      <c r="G16182" s="2">
        <f t="shared" si="1008"/>
        <v>34716</v>
      </c>
      <c r="H16182" s="3">
        <f t="shared" si="1009"/>
        <v>8.3266667499999993</v>
      </c>
      <c r="I16182" s="3">
        <f t="shared" si="1010"/>
        <v>1.6279167050000001</v>
      </c>
      <c r="J16182" s="3">
        <f t="shared" si="1011"/>
        <v>6.0000000000400178E-2</v>
      </c>
    </row>
    <row r="16183" spans="1:10" x14ac:dyDescent="0.25">
      <c r="A16183" s="1">
        <v>34717</v>
      </c>
      <c r="B16183">
        <v>-1.916667E-2</v>
      </c>
      <c r="C16183">
        <v>6.2091665999999996</v>
      </c>
      <c r="D16183">
        <v>7.8899999899999997</v>
      </c>
      <c r="E16183">
        <v>4.9999999999272404E-2</v>
      </c>
      <c r="G16183" s="2">
        <f t="shared" si="1008"/>
        <v>34717</v>
      </c>
      <c r="H16183" s="3">
        <f t="shared" si="1009"/>
        <v>7.8899999899999997</v>
      </c>
      <c r="I16183" s="3">
        <f t="shared" si="1010"/>
        <v>3.094999965</v>
      </c>
      <c r="J16183" s="3">
        <f t="shared" si="1011"/>
        <v>4.9999999999272404E-2</v>
      </c>
    </row>
    <row r="16184" spans="1:10" x14ac:dyDescent="0.25">
      <c r="A16184" s="1">
        <v>34718</v>
      </c>
      <c r="B16184">
        <v>-0.57250000999999995</v>
      </c>
      <c r="C16184">
        <v>8.1608333599999998</v>
      </c>
      <c r="D16184">
        <v>1.16833331</v>
      </c>
      <c r="E16184">
        <v>6.0000000000400178E-2</v>
      </c>
      <c r="G16184" s="2">
        <f t="shared" si="1008"/>
        <v>34718</v>
      </c>
      <c r="H16184" s="3">
        <f t="shared" si="1009"/>
        <v>1.16833331</v>
      </c>
      <c r="I16184" s="3">
        <f t="shared" si="1010"/>
        <v>3.794166675</v>
      </c>
      <c r="J16184" s="3">
        <f t="shared" si="1011"/>
        <v>6.0000000000400178E-2</v>
      </c>
    </row>
    <row r="16185" spans="1:10" x14ac:dyDescent="0.25">
      <c r="A16185" s="1">
        <v>34719</v>
      </c>
      <c r="B16185">
        <v>-1.46916666</v>
      </c>
      <c r="C16185">
        <v>6.6858333300000004</v>
      </c>
      <c r="D16185">
        <v>6.6666669999999997E-2</v>
      </c>
      <c r="E16185">
        <v>6.9999999999708962E-2</v>
      </c>
      <c r="G16185" s="2">
        <f t="shared" si="1008"/>
        <v>34719</v>
      </c>
      <c r="H16185" s="3">
        <f t="shared" si="1009"/>
        <v>6.6666669999999997E-2</v>
      </c>
      <c r="I16185" s="3">
        <f t="shared" si="1010"/>
        <v>2.6083333350000002</v>
      </c>
      <c r="J16185" s="3">
        <f t="shared" si="1011"/>
        <v>6.9999999999708962E-2</v>
      </c>
    </row>
    <row r="16186" spans="1:10" x14ac:dyDescent="0.25">
      <c r="A16186" s="1">
        <v>34720</v>
      </c>
      <c r="B16186">
        <v>-2.33833337</v>
      </c>
      <c r="C16186">
        <v>7.4900000899999997</v>
      </c>
      <c r="D16186">
        <v>0</v>
      </c>
      <c r="E16186">
        <v>6.0000000000400178E-2</v>
      </c>
      <c r="G16186" s="2">
        <f t="shared" si="1008"/>
        <v>34720</v>
      </c>
      <c r="H16186" s="3">
        <f t="shared" si="1009"/>
        <v>0</v>
      </c>
      <c r="I16186" s="3">
        <f t="shared" si="1010"/>
        <v>2.5758333599999998</v>
      </c>
      <c r="J16186" s="3">
        <f t="shared" si="1011"/>
        <v>6.0000000000400178E-2</v>
      </c>
    </row>
    <row r="16187" spans="1:10" x14ac:dyDescent="0.25">
      <c r="A16187" s="1">
        <v>34721</v>
      </c>
      <c r="B16187">
        <v>-2.3225000200000001</v>
      </c>
      <c r="C16187">
        <v>10.309166749999999</v>
      </c>
      <c r="D16187">
        <v>0.37916665999999999</v>
      </c>
      <c r="E16187">
        <v>5.9999999999490683E-2</v>
      </c>
      <c r="G16187" s="2">
        <f t="shared" si="1008"/>
        <v>34721</v>
      </c>
      <c r="H16187" s="3">
        <f t="shared" si="1009"/>
        <v>0.37916665999999999</v>
      </c>
      <c r="I16187" s="3">
        <f t="shared" si="1010"/>
        <v>3.9933333649999998</v>
      </c>
      <c r="J16187" s="3">
        <f t="shared" si="1011"/>
        <v>5.9999999999490683E-2</v>
      </c>
    </row>
    <row r="16188" spans="1:10" x14ac:dyDescent="0.25">
      <c r="A16188" s="1">
        <v>34722</v>
      </c>
      <c r="B16188">
        <v>-1.4324999899999999</v>
      </c>
      <c r="C16188">
        <v>7.5333333800000002</v>
      </c>
      <c r="D16188">
        <v>0.1275</v>
      </c>
      <c r="E16188">
        <v>7.999999999992724E-2</v>
      </c>
      <c r="G16188" s="2">
        <f t="shared" si="1008"/>
        <v>34722</v>
      </c>
      <c r="H16188" s="3">
        <f t="shared" si="1009"/>
        <v>0.1275</v>
      </c>
      <c r="I16188" s="3">
        <f t="shared" si="1010"/>
        <v>3.050416695</v>
      </c>
      <c r="J16188" s="3">
        <f t="shared" si="1011"/>
        <v>7.999999999992724E-2</v>
      </c>
    </row>
    <row r="16189" spans="1:10" x14ac:dyDescent="0.25">
      <c r="A16189" s="1">
        <v>34723</v>
      </c>
      <c r="B16189">
        <v>-1.8441666800000001</v>
      </c>
      <c r="C16189">
        <v>6.8333332100000002</v>
      </c>
      <c r="D16189">
        <v>7.9166669999999995E-2</v>
      </c>
      <c r="E16189">
        <v>7.0000000000618456E-2</v>
      </c>
      <c r="G16189" s="2">
        <f t="shared" si="1008"/>
        <v>34723</v>
      </c>
      <c r="H16189" s="3">
        <f t="shared" si="1009"/>
        <v>7.9166669999999995E-2</v>
      </c>
      <c r="I16189" s="3">
        <f t="shared" si="1010"/>
        <v>2.4945832650000002</v>
      </c>
      <c r="J16189" s="3">
        <f t="shared" si="1011"/>
        <v>7.0000000000618456E-2</v>
      </c>
    </row>
    <row r="16190" spans="1:10" x14ac:dyDescent="0.25">
      <c r="A16190" s="1">
        <v>34724</v>
      </c>
      <c r="B16190">
        <v>-1.79666667</v>
      </c>
      <c r="C16190">
        <v>7.74583332</v>
      </c>
      <c r="D16190">
        <v>0.34416667000000001</v>
      </c>
      <c r="E16190">
        <v>6.9999999999708962E-2</v>
      </c>
      <c r="G16190" s="2">
        <f t="shared" si="1008"/>
        <v>34724</v>
      </c>
      <c r="H16190" s="3">
        <f t="shared" si="1009"/>
        <v>0.34416667000000001</v>
      </c>
      <c r="I16190" s="3">
        <f t="shared" si="1010"/>
        <v>2.9745833250000002</v>
      </c>
      <c r="J16190" s="3">
        <f t="shared" si="1011"/>
        <v>6.9999999999708962E-2</v>
      </c>
    </row>
    <row r="16191" spans="1:10" x14ac:dyDescent="0.25">
      <c r="A16191" s="1">
        <v>34725</v>
      </c>
      <c r="B16191">
        <v>-0.33083335000000003</v>
      </c>
      <c r="C16191">
        <v>9.6566667200000005</v>
      </c>
      <c r="D16191">
        <v>8.0500000299999996</v>
      </c>
      <c r="E16191">
        <v>6.9999999999708962E-2</v>
      </c>
      <c r="G16191" s="2">
        <f t="shared" si="1008"/>
        <v>34725</v>
      </c>
      <c r="H16191" s="3">
        <f t="shared" si="1009"/>
        <v>8.0500000299999996</v>
      </c>
      <c r="I16191" s="3">
        <f t="shared" si="1010"/>
        <v>4.6629166849999999</v>
      </c>
      <c r="J16191" s="3">
        <f t="shared" si="1011"/>
        <v>6.9999999999708962E-2</v>
      </c>
    </row>
    <row r="16192" spans="1:10" x14ac:dyDescent="0.25">
      <c r="A16192" s="1">
        <v>34726</v>
      </c>
      <c r="B16192">
        <v>-3.1666680000000003E-2</v>
      </c>
      <c r="C16192">
        <v>7.9258332600000001</v>
      </c>
      <c r="D16192">
        <v>8.1274999000000001</v>
      </c>
      <c r="E16192">
        <v>9.0000000000145519E-2</v>
      </c>
      <c r="G16192" s="2">
        <f t="shared" si="1008"/>
        <v>34726</v>
      </c>
      <c r="H16192" s="3">
        <f t="shared" si="1009"/>
        <v>8.1274999000000001</v>
      </c>
      <c r="I16192" s="3">
        <f t="shared" si="1010"/>
        <v>3.9470832900000001</v>
      </c>
      <c r="J16192" s="3">
        <f t="shared" si="1011"/>
        <v>9.0000000000145519E-2</v>
      </c>
    </row>
    <row r="16193" spans="1:10" x14ac:dyDescent="0.25">
      <c r="A16193" s="1">
        <v>34727</v>
      </c>
      <c r="B16193">
        <v>2.7066666399999999</v>
      </c>
      <c r="C16193">
        <v>8.4341667900000008</v>
      </c>
      <c r="D16193">
        <v>7.5175000000000001</v>
      </c>
      <c r="E16193">
        <v>7.999999999992724E-2</v>
      </c>
      <c r="G16193" s="2">
        <f t="shared" si="1008"/>
        <v>34727</v>
      </c>
      <c r="H16193" s="3">
        <f t="shared" si="1009"/>
        <v>7.5175000000000001</v>
      </c>
      <c r="I16193" s="3">
        <f t="shared" si="1010"/>
        <v>5.5704167150000004</v>
      </c>
      <c r="J16193" s="3">
        <f t="shared" si="1011"/>
        <v>7.999999999992724E-2</v>
      </c>
    </row>
    <row r="16194" spans="1:10" x14ac:dyDescent="0.25">
      <c r="A16194" s="1">
        <v>34728</v>
      </c>
      <c r="B16194">
        <v>4.8258332399999997</v>
      </c>
      <c r="C16194">
        <v>13.48750003</v>
      </c>
      <c r="D16194">
        <v>12.895833250000001</v>
      </c>
      <c r="E16194">
        <v>0.11000000000058208</v>
      </c>
      <c r="G16194" s="2">
        <f t="shared" si="1008"/>
        <v>34728</v>
      </c>
      <c r="H16194" s="3">
        <f t="shared" si="1009"/>
        <v>12.895833250000001</v>
      </c>
      <c r="I16194" s="3">
        <f t="shared" si="1010"/>
        <v>9.1566666350000006</v>
      </c>
      <c r="J16194" s="3">
        <f t="shared" si="1011"/>
        <v>0.11000000000058208</v>
      </c>
    </row>
    <row r="16195" spans="1:10" x14ac:dyDescent="0.25">
      <c r="A16195" s="1">
        <v>34729</v>
      </c>
      <c r="B16195">
        <v>8.1700000399999997</v>
      </c>
      <c r="C16195">
        <v>15.092500129999999</v>
      </c>
      <c r="D16195">
        <v>22.777500150000002</v>
      </c>
      <c r="E16195">
        <v>0.13999999999941792</v>
      </c>
      <c r="G16195" s="2">
        <f t="shared" si="1008"/>
        <v>34729</v>
      </c>
      <c r="H16195" s="3">
        <f t="shared" si="1009"/>
        <v>22.777500150000002</v>
      </c>
      <c r="I16195" s="3">
        <f t="shared" si="1010"/>
        <v>11.631250085</v>
      </c>
      <c r="J16195" s="3">
        <f t="shared" si="1011"/>
        <v>0.13999999999941792</v>
      </c>
    </row>
    <row r="16196" spans="1:10" x14ac:dyDescent="0.25">
      <c r="A16196" s="1">
        <v>34730</v>
      </c>
      <c r="B16196">
        <v>9.4141666100000005</v>
      </c>
      <c r="C16196">
        <v>15.160833439999999</v>
      </c>
      <c r="D16196">
        <v>24.277500150000002</v>
      </c>
      <c r="E16196">
        <v>0.17000000000007276</v>
      </c>
      <c r="G16196" s="2">
        <f t="shared" ref="G16196:G16259" si="1012">A16196</f>
        <v>34730</v>
      </c>
      <c r="H16196" s="3">
        <f t="shared" ref="H16196:H16259" si="1013">D16196</f>
        <v>24.277500150000002</v>
      </c>
      <c r="I16196" s="3">
        <f t="shared" ref="I16196:I16259" si="1014">AVERAGE(B16196:C16196)</f>
        <v>12.287500025</v>
      </c>
      <c r="J16196" s="3">
        <f t="shared" ref="J16196:J16259" si="1015">E16196</f>
        <v>0.17000000000007276</v>
      </c>
    </row>
    <row r="16197" spans="1:10" x14ac:dyDescent="0.25">
      <c r="A16197" s="1">
        <v>34731</v>
      </c>
      <c r="B16197">
        <v>8.7574999699999996</v>
      </c>
      <c r="C16197">
        <v>13.376666699999999</v>
      </c>
      <c r="D16197">
        <v>31.37333314</v>
      </c>
      <c r="E16197">
        <v>0.18000000000029104</v>
      </c>
      <c r="G16197" s="2">
        <f t="shared" si="1012"/>
        <v>34731</v>
      </c>
      <c r="H16197" s="3">
        <f t="shared" si="1013"/>
        <v>31.37333314</v>
      </c>
      <c r="I16197" s="3">
        <f t="shared" si="1014"/>
        <v>11.067083335</v>
      </c>
      <c r="J16197" s="3">
        <f t="shared" si="1015"/>
        <v>0.18000000000029104</v>
      </c>
    </row>
    <row r="16198" spans="1:10" x14ac:dyDescent="0.25">
      <c r="A16198" s="1">
        <v>34732</v>
      </c>
      <c r="B16198">
        <v>3.14083333</v>
      </c>
      <c r="C16198">
        <v>13.065000059999999</v>
      </c>
      <c r="D16198">
        <v>0.35499999999999998</v>
      </c>
      <c r="E16198">
        <v>0.17000000000007276</v>
      </c>
      <c r="G16198" s="2">
        <f t="shared" si="1012"/>
        <v>34732</v>
      </c>
      <c r="H16198" s="3">
        <f t="shared" si="1013"/>
        <v>0.35499999999999998</v>
      </c>
      <c r="I16198" s="3">
        <f t="shared" si="1014"/>
        <v>8.1029166949999993</v>
      </c>
      <c r="J16198" s="3">
        <f t="shared" si="1015"/>
        <v>0.17000000000007276</v>
      </c>
    </row>
    <row r="16199" spans="1:10" x14ac:dyDescent="0.25">
      <c r="A16199" s="1">
        <v>34733</v>
      </c>
      <c r="B16199">
        <v>3.2483333299999999</v>
      </c>
      <c r="C16199">
        <v>12.65416662</v>
      </c>
      <c r="D16199">
        <v>5.1666669999999998E-2</v>
      </c>
      <c r="E16199">
        <v>0.14000000000032742</v>
      </c>
      <c r="G16199" s="2">
        <f t="shared" si="1012"/>
        <v>34733</v>
      </c>
      <c r="H16199" s="3">
        <f t="shared" si="1013"/>
        <v>5.1666669999999998E-2</v>
      </c>
      <c r="I16199" s="3">
        <f t="shared" si="1014"/>
        <v>7.9512499749999996</v>
      </c>
      <c r="J16199" s="3">
        <f t="shared" si="1015"/>
        <v>0.14000000000032742</v>
      </c>
    </row>
    <row r="16200" spans="1:10" x14ac:dyDescent="0.25">
      <c r="A16200" s="1">
        <v>34734</v>
      </c>
      <c r="B16200">
        <v>2.3124999800000001</v>
      </c>
      <c r="C16200">
        <v>12.22833323</v>
      </c>
      <c r="D16200">
        <v>0.12916667000000001</v>
      </c>
      <c r="E16200">
        <v>0.1499999999996362</v>
      </c>
      <c r="G16200" s="2">
        <f t="shared" si="1012"/>
        <v>34734</v>
      </c>
      <c r="H16200" s="3">
        <f t="shared" si="1013"/>
        <v>0.12916667000000001</v>
      </c>
      <c r="I16200" s="3">
        <f t="shared" si="1014"/>
        <v>7.2704166050000003</v>
      </c>
      <c r="J16200" s="3">
        <f t="shared" si="1015"/>
        <v>0.1499999999996362</v>
      </c>
    </row>
    <row r="16201" spans="1:10" x14ac:dyDescent="0.25">
      <c r="A16201" s="1">
        <v>34735</v>
      </c>
      <c r="B16201">
        <v>3.0308333300000001</v>
      </c>
      <c r="C16201">
        <v>11.65333343</v>
      </c>
      <c r="D16201">
        <v>5.7500000000000002E-2</v>
      </c>
      <c r="E16201">
        <v>0.14000000000032742</v>
      </c>
      <c r="G16201" s="2">
        <f t="shared" si="1012"/>
        <v>34735</v>
      </c>
      <c r="H16201" s="3">
        <f t="shared" si="1013"/>
        <v>5.7500000000000002E-2</v>
      </c>
      <c r="I16201" s="3">
        <f t="shared" si="1014"/>
        <v>7.34208338</v>
      </c>
      <c r="J16201" s="3">
        <f t="shared" si="1015"/>
        <v>0.14000000000032742</v>
      </c>
    </row>
    <row r="16202" spans="1:10" x14ac:dyDescent="0.25">
      <c r="A16202" s="1">
        <v>34736</v>
      </c>
      <c r="B16202">
        <v>3.9675000100000002</v>
      </c>
      <c r="C16202">
        <v>10.070833370000001</v>
      </c>
      <c r="D16202">
        <v>0.04</v>
      </c>
      <c r="E16202">
        <v>0.1499999999996362</v>
      </c>
      <c r="G16202" s="2">
        <f t="shared" si="1012"/>
        <v>34736</v>
      </c>
      <c r="H16202" s="3">
        <f t="shared" si="1013"/>
        <v>0.04</v>
      </c>
      <c r="I16202" s="3">
        <f t="shared" si="1014"/>
        <v>7.0191666900000005</v>
      </c>
      <c r="J16202" s="3">
        <f t="shared" si="1015"/>
        <v>0.1499999999996362</v>
      </c>
    </row>
    <row r="16203" spans="1:10" x14ac:dyDescent="0.25">
      <c r="A16203" s="1">
        <v>34737</v>
      </c>
      <c r="B16203">
        <v>1.7691666800000001</v>
      </c>
      <c r="C16203">
        <v>8.0741667699999997</v>
      </c>
      <c r="D16203">
        <v>0</v>
      </c>
      <c r="E16203">
        <v>0.14000000000032742</v>
      </c>
      <c r="G16203" s="2">
        <f t="shared" si="1012"/>
        <v>34737</v>
      </c>
      <c r="H16203" s="3">
        <f t="shared" si="1013"/>
        <v>0</v>
      </c>
      <c r="I16203" s="3">
        <f t="shared" si="1014"/>
        <v>4.9216667249999997</v>
      </c>
      <c r="J16203" s="3">
        <f t="shared" si="1015"/>
        <v>0.14000000000032742</v>
      </c>
    </row>
    <row r="16204" spans="1:10" x14ac:dyDescent="0.25">
      <c r="A16204" s="1">
        <v>34738</v>
      </c>
      <c r="B16204">
        <v>-1.35666669</v>
      </c>
      <c r="C16204">
        <v>9.9600000000000009</v>
      </c>
      <c r="D16204">
        <v>0</v>
      </c>
      <c r="E16204">
        <v>0.12999999999919964</v>
      </c>
      <c r="G16204" s="2">
        <f t="shared" si="1012"/>
        <v>34738</v>
      </c>
      <c r="H16204" s="3">
        <f t="shared" si="1013"/>
        <v>0</v>
      </c>
      <c r="I16204" s="3">
        <f t="shared" si="1014"/>
        <v>4.301666655</v>
      </c>
      <c r="J16204" s="3">
        <f t="shared" si="1015"/>
        <v>0.12999999999919964</v>
      </c>
    </row>
    <row r="16205" spans="1:10" x14ac:dyDescent="0.25">
      <c r="A16205" s="1">
        <v>34739</v>
      </c>
      <c r="B16205">
        <v>-2.2958333500000001</v>
      </c>
      <c r="C16205">
        <v>13.505000109999999</v>
      </c>
      <c r="D16205">
        <v>0</v>
      </c>
      <c r="E16205">
        <v>0.12000000000080036</v>
      </c>
      <c r="G16205" s="2">
        <f t="shared" si="1012"/>
        <v>34739</v>
      </c>
      <c r="H16205" s="3">
        <f t="shared" si="1013"/>
        <v>0</v>
      </c>
      <c r="I16205" s="3">
        <f t="shared" si="1014"/>
        <v>5.6045833799999993</v>
      </c>
      <c r="J16205" s="3">
        <f t="shared" si="1015"/>
        <v>0.12000000000080036</v>
      </c>
    </row>
    <row r="16206" spans="1:10" x14ac:dyDescent="0.25">
      <c r="A16206" s="1">
        <v>34740</v>
      </c>
      <c r="B16206">
        <v>-2.3933333600000002</v>
      </c>
      <c r="C16206">
        <v>13.772499959999999</v>
      </c>
      <c r="D16206">
        <v>1.583333E-2</v>
      </c>
      <c r="E16206">
        <v>0.12999999999919964</v>
      </c>
      <c r="G16206" s="2">
        <f t="shared" si="1012"/>
        <v>34740</v>
      </c>
      <c r="H16206" s="3">
        <f t="shared" si="1013"/>
        <v>1.583333E-2</v>
      </c>
      <c r="I16206" s="3">
        <f t="shared" si="1014"/>
        <v>5.6895832999999998</v>
      </c>
      <c r="J16206" s="3">
        <f t="shared" si="1015"/>
        <v>0.12999999999919964</v>
      </c>
    </row>
    <row r="16207" spans="1:10" x14ac:dyDescent="0.25">
      <c r="A16207" s="1">
        <v>34741</v>
      </c>
      <c r="B16207">
        <v>0.39000002</v>
      </c>
      <c r="C16207">
        <v>11.166666510000001</v>
      </c>
      <c r="D16207">
        <v>1.8958333199999999</v>
      </c>
      <c r="E16207">
        <v>0.1500000000005457</v>
      </c>
      <c r="G16207" s="2">
        <f t="shared" si="1012"/>
        <v>34741</v>
      </c>
      <c r="H16207" s="3">
        <f t="shared" si="1013"/>
        <v>1.8958333199999999</v>
      </c>
      <c r="I16207" s="3">
        <f t="shared" si="1014"/>
        <v>5.7783332650000006</v>
      </c>
      <c r="J16207" s="3">
        <f t="shared" si="1015"/>
        <v>0.1500000000005457</v>
      </c>
    </row>
    <row r="16208" spans="1:10" x14ac:dyDescent="0.25">
      <c r="A16208" s="1">
        <v>34742</v>
      </c>
      <c r="B16208">
        <v>-0.48583333000000001</v>
      </c>
      <c r="C16208">
        <v>8.1783333200000001</v>
      </c>
      <c r="D16208">
        <v>16.824166770000001</v>
      </c>
      <c r="E16208">
        <v>0.14000000000032742</v>
      </c>
      <c r="G16208" s="2">
        <f t="shared" si="1012"/>
        <v>34742</v>
      </c>
      <c r="H16208" s="3">
        <f t="shared" si="1013"/>
        <v>16.824166770000001</v>
      </c>
      <c r="I16208" s="3">
        <f t="shared" si="1014"/>
        <v>3.846249995</v>
      </c>
      <c r="J16208" s="3">
        <f t="shared" si="1015"/>
        <v>0.14000000000032742</v>
      </c>
    </row>
    <row r="16209" spans="1:10" x14ac:dyDescent="0.25">
      <c r="A16209" s="1">
        <v>34743</v>
      </c>
      <c r="B16209">
        <v>-3.8716666900000001</v>
      </c>
      <c r="C16209">
        <v>4.2750000100000003</v>
      </c>
      <c r="D16209">
        <v>3.9800000199999999</v>
      </c>
      <c r="E16209">
        <v>0.12999999999919964</v>
      </c>
      <c r="G16209" s="2">
        <f t="shared" si="1012"/>
        <v>34743</v>
      </c>
      <c r="H16209" s="3">
        <f t="shared" si="1013"/>
        <v>3.9800000199999999</v>
      </c>
      <c r="I16209" s="3">
        <f t="shared" si="1014"/>
        <v>0.20166666000000011</v>
      </c>
      <c r="J16209" s="3">
        <f t="shared" si="1015"/>
        <v>0.12999999999919964</v>
      </c>
    </row>
    <row r="16210" spans="1:10" x14ac:dyDescent="0.25">
      <c r="A16210" s="1">
        <v>34744</v>
      </c>
      <c r="B16210">
        <v>-5.4033333499999996</v>
      </c>
      <c r="C16210">
        <v>2.7408333499999999</v>
      </c>
      <c r="D16210">
        <v>9.9166669999999998E-2</v>
      </c>
      <c r="E16210">
        <v>7.0000000000618456E-2</v>
      </c>
      <c r="G16210" s="2">
        <f t="shared" si="1012"/>
        <v>34744</v>
      </c>
      <c r="H16210" s="3">
        <f t="shared" si="1013"/>
        <v>9.9166669999999998E-2</v>
      </c>
      <c r="I16210" s="3">
        <f t="shared" si="1014"/>
        <v>-1.3312499999999998</v>
      </c>
      <c r="J16210" s="3">
        <f t="shared" si="1015"/>
        <v>7.0000000000618456E-2</v>
      </c>
    </row>
    <row r="16211" spans="1:10" x14ac:dyDescent="0.25">
      <c r="A16211" s="1">
        <v>34745</v>
      </c>
      <c r="B16211">
        <v>-3.9291667100000001</v>
      </c>
      <c r="C16211">
        <v>4.1075000299999997</v>
      </c>
      <c r="D16211">
        <v>0.88083332999999997</v>
      </c>
      <c r="E16211">
        <v>5.9999999999490683E-2</v>
      </c>
      <c r="G16211" s="2">
        <f t="shared" si="1012"/>
        <v>34745</v>
      </c>
      <c r="H16211" s="3">
        <f t="shared" si="1013"/>
        <v>0.88083332999999997</v>
      </c>
      <c r="I16211" s="3">
        <f t="shared" si="1014"/>
        <v>8.9166659999999842E-2</v>
      </c>
      <c r="J16211" s="3">
        <f t="shared" si="1015"/>
        <v>5.9999999999490683E-2</v>
      </c>
    </row>
    <row r="16212" spans="1:10" x14ac:dyDescent="0.25">
      <c r="A16212" s="1">
        <v>34746</v>
      </c>
      <c r="B16212">
        <v>-2.7108333400000002</v>
      </c>
      <c r="C16212">
        <v>7.0099999500000001</v>
      </c>
      <c r="D16212">
        <v>6.6899999299999999</v>
      </c>
      <c r="E16212">
        <v>7.0000000000618456E-2</v>
      </c>
      <c r="G16212" s="2">
        <f t="shared" si="1012"/>
        <v>34746</v>
      </c>
      <c r="H16212" s="3">
        <f t="shared" si="1013"/>
        <v>6.6899999299999999</v>
      </c>
      <c r="I16212" s="3">
        <f t="shared" si="1014"/>
        <v>2.1495833050000002</v>
      </c>
      <c r="J16212" s="3">
        <f t="shared" si="1015"/>
        <v>7.0000000000618456E-2</v>
      </c>
    </row>
    <row r="16213" spans="1:10" x14ac:dyDescent="0.25">
      <c r="A16213" s="1">
        <v>34747</v>
      </c>
      <c r="B16213">
        <v>2.1566666300000001</v>
      </c>
      <c r="C16213">
        <v>9.7658332199999993</v>
      </c>
      <c r="D16213">
        <v>28.112500350000001</v>
      </c>
      <c r="E16213">
        <v>0.10999999999967258</v>
      </c>
      <c r="G16213" s="2">
        <f t="shared" si="1012"/>
        <v>34747</v>
      </c>
      <c r="H16213" s="3">
        <f t="shared" si="1013"/>
        <v>28.112500350000001</v>
      </c>
      <c r="I16213" s="3">
        <f t="shared" si="1014"/>
        <v>5.9612499249999997</v>
      </c>
      <c r="J16213" s="3">
        <f t="shared" si="1015"/>
        <v>0.10999999999967258</v>
      </c>
    </row>
    <row r="16214" spans="1:10" x14ac:dyDescent="0.25">
      <c r="A16214" s="1">
        <v>34748</v>
      </c>
      <c r="B16214">
        <v>7.0916667000000002</v>
      </c>
      <c r="C16214">
        <v>13.345833259999999</v>
      </c>
      <c r="D16214">
        <v>2.2483333399999998</v>
      </c>
      <c r="E16214">
        <v>0.18000000000029104</v>
      </c>
      <c r="G16214" s="2">
        <f t="shared" si="1012"/>
        <v>34748</v>
      </c>
      <c r="H16214" s="3">
        <f t="shared" si="1013"/>
        <v>2.2483333399999998</v>
      </c>
      <c r="I16214" s="3">
        <f t="shared" si="1014"/>
        <v>10.21874998</v>
      </c>
      <c r="J16214" s="3">
        <f t="shared" si="1015"/>
        <v>0.18000000000029104</v>
      </c>
    </row>
    <row r="16215" spans="1:10" x14ac:dyDescent="0.25">
      <c r="A16215" s="1">
        <v>34749</v>
      </c>
      <c r="B16215">
        <v>7.1366667399999999</v>
      </c>
      <c r="C16215">
        <v>18.407500110000001</v>
      </c>
      <c r="D16215">
        <v>2.3333329999999999E-2</v>
      </c>
      <c r="E16215">
        <v>0.23999999999978172</v>
      </c>
      <c r="G16215" s="2">
        <f t="shared" si="1012"/>
        <v>34749</v>
      </c>
      <c r="H16215" s="3">
        <f t="shared" si="1013"/>
        <v>2.3333329999999999E-2</v>
      </c>
      <c r="I16215" s="3">
        <f t="shared" si="1014"/>
        <v>12.772083425</v>
      </c>
      <c r="J16215" s="3">
        <f t="shared" si="1015"/>
        <v>0.23999999999978172</v>
      </c>
    </row>
    <row r="16216" spans="1:10" x14ac:dyDescent="0.25">
      <c r="A16216" s="1">
        <v>34750</v>
      </c>
      <c r="B16216">
        <v>4.7016666899999997</v>
      </c>
      <c r="C16216">
        <v>21.018333120000001</v>
      </c>
      <c r="D16216">
        <v>0.105</v>
      </c>
      <c r="E16216">
        <v>0.28999999999996362</v>
      </c>
      <c r="G16216" s="2">
        <f t="shared" si="1012"/>
        <v>34750</v>
      </c>
      <c r="H16216" s="3">
        <f t="shared" si="1013"/>
        <v>0.105</v>
      </c>
      <c r="I16216" s="3">
        <f t="shared" si="1014"/>
        <v>12.859999905</v>
      </c>
      <c r="J16216" s="3">
        <f t="shared" si="1015"/>
        <v>0.28999999999996362</v>
      </c>
    </row>
    <row r="16217" spans="1:10" x14ac:dyDescent="0.25">
      <c r="A16217" s="1">
        <v>34751</v>
      </c>
      <c r="B16217">
        <v>4.5616666700000001</v>
      </c>
      <c r="C16217">
        <v>16.309999860000001</v>
      </c>
      <c r="D16217">
        <v>8.3333299999999999E-3</v>
      </c>
      <c r="E16217">
        <v>0.30999999999949068</v>
      </c>
      <c r="G16217" s="2">
        <f t="shared" si="1012"/>
        <v>34751</v>
      </c>
      <c r="H16217" s="3">
        <f t="shared" si="1013"/>
        <v>8.3333299999999999E-3</v>
      </c>
      <c r="I16217" s="3">
        <f t="shared" si="1014"/>
        <v>10.435833265000001</v>
      </c>
      <c r="J16217" s="3">
        <f t="shared" si="1015"/>
        <v>0.30999999999949068</v>
      </c>
    </row>
    <row r="16218" spans="1:10" x14ac:dyDescent="0.25">
      <c r="A16218" s="1">
        <v>34752</v>
      </c>
      <c r="B16218">
        <v>3.5866666600000001</v>
      </c>
      <c r="C16218">
        <v>13.741666560000001</v>
      </c>
      <c r="D16218">
        <v>0</v>
      </c>
      <c r="E16218">
        <v>0.26000000000021828</v>
      </c>
      <c r="G16218" s="2">
        <f t="shared" si="1012"/>
        <v>34752</v>
      </c>
      <c r="H16218" s="3">
        <f t="shared" si="1013"/>
        <v>0</v>
      </c>
      <c r="I16218" s="3">
        <f t="shared" si="1014"/>
        <v>8.6641666100000005</v>
      </c>
      <c r="J16218" s="3">
        <f t="shared" si="1015"/>
        <v>0.26000000000021828</v>
      </c>
    </row>
    <row r="16219" spans="1:10" x14ac:dyDescent="0.25">
      <c r="A16219" s="1">
        <v>34753</v>
      </c>
      <c r="B16219">
        <v>1.1816666600000001</v>
      </c>
      <c r="C16219">
        <v>16.167499939999999</v>
      </c>
      <c r="D16219">
        <v>0</v>
      </c>
      <c r="E16219">
        <v>0.23999999999978172</v>
      </c>
      <c r="G16219" s="2">
        <f t="shared" si="1012"/>
        <v>34753</v>
      </c>
      <c r="H16219" s="3">
        <f t="shared" si="1013"/>
        <v>0</v>
      </c>
      <c r="I16219" s="3">
        <f t="shared" si="1014"/>
        <v>8.6745833000000001</v>
      </c>
      <c r="J16219" s="3">
        <f t="shared" si="1015"/>
        <v>0.23999999999978172</v>
      </c>
    </row>
    <row r="16220" spans="1:10" x14ac:dyDescent="0.25">
      <c r="A16220" s="1">
        <v>34754</v>
      </c>
      <c r="B16220">
        <v>2.1508333500000001</v>
      </c>
      <c r="C16220">
        <v>19.057500040000001</v>
      </c>
      <c r="D16220">
        <v>0</v>
      </c>
      <c r="E16220">
        <v>0.25</v>
      </c>
      <c r="G16220" s="2">
        <f t="shared" si="1012"/>
        <v>34754</v>
      </c>
      <c r="H16220" s="3">
        <f t="shared" si="1013"/>
        <v>0</v>
      </c>
      <c r="I16220" s="3">
        <f t="shared" si="1014"/>
        <v>10.604166695</v>
      </c>
      <c r="J16220" s="3">
        <f t="shared" si="1015"/>
        <v>0.25</v>
      </c>
    </row>
    <row r="16221" spans="1:10" x14ac:dyDescent="0.25">
      <c r="A16221" s="1">
        <v>34755</v>
      </c>
      <c r="B16221">
        <v>4.1099999800000004</v>
      </c>
      <c r="C16221">
        <v>11.710833389999999</v>
      </c>
      <c r="D16221">
        <v>0</v>
      </c>
      <c r="E16221">
        <v>0.29000000000087311</v>
      </c>
      <c r="G16221" s="2">
        <f t="shared" si="1012"/>
        <v>34755</v>
      </c>
      <c r="H16221" s="3">
        <f t="shared" si="1013"/>
        <v>0</v>
      </c>
      <c r="I16221" s="3">
        <f t="shared" si="1014"/>
        <v>7.9104166849999995</v>
      </c>
      <c r="J16221" s="3">
        <f t="shared" si="1015"/>
        <v>0.29000000000087311</v>
      </c>
    </row>
    <row r="16222" spans="1:10" x14ac:dyDescent="0.25">
      <c r="A16222" s="1">
        <v>34756</v>
      </c>
      <c r="B16222">
        <v>3.2233333200000001</v>
      </c>
      <c r="C16222">
        <v>13.25583323</v>
      </c>
      <c r="D16222">
        <v>0</v>
      </c>
      <c r="E16222">
        <v>0.23999999999978172</v>
      </c>
      <c r="G16222" s="2">
        <f t="shared" si="1012"/>
        <v>34756</v>
      </c>
      <c r="H16222" s="3">
        <f t="shared" si="1013"/>
        <v>0</v>
      </c>
      <c r="I16222" s="3">
        <f t="shared" si="1014"/>
        <v>8.2395832750000011</v>
      </c>
      <c r="J16222" s="3">
        <f t="shared" si="1015"/>
        <v>0.23999999999978172</v>
      </c>
    </row>
    <row r="16223" spans="1:10" x14ac:dyDescent="0.25">
      <c r="A16223" s="1">
        <v>34757</v>
      </c>
      <c r="B16223">
        <v>0.25916666999999999</v>
      </c>
      <c r="C16223">
        <v>11.87749998</v>
      </c>
      <c r="D16223">
        <v>0</v>
      </c>
      <c r="E16223">
        <v>0.26000000000021828</v>
      </c>
      <c r="G16223" s="2">
        <f t="shared" si="1012"/>
        <v>34757</v>
      </c>
      <c r="H16223" s="3">
        <f t="shared" si="1013"/>
        <v>0</v>
      </c>
      <c r="I16223" s="3">
        <f t="shared" si="1014"/>
        <v>6.0683333250000002</v>
      </c>
      <c r="J16223" s="3">
        <f t="shared" si="1015"/>
        <v>0.26000000000021828</v>
      </c>
    </row>
    <row r="16224" spans="1:10" x14ac:dyDescent="0.25">
      <c r="A16224" s="1">
        <v>34758</v>
      </c>
      <c r="B16224">
        <v>-2.4874999999999998</v>
      </c>
      <c r="C16224">
        <v>11.35749992</v>
      </c>
      <c r="D16224">
        <v>0</v>
      </c>
      <c r="E16224">
        <v>0.20999999999912689</v>
      </c>
      <c r="G16224" s="2">
        <f t="shared" si="1012"/>
        <v>34758</v>
      </c>
      <c r="H16224" s="3">
        <f t="shared" si="1013"/>
        <v>0</v>
      </c>
      <c r="I16224" s="3">
        <f t="shared" si="1014"/>
        <v>4.4349999600000007</v>
      </c>
      <c r="J16224" s="3">
        <f t="shared" si="1015"/>
        <v>0.20999999999912689</v>
      </c>
    </row>
    <row r="16225" spans="1:10" x14ac:dyDescent="0.25">
      <c r="A16225" s="1">
        <v>34759</v>
      </c>
      <c r="B16225">
        <v>-3.6283333299999998</v>
      </c>
      <c r="C16225">
        <v>10.714999990000001</v>
      </c>
      <c r="D16225">
        <v>0</v>
      </c>
      <c r="E16225">
        <v>0.19000000000050932</v>
      </c>
      <c r="G16225" s="2">
        <f t="shared" si="1012"/>
        <v>34759</v>
      </c>
      <c r="H16225" s="3">
        <f t="shared" si="1013"/>
        <v>0</v>
      </c>
      <c r="I16225" s="3">
        <f t="shared" si="1014"/>
        <v>3.5433333300000003</v>
      </c>
      <c r="J16225" s="3">
        <f t="shared" si="1015"/>
        <v>0.19000000000050932</v>
      </c>
    </row>
    <row r="16226" spans="1:10" x14ac:dyDescent="0.25">
      <c r="A16226" s="1">
        <v>34760</v>
      </c>
      <c r="B16226">
        <v>-1.8349999800000001</v>
      </c>
      <c r="C16226">
        <v>10.67833328</v>
      </c>
      <c r="D16226">
        <v>1.1449999900000001</v>
      </c>
      <c r="E16226">
        <v>0.18000000000029104</v>
      </c>
      <c r="G16226" s="2">
        <f t="shared" si="1012"/>
        <v>34760</v>
      </c>
      <c r="H16226" s="3">
        <f t="shared" si="1013"/>
        <v>1.1449999900000001</v>
      </c>
      <c r="I16226" s="3">
        <f t="shared" si="1014"/>
        <v>4.4216666500000006</v>
      </c>
      <c r="J16226" s="3">
        <f t="shared" si="1015"/>
        <v>0.18000000000029104</v>
      </c>
    </row>
    <row r="16227" spans="1:10" x14ac:dyDescent="0.25">
      <c r="A16227" s="1">
        <v>34761</v>
      </c>
      <c r="B16227">
        <v>0.51</v>
      </c>
      <c r="C16227">
        <v>9.1116665599999997</v>
      </c>
      <c r="D16227">
        <v>8.3466666699999994</v>
      </c>
      <c r="E16227">
        <v>0.1999999999998181</v>
      </c>
      <c r="G16227" s="2">
        <f t="shared" si="1012"/>
        <v>34761</v>
      </c>
      <c r="H16227" s="3">
        <f t="shared" si="1013"/>
        <v>8.3466666699999994</v>
      </c>
      <c r="I16227" s="3">
        <f t="shared" si="1014"/>
        <v>4.8108332799999998</v>
      </c>
      <c r="J16227" s="3">
        <f t="shared" si="1015"/>
        <v>0.1999999999998181</v>
      </c>
    </row>
    <row r="16228" spans="1:10" x14ac:dyDescent="0.25">
      <c r="A16228" s="1">
        <v>34762</v>
      </c>
      <c r="B16228">
        <v>2.0191666599999998</v>
      </c>
      <c r="C16228">
        <v>7.2875000400000003</v>
      </c>
      <c r="D16228">
        <v>12.344166639999999</v>
      </c>
      <c r="E16228">
        <v>0.21000000000003638</v>
      </c>
      <c r="G16228" s="2">
        <f t="shared" si="1012"/>
        <v>34762</v>
      </c>
      <c r="H16228" s="3">
        <f t="shared" si="1013"/>
        <v>12.344166639999999</v>
      </c>
      <c r="I16228" s="3">
        <f t="shared" si="1014"/>
        <v>4.6533333500000005</v>
      </c>
      <c r="J16228" s="3">
        <f t="shared" si="1015"/>
        <v>0.21000000000003638</v>
      </c>
    </row>
    <row r="16229" spans="1:10" x14ac:dyDescent="0.25">
      <c r="A16229" s="1">
        <v>34763</v>
      </c>
      <c r="B16229">
        <v>-0.28583333999999999</v>
      </c>
      <c r="C16229">
        <v>6.5899999899999999</v>
      </c>
      <c r="D16229">
        <v>3.0849999499999998</v>
      </c>
      <c r="E16229">
        <v>0.21000000000003638</v>
      </c>
      <c r="G16229" s="2">
        <f t="shared" si="1012"/>
        <v>34763</v>
      </c>
      <c r="H16229" s="3">
        <f t="shared" si="1013"/>
        <v>3.0849999499999998</v>
      </c>
      <c r="I16229" s="3">
        <f t="shared" si="1014"/>
        <v>3.152083325</v>
      </c>
      <c r="J16229" s="3">
        <f t="shared" si="1015"/>
        <v>0.21000000000003638</v>
      </c>
    </row>
    <row r="16230" spans="1:10" x14ac:dyDescent="0.25">
      <c r="A16230" s="1">
        <v>34764</v>
      </c>
      <c r="B16230">
        <v>-4.8983332900000001</v>
      </c>
      <c r="C16230">
        <v>7.9349999799999997</v>
      </c>
      <c r="D16230">
        <v>0</v>
      </c>
      <c r="E16230">
        <v>0.17999999999938154</v>
      </c>
      <c r="G16230" s="2">
        <f t="shared" si="1012"/>
        <v>34764</v>
      </c>
      <c r="H16230" s="3">
        <f t="shared" si="1013"/>
        <v>0</v>
      </c>
      <c r="I16230" s="3">
        <f t="shared" si="1014"/>
        <v>1.5183333449999998</v>
      </c>
      <c r="J16230" s="3">
        <f t="shared" si="1015"/>
        <v>0.17999999999938154</v>
      </c>
    </row>
    <row r="16231" spans="1:10" x14ac:dyDescent="0.25">
      <c r="A16231" s="1">
        <v>34765</v>
      </c>
      <c r="B16231">
        <v>-5.0458332800000001</v>
      </c>
      <c r="C16231">
        <v>10.366666560000001</v>
      </c>
      <c r="D16231">
        <v>0.47499999999999998</v>
      </c>
      <c r="E16231">
        <v>0.1500000000005457</v>
      </c>
      <c r="G16231" s="2">
        <f t="shared" si="1012"/>
        <v>34765</v>
      </c>
      <c r="H16231" s="3">
        <f t="shared" si="1013"/>
        <v>0.47499999999999998</v>
      </c>
      <c r="I16231" s="3">
        <f t="shared" si="1014"/>
        <v>2.6604166400000002</v>
      </c>
      <c r="J16231" s="3">
        <f t="shared" si="1015"/>
        <v>0.1500000000005457</v>
      </c>
    </row>
    <row r="16232" spans="1:10" x14ac:dyDescent="0.25">
      <c r="A16232" s="1">
        <v>34766</v>
      </c>
      <c r="B16232">
        <v>-1.9683333700000001</v>
      </c>
      <c r="C16232">
        <v>12.26333324</v>
      </c>
      <c r="D16232">
        <v>3.0091666899999998</v>
      </c>
      <c r="E16232">
        <v>0.17999999999938154</v>
      </c>
      <c r="G16232" s="2">
        <f t="shared" si="1012"/>
        <v>34766</v>
      </c>
      <c r="H16232" s="3">
        <f t="shared" si="1013"/>
        <v>3.0091666899999998</v>
      </c>
      <c r="I16232" s="3">
        <f t="shared" si="1014"/>
        <v>5.1474999349999999</v>
      </c>
      <c r="J16232" s="3">
        <f t="shared" si="1015"/>
        <v>0.17999999999938154</v>
      </c>
    </row>
    <row r="16233" spans="1:10" x14ac:dyDescent="0.25">
      <c r="A16233" s="1">
        <v>34767</v>
      </c>
      <c r="B16233">
        <v>4.9516666799999998</v>
      </c>
      <c r="C16233">
        <v>14.290000040000001</v>
      </c>
      <c r="D16233">
        <v>5.12083332</v>
      </c>
      <c r="E16233">
        <v>0.24000000000069122</v>
      </c>
      <c r="G16233" s="2">
        <f t="shared" si="1012"/>
        <v>34767</v>
      </c>
      <c r="H16233" s="3">
        <f t="shared" si="1013"/>
        <v>5.12083332</v>
      </c>
      <c r="I16233" s="3">
        <f t="shared" si="1014"/>
        <v>9.6208333600000007</v>
      </c>
      <c r="J16233" s="3">
        <f t="shared" si="1015"/>
        <v>0.24000000000069122</v>
      </c>
    </row>
    <row r="16234" spans="1:10" x14ac:dyDescent="0.25">
      <c r="A16234" s="1">
        <v>34768</v>
      </c>
      <c r="B16234">
        <v>3.3250000000000002</v>
      </c>
      <c r="C16234">
        <v>13.40250007</v>
      </c>
      <c r="D16234">
        <v>6.72833331</v>
      </c>
      <c r="E16234">
        <v>0.3499999999994543</v>
      </c>
      <c r="G16234" s="2">
        <f t="shared" si="1012"/>
        <v>34768</v>
      </c>
      <c r="H16234" s="3">
        <f t="shared" si="1013"/>
        <v>6.72833331</v>
      </c>
      <c r="I16234" s="3">
        <f t="shared" si="1014"/>
        <v>8.3637500350000007</v>
      </c>
      <c r="J16234" s="3">
        <f t="shared" si="1015"/>
        <v>0.3499999999994543</v>
      </c>
    </row>
    <row r="16235" spans="1:10" x14ac:dyDescent="0.25">
      <c r="A16235" s="1">
        <v>34769</v>
      </c>
      <c r="B16235">
        <v>1.90083329</v>
      </c>
      <c r="C16235">
        <v>10.89666673</v>
      </c>
      <c r="D16235">
        <v>3.4683333599999999</v>
      </c>
      <c r="E16235">
        <v>0.32999999999992724</v>
      </c>
      <c r="G16235" s="2">
        <f t="shared" si="1012"/>
        <v>34769</v>
      </c>
      <c r="H16235" s="3">
        <f t="shared" si="1013"/>
        <v>3.4683333599999999</v>
      </c>
      <c r="I16235" s="3">
        <f t="shared" si="1014"/>
        <v>6.3987500099999997</v>
      </c>
      <c r="J16235" s="3">
        <f t="shared" si="1015"/>
        <v>0.32999999999992724</v>
      </c>
    </row>
    <row r="16236" spans="1:10" x14ac:dyDescent="0.25">
      <c r="A16236" s="1">
        <v>34770</v>
      </c>
      <c r="B16236">
        <v>1.29666668</v>
      </c>
      <c r="C16236">
        <v>12.578333300000001</v>
      </c>
      <c r="D16236">
        <v>4.82583334</v>
      </c>
      <c r="E16236">
        <v>0.28000000000065484</v>
      </c>
      <c r="G16236" s="2">
        <f t="shared" si="1012"/>
        <v>34770</v>
      </c>
      <c r="H16236" s="3">
        <f t="shared" si="1013"/>
        <v>4.82583334</v>
      </c>
      <c r="I16236" s="3">
        <f t="shared" si="1014"/>
        <v>6.9374999900000001</v>
      </c>
      <c r="J16236" s="3">
        <f t="shared" si="1015"/>
        <v>0.28000000000065484</v>
      </c>
    </row>
    <row r="16237" spans="1:10" x14ac:dyDescent="0.25">
      <c r="A16237" s="1">
        <v>34771</v>
      </c>
      <c r="B16237">
        <v>4.2974999900000004</v>
      </c>
      <c r="C16237">
        <v>12.34666657</v>
      </c>
      <c r="D16237">
        <v>4.0166666600000003</v>
      </c>
      <c r="E16237">
        <v>0.30999999999949068</v>
      </c>
      <c r="G16237" s="2">
        <f t="shared" si="1012"/>
        <v>34771</v>
      </c>
      <c r="H16237" s="3">
        <f t="shared" si="1013"/>
        <v>4.0166666600000003</v>
      </c>
      <c r="I16237" s="3">
        <f t="shared" si="1014"/>
        <v>8.3220832800000011</v>
      </c>
      <c r="J16237" s="3">
        <f t="shared" si="1015"/>
        <v>0.30999999999949068</v>
      </c>
    </row>
    <row r="16238" spans="1:10" x14ac:dyDescent="0.25">
      <c r="A16238" s="1">
        <v>34772</v>
      </c>
      <c r="B16238">
        <v>6.8575000800000003</v>
      </c>
      <c r="C16238">
        <v>14.214166560000001</v>
      </c>
      <c r="D16238">
        <v>17.233333429999998</v>
      </c>
      <c r="E16238">
        <v>0.34000000000014552</v>
      </c>
      <c r="G16238" s="2">
        <f t="shared" si="1012"/>
        <v>34772</v>
      </c>
      <c r="H16238" s="3">
        <f t="shared" si="1013"/>
        <v>17.233333429999998</v>
      </c>
      <c r="I16238" s="3">
        <f t="shared" si="1014"/>
        <v>10.53583332</v>
      </c>
      <c r="J16238" s="3">
        <f t="shared" si="1015"/>
        <v>0.34000000000014552</v>
      </c>
    </row>
    <row r="16239" spans="1:10" x14ac:dyDescent="0.25">
      <c r="A16239" s="1">
        <v>34773</v>
      </c>
      <c r="B16239">
        <v>2.7616666699999999</v>
      </c>
      <c r="C16239">
        <v>13.83916672</v>
      </c>
      <c r="D16239">
        <v>2.9550000299999999</v>
      </c>
      <c r="E16239">
        <v>0.40999999999985448</v>
      </c>
      <c r="G16239" s="2">
        <f t="shared" si="1012"/>
        <v>34773</v>
      </c>
      <c r="H16239" s="3">
        <f t="shared" si="1013"/>
        <v>2.9550000299999999</v>
      </c>
      <c r="I16239" s="3">
        <f t="shared" si="1014"/>
        <v>8.3004166949999991</v>
      </c>
      <c r="J16239" s="3">
        <f t="shared" si="1015"/>
        <v>0.40999999999985448</v>
      </c>
    </row>
    <row r="16240" spans="1:10" x14ac:dyDescent="0.25">
      <c r="A16240" s="1">
        <v>34774</v>
      </c>
      <c r="B16240">
        <v>1.03916666</v>
      </c>
      <c r="C16240">
        <v>13.67166662</v>
      </c>
      <c r="D16240">
        <v>0</v>
      </c>
      <c r="E16240">
        <v>0.36000000000058208</v>
      </c>
      <c r="G16240" s="2">
        <f t="shared" si="1012"/>
        <v>34774</v>
      </c>
      <c r="H16240" s="3">
        <f t="shared" si="1013"/>
        <v>0</v>
      </c>
      <c r="I16240" s="3">
        <f t="shared" si="1014"/>
        <v>7.3554166399999996</v>
      </c>
      <c r="J16240" s="3">
        <f t="shared" si="1015"/>
        <v>0.36000000000058208</v>
      </c>
    </row>
    <row r="16241" spans="1:10" x14ac:dyDescent="0.25">
      <c r="A16241" s="1">
        <v>34775</v>
      </c>
      <c r="B16241">
        <v>1.14749999</v>
      </c>
      <c r="C16241">
        <v>16.36916677</v>
      </c>
      <c r="D16241">
        <v>4.5524999599999996</v>
      </c>
      <c r="E16241">
        <v>0.33999999999923602</v>
      </c>
      <c r="G16241" s="2">
        <f t="shared" si="1012"/>
        <v>34775</v>
      </c>
      <c r="H16241" s="3">
        <f t="shared" si="1013"/>
        <v>4.5524999599999996</v>
      </c>
      <c r="I16241" s="3">
        <f t="shared" si="1014"/>
        <v>8.7583333799999998</v>
      </c>
      <c r="J16241" s="3">
        <f t="shared" si="1015"/>
        <v>0.33999999999923602</v>
      </c>
    </row>
    <row r="16242" spans="1:10" x14ac:dyDescent="0.25">
      <c r="A16242" s="1">
        <v>34776</v>
      </c>
      <c r="B16242">
        <v>4.9574999899999996</v>
      </c>
      <c r="C16242">
        <v>15.404166699999999</v>
      </c>
      <c r="D16242">
        <v>14.44916677</v>
      </c>
      <c r="E16242">
        <v>0.39000000000032742</v>
      </c>
      <c r="G16242" s="2">
        <f t="shared" si="1012"/>
        <v>34776</v>
      </c>
      <c r="H16242" s="3">
        <f t="shared" si="1013"/>
        <v>14.44916677</v>
      </c>
      <c r="I16242" s="3">
        <f t="shared" si="1014"/>
        <v>10.180833345</v>
      </c>
      <c r="J16242" s="3">
        <f t="shared" si="1015"/>
        <v>0.39000000000032742</v>
      </c>
    </row>
    <row r="16243" spans="1:10" x14ac:dyDescent="0.25">
      <c r="A16243" s="1">
        <v>34777</v>
      </c>
      <c r="B16243">
        <v>0.95166667999999999</v>
      </c>
      <c r="C16243">
        <v>12.18999998</v>
      </c>
      <c r="D16243">
        <v>13.042500179999999</v>
      </c>
      <c r="E16243">
        <v>0.43000000000029104</v>
      </c>
      <c r="G16243" s="2">
        <f t="shared" si="1012"/>
        <v>34777</v>
      </c>
      <c r="H16243" s="3">
        <f t="shared" si="1013"/>
        <v>13.042500179999999</v>
      </c>
      <c r="I16243" s="3">
        <f t="shared" si="1014"/>
        <v>6.5708333300000001</v>
      </c>
      <c r="J16243" s="3">
        <f t="shared" si="1015"/>
        <v>0.43000000000029104</v>
      </c>
    </row>
    <row r="16244" spans="1:10" x14ac:dyDescent="0.25">
      <c r="A16244" s="1">
        <v>34778</v>
      </c>
      <c r="B16244">
        <v>2.6216666499999999</v>
      </c>
      <c r="C16244">
        <v>10.96333349</v>
      </c>
      <c r="D16244">
        <v>11.65916665</v>
      </c>
      <c r="E16244">
        <v>0.32999999999992724</v>
      </c>
      <c r="G16244" s="2">
        <f t="shared" si="1012"/>
        <v>34778</v>
      </c>
      <c r="H16244" s="3">
        <f t="shared" si="1013"/>
        <v>11.65916665</v>
      </c>
      <c r="I16244" s="3">
        <f t="shared" si="1014"/>
        <v>6.79250007</v>
      </c>
      <c r="J16244" s="3">
        <f t="shared" si="1015"/>
        <v>0.32999999999992724</v>
      </c>
    </row>
    <row r="16245" spans="1:10" x14ac:dyDescent="0.25">
      <c r="A16245" s="1">
        <v>34779</v>
      </c>
      <c r="B16245">
        <v>1.0216666599999999</v>
      </c>
      <c r="C16245">
        <v>8.8250000899999996</v>
      </c>
      <c r="D16245">
        <v>4.1074999999999999</v>
      </c>
      <c r="E16245">
        <v>0.3499999999994543</v>
      </c>
      <c r="G16245" s="2">
        <f t="shared" si="1012"/>
        <v>34779</v>
      </c>
      <c r="H16245" s="3">
        <f t="shared" si="1013"/>
        <v>4.1074999999999999</v>
      </c>
      <c r="I16245" s="3">
        <f t="shared" si="1014"/>
        <v>4.9233333749999995</v>
      </c>
      <c r="J16245" s="3">
        <f t="shared" si="1015"/>
        <v>0.3499999999994543</v>
      </c>
    </row>
    <row r="16246" spans="1:10" x14ac:dyDescent="0.25">
      <c r="A16246" s="1">
        <v>34780</v>
      </c>
      <c r="B16246">
        <v>-1.60666668</v>
      </c>
      <c r="C16246">
        <v>7.4616667000000003</v>
      </c>
      <c r="D16246">
        <v>0.78916666999999996</v>
      </c>
      <c r="E16246">
        <v>0.3000000000001819</v>
      </c>
      <c r="G16246" s="2">
        <f t="shared" si="1012"/>
        <v>34780</v>
      </c>
      <c r="H16246" s="3">
        <f t="shared" si="1013"/>
        <v>0.78916666999999996</v>
      </c>
      <c r="I16246" s="3">
        <f t="shared" si="1014"/>
        <v>2.9275000100000002</v>
      </c>
      <c r="J16246" s="3">
        <f t="shared" si="1015"/>
        <v>0.3000000000001819</v>
      </c>
    </row>
    <row r="16247" spans="1:10" x14ac:dyDescent="0.25">
      <c r="A16247" s="1">
        <v>34781</v>
      </c>
      <c r="B16247">
        <v>-3.5599999800000002</v>
      </c>
      <c r="C16247">
        <v>8.2866667100000004</v>
      </c>
      <c r="D16247">
        <v>6.8941666899999996</v>
      </c>
      <c r="E16247">
        <v>0.23999999999978172</v>
      </c>
      <c r="G16247" s="2">
        <f t="shared" si="1012"/>
        <v>34781</v>
      </c>
      <c r="H16247" s="3">
        <f t="shared" si="1013"/>
        <v>6.8941666899999996</v>
      </c>
      <c r="I16247" s="3">
        <f t="shared" si="1014"/>
        <v>2.3633333649999999</v>
      </c>
      <c r="J16247" s="3">
        <f t="shared" si="1015"/>
        <v>0.23999999999978172</v>
      </c>
    </row>
    <row r="16248" spans="1:10" x14ac:dyDescent="0.25">
      <c r="A16248" s="1">
        <v>34782</v>
      </c>
      <c r="B16248">
        <v>-1.06416668</v>
      </c>
      <c r="C16248">
        <v>7.10666668</v>
      </c>
      <c r="D16248">
        <v>3.55166665</v>
      </c>
      <c r="E16248">
        <v>0.22000000000025466</v>
      </c>
      <c r="G16248" s="2">
        <f t="shared" si="1012"/>
        <v>34782</v>
      </c>
      <c r="H16248" s="3">
        <f t="shared" si="1013"/>
        <v>3.55166665</v>
      </c>
      <c r="I16248" s="3">
        <f t="shared" si="1014"/>
        <v>3.0212500000000002</v>
      </c>
      <c r="J16248" s="3">
        <f t="shared" si="1015"/>
        <v>0.22000000000025466</v>
      </c>
    </row>
    <row r="16249" spans="1:10" x14ac:dyDescent="0.25">
      <c r="A16249" s="1">
        <v>34783</v>
      </c>
      <c r="B16249">
        <v>-1.48166669</v>
      </c>
      <c r="C16249">
        <v>7.7599999899999998</v>
      </c>
      <c r="D16249">
        <v>8.3333299999999999E-3</v>
      </c>
      <c r="E16249">
        <v>0.25</v>
      </c>
      <c r="G16249" s="2">
        <f t="shared" si="1012"/>
        <v>34783</v>
      </c>
      <c r="H16249" s="3">
        <f t="shared" si="1013"/>
        <v>8.3333299999999999E-3</v>
      </c>
      <c r="I16249" s="3">
        <f t="shared" si="1014"/>
        <v>3.1391666499999999</v>
      </c>
      <c r="J16249" s="3">
        <f t="shared" si="1015"/>
        <v>0.25</v>
      </c>
    </row>
    <row r="16250" spans="1:10" x14ac:dyDescent="0.25">
      <c r="A16250" s="1">
        <v>34784</v>
      </c>
      <c r="B16250">
        <v>-4.1891666299999999</v>
      </c>
      <c r="C16250">
        <v>10.697499990000001</v>
      </c>
      <c r="D16250">
        <v>0</v>
      </c>
      <c r="E16250">
        <v>0.26000000000021828</v>
      </c>
      <c r="G16250" s="2">
        <f t="shared" si="1012"/>
        <v>34784</v>
      </c>
      <c r="H16250" s="3">
        <f t="shared" si="1013"/>
        <v>0</v>
      </c>
      <c r="I16250" s="3">
        <f t="shared" si="1014"/>
        <v>3.2541666800000004</v>
      </c>
      <c r="J16250" s="3">
        <f t="shared" si="1015"/>
        <v>0.26000000000021828</v>
      </c>
    </row>
    <row r="16251" spans="1:10" x14ac:dyDescent="0.25">
      <c r="A16251" s="1">
        <v>34785</v>
      </c>
      <c r="B16251">
        <v>-3.62333331</v>
      </c>
      <c r="C16251">
        <v>13.24416677</v>
      </c>
      <c r="D16251">
        <v>0</v>
      </c>
      <c r="E16251">
        <v>0.26999999999952706</v>
      </c>
      <c r="G16251" s="2">
        <f t="shared" si="1012"/>
        <v>34785</v>
      </c>
      <c r="H16251" s="3">
        <f t="shared" si="1013"/>
        <v>0</v>
      </c>
      <c r="I16251" s="3">
        <f t="shared" si="1014"/>
        <v>4.81041673</v>
      </c>
      <c r="J16251" s="3">
        <f t="shared" si="1015"/>
        <v>0.26999999999952706</v>
      </c>
    </row>
    <row r="16252" spans="1:10" x14ac:dyDescent="0.25">
      <c r="A16252" s="1">
        <v>34786</v>
      </c>
      <c r="B16252">
        <v>-2.9958333399999999</v>
      </c>
      <c r="C16252">
        <v>17.12499992</v>
      </c>
      <c r="D16252">
        <v>0</v>
      </c>
      <c r="E16252">
        <v>0.32000000000061846</v>
      </c>
      <c r="G16252" s="2">
        <f t="shared" si="1012"/>
        <v>34786</v>
      </c>
      <c r="H16252" s="3">
        <f t="shared" si="1013"/>
        <v>0</v>
      </c>
      <c r="I16252" s="3">
        <f t="shared" si="1014"/>
        <v>7.0645832899999998</v>
      </c>
      <c r="J16252" s="3">
        <f t="shared" si="1015"/>
        <v>0.32000000000061846</v>
      </c>
    </row>
    <row r="16253" spans="1:10" x14ac:dyDescent="0.25">
      <c r="A16253" s="1">
        <v>34787</v>
      </c>
      <c r="B16253">
        <v>-2.74333334</v>
      </c>
      <c r="C16253">
        <v>19.060833299999999</v>
      </c>
      <c r="D16253">
        <v>0</v>
      </c>
      <c r="E16253">
        <v>0.40999999999985448</v>
      </c>
      <c r="G16253" s="2">
        <f t="shared" si="1012"/>
        <v>34787</v>
      </c>
      <c r="H16253" s="3">
        <f t="shared" si="1013"/>
        <v>0</v>
      </c>
      <c r="I16253" s="3">
        <f t="shared" si="1014"/>
        <v>8.1587499799999996</v>
      </c>
      <c r="J16253" s="3">
        <f t="shared" si="1015"/>
        <v>0.40999999999985448</v>
      </c>
    </row>
    <row r="16254" spans="1:10" x14ac:dyDescent="0.25">
      <c r="A16254" s="1">
        <v>34788</v>
      </c>
      <c r="B16254">
        <v>-0.11333329</v>
      </c>
      <c r="C16254">
        <v>20.7475001</v>
      </c>
      <c r="D16254">
        <v>0.96499999000000003</v>
      </c>
      <c r="E16254">
        <v>0.43999999999959982</v>
      </c>
      <c r="G16254" s="2">
        <f t="shared" si="1012"/>
        <v>34788</v>
      </c>
      <c r="H16254" s="3">
        <f t="shared" si="1013"/>
        <v>0.96499999000000003</v>
      </c>
      <c r="I16254" s="3">
        <f t="shared" si="1014"/>
        <v>10.317083405</v>
      </c>
      <c r="J16254" s="3">
        <f t="shared" si="1015"/>
        <v>0.43999999999959982</v>
      </c>
    </row>
    <row r="16255" spans="1:10" x14ac:dyDescent="0.25">
      <c r="A16255" s="1">
        <v>34789</v>
      </c>
      <c r="B16255">
        <v>0.84249998999999998</v>
      </c>
      <c r="C16255">
        <v>20.76166662</v>
      </c>
      <c r="D16255">
        <v>2.9908333300000001</v>
      </c>
      <c r="E16255">
        <v>0.53000000000065484</v>
      </c>
      <c r="G16255" s="2">
        <f t="shared" si="1012"/>
        <v>34789</v>
      </c>
      <c r="H16255" s="3">
        <f t="shared" si="1013"/>
        <v>2.9908333300000001</v>
      </c>
      <c r="I16255" s="3">
        <f t="shared" si="1014"/>
        <v>10.802083305</v>
      </c>
      <c r="J16255" s="3">
        <f t="shared" si="1015"/>
        <v>0.53000000000065484</v>
      </c>
    </row>
    <row r="16256" spans="1:10" x14ac:dyDescent="0.25">
      <c r="A16256" s="1">
        <v>34790</v>
      </c>
      <c r="B16256">
        <v>2.91833331</v>
      </c>
      <c r="C16256">
        <v>13.226666610000001</v>
      </c>
      <c r="D16256">
        <v>0.87666666999999998</v>
      </c>
      <c r="E16256">
        <v>0.5499999999992724</v>
      </c>
      <c r="G16256" s="2">
        <f t="shared" si="1012"/>
        <v>34790</v>
      </c>
      <c r="H16256" s="3">
        <f t="shared" si="1013"/>
        <v>0.87666666999999998</v>
      </c>
      <c r="I16256" s="3">
        <f t="shared" si="1014"/>
        <v>8.07249996</v>
      </c>
      <c r="J16256" s="3">
        <f t="shared" si="1015"/>
        <v>0.5499999999992724</v>
      </c>
    </row>
    <row r="16257" spans="1:10" x14ac:dyDescent="0.25">
      <c r="A16257" s="1">
        <v>34791</v>
      </c>
      <c r="B16257">
        <v>-2.1866666800000001</v>
      </c>
      <c r="C16257">
        <v>14.273333470000001</v>
      </c>
      <c r="D16257">
        <v>0</v>
      </c>
      <c r="E16257">
        <v>0.46000000000003638</v>
      </c>
      <c r="G16257" s="2">
        <f t="shared" si="1012"/>
        <v>34791</v>
      </c>
      <c r="H16257" s="3">
        <f t="shared" si="1013"/>
        <v>0</v>
      </c>
      <c r="I16257" s="3">
        <f t="shared" si="1014"/>
        <v>6.0433333950000003</v>
      </c>
      <c r="J16257" s="3">
        <f t="shared" si="1015"/>
        <v>0.46000000000003638</v>
      </c>
    </row>
    <row r="16258" spans="1:10" x14ac:dyDescent="0.25">
      <c r="A16258" s="1">
        <v>34792</v>
      </c>
      <c r="B16258">
        <v>-0.36</v>
      </c>
      <c r="C16258">
        <v>17.83083336</v>
      </c>
      <c r="D16258">
        <v>0</v>
      </c>
      <c r="E16258">
        <v>0.4000000000005457</v>
      </c>
      <c r="G16258" s="2">
        <f t="shared" si="1012"/>
        <v>34792</v>
      </c>
      <c r="H16258" s="3">
        <f t="shared" si="1013"/>
        <v>0</v>
      </c>
      <c r="I16258" s="3">
        <f t="shared" si="1014"/>
        <v>8.7354166800000002</v>
      </c>
      <c r="J16258" s="3">
        <f t="shared" si="1015"/>
        <v>0.4000000000005457</v>
      </c>
    </row>
    <row r="16259" spans="1:10" x14ac:dyDescent="0.25">
      <c r="A16259" s="1">
        <v>34793</v>
      </c>
      <c r="B16259">
        <v>0.48999999</v>
      </c>
      <c r="C16259">
        <v>21.173333169999999</v>
      </c>
      <c r="D16259">
        <v>5.1800000300000004</v>
      </c>
      <c r="E16259">
        <v>0.48999999999978172</v>
      </c>
      <c r="G16259" s="2">
        <f t="shared" si="1012"/>
        <v>34793</v>
      </c>
      <c r="H16259" s="3">
        <f t="shared" si="1013"/>
        <v>5.1800000300000004</v>
      </c>
      <c r="I16259" s="3">
        <f t="shared" si="1014"/>
        <v>10.83166658</v>
      </c>
      <c r="J16259" s="3">
        <f t="shared" si="1015"/>
        <v>0.48999999999978172</v>
      </c>
    </row>
    <row r="16260" spans="1:10" x14ac:dyDescent="0.25">
      <c r="A16260" s="1">
        <v>34794</v>
      </c>
      <c r="B16260">
        <v>4.1391666699999998</v>
      </c>
      <c r="C16260">
        <v>10.61333338</v>
      </c>
      <c r="D16260">
        <v>3.3666667000000001</v>
      </c>
      <c r="E16260">
        <v>0.59000000000014552</v>
      </c>
      <c r="G16260" s="2">
        <f t="shared" ref="G16260:G16323" si="1016">A16260</f>
        <v>34794</v>
      </c>
      <c r="H16260" s="3">
        <f t="shared" ref="H16260:H16323" si="1017">D16260</f>
        <v>3.3666667000000001</v>
      </c>
      <c r="I16260" s="3">
        <f t="shared" ref="I16260:I16323" si="1018">AVERAGE(B16260:C16260)</f>
        <v>7.376250025</v>
      </c>
      <c r="J16260" s="3">
        <f t="shared" ref="J16260:J16323" si="1019">E16260</f>
        <v>0.59000000000014552</v>
      </c>
    </row>
    <row r="16261" spans="1:10" x14ac:dyDescent="0.25">
      <c r="A16261" s="1">
        <v>34795</v>
      </c>
      <c r="B16261">
        <v>3.27583336</v>
      </c>
      <c r="C16261">
        <v>11.76250005</v>
      </c>
      <c r="D16261">
        <v>7.9866666400000002</v>
      </c>
      <c r="E16261">
        <v>0.46000000000003638</v>
      </c>
      <c r="G16261" s="2">
        <f t="shared" si="1016"/>
        <v>34795</v>
      </c>
      <c r="H16261" s="3">
        <f t="shared" si="1017"/>
        <v>7.9866666400000002</v>
      </c>
      <c r="I16261" s="3">
        <f t="shared" si="1018"/>
        <v>7.519166705</v>
      </c>
      <c r="J16261" s="3">
        <f t="shared" si="1019"/>
        <v>0.46000000000003638</v>
      </c>
    </row>
    <row r="16262" spans="1:10" x14ac:dyDescent="0.25">
      <c r="A16262" s="1">
        <v>34796</v>
      </c>
      <c r="B16262">
        <v>4.1424999700000003</v>
      </c>
      <c r="C16262">
        <v>14.757499770000001</v>
      </c>
      <c r="D16262">
        <v>22.995833399999999</v>
      </c>
      <c r="E16262">
        <v>0.47000000000025466</v>
      </c>
      <c r="G16262" s="2">
        <f t="shared" si="1016"/>
        <v>34796</v>
      </c>
      <c r="H16262" s="3">
        <f t="shared" si="1017"/>
        <v>22.995833399999999</v>
      </c>
      <c r="I16262" s="3">
        <f t="shared" si="1018"/>
        <v>9.449999870000001</v>
      </c>
      <c r="J16262" s="3">
        <f t="shared" si="1019"/>
        <v>0.47000000000025466</v>
      </c>
    </row>
    <row r="16263" spans="1:10" x14ac:dyDescent="0.25">
      <c r="A16263" s="1">
        <v>34797</v>
      </c>
      <c r="B16263">
        <v>0.70250000999999995</v>
      </c>
      <c r="C16263">
        <v>9.6883333100000009</v>
      </c>
      <c r="D16263">
        <v>17.557499969999999</v>
      </c>
      <c r="E16263">
        <v>0.5499999999992724</v>
      </c>
      <c r="G16263" s="2">
        <f t="shared" si="1016"/>
        <v>34797</v>
      </c>
      <c r="H16263" s="3">
        <f t="shared" si="1017"/>
        <v>17.557499969999999</v>
      </c>
      <c r="I16263" s="3">
        <f t="shared" si="1018"/>
        <v>5.1954166600000002</v>
      </c>
      <c r="J16263" s="3">
        <f t="shared" si="1019"/>
        <v>0.5499999999992724</v>
      </c>
    </row>
    <row r="16264" spans="1:10" x14ac:dyDescent="0.25">
      <c r="A16264" s="1">
        <v>34798</v>
      </c>
      <c r="B16264">
        <v>4.4166669999999998E-2</v>
      </c>
      <c r="C16264">
        <v>7.6141667799999997</v>
      </c>
      <c r="D16264">
        <v>2.7708333000000001</v>
      </c>
      <c r="E16264">
        <v>0.4000000000005457</v>
      </c>
      <c r="G16264" s="2">
        <f t="shared" si="1016"/>
        <v>34798</v>
      </c>
      <c r="H16264" s="3">
        <f t="shared" si="1017"/>
        <v>2.7708333000000001</v>
      </c>
      <c r="I16264" s="3">
        <f t="shared" si="1018"/>
        <v>3.8291667249999999</v>
      </c>
      <c r="J16264" s="3">
        <f t="shared" si="1019"/>
        <v>0.4000000000005457</v>
      </c>
    </row>
    <row r="16265" spans="1:10" x14ac:dyDescent="0.25">
      <c r="A16265" s="1">
        <v>34799</v>
      </c>
      <c r="B16265">
        <v>-4.4166660000000003E-2</v>
      </c>
      <c r="C16265">
        <v>11.80583326</v>
      </c>
      <c r="D16265">
        <v>2.7416666900000002</v>
      </c>
      <c r="E16265">
        <v>0.3499999999994543</v>
      </c>
      <c r="G16265" s="2">
        <f t="shared" si="1016"/>
        <v>34799</v>
      </c>
      <c r="H16265" s="3">
        <f t="shared" si="1017"/>
        <v>2.7416666900000002</v>
      </c>
      <c r="I16265" s="3">
        <f t="shared" si="1018"/>
        <v>5.8808332999999999</v>
      </c>
      <c r="J16265" s="3">
        <f t="shared" si="1019"/>
        <v>0.3499999999994543</v>
      </c>
    </row>
    <row r="16266" spans="1:10" x14ac:dyDescent="0.25">
      <c r="A16266" s="1">
        <v>34800</v>
      </c>
      <c r="B16266">
        <v>3.3983333400000002</v>
      </c>
      <c r="C16266">
        <v>13.97916659</v>
      </c>
      <c r="D16266">
        <v>2.33916667</v>
      </c>
      <c r="E16266">
        <v>0.43000000000029104</v>
      </c>
      <c r="G16266" s="2">
        <f t="shared" si="1016"/>
        <v>34800</v>
      </c>
      <c r="H16266" s="3">
        <f t="shared" si="1017"/>
        <v>2.33916667</v>
      </c>
      <c r="I16266" s="3">
        <f t="shared" si="1018"/>
        <v>8.6887499649999995</v>
      </c>
      <c r="J16266" s="3">
        <f t="shared" si="1019"/>
        <v>0.43000000000029104</v>
      </c>
    </row>
    <row r="16267" spans="1:10" x14ac:dyDescent="0.25">
      <c r="A16267" s="1">
        <v>34801</v>
      </c>
      <c r="B16267">
        <v>4.8558333300000003</v>
      </c>
      <c r="C16267">
        <v>12.977499959999999</v>
      </c>
      <c r="D16267">
        <v>11.5241667</v>
      </c>
      <c r="E16267">
        <v>0.5500000000001819</v>
      </c>
      <c r="G16267" s="2">
        <f t="shared" si="1016"/>
        <v>34801</v>
      </c>
      <c r="H16267" s="3">
        <f t="shared" si="1017"/>
        <v>11.5241667</v>
      </c>
      <c r="I16267" s="3">
        <f t="shared" si="1018"/>
        <v>8.9166666449999994</v>
      </c>
      <c r="J16267" s="3">
        <f t="shared" si="1019"/>
        <v>0.5500000000001819</v>
      </c>
    </row>
    <row r="16268" spans="1:10" x14ac:dyDescent="0.25">
      <c r="A16268" s="1">
        <v>34802</v>
      </c>
      <c r="B16268">
        <v>2.95166672</v>
      </c>
      <c r="C16268">
        <v>13.984166699999999</v>
      </c>
      <c r="D16268">
        <v>16.55750012</v>
      </c>
      <c r="E16268">
        <v>0.56999999999970896</v>
      </c>
      <c r="G16268" s="2">
        <f t="shared" si="1016"/>
        <v>34802</v>
      </c>
      <c r="H16268" s="3">
        <f t="shared" si="1017"/>
        <v>16.55750012</v>
      </c>
      <c r="I16268" s="3">
        <f t="shared" si="1018"/>
        <v>8.467916709999999</v>
      </c>
      <c r="J16268" s="3">
        <f t="shared" si="1019"/>
        <v>0.56999999999970896</v>
      </c>
    </row>
    <row r="16269" spans="1:10" x14ac:dyDescent="0.25">
      <c r="A16269" s="1">
        <v>34803</v>
      </c>
      <c r="B16269">
        <v>-0.64749999999999996</v>
      </c>
      <c r="C16269">
        <v>8.5366667100000004</v>
      </c>
      <c r="D16269">
        <v>3.1974999400000002</v>
      </c>
      <c r="E16269">
        <v>0.5500000000001819</v>
      </c>
      <c r="G16269" s="2">
        <f t="shared" si="1016"/>
        <v>34803</v>
      </c>
      <c r="H16269" s="3">
        <f t="shared" si="1017"/>
        <v>3.1974999400000002</v>
      </c>
      <c r="I16269" s="3">
        <f t="shared" si="1018"/>
        <v>3.9445833550000002</v>
      </c>
      <c r="J16269" s="3">
        <f t="shared" si="1019"/>
        <v>0.5500000000001819</v>
      </c>
    </row>
    <row r="16270" spans="1:10" x14ac:dyDescent="0.25">
      <c r="A16270" s="1">
        <v>34804</v>
      </c>
      <c r="B16270">
        <v>-1.83166669</v>
      </c>
      <c r="C16270">
        <v>9.4866665999999995</v>
      </c>
      <c r="D16270">
        <v>0.76333333000000003</v>
      </c>
      <c r="E16270">
        <v>0.36999999999989086</v>
      </c>
      <c r="G16270" s="2">
        <f t="shared" si="1016"/>
        <v>34804</v>
      </c>
      <c r="H16270" s="3">
        <f t="shared" si="1017"/>
        <v>0.76333333000000003</v>
      </c>
      <c r="I16270" s="3">
        <f t="shared" si="1018"/>
        <v>3.8274999549999995</v>
      </c>
      <c r="J16270" s="3">
        <f t="shared" si="1019"/>
        <v>0.36999999999989086</v>
      </c>
    </row>
    <row r="16271" spans="1:10" x14ac:dyDescent="0.25">
      <c r="A16271" s="1">
        <v>34805</v>
      </c>
      <c r="B16271">
        <v>-1.8258333200000001</v>
      </c>
      <c r="C16271">
        <v>11.63916667</v>
      </c>
      <c r="D16271">
        <v>0.41166666000000002</v>
      </c>
      <c r="E16271">
        <v>0.36999999999989086</v>
      </c>
      <c r="G16271" s="2">
        <f t="shared" si="1016"/>
        <v>34805</v>
      </c>
      <c r="H16271" s="3">
        <f t="shared" si="1017"/>
        <v>0.41166666000000002</v>
      </c>
      <c r="I16271" s="3">
        <f t="shared" si="1018"/>
        <v>4.9066666750000003</v>
      </c>
      <c r="J16271" s="3">
        <f t="shared" si="1019"/>
        <v>0.36999999999989086</v>
      </c>
    </row>
    <row r="16272" spans="1:10" x14ac:dyDescent="0.25">
      <c r="A16272" s="1">
        <v>34806</v>
      </c>
      <c r="B16272">
        <v>0.16666666999999999</v>
      </c>
      <c r="C16272">
        <v>14.003333250000001</v>
      </c>
      <c r="D16272">
        <v>8.2258333399999994</v>
      </c>
      <c r="E16272">
        <v>0.42000000000007276</v>
      </c>
      <c r="G16272" s="2">
        <f t="shared" si="1016"/>
        <v>34806</v>
      </c>
      <c r="H16272" s="3">
        <f t="shared" si="1017"/>
        <v>8.2258333399999994</v>
      </c>
      <c r="I16272" s="3">
        <f t="shared" si="1018"/>
        <v>7.0849999600000002</v>
      </c>
      <c r="J16272" s="3">
        <f t="shared" si="1019"/>
        <v>0.42000000000007276</v>
      </c>
    </row>
    <row r="16273" spans="1:10" x14ac:dyDescent="0.25">
      <c r="A16273" s="1">
        <v>34807</v>
      </c>
      <c r="B16273">
        <v>-1.2316666700000001</v>
      </c>
      <c r="C16273">
        <v>9.1924999599999992</v>
      </c>
      <c r="D16273">
        <v>4.9533333800000001</v>
      </c>
      <c r="E16273">
        <v>0.52000000000043656</v>
      </c>
      <c r="G16273" s="2">
        <f t="shared" si="1016"/>
        <v>34807</v>
      </c>
      <c r="H16273" s="3">
        <f t="shared" si="1017"/>
        <v>4.9533333800000001</v>
      </c>
      <c r="I16273" s="3">
        <f t="shared" si="1018"/>
        <v>3.9804166449999996</v>
      </c>
      <c r="J16273" s="3">
        <f t="shared" si="1019"/>
        <v>0.52000000000043656</v>
      </c>
    </row>
    <row r="16274" spans="1:10" x14ac:dyDescent="0.25">
      <c r="A16274" s="1">
        <v>34808</v>
      </c>
      <c r="B16274">
        <v>-0.81999999000000001</v>
      </c>
      <c r="C16274">
        <v>8.9141665299999993</v>
      </c>
      <c r="D16274">
        <v>13.917499980000001</v>
      </c>
      <c r="E16274">
        <v>0.38999999999941792</v>
      </c>
      <c r="G16274" s="2">
        <f t="shared" si="1016"/>
        <v>34808</v>
      </c>
      <c r="H16274" s="3">
        <f t="shared" si="1017"/>
        <v>13.917499980000001</v>
      </c>
      <c r="I16274" s="3">
        <f t="shared" si="1018"/>
        <v>4.0470832699999999</v>
      </c>
      <c r="J16274" s="3">
        <f t="shared" si="1019"/>
        <v>0.38999999999941792</v>
      </c>
    </row>
    <row r="16275" spans="1:10" x14ac:dyDescent="0.25">
      <c r="A16275" s="1">
        <v>34809</v>
      </c>
      <c r="B16275">
        <v>-0.38166667999999998</v>
      </c>
      <c r="C16275">
        <v>9.4783333499999998</v>
      </c>
      <c r="D16275">
        <v>10.60083322</v>
      </c>
      <c r="E16275">
        <v>0.4000000000005457</v>
      </c>
      <c r="G16275" s="2">
        <f t="shared" si="1016"/>
        <v>34809</v>
      </c>
      <c r="H16275" s="3">
        <f t="shared" si="1017"/>
        <v>10.60083322</v>
      </c>
      <c r="I16275" s="3">
        <f t="shared" si="1018"/>
        <v>4.5483333349999997</v>
      </c>
      <c r="J16275" s="3">
        <f t="shared" si="1019"/>
        <v>0.4000000000005457</v>
      </c>
    </row>
    <row r="16276" spans="1:10" x14ac:dyDescent="0.25">
      <c r="A16276" s="1">
        <v>34810</v>
      </c>
      <c r="B16276">
        <v>0.30666665999999998</v>
      </c>
      <c r="C16276">
        <v>9.5791666899999992</v>
      </c>
      <c r="D16276">
        <v>1</v>
      </c>
      <c r="E16276">
        <v>0.42999999999938154</v>
      </c>
      <c r="G16276" s="2">
        <f t="shared" si="1016"/>
        <v>34810</v>
      </c>
      <c r="H16276" s="3">
        <f t="shared" si="1017"/>
        <v>1</v>
      </c>
      <c r="I16276" s="3">
        <f t="shared" si="1018"/>
        <v>4.9429166749999993</v>
      </c>
      <c r="J16276" s="3">
        <f t="shared" si="1019"/>
        <v>0.42999999999938154</v>
      </c>
    </row>
    <row r="16277" spans="1:10" x14ac:dyDescent="0.25">
      <c r="A16277" s="1">
        <v>34811</v>
      </c>
      <c r="B16277">
        <v>-1.1575</v>
      </c>
      <c r="C16277">
        <v>14.535000009999999</v>
      </c>
      <c r="D16277">
        <v>0</v>
      </c>
      <c r="E16277">
        <v>0.44000000000050932</v>
      </c>
      <c r="G16277" s="2">
        <f t="shared" si="1016"/>
        <v>34811</v>
      </c>
      <c r="H16277" s="3">
        <f t="shared" si="1017"/>
        <v>0</v>
      </c>
      <c r="I16277" s="3">
        <f t="shared" si="1018"/>
        <v>6.6887500049999993</v>
      </c>
      <c r="J16277" s="3">
        <f t="shared" si="1019"/>
        <v>0.44000000000050932</v>
      </c>
    </row>
    <row r="16278" spans="1:10" x14ac:dyDescent="0.25">
      <c r="A16278" s="1">
        <v>34812</v>
      </c>
      <c r="B16278">
        <v>-0.48916664999999998</v>
      </c>
      <c r="C16278">
        <v>19.59916655</v>
      </c>
      <c r="D16278">
        <v>0</v>
      </c>
      <c r="E16278">
        <v>0.52999999999974534</v>
      </c>
      <c r="G16278" s="2">
        <f t="shared" si="1016"/>
        <v>34812</v>
      </c>
      <c r="H16278" s="3">
        <f t="shared" si="1017"/>
        <v>0</v>
      </c>
      <c r="I16278" s="3">
        <f t="shared" si="1018"/>
        <v>9.5549999499999991</v>
      </c>
      <c r="J16278" s="3">
        <f t="shared" si="1019"/>
        <v>0.52999999999974534</v>
      </c>
    </row>
    <row r="16279" spans="1:10" x14ac:dyDescent="0.25">
      <c r="A16279" s="1">
        <v>34813</v>
      </c>
      <c r="B16279">
        <v>1.1733333100000001</v>
      </c>
      <c r="C16279">
        <v>21.937499840000001</v>
      </c>
      <c r="D16279">
        <v>0</v>
      </c>
      <c r="E16279">
        <v>0.67000000000007276</v>
      </c>
      <c r="G16279" s="2">
        <f t="shared" si="1016"/>
        <v>34813</v>
      </c>
      <c r="H16279" s="3">
        <f t="shared" si="1017"/>
        <v>0</v>
      </c>
      <c r="I16279" s="3">
        <f t="shared" si="1018"/>
        <v>11.555416575000001</v>
      </c>
      <c r="J16279" s="3">
        <f t="shared" si="1019"/>
        <v>0.67000000000007276</v>
      </c>
    </row>
    <row r="16280" spans="1:10" x14ac:dyDescent="0.25">
      <c r="A16280" s="1">
        <v>34814</v>
      </c>
      <c r="B16280">
        <v>2.22999999</v>
      </c>
      <c r="C16280">
        <v>22.392500080000001</v>
      </c>
      <c r="D16280">
        <v>0</v>
      </c>
      <c r="E16280">
        <v>0.76000000000021828</v>
      </c>
      <c r="G16280" s="2">
        <f t="shared" si="1016"/>
        <v>34814</v>
      </c>
      <c r="H16280" s="3">
        <f t="shared" si="1017"/>
        <v>0</v>
      </c>
      <c r="I16280" s="3">
        <f t="shared" si="1018"/>
        <v>12.311250035</v>
      </c>
      <c r="J16280" s="3">
        <f t="shared" si="1019"/>
        <v>0.76000000000021828</v>
      </c>
    </row>
    <row r="16281" spans="1:10" x14ac:dyDescent="0.25">
      <c r="A16281" s="1">
        <v>34815</v>
      </c>
      <c r="B16281">
        <v>1.34916668</v>
      </c>
      <c r="C16281">
        <v>19.474166709999999</v>
      </c>
      <c r="D16281">
        <v>1.083333E-2</v>
      </c>
      <c r="E16281">
        <v>0.8000000000001819</v>
      </c>
      <c r="G16281" s="2">
        <f t="shared" si="1016"/>
        <v>34815</v>
      </c>
      <c r="H16281" s="3">
        <f t="shared" si="1017"/>
        <v>1.083333E-2</v>
      </c>
      <c r="I16281" s="3">
        <f t="shared" si="1018"/>
        <v>10.411666694999999</v>
      </c>
      <c r="J16281" s="3">
        <f t="shared" si="1019"/>
        <v>0.8000000000001819</v>
      </c>
    </row>
    <row r="16282" spans="1:10" x14ac:dyDescent="0.25">
      <c r="A16282" s="1">
        <v>34816</v>
      </c>
      <c r="B16282">
        <v>3.0408333500000002</v>
      </c>
      <c r="C16282">
        <v>13.593333319999999</v>
      </c>
      <c r="D16282">
        <v>12.11916677</v>
      </c>
      <c r="E16282">
        <v>0.72999999999956344</v>
      </c>
      <c r="G16282" s="2">
        <f t="shared" si="1016"/>
        <v>34816</v>
      </c>
      <c r="H16282" s="3">
        <f t="shared" si="1017"/>
        <v>12.11916677</v>
      </c>
      <c r="I16282" s="3">
        <f t="shared" si="1018"/>
        <v>8.3170833349999995</v>
      </c>
      <c r="J16282" s="3">
        <f t="shared" si="1019"/>
        <v>0.72999999999956344</v>
      </c>
    </row>
    <row r="16283" spans="1:10" x14ac:dyDescent="0.25">
      <c r="A16283" s="1">
        <v>34817</v>
      </c>
      <c r="B16283">
        <v>4.5524999599999996</v>
      </c>
      <c r="C16283">
        <v>12.969166680000001</v>
      </c>
      <c r="D16283">
        <v>7.9508333599999998</v>
      </c>
      <c r="E16283">
        <v>0.63000000000010914</v>
      </c>
      <c r="G16283" s="2">
        <f t="shared" si="1016"/>
        <v>34817</v>
      </c>
      <c r="H16283" s="3">
        <f t="shared" si="1017"/>
        <v>7.9508333599999998</v>
      </c>
      <c r="I16283" s="3">
        <f t="shared" si="1018"/>
        <v>8.7608333199999997</v>
      </c>
      <c r="J16283" s="3">
        <f t="shared" si="1019"/>
        <v>0.63000000000010914</v>
      </c>
    </row>
    <row r="16284" spans="1:10" x14ac:dyDescent="0.25">
      <c r="A16284" s="1">
        <v>34818</v>
      </c>
      <c r="B16284">
        <v>5.1341666000000004</v>
      </c>
      <c r="C16284">
        <v>13.90999993</v>
      </c>
      <c r="D16284">
        <v>14.22916659</v>
      </c>
      <c r="E16284">
        <v>0.65999999999985448</v>
      </c>
      <c r="G16284" s="2">
        <f t="shared" si="1016"/>
        <v>34818</v>
      </c>
      <c r="H16284" s="3">
        <f t="shared" si="1017"/>
        <v>14.22916659</v>
      </c>
      <c r="I16284" s="3">
        <f t="shared" si="1018"/>
        <v>9.5220832649999991</v>
      </c>
      <c r="J16284" s="3">
        <f t="shared" si="1019"/>
        <v>0.65999999999985448</v>
      </c>
    </row>
    <row r="16285" spans="1:10" x14ac:dyDescent="0.25">
      <c r="A16285" s="1">
        <v>34819</v>
      </c>
      <c r="B16285">
        <v>4.0149999699999999</v>
      </c>
      <c r="C16285">
        <v>13.33583331</v>
      </c>
      <c r="D16285">
        <v>6.1674999599999998</v>
      </c>
      <c r="E16285">
        <v>0.6999999999998181</v>
      </c>
      <c r="G16285" s="2">
        <f t="shared" si="1016"/>
        <v>34819</v>
      </c>
      <c r="H16285" s="3">
        <f t="shared" si="1017"/>
        <v>6.1674999599999998</v>
      </c>
      <c r="I16285" s="3">
        <f t="shared" si="1018"/>
        <v>8.6754166399999999</v>
      </c>
      <c r="J16285" s="3">
        <f t="shared" si="1019"/>
        <v>0.6999999999998181</v>
      </c>
    </row>
    <row r="16286" spans="1:10" x14ac:dyDescent="0.25">
      <c r="A16286" s="1">
        <v>34820</v>
      </c>
      <c r="B16286">
        <v>7.2566666199999998</v>
      </c>
      <c r="C16286">
        <v>16.864166659999999</v>
      </c>
      <c r="D16286">
        <v>28.031667070000001</v>
      </c>
      <c r="E16286">
        <v>0.65999999999985448</v>
      </c>
      <c r="G16286" s="2">
        <f t="shared" si="1016"/>
        <v>34820</v>
      </c>
      <c r="H16286" s="3">
        <f t="shared" si="1017"/>
        <v>28.031667070000001</v>
      </c>
      <c r="I16286" s="3">
        <f t="shared" si="1018"/>
        <v>12.06041664</v>
      </c>
      <c r="J16286" s="3">
        <f t="shared" si="1019"/>
        <v>0.65999999999985448</v>
      </c>
    </row>
    <row r="16287" spans="1:10" x14ac:dyDescent="0.25">
      <c r="A16287" s="1">
        <v>34821</v>
      </c>
      <c r="B16287">
        <v>6.0274999500000002</v>
      </c>
      <c r="C16287">
        <v>14.095000110000001</v>
      </c>
      <c r="D16287">
        <v>8.8341667699999995</v>
      </c>
      <c r="E16287">
        <v>0.84000000000014552</v>
      </c>
      <c r="G16287" s="2">
        <f t="shared" si="1016"/>
        <v>34821</v>
      </c>
      <c r="H16287" s="3">
        <f t="shared" si="1017"/>
        <v>8.8341667699999995</v>
      </c>
      <c r="I16287" s="3">
        <f t="shared" si="1018"/>
        <v>10.06125003</v>
      </c>
      <c r="J16287" s="3">
        <f t="shared" si="1019"/>
        <v>0.84000000000014552</v>
      </c>
    </row>
    <row r="16288" spans="1:10" x14ac:dyDescent="0.25">
      <c r="A16288" s="1">
        <v>34822</v>
      </c>
      <c r="B16288">
        <v>2.72083334</v>
      </c>
      <c r="C16288">
        <v>15.34333309</v>
      </c>
      <c r="D16288">
        <v>2.6691666500000002</v>
      </c>
      <c r="E16288">
        <v>0.74000000000069122</v>
      </c>
      <c r="G16288" s="2">
        <f t="shared" si="1016"/>
        <v>34822</v>
      </c>
      <c r="H16288" s="3">
        <f t="shared" si="1017"/>
        <v>2.6691666500000002</v>
      </c>
      <c r="I16288" s="3">
        <f t="shared" si="1018"/>
        <v>9.0320832150000001</v>
      </c>
      <c r="J16288" s="3">
        <f t="shared" si="1019"/>
        <v>0.74000000000069122</v>
      </c>
    </row>
    <row r="16289" spans="1:10" x14ac:dyDescent="0.25">
      <c r="A16289" s="1">
        <v>34823</v>
      </c>
      <c r="B16289">
        <v>4.9750000099999996</v>
      </c>
      <c r="C16289">
        <v>15.604166510000001</v>
      </c>
      <c r="D16289">
        <v>5.7574999900000003</v>
      </c>
      <c r="E16289">
        <v>0.6999999999998181</v>
      </c>
      <c r="G16289" s="2">
        <f t="shared" si="1016"/>
        <v>34823</v>
      </c>
      <c r="H16289" s="3">
        <f t="shared" si="1017"/>
        <v>5.7574999900000003</v>
      </c>
      <c r="I16289" s="3">
        <f t="shared" si="1018"/>
        <v>10.289583260000001</v>
      </c>
      <c r="J16289" s="3">
        <f t="shared" si="1019"/>
        <v>0.6999999999998181</v>
      </c>
    </row>
    <row r="16290" spans="1:10" x14ac:dyDescent="0.25">
      <c r="A16290" s="1">
        <v>34824</v>
      </c>
      <c r="B16290">
        <v>3.7799999400000002</v>
      </c>
      <c r="C16290">
        <v>11.883333289999999</v>
      </c>
      <c r="D16290">
        <v>3.0475000099999998</v>
      </c>
      <c r="E16290">
        <v>0.76999999999952706</v>
      </c>
      <c r="G16290" s="2">
        <f t="shared" si="1016"/>
        <v>34824</v>
      </c>
      <c r="H16290" s="3">
        <f t="shared" si="1017"/>
        <v>3.0475000099999998</v>
      </c>
      <c r="I16290" s="3">
        <f t="shared" si="1018"/>
        <v>7.8316666149999996</v>
      </c>
      <c r="J16290" s="3">
        <f t="shared" si="1019"/>
        <v>0.76999999999952706</v>
      </c>
    </row>
    <row r="16291" spans="1:10" x14ac:dyDescent="0.25">
      <c r="A16291" s="1">
        <v>34825</v>
      </c>
      <c r="B16291">
        <v>5.2374999500000001</v>
      </c>
      <c r="C16291">
        <v>10.846666770000001</v>
      </c>
      <c r="D16291">
        <v>0.97083333999999999</v>
      </c>
      <c r="E16291">
        <v>0.6500000000005457</v>
      </c>
      <c r="G16291" s="2">
        <f t="shared" si="1016"/>
        <v>34825</v>
      </c>
      <c r="H16291" s="3">
        <f t="shared" si="1017"/>
        <v>0.97083333999999999</v>
      </c>
      <c r="I16291" s="3">
        <f t="shared" si="1018"/>
        <v>8.0420833599999995</v>
      </c>
      <c r="J16291" s="3">
        <f t="shared" si="1019"/>
        <v>0.6500000000005457</v>
      </c>
    </row>
    <row r="16292" spans="1:10" x14ac:dyDescent="0.25">
      <c r="A16292" s="1">
        <v>34826</v>
      </c>
      <c r="B16292">
        <v>3.7875000299999999</v>
      </c>
      <c r="C16292">
        <v>11.151666759999999</v>
      </c>
      <c r="D16292">
        <v>8.3333299999999999E-3</v>
      </c>
      <c r="E16292">
        <v>0.65999999999985448</v>
      </c>
      <c r="G16292" s="2">
        <f t="shared" si="1016"/>
        <v>34826</v>
      </c>
      <c r="H16292" s="3">
        <f t="shared" si="1017"/>
        <v>8.3333299999999999E-3</v>
      </c>
      <c r="I16292" s="3">
        <f t="shared" si="1018"/>
        <v>7.4695833949999999</v>
      </c>
      <c r="J16292" s="3">
        <f t="shared" si="1019"/>
        <v>0.65999999999985448</v>
      </c>
    </row>
    <row r="16293" spans="1:10" x14ac:dyDescent="0.25">
      <c r="A16293" s="1">
        <v>34827</v>
      </c>
      <c r="B16293">
        <v>2.6174999799999998</v>
      </c>
      <c r="C16293">
        <v>14.97250017</v>
      </c>
      <c r="D16293">
        <v>7.2499999999999995E-2</v>
      </c>
      <c r="E16293">
        <v>0.63999999999941792</v>
      </c>
      <c r="G16293" s="2">
        <f t="shared" si="1016"/>
        <v>34827</v>
      </c>
      <c r="H16293" s="3">
        <f t="shared" si="1017"/>
        <v>7.2499999999999995E-2</v>
      </c>
      <c r="I16293" s="3">
        <f t="shared" si="1018"/>
        <v>8.7950000750000008</v>
      </c>
      <c r="J16293" s="3">
        <f t="shared" si="1019"/>
        <v>0.63999999999941792</v>
      </c>
    </row>
    <row r="16294" spans="1:10" x14ac:dyDescent="0.25">
      <c r="A16294" s="1">
        <v>34828</v>
      </c>
      <c r="B16294">
        <v>5.0866667000000003</v>
      </c>
      <c r="C16294">
        <v>17.151666720000001</v>
      </c>
      <c r="D16294">
        <v>2.82583334</v>
      </c>
      <c r="E16294">
        <v>0.71000000000003638</v>
      </c>
      <c r="G16294" s="2">
        <f t="shared" si="1016"/>
        <v>34828</v>
      </c>
      <c r="H16294" s="3">
        <f t="shared" si="1017"/>
        <v>2.82583334</v>
      </c>
      <c r="I16294" s="3">
        <f t="shared" si="1018"/>
        <v>11.119166710000002</v>
      </c>
      <c r="J16294" s="3">
        <f t="shared" si="1019"/>
        <v>0.71000000000003638</v>
      </c>
    </row>
    <row r="16295" spans="1:10" x14ac:dyDescent="0.25">
      <c r="A16295" s="1">
        <v>34829</v>
      </c>
      <c r="B16295">
        <v>5.8366666399999998</v>
      </c>
      <c r="C16295">
        <v>14.02333323</v>
      </c>
      <c r="D16295">
        <v>6.9066666899999998</v>
      </c>
      <c r="E16295">
        <v>0.84000000000014552</v>
      </c>
      <c r="G16295" s="2">
        <f t="shared" si="1016"/>
        <v>34829</v>
      </c>
      <c r="H16295" s="3">
        <f t="shared" si="1017"/>
        <v>6.9066666899999998</v>
      </c>
      <c r="I16295" s="3">
        <f t="shared" si="1018"/>
        <v>9.9299999349999997</v>
      </c>
      <c r="J16295" s="3">
        <f t="shared" si="1019"/>
        <v>0.84000000000014552</v>
      </c>
    </row>
    <row r="16296" spans="1:10" x14ac:dyDescent="0.25">
      <c r="A16296" s="1">
        <v>34830</v>
      </c>
      <c r="B16296">
        <v>5.00916666</v>
      </c>
      <c r="C16296">
        <v>13.449999890000001</v>
      </c>
      <c r="D16296">
        <v>15.13000003</v>
      </c>
      <c r="E16296">
        <v>0.78000000000065484</v>
      </c>
      <c r="G16296" s="2">
        <f t="shared" si="1016"/>
        <v>34830</v>
      </c>
      <c r="H16296" s="3">
        <f t="shared" si="1017"/>
        <v>15.13000003</v>
      </c>
      <c r="I16296" s="3">
        <f t="shared" si="1018"/>
        <v>9.2295832749999995</v>
      </c>
      <c r="J16296" s="3">
        <f t="shared" si="1019"/>
        <v>0.78000000000065484</v>
      </c>
    </row>
    <row r="16297" spans="1:10" x14ac:dyDescent="0.25">
      <c r="A16297" s="1">
        <v>34831</v>
      </c>
      <c r="B16297">
        <v>2.8925000199999999</v>
      </c>
      <c r="C16297">
        <v>12.06166681</v>
      </c>
      <c r="D16297">
        <v>1.7933333</v>
      </c>
      <c r="E16297">
        <v>0.75</v>
      </c>
      <c r="G16297" s="2">
        <f t="shared" si="1016"/>
        <v>34831</v>
      </c>
      <c r="H16297" s="3">
        <f t="shared" si="1017"/>
        <v>1.7933333</v>
      </c>
      <c r="I16297" s="3">
        <f t="shared" si="1018"/>
        <v>7.4770834150000001</v>
      </c>
      <c r="J16297" s="3">
        <f t="shared" si="1019"/>
        <v>0.75</v>
      </c>
    </row>
    <row r="16298" spans="1:10" x14ac:dyDescent="0.25">
      <c r="A16298" s="1">
        <v>34832</v>
      </c>
      <c r="B16298">
        <v>0.48749997</v>
      </c>
      <c r="C16298">
        <v>15.03083324</v>
      </c>
      <c r="D16298">
        <v>6.5833329999999995E-2</v>
      </c>
      <c r="E16298">
        <v>0.65999999999985448</v>
      </c>
      <c r="G16298" s="2">
        <f t="shared" si="1016"/>
        <v>34832</v>
      </c>
      <c r="H16298" s="3">
        <f t="shared" si="1017"/>
        <v>6.5833329999999995E-2</v>
      </c>
      <c r="I16298" s="3">
        <f t="shared" si="1018"/>
        <v>7.7591666049999999</v>
      </c>
      <c r="J16298" s="3">
        <f t="shared" si="1019"/>
        <v>0.65999999999985448</v>
      </c>
    </row>
    <row r="16299" spans="1:10" x14ac:dyDescent="0.25">
      <c r="A16299" s="1">
        <v>34833</v>
      </c>
      <c r="B16299">
        <v>2.4224999899999999</v>
      </c>
      <c r="C16299">
        <v>18.883333289999999</v>
      </c>
      <c r="D16299">
        <v>0</v>
      </c>
      <c r="E16299">
        <v>0.67999999999938154</v>
      </c>
      <c r="G16299" s="2">
        <f t="shared" si="1016"/>
        <v>34833</v>
      </c>
      <c r="H16299" s="3">
        <f t="shared" si="1017"/>
        <v>0</v>
      </c>
      <c r="I16299" s="3">
        <f t="shared" si="1018"/>
        <v>10.652916639999999</v>
      </c>
      <c r="J16299" s="3">
        <f t="shared" si="1019"/>
        <v>0.67999999999938154</v>
      </c>
    </row>
    <row r="16300" spans="1:10" x14ac:dyDescent="0.25">
      <c r="A16300" s="1">
        <v>34834</v>
      </c>
      <c r="B16300">
        <v>3.5308333099999998</v>
      </c>
      <c r="C16300">
        <v>22.666666670000001</v>
      </c>
      <c r="D16300">
        <v>0.36166667000000002</v>
      </c>
      <c r="E16300">
        <v>0.84000000000014552</v>
      </c>
      <c r="G16300" s="2">
        <f t="shared" si="1016"/>
        <v>34834</v>
      </c>
      <c r="H16300" s="3">
        <f t="shared" si="1017"/>
        <v>0.36166667000000002</v>
      </c>
      <c r="I16300" s="3">
        <f t="shared" si="1018"/>
        <v>13.09874999</v>
      </c>
      <c r="J16300" s="3">
        <f t="shared" si="1019"/>
        <v>0.84000000000014552</v>
      </c>
    </row>
    <row r="16301" spans="1:10" x14ac:dyDescent="0.25">
      <c r="A16301" s="1">
        <v>34835</v>
      </c>
      <c r="B16301">
        <v>5.4583333300000003</v>
      </c>
      <c r="C16301">
        <v>19.13333368</v>
      </c>
      <c r="D16301">
        <v>0.51833333000000004</v>
      </c>
      <c r="E16301">
        <v>0.98000000000047294</v>
      </c>
      <c r="G16301" s="2">
        <f t="shared" si="1016"/>
        <v>34835</v>
      </c>
      <c r="H16301" s="3">
        <f t="shared" si="1017"/>
        <v>0.51833333000000004</v>
      </c>
      <c r="I16301" s="3">
        <f t="shared" si="1018"/>
        <v>12.295833505000001</v>
      </c>
      <c r="J16301" s="3">
        <f t="shared" si="1019"/>
        <v>0.98000000000047294</v>
      </c>
    </row>
    <row r="16302" spans="1:10" x14ac:dyDescent="0.25">
      <c r="A16302" s="1">
        <v>34836</v>
      </c>
      <c r="B16302">
        <v>7.4925000700000002</v>
      </c>
      <c r="C16302">
        <v>15.18833343</v>
      </c>
      <c r="D16302">
        <v>0.49833333000000002</v>
      </c>
      <c r="E16302">
        <v>0.92999999999938154</v>
      </c>
      <c r="G16302" s="2">
        <f t="shared" si="1016"/>
        <v>34836</v>
      </c>
      <c r="H16302" s="3">
        <f t="shared" si="1017"/>
        <v>0.49833333000000002</v>
      </c>
      <c r="I16302" s="3">
        <f t="shared" si="1018"/>
        <v>11.340416749999999</v>
      </c>
      <c r="J16302" s="3">
        <f t="shared" si="1019"/>
        <v>0.92999999999938154</v>
      </c>
    </row>
    <row r="16303" spans="1:10" x14ac:dyDescent="0.25">
      <c r="A16303" s="1">
        <v>34837</v>
      </c>
      <c r="B16303">
        <v>1.5591667</v>
      </c>
      <c r="C16303">
        <v>14.609166699999999</v>
      </c>
      <c r="D16303">
        <v>0</v>
      </c>
      <c r="E16303">
        <v>0.89000000000032742</v>
      </c>
      <c r="G16303" s="2">
        <f t="shared" si="1016"/>
        <v>34837</v>
      </c>
      <c r="H16303" s="3">
        <f t="shared" si="1017"/>
        <v>0</v>
      </c>
      <c r="I16303" s="3">
        <f t="shared" si="1018"/>
        <v>8.084166699999999</v>
      </c>
      <c r="J16303" s="3">
        <f t="shared" si="1019"/>
        <v>0.89000000000032742</v>
      </c>
    </row>
    <row r="16304" spans="1:10" x14ac:dyDescent="0.25">
      <c r="A16304" s="1">
        <v>34838</v>
      </c>
      <c r="B16304">
        <v>0.59333334000000004</v>
      </c>
      <c r="C16304">
        <v>16.509999830000002</v>
      </c>
      <c r="D16304">
        <v>0</v>
      </c>
      <c r="E16304">
        <v>0.72000000000025466</v>
      </c>
      <c r="G16304" s="2">
        <f t="shared" si="1016"/>
        <v>34838</v>
      </c>
      <c r="H16304" s="3">
        <f t="shared" si="1017"/>
        <v>0</v>
      </c>
      <c r="I16304" s="3">
        <f t="shared" si="1018"/>
        <v>8.5516665850000013</v>
      </c>
      <c r="J16304" s="3">
        <f t="shared" si="1019"/>
        <v>0.72000000000025466</v>
      </c>
    </row>
    <row r="16305" spans="1:10" x14ac:dyDescent="0.25">
      <c r="A16305" s="1">
        <v>34839</v>
      </c>
      <c r="B16305">
        <v>2.6374999899999998</v>
      </c>
      <c r="C16305">
        <v>21.44583321</v>
      </c>
      <c r="D16305">
        <v>0</v>
      </c>
      <c r="E16305">
        <v>0.75</v>
      </c>
      <c r="G16305" s="2">
        <f t="shared" si="1016"/>
        <v>34839</v>
      </c>
      <c r="H16305" s="3">
        <f t="shared" si="1017"/>
        <v>0</v>
      </c>
      <c r="I16305" s="3">
        <f t="shared" si="1018"/>
        <v>12.041666599999999</v>
      </c>
      <c r="J16305" s="3">
        <f t="shared" si="1019"/>
        <v>0.75</v>
      </c>
    </row>
    <row r="16306" spans="1:10" x14ac:dyDescent="0.25">
      <c r="A16306" s="1">
        <v>34840</v>
      </c>
      <c r="B16306">
        <v>4.57249997</v>
      </c>
      <c r="C16306">
        <v>23.549166840000002</v>
      </c>
      <c r="D16306">
        <v>0</v>
      </c>
      <c r="E16306">
        <v>0.93999999999959982</v>
      </c>
      <c r="G16306" s="2">
        <f t="shared" si="1016"/>
        <v>34840</v>
      </c>
      <c r="H16306" s="3">
        <f t="shared" si="1017"/>
        <v>0</v>
      </c>
      <c r="I16306" s="3">
        <f t="shared" si="1018"/>
        <v>14.060833405</v>
      </c>
      <c r="J16306" s="3">
        <f t="shared" si="1019"/>
        <v>0.93999999999959982</v>
      </c>
    </row>
    <row r="16307" spans="1:10" x14ac:dyDescent="0.25">
      <c r="A16307" s="1">
        <v>34841</v>
      </c>
      <c r="B16307">
        <v>4.0850000399999997</v>
      </c>
      <c r="C16307">
        <v>22.085000040000001</v>
      </c>
      <c r="D16307">
        <v>0</v>
      </c>
      <c r="E16307">
        <v>1.0600000000004002</v>
      </c>
      <c r="G16307" s="2">
        <f t="shared" si="1016"/>
        <v>34841</v>
      </c>
      <c r="H16307" s="3">
        <f t="shared" si="1017"/>
        <v>0</v>
      </c>
      <c r="I16307" s="3">
        <f t="shared" si="1018"/>
        <v>13.085000040000001</v>
      </c>
      <c r="J16307" s="3">
        <f t="shared" si="1019"/>
        <v>1.0600000000004002</v>
      </c>
    </row>
    <row r="16308" spans="1:10" x14ac:dyDescent="0.25">
      <c r="A16308" s="1">
        <v>34842</v>
      </c>
      <c r="B16308">
        <v>5.3591666800000004</v>
      </c>
      <c r="C16308">
        <v>22.90333335</v>
      </c>
      <c r="D16308">
        <v>0</v>
      </c>
      <c r="E16308">
        <v>1.0100000000002183</v>
      </c>
      <c r="G16308" s="2">
        <f t="shared" si="1016"/>
        <v>34842</v>
      </c>
      <c r="H16308" s="3">
        <f t="shared" si="1017"/>
        <v>0</v>
      </c>
      <c r="I16308" s="3">
        <f t="shared" si="1018"/>
        <v>14.131250015000001</v>
      </c>
      <c r="J16308" s="3">
        <f t="shared" si="1019"/>
        <v>1.0100000000002183</v>
      </c>
    </row>
    <row r="16309" spans="1:10" x14ac:dyDescent="0.25">
      <c r="A16309" s="1">
        <v>34843</v>
      </c>
      <c r="B16309">
        <v>4.0441666600000001</v>
      </c>
      <c r="C16309">
        <v>21.402500150000002</v>
      </c>
      <c r="D16309">
        <v>0</v>
      </c>
      <c r="E16309">
        <v>1.0799999999999272</v>
      </c>
      <c r="G16309" s="2">
        <f t="shared" si="1016"/>
        <v>34843</v>
      </c>
      <c r="H16309" s="3">
        <f t="shared" si="1017"/>
        <v>0</v>
      </c>
      <c r="I16309" s="3">
        <f t="shared" si="1018"/>
        <v>12.723333405000002</v>
      </c>
      <c r="J16309" s="3">
        <f t="shared" si="1019"/>
        <v>1.0799999999999272</v>
      </c>
    </row>
    <row r="16310" spans="1:10" x14ac:dyDescent="0.25">
      <c r="A16310" s="1">
        <v>34844</v>
      </c>
      <c r="B16310">
        <v>5.49583332</v>
      </c>
      <c r="C16310">
        <v>23.109999819999999</v>
      </c>
      <c r="D16310">
        <v>0</v>
      </c>
      <c r="E16310">
        <v>1</v>
      </c>
      <c r="G16310" s="2">
        <f t="shared" si="1016"/>
        <v>34844</v>
      </c>
      <c r="H16310" s="3">
        <f t="shared" si="1017"/>
        <v>0</v>
      </c>
      <c r="I16310" s="3">
        <f t="shared" si="1018"/>
        <v>14.302916569999999</v>
      </c>
      <c r="J16310" s="3">
        <f t="shared" si="1019"/>
        <v>1</v>
      </c>
    </row>
    <row r="16311" spans="1:10" x14ac:dyDescent="0.25">
      <c r="A16311" s="1">
        <v>34845</v>
      </c>
      <c r="B16311">
        <v>4.1725000799999998</v>
      </c>
      <c r="C16311">
        <v>25.28083324</v>
      </c>
      <c r="D16311">
        <v>0</v>
      </c>
      <c r="E16311">
        <v>1.089999999999236</v>
      </c>
      <c r="G16311" s="2">
        <f t="shared" si="1016"/>
        <v>34845</v>
      </c>
      <c r="H16311" s="3">
        <f t="shared" si="1017"/>
        <v>0</v>
      </c>
      <c r="I16311" s="3">
        <f t="shared" si="1018"/>
        <v>14.726666659999999</v>
      </c>
      <c r="J16311" s="3">
        <f t="shared" si="1019"/>
        <v>1.089999999999236</v>
      </c>
    </row>
    <row r="16312" spans="1:10" x14ac:dyDescent="0.25">
      <c r="A16312" s="1">
        <v>34846</v>
      </c>
      <c r="B16312">
        <v>6.4824999800000001</v>
      </c>
      <c r="C16312">
        <v>24.799999870000001</v>
      </c>
      <c r="D16312">
        <v>0</v>
      </c>
      <c r="E16312">
        <v>1.1200000000008004</v>
      </c>
      <c r="G16312" s="2">
        <f t="shared" si="1016"/>
        <v>34846</v>
      </c>
      <c r="H16312" s="3">
        <f t="shared" si="1017"/>
        <v>0</v>
      </c>
      <c r="I16312" s="3">
        <f t="shared" si="1018"/>
        <v>15.641249925</v>
      </c>
      <c r="J16312" s="3">
        <f t="shared" si="1019"/>
        <v>1.1200000000008004</v>
      </c>
    </row>
    <row r="16313" spans="1:10" x14ac:dyDescent="0.25">
      <c r="A16313" s="1">
        <v>34847</v>
      </c>
      <c r="B16313">
        <v>5.4841666599999996</v>
      </c>
      <c r="C16313">
        <v>22.34916655</v>
      </c>
      <c r="D16313">
        <v>0</v>
      </c>
      <c r="E16313">
        <v>1.1799999999993815</v>
      </c>
      <c r="G16313" s="2">
        <f t="shared" si="1016"/>
        <v>34847</v>
      </c>
      <c r="H16313" s="3">
        <f t="shared" si="1017"/>
        <v>0</v>
      </c>
      <c r="I16313" s="3">
        <f t="shared" si="1018"/>
        <v>13.916666605</v>
      </c>
      <c r="J16313" s="3">
        <f t="shared" si="1019"/>
        <v>1.1799999999993815</v>
      </c>
    </row>
    <row r="16314" spans="1:10" x14ac:dyDescent="0.25">
      <c r="A16314" s="1">
        <v>34848</v>
      </c>
      <c r="B16314">
        <v>6.1341666999999998</v>
      </c>
      <c r="C16314">
        <v>26.830833590000001</v>
      </c>
      <c r="D16314">
        <v>0</v>
      </c>
      <c r="E16314">
        <v>1.0799999999999272</v>
      </c>
      <c r="G16314" s="2">
        <f t="shared" si="1016"/>
        <v>34848</v>
      </c>
      <c r="H16314" s="3">
        <f t="shared" si="1017"/>
        <v>0</v>
      </c>
      <c r="I16314" s="3">
        <f t="shared" si="1018"/>
        <v>16.482500144999999</v>
      </c>
      <c r="J16314" s="3">
        <f t="shared" si="1019"/>
        <v>1.0799999999999272</v>
      </c>
    </row>
    <row r="16315" spans="1:10" x14ac:dyDescent="0.25">
      <c r="A16315" s="1">
        <v>34849</v>
      </c>
      <c r="B16315">
        <v>7.7291667500000001</v>
      </c>
      <c r="C16315">
        <v>27.33416669</v>
      </c>
      <c r="D16315">
        <v>0</v>
      </c>
      <c r="E16315">
        <v>1.2300000000004729</v>
      </c>
      <c r="G16315" s="2">
        <f t="shared" si="1016"/>
        <v>34849</v>
      </c>
      <c r="H16315" s="3">
        <f t="shared" si="1017"/>
        <v>0</v>
      </c>
      <c r="I16315" s="3">
        <f t="shared" si="1018"/>
        <v>17.53166672</v>
      </c>
      <c r="J16315" s="3">
        <f t="shared" si="1019"/>
        <v>1.2300000000004729</v>
      </c>
    </row>
    <row r="16316" spans="1:10" x14ac:dyDescent="0.25">
      <c r="A16316" s="1">
        <v>34850</v>
      </c>
      <c r="B16316">
        <v>6.63250005</v>
      </c>
      <c r="C16316">
        <v>24.876666700000001</v>
      </c>
      <c r="D16316">
        <v>0</v>
      </c>
      <c r="E16316">
        <v>1.3000000000001819</v>
      </c>
      <c r="G16316" s="2">
        <f t="shared" si="1016"/>
        <v>34850</v>
      </c>
      <c r="H16316" s="3">
        <f t="shared" si="1017"/>
        <v>0</v>
      </c>
      <c r="I16316" s="3">
        <f t="shared" si="1018"/>
        <v>15.754583375000001</v>
      </c>
      <c r="J16316" s="3">
        <f t="shared" si="1019"/>
        <v>1.3000000000001819</v>
      </c>
    </row>
    <row r="16317" spans="1:10" x14ac:dyDescent="0.25">
      <c r="A16317" s="1">
        <v>34851</v>
      </c>
      <c r="B16317">
        <v>5.6599999700000003</v>
      </c>
      <c r="C16317">
        <v>24.419166560000001</v>
      </c>
      <c r="D16317">
        <v>0</v>
      </c>
      <c r="E16317">
        <v>1.1999999999998181</v>
      </c>
      <c r="G16317" s="2">
        <f t="shared" si="1016"/>
        <v>34851</v>
      </c>
      <c r="H16317" s="3">
        <f t="shared" si="1017"/>
        <v>0</v>
      </c>
      <c r="I16317" s="3">
        <f t="shared" si="1018"/>
        <v>15.039583265000001</v>
      </c>
      <c r="J16317" s="3">
        <f t="shared" si="1019"/>
        <v>1.1999999999998181</v>
      </c>
    </row>
    <row r="16318" spans="1:10" x14ac:dyDescent="0.25">
      <c r="A16318" s="1">
        <v>34852</v>
      </c>
      <c r="B16318">
        <v>7.20583332</v>
      </c>
      <c r="C16318">
        <v>23.17500003</v>
      </c>
      <c r="D16318">
        <v>0</v>
      </c>
      <c r="E16318">
        <v>1.1700000000000728</v>
      </c>
      <c r="G16318" s="2">
        <f t="shared" si="1016"/>
        <v>34852</v>
      </c>
      <c r="H16318" s="3">
        <f t="shared" si="1017"/>
        <v>0</v>
      </c>
      <c r="I16318" s="3">
        <f t="shared" si="1018"/>
        <v>15.190416675</v>
      </c>
      <c r="J16318" s="3">
        <f t="shared" si="1019"/>
        <v>1.1700000000000728</v>
      </c>
    </row>
    <row r="16319" spans="1:10" x14ac:dyDescent="0.25">
      <c r="A16319" s="1">
        <v>34853</v>
      </c>
      <c r="B16319">
        <v>7.6049999399999999</v>
      </c>
      <c r="C16319">
        <v>21.828333220000001</v>
      </c>
      <c r="D16319">
        <v>2.56999997</v>
      </c>
      <c r="E16319">
        <v>1.1700000000000728</v>
      </c>
      <c r="G16319" s="2">
        <f t="shared" si="1016"/>
        <v>34853</v>
      </c>
      <c r="H16319" s="3">
        <f t="shared" si="1017"/>
        <v>2.56999997</v>
      </c>
      <c r="I16319" s="3">
        <f t="shared" si="1018"/>
        <v>14.71666658</v>
      </c>
      <c r="J16319" s="3">
        <f t="shared" si="1019"/>
        <v>1.1700000000000728</v>
      </c>
    </row>
    <row r="16320" spans="1:10" x14ac:dyDescent="0.25">
      <c r="A16320" s="1">
        <v>34854</v>
      </c>
      <c r="B16320">
        <v>6.4058333599999999</v>
      </c>
      <c r="C16320">
        <v>20.47999986</v>
      </c>
      <c r="D16320">
        <v>8.6583333800000002</v>
      </c>
      <c r="E16320">
        <v>1.1499999999996362</v>
      </c>
      <c r="G16320" s="2">
        <f t="shared" si="1016"/>
        <v>34854</v>
      </c>
      <c r="H16320" s="3">
        <f t="shared" si="1017"/>
        <v>8.6583333800000002</v>
      </c>
      <c r="I16320" s="3">
        <f t="shared" si="1018"/>
        <v>13.442916609999999</v>
      </c>
      <c r="J16320" s="3">
        <f t="shared" si="1019"/>
        <v>1.1499999999996362</v>
      </c>
    </row>
    <row r="16321" spans="1:10" x14ac:dyDescent="0.25">
      <c r="A16321" s="1">
        <v>34855</v>
      </c>
      <c r="B16321">
        <v>4.5449999999999999</v>
      </c>
      <c r="C16321">
        <v>17.20333338</v>
      </c>
      <c r="D16321">
        <v>19.20249995</v>
      </c>
      <c r="E16321">
        <v>1.0799999999999272</v>
      </c>
      <c r="G16321" s="2">
        <f t="shared" si="1016"/>
        <v>34855</v>
      </c>
      <c r="H16321" s="3">
        <f t="shared" si="1017"/>
        <v>19.20249995</v>
      </c>
      <c r="I16321" s="3">
        <f t="shared" si="1018"/>
        <v>10.874166689999999</v>
      </c>
      <c r="J16321" s="3">
        <f t="shared" si="1019"/>
        <v>1.0799999999999272</v>
      </c>
    </row>
    <row r="16322" spans="1:10" x14ac:dyDescent="0.25">
      <c r="A16322" s="1">
        <v>34856</v>
      </c>
      <c r="B16322">
        <v>4.5416667000000004</v>
      </c>
      <c r="C16322">
        <v>11.815833250000001</v>
      </c>
      <c r="D16322">
        <v>11.71916686</v>
      </c>
      <c r="E16322">
        <v>0.93000000000029104</v>
      </c>
      <c r="G16322" s="2">
        <f t="shared" si="1016"/>
        <v>34856</v>
      </c>
      <c r="H16322" s="3">
        <f t="shared" si="1017"/>
        <v>11.71916686</v>
      </c>
      <c r="I16322" s="3">
        <f t="shared" si="1018"/>
        <v>8.1787499750000006</v>
      </c>
      <c r="J16322" s="3">
        <f t="shared" si="1019"/>
        <v>0.93000000000029104</v>
      </c>
    </row>
    <row r="16323" spans="1:10" x14ac:dyDescent="0.25">
      <c r="A16323" s="1">
        <v>34857</v>
      </c>
      <c r="B16323">
        <v>5.3916666700000002</v>
      </c>
      <c r="C16323">
        <v>14.825000129999999</v>
      </c>
      <c r="D16323">
        <v>3.5058333300000002</v>
      </c>
      <c r="E16323">
        <v>0.76999999999952706</v>
      </c>
      <c r="G16323" s="2">
        <f t="shared" si="1016"/>
        <v>34857</v>
      </c>
      <c r="H16323" s="3">
        <f t="shared" si="1017"/>
        <v>3.5058333300000002</v>
      </c>
      <c r="I16323" s="3">
        <f t="shared" si="1018"/>
        <v>10.108333399999999</v>
      </c>
      <c r="J16323" s="3">
        <f t="shared" si="1019"/>
        <v>0.76999999999952706</v>
      </c>
    </row>
    <row r="16324" spans="1:10" x14ac:dyDescent="0.25">
      <c r="A16324" s="1">
        <v>34858</v>
      </c>
      <c r="B16324">
        <v>3.76500002</v>
      </c>
      <c r="C16324">
        <v>18.28500017</v>
      </c>
      <c r="D16324">
        <v>0</v>
      </c>
      <c r="E16324">
        <v>0.89000000000032742</v>
      </c>
      <c r="G16324" s="2">
        <f t="shared" ref="G16324:G16387" si="1020">A16324</f>
        <v>34858</v>
      </c>
      <c r="H16324" s="3">
        <f t="shared" ref="H16324:H16387" si="1021">D16324</f>
        <v>0</v>
      </c>
      <c r="I16324" s="3">
        <f t="shared" ref="I16324:I16387" si="1022">AVERAGE(B16324:C16324)</f>
        <v>11.025000094999999</v>
      </c>
      <c r="J16324" s="3">
        <f t="shared" ref="J16324:J16387" si="1023">E16324</f>
        <v>0.89000000000032742</v>
      </c>
    </row>
    <row r="16325" spans="1:10" x14ac:dyDescent="0.25">
      <c r="A16325" s="1">
        <v>34859</v>
      </c>
      <c r="B16325">
        <v>5.2783333900000002</v>
      </c>
      <c r="C16325">
        <v>22.657499949999998</v>
      </c>
      <c r="D16325">
        <v>0</v>
      </c>
      <c r="E16325">
        <v>0.9499999999998181</v>
      </c>
      <c r="G16325" s="2">
        <f t="shared" si="1020"/>
        <v>34859</v>
      </c>
      <c r="H16325" s="3">
        <f t="shared" si="1021"/>
        <v>0</v>
      </c>
      <c r="I16325" s="3">
        <f t="shared" si="1022"/>
        <v>13.967916669999999</v>
      </c>
      <c r="J16325" s="3">
        <f t="shared" si="1023"/>
        <v>0.9499999999998181</v>
      </c>
    </row>
    <row r="16326" spans="1:10" x14ac:dyDescent="0.25">
      <c r="A16326" s="1">
        <v>34860</v>
      </c>
      <c r="B16326">
        <v>8.7049999200000006</v>
      </c>
      <c r="C16326">
        <v>20.97250017</v>
      </c>
      <c r="D16326">
        <v>7.7916667100000003</v>
      </c>
      <c r="E16326">
        <v>1.1199999999998909</v>
      </c>
      <c r="G16326" s="2">
        <f t="shared" si="1020"/>
        <v>34860</v>
      </c>
      <c r="H16326" s="3">
        <f t="shared" si="1021"/>
        <v>7.7916667100000003</v>
      </c>
      <c r="I16326" s="3">
        <f t="shared" si="1022"/>
        <v>14.838750045000001</v>
      </c>
      <c r="J16326" s="3">
        <f t="shared" si="1023"/>
        <v>1.1199999999998909</v>
      </c>
    </row>
    <row r="16327" spans="1:10" x14ac:dyDescent="0.25">
      <c r="A16327" s="1">
        <v>34861</v>
      </c>
      <c r="B16327">
        <v>4.6633333600000002</v>
      </c>
      <c r="C16327">
        <v>16.517500160000001</v>
      </c>
      <c r="D16327">
        <v>0.20416666999999999</v>
      </c>
      <c r="E16327">
        <v>1.1700000000000728</v>
      </c>
      <c r="G16327" s="2">
        <f t="shared" si="1020"/>
        <v>34861</v>
      </c>
      <c r="H16327" s="3">
        <f t="shared" si="1021"/>
        <v>0.20416666999999999</v>
      </c>
      <c r="I16327" s="3">
        <f t="shared" si="1022"/>
        <v>10.59041676</v>
      </c>
      <c r="J16327" s="3">
        <f t="shared" si="1023"/>
        <v>1.1700000000000728</v>
      </c>
    </row>
    <row r="16328" spans="1:10" x14ac:dyDescent="0.25">
      <c r="A16328" s="1">
        <v>34862</v>
      </c>
      <c r="B16328">
        <v>4.6941667300000001</v>
      </c>
      <c r="C16328">
        <v>18.999166649999999</v>
      </c>
      <c r="D16328">
        <v>0</v>
      </c>
      <c r="E16328">
        <v>0.93000000000029104</v>
      </c>
      <c r="G16328" s="2">
        <f t="shared" si="1020"/>
        <v>34862</v>
      </c>
      <c r="H16328" s="3">
        <f t="shared" si="1021"/>
        <v>0</v>
      </c>
      <c r="I16328" s="3">
        <f t="shared" si="1022"/>
        <v>11.846666689999999</v>
      </c>
      <c r="J16328" s="3">
        <f t="shared" si="1023"/>
        <v>0.93000000000029104</v>
      </c>
    </row>
    <row r="16329" spans="1:10" x14ac:dyDescent="0.25">
      <c r="A16329" s="1">
        <v>34863</v>
      </c>
      <c r="B16329">
        <v>7.2733333099999999</v>
      </c>
      <c r="C16329">
        <v>18.123333450000001</v>
      </c>
      <c r="D16329">
        <v>16.300833260000001</v>
      </c>
      <c r="E16329">
        <v>1</v>
      </c>
      <c r="G16329" s="2">
        <f t="shared" si="1020"/>
        <v>34863</v>
      </c>
      <c r="H16329" s="3">
        <f t="shared" si="1021"/>
        <v>16.300833260000001</v>
      </c>
      <c r="I16329" s="3">
        <f t="shared" si="1022"/>
        <v>12.698333380000001</v>
      </c>
      <c r="J16329" s="3">
        <f t="shared" si="1023"/>
        <v>1</v>
      </c>
    </row>
    <row r="16330" spans="1:10" x14ac:dyDescent="0.25">
      <c r="A16330" s="1">
        <v>34864</v>
      </c>
      <c r="B16330">
        <v>7.8466666500000004</v>
      </c>
      <c r="C16330">
        <v>12.960833470000001</v>
      </c>
      <c r="D16330">
        <v>41.971666499999998</v>
      </c>
      <c r="E16330">
        <v>1.0500000000001819</v>
      </c>
      <c r="G16330" s="2">
        <f t="shared" si="1020"/>
        <v>34864</v>
      </c>
      <c r="H16330" s="3">
        <f t="shared" si="1021"/>
        <v>41.971666499999998</v>
      </c>
      <c r="I16330" s="3">
        <f t="shared" si="1022"/>
        <v>10.40375006</v>
      </c>
      <c r="J16330" s="3">
        <f t="shared" si="1023"/>
        <v>1.0500000000001819</v>
      </c>
    </row>
    <row r="16331" spans="1:10" x14ac:dyDescent="0.25">
      <c r="A16331" s="1">
        <v>34865</v>
      </c>
      <c r="B16331">
        <v>7.7991666799999999</v>
      </c>
      <c r="C16331">
        <v>15.913333339999999</v>
      </c>
      <c r="D16331">
        <v>11.267499839999999</v>
      </c>
      <c r="E16331">
        <v>0.92000000000007276</v>
      </c>
      <c r="G16331" s="2">
        <f t="shared" si="1020"/>
        <v>34865</v>
      </c>
      <c r="H16331" s="3">
        <f t="shared" si="1021"/>
        <v>11.267499839999999</v>
      </c>
      <c r="I16331" s="3">
        <f t="shared" si="1022"/>
        <v>11.85625001</v>
      </c>
      <c r="J16331" s="3">
        <f t="shared" si="1023"/>
        <v>0.92000000000007276</v>
      </c>
    </row>
    <row r="16332" spans="1:10" x14ac:dyDescent="0.25">
      <c r="A16332" s="1">
        <v>34866</v>
      </c>
      <c r="B16332">
        <v>8.4316666900000001</v>
      </c>
      <c r="C16332">
        <v>17.021666530000001</v>
      </c>
      <c r="D16332">
        <v>1.35166666</v>
      </c>
      <c r="E16332">
        <v>1</v>
      </c>
      <c r="G16332" s="2">
        <f t="shared" si="1020"/>
        <v>34866</v>
      </c>
      <c r="H16332" s="3">
        <f t="shared" si="1021"/>
        <v>1.35166666</v>
      </c>
      <c r="I16332" s="3">
        <f t="shared" si="1022"/>
        <v>12.726666610000001</v>
      </c>
      <c r="J16332" s="3">
        <f t="shared" si="1023"/>
        <v>1</v>
      </c>
    </row>
    <row r="16333" spans="1:10" x14ac:dyDescent="0.25">
      <c r="A16333" s="1">
        <v>34867</v>
      </c>
      <c r="B16333">
        <v>8.2208333800000002</v>
      </c>
      <c r="C16333">
        <v>16.60333323</v>
      </c>
      <c r="D16333">
        <v>7.3125</v>
      </c>
      <c r="E16333">
        <v>1.0599999999994907</v>
      </c>
      <c r="G16333" s="2">
        <f t="shared" si="1020"/>
        <v>34867</v>
      </c>
      <c r="H16333" s="3">
        <f t="shared" si="1021"/>
        <v>7.3125</v>
      </c>
      <c r="I16333" s="3">
        <f t="shared" si="1022"/>
        <v>12.412083304999999</v>
      </c>
      <c r="J16333" s="3">
        <f t="shared" si="1023"/>
        <v>1.0599999999994907</v>
      </c>
    </row>
    <row r="16334" spans="1:10" x14ac:dyDescent="0.25">
      <c r="A16334" s="1">
        <v>34868</v>
      </c>
      <c r="B16334">
        <v>6.9800000999999998</v>
      </c>
      <c r="C16334">
        <v>15.55833324</v>
      </c>
      <c r="D16334">
        <v>12.16583331</v>
      </c>
      <c r="E16334">
        <v>1.0399999999999636</v>
      </c>
      <c r="G16334" s="2">
        <f t="shared" si="1020"/>
        <v>34868</v>
      </c>
      <c r="H16334" s="3">
        <f t="shared" si="1021"/>
        <v>12.16583331</v>
      </c>
      <c r="I16334" s="3">
        <f t="shared" si="1022"/>
        <v>11.269166670000001</v>
      </c>
      <c r="J16334" s="3">
        <f t="shared" si="1023"/>
        <v>1.0399999999999636</v>
      </c>
    </row>
    <row r="16335" spans="1:10" x14ac:dyDescent="0.25">
      <c r="A16335" s="1">
        <v>34869</v>
      </c>
      <c r="B16335">
        <v>6.4016666000000004</v>
      </c>
      <c r="C16335">
        <v>14.049999789999999</v>
      </c>
      <c r="D16335">
        <v>16.679166559999999</v>
      </c>
      <c r="E16335">
        <v>0.97000000000025466</v>
      </c>
      <c r="G16335" s="2">
        <f t="shared" si="1020"/>
        <v>34869</v>
      </c>
      <c r="H16335" s="3">
        <f t="shared" si="1021"/>
        <v>16.679166559999999</v>
      </c>
      <c r="I16335" s="3">
        <f t="shared" si="1022"/>
        <v>10.225833195</v>
      </c>
      <c r="J16335" s="3">
        <f t="shared" si="1023"/>
        <v>0.97000000000025466</v>
      </c>
    </row>
    <row r="16336" spans="1:10" x14ac:dyDescent="0.25">
      <c r="A16336" s="1">
        <v>34870</v>
      </c>
      <c r="B16336">
        <v>6.8133333499999997</v>
      </c>
      <c r="C16336">
        <v>14.77750007</v>
      </c>
      <c r="D16336">
        <v>3.1399999699999999</v>
      </c>
      <c r="E16336">
        <v>0.8999999999996362</v>
      </c>
      <c r="G16336" s="2">
        <f t="shared" si="1020"/>
        <v>34870</v>
      </c>
      <c r="H16336" s="3">
        <f t="shared" si="1021"/>
        <v>3.1399999699999999</v>
      </c>
      <c r="I16336" s="3">
        <f t="shared" si="1022"/>
        <v>10.79541671</v>
      </c>
      <c r="J16336" s="3">
        <f t="shared" si="1023"/>
        <v>0.8999999999996362</v>
      </c>
    </row>
    <row r="16337" spans="1:10" x14ac:dyDescent="0.25">
      <c r="A16337" s="1">
        <v>34871</v>
      </c>
      <c r="B16337">
        <v>7.7058333599999997</v>
      </c>
      <c r="C16337">
        <v>16.416666750000001</v>
      </c>
      <c r="D16337">
        <v>0.19750000000000001</v>
      </c>
      <c r="E16337">
        <v>0.9500000000007276</v>
      </c>
      <c r="G16337" s="2">
        <f t="shared" si="1020"/>
        <v>34871</v>
      </c>
      <c r="H16337" s="3">
        <f t="shared" si="1021"/>
        <v>0.19750000000000001</v>
      </c>
      <c r="I16337" s="3">
        <f t="shared" si="1022"/>
        <v>12.061250055</v>
      </c>
      <c r="J16337" s="3">
        <f t="shared" si="1023"/>
        <v>0.9500000000007276</v>
      </c>
    </row>
    <row r="16338" spans="1:10" x14ac:dyDescent="0.25">
      <c r="A16338" s="1">
        <v>34872</v>
      </c>
      <c r="B16338">
        <v>5.3016666800000003</v>
      </c>
      <c r="C16338">
        <v>19.374999840000001</v>
      </c>
      <c r="D16338">
        <v>0</v>
      </c>
      <c r="E16338">
        <v>1.0199999999995271</v>
      </c>
      <c r="G16338" s="2">
        <f t="shared" si="1020"/>
        <v>34872</v>
      </c>
      <c r="H16338" s="3">
        <f t="shared" si="1021"/>
        <v>0</v>
      </c>
      <c r="I16338" s="3">
        <f t="shared" si="1022"/>
        <v>12.338333260000001</v>
      </c>
      <c r="J16338" s="3">
        <f t="shared" si="1023"/>
        <v>1.0199999999995271</v>
      </c>
    </row>
    <row r="16339" spans="1:10" x14ac:dyDescent="0.25">
      <c r="A16339" s="1">
        <v>34873</v>
      </c>
      <c r="B16339">
        <v>6.5374999799999998</v>
      </c>
      <c r="C16339">
        <v>23.896666840000002</v>
      </c>
      <c r="D16339">
        <v>0</v>
      </c>
      <c r="E16339">
        <v>1.0299999999997453</v>
      </c>
      <c r="G16339" s="2">
        <f t="shared" si="1020"/>
        <v>34873</v>
      </c>
      <c r="H16339" s="3">
        <f t="shared" si="1021"/>
        <v>0</v>
      </c>
      <c r="I16339" s="3">
        <f t="shared" si="1022"/>
        <v>15.217083410000001</v>
      </c>
      <c r="J16339" s="3">
        <f t="shared" si="1023"/>
        <v>1.0299999999997453</v>
      </c>
    </row>
    <row r="16340" spans="1:10" x14ac:dyDescent="0.25">
      <c r="A16340" s="1">
        <v>34874</v>
      </c>
      <c r="B16340">
        <v>7.8749999600000002</v>
      </c>
      <c r="C16340">
        <v>26.27333307</v>
      </c>
      <c r="D16340">
        <v>0</v>
      </c>
      <c r="E16340">
        <v>1.2100000000000364</v>
      </c>
      <c r="G16340" s="2">
        <f t="shared" si="1020"/>
        <v>34874</v>
      </c>
      <c r="H16340" s="3">
        <f t="shared" si="1021"/>
        <v>0</v>
      </c>
      <c r="I16340" s="3">
        <f t="shared" si="1022"/>
        <v>17.074166515000002</v>
      </c>
      <c r="J16340" s="3">
        <f t="shared" si="1023"/>
        <v>1.2100000000000364</v>
      </c>
    </row>
    <row r="16341" spans="1:10" x14ac:dyDescent="0.25">
      <c r="A16341" s="1">
        <v>34875</v>
      </c>
      <c r="B16341">
        <v>8.0391667699999996</v>
      </c>
      <c r="C16341">
        <v>26.190833250000001</v>
      </c>
      <c r="D16341">
        <v>0</v>
      </c>
      <c r="E16341">
        <v>1.3100000000004002</v>
      </c>
      <c r="G16341" s="2">
        <f t="shared" si="1020"/>
        <v>34875</v>
      </c>
      <c r="H16341" s="3">
        <f t="shared" si="1021"/>
        <v>0</v>
      </c>
      <c r="I16341" s="3">
        <f t="shared" si="1022"/>
        <v>17.115000009999999</v>
      </c>
      <c r="J16341" s="3">
        <f t="shared" si="1023"/>
        <v>1.3100000000004002</v>
      </c>
    </row>
    <row r="16342" spans="1:10" x14ac:dyDescent="0.25">
      <c r="A16342" s="1">
        <v>34876</v>
      </c>
      <c r="B16342">
        <v>8.1774999699999995</v>
      </c>
      <c r="C16342">
        <v>25.94500017</v>
      </c>
      <c r="D16342">
        <v>0</v>
      </c>
      <c r="E16342">
        <v>1.319999999999709</v>
      </c>
      <c r="G16342" s="2">
        <f t="shared" si="1020"/>
        <v>34876</v>
      </c>
      <c r="H16342" s="3">
        <f t="shared" si="1021"/>
        <v>0</v>
      </c>
      <c r="I16342" s="3">
        <f t="shared" si="1022"/>
        <v>17.06125007</v>
      </c>
      <c r="J16342" s="3">
        <f t="shared" si="1023"/>
        <v>1.319999999999709</v>
      </c>
    </row>
    <row r="16343" spans="1:10" x14ac:dyDescent="0.25">
      <c r="A16343" s="1">
        <v>34877</v>
      </c>
      <c r="B16343">
        <v>6.5033333300000002</v>
      </c>
      <c r="C16343">
        <v>27.252500059999999</v>
      </c>
      <c r="D16343">
        <v>0</v>
      </c>
      <c r="E16343">
        <v>1.3100000000004002</v>
      </c>
      <c r="G16343" s="2">
        <f t="shared" si="1020"/>
        <v>34877</v>
      </c>
      <c r="H16343" s="3">
        <f t="shared" si="1021"/>
        <v>0</v>
      </c>
      <c r="I16343" s="3">
        <f t="shared" si="1022"/>
        <v>16.877916695</v>
      </c>
      <c r="J16343" s="3">
        <f t="shared" si="1023"/>
        <v>1.3100000000004002</v>
      </c>
    </row>
    <row r="16344" spans="1:10" x14ac:dyDescent="0.25">
      <c r="A16344" s="1">
        <v>34878</v>
      </c>
      <c r="B16344">
        <v>6.7283333699999996</v>
      </c>
      <c r="C16344">
        <v>29.783332980000001</v>
      </c>
      <c r="D16344">
        <v>0</v>
      </c>
      <c r="E16344">
        <v>1.3000000000001819</v>
      </c>
      <c r="G16344" s="2">
        <f t="shared" si="1020"/>
        <v>34878</v>
      </c>
      <c r="H16344" s="3">
        <f t="shared" si="1021"/>
        <v>0</v>
      </c>
      <c r="I16344" s="3">
        <f t="shared" si="1022"/>
        <v>18.255833174999999</v>
      </c>
      <c r="J16344" s="3">
        <f t="shared" si="1023"/>
        <v>1.3000000000001819</v>
      </c>
    </row>
    <row r="16345" spans="1:10" x14ac:dyDescent="0.25">
      <c r="A16345" s="1">
        <v>34879</v>
      </c>
      <c r="B16345">
        <v>7.56583337</v>
      </c>
      <c r="C16345">
        <v>31.706667110000001</v>
      </c>
      <c r="D16345">
        <v>0</v>
      </c>
      <c r="E16345">
        <v>1.3899999999994179</v>
      </c>
      <c r="G16345" s="2">
        <f t="shared" si="1020"/>
        <v>34879</v>
      </c>
      <c r="H16345" s="3">
        <f t="shared" si="1021"/>
        <v>0</v>
      </c>
      <c r="I16345" s="3">
        <f t="shared" si="1022"/>
        <v>19.636250240000003</v>
      </c>
      <c r="J16345" s="3">
        <f t="shared" si="1023"/>
        <v>1.3899999999994179</v>
      </c>
    </row>
    <row r="16346" spans="1:10" x14ac:dyDescent="0.25">
      <c r="A16346" s="1">
        <v>34880</v>
      </c>
      <c r="B16346">
        <v>9.4391667800000008</v>
      </c>
      <c r="C16346">
        <v>31.975833099999999</v>
      </c>
      <c r="D16346">
        <v>0</v>
      </c>
      <c r="E16346">
        <v>1.4600000000000364</v>
      </c>
      <c r="G16346" s="2">
        <f t="shared" si="1020"/>
        <v>34880</v>
      </c>
      <c r="H16346" s="3">
        <f t="shared" si="1021"/>
        <v>0</v>
      </c>
      <c r="I16346" s="3">
        <f t="shared" si="1022"/>
        <v>20.707499939999998</v>
      </c>
      <c r="J16346" s="3">
        <f t="shared" si="1023"/>
        <v>1.4600000000000364</v>
      </c>
    </row>
    <row r="16347" spans="1:10" x14ac:dyDescent="0.25">
      <c r="A16347" s="1">
        <v>34881</v>
      </c>
      <c r="B16347">
        <v>9.7283333899999995</v>
      </c>
      <c r="C16347">
        <v>30.822499910000001</v>
      </c>
      <c r="D16347">
        <v>0</v>
      </c>
      <c r="E16347">
        <v>1.5200000000004366</v>
      </c>
      <c r="G16347" s="2">
        <f t="shared" si="1020"/>
        <v>34881</v>
      </c>
      <c r="H16347" s="3">
        <f t="shared" si="1021"/>
        <v>0</v>
      </c>
      <c r="I16347" s="3">
        <f t="shared" si="1022"/>
        <v>20.27541665</v>
      </c>
      <c r="J16347" s="3">
        <f t="shared" si="1023"/>
        <v>1.5200000000004366</v>
      </c>
    </row>
    <row r="16348" spans="1:10" x14ac:dyDescent="0.25">
      <c r="A16348" s="1">
        <v>34882</v>
      </c>
      <c r="B16348">
        <v>9.6016666500000003</v>
      </c>
      <c r="C16348">
        <v>29.523333390000001</v>
      </c>
      <c r="D16348">
        <v>0</v>
      </c>
      <c r="E16348">
        <v>1.5</v>
      </c>
      <c r="G16348" s="2">
        <f t="shared" si="1020"/>
        <v>34882</v>
      </c>
      <c r="H16348" s="3">
        <f t="shared" si="1021"/>
        <v>0</v>
      </c>
      <c r="I16348" s="3">
        <f t="shared" si="1022"/>
        <v>19.562500020000002</v>
      </c>
      <c r="J16348" s="3">
        <f t="shared" si="1023"/>
        <v>1.5</v>
      </c>
    </row>
    <row r="16349" spans="1:10" x14ac:dyDescent="0.25">
      <c r="A16349" s="1">
        <v>34883</v>
      </c>
      <c r="B16349">
        <v>12.15833338</v>
      </c>
      <c r="C16349">
        <v>24.63999987</v>
      </c>
      <c r="D16349">
        <v>0</v>
      </c>
      <c r="E16349">
        <v>1.4499999999998181</v>
      </c>
      <c r="G16349" s="2">
        <f t="shared" si="1020"/>
        <v>34883</v>
      </c>
      <c r="H16349" s="3">
        <f t="shared" si="1021"/>
        <v>0</v>
      </c>
      <c r="I16349" s="3">
        <f t="shared" si="1022"/>
        <v>18.399166624999999</v>
      </c>
      <c r="J16349" s="3">
        <f t="shared" si="1023"/>
        <v>1.4499999999998181</v>
      </c>
    </row>
    <row r="16350" spans="1:10" x14ac:dyDescent="0.25">
      <c r="A16350" s="1">
        <v>34884</v>
      </c>
      <c r="B16350">
        <v>10.12833329</v>
      </c>
      <c r="C16350">
        <v>23.816666600000001</v>
      </c>
      <c r="D16350">
        <v>0</v>
      </c>
      <c r="E16350">
        <v>1.3800000000001091</v>
      </c>
      <c r="G16350" s="2">
        <f t="shared" si="1020"/>
        <v>34884</v>
      </c>
      <c r="H16350" s="3">
        <f t="shared" si="1021"/>
        <v>0</v>
      </c>
      <c r="I16350" s="3">
        <f t="shared" si="1022"/>
        <v>16.972499945000003</v>
      </c>
      <c r="J16350" s="3">
        <f t="shared" si="1023"/>
        <v>1.3800000000001091</v>
      </c>
    </row>
    <row r="16351" spans="1:10" x14ac:dyDescent="0.25">
      <c r="A16351" s="1">
        <v>34885</v>
      </c>
      <c r="B16351">
        <v>10.363333259999999</v>
      </c>
      <c r="C16351">
        <v>24.82583348</v>
      </c>
      <c r="D16351">
        <v>0</v>
      </c>
      <c r="E16351">
        <v>1.2899999999999636</v>
      </c>
      <c r="G16351" s="2">
        <f t="shared" si="1020"/>
        <v>34885</v>
      </c>
      <c r="H16351" s="3">
        <f t="shared" si="1021"/>
        <v>0</v>
      </c>
      <c r="I16351" s="3">
        <f t="shared" si="1022"/>
        <v>17.594583369999999</v>
      </c>
      <c r="J16351" s="3">
        <f t="shared" si="1023"/>
        <v>1.2899999999999636</v>
      </c>
    </row>
    <row r="16352" spans="1:10" x14ac:dyDescent="0.25">
      <c r="A16352" s="1">
        <v>34886</v>
      </c>
      <c r="B16352">
        <v>9.4333333600000007</v>
      </c>
      <c r="C16352">
        <v>23.619166369999999</v>
      </c>
      <c r="D16352">
        <v>1.84666664</v>
      </c>
      <c r="E16352">
        <v>1.3299999999999272</v>
      </c>
      <c r="G16352" s="2">
        <f t="shared" si="1020"/>
        <v>34886</v>
      </c>
      <c r="H16352" s="3">
        <f t="shared" si="1021"/>
        <v>1.84666664</v>
      </c>
      <c r="I16352" s="3">
        <f t="shared" si="1022"/>
        <v>16.526249865</v>
      </c>
      <c r="J16352" s="3">
        <f t="shared" si="1023"/>
        <v>1.3299999999999272</v>
      </c>
    </row>
    <row r="16353" spans="1:10" x14ac:dyDescent="0.25">
      <c r="A16353" s="1">
        <v>34887</v>
      </c>
      <c r="B16353">
        <v>8.7491666499999994</v>
      </c>
      <c r="C16353">
        <v>21.518333590000001</v>
      </c>
      <c r="D16353">
        <v>1.1583333200000001</v>
      </c>
      <c r="E16353">
        <v>1.2600000000002183</v>
      </c>
      <c r="G16353" s="2">
        <f t="shared" si="1020"/>
        <v>34887</v>
      </c>
      <c r="H16353" s="3">
        <f t="shared" si="1021"/>
        <v>1.1583333200000001</v>
      </c>
      <c r="I16353" s="3">
        <f t="shared" si="1022"/>
        <v>15.13375012</v>
      </c>
      <c r="J16353" s="3">
        <f t="shared" si="1023"/>
        <v>1.2600000000002183</v>
      </c>
    </row>
    <row r="16354" spans="1:10" x14ac:dyDescent="0.25">
      <c r="A16354" s="1">
        <v>34888</v>
      </c>
      <c r="B16354">
        <v>10.78250003</v>
      </c>
      <c r="C16354">
        <v>23.847500010000001</v>
      </c>
      <c r="D16354">
        <v>4.6491666599999997</v>
      </c>
      <c r="E16354">
        <v>1.1700000000000728</v>
      </c>
      <c r="G16354" s="2">
        <f t="shared" si="1020"/>
        <v>34888</v>
      </c>
      <c r="H16354" s="3">
        <f t="shared" si="1021"/>
        <v>4.6491666599999997</v>
      </c>
      <c r="I16354" s="3">
        <f t="shared" si="1022"/>
        <v>17.315000019999999</v>
      </c>
      <c r="J16354" s="3">
        <f t="shared" si="1023"/>
        <v>1.1700000000000728</v>
      </c>
    </row>
    <row r="16355" spans="1:10" x14ac:dyDescent="0.25">
      <c r="A16355" s="1">
        <v>34889</v>
      </c>
      <c r="B16355">
        <v>12.727499959999999</v>
      </c>
      <c r="C16355">
        <v>26.09166686</v>
      </c>
      <c r="D16355">
        <v>4.0991666200000001</v>
      </c>
      <c r="E16355">
        <v>1.3099999999994907</v>
      </c>
      <c r="G16355" s="2">
        <f t="shared" si="1020"/>
        <v>34889</v>
      </c>
      <c r="H16355" s="3">
        <f t="shared" si="1021"/>
        <v>4.0991666200000001</v>
      </c>
      <c r="I16355" s="3">
        <f t="shared" si="1022"/>
        <v>19.40958341</v>
      </c>
      <c r="J16355" s="3">
        <f t="shared" si="1023"/>
        <v>1.3099999999994907</v>
      </c>
    </row>
    <row r="16356" spans="1:10" x14ac:dyDescent="0.25">
      <c r="A16356" s="1">
        <v>34890</v>
      </c>
      <c r="B16356">
        <v>7.2516667000000004</v>
      </c>
      <c r="C16356">
        <v>18.92583338</v>
      </c>
      <c r="D16356">
        <v>0</v>
      </c>
      <c r="E16356">
        <v>1.4099999999998545</v>
      </c>
      <c r="G16356" s="2">
        <f t="shared" si="1020"/>
        <v>34890</v>
      </c>
      <c r="H16356" s="3">
        <f t="shared" si="1021"/>
        <v>0</v>
      </c>
      <c r="I16356" s="3">
        <f t="shared" si="1022"/>
        <v>13.088750040000001</v>
      </c>
      <c r="J16356" s="3">
        <f t="shared" si="1023"/>
        <v>1.4099999999998545</v>
      </c>
    </row>
    <row r="16357" spans="1:10" x14ac:dyDescent="0.25">
      <c r="A16357" s="1">
        <v>34891</v>
      </c>
      <c r="B16357">
        <v>8.8550000200000003</v>
      </c>
      <c r="C16357">
        <v>21.332500459999999</v>
      </c>
      <c r="D16357">
        <v>0</v>
      </c>
      <c r="E16357">
        <v>1.0500000000001819</v>
      </c>
      <c r="G16357" s="2">
        <f t="shared" si="1020"/>
        <v>34891</v>
      </c>
      <c r="H16357" s="3">
        <f t="shared" si="1021"/>
        <v>0</v>
      </c>
      <c r="I16357" s="3">
        <f t="shared" si="1022"/>
        <v>15.093750239999999</v>
      </c>
      <c r="J16357" s="3">
        <f t="shared" si="1023"/>
        <v>1.0500000000001819</v>
      </c>
    </row>
    <row r="16358" spans="1:10" x14ac:dyDescent="0.25">
      <c r="A16358" s="1">
        <v>34892</v>
      </c>
      <c r="B16358">
        <v>7.0275000299999997</v>
      </c>
      <c r="C16358">
        <v>21.923333329999998</v>
      </c>
      <c r="D16358">
        <v>0</v>
      </c>
      <c r="E16358">
        <v>1.1599999999998545</v>
      </c>
      <c r="G16358" s="2">
        <f t="shared" si="1020"/>
        <v>34892</v>
      </c>
      <c r="H16358" s="3">
        <f t="shared" si="1021"/>
        <v>0</v>
      </c>
      <c r="I16358" s="3">
        <f t="shared" si="1022"/>
        <v>14.475416679999999</v>
      </c>
      <c r="J16358" s="3">
        <f t="shared" si="1023"/>
        <v>1.1599999999998545</v>
      </c>
    </row>
    <row r="16359" spans="1:10" x14ac:dyDescent="0.25">
      <c r="A16359" s="1">
        <v>34893</v>
      </c>
      <c r="B16359">
        <v>6.9999999199999996</v>
      </c>
      <c r="C16359">
        <v>21.998333299999999</v>
      </c>
      <c r="D16359">
        <v>0</v>
      </c>
      <c r="E16359">
        <v>1.1199999999998909</v>
      </c>
      <c r="G16359" s="2">
        <f t="shared" si="1020"/>
        <v>34893</v>
      </c>
      <c r="H16359" s="3">
        <f t="shared" si="1021"/>
        <v>0</v>
      </c>
      <c r="I16359" s="3">
        <f t="shared" si="1022"/>
        <v>14.49916661</v>
      </c>
      <c r="J16359" s="3">
        <f t="shared" si="1023"/>
        <v>1.1199999999998909</v>
      </c>
    </row>
    <row r="16360" spans="1:10" x14ac:dyDescent="0.25">
      <c r="A16360" s="1">
        <v>34894</v>
      </c>
      <c r="B16360">
        <v>6.8299999600000003</v>
      </c>
      <c r="C16360">
        <v>23.342500050000002</v>
      </c>
      <c r="D16360">
        <v>0</v>
      </c>
      <c r="E16360">
        <v>1.1199999999998909</v>
      </c>
      <c r="G16360" s="2">
        <f t="shared" si="1020"/>
        <v>34894</v>
      </c>
      <c r="H16360" s="3">
        <f t="shared" si="1021"/>
        <v>0</v>
      </c>
      <c r="I16360" s="3">
        <f t="shared" si="1022"/>
        <v>15.086250005</v>
      </c>
      <c r="J16360" s="3">
        <f t="shared" si="1023"/>
        <v>1.1199999999998909</v>
      </c>
    </row>
    <row r="16361" spans="1:10" x14ac:dyDescent="0.25">
      <c r="A16361" s="1">
        <v>34895</v>
      </c>
      <c r="B16361">
        <v>7.0241666599999997</v>
      </c>
      <c r="C16361">
        <v>23.9749999</v>
      </c>
      <c r="D16361">
        <v>0</v>
      </c>
      <c r="E16361">
        <v>1.1500000000005457</v>
      </c>
      <c r="G16361" s="2">
        <f t="shared" si="1020"/>
        <v>34895</v>
      </c>
      <c r="H16361" s="3">
        <f t="shared" si="1021"/>
        <v>0</v>
      </c>
      <c r="I16361" s="3">
        <f t="shared" si="1022"/>
        <v>15.49958328</v>
      </c>
      <c r="J16361" s="3">
        <f t="shared" si="1023"/>
        <v>1.1500000000005457</v>
      </c>
    </row>
    <row r="16362" spans="1:10" x14ac:dyDescent="0.25">
      <c r="A16362" s="1">
        <v>34896</v>
      </c>
      <c r="B16362">
        <v>8.8583333900000003</v>
      </c>
      <c r="C16362">
        <v>27.902499989999999</v>
      </c>
      <c r="D16362">
        <v>0</v>
      </c>
      <c r="E16362">
        <v>1.1700000000000728</v>
      </c>
      <c r="G16362" s="2">
        <f t="shared" si="1020"/>
        <v>34896</v>
      </c>
      <c r="H16362" s="3">
        <f t="shared" si="1021"/>
        <v>0</v>
      </c>
      <c r="I16362" s="3">
        <f t="shared" si="1022"/>
        <v>18.380416690000001</v>
      </c>
      <c r="J16362" s="3">
        <f t="shared" si="1023"/>
        <v>1.1700000000000728</v>
      </c>
    </row>
    <row r="16363" spans="1:10" x14ac:dyDescent="0.25">
      <c r="A16363" s="1">
        <v>34897</v>
      </c>
      <c r="B16363">
        <v>11.42666674</v>
      </c>
      <c r="C16363">
        <v>31.125833190000002</v>
      </c>
      <c r="D16363">
        <v>0</v>
      </c>
      <c r="E16363">
        <v>1.3299999999999272</v>
      </c>
      <c r="G16363" s="2">
        <f t="shared" si="1020"/>
        <v>34897</v>
      </c>
      <c r="H16363" s="3">
        <f t="shared" si="1021"/>
        <v>0</v>
      </c>
      <c r="I16363" s="3">
        <f t="shared" si="1022"/>
        <v>21.276249965000002</v>
      </c>
      <c r="J16363" s="3">
        <f t="shared" si="1023"/>
        <v>1.3299999999999272</v>
      </c>
    </row>
    <row r="16364" spans="1:10" x14ac:dyDescent="0.25">
      <c r="A16364" s="1">
        <v>34898</v>
      </c>
      <c r="B16364">
        <v>11.91166671</v>
      </c>
      <c r="C16364">
        <v>32.386667090000003</v>
      </c>
      <c r="D16364">
        <v>0.13083333</v>
      </c>
      <c r="E16364">
        <v>1.4799999999995634</v>
      </c>
      <c r="G16364" s="2">
        <f t="shared" si="1020"/>
        <v>34898</v>
      </c>
      <c r="H16364" s="3">
        <f t="shared" si="1021"/>
        <v>0.13083333</v>
      </c>
      <c r="I16364" s="3">
        <f t="shared" si="1022"/>
        <v>22.149166900000001</v>
      </c>
      <c r="J16364" s="3">
        <f t="shared" si="1023"/>
        <v>1.4799999999995634</v>
      </c>
    </row>
    <row r="16365" spans="1:10" x14ac:dyDescent="0.25">
      <c r="A16365" s="1">
        <v>34899</v>
      </c>
      <c r="B16365">
        <v>14.82250007</v>
      </c>
      <c r="C16365">
        <v>28.2874999</v>
      </c>
      <c r="D16365">
        <v>6.8883333699999998</v>
      </c>
      <c r="E16365">
        <v>1.5300000000006548</v>
      </c>
      <c r="G16365" s="2">
        <f t="shared" si="1020"/>
        <v>34899</v>
      </c>
      <c r="H16365" s="3">
        <f t="shared" si="1021"/>
        <v>6.8883333699999998</v>
      </c>
      <c r="I16365" s="3">
        <f t="shared" si="1022"/>
        <v>21.554999985000002</v>
      </c>
      <c r="J16365" s="3">
        <f t="shared" si="1023"/>
        <v>1.5300000000006548</v>
      </c>
    </row>
    <row r="16366" spans="1:10" x14ac:dyDescent="0.25">
      <c r="A16366" s="1">
        <v>34900</v>
      </c>
      <c r="B16366">
        <v>14.46833348</v>
      </c>
      <c r="C16366">
        <v>32.148333389999998</v>
      </c>
      <c r="D16366">
        <v>1.03416668</v>
      </c>
      <c r="E16366">
        <v>1.4899999999997817</v>
      </c>
      <c r="G16366" s="2">
        <f t="shared" si="1020"/>
        <v>34900</v>
      </c>
      <c r="H16366" s="3">
        <f t="shared" si="1021"/>
        <v>1.03416668</v>
      </c>
      <c r="I16366" s="3">
        <f t="shared" si="1022"/>
        <v>23.308333434999998</v>
      </c>
      <c r="J16366" s="3">
        <f t="shared" si="1023"/>
        <v>1.4899999999997817</v>
      </c>
    </row>
    <row r="16367" spans="1:10" x14ac:dyDescent="0.25">
      <c r="A16367" s="1">
        <v>34901</v>
      </c>
      <c r="B16367">
        <v>12.49083336</v>
      </c>
      <c r="C16367">
        <v>28.61833318</v>
      </c>
      <c r="D16367">
        <v>0.85833333000000001</v>
      </c>
      <c r="E16367">
        <v>1.5799999999999272</v>
      </c>
      <c r="G16367" s="2">
        <f t="shared" si="1020"/>
        <v>34901</v>
      </c>
      <c r="H16367" s="3">
        <f t="shared" si="1021"/>
        <v>0.85833333000000001</v>
      </c>
      <c r="I16367" s="3">
        <f t="shared" si="1022"/>
        <v>20.554583270000002</v>
      </c>
      <c r="J16367" s="3">
        <f t="shared" si="1023"/>
        <v>1.5799999999999272</v>
      </c>
    </row>
    <row r="16368" spans="1:10" x14ac:dyDescent="0.25">
      <c r="A16368" s="1">
        <v>34902</v>
      </c>
      <c r="B16368">
        <v>12.211666660000001</v>
      </c>
      <c r="C16368">
        <v>25.039167249999998</v>
      </c>
      <c r="D16368">
        <v>0</v>
      </c>
      <c r="E16368">
        <v>1.4200000000000728</v>
      </c>
      <c r="G16368" s="2">
        <f t="shared" si="1020"/>
        <v>34902</v>
      </c>
      <c r="H16368" s="3">
        <f t="shared" si="1021"/>
        <v>0</v>
      </c>
      <c r="I16368" s="3">
        <f t="shared" si="1022"/>
        <v>18.625416954999999</v>
      </c>
      <c r="J16368" s="3">
        <f t="shared" si="1023"/>
        <v>1.4200000000000728</v>
      </c>
    </row>
    <row r="16369" spans="1:10" x14ac:dyDescent="0.25">
      <c r="A16369" s="1">
        <v>34903</v>
      </c>
      <c r="B16369">
        <v>12.49083328</v>
      </c>
      <c r="C16369">
        <v>23.703333539999999</v>
      </c>
      <c r="D16369">
        <v>0</v>
      </c>
      <c r="E16369">
        <v>1.3099999999994907</v>
      </c>
      <c r="G16369" s="2">
        <f t="shared" si="1020"/>
        <v>34903</v>
      </c>
      <c r="H16369" s="3">
        <f t="shared" si="1021"/>
        <v>0</v>
      </c>
      <c r="I16369" s="3">
        <f t="shared" si="1022"/>
        <v>18.09708341</v>
      </c>
      <c r="J16369" s="3">
        <f t="shared" si="1023"/>
        <v>1.3099999999994907</v>
      </c>
    </row>
    <row r="16370" spans="1:10" x14ac:dyDescent="0.25">
      <c r="A16370" s="1">
        <v>34904</v>
      </c>
      <c r="B16370">
        <v>11.204166649999999</v>
      </c>
      <c r="C16370">
        <v>23.101667089999999</v>
      </c>
      <c r="D16370">
        <v>0</v>
      </c>
      <c r="E16370">
        <v>1.2700000000004366</v>
      </c>
      <c r="G16370" s="2">
        <f t="shared" si="1020"/>
        <v>34904</v>
      </c>
      <c r="H16370" s="3">
        <f t="shared" si="1021"/>
        <v>0</v>
      </c>
      <c r="I16370" s="3">
        <f t="shared" si="1022"/>
        <v>17.152916869999999</v>
      </c>
      <c r="J16370" s="3">
        <f t="shared" si="1023"/>
        <v>1.2700000000004366</v>
      </c>
    </row>
    <row r="16371" spans="1:10" x14ac:dyDescent="0.25">
      <c r="A16371" s="1">
        <v>34905</v>
      </c>
      <c r="B16371">
        <v>10.90583324</v>
      </c>
      <c r="C16371">
        <v>24.347499849999998</v>
      </c>
      <c r="D16371">
        <v>0</v>
      </c>
      <c r="E16371">
        <v>1.2100000000000364</v>
      </c>
      <c r="G16371" s="2">
        <f t="shared" si="1020"/>
        <v>34905</v>
      </c>
      <c r="H16371" s="3">
        <f t="shared" si="1021"/>
        <v>0</v>
      </c>
      <c r="I16371" s="3">
        <f t="shared" si="1022"/>
        <v>17.626666544999999</v>
      </c>
      <c r="J16371" s="3">
        <f t="shared" si="1023"/>
        <v>1.2100000000000364</v>
      </c>
    </row>
    <row r="16372" spans="1:10" x14ac:dyDescent="0.25">
      <c r="A16372" s="1">
        <v>34906</v>
      </c>
      <c r="B16372">
        <v>11.78500009</v>
      </c>
      <c r="C16372">
        <v>26.09416676</v>
      </c>
      <c r="D16372">
        <v>0</v>
      </c>
      <c r="E16372">
        <v>1.2299999999995634</v>
      </c>
      <c r="G16372" s="2">
        <f t="shared" si="1020"/>
        <v>34906</v>
      </c>
      <c r="H16372" s="3">
        <f t="shared" si="1021"/>
        <v>0</v>
      </c>
      <c r="I16372" s="3">
        <f t="shared" si="1022"/>
        <v>18.939583425000002</v>
      </c>
      <c r="J16372" s="3">
        <f t="shared" si="1023"/>
        <v>1.2299999999995634</v>
      </c>
    </row>
    <row r="16373" spans="1:10" x14ac:dyDescent="0.25">
      <c r="A16373" s="1">
        <v>34907</v>
      </c>
      <c r="B16373">
        <v>11.022500040000001</v>
      </c>
      <c r="C16373">
        <v>24.417500019999999</v>
      </c>
      <c r="D16373">
        <v>0</v>
      </c>
      <c r="E16373">
        <v>1.3000000000001819</v>
      </c>
      <c r="G16373" s="2">
        <f t="shared" si="1020"/>
        <v>34907</v>
      </c>
      <c r="H16373" s="3">
        <f t="shared" si="1021"/>
        <v>0</v>
      </c>
      <c r="I16373" s="3">
        <f t="shared" si="1022"/>
        <v>17.720000030000001</v>
      </c>
      <c r="J16373" s="3">
        <f t="shared" si="1023"/>
        <v>1.3000000000001819</v>
      </c>
    </row>
    <row r="16374" spans="1:10" x14ac:dyDescent="0.25">
      <c r="A16374" s="1">
        <v>34908</v>
      </c>
      <c r="B16374">
        <v>10.010833420000001</v>
      </c>
      <c r="C16374">
        <v>26.860833490000001</v>
      </c>
      <c r="D16374">
        <v>0</v>
      </c>
      <c r="E16374">
        <v>1.2200000000002547</v>
      </c>
      <c r="G16374" s="2">
        <f t="shared" si="1020"/>
        <v>34908</v>
      </c>
      <c r="H16374" s="3">
        <f t="shared" si="1021"/>
        <v>0</v>
      </c>
      <c r="I16374" s="3">
        <f t="shared" si="1022"/>
        <v>18.435833455000001</v>
      </c>
      <c r="J16374" s="3">
        <f t="shared" si="1023"/>
        <v>1.2200000000002547</v>
      </c>
    </row>
    <row r="16375" spans="1:10" x14ac:dyDescent="0.25">
      <c r="A16375" s="1">
        <v>34909</v>
      </c>
      <c r="B16375">
        <v>7.9808332899999996</v>
      </c>
      <c r="C16375">
        <v>27.47416655</v>
      </c>
      <c r="D16375">
        <v>0</v>
      </c>
      <c r="E16375">
        <v>1.2600000000002183</v>
      </c>
      <c r="G16375" s="2">
        <f t="shared" si="1020"/>
        <v>34909</v>
      </c>
      <c r="H16375" s="3">
        <f t="shared" si="1021"/>
        <v>0</v>
      </c>
      <c r="I16375" s="3">
        <f t="shared" si="1022"/>
        <v>17.72749992</v>
      </c>
      <c r="J16375" s="3">
        <f t="shared" si="1023"/>
        <v>1.2600000000002183</v>
      </c>
    </row>
    <row r="16376" spans="1:10" x14ac:dyDescent="0.25">
      <c r="A16376" s="1">
        <v>34910</v>
      </c>
      <c r="B16376">
        <v>4.9541666600000003</v>
      </c>
      <c r="C16376">
        <v>23.424167000000001</v>
      </c>
      <c r="D16376">
        <v>0</v>
      </c>
      <c r="E16376">
        <v>1.2100000000000364</v>
      </c>
      <c r="G16376" s="2">
        <f t="shared" si="1020"/>
        <v>34910</v>
      </c>
      <c r="H16376" s="3">
        <f t="shared" si="1021"/>
        <v>0</v>
      </c>
      <c r="I16376" s="3">
        <f t="shared" si="1022"/>
        <v>14.189166830000001</v>
      </c>
      <c r="J16376" s="3">
        <f t="shared" si="1023"/>
        <v>1.2100000000000364</v>
      </c>
    </row>
    <row r="16377" spans="1:10" x14ac:dyDescent="0.25">
      <c r="A16377" s="1">
        <v>34911</v>
      </c>
      <c r="B16377">
        <v>6.5591667100000004</v>
      </c>
      <c r="C16377">
        <v>26.41749986</v>
      </c>
      <c r="D16377">
        <v>0</v>
      </c>
      <c r="E16377">
        <v>1.0099999999993088</v>
      </c>
      <c r="G16377" s="2">
        <f t="shared" si="1020"/>
        <v>34911</v>
      </c>
      <c r="H16377" s="3">
        <f t="shared" si="1021"/>
        <v>0</v>
      </c>
      <c r="I16377" s="3">
        <f t="shared" si="1022"/>
        <v>16.488333285</v>
      </c>
      <c r="J16377" s="3">
        <f t="shared" si="1023"/>
        <v>1.0099999999993088</v>
      </c>
    </row>
    <row r="16378" spans="1:10" x14ac:dyDescent="0.25">
      <c r="A16378" s="1">
        <v>34912</v>
      </c>
      <c r="B16378">
        <v>6.9558334000000004</v>
      </c>
      <c r="C16378">
        <v>29.770833329999999</v>
      </c>
      <c r="D16378">
        <v>0</v>
      </c>
      <c r="E16378">
        <v>1.1300000000001091</v>
      </c>
      <c r="G16378" s="2">
        <f t="shared" si="1020"/>
        <v>34912</v>
      </c>
      <c r="H16378" s="3">
        <f t="shared" si="1021"/>
        <v>0</v>
      </c>
      <c r="I16378" s="3">
        <f t="shared" si="1022"/>
        <v>18.363333364999999</v>
      </c>
      <c r="J16378" s="3">
        <f t="shared" si="1023"/>
        <v>1.1300000000001091</v>
      </c>
    </row>
    <row r="16379" spans="1:10" x14ac:dyDescent="0.25">
      <c r="A16379" s="1">
        <v>34913</v>
      </c>
      <c r="B16379">
        <v>9.1341667599999994</v>
      </c>
      <c r="C16379">
        <v>29.23083321</v>
      </c>
      <c r="D16379">
        <v>0</v>
      </c>
      <c r="E16379">
        <v>1.2200000000002547</v>
      </c>
      <c r="G16379" s="2">
        <f t="shared" si="1020"/>
        <v>34913</v>
      </c>
      <c r="H16379" s="3">
        <f t="shared" si="1021"/>
        <v>0</v>
      </c>
      <c r="I16379" s="3">
        <f t="shared" si="1022"/>
        <v>19.182499985</v>
      </c>
      <c r="J16379" s="3">
        <f t="shared" si="1023"/>
        <v>1.2200000000002547</v>
      </c>
    </row>
    <row r="16380" spans="1:10" x14ac:dyDescent="0.25">
      <c r="A16380" s="1">
        <v>34914</v>
      </c>
      <c r="B16380">
        <v>8.4658333900000002</v>
      </c>
      <c r="C16380">
        <v>27.379166600000001</v>
      </c>
      <c r="D16380">
        <v>0</v>
      </c>
      <c r="E16380">
        <v>1.2600000000002183</v>
      </c>
      <c r="G16380" s="2">
        <f t="shared" si="1020"/>
        <v>34914</v>
      </c>
      <c r="H16380" s="3">
        <f t="shared" si="1021"/>
        <v>0</v>
      </c>
      <c r="I16380" s="3">
        <f t="shared" si="1022"/>
        <v>17.922499995000003</v>
      </c>
      <c r="J16380" s="3">
        <f t="shared" si="1023"/>
        <v>1.2600000000002183</v>
      </c>
    </row>
    <row r="16381" spans="1:10" x14ac:dyDescent="0.25">
      <c r="A16381" s="1">
        <v>34915</v>
      </c>
      <c r="B16381">
        <v>10.131666900000001</v>
      </c>
      <c r="C16381">
        <v>28.425833229999999</v>
      </c>
      <c r="D16381">
        <v>0</v>
      </c>
      <c r="E16381">
        <v>1.1799999999993815</v>
      </c>
      <c r="G16381" s="2">
        <f t="shared" si="1020"/>
        <v>34915</v>
      </c>
      <c r="H16381" s="3">
        <f t="shared" si="1021"/>
        <v>0</v>
      </c>
      <c r="I16381" s="3">
        <f t="shared" si="1022"/>
        <v>19.278750065000001</v>
      </c>
      <c r="J16381" s="3">
        <f t="shared" si="1023"/>
        <v>1.1799999999993815</v>
      </c>
    </row>
    <row r="16382" spans="1:10" x14ac:dyDescent="0.25">
      <c r="A16382" s="1">
        <v>34916</v>
      </c>
      <c r="B16382">
        <v>10.706666670000001</v>
      </c>
      <c r="C16382">
        <v>30.388333320000001</v>
      </c>
      <c r="D16382">
        <v>0</v>
      </c>
      <c r="E16382">
        <v>1.25</v>
      </c>
      <c r="G16382" s="2">
        <f t="shared" si="1020"/>
        <v>34916</v>
      </c>
      <c r="H16382" s="3">
        <f t="shared" si="1021"/>
        <v>0</v>
      </c>
      <c r="I16382" s="3">
        <f t="shared" si="1022"/>
        <v>20.547499995000003</v>
      </c>
      <c r="J16382" s="3">
        <f t="shared" si="1023"/>
        <v>1.25</v>
      </c>
    </row>
    <row r="16383" spans="1:10" x14ac:dyDescent="0.25">
      <c r="A16383" s="1">
        <v>34917</v>
      </c>
      <c r="B16383">
        <v>7.7433333800000002</v>
      </c>
      <c r="C16383">
        <v>28.9975001</v>
      </c>
      <c r="D16383">
        <v>1.61833334</v>
      </c>
      <c r="E16383">
        <v>1.2899999999999636</v>
      </c>
      <c r="G16383" s="2">
        <f t="shared" si="1020"/>
        <v>34917</v>
      </c>
      <c r="H16383" s="3">
        <f t="shared" si="1021"/>
        <v>1.61833334</v>
      </c>
      <c r="I16383" s="3">
        <f t="shared" si="1022"/>
        <v>18.37041674</v>
      </c>
      <c r="J16383" s="3">
        <f t="shared" si="1023"/>
        <v>1.2899999999999636</v>
      </c>
    </row>
    <row r="16384" spans="1:10" x14ac:dyDescent="0.25">
      <c r="A16384" s="1">
        <v>34918</v>
      </c>
      <c r="B16384">
        <v>9.12166663</v>
      </c>
      <c r="C16384">
        <v>25.478333159999998</v>
      </c>
      <c r="D16384">
        <v>2.17666665</v>
      </c>
      <c r="E16384">
        <v>1.180000000000291</v>
      </c>
      <c r="G16384" s="2">
        <f t="shared" si="1020"/>
        <v>34918</v>
      </c>
      <c r="H16384" s="3">
        <f t="shared" si="1021"/>
        <v>2.17666665</v>
      </c>
      <c r="I16384" s="3">
        <f t="shared" si="1022"/>
        <v>17.299999894999999</v>
      </c>
      <c r="J16384" s="3">
        <f t="shared" si="1023"/>
        <v>1.180000000000291</v>
      </c>
    </row>
    <row r="16385" spans="1:10" x14ac:dyDescent="0.25">
      <c r="A16385" s="1">
        <v>34919</v>
      </c>
      <c r="B16385">
        <v>7.0166666900000001</v>
      </c>
      <c r="C16385">
        <v>22.671666779999999</v>
      </c>
      <c r="D16385">
        <v>0</v>
      </c>
      <c r="E16385">
        <v>1.1199999999998909</v>
      </c>
      <c r="G16385" s="2">
        <f t="shared" si="1020"/>
        <v>34919</v>
      </c>
      <c r="H16385" s="3">
        <f t="shared" si="1021"/>
        <v>0</v>
      </c>
      <c r="I16385" s="3">
        <f t="shared" si="1022"/>
        <v>14.844166735</v>
      </c>
      <c r="J16385" s="3">
        <f t="shared" si="1023"/>
        <v>1.1199999999998909</v>
      </c>
    </row>
    <row r="16386" spans="1:10" x14ac:dyDescent="0.25">
      <c r="A16386" s="1">
        <v>34920</v>
      </c>
      <c r="B16386">
        <v>4.87</v>
      </c>
      <c r="C16386">
        <v>23.721666500000001</v>
      </c>
      <c r="D16386">
        <v>0</v>
      </c>
      <c r="E16386">
        <v>0.98999999999978172</v>
      </c>
      <c r="G16386" s="2">
        <f t="shared" si="1020"/>
        <v>34920</v>
      </c>
      <c r="H16386" s="3">
        <f t="shared" si="1021"/>
        <v>0</v>
      </c>
      <c r="I16386" s="3">
        <f t="shared" si="1022"/>
        <v>14.295833250000001</v>
      </c>
      <c r="J16386" s="3">
        <f t="shared" si="1023"/>
        <v>0.98999999999978172</v>
      </c>
    </row>
    <row r="16387" spans="1:10" x14ac:dyDescent="0.25">
      <c r="A16387" s="1">
        <v>34921</v>
      </c>
      <c r="B16387">
        <v>7.8200000100000002</v>
      </c>
      <c r="C16387">
        <v>26.03083324</v>
      </c>
      <c r="D16387">
        <v>4.3491666499999999</v>
      </c>
      <c r="E16387">
        <v>0.9500000000007276</v>
      </c>
      <c r="G16387" s="2">
        <f t="shared" si="1020"/>
        <v>34921</v>
      </c>
      <c r="H16387" s="3">
        <f t="shared" si="1021"/>
        <v>4.3491666499999999</v>
      </c>
      <c r="I16387" s="3">
        <f t="shared" si="1022"/>
        <v>16.925416625</v>
      </c>
      <c r="J16387" s="3">
        <f t="shared" si="1023"/>
        <v>0.9500000000007276</v>
      </c>
    </row>
    <row r="16388" spans="1:10" x14ac:dyDescent="0.25">
      <c r="A16388" s="1">
        <v>34922</v>
      </c>
      <c r="B16388">
        <v>7.5316665599999997</v>
      </c>
      <c r="C16388">
        <v>19.727500119999998</v>
      </c>
      <c r="D16388">
        <v>0</v>
      </c>
      <c r="E16388">
        <v>1.069999999999709</v>
      </c>
      <c r="G16388" s="2">
        <f t="shared" ref="G16388:G16451" si="1024">A16388</f>
        <v>34922</v>
      </c>
      <c r="H16388" s="3">
        <f t="shared" ref="H16388:H16451" si="1025">D16388</f>
        <v>0</v>
      </c>
      <c r="I16388" s="3">
        <f t="shared" ref="I16388:I16451" si="1026">AVERAGE(B16388:C16388)</f>
        <v>13.62958334</v>
      </c>
      <c r="J16388" s="3">
        <f t="shared" ref="J16388:J16451" si="1027">E16388</f>
        <v>1.069999999999709</v>
      </c>
    </row>
    <row r="16389" spans="1:10" x14ac:dyDescent="0.25">
      <c r="A16389" s="1">
        <v>34923</v>
      </c>
      <c r="B16389">
        <v>5.3666666300000001</v>
      </c>
      <c r="C16389">
        <v>22.679999670000001</v>
      </c>
      <c r="D16389">
        <v>0</v>
      </c>
      <c r="E16389">
        <v>0.90999999999985448</v>
      </c>
      <c r="G16389" s="2">
        <f t="shared" si="1024"/>
        <v>34923</v>
      </c>
      <c r="H16389" s="3">
        <f t="shared" si="1025"/>
        <v>0</v>
      </c>
      <c r="I16389" s="3">
        <f t="shared" si="1026"/>
        <v>14.023333150000001</v>
      </c>
      <c r="J16389" s="3">
        <f t="shared" si="1027"/>
        <v>0.90999999999985448</v>
      </c>
    </row>
    <row r="16390" spans="1:10" x14ac:dyDescent="0.25">
      <c r="A16390" s="1">
        <v>34924</v>
      </c>
      <c r="B16390">
        <v>3.5658333600000001</v>
      </c>
      <c r="C16390">
        <v>22.760833420000001</v>
      </c>
      <c r="D16390">
        <v>0</v>
      </c>
      <c r="E16390">
        <v>0.92000000000007276</v>
      </c>
      <c r="G16390" s="2">
        <f t="shared" si="1024"/>
        <v>34924</v>
      </c>
      <c r="H16390" s="3">
        <f t="shared" si="1025"/>
        <v>0</v>
      </c>
      <c r="I16390" s="3">
        <f t="shared" si="1026"/>
        <v>13.16333339</v>
      </c>
      <c r="J16390" s="3">
        <f t="shared" si="1027"/>
        <v>0.92000000000007276</v>
      </c>
    </row>
    <row r="16391" spans="1:10" x14ac:dyDescent="0.25">
      <c r="A16391" s="1">
        <v>34925</v>
      </c>
      <c r="B16391">
        <v>4.3666666300000001</v>
      </c>
      <c r="C16391">
        <v>24.40833314</v>
      </c>
      <c r="D16391">
        <v>0.35166667000000001</v>
      </c>
      <c r="E16391">
        <v>0.85999999999967258</v>
      </c>
      <c r="G16391" s="2">
        <f t="shared" si="1024"/>
        <v>34925</v>
      </c>
      <c r="H16391" s="3">
        <f t="shared" si="1025"/>
        <v>0.35166667000000001</v>
      </c>
      <c r="I16391" s="3">
        <f t="shared" si="1026"/>
        <v>14.387499885</v>
      </c>
      <c r="J16391" s="3">
        <f t="shared" si="1027"/>
        <v>0.85999999999967258</v>
      </c>
    </row>
    <row r="16392" spans="1:10" x14ac:dyDescent="0.25">
      <c r="A16392" s="1">
        <v>34926</v>
      </c>
      <c r="B16392">
        <v>7.6041667100000003</v>
      </c>
      <c r="C16392">
        <v>27.440833250000001</v>
      </c>
      <c r="D16392">
        <v>0.52249999999999996</v>
      </c>
      <c r="E16392">
        <v>0.92000000000007276</v>
      </c>
      <c r="G16392" s="2">
        <f t="shared" si="1024"/>
        <v>34926</v>
      </c>
      <c r="H16392" s="3">
        <f t="shared" si="1025"/>
        <v>0.52249999999999996</v>
      </c>
      <c r="I16392" s="3">
        <f t="shared" si="1026"/>
        <v>17.522499979999999</v>
      </c>
      <c r="J16392" s="3">
        <f t="shared" si="1027"/>
        <v>0.92000000000007276</v>
      </c>
    </row>
    <row r="16393" spans="1:10" x14ac:dyDescent="0.25">
      <c r="A16393" s="1">
        <v>34927</v>
      </c>
      <c r="B16393">
        <v>5.9349999999999996</v>
      </c>
      <c r="C16393">
        <v>21.265000180000001</v>
      </c>
      <c r="D16393">
        <v>1.09166666</v>
      </c>
      <c r="E16393">
        <v>1.0600000000004002</v>
      </c>
      <c r="G16393" s="2">
        <f t="shared" si="1024"/>
        <v>34927</v>
      </c>
      <c r="H16393" s="3">
        <f t="shared" si="1025"/>
        <v>1.09166666</v>
      </c>
      <c r="I16393" s="3">
        <f t="shared" si="1026"/>
        <v>13.60000009</v>
      </c>
      <c r="J16393" s="3">
        <f t="shared" si="1027"/>
        <v>1.0600000000004002</v>
      </c>
    </row>
    <row r="16394" spans="1:10" x14ac:dyDescent="0.25">
      <c r="A16394" s="1">
        <v>34928</v>
      </c>
      <c r="B16394">
        <v>8.30916663</v>
      </c>
      <c r="C16394">
        <v>17.854166750000001</v>
      </c>
      <c r="D16394">
        <v>2.8691666699999998</v>
      </c>
      <c r="E16394">
        <v>0.85999999999967258</v>
      </c>
      <c r="G16394" s="2">
        <f t="shared" si="1024"/>
        <v>34928</v>
      </c>
      <c r="H16394" s="3">
        <f t="shared" si="1025"/>
        <v>2.8691666699999998</v>
      </c>
      <c r="I16394" s="3">
        <f t="shared" si="1026"/>
        <v>13.08166669</v>
      </c>
      <c r="J16394" s="3">
        <f t="shared" si="1027"/>
        <v>0.85999999999967258</v>
      </c>
    </row>
    <row r="16395" spans="1:10" x14ac:dyDescent="0.25">
      <c r="A16395" s="1">
        <v>34929</v>
      </c>
      <c r="B16395">
        <v>4.8100000200000004</v>
      </c>
      <c r="C16395">
        <v>19.28083316</v>
      </c>
      <c r="D16395">
        <v>0</v>
      </c>
      <c r="E16395">
        <v>0.84000000000014552</v>
      </c>
      <c r="G16395" s="2">
        <f t="shared" si="1024"/>
        <v>34929</v>
      </c>
      <c r="H16395" s="3">
        <f t="shared" si="1025"/>
        <v>0</v>
      </c>
      <c r="I16395" s="3">
        <f t="shared" si="1026"/>
        <v>12.04541659</v>
      </c>
      <c r="J16395" s="3">
        <f t="shared" si="1027"/>
        <v>0.84000000000014552</v>
      </c>
    </row>
    <row r="16396" spans="1:10" x14ac:dyDescent="0.25">
      <c r="A16396" s="1">
        <v>34930</v>
      </c>
      <c r="B16396">
        <v>4.33000001</v>
      </c>
      <c r="C16396">
        <v>24.03666655</v>
      </c>
      <c r="D16396">
        <v>0</v>
      </c>
      <c r="E16396">
        <v>0.77999999999974534</v>
      </c>
      <c r="G16396" s="2">
        <f t="shared" si="1024"/>
        <v>34930</v>
      </c>
      <c r="H16396" s="3">
        <f t="shared" si="1025"/>
        <v>0</v>
      </c>
      <c r="I16396" s="3">
        <f t="shared" si="1026"/>
        <v>14.183333279999999</v>
      </c>
      <c r="J16396" s="3">
        <f t="shared" si="1027"/>
        <v>0.77999999999974534</v>
      </c>
    </row>
    <row r="16397" spans="1:10" x14ac:dyDescent="0.25">
      <c r="A16397" s="1">
        <v>34931</v>
      </c>
      <c r="B16397">
        <v>5.7083332699999998</v>
      </c>
      <c r="C16397">
        <v>27.419999919999999</v>
      </c>
      <c r="D16397">
        <v>0</v>
      </c>
      <c r="E16397">
        <v>0.87000000000080036</v>
      </c>
      <c r="G16397" s="2">
        <f t="shared" si="1024"/>
        <v>34931</v>
      </c>
      <c r="H16397" s="3">
        <f t="shared" si="1025"/>
        <v>0</v>
      </c>
      <c r="I16397" s="3">
        <f t="shared" si="1026"/>
        <v>16.564166595</v>
      </c>
      <c r="J16397" s="3">
        <f t="shared" si="1027"/>
        <v>0.87000000000080036</v>
      </c>
    </row>
    <row r="16398" spans="1:10" x14ac:dyDescent="0.25">
      <c r="A16398" s="1">
        <v>34932</v>
      </c>
      <c r="B16398">
        <v>6.5491666400000002</v>
      </c>
      <c r="C16398">
        <v>29.757500010000001</v>
      </c>
      <c r="D16398">
        <v>0</v>
      </c>
      <c r="E16398">
        <v>0.95999999999912689</v>
      </c>
      <c r="G16398" s="2">
        <f t="shared" si="1024"/>
        <v>34932</v>
      </c>
      <c r="H16398" s="3">
        <f t="shared" si="1025"/>
        <v>0</v>
      </c>
      <c r="I16398" s="3">
        <f t="shared" si="1026"/>
        <v>18.153333325000002</v>
      </c>
      <c r="J16398" s="3">
        <f t="shared" si="1027"/>
        <v>0.95999999999912689</v>
      </c>
    </row>
    <row r="16399" spans="1:10" x14ac:dyDescent="0.25">
      <c r="A16399" s="1">
        <v>34933</v>
      </c>
      <c r="B16399">
        <v>6.2608333199999997</v>
      </c>
      <c r="C16399">
        <v>27.98666652</v>
      </c>
      <c r="D16399">
        <v>1.083333E-2</v>
      </c>
      <c r="E16399">
        <v>1.0300000000006548</v>
      </c>
      <c r="G16399" s="2">
        <f t="shared" si="1024"/>
        <v>34933</v>
      </c>
      <c r="H16399" s="3">
        <f t="shared" si="1025"/>
        <v>1.083333E-2</v>
      </c>
      <c r="I16399" s="3">
        <f t="shared" si="1026"/>
        <v>17.123749920000002</v>
      </c>
      <c r="J16399" s="3">
        <f t="shared" si="1027"/>
        <v>1.0300000000006548</v>
      </c>
    </row>
    <row r="16400" spans="1:10" x14ac:dyDescent="0.25">
      <c r="A16400" s="1">
        <v>34934</v>
      </c>
      <c r="B16400">
        <v>8.7591666400000001</v>
      </c>
      <c r="C16400">
        <v>26.026666479999999</v>
      </c>
      <c r="D16400">
        <v>1.083333E-2</v>
      </c>
      <c r="E16400">
        <v>0.96999999999934516</v>
      </c>
      <c r="G16400" s="2">
        <f t="shared" si="1024"/>
        <v>34934</v>
      </c>
      <c r="H16400" s="3">
        <f t="shared" si="1025"/>
        <v>1.083333E-2</v>
      </c>
      <c r="I16400" s="3">
        <f t="shared" si="1026"/>
        <v>17.39291656</v>
      </c>
      <c r="J16400" s="3">
        <f t="shared" si="1027"/>
        <v>0.96999999999934516</v>
      </c>
    </row>
    <row r="16401" spans="1:10" x14ac:dyDescent="0.25">
      <c r="A16401" s="1">
        <v>34935</v>
      </c>
      <c r="B16401">
        <v>4.1200000499999998</v>
      </c>
      <c r="C16401">
        <v>21.56083361</v>
      </c>
      <c r="D16401">
        <v>0</v>
      </c>
      <c r="E16401">
        <v>0.97000000000025466</v>
      </c>
      <c r="G16401" s="2">
        <f t="shared" si="1024"/>
        <v>34935</v>
      </c>
      <c r="H16401" s="3">
        <f t="shared" si="1025"/>
        <v>0</v>
      </c>
      <c r="I16401" s="3">
        <f t="shared" si="1026"/>
        <v>12.840416829999999</v>
      </c>
      <c r="J16401" s="3">
        <f t="shared" si="1027"/>
        <v>0.97000000000025466</v>
      </c>
    </row>
    <row r="16402" spans="1:10" x14ac:dyDescent="0.25">
      <c r="A16402" s="1">
        <v>34936</v>
      </c>
      <c r="B16402">
        <v>3.0333333800000002</v>
      </c>
      <c r="C16402">
        <v>21.75833321</v>
      </c>
      <c r="D16402">
        <v>0</v>
      </c>
      <c r="E16402">
        <v>0.77000000000043656</v>
      </c>
      <c r="G16402" s="2">
        <f t="shared" si="1024"/>
        <v>34936</v>
      </c>
      <c r="H16402" s="3">
        <f t="shared" si="1025"/>
        <v>0</v>
      </c>
      <c r="I16402" s="3">
        <f t="shared" si="1026"/>
        <v>12.395833294999999</v>
      </c>
      <c r="J16402" s="3">
        <f t="shared" si="1027"/>
        <v>0.77000000000043656</v>
      </c>
    </row>
    <row r="16403" spans="1:10" x14ac:dyDescent="0.25">
      <c r="A16403" s="1">
        <v>34937</v>
      </c>
      <c r="B16403">
        <v>2.1300000099999998</v>
      </c>
      <c r="C16403">
        <v>24.035000010000001</v>
      </c>
      <c r="D16403">
        <v>0</v>
      </c>
      <c r="E16403">
        <v>0.73999999999978172</v>
      </c>
      <c r="G16403" s="2">
        <f t="shared" si="1024"/>
        <v>34937</v>
      </c>
      <c r="H16403" s="3">
        <f t="shared" si="1025"/>
        <v>0</v>
      </c>
      <c r="I16403" s="3">
        <f t="shared" si="1026"/>
        <v>13.08250001</v>
      </c>
      <c r="J16403" s="3">
        <f t="shared" si="1027"/>
        <v>0.73999999999978172</v>
      </c>
    </row>
    <row r="16404" spans="1:10" x14ac:dyDescent="0.25">
      <c r="A16404" s="1">
        <v>34938</v>
      </c>
      <c r="B16404">
        <v>3.8925000000000001</v>
      </c>
      <c r="C16404">
        <v>23.455000080000001</v>
      </c>
      <c r="D16404">
        <v>0</v>
      </c>
      <c r="E16404">
        <v>0.76000000000021828</v>
      </c>
      <c r="G16404" s="2">
        <f t="shared" si="1024"/>
        <v>34938</v>
      </c>
      <c r="H16404" s="3">
        <f t="shared" si="1025"/>
        <v>0</v>
      </c>
      <c r="I16404" s="3">
        <f t="shared" si="1026"/>
        <v>13.673750040000002</v>
      </c>
      <c r="J16404" s="3">
        <f t="shared" si="1027"/>
        <v>0.76000000000021828</v>
      </c>
    </row>
    <row r="16405" spans="1:10" x14ac:dyDescent="0.25">
      <c r="A16405" s="1">
        <v>34939</v>
      </c>
      <c r="B16405">
        <v>8.1424999600000003</v>
      </c>
      <c r="C16405">
        <v>23.496666430000001</v>
      </c>
      <c r="D16405">
        <v>2.3675000000000002</v>
      </c>
      <c r="E16405">
        <v>0.77999999999974534</v>
      </c>
      <c r="G16405" s="2">
        <f t="shared" si="1024"/>
        <v>34939</v>
      </c>
      <c r="H16405" s="3">
        <f t="shared" si="1025"/>
        <v>2.3675000000000002</v>
      </c>
      <c r="I16405" s="3">
        <f t="shared" si="1026"/>
        <v>15.819583195</v>
      </c>
      <c r="J16405" s="3">
        <f t="shared" si="1027"/>
        <v>0.77999999999974534</v>
      </c>
    </row>
    <row r="16406" spans="1:10" x14ac:dyDescent="0.25">
      <c r="A16406" s="1">
        <v>34940</v>
      </c>
      <c r="B16406">
        <v>9.2150000700000003</v>
      </c>
      <c r="C16406">
        <v>22.518333439999999</v>
      </c>
      <c r="D16406">
        <v>0.57999999000000002</v>
      </c>
      <c r="E16406">
        <v>0.85999999999967258</v>
      </c>
      <c r="G16406" s="2">
        <f t="shared" si="1024"/>
        <v>34940</v>
      </c>
      <c r="H16406" s="3">
        <f t="shared" si="1025"/>
        <v>0.57999999000000002</v>
      </c>
      <c r="I16406" s="3">
        <f t="shared" si="1026"/>
        <v>15.866666755000001</v>
      </c>
      <c r="J16406" s="3">
        <f t="shared" si="1027"/>
        <v>0.85999999999967258</v>
      </c>
    </row>
    <row r="16407" spans="1:10" x14ac:dyDescent="0.25">
      <c r="A16407" s="1">
        <v>34941</v>
      </c>
      <c r="B16407">
        <v>8.0733332600000001</v>
      </c>
      <c r="C16407">
        <v>22.108333269999999</v>
      </c>
      <c r="D16407">
        <v>0</v>
      </c>
      <c r="E16407">
        <v>0.8500000000003638</v>
      </c>
      <c r="G16407" s="2">
        <f t="shared" si="1024"/>
        <v>34941</v>
      </c>
      <c r="H16407" s="3">
        <f t="shared" si="1025"/>
        <v>0</v>
      </c>
      <c r="I16407" s="3">
        <f t="shared" si="1026"/>
        <v>15.090833265000001</v>
      </c>
      <c r="J16407" s="3">
        <f t="shared" si="1027"/>
        <v>0.8500000000003638</v>
      </c>
    </row>
    <row r="16408" spans="1:10" x14ac:dyDescent="0.25">
      <c r="A16408" s="1">
        <v>34942</v>
      </c>
      <c r="B16408">
        <v>6.6066667399999996</v>
      </c>
      <c r="C16408">
        <v>24.013332999999999</v>
      </c>
      <c r="D16408">
        <v>0</v>
      </c>
      <c r="E16408">
        <v>0.81000000000040018</v>
      </c>
      <c r="G16408" s="2">
        <f t="shared" si="1024"/>
        <v>34942</v>
      </c>
      <c r="H16408" s="3">
        <f t="shared" si="1025"/>
        <v>0</v>
      </c>
      <c r="I16408" s="3">
        <f t="shared" si="1026"/>
        <v>15.309999869999999</v>
      </c>
      <c r="J16408" s="3">
        <f t="shared" si="1027"/>
        <v>0.81000000000040018</v>
      </c>
    </row>
    <row r="16409" spans="1:10" x14ac:dyDescent="0.25">
      <c r="A16409" s="1">
        <v>34943</v>
      </c>
      <c r="B16409">
        <v>7.9308332999999998</v>
      </c>
      <c r="C16409">
        <v>27.64666669</v>
      </c>
      <c r="D16409">
        <v>0</v>
      </c>
      <c r="E16409">
        <v>0.80999999999949068</v>
      </c>
      <c r="G16409" s="2">
        <f t="shared" si="1024"/>
        <v>34943</v>
      </c>
      <c r="H16409" s="3">
        <f t="shared" si="1025"/>
        <v>0</v>
      </c>
      <c r="I16409" s="3">
        <f t="shared" si="1026"/>
        <v>17.788749995</v>
      </c>
      <c r="J16409" s="3">
        <f t="shared" si="1027"/>
        <v>0.80999999999949068</v>
      </c>
    </row>
    <row r="16410" spans="1:10" x14ac:dyDescent="0.25">
      <c r="A16410" s="1">
        <v>34944</v>
      </c>
      <c r="B16410">
        <v>9.5691665799999992</v>
      </c>
      <c r="C16410">
        <v>28.554999989999999</v>
      </c>
      <c r="D16410">
        <v>1.083333E-2</v>
      </c>
      <c r="E16410">
        <v>0.89000000000032742</v>
      </c>
      <c r="G16410" s="2">
        <f t="shared" si="1024"/>
        <v>34944</v>
      </c>
      <c r="H16410" s="3">
        <f t="shared" si="1025"/>
        <v>1.083333E-2</v>
      </c>
      <c r="I16410" s="3">
        <f t="shared" si="1026"/>
        <v>19.062083285</v>
      </c>
      <c r="J16410" s="3">
        <f t="shared" si="1027"/>
        <v>0.89000000000032742</v>
      </c>
    </row>
    <row r="16411" spans="1:10" x14ac:dyDescent="0.25">
      <c r="A16411" s="1">
        <v>34945</v>
      </c>
      <c r="B16411">
        <v>8.6858333299999995</v>
      </c>
      <c r="C16411">
        <v>23.204999919999999</v>
      </c>
      <c r="D16411">
        <v>0</v>
      </c>
      <c r="E16411">
        <v>0.93999999999959982</v>
      </c>
      <c r="G16411" s="2">
        <f t="shared" si="1024"/>
        <v>34945</v>
      </c>
      <c r="H16411" s="3">
        <f t="shared" si="1025"/>
        <v>0</v>
      </c>
      <c r="I16411" s="3">
        <f t="shared" si="1026"/>
        <v>15.945416625</v>
      </c>
      <c r="J16411" s="3">
        <f t="shared" si="1027"/>
        <v>0.93999999999959982</v>
      </c>
    </row>
    <row r="16412" spans="1:10" x14ac:dyDescent="0.25">
      <c r="A16412" s="1">
        <v>34946</v>
      </c>
      <c r="B16412">
        <v>8.7550001099999992</v>
      </c>
      <c r="C16412">
        <v>19.63166666</v>
      </c>
      <c r="D16412">
        <v>3.5833329999999997E-2</v>
      </c>
      <c r="E16412">
        <v>0.73000000000047294</v>
      </c>
      <c r="G16412" s="2">
        <f t="shared" si="1024"/>
        <v>34946</v>
      </c>
      <c r="H16412" s="3">
        <f t="shared" si="1025"/>
        <v>3.5833329999999997E-2</v>
      </c>
      <c r="I16412" s="3">
        <f t="shared" si="1026"/>
        <v>14.193333384999999</v>
      </c>
      <c r="J16412" s="3">
        <f t="shared" si="1027"/>
        <v>0.73000000000047294</v>
      </c>
    </row>
    <row r="16413" spans="1:10" x14ac:dyDescent="0.25">
      <c r="A16413" s="1">
        <v>34947</v>
      </c>
      <c r="B16413">
        <v>8.5608333699999992</v>
      </c>
      <c r="C16413">
        <v>22.96666686</v>
      </c>
      <c r="D16413">
        <v>6.916667E-2</v>
      </c>
      <c r="E16413">
        <v>0.60999999999967258</v>
      </c>
      <c r="G16413" s="2">
        <f t="shared" si="1024"/>
        <v>34947</v>
      </c>
      <c r="H16413" s="3">
        <f t="shared" si="1025"/>
        <v>6.916667E-2</v>
      </c>
      <c r="I16413" s="3">
        <f t="shared" si="1026"/>
        <v>15.763750115000001</v>
      </c>
      <c r="J16413" s="3">
        <f t="shared" si="1027"/>
        <v>0.60999999999967258</v>
      </c>
    </row>
    <row r="16414" spans="1:10" x14ac:dyDescent="0.25">
      <c r="A16414" s="1">
        <v>34948</v>
      </c>
      <c r="B16414">
        <v>7.6849999000000002</v>
      </c>
      <c r="C16414">
        <v>21.77083317</v>
      </c>
      <c r="D16414">
        <v>0</v>
      </c>
      <c r="E16414">
        <v>0.6000000000003638</v>
      </c>
      <c r="G16414" s="2">
        <f t="shared" si="1024"/>
        <v>34948</v>
      </c>
      <c r="H16414" s="3">
        <f t="shared" si="1025"/>
        <v>0</v>
      </c>
      <c r="I16414" s="3">
        <f t="shared" si="1026"/>
        <v>14.727916535</v>
      </c>
      <c r="J16414" s="3">
        <f t="shared" si="1027"/>
        <v>0.6000000000003638</v>
      </c>
    </row>
    <row r="16415" spans="1:10" x14ac:dyDescent="0.25">
      <c r="A16415" s="1">
        <v>34949</v>
      </c>
      <c r="B16415">
        <v>7.5275000299999997</v>
      </c>
      <c r="C16415">
        <v>22.04166683</v>
      </c>
      <c r="D16415">
        <v>0</v>
      </c>
      <c r="E16415">
        <v>0.51999999999952706</v>
      </c>
      <c r="G16415" s="2">
        <f t="shared" si="1024"/>
        <v>34949</v>
      </c>
      <c r="H16415" s="3">
        <f t="shared" si="1025"/>
        <v>0</v>
      </c>
      <c r="I16415" s="3">
        <f t="shared" si="1026"/>
        <v>14.78458343</v>
      </c>
      <c r="J16415" s="3">
        <f t="shared" si="1027"/>
        <v>0.51999999999952706</v>
      </c>
    </row>
    <row r="16416" spans="1:10" x14ac:dyDescent="0.25">
      <c r="A16416" s="1">
        <v>34950</v>
      </c>
      <c r="B16416">
        <v>5.4733333399999999</v>
      </c>
      <c r="C16416">
        <v>22.21333345</v>
      </c>
      <c r="D16416">
        <v>0</v>
      </c>
      <c r="E16416">
        <v>0.48000000000047294</v>
      </c>
      <c r="G16416" s="2">
        <f t="shared" si="1024"/>
        <v>34950</v>
      </c>
      <c r="H16416" s="3">
        <f t="shared" si="1025"/>
        <v>0</v>
      </c>
      <c r="I16416" s="3">
        <f t="shared" si="1026"/>
        <v>13.843333395</v>
      </c>
      <c r="J16416" s="3">
        <f t="shared" si="1027"/>
        <v>0.48000000000047294</v>
      </c>
    </row>
    <row r="16417" spans="1:10" x14ac:dyDescent="0.25">
      <c r="A16417" s="1">
        <v>34951</v>
      </c>
      <c r="B16417">
        <v>7.0391667299999998</v>
      </c>
      <c r="C16417">
        <v>25.599166709999999</v>
      </c>
      <c r="D16417">
        <v>0</v>
      </c>
      <c r="E16417">
        <v>0.40999999999985448</v>
      </c>
      <c r="G16417" s="2">
        <f t="shared" si="1024"/>
        <v>34951</v>
      </c>
      <c r="H16417" s="3">
        <f t="shared" si="1025"/>
        <v>0</v>
      </c>
      <c r="I16417" s="3">
        <f t="shared" si="1026"/>
        <v>16.319166719999998</v>
      </c>
      <c r="J16417" s="3">
        <f t="shared" si="1027"/>
        <v>0.40999999999985448</v>
      </c>
    </row>
    <row r="16418" spans="1:10" x14ac:dyDescent="0.25">
      <c r="A16418" s="1">
        <v>34952</v>
      </c>
      <c r="B16418">
        <v>7.65750011</v>
      </c>
      <c r="C16418">
        <v>27.941666600000001</v>
      </c>
      <c r="D16418">
        <v>0</v>
      </c>
      <c r="E16418">
        <v>0.42999999999938154</v>
      </c>
      <c r="G16418" s="2">
        <f t="shared" si="1024"/>
        <v>34952</v>
      </c>
      <c r="H16418" s="3">
        <f t="shared" si="1025"/>
        <v>0</v>
      </c>
      <c r="I16418" s="3">
        <f t="shared" si="1026"/>
        <v>17.799583354999999</v>
      </c>
      <c r="J16418" s="3">
        <f t="shared" si="1027"/>
        <v>0.42999999999938154</v>
      </c>
    </row>
    <row r="16419" spans="1:10" x14ac:dyDescent="0.25">
      <c r="A16419" s="1">
        <v>34953</v>
      </c>
      <c r="B16419">
        <v>7.2149999500000002</v>
      </c>
      <c r="C16419">
        <v>27.608333429999998</v>
      </c>
      <c r="D16419">
        <v>0</v>
      </c>
      <c r="E16419">
        <v>0.42000000000007276</v>
      </c>
      <c r="G16419" s="2">
        <f t="shared" si="1024"/>
        <v>34953</v>
      </c>
      <c r="H16419" s="3">
        <f t="shared" si="1025"/>
        <v>0</v>
      </c>
      <c r="I16419" s="3">
        <f t="shared" si="1026"/>
        <v>17.411666690000001</v>
      </c>
      <c r="J16419" s="3">
        <f t="shared" si="1027"/>
        <v>0.42000000000007276</v>
      </c>
    </row>
    <row r="16420" spans="1:10" x14ac:dyDescent="0.25">
      <c r="A16420" s="1">
        <v>34954</v>
      </c>
      <c r="B16420">
        <v>6.3683333800000002</v>
      </c>
      <c r="C16420">
        <v>27.099166709999999</v>
      </c>
      <c r="D16420">
        <v>0</v>
      </c>
      <c r="E16420">
        <v>0.36999999999989086</v>
      </c>
      <c r="G16420" s="2">
        <f t="shared" si="1024"/>
        <v>34954</v>
      </c>
      <c r="H16420" s="3">
        <f t="shared" si="1025"/>
        <v>0</v>
      </c>
      <c r="I16420" s="3">
        <f t="shared" si="1026"/>
        <v>16.733750045000001</v>
      </c>
      <c r="J16420" s="3">
        <f t="shared" si="1027"/>
        <v>0.36999999999989086</v>
      </c>
    </row>
    <row r="16421" spans="1:10" x14ac:dyDescent="0.25">
      <c r="A16421" s="1">
        <v>34955</v>
      </c>
      <c r="B16421">
        <v>7.0341666900000002</v>
      </c>
      <c r="C16421">
        <v>27.793333369999999</v>
      </c>
      <c r="D16421">
        <v>0</v>
      </c>
      <c r="E16421">
        <v>0.33000000000083674</v>
      </c>
      <c r="G16421" s="2">
        <f t="shared" si="1024"/>
        <v>34955</v>
      </c>
      <c r="H16421" s="3">
        <f t="shared" si="1025"/>
        <v>0</v>
      </c>
      <c r="I16421" s="3">
        <f t="shared" si="1026"/>
        <v>17.413750029999999</v>
      </c>
      <c r="J16421" s="3">
        <f t="shared" si="1027"/>
        <v>0.33000000000083674</v>
      </c>
    </row>
    <row r="16422" spans="1:10" x14ac:dyDescent="0.25">
      <c r="A16422" s="1">
        <v>34956</v>
      </c>
      <c r="B16422">
        <v>8.1699998800000007</v>
      </c>
      <c r="C16422">
        <v>28.91666683</v>
      </c>
      <c r="D16422">
        <v>4.9166670000000003E-2</v>
      </c>
      <c r="E16422">
        <v>0.2999999999992724</v>
      </c>
      <c r="G16422" s="2">
        <f t="shared" si="1024"/>
        <v>34956</v>
      </c>
      <c r="H16422" s="3">
        <f t="shared" si="1025"/>
        <v>4.9166670000000003E-2</v>
      </c>
      <c r="I16422" s="3">
        <f t="shared" si="1026"/>
        <v>18.543333355000001</v>
      </c>
      <c r="J16422" s="3">
        <f t="shared" si="1027"/>
        <v>0.2999999999992724</v>
      </c>
    </row>
    <row r="16423" spans="1:10" x14ac:dyDescent="0.25">
      <c r="A16423" s="1">
        <v>34957</v>
      </c>
      <c r="B16423">
        <v>10.19916677</v>
      </c>
      <c r="C16423">
        <v>28.29333321</v>
      </c>
      <c r="D16423">
        <v>3.1666670000000001E-2</v>
      </c>
      <c r="E16423">
        <v>0.3000000000001819</v>
      </c>
      <c r="G16423" s="2">
        <f t="shared" si="1024"/>
        <v>34957</v>
      </c>
      <c r="H16423" s="3">
        <f t="shared" si="1025"/>
        <v>3.1666670000000001E-2</v>
      </c>
      <c r="I16423" s="3">
        <f t="shared" si="1026"/>
        <v>19.246249989999999</v>
      </c>
      <c r="J16423" s="3">
        <f t="shared" si="1027"/>
        <v>0.3000000000001819</v>
      </c>
    </row>
    <row r="16424" spans="1:10" x14ac:dyDescent="0.25">
      <c r="A16424" s="1">
        <v>34958</v>
      </c>
      <c r="B16424">
        <v>11.98749995</v>
      </c>
      <c r="C16424">
        <v>19.535833360000002</v>
      </c>
      <c r="D16424">
        <v>0.105</v>
      </c>
      <c r="E16424">
        <v>0.27999999999974534</v>
      </c>
      <c r="G16424" s="2">
        <f t="shared" si="1024"/>
        <v>34958</v>
      </c>
      <c r="H16424" s="3">
        <f t="shared" si="1025"/>
        <v>0.105</v>
      </c>
      <c r="I16424" s="3">
        <f t="shared" si="1026"/>
        <v>15.761666655000001</v>
      </c>
      <c r="J16424" s="3">
        <f t="shared" si="1027"/>
        <v>0.27999999999974534</v>
      </c>
    </row>
    <row r="16425" spans="1:10" x14ac:dyDescent="0.25">
      <c r="A16425" s="1">
        <v>34959</v>
      </c>
      <c r="B16425">
        <v>11.93333324</v>
      </c>
      <c r="C16425">
        <v>17.54249986</v>
      </c>
      <c r="D16425">
        <v>0.14416667</v>
      </c>
      <c r="E16425">
        <v>0.22000000000025466</v>
      </c>
      <c r="G16425" s="2">
        <f t="shared" si="1024"/>
        <v>34959</v>
      </c>
      <c r="H16425" s="3">
        <f t="shared" si="1025"/>
        <v>0.14416667</v>
      </c>
      <c r="I16425" s="3">
        <f t="shared" si="1026"/>
        <v>14.73791655</v>
      </c>
      <c r="J16425" s="3">
        <f t="shared" si="1027"/>
        <v>0.22000000000025466</v>
      </c>
    </row>
    <row r="16426" spans="1:10" x14ac:dyDescent="0.25">
      <c r="A16426" s="1">
        <v>34960</v>
      </c>
      <c r="B16426">
        <v>7.7841666900000002</v>
      </c>
      <c r="C16426">
        <v>19.834999880000002</v>
      </c>
      <c r="D16426">
        <v>0.11</v>
      </c>
      <c r="E16426">
        <v>0.19000000000050932</v>
      </c>
      <c r="G16426" s="2">
        <f t="shared" si="1024"/>
        <v>34960</v>
      </c>
      <c r="H16426" s="3">
        <f t="shared" si="1025"/>
        <v>0.11</v>
      </c>
      <c r="I16426" s="3">
        <f t="shared" si="1026"/>
        <v>13.809583285</v>
      </c>
      <c r="J16426" s="3">
        <f t="shared" si="1027"/>
        <v>0.19000000000050932</v>
      </c>
    </row>
    <row r="16427" spans="1:10" x14ac:dyDescent="0.25">
      <c r="A16427" s="1">
        <v>34961</v>
      </c>
      <c r="B16427">
        <v>5.6075000399999997</v>
      </c>
      <c r="C16427">
        <v>25.29083331</v>
      </c>
      <c r="D16427">
        <v>0</v>
      </c>
      <c r="E16427">
        <v>0.17999999999938154</v>
      </c>
      <c r="G16427" s="2">
        <f t="shared" si="1024"/>
        <v>34961</v>
      </c>
      <c r="H16427" s="3">
        <f t="shared" si="1025"/>
        <v>0</v>
      </c>
      <c r="I16427" s="3">
        <f t="shared" si="1026"/>
        <v>15.449166675000001</v>
      </c>
      <c r="J16427" s="3">
        <f t="shared" si="1027"/>
        <v>0.17999999999938154</v>
      </c>
    </row>
    <row r="16428" spans="1:10" x14ac:dyDescent="0.25">
      <c r="A16428" s="1">
        <v>34962</v>
      </c>
      <c r="B16428">
        <v>5.3891666699999998</v>
      </c>
      <c r="C16428">
        <v>26.142499919999999</v>
      </c>
      <c r="D16428">
        <v>0</v>
      </c>
      <c r="E16428">
        <v>0.18000000000029104</v>
      </c>
      <c r="G16428" s="2">
        <f t="shared" si="1024"/>
        <v>34962</v>
      </c>
      <c r="H16428" s="3">
        <f t="shared" si="1025"/>
        <v>0</v>
      </c>
      <c r="I16428" s="3">
        <f t="shared" si="1026"/>
        <v>15.765833295</v>
      </c>
      <c r="J16428" s="3">
        <f t="shared" si="1027"/>
        <v>0.18000000000029104</v>
      </c>
    </row>
    <row r="16429" spans="1:10" x14ac:dyDescent="0.25">
      <c r="A16429" s="1">
        <v>34963</v>
      </c>
      <c r="B16429">
        <v>8.2325001199999992</v>
      </c>
      <c r="C16429">
        <v>29.424166679999999</v>
      </c>
      <c r="D16429">
        <v>0</v>
      </c>
      <c r="E16429">
        <v>0.17000000000007276</v>
      </c>
      <c r="G16429" s="2">
        <f t="shared" si="1024"/>
        <v>34963</v>
      </c>
      <c r="H16429" s="3">
        <f t="shared" si="1025"/>
        <v>0</v>
      </c>
      <c r="I16429" s="3">
        <f t="shared" si="1026"/>
        <v>18.828333399999998</v>
      </c>
      <c r="J16429" s="3">
        <f t="shared" si="1027"/>
        <v>0.17000000000007276</v>
      </c>
    </row>
    <row r="16430" spans="1:10" x14ac:dyDescent="0.25">
      <c r="A16430" s="1">
        <v>34964</v>
      </c>
      <c r="B16430">
        <v>3.7958333199999998</v>
      </c>
      <c r="C16430">
        <v>31.270833329999999</v>
      </c>
      <c r="D16430">
        <v>0</v>
      </c>
      <c r="E16430">
        <v>0.17000000000007276</v>
      </c>
      <c r="G16430" s="2">
        <f t="shared" si="1024"/>
        <v>34964</v>
      </c>
      <c r="H16430" s="3">
        <f t="shared" si="1025"/>
        <v>0</v>
      </c>
      <c r="I16430" s="3">
        <f t="shared" si="1026"/>
        <v>17.533333325000001</v>
      </c>
      <c r="J16430" s="3">
        <f t="shared" si="1027"/>
        <v>0.17000000000007276</v>
      </c>
    </row>
    <row r="16431" spans="1:10" x14ac:dyDescent="0.25">
      <c r="A16431" s="1">
        <v>34965</v>
      </c>
      <c r="B16431">
        <v>3.81416668</v>
      </c>
      <c r="C16431">
        <v>28.52083317</v>
      </c>
      <c r="D16431">
        <v>0</v>
      </c>
      <c r="E16431">
        <v>0.1499999999996362</v>
      </c>
      <c r="G16431" s="2">
        <f t="shared" si="1024"/>
        <v>34965</v>
      </c>
      <c r="H16431" s="3">
        <f t="shared" si="1025"/>
        <v>0</v>
      </c>
      <c r="I16431" s="3">
        <f t="shared" si="1026"/>
        <v>16.167499925000001</v>
      </c>
      <c r="J16431" s="3">
        <f t="shared" si="1027"/>
        <v>0.1499999999996362</v>
      </c>
    </row>
    <row r="16432" spans="1:10" x14ac:dyDescent="0.25">
      <c r="A16432" s="1">
        <v>34966</v>
      </c>
      <c r="B16432">
        <v>8.2208333400000004</v>
      </c>
      <c r="C16432">
        <v>27.380833469999999</v>
      </c>
      <c r="D16432">
        <v>4.7891667099999999</v>
      </c>
      <c r="E16432">
        <v>0.13000000000010914</v>
      </c>
      <c r="G16432" s="2">
        <f t="shared" si="1024"/>
        <v>34966</v>
      </c>
      <c r="H16432" s="3">
        <f t="shared" si="1025"/>
        <v>4.7891667099999999</v>
      </c>
      <c r="I16432" s="3">
        <f t="shared" si="1026"/>
        <v>17.800833404999999</v>
      </c>
      <c r="J16432" s="3">
        <f t="shared" si="1027"/>
        <v>0.13000000000010914</v>
      </c>
    </row>
    <row r="16433" spans="1:10" x14ac:dyDescent="0.25">
      <c r="A16433" s="1">
        <v>34967</v>
      </c>
      <c r="B16433">
        <v>8.8616666800000008</v>
      </c>
      <c r="C16433">
        <v>24.386666930000001</v>
      </c>
      <c r="D16433">
        <v>11.623333410000001</v>
      </c>
      <c r="E16433">
        <v>0.35999999999967258</v>
      </c>
      <c r="G16433" s="2">
        <f t="shared" si="1024"/>
        <v>34967</v>
      </c>
      <c r="H16433" s="3">
        <f t="shared" si="1025"/>
        <v>11.623333410000001</v>
      </c>
      <c r="I16433" s="3">
        <f t="shared" si="1026"/>
        <v>16.624166805000002</v>
      </c>
      <c r="J16433" s="3">
        <f t="shared" si="1027"/>
        <v>0.35999999999967258</v>
      </c>
    </row>
    <row r="16434" spans="1:10" x14ac:dyDescent="0.25">
      <c r="A16434" s="1">
        <v>34968</v>
      </c>
      <c r="B16434">
        <v>8.3199998900000001</v>
      </c>
      <c r="C16434">
        <v>16.547499970000001</v>
      </c>
      <c r="D16434">
        <v>9.0358332800000003</v>
      </c>
      <c r="E16434">
        <v>0.59000000000014552</v>
      </c>
      <c r="G16434" s="2">
        <f t="shared" si="1024"/>
        <v>34968</v>
      </c>
      <c r="H16434" s="3">
        <f t="shared" si="1025"/>
        <v>9.0358332800000003</v>
      </c>
      <c r="I16434" s="3">
        <f t="shared" si="1026"/>
        <v>12.433749930000001</v>
      </c>
      <c r="J16434" s="3">
        <f t="shared" si="1027"/>
        <v>0.59000000000014552</v>
      </c>
    </row>
    <row r="16435" spans="1:10" x14ac:dyDescent="0.25">
      <c r="A16435" s="1">
        <v>34969</v>
      </c>
      <c r="B16435">
        <v>10.05249989</v>
      </c>
      <c r="C16435">
        <v>16.722500010000001</v>
      </c>
      <c r="D16435">
        <v>7.5808333599999997</v>
      </c>
      <c r="E16435">
        <v>0.48000000000047294</v>
      </c>
      <c r="G16435" s="2">
        <f t="shared" si="1024"/>
        <v>34969</v>
      </c>
      <c r="H16435" s="3">
        <f t="shared" si="1025"/>
        <v>7.5808333599999997</v>
      </c>
      <c r="I16435" s="3">
        <f t="shared" si="1026"/>
        <v>13.38749995</v>
      </c>
      <c r="J16435" s="3">
        <f t="shared" si="1027"/>
        <v>0.48000000000047294</v>
      </c>
    </row>
    <row r="16436" spans="1:10" x14ac:dyDescent="0.25">
      <c r="A16436" s="1">
        <v>34970</v>
      </c>
      <c r="B16436">
        <v>8.1475001200000001</v>
      </c>
      <c r="C16436">
        <v>16.908333219999999</v>
      </c>
      <c r="D16436">
        <v>10.167499980000001</v>
      </c>
      <c r="E16436">
        <v>0.48999999999978172</v>
      </c>
      <c r="G16436" s="2">
        <f t="shared" si="1024"/>
        <v>34970</v>
      </c>
      <c r="H16436" s="3">
        <f t="shared" si="1025"/>
        <v>10.167499980000001</v>
      </c>
      <c r="I16436" s="3">
        <f t="shared" si="1026"/>
        <v>12.52791667</v>
      </c>
      <c r="J16436" s="3">
        <f t="shared" si="1027"/>
        <v>0.48999999999978172</v>
      </c>
    </row>
    <row r="16437" spans="1:10" x14ac:dyDescent="0.25">
      <c r="A16437" s="1">
        <v>34971</v>
      </c>
      <c r="B16437">
        <v>8.5108334200000009</v>
      </c>
      <c r="C16437">
        <v>15.229999940000001</v>
      </c>
      <c r="D16437">
        <v>4.1583333800000002</v>
      </c>
      <c r="E16437">
        <v>0.46000000000003638</v>
      </c>
      <c r="G16437" s="2">
        <f t="shared" si="1024"/>
        <v>34971</v>
      </c>
      <c r="H16437" s="3">
        <f t="shared" si="1025"/>
        <v>4.1583333800000002</v>
      </c>
      <c r="I16437" s="3">
        <f t="shared" si="1026"/>
        <v>11.870416680000002</v>
      </c>
      <c r="J16437" s="3">
        <f t="shared" si="1027"/>
        <v>0.46000000000003638</v>
      </c>
    </row>
    <row r="16438" spans="1:10" x14ac:dyDescent="0.25">
      <c r="A16438" s="1">
        <v>34972</v>
      </c>
      <c r="B16438">
        <v>7.7991666799999999</v>
      </c>
      <c r="C16438">
        <v>16.81249992</v>
      </c>
      <c r="D16438">
        <v>1.02916667</v>
      </c>
      <c r="E16438">
        <v>0.43000000000029104</v>
      </c>
      <c r="G16438" s="2">
        <f t="shared" si="1024"/>
        <v>34972</v>
      </c>
      <c r="H16438" s="3">
        <f t="shared" si="1025"/>
        <v>1.02916667</v>
      </c>
      <c r="I16438" s="3">
        <f t="shared" si="1026"/>
        <v>12.3058333</v>
      </c>
      <c r="J16438" s="3">
        <f t="shared" si="1027"/>
        <v>0.43000000000029104</v>
      </c>
    </row>
    <row r="16439" spans="1:10" x14ac:dyDescent="0.25">
      <c r="A16439" s="1">
        <v>34973</v>
      </c>
      <c r="B16439">
        <v>3.9658333200000002</v>
      </c>
      <c r="C16439">
        <v>17.485833490000001</v>
      </c>
      <c r="D16439">
        <v>0</v>
      </c>
      <c r="E16439">
        <v>0.43999999999959982</v>
      </c>
      <c r="G16439" s="2">
        <f t="shared" si="1024"/>
        <v>34973</v>
      </c>
      <c r="H16439" s="3">
        <f t="shared" si="1025"/>
        <v>0</v>
      </c>
      <c r="I16439" s="3">
        <f t="shared" si="1026"/>
        <v>10.725833405000001</v>
      </c>
      <c r="J16439" s="3">
        <f t="shared" si="1027"/>
        <v>0.43999999999959982</v>
      </c>
    </row>
    <row r="16440" spans="1:10" x14ac:dyDescent="0.25">
      <c r="A16440" s="1">
        <v>34974</v>
      </c>
      <c r="B16440">
        <v>3.6383333200000001</v>
      </c>
      <c r="C16440">
        <v>18.73166672</v>
      </c>
      <c r="D16440">
        <v>1.85416662</v>
      </c>
      <c r="E16440">
        <v>0.39000000000032742</v>
      </c>
      <c r="G16440" s="2">
        <f t="shared" si="1024"/>
        <v>34974</v>
      </c>
      <c r="H16440" s="3">
        <f t="shared" si="1025"/>
        <v>1.85416662</v>
      </c>
      <c r="I16440" s="3">
        <f t="shared" si="1026"/>
        <v>11.18500002</v>
      </c>
      <c r="J16440" s="3">
        <f t="shared" si="1027"/>
        <v>0.39000000000032742</v>
      </c>
    </row>
    <row r="16441" spans="1:10" x14ac:dyDescent="0.25">
      <c r="A16441" s="1">
        <v>34975</v>
      </c>
      <c r="B16441">
        <v>6.5016666299999999</v>
      </c>
      <c r="C16441">
        <v>20.907500110000001</v>
      </c>
      <c r="D16441">
        <v>10.35916662</v>
      </c>
      <c r="E16441">
        <v>0.38999999999941792</v>
      </c>
      <c r="G16441" s="2">
        <f t="shared" si="1024"/>
        <v>34975</v>
      </c>
      <c r="H16441" s="3">
        <f t="shared" si="1025"/>
        <v>10.35916662</v>
      </c>
      <c r="I16441" s="3">
        <f t="shared" si="1026"/>
        <v>13.70458337</v>
      </c>
      <c r="J16441" s="3">
        <f t="shared" si="1027"/>
        <v>0.38999999999941792</v>
      </c>
    </row>
    <row r="16442" spans="1:10" x14ac:dyDescent="0.25">
      <c r="A16442" s="1">
        <v>34976</v>
      </c>
      <c r="B16442">
        <v>4.6266667000000004</v>
      </c>
      <c r="C16442">
        <v>15.3058335</v>
      </c>
      <c r="D16442">
        <v>0.64249999000000002</v>
      </c>
      <c r="E16442">
        <v>0.4500000000007276</v>
      </c>
      <c r="G16442" s="2">
        <f t="shared" si="1024"/>
        <v>34976</v>
      </c>
      <c r="H16442" s="3">
        <f t="shared" si="1025"/>
        <v>0.64249999000000002</v>
      </c>
      <c r="I16442" s="3">
        <f t="shared" si="1026"/>
        <v>9.9662500999999999</v>
      </c>
      <c r="J16442" s="3">
        <f t="shared" si="1027"/>
        <v>0.4500000000007276</v>
      </c>
    </row>
    <row r="16443" spans="1:10" x14ac:dyDescent="0.25">
      <c r="A16443" s="1">
        <v>34977</v>
      </c>
      <c r="B16443">
        <v>1.8266666499999999</v>
      </c>
      <c r="C16443">
        <v>17.67749985</v>
      </c>
      <c r="D16443">
        <v>8.3333299999999999E-3</v>
      </c>
      <c r="E16443">
        <v>0.3499999999994543</v>
      </c>
      <c r="G16443" s="2">
        <f t="shared" si="1024"/>
        <v>34977</v>
      </c>
      <c r="H16443" s="3">
        <f t="shared" si="1025"/>
        <v>8.3333299999999999E-3</v>
      </c>
      <c r="I16443" s="3">
        <f t="shared" si="1026"/>
        <v>9.7520832500000001</v>
      </c>
      <c r="J16443" s="3">
        <f t="shared" si="1027"/>
        <v>0.3499999999994543</v>
      </c>
    </row>
    <row r="16444" spans="1:10" x14ac:dyDescent="0.25">
      <c r="A16444" s="1">
        <v>34978</v>
      </c>
      <c r="B16444">
        <v>3.95833331</v>
      </c>
      <c r="C16444">
        <v>19.664166609999999</v>
      </c>
      <c r="D16444">
        <v>0.35083333</v>
      </c>
      <c r="E16444">
        <v>0.34000000000014552</v>
      </c>
      <c r="G16444" s="2">
        <f t="shared" si="1024"/>
        <v>34978</v>
      </c>
      <c r="H16444" s="3">
        <f t="shared" si="1025"/>
        <v>0.35083333</v>
      </c>
      <c r="I16444" s="3">
        <f t="shared" si="1026"/>
        <v>11.81124996</v>
      </c>
      <c r="J16444" s="3">
        <f t="shared" si="1027"/>
        <v>0.34000000000014552</v>
      </c>
    </row>
    <row r="16445" spans="1:10" x14ac:dyDescent="0.25">
      <c r="A16445" s="1">
        <v>34979</v>
      </c>
      <c r="B16445">
        <v>1.5816666699999999</v>
      </c>
      <c r="C16445">
        <v>17.11999973</v>
      </c>
      <c r="D16445">
        <v>0</v>
      </c>
      <c r="E16445">
        <v>0.38000000000010914</v>
      </c>
      <c r="G16445" s="2">
        <f t="shared" si="1024"/>
        <v>34979</v>
      </c>
      <c r="H16445" s="3">
        <f t="shared" si="1025"/>
        <v>0</v>
      </c>
      <c r="I16445" s="3">
        <f t="shared" si="1026"/>
        <v>9.3508332000000003</v>
      </c>
      <c r="J16445" s="3">
        <f t="shared" si="1027"/>
        <v>0.38000000000010914</v>
      </c>
    </row>
    <row r="16446" spans="1:10" x14ac:dyDescent="0.25">
      <c r="A16446" s="1">
        <v>34980</v>
      </c>
      <c r="B16446">
        <v>3.0291666300000002</v>
      </c>
      <c r="C16446">
        <v>16.859166699999999</v>
      </c>
      <c r="D16446">
        <v>0.58083333000000004</v>
      </c>
      <c r="E16446">
        <v>0.31999999999970896</v>
      </c>
      <c r="G16446" s="2">
        <f t="shared" si="1024"/>
        <v>34980</v>
      </c>
      <c r="H16446" s="3">
        <f t="shared" si="1025"/>
        <v>0.58083333000000004</v>
      </c>
      <c r="I16446" s="3">
        <f t="shared" si="1026"/>
        <v>9.9441666649999991</v>
      </c>
      <c r="J16446" s="3">
        <f t="shared" si="1027"/>
        <v>0.31999999999970896</v>
      </c>
    </row>
    <row r="16447" spans="1:10" x14ac:dyDescent="0.25">
      <c r="A16447" s="1">
        <v>34981</v>
      </c>
      <c r="B16447">
        <v>6.1783332399999997</v>
      </c>
      <c r="C16447">
        <v>16.064166700000001</v>
      </c>
      <c r="D16447">
        <v>0.1925</v>
      </c>
      <c r="E16447">
        <v>0.32000000000061846</v>
      </c>
      <c r="G16447" s="2">
        <f t="shared" si="1024"/>
        <v>34981</v>
      </c>
      <c r="H16447" s="3">
        <f t="shared" si="1025"/>
        <v>0.1925</v>
      </c>
      <c r="I16447" s="3">
        <f t="shared" si="1026"/>
        <v>11.121249970000001</v>
      </c>
      <c r="J16447" s="3">
        <f t="shared" si="1027"/>
        <v>0.32000000000061846</v>
      </c>
    </row>
    <row r="16448" spans="1:10" x14ac:dyDescent="0.25">
      <c r="A16448" s="1">
        <v>34982</v>
      </c>
      <c r="B16448">
        <v>6.3958332699999998</v>
      </c>
      <c r="C16448">
        <v>18.59333316</v>
      </c>
      <c r="D16448">
        <v>20.5999999</v>
      </c>
      <c r="E16448">
        <v>0.33999999999923602</v>
      </c>
      <c r="G16448" s="2">
        <f t="shared" si="1024"/>
        <v>34982</v>
      </c>
      <c r="H16448" s="3">
        <f t="shared" si="1025"/>
        <v>20.5999999</v>
      </c>
      <c r="I16448" s="3">
        <f t="shared" si="1026"/>
        <v>12.494583215</v>
      </c>
      <c r="J16448" s="3">
        <f t="shared" si="1027"/>
        <v>0.33999999999923602</v>
      </c>
    </row>
    <row r="16449" spans="1:10" x14ac:dyDescent="0.25">
      <c r="A16449" s="1">
        <v>34983</v>
      </c>
      <c r="B16449">
        <v>7.28333326</v>
      </c>
      <c r="C16449">
        <v>18.064166629999999</v>
      </c>
      <c r="D16449">
        <v>25.328333220000001</v>
      </c>
      <c r="E16449">
        <v>0.36999999999989086</v>
      </c>
      <c r="G16449" s="2">
        <f t="shared" si="1024"/>
        <v>34983</v>
      </c>
      <c r="H16449" s="3">
        <f t="shared" si="1025"/>
        <v>25.328333220000001</v>
      </c>
      <c r="I16449" s="3">
        <f t="shared" si="1026"/>
        <v>12.673749944999999</v>
      </c>
      <c r="J16449" s="3">
        <f t="shared" si="1027"/>
        <v>0.36999999999989086</v>
      </c>
    </row>
    <row r="16450" spans="1:10" x14ac:dyDescent="0.25">
      <c r="A16450" s="1">
        <v>34984</v>
      </c>
      <c r="B16450">
        <v>3.08500006</v>
      </c>
      <c r="C16450">
        <v>14.473333119999999</v>
      </c>
      <c r="D16450">
        <v>1.5858333099999999</v>
      </c>
      <c r="E16450">
        <v>0.36000000000058208</v>
      </c>
      <c r="G16450" s="2">
        <f t="shared" si="1024"/>
        <v>34984</v>
      </c>
      <c r="H16450" s="3">
        <f t="shared" si="1025"/>
        <v>1.5858333099999999</v>
      </c>
      <c r="I16450" s="3">
        <f t="shared" si="1026"/>
        <v>8.7791665899999991</v>
      </c>
      <c r="J16450" s="3">
        <f t="shared" si="1027"/>
        <v>0.36000000000058208</v>
      </c>
    </row>
    <row r="16451" spans="1:10" x14ac:dyDescent="0.25">
      <c r="A16451" s="1">
        <v>34985</v>
      </c>
      <c r="B16451">
        <v>0.99333335</v>
      </c>
      <c r="C16451">
        <v>13.815833250000001</v>
      </c>
      <c r="D16451">
        <v>0</v>
      </c>
      <c r="E16451">
        <v>0.26999999999952706</v>
      </c>
      <c r="G16451" s="2">
        <f t="shared" si="1024"/>
        <v>34985</v>
      </c>
      <c r="H16451" s="3">
        <f t="shared" si="1025"/>
        <v>0</v>
      </c>
      <c r="I16451" s="3">
        <f t="shared" si="1026"/>
        <v>7.4045833000000005</v>
      </c>
      <c r="J16451" s="3">
        <f t="shared" si="1027"/>
        <v>0.26999999999952706</v>
      </c>
    </row>
    <row r="16452" spans="1:10" x14ac:dyDescent="0.25">
      <c r="A16452" s="1">
        <v>34986</v>
      </c>
      <c r="B16452">
        <v>2.3875000399999999</v>
      </c>
      <c r="C16452">
        <v>16.968333399999999</v>
      </c>
      <c r="D16452">
        <v>0</v>
      </c>
      <c r="E16452">
        <v>0.24000000000069122</v>
      </c>
      <c r="G16452" s="2">
        <f t="shared" ref="G16452:G16515" si="1028">A16452</f>
        <v>34986</v>
      </c>
      <c r="H16452" s="3">
        <f t="shared" ref="H16452:H16515" si="1029">D16452</f>
        <v>0</v>
      </c>
      <c r="I16452" s="3">
        <f t="shared" ref="I16452:I16515" si="1030">AVERAGE(B16452:C16452)</f>
        <v>9.6779167199999989</v>
      </c>
      <c r="J16452" s="3">
        <f t="shared" ref="J16452:J16515" si="1031">E16452</f>
        <v>0.24000000000069122</v>
      </c>
    </row>
    <row r="16453" spans="1:10" x14ac:dyDescent="0.25">
      <c r="A16453" s="1">
        <v>34987</v>
      </c>
      <c r="B16453">
        <v>3.3775000099999999</v>
      </c>
      <c r="C16453">
        <v>19.515833220000001</v>
      </c>
      <c r="D16453">
        <v>0.31</v>
      </c>
      <c r="E16453">
        <v>0.27999999999974534</v>
      </c>
      <c r="G16453" s="2">
        <f t="shared" si="1028"/>
        <v>34987</v>
      </c>
      <c r="H16453" s="3">
        <f t="shared" si="1029"/>
        <v>0.31</v>
      </c>
      <c r="I16453" s="3">
        <f t="shared" si="1030"/>
        <v>11.446666615</v>
      </c>
      <c r="J16453" s="3">
        <f t="shared" si="1031"/>
        <v>0.27999999999974534</v>
      </c>
    </row>
    <row r="16454" spans="1:10" x14ac:dyDescent="0.25">
      <c r="A16454" s="1">
        <v>34988</v>
      </c>
      <c r="B16454">
        <v>6.9416667199999997</v>
      </c>
      <c r="C16454">
        <v>20.93083334</v>
      </c>
      <c r="D16454">
        <v>0.17583334</v>
      </c>
      <c r="E16454">
        <v>0.30999999999949068</v>
      </c>
      <c r="G16454" s="2">
        <f t="shared" si="1028"/>
        <v>34988</v>
      </c>
      <c r="H16454" s="3">
        <f t="shared" si="1029"/>
        <v>0.17583334</v>
      </c>
      <c r="I16454" s="3">
        <f t="shared" si="1030"/>
        <v>13.93625003</v>
      </c>
      <c r="J16454" s="3">
        <f t="shared" si="1031"/>
        <v>0.30999999999949068</v>
      </c>
    </row>
    <row r="16455" spans="1:10" x14ac:dyDescent="0.25">
      <c r="A16455" s="1">
        <v>34989</v>
      </c>
      <c r="B16455">
        <v>4.0849999800000001</v>
      </c>
      <c r="C16455">
        <v>18.54083331</v>
      </c>
      <c r="D16455">
        <v>9.9408333500000001</v>
      </c>
      <c r="E16455">
        <v>0.3500000000003638</v>
      </c>
      <c r="G16455" s="2">
        <f t="shared" si="1028"/>
        <v>34989</v>
      </c>
      <c r="H16455" s="3">
        <f t="shared" si="1029"/>
        <v>9.9408333500000001</v>
      </c>
      <c r="I16455" s="3">
        <f t="shared" si="1030"/>
        <v>11.312916645</v>
      </c>
      <c r="J16455" s="3">
        <f t="shared" si="1031"/>
        <v>0.3500000000003638</v>
      </c>
    </row>
    <row r="16456" spans="1:10" x14ac:dyDescent="0.25">
      <c r="A16456" s="1">
        <v>34990</v>
      </c>
      <c r="B16456">
        <v>3.1683333199999999</v>
      </c>
      <c r="C16456">
        <v>14.234999970000001</v>
      </c>
      <c r="D16456">
        <v>3.6975000499999999</v>
      </c>
      <c r="E16456">
        <v>0.28999999999996362</v>
      </c>
      <c r="G16456" s="2">
        <f t="shared" si="1028"/>
        <v>34990</v>
      </c>
      <c r="H16456" s="3">
        <f t="shared" si="1029"/>
        <v>3.6975000499999999</v>
      </c>
      <c r="I16456" s="3">
        <f t="shared" si="1030"/>
        <v>8.7016666449999995</v>
      </c>
      <c r="J16456" s="3">
        <f t="shared" si="1031"/>
        <v>0.28999999999996362</v>
      </c>
    </row>
    <row r="16457" spans="1:10" x14ac:dyDescent="0.25">
      <c r="A16457" s="1">
        <v>34991</v>
      </c>
      <c r="B16457">
        <v>1.40083333</v>
      </c>
      <c r="C16457">
        <v>15.8616666</v>
      </c>
      <c r="D16457">
        <v>6.6666700000000004E-3</v>
      </c>
      <c r="E16457">
        <v>0.23999999999978172</v>
      </c>
      <c r="G16457" s="2">
        <f t="shared" si="1028"/>
        <v>34991</v>
      </c>
      <c r="H16457" s="3">
        <f t="shared" si="1029"/>
        <v>6.6666700000000004E-3</v>
      </c>
      <c r="I16457" s="3">
        <f t="shared" si="1030"/>
        <v>8.6312499650000003</v>
      </c>
      <c r="J16457" s="3">
        <f t="shared" si="1031"/>
        <v>0.23999999999978172</v>
      </c>
    </row>
    <row r="16458" spans="1:10" x14ac:dyDescent="0.25">
      <c r="A16458" s="1">
        <v>34992</v>
      </c>
      <c r="B16458">
        <v>2.34916664</v>
      </c>
      <c r="C16458">
        <v>17.408333540000001</v>
      </c>
      <c r="D16458">
        <v>5.0966666700000003</v>
      </c>
      <c r="E16458">
        <v>0.23000000000047294</v>
      </c>
      <c r="G16458" s="2">
        <f t="shared" si="1028"/>
        <v>34992</v>
      </c>
      <c r="H16458" s="3">
        <f t="shared" si="1029"/>
        <v>5.0966666700000003</v>
      </c>
      <c r="I16458" s="3">
        <f t="shared" si="1030"/>
        <v>9.8787500900000005</v>
      </c>
      <c r="J16458" s="3">
        <f t="shared" si="1031"/>
        <v>0.23000000000047294</v>
      </c>
    </row>
    <row r="16459" spans="1:10" x14ac:dyDescent="0.25">
      <c r="A16459" s="1">
        <v>34993</v>
      </c>
      <c r="B16459">
        <v>2.12000001</v>
      </c>
      <c r="C16459">
        <v>11.6624999</v>
      </c>
      <c r="D16459">
        <v>5.5316667400000004</v>
      </c>
      <c r="E16459">
        <v>0.25</v>
      </c>
      <c r="G16459" s="2">
        <f t="shared" si="1028"/>
        <v>34993</v>
      </c>
      <c r="H16459" s="3">
        <f t="shared" si="1029"/>
        <v>5.5316667400000004</v>
      </c>
      <c r="I16459" s="3">
        <f t="shared" si="1030"/>
        <v>6.8912499550000001</v>
      </c>
      <c r="J16459" s="3">
        <f t="shared" si="1031"/>
        <v>0.25</v>
      </c>
    </row>
    <row r="16460" spans="1:10" x14ac:dyDescent="0.25">
      <c r="A16460" s="1">
        <v>34994</v>
      </c>
      <c r="B16460">
        <v>1.55999998</v>
      </c>
      <c r="C16460">
        <v>10.884999949999999</v>
      </c>
      <c r="D16460">
        <v>5.7500000000000002E-2</v>
      </c>
      <c r="E16460">
        <v>0.1999999999998181</v>
      </c>
      <c r="G16460" s="2">
        <f t="shared" si="1028"/>
        <v>34994</v>
      </c>
      <c r="H16460" s="3">
        <f t="shared" si="1029"/>
        <v>5.7500000000000002E-2</v>
      </c>
      <c r="I16460" s="3">
        <f t="shared" si="1030"/>
        <v>6.2224999649999999</v>
      </c>
      <c r="J16460" s="3">
        <f t="shared" si="1031"/>
        <v>0.1999999999998181</v>
      </c>
    </row>
    <row r="16461" spans="1:10" x14ac:dyDescent="0.25">
      <c r="A16461" s="1">
        <v>34995</v>
      </c>
      <c r="B16461">
        <v>0.56416668999999997</v>
      </c>
      <c r="C16461">
        <v>11.27000014</v>
      </c>
      <c r="D16461">
        <v>0</v>
      </c>
      <c r="E16461">
        <v>0.18000000000029104</v>
      </c>
      <c r="G16461" s="2">
        <f t="shared" si="1028"/>
        <v>34995</v>
      </c>
      <c r="H16461" s="3">
        <f t="shared" si="1029"/>
        <v>0</v>
      </c>
      <c r="I16461" s="3">
        <f t="shared" si="1030"/>
        <v>5.9170834150000005</v>
      </c>
      <c r="J16461" s="3">
        <f t="shared" si="1031"/>
        <v>0.18000000000029104</v>
      </c>
    </row>
    <row r="16462" spans="1:10" x14ac:dyDescent="0.25">
      <c r="A16462" s="1">
        <v>34996</v>
      </c>
      <c r="B16462">
        <v>1.22083334</v>
      </c>
      <c r="C16462">
        <v>14.70166659</v>
      </c>
      <c r="D16462">
        <v>2.5000000000000001E-3</v>
      </c>
      <c r="E16462">
        <v>0.17000000000007276</v>
      </c>
      <c r="G16462" s="2">
        <f t="shared" si="1028"/>
        <v>34996</v>
      </c>
      <c r="H16462" s="3">
        <f t="shared" si="1029"/>
        <v>2.5000000000000001E-3</v>
      </c>
      <c r="I16462" s="3">
        <f t="shared" si="1030"/>
        <v>7.9612499650000004</v>
      </c>
      <c r="J16462" s="3">
        <f t="shared" si="1031"/>
        <v>0.17000000000007276</v>
      </c>
    </row>
    <row r="16463" spans="1:10" x14ac:dyDescent="0.25">
      <c r="A16463" s="1">
        <v>34997</v>
      </c>
      <c r="B16463">
        <v>4.4441666599999996</v>
      </c>
      <c r="C16463">
        <v>15.03250003</v>
      </c>
      <c r="D16463">
        <v>11.7475</v>
      </c>
      <c r="E16463">
        <v>0.1999999999998181</v>
      </c>
      <c r="G16463" s="2">
        <f t="shared" si="1028"/>
        <v>34997</v>
      </c>
      <c r="H16463" s="3">
        <f t="shared" si="1029"/>
        <v>11.7475</v>
      </c>
      <c r="I16463" s="3">
        <f t="shared" si="1030"/>
        <v>9.7383333449999991</v>
      </c>
      <c r="J16463" s="3">
        <f t="shared" si="1031"/>
        <v>0.1999999999998181</v>
      </c>
    </row>
    <row r="16464" spans="1:10" x14ac:dyDescent="0.25">
      <c r="A16464" s="1">
        <v>34998</v>
      </c>
      <c r="B16464">
        <v>6.4891667000000002</v>
      </c>
      <c r="C16464">
        <v>13.28166652</v>
      </c>
      <c r="D16464">
        <v>8.5500001500000007</v>
      </c>
      <c r="E16464">
        <v>0.22000000000025466</v>
      </c>
      <c r="G16464" s="2">
        <f t="shared" si="1028"/>
        <v>34998</v>
      </c>
      <c r="H16464" s="3">
        <f t="shared" si="1029"/>
        <v>8.5500001500000007</v>
      </c>
      <c r="I16464" s="3">
        <f t="shared" si="1030"/>
        <v>9.88541661</v>
      </c>
      <c r="J16464" s="3">
        <f t="shared" si="1031"/>
        <v>0.22000000000025466</v>
      </c>
    </row>
    <row r="16465" spans="1:10" x14ac:dyDescent="0.25">
      <c r="A16465" s="1">
        <v>34999</v>
      </c>
      <c r="B16465">
        <v>5.6374999700000004</v>
      </c>
      <c r="C16465">
        <v>12.807500040000001</v>
      </c>
      <c r="D16465">
        <v>0</v>
      </c>
      <c r="E16465">
        <v>0.21999999999934516</v>
      </c>
      <c r="G16465" s="2">
        <f t="shared" si="1028"/>
        <v>34999</v>
      </c>
      <c r="H16465" s="3">
        <f t="shared" si="1029"/>
        <v>0</v>
      </c>
      <c r="I16465" s="3">
        <f t="shared" si="1030"/>
        <v>9.2225000050000006</v>
      </c>
      <c r="J16465" s="3">
        <f t="shared" si="1031"/>
        <v>0.21999999999934516</v>
      </c>
    </row>
    <row r="16466" spans="1:10" x14ac:dyDescent="0.25">
      <c r="A16466" s="1">
        <v>35000</v>
      </c>
      <c r="B16466">
        <v>3.5816667099999999</v>
      </c>
      <c r="C16466">
        <v>14.64750012</v>
      </c>
      <c r="D16466">
        <v>0</v>
      </c>
      <c r="E16466">
        <v>0.1999999999998181</v>
      </c>
      <c r="G16466" s="2">
        <f t="shared" si="1028"/>
        <v>35000</v>
      </c>
      <c r="H16466" s="3">
        <f t="shared" si="1029"/>
        <v>0</v>
      </c>
      <c r="I16466" s="3">
        <f t="shared" si="1030"/>
        <v>9.1145834150000002</v>
      </c>
      <c r="J16466" s="3">
        <f t="shared" si="1031"/>
        <v>0.1999999999998181</v>
      </c>
    </row>
    <row r="16467" spans="1:10" x14ac:dyDescent="0.25">
      <c r="A16467" s="1">
        <v>35001</v>
      </c>
      <c r="B16467">
        <v>2.4983333399999998</v>
      </c>
      <c r="C16467">
        <v>12.375833350000001</v>
      </c>
      <c r="D16467">
        <v>6.3333329999999993E-2</v>
      </c>
      <c r="E16467">
        <v>0.2000000000007276</v>
      </c>
      <c r="G16467" s="2">
        <f t="shared" si="1028"/>
        <v>35001</v>
      </c>
      <c r="H16467" s="3">
        <f t="shared" si="1029"/>
        <v>6.3333329999999993E-2</v>
      </c>
      <c r="I16467" s="3">
        <f t="shared" si="1030"/>
        <v>7.4370833450000005</v>
      </c>
      <c r="J16467" s="3">
        <f t="shared" si="1031"/>
        <v>0.2000000000007276</v>
      </c>
    </row>
    <row r="16468" spans="1:10" x14ac:dyDescent="0.25">
      <c r="A16468" s="1">
        <v>35002</v>
      </c>
      <c r="B16468">
        <v>2.04416669</v>
      </c>
      <c r="C16468">
        <v>10.759999990000001</v>
      </c>
      <c r="D16468">
        <v>0</v>
      </c>
      <c r="E16468">
        <v>0.15999999999985448</v>
      </c>
      <c r="G16468" s="2">
        <f t="shared" si="1028"/>
        <v>35002</v>
      </c>
      <c r="H16468" s="3">
        <f t="shared" si="1029"/>
        <v>0</v>
      </c>
      <c r="I16468" s="3">
        <f t="shared" si="1030"/>
        <v>6.4020833400000008</v>
      </c>
      <c r="J16468" s="3">
        <f t="shared" si="1031"/>
        <v>0.15999999999985448</v>
      </c>
    </row>
    <row r="16469" spans="1:10" x14ac:dyDescent="0.25">
      <c r="A16469" s="1">
        <v>35003</v>
      </c>
      <c r="B16469">
        <v>0.55249998</v>
      </c>
      <c r="C16469">
        <v>10.950833319999999</v>
      </c>
      <c r="D16469">
        <v>0</v>
      </c>
      <c r="E16469">
        <v>0.15999999999985448</v>
      </c>
      <c r="G16469" s="2">
        <f t="shared" si="1028"/>
        <v>35003</v>
      </c>
      <c r="H16469" s="3">
        <f t="shared" si="1029"/>
        <v>0</v>
      </c>
      <c r="I16469" s="3">
        <f t="shared" si="1030"/>
        <v>5.7516666499999998</v>
      </c>
      <c r="J16469" s="3">
        <f t="shared" si="1031"/>
        <v>0.15999999999985448</v>
      </c>
    </row>
    <row r="16470" spans="1:10" x14ac:dyDescent="0.25">
      <c r="A16470" s="1">
        <v>35004</v>
      </c>
      <c r="B16470">
        <v>-2.3541666800000001</v>
      </c>
      <c r="C16470">
        <v>9.0458334699999998</v>
      </c>
      <c r="D16470">
        <v>0</v>
      </c>
      <c r="E16470">
        <v>0.14000000000032742</v>
      </c>
      <c r="G16470" s="2">
        <f t="shared" si="1028"/>
        <v>35004</v>
      </c>
      <c r="H16470" s="3">
        <f t="shared" si="1029"/>
        <v>0</v>
      </c>
      <c r="I16470" s="3">
        <f t="shared" si="1030"/>
        <v>3.3458333949999997</v>
      </c>
      <c r="J16470" s="3">
        <f t="shared" si="1031"/>
        <v>0.14000000000032742</v>
      </c>
    </row>
    <row r="16471" spans="1:10" x14ac:dyDescent="0.25">
      <c r="A16471" s="1">
        <v>35005</v>
      </c>
      <c r="B16471">
        <v>-4.6799999899999998</v>
      </c>
      <c r="C16471">
        <v>9.1908334099999998</v>
      </c>
      <c r="D16471">
        <v>0</v>
      </c>
      <c r="E16471">
        <v>9.9999999999454303E-2</v>
      </c>
      <c r="G16471" s="2">
        <f t="shared" si="1028"/>
        <v>35005</v>
      </c>
      <c r="H16471" s="3">
        <f t="shared" si="1029"/>
        <v>0</v>
      </c>
      <c r="I16471" s="3">
        <f t="shared" si="1030"/>
        <v>2.25541671</v>
      </c>
      <c r="J16471" s="3">
        <f t="shared" si="1031"/>
        <v>9.9999999999454303E-2</v>
      </c>
    </row>
    <row r="16472" spans="1:10" x14ac:dyDescent="0.25">
      <c r="A16472" s="1">
        <v>35006</v>
      </c>
      <c r="B16472">
        <v>-5.69749997</v>
      </c>
      <c r="C16472">
        <v>9.3508332599999999</v>
      </c>
      <c r="D16472">
        <v>0</v>
      </c>
      <c r="E16472">
        <v>9.0000000000145519E-2</v>
      </c>
      <c r="G16472" s="2">
        <f t="shared" si="1028"/>
        <v>35006</v>
      </c>
      <c r="H16472" s="3">
        <f t="shared" si="1029"/>
        <v>0</v>
      </c>
      <c r="I16472" s="3">
        <f t="shared" si="1030"/>
        <v>1.826666645</v>
      </c>
      <c r="J16472" s="3">
        <f t="shared" si="1031"/>
        <v>9.0000000000145519E-2</v>
      </c>
    </row>
    <row r="16473" spans="1:10" x14ac:dyDescent="0.25">
      <c r="A16473" s="1">
        <v>35007</v>
      </c>
      <c r="B16473">
        <v>-4.6441667200000003</v>
      </c>
      <c r="C16473">
        <v>9.8141666700000005</v>
      </c>
      <c r="D16473">
        <v>4.0175000199999999</v>
      </c>
      <c r="E16473">
        <v>7.999999999992724E-2</v>
      </c>
      <c r="G16473" s="2">
        <f t="shared" si="1028"/>
        <v>35007</v>
      </c>
      <c r="H16473" s="3">
        <f t="shared" si="1029"/>
        <v>4.0175000199999999</v>
      </c>
      <c r="I16473" s="3">
        <f t="shared" si="1030"/>
        <v>2.5849999750000001</v>
      </c>
      <c r="J16473" s="3">
        <f t="shared" si="1031"/>
        <v>7.999999999992724E-2</v>
      </c>
    </row>
    <row r="16474" spans="1:10" x14ac:dyDescent="0.25">
      <c r="A16474" s="1">
        <v>35008</v>
      </c>
      <c r="B16474">
        <v>-1.4108333500000001</v>
      </c>
      <c r="C16474">
        <v>10.4641666</v>
      </c>
      <c r="D16474">
        <v>3.2050000500000002</v>
      </c>
      <c r="E16474">
        <v>9.0000000000145519E-2</v>
      </c>
      <c r="G16474" s="2">
        <f t="shared" si="1028"/>
        <v>35008</v>
      </c>
      <c r="H16474" s="3">
        <f t="shared" si="1029"/>
        <v>3.2050000500000002</v>
      </c>
      <c r="I16474" s="3">
        <f t="shared" si="1030"/>
        <v>4.5266666249999998</v>
      </c>
      <c r="J16474" s="3">
        <f t="shared" si="1031"/>
        <v>9.0000000000145519E-2</v>
      </c>
    </row>
    <row r="16475" spans="1:10" x14ac:dyDescent="0.25">
      <c r="A16475" s="1">
        <v>35009</v>
      </c>
      <c r="B16475">
        <v>4.3158333100000004</v>
      </c>
      <c r="C16475">
        <v>8.8374999400000007</v>
      </c>
      <c r="D16475">
        <v>2.94583328</v>
      </c>
      <c r="E16475">
        <v>0.10999999999967258</v>
      </c>
      <c r="G16475" s="2">
        <f t="shared" si="1028"/>
        <v>35009</v>
      </c>
      <c r="H16475" s="3">
        <f t="shared" si="1029"/>
        <v>2.94583328</v>
      </c>
      <c r="I16475" s="3">
        <f t="shared" si="1030"/>
        <v>6.5766666250000005</v>
      </c>
      <c r="J16475" s="3">
        <f t="shared" si="1031"/>
        <v>0.10999999999967258</v>
      </c>
    </row>
    <row r="16476" spans="1:10" x14ac:dyDescent="0.25">
      <c r="A16476" s="1">
        <v>35010</v>
      </c>
      <c r="B16476">
        <v>5.7416666000000003</v>
      </c>
      <c r="C16476">
        <v>11.46999999</v>
      </c>
      <c r="D16476">
        <v>1.0883333399999999</v>
      </c>
      <c r="E16476">
        <v>0.13000000000010914</v>
      </c>
      <c r="G16476" s="2">
        <f t="shared" si="1028"/>
        <v>35010</v>
      </c>
      <c r="H16476" s="3">
        <f t="shared" si="1029"/>
        <v>1.0883333399999999</v>
      </c>
      <c r="I16476" s="3">
        <f t="shared" si="1030"/>
        <v>8.605833295</v>
      </c>
      <c r="J16476" s="3">
        <f t="shared" si="1031"/>
        <v>0.13000000000010914</v>
      </c>
    </row>
    <row r="16477" spans="1:10" x14ac:dyDescent="0.25">
      <c r="A16477" s="1">
        <v>35011</v>
      </c>
      <c r="B16477">
        <v>7.8125</v>
      </c>
      <c r="C16477">
        <v>14.47916659</v>
      </c>
      <c r="D16477">
        <v>27.57250007</v>
      </c>
      <c r="E16477">
        <v>0.1500000000005457</v>
      </c>
      <c r="G16477" s="2">
        <f t="shared" si="1028"/>
        <v>35011</v>
      </c>
      <c r="H16477" s="3">
        <f t="shared" si="1029"/>
        <v>27.57250007</v>
      </c>
      <c r="I16477" s="3">
        <f t="shared" si="1030"/>
        <v>11.145833294999999</v>
      </c>
      <c r="J16477" s="3">
        <f t="shared" si="1031"/>
        <v>0.1500000000005457</v>
      </c>
    </row>
    <row r="16478" spans="1:10" x14ac:dyDescent="0.25">
      <c r="A16478" s="1">
        <v>35012</v>
      </c>
      <c r="B16478">
        <v>3.9149999800000002</v>
      </c>
      <c r="C16478">
        <v>13.34166662</v>
      </c>
      <c r="D16478">
        <v>8.47166657</v>
      </c>
      <c r="E16478">
        <v>0.17000000000007276</v>
      </c>
      <c r="G16478" s="2">
        <f t="shared" si="1028"/>
        <v>35012</v>
      </c>
      <c r="H16478" s="3">
        <f t="shared" si="1029"/>
        <v>8.47166657</v>
      </c>
      <c r="I16478" s="3">
        <f t="shared" si="1030"/>
        <v>8.6283332999999995</v>
      </c>
      <c r="J16478" s="3">
        <f t="shared" si="1031"/>
        <v>0.17000000000007276</v>
      </c>
    </row>
    <row r="16479" spans="1:10" x14ac:dyDescent="0.25">
      <c r="A16479" s="1">
        <v>35013</v>
      </c>
      <c r="B16479">
        <v>3.9691666900000002</v>
      </c>
      <c r="C16479">
        <v>9.5975000500000007</v>
      </c>
      <c r="D16479">
        <v>5.5083333300000001</v>
      </c>
      <c r="E16479">
        <v>0.1499999999996362</v>
      </c>
      <c r="G16479" s="2">
        <f t="shared" si="1028"/>
        <v>35013</v>
      </c>
      <c r="H16479" s="3">
        <f t="shared" si="1029"/>
        <v>5.5083333300000001</v>
      </c>
      <c r="I16479" s="3">
        <f t="shared" si="1030"/>
        <v>6.7833333700000003</v>
      </c>
      <c r="J16479" s="3">
        <f t="shared" si="1031"/>
        <v>0.1499999999996362</v>
      </c>
    </row>
    <row r="16480" spans="1:10" x14ac:dyDescent="0.25">
      <c r="A16480" s="1">
        <v>35014</v>
      </c>
      <c r="B16480">
        <v>5.7008333799999997</v>
      </c>
      <c r="C16480">
        <v>12.835000040000001</v>
      </c>
      <c r="D16480">
        <v>41.132500010000001</v>
      </c>
      <c r="E16480">
        <v>0.11999999999989086</v>
      </c>
      <c r="G16480" s="2">
        <f t="shared" si="1028"/>
        <v>35014</v>
      </c>
      <c r="H16480" s="3">
        <f t="shared" si="1029"/>
        <v>41.132500010000001</v>
      </c>
      <c r="I16480" s="3">
        <f t="shared" si="1030"/>
        <v>9.2679167099999997</v>
      </c>
      <c r="J16480" s="3">
        <f t="shared" si="1031"/>
        <v>0.11999999999989086</v>
      </c>
    </row>
    <row r="16481" spans="1:10" x14ac:dyDescent="0.25">
      <c r="A16481" s="1">
        <v>35015</v>
      </c>
      <c r="B16481">
        <v>7.4516666300000001</v>
      </c>
      <c r="C16481">
        <v>11.851666610000001</v>
      </c>
      <c r="D16481">
        <v>16.891666570000002</v>
      </c>
      <c r="E16481">
        <v>0.14000000000032742</v>
      </c>
      <c r="G16481" s="2">
        <f t="shared" si="1028"/>
        <v>35015</v>
      </c>
      <c r="H16481" s="3">
        <f t="shared" si="1029"/>
        <v>16.891666570000002</v>
      </c>
      <c r="I16481" s="3">
        <f t="shared" si="1030"/>
        <v>9.6516666200000003</v>
      </c>
      <c r="J16481" s="3">
        <f t="shared" si="1031"/>
        <v>0.14000000000032742</v>
      </c>
    </row>
    <row r="16482" spans="1:10" x14ac:dyDescent="0.25">
      <c r="A16482" s="1">
        <v>35016</v>
      </c>
      <c r="B16482">
        <v>8.1483333499999997</v>
      </c>
      <c r="C16482">
        <v>14.56333319</v>
      </c>
      <c r="D16482">
        <v>2.45416671</v>
      </c>
      <c r="E16482">
        <v>0.13999999999941792</v>
      </c>
      <c r="G16482" s="2">
        <f t="shared" si="1028"/>
        <v>35016</v>
      </c>
      <c r="H16482" s="3">
        <f t="shared" si="1029"/>
        <v>2.45416671</v>
      </c>
      <c r="I16482" s="3">
        <f t="shared" si="1030"/>
        <v>11.35583327</v>
      </c>
      <c r="J16482" s="3">
        <f t="shared" si="1031"/>
        <v>0.13999999999941792</v>
      </c>
    </row>
    <row r="16483" spans="1:10" x14ac:dyDescent="0.25">
      <c r="A16483" s="1">
        <v>35017</v>
      </c>
      <c r="B16483">
        <v>8.3574999200000004</v>
      </c>
      <c r="C16483">
        <v>18.344166600000001</v>
      </c>
      <c r="D16483">
        <v>0.29583334</v>
      </c>
      <c r="E16483">
        <v>0.15999999999985448</v>
      </c>
      <c r="G16483" s="2">
        <f t="shared" si="1028"/>
        <v>35017</v>
      </c>
      <c r="H16483" s="3">
        <f t="shared" si="1029"/>
        <v>0.29583334</v>
      </c>
      <c r="I16483" s="3">
        <f t="shared" si="1030"/>
        <v>13.350833260000002</v>
      </c>
      <c r="J16483" s="3">
        <f t="shared" si="1031"/>
        <v>0.15999999999985448</v>
      </c>
    </row>
    <row r="16484" spans="1:10" x14ac:dyDescent="0.25">
      <c r="A16484" s="1">
        <v>35018</v>
      </c>
      <c r="B16484">
        <v>8.1683332899999996</v>
      </c>
      <c r="C16484">
        <v>16.066666600000001</v>
      </c>
      <c r="D16484">
        <v>9.7650000699999993</v>
      </c>
      <c r="E16484">
        <v>0.16000000000076398</v>
      </c>
      <c r="G16484" s="2">
        <f t="shared" si="1028"/>
        <v>35018</v>
      </c>
      <c r="H16484" s="3">
        <f t="shared" si="1029"/>
        <v>9.7650000699999993</v>
      </c>
      <c r="I16484" s="3">
        <f t="shared" si="1030"/>
        <v>12.117499945</v>
      </c>
      <c r="J16484" s="3">
        <f t="shared" si="1031"/>
        <v>0.16000000000076398</v>
      </c>
    </row>
    <row r="16485" spans="1:10" x14ac:dyDescent="0.25">
      <c r="A16485" s="1">
        <v>35019</v>
      </c>
      <c r="B16485">
        <v>8.0775000699999993</v>
      </c>
      <c r="C16485">
        <v>13.3900001</v>
      </c>
      <c r="D16485">
        <v>0.17249999999999999</v>
      </c>
      <c r="E16485">
        <v>0.15999999999985448</v>
      </c>
      <c r="G16485" s="2">
        <f t="shared" si="1028"/>
        <v>35019</v>
      </c>
      <c r="H16485" s="3">
        <f t="shared" si="1029"/>
        <v>0.17249999999999999</v>
      </c>
      <c r="I16485" s="3">
        <f t="shared" si="1030"/>
        <v>10.733750085</v>
      </c>
      <c r="J16485" s="3">
        <f t="shared" si="1031"/>
        <v>0.15999999999985448</v>
      </c>
    </row>
    <row r="16486" spans="1:10" x14ac:dyDescent="0.25">
      <c r="A16486" s="1">
        <v>35020</v>
      </c>
      <c r="B16486">
        <v>4.8158333200000003</v>
      </c>
      <c r="C16486">
        <v>14.30833348</v>
      </c>
      <c r="D16486">
        <v>6.1341666300000002</v>
      </c>
      <c r="E16486">
        <v>0.13999999999941792</v>
      </c>
      <c r="G16486" s="2">
        <f t="shared" si="1028"/>
        <v>35020</v>
      </c>
      <c r="H16486" s="3">
        <f t="shared" si="1029"/>
        <v>6.1341666300000002</v>
      </c>
      <c r="I16486" s="3">
        <f t="shared" si="1030"/>
        <v>9.5620834000000006</v>
      </c>
      <c r="J16486" s="3">
        <f t="shared" si="1031"/>
        <v>0.13999999999941792</v>
      </c>
    </row>
    <row r="16487" spans="1:10" x14ac:dyDescent="0.25">
      <c r="A16487" s="1">
        <v>35021</v>
      </c>
      <c r="B16487">
        <v>4.6708333800000004</v>
      </c>
      <c r="C16487">
        <v>12.00916672</v>
      </c>
      <c r="D16487">
        <v>2.7866666800000002</v>
      </c>
      <c r="E16487">
        <v>0.12000000000080036</v>
      </c>
      <c r="G16487" s="2">
        <f t="shared" si="1028"/>
        <v>35021</v>
      </c>
      <c r="H16487" s="3">
        <f t="shared" si="1029"/>
        <v>2.7866666800000002</v>
      </c>
      <c r="I16487" s="3">
        <f t="shared" si="1030"/>
        <v>8.3400000500000004</v>
      </c>
      <c r="J16487" s="3">
        <f t="shared" si="1031"/>
        <v>0.12000000000080036</v>
      </c>
    </row>
    <row r="16488" spans="1:10" x14ac:dyDescent="0.25">
      <c r="A16488" s="1">
        <v>35022</v>
      </c>
      <c r="B16488">
        <v>2.1550000200000001</v>
      </c>
      <c r="C16488">
        <v>11.597500009999999</v>
      </c>
      <c r="D16488">
        <v>8.1666669999999997E-2</v>
      </c>
      <c r="E16488">
        <v>0.11999999999989086</v>
      </c>
      <c r="G16488" s="2">
        <f t="shared" si="1028"/>
        <v>35022</v>
      </c>
      <c r="H16488" s="3">
        <f t="shared" si="1029"/>
        <v>8.1666669999999997E-2</v>
      </c>
      <c r="I16488" s="3">
        <f t="shared" si="1030"/>
        <v>6.8762500150000001</v>
      </c>
      <c r="J16488" s="3">
        <f t="shared" si="1031"/>
        <v>0.11999999999989086</v>
      </c>
    </row>
    <row r="16489" spans="1:10" x14ac:dyDescent="0.25">
      <c r="A16489" s="1">
        <v>35023</v>
      </c>
      <c r="B16489">
        <v>1.8558333300000001</v>
      </c>
      <c r="C16489">
        <v>7.9333332800000003</v>
      </c>
      <c r="D16489">
        <v>0.26166666999999999</v>
      </c>
      <c r="E16489">
        <v>9.0000000000145519E-2</v>
      </c>
      <c r="G16489" s="2">
        <f t="shared" si="1028"/>
        <v>35023</v>
      </c>
      <c r="H16489" s="3">
        <f t="shared" si="1029"/>
        <v>0.26166666999999999</v>
      </c>
      <c r="I16489" s="3">
        <f t="shared" si="1030"/>
        <v>4.8945833050000003</v>
      </c>
      <c r="J16489" s="3">
        <f t="shared" si="1031"/>
        <v>9.0000000000145519E-2</v>
      </c>
    </row>
    <row r="16490" spans="1:10" x14ac:dyDescent="0.25">
      <c r="A16490" s="1">
        <v>35024</v>
      </c>
      <c r="B16490">
        <v>2.3533333299999999</v>
      </c>
      <c r="C16490">
        <v>8.3583333900000003</v>
      </c>
      <c r="D16490">
        <v>3.5658333199999999</v>
      </c>
      <c r="E16490">
        <v>7.999999999992724E-2</v>
      </c>
      <c r="G16490" s="2">
        <f t="shared" si="1028"/>
        <v>35024</v>
      </c>
      <c r="H16490" s="3">
        <f t="shared" si="1029"/>
        <v>3.5658333199999999</v>
      </c>
      <c r="I16490" s="3">
        <f t="shared" si="1030"/>
        <v>5.3558333600000001</v>
      </c>
      <c r="J16490" s="3">
        <f t="shared" si="1031"/>
        <v>7.999999999992724E-2</v>
      </c>
    </row>
    <row r="16491" spans="1:10" x14ac:dyDescent="0.25">
      <c r="A16491" s="1">
        <v>35025</v>
      </c>
      <c r="B16491">
        <v>4.6066666600000001</v>
      </c>
      <c r="C16491">
        <v>12.310833300000001</v>
      </c>
      <c r="D16491">
        <v>1.0233333200000001</v>
      </c>
      <c r="E16491">
        <v>8.9999999999236024E-2</v>
      </c>
      <c r="G16491" s="2">
        <f t="shared" si="1028"/>
        <v>35025</v>
      </c>
      <c r="H16491" s="3">
        <f t="shared" si="1029"/>
        <v>1.0233333200000001</v>
      </c>
      <c r="I16491" s="3">
        <f t="shared" si="1030"/>
        <v>8.4587499800000003</v>
      </c>
      <c r="J16491" s="3">
        <f t="shared" si="1031"/>
        <v>8.9999999999236024E-2</v>
      </c>
    </row>
    <row r="16492" spans="1:10" x14ac:dyDescent="0.25">
      <c r="A16492" s="1">
        <v>35026</v>
      </c>
      <c r="B16492">
        <v>5.8374999599999997</v>
      </c>
      <c r="C16492">
        <v>11.93333348</v>
      </c>
      <c r="D16492">
        <v>5.0341666399999996</v>
      </c>
      <c r="E16492">
        <v>0.1000000000003638</v>
      </c>
      <c r="G16492" s="2">
        <f t="shared" si="1028"/>
        <v>35026</v>
      </c>
      <c r="H16492" s="3">
        <f t="shared" si="1029"/>
        <v>5.0341666399999996</v>
      </c>
      <c r="I16492" s="3">
        <f t="shared" si="1030"/>
        <v>8.8854167200000003</v>
      </c>
      <c r="J16492" s="3">
        <f t="shared" si="1031"/>
        <v>0.1000000000003638</v>
      </c>
    </row>
    <row r="16493" spans="1:10" x14ac:dyDescent="0.25">
      <c r="A16493" s="1">
        <v>35027</v>
      </c>
      <c r="B16493">
        <v>7.62</v>
      </c>
      <c r="C16493">
        <v>13.508333289999999</v>
      </c>
      <c r="D16493">
        <v>16.548333530000001</v>
      </c>
      <c r="E16493">
        <v>0.1000000000003638</v>
      </c>
      <c r="G16493" s="2">
        <f t="shared" si="1028"/>
        <v>35027</v>
      </c>
      <c r="H16493" s="3">
        <f t="shared" si="1029"/>
        <v>16.548333530000001</v>
      </c>
      <c r="I16493" s="3">
        <f t="shared" si="1030"/>
        <v>10.564166645</v>
      </c>
      <c r="J16493" s="3">
        <f t="shared" si="1031"/>
        <v>0.1000000000003638</v>
      </c>
    </row>
    <row r="16494" spans="1:10" x14ac:dyDescent="0.25">
      <c r="A16494" s="1">
        <v>35028</v>
      </c>
      <c r="B16494">
        <v>7.5458333499999997</v>
      </c>
      <c r="C16494">
        <v>14.34166654</v>
      </c>
      <c r="D16494">
        <v>25.396666530000001</v>
      </c>
      <c r="E16494">
        <v>0.11999999999989086</v>
      </c>
      <c r="G16494" s="2">
        <f t="shared" si="1028"/>
        <v>35028</v>
      </c>
      <c r="H16494" s="3">
        <f t="shared" si="1029"/>
        <v>25.396666530000001</v>
      </c>
      <c r="I16494" s="3">
        <f t="shared" si="1030"/>
        <v>10.943749945</v>
      </c>
      <c r="J16494" s="3">
        <f t="shared" si="1031"/>
        <v>0.11999999999989086</v>
      </c>
    </row>
    <row r="16495" spans="1:10" x14ac:dyDescent="0.25">
      <c r="A16495" s="1">
        <v>35029</v>
      </c>
      <c r="B16495">
        <v>3.6850000199999999</v>
      </c>
      <c r="C16495">
        <v>8.08</v>
      </c>
      <c r="D16495">
        <v>7.8024999299999998</v>
      </c>
      <c r="E16495">
        <v>0.10999999999967258</v>
      </c>
      <c r="G16495" s="2">
        <f t="shared" si="1028"/>
        <v>35029</v>
      </c>
      <c r="H16495" s="3">
        <f t="shared" si="1029"/>
        <v>7.8024999299999998</v>
      </c>
      <c r="I16495" s="3">
        <f t="shared" si="1030"/>
        <v>5.8825000100000002</v>
      </c>
      <c r="J16495" s="3">
        <f t="shared" si="1031"/>
        <v>0.10999999999967258</v>
      </c>
    </row>
    <row r="16496" spans="1:10" x14ac:dyDescent="0.25">
      <c r="A16496" s="1">
        <v>35030</v>
      </c>
      <c r="B16496">
        <v>3.7783333400000001</v>
      </c>
      <c r="C16496">
        <v>7.24916669</v>
      </c>
      <c r="D16496">
        <v>20.830833439999999</v>
      </c>
      <c r="E16496">
        <v>7.999999999992724E-2</v>
      </c>
      <c r="G16496" s="2">
        <f t="shared" si="1028"/>
        <v>35030</v>
      </c>
      <c r="H16496" s="3">
        <f t="shared" si="1029"/>
        <v>20.830833439999999</v>
      </c>
      <c r="I16496" s="3">
        <f t="shared" si="1030"/>
        <v>5.5137500150000003</v>
      </c>
      <c r="J16496" s="3">
        <f t="shared" si="1031"/>
        <v>7.999999999992724E-2</v>
      </c>
    </row>
    <row r="16497" spans="1:10" x14ac:dyDescent="0.25">
      <c r="A16497" s="1">
        <v>35031</v>
      </c>
      <c r="B16497">
        <v>5.1608333499999999</v>
      </c>
      <c r="C16497">
        <v>10.86499997</v>
      </c>
      <c r="D16497">
        <v>3.5766666800000002</v>
      </c>
      <c r="E16497">
        <v>7.0000000000618456E-2</v>
      </c>
      <c r="G16497" s="2">
        <f t="shared" si="1028"/>
        <v>35031</v>
      </c>
      <c r="H16497" s="3">
        <f t="shared" si="1029"/>
        <v>3.5766666800000002</v>
      </c>
      <c r="I16497" s="3">
        <f t="shared" si="1030"/>
        <v>8.0129166600000001</v>
      </c>
      <c r="J16497" s="3">
        <f t="shared" si="1031"/>
        <v>7.0000000000618456E-2</v>
      </c>
    </row>
    <row r="16498" spans="1:10" x14ac:dyDescent="0.25">
      <c r="A16498" s="1">
        <v>35032</v>
      </c>
      <c r="B16498">
        <v>7.4775000199999999</v>
      </c>
      <c r="C16498">
        <v>12.92500003</v>
      </c>
      <c r="D16498">
        <v>19.670833349999999</v>
      </c>
      <c r="E16498">
        <v>8.9999999999236024E-2</v>
      </c>
      <c r="G16498" s="2">
        <f t="shared" si="1028"/>
        <v>35032</v>
      </c>
      <c r="H16498" s="3">
        <f t="shared" si="1029"/>
        <v>19.670833349999999</v>
      </c>
      <c r="I16498" s="3">
        <f t="shared" si="1030"/>
        <v>10.201250025</v>
      </c>
      <c r="J16498" s="3">
        <f t="shared" si="1031"/>
        <v>8.9999999999236024E-2</v>
      </c>
    </row>
    <row r="16499" spans="1:10" x14ac:dyDescent="0.25">
      <c r="A16499" s="1">
        <v>35033</v>
      </c>
      <c r="B16499">
        <v>7.56666668</v>
      </c>
      <c r="C16499">
        <v>12.11166676</v>
      </c>
      <c r="D16499">
        <v>26.444166500000001</v>
      </c>
      <c r="E16499">
        <v>0.11000000000058208</v>
      </c>
      <c r="G16499" s="2">
        <f t="shared" si="1028"/>
        <v>35033</v>
      </c>
      <c r="H16499" s="3">
        <f t="shared" si="1029"/>
        <v>26.444166500000001</v>
      </c>
      <c r="I16499" s="3">
        <f t="shared" si="1030"/>
        <v>9.8391667199999997</v>
      </c>
      <c r="J16499" s="3">
        <f t="shared" si="1031"/>
        <v>0.11000000000058208</v>
      </c>
    </row>
    <row r="16500" spans="1:10" x14ac:dyDescent="0.25">
      <c r="A16500" s="1">
        <v>35034</v>
      </c>
      <c r="B16500">
        <v>4.4116667200000004</v>
      </c>
      <c r="C16500">
        <v>10.581666670000001</v>
      </c>
      <c r="D16500">
        <v>18.36499993</v>
      </c>
      <c r="E16500">
        <v>9.0000000000145519E-2</v>
      </c>
      <c r="G16500" s="2">
        <f t="shared" si="1028"/>
        <v>35034</v>
      </c>
      <c r="H16500" s="3">
        <f t="shared" si="1029"/>
        <v>18.36499993</v>
      </c>
      <c r="I16500" s="3">
        <f t="shared" si="1030"/>
        <v>7.496666695</v>
      </c>
      <c r="J16500" s="3">
        <f t="shared" si="1031"/>
        <v>9.0000000000145519E-2</v>
      </c>
    </row>
    <row r="16501" spans="1:10" x14ac:dyDescent="0.25">
      <c r="A16501" s="1">
        <v>35035</v>
      </c>
      <c r="B16501">
        <v>2.4758333299999999</v>
      </c>
      <c r="C16501">
        <v>7.8899998699999996</v>
      </c>
      <c r="D16501">
        <v>2.91083333</v>
      </c>
      <c r="E16501">
        <v>7.999999999992724E-2</v>
      </c>
      <c r="G16501" s="2">
        <f t="shared" si="1028"/>
        <v>35035</v>
      </c>
      <c r="H16501" s="3">
        <f t="shared" si="1029"/>
        <v>2.91083333</v>
      </c>
      <c r="I16501" s="3">
        <f t="shared" si="1030"/>
        <v>5.1829165999999995</v>
      </c>
      <c r="J16501" s="3">
        <f t="shared" si="1031"/>
        <v>7.999999999992724E-2</v>
      </c>
    </row>
    <row r="16502" spans="1:10" x14ac:dyDescent="0.25">
      <c r="A16502" s="1">
        <v>35036</v>
      </c>
      <c r="B16502">
        <v>1.1774999900000001</v>
      </c>
      <c r="C16502">
        <v>7.1508332699999997</v>
      </c>
      <c r="D16502">
        <v>14.834166570000001</v>
      </c>
      <c r="E16502">
        <v>6.9999999999708962E-2</v>
      </c>
      <c r="G16502" s="2">
        <f t="shared" si="1028"/>
        <v>35036</v>
      </c>
      <c r="H16502" s="3">
        <f t="shared" si="1029"/>
        <v>14.834166570000001</v>
      </c>
      <c r="I16502" s="3">
        <f t="shared" si="1030"/>
        <v>4.1641666299999995</v>
      </c>
      <c r="J16502" s="3">
        <f t="shared" si="1031"/>
        <v>6.9999999999708962E-2</v>
      </c>
    </row>
    <row r="16503" spans="1:10" x14ac:dyDescent="0.25">
      <c r="A16503" s="1">
        <v>35037</v>
      </c>
      <c r="B16503">
        <v>1.7691666500000001</v>
      </c>
      <c r="C16503">
        <v>10.238333300000001</v>
      </c>
      <c r="D16503">
        <v>12.25083319</v>
      </c>
      <c r="E16503">
        <v>6.0000000000400178E-2</v>
      </c>
      <c r="G16503" s="2">
        <f t="shared" si="1028"/>
        <v>35037</v>
      </c>
      <c r="H16503" s="3">
        <f t="shared" si="1029"/>
        <v>12.25083319</v>
      </c>
      <c r="I16503" s="3">
        <f t="shared" si="1030"/>
        <v>6.0037499750000007</v>
      </c>
      <c r="J16503" s="3">
        <f t="shared" si="1031"/>
        <v>6.0000000000400178E-2</v>
      </c>
    </row>
    <row r="16504" spans="1:10" x14ac:dyDescent="0.25">
      <c r="A16504" s="1">
        <v>35038</v>
      </c>
      <c r="B16504">
        <v>0.98916667999999996</v>
      </c>
      <c r="C16504">
        <v>5.9941667499999998</v>
      </c>
      <c r="D16504">
        <v>20.499166649999999</v>
      </c>
      <c r="E16504">
        <v>5.9999999999490683E-2</v>
      </c>
      <c r="G16504" s="2">
        <f t="shared" si="1028"/>
        <v>35038</v>
      </c>
      <c r="H16504" s="3">
        <f t="shared" si="1029"/>
        <v>20.499166649999999</v>
      </c>
      <c r="I16504" s="3">
        <f t="shared" si="1030"/>
        <v>3.491666715</v>
      </c>
      <c r="J16504" s="3">
        <f t="shared" si="1031"/>
        <v>5.9999999999490683E-2</v>
      </c>
    </row>
    <row r="16505" spans="1:10" x14ac:dyDescent="0.25">
      <c r="A16505" s="1">
        <v>35039</v>
      </c>
      <c r="B16505">
        <v>1.6341666699999999</v>
      </c>
      <c r="C16505">
        <v>4.1099999699999996</v>
      </c>
      <c r="D16505">
        <v>10.2233333</v>
      </c>
      <c r="E16505">
        <v>5.0000000000181899E-2</v>
      </c>
      <c r="G16505" s="2">
        <f t="shared" si="1028"/>
        <v>35039</v>
      </c>
      <c r="H16505" s="3">
        <f t="shared" si="1029"/>
        <v>10.2233333</v>
      </c>
      <c r="I16505" s="3">
        <f t="shared" si="1030"/>
        <v>2.8720833199999998</v>
      </c>
      <c r="J16505" s="3">
        <f t="shared" si="1031"/>
        <v>5.0000000000181899E-2</v>
      </c>
    </row>
    <row r="16506" spans="1:10" x14ac:dyDescent="0.25">
      <c r="A16506" s="1">
        <v>35040</v>
      </c>
      <c r="B16506">
        <v>0.86083332000000001</v>
      </c>
      <c r="C16506">
        <v>5.0508333600000004</v>
      </c>
      <c r="D16506">
        <v>7.3216666799999999</v>
      </c>
      <c r="E16506">
        <v>5.0000000000181899E-2</v>
      </c>
      <c r="G16506" s="2">
        <f t="shared" si="1028"/>
        <v>35040</v>
      </c>
      <c r="H16506" s="3">
        <f t="shared" si="1029"/>
        <v>7.3216666799999999</v>
      </c>
      <c r="I16506" s="3">
        <f t="shared" si="1030"/>
        <v>2.9558333400000003</v>
      </c>
      <c r="J16506" s="3">
        <f t="shared" si="1031"/>
        <v>5.0000000000181899E-2</v>
      </c>
    </row>
    <row r="16507" spans="1:10" x14ac:dyDescent="0.25">
      <c r="A16507" s="1">
        <v>35041</v>
      </c>
      <c r="B16507">
        <v>0.68916666000000004</v>
      </c>
      <c r="C16507">
        <v>5.4183332899999996</v>
      </c>
      <c r="D16507">
        <v>20.03916693</v>
      </c>
      <c r="E16507">
        <v>4.9999999999272404E-2</v>
      </c>
      <c r="G16507" s="2">
        <f t="shared" si="1028"/>
        <v>35041</v>
      </c>
      <c r="H16507" s="3">
        <f t="shared" si="1029"/>
        <v>20.03916693</v>
      </c>
      <c r="I16507" s="3">
        <f t="shared" si="1030"/>
        <v>3.0537499749999997</v>
      </c>
      <c r="J16507" s="3">
        <f t="shared" si="1031"/>
        <v>4.9999999999272404E-2</v>
      </c>
    </row>
    <row r="16508" spans="1:10" x14ac:dyDescent="0.25">
      <c r="A16508" s="1">
        <v>35042</v>
      </c>
      <c r="B16508">
        <v>1.1666660000000001E-2</v>
      </c>
      <c r="C16508">
        <v>7.0016667000000004</v>
      </c>
      <c r="D16508">
        <v>10.877499950000001</v>
      </c>
      <c r="E16508">
        <v>4.0000000000873115E-2</v>
      </c>
      <c r="G16508" s="2">
        <f t="shared" si="1028"/>
        <v>35042</v>
      </c>
      <c r="H16508" s="3">
        <f t="shared" si="1029"/>
        <v>10.877499950000001</v>
      </c>
      <c r="I16508" s="3">
        <f t="shared" si="1030"/>
        <v>3.5066666800000004</v>
      </c>
      <c r="J16508" s="3">
        <f t="shared" si="1031"/>
        <v>4.0000000000873115E-2</v>
      </c>
    </row>
    <row r="16509" spans="1:10" x14ac:dyDescent="0.25">
      <c r="A16509" s="1">
        <v>35043</v>
      </c>
      <c r="B16509">
        <v>2.2558333199999998</v>
      </c>
      <c r="C16509">
        <v>14.418333369999999</v>
      </c>
      <c r="D16509">
        <v>14.379166639999999</v>
      </c>
      <c r="E16509">
        <v>4.9999999999272404E-2</v>
      </c>
      <c r="G16509" s="2">
        <f t="shared" si="1028"/>
        <v>35043</v>
      </c>
      <c r="H16509" s="3">
        <f t="shared" si="1029"/>
        <v>14.379166639999999</v>
      </c>
      <c r="I16509" s="3">
        <f t="shared" si="1030"/>
        <v>8.3370833449999999</v>
      </c>
      <c r="J16509" s="3">
        <f t="shared" si="1031"/>
        <v>4.9999999999272404E-2</v>
      </c>
    </row>
    <row r="16510" spans="1:10" x14ac:dyDescent="0.25">
      <c r="A16510" s="1">
        <v>35044</v>
      </c>
      <c r="B16510">
        <v>4.7708333100000004</v>
      </c>
      <c r="C16510">
        <v>15.15166672</v>
      </c>
      <c r="D16510">
        <v>40.233333270000003</v>
      </c>
      <c r="E16510">
        <v>7.999999999992724E-2</v>
      </c>
      <c r="G16510" s="2">
        <f t="shared" si="1028"/>
        <v>35044</v>
      </c>
      <c r="H16510" s="3">
        <f t="shared" si="1029"/>
        <v>40.233333270000003</v>
      </c>
      <c r="I16510" s="3">
        <f t="shared" si="1030"/>
        <v>9.961250015000001</v>
      </c>
      <c r="J16510" s="3">
        <f t="shared" si="1031"/>
        <v>7.999999999992724E-2</v>
      </c>
    </row>
    <row r="16511" spans="1:10" x14ac:dyDescent="0.25">
      <c r="A16511" s="1">
        <v>35045</v>
      </c>
      <c r="B16511">
        <v>7.1891665700000003</v>
      </c>
      <c r="C16511">
        <v>13.105833369999999</v>
      </c>
      <c r="D16511">
        <v>45.858333270000003</v>
      </c>
      <c r="E16511">
        <v>7.999999999992724E-2</v>
      </c>
      <c r="G16511" s="2">
        <f t="shared" si="1028"/>
        <v>35045</v>
      </c>
      <c r="H16511" s="3">
        <f t="shared" si="1029"/>
        <v>45.858333270000003</v>
      </c>
      <c r="I16511" s="3">
        <f t="shared" si="1030"/>
        <v>10.14749997</v>
      </c>
      <c r="J16511" s="3">
        <f t="shared" si="1031"/>
        <v>7.999999999992724E-2</v>
      </c>
    </row>
    <row r="16512" spans="1:10" x14ac:dyDescent="0.25">
      <c r="A16512" s="1">
        <v>35046</v>
      </c>
      <c r="B16512">
        <v>3.5766667000000001</v>
      </c>
      <c r="C16512">
        <v>9.5166666899999992</v>
      </c>
      <c r="D16512">
        <v>18.80666669</v>
      </c>
      <c r="E16512">
        <v>9.0000000000145519E-2</v>
      </c>
      <c r="G16512" s="2">
        <f t="shared" si="1028"/>
        <v>35046</v>
      </c>
      <c r="H16512" s="3">
        <f t="shared" si="1029"/>
        <v>18.80666669</v>
      </c>
      <c r="I16512" s="3">
        <f t="shared" si="1030"/>
        <v>6.5466666949999999</v>
      </c>
      <c r="J16512" s="3">
        <f t="shared" si="1031"/>
        <v>9.0000000000145519E-2</v>
      </c>
    </row>
    <row r="16513" spans="1:10" x14ac:dyDescent="0.25">
      <c r="A16513" s="1">
        <v>35047</v>
      </c>
      <c r="B16513">
        <v>2.46833334</v>
      </c>
      <c r="C16513">
        <v>8.52500006</v>
      </c>
      <c r="D16513">
        <v>33.308333400000002</v>
      </c>
      <c r="E16513">
        <v>6.0000000000400178E-2</v>
      </c>
      <c r="G16513" s="2">
        <f t="shared" si="1028"/>
        <v>35047</v>
      </c>
      <c r="H16513" s="3">
        <f t="shared" si="1029"/>
        <v>33.308333400000002</v>
      </c>
      <c r="I16513" s="3">
        <f t="shared" si="1030"/>
        <v>5.4966667000000005</v>
      </c>
      <c r="J16513" s="3">
        <f t="shared" si="1031"/>
        <v>6.0000000000400178E-2</v>
      </c>
    </row>
    <row r="16514" spans="1:10" x14ac:dyDescent="0.25">
      <c r="A16514" s="1">
        <v>35048</v>
      </c>
      <c r="B16514">
        <v>1.54166666</v>
      </c>
      <c r="C16514">
        <v>7.0175000399999998</v>
      </c>
      <c r="D16514">
        <v>3.7208333800000002</v>
      </c>
      <c r="E16514">
        <v>5.9999999999490683E-2</v>
      </c>
      <c r="G16514" s="2">
        <f t="shared" si="1028"/>
        <v>35048</v>
      </c>
      <c r="H16514" s="3">
        <f t="shared" si="1029"/>
        <v>3.7208333800000002</v>
      </c>
      <c r="I16514" s="3">
        <f t="shared" si="1030"/>
        <v>4.2795833500000002</v>
      </c>
      <c r="J16514" s="3">
        <f t="shared" si="1031"/>
        <v>5.9999999999490683E-2</v>
      </c>
    </row>
    <row r="16515" spans="1:10" x14ac:dyDescent="0.25">
      <c r="A16515" s="1">
        <v>35049</v>
      </c>
      <c r="B16515">
        <v>0.39</v>
      </c>
      <c r="C16515">
        <v>5.8116666099999996</v>
      </c>
      <c r="D16515">
        <v>0.13916666999999999</v>
      </c>
      <c r="E16515">
        <v>5.0000000000181899E-2</v>
      </c>
      <c r="G16515" s="2">
        <f t="shared" si="1028"/>
        <v>35049</v>
      </c>
      <c r="H16515" s="3">
        <f t="shared" si="1029"/>
        <v>0.13916666999999999</v>
      </c>
      <c r="I16515" s="3">
        <f t="shared" si="1030"/>
        <v>3.1008333049999997</v>
      </c>
      <c r="J16515" s="3">
        <f t="shared" si="1031"/>
        <v>5.0000000000181899E-2</v>
      </c>
    </row>
    <row r="16516" spans="1:10" x14ac:dyDescent="0.25">
      <c r="A16516" s="1">
        <v>35050</v>
      </c>
      <c r="B16516">
        <v>1.27999997</v>
      </c>
      <c r="C16516">
        <v>6.98083337</v>
      </c>
      <c r="D16516">
        <v>2.9091666599999999</v>
      </c>
      <c r="E16516">
        <v>5.0000000000181899E-2</v>
      </c>
      <c r="G16516" s="2">
        <f t="shared" ref="G16516:G16579" si="1032">A16516</f>
        <v>35050</v>
      </c>
      <c r="H16516" s="3">
        <f t="shared" ref="H16516:H16579" si="1033">D16516</f>
        <v>2.9091666599999999</v>
      </c>
      <c r="I16516" s="3">
        <f t="shared" ref="I16516:I16579" si="1034">AVERAGE(B16516:C16516)</f>
        <v>4.1304166699999998</v>
      </c>
      <c r="J16516" s="3">
        <f t="shared" ref="J16516:J16579" si="1035">E16516</f>
        <v>5.0000000000181899E-2</v>
      </c>
    </row>
    <row r="16517" spans="1:10" x14ac:dyDescent="0.25">
      <c r="A16517" s="1">
        <v>35051</v>
      </c>
      <c r="B16517">
        <v>2.6100000099999998</v>
      </c>
      <c r="C16517">
        <v>7.1999999499999996</v>
      </c>
      <c r="D16517">
        <v>2.06083332</v>
      </c>
      <c r="E16517">
        <v>3.999999999996362E-2</v>
      </c>
      <c r="G16517" s="2">
        <f t="shared" si="1032"/>
        <v>35051</v>
      </c>
      <c r="H16517" s="3">
        <f t="shared" si="1033"/>
        <v>2.06083332</v>
      </c>
      <c r="I16517" s="3">
        <f t="shared" si="1034"/>
        <v>4.9049999799999995</v>
      </c>
      <c r="J16517" s="3">
        <f t="shared" si="1035"/>
        <v>3.999999999996362E-2</v>
      </c>
    </row>
    <row r="16518" spans="1:10" x14ac:dyDescent="0.25">
      <c r="A16518" s="1">
        <v>35052</v>
      </c>
      <c r="B16518">
        <v>2.2325000099999999</v>
      </c>
      <c r="C16518">
        <v>7.6066666600000001</v>
      </c>
      <c r="D16518">
        <v>3.5658333400000002</v>
      </c>
      <c r="E16518">
        <v>6.0000000000400178E-2</v>
      </c>
      <c r="G16518" s="2">
        <f t="shared" si="1032"/>
        <v>35052</v>
      </c>
      <c r="H16518" s="3">
        <f t="shared" si="1033"/>
        <v>3.5658333400000002</v>
      </c>
      <c r="I16518" s="3">
        <f t="shared" si="1034"/>
        <v>4.9195833350000004</v>
      </c>
      <c r="J16518" s="3">
        <f t="shared" si="1035"/>
        <v>6.0000000000400178E-2</v>
      </c>
    </row>
    <row r="16519" spans="1:10" x14ac:dyDescent="0.25">
      <c r="A16519" s="1">
        <v>35053</v>
      </c>
      <c r="B16519">
        <v>2.6741666400000002</v>
      </c>
      <c r="C16519">
        <v>7.7708333700000001</v>
      </c>
      <c r="D16519">
        <v>9.4166669999999994E-2</v>
      </c>
      <c r="E16519">
        <v>4.9999999999272404E-2</v>
      </c>
      <c r="G16519" s="2">
        <f t="shared" si="1032"/>
        <v>35053</v>
      </c>
      <c r="H16519" s="3">
        <f t="shared" si="1033"/>
        <v>9.4166669999999994E-2</v>
      </c>
      <c r="I16519" s="3">
        <f t="shared" si="1034"/>
        <v>5.2225000050000006</v>
      </c>
      <c r="J16519" s="3">
        <f t="shared" si="1035"/>
        <v>4.9999999999272404E-2</v>
      </c>
    </row>
    <row r="16520" spans="1:10" x14ac:dyDescent="0.25">
      <c r="A16520" s="1">
        <v>35054</v>
      </c>
      <c r="B16520">
        <v>-0.69333334000000002</v>
      </c>
      <c r="C16520">
        <v>7.5558332999999998</v>
      </c>
      <c r="D16520">
        <v>0</v>
      </c>
      <c r="E16520">
        <v>6.0000000000400178E-2</v>
      </c>
      <c r="G16520" s="2">
        <f t="shared" si="1032"/>
        <v>35054</v>
      </c>
      <c r="H16520" s="3">
        <f t="shared" si="1033"/>
        <v>0</v>
      </c>
      <c r="I16520" s="3">
        <f t="shared" si="1034"/>
        <v>3.43124998</v>
      </c>
      <c r="J16520" s="3">
        <f t="shared" si="1035"/>
        <v>6.0000000000400178E-2</v>
      </c>
    </row>
    <row r="16521" spans="1:10" x14ac:dyDescent="0.25">
      <c r="A16521" s="1">
        <v>35055</v>
      </c>
      <c r="B16521">
        <v>-2.74750001</v>
      </c>
      <c r="C16521">
        <v>6.8283334199999999</v>
      </c>
      <c r="D16521">
        <v>0</v>
      </c>
      <c r="E16521">
        <v>3.999999999996362E-2</v>
      </c>
      <c r="G16521" s="2">
        <f t="shared" si="1032"/>
        <v>35055</v>
      </c>
      <c r="H16521" s="3">
        <f t="shared" si="1033"/>
        <v>0</v>
      </c>
      <c r="I16521" s="3">
        <f t="shared" si="1034"/>
        <v>2.0404167050000002</v>
      </c>
      <c r="J16521" s="3">
        <f t="shared" si="1035"/>
        <v>3.999999999996362E-2</v>
      </c>
    </row>
    <row r="16522" spans="1:10" x14ac:dyDescent="0.25">
      <c r="A16522" s="1">
        <v>35056</v>
      </c>
      <c r="B16522">
        <v>-4.7683333599999997</v>
      </c>
      <c r="C16522">
        <v>3.4041666899999998</v>
      </c>
      <c r="D16522">
        <v>0.04</v>
      </c>
      <c r="E16522">
        <v>3.999999999996362E-2</v>
      </c>
      <c r="G16522" s="2">
        <f t="shared" si="1032"/>
        <v>35056</v>
      </c>
      <c r="H16522" s="3">
        <f t="shared" si="1033"/>
        <v>0.04</v>
      </c>
      <c r="I16522" s="3">
        <f t="shared" si="1034"/>
        <v>-0.68208333499999996</v>
      </c>
      <c r="J16522" s="3">
        <f t="shared" si="1035"/>
        <v>3.999999999996362E-2</v>
      </c>
    </row>
    <row r="16523" spans="1:10" x14ac:dyDescent="0.25">
      <c r="A16523" s="1">
        <v>35057</v>
      </c>
      <c r="B16523">
        <v>-5.2458333599999998</v>
      </c>
      <c r="C16523">
        <v>1.13083336</v>
      </c>
      <c r="D16523">
        <v>0</v>
      </c>
      <c r="E16523">
        <v>2.0000000000436557E-2</v>
      </c>
      <c r="G16523" s="2">
        <f t="shared" si="1032"/>
        <v>35057</v>
      </c>
      <c r="H16523" s="3">
        <f t="shared" si="1033"/>
        <v>0</v>
      </c>
      <c r="I16523" s="3">
        <f t="shared" si="1034"/>
        <v>-2.0575000000000001</v>
      </c>
      <c r="J16523" s="3">
        <f t="shared" si="1035"/>
        <v>2.0000000000436557E-2</v>
      </c>
    </row>
    <row r="16524" spans="1:10" x14ac:dyDescent="0.25">
      <c r="A16524" s="1">
        <v>35058</v>
      </c>
      <c r="B16524">
        <v>-5.9175000799999999</v>
      </c>
      <c r="C16524">
        <v>2.3208332999999999</v>
      </c>
      <c r="D16524">
        <v>0</v>
      </c>
      <c r="E16524">
        <v>1.9999999999527063E-2</v>
      </c>
      <c r="G16524" s="2">
        <f t="shared" si="1032"/>
        <v>35058</v>
      </c>
      <c r="H16524" s="3">
        <f t="shared" si="1033"/>
        <v>0</v>
      </c>
      <c r="I16524" s="3">
        <f t="shared" si="1034"/>
        <v>-1.79833339</v>
      </c>
      <c r="J16524" s="3">
        <f t="shared" si="1035"/>
        <v>1.9999999999527063E-2</v>
      </c>
    </row>
    <row r="16525" spans="1:10" x14ac:dyDescent="0.25">
      <c r="A16525" s="1">
        <v>35059</v>
      </c>
      <c r="B16525">
        <v>-5.2983333899999998</v>
      </c>
      <c r="C16525">
        <v>1.9583333199999999</v>
      </c>
      <c r="D16525">
        <v>0.39</v>
      </c>
      <c r="E16525">
        <v>2.0000000000436557E-2</v>
      </c>
      <c r="G16525" s="2">
        <f t="shared" si="1032"/>
        <v>35059</v>
      </c>
      <c r="H16525" s="3">
        <f t="shared" si="1033"/>
        <v>0.39</v>
      </c>
      <c r="I16525" s="3">
        <f t="shared" si="1034"/>
        <v>-1.6700000349999999</v>
      </c>
      <c r="J16525" s="3">
        <f t="shared" si="1035"/>
        <v>2.0000000000436557E-2</v>
      </c>
    </row>
    <row r="16526" spans="1:10" x14ac:dyDescent="0.25">
      <c r="A16526" s="1">
        <v>35060</v>
      </c>
      <c r="B16526">
        <v>-3.8866666400000001</v>
      </c>
      <c r="C16526">
        <v>2.2408333300000001</v>
      </c>
      <c r="D16526">
        <v>6.54</v>
      </c>
      <c r="E16526">
        <v>9.999999999308784E-3</v>
      </c>
      <c r="G16526" s="2">
        <f t="shared" si="1032"/>
        <v>35060</v>
      </c>
      <c r="H16526" s="3">
        <f t="shared" si="1033"/>
        <v>6.54</v>
      </c>
      <c r="I16526" s="3">
        <f t="shared" si="1034"/>
        <v>-0.822916655</v>
      </c>
      <c r="J16526" s="3">
        <f t="shared" si="1035"/>
        <v>9.999999999308784E-3</v>
      </c>
    </row>
    <row r="16527" spans="1:10" x14ac:dyDescent="0.25">
      <c r="A16527" s="1">
        <v>35061</v>
      </c>
      <c r="B16527">
        <v>-3.3699999799999998</v>
      </c>
      <c r="C16527">
        <v>4.5916666800000003</v>
      </c>
      <c r="D16527">
        <v>28.425833149999999</v>
      </c>
      <c r="E16527">
        <v>3.0000000000654836E-2</v>
      </c>
      <c r="G16527" s="2">
        <f t="shared" si="1032"/>
        <v>35061</v>
      </c>
      <c r="H16527" s="3">
        <f t="shared" si="1033"/>
        <v>28.425833149999999</v>
      </c>
      <c r="I16527" s="3">
        <f t="shared" si="1034"/>
        <v>0.61083335000000027</v>
      </c>
      <c r="J16527" s="3">
        <f t="shared" si="1035"/>
        <v>3.0000000000654836E-2</v>
      </c>
    </row>
    <row r="16528" spans="1:10" x14ac:dyDescent="0.25">
      <c r="A16528" s="1">
        <v>35062</v>
      </c>
      <c r="B16528">
        <v>1.44833331</v>
      </c>
      <c r="C16528">
        <v>8.9808331300000006</v>
      </c>
      <c r="D16528">
        <v>24.23333375</v>
      </c>
      <c r="E16528">
        <v>2.9999999999745341E-2</v>
      </c>
      <c r="G16528" s="2">
        <f t="shared" si="1032"/>
        <v>35062</v>
      </c>
      <c r="H16528" s="3">
        <f t="shared" si="1033"/>
        <v>24.23333375</v>
      </c>
      <c r="I16528" s="3">
        <f t="shared" si="1034"/>
        <v>5.2145832200000006</v>
      </c>
      <c r="J16528" s="3">
        <f t="shared" si="1035"/>
        <v>2.9999999999745341E-2</v>
      </c>
    </row>
    <row r="16529" spans="1:10" x14ac:dyDescent="0.25">
      <c r="A16529" s="1">
        <v>35063</v>
      </c>
      <c r="B16529">
        <v>7.2349999900000004</v>
      </c>
      <c r="C16529">
        <v>10.60250008</v>
      </c>
      <c r="D16529">
        <v>14.42416656</v>
      </c>
      <c r="E16529">
        <v>6.0000000000400178E-2</v>
      </c>
      <c r="G16529" s="2">
        <f t="shared" si="1032"/>
        <v>35063</v>
      </c>
      <c r="H16529" s="3">
        <f t="shared" si="1033"/>
        <v>14.42416656</v>
      </c>
      <c r="I16529" s="3">
        <f t="shared" si="1034"/>
        <v>8.9187500350000004</v>
      </c>
      <c r="J16529" s="3">
        <f t="shared" si="1035"/>
        <v>6.0000000000400178E-2</v>
      </c>
    </row>
    <row r="16530" spans="1:10" x14ac:dyDescent="0.25">
      <c r="A16530" s="1">
        <v>35064</v>
      </c>
      <c r="B16530">
        <v>4.5374999799999998</v>
      </c>
      <c r="C16530">
        <v>11.1075</v>
      </c>
      <c r="D16530">
        <v>1.4908333499999999</v>
      </c>
      <c r="E16530">
        <v>6.9999999999708962E-2</v>
      </c>
      <c r="G16530" s="2">
        <f t="shared" si="1032"/>
        <v>35064</v>
      </c>
      <c r="H16530" s="3">
        <f t="shared" si="1033"/>
        <v>1.4908333499999999</v>
      </c>
      <c r="I16530" s="3">
        <f t="shared" si="1034"/>
        <v>7.8224999899999998</v>
      </c>
      <c r="J16530" s="3">
        <f t="shared" si="1035"/>
        <v>6.9999999999708962E-2</v>
      </c>
    </row>
    <row r="16531" spans="1:10" x14ac:dyDescent="0.25">
      <c r="A16531" s="1">
        <v>35065</v>
      </c>
      <c r="B16531">
        <v>-0.15583332999999999</v>
      </c>
      <c r="C16531">
        <v>10.088333329999999</v>
      </c>
      <c r="D16531">
        <v>0.62833333000000002</v>
      </c>
      <c r="E16531">
        <v>7.999999999992724E-2</v>
      </c>
      <c r="G16531" s="2">
        <f t="shared" si="1032"/>
        <v>35065</v>
      </c>
      <c r="H16531" s="3">
        <f t="shared" si="1033"/>
        <v>0.62833333000000002</v>
      </c>
      <c r="I16531" s="3">
        <f t="shared" si="1034"/>
        <v>4.9662499999999996</v>
      </c>
      <c r="J16531" s="3">
        <f t="shared" si="1035"/>
        <v>7.999999999992724E-2</v>
      </c>
    </row>
    <row r="16532" spans="1:10" x14ac:dyDescent="0.25">
      <c r="A16532" s="1">
        <v>35066</v>
      </c>
      <c r="B16532">
        <v>-0.65416668</v>
      </c>
      <c r="C16532">
        <v>10.233333269999999</v>
      </c>
      <c r="D16532">
        <v>3.5816666700000002</v>
      </c>
      <c r="E16532">
        <v>5.0000000000181899E-2</v>
      </c>
      <c r="G16532" s="2">
        <f t="shared" si="1032"/>
        <v>35066</v>
      </c>
      <c r="H16532" s="3">
        <f t="shared" si="1033"/>
        <v>3.5816666700000002</v>
      </c>
      <c r="I16532" s="3">
        <f t="shared" si="1034"/>
        <v>4.7895832949999999</v>
      </c>
      <c r="J16532" s="3">
        <f t="shared" si="1035"/>
        <v>5.0000000000181899E-2</v>
      </c>
    </row>
    <row r="16533" spans="1:10" x14ac:dyDescent="0.25">
      <c r="A16533" s="1">
        <v>35067</v>
      </c>
      <c r="B16533">
        <v>1.9216666600000001</v>
      </c>
      <c r="C16533">
        <v>10.37</v>
      </c>
      <c r="D16533">
        <v>9.5875001700000002</v>
      </c>
      <c r="E16533">
        <v>5.9999999999490683E-2</v>
      </c>
      <c r="G16533" s="2">
        <f t="shared" si="1032"/>
        <v>35067</v>
      </c>
      <c r="H16533" s="3">
        <f t="shared" si="1033"/>
        <v>9.5875001700000002</v>
      </c>
      <c r="I16533" s="3">
        <f t="shared" si="1034"/>
        <v>6.1458333299999994</v>
      </c>
      <c r="J16533" s="3">
        <f t="shared" si="1035"/>
        <v>5.9999999999490683E-2</v>
      </c>
    </row>
    <row r="16534" spans="1:10" x14ac:dyDescent="0.25">
      <c r="A16534" s="1">
        <v>35068</v>
      </c>
      <c r="B16534">
        <v>1.7625</v>
      </c>
      <c r="C16534">
        <v>7.9591667099999999</v>
      </c>
      <c r="D16534">
        <v>2.8874999799999999</v>
      </c>
      <c r="E16534">
        <v>7.0000000000618456E-2</v>
      </c>
      <c r="G16534" s="2">
        <f t="shared" si="1032"/>
        <v>35068</v>
      </c>
      <c r="H16534" s="3">
        <f t="shared" si="1033"/>
        <v>2.8874999799999999</v>
      </c>
      <c r="I16534" s="3">
        <f t="shared" si="1034"/>
        <v>4.8608333549999996</v>
      </c>
      <c r="J16534" s="3">
        <f t="shared" si="1035"/>
        <v>7.0000000000618456E-2</v>
      </c>
    </row>
    <row r="16535" spans="1:10" x14ac:dyDescent="0.25">
      <c r="A16535" s="1">
        <v>35069</v>
      </c>
      <c r="B16535">
        <v>1.6575</v>
      </c>
      <c r="C16535">
        <v>6.5499999100000004</v>
      </c>
      <c r="D16535">
        <v>4.2424999699999999</v>
      </c>
      <c r="E16535">
        <v>5.9999999999490683E-2</v>
      </c>
      <c r="G16535" s="2">
        <f t="shared" si="1032"/>
        <v>35069</v>
      </c>
      <c r="H16535" s="3">
        <f t="shared" si="1033"/>
        <v>4.2424999699999999</v>
      </c>
      <c r="I16535" s="3">
        <f t="shared" si="1034"/>
        <v>4.1037499550000005</v>
      </c>
      <c r="J16535" s="3">
        <f t="shared" si="1035"/>
        <v>5.9999999999490683E-2</v>
      </c>
    </row>
    <row r="16536" spans="1:10" x14ac:dyDescent="0.25">
      <c r="A16536" s="1">
        <v>35070</v>
      </c>
      <c r="B16536">
        <v>1.885</v>
      </c>
      <c r="C16536">
        <v>7.8441665599999997</v>
      </c>
      <c r="D16536">
        <v>6.3658333599999999</v>
      </c>
      <c r="E16536">
        <v>5.0000000000181899E-2</v>
      </c>
      <c r="G16536" s="2">
        <f t="shared" si="1032"/>
        <v>35070</v>
      </c>
      <c r="H16536" s="3">
        <f t="shared" si="1033"/>
        <v>6.3658333599999999</v>
      </c>
      <c r="I16536" s="3">
        <f t="shared" si="1034"/>
        <v>4.8645832799999997</v>
      </c>
      <c r="J16536" s="3">
        <f t="shared" si="1035"/>
        <v>5.0000000000181899E-2</v>
      </c>
    </row>
    <row r="16537" spans="1:10" x14ac:dyDescent="0.25">
      <c r="A16537" s="1">
        <v>35071</v>
      </c>
      <c r="B16537">
        <v>3.3341666999999999</v>
      </c>
      <c r="C16537">
        <v>7.8424999700000004</v>
      </c>
      <c r="D16537">
        <v>20.297499970000001</v>
      </c>
      <c r="E16537">
        <v>6.0000000000400178E-2</v>
      </c>
      <c r="G16537" s="2">
        <f t="shared" si="1032"/>
        <v>35071</v>
      </c>
      <c r="H16537" s="3">
        <f t="shared" si="1033"/>
        <v>20.297499970000001</v>
      </c>
      <c r="I16537" s="3">
        <f t="shared" si="1034"/>
        <v>5.5883333349999997</v>
      </c>
      <c r="J16537" s="3">
        <f t="shared" si="1035"/>
        <v>6.0000000000400178E-2</v>
      </c>
    </row>
    <row r="16538" spans="1:10" x14ac:dyDescent="0.25">
      <c r="A16538" s="1">
        <v>35072</v>
      </c>
      <c r="B16538">
        <v>3.6900000400000001</v>
      </c>
      <c r="C16538">
        <v>10.61249999</v>
      </c>
      <c r="D16538">
        <v>19.145000060000001</v>
      </c>
      <c r="E16538">
        <v>6.9999999999708962E-2</v>
      </c>
      <c r="G16538" s="2">
        <f t="shared" si="1032"/>
        <v>35072</v>
      </c>
      <c r="H16538" s="3">
        <f t="shared" si="1033"/>
        <v>19.145000060000001</v>
      </c>
      <c r="I16538" s="3">
        <f t="shared" si="1034"/>
        <v>7.1512500150000005</v>
      </c>
      <c r="J16538" s="3">
        <f t="shared" si="1035"/>
        <v>6.9999999999708962E-2</v>
      </c>
    </row>
    <row r="16539" spans="1:10" x14ac:dyDescent="0.25">
      <c r="A16539" s="1">
        <v>35073</v>
      </c>
      <c r="B16539">
        <v>3.3300000399999998</v>
      </c>
      <c r="C16539">
        <v>9.4741666700000007</v>
      </c>
      <c r="D16539">
        <v>17.137499930000001</v>
      </c>
      <c r="E16539">
        <v>6.9999999999708962E-2</v>
      </c>
      <c r="G16539" s="2">
        <f t="shared" si="1032"/>
        <v>35073</v>
      </c>
      <c r="H16539" s="3">
        <f t="shared" si="1033"/>
        <v>17.137499930000001</v>
      </c>
      <c r="I16539" s="3">
        <f t="shared" si="1034"/>
        <v>6.4020833550000003</v>
      </c>
      <c r="J16539" s="3">
        <f t="shared" si="1035"/>
        <v>6.9999999999708962E-2</v>
      </c>
    </row>
    <row r="16540" spans="1:10" x14ac:dyDescent="0.25">
      <c r="A16540" s="1">
        <v>35074</v>
      </c>
      <c r="B16540">
        <v>-0.15583332999999999</v>
      </c>
      <c r="C16540">
        <v>8.7074999000000002</v>
      </c>
      <c r="D16540">
        <v>0.27916667000000001</v>
      </c>
      <c r="E16540">
        <v>7.999999999992724E-2</v>
      </c>
      <c r="G16540" s="2">
        <f t="shared" si="1032"/>
        <v>35074</v>
      </c>
      <c r="H16540" s="3">
        <f t="shared" si="1033"/>
        <v>0.27916667000000001</v>
      </c>
      <c r="I16540" s="3">
        <f t="shared" si="1034"/>
        <v>4.275833285</v>
      </c>
      <c r="J16540" s="3">
        <f t="shared" si="1035"/>
        <v>7.999999999992724E-2</v>
      </c>
    </row>
    <row r="16541" spans="1:10" x14ac:dyDescent="0.25">
      <c r="A16541" s="1">
        <v>35075</v>
      </c>
      <c r="B16541">
        <v>-1.5291666500000001</v>
      </c>
      <c r="C16541">
        <v>7.4566665900000002</v>
      </c>
      <c r="D16541">
        <v>0.16166667000000001</v>
      </c>
      <c r="E16541">
        <v>6.0000000000400178E-2</v>
      </c>
      <c r="G16541" s="2">
        <f t="shared" si="1032"/>
        <v>35075</v>
      </c>
      <c r="H16541" s="3">
        <f t="shared" si="1033"/>
        <v>0.16166667000000001</v>
      </c>
      <c r="I16541" s="3">
        <f t="shared" si="1034"/>
        <v>2.9637499700000003</v>
      </c>
      <c r="J16541" s="3">
        <f t="shared" si="1035"/>
        <v>6.0000000000400178E-2</v>
      </c>
    </row>
    <row r="16542" spans="1:10" x14ac:dyDescent="0.25">
      <c r="A16542" s="1">
        <v>35076</v>
      </c>
      <c r="B16542">
        <v>-1.57583334</v>
      </c>
      <c r="C16542">
        <v>9.4483333399999996</v>
      </c>
      <c r="D16542">
        <v>0</v>
      </c>
      <c r="E16542">
        <v>5.0000000000181899E-2</v>
      </c>
      <c r="G16542" s="2">
        <f t="shared" si="1032"/>
        <v>35076</v>
      </c>
      <c r="H16542" s="3">
        <f t="shared" si="1033"/>
        <v>0</v>
      </c>
      <c r="I16542" s="3">
        <f t="shared" si="1034"/>
        <v>3.9362499999999998</v>
      </c>
      <c r="J16542" s="3">
        <f t="shared" si="1035"/>
        <v>5.0000000000181899E-2</v>
      </c>
    </row>
    <row r="16543" spans="1:10" x14ac:dyDescent="0.25">
      <c r="A16543" s="1">
        <v>35077</v>
      </c>
      <c r="B16543">
        <v>-0.88916667000000005</v>
      </c>
      <c r="C16543">
        <v>7.5875000200000002</v>
      </c>
      <c r="D16543">
        <v>8.5433332899999996</v>
      </c>
      <c r="E16543">
        <v>5.9999999999490683E-2</v>
      </c>
      <c r="G16543" s="2">
        <f t="shared" si="1032"/>
        <v>35077</v>
      </c>
      <c r="H16543" s="3">
        <f t="shared" si="1033"/>
        <v>8.5433332899999996</v>
      </c>
      <c r="I16543" s="3">
        <f t="shared" si="1034"/>
        <v>3.3491666750000002</v>
      </c>
      <c r="J16543" s="3">
        <f t="shared" si="1035"/>
        <v>5.9999999999490683E-2</v>
      </c>
    </row>
    <row r="16544" spans="1:10" x14ac:dyDescent="0.25">
      <c r="A16544" s="1">
        <v>35078</v>
      </c>
      <c r="B16544">
        <v>1.4291666700000001</v>
      </c>
      <c r="C16544">
        <v>7.13</v>
      </c>
      <c r="D16544">
        <v>27.011666770000001</v>
      </c>
      <c r="E16544">
        <v>6.0000000000400178E-2</v>
      </c>
      <c r="G16544" s="2">
        <f t="shared" si="1032"/>
        <v>35078</v>
      </c>
      <c r="H16544" s="3">
        <f t="shared" si="1033"/>
        <v>27.011666770000001</v>
      </c>
      <c r="I16544" s="3">
        <f t="shared" si="1034"/>
        <v>4.2795833349999999</v>
      </c>
      <c r="J16544" s="3">
        <f t="shared" si="1035"/>
        <v>6.0000000000400178E-2</v>
      </c>
    </row>
    <row r="16545" spans="1:10" x14ac:dyDescent="0.25">
      <c r="A16545" s="1">
        <v>35079</v>
      </c>
      <c r="B16545">
        <v>4.6150000499999999</v>
      </c>
      <c r="C16545">
        <v>9.50666674</v>
      </c>
      <c r="D16545">
        <v>22.982500000000002</v>
      </c>
      <c r="E16545">
        <v>6.9999999999708962E-2</v>
      </c>
      <c r="G16545" s="2">
        <f t="shared" si="1032"/>
        <v>35079</v>
      </c>
      <c r="H16545" s="3">
        <f t="shared" si="1033"/>
        <v>22.982500000000002</v>
      </c>
      <c r="I16545" s="3">
        <f t="shared" si="1034"/>
        <v>7.0608333949999995</v>
      </c>
      <c r="J16545" s="3">
        <f t="shared" si="1035"/>
        <v>6.9999999999708962E-2</v>
      </c>
    </row>
    <row r="16546" spans="1:10" x14ac:dyDescent="0.25">
      <c r="A16546" s="1">
        <v>35080</v>
      </c>
      <c r="B16546">
        <v>1.06749999</v>
      </c>
      <c r="C16546">
        <v>8.3550000999999998</v>
      </c>
      <c r="D16546">
        <v>9.4158333899999995</v>
      </c>
      <c r="E16546">
        <v>7.999999999992724E-2</v>
      </c>
      <c r="G16546" s="2">
        <f t="shared" si="1032"/>
        <v>35080</v>
      </c>
      <c r="H16546" s="3">
        <f t="shared" si="1033"/>
        <v>9.4158333899999995</v>
      </c>
      <c r="I16546" s="3">
        <f t="shared" si="1034"/>
        <v>4.7112500449999999</v>
      </c>
      <c r="J16546" s="3">
        <f t="shared" si="1035"/>
        <v>7.999999999992724E-2</v>
      </c>
    </row>
    <row r="16547" spans="1:10" x14ac:dyDescent="0.25">
      <c r="A16547" s="1">
        <v>35081</v>
      </c>
      <c r="B16547">
        <v>-1.0974999999999999</v>
      </c>
      <c r="C16547">
        <v>4.9208333499999997</v>
      </c>
      <c r="D16547">
        <v>14.618333460000001</v>
      </c>
      <c r="E16547">
        <v>7.999999999992724E-2</v>
      </c>
      <c r="G16547" s="2">
        <f t="shared" si="1032"/>
        <v>35081</v>
      </c>
      <c r="H16547" s="3">
        <f t="shared" si="1033"/>
        <v>14.618333460000001</v>
      </c>
      <c r="I16547" s="3">
        <f t="shared" si="1034"/>
        <v>1.9116666749999998</v>
      </c>
      <c r="J16547" s="3">
        <f t="shared" si="1035"/>
        <v>7.999999999992724E-2</v>
      </c>
    </row>
    <row r="16548" spans="1:10" x14ac:dyDescent="0.25">
      <c r="A16548" s="1">
        <v>35082</v>
      </c>
      <c r="B16548">
        <v>-1.40250001</v>
      </c>
      <c r="C16548">
        <v>5.6216666499999999</v>
      </c>
      <c r="D16548">
        <v>34.913333260000002</v>
      </c>
      <c r="E16548">
        <v>5.0000000000181899E-2</v>
      </c>
      <c r="G16548" s="2">
        <f t="shared" si="1032"/>
        <v>35082</v>
      </c>
      <c r="H16548" s="3">
        <f t="shared" si="1033"/>
        <v>34.913333260000002</v>
      </c>
      <c r="I16548" s="3">
        <f t="shared" si="1034"/>
        <v>2.10958332</v>
      </c>
      <c r="J16548" s="3">
        <f t="shared" si="1035"/>
        <v>5.0000000000181899E-2</v>
      </c>
    </row>
    <row r="16549" spans="1:10" x14ac:dyDescent="0.25">
      <c r="A16549" s="1">
        <v>35083</v>
      </c>
      <c r="B16549">
        <v>1.0349999999999999</v>
      </c>
      <c r="C16549">
        <v>5.8591667000000003</v>
      </c>
      <c r="D16549">
        <v>47.84083382</v>
      </c>
      <c r="E16549">
        <v>5.0000000000181899E-2</v>
      </c>
      <c r="G16549" s="2">
        <f t="shared" si="1032"/>
        <v>35083</v>
      </c>
      <c r="H16549" s="3">
        <f t="shared" si="1033"/>
        <v>47.84083382</v>
      </c>
      <c r="I16549" s="3">
        <f t="shared" si="1034"/>
        <v>3.4470833500000002</v>
      </c>
      <c r="J16549" s="3">
        <f t="shared" si="1035"/>
        <v>5.0000000000181899E-2</v>
      </c>
    </row>
    <row r="16550" spans="1:10" x14ac:dyDescent="0.25">
      <c r="A16550" s="1">
        <v>35084</v>
      </c>
      <c r="B16550">
        <v>1.6633333299999999</v>
      </c>
      <c r="C16550">
        <v>5.3774999699999997</v>
      </c>
      <c r="D16550">
        <v>47.856666879999999</v>
      </c>
      <c r="E16550">
        <v>6.9999999999708962E-2</v>
      </c>
      <c r="G16550" s="2">
        <f t="shared" si="1032"/>
        <v>35084</v>
      </c>
      <c r="H16550" s="3">
        <f t="shared" si="1033"/>
        <v>47.856666879999999</v>
      </c>
      <c r="I16550" s="3">
        <f t="shared" si="1034"/>
        <v>3.5204166499999996</v>
      </c>
      <c r="J16550" s="3">
        <f t="shared" si="1035"/>
        <v>6.9999999999708962E-2</v>
      </c>
    </row>
    <row r="16551" spans="1:10" x14ac:dyDescent="0.25">
      <c r="A16551" s="1">
        <v>35085</v>
      </c>
      <c r="B16551">
        <v>-0.94583333000000003</v>
      </c>
      <c r="C16551">
        <v>3.7200000100000001</v>
      </c>
      <c r="D16551">
        <v>12.70999988</v>
      </c>
      <c r="E16551">
        <v>6.9999999999708962E-2</v>
      </c>
      <c r="G16551" s="2">
        <f t="shared" si="1032"/>
        <v>35085</v>
      </c>
      <c r="H16551" s="3">
        <f t="shared" si="1033"/>
        <v>12.70999988</v>
      </c>
      <c r="I16551" s="3">
        <f t="shared" si="1034"/>
        <v>1.38708334</v>
      </c>
      <c r="J16551" s="3">
        <f t="shared" si="1035"/>
        <v>6.9999999999708962E-2</v>
      </c>
    </row>
    <row r="16552" spans="1:10" x14ac:dyDescent="0.25">
      <c r="A16552" s="1">
        <v>35086</v>
      </c>
      <c r="B16552">
        <v>-2.0516666099999998</v>
      </c>
      <c r="C16552">
        <v>4.1800000099999997</v>
      </c>
      <c r="D16552">
        <v>11.56750005</v>
      </c>
      <c r="E16552">
        <v>5.0000000000181899E-2</v>
      </c>
      <c r="G16552" s="2">
        <f t="shared" si="1032"/>
        <v>35086</v>
      </c>
      <c r="H16552" s="3">
        <f t="shared" si="1033"/>
        <v>11.56750005</v>
      </c>
      <c r="I16552" s="3">
        <f t="shared" si="1034"/>
        <v>1.0641666999999999</v>
      </c>
      <c r="J16552" s="3">
        <f t="shared" si="1035"/>
        <v>5.0000000000181899E-2</v>
      </c>
    </row>
    <row r="16553" spans="1:10" x14ac:dyDescent="0.25">
      <c r="A16553" s="1">
        <v>35087</v>
      </c>
      <c r="B16553">
        <v>-0.76499998999999996</v>
      </c>
      <c r="C16553">
        <v>3.2649999900000002</v>
      </c>
      <c r="D16553">
        <v>23.931666450000002</v>
      </c>
      <c r="E16553">
        <v>5.0000000000181899E-2</v>
      </c>
      <c r="G16553" s="2">
        <f t="shared" si="1032"/>
        <v>35087</v>
      </c>
      <c r="H16553" s="3">
        <f t="shared" si="1033"/>
        <v>23.931666450000002</v>
      </c>
      <c r="I16553" s="3">
        <f t="shared" si="1034"/>
        <v>1.25</v>
      </c>
      <c r="J16553" s="3">
        <f t="shared" si="1035"/>
        <v>5.0000000000181899E-2</v>
      </c>
    </row>
    <row r="16554" spans="1:10" x14ac:dyDescent="0.25">
      <c r="A16554" s="1">
        <v>35088</v>
      </c>
      <c r="B16554">
        <v>-1.82583334</v>
      </c>
      <c r="C16554">
        <v>2.87416669</v>
      </c>
      <c r="D16554">
        <v>17.228333200000002</v>
      </c>
      <c r="E16554">
        <v>6.0000000000400178E-2</v>
      </c>
      <c r="G16554" s="2">
        <f t="shared" si="1032"/>
        <v>35088</v>
      </c>
      <c r="H16554" s="3">
        <f t="shared" si="1033"/>
        <v>17.228333200000002</v>
      </c>
      <c r="I16554" s="3">
        <f t="shared" si="1034"/>
        <v>0.52416667500000003</v>
      </c>
      <c r="J16554" s="3">
        <f t="shared" si="1035"/>
        <v>6.0000000000400178E-2</v>
      </c>
    </row>
    <row r="16555" spans="1:10" x14ac:dyDescent="0.25">
      <c r="A16555" s="1">
        <v>35089</v>
      </c>
      <c r="B16555">
        <v>-1.9675</v>
      </c>
      <c r="C16555">
        <v>2.98749997</v>
      </c>
      <c r="D16555">
        <v>10.30166666</v>
      </c>
      <c r="E16555">
        <v>3.999999999996362E-2</v>
      </c>
      <c r="G16555" s="2">
        <f t="shared" si="1032"/>
        <v>35089</v>
      </c>
      <c r="H16555" s="3">
        <f t="shared" si="1033"/>
        <v>10.30166666</v>
      </c>
      <c r="I16555" s="3">
        <f t="shared" si="1034"/>
        <v>0.50999998499999999</v>
      </c>
      <c r="J16555" s="3">
        <f t="shared" si="1035"/>
        <v>3.999999999996362E-2</v>
      </c>
    </row>
    <row r="16556" spans="1:10" x14ac:dyDescent="0.25">
      <c r="A16556" s="1">
        <v>35090</v>
      </c>
      <c r="B16556">
        <v>-1.1366666700000001</v>
      </c>
      <c r="C16556">
        <v>3.8499999699999998</v>
      </c>
      <c r="D16556">
        <v>27.35916662</v>
      </c>
      <c r="E16556">
        <v>4.9999999999272404E-2</v>
      </c>
      <c r="G16556" s="2">
        <f t="shared" si="1032"/>
        <v>35090</v>
      </c>
      <c r="H16556" s="3">
        <f t="shared" si="1033"/>
        <v>27.35916662</v>
      </c>
      <c r="I16556" s="3">
        <f t="shared" si="1034"/>
        <v>1.3566666499999998</v>
      </c>
      <c r="J16556" s="3">
        <f t="shared" si="1035"/>
        <v>4.9999999999272404E-2</v>
      </c>
    </row>
    <row r="16557" spans="1:10" x14ac:dyDescent="0.25">
      <c r="A16557" s="1">
        <v>35091</v>
      </c>
      <c r="B16557">
        <v>-1.41250001</v>
      </c>
      <c r="C16557">
        <v>5.4058333799999998</v>
      </c>
      <c r="D16557">
        <v>23.685833450000001</v>
      </c>
      <c r="E16557">
        <v>6.0000000000400178E-2</v>
      </c>
      <c r="G16557" s="2">
        <f t="shared" si="1032"/>
        <v>35091</v>
      </c>
      <c r="H16557" s="3">
        <f t="shared" si="1033"/>
        <v>23.685833450000001</v>
      </c>
      <c r="I16557" s="3">
        <f t="shared" si="1034"/>
        <v>1.9966666849999999</v>
      </c>
      <c r="J16557" s="3">
        <f t="shared" si="1035"/>
        <v>6.0000000000400178E-2</v>
      </c>
    </row>
    <row r="16558" spans="1:10" x14ac:dyDescent="0.25">
      <c r="A16558" s="1">
        <v>35092</v>
      </c>
      <c r="B16558">
        <v>-1.115</v>
      </c>
      <c r="C16558">
        <v>3.5216666700000001</v>
      </c>
      <c r="D16558">
        <v>10.2683333</v>
      </c>
      <c r="E16558">
        <v>6.9999999999708962E-2</v>
      </c>
      <c r="G16558" s="2">
        <f t="shared" si="1032"/>
        <v>35092</v>
      </c>
      <c r="H16558" s="3">
        <f t="shared" si="1033"/>
        <v>10.2683333</v>
      </c>
      <c r="I16558" s="3">
        <f t="shared" si="1034"/>
        <v>1.2033333349999999</v>
      </c>
      <c r="J16558" s="3">
        <f t="shared" si="1035"/>
        <v>6.9999999999708962E-2</v>
      </c>
    </row>
    <row r="16559" spans="1:10" x14ac:dyDescent="0.25">
      <c r="A16559" s="1">
        <v>35093</v>
      </c>
      <c r="B16559">
        <v>-3.2408332899999999</v>
      </c>
      <c r="C16559">
        <v>2.5499999999999998</v>
      </c>
      <c r="D16559">
        <v>4.3541667000000004</v>
      </c>
      <c r="E16559">
        <v>6.0000000000400178E-2</v>
      </c>
      <c r="G16559" s="2">
        <f t="shared" si="1032"/>
        <v>35093</v>
      </c>
      <c r="H16559" s="3">
        <f t="shared" si="1033"/>
        <v>4.3541667000000004</v>
      </c>
      <c r="I16559" s="3">
        <f t="shared" si="1034"/>
        <v>-0.34541664500000002</v>
      </c>
      <c r="J16559" s="3">
        <f t="shared" si="1035"/>
        <v>6.0000000000400178E-2</v>
      </c>
    </row>
    <row r="16560" spans="1:10" x14ac:dyDescent="0.25">
      <c r="A16560" s="1">
        <v>35094</v>
      </c>
      <c r="B16560">
        <v>-6.9641666400000002</v>
      </c>
      <c r="C16560">
        <v>0.65250001999999996</v>
      </c>
      <c r="D16560">
        <v>0.14249999999999999</v>
      </c>
      <c r="E16560">
        <v>5.0000000000181899E-2</v>
      </c>
      <c r="G16560" s="2">
        <f t="shared" si="1032"/>
        <v>35094</v>
      </c>
      <c r="H16560" s="3">
        <f t="shared" si="1033"/>
        <v>0.14249999999999999</v>
      </c>
      <c r="I16560" s="3">
        <f t="shared" si="1034"/>
        <v>-3.1558333100000002</v>
      </c>
      <c r="J16560" s="3">
        <f t="shared" si="1035"/>
        <v>5.0000000000181899E-2</v>
      </c>
    </row>
    <row r="16561" spans="1:10" x14ac:dyDescent="0.25">
      <c r="A16561" s="1">
        <v>35095</v>
      </c>
      <c r="B16561">
        <v>-8.4041666199999998</v>
      </c>
      <c r="C16561">
        <v>0.93749998999999995</v>
      </c>
      <c r="D16561">
        <v>6.166667E-2</v>
      </c>
      <c r="E16561">
        <v>1.9999999999527063E-2</v>
      </c>
      <c r="G16561" s="2">
        <f t="shared" si="1032"/>
        <v>35095</v>
      </c>
      <c r="H16561" s="3">
        <f t="shared" si="1033"/>
        <v>6.166667E-2</v>
      </c>
      <c r="I16561" s="3">
        <f t="shared" si="1034"/>
        <v>-3.7333333149999999</v>
      </c>
      <c r="J16561" s="3">
        <f t="shared" si="1035"/>
        <v>1.9999999999527063E-2</v>
      </c>
    </row>
    <row r="16562" spans="1:10" x14ac:dyDescent="0.25">
      <c r="A16562" s="1">
        <v>35096</v>
      </c>
      <c r="B16562">
        <v>-9.3816665799999992</v>
      </c>
      <c r="C16562">
        <v>1.0808333299999999</v>
      </c>
      <c r="D16562">
        <v>0</v>
      </c>
      <c r="E16562">
        <v>1.0000000000218279E-2</v>
      </c>
      <c r="G16562" s="2">
        <f t="shared" si="1032"/>
        <v>35096</v>
      </c>
      <c r="H16562" s="3">
        <f t="shared" si="1033"/>
        <v>0</v>
      </c>
      <c r="I16562" s="3">
        <f t="shared" si="1034"/>
        <v>-4.1504166250000001</v>
      </c>
      <c r="J16562" s="3">
        <f t="shared" si="1035"/>
        <v>1.0000000000218279E-2</v>
      </c>
    </row>
    <row r="16563" spans="1:10" x14ac:dyDescent="0.25">
      <c r="A16563" s="1">
        <v>35097</v>
      </c>
      <c r="B16563">
        <v>-9.5675000299999997</v>
      </c>
      <c r="C16563">
        <v>0.86416665999999998</v>
      </c>
      <c r="D16563">
        <v>0</v>
      </c>
      <c r="E16563">
        <v>1.0000000000218279E-2</v>
      </c>
      <c r="G16563" s="2">
        <f t="shared" si="1032"/>
        <v>35097</v>
      </c>
      <c r="H16563" s="3">
        <f t="shared" si="1033"/>
        <v>0</v>
      </c>
      <c r="I16563" s="3">
        <f t="shared" si="1034"/>
        <v>-4.3516666849999996</v>
      </c>
      <c r="J16563" s="3">
        <f t="shared" si="1035"/>
        <v>1.0000000000218279E-2</v>
      </c>
    </row>
    <row r="16564" spans="1:10" x14ac:dyDescent="0.25">
      <c r="A16564" s="1">
        <v>35098</v>
      </c>
      <c r="B16564">
        <v>-8.3824999699999996</v>
      </c>
      <c r="C16564">
        <v>1.0016666599999999</v>
      </c>
      <c r="D16564">
        <v>6.4808333200000003</v>
      </c>
      <c r="E16564">
        <v>0</v>
      </c>
      <c r="G16564" s="2">
        <f t="shared" si="1032"/>
        <v>35098</v>
      </c>
      <c r="H16564" s="3">
        <f t="shared" si="1033"/>
        <v>6.4808333200000003</v>
      </c>
      <c r="I16564" s="3">
        <f t="shared" si="1034"/>
        <v>-3.6904166549999999</v>
      </c>
      <c r="J16564" s="3">
        <f t="shared" si="1035"/>
        <v>0</v>
      </c>
    </row>
    <row r="16565" spans="1:10" x14ac:dyDescent="0.25">
      <c r="A16565" s="1">
        <v>35099</v>
      </c>
      <c r="B16565">
        <v>-5.9258332999999999</v>
      </c>
      <c r="C16565">
        <v>3.14583338</v>
      </c>
      <c r="D16565">
        <v>7.4583333300000003</v>
      </c>
      <c r="E16565">
        <v>1.9999999999527063E-2</v>
      </c>
      <c r="G16565" s="2">
        <f t="shared" si="1032"/>
        <v>35099</v>
      </c>
      <c r="H16565" s="3">
        <f t="shared" si="1033"/>
        <v>7.4583333300000003</v>
      </c>
      <c r="I16565" s="3">
        <f t="shared" si="1034"/>
        <v>-1.3899999599999999</v>
      </c>
      <c r="J16565" s="3">
        <f t="shared" si="1035"/>
        <v>1.9999999999527063E-2</v>
      </c>
    </row>
    <row r="16566" spans="1:10" x14ac:dyDescent="0.25">
      <c r="A16566" s="1">
        <v>35100</v>
      </c>
      <c r="B16566">
        <v>-1.20250002</v>
      </c>
      <c r="C16566">
        <v>7.97833331</v>
      </c>
      <c r="D16566">
        <v>18.659999769999999</v>
      </c>
      <c r="E16566">
        <v>3.999999999996362E-2</v>
      </c>
      <c r="G16566" s="2">
        <f t="shared" si="1032"/>
        <v>35100</v>
      </c>
      <c r="H16566" s="3">
        <f t="shared" si="1033"/>
        <v>18.659999769999999</v>
      </c>
      <c r="I16566" s="3">
        <f t="shared" si="1034"/>
        <v>3.3879166449999998</v>
      </c>
      <c r="J16566" s="3">
        <f t="shared" si="1035"/>
        <v>3.999999999996362E-2</v>
      </c>
    </row>
    <row r="16567" spans="1:10" x14ac:dyDescent="0.25">
      <c r="A16567" s="1">
        <v>35101</v>
      </c>
      <c r="B16567">
        <v>5.9441666599999996</v>
      </c>
      <c r="C16567">
        <v>11.85416663</v>
      </c>
      <c r="D16567">
        <v>27.25000008</v>
      </c>
      <c r="E16567">
        <v>0.1000000000003638</v>
      </c>
      <c r="G16567" s="2">
        <f t="shared" si="1032"/>
        <v>35101</v>
      </c>
      <c r="H16567" s="3">
        <f t="shared" si="1033"/>
        <v>27.25000008</v>
      </c>
      <c r="I16567" s="3">
        <f t="shared" si="1034"/>
        <v>8.8991666449999993</v>
      </c>
      <c r="J16567" s="3">
        <f t="shared" si="1035"/>
        <v>0.1000000000003638</v>
      </c>
    </row>
    <row r="16568" spans="1:10" x14ac:dyDescent="0.25">
      <c r="A16568" s="1">
        <v>35102</v>
      </c>
      <c r="B16568">
        <v>8.1866666499999994</v>
      </c>
      <c r="C16568">
        <v>14.26166662</v>
      </c>
      <c r="D16568">
        <v>4.4133333199999996</v>
      </c>
      <c r="E16568">
        <v>0.17000000000007276</v>
      </c>
      <c r="G16568" s="2">
        <f t="shared" si="1032"/>
        <v>35102</v>
      </c>
      <c r="H16568" s="3">
        <f t="shared" si="1033"/>
        <v>4.4133333199999996</v>
      </c>
      <c r="I16568" s="3">
        <f t="shared" si="1034"/>
        <v>11.224166635</v>
      </c>
      <c r="J16568" s="3">
        <f t="shared" si="1035"/>
        <v>0.17000000000007276</v>
      </c>
    </row>
    <row r="16569" spans="1:10" x14ac:dyDescent="0.25">
      <c r="A16569" s="1">
        <v>35103</v>
      </c>
      <c r="B16569">
        <v>9.2791666199999998</v>
      </c>
      <c r="C16569">
        <v>15.90166672</v>
      </c>
      <c r="D16569">
        <v>34.366666479999999</v>
      </c>
      <c r="E16569">
        <v>0.1999999999998181</v>
      </c>
      <c r="G16569" s="2">
        <f t="shared" si="1032"/>
        <v>35103</v>
      </c>
      <c r="H16569" s="3">
        <f t="shared" si="1033"/>
        <v>34.366666479999999</v>
      </c>
      <c r="I16569" s="3">
        <f t="shared" si="1034"/>
        <v>12.59041667</v>
      </c>
      <c r="J16569" s="3">
        <f t="shared" si="1035"/>
        <v>0.1999999999998181</v>
      </c>
    </row>
    <row r="16570" spans="1:10" x14ac:dyDescent="0.25">
      <c r="A16570" s="1">
        <v>35104</v>
      </c>
      <c r="B16570">
        <v>5.1008333600000002</v>
      </c>
      <c r="C16570">
        <v>15.475833099999999</v>
      </c>
      <c r="D16570">
        <v>6.22250003</v>
      </c>
      <c r="E16570">
        <v>0.22000000000025466</v>
      </c>
      <c r="G16570" s="2">
        <f t="shared" si="1032"/>
        <v>35104</v>
      </c>
      <c r="H16570" s="3">
        <f t="shared" si="1033"/>
        <v>6.22250003</v>
      </c>
      <c r="I16570" s="3">
        <f t="shared" si="1034"/>
        <v>10.288333229999999</v>
      </c>
      <c r="J16570" s="3">
        <f t="shared" si="1035"/>
        <v>0.22000000000025466</v>
      </c>
    </row>
    <row r="16571" spans="1:10" x14ac:dyDescent="0.25">
      <c r="A16571" s="1">
        <v>35105</v>
      </c>
      <c r="B16571">
        <v>-0.93833334999999995</v>
      </c>
      <c r="C16571">
        <v>9.6841665100000007</v>
      </c>
      <c r="D16571">
        <v>0</v>
      </c>
      <c r="E16571">
        <v>0.1999999999998181</v>
      </c>
      <c r="G16571" s="2">
        <f t="shared" si="1032"/>
        <v>35105</v>
      </c>
      <c r="H16571" s="3">
        <f t="shared" si="1033"/>
        <v>0</v>
      </c>
      <c r="I16571" s="3">
        <f t="shared" si="1034"/>
        <v>4.3729165800000001</v>
      </c>
      <c r="J16571" s="3">
        <f t="shared" si="1035"/>
        <v>0.1999999999998181</v>
      </c>
    </row>
    <row r="16572" spans="1:10" x14ac:dyDescent="0.25">
      <c r="A16572" s="1">
        <v>35106</v>
      </c>
      <c r="B16572">
        <v>-0.84499999000000003</v>
      </c>
      <c r="C16572">
        <v>11.136666699999999</v>
      </c>
      <c r="D16572">
        <v>0</v>
      </c>
      <c r="E16572">
        <v>0.13000000000010914</v>
      </c>
      <c r="G16572" s="2">
        <f t="shared" si="1032"/>
        <v>35106</v>
      </c>
      <c r="H16572" s="3">
        <f t="shared" si="1033"/>
        <v>0</v>
      </c>
      <c r="I16572" s="3">
        <f t="shared" si="1034"/>
        <v>5.1458333549999997</v>
      </c>
      <c r="J16572" s="3">
        <f t="shared" si="1035"/>
        <v>0.13000000000010914</v>
      </c>
    </row>
    <row r="16573" spans="1:10" x14ac:dyDescent="0.25">
      <c r="A16573" s="1">
        <v>35107</v>
      </c>
      <c r="B16573">
        <v>-1.2441666499999999</v>
      </c>
      <c r="C16573">
        <v>13.325000129999999</v>
      </c>
      <c r="D16573">
        <v>0</v>
      </c>
      <c r="E16573">
        <v>0.13000000000010914</v>
      </c>
      <c r="G16573" s="2">
        <f t="shared" si="1032"/>
        <v>35107</v>
      </c>
      <c r="H16573" s="3">
        <f t="shared" si="1033"/>
        <v>0</v>
      </c>
      <c r="I16573" s="3">
        <f t="shared" si="1034"/>
        <v>6.0404167399999995</v>
      </c>
      <c r="J16573" s="3">
        <f t="shared" si="1035"/>
        <v>0.13000000000010914</v>
      </c>
    </row>
    <row r="16574" spans="1:10" x14ac:dyDescent="0.25">
      <c r="A16574" s="1">
        <v>35108</v>
      </c>
      <c r="B16574">
        <v>-0.99833331999999997</v>
      </c>
      <c r="C16574">
        <v>14.361666680000001</v>
      </c>
      <c r="D16574">
        <v>0.04</v>
      </c>
      <c r="E16574">
        <v>0.15999999999985448</v>
      </c>
      <c r="G16574" s="2">
        <f t="shared" si="1032"/>
        <v>35108</v>
      </c>
      <c r="H16574" s="3">
        <f t="shared" si="1033"/>
        <v>0.04</v>
      </c>
      <c r="I16574" s="3">
        <f t="shared" si="1034"/>
        <v>6.6816666800000002</v>
      </c>
      <c r="J16574" s="3">
        <f t="shared" si="1035"/>
        <v>0.15999999999985448</v>
      </c>
    </row>
    <row r="16575" spans="1:10" x14ac:dyDescent="0.25">
      <c r="A16575" s="1">
        <v>35109</v>
      </c>
      <c r="B16575">
        <v>-1.3058333600000001</v>
      </c>
      <c r="C16575">
        <v>16.620833399999999</v>
      </c>
      <c r="D16575">
        <v>0</v>
      </c>
      <c r="E16575">
        <v>0.17000000000007276</v>
      </c>
      <c r="G16575" s="2">
        <f t="shared" si="1032"/>
        <v>35109</v>
      </c>
      <c r="H16575" s="3">
        <f t="shared" si="1033"/>
        <v>0</v>
      </c>
      <c r="I16575" s="3">
        <f t="shared" si="1034"/>
        <v>7.6575000199999996</v>
      </c>
      <c r="J16575" s="3">
        <f t="shared" si="1035"/>
        <v>0.17000000000007276</v>
      </c>
    </row>
    <row r="16576" spans="1:10" x14ac:dyDescent="0.25">
      <c r="A16576" s="1">
        <v>35110</v>
      </c>
      <c r="B16576">
        <v>-0.66666667999999996</v>
      </c>
      <c r="C16576">
        <v>17.44916654</v>
      </c>
      <c r="D16576">
        <v>4.1666699999999999E-3</v>
      </c>
      <c r="E16576">
        <v>0.17999999999938154</v>
      </c>
      <c r="G16576" s="2">
        <f t="shared" si="1032"/>
        <v>35110</v>
      </c>
      <c r="H16576" s="3">
        <f t="shared" si="1033"/>
        <v>4.1666699999999999E-3</v>
      </c>
      <c r="I16576" s="3">
        <f t="shared" si="1034"/>
        <v>8.3912499300000007</v>
      </c>
      <c r="J16576" s="3">
        <f t="shared" si="1035"/>
        <v>0.17999999999938154</v>
      </c>
    </row>
    <row r="16577" spans="1:10" x14ac:dyDescent="0.25">
      <c r="A16577" s="1">
        <v>35111</v>
      </c>
      <c r="B16577">
        <v>0.68083331000000002</v>
      </c>
      <c r="C16577">
        <v>16.91999976</v>
      </c>
      <c r="D16577">
        <v>6.1516666000000004</v>
      </c>
      <c r="E16577">
        <v>0.2000000000007276</v>
      </c>
      <c r="G16577" s="2">
        <f t="shared" si="1032"/>
        <v>35111</v>
      </c>
      <c r="H16577" s="3">
        <f t="shared" si="1033"/>
        <v>6.1516666000000004</v>
      </c>
      <c r="I16577" s="3">
        <f t="shared" si="1034"/>
        <v>8.8004165350000001</v>
      </c>
      <c r="J16577" s="3">
        <f t="shared" si="1035"/>
        <v>0.2000000000007276</v>
      </c>
    </row>
    <row r="16578" spans="1:10" x14ac:dyDescent="0.25">
      <c r="A16578" s="1">
        <v>35112</v>
      </c>
      <c r="B16578">
        <v>5.15249997</v>
      </c>
      <c r="C16578">
        <v>15.649999859999999</v>
      </c>
      <c r="D16578">
        <v>18.333333410000002</v>
      </c>
      <c r="E16578">
        <v>0.21000000000003638</v>
      </c>
      <c r="G16578" s="2">
        <f t="shared" si="1032"/>
        <v>35112</v>
      </c>
      <c r="H16578" s="3">
        <f t="shared" si="1033"/>
        <v>18.333333410000002</v>
      </c>
      <c r="I16578" s="3">
        <f t="shared" si="1034"/>
        <v>10.401249914999999</v>
      </c>
      <c r="J16578" s="3">
        <f t="shared" si="1035"/>
        <v>0.21000000000003638</v>
      </c>
    </row>
    <row r="16579" spans="1:10" x14ac:dyDescent="0.25">
      <c r="A16579" s="1">
        <v>35113</v>
      </c>
      <c r="B16579">
        <v>5.5641667000000004</v>
      </c>
      <c r="C16579">
        <v>13.59916671</v>
      </c>
      <c r="D16579">
        <v>30.275833609999999</v>
      </c>
      <c r="E16579">
        <v>0.25</v>
      </c>
      <c r="G16579" s="2">
        <f t="shared" si="1032"/>
        <v>35113</v>
      </c>
      <c r="H16579" s="3">
        <f t="shared" si="1033"/>
        <v>30.275833609999999</v>
      </c>
      <c r="I16579" s="3">
        <f t="shared" si="1034"/>
        <v>9.581666705</v>
      </c>
      <c r="J16579" s="3">
        <f t="shared" si="1035"/>
        <v>0.25</v>
      </c>
    </row>
    <row r="16580" spans="1:10" x14ac:dyDescent="0.25">
      <c r="A16580" s="1">
        <v>35114</v>
      </c>
      <c r="B16580">
        <v>0.63583332999999997</v>
      </c>
      <c r="C16580">
        <v>11.42666666</v>
      </c>
      <c r="D16580">
        <v>17.98083321</v>
      </c>
      <c r="E16580">
        <v>0.22999999999956344</v>
      </c>
      <c r="G16580" s="2">
        <f t="shared" ref="G16580:G16643" si="1036">A16580</f>
        <v>35114</v>
      </c>
      <c r="H16580" s="3">
        <f t="shared" ref="H16580:H16643" si="1037">D16580</f>
        <v>17.98083321</v>
      </c>
      <c r="I16580" s="3">
        <f t="shared" ref="I16580:I16643" si="1038">AVERAGE(B16580:C16580)</f>
        <v>6.0312499950000005</v>
      </c>
      <c r="J16580" s="3">
        <f t="shared" ref="J16580:J16643" si="1039">E16580</f>
        <v>0.22999999999956344</v>
      </c>
    </row>
    <row r="16581" spans="1:10" x14ac:dyDescent="0.25">
      <c r="A16581" s="1">
        <v>35115</v>
      </c>
      <c r="B16581">
        <v>0.36083335</v>
      </c>
      <c r="C16581">
        <v>10.335000000000001</v>
      </c>
      <c r="D16581">
        <v>24.236666840000002</v>
      </c>
      <c r="E16581">
        <v>0.18000000000029104</v>
      </c>
      <c r="G16581" s="2">
        <f t="shared" si="1036"/>
        <v>35115</v>
      </c>
      <c r="H16581" s="3">
        <f t="shared" si="1037"/>
        <v>24.236666840000002</v>
      </c>
      <c r="I16581" s="3">
        <f t="shared" si="1038"/>
        <v>5.3479166750000005</v>
      </c>
      <c r="J16581" s="3">
        <f t="shared" si="1039"/>
        <v>0.18000000000029104</v>
      </c>
    </row>
    <row r="16582" spans="1:10" x14ac:dyDescent="0.25">
      <c r="A16582" s="1">
        <v>35116</v>
      </c>
      <c r="B16582">
        <v>-1.76083334</v>
      </c>
      <c r="C16582">
        <v>9.3349999199999996</v>
      </c>
      <c r="D16582">
        <v>9.3933333999999995</v>
      </c>
      <c r="E16582">
        <v>0.17999999999938154</v>
      </c>
      <c r="G16582" s="2">
        <f t="shared" si="1036"/>
        <v>35116</v>
      </c>
      <c r="H16582" s="3">
        <f t="shared" si="1037"/>
        <v>9.3933333999999995</v>
      </c>
      <c r="I16582" s="3">
        <f t="shared" si="1038"/>
        <v>3.78708329</v>
      </c>
      <c r="J16582" s="3">
        <f t="shared" si="1039"/>
        <v>0.17999999999938154</v>
      </c>
    </row>
    <row r="16583" spans="1:10" x14ac:dyDescent="0.25">
      <c r="A16583" s="1">
        <v>35117</v>
      </c>
      <c r="B16583">
        <v>-2.3158333299999998</v>
      </c>
      <c r="C16583">
        <v>5.28666663</v>
      </c>
      <c r="D16583">
        <v>18.739166659999999</v>
      </c>
      <c r="E16583">
        <v>0.1500000000005457</v>
      </c>
      <c r="G16583" s="2">
        <f t="shared" si="1036"/>
        <v>35117</v>
      </c>
      <c r="H16583" s="3">
        <f t="shared" si="1037"/>
        <v>18.739166659999999</v>
      </c>
      <c r="I16583" s="3">
        <f t="shared" si="1038"/>
        <v>1.4854166500000001</v>
      </c>
      <c r="J16583" s="3">
        <f t="shared" si="1039"/>
        <v>0.1500000000005457</v>
      </c>
    </row>
    <row r="16584" spans="1:10" x14ac:dyDescent="0.25">
      <c r="A16584" s="1">
        <v>35118</v>
      </c>
      <c r="B16584">
        <v>-1.8841666500000001</v>
      </c>
      <c r="C16584">
        <v>4.7183333100000002</v>
      </c>
      <c r="D16584">
        <v>27.451666670000002</v>
      </c>
      <c r="E16584">
        <v>0.10999999999967258</v>
      </c>
      <c r="G16584" s="2">
        <f t="shared" si="1036"/>
        <v>35118</v>
      </c>
      <c r="H16584" s="3">
        <f t="shared" si="1037"/>
        <v>27.451666670000002</v>
      </c>
      <c r="I16584" s="3">
        <f t="shared" si="1038"/>
        <v>1.4170833300000001</v>
      </c>
      <c r="J16584" s="3">
        <f t="shared" si="1039"/>
        <v>0.10999999999967258</v>
      </c>
    </row>
    <row r="16585" spans="1:10" x14ac:dyDescent="0.25">
      <c r="A16585" s="1">
        <v>35119</v>
      </c>
      <c r="B16585">
        <v>-2.7758333500000001</v>
      </c>
      <c r="C16585">
        <v>2.415</v>
      </c>
      <c r="D16585">
        <v>1.1816666499999999</v>
      </c>
      <c r="E16585">
        <v>0.11999999999989086</v>
      </c>
      <c r="G16585" s="2">
        <f t="shared" si="1036"/>
        <v>35119</v>
      </c>
      <c r="H16585" s="3">
        <f t="shared" si="1037"/>
        <v>1.1816666499999999</v>
      </c>
      <c r="I16585" s="3">
        <f t="shared" si="1038"/>
        <v>-0.18041667500000003</v>
      </c>
      <c r="J16585" s="3">
        <f t="shared" si="1039"/>
        <v>0.11999999999989086</v>
      </c>
    </row>
    <row r="16586" spans="1:10" x14ac:dyDescent="0.25">
      <c r="A16586" s="1">
        <v>35120</v>
      </c>
      <c r="B16586">
        <v>-4.1325000200000002</v>
      </c>
      <c r="C16586">
        <v>4.8916666900000001</v>
      </c>
      <c r="D16586">
        <v>2.6283333199999999</v>
      </c>
      <c r="E16586">
        <v>7.999999999992724E-2</v>
      </c>
      <c r="G16586" s="2">
        <f t="shared" si="1036"/>
        <v>35120</v>
      </c>
      <c r="H16586" s="3">
        <f t="shared" si="1037"/>
        <v>2.6283333199999999</v>
      </c>
      <c r="I16586" s="3">
        <f t="shared" si="1038"/>
        <v>0.37958333499999997</v>
      </c>
      <c r="J16586" s="3">
        <f t="shared" si="1039"/>
        <v>7.999999999992724E-2</v>
      </c>
    </row>
    <row r="16587" spans="1:10" x14ac:dyDescent="0.25">
      <c r="A16587" s="1">
        <v>35121</v>
      </c>
      <c r="B16587">
        <v>-4.1350000199999997</v>
      </c>
      <c r="C16587">
        <v>4.43083341</v>
      </c>
      <c r="D16587">
        <v>0</v>
      </c>
      <c r="E16587">
        <v>0.11000000000058208</v>
      </c>
      <c r="G16587" s="2">
        <f t="shared" si="1036"/>
        <v>35121</v>
      </c>
      <c r="H16587" s="3">
        <f t="shared" si="1037"/>
        <v>0</v>
      </c>
      <c r="I16587" s="3">
        <f t="shared" si="1038"/>
        <v>0.14791669500000015</v>
      </c>
      <c r="J16587" s="3">
        <f t="shared" si="1039"/>
        <v>0.11000000000058208</v>
      </c>
    </row>
    <row r="16588" spans="1:10" x14ac:dyDescent="0.25">
      <c r="A16588" s="1">
        <v>35122</v>
      </c>
      <c r="B16588">
        <v>-3.13916664</v>
      </c>
      <c r="C16588">
        <v>4.6733333200000002</v>
      </c>
      <c r="D16588">
        <v>15.306666529999999</v>
      </c>
      <c r="E16588">
        <v>9.0000000000145519E-2</v>
      </c>
      <c r="G16588" s="2">
        <f t="shared" si="1036"/>
        <v>35122</v>
      </c>
      <c r="H16588" s="3">
        <f t="shared" si="1037"/>
        <v>15.306666529999999</v>
      </c>
      <c r="I16588" s="3">
        <f t="shared" si="1038"/>
        <v>0.76708334000000011</v>
      </c>
      <c r="J16588" s="3">
        <f t="shared" si="1039"/>
        <v>9.0000000000145519E-2</v>
      </c>
    </row>
    <row r="16589" spans="1:10" x14ac:dyDescent="0.25">
      <c r="A16589" s="1">
        <v>35123</v>
      </c>
      <c r="B16589">
        <v>-3.0166666100000001</v>
      </c>
      <c r="C16589">
        <v>4.2949999999999999</v>
      </c>
      <c r="D16589">
        <v>5.2316667099999998</v>
      </c>
      <c r="E16589">
        <v>0.11999999999989086</v>
      </c>
      <c r="G16589" s="2">
        <f t="shared" si="1036"/>
        <v>35123</v>
      </c>
      <c r="H16589" s="3">
        <f t="shared" si="1037"/>
        <v>5.2316667099999998</v>
      </c>
      <c r="I16589" s="3">
        <f t="shared" si="1038"/>
        <v>0.6391666949999999</v>
      </c>
      <c r="J16589" s="3">
        <f t="shared" si="1039"/>
        <v>0.11999999999989086</v>
      </c>
    </row>
    <row r="16590" spans="1:10" x14ac:dyDescent="0.25">
      <c r="A16590" s="1">
        <v>35124</v>
      </c>
      <c r="B16590">
        <v>-3.0016666500000002</v>
      </c>
      <c r="C16590">
        <v>7.3500000999999999</v>
      </c>
      <c r="D16590">
        <v>0</v>
      </c>
      <c r="E16590">
        <v>0.10999999999967258</v>
      </c>
      <c r="G16590" s="2">
        <f t="shared" si="1036"/>
        <v>35124</v>
      </c>
      <c r="H16590" s="3">
        <f t="shared" si="1037"/>
        <v>0</v>
      </c>
      <c r="I16590" s="3">
        <f t="shared" si="1038"/>
        <v>2.1741667250000001</v>
      </c>
      <c r="J16590" s="3">
        <f t="shared" si="1039"/>
        <v>0.10999999999967258</v>
      </c>
    </row>
    <row r="16591" spans="1:10" x14ac:dyDescent="0.25">
      <c r="A16591" s="1">
        <v>35125</v>
      </c>
      <c r="B16591">
        <v>-3.5750000399999999</v>
      </c>
      <c r="C16591">
        <v>12.41416669</v>
      </c>
      <c r="D16591">
        <v>0</v>
      </c>
      <c r="E16591">
        <v>0.1499999999996362</v>
      </c>
      <c r="G16591" s="2">
        <f t="shared" si="1036"/>
        <v>35125</v>
      </c>
      <c r="H16591" s="3">
        <f t="shared" si="1037"/>
        <v>0</v>
      </c>
      <c r="I16591" s="3">
        <f t="shared" si="1038"/>
        <v>4.4195833249999996</v>
      </c>
      <c r="J16591" s="3">
        <f t="shared" si="1039"/>
        <v>0.1499999999996362</v>
      </c>
    </row>
    <row r="16592" spans="1:10" x14ac:dyDescent="0.25">
      <c r="A16592" s="1">
        <v>35126</v>
      </c>
      <c r="B16592">
        <v>-3.2175000300000001</v>
      </c>
      <c r="C16592">
        <v>13.806666529999999</v>
      </c>
      <c r="D16592">
        <v>2.9633333099999999</v>
      </c>
      <c r="E16592">
        <v>0.19000000000050932</v>
      </c>
      <c r="G16592" s="2">
        <f t="shared" si="1036"/>
        <v>35126</v>
      </c>
      <c r="H16592" s="3">
        <f t="shared" si="1037"/>
        <v>2.9633333099999999</v>
      </c>
      <c r="I16592" s="3">
        <f t="shared" si="1038"/>
        <v>5.2945832499999996</v>
      </c>
      <c r="J16592" s="3">
        <f t="shared" si="1039"/>
        <v>0.19000000000050932</v>
      </c>
    </row>
    <row r="16593" spans="1:10" x14ac:dyDescent="0.25">
      <c r="A16593" s="1">
        <v>35127</v>
      </c>
      <c r="B16593">
        <v>-1.6058333199999999</v>
      </c>
      <c r="C16593">
        <v>11.034166770000001</v>
      </c>
      <c r="D16593">
        <v>9.5508333800000003</v>
      </c>
      <c r="E16593">
        <v>0.22000000000025466</v>
      </c>
      <c r="G16593" s="2">
        <f t="shared" si="1036"/>
        <v>35127</v>
      </c>
      <c r="H16593" s="3">
        <f t="shared" si="1037"/>
        <v>9.5508333800000003</v>
      </c>
      <c r="I16593" s="3">
        <f t="shared" si="1038"/>
        <v>4.7141667250000001</v>
      </c>
      <c r="J16593" s="3">
        <f t="shared" si="1039"/>
        <v>0.22000000000025466</v>
      </c>
    </row>
    <row r="16594" spans="1:10" x14ac:dyDescent="0.25">
      <c r="A16594" s="1">
        <v>35128</v>
      </c>
      <c r="B16594">
        <v>3.3125</v>
      </c>
      <c r="C16594">
        <v>11.779166780000001</v>
      </c>
      <c r="D16594">
        <v>16.572499990000001</v>
      </c>
      <c r="E16594">
        <v>0.21999999999934516</v>
      </c>
      <c r="G16594" s="2">
        <f t="shared" si="1036"/>
        <v>35128</v>
      </c>
      <c r="H16594" s="3">
        <f t="shared" si="1037"/>
        <v>16.572499990000001</v>
      </c>
      <c r="I16594" s="3">
        <f t="shared" si="1038"/>
        <v>7.5458333900000003</v>
      </c>
      <c r="J16594" s="3">
        <f t="shared" si="1039"/>
        <v>0.21999999999934516</v>
      </c>
    </row>
    <row r="16595" spans="1:10" x14ac:dyDescent="0.25">
      <c r="A16595" s="1">
        <v>35129</v>
      </c>
      <c r="B16595">
        <v>0.81666665999999999</v>
      </c>
      <c r="C16595">
        <v>8.0283333100000007</v>
      </c>
      <c r="D16595">
        <v>2.7124999700000001</v>
      </c>
      <c r="E16595">
        <v>0.27000000000043656</v>
      </c>
      <c r="G16595" s="2">
        <f t="shared" si="1036"/>
        <v>35129</v>
      </c>
      <c r="H16595" s="3">
        <f t="shared" si="1037"/>
        <v>2.7124999700000001</v>
      </c>
      <c r="I16595" s="3">
        <f t="shared" si="1038"/>
        <v>4.422499985</v>
      </c>
      <c r="J16595" s="3">
        <f t="shared" si="1039"/>
        <v>0.27000000000043656</v>
      </c>
    </row>
    <row r="16596" spans="1:10" x14ac:dyDescent="0.25">
      <c r="A16596" s="1">
        <v>35130</v>
      </c>
      <c r="B16596">
        <v>-1.3274999999999999</v>
      </c>
      <c r="C16596">
        <v>10.90500001</v>
      </c>
      <c r="D16596">
        <v>0.34250000000000003</v>
      </c>
      <c r="E16596">
        <v>0.22000000000025466</v>
      </c>
      <c r="G16596" s="2">
        <f t="shared" si="1036"/>
        <v>35130</v>
      </c>
      <c r="H16596" s="3">
        <f t="shared" si="1037"/>
        <v>0.34250000000000003</v>
      </c>
      <c r="I16596" s="3">
        <f t="shared" si="1038"/>
        <v>4.7887500049999998</v>
      </c>
      <c r="J16596" s="3">
        <f t="shared" si="1039"/>
        <v>0.22000000000025466</v>
      </c>
    </row>
    <row r="16597" spans="1:10" x14ac:dyDescent="0.25">
      <c r="A16597" s="1">
        <v>35131</v>
      </c>
      <c r="B16597">
        <v>1.0558333200000001</v>
      </c>
      <c r="C16597">
        <v>14.984166699999999</v>
      </c>
      <c r="D16597">
        <v>0</v>
      </c>
      <c r="E16597">
        <v>0.21999999999934516</v>
      </c>
      <c r="G16597" s="2">
        <f t="shared" si="1036"/>
        <v>35131</v>
      </c>
      <c r="H16597" s="3">
        <f t="shared" si="1037"/>
        <v>0</v>
      </c>
      <c r="I16597" s="3">
        <f t="shared" si="1038"/>
        <v>8.0200000100000004</v>
      </c>
      <c r="J16597" s="3">
        <f t="shared" si="1039"/>
        <v>0.21999999999934516</v>
      </c>
    </row>
    <row r="16598" spans="1:10" x14ac:dyDescent="0.25">
      <c r="A16598" s="1">
        <v>35132</v>
      </c>
      <c r="B16598">
        <v>4.3541666699999997</v>
      </c>
      <c r="C16598">
        <v>17.544166489999999</v>
      </c>
      <c r="D16598">
        <v>0.27416667</v>
      </c>
      <c r="E16598">
        <v>0.31000000000040018</v>
      </c>
      <c r="G16598" s="2">
        <f t="shared" si="1036"/>
        <v>35132</v>
      </c>
      <c r="H16598" s="3">
        <f t="shared" si="1037"/>
        <v>0.27416667</v>
      </c>
      <c r="I16598" s="3">
        <f t="shared" si="1038"/>
        <v>10.94916658</v>
      </c>
      <c r="J16598" s="3">
        <f t="shared" si="1039"/>
        <v>0.31000000000040018</v>
      </c>
    </row>
    <row r="16599" spans="1:10" x14ac:dyDescent="0.25">
      <c r="A16599" s="1">
        <v>35133</v>
      </c>
      <c r="B16599">
        <v>5.9291666699999999</v>
      </c>
      <c r="C16599">
        <v>17.892499999999998</v>
      </c>
      <c r="D16599">
        <v>0.18</v>
      </c>
      <c r="E16599">
        <v>0.38000000000010914</v>
      </c>
      <c r="G16599" s="2">
        <f t="shared" si="1036"/>
        <v>35133</v>
      </c>
      <c r="H16599" s="3">
        <f t="shared" si="1037"/>
        <v>0.18</v>
      </c>
      <c r="I16599" s="3">
        <f t="shared" si="1038"/>
        <v>11.910833335</v>
      </c>
      <c r="J16599" s="3">
        <f t="shared" si="1039"/>
        <v>0.38000000000010914</v>
      </c>
    </row>
    <row r="16600" spans="1:10" x14ac:dyDescent="0.25">
      <c r="A16600" s="1">
        <v>35134</v>
      </c>
      <c r="B16600">
        <v>6.9974999999999996</v>
      </c>
      <c r="C16600">
        <v>17.593333319999999</v>
      </c>
      <c r="D16600">
        <v>11.54750005</v>
      </c>
      <c r="E16600">
        <v>0.42000000000007276</v>
      </c>
      <c r="G16600" s="2">
        <f t="shared" si="1036"/>
        <v>35134</v>
      </c>
      <c r="H16600" s="3">
        <f t="shared" si="1037"/>
        <v>11.54750005</v>
      </c>
      <c r="I16600" s="3">
        <f t="shared" si="1038"/>
        <v>12.295416659999999</v>
      </c>
      <c r="J16600" s="3">
        <f t="shared" si="1039"/>
        <v>0.42000000000007276</v>
      </c>
    </row>
    <row r="16601" spans="1:10" x14ac:dyDescent="0.25">
      <c r="A16601" s="1">
        <v>35135</v>
      </c>
      <c r="B16601">
        <v>4.5541666699999999</v>
      </c>
      <c r="C16601">
        <v>13.944166579999999</v>
      </c>
      <c r="D16601">
        <v>13.63249993</v>
      </c>
      <c r="E16601">
        <v>0.42999999999938154</v>
      </c>
      <c r="G16601" s="2">
        <f t="shared" si="1036"/>
        <v>35135</v>
      </c>
      <c r="H16601" s="3">
        <f t="shared" si="1037"/>
        <v>13.63249993</v>
      </c>
      <c r="I16601" s="3">
        <f t="shared" si="1038"/>
        <v>9.2491666249999991</v>
      </c>
      <c r="J16601" s="3">
        <f t="shared" si="1039"/>
        <v>0.42999999999938154</v>
      </c>
    </row>
    <row r="16602" spans="1:10" x14ac:dyDescent="0.25">
      <c r="A16602" s="1">
        <v>35136</v>
      </c>
      <c r="B16602">
        <v>4.6266667400000001</v>
      </c>
      <c r="C16602">
        <v>10.604999940000001</v>
      </c>
      <c r="D16602">
        <v>1.5441666599999999</v>
      </c>
      <c r="E16602">
        <v>0.36000000000058208</v>
      </c>
      <c r="G16602" s="2">
        <f t="shared" si="1036"/>
        <v>35136</v>
      </c>
      <c r="H16602" s="3">
        <f t="shared" si="1037"/>
        <v>1.5441666599999999</v>
      </c>
      <c r="I16602" s="3">
        <f t="shared" si="1038"/>
        <v>7.61583334</v>
      </c>
      <c r="J16602" s="3">
        <f t="shared" si="1039"/>
        <v>0.36000000000058208</v>
      </c>
    </row>
    <row r="16603" spans="1:10" x14ac:dyDescent="0.25">
      <c r="A16603" s="1">
        <v>35137</v>
      </c>
      <c r="B16603">
        <v>1.9391666599999999</v>
      </c>
      <c r="C16603">
        <v>10.188333269999999</v>
      </c>
      <c r="D16603">
        <v>0.18666667000000001</v>
      </c>
      <c r="E16603">
        <v>0.32999999999992724</v>
      </c>
      <c r="G16603" s="2">
        <f t="shared" si="1036"/>
        <v>35137</v>
      </c>
      <c r="H16603" s="3">
        <f t="shared" si="1037"/>
        <v>0.18666667000000001</v>
      </c>
      <c r="I16603" s="3">
        <f t="shared" si="1038"/>
        <v>6.0637499649999995</v>
      </c>
      <c r="J16603" s="3">
        <f t="shared" si="1039"/>
        <v>0.32999999999992724</v>
      </c>
    </row>
    <row r="16604" spans="1:10" x14ac:dyDescent="0.25">
      <c r="A16604" s="1">
        <v>35138</v>
      </c>
      <c r="B16604">
        <v>-1.3624999799999999</v>
      </c>
      <c r="C16604">
        <v>13.08750002</v>
      </c>
      <c r="D16604">
        <v>0</v>
      </c>
      <c r="E16604">
        <v>0.28999999999996362</v>
      </c>
      <c r="G16604" s="2">
        <f t="shared" si="1036"/>
        <v>35138</v>
      </c>
      <c r="H16604" s="3">
        <f t="shared" si="1037"/>
        <v>0</v>
      </c>
      <c r="I16604" s="3">
        <f t="shared" si="1038"/>
        <v>5.8625000200000006</v>
      </c>
      <c r="J16604" s="3">
        <f t="shared" si="1039"/>
        <v>0.28999999999996362</v>
      </c>
    </row>
    <row r="16605" spans="1:10" x14ac:dyDescent="0.25">
      <c r="A16605" s="1">
        <v>35139</v>
      </c>
      <c r="B16605">
        <v>-1.29</v>
      </c>
      <c r="C16605">
        <v>17.40333343</v>
      </c>
      <c r="D16605">
        <v>0</v>
      </c>
      <c r="E16605">
        <v>0.28999999999996362</v>
      </c>
      <c r="G16605" s="2">
        <f t="shared" si="1036"/>
        <v>35139</v>
      </c>
      <c r="H16605" s="3">
        <f t="shared" si="1037"/>
        <v>0</v>
      </c>
      <c r="I16605" s="3">
        <f t="shared" si="1038"/>
        <v>8.0566667150000004</v>
      </c>
      <c r="J16605" s="3">
        <f t="shared" si="1039"/>
        <v>0.28999999999996362</v>
      </c>
    </row>
    <row r="16606" spans="1:10" x14ac:dyDescent="0.25">
      <c r="A16606" s="1">
        <v>35140</v>
      </c>
      <c r="B16606">
        <v>-2.5433333199999999</v>
      </c>
      <c r="C16606">
        <v>13.288333339999999</v>
      </c>
      <c r="D16606">
        <v>0</v>
      </c>
      <c r="E16606">
        <v>0.35999999999967258</v>
      </c>
      <c r="G16606" s="2">
        <f t="shared" si="1036"/>
        <v>35140</v>
      </c>
      <c r="H16606" s="3">
        <f t="shared" si="1037"/>
        <v>0</v>
      </c>
      <c r="I16606" s="3">
        <f t="shared" si="1038"/>
        <v>5.3725000099999995</v>
      </c>
      <c r="J16606" s="3">
        <f t="shared" si="1039"/>
        <v>0.35999999999967258</v>
      </c>
    </row>
    <row r="16607" spans="1:10" x14ac:dyDescent="0.25">
      <c r="A16607" s="1">
        <v>35141</v>
      </c>
      <c r="B16607">
        <v>-1.2475000000000001</v>
      </c>
      <c r="C16607">
        <v>14.3949999</v>
      </c>
      <c r="D16607">
        <v>0</v>
      </c>
      <c r="E16607">
        <v>0.28999999999996362</v>
      </c>
      <c r="G16607" s="2">
        <f t="shared" si="1036"/>
        <v>35141</v>
      </c>
      <c r="H16607" s="3">
        <f t="shared" si="1037"/>
        <v>0</v>
      </c>
      <c r="I16607" s="3">
        <f t="shared" si="1038"/>
        <v>6.5737499499999998</v>
      </c>
      <c r="J16607" s="3">
        <f t="shared" si="1039"/>
        <v>0.28999999999996362</v>
      </c>
    </row>
    <row r="16608" spans="1:10" x14ac:dyDescent="0.25">
      <c r="A16608" s="1">
        <v>35142</v>
      </c>
      <c r="B16608">
        <v>-0.82750002</v>
      </c>
      <c r="C16608">
        <v>15.844166599999999</v>
      </c>
      <c r="D16608">
        <v>0.58416665999999995</v>
      </c>
      <c r="E16608">
        <v>0.32999999999992724</v>
      </c>
      <c r="G16608" s="2">
        <f t="shared" si="1036"/>
        <v>35142</v>
      </c>
      <c r="H16608" s="3">
        <f t="shared" si="1037"/>
        <v>0.58416665999999995</v>
      </c>
      <c r="I16608" s="3">
        <f t="shared" si="1038"/>
        <v>7.5083332899999995</v>
      </c>
      <c r="J16608" s="3">
        <f t="shared" si="1039"/>
        <v>0.32999999999992724</v>
      </c>
    </row>
    <row r="16609" spans="1:10" x14ac:dyDescent="0.25">
      <c r="A16609" s="1">
        <v>35143</v>
      </c>
      <c r="B16609">
        <v>1.2975000000000001</v>
      </c>
      <c r="C16609">
        <v>20.92083311</v>
      </c>
      <c r="D16609">
        <v>0.06</v>
      </c>
      <c r="E16609">
        <v>0.36000000000058208</v>
      </c>
      <c r="G16609" s="2">
        <f t="shared" si="1036"/>
        <v>35143</v>
      </c>
      <c r="H16609" s="3">
        <f t="shared" si="1037"/>
        <v>0.06</v>
      </c>
      <c r="I16609" s="3">
        <f t="shared" si="1038"/>
        <v>11.109166555</v>
      </c>
      <c r="J16609" s="3">
        <f t="shared" si="1039"/>
        <v>0.36000000000058208</v>
      </c>
    </row>
    <row r="16610" spans="1:10" x14ac:dyDescent="0.25">
      <c r="A16610" s="1">
        <v>35144</v>
      </c>
      <c r="B16610">
        <v>-8.6666670000000001E-2</v>
      </c>
      <c r="C16610">
        <v>13.022499959999999</v>
      </c>
      <c r="D16610">
        <v>0</v>
      </c>
      <c r="E16610">
        <v>0.46999999999934516</v>
      </c>
      <c r="G16610" s="2">
        <f t="shared" si="1036"/>
        <v>35144</v>
      </c>
      <c r="H16610" s="3">
        <f t="shared" si="1037"/>
        <v>0</v>
      </c>
      <c r="I16610" s="3">
        <f t="shared" si="1038"/>
        <v>6.4679166449999999</v>
      </c>
      <c r="J16610" s="3">
        <f t="shared" si="1039"/>
        <v>0.46999999999934516</v>
      </c>
    </row>
    <row r="16611" spans="1:10" x14ac:dyDescent="0.25">
      <c r="A16611" s="1">
        <v>35145</v>
      </c>
      <c r="B16611">
        <v>-1.9425000100000001</v>
      </c>
      <c r="C16611">
        <v>13.37250002</v>
      </c>
      <c r="D16611">
        <v>3.1008333399999999</v>
      </c>
      <c r="E16611">
        <v>0.34000000000014552</v>
      </c>
      <c r="G16611" s="2">
        <f t="shared" si="1036"/>
        <v>35145</v>
      </c>
      <c r="H16611" s="3">
        <f t="shared" si="1037"/>
        <v>3.1008333399999999</v>
      </c>
      <c r="I16611" s="3">
        <f t="shared" si="1038"/>
        <v>5.7150000050000003</v>
      </c>
      <c r="J16611" s="3">
        <f t="shared" si="1039"/>
        <v>0.34000000000014552</v>
      </c>
    </row>
    <row r="16612" spans="1:10" x14ac:dyDescent="0.25">
      <c r="A16612" s="1">
        <v>35146</v>
      </c>
      <c r="B16612">
        <v>-0.52166665999999995</v>
      </c>
      <c r="C16612">
        <v>13.21916676</v>
      </c>
      <c r="D16612">
        <v>5.0225000199999998</v>
      </c>
      <c r="E16612">
        <v>0.32000000000061846</v>
      </c>
      <c r="G16612" s="2">
        <f t="shared" si="1036"/>
        <v>35146</v>
      </c>
      <c r="H16612" s="3">
        <f t="shared" si="1037"/>
        <v>5.0225000199999998</v>
      </c>
      <c r="I16612" s="3">
        <f t="shared" si="1038"/>
        <v>6.3487500500000005</v>
      </c>
      <c r="J16612" s="3">
        <f t="shared" si="1039"/>
        <v>0.32000000000061846</v>
      </c>
    </row>
    <row r="16613" spans="1:10" x14ac:dyDescent="0.25">
      <c r="A16613" s="1">
        <v>35147</v>
      </c>
      <c r="B16613">
        <v>0.76916667999999999</v>
      </c>
      <c r="C16613">
        <v>7.7850000499999998</v>
      </c>
      <c r="D16613">
        <v>1.89</v>
      </c>
      <c r="E16613">
        <v>0.3499999999994543</v>
      </c>
      <c r="G16613" s="2">
        <f t="shared" si="1036"/>
        <v>35147</v>
      </c>
      <c r="H16613" s="3">
        <f t="shared" si="1037"/>
        <v>1.89</v>
      </c>
      <c r="I16613" s="3">
        <f t="shared" si="1038"/>
        <v>4.2770833650000002</v>
      </c>
      <c r="J16613" s="3">
        <f t="shared" si="1039"/>
        <v>0.3499999999994543</v>
      </c>
    </row>
    <row r="16614" spans="1:10" x14ac:dyDescent="0.25">
      <c r="A16614" s="1">
        <v>35148</v>
      </c>
      <c r="B16614">
        <v>1.4383333300000001</v>
      </c>
      <c r="C16614">
        <v>9.9050000100000002</v>
      </c>
      <c r="D16614">
        <v>0</v>
      </c>
      <c r="E16614">
        <v>0.28999999999996362</v>
      </c>
      <c r="G16614" s="2">
        <f t="shared" si="1036"/>
        <v>35148</v>
      </c>
      <c r="H16614" s="3">
        <f t="shared" si="1037"/>
        <v>0</v>
      </c>
      <c r="I16614" s="3">
        <f t="shared" si="1038"/>
        <v>5.6716666700000005</v>
      </c>
      <c r="J16614" s="3">
        <f t="shared" si="1039"/>
        <v>0.28999999999996362</v>
      </c>
    </row>
    <row r="16615" spans="1:10" x14ac:dyDescent="0.25">
      <c r="A16615" s="1">
        <v>35149</v>
      </c>
      <c r="B16615">
        <v>-4.8683333800000002</v>
      </c>
      <c r="C16615">
        <v>11.275833370000001</v>
      </c>
      <c r="D16615">
        <v>0.04</v>
      </c>
      <c r="E16615">
        <v>0.34000000000014552</v>
      </c>
      <c r="G16615" s="2">
        <f t="shared" si="1036"/>
        <v>35149</v>
      </c>
      <c r="H16615" s="3">
        <f t="shared" si="1037"/>
        <v>0.04</v>
      </c>
      <c r="I16615" s="3">
        <f t="shared" si="1038"/>
        <v>3.2037499950000004</v>
      </c>
      <c r="J16615" s="3">
        <f t="shared" si="1039"/>
        <v>0.34000000000014552</v>
      </c>
    </row>
    <row r="16616" spans="1:10" x14ac:dyDescent="0.25">
      <c r="A16616" s="1">
        <v>35150</v>
      </c>
      <c r="B16616">
        <v>-3.0800000399999998</v>
      </c>
      <c r="C16616">
        <v>13.133333370000001</v>
      </c>
      <c r="D16616">
        <v>1.4999999999999999E-2</v>
      </c>
      <c r="E16616">
        <v>0.27000000000043656</v>
      </c>
      <c r="G16616" s="2">
        <f t="shared" si="1036"/>
        <v>35150</v>
      </c>
      <c r="H16616" s="3">
        <f t="shared" si="1037"/>
        <v>1.4999999999999999E-2</v>
      </c>
      <c r="I16616" s="3">
        <f t="shared" si="1038"/>
        <v>5.0266666650000005</v>
      </c>
      <c r="J16616" s="3">
        <f t="shared" si="1039"/>
        <v>0.27000000000043656</v>
      </c>
    </row>
    <row r="16617" spans="1:10" x14ac:dyDescent="0.25">
      <c r="A16617" s="1">
        <v>35151</v>
      </c>
      <c r="B16617">
        <v>0.31499999000000001</v>
      </c>
      <c r="C16617">
        <v>13.882500090000001</v>
      </c>
      <c r="D16617">
        <v>7.9116666899999997</v>
      </c>
      <c r="E16617">
        <v>0.31999999999970896</v>
      </c>
      <c r="G16617" s="2">
        <f t="shared" si="1036"/>
        <v>35151</v>
      </c>
      <c r="H16617" s="3">
        <f t="shared" si="1037"/>
        <v>7.9116666899999997</v>
      </c>
      <c r="I16617" s="3">
        <f t="shared" si="1038"/>
        <v>7.0987500400000005</v>
      </c>
      <c r="J16617" s="3">
        <f t="shared" si="1039"/>
        <v>0.31999999999970896</v>
      </c>
    </row>
    <row r="16618" spans="1:10" x14ac:dyDescent="0.25">
      <c r="A16618" s="1">
        <v>35152</v>
      </c>
      <c r="B16618">
        <v>2.666667E-2</v>
      </c>
      <c r="C16618">
        <v>6.8349999600000002</v>
      </c>
      <c r="D16618">
        <v>2.1999999799999999</v>
      </c>
      <c r="E16618">
        <v>0.40999999999985448</v>
      </c>
      <c r="G16618" s="2">
        <f t="shared" si="1036"/>
        <v>35152</v>
      </c>
      <c r="H16618" s="3">
        <f t="shared" si="1037"/>
        <v>2.1999999799999999</v>
      </c>
      <c r="I16618" s="3">
        <f t="shared" si="1038"/>
        <v>3.4308333150000001</v>
      </c>
      <c r="J16618" s="3">
        <f t="shared" si="1039"/>
        <v>0.40999999999985448</v>
      </c>
    </row>
    <row r="16619" spans="1:10" x14ac:dyDescent="0.25">
      <c r="A16619" s="1">
        <v>35153</v>
      </c>
      <c r="B16619">
        <v>-1.2466667</v>
      </c>
      <c r="C16619">
        <v>9.7383332300000003</v>
      </c>
      <c r="D16619">
        <v>0.4375</v>
      </c>
      <c r="E16619">
        <v>0.27999999999974534</v>
      </c>
      <c r="G16619" s="2">
        <f t="shared" si="1036"/>
        <v>35153</v>
      </c>
      <c r="H16619" s="3">
        <f t="shared" si="1037"/>
        <v>0.4375</v>
      </c>
      <c r="I16619" s="3">
        <f t="shared" si="1038"/>
        <v>4.2458332649999999</v>
      </c>
      <c r="J16619" s="3">
        <f t="shared" si="1039"/>
        <v>0.27999999999974534</v>
      </c>
    </row>
    <row r="16620" spans="1:10" x14ac:dyDescent="0.25">
      <c r="A16620" s="1">
        <v>35154</v>
      </c>
      <c r="B16620">
        <v>-0.69500001</v>
      </c>
      <c r="C16620">
        <v>9.7491665699999999</v>
      </c>
      <c r="D16620">
        <v>1.69666663</v>
      </c>
      <c r="E16620">
        <v>0.32000000000061846</v>
      </c>
      <c r="G16620" s="2">
        <f t="shared" si="1036"/>
        <v>35154</v>
      </c>
      <c r="H16620" s="3">
        <f t="shared" si="1037"/>
        <v>1.69666663</v>
      </c>
      <c r="I16620" s="3">
        <f t="shared" si="1038"/>
        <v>4.5270832800000003</v>
      </c>
      <c r="J16620" s="3">
        <f t="shared" si="1039"/>
        <v>0.32000000000061846</v>
      </c>
    </row>
    <row r="16621" spans="1:10" x14ac:dyDescent="0.25">
      <c r="A16621" s="1">
        <v>35155</v>
      </c>
      <c r="B16621">
        <v>1.8966666599999999</v>
      </c>
      <c r="C16621">
        <v>10.78249995</v>
      </c>
      <c r="D16621">
        <v>38.79083395</v>
      </c>
      <c r="E16621">
        <v>0.32999999999992724</v>
      </c>
      <c r="G16621" s="2">
        <f t="shared" si="1036"/>
        <v>35155</v>
      </c>
      <c r="H16621" s="3">
        <f t="shared" si="1037"/>
        <v>38.79083395</v>
      </c>
      <c r="I16621" s="3">
        <f t="shared" si="1038"/>
        <v>6.3395833049999997</v>
      </c>
      <c r="J16621" s="3">
        <f t="shared" si="1039"/>
        <v>0.32999999999992724</v>
      </c>
    </row>
    <row r="16622" spans="1:10" x14ac:dyDescent="0.25">
      <c r="A16622" s="1">
        <v>35156</v>
      </c>
      <c r="B16622">
        <v>4.6125000800000002</v>
      </c>
      <c r="C16622">
        <v>10.91000009</v>
      </c>
      <c r="D16622">
        <v>7.2350000100000003</v>
      </c>
      <c r="E16622">
        <v>0.3999999999996362</v>
      </c>
      <c r="G16622" s="2">
        <f t="shared" si="1036"/>
        <v>35156</v>
      </c>
      <c r="H16622" s="3">
        <f t="shared" si="1037"/>
        <v>7.2350000100000003</v>
      </c>
      <c r="I16622" s="3">
        <f t="shared" si="1038"/>
        <v>7.7612500850000004</v>
      </c>
      <c r="J16622" s="3">
        <f t="shared" si="1039"/>
        <v>0.3999999999996362</v>
      </c>
    </row>
    <row r="16623" spans="1:10" x14ac:dyDescent="0.25">
      <c r="A16623" s="1">
        <v>35157</v>
      </c>
      <c r="B16623">
        <v>4.04916666</v>
      </c>
      <c r="C16623">
        <v>12.91416669</v>
      </c>
      <c r="D16623">
        <v>2.76583333</v>
      </c>
      <c r="E16623">
        <v>0.4499999999998181</v>
      </c>
      <c r="G16623" s="2">
        <f t="shared" si="1036"/>
        <v>35157</v>
      </c>
      <c r="H16623" s="3">
        <f t="shared" si="1037"/>
        <v>2.76583333</v>
      </c>
      <c r="I16623" s="3">
        <f t="shared" si="1038"/>
        <v>8.4816666749999996</v>
      </c>
      <c r="J16623" s="3">
        <f t="shared" si="1039"/>
        <v>0.4499999999998181</v>
      </c>
    </row>
    <row r="16624" spans="1:10" x14ac:dyDescent="0.25">
      <c r="A16624" s="1">
        <v>35158</v>
      </c>
      <c r="B16624">
        <v>0.76666666999999999</v>
      </c>
      <c r="C16624">
        <v>11.04916676</v>
      </c>
      <c r="D16624">
        <v>0.92333334</v>
      </c>
      <c r="E16624">
        <v>0.49000000000069122</v>
      </c>
      <c r="G16624" s="2">
        <f t="shared" si="1036"/>
        <v>35158</v>
      </c>
      <c r="H16624" s="3">
        <f t="shared" si="1037"/>
        <v>0.92333334</v>
      </c>
      <c r="I16624" s="3">
        <f t="shared" si="1038"/>
        <v>5.9079167149999998</v>
      </c>
      <c r="J16624" s="3">
        <f t="shared" si="1039"/>
        <v>0.49000000000069122</v>
      </c>
    </row>
    <row r="16625" spans="1:10" x14ac:dyDescent="0.25">
      <c r="A16625" s="1">
        <v>35159</v>
      </c>
      <c r="B16625">
        <v>0.30916668000000003</v>
      </c>
      <c r="C16625">
        <v>16.742500150000001</v>
      </c>
      <c r="D16625">
        <v>0</v>
      </c>
      <c r="E16625">
        <v>0.3999999999996362</v>
      </c>
      <c r="G16625" s="2">
        <f t="shared" si="1036"/>
        <v>35159</v>
      </c>
      <c r="H16625" s="3">
        <f t="shared" si="1037"/>
        <v>0</v>
      </c>
      <c r="I16625" s="3">
        <f t="shared" si="1038"/>
        <v>8.525833415000001</v>
      </c>
      <c r="J16625" s="3">
        <f t="shared" si="1039"/>
        <v>0.3999999999996362</v>
      </c>
    </row>
    <row r="16626" spans="1:10" x14ac:dyDescent="0.25">
      <c r="A16626" s="1">
        <v>35160</v>
      </c>
      <c r="B16626">
        <v>2.5233333400000002</v>
      </c>
      <c r="C16626">
        <v>20.33333317</v>
      </c>
      <c r="D16626">
        <v>0</v>
      </c>
      <c r="E16626">
        <v>0.5</v>
      </c>
      <c r="G16626" s="2">
        <f t="shared" si="1036"/>
        <v>35160</v>
      </c>
      <c r="H16626" s="3">
        <f t="shared" si="1037"/>
        <v>0</v>
      </c>
      <c r="I16626" s="3">
        <f t="shared" si="1038"/>
        <v>11.428333255</v>
      </c>
      <c r="J16626" s="3">
        <f t="shared" si="1039"/>
        <v>0.5</v>
      </c>
    </row>
    <row r="16627" spans="1:10" x14ac:dyDescent="0.25">
      <c r="A16627" s="1">
        <v>35161</v>
      </c>
      <c r="B16627">
        <v>3.9808333400000002</v>
      </c>
      <c r="C16627">
        <v>22.796666779999999</v>
      </c>
      <c r="D16627">
        <v>0</v>
      </c>
      <c r="E16627">
        <v>0.61999999999989086</v>
      </c>
      <c r="G16627" s="2">
        <f t="shared" si="1036"/>
        <v>35161</v>
      </c>
      <c r="H16627" s="3">
        <f t="shared" si="1037"/>
        <v>0</v>
      </c>
      <c r="I16627" s="3">
        <f t="shared" si="1038"/>
        <v>13.38875006</v>
      </c>
      <c r="J16627" s="3">
        <f t="shared" si="1039"/>
        <v>0.61999999999989086</v>
      </c>
    </row>
    <row r="16628" spans="1:10" x14ac:dyDescent="0.25">
      <c r="A16628" s="1">
        <v>35162</v>
      </c>
      <c r="B16628">
        <v>5.1108333400000001</v>
      </c>
      <c r="C16628">
        <v>23.29666662</v>
      </c>
      <c r="D16628">
        <v>0</v>
      </c>
      <c r="E16628">
        <v>0.6999999999998181</v>
      </c>
      <c r="G16628" s="2">
        <f t="shared" si="1036"/>
        <v>35162</v>
      </c>
      <c r="H16628" s="3">
        <f t="shared" si="1037"/>
        <v>0</v>
      </c>
      <c r="I16628" s="3">
        <f t="shared" si="1038"/>
        <v>14.20374998</v>
      </c>
      <c r="J16628" s="3">
        <f t="shared" si="1039"/>
        <v>0.6999999999998181</v>
      </c>
    </row>
    <row r="16629" spans="1:10" x14ac:dyDescent="0.25">
      <c r="A16629" s="1">
        <v>35163</v>
      </c>
      <c r="B16629">
        <v>5.7474999799999997</v>
      </c>
      <c r="C16629">
        <v>24.34916655</v>
      </c>
      <c r="D16629">
        <v>0.14249999999999999</v>
      </c>
      <c r="E16629">
        <v>0.75</v>
      </c>
      <c r="G16629" s="2">
        <f t="shared" si="1036"/>
        <v>35163</v>
      </c>
      <c r="H16629" s="3">
        <f t="shared" si="1037"/>
        <v>0.14249999999999999</v>
      </c>
      <c r="I16629" s="3">
        <f t="shared" si="1038"/>
        <v>15.048333265</v>
      </c>
      <c r="J16629" s="3">
        <f t="shared" si="1039"/>
        <v>0.75</v>
      </c>
    </row>
    <row r="16630" spans="1:10" x14ac:dyDescent="0.25">
      <c r="A16630" s="1">
        <v>35164</v>
      </c>
      <c r="B16630">
        <v>7.8841666799999999</v>
      </c>
      <c r="C16630">
        <v>20.12083324</v>
      </c>
      <c r="D16630">
        <v>7.9116665900000003</v>
      </c>
      <c r="E16630">
        <v>0.78000000000065484</v>
      </c>
      <c r="G16630" s="2">
        <f t="shared" si="1036"/>
        <v>35164</v>
      </c>
      <c r="H16630" s="3">
        <f t="shared" si="1037"/>
        <v>7.9116665900000003</v>
      </c>
      <c r="I16630" s="3">
        <f t="shared" si="1038"/>
        <v>14.00249996</v>
      </c>
      <c r="J16630" s="3">
        <f t="shared" si="1039"/>
        <v>0.78000000000065484</v>
      </c>
    </row>
    <row r="16631" spans="1:10" x14ac:dyDescent="0.25">
      <c r="A16631" s="1">
        <v>35165</v>
      </c>
      <c r="B16631">
        <v>3.8283333399999999</v>
      </c>
      <c r="C16631">
        <v>11.87250002</v>
      </c>
      <c r="D16631">
        <v>4.4841666199999999</v>
      </c>
      <c r="E16631">
        <v>0.75</v>
      </c>
      <c r="G16631" s="2">
        <f t="shared" si="1036"/>
        <v>35165</v>
      </c>
      <c r="H16631" s="3">
        <f t="shared" si="1037"/>
        <v>4.4841666199999999</v>
      </c>
      <c r="I16631" s="3">
        <f t="shared" si="1038"/>
        <v>7.8504166800000004</v>
      </c>
      <c r="J16631" s="3">
        <f t="shared" si="1039"/>
        <v>0.75</v>
      </c>
    </row>
    <row r="16632" spans="1:10" x14ac:dyDescent="0.25">
      <c r="A16632" s="1">
        <v>35166</v>
      </c>
      <c r="B16632">
        <v>4.1316666299999998</v>
      </c>
      <c r="C16632">
        <v>9.4600000400000006</v>
      </c>
      <c r="D16632">
        <v>13.81666688</v>
      </c>
      <c r="E16632">
        <v>0.51999999999952706</v>
      </c>
      <c r="G16632" s="2">
        <f t="shared" si="1036"/>
        <v>35166</v>
      </c>
      <c r="H16632" s="3">
        <f t="shared" si="1037"/>
        <v>13.81666688</v>
      </c>
      <c r="I16632" s="3">
        <f t="shared" si="1038"/>
        <v>6.7958333350000002</v>
      </c>
      <c r="J16632" s="3">
        <f t="shared" si="1039"/>
        <v>0.51999999999952706</v>
      </c>
    </row>
    <row r="16633" spans="1:10" x14ac:dyDescent="0.25">
      <c r="A16633" s="1">
        <v>35167</v>
      </c>
      <c r="B16633">
        <v>1.47999999</v>
      </c>
      <c r="C16633">
        <v>10.279999849999999</v>
      </c>
      <c r="D16633">
        <v>4.2241666499999999</v>
      </c>
      <c r="E16633">
        <v>0.48000000000047294</v>
      </c>
      <c r="G16633" s="2">
        <f t="shared" si="1036"/>
        <v>35167</v>
      </c>
      <c r="H16633" s="3">
        <f t="shared" si="1037"/>
        <v>4.2241666499999999</v>
      </c>
      <c r="I16633" s="3">
        <f t="shared" si="1038"/>
        <v>5.8799999199999995</v>
      </c>
      <c r="J16633" s="3">
        <f t="shared" si="1039"/>
        <v>0.48000000000047294</v>
      </c>
    </row>
    <row r="16634" spans="1:10" x14ac:dyDescent="0.25">
      <c r="A16634" s="1">
        <v>35168</v>
      </c>
      <c r="B16634">
        <v>1.27166668</v>
      </c>
      <c r="C16634">
        <v>9.62166663</v>
      </c>
      <c r="D16634">
        <v>0.72750000999999997</v>
      </c>
      <c r="E16634">
        <v>0.43999999999959982</v>
      </c>
      <c r="G16634" s="2">
        <f t="shared" si="1036"/>
        <v>35168</v>
      </c>
      <c r="H16634" s="3">
        <f t="shared" si="1037"/>
        <v>0.72750000999999997</v>
      </c>
      <c r="I16634" s="3">
        <f t="shared" si="1038"/>
        <v>5.4466666549999996</v>
      </c>
      <c r="J16634" s="3">
        <f t="shared" si="1039"/>
        <v>0.43999999999959982</v>
      </c>
    </row>
    <row r="16635" spans="1:10" x14ac:dyDescent="0.25">
      <c r="A16635" s="1">
        <v>35169</v>
      </c>
      <c r="B16635">
        <v>1.0291666900000001</v>
      </c>
      <c r="C16635">
        <v>17.916666670000001</v>
      </c>
      <c r="D16635">
        <v>4.0375000400000003</v>
      </c>
      <c r="E16635">
        <v>0.43999999999959982</v>
      </c>
      <c r="G16635" s="2">
        <f t="shared" si="1036"/>
        <v>35169</v>
      </c>
      <c r="H16635" s="3">
        <f t="shared" si="1037"/>
        <v>4.0375000400000003</v>
      </c>
      <c r="I16635" s="3">
        <f t="shared" si="1038"/>
        <v>9.4729166800000009</v>
      </c>
      <c r="J16635" s="3">
        <f t="shared" si="1039"/>
        <v>0.43999999999959982</v>
      </c>
    </row>
    <row r="16636" spans="1:10" x14ac:dyDescent="0.25">
      <c r="A16636" s="1">
        <v>35170</v>
      </c>
      <c r="B16636">
        <v>5.0449999800000001</v>
      </c>
      <c r="C16636">
        <v>19.635833259999998</v>
      </c>
      <c r="D16636">
        <v>9.4049999300000007</v>
      </c>
      <c r="E16636">
        <v>0.6000000000003638</v>
      </c>
      <c r="G16636" s="2">
        <f t="shared" si="1036"/>
        <v>35170</v>
      </c>
      <c r="H16636" s="3">
        <f t="shared" si="1037"/>
        <v>9.4049999300000007</v>
      </c>
      <c r="I16636" s="3">
        <f t="shared" si="1038"/>
        <v>12.340416619999999</v>
      </c>
      <c r="J16636" s="3">
        <f t="shared" si="1039"/>
        <v>0.6000000000003638</v>
      </c>
    </row>
    <row r="16637" spans="1:10" x14ac:dyDescent="0.25">
      <c r="A16637" s="1">
        <v>35171</v>
      </c>
      <c r="B16637">
        <v>4.0366666699999998</v>
      </c>
      <c r="C16637">
        <v>14.314166699999999</v>
      </c>
      <c r="D16637">
        <v>10.353333470000001</v>
      </c>
      <c r="E16637">
        <v>0.73999999999978172</v>
      </c>
      <c r="G16637" s="2">
        <f t="shared" si="1036"/>
        <v>35171</v>
      </c>
      <c r="H16637" s="3">
        <f t="shared" si="1037"/>
        <v>10.353333470000001</v>
      </c>
      <c r="I16637" s="3">
        <f t="shared" si="1038"/>
        <v>9.1754166850000001</v>
      </c>
      <c r="J16637" s="3">
        <f t="shared" si="1039"/>
        <v>0.73999999999978172</v>
      </c>
    </row>
    <row r="16638" spans="1:10" x14ac:dyDescent="0.25">
      <c r="A16638" s="1">
        <v>35172</v>
      </c>
      <c r="B16638">
        <v>-0.27583333999999998</v>
      </c>
      <c r="C16638">
        <v>9.91249994</v>
      </c>
      <c r="D16638">
        <v>2.1749999799999999</v>
      </c>
      <c r="E16638">
        <v>0.61000000000058208</v>
      </c>
      <c r="G16638" s="2">
        <f t="shared" si="1036"/>
        <v>35172</v>
      </c>
      <c r="H16638" s="3">
        <f t="shared" si="1037"/>
        <v>2.1749999799999999</v>
      </c>
      <c r="I16638" s="3">
        <f t="shared" si="1038"/>
        <v>4.8183332999999999</v>
      </c>
      <c r="J16638" s="3">
        <f t="shared" si="1039"/>
        <v>0.61000000000058208</v>
      </c>
    </row>
    <row r="16639" spans="1:10" x14ac:dyDescent="0.25">
      <c r="A16639" s="1">
        <v>35173</v>
      </c>
      <c r="B16639">
        <v>0.43166665999999998</v>
      </c>
      <c r="C16639">
        <v>10.4616665</v>
      </c>
      <c r="D16639">
        <v>4.5849999800000001</v>
      </c>
      <c r="E16639">
        <v>0.42000000000007276</v>
      </c>
      <c r="G16639" s="2">
        <f t="shared" si="1036"/>
        <v>35173</v>
      </c>
      <c r="H16639" s="3">
        <f t="shared" si="1037"/>
        <v>4.5849999800000001</v>
      </c>
      <c r="I16639" s="3">
        <f t="shared" si="1038"/>
        <v>5.4466665799999996</v>
      </c>
      <c r="J16639" s="3">
        <f t="shared" si="1039"/>
        <v>0.42000000000007276</v>
      </c>
    </row>
    <row r="16640" spans="1:10" x14ac:dyDescent="0.25">
      <c r="A16640" s="1">
        <v>35174</v>
      </c>
      <c r="B16640">
        <v>0.43916666999999998</v>
      </c>
      <c r="C16640">
        <v>10.53083344</v>
      </c>
      <c r="D16640">
        <v>4.4400000300000002</v>
      </c>
      <c r="E16640">
        <v>0.46000000000003638</v>
      </c>
      <c r="G16640" s="2">
        <f t="shared" si="1036"/>
        <v>35174</v>
      </c>
      <c r="H16640" s="3">
        <f t="shared" si="1037"/>
        <v>4.4400000300000002</v>
      </c>
      <c r="I16640" s="3">
        <f t="shared" si="1038"/>
        <v>5.4850000550000004</v>
      </c>
      <c r="J16640" s="3">
        <f t="shared" si="1039"/>
        <v>0.46000000000003638</v>
      </c>
    </row>
    <row r="16641" spans="1:10" x14ac:dyDescent="0.25">
      <c r="A16641" s="1">
        <v>35175</v>
      </c>
      <c r="B16641">
        <v>2.0016666700000001</v>
      </c>
      <c r="C16641">
        <v>10.503333209999999</v>
      </c>
      <c r="D16641">
        <v>6.9333332399999996</v>
      </c>
      <c r="E16641">
        <v>0.46000000000003638</v>
      </c>
      <c r="G16641" s="2">
        <f t="shared" si="1036"/>
        <v>35175</v>
      </c>
      <c r="H16641" s="3">
        <f t="shared" si="1037"/>
        <v>6.9333332399999996</v>
      </c>
      <c r="I16641" s="3">
        <f t="shared" si="1038"/>
        <v>6.2524999399999999</v>
      </c>
      <c r="J16641" s="3">
        <f t="shared" si="1039"/>
        <v>0.46000000000003638</v>
      </c>
    </row>
    <row r="16642" spans="1:10" x14ac:dyDescent="0.25">
      <c r="A16642" s="1">
        <v>35176</v>
      </c>
      <c r="B16642">
        <v>2.8791666899999999</v>
      </c>
      <c r="C16642">
        <v>10.211666620000001</v>
      </c>
      <c r="D16642">
        <v>7.3283333800000001</v>
      </c>
      <c r="E16642">
        <v>0.50999999999930878</v>
      </c>
      <c r="G16642" s="2">
        <f t="shared" si="1036"/>
        <v>35176</v>
      </c>
      <c r="H16642" s="3">
        <f t="shared" si="1037"/>
        <v>7.3283333800000001</v>
      </c>
      <c r="I16642" s="3">
        <f t="shared" si="1038"/>
        <v>6.5454166550000004</v>
      </c>
      <c r="J16642" s="3">
        <f t="shared" si="1039"/>
        <v>0.50999999999930878</v>
      </c>
    </row>
    <row r="16643" spans="1:10" x14ac:dyDescent="0.25">
      <c r="A16643" s="1">
        <v>35177</v>
      </c>
      <c r="B16643">
        <v>3.1483333400000002</v>
      </c>
      <c r="C16643">
        <v>11.86583328</v>
      </c>
      <c r="D16643">
        <v>11.63500015</v>
      </c>
      <c r="E16643">
        <v>0.52000000000043656</v>
      </c>
      <c r="G16643" s="2">
        <f t="shared" si="1036"/>
        <v>35177</v>
      </c>
      <c r="H16643" s="3">
        <f t="shared" si="1037"/>
        <v>11.63500015</v>
      </c>
      <c r="I16643" s="3">
        <f t="shared" si="1038"/>
        <v>7.5070833100000005</v>
      </c>
      <c r="J16643" s="3">
        <f t="shared" si="1039"/>
        <v>0.52000000000043656</v>
      </c>
    </row>
    <row r="16644" spans="1:10" x14ac:dyDescent="0.25">
      <c r="A16644" s="1">
        <v>35178</v>
      </c>
      <c r="B16644">
        <v>7.1374999700000004</v>
      </c>
      <c r="C16644">
        <v>14.89749988</v>
      </c>
      <c r="D16644">
        <v>24.398333229999999</v>
      </c>
      <c r="E16644">
        <v>0.56999999999970896</v>
      </c>
      <c r="G16644" s="2">
        <f t="shared" ref="G16644:G16707" si="1040">A16644</f>
        <v>35178</v>
      </c>
      <c r="H16644" s="3">
        <f t="shared" ref="H16644:H16707" si="1041">D16644</f>
        <v>24.398333229999999</v>
      </c>
      <c r="I16644" s="3">
        <f t="shared" ref="I16644:I16707" si="1042">AVERAGE(B16644:C16644)</f>
        <v>11.017499924999999</v>
      </c>
      <c r="J16644" s="3">
        <f t="shared" ref="J16644:J16707" si="1043">E16644</f>
        <v>0.56999999999970896</v>
      </c>
    </row>
    <row r="16645" spans="1:10" x14ac:dyDescent="0.25">
      <c r="A16645" s="1">
        <v>35179</v>
      </c>
      <c r="B16645">
        <v>4.99000003</v>
      </c>
      <c r="C16645">
        <v>14.572499990000001</v>
      </c>
      <c r="D16645">
        <v>9.9775000800000004</v>
      </c>
      <c r="E16645">
        <v>0.73000000000047294</v>
      </c>
      <c r="G16645" s="2">
        <f t="shared" si="1040"/>
        <v>35179</v>
      </c>
      <c r="H16645" s="3">
        <f t="shared" si="1041"/>
        <v>9.9775000800000004</v>
      </c>
      <c r="I16645" s="3">
        <f t="shared" si="1042"/>
        <v>9.7812500100000008</v>
      </c>
      <c r="J16645" s="3">
        <f t="shared" si="1043"/>
        <v>0.73000000000047294</v>
      </c>
    </row>
    <row r="16646" spans="1:10" x14ac:dyDescent="0.25">
      <c r="A16646" s="1">
        <v>35180</v>
      </c>
      <c r="B16646">
        <v>3.5341667000000001</v>
      </c>
      <c r="C16646">
        <v>14.29083323</v>
      </c>
      <c r="D16646">
        <v>1.9691666299999999</v>
      </c>
      <c r="E16646">
        <v>0.68999999999959982</v>
      </c>
      <c r="G16646" s="2">
        <f t="shared" si="1040"/>
        <v>35180</v>
      </c>
      <c r="H16646" s="3">
        <f t="shared" si="1041"/>
        <v>1.9691666299999999</v>
      </c>
      <c r="I16646" s="3">
        <f t="shared" si="1042"/>
        <v>8.9124999650000003</v>
      </c>
      <c r="J16646" s="3">
        <f t="shared" si="1043"/>
        <v>0.68999999999959982</v>
      </c>
    </row>
    <row r="16647" spans="1:10" x14ac:dyDescent="0.25">
      <c r="A16647" s="1">
        <v>35181</v>
      </c>
      <c r="B16647">
        <v>3.8558333400000002</v>
      </c>
      <c r="C16647">
        <v>17.283333540000001</v>
      </c>
      <c r="D16647">
        <v>0.53416666999999995</v>
      </c>
      <c r="E16647">
        <v>0.6499999999996362</v>
      </c>
      <c r="G16647" s="2">
        <f t="shared" si="1040"/>
        <v>35181</v>
      </c>
      <c r="H16647" s="3">
        <f t="shared" si="1041"/>
        <v>0.53416666999999995</v>
      </c>
      <c r="I16647" s="3">
        <f t="shared" si="1042"/>
        <v>10.569583440000001</v>
      </c>
      <c r="J16647" s="3">
        <f t="shared" si="1043"/>
        <v>0.6499999999996362</v>
      </c>
    </row>
    <row r="16648" spans="1:10" x14ac:dyDescent="0.25">
      <c r="A16648" s="1">
        <v>35182</v>
      </c>
      <c r="B16648">
        <v>-0.52666667</v>
      </c>
      <c r="C16648">
        <v>16.08750002</v>
      </c>
      <c r="D16648">
        <v>0</v>
      </c>
      <c r="E16648">
        <v>0.74000000000069122</v>
      </c>
      <c r="G16648" s="2">
        <f t="shared" si="1040"/>
        <v>35182</v>
      </c>
      <c r="H16648" s="3">
        <f t="shared" si="1041"/>
        <v>0</v>
      </c>
      <c r="I16648" s="3">
        <f t="shared" si="1042"/>
        <v>7.7804166749999997</v>
      </c>
      <c r="J16648" s="3">
        <f t="shared" si="1043"/>
        <v>0.74000000000069122</v>
      </c>
    </row>
    <row r="16649" spans="1:10" x14ac:dyDescent="0.25">
      <c r="A16649" s="1">
        <v>35183</v>
      </c>
      <c r="B16649">
        <v>-1.76499999</v>
      </c>
      <c r="C16649">
        <v>16.389166750000001</v>
      </c>
      <c r="D16649">
        <v>0.38250001</v>
      </c>
      <c r="E16649">
        <v>0.60999999999967258</v>
      </c>
      <c r="G16649" s="2">
        <f t="shared" si="1040"/>
        <v>35183</v>
      </c>
      <c r="H16649" s="3">
        <f t="shared" si="1041"/>
        <v>0.38250001</v>
      </c>
      <c r="I16649" s="3">
        <f t="shared" si="1042"/>
        <v>7.3120833800000007</v>
      </c>
      <c r="J16649" s="3">
        <f t="shared" si="1043"/>
        <v>0.60999999999967258</v>
      </c>
    </row>
    <row r="16650" spans="1:10" x14ac:dyDescent="0.25">
      <c r="A16650" s="1">
        <v>35184</v>
      </c>
      <c r="B16650">
        <v>0.41333334999999999</v>
      </c>
      <c r="C16650">
        <v>20.16416645</v>
      </c>
      <c r="D16650">
        <v>0</v>
      </c>
      <c r="E16650">
        <v>0.59000000000014552</v>
      </c>
      <c r="G16650" s="2">
        <f t="shared" si="1040"/>
        <v>35184</v>
      </c>
      <c r="H16650" s="3">
        <f t="shared" si="1041"/>
        <v>0</v>
      </c>
      <c r="I16650" s="3">
        <f t="shared" si="1042"/>
        <v>10.288749899999999</v>
      </c>
      <c r="J16650" s="3">
        <f t="shared" si="1043"/>
        <v>0.59000000000014552</v>
      </c>
    </row>
    <row r="16651" spans="1:10" x14ac:dyDescent="0.25">
      <c r="A16651" s="1">
        <v>35185</v>
      </c>
      <c r="B16651">
        <v>1.6825000000000001</v>
      </c>
      <c r="C16651">
        <v>20.835000040000001</v>
      </c>
      <c r="D16651">
        <v>0</v>
      </c>
      <c r="E16651">
        <v>0.73999999999978172</v>
      </c>
      <c r="G16651" s="2">
        <f t="shared" si="1040"/>
        <v>35185</v>
      </c>
      <c r="H16651" s="3">
        <f t="shared" si="1041"/>
        <v>0</v>
      </c>
      <c r="I16651" s="3">
        <f t="shared" si="1042"/>
        <v>11.258750020000001</v>
      </c>
      <c r="J16651" s="3">
        <f t="shared" si="1043"/>
        <v>0.73999999999978172</v>
      </c>
    </row>
    <row r="16652" spans="1:10" x14ac:dyDescent="0.25">
      <c r="A16652" s="1">
        <v>35186</v>
      </c>
      <c r="B16652">
        <v>4.6475000399999997</v>
      </c>
      <c r="C16652">
        <v>19.662500380000001</v>
      </c>
      <c r="D16652">
        <v>0</v>
      </c>
      <c r="E16652">
        <v>0.78999999999996362</v>
      </c>
      <c r="G16652" s="2">
        <f t="shared" si="1040"/>
        <v>35186</v>
      </c>
      <c r="H16652" s="3">
        <f t="shared" si="1041"/>
        <v>0</v>
      </c>
      <c r="I16652" s="3">
        <f t="shared" si="1042"/>
        <v>12.155000210000001</v>
      </c>
      <c r="J16652" s="3">
        <f t="shared" si="1043"/>
        <v>0.78999999999996362</v>
      </c>
    </row>
    <row r="16653" spans="1:10" x14ac:dyDescent="0.25">
      <c r="A16653" s="1">
        <v>35187</v>
      </c>
      <c r="B16653">
        <v>5.5316666999999997</v>
      </c>
      <c r="C16653">
        <v>17.365000009999999</v>
      </c>
      <c r="D16653">
        <v>0.32</v>
      </c>
      <c r="E16653">
        <v>0.8500000000003638</v>
      </c>
      <c r="G16653" s="2">
        <f t="shared" si="1040"/>
        <v>35187</v>
      </c>
      <c r="H16653" s="3">
        <f t="shared" si="1041"/>
        <v>0.32</v>
      </c>
      <c r="I16653" s="3">
        <f t="shared" si="1042"/>
        <v>11.448333354999999</v>
      </c>
      <c r="J16653" s="3">
        <f t="shared" si="1043"/>
        <v>0.8500000000003638</v>
      </c>
    </row>
    <row r="16654" spans="1:10" x14ac:dyDescent="0.25">
      <c r="A16654" s="1">
        <v>35188</v>
      </c>
      <c r="B16654">
        <v>0.83749998999999997</v>
      </c>
      <c r="C16654">
        <v>12.06999993</v>
      </c>
      <c r="D16654">
        <v>2.9941666499999999</v>
      </c>
      <c r="E16654">
        <v>0.81999999999970896</v>
      </c>
      <c r="G16654" s="2">
        <f t="shared" si="1040"/>
        <v>35188</v>
      </c>
      <c r="H16654" s="3">
        <f t="shared" si="1041"/>
        <v>2.9941666499999999</v>
      </c>
      <c r="I16654" s="3">
        <f t="shared" si="1042"/>
        <v>6.4537499599999997</v>
      </c>
      <c r="J16654" s="3">
        <f t="shared" si="1043"/>
        <v>0.81999999999970896</v>
      </c>
    </row>
    <row r="16655" spans="1:10" x14ac:dyDescent="0.25">
      <c r="A16655" s="1">
        <v>35189</v>
      </c>
      <c r="B16655">
        <v>-1.6125</v>
      </c>
      <c r="C16655">
        <v>9.8133332699999993</v>
      </c>
      <c r="D16655">
        <v>0</v>
      </c>
      <c r="E16655">
        <v>0.56999999999970896</v>
      </c>
      <c r="G16655" s="2">
        <f t="shared" si="1040"/>
        <v>35189</v>
      </c>
      <c r="H16655" s="3">
        <f t="shared" si="1041"/>
        <v>0</v>
      </c>
      <c r="I16655" s="3">
        <f t="shared" si="1042"/>
        <v>4.1004166349999993</v>
      </c>
      <c r="J16655" s="3">
        <f t="shared" si="1043"/>
        <v>0.56999999999970896</v>
      </c>
    </row>
    <row r="16656" spans="1:10" x14ac:dyDescent="0.25">
      <c r="A16656" s="1">
        <v>35190</v>
      </c>
      <c r="B16656">
        <v>-1.70833331</v>
      </c>
      <c r="C16656">
        <v>14.31916674</v>
      </c>
      <c r="D16656">
        <v>0</v>
      </c>
      <c r="E16656">
        <v>0.46000000000003638</v>
      </c>
      <c r="G16656" s="2">
        <f t="shared" si="1040"/>
        <v>35190</v>
      </c>
      <c r="H16656" s="3">
        <f t="shared" si="1041"/>
        <v>0</v>
      </c>
      <c r="I16656" s="3">
        <f t="shared" si="1042"/>
        <v>6.3054167149999998</v>
      </c>
      <c r="J16656" s="3">
        <f t="shared" si="1043"/>
        <v>0.46000000000003638</v>
      </c>
    </row>
    <row r="16657" spans="1:10" x14ac:dyDescent="0.25">
      <c r="A16657" s="1">
        <v>35191</v>
      </c>
      <c r="B16657">
        <v>-0.96583333000000005</v>
      </c>
      <c r="C16657">
        <v>15.7074999</v>
      </c>
      <c r="D16657">
        <v>0</v>
      </c>
      <c r="E16657">
        <v>0.57000000000061846</v>
      </c>
      <c r="G16657" s="2">
        <f t="shared" si="1040"/>
        <v>35191</v>
      </c>
      <c r="H16657" s="3">
        <f t="shared" si="1041"/>
        <v>0</v>
      </c>
      <c r="I16657" s="3">
        <f t="shared" si="1042"/>
        <v>7.3708332849999998</v>
      </c>
      <c r="J16657" s="3">
        <f t="shared" si="1043"/>
        <v>0.57000000000061846</v>
      </c>
    </row>
    <row r="16658" spans="1:10" x14ac:dyDescent="0.25">
      <c r="A16658" s="1">
        <v>35192</v>
      </c>
      <c r="B16658">
        <v>1.0291666799999999</v>
      </c>
      <c r="C16658">
        <v>15.884999909999999</v>
      </c>
      <c r="D16658">
        <v>0</v>
      </c>
      <c r="E16658">
        <v>0.63000000000010914</v>
      </c>
      <c r="G16658" s="2">
        <f t="shared" si="1040"/>
        <v>35192</v>
      </c>
      <c r="H16658" s="3">
        <f t="shared" si="1041"/>
        <v>0</v>
      </c>
      <c r="I16658" s="3">
        <f t="shared" si="1042"/>
        <v>8.4570832950000003</v>
      </c>
      <c r="J16658" s="3">
        <f t="shared" si="1043"/>
        <v>0.63000000000010914</v>
      </c>
    </row>
    <row r="16659" spans="1:10" x14ac:dyDescent="0.25">
      <c r="A16659" s="1">
        <v>35193</v>
      </c>
      <c r="B16659">
        <v>-1.0716666699999999</v>
      </c>
      <c r="C16659">
        <v>14.71333329</v>
      </c>
      <c r="D16659">
        <v>0</v>
      </c>
      <c r="E16659">
        <v>0.6999999999998181</v>
      </c>
      <c r="G16659" s="2">
        <f t="shared" si="1040"/>
        <v>35193</v>
      </c>
      <c r="H16659" s="3">
        <f t="shared" si="1041"/>
        <v>0</v>
      </c>
      <c r="I16659" s="3">
        <f t="shared" si="1042"/>
        <v>6.8208333099999994</v>
      </c>
      <c r="J16659" s="3">
        <f t="shared" si="1043"/>
        <v>0.6999999999998181</v>
      </c>
    </row>
    <row r="16660" spans="1:10" x14ac:dyDescent="0.25">
      <c r="A16660" s="1">
        <v>35194</v>
      </c>
      <c r="B16660">
        <v>-1.9691666800000001</v>
      </c>
      <c r="C16660">
        <v>14.476666529999999</v>
      </c>
      <c r="D16660">
        <v>0</v>
      </c>
      <c r="E16660">
        <v>0.60999999999967258</v>
      </c>
      <c r="G16660" s="2">
        <f t="shared" si="1040"/>
        <v>35194</v>
      </c>
      <c r="H16660" s="3">
        <f t="shared" si="1041"/>
        <v>0</v>
      </c>
      <c r="I16660" s="3">
        <f t="shared" si="1042"/>
        <v>6.2537499249999993</v>
      </c>
      <c r="J16660" s="3">
        <f t="shared" si="1043"/>
        <v>0.60999999999967258</v>
      </c>
    </row>
    <row r="16661" spans="1:10" x14ac:dyDescent="0.25">
      <c r="A16661" s="1">
        <v>35195</v>
      </c>
      <c r="B16661">
        <v>-0.49083332000000002</v>
      </c>
      <c r="C16661">
        <v>15.88750005</v>
      </c>
      <c r="D16661">
        <v>0</v>
      </c>
      <c r="E16661">
        <v>0.59000000000014552</v>
      </c>
      <c r="G16661" s="2">
        <f t="shared" si="1040"/>
        <v>35195</v>
      </c>
      <c r="H16661" s="3">
        <f t="shared" si="1041"/>
        <v>0</v>
      </c>
      <c r="I16661" s="3">
        <f t="shared" si="1042"/>
        <v>7.6983333649999999</v>
      </c>
      <c r="J16661" s="3">
        <f t="shared" si="1043"/>
        <v>0.59000000000014552</v>
      </c>
    </row>
    <row r="16662" spans="1:10" x14ac:dyDescent="0.25">
      <c r="A16662" s="1">
        <v>35196</v>
      </c>
      <c r="B16662">
        <v>1.02</v>
      </c>
      <c r="C16662">
        <v>19.325833320000001</v>
      </c>
      <c r="D16662">
        <v>0</v>
      </c>
      <c r="E16662">
        <v>0.65999999999985448</v>
      </c>
      <c r="G16662" s="2">
        <f t="shared" si="1040"/>
        <v>35196</v>
      </c>
      <c r="H16662" s="3">
        <f t="shared" si="1041"/>
        <v>0</v>
      </c>
      <c r="I16662" s="3">
        <f t="shared" si="1042"/>
        <v>10.17291666</v>
      </c>
      <c r="J16662" s="3">
        <f t="shared" si="1043"/>
        <v>0.65999999999985448</v>
      </c>
    </row>
    <row r="16663" spans="1:10" x14ac:dyDescent="0.25">
      <c r="A16663" s="1">
        <v>35197</v>
      </c>
      <c r="B16663">
        <v>5.3341665899999997</v>
      </c>
      <c r="C16663">
        <v>24.30000003</v>
      </c>
      <c r="D16663">
        <v>7.0533333200000001</v>
      </c>
      <c r="E16663">
        <v>0.81000000000040018</v>
      </c>
      <c r="G16663" s="2">
        <f t="shared" si="1040"/>
        <v>35197</v>
      </c>
      <c r="H16663" s="3">
        <f t="shared" si="1041"/>
        <v>7.0533333200000001</v>
      </c>
      <c r="I16663" s="3">
        <f t="shared" si="1042"/>
        <v>14.817083309999999</v>
      </c>
      <c r="J16663" s="3">
        <f t="shared" si="1043"/>
        <v>0.81000000000040018</v>
      </c>
    </row>
    <row r="16664" spans="1:10" x14ac:dyDescent="0.25">
      <c r="A16664" s="1">
        <v>35198</v>
      </c>
      <c r="B16664">
        <v>8.7016665500000006</v>
      </c>
      <c r="C16664">
        <v>22.529166700000001</v>
      </c>
      <c r="D16664">
        <v>33.461666270000002</v>
      </c>
      <c r="E16664">
        <v>1.0499999999992724</v>
      </c>
      <c r="G16664" s="2">
        <f t="shared" si="1040"/>
        <v>35198</v>
      </c>
      <c r="H16664" s="3">
        <f t="shared" si="1041"/>
        <v>33.461666270000002</v>
      </c>
      <c r="I16664" s="3">
        <f t="shared" si="1042"/>
        <v>15.615416625000002</v>
      </c>
      <c r="J16664" s="3">
        <f t="shared" si="1043"/>
        <v>1.0499999999992724</v>
      </c>
    </row>
    <row r="16665" spans="1:10" x14ac:dyDescent="0.25">
      <c r="A16665" s="1">
        <v>35199</v>
      </c>
      <c r="B16665">
        <v>9.7100001200000001</v>
      </c>
      <c r="C16665">
        <v>15.407500349999999</v>
      </c>
      <c r="D16665">
        <v>35.479166980000002</v>
      </c>
      <c r="E16665">
        <v>1.1000000000003638</v>
      </c>
      <c r="G16665" s="2">
        <f t="shared" si="1040"/>
        <v>35199</v>
      </c>
      <c r="H16665" s="3">
        <f t="shared" si="1041"/>
        <v>35.479166980000002</v>
      </c>
      <c r="I16665" s="3">
        <f t="shared" si="1042"/>
        <v>12.558750235</v>
      </c>
      <c r="J16665" s="3">
        <f t="shared" si="1043"/>
        <v>1.1000000000003638</v>
      </c>
    </row>
    <row r="16666" spans="1:10" x14ac:dyDescent="0.25">
      <c r="A16666" s="1">
        <v>35200</v>
      </c>
      <c r="B16666">
        <v>9.5066666600000005</v>
      </c>
      <c r="C16666">
        <v>15.53833326</v>
      </c>
      <c r="D16666">
        <v>20.96916676</v>
      </c>
      <c r="E16666">
        <v>0.9499999999998181</v>
      </c>
      <c r="G16666" s="2">
        <f t="shared" si="1040"/>
        <v>35200</v>
      </c>
      <c r="H16666" s="3">
        <f t="shared" si="1041"/>
        <v>20.96916676</v>
      </c>
      <c r="I16666" s="3">
        <f t="shared" si="1042"/>
        <v>12.522499960000001</v>
      </c>
      <c r="J16666" s="3">
        <f t="shared" si="1043"/>
        <v>0.9499999999998181</v>
      </c>
    </row>
    <row r="16667" spans="1:10" x14ac:dyDescent="0.25">
      <c r="A16667" s="1">
        <v>35201</v>
      </c>
      <c r="B16667">
        <v>7.1391665900000003</v>
      </c>
      <c r="C16667">
        <v>15.719166599999999</v>
      </c>
      <c r="D16667">
        <v>9.4191666000000005</v>
      </c>
      <c r="E16667">
        <v>0.9499999999998181</v>
      </c>
      <c r="G16667" s="2">
        <f t="shared" si="1040"/>
        <v>35201</v>
      </c>
      <c r="H16667" s="3">
        <f t="shared" si="1041"/>
        <v>9.4191666000000005</v>
      </c>
      <c r="I16667" s="3">
        <f t="shared" si="1042"/>
        <v>11.429166595</v>
      </c>
      <c r="J16667" s="3">
        <f t="shared" si="1043"/>
        <v>0.9499999999998181</v>
      </c>
    </row>
    <row r="16668" spans="1:10" x14ac:dyDescent="0.25">
      <c r="A16668" s="1">
        <v>35202</v>
      </c>
      <c r="B16668">
        <v>7.4433333099999999</v>
      </c>
      <c r="C16668">
        <v>16.639166750000001</v>
      </c>
      <c r="D16668">
        <v>21.818333469999999</v>
      </c>
      <c r="E16668">
        <v>0.89000000000032742</v>
      </c>
      <c r="G16668" s="2">
        <f t="shared" si="1040"/>
        <v>35202</v>
      </c>
      <c r="H16668" s="3">
        <f t="shared" si="1041"/>
        <v>21.818333469999999</v>
      </c>
      <c r="I16668" s="3">
        <f t="shared" si="1042"/>
        <v>12.04125003</v>
      </c>
      <c r="J16668" s="3">
        <f t="shared" si="1043"/>
        <v>0.89000000000032742</v>
      </c>
    </row>
    <row r="16669" spans="1:10" x14ac:dyDescent="0.25">
      <c r="A16669" s="1">
        <v>35203</v>
      </c>
      <c r="B16669">
        <v>6.8716667899999999</v>
      </c>
      <c r="C16669">
        <v>14.98500013</v>
      </c>
      <c r="D16669">
        <v>11.30833348</v>
      </c>
      <c r="E16669">
        <v>0.93000000000029104</v>
      </c>
      <c r="G16669" s="2">
        <f t="shared" si="1040"/>
        <v>35203</v>
      </c>
      <c r="H16669" s="3">
        <f t="shared" si="1041"/>
        <v>11.30833348</v>
      </c>
      <c r="I16669" s="3">
        <f t="shared" si="1042"/>
        <v>10.928333459999999</v>
      </c>
      <c r="J16669" s="3">
        <f t="shared" si="1043"/>
        <v>0.93000000000029104</v>
      </c>
    </row>
    <row r="16670" spans="1:10" x14ac:dyDescent="0.25">
      <c r="A16670" s="1">
        <v>35204</v>
      </c>
      <c r="B16670">
        <v>5.5400000599999997</v>
      </c>
      <c r="C16670">
        <v>13.55749997</v>
      </c>
      <c r="D16670">
        <v>4.8408333700000004</v>
      </c>
      <c r="E16670">
        <v>0.88000000000010914</v>
      </c>
      <c r="G16670" s="2">
        <f t="shared" si="1040"/>
        <v>35204</v>
      </c>
      <c r="H16670" s="3">
        <f t="shared" si="1041"/>
        <v>4.8408333700000004</v>
      </c>
      <c r="I16670" s="3">
        <f t="shared" si="1042"/>
        <v>9.5487500149999995</v>
      </c>
      <c r="J16670" s="3">
        <f t="shared" si="1043"/>
        <v>0.88000000000010914</v>
      </c>
    </row>
    <row r="16671" spans="1:10" x14ac:dyDescent="0.25">
      <c r="A16671" s="1">
        <v>35205</v>
      </c>
      <c r="B16671">
        <v>4.3058333299999996</v>
      </c>
      <c r="C16671">
        <v>12.964166560000001</v>
      </c>
      <c r="D16671">
        <v>9.4524999899999997</v>
      </c>
      <c r="E16671">
        <v>0.7999999999992724</v>
      </c>
      <c r="G16671" s="2">
        <f t="shared" si="1040"/>
        <v>35205</v>
      </c>
      <c r="H16671" s="3">
        <f t="shared" si="1041"/>
        <v>9.4524999899999997</v>
      </c>
      <c r="I16671" s="3">
        <f t="shared" si="1042"/>
        <v>8.6349999450000006</v>
      </c>
      <c r="J16671" s="3">
        <f t="shared" si="1043"/>
        <v>0.7999999999992724</v>
      </c>
    </row>
    <row r="16672" spans="1:10" x14ac:dyDescent="0.25">
      <c r="A16672" s="1">
        <v>35206</v>
      </c>
      <c r="B16672">
        <v>5.1233333300000004</v>
      </c>
      <c r="C16672">
        <v>16.538333179999999</v>
      </c>
      <c r="D16672">
        <v>20.367499989999999</v>
      </c>
      <c r="E16672">
        <v>0.76000000000021828</v>
      </c>
      <c r="G16672" s="2">
        <f t="shared" si="1040"/>
        <v>35206</v>
      </c>
      <c r="H16672" s="3">
        <f t="shared" si="1041"/>
        <v>20.367499989999999</v>
      </c>
      <c r="I16672" s="3">
        <f t="shared" si="1042"/>
        <v>10.830833255</v>
      </c>
      <c r="J16672" s="3">
        <f t="shared" si="1043"/>
        <v>0.76000000000021828</v>
      </c>
    </row>
    <row r="16673" spans="1:10" x14ac:dyDescent="0.25">
      <c r="A16673" s="1">
        <v>35207</v>
      </c>
      <c r="B16673">
        <v>4.2608333399999996</v>
      </c>
      <c r="C16673">
        <v>10.310833219999999</v>
      </c>
      <c r="D16673">
        <v>9.8266666699999998</v>
      </c>
      <c r="E16673">
        <v>0.88000000000010914</v>
      </c>
      <c r="G16673" s="2">
        <f t="shared" si="1040"/>
        <v>35207</v>
      </c>
      <c r="H16673" s="3">
        <f t="shared" si="1041"/>
        <v>9.8266666699999998</v>
      </c>
      <c r="I16673" s="3">
        <f t="shared" si="1042"/>
        <v>7.2858332799999994</v>
      </c>
      <c r="J16673" s="3">
        <f t="shared" si="1043"/>
        <v>0.88000000000010914</v>
      </c>
    </row>
    <row r="16674" spans="1:10" x14ac:dyDescent="0.25">
      <c r="A16674" s="1">
        <v>35208</v>
      </c>
      <c r="B16674">
        <v>4.0283333499999996</v>
      </c>
      <c r="C16674">
        <v>11.14416647</v>
      </c>
      <c r="D16674">
        <v>0.52166667</v>
      </c>
      <c r="E16674">
        <v>0.69000000000050932</v>
      </c>
      <c r="G16674" s="2">
        <f t="shared" si="1040"/>
        <v>35208</v>
      </c>
      <c r="H16674" s="3">
        <f t="shared" si="1041"/>
        <v>0.52166667</v>
      </c>
      <c r="I16674" s="3">
        <f t="shared" si="1042"/>
        <v>7.5862499099999994</v>
      </c>
      <c r="J16674" s="3">
        <f t="shared" si="1043"/>
        <v>0.69000000000050932</v>
      </c>
    </row>
    <row r="16675" spans="1:10" x14ac:dyDescent="0.25">
      <c r="A16675" s="1">
        <v>35209</v>
      </c>
      <c r="B16675">
        <v>3.7849999900000002</v>
      </c>
      <c r="C16675">
        <v>14.610833169999999</v>
      </c>
      <c r="D16675">
        <v>0</v>
      </c>
      <c r="E16675">
        <v>0.71000000000003638</v>
      </c>
      <c r="G16675" s="2">
        <f t="shared" si="1040"/>
        <v>35209</v>
      </c>
      <c r="H16675" s="3">
        <f t="shared" si="1041"/>
        <v>0</v>
      </c>
      <c r="I16675" s="3">
        <f t="shared" si="1042"/>
        <v>9.1979165799999993</v>
      </c>
      <c r="J16675" s="3">
        <f t="shared" si="1043"/>
        <v>0.71000000000003638</v>
      </c>
    </row>
    <row r="16676" spans="1:10" x14ac:dyDescent="0.25">
      <c r="A16676" s="1">
        <v>35210</v>
      </c>
      <c r="B16676">
        <v>4.5349999700000003</v>
      </c>
      <c r="C16676">
        <v>19.30333328</v>
      </c>
      <c r="D16676">
        <v>0</v>
      </c>
      <c r="E16676">
        <v>0.7999999999992724</v>
      </c>
      <c r="G16676" s="2">
        <f t="shared" si="1040"/>
        <v>35210</v>
      </c>
      <c r="H16676" s="3">
        <f t="shared" si="1041"/>
        <v>0</v>
      </c>
      <c r="I16676" s="3">
        <f t="shared" si="1042"/>
        <v>11.919166625000001</v>
      </c>
      <c r="J16676" s="3">
        <f t="shared" si="1043"/>
        <v>0.7999999999992724</v>
      </c>
    </row>
    <row r="16677" spans="1:10" x14ac:dyDescent="0.25">
      <c r="A16677" s="1">
        <v>35211</v>
      </c>
      <c r="B16677">
        <v>5.6308333499999996</v>
      </c>
      <c r="C16677">
        <v>22.962499780000002</v>
      </c>
      <c r="D16677">
        <v>0</v>
      </c>
      <c r="E16677">
        <v>0.96000000000003638</v>
      </c>
      <c r="G16677" s="2">
        <f t="shared" si="1040"/>
        <v>35211</v>
      </c>
      <c r="H16677" s="3">
        <f t="shared" si="1041"/>
        <v>0</v>
      </c>
      <c r="I16677" s="3">
        <f t="shared" si="1042"/>
        <v>14.296666565000001</v>
      </c>
      <c r="J16677" s="3">
        <f t="shared" si="1043"/>
        <v>0.96000000000003638</v>
      </c>
    </row>
    <row r="16678" spans="1:10" x14ac:dyDescent="0.25">
      <c r="A16678" s="1">
        <v>35212</v>
      </c>
      <c r="B16678">
        <v>5.0933333000000003</v>
      </c>
      <c r="C16678">
        <v>15.66499988</v>
      </c>
      <c r="D16678">
        <v>0</v>
      </c>
      <c r="E16678">
        <v>1.1000000000003638</v>
      </c>
      <c r="G16678" s="2">
        <f t="shared" si="1040"/>
        <v>35212</v>
      </c>
      <c r="H16678" s="3">
        <f t="shared" si="1041"/>
        <v>0</v>
      </c>
      <c r="I16678" s="3">
        <f t="shared" si="1042"/>
        <v>10.379166590000001</v>
      </c>
      <c r="J16678" s="3">
        <f t="shared" si="1043"/>
        <v>1.1000000000003638</v>
      </c>
    </row>
    <row r="16679" spans="1:10" x14ac:dyDescent="0.25">
      <c r="A16679" s="1">
        <v>35213</v>
      </c>
      <c r="B16679">
        <v>4.2874999799999998</v>
      </c>
      <c r="C16679">
        <v>14.83250022</v>
      </c>
      <c r="D16679">
        <v>0.86499999999999999</v>
      </c>
      <c r="E16679">
        <v>0.88000000000010914</v>
      </c>
      <c r="G16679" s="2">
        <f t="shared" si="1040"/>
        <v>35213</v>
      </c>
      <c r="H16679" s="3">
        <f t="shared" si="1041"/>
        <v>0.86499999999999999</v>
      </c>
      <c r="I16679" s="3">
        <f t="shared" si="1042"/>
        <v>9.5600000999999999</v>
      </c>
      <c r="J16679" s="3">
        <f t="shared" si="1043"/>
        <v>0.88000000000010914</v>
      </c>
    </row>
    <row r="16680" spans="1:10" x14ac:dyDescent="0.25">
      <c r="A16680" s="1">
        <v>35214</v>
      </c>
      <c r="B16680">
        <v>1.5583333500000001</v>
      </c>
      <c r="C16680">
        <v>14.944166579999999</v>
      </c>
      <c r="D16680">
        <v>0</v>
      </c>
      <c r="E16680">
        <v>0.84000000000014552</v>
      </c>
      <c r="G16680" s="2">
        <f t="shared" si="1040"/>
        <v>35214</v>
      </c>
      <c r="H16680" s="3">
        <f t="shared" si="1041"/>
        <v>0</v>
      </c>
      <c r="I16680" s="3">
        <f t="shared" si="1042"/>
        <v>8.2512499649999995</v>
      </c>
      <c r="J16680" s="3">
        <f t="shared" si="1043"/>
        <v>0.84000000000014552</v>
      </c>
    </row>
    <row r="16681" spans="1:10" x14ac:dyDescent="0.25">
      <c r="A16681" s="1">
        <v>35215</v>
      </c>
      <c r="B16681">
        <v>3.8333333700000001</v>
      </c>
      <c r="C16681">
        <v>15.29666654</v>
      </c>
      <c r="D16681">
        <v>0</v>
      </c>
      <c r="E16681">
        <v>0.75999999999930878</v>
      </c>
      <c r="G16681" s="2">
        <f t="shared" si="1040"/>
        <v>35215</v>
      </c>
      <c r="H16681" s="3">
        <f t="shared" si="1041"/>
        <v>0</v>
      </c>
      <c r="I16681" s="3">
        <f t="shared" si="1042"/>
        <v>9.5649999550000011</v>
      </c>
      <c r="J16681" s="3">
        <f t="shared" si="1043"/>
        <v>0.75999999999930878</v>
      </c>
    </row>
    <row r="16682" spans="1:10" x14ac:dyDescent="0.25">
      <c r="A16682" s="1">
        <v>35216</v>
      </c>
      <c r="B16682">
        <v>3.5783332900000002</v>
      </c>
      <c r="C16682">
        <v>17.28666655</v>
      </c>
      <c r="D16682">
        <v>0</v>
      </c>
      <c r="E16682">
        <v>0.84000000000014552</v>
      </c>
      <c r="G16682" s="2">
        <f t="shared" si="1040"/>
        <v>35216</v>
      </c>
      <c r="H16682" s="3">
        <f t="shared" si="1041"/>
        <v>0</v>
      </c>
      <c r="I16682" s="3">
        <f t="shared" si="1042"/>
        <v>10.43249992</v>
      </c>
      <c r="J16682" s="3">
        <f t="shared" si="1043"/>
        <v>0.84000000000014552</v>
      </c>
    </row>
    <row r="16683" spans="1:10" x14ac:dyDescent="0.25">
      <c r="A16683" s="1">
        <v>35217</v>
      </c>
      <c r="B16683">
        <v>5.2658333400000004</v>
      </c>
      <c r="C16683">
        <v>21.848333199999999</v>
      </c>
      <c r="D16683">
        <v>0</v>
      </c>
      <c r="E16683">
        <v>0.89000000000032742</v>
      </c>
      <c r="G16683" s="2">
        <f t="shared" si="1040"/>
        <v>35217</v>
      </c>
      <c r="H16683" s="3">
        <f t="shared" si="1041"/>
        <v>0</v>
      </c>
      <c r="I16683" s="3">
        <f t="shared" si="1042"/>
        <v>13.55708327</v>
      </c>
      <c r="J16683" s="3">
        <f t="shared" si="1043"/>
        <v>0.89000000000032742</v>
      </c>
    </row>
    <row r="16684" spans="1:10" x14ac:dyDescent="0.25">
      <c r="A16684" s="1">
        <v>35218</v>
      </c>
      <c r="B16684">
        <v>8.6583332599999991</v>
      </c>
      <c r="C16684">
        <v>25.989166740000002</v>
      </c>
      <c r="D16684">
        <v>0</v>
      </c>
      <c r="E16684">
        <v>1.0799999999999272</v>
      </c>
      <c r="G16684" s="2">
        <f t="shared" si="1040"/>
        <v>35218</v>
      </c>
      <c r="H16684" s="3">
        <f t="shared" si="1041"/>
        <v>0</v>
      </c>
      <c r="I16684" s="3">
        <f t="shared" si="1042"/>
        <v>17.32375</v>
      </c>
      <c r="J16684" s="3">
        <f t="shared" si="1043"/>
        <v>1.0799999999999272</v>
      </c>
    </row>
    <row r="16685" spans="1:10" x14ac:dyDescent="0.25">
      <c r="A16685" s="1">
        <v>35219</v>
      </c>
      <c r="B16685">
        <v>10.381666539999999</v>
      </c>
      <c r="C16685">
        <v>28.255833630000001</v>
      </c>
      <c r="D16685">
        <v>0</v>
      </c>
      <c r="E16685">
        <v>1.3000000000001819</v>
      </c>
      <c r="G16685" s="2">
        <f t="shared" si="1040"/>
        <v>35219</v>
      </c>
      <c r="H16685" s="3">
        <f t="shared" si="1041"/>
        <v>0</v>
      </c>
      <c r="I16685" s="3">
        <f t="shared" si="1042"/>
        <v>19.318750085000001</v>
      </c>
      <c r="J16685" s="3">
        <f t="shared" si="1043"/>
        <v>1.3000000000001819</v>
      </c>
    </row>
    <row r="16686" spans="1:10" x14ac:dyDescent="0.25">
      <c r="A16686" s="1">
        <v>35220</v>
      </c>
      <c r="B16686">
        <v>8.6766666600000004</v>
      </c>
      <c r="C16686">
        <v>24.874999840000001</v>
      </c>
      <c r="D16686">
        <v>0</v>
      </c>
      <c r="E16686">
        <v>1.4200000000000728</v>
      </c>
      <c r="G16686" s="2">
        <f t="shared" si="1040"/>
        <v>35220</v>
      </c>
      <c r="H16686" s="3">
        <f t="shared" si="1041"/>
        <v>0</v>
      </c>
      <c r="I16686" s="3">
        <f t="shared" si="1042"/>
        <v>16.775833250000002</v>
      </c>
      <c r="J16686" s="3">
        <f t="shared" si="1043"/>
        <v>1.4200000000000728</v>
      </c>
    </row>
    <row r="16687" spans="1:10" x14ac:dyDescent="0.25">
      <c r="A16687" s="1">
        <v>35221</v>
      </c>
      <c r="B16687">
        <v>4.9366667</v>
      </c>
      <c r="C16687">
        <v>19.478333469999999</v>
      </c>
      <c r="D16687">
        <v>0</v>
      </c>
      <c r="E16687">
        <v>1.2799999999997453</v>
      </c>
      <c r="G16687" s="2">
        <f t="shared" si="1040"/>
        <v>35221</v>
      </c>
      <c r="H16687" s="3">
        <f t="shared" si="1041"/>
        <v>0</v>
      </c>
      <c r="I16687" s="3">
        <f t="shared" si="1042"/>
        <v>12.207500085</v>
      </c>
      <c r="J16687" s="3">
        <f t="shared" si="1043"/>
        <v>1.2799999999997453</v>
      </c>
    </row>
    <row r="16688" spans="1:10" x14ac:dyDescent="0.25">
      <c r="A16688" s="1">
        <v>35222</v>
      </c>
      <c r="B16688">
        <v>6.6491665800000002</v>
      </c>
      <c r="C16688">
        <v>23.685833299999999</v>
      </c>
      <c r="D16688">
        <v>2.5000000000000001E-3</v>
      </c>
      <c r="E16688">
        <v>1.0100000000002183</v>
      </c>
      <c r="G16688" s="2">
        <f t="shared" si="1040"/>
        <v>35222</v>
      </c>
      <c r="H16688" s="3">
        <f t="shared" si="1041"/>
        <v>2.5000000000000001E-3</v>
      </c>
      <c r="I16688" s="3">
        <f t="shared" si="1042"/>
        <v>15.167499939999999</v>
      </c>
      <c r="J16688" s="3">
        <f t="shared" si="1043"/>
        <v>1.0100000000002183</v>
      </c>
    </row>
    <row r="16689" spans="1:10" x14ac:dyDescent="0.25">
      <c r="A16689" s="1">
        <v>35223</v>
      </c>
      <c r="B16689">
        <v>7.3166666400000002</v>
      </c>
      <c r="C16689">
        <v>26.51333348</v>
      </c>
      <c r="D16689">
        <v>0</v>
      </c>
      <c r="E16689">
        <v>1.1799999999993815</v>
      </c>
      <c r="G16689" s="2">
        <f t="shared" si="1040"/>
        <v>35223</v>
      </c>
      <c r="H16689" s="3">
        <f t="shared" si="1041"/>
        <v>0</v>
      </c>
      <c r="I16689" s="3">
        <f t="shared" si="1042"/>
        <v>16.915000060000001</v>
      </c>
      <c r="J16689" s="3">
        <f t="shared" si="1043"/>
        <v>1.1799999999993815</v>
      </c>
    </row>
    <row r="16690" spans="1:10" x14ac:dyDescent="0.25">
      <c r="A16690" s="1">
        <v>35224</v>
      </c>
      <c r="B16690">
        <v>8.1316668199999995</v>
      </c>
      <c r="C16690">
        <v>18.69250027</v>
      </c>
      <c r="D16690">
        <v>0</v>
      </c>
      <c r="E16690">
        <v>1.3000000000001819</v>
      </c>
      <c r="G16690" s="2">
        <f t="shared" si="1040"/>
        <v>35224</v>
      </c>
      <c r="H16690" s="3">
        <f t="shared" si="1041"/>
        <v>0</v>
      </c>
      <c r="I16690" s="3">
        <f t="shared" si="1042"/>
        <v>13.412083545</v>
      </c>
      <c r="J16690" s="3">
        <f t="shared" si="1043"/>
        <v>1.3000000000001819</v>
      </c>
    </row>
    <row r="16691" spans="1:10" x14ac:dyDescent="0.25">
      <c r="A16691" s="1">
        <v>35225</v>
      </c>
      <c r="B16691">
        <v>6.9816667199999998</v>
      </c>
      <c r="C16691">
        <v>21.19750007</v>
      </c>
      <c r="D16691">
        <v>0</v>
      </c>
      <c r="E16691">
        <v>1.0799999999999272</v>
      </c>
      <c r="G16691" s="2">
        <f t="shared" si="1040"/>
        <v>35225</v>
      </c>
      <c r="H16691" s="3">
        <f t="shared" si="1041"/>
        <v>0</v>
      </c>
      <c r="I16691" s="3">
        <f t="shared" si="1042"/>
        <v>14.089583395</v>
      </c>
      <c r="J16691" s="3">
        <f t="shared" si="1043"/>
        <v>1.0799999999999272</v>
      </c>
    </row>
    <row r="16692" spans="1:10" x14ac:dyDescent="0.25">
      <c r="A16692" s="1">
        <v>35226</v>
      </c>
      <c r="B16692">
        <v>3.5258333300000002</v>
      </c>
      <c r="C16692">
        <v>18.927500089999999</v>
      </c>
      <c r="D16692">
        <v>0</v>
      </c>
      <c r="E16692">
        <v>1.1300000000001091</v>
      </c>
      <c r="G16692" s="2">
        <f t="shared" si="1040"/>
        <v>35226</v>
      </c>
      <c r="H16692" s="3">
        <f t="shared" si="1041"/>
        <v>0</v>
      </c>
      <c r="I16692" s="3">
        <f t="shared" si="1042"/>
        <v>11.22666671</v>
      </c>
      <c r="J16692" s="3">
        <f t="shared" si="1043"/>
        <v>1.1300000000001091</v>
      </c>
    </row>
    <row r="16693" spans="1:10" x14ac:dyDescent="0.25">
      <c r="A16693" s="1">
        <v>35227</v>
      </c>
      <c r="B16693">
        <v>5.7483333700000001</v>
      </c>
      <c r="C16693">
        <v>22.066666600000001</v>
      </c>
      <c r="D16693">
        <v>0</v>
      </c>
      <c r="E16693">
        <v>0.96000000000003638</v>
      </c>
      <c r="G16693" s="2">
        <f t="shared" si="1040"/>
        <v>35227</v>
      </c>
      <c r="H16693" s="3">
        <f t="shared" si="1041"/>
        <v>0</v>
      </c>
      <c r="I16693" s="3">
        <f t="shared" si="1042"/>
        <v>13.907499985000001</v>
      </c>
      <c r="J16693" s="3">
        <f t="shared" si="1043"/>
        <v>0.96000000000003638</v>
      </c>
    </row>
    <row r="16694" spans="1:10" x14ac:dyDescent="0.25">
      <c r="A16694" s="1">
        <v>35228</v>
      </c>
      <c r="B16694">
        <v>4.0016666699999996</v>
      </c>
      <c r="C16694">
        <v>20.716666700000001</v>
      </c>
      <c r="D16694">
        <v>0</v>
      </c>
      <c r="E16694">
        <v>1.1300000000001091</v>
      </c>
      <c r="G16694" s="2">
        <f t="shared" si="1040"/>
        <v>35228</v>
      </c>
      <c r="H16694" s="3">
        <f t="shared" si="1041"/>
        <v>0</v>
      </c>
      <c r="I16694" s="3">
        <f t="shared" si="1042"/>
        <v>12.359166685</v>
      </c>
      <c r="J16694" s="3">
        <f t="shared" si="1043"/>
        <v>1.1300000000001091</v>
      </c>
    </row>
    <row r="16695" spans="1:10" x14ac:dyDescent="0.25">
      <c r="A16695" s="1">
        <v>35229</v>
      </c>
      <c r="B16695">
        <v>5.3399999500000002</v>
      </c>
      <c r="C16695">
        <v>22.75166686</v>
      </c>
      <c r="D16695">
        <v>0</v>
      </c>
      <c r="E16695">
        <v>1.0299999999997453</v>
      </c>
      <c r="G16695" s="2">
        <f t="shared" si="1040"/>
        <v>35229</v>
      </c>
      <c r="H16695" s="3">
        <f t="shared" si="1041"/>
        <v>0</v>
      </c>
      <c r="I16695" s="3">
        <f t="shared" si="1042"/>
        <v>14.045833405</v>
      </c>
      <c r="J16695" s="3">
        <f t="shared" si="1043"/>
        <v>1.0299999999997453</v>
      </c>
    </row>
    <row r="16696" spans="1:10" x14ac:dyDescent="0.25">
      <c r="A16696" s="1">
        <v>35230</v>
      </c>
      <c r="B16696">
        <v>4.0324999999999998</v>
      </c>
      <c r="C16696">
        <v>21.184999940000001</v>
      </c>
      <c r="D16696">
        <v>0</v>
      </c>
      <c r="E16696">
        <v>1.1300000000001091</v>
      </c>
      <c r="G16696" s="2">
        <f t="shared" si="1040"/>
        <v>35230</v>
      </c>
      <c r="H16696" s="3">
        <f t="shared" si="1041"/>
        <v>0</v>
      </c>
      <c r="I16696" s="3">
        <f t="shared" si="1042"/>
        <v>12.60874997</v>
      </c>
      <c r="J16696" s="3">
        <f t="shared" si="1043"/>
        <v>1.1300000000001091</v>
      </c>
    </row>
    <row r="16697" spans="1:10" x14ac:dyDescent="0.25">
      <c r="A16697" s="1">
        <v>35231</v>
      </c>
      <c r="B16697">
        <v>4.3849999799999999</v>
      </c>
      <c r="C16697">
        <v>20.633333369999999</v>
      </c>
      <c r="D16697">
        <v>0</v>
      </c>
      <c r="E16697">
        <v>1.0500000000001819</v>
      </c>
      <c r="G16697" s="2">
        <f t="shared" si="1040"/>
        <v>35231</v>
      </c>
      <c r="H16697" s="3">
        <f t="shared" si="1041"/>
        <v>0</v>
      </c>
      <c r="I16697" s="3">
        <f t="shared" si="1042"/>
        <v>12.509166674999999</v>
      </c>
      <c r="J16697" s="3">
        <f t="shared" si="1043"/>
        <v>1.0500000000001819</v>
      </c>
    </row>
    <row r="16698" spans="1:10" x14ac:dyDescent="0.25">
      <c r="A16698" s="1">
        <v>35232</v>
      </c>
      <c r="B16698">
        <v>5.31</v>
      </c>
      <c r="C16698">
        <v>20.810833450000001</v>
      </c>
      <c r="D16698">
        <v>0.23</v>
      </c>
      <c r="E16698">
        <v>1.0399999999999636</v>
      </c>
      <c r="G16698" s="2">
        <f t="shared" si="1040"/>
        <v>35232</v>
      </c>
      <c r="H16698" s="3">
        <f t="shared" si="1041"/>
        <v>0.23</v>
      </c>
      <c r="I16698" s="3">
        <f t="shared" si="1042"/>
        <v>13.060416725</v>
      </c>
      <c r="J16698" s="3">
        <f t="shared" si="1043"/>
        <v>1.0399999999999636</v>
      </c>
    </row>
    <row r="16699" spans="1:10" x14ac:dyDescent="0.25">
      <c r="A16699" s="1">
        <v>35233</v>
      </c>
      <c r="B16699">
        <v>4.0366666599999999</v>
      </c>
      <c r="C16699">
        <v>15.75916696</v>
      </c>
      <c r="D16699">
        <v>0.80833334000000001</v>
      </c>
      <c r="E16699">
        <v>1.0799999999999272</v>
      </c>
      <c r="G16699" s="2">
        <f t="shared" si="1040"/>
        <v>35233</v>
      </c>
      <c r="H16699" s="3">
        <f t="shared" si="1041"/>
        <v>0.80833334000000001</v>
      </c>
      <c r="I16699" s="3">
        <f t="shared" si="1042"/>
        <v>9.8979168099999999</v>
      </c>
      <c r="J16699" s="3">
        <f t="shared" si="1043"/>
        <v>1.0799999999999272</v>
      </c>
    </row>
    <row r="16700" spans="1:10" x14ac:dyDescent="0.25">
      <c r="A16700" s="1">
        <v>35234</v>
      </c>
      <c r="B16700">
        <v>1.3116666699999999</v>
      </c>
      <c r="C16700">
        <v>15.642500160000001</v>
      </c>
      <c r="D16700">
        <v>0</v>
      </c>
      <c r="E16700">
        <v>0.89000000000032742</v>
      </c>
      <c r="G16700" s="2">
        <f t="shared" si="1040"/>
        <v>35234</v>
      </c>
      <c r="H16700" s="3">
        <f t="shared" si="1041"/>
        <v>0</v>
      </c>
      <c r="I16700" s="3">
        <f t="shared" si="1042"/>
        <v>8.477083415000001</v>
      </c>
      <c r="J16700" s="3">
        <f t="shared" si="1043"/>
        <v>0.89000000000032742</v>
      </c>
    </row>
    <row r="16701" spans="1:10" x14ac:dyDescent="0.25">
      <c r="A16701" s="1">
        <v>35235</v>
      </c>
      <c r="B16701">
        <v>1.12583335</v>
      </c>
      <c r="C16701">
        <v>18.460000040000001</v>
      </c>
      <c r="D16701">
        <v>0</v>
      </c>
      <c r="E16701">
        <v>0.7999999999992724</v>
      </c>
      <c r="G16701" s="2">
        <f t="shared" si="1040"/>
        <v>35235</v>
      </c>
      <c r="H16701" s="3">
        <f t="shared" si="1041"/>
        <v>0</v>
      </c>
      <c r="I16701" s="3">
        <f t="shared" si="1042"/>
        <v>9.7929166950000006</v>
      </c>
      <c r="J16701" s="3">
        <f t="shared" si="1043"/>
        <v>0.7999999999992724</v>
      </c>
    </row>
    <row r="16702" spans="1:10" x14ac:dyDescent="0.25">
      <c r="A16702" s="1">
        <v>35236</v>
      </c>
      <c r="B16702">
        <v>5.1391666100000002</v>
      </c>
      <c r="C16702">
        <v>23.06666676</v>
      </c>
      <c r="D16702">
        <v>0</v>
      </c>
      <c r="E16702">
        <v>0.88000000000010914</v>
      </c>
      <c r="G16702" s="2">
        <f t="shared" si="1040"/>
        <v>35236</v>
      </c>
      <c r="H16702" s="3">
        <f t="shared" si="1041"/>
        <v>0</v>
      </c>
      <c r="I16702" s="3">
        <f t="shared" si="1042"/>
        <v>14.102916685</v>
      </c>
      <c r="J16702" s="3">
        <f t="shared" si="1043"/>
        <v>0.88000000000010914</v>
      </c>
    </row>
    <row r="16703" spans="1:10" x14ac:dyDescent="0.25">
      <c r="A16703" s="1">
        <v>35237</v>
      </c>
      <c r="B16703">
        <v>6.4149999600000003</v>
      </c>
      <c r="C16703">
        <v>22.03166676</v>
      </c>
      <c r="D16703">
        <v>0</v>
      </c>
      <c r="E16703">
        <v>1.1400000000003274</v>
      </c>
      <c r="G16703" s="2">
        <f t="shared" si="1040"/>
        <v>35237</v>
      </c>
      <c r="H16703" s="3">
        <f t="shared" si="1041"/>
        <v>0</v>
      </c>
      <c r="I16703" s="3">
        <f t="shared" si="1042"/>
        <v>14.22333336</v>
      </c>
      <c r="J16703" s="3">
        <f t="shared" si="1043"/>
        <v>1.1400000000003274</v>
      </c>
    </row>
    <row r="16704" spans="1:10" x14ac:dyDescent="0.25">
      <c r="A16704" s="1">
        <v>35238</v>
      </c>
      <c r="B16704">
        <v>4.5058333800000003</v>
      </c>
      <c r="C16704">
        <v>18.768333590000001</v>
      </c>
      <c r="D16704">
        <v>3.2466666499999999</v>
      </c>
      <c r="E16704">
        <v>1.1499999999996362</v>
      </c>
      <c r="G16704" s="2">
        <f t="shared" si="1040"/>
        <v>35238</v>
      </c>
      <c r="H16704" s="3">
        <f t="shared" si="1041"/>
        <v>3.2466666499999999</v>
      </c>
      <c r="I16704" s="3">
        <f t="shared" si="1042"/>
        <v>11.637083485000002</v>
      </c>
      <c r="J16704" s="3">
        <f t="shared" si="1043"/>
        <v>1.1499999999996362</v>
      </c>
    </row>
    <row r="16705" spans="1:10" x14ac:dyDescent="0.25">
      <c r="A16705" s="1">
        <v>35239</v>
      </c>
      <c r="B16705">
        <v>7.4866667199999997</v>
      </c>
      <c r="C16705">
        <v>21.53583304</v>
      </c>
      <c r="D16705">
        <v>14.38000003</v>
      </c>
      <c r="E16705">
        <v>0.99000000000069122</v>
      </c>
      <c r="G16705" s="2">
        <f t="shared" si="1040"/>
        <v>35239</v>
      </c>
      <c r="H16705" s="3">
        <f t="shared" si="1041"/>
        <v>14.38000003</v>
      </c>
      <c r="I16705" s="3">
        <f t="shared" si="1042"/>
        <v>14.511249879999999</v>
      </c>
      <c r="J16705" s="3">
        <f t="shared" si="1043"/>
        <v>0.99000000000069122</v>
      </c>
    </row>
    <row r="16706" spans="1:10" x14ac:dyDescent="0.25">
      <c r="A16706" s="1">
        <v>35240</v>
      </c>
      <c r="B16706">
        <v>8.7574998900000001</v>
      </c>
      <c r="C16706">
        <v>14.926666579999999</v>
      </c>
      <c r="D16706">
        <v>11.71333321</v>
      </c>
      <c r="E16706">
        <v>1.1700000000000728</v>
      </c>
      <c r="G16706" s="2">
        <f t="shared" si="1040"/>
        <v>35240</v>
      </c>
      <c r="H16706" s="3">
        <f t="shared" si="1041"/>
        <v>11.71333321</v>
      </c>
      <c r="I16706" s="3">
        <f t="shared" si="1042"/>
        <v>11.842083235</v>
      </c>
      <c r="J16706" s="3">
        <f t="shared" si="1043"/>
        <v>1.1700000000000728</v>
      </c>
    </row>
    <row r="16707" spans="1:10" x14ac:dyDescent="0.25">
      <c r="A16707" s="1">
        <v>35241</v>
      </c>
      <c r="B16707">
        <v>8.3066666900000001</v>
      </c>
      <c r="C16707">
        <v>16.64250024</v>
      </c>
      <c r="D16707">
        <v>0.72833334999999999</v>
      </c>
      <c r="E16707">
        <v>1</v>
      </c>
      <c r="G16707" s="2">
        <f t="shared" si="1040"/>
        <v>35241</v>
      </c>
      <c r="H16707" s="3">
        <f t="shared" si="1041"/>
        <v>0.72833334999999999</v>
      </c>
      <c r="I16707" s="3">
        <f t="shared" si="1042"/>
        <v>12.474583465</v>
      </c>
      <c r="J16707" s="3">
        <f t="shared" si="1043"/>
        <v>1</v>
      </c>
    </row>
    <row r="16708" spans="1:10" x14ac:dyDescent="0.25">
      <c r="A16708" s="1">
        <v>35242</v>
      </c>
      <c r="B16708">
        <v>7.9216666199999999</v>
      </c>
      <c r="C16708">
        <v>20.282499949999998</v>
      </c>
      <c r="D16708">
        <v>9.6041668300000005</v>
      </c>
      <c r="E16708">
        <v>1.0399999999999636</v>
      </c>
      <c r="G16708" s="2">
        <f t="shared" ref="G16708:G16771" si="1044">A16708</f>
        <v>35242</v>
      </c>
      <c r="H16708" s="3">
        <f t="shared" ref="H16708:H16771" si="1045">D16708</f>
        <v>9.6041668300000005</v>
      </c>
      <c r="I16708" s="3">
        <f t="shared" ref="I16708:I16771" si="1046">AVERAGE(B16708:C16708)</f>
        <v>14.102083284999999</v>
      </c>
      <c r="J16708" s="3">
        <f t="shared" ref="J16708:J16771" si="1047">E16708</f>
        <v>1.0399999999999636</v>
      </c>
    </row>
    <row r="16709" spans="1:10" x14ac:dyDescent="0.25">
      <c r="A16709" s="1">
        <v>35243</v>
      </c>
      <c r="B16709">
        <v>9.5633332299999996</v>
      </c>
      <c r="C16709">
        <v>22.285000010000001</v>
      </c>
      <c r="D16709">
        <v>3.2308333299999998</v>
      </c>
      <c r="E16709">
        <v>1.1399999999994179</v>
      </c>
      <c r="G16709" s="2">
        <f t="shared" si="1044"/>
        <v>35243</v>
      </c>
      <c r="H16709" s="3">
        <f t="shared" si="1045"/>
        <v>3.2308333299999998</v>
      </c>
      <c r="I16709" s="3">
        <f t="shared" si="1046"/>
        <v>15.924166620000001</v>
      </c>
      <c r="J16709" s="3">
        <f t="shared" si="1047"/>
        <v>1.1399999999994179</v>
      </c>
    </row>
    <row r="16710" spans="1:10" x14ac:dyDescent="0.25">
      <c r="A16710" s="1">
        <v>35244</v>
      </c>
      <c r="B16710">
        <v>9.0616666899999991</v>
      </c>
      <c r="C16710">
        <v>17.421666380000001</v>
      </c>
      <c r="D16710">
        <v>0</v>
      </c>
      <c r="E16710">
        <v>1.2399999999997817</v>
      </c>
      <c r="G16710" s="2">
        <f t="shared" si="1044"/>
        <v>35244</v>
      </c>
      <c r="H16710" s="3">
        <f t="shared" si="1045"/>
        <v>0</v>
      </c>
      <c r="I16710" s="3">
        <f t="shared" si="1046"/>
        <v>13.241666535</v>
      </c>
      <c r="J16710" s="3">
        <f t="shared" si="1047"/>
        <v>1.2399999999997817</v>
      </c>
    </row>
    <row r="16711" spans="1:10" x14ac:dyDescent="0.25">
      <c r="A16711" s="1">
        <v>35245</v>
      </c>
      <c r="B16711">
        <v>5.46916666</v>
      </c>
      <c r="C16711">
        <v>21.054166630000001</v>
      </c>
      <c r="D16711">
        <v>0</v>
      </c>
      <c r="E16711">
        <v>1.0900000000001455</v>
      </c>
      <c r="G16711" s="2">
        <f t="shared" si="1044"/>
        <v>35245</v>
      </c>
      <c r="H16711" s="3">
        <f t="shared" si="1045"/>
        <v>0</v>
      </c>
      <c r="I16711" s="3">
        <f t="shared" si="1046"/>
        <v>13.261666645</v>
      </c>
      <c r="J16711" s="3">
        <f t="shared" si="1047"/>
        <v>1.0900000000001455</v>
      </c>
    </row>
    <row r="16712" spans="1:10" x14ac:dyDescent="0.25">
      <c r="A16712" s="1">
        <v>35246</v>
      </c>
      <c r="B16712">
        <v>6.6958333699999999</v>
      </c>
      <c r="C16712">
        <v>23.451666670000002</v>
      </c>
      <c r="D16712">
        <v>0</v>
      </c>
      <c r="E16712">
        <v>1.0799999999999272</v>
      </c>
      <c r="G16712" s="2">
        <f t="shared" si="1044"/>
        <v>35246</v>
      </c>
      <c r="H16712" s="3">
        <f t="shared" si="1045"/>
        <v>0</v>
      </c>
      <c r="I16712" s="3">
        <f t="shared" si="1046"/>
        <v>15.07375002</v>
      </c>
      <c r="J16712" s="3">
        <f t="shared" si="1047"/>
        <v>1.0799999999999272</v>
      </c>
    </row>
    <row r="16713" spans="1:10" x14ac:dyDescent="0.25">
      <c r="A16713" s="1">
        <v>35247</v>
      </c>
      <c r="B16713">
        <v>7.7850000899999996</v>
      </c>
      <c r="C16713">
        <v>26.055000150000001</v>
      </c>
      <c r="D16713">
        <v>0</v>
      </c>
      <c r="E16713">
        <v>1.1900000000005093</v>
      </c>
      <c r="G16713" s="2">
        <f t="shared" si="1044"/>
        <v>35247</v>
      </c>
      <c r="H16713" s="3">
        <f t="shared" si="1045"/>
        <v>0</v>
      </c>
      <c r="I16713" s="3">
        <f t="shared" si="1046"/>
        <v>16.920000120000001</v>
      </c>
      <c r="J16713" s="3">
        <f t="shared" si="1047"/>
        <v>1.1900000000005093</v>
      </c>
    </row>
    <row r="16714" spans="1:10" x14ac:dyDescent="0.25">
      <c r="A16714" s="1">
        <v>35248</v>
      </c>
      <c r="B16714">
        <v>9.9183333699999991</v>
      </c>
      <c r="C16714">
        <v>27.684166749999999</v>
      </c>
      <c r="D16714">
        <v>0</v>
      </c>
      <c r="E16714">
        <v>1.2899999999999636</v>
      </c>
      <c r="G16714" s="2">
        <f t="shared" si="1044"/>
        <v>35248</v>
      </c>
      <c r="H16714" s="3">
        <f t="shared" si="1045"/>
        <v>0</v>
      </c>
      <c r="I16714" s="3">
        <f t="shared" si="1046"/>
        <v>18.801250060000001</v>
      </c>
      <c r="J16714" s="3">
        <f t="shared" si="1047"/>
        <v>1.2899999999999636</v>
      </c>
    </row>
    <row r="16715" spans="1:10" x14ac:dyDescent="0.25">
      <c r="A16715" s="1">
        <v>35249</v>
      </c>
      <c r="B16715">
        <v>8.8808333899999994</v>
      </c>
      <c r="C16715">
        <v>28.609999970000001</v>
      </c>
      <c r="D16715">
        <v>0</v>
      </c>
      <c r="E16715">
        <v>1.4099999999998545</v>
      </c>
      <c r="G16715" s="2">
        <f t="shared" si="1044"/>
        <v>35249</v>
      </c>
      <c r="H16715" s="3">
        <f t="shared" si="1045"/>
        <v>0</v>
      </c>
      <c r="I16715" s="3">
        <f t="shared" si="1046"/>
        <v>18.745416679999998</v>
      </c>
      <c r="J16715" s="3">
        <f t="shared" si="1047"/>
        <v>1.4099999999998545</v>
      </c>
    </row>
    <row r="16716" spans="1:10" x14ac:dyDescent="0.25">
      <c r="A16716" s="1">
        <v>35250</v>
      </c>
      <c r="B16716">
        <v>9.64333332</v>
      </c>
      <c r="C16716">
        <v>24.3975002</v>
      </c>
      <c r="D16716">
        <v>0</v>
      </c>
      <c r="E16716">
        <v>1.3999999999996362</v>
      </c>
      <c r="G16716" s="2">
        <f t="shared" si="1044"/>
        <v>35250</v>
      </c>
      <c r="H16716" s="3">
        <f t="shared" si="1045"/>
        <v>0</v>
      </c>
      <c r="I16716" s="3">
        <f t="shared" si="1046"/>
        <v>17.02041676</v>
      </c>
      <c r="J16716" s="3">
        <f t="shared" si="1047"/>
        <v>1.3999999999996362</v>
      </c>
    </row>
    <row r="16717" spans="1:10" x14ac:dyDescent="0.25">
      <c r="A16717" s="1">
        <v>35251</v>
      </c>
      <c r="B16717">
        <v>4.3000000399999996</v>
      </c>
      <c r="C16717">
        <v>19.95833365</v>
      </c>
      <c r="D16717">
        <v>0</v>
      </c>
      <c r="E16717">
        <v>1.2899999999999636</v>
      </c>
      <c r="G16717" s="2">
        <f t="shared" si="1044"/>
        <v>35251</v>
      </c>
      <c r="H16717" s="3">
        <f t="shared" si="1045"/>
        <v>0</v>
      </c>
      <c r="I16717" s="3">
        <f t="shared" si="1046"/>
        <v>12.129166845</v>
      </c>
      <c r="J16717" s="3">
        <f t="shared" si="1047"/>
        <v>1.2899999999999636</v>
      </c>
    </row>
    <row r="16718" spans="1:10" x14ac:dyDescent="0.25">
      <c r="A16718" s="1">
        <v>35252</v>
      </c>
      <c r="B16718">
        <v>4.7666666500000003</v>
      </c>
      <c r="C16718">
        <v>22.802499610000002</v>
      </c>
      <c r="D16718">
        <v>0</v>
      </c>
      <c r="E16718">
        <v>1.0100000000002183</v>
      </c>
      <c r="G16718" s="2">
        <f t="shared" si="1044"/>
        <v>35252</v>
      </c>
      <c r="H16718" s="3">
        <f t="shared" si="1045"/>
        <v>0</v>
      </c>
      <c r="I16718" s="3">
        <f t="shared" si="1046"/>
        <v>13.784583130000001</v>
      </c>
      <c r="J16718" s="3">
        <f t="shared" si="1047"/>
        <v>1.0100000000002183</v>
      </c>
    </row>
    <row r="16719" spans="1:10" x14ac:dyDescent="0.25">
      <c r="A16719" s="1">
        <v>35253</v>
      </c>
      <c r="B16719">
        <v>8.3424999700000004</v>
      </c>
      <c r="C16719">
        <v>28.627500059999999</v>
      </c>
      <c r="D16719">
        <v>0</v>
      </c>
      <c r="E16719">
        <v>1.0900000000001455</v>
      </c>
      <c r="G16719" s="2">
        <f t="shared" si="1044"/>
        <v>35253</v>
      </c>
      <c r="H16719" s="3">
        <f t="shared" si="1045"/>
        <v>0</v>
      </c>
      <c r="I16719" s="3">
        <f t="shared" si="1046"/>
        <v>18.485000015000001</v>
      </c>
      <c r="J16719" s="3">
        <f t="shared" si="1047"/>
        <v>1.0900000000001455</v>
      </c>
    </row>
    <row r="16720" spans="1:10" x14ac:dyDescent="0.25">
      <c r="A16720" s="1">
        <v>35254</v>
      </c>
      <c r="B16720">
        <v>9.5066665799999992</v>
      </c>
      <c r="C16720">
        <v>29.047499970000001</v>
      </c>
      <c r="D16720">
        <v>0</v>
      </c>
      <c r="E16720">
        <v>1.3800000000001091</v>
      </c>
      <c r="G16720" s="2">
        <f t="shared" si="1044"/>
        <v>35254</v>
      </c>
      <c r="H16720" s="3">
        <f t="shared" si="1045"/>
        <v>0</v>
      </c>
      <c r="I16720" s="3">
        <f t="shared" si="1046"/>
        <v>19.277083274999999</v>
      </c>
      <c r="J16720" s="3">
        <f t="shared" si="1047"/>
        <v>1.3800000000001091</v>
      </c>
    </row>
    <row r="16721" spans="1:10" x14ac:dyDescent="0.25">
      <c r="A16721" s="1">
        <v>35255</v>
      </c>
      <c r="B16721">
        <v>9.7333332299999995</v>
      </c>
      <c r="C16721">
        <v>27.599166870000001</v>
      </c>
      <c r="D16721">
        <v>0</v>
      </c>
      <c r="E16721">
        <v>1.4099999999998545</v>
      </c>
      <c r="G16721" s="2">
        <f t="shared" si="1044"/>
        <v>35255</v>
      </c>
      <c r="H16721" s="3">
        <f t="shared" si="1045"/>
        <v>0</v>
      </c>
      <c r="I16721" s="3">
        <f t="shared" si="1046"/>
        <v>18.666250050000002</v>
      </c>
      <c r="J16721" s="3">
        <f t="shared" si="1047"/>
        <v>1.4099999999998545</v>
      </c>
    </row>
    <row r="16722" spans="1:10" x14ac:dyDescent="0.25">
      <c r="A16722" s="1">
        <v>35256</v>
      </c>
      <c r="B16722">
        <v>5.2825000099999997</v>
      </c>
      <c r="C16722">
        <v>22.686666649999999</v>
      </c>
      <c r="D16722">
        <v>0</v>
      </c>
      <c r="E16722">
        <v>1.3699999999998909</v>
      </c>
      <c r="G16722" s="2">
        <f t="shared" si="1044"/>
        <v>35256</v>
      </c>
      <c r="H16722" s="3">
        <f t="shared" si="1045"/>
        <v>0</v>
      </c>
      <c r="I16722" s="3">
        <f t="shared" si="1046"/>
        <v>13.98458333</v>
      </c>
      <c r="J16722" s="3">
        <f t="shared" si="1047"/>
        <v>1.3699999999998909</v>
      </c>
    </row>
    <row r="16723" spans="1:10" x14ac:dyDescent="0.25">
      <c r="A16723" s="1">
        <v>35257</v>
      </c>
      <c r="B16723">
        <v>6.87416669</v>
      </c>
      <c r="C16723">
        <v>25.958333329999999</v>
      </c>
      <c r="D16723">
        <v>0</v>
      </c>
      <c r="E16723">
        <v>1.1000000000003638</v>
      </c>
      <c r="G16723" s="2">
        <f t="shared" si="1044"/>
        <v>35257</v>
      </c>
      <c r="H16723" s="3">
        <f t="shared" si="1045"/>
        <v>0</v>
      </c>
      <c r="I16723" s="3">
        <f t="shared" si="1046"/>
        <v>16.416250009999999</v>
      </c>
      <c r="J16723" s="3">
        <f t="shared" si="1047"/>
        <v>1.1000000000003638</v>
      </c>
    </row>
    <row r="16724" spans="1:10" x14ac:dyDescent="0.25">
      <c r="A16724" s="1">
        <v>35258</v>
      </c>
      <c r="B16724">
        <v>10.701666749999999</v>
      </c>
      <c r="C16724">
        <v>28.779999889999999</v>
      </c>
      <c r="D16724">
        <v>0</v>
      </c>
      <c r="E16724">
        <v>1.2399999999997817</v>
      </c>
      <c r="G16724" s="2">
        <f t="shared" si="1044"/>
        <v>35258</v>
      </c>
      <c r="H16724" s="3">
        <f t="shared" si="1045"/>
        <v>0</v>
      </c>
      <c r="I16724" s="3">
        <f t="shared" si="1046"/>
        <v>19.74083332</v>
      </c>
      <c r="J16724" s="3">
        <f t="shared" si="1047"/>
        <v>1.2399999999997817</v>
      </c>
    </row>
    <row r="16725" spans="1:10" x14ac:dyDescent="0.25">
      <c r="A16725" s="1">
        <v>35259</v>
      </c>
      <c r="B16725">
        <v>11.929166710000001</v>
      </c>
      <c r="C16725">
        <v>32.417500019999999</v>
      </c>
      <c r="D16725">
        <v>0</v>
      </c>
      <c r="E16725">
        <v>1.4200000000000728</v>
      </c>
      <c r="G16725" s="2">
        <f t="shared" si="1044"/>
        <v>35259</v>
      </c>
      <c r="H16725" s="3">
        <f t="shared" si="1045"/>
        <v>0</v>
      </c>
      <c r="I16725" s="3">
        <f t="shared" si="1046"/>
        <v>22.173333364999998</v>
      </c>
      <c r="J16725" s="3">
        <f t="shared" si="1047"/>
        <v>1.4200000000000728</v>
      </c>
    </row>
    <row r="16726" spans="1:10" x14ac:dyDescent="0.25">
      <c r="A16726" s="1">
        <v>35260</v>
      </c>
      <c r="B16726">
        <v>15.10666672</v>
      </c>
      <c r="C16726">
        <v>33.977499799999997</v>
      </c>
      <c r="D16726">
        <v>0</v>
      </c>
      <c r="E16726">
        <v>1.5600000000004002</v>
      </c>
      <c r="G16726" s="2">
        <f t="shared" si="1044"/>
        <v>35260</v>
      </c>
      <c r="H16726" s="3">
        <f t="shared" si="1045"/>
        <v>0</v>
      </c>
      <c r="I16726" s="3">
        <f t="shared" si="1046"/>
        <v>24.542083259999998</v>
      </c>
      <c r="J16726" s="3">
        <f t="shared" si="1047"/>
        <v>1.5600000000004002</v>
      </c>
    </row>
    <row r="16727" spans="1:10" x14ac:dyDescent="0.25">
      <c r="A16727" s="1">
        <v>35261</v>
      </c>
      <c r="B16727">
        <v>11.75000008</v>
      </c>
      <c r="C16727">
        <v>29.308333080000001</v>
      </c>
      <c r="D16727">
        <v>0</v>
      </c>
      <c r="E16727">
        <v>1.6799999999993815</v>
      </c>
      <c r="G16727" s="2">
        <f t="shared" si="1044"/>
        <v>35261</v>
      </c>
      <c r="H16727" s="3">
        <f t="shared" si="1045"/>
        <v>0</v>
      </c>
      <c r="I16727" s="3">
        <f t="shared" si="1046"/>
        <v>20.529166580000002</v>
      </c>
      <c r="J16727" s="3">
        <f t="shared" si="1047"/>
        <v>1.6799999999993815</v>
      </c>
    </row>
    <row r="16728" spans="1:10" x14ac:dyDescent="0.25">
      <c r="A16728" s="1">
        <v>35262</v>
      </c>
      <c r="B16728">
        <v>7.9533332999999997</v>
      </c>
      <c r="C16728">
        <v>26.492500150000001</v>
      </c>
      <c r="D16728">
        <v>2.5000000000000001E-3</v>
      </c>
      <c r="E16728">
        <v>1.4499999999998181</v>
      </c>
      <c r="G16728" s="2">
        <f t="shared" si="1044"/>
        <v>35262</v>
      </c>
      <c r="H16728" s="3">
        <f t="shared" si="1045"/>
        <v>2.5000000000000001E-3</v>
      </c>
      <c r="I16728" s="3">
        <f t="shared" si="1046"/>
        <v>17.222916725000001</v>
      </c>
      <c r="J16728" s="3">
        <f t="shared" si="1047"/>
        <v>1.4499999999998181</v>
      </c>
    </row>
    <row r="16729" spans="1:10" x14ac:dyDescent="0.25">
      <c r="A16729" s="1">
        <v>35263</v>
      </c>
      <c r="B16729">
        <v>9.1616665499999996</v>
      </c>
      <c r="C16729">
        <v>23.900833290000001</v>
      </c>
      <c r="D16729">
        <v>9.2408332400000006</v>
      </c>
      <c r="E16729">
        <v>1.2600000000002183</v>
      </c>
      <c r="G16729" s="2">
        <f t="shared" si="1044"/>
        <v>35263</v>
      </c>
      <c r="H16729" s="3">
        <f t="shared" si="1045"/>
        <v>9.2408332400000006</v>
      </c>
      <c r="I16729" s="3">
        <f t="shared" si="1046"/>
        <v>16.53124992</v>
      </c>
      <c r="J16729" s="3">
        <f t="shared" si="1047"/>
        <v>1.2600000000002183</v>
      </c>
    </row>
    <row r="16730" spans="1:10" x14ac:dyDescent="0.25">
      <c r="A16730" s="1">
        <v>35264</v>
      </c>
      <c r="B16730">
        <v>7.1650000800000004</v>
      </c>
      <c r="C16730">
        <v>16.077500180000001</v>
      </c>
      <c r="D16730">
        <v>0.22083332999999999</v>
      </c>
      <c r="E16730">
        <v>1.2200000000002547</v>
      </c>
      <c r="G16730" s="2">
        <f t="shared" si="1044"/>
        <v>35264</v>
      </c>
      <c r="H16730" s="3">
        <f t="shared" si="1045"/>
        <v>0.22083332999999999</v>
      </c>
      <c r="I16730" s="3">
        <f t="shared" si="1046"/>
        <v>11.62125013</v>
      </c>
      <c r="J16730" s="3">
        <f t="shared" si="1047"/>
        <v>1.2200000000002547</v>
      </c>
    </row>
    <row r="16731" spans="1:10" x14ac:dyDescent="0.25">
      <c r="A16731" s="1">
        <v>35265</v>
      </c>
      <c r="B16731">
        <v>6.12</v>
      </c>
      <c r="C16731">
        <v>18.146666450000001</v>
      </c>
      <c r="D16731">
        <v>0</v>
      </c>
      <c r="E16731">
        <v>0.93000000000029104</v>
      </c>
      <c r="G16731" s="2">
        <f t="shared" si="1044"/>
        <v>35265</v>
      </c>
      <c r="H16731" s="3">
        <f t="shared" si="1045"/>
        <v>0</v>
      </c>
      <c r="I16731" s="3">
        <f t="shared" si="1046"/>
        <v>12.133333225000001</v>
      </c>
      <c r="J16731" s="3">
        <f t="shared" si="1047"/>
        <v>0.93000000000029104</v>
      </c>
    </row>
    <row r="16732" spans="1:10" x14ac:dyDescent="0.25">
      <c r="A16732" s="1">
        <v>35266</v>
      </c>
      <c r="B16732">
        <v>6.7833332400000002</v>
      </c>
      <c r="C16732">
        <v>23.45083348</v>
      </c>
      <c r="D16732">
        <v>0</v>
      </c>
      <c r="E16732">
        <v>0.96000000000003638</v>
      </c>
      <c r="G16732" s="2">
        <f t="shared" si="1044"/>
        <v>35266</v>
      </c>
      <c r="H16732" s="3">
        <f t="shared" si="1045"/>
        <v>0</v>
      </c>
      <c r="I16732" s="3">
        <f t="shared" si="1046"/>
        <v>15.117083360000001</v>
      </c>
      <c r="J16732" s="3">
        <f t="shared" si="1047"/>
        <v>0.96000000000003638</v>
      </c>
    </row>
    <row r="16733" spans="1:10" x14ac:dyDescent="0.25">
      <c r="A16733" s="1">
        <v>35267</v>
      </c>
      <c r="B16733">
        <v>7.9416666400000002</v>
      </c>
      <c r="C16733">
        <v>25.293333369999999</v>
      </c>
      <c r="D16733">
        <v>0</v>
      </c>
      <c r="E16733">
        <v>1.1199999999998909</v>
      </c>
      <c r="G16733" s="2">
        <f t="shared" si="1044"/>
        <v>35267</v>
      </c>
      <c r="H16733" s="3">
        <f t="shared" si="1045"/>
        <v>0</v>
      </c>
      <c r="I16733" s="3">
        <f t="shared" si="1046"/>
        <v>16.617500005</v>
      </c>
      <c r="J16733" s="3">
        <f t="shared" si="1047"/>
        <v>1.1199999999998909</v>
      </c>
    </row>
    <row r="16734" spans="1:10" x14ac:dyDescent="0.25">
      <c r="A16734" s="1">
        <v>35268</v>
      </c>
      <c r="B16734">
        <v>9.3924998800000008</v>
      </c>
      <c r="C16734">
        <v>26.80416679</v>
      </c>
      <c r="D16734">
        <v>0</v>
      </c>
      <c r="E16734">
        <v>1.1999999999998181</v>
      </c>
      <c r="G16734" s="2">
        <f t="shared" si="1044"/>
        <v>35268</v>
      </c>
      <c r="H16734" s="3">
        <f t="shared" si="1045"/>
        <v>0</v>
      </c>
      <c r="I16734" s="3">
        <f t="shared" si="1046"/>
        <v>18.098333335</v>
      </c>
      <c r="J16734" s="3">
        <f t="shared" si="1047"/>
        <v>1.1999999999998181</v>
      </c>
    </row>
    <row r="16735" spans="1:10" x14ac:dyDescent="0.25">
      <c r="A16735" s="1">
        <v>35269</v>
      </c>
      <c r="B16735">
        <v>9.1666665500000004</v>
      </c>
      <c r="C16735">
        <v>31.399999619999999</v>
      </c>
      <c r="D16735">
        <v>0</v>
      </c>
      <c r="E16735">
        <v>1.2799999999997453</v>
      </c>
      <c r="G16735" s="2">
        <f t="shared" si="1044"/>
        <v>35269</v>
      </c>
      <c r="H16735" s="3">
        <f t="shared" si="1045"/>
        <v>0</v>
      </c>
      <c r="I16735" s="3">
        <f t="shared" si="1046"/>
        <v>20.283333084999999</v>
      </c>
      <c r="J16735" s="3">
        <f t="shared" si="1047"/>
        <v>1.2799999999997453</v>
      </c>
    </row>
    <row r="16736" spans="1:10" x14ac:dyDescent="0.25">
      <c r="A16736" s="1">
        <v>35270</v>
      </c>
      <c r="B16736">
        <v>13.734999970000001</v>
      </c>
      <c r="C16736">
        <v>33.14416679</v>
      </c>
      <c r="D16736">
        <v>0</v>
      </c>
      <c r="E16736">
        <v>1.3800000000001091</v>
      </c>
      <c r="G16736" s="2">
        <f t="shared" si="1044"/>
        <v>35270</v>
      </c>
      <c r="H16736" s="3">
        <f t="shared" si="1045"/>
        <v>0</v>
      </c>
      <c r="I16736" s="3">
        <f t="shared" si="1046"/>
        <v>23.439583380000002</v>
      </c>
      <c r="J16736" s="3">
        <f t="shared" si="1047"/>
        <v>1.3800000000001091</v>
      </c>
    </row>
    <row r="16737" spans="1:10" x14ac:dyDescent="0.25">
      <c r="A16737" s="1">
        <v>35271</v>
      </c>
      <c r="B16737">
        <v>11.125</v>
      </c>
      <c r="C16737">
        <v>33.252499899999997</v>
      </c>
      <c r="D16737">
        <v>0</v>
      </c>
      <c r="E16737">
        <v>1.5600000000004002</v>
      </c>
      <c r="G16737" s="2">
        <f t="shared" si="1044"/>
        <v>35271</v>
      </c>
      <c r="H16737" s="3">
        <f t="shared" si="1045"/>
        <v>0</v>
      </c>
      <c r="I16737" s="3">
        <f t="shared" si="1046"/>
        <v>22.188749949999998</v>
      </c>
      <c r="J16737" s="3">
        <f t="shared" si="1047"/>
        <v>1.5600000000004002</v>
      </c>
    </row>
    <row r="16738" spans="1:10" x14ac:dyDescent="0.25">
      <c r="A16738" s="1">
        <v>35272</v>
      </c>
      <c r="B16738">
        <v>11.837499859999999</v>
      </c>
      <c r="C16738">
        <v>33.370833079999997</v>
      </c>
      <c r="D16738">
        <v>0</v>
      </c>
      <c r="E16738">
        <v>1.4699999999993452</v>
      </c>
      <c r="G16738" s="2">
        <f t="shared" si="1044"/>
        <v>35272</v>
      </c>
      <c r="H16738" s="3">
        <f t="shared" si="1045"/>
        <v>0</v>
      </c>
      <c r="I16738" s="3">
        <f t="shared" si="1046"/>
        <v>22.604166469999999</v>
      </c>
      <c r="J16738" s="3">
        <f t="shared" si="1047"/>
        <v>1.4699999999993452</v>
      </c>
    </row>
    <row r="16739" spans="1:10" x14ac:dyDescent="0.25">
      <c r="A16739" s="1">
        <v>35273</v>
      </c>
      <c r="B16739">
        <v>13.64416655</v>
      </c>
      <c r="C16739">
        <v>34.489166740000002</v>
      </c>
      <c r="D16739">
        <v>0</v>
      </c>
      <c r="E16739">
        <v>1.5</v>
      </c>
      <c r="G16739" s="2">
        <f t="shared" si="1044"/>
        <v>35273</v>
      </c>
      <c r="H16739" s="3">
        <f t="shared" si="1045"/>
        <v>0</v>
      </c>
      <c r="I16739" s="3">
        <f t="shared" si="1046"/>
        <v>24.066666645000002</v>
      </c>
      <c r="J16739" s="3">
        <f t="shared" si="1047"/>
        <v>1.5</v>
      </c>
    </row>
    <row r="16740" spans="1:10" x14ac:dyDescent="0.25">
      <c r="A16740" s="1">
        <v>35274</v>
      </c>
      <c r="B16740">
        <v>14.509166799999999</v>
      </c>
      <c r="C16740">
        <v>32.991666789999996</v>
      </c>
      <c r="D16740">
        <v>0.94000001</v>
      </c>
      <c r="E16740">
        <v>1.5600000000004002</v>
      </c>
      <c r="G16740" s="2">
        <f t="shared" si="1044"/>
        <v>35274</v>
      </c>
      <c r="H16740" s="3">
        <f t="shared" si="1045"/>
        <v>0.94000001</v>
      </c>
      <c r="I16740" s="3">
        <f t="shared" si="1046"/>
        <v>23.750416795</v>
      </c>
      <c r="J16740" s="3">
        <f t="shared" si="1047"/>
        <v>1.5600000000004002</v>
      </c>
    </row>
    <row r="16741" spans="1:10" x14ac:dyDescent="0.25">
      <c r="A16741" s="1">
        <v>35275</v>
      </c>
      <c r="B16741">
        <v>13.39916674</v>
      </c>
      <c r="C16741">
        <v>27.414166770000001</v>
      </c>
      <c r="D16741">
        <v>0</v>
      </c>
      <c r="E16741">
        <v>1.5299999999997453</v>
      </c>
      <c r="G16741" s="2">
        <f t="shared" si="1044"/>
        <v>35275</v>
      </c>
      <c r="H16741" s="3">
        <f t="shared" si="1045"/>
        <v>0</v>
      </c>
      <c r="I16741" s="3">
        <f t="shared" si="1046"/>
        <v>20.406666755</v>
      </c>
      <c r="J16741" s="3">
        <f t="shared" si="1047"/>
        <v>1.5299999999997453</v>
      </c>
    </row>
    <row r="16742" spans="1:10" x14ac:dyDescent="0.25">
      <c r="A16742" s="1">
        <v>35276</v>
      </c>
      <c r="B16742">
        <v>12.184166749999999</v>
      </c>
      <c r="C16742">
        <v>31.730833050000001</v>
      </c>
      <c r="D16742">
        <v>0</v>
      </c>
      <c r="E16742">
        <v>1.3500000000003638</v>
      </c>
      <c r="G16742" s="2">
        <f t="shared" si="1044"/>
        <v>35276</v>
      </c>
      <c r="H16742" s="3">
        <f t="shared" si="1045"/>
        <v>0</v>
      </c>
      <c r="I16742" s="3">
        <f t="shared" si="1046"/>
        <v>21.957499900000002</v>
      </c>
      <c r="J16742" s="3">
        <f t="shared" si="1047"/>
        <v>1.3500000000003638</v>
      </c>
    </row>
    <row r="16743" spans="1:10" x14ac:dyDescent="0.25">
      <c r="A16743" s="1">
        <v>35277</v>
      </c>
      <c r="B16743">
        <v>7.5599998199999998</v>
      </c>
      <c r="C16743">
        <v>28.064166549999999</v>
      </c>
      <c r="D16743">
        <v>0</v>
      </c>
      <c r="E16743">
        <v>1.4200000000000728</v>
      </c>
      <c r="G16743" s="2">
        <f t="shared" si="1044"/>
        <v>35277</v>
      </c>
      <c r="H16743" s="3">
        <f t="shared" si="1045"/>
        <v>0</v>
      </c>
      <c r="I16743" s="3">
        <f t="shared" si="1046"/>
        <v>17.812083184999999</v>
      </c>
      <c r="J16743" s="3">
        <f t="shared" si="1047"/>
        <v>1.4200000000000728</v>
      </c>
    </row>
    <row r="16744" spans="1:10" x14ac:dyDescent="0.25">
      <c r="A16744" s="1">
        <v>35278</v>
      </c>
      <c r="B16744">
        <v>6.5625001000000003</v>
      </c>
      <c r="C16744">
        <v>26.577500029999999</v>
      </c>
      <c r="D16744">
        <v>0.6875</v>
      </c>
      <c r="E16744">
        <v>1.1999999999998181</v>
      </c>
      <c r="G16744" s="2">
        <f t="shared" si="1044"/>
        <v>35278</v>
      </c>
      <c r="H16744" s="3">
        <f t="shared" si="1045"/>
        <v>0.6875</v>
      </c>
      <c r="I16744" s="3">
        <f t="shared" si="1046"/>
        <v>16.570000064999999</v>
      </c>
      <c r="J16744" s="3">
        <f t="shared" si="1047"/>
        <v>1.1999999999998181</v>
      </c>
    </row>
    <row r="16745" spans="1:10" x14ac:dyDescent="0.25">
      <c r="A16745" s="1">
        <v>35279</v>
      </c>
      <c r="B16745">
        <v>8.5558332200000002</v>
      </c>
      <c r="C16745">
        <v>23.95333338</v>
      </c>
      <c r="D16745">
        <v>0.69916666999999999</v>
      </c>
      <c r="E16745">
        <v>1.1300000000001091</v>
      </c>
      <c r="G16745" s="2">
        <f t="shared" si="1044"/>
        <v>35279</v>
      </c>
      <c r="H16745" s="3">
        <f t="shared" si="1045"/>
        <v>0.69916666999999999</v>
      </c>
      <c r="I16745" s="3">
        <f t="shared" si="1046"/>
        <v>16.2545833</v>
      </c>
      <c r="J16745" s="3">
        <f t="shared" si="1047"/>
        <v>1.1300000000001091</v>
      </c>
    </row>
    <row r="16746" spans="1:10" x14ac:dyDescent="0.25">
      <c r="A16746" s="1">
        <v>35280</v>
      </c>
      <c r="B16746">
        <v>8.5391666900000001</v>
      </c>
      <c r="C16746">
        <v>19.465833499999999</v>
      </c>
      <c r="D16746">
        <v>0</v>
      </c>
      <c r="E16746">
        <v>1.0999999999994543</v>
      </c>
      <c r="G16746" s="2">
        <f t="shared" si="1044"/>
        <v>35280</v>
      </c>
      <c r="H16746" s="3">
        <f t="shared" si="1045"/>
        <v>0</v>
      </c>
      <c r="I16746" s="3">
        <f t="shared" si="1046"/>
        <v>14.002500094999998</v>
      </c>
      <c r="J16746" s="3">
        <f t="shared" si="1047"/>
        <v>1.0999999999994543</v>
      </c>
    </row>
    <row r="16747" spans="1:10" x14ac:dyDescent="0.25">
      <c r="A16747" s="1">
        <v>35281</v>
      </c>
      <c r="B16747">
        <v>6.9383333699999996</v>
      </c>
      <c r="C16747">
        <v>23.1225001</v>
      </c>
      <c r="D16747">
        <v>0.04</v>
      </c>
      <c r="E16747">
        <v>0.97000000000025466</v>
      </c>
      <c r="G16747" s="2">
        <f t="shared" si="1044"/>
        <v>35281</v>
      </c>
      <c r="H16747" s="3">
        <f t="shared" si="1045"/>
        <v>0.04</v>
      </c>
      <c r="I16747" s="3">
        <f t="shared" si="1046"/>
        <v>15.030416734999999</v>
      </c>
      <c r="J16747" s="3">
        <f t="shared" si="1047"/>
        <v>0.97000000000025466</v>
      </c>
    </row>
    <row r="16748" spans="1:10" x14ac:dyDescent="0.25">
      <c r="A16748" s="1">
        <v>35282</v>
      </c>
      <c r="B16748">
        <v>10.000833310000001</v>
      </c>
      <c r="C16748">
        <v>23.257499849999999</v>
      </c>
      <c r="D16748">
        <v>4.4999999999999998E-2</v>
      </c>
      <c r="E16748">
        <v>1.0299999999997453</v>
      </c>
      <c r="G16748" s="2">
        <f t="shared" si="1044"/>
        <v>35282</v>
      </c>
      <c r="H16748" s="3">
        <f t="shared" si="1045"/>
        <v>4.4999999999999998E-2</v>
      </c>
      <c r="I16748" s="3">
        <f t="shared" si="1046"/>
        <v>16.62916658</v>
      </c>
      <c r="J16748" s="3">
        <f t="shared" si="1047"/>
        <v>1.0299999999997453</v>
      </c>
    </row>
    <row r="16749" spans="1:10" x14ac:dyDescent="0.25">
      <c r="A16749" s="1">
        <v>35283</v>
      </c>
      <c r="B16749">
        <v>4.4608333299999998</v>
      </c>
      <c r="C16749">
        <v>20.779166700000001</v>
      </c>
      <c r="D16749">
        <v>0</v>
      </c>
      <c r="E16749">
        <v>1.0900000000001455</v>
      </c>
      <c r="G16749" s="2">
        <f t="shared" si="1044"/>
        <v>35283</v>
      </c>
      <c r="H16749" s="3">
        <f t="shared" si="1045"/>
        <v>0</v>
      </c>
      <c r="I16749" s="3">
        <f t="shared" si="1046"/>
        <v>12.620000015</v>
      </c>
      <c r="J16749" s="3">
        <f t="shared" si="1047"/>
        <v>1.0900000000001455</v>
      </c>
    </row>
    <row r="16750" spans="1:10" x14ac:dyDescent="0.25">
      <c r="A16750" s="1">
        <v>35284</v>
      </c>
      <c r="B16750">
        <v>6.6141666600000004</v>
      </c>
      <c r="C16750">
        <v>26.485833490000001</v>
      </c>
      <c r="D16750">
        <v>0</v>
      </c>
      <c r="E16750">
        <v>0.89000000000032742</v>
      </c>
      <c r="G16750" s="2">
        <f t="shared" si="1044"/>
        <v>35284</v>
      </c>
      <c r="H16750" s="3">
        <f t="shared" si="1045"/>
        <v>0</v>
      </c>
      <c r="I16750" s="3">
        <f t="shared" si="1046"/>
        <v>16.550000075</v>
      </c>
      <c r="J16750" s="3">
        <f t="shared" si="1047"/>
        <v>0.89000000000032742</v>
      </c>
    </row>
    <row r="16751" spans="1:10" x14ac:dyDescent="0.25">
      <c r="A16751" s="1">
        <v>35285</v>
      </c>
      <c r="B16751">
        <v>8.7725000400000006</v>
      </c>
      <c r="C16751">
        <v>31.769166469999998</v>
      </c>
      <c r="D16751">
        <v>0</v>
      </c>
      <c r="E16751">
        <v>1.0799999999999272</v>
      </c>
      <c r="G16751" s="2">
        <f t="shared" si="1044"/>
        <v>35285</v>
      </c>
      <c r="H16751" s="3">
        <f t="shared" si="1045"/>
        <v>0</v>
      </c>
      <c r="I16751" s="3">
        <f t="shared" si="1046"/>
        <v>20.270833254999999</v>
      </c>
      <c r="J16751" s="3">
        <f t="shared" si="1047"/>
        <v>1.0799999999999272</v>
      </c>
    </row>
    <row r="16752" spans="1:10" x14ac:dyDescent="0.25">
      <c r="A16752" s="1">
        <v>35286</v>
      </c>
      <c r="B16752">
        <v>10.3616666</v>
      </c>
      <c r="C16752">
        <v>32.395833330000002</v>
      </c>
      <c r="D16752">
        <v>0</v>
      </c>
      <c r="E16752">
        <v>1.25</v>
      </c>
      <c r="G16752" s="2">
        <f t="shared" si="1044"/>
        <v>35286</v>
      </c>
      <c r="H16752" s="3">
        <f t="shared" si="1045"/>
        <v>0</v>
      </c>
      <c r="I16752" s="3">
        <f t="shared" si="1046"/>
        <v>21.378749965000001</v>
      </c>
      <c r="J16752" s="3">
        <f t="shared" si="1047"/>
        <v>1.25</v>
      </c>
    </row>
    <row r="16753" spans="1:10" x14ac:dyDescent="0.25">
      <c r="A16753" s="1">
        <v>35287</v>
      </c>
      <c r="B16753">
        <v>11.88666662</v>
      </c>
      <c r="C16753">
        <v>34.038333889999997</v>
      </c>
      <c r="D16753">
        <v>0</v>
      </c>
      <c r="E16753">
        <v>1.3000000000001819</v>
      </c>
      <c r="G16753" s="2">
        <f t="shared" si="1044"/>
        <v>35287</v>
      </c>
      <c r="H16753" s="3">
        <f t="shared" si="1045"/>
        <v>0</v>
      </c>
      <c r="I16753" s="3">
        <f t="shared" si="1046"/>
        <v>22.962500254999998</v>
      </c>
      <c r="J16753" s="3">
        <f t="shared" si="1047"/>
        <v>1.3000000000001819</v>
      </c>
    </row>
    <row r="16754" spans="1:10" x14ac:dyDescent="0.25">
      <c r="A16754" s="1">
        <v>35288</v>
      </c>
      <c r="B16754">
        <v>9.4558333599999997</v>
      </c>
      <c r="C16754">
        <v>35.295000080000001</v>
      </c>
      <c r="D16754">
        <v>0</v>
      </c>
      <c r="E16754">
        <v>1.3599999999996726</v>
      </c>
      <c r="G16754" s="2">
        <f t="shared" si="1044"/>
        <v>35288</v>
      </c>
      <c r="H16754" s="3">
        <f t="shared" si="1045"/>
        <v>0</v>
      </c>
      <c r="I16754" s="3">
        <f t="shared" si="1046"/>
        <v>22.37541672</v>
      </c>
      <c r="J16754" s="3">
        <f t="shared" si="1047"/>
        <v>1.3599999999996726</v>
      </c>
    </row>
    <row r="16755" spans="1:10" x14ac:dyDescent="0.25">
      <c r="A16755" s="1">
        <v>35289</v>
      </c>
      <c r="B16755">
        <v>6.9208333099999999</v>
      </c>
      <c r="C16755">
        <v>25.074166460000001</v>
      </c>
      <c r="D16755">
        <v>0</v>
      </c>
      <c r="E16755">
        <v>1.3299999999999272</v>
      </c>
      <c r="G16755" s="2">
        <f t="shared" si="1044"/>
        <v>35289</v>
      </c>
      <c r="H16755" s="3">
        <f t="shared" si="1045"/>
        <v>0</v>
      </c>
      <c r="I16755" s="3">
        <f t="shared" si="1046"/>
        <v>15.997499885</v>
      </c>
      <c r="J16755" s="3">
        <f t="shared" si="1047"/>
        <v>1.3299999999999272</v>
      </c>
    </row>
    <row r="16756" spans="1:10" x14ac:dyDescent="0.25">
      <c r="A16756" s="1">
        <v>35290</v>
      </c>
      <c r="B16756">
        <v>8.1091666199999999</v>
      </c>
      <c r="C16756">
        <v>28.890000029999999</v>
      </c>
      <c r="D16756">
        <v>0</v>
      </c>
      <c r="E16756">
        <v>0.94000000000050932</v>
      </c>
      <c r="G16756" s="2">
        <f t="shared" si="1044"/>
        <v>35290</v>
      </c>
      <c r="H16756" s="3">
        <f t="shared" si="1045"/>
        <v>0</v>
      </c>
      <c r="I16756" s="3">
        <f t="shared" si="1046"/>
        <v>18.499583325</v>
      </c>
      <c r="J16756" s="3">
        <f t="shared" si="1047"/>
        <v>0.94000000000050932</v>
      </c>
    </row>
    <row r="16757" spans="1:10" x14ac:dyDescent="0.25">
      <c r="A16757" s="1">
        <v>35291</v>
      </c>
      <c r="B16757">
        <v>8.9491666599999995</v>
      </c>
      <c r="C16757">
        <v>33.301666740000002</v>
      </c>
      <c r="D16757">
        <v>0</v>
      </c>
      <c r="E16757">
        <v>0.93999999999959982</v>
      </c>
      <c r="G16757" s="2">
        <f t="shared" si="1044"/>
        <v>35291</v>
      </c>
      <c r="H16757" s="3">
        <f t="shared" si="1045"/>
        <v>0</v>
      </c>
      <c r="I16757" s="3">
        <f t="shared" si="1046"/>
        <v>21.125416700000002</v>
      </c>
      <c r="J16757" s="3">
        <f t="shared" si="1047"/>
        <v>0.93999999999959982</v>
      </c>
    </row>
    <row r="16758" spans="1:10" x14ac:dyDescent="0.25">
      <c r="A16758" s="1">
        <v>35292</v>
      </c>
      <c r="B16758">
        <v>7.7175000100000002</v>
      </c>
      <c r="C16758">
        <v>28.76583338</v>
      </c>
      <c r="D16758">
        <v>0</v>
      </c>
      <c r="E16758">
        <v>0.93000000000029104</v>
      </c>
      <c r="G16758" s="2">
        <f t="shared" si="1044"/>
        <v>35292</v>
      </c>
      <c r="H16758" s="3">
        <f t="shared" si="1045"/>
        <v>0</v>
      </c>
      <c r="I16758" s="3">
        <f t="shared" si="1046"/>
        <v>18.241666694999999</v>
      </c>
      <c r="J16758" s="3">
        <f t="shared" si="1047"/>
        <v>0.93000000000029104</v>
      </c>
    </row>
    <row r="16759" spans="1:10" x14ac:dyDescent="0.25">
      <c r="A16759" s="1">
        <v>35293</v>
      </c>
      <c r="B16759">
        <v>6.9833333099999999</v>
      </c>
      <c r="C16759">
        <v>28.204166570000002</v>
      </c>
      <c r="D16759">
        <v>0</v>
      </c>
      <c r="E16759">
        <v>0.71000000000003638</v>
      </c>
      <c r="G16759" s="2">
        <f t="shared" si="1044"/>
        <v>35293</v>
      </c>
      <c r="H16759" s="3">
        <f t="shared" si="1045"/>
        <v>0</v>
      </c>
      <c r="I16759" s="3">
        <f t="shared" si="1046"/>
        <v>17.593749940000002</v>
      </c>
      <c r="J16759" s="3">
        <f t="shared" si="1047"/>
        <v>0.71000000000003638</v>
      </c>
    </row>
    <row r="16760" spans="1:10" x14ac:dyDescent="0.25">
      <c r="A16760" s="1">
        <v>35294</v>
      </c>
      <c r="B16760">
        <v>5.7866666100000002</v>
      </c>
      <c r="C16760">
        <v>26.693332989999998</v>
      </c>
      <c r="D16760">
        <v>0</v>
      </c>
      <c r="E16760">
        <v>0.61999999999989086</v>
      </c>
      <c r="G16760" s="2">
        <f t="shared" si="1044"/>
        <v>35294</v>
      </c>
      <c r="H16760" s="3">
        <f t="shared" si="1045"/>
        <v>0</v>
      </c>
      <c r="I16760" s="3">
        <f t="shared" si="1046"/>
        <v>16.2399998</v>
      </c>
      <c r="J16760" s="3">
        <f t="shared" si="1047"/>
        <v>0.61999999999989086</v>
      </c>
    </row>
    <row r="16761" spans="1:10" x14ac:dyDescent="0.25">
      <c r="A16761" s="1">
        <v>35295</v>
      </c>
      <c r="B16761">
        <v>4.3641666499999996</v>
      </c>
      <c r="C16761">
        <v>21.47250017</v>
      </c>
      <c r="D16761">
        <v>0</v>
      </c>
      <c r="E16761">
        <v>0.51000000000021828</v>
      </c>
      <c r="G16761" s="2">
        <f t="shared" si="1044"/>
        <v>35295</v>
      </c>
      <c r="H16761" s="3">
        <f t="shared" si="1045"/>
        <v>0</v>
      </c>
      <c r="I16761" s="3">
        <f t="shared" si="1046"/>
        <v>12.918333409999999</v>
      </c>
      <c r="J16761" s="3">
        <f t="shared" si="1047"/>
        <v>0.51000000000021828</v>
      </c>
    </row>
    <row r="16762" spans="1:10" x14ac:dyDescent="0.25">
      <c r="A16762" s="1">
        <v>35296</v>
      </c>
      <c r="B16762">
        <v>4.1191667299999999</v>
      </c>
      <c r="C16762">
        <v>21.158333299999999</v>
      </c>
      <c r="D16762">
        <v>0</v>
      </c>
      <c r="E16762">
        <v>0.38999999999941792</v>
      </c>
      <c r="G16762" s="2">
        <f t="shared" si="1044"/>
        <v>35296</v>
      </c>
      <c r="H16762" s="3">
        <f t="shared" si="1045"/>
        <v>0</v>
      </c>
      <c r="I16762" s="3">
        <f t="shared" si="1046"/>
        <v>12.638750014999999</v>
      </c>
      <c r="J16762" s="3">
        <f t="shared" si="1047"/>
        <v>0.38999999999941792</v>
      </c>
    </row>
    <row r="16763" spans="1:10" x14ac:dyDescent="0.25">
      <c r="A16763" s="1">
        <v>35297</v>
      </c>
      <c r="B16763">
        <v>5.7716666300000004</v>
      </c>
      <c r="C16763">
        <v>23.304999989999999</v>
      </c>
      <c r="D16763">
        <v>0</v>
      </c>
      <c r="E16763">
        <v>0.3500000000003638</v>
      </c>
      <c r="G16763" s="2">
        <f t="shared" si="1044"/>
        <v>35297</v>
      </c>
      <c r="H16763" s="3">
        <f t="shared" si="1045"/>
        <v>0</v>
      </c>
      <c r="I16763" s="3">
        <f t="shared" si="1046"/>
        <v>14.538333309999999</v>
      </c>
      <c r="J16763" s="3">
        <f t="shared" si="1047"/>
        <v>0.3500000000003638</v>
      </c>
    </row>
    <row r="16764" spans="1:10" x14ac:dyDescent="0.25">
      <c r="A16764" s="1">
        <v>35298</v>
      </c>
      <c r="B16764">
        <v>5.915</v>
      </c>
      <c r="C16764">
        <v>23.98916642</v>
      </c>
      <c r="D16764">
        <v>0</v>
      </c>
      <c r="E16764">
        <v>0.3499999999994543</v>
      </c>
      <c r="G16764" s="2">
        <f t="shared" si="1044"/>
        <v>35298</v>
      </c>
      <c r="H16764" s="3">
        <f t="shared" si="1045"/>
        <v>0</v>
      </c>
      <c r="I16764" s="3">
        <f t="shared" si="1046"/>
        <v>14.95208321</v>
      </c>
      <c r="J16764" s="3">
        <f t="shared" si="1047"/>
        <v>0.3499999999994543</v>
      </c>
    </row>
    <row r="16765" spans="1:10" x14ac:dyDescent="0.25">
      <c r="A16765" s="1">
        <v>35299</v>
      </c>
      <c r="B16765">
        <v>6.2949999600000002</v>
      </c>
      <c r="C16765">
        <v>26.997499619999999</v>
      </c>
      <c r="D16765">
        <v>0</v>
      </c>
      <c r="E16765">
        <v>0.32000000000061846</v>
      </c>
      <c r="G16765" s="2">
        <f t="shared" si="1044"/>
        <v>35299</v>
      </c>
      <c r="H16765" s="3">
        <f t="shared" si="1045"/>
        <v>0</v>
      </c>
      <c r="I16765" s="3">
        <f t="shared" si="1046"/>
        <v>16.646249789999999</v>
      </c>
      <c r="J16765" s="3">
        <f t="shared" si="1047"/>
        <v>0.32000000000061846</v>
      </c>
    </row>
    <row r="16766" spans="1:10" x14ac:dyDescent="0.25">
      <c r="A16766" s="1">
        <v>35300</v>
      </c>
      <c r="B16766">
        <v>7.33083347</v>
      </c>
      <c r="C16766">
        <v>30.698333420000001</v>
      </c>
      <c r="D16766">
        <v>0</v>
      </c>
      <c r="E16766">
        <v>0.30999999999949068</v>
      </c>
      <c r="G16766" s="2">
        <f t="shared" si="1044"/>
        <v>35300</v>
      </c>
      <c r="H16766" s="3">
        <f t="shared" si="1045"/>
        <v>0</v>
      </c>
      <c r="I16766" s="3">
        <f t="shared" si="1046"/>
        <v>19.014583445</v>
      </c>
      <c r="J16766" s="3">
        <f t="shared" si="1047"/>
        <v>0.30999999999949068</v>
      </c>
    </row>
    <row r="16767" spans="1:10" x14ac:dyDescent="0.25">
      <c r="A16767" s="1">
        <v>35301</v>
      </c>
      <c r="B16767">
        <v>10.115000009999999</v>
      </c>
      <c r="C16767">
        <v>32.114999769999997</v>
      </c>
      <c r="D16767">
        <v>0</v>
      </c>
      <c r="E16767">
        <v>0.31000000000040018</v>
      </c>
      <c r="G16767" s="2">
        <f t="shared" si="1044"/>
        <v>35301</v>
      </c>
      <c r="H16767" s="3">
        <f t="shared" si="1045"/>
        <v>0</v>
      </c>
      <c r="I16767" s="3">
        <f t="shared" si="1046"/>
        <v>21.11499989</v>
      </c>
      <c r="J16767" s="3">
        <f t="shared" si="1047"/>
        <v>0.31000000000040018</v>
      </c>
    </row>
    <row r="16768" spans="1:10" x14ac:dyDescent="0.25">
      <c r="A16768" s="1">
        <v>35302</v>
      </c>
      <c r="B16768">
        <v>11.43333324</v>
      </c>
      <c r="C16768">
        <v>32.595000110000001</v>
      </c>
      <c r="D16768">
        <v>0.27833332999999999</v>
      </c>
      <c r="E16768">
        <v>0.30999999999949068</v>
      </c>
      <c r="G16768" s="2">
        <f t="shared" si="1044"/>
        <v>35302</v>
      </c>
      <c r="H16768" s="3">
        <f t="shared" si="1045"/>
        <v>0.27833332999999999</v>
      </c>
      <c r="I16768" s="3">
        <f t="shared" si="1046"/>
        <v>22.014166674999998</v>
      </c>
      <c r="J16768" s="3">
        <f t="shared" si="1047"/>
        <v>0.30999999999949068</v>
      </c>
    </row>
    <row r="16769" spans="1:10" x14ac:dyDescent="0.25">
      <c r="A16769" s="1">
        <v>35303</v>
      </c>
      <c r="B16769">
        <v>11.475833339999999</v>
      </c>
      <c r="C16769">
        <v>27.70583328</v>
      </c>
      <c r="D16769">
        <v>0.63416667000000004</v>
      </c>
      <c r="E16769">
        <v>0.28999999999996362</v>
      </c>
      <c r="G16769" s="2">
        <f t="shared" si="1044"/>
        <v>35303</v>
      </c>
      <c r="H16769" s="3">
        <f t="shared" si="1045"/>
        <v>0.63416667000000004</v>
      </c>
      <c r="I16769" s="3">
        <f t="shared" si="1046"/>
        <v>19.590833310000001</v>
      </c>
      <c r="J16769" s="3">
        <f t="shared" si="1047"/>
        <v>0.28999999999996362</v>
      </c>
    </row>
    <row r="16770" spans="1:10" x14ac:dyDescent="0.25">
      <c r="A16770" s="1">
        <v>35304</v>
      </c>
      <c r="B16770">
        <v>9.8533333899999995</v>
      </c>
      <c r="C16770">
        <v>22.79083331</v>
      </c>
      <c r="D16770">
        <v>1.0050000100000001</v>
      </c>
      <c r="E16770">
        <v>0.28999999999996362</v>
      </c>
      <c r="G16770" s="2">
        <f t="shared" si="1044"/>
        <v>35304</v>
      </c>
      <c r="H16770" s="3">
        <f t="shared" si="1045"/>
        <v>1.0050000100000001</v>
      </c>
      <c r="I16770" s="3">
        <f t="shared" si="1046"/>
        <v>16.32208335</v>
      </c>
      <c r="J16770" s="3">
        <f t="shared" si="1047"/>
        <v>0.28999999999996362</v>
      </c>
    </row>
    <row r="16771" spans="1:10" x14ac:dyDescent="0.25">
      <c r="A16771" s="1">
        <v>35305</v>
      </c>
      <c r="B16771">
        <v>7.1791666300000001</v>
      </c>
      <c r="C16771">
        <v>22.958333490000001</v>
      </c>
      <c r="D16771">
        <v>0</v>
      </c>
      <c r="E16771">
        <v>0.28000000000065484</v>
      </c>
      <c r="G16771" s="2">
        <f t="shared" si="1044"/>
        <v>35305</v>
      </c>
      <c r="H16771" s="3">
        <f t="shared" si="1045"/>
        <v>0</v>
      </c>
      <c r="I16771" s="3">
        <f t="shared" si="1046"/>
        <v>15.068750060000001</v>
      </c>
      <c r="J16771" s="3">
        <f t="shared" si="1047"/>
        <v>0.28000000000065484</v>
      </c>
    </row>
    <row r="16772" spans="1:10" x14ac:dyDescent="0.25">
      <c r="A16772" s="1">
        <v>35306</v>
      </c>
      <c r="B16772">
        <v>7.8800000700000004</v>
      </c>
      <c r="C16772">
        <v>29.905832929999999</v>
      </c>
      <c r="D16772">
        <v>0</v>
      </c>
      <c r="E16772">
        <v>0.23999999999978172</v>
      </c>
      <c r="G16772" s="2">
        <f t="shared" ref="G16772:G16835" si="1048">A16772</f>
        <v>35306</v>
      </c>
      <c r="H16772" s="3">
        <f t="shared" ref="H16772:H16835" si="1049">D16772</f>
        <v>0</v>
      </c>
      <c r="I16772" s="3">
        <f t="shared" ref="I16772:I16835" si="1050">AVERAGE(B16772:C16772)</f>
        <v>18.892916499999998</v>
      </c>
      <c r="J16772" s="3">
        <f t="shared" ref="J16772:J16835" si="1051">E16772</f>
        <v>0.23999999999978172</v>
      </c>
    </row>
    <row r="16773" spans="1:10" x14ac:dyDescent="0.25">
      <c r="A16773" s="1">
        <v>35307</v>
      </c>
      <c r="B16773">
        <v>10.160833200000001</v>
      </c>
      <c r="C16773">
        <v>31.189166549999999</v>
      </c>
      <c r="D16773">
        <v>2.5000000000000001E-3</v>
      </c>
      <c r="E16773">
        <v>0.26000000000021828</v>
      </c>
      <c r="G16773" s="2">
        <f t="shared" si="1048"/>
        <v>35307</v>
      </c>
      <c r="H16773" s="3">
        <f t="shared" si="1049"/>
        <v>2.5000000000000001E-3</v>
      </c>
      <c r="I16773" s="3">
        <f t="shared" si="1050"/>
        <v>20.674999875000001</v>
      </c>
      <c r="J16773" s="3">
        <f t="shared" si="1051"/>
        <v>0.26000000000021828</v>
      </c>
    </row>
    <row r="16774" spans="1:10" x14ac:dyDescent="0.25">
      <c r="A16774" s="1">
        <v>35308</v>
      </c>
      <c r="B16774">
        <v>10.16249994</v>
      </c>
      <c r="C16774">
        <v>25.852499959999999</v>
      </c>
      <c r="D16774">
        <v>0</v>
      </c>
      <c r="E16774">
        <v>0.25</v>
      </c>
      <c r="G16774" s="2">
        <f t="shared" si="1048"/>
        <v>35308</v>
      </c>
      <c r="H16774" s="3">
        <f t="shared" si="1049"/>
        <v>0</v>
      </c>
      <c r="I16774" s="3">
        <f t="shared" si="1050"/>
        <v>18.00749995</v>
      </c>
      <c r="J16774" s="3">
        <f t="shared" si="1051"/>
        <v>0.25</v>
      </c>
    </row>
    <row r="16775" spans="1:10" x14ac:dyDescent="0.25">
      <c r="A16775" s="1">
        <v>35309</v>
      </c>
      <c r="B16775">
        <v>5.3733333200000004</v>
      </c>
      <c r="C16775">
        <v>23.45583328</v>
      </c>
      <c r="D16775">
        <v>0</v>
      </c>
      <c r="E16775">
        <v>0.1999999999998181</v>
      </c>
      <c r="G16775" s="2">
        <f t="shared" si="1048"/>
        <v>35309</v>
      </c>
      <c r="H16775" s="3">
        <f t="shared" si="1049"/>
        <v>0</v>
      </c>
      <c r="I16775" s="3">
        <f t="shared" si="1050"/>
        <v>14.4145833</v>
      </c>
      <c r="J16775" s="3">
        <f t="shared" si="1051"/>
        <v>0.1999999999998181</v>
      </c>
    </row>
    <row r="16776" spans="1:10" x14ac:dyDescent="0.25">
      <c r="A16776" s="1">
        <v>35310</v>
      </c>
      <c r="B16776">
        <v>4.5608333500000002</v>
      </c>
      <c r="C16776">
        <v>24.149166900000001</v>
      </c>
      <c r="D16776">
        <v>0</v>
      </c>
      <c r="E16776">
        <v>0.1499999999996362</v>
      </c>
      <c r="G16776" s="2">
        <f t="shared" si="1048"/>
        <v>35310</v>
      </c>
      <c r="H16776" s="3">
        <f t="shared" si="1049"/>
        <v>0</v>
      </c>
      <c r="I16776" s="3">
        <f t="shared" si="1050"/>
        <v>14.355000125</v>
      </c>
      <c r="J16776" s="3">
        <f t="shared" si="1051"/>
        <v>0.1499999999996362</v>
      </c>
    </row>
    <row r="16777" spans="1:10" x14ac:dyDescent="0.25">
      <c r="A16777" s="1">
        <v>35311</v>
      </c>
      <c r="B16777">
        <v>4.7958333900000003</v>
      </c>
      <c r="C16777">
        <v>22.710833390000001</v>
      </c>
      <c r="D16777">
        <v>0</v>
      </c>
      <c r="E16777">
        <v>0.14000000000032742</v>
      </c>
      <c r="G16777" s="2">
        <f t="shared" si="1048"/>
        <v>35311</v>
      </c>
      <c r="H16777" s="3">
        <f t="shared" si="1049"/>
        <v>0</v>
      </c>
      <c r="I16777" s="3">
        <f t="shared" si="1050"/>
        <v>13.753333390000002</v>
      </c>
      <c r="J16777" s="3">
        <f t="shared" si="1051"/>
        <v>0.14000000000032742</v>
      </c>
    </row>
    <row r="16778" spans="1:10" x14ac:dyDescent="0.25">
      <c r="A16778" s="1">
        <v>35312</v>
      </c>
      <c r="B16778">
        <v>5.6833333599999998</v>
      </c>
      <c r="C16778">
        <v>22.079166570000002</v>
      </c>
      <c r="D16778">
        <v>1.13916668</v>
      </c>
      <c r="E16778">
        <v>0.11999999999989086</v>
      </c>
      <c r="G16778" s="2">
        <f t="shared" si="1048"/>
        <v>35312</v>
      </c>
      <c r="H16778" s="3">
        <f t="shared" si="1049"/>
        <v>1.13916668</v>
      </c>
      <c r="I16778" s="3">
        <f t="shared" si="1050"/>
        <v>13.881249965</v>
      </c>
      <c r="J16778" s="3">
        <f t="shared" si="1051"/>
        <v>0.11999999999989086</v>
      </c>
    </row>
    <row r="16779" spans="1:10" x14ac:dyDescent="0.25">
      <c r="A16779" s="1">
        <v>35313</v>
      </c>
      <c r="B16779">
        <v>6.1708333099999999</v>
      </c>
      <c r="C16779">
        <v>19.860000289999999</v>
      </c>
      <c r="D16779">
        <v>0.2175</v>
      </c>
      <c r="E16779">
        <v>0.17000000000007276</v>
      </c>
      <c r="G16779" s="2">
        <f t="shared" si="1048"/>
        <v>35313</v>
      </c>
      <c r="H16779" s="3">
        <f t="shared" si="1049"/>
        <v>0.2175</v>
      </c>
      <c r="I16779" s="3">
        <f t="shared" si="1050"/>
        <v>13.015416799999999</v>
      </c>
      <c r="J16779" s="3">
        <f t="shared" si="1051"/>
        <v>0.17000000000007276</v>
      </c>
    </row>
    <row r="16780" spans="1:10" x14ac:dyDescent="0.25">
      <c r="A16780" s="1">
        <v>35314</v>
      </c>
      <c r="B16780">
        <v>2.7775000200000002</v>
      </c>
      <c r="C16780">
        <v>20.33166679</v>
      </c>
      <c r="D16780">
        <v>0</v>
      </c>
      <c r="E16780">
        <v>0.15999999999985448</v>
      </c>
      <c r="G16780" s="2">
        <f t="shared" si="1048"/>
        <v>35314</v>
      </c>
      <c r="H16780" s="3">
        <f t="shared" si="1049"/>
        <v>0</v>
      </c>
      <c r="I16780" s="3">
        <f t="shared" si="1050"/>
        <v>11.554583405000001</v>
      </c>
      <c r="J16780" s="3">
        <f t="shared" si="1051"/>
        <v>0.15999999999985448</v>
      </c>
    </row>
    <row r="16781" spans="1:10" x14ac:dyDescent="0.25">
      <c r="A16781" s="1">
        <v>35315</v>
      </c>
      <c r="B16781">
        <v>3.92833334</v>
      </c>
      <c r="C16781">
        <v>23.195833520000001</v>
      </c>
      <c r="D16781">
        <v>0</v>
      </c>
      <c r="E16781">
        <v>0.13000000000010914</v>
      </c>
      <c r="G16781" s="2">
        <f t="shared" si="1048"/>
        <v>35315</v>
      </c>
      <c r="H16781" s="3">
        <f t="shared" si="1049"/>
        <v>0</v>
      </c>
      <c r="I16781" s="3">
        <f t="shared" si="1050"/>
        <v>13.562083430000001</v>
      </c>
      <c r="J16781" s="3">
        <f t="shared" si="1051"/>
        <v>0.13000000000010914</v>
      </c>
    </row>
    <row r="16782" spans="1:10" x14ac:dyDescent="0.25">
      <c r="A16782" s="1">
        <v>35316</v>
      </c>
      <c r="B16782">
        <v>6.7008334200000004</v>
      </c>
      <c r="C16782">
        <v>26.1850001</v>
      </c>
      <c r="D16782">
        <v>0</v>
      </c>
      <c r="E16782">
        <v>0.14000000000032742</v>
      </c>
      <c r="G16782" s="2">
        <f t="shared" si="1048"/>
        <v>35316</v>
      </c>
      <c r="H16782" s="3">
        <f t="shared" si="1049"/>
        <v>0</v>
      </c>
      <c r="I16782" s="3">
        <f t="shared" si="1050"/>
        <v>16.442916759999999</v>
      </c>
      <c r="J16782" s="3">
        <f t="shared" si="1051"/>
        <v>0.14000000000032742</v>
      </c>
    </row>
    <row r="16783" spans="1:10" x14ac:dyDescent="0.25">
      <c r="A16783" s="1">
        <v>35317</v>
      </c>
      <c r="B16783">
        <v>7.5033332899999996</v>
      </c>
      <c r="C16783">
        <v>26.638333320000001</v>
      </c>
      <c r="D16783">
        <v>0</v>
      </c>
      <c r="E16783">
        <v>0.13999999999941792</v>
      </c>
      <c r="G16783" s="2">
        <f t="shared" si="1048"/>
        <v>35317</v>
      </c>
      <c r="H16783" s="3">
        <f t="shared" si="1049"/>
        <v>0</v>
      </c>
      <c r="I16783" s="3">
        <f t="shared" si="1050"/>
        <v>17.070833305000001</v>
      </c>
      <c r="J16783" s="3">
        <f t="shared" si="1051"/>
        <v>0.13999999999941792</v>
      </c>
    </row>
    <row r="16784" spans="1:10" x14ac:dyDescent="0.25">
      <c r="A16784" s="1">
        <v>35318</v>
      </c>
      <c r="B16784">
        <v>6.7024999300000001</v>
      </c>
      <c r="C16784">
        <v>25.225000380000001</v>
      </c>
      <c r="D16784">
        <v>0</v>
      </c>
      <c r="E16784">
        <v>0.14000000000032742</v>
      </c>
      <c r="G16784" s="2">
        <f t="shared" si="1048"/>
        <v>35318</v>
      </c>
      <c r="H16784" s="3">
        <f t="shared" si="1049"/>
        <v>0</v>
      </c>
      <c r="I16784" s="3">
        <f t="shared" si="1050"/>
        <v>15.963750155</v>
      </c>
      <c r="J16784" s="3">
        <f t="shared" si="1051"/>
        <v>0.14000000000032742</v>
      </c>
    </row>
    <row r="16785" spans="1:10" x14ac:dyDescent="0.25">
      <c r="A16785" s="1">
        <v>35319</v>
      </c>
      <c r="B16785">
        <v>7.4191667199999998</v>
      </c>
      <c r="C16785">
        <v>29.539166770000001</v>
      </c>
      <c r="D16785">
        <v>0</v>
      </c>
      <c r="E16785">
        <v>0.11999999999989086</v>
      </c>
      <c r="G16785" s="2">
        <f t="shared" si="1048"/>
        <v>35319</v>
      </c>
      <c r="H16785" s="3">
        <f t="shared" si="1049"/>
        <v>0</v>
      </c>
      <c r="I16785" s="3">
        <f t="shared" si="1050"/>
        <v>18.479166745000001</v>
      </c>
      <c r="J16785" s="3">
        <f t="shared" si="1051"/>
        <v>0.11999999999989086</v>
      </c>
    </row>
    <row r="16786" spans="1:10" x14ac:dyDescent="0.25">
      <c r="A16786" s="1">
        <v>35320</v>
      </c>
      <c r="B16786">
        <v>9.0183332800000002</v>
      </c>
      <c r="C16786">
        <v>26.425833229999999</v>
      </c>
      <c r="D16786">
        <v>0.03</v>
      </c>
      <c r="E16786">
        <v>0.11999999999989086</v>
      </c>
      <c r="G16786" s="2">
        <f t="shared" si="1048"/>
        <v>35320</v>
      </c>
      <c r="H16786" s="3">
        <f t="shared" si="1049"/>
        <v>0.03</v>
      </c>
      <c r="I16786" s="3">
        <f t="shared" si="1050"/>
        <v>17.722083255000001</v>
      </c>
      <c r="J16786" s="3">
        <f t="shared" si="1051"/>
        <v>0.11999999999989086</v>
      </c>
    </row>
    <row r="16787" spans="1:10" x14ac:dyDescent="0.25">
      <c r="A16787" s="1">
        <v>35321</v>
      </c>
      <c r="B16787">
        <v>7.9216667000000003</v>
      </c>
      <c r="C16787">
        <v>19.480833369999999</v>
      </c>
      <c r="D16787">
        <v>3.1933333699999999</v>
      </c>
      <c r="E16787">
        <v>0.11000000000058208</v>
      </c>
      <c r="G16787" s="2">
        <f t="shared" si="1048"/>
        <v>35321</v>
      </c>
      <c r="H16787" s="3">
        <f t="shared" si="1049"/>
        <v>3.1933333699999999</v>
      </c>
      <c r="I16787" s="3">
        <f t="shared" si="1050"/>
        <v>13.701250034999999</v>
      </c>
      <c r="J16787" s="3">
        <f t="shared" si="1051"/>
        <v>0.11000000000058208</v>
      </c>
    </row>
    <row r="16788" spans="1:10" x14ac:dyDescent="0.25">
      <c r="A16788" s="1">
        <v>35322</v>
      </c>
      <c r="B16788">
        <v>9.1641667699999996</v>
      </c>
      <c r="C16788">
        <v>16.869166530000001</v>
      </c>
      <c r="D16788">
        <v>24.139166670000002</v>
      </c>
      <c r="E16788">
        <v>0.21999999999934516</v>
      </c>
      <c r="G16788" s="2">
        <f t="shared" si="1048"/>
        <v>35322</v>
      </c>
      <c r="H16788" s="3">
        <f t="shared" si="1049"/>
        <v>24.139166670000002</v>
      </c>
      <c r="I16788" s="3">
        <f t="shared" si="1050"/>
        <v>13.016666650000001</v>
      </c>
      <c r="J16788" s="3">
        <f t="shared" si="1051"/>
        <v>0.21999999999934516</v>
      </c>
    </row>
    <row r="16789" spans="1:10" x14ac:dyDescent="0.25">
      <c r="A16789" s="1">
        <v>35323</v>
      </c>
      <c r="B16789">
        <v>9.2500000799999995</v>
      </c>
      <c r="C16789">
        <v>18.473333199999999</v>
      </c>
      <c r="D16789">
        <v>14.74499997</v>
      </c>
      <c r="E16789">
        <v>0.59000000000014552</v>
      </c>
      <c r="G16789" s="2">
        <f t="shared" si="1048"/>
        <v>35323</v>
      </c>
      <c r="H16789" s="3">
        <f t="shared" si="1049"/>
        <v>14.74499997</v>
      </c>
      <c r="I16789" s="3">
        <f t="shared" si="1050"/>
        <v>13.861666639999999</v>
      </c>
      <c r="J16789" s="3">
        <f t="shared" si="1051"/>
        <v>0.59000000000014552</v>
      </c>
    </row>
    <row r="16790" spans="1:10" x14ac:dyDescent="0.25">
      <c r="A16790" s="1">
        <v>35324</v>
      </c>
      <c r="B16790">
        <v>8.5875000200000002</v>
      </c>
      <c r="C16790">
        <v>14.612500109999999</v>
      </c>
      <c r="D16790">
        <v>12.16416677</v>
      </c>
      <c r="E16790">
        <v>0.61999999999989086</v>
      </c>
      <c r="G16790" s="2">
        <f t="shared" si="1048"/>
        <v>35324</v>
      </c>
      <c r="H16790" s="3">
        <f t="shared" si="1049"/>
        <v>12.16416677</v>
      </c>
      <c r="I16790" s="3">
        <f t="shared" si="1050"/>
        <v>11.600000065</v>
      </c>
      <c r="J16790" s="3">
        <f t="shared" si="1051"/>
        <v>0.61999999999989086</v>
      </c>
    </row>
    <row r="16791" spans="1:10" x14ac:dyDescent="0.25">
      <c r="A16791" s="1">
        <v>35325</v>
      </c>
      <c r="B16791">
        <v>6.7949999600000002</v>
      </c>
      <c r="C16791">
        <v>14.532499870000001</v>
      </c>
      <c r="D16791">
        <v>0</v>
      </c>
      <c r="E16791">
        <v>0.52000000000043656</v>
      </c>
      <c r="G16791" s="2">
        <f t="shared" si="1048"/>
        <v>35325</v>
      </c>
      <c r="H16791" s="3">
        <f t="shared" si="1049"/>
        <v>0</v>
      </c>
      <c r="I16791" s="3">
        <f t="shared" si="1050"/>
        <v>10.663749915</v>
      </c>
      <c r="J16791" s="3">
        <f t="shared" si="1051"/>
        <v>0.52000000000043656</v>
      </c>
    </row>
    <row r="16792" spans="1:10" x14ac:dyDescent="0.25">
      <c r="A16792" s="1">
        <v>35326</v>
      </c>
      <c r="B16792">
        <v>4.0533333000000002</v>
      </c>
      <c r="C16792">
        <v>15.70833341</v>
      </c>
      <c r="D16792">
        <v>1.88916668</v>
      </c>
      <c r="E16792">
        <v>0.5</v>
      </c>
      <c r="G16792" s="2">
        <f t="shared" si="1048"/>
        <v>35326</v>
      </c>
      <c r="H16792" s="3">
        <f t="shared" si="1049"/>
        <v>1.88916668</v>
      </c>
      <c r="I16792" s="3">
        <f t="shared" si="1050"/>
        <v>9.880833355</v>
      </c>
      <c r="J16792" s="3">
        <f t="shared" si="1051"/>
        <v>0.5</v>
      </c>
    </row>
    <row r="16793" spans="1:10" x14ac:dyDescent="0.25">
      <c r="A16793" s="1">
        <v>35327</v>
      </c>
      <c r="B16793">
        <v>4.7158333299999997</v>
      </c>
      <c r="C16793">
        <v>19.065000139999999</v>
      </c>
      <c r="D16793">
        <v>0.32</v>
      </c>
      <c r="E16793">
        <v>0.46000000000003638</v>
      </c>
      <c r="G16793" s="2">
        <f t="shared" si="1048"/>
        <v>35327</v>
      </c>
      <c r="H16793" s="3">
        <f t="shared" si="1049"/>
        <v>0.32</v>
      </c>
      <c r="I16793" s="3">
        <f t="shared" si="1050"/>
        <v>11.890416734999999</v>
      </c>
      <c r="J16793" s="3">
        <f t="shared" si="1051"/>
        <v>0.46000000000003638</v>
      </c>
    </row>
    <row r="16794" spans="1:10" x14ac:dyDescent="0.25">
      <c r="A16794" s="1">
        <v>35328</v>
      </c>
      <c r="B16794">
        <v>5.4074999899999998</v>
      </c>
      <c r="C16794">
        <v>16.58833353</v>
      </c>
      <c r="D16794">
        <v>0</v>
      </c>
      <c r="E16794">
        <v>0.51000000000021828</v>
      </c>
      <c r="G16794" s="2">
        <f t="shared" si="1048"/>
        <v>35328</v>
      </c>
      <c r="H16794" s="3">
        <f t="shared" si="1049"/>
        <v>0</v>
      </c>
      <c r="I16794" s="3">
        <f t="shared" si="1050"/>
        <v>10.997916759999999</v>
      </c>
      <c r="J16794" s="3">
        <f t="shared" si="1051"/>
        <v>0.51000000000021828</v>
      </c>
    </row>
    <row r="16795" spans="1:10" x14ac:dyDescent="0.25">
      <c r="A16795" s="1">
        <v>35329</v>
      </c>
      <c r="B16795">
        <v>2.0383333299999999</v>
      </c>
      <c r="C16795">
        <v>15.35166669</v>
      </c>
      <c r="D16795">
        <v>0</v>
      </c>
      <c r="E16795">
        <v>0.47999999999956344</v>
      </c>
      <c r="G16795" s="2">
        <f t="shared" si="1048"/>
        <v>35329</v>
      </c>
      <c r="H16795" s="3">
        <f t="shared" si="1049"/>
        <v>0</v>
      </c>
      <c r="I16795" s="3">
        <f t="shared" si="1050"/>
        <v>8.6950000099999993</v>
      </c>
      <c r="J16795" s="3">
        <f t="shared" si="1051"/>
        <v>0.47999999999956344</v>
      </c>
    </row>
    <row r="16796" spans="1:10" x14ac:dyDescent="0.25">
      <c r="A16796" s="1">
        <v>35330</v>
      </c>
      <c r="B16796">
        <v>1.50000004</v>
      </c>
      <c r="C16796">
        <v>16.97083314</v>
      </c>
      <c r="D16796">
        <v>2.5000000000000001E-3</v>
      </c>
      <c r="E16796">
        <v>0.3999999999996362</v>
      </c>
      <c r="G16796" s="2">
        <f t="shared" si="1048"/>
        <v>35330</v>
      </c>
      <c r="H16796" s="3">
        <f t="shared" si="1049"/>
        <v>2.5000000000000001E-3</v>
      </c>
      <c r="I16796" s="3">
        <f t="shared" si="1050"/>
        <v>9.2354165899999998</v>
      </c>
      <c r="J16796" s="3">
        <f t="shared" si="1051"/>
        <v>0.3999999999996362</v>
      </c>
    </row>
    <row r="16797" spans="1:10" x14ac:dyDescent="0.25">
      <c r="A16797" s="1">
        <v>35331</v>
      </c>
      <c r="B16797">
        <v>0.84000001000000002</v>
      </c>
      <c r="C16797">
        <v>16.996666510000001</v>
      </c>
      <c r="D16797">
        <v>0</v>
      </c>
      <c r="E16797">
        <v>0.41000000000076398</v>
      </c>
      <c r="G16797" s="2">
        <f t="shared" si="1048"/>
        <v>35331</v>
      </c>
      <c r="H16797" s="3">
        <f t="shared" si="1049"/>
        <v>0</v>
      </c>
      <c r="I16797" s="3">
        <f t="shared" si="1050"/>
        <v>8.9183332600000007</v>
      </c>
      <c r="J16797" s="3">
        <f t="shared" si="1051"/>
        <v>0.41000000000076398</v>
      </c>
    </row>
    <row r="16798" spans="1:10" x14ac:dyDescent="0.25">
      <c r="A16798" s="1">
        <v>35332</v>
      </c>
      <c r="B16798">
        <v>1.2266667</v>
      </c>
      <c r="C16798">
        <v>20.979166670000001</v>
      </c>
      <c r="D16798">
        <v>0</v>
      </c>
      <c r="E16798">
        <v>0.3999999999996362</v>
      </c>
      <c r="G16798" s="2">
        <f t="shared" si="1048"/>
        <v>35332</v>
      </c>
      <c r="H16798" s="3">
        <f t="shared" si="1049"/>
        <v>0</v>
      </c>
      <c r="I16798" s="3">
        <f t="shared" si="1050"/>
        <v>11.102916685</v>
      </c>
      <c r="J16798" s="3">
        <f t="shared" si="1051"/>
        <v>0.3999999999996362</v>
      </c>
    </row>
    <row r="16799" spans="1:10" x14ac:dyDescent="0.25">
      <c r="A16799" s="1">
        <v>35333</v>
      </c>
      <c r="B16799">
        <v>1.9083333200000001</v>
      </c>
      <c r="C16799">
        <v>20.738333860000001</v>
      </c>
      <c r="D16799">
        <v>0</v>
      </c>
      <c r="E16799">
        <v>0.4499999999998181</v>
      </c>
      <c r="G16799" s="2">
        <f t="shared" si="1048"/>
        <v>35333</v>
      </c>
      <c r="H16799" s="3">
        <f t="shared" si="1049"/>
        <v>0</v>
      </c>
      <c r="I16799" s="3">
        <f t="shared" si="1050"/>
        <v>11.323333590000001</v>
      </c>
      <c r="J16799" s="3">
        <f t="shared" si="1051"/>
        <v>0.4499999999998181</v>
      </c>
    </row>
    <row r="16800" spans="1:10" x14ac:dyDescent="0.25">
      <c r="A16800" s="1">
        <v>35334</v>
      </c>
      <c r="B16800">
        <v>2.3200000200000002</v>
      </c>
      <c r="C16800">
        <v>20.909166809999999</v>
      </c>
      <c r="D16800">
        <v>0</v>
      </c>
      <c r="E16800">
        <v>0.4499999999998181</v>
      </c>
      <c r="G16800" s="2">
        <f t="shared" si="1048"/>
        <v>35334</v>
      </c>
      <c r="H16800" s="3">
        <f t="shared" si="1049"/>
        <v>0</v>
      </c>
      <c r="I16800" s="3">
        <f t="shared" si="1050"/>
        <v>11.614583414999998</v>
      </c>
      <c r="J16800" s="3">
        <f t="shared" si="1051"/>
        <v>0.4499999999998181</v>
      </c>
    </row>
    <row r="16801" spans="1:10" x14ac:dyDescent="0.25">
      <c r="A16801" s="1">
        <v>35335</v>
      </c>
      <c r="B16801">
        <v>3.1458333500000002</v>
      </c>
      <c r="C16801">
        <v>24.404166700000001</v>
      </c>
      <c r="D16801">
        <v>0</v>
      </c>
      <c r="E16801">
        <v>0.4500000000007276</v>
      </c>
      <c r="G16801" s="2">
        <f t="shared" si="1048"/>
        <v>35335</v>
      </c>
      <c r="H16801" s="3">
        <f t="shared" si="1049"/>
        <v>0</v>
      </c>
      <c r="I16801" s="3">
        <f t="shared" si="1050"/>
        <v>13.775000025000001</v>
      </c>
      <c r="J16801" s="3">
        <f t="shared" si="1051"/>
        <v>0.4500000000007276</v>
      </c>
    </row>
    <row r="16802" spans="1:10" x14ac:dyDescent="0.25">
      <c r="A16802" s="1">
        <v>35336</v>
      </c>
      <c r="B16802">
        <v>4.8108333700000001</v>
      </c>
      <c r="C16802">
        <v>27.000000159999999</v>
      </c>
      <c r="D16802">
        <v>0</v>
      </c>
      <c r="E16802">
        <v>0.5</v>
      </c>
      <c r="G16802" s="2">
        <f t="shared" si="1048"/>
        <v>35336</v>
      </c>
      <c r="H16802" s="3">
        <f t="shared" si="1049"/>
        <v>0</v>
      </c>
      <c r="I16802" s="3">
        <f t="shared" si="1050"/>
        <v>15.905416765</v>
      </c>
      <c r="J16802" s="3">
        <f t="shared" si="1051"/>
        <v>0.5</v>
      </c>
    </row>
    <row r="16803" spans="1:10" x14ac:dyDescent="0.25">
      <c r="A16803" s="1">
        <v>35337</v>
      </c>
      <c r="B16803">
        <v>4.7533333200000003</v>
      </c>
      <c r="C16803">
        <v>26.679166479999999</v>
      </c>
      <c r="D16803">
        <v>0</v>
      </c>
      <c r="E16803">
        <v>0.53999999999996362</v>
      </c>
      <c r="G16803" s="2">
        <f t="shared" si="1048"/>
        <v>35337</v>
      </c>
      <c r="H16803" s="3">
        <f t="shared" si="1049"/>
        <v>0</v>
      </c>
      <c r="I16803" s="3">
        <f t="shared" si="1050"/>
        <v>15.716249899999999</v>
      </c>
      <c r="J16803" s="3">
        <f t="shared" si="1051"/>
        <v>0.53999999999996362</v>
      </c>
    </row>
    <row r="16804" spans="1:10" x14ac:dyDescent="0.25">
      <c r="A16804" s="1">
        <v>35338</v>
      </c>
      <c r="B16804">
        <v>4.4741666499999999</v>
      </c>
      <c r="C16804">
        <v>25.114166579999999</v>
      </c>
      <c r="D16804">
        <v>0</v>
      </c>
      <c r="E16804">
        <v>0.52999999999974534</v>
      </c>
      <c r="G16804" s="2">
        <f t="shared" si="1048"/>
        <v>35338</v>
      </c>
      <c r="H16804" s="3">
        <f t="shared" si="1049"/>
        <v>0</v>
      </c>
      <c r="I16804" s="3">
        <f t="shared" si="1050"/>
        <v>14.794166615</v>
      </c>
      <c r="J16804" s="3">
        <f t="shared" si="1051"/>
        <v>0.52999999999974534</v>
      </c>
    </row>
    <row r="16805" spans="1:10" x14ac:dyDescent="0.25">
      <c r="A16805" s="1">
        <v>35339</v>
      </c>
      <c r="B16805">
        <v>5.1916666100000004</v>
      </c>
      <c r="C16805">
        <v>21.36916669</v>
      </c>
      <c r="D16805">
        <v>0</v>
      </c>
      <c r="E16805">
        <v>0.5</v>
      </c>
      <c r="G16805" s="2">
        <f t="shared" si="1048"/>
        <v>35339</v>
      </c>
      <c r="H16805" s="3">
        <f t="shared" si="1049"/>
        <v>0</v>
      </c>
      <c r="I16805" s="3">
        <f t="shared" si="1050"/>
        <v>13.280416649999999</v>
      </c>
      <c r="J16805" s="3">
        <f t="shared" si="1051"/>
        <v>0.5</v>
      </c>
    </row>
    <row r="16806" spans="1:10" x14ac:dyDescent="0.25">
      <c r="A16806" s="1">
        <v>35340</v>
      </c>
      <c r="B16806">
        <v>4.6499999699999996</v>
      </c>
      <c r="C16806">
        <v>19.46583335</v>
      </c>
      <c r="D16806">
        <v>0.27666667</v>
      </c>
      <c r="E16806">
        <v>0.4499999999998181</v>
      </c>
      <c r="G16806" s="2">
        <f t="shared" si="1048"/>
        <v>35340</v>
      </c>
      <c r="H16806" s="3">
        <f t="shared" si="1049"/>
        <v>0.27666667</v>
      </c>
      <c r="I16806" s="3">
        <f t="shared" si="1050"/>
        <v>12.05791666</v>
      </c>
      <c r="J16806" s="3">
        <f t="shared" si="1051"/>
        <v>0.4499999999998181</v>
      </c>
    </row>
    <row r="16807" spans="1:10" x14ac:dyDescent="0.25">
      <c r="A16807" s="1">
        <v>35341</v>
      </c>
      <c r="B16807">
        <v>6.4391666299999999</v>
      </c>
      <c r="C16807">
        <v>23.503333250000001</v>
      </c>
      <c r="D16807">
        <v>0</v>
      </c>
      <c r="E16807">
        <v>0.42000000000007276</v>
      </c>
      <c r="G16807" s="2">
        <f t="shared" si="1048"/>
        <v>35341</v>
      </c>
      <c r="H16807" s="3">
        <f t="shared" si="1049"/>
        <v>0</v>
      </c>
      <c r="I16807" s="3">
        <f t="shared" si="1050"/>
        <v>14.97124994</v>
      </c>
      <c r="J16807" s="3">
        <f t="shared" si="1051"/>
        <v>0.42000000000007276</v>
      </c>
    </row>
    <row r="16808" spans="1:10" x14ac:dyDescent="0.25">
      <c r="A16808" s="1">
        <v>35342</v>
      </c>
      <c r="B16808">
        <v>10.48333339</v>
      </c>
      <c r="C16808">
        <v>23.036666709999999</v>
      </c>
      <c r="D16808">
        <v>27.546666779999999</v>
      </c>
      <c r="E16808">
        <v>0.47000000000025466</v>
      </c>
      <c r="G16808" s="2">
        <f t="shared" si="1048"/>
        <v>35342</v>
      </c>
      <c r="H16808" s="3">
        <f t="shared" si="1049"/>
        <v>27.546666779999999</v>
      </c>
      <c r="I16808" s="3">
        <f t="shared" si="1050"/>
        <v>16.760000049999999</v>
      </c>
      <c r="J16808" s="3">
        <f t="shared" si="1051"/>
        <v>0.47000000000025466</v>
      </c>
    </row>
    <row r="16809" spans="1:10" x14ac:dyDescent="0.25">
      <c r="A16809" s="1">
        <v>35343</v>
      </c>
      <c r="B16809">
        <v>11.94416666</v>
      </c>
      <c r="C16809">
        <v>21.363333229999999</v>
      </c>
      <c r="D16809">
        <v>0.49916665999999998</v>
      </c>
      <c r="E16809">
        <v>0.50999999999930878</v>
      </c>
      <c r="G16809" s="2">
        <f t="shared" si="1048"/>
        <v>35343</v>
      </c>
      <c r="H16809" s="3">
        <f t="shared" si="1049"/>
        <v>0.49916665999999998</v>
      </c>
      <c r="I16809" s="3">
        <f t="shared" si="1050"/>
        <v>16.653749945000001</v>
      </c>
      <c r="J16809" s="3">
        <f t="shared" si="1051"/>
        <v>0.50999999999930878</v>
      </c>
    </row>
    <row r="16810" spans="1:10" x14ac:dyDescent="0.25">
      <c r="A16810" s="1">
        <v>35344</v>
      </c>
      <c r="B16810">
        <v>10.147499959999999</v>
      </c>
      <c r="C16810">
        <v>19.414166609999999</v>
      </c>
      <c r="D16810">
        <v>0</v>
      </c>
      <c r="E16810">
        <v>0.49000000000069122</v>
      </c>
      <c r="G16810" s="2">
        <f t="shared" si="1048"/>
        <v>35344</v>
      </c>
      <c r="H16810" s="3">
        <f t="shared" si="1049"/>
        <v>0</v>
      </c>
      <c r="I16810" s="3">
        <f t="shared" si="1050"/>
        <v>14.780833285</v>
      </c>
      <c r="J16810" s="3">
        <f t="shared" si="1051"/>
        <v>0.49000000000069122</v>
      </c>
    </row>
    <row r="16811" spans="1:10" x14ac:dyDescent="0.25">
      <c r="A16811" s="1">
        <v>35345</v>
      </c>
      <c r="B16811">
        <v>8.8725000200000004</v>
      </c>
      <c r="C16811">
        <v>21.350833099999999</v>
      </c>
      <c r="D16811">
        <v>0</v>
      </c>
      <c r="E16811">
        <v>0.4499999999998181</v>
      </c>
      <c r="G16811" s="2">
        <f t="shared" si="1048"/>
        <v>35345</v>
      </c>
      <c r="H16811" s="3">
        <f t="shared" si="1049"/>
        <v>0</v>
      </c>
      <c r="I16811" s="3">
        <f t="shared" si="1050"/>
        <v>15.11166656</v>
      </c>
      <c r="J16811" s="3">
        <f t="shared" si="1051"/>
        <v>0.4499999999998181</v>
      </c>
    </row>
    <row r="16812" spans="1:10" x14ac:dyDescent="0.25">
      <c r="A16812" s="1">
        <v>35346</v>
      </c>
      <c r="B16812">
        <v>9.0733334200000009</v>
      </c>
      <c r="C16812">
        <v>24.479166509999999</v>
      </c>
      <c r="D16812">
        <v>0</v>
      </c>
      <c r="E16812">
        <v>0.43999999999959982</v>
      </c>
      <c r="G16812" s="2">
        <f t="shared" si="1048"/>
        <v>35346</v>
      </c>
      <c r="H16812" s="3">
        <f t="shared" si="1049"/>
        <v>0</v>
      </c>
      <c r="I16812" s="3">
        <f t="shared" si="1050"/>
        <v>16.776249964999998</v>
      </c>
      <c r="J16812" s="3">
        <f t="shared" si="1051"/>
        <v>0.43999999999959982</v>
      </c>
    </row>
    <row r="16813" spans="1:10" x14ac:dyDescent="0.25">
      <c r="A16813" s="1">
        <v>35347</v>
      </c>
      <c r="B16813">
        <v>9.0908333500000005</v>
      </c>
      <c r="C16813">
        <v>24.613333539999999</v>
      </c>
      <c r="D16813">
        <v>0.125</v>
      </c>
      <c r="E16813">
        <v>0.47000000000025466</v>
      </c>
      <c r="G16813" s="2">
        <f t="shared" si="1048"/>
        <v>35347</v>
      </c>
      <c r="H16813" s="3">
        <f t="shared" si="1049"/>
        <v>0.125</v>
      </c>
      <c r="I16813" s="3">
        <f t="shared" si="1050"/>
        <v>16.852083444999998</v>
      </c>
      <c r="J16813" s="3">
        <f t="shared" si="1051"/>
        <v>0.47000000000025466</v>
      </c>
    </row>
    <row r="16814" spans="1:10" x14ac:dyDescent="0.25">
      <c r="A16814" s="1">
        <v>35348</v>
      </c>
      <c r="B16814">
        <v>9.2991665999999995</v>
      </c>
      <c r="C16814">
        <v>28.094999949999998</v>
      </c>
      <c r="D16814">
        <v>0</v>
      </c>
      <c r="E16814">
        <v>0.46000000000003638</v>
      </c>
      <c r="G16814" s="2">
        <f t="shared" si="1048"/>
        <v>35348</v>
      </c>
      <c r="H16814" s="3">
        <f t="shared" si="1049"/>
        <v>0</v>
      </c>
      <c r="I16814" s="3">
        <f t="shared" si="1050"/>
        <v>18.697083274999997</v>
      </c>
      <c r="J16814" s="3">
        <f t="shared" si="1051"/>
        <v>0.46000000000003638</v>
      </c>
    </row>
    <row r="16815" spans="1:10" x14ac:dyDescent="0.25">
      <c r="A16815" s="1">
        <v>35349</v>
      </c>
      <c r="B16815">
        <v>7.8525000399999998</v>
      </c>
      <c r="C16815">
        <v>18.944166500000001</v>
      </c>
      <c r="D16815">
        <v>2.0833330000000001E-2</v>
      </c>
      <c r="E16815">
        <v>0.48999999999978172</v>
      </c>
      <c r="G16815" s="2">
        <f t="shared" si="1048"/>
        <v>35349</v>
      </c>
      <c r="H16815" s="3">
        <f t="shared" si="1049"/>
        <v>2.0833330000000001E-2</v>
      </c>
      <c r="I16815" s="3">
        <f t="shared" si="1050"/>
        <v>13.39833327</v>
      </c>
      <c r="J16815" s="3">
        <f t="shared" si="1051"/>
        <v>0.48999999999978172</v>
      </c>
    </row>
    <row r="16816" spans="1:10" x14ac:dyDescent="0.25">
      <c r="A16816" s="1">
        <v>35350</v>
      </c>
      <c r="B16816">
        <v>6.9883332999999999</v>
      </c>
      <c r="C16816">
        <v>18.87916676</v>
      </c>
      <c r="D16816">
        <v>17.449999729999998</v>
      </c>
      <c r="E16816">
        <v>0.38000000000010914</v>
      </c>
      <c r="G16816" s="2">
        <f t="shared" si="1048"/>
        <v>35350</v>
      </c>
      <c r="H16816" s="3">
        <f t="shared" si="1049"/>
        <v>17.449999729999998</v>
      </c>
      <c r="I16816" s="3">
        <f t="shared" si="1050"/>
        <v>12.933750030000001</v>
      </c>
      <c r="J16816" s="3">
        <f t="shared" si="1051"/>
        <v>0.38000000000010914</v>
      </c>
    </row>
    <row r="16817" spans="1:10" x14ac:dyDescent="0.25">
      <c r="A16817" s="1">
        <v>35351</v>
      </c>
      <c r="B16817">
        <v>6.9333332399999996</v>
      </c>
      <c r="C16817">
        <v>15.05166666</v>
      </c>
      <c r="D16817">
        <v>11.37083352</v>
      </c>
      <c r="E16817">
        <v>0.3500000000003638</v>
      </c>
      <c r="G16817" s="2">
        <f t="shared" si="1048"/>
        <v>35351</v>
      </c>
      <c r="H16817" s="3">
        <f t="shared" si="1049"/>
        <v>11.37083352</v>
      </c>
      <c r="I16817" s="3">
        <f t="shared" si="1050"/>
        <v>10.992499949999999</v>
      </c>
      <c r="J16817" s="3">
        <f t="shared" si="1051"/>
        <v>0.3500000000003638</v>
      </c>
    </row>
    <row r="16818" spans="1:10" x14ac:dyDescent="0.25">
      <c r="A16818" s="1">
        <v>35352</v>
      </c>
      <c r="B16818">
        <v>3.4483333200000001</v>
      </c>
      <c r="C16818">
        <v>13.483333269999999</v>
      </c>
      <c r="D16818">
        <v>6.0800000399999998</v>
      </c>
      <c r="E16818">
        <v>0.30999999999949068</v>
      </c>
      <c r="G16818" s="2">
        <f t="shared" si="1048"/>
        <v>35352</v>
      </c>
      <c r="H16818" s="3">
        <f t="shared" si="1049"/>
        <v>6.0800000399999998</v>
      </c>
      <c r="I16818" s="3">
        <f t="shared" si="1050"/>
        <v>8.4658332949999995</v>
      </c>
      <c r="J16818" s="3">
        <f t="shared" si="1051"/>
        <v>0.30999999999949068</v>
      </c>
    </row>
    <row r="16819" spans="1:10" x14ac:dyDescent="0.25">
      <c r="A16819" s="1">
        <v>35353</v>
      </c>
      <c r="B16819">
        <v>2.00833336</v>
      </c>
      <c r="C16819">
        <v>14.37416681</v>
      </c>
      <c r="D16819">
        <v>11.47333336</v>
      </c>
      <c r="E16819">
        <v>0.26000000000021828</v>
      </c>
      <c r="G16819" s="2">
        <f t="shared" si="1048"/>
        <v>35353</v>
      </c>
      <c r="H16819" s="3">
        <f t="shared" si="1049"/>
        <v>11.47333336</v>
      </c>
      <c r="I16819" s="3">
        <f t="shared" si="1050"/>
        <v>8.1912500850000001</v>
      </c>
      <c r="J16819" s="3">
        <f t="shared" si="1051"/>
        <v>0.26000000000021828</v>
      </c>
    </row>
    <row r="16820" spans="1:10" x14ac:dyDescent="0.25">
      <c r="A16820" s="1">
        <v>35354</v>
      </c>
      <c r="B16820">
        <v>1.8708333100000001</v>
      </c>
      <c r="C16820">
        <v>10.63666658</v>
      </c>
      <c r="D16820">
        <v>0.12916667000000001</v>
      </c>
      <c r="E16820">
        <v>0.23999999999978172</v>
      </c>
      <c r="G16820" s="2">
        <f t="shared" si="1048"/>
        <v>35354</v>
      </c>
      <c r="H16820" s="3">
        <f t="shared" si="1049"/>
        <v>0.12916667000000001</v>
      </c>
      <c r="I16820" s="3">
        <f t="shared" si="1050"/>
        <v>6.253749945</v>
      </c>
      <c r="J16820" s="3">
        <f t="shared" si="1051"/>
        <v>0.23999999999978172</v>
      </c>
    </row>
    <row r="16821" spans="1:10" x14ac:dyDescent="0.25">
      <c r="A16821" s="1">
        <v>35355</v>
      </c>
      <c r="B16821">
        <v>-0.79833334</v>
      </c>
      <c r="C16821">
        <v>10.17749997</v>
      </c>
      <c r="D16821">
        <v>25.143333120000001</v>
      </c>
      <c r="E16821">
        <v>0.21000000000003638</v>
      </c>
      <c r="G16821" s="2">
        <f t="shared" si="1048"/>
        <v>35355</v>
      </c>
      <c r="H16821" s="3">
        <f t="shared" si="1049"/>
        <v>25.143333120000001</v>
      </c>
      <c r="I16821" s="3">
        <f t="shared" si="1050"/>
        <v>4.6895833150000001</v>
      </c>
      <c r="J16821" s="3">
        <f t="shared" si="1051"/>
        <v>0.21000000000003638</v>
      </c>
    </row>
    <row r="16822" spans="1:10" x14ac:dyDescent="0.25">
      <c r="A16822" s="1">
        <v>35356</v>
      </c>
      <c r="B16822">
        <v>0.41083333</v>
      </c>
      <c r="C16822">
        <v>13.955</v>
      </c>
      <c r="D16822">
        <v>31.86750031</v>
      </c>
      <c r="E16822">
        <v>0.17000000000007276</v>
      </c>
      <c r="G16822" s="2">
        <f t="shared" si="1048"/>
        <v>35356</v>
      </c>
      <c r="H16822" s="3">
        <f t="shared" si="1049"/>
        <v>31.86750031</v>
      </c>
      <c r="I16822" s="3">
        <f t="shared" si="1050"/>
        <v>7.1829166650000005</v>
      </c>
      <c r="J16822" s="3">
        <f t="shared" si="1051"/>
        <v>0.17000000000007276</v>
      </c>
    </row>
    <row r="16823" spans="1:10" x14ac:dyDescent="0.25">
      <c r="A16823" s="1">
        <v>35357</v>
      </c>
      <c r="B16823">
        <v>0.74333333000000001</v>
      </c>
      <c r="C16823">
        <v>8.8574999999999999</v>
      </c>
      <c r="D16823">
        <v>5.84916663</v>
      </c>
      <c r="E16823">
        <v>0.21000000000003638</v>
      </c>
      <c r="G16823" s="2">
        <f t="shared" si="1048"/>
        <v>35357</v>
      </c>
      <c r="H16823" s="3">
        <f t="shared" si="1049"/>
        <v>5.84916663</v>
      </c>
      <c r="I16823" s="3">
        <f t="shared" si="1050"/>
        <v>4.8004166650000002</v>
      </c>
      <c r="J16823" s="3">
        <f t="shared" si="1051"/>
        <v>0.21000000000003638</v>
      </c>
    </row>
    <row r="16824" spans="1:10" x14ac:dyDescent="0.25">
      <c r="A16824" s="1">
        <v>35358</v>
      </c>
      <c r="B16824">
        <v>0.37333332000000002</v>
      </c>
      <c r="C16824">
        <v>7.7641667099999996</v>
      </c>
      <c r="D16824">
        <v>0</v>
      </c>
      <c r="E16824">
        <v>0.17000000000007276</v>
      </c>
      <c r="G16824" s="2">
        <f t="shared" si="1048"/>
        <v>35358</v>
      </c>
      <c r="H16824" s="3">
        <f t="shared" si="1049"/>
        <v>0</v>
      </c>
      <c r="I16824" s="3">
        <f t="shared" si="1050"/>
        <v>4.068750015</v>
      </c>
      <c r="J16824" s="3">
        <f t="shared" si="1051"/>
        <v>0.17000000000007276</v>
      </c>
    </row>
    <row r="16825" spans="1:10" x14ac:dyDescent="0.25">
      <c r="A16825" s="1">
        <v>35359</v>
      </c>
      <c r="B16825">
        <v>-0.95583331999999999</v>
      </c>
      <c r="C16825">
        <v>11.01000007</v>
      </c>
      <c r="D16825">
        <v>4.1674999599999998</v>
      </c>
      <c r="E16825">
        <v>0.1499999999996362</v>
      </c>
      <c r="G16825" s="2">
        <f t="shared" si="1048"/>
        <v>35359</v>
      </c>
      <c r="H16825" s="3">
        <f t="shared" si="1049"/>
        <v>4.1674999599999998</v>
      </c>
      <c r="I16825" s="3">
        <f t="shared" si="1050"/>
        <v>5.0270833750000001</v>
      </c>
      <c r="J16825" s="3">
        <f t="shared" si="1051"/>
        <v>0.1499999999996362</v>
      </c>
    </row>
    <row r="16826" spans="1:10" x14ac:dyDescent="0.25">
      <c r="A16826" s="1">
        <v>35360</v>
      </c>
      <c r="B16826">
        <v>1.3091666900000001</v>
      </c>
      <c r="C16826">
        <v>12.26916671</v>
      </c>
      <c r="D16826">
        <v>6.3674999899999998</v>
      </c>
      <c r="E16826">
        <v>0.17000000000007276</v>
      </c>
      <c r="G16826" s="2">
        <f t="shared" si="1048"/>
        <v>35360</v>
      </c>
      <c r="H16826" s="3">
        <f t="shared" si="1049"/>
        <v>6.3674999899999998</v>
      </c>
      <c r="I16826" s="3">
        <f t="shared" si="1050"/>
        <v>6.7891667</v>
      </c>
      <c r="J16826" s="3">
        <f t="shared" si="1051"/>
        <v>0.17000000000007276</v>
      </c>
    </row>
    <row r="16827" spans="1:10" x14ac:dyDescent="0.25">
      <c r="A16827" s="1">
        <v>35361</v>
      </c>
      <c r="B16827">
        <v>1.92916668</v>
      </c>
      <c r="C16827">
        <v>11.765833219999999</v>
      </c>
      <c r="D16827">
        <v>24.089166800000001</v>
      </c>
      <c r="E16827">
        <v>0.19000000000050932</v>
      </c>
      <c r="G16827" s="2">
        <f t="shared" si="1048"/>
        <v>35361</v>
      </c>
      <c r="H16827" s="3">
        <f t="shared" si="1049"/>
        <v>24.089166800000001</v>
      </c>
      <c r="I16827" s="3">
        <f t="shared" si="1050"/>
        <v>6.8474999499999996</v>
      </c>
      <c r="J16827" s="3">
        <f t="shared" si="1051"/>
        <v>0.19000000000050932</v>
      </c>
    </row>
    <row r="16828" spans="1:10" x14ac:dyDescent="0.25">
      <c r="A16828" s="1">
        <v>35362</v>
      </c>
      <c r="B16828">
        <v>3.0275000400000001</v>
      </c>
      <c r="C16828">
        <v>12.98000002</v>
      </c>
      <c r="D16828">
        <v>51.526666319999997</v>
      </c>
      <c r="E16828">
        <v>0.18000000000029104</v>
      </c>
      <c r="G16828" s="2">
        <f t="shared" si="1048"/>
        <v>35362</v>
      </c>
      <c r="H16828" s="3">
        <f t="shared" si="1049"/>
        <v>51.526666319999997</v>
      </c>
      <c r="I16828" s="3">
        <f t="shared" si="1050"/>
        <v>8.0037500300000008</v>
      </c>
      <c r="J16828" s="3">
        <f t="shared" si="1051"/>
        <v>0.18000000000029104</v>
      </c>
    </row>
    <row r="16829" spans="1:10" x14ac:dyDescent="0.25">
      <c r="A16829" s="1">
        <v>35363</v>
      </c>
      <c r="B16829">
        <v>2.2316666500000002</v>
      </c>
      <c r="C16829">
        <v>10.404166699999999</v>
      </c>
      <c r="D16829">
        <v>26.125833190000002</v>
      </c>
      <c r="E16829">
        <v>0.1999999999998181</v>
      </c>
      <c r="G16829" s="2">
        <f t="shared" si="1048"/>
        <v>35363</v>
      </c>
      <c r="H16829" s="3">
        <f t="shared" si="1049"/>
        <v>26.125833190000002</v>
      </c>
      <c r="I16829" s="3">
        <f t="shared" si="1050"/>
        <v>6.3179166749999993</v>
      </c>
      <c r="J16829" s="3">
        <f t="shared" si="1051"/>
        <v>0.1999999999998181</v>
      </c>
    </row>
    <row r="16830" spans="1:10" x14ac:dyDescent="0.25">
      <c r="A16830" s="1">
        <v>35364</v>
      </c>
      <c r="B16830">
        <v>1.0533333300000001</v>
      </c>
      <c r="C16830">
        <v>5.7549999600000001</v>
      </c>
      <c r="D16830">
        <v>0.36916666999999997</v>
      </c>
      <c r="E16830">
        <v>0.17000000000007276</v>
      </c>
      <c r="G16830" s="2">
        <f t="shared" si="1048"/>
        <v>35364</v>
      </c>
      <c r="H16830" s="3">
        <f t="shared" si="1049"/>
        <v>0.36916666999999997</v>
      </c>
      <c r="I16830" s="3">
        <f t="shared" si="1050"/>
        <v>3.4041666450000001</v>
      </c>
      <c r="J16830" s="3">
        <f t="shared" si="1051"/>
        <v>0.17000000000007276</v>
      </c>
    </row>
    <row r="16831" spans="1:10" x14ac:dyDescent="0.25">
      <c r="A16831" s="1">
        <v>35365</v>
      </c>
      <c r="B16831">
        <v>-0.51</v>
      </c>
      <c r="C16831">
        <v>8.9791666699999997</v>
      </c>
      <c r="D16831">
        <v>0</v>
      </c>
      <c r="E16831">
        <v>0.11999999999989086</v>
      </c>
      <c r="G16831" s="2">
        <f t="shared" si="1048"/>
        <v>35365</v>
      </c>
      <c r="H16831" s="3">
        <f t="shared" si="1049"/>
        <v>0</v>
      </c>
      <c r="I16831" s="3">
        <f t="shared" si="1050"/>
        <v>4.2345833349999999</v>
      </c>
      <c r="J16831" s="3">
        <f t="shared" si="1051"/>
        <v>0.11999999999989086</v>
      </c>
    </row>
    <row r="16832" spans="1:10" x14ac:dyDescent="0.25">
      <c r="A16832" s="1">
        <v>35366</v>
      </c>
      <c r="B16832">
        <v>-0.59250000999999997</v>
      </c>
      <c r="C16832">
        <v>10.873333300000001</v>
      </c>
      <c r="D16832">
        <v>21.627499740000001</v>
      </c>
      <c r="E16832">
        <v>0.13000000000010914</v>
      </c>
      <c r="G16832" s="2">
        <f t="shared" si="1048"/>
        <v>35366</v>
      </c>
      <c r="H16832" s="3">
        <f t="shared" si="1049"/>
        <v>21.627499740000001</v>
      </c>
      <c r="I16832" s="3">
        <f t="shared" si="1050"/>
        <v>5.1404166450000002</v>
      </c>
      <c r="J16832" s="3">
        <f t="shared" si="1051"/>
        <v>0.13000000000010914</v>
      </c>
    </row>
    <row r="16833" spans="1:10" x14ac:dyDescent="0.25">
      <c r="A16833" s="1">
        <v>35367</v>
      </c>
      <c r="B16833">
        <v>0.75749999000000001</v>
      </c>
      <c r="C16833">
        <v>8.5125000499999999</v>
      </c>
      <c r="D16833">
        <v>1.8924999600000001</v>
      </c>
      <c r="E16833">
        <v>0.13999999999941792</v>
      </c>
      <c r="G16833" s="2">
        <f t="shared" si="1048"/>
        <v>35367</v>
      </c>
      <c r="H16833" s="3">
        <f t="shared" si="1049"/>
        <v>1.8924999600000001</v>
      </c>
      <c r="I16833" s="3">
        <f t="shared" si="1050"/>
        <v>4.6350000199999997</v>
      </c>
      <c r="J16833" s="3">
        <f t="shared" si="1051"/>
        <v>0.13999999999941792</v>
      </c>
    </row>
    <row r="16834" spans="1:10" x14ac:dyDescent="0.25">
      <c r="A16834" s="1">
        <v>35368</v>
      </c>
      <c r="B16834">
        <v>1.5191666399999999</v>
      </c>
      <c r="C16834">
        <v>7.9491666600000004</v>
      </c>
      <c r="D16834">
        <v>0</v>
      </c>
      <c r="E16834">
        <v>0.13000000000010914</v>
      </c>
      <c r="G16834" s="2">
        <f t="shared" si="1048"/>
        <v>35368</v>
      </c>
      <c r="H16834" s="3">
        <f t="shared" si="1049"/>
        <v>0</v>
      </c>
      <c r="I16834" s="3">
        <f t="shared" si="1050"/>
        <v>4.7341666500000006</v>
      </c>
      <c r="J16834" s="3">
        <f t="shared" si="1051"/>
        <v>0.13000000000010914</v>
      </c>
    </row>
    <row r="16835" spans="1:10" x14ac:dyDescent="0.25">
      <c r="A16835" s="1">
        <v>35369</v>
      </c>
      <c r="B16835">
        <v>-0.21916668</v>
      </c>
      <c r="C16835">
        <v>9.3491667500000002</v>
      </c>
      <c r="D16835">
        <v>0</v>
      </c>
      <c r="E16835">
        <v>0.13000000000010914</v>
      </c>
      <c r="G16835" s="2">
        <f t="shared" si="1048"/>
        <v>35369</v>
      </c>
      <c r="H16835" s="3">
        <f t="shared" si="1049"/>
        <v>0</v>
      </c>
      <c r="I16835" s="3">
        <f t="shared" si="1050"/>
        <v>4.5650000349999997</v>
      </c>
      <c r="J16835" s="3">
        <f t="shared" si="1051"/>
        <v>0.13000000000010914</v>
      </c>
    </row>
    <row r="16836" spans="1:10" x14ac:dyDescent="0.25">
      <c r="A16836" s="1">
        <v>35370</v>
      </c>
      <c r="B16836">
        <v>-1.4933333600000001</v>
      </c>
      <c r="C16836">
        <v>12.039166610000001</v>
      </c>
      <c r="D16836">
        <v>0</v>
      </c>
      <c r="E16836">
        <v>0.11999999999989086</v>
      </c>
      <c r="G16836" s="2">
        <f t="shared" ref="G16836:G16899" si="1052">A16836</f>
        <v>35370</v>
      </c>
      <c r="H16836" s="3">
        <f t="shared" ref="H16836:H16899" si="1053">D16836</f>
        <v>0</v>
      </c>
      <c r="I16836" s="3">
        <f t="shared" ref="I16836:I16899" si="1054">AVERAGE(B16836:C16836)</f>
        <v>5.2729166250000006</v>
      </c>
      <c r="J16836" s="3">
        <f t="shared" ref="J16836:J16899" si="1055">E16836</f>
        <v>0.11999999999989086</v>
      </c>
    </row>
    <row r="16837" spans="1:10" x14ac:dyDescent="0.25">
      <c r="A16837" s="1">
        <v>35371</v>
      </c>
      <c r="B16837">
        <v>-0.99333333000000001</v>
      </c>
      <c r="C16837">
        <v>14.19416666</v>
      </c>
      <c r="D16837">
        <v>0</v>
      </c>
      <c r="E16837">
        <v>0.13000000000010914</v>
      </c>
      <c r="G16837" s="2">
        <f t="shared" si="1052"/>
        <v>35371</v>
      </c>
      <c r="H16837" s="3">
        <f t="shared" si="1053"/>
        <v>0</v>
      </c>
      <c r="I16837" s="3">
        <f t="shared" si="1054"/>
        <v>6.600416665</v>
      </c>
      <c r="J16837" s="3">
        <f t="shared" si="1055"/>
        <v>0.13000000000010914</v>
      </c>
    </row>
    <row r="16838" spans="1:10" x14ac:dyDescent="0.25">
      <c r="A16838" s="1">
        <v>35372</v>
      </c>
      <c r="B16838">
        <v>0.67416664999999998</v>
      </c>
      <c r="C16838">
        <v>14.37583319</v>
      </c>
      <c r="D16838">
        <v>3.8849999099999999</v>
      </c>
      <c r="E16838">
        <v>0.1499999999996362</v>
      </c>
      <c r="G16838" s="2">
        <f t="shared" si="1052"/>
        <v>35372</v>
      </c>
      <c r="H16838" s="3">
        <f t="shared" si="1053"/>
        <v>3.8849999099999999</v>
      </c>
      <c r="I16838" s="3">
        <f t="shared" si="1054"/>
        <v>7.52499992</v>
      </c>
      <c r="J16838" s="3">
        <f t="shared" si="1055"/>
        <v>0.1499999999996362</v>
      </c>
    </row>
    <row r="16839" spans="1:10" x14ac:dyDescent="0.25">
      <c r="A16839" s="1">
        <v>35373</v>
      </c>
      <c r="B16839">
        <v>2.2941666700000001</v>
      </c>
      <c r="C16839">
        <v>11.08416665</v>
      </c>
      <c r="D16839">
        <v>6.5933332800000004</v>
      </c>
      <c r="E16839">
        <v>0.1500000000005457</v>
      </c>
      <c r="G16839" s="2">
        <f t="shared" si="1052"/>
        <v>35373</v>
      </c>
      <c r="H16839" s="3">
        <f t="shared" si="1053"/>
        <v>6.5933332800000004</v>
      </c>
      <c r="I16839" s="3">
        <f t="shared" si="1054"/>
        <v>6.6891666599999997</v>
      </c>
      <c r="J16839" s="3">
        <f t="shared" si="1055"/>
        <v>0.1500000000005457</v>
      </c>
    </row>
    <row r="16840" spans="1:10" x14ac:dyDescent="0.25">
      <c r="A16840" s="1">
        <v>35374</v>
      </c>
      <c r="B16840">
        <v>-0.38999999000000002</v>
      </c>
      <c r="C16840">
        <v>8.8150001400000004</v>
      </c>
      <c r="D16840">
        <v>0.54666667000000002</v>
      </c>
      <c r="E16840">
        <v>0.13000000000010914</v>
      </c>
      <c r="G16840" s="2">
        <f t="shared" si="1052"/>
        <v>35374</v>
      </c>
      <c r="H16840" s="3">
        <f t="shared" si="1053"/>
        <v>0.54666667000000002</v>
      </c>
      <c r="I16840" s="3">
        <f t="shared" si="1054"/>
        <v>4.2125000750000003</v>
      </c>
      <c r="J16840" s="3">
        <f t="shared" si="1055"/>
        <v>0.13000000000010914</v>
      </c>
    </row>
    <row r="16841" spans="1:10" x14ac:dyDescent="0.25">
      <c r="A16841" s="1">
        <v>35375</v>
      </c>
      <c r="B16841">
        <v>-0.27083332999999998</v>
      </c>
      <c r="C16841">
        <v>8.6150000099999993</v>
      </c>
      <c r="D16841">
        <v>4.1116666999999998</v>
      </c>
      <c r="E16841">
        <v>0.10999999999967258</v>
      </c>
      <c r="G16841" s="2">
        <f t="shared" si="1052"/>
        <v>35375</v>
      </c>
      <c r="H16841" s="3">
        <f t="shared" si="1053"/>
        <v>4.1116666999999998</v>
      </c>
      <c r="I16841" s="3">
        <f t="shared" si="1054"/>
        <v>4.1720833399999995</v>
      </c>
      <c r="J16841" s="3">
        <f t="shared" si="1055"/>
        <v>0.10999999999967258</v>
      </c>
    </row>
    <row r="16842" spans="1:10" x14ac:dyDescent="0.25">
      <c r="A16842" s="1">
        <v>35376</v>
      </c>
      <c r="B16842">
        <v>2.0683333199999998</v>
      </c>
      <c r="C16842">
        <v>8.8366666600000006</v>
      </c>
      <c r="D16842">
        <v>0.29083333</v>
      </c>
      <c r="E16842">
        <v>0.1000000000003638</v>
      </c>
      <c r="G16842" s="2">
        <f t="shared" si="1052"/>
        <v>35376</v>
      </c>
      <c r="H16842" s="3">
        <f t="shared" si="1053"/>
        <v>0.29083333</v>
      </c>
      <c r="I16842" s="3">
        <f t="shared" si="1054"/>
        <v>5.4524999899999997</v>
      </c>
      <c r="J16842" s="3">
        <f t="shared" si="1055"/>
        <v>0.1000000000003638</v>
      </c>
    </row>
    <row r="16843" spans="1:10" x14ac:dyDescent="0.25">
      <c r="A16843" s="1">
        <v>35377</v>
      </c>
      <c r="B16843">
        <v>1.60999998</v>
      </c>
      <c r="C16843">
        <v>13.71416664</v>
      </c>
      <c r="D16843">
        <v>0</v>
      </c>
      <c r="E16843">
        <v>0.11999999999989086</v>
      </c>
      <c r="G16843" s="2">
        <f t="shared" si="1052"/>
        <v>35377</v>
      </c>
      <c r="H16843" s="3">
        <f t="shared" si="1053"/>
        <v>0</v>
      </c>
      <c r="I16843" s="3">
        <f t="shared" si="1054"/>
        <v>7.6620833099999999</v>
      </c>
      <c r="J16843" s="3">
        <f t="shared" si="1055"/>
        <v>0.11999999999989086</v>
      </c>
    </row>
    <row r="16844" spans="1:10" x14ac:dyDescent="0.25">
      <c r="A16844" s="1">
        <v>35378</v>
      </c>
      <c r="B16844">
        <v>-0.37916666999999998</v>
      </c>
      <c r="C16844">
        <v>13.33916672</v>
      </c>
      <c r="D16844">
        <v>0.12916667000000001</v>
      </c>
      <c r="E16844">
        <v>0.13000000000010914</v>
      </c>
      <c r="G16844" s="2">
        <f t="shared" si="1052"/>
        <v>35378</v>
      </c>
      <c r="H16844" s="3">
        <f t="shared" si="1053"/>
        <v>0.12916667000000001</v>
      </c>
      <c r="I16844" s="3">
        <f t="shared" si="1054"/>
        <v>6.4800000249999998</v>
      </c>
      <c r="J16844" s="3">
        <f t="shared" si="1055"/>
        <v>0.13000000000010914</v>
      </c>
    </row>
    <row r="16845" spans="1:10" x14ac:dyDescent="0.25">
      <c r="A16845" s="1">
        <v>35379</v>
      </c>
      <c r="B16845">
        <v>-0.52333333999999998</v>
      </c>
      <c r="C16845">
        <v>13.5175</v>
      </c>
      <c r="D16845">
        <v>0</v>
      </c>
      <c r="E16845">
        <v>0.11999999999989086</v>
      </c>
      <c r="G16845" s="2">
        <f t="shared" si="1052"/>
        <v>35379</v>
      </c>
      <c r="H16845" s="3">
        <f t="shared" si="1053"/>
        <v>0</v>
      </c>
      <c r="I16845" s="3">
        <f t="shared" si="1054"/>
        <v>6.4970833299999997</v>
      </c>
      <c r="J16845" s="3">
        <f t="shared" si="1055"/>
        <v>0.11999999999989086</v>
      </c>
    </row>
    <row r="16846" spans="1:10" x14ac:dyDescent="0.25">
      <c r="A16846" s="1">
        <v>35380</v>
      </c>
      <c r="B16846">
        <v>1.2091666599999999</v>
      </c>
      <c r="C16846">
        <v>14.310833219999999</v>
      </c>
      <c r="D16846">
        <v>0.14749999999999999</v>
      </c>
      <c r="E16846">
        <v>0.11999999999989086</v>
      </c>
      <c r="G16846" s="2">
        <f t="shared" si="1052"/>
        <v>35380</v>
      </c>
      <c r="H16846" s="3">
        <f t="shared" si="1053"/>
        <v>0.14749999999999999</v>
      </c>
      <c r="I16846" s="3">
        <f t="shared" si="1054"/>
        <v>7.7599999399999993</v>
      </c>
      <c r="J16846" s="3">
        <f t="shared" si="1055"/>
        <v>0.11999999999989086</v>
      </c>
    </row>
    <row r="16847" spans="1:10" x14ac:dyDescent="0.25">
      <c r="A16847" s="1">
        <v>35381</v>
      </c>
      <c r="B16847">
        <v>2.4716666799999998</v>
      </c>
      <c r="C16847">
        <v>17.68416667</v>
      </c>
      <c r="D16847">
        <v>11.170833310000001</v>
      </c>
      <c r="E16847">
        <v>0.11999999999989086</v>
      </c>
      <c r="G16847" s="2">
        <f t="shared" si="1052"/>
        <v>35381</v>
      </c>
      <c r="H16847" s="3">
        <f t="shared" si="1053"/>
        <v>11.170833310000001</v>
      </c>
      <c r="I16847" s="3">
        <f t="shared" si="1054"/>
        <v>10.077916674999999</v>
      </c>
      <c r="J16847" s="3">
        <f t="shared" si="1055"/>
        <v>0.11999999999989086</v>
      </c>
    </row>
    <row r="16848" spans="1:10" x14ac:dyDescent="0.25">
      <c r="A16848" s="1">
        <v>35382</v>
      </c>
      <c r="B16848">
        <v>6.1741667199999997</v>
      </c>
      <c r="C16848">
        <v>14.70083324</v>
      </c>
      <c r="D16848">
        <v>9.07749995</v>
      </c>
      <c r="E16848">
        <v>0.1499999999996362</v>
      </c>
      <c r="G16848" s="2">
        <f t="shared" si="1052"/>
        <v>35382</v>
      </c>
      <c r="H16848" s="3">
        <f t="shared" si="1053"/>
        <v>9.07749995</v>
      </c>
      <c r="I16848" s="3">
        <f t="shared" si="1054"/>
        <v>10.43749998</v>
      </c>
      <c r="J16848" s="3">
        <f t="shared" si="1055"/>
        <v>0.1499999999996362</v>
      </c>
    </row>
    <row r="16849" spans="1:10" x14ac:dyDescent="0.25">
      <c r="A16849" s="1">
        <v>35383</v>
      </c>
      <c r="B16849">
        <v>4.5333333299999996</v>
      </c>
      <c r="C16849">
        <v>11.830000119999999</v>
      </c>
      <c r="D16849">
        <v>9.2200000699999993</v>
      </c>
      <c r="E16849">
        <v>0.14000000000032742</v>
      </c>
      <c r="G16849" s="2">
        <f t="shared" si="1052"/>
        <v>35383</v>
      </c>
      <c r="H16849" s="3">
        <f t="shared" si="1053"/>
        <v>9.2200000699999993</v>
      </c>
      <c r="I16849" s="3">
        <f t="shared" si="1054"/>
        <v>8.1816667249999995</v>
      </c>
      <c r="J16849" s="3">
        <f t="shared" si="1055"/>
        <v>0.14000000000032742</v>
      </c>
    </row>
    <row r="16850" spans="1:10" x14ac:dyDescent="0.25">
      <c r="A16850" s="1">
        <v>35384</v>
      </c>
      <c r="B16850">
        <v>3.58000001</v>
      </c>
      <c r="C16850">
        <v>8.2733332700000002</v>
      </c>
      <c r="D16850">
        <v>4.8041667099999996</v>
      </c>
      <c r="E16850">
        <v>0.13000000000010914</v>
      </c>
      <c r="G16850" s="2">
        <f t="shared" si="1052"/>
        <v>35384</v>
      </c>
      <c r="H16850" s="3">
        <f t="shared" si="1053"/>
        <v>4.8041667099999996</v>
      </c>
      <c r="I16850" s="3">
        <f t="shared" si="1054"/>
        <v>5.9266666400000005</v>
      </c>
      <c r="J16850" s="3">
        <f t="shared" si="1055"/>
        <v>0.13000000000010914</v>
      </c>
    </row>
    <row r="16851" spans="1:10" x14ac:dyDescent="0.25">
      <c r="A16851" s="1">
        <v>35385</v>
      </c>
      <c r="B16851">
        <v>2.9025000400000001</v>
      </c>
      <c r="C16851">
        <v>7.8591665800000001</v>
      </c>
      <c r="D16851">
        <v>9.2400000900000006</v>
      </c>
      <c r="E16851">
        <v>9.0000000000145519E-2</v>
      </c>
      <c r="G16851" s="2">
        <f t="shared" si="1052"/>
        <v>35385</v>
      </c>
      <c r="H16851" s="3">
        <f t="shared" si="1053"/>
        <v>9.2400000900000006</v>
      </c>
      <c r="I16851" s="3">
        <f t="shared" si="1054"/>
        <v>5.3808333099999999</v>
      </c>
      <c r="J16851" s="3">
        <f t="shared" si="1055"/>
        <v>9.0000000000145519E-2</v>
      </c>
    </row>
    <row r="16852" spans="1:10" x14ac:dyDescent="0.25">
      <c r="A16852" s="1">
        <v>35386</v>
      </c>
      <c r="B16852">
        <v>3.3699999300000001</v>
      </c>
      <c r="C16852">
        <v>5.9150000199999999</v>
      </c>
      <c r="D16852">
        <v>35.812499680000002</v>
      </c>
      <c r="E16852">
        <v>9.9999999999454303E-2</v>
      </c>
      <c r="G16852" s="2">
        <f t="shared" si="1052"/>
        <v>35386</v>
      </c>
      <c r="H16852" s="3">
        <f t="shared" si="1053"/>
        <v>35.812499680000002</v>
      </c>
      <c r="I16852" s="3">
        <f t="shared" si="1054"/>
        <v>4.6424999749999998</v>
      </c>
      <c r="J16852" s="3">
        <f t="shared" si="1055"/>
        <v>9.9999999999454303E-2</v>
      </c>
    </row>
    <row r="16853" spans="1:10" x14ac:dyDescent="0.25">
      <c r="A16853" s="1">
        <v>35387</v>
      </c>
      <c r="B16853">
        <v>3.8708333399999999</v>
      </c>
      <c r="C16853">
        <v>7.6899999799999996</v>
      </c>
      <c r="D16853">
        <v>145.53000132</v>
      </c>
      <c r="E16853">
        <v>7.999999999992724E-2</v>
      </c>
      <c r="G16853" s="2">
        <f t="shared" si="1052"/>
        <v>35387</v>
      </c>
      <c r="H16853" s="3">
        <f t="shared" si="1053"/>
        <v>145.53000132</v>
      </c>
      <c r="I16853" s="3">
        <f t="shared" si="1054"/>
        <v>5.7804166600000002</v>
      </c>
      <c r="J16853" s="3">
        <f t="shared" si="1055"/>
        <v>7.999999999992724E-2</v>
      </c>
    </row>
    <row r="16854" spans="1:10" x14ac:dyDescent="0.25">
      <c r="A16854" s="1">
        <v>35388</v>
      </c>
      <c r="B16854">
        <v>2.7708333500000002</v>
      </c>
      <c r="C16854">
        <v>13.16083336</v>
      </c>
      <c r="D16854">
        <v>30.721666970000001</v>
      </c>
      <c r="E16854">
        <v>9.0000000000145519E-2</v>
      </c>
      <c r="G16854" s="2">
        <f t="shared" si="1052"/>
        <v>35388</v>
      </c>
      <c r="H16854" s="3">
        <f t="shared" si="1053"/>
        <v>30.721666970000001</v>
      </c>
      <c r="I16854" s="3">
        <f t="shared" si="1054"/>
        <v>7.965833355</v>
      </c>
      <c r="J16854" s="3">
        <f t="shared" si="1055"/>
        <v>9.0000000000145519E-2</v>
      </c>
    </row>
    <row r="16855" spans="1:10" x14ac:dyDescent="0.25">
      <c r="A16855" s="1">
        <v>35389</v>
      </c>
      <c r="B16855">
        <v>-0.69416666000000005</v>
      </c>
      <c r="C16855">
        <v>14.320000090000001</v>
      </c>
      <c r="D16855">
        <v>0.43916666999999998</v>
      </c>
      <c r="E16855">
        <v>0.11000000000058208</v>
      </c>
      <c r="G16855" s="2">
        <f t="shared" si="1052"/>
        <v>35389</v>
      </c>
      <c r="H16855" s="3">
        <f t="shared" si="1053"/>
        <v>0.43916666999999998</v>
      </c>
      <c r="I16855" s="3">
        <f t="shared" si="1054"/>
        <v>6.8129167150000001</v>
      </c>
      <c r="J16855" s="3">
        <f t="shared" si="1055"/>
        <v>0.11000000000058208</v>
      </c>
    </row>
    <row r="16856" spans="1:10" x14ac:dyDescent="0.25">
      <c r="A16856" s="1">
        <v>35390</v>
      </c>
      <c r="B16856">
        <v>0.02</v>
      </c>
      <c r="C16856">
        <v>7.2158333499999996</v>
      </c>
      <c r="D16856">
        <v>11.63166666</v>
      </c>
      <c r="E16856">
        <v>9.0000000000145519E-2</v>
      </c>
      <c r="G16856" s="2">
        <f t="shared" si="1052"/>
        <v>35390</v>
      </c>
      <c r="H16856" s="3">
        <f t="shared" si="1053"/>
        <v>11.63166666</v>
      </c>
      <c r="I16856" s="3">
        <f t="shared" si="1054"/>
        <v>3.6179166749999996</v>
      </c>
      <c r="J16856" s="3">
        <f t="shared" si="1055"/>
        <v>9.0000000000145519E-2</v>
      </c>
    </row>
    <row r="16857" spans="1:10" x14ac:dyDescent="0.25">
      <c r="A16857" s="1">
        <v>35391</v>
      </c>
      <c r="B16857">
        <v>2.22999999</v>
      </c>
      <c r="C16857">
        <v>6.6300000299999997</v>
      </c>
      <c r="D16857">
        <v>4.7674999800000002</v>
      </c>
      <c r="E16857">
        <v>6.9999999999708962E-2</v>
      </c>
      <c r="G16857" s="2">
        <f t="shared" si="1052"/>
        <v>35391</v>
      </c>
      <c r="H16857" s="3">
        <f t="shared" si="1053"/>
        <v>4.7674999800000002</v>
      </c>
      <c r="I16857" s="3">
        <f t="shared" si="1054"/>
        <v>4.4300000099999997</v>
      </c>
      <c r="J16857" s="3">
        <f t="shared" si="1055"/>
        <v>6.9999999999708962E-2</v>
      </c>
    </row>
    <row r="16858" spans="1:10" x14ac:dyDescent="0.25">
      <c r="A16858" s="1">
        <v>35392</v>
      </c>
      <c r="B16858">
        <v>0.56583333999999996</v>
      </c>
      <c r="C16858">
        <v>6.3149999399999999</v>
      </c>
      <c r="D16858">
        <v>16.920833510000001</v>
      </c>
      <c r="E16858">
        <v>6.9999999999708962E-2</v>
      </c>
      <c r="G16858" s="2">
        <f t="shared" si="1052"/>
        <v>35392</v>
      </c>
      <c r="H16858" s="3">
        <f t="shared" si="1053"/>
        <v>16.920833510000001</v>
      </c>
      <c r="I16858" s="3">
        <f t="shared" si="1054"/>
        <v>3.44041664</v>
      </c>
      <c r="J16858" s="3">
        <f t="shared" si="1055"/>
        <v>6.9999999999708962E-2</v>
      </c>
    </row>
    <row r="16859" spans="1:10" x14ac:dyDescent="0.25">
      <c r="A16859" s="1">
        <v>35393</v>
      </c>
      <c r="B16859">
        <v>1.4133333400000001</v>
      </c>
      <c r="C16859">
        <v>8.1733333300000002</v>
      </c>
      <c r="D16859">
        <v>9.1649998400000001</v>
      </c>
      <c r="E16859">
        <v>6.9999999999708962E-2</v>
      </c>
      <c r="G16859" s="2">
        <f t="shared" si="1052"/>
        <v>35393</v>
      </c>
      <c r="H16859" s="3">
        <f t="shared" si="1053"/>
        <v>9.1649998400000001</v>
      </c>
      <c r="I16859" s="3">
        <f t="shared" si="1054"/>
        <v>4.7933333349999998</v>
      </c>
      <c r="J16859" s="3">
        <f t="shared" si="1055"/>
        <v>6.9999999999708962E-2</v>
      </c>
    </row>
    <row r="16860" spans="1:10" x14ac:dyDescent="0.25">
      <c r="A16860" s="1">
        <v>35394</v>
      </c>
      <c r="B16860">
        <v>1.64</v>
      </c>
      <c r="C16860">
        <v>11.083333290000001</v>
      </c>
      <c r="D16860">
        <v>0.35416667000000002</v>
      </c>
      <c r="E16860">
        <v>7.0000000000618456E-2</v>
      </c>
      <c r="G16860" s="2">
        <f t="shared" si="1052"/>
        <v>35394</v>
      </c>
      <c r="H16860" s="3">
        <f t="shared" si="1053"/>
        <v>0.35416667000000002</v>
      </c>
      <c r="I16860" s="3">
        <f t="shared" si="1054"/>
        <v>6.3616666450000006</v>
      </c>
      <c r="J16860" s="3">
        <f t="shared" si="1055"/>
        <v>7.0000000000618456E-2</v>
      </c>
    </row>
    <row r="16861" spans="1:10" x14ac:dyDescent="0.25">
      <c r="A16861" s="1">
        <v>35395</v>
      </c>
      <c r="B16861">
        <v>-0.1075</v>
      </c>
      <c r="C16861">
        <v>9.3691667299999999</v>
      </c>
      <c r="D16861">
        <v>3.1433333399999999</v>
      </c>
      <c r="E16861">
        <v>7.999999999992724E-2</v>
      </c>
      <c r="G16861" s="2">
        <f t="shared" si="1052"/>
        <v>35395</v>
      </c>
      <c r="H16861" s="3">
        <f t="shared" si="1053"/>
        <v>3.1433333399999999</v>
      </c>
      <c r="I16861" s="3">
        <f t="shared" si="1054"/>
        <v>4.630833365</v>
      </c>
      <c r="J16861" s="3">
        <f t="shared" si="1055"/>
        <v>7.999999999992724E-2</v>
      </c>
    </row>
    <row r="16862" spans="1:10" x14ac:dyDescent="0.25">
      <c r="A16862" s="1">
        <v>35396</v>
      </c>
      <c r="B16862">
        <v>1.0616666699999999</v>
      </c>
      <c r="C16862">
        <v>8.3083333600000007</v>
      </c>
      <c r="D16862">
        <v>22.841666700000001</v>
      </c>
      <c r="E16862">
        <v>6.9999999999708962E-2</v>
      </c>
      <c r="G16862" s="2">
        <f t="shared" si="1052"/>
        <v>35396</v>
      </c>
      <c r="H16862" s="3">
        <f t="shared" si="1053"/>
        <v>22.841666700000001</v>
      </c>
      <c r="I16862" s="3">
        <f t="shared" si="1054"/>
        <v>4.685000015</v>
      </c>
      <c r="J16862" s="3">
        <f t="shared" si="1055"/>
        <v>6.9999999999708962E-2</v>
      </c>
    </row>
    <row r="16863" spans="1:10" x14ac:dyDescent="0.25">
      <c r="A16863" s="1">
        <v>35397</v>
      </c>
      <c r="B16863">
        <v>3.2508333199999999</v>
      </c>
      <c r="C16863">
        <v>11.480833329999999</v>
      </c>
      <c r="D16863">
        <v>12.641666730000001</v>
      </c>
      <c r="E16863">
        <v>6.0000000000400178E-2</v>
      </c>
      <c r="G16863" s="2">
        <f t="shared" si="1052"/>
        <v>35397</v>
      </c>
      <c r="H16863" s="3">
        <f t="shared" si="1053"/>
        <v>12.641666730000001</v>
      </c>
      <c r="I16863" s="3">
        <f t="shared" si="1054"/>
        <v>7.3658333249999997</v>
      </c>
      <c r="J16863" s="3">
        <f t="shared" si="1055"/>
        <v>6.0000000000400178E-2</v>
      </c>
    </row>
    <row r="16864" spans="1:10" x14ac:dyDescent="0.25">
      <c r="A16864" s="1">
        <v>35398</v>
      </c>
      <c r="B16864">
        <v>1.82749998</v>
      </c>
      <c r="C16864">
        <v>8.4666666599999996</v>
      </c>
      <c r="D16864">
        <v>1.1625000000000001</v>
      </c>
      <c r="E16864">
        <v>9.0000000000145519E-2</v>
      </c>
      <c r="G16864" s="2">
        <f t="shared" si="1052"/>
        <v>35398</v>
      </c>
      <c r="H16864" s="3">
        <f t="shared" si="1053"/>
        <v>1.1625000000000001</v>
      </c>
      <c r="I16864" s="3">
        <f t="shared" si="1054"/>
        <v>5.1470833200000001</v>
      </c>
      <c r="J16864" s="3">
        <f t="shared" si="1055"/>
        <v>9.0000000000145519E-2</v>
      </c>
    </row>
    <row r="16865" spans="1:10" x14ac:dyDescent="0.25">
      <c r="A16865" s="1">
        <v>35399</v>
      </c>
      <c r="B16865">
        <v>2.4374999800000001</v>
      </c>
      <c r="C16865">
        <v>8.4683332799999995</v>
      </c>
      <c r="D16865">
        <v>25.464999989999999</v>
      </c>
      <c r="E16865">
        <v>6.9999999999708962E-2</v>
      </c>
      <c r="G16865" s="2">
        <f t="shared" si="1052"/>
        <v>35399</v>
      </c>
      <c r="H16865" s="3">
        <f t="shared" si="1053"/>
        <v>25.464999989999999</v>
      </c>
      <c r="I16865" s="3">
        <f t="shared" si="1054"/>
        <v>5.4529166299999998</v>
      </c>
      <c r="J16865" s="3">
        <f t="shared" si="1055"/>
        <v>6.9999999999708962E-2</v>
      </c>
    </row>
    <row r="16866" spans="1:10" x14ac:dyDescent="0.25">
      <c r="A16866" s="1">
        <v>35400</v>
      </c>
      <c r="B16866">
        <v>0.59416665000000002</v>
      </c>
      <c r="C16866">
        <v>9.5999999799999998</v>
      </c>
      <c r="D16866">
        <v>9.7449997499999998</v>
      </c>
      <c r="E16866">
        <v>6.9999999999708962E-2</v>
      </c>
      <c r="G16866" s="2">
        <f t="shared" si="1052"/>
        <v>35400</v>
      </c>
      <c r="H16866" s="3">
        <f t="shared" si="1053"/>
        <v>9.7449997499999998</v>
      </c>
      <c r="I16866" s="3">
        <f t="shared" si="1054"/>
        <v>5.0970833149999999</v>
      </c>
      <c r="J16866" s="3">
        <f t="shared" si="1055"/>
        <v>6.9999999999708962E-2</v>
      </c>
    </row>
    <row r="16867" spans="1:10" x14ac:dyDescent="0.25">
      <c r="A16867" s="1">
        <v>35401</v>
      </c>
      <c r="B16867">
        <v>-0.76500003000000005</v>
      </c>
      <c r="C16867">
        <v>5.3450000500000003</v>
      </c>
      <c r="D16867">
        <v>14.991666479999999</v>
      </c>
      <c r="E16867">
        <v>6.0000000000400178E-2</v>
      </c>
      <c r="G16867" s="2">
        <f t="shared" si="1052"/>
        <v>35401</v>
      </c>
      <c r="H16867" s="3">
        <f t="shared" si="1053"/>
        <v>14.991666479999999</v>
      </c>
      <c r="I16867" s="3">
        <f t="shared" si="1054"/>
        <v>2.29000001</v>
      </c>
      <c r="J16867" s="3">
        <f t="shared" si="1055"/>
        <v>6.0000000000400178E-2</v>
      </c>
    </row>
    <row r="16868" spans="1:10" x14ac:dyDescent="0.25">
      <c r="A16868" s="1">
        <v>35402</v>
      </c>
      <c r="B16868">
        <v>9.8333329999999997E-2</v>
      </c>
      <c r="C16868">
        <v>5.4600000199999998</v>
      </c>
      <c r="D16868">
        <v>2.8975000199999998</v>
      </c>
      <c r="E16868">
        <v>5.0000000000181899E-2</v>
      </c>
      <c r="G16868" s="2">
        <f t="shared" si="1052"/>
        <v>35402</v>
      </c>
      <c r="H16868" s="3">
        <f t="shared" si="1053"/>
        <v>2.8975000199999998</v>
      </c>
      <c r="I16868" s="3">
        <f t="shared" si="1054"/>
        <v>2.7791666749999999</v>
      </c>
      <c r="J16868" s="3">
        <f t="shared" si="1055"/>
        <v>5.0000000000181899E-2</v>
      </c>
    </row>
    <row r="16869" spans="1:10" x14ac:dyDescent="0.25">
      <c r="A16869" s="1">
        <v>35403</v>
      </c>
      <c r="B16869">
        <v>-1.6841666500000001</v>
      </c>
      <c r="C16869">
        <v>7.1816666299999996</v>
      </c>
      <c r="D16869">
        <v>68.334166210000006</v>
      </c>
      <c r="E16869">
        <v>4.9999999999272404E-2</v>
      </c>
      <c r="G16869" s="2">
        <f t="shared" si="1052"/>
        <v>35403</v>
      </c>
      <c r="H16869" s="3">
        <f t="shared" si="1053"/>
        <v>68.334166210000006</v>
      </c>
      <c r="I16869" s="3">
        <f t="shared" si="1054"/>
        <v>2.7487499899999999</v>
      </c>
      <c r="J16869" s="3">
        <f t="shared" si="1055"/>
        <v>4.9999999999272404E-2</v>
      </c>
    </row>
    <row r="16870" spans="1:10" x14ac:dyDescent="0.25">
      <c r="A16870" s="1">
        <v>35404</v>
      </c>
      <c r="B16870">
        <v>7.9166650000000005E-2</v>
      </c>
      <c r="C16870">
        <v>10.184999899999999</v>
      </c>
      <c r="D16870">
        <v>21.651666880000001</v>
      </c>
      <c r="E16870">
        <v>3.999999999996362E-2</v>
      </c>
      <c r="G16870" s="2">
        <f t="shared" si="1052"/>
        <v>35404</v>
      </c>
      <c r="H16870" s="3">
        <f t="shared" si="1053"/>
        <v>21.651666880000001</v>
      </c>
      <c r="I16870" s="3">
        <f t="shared" si="1054"/>
        <v>5.1320832749999994</v>
      </c>
      <c r="J16870" s="3">
        <f t="shared" si="1055"/>
        <v>3.999999999996362E-2</v>
      </c>
    </row>
    <row r="16871" spans="1:10" x14ac:dyDescent="0.25">
      <c r="A16871" s="1">
        <v>35405</v>
      </c>
      <c r="B16871">
        <v>-3.2500010000000003E-2</v>
      </c>
      <c r="C16871">
        <v>7.8150000400000001</v>
      </c>
      <c r="D16871">
        <v>15.100000059999999</v>
      </c>
      <c r="E16871">
        <v>6.0000000000400178E-2</v>
      </c>
      <c r="G16871" s="2">
        <f t="shared" si="1052"/>
        <v>35405</v>
      </c>
      <c r="H16871" s="3">
        <f t="shared" si="1053"/>
        <v>15.100000059999999</v>
      </c>
      <c r="I16871" s="3">
        <f t="shared" si="1054"/>
        <v>3.8912500150000002</v>
      </c>
      <c r="J16871" s="3">
        <f t="shared" si="1055"/>
        <v>6.0000000000400178E-2</v>
      </c>
    </row>
    <row r="16872" spans="1:10" x14ac:dyDescent="0.25">
      <c r="A16872" s="1">
        <v>35406</v>
      </c>
      <c r="B16872">
        <v>1.70416664</v>
      </c>
      <c r="C16872">
        <v>5.915</v>
      </c>
      <c r="D16872">
        <v>62.145833330000002</v>
      </c>
      <c r="E16872">
        <v>6.0000000000400178E-2</v>
      </c>
      <c r="G16872" s="2">
        <f t="shared" si="1052"/>
        <v>35406</v>
      </c>
      <c r="H16872" s="3">
        <f t="shared" si="1053"/>
        <v>62.145833330000002</v>
      </c>
      <c r="I16872" s="3">
        <f t="shared" si="1054"/>
        <v>3.8095833199999998</v>
      </c>
      <c r="J16872" s="3">
        <f t="shared" si="1055"/>
        <v>6.0000000000400178E-2</v>
      </c>
    </row>
    <row r="16873" spans="1:10" x14ac:dyDescent="0.25">
      <c r="A16873" s="1">
        <v>35407</v>
      </c>
      <c r="B16873">
        <v>3.2416666599999999</v>
      </c>
      <c r="C16873">
        <v>7.0583332800000003</v>
      </c>
      <c r="D16873">
        <v>45.068333150000001</v>
      </c>
      <c r="E16873">
        <v>4.9999999999272404E-2</v>
      </c>
      <c r="G16873" s="2">
        <f t="shared" si="1052"/>
        <v>35407</v>
      </c>
      <c r="H16873" s="3">
        <f t="shared" si="1053"/>
        <v>45.068333150000001</v>
      </c>
      <c r="I16873" s="3">
        <f t="shared" si="1054"/>
        <v>5.1499999699999996</v>
      </c>
      <c r="J16873" s="3">
        <f t="shared" si="1055"/>
        <v>4.9999999999272404E-2</v>
      </c>
    </row>
    <row r="16874" spans="1:10" x14ac:dyDescent="0.25">
      <c r="A16874" s="1">
        <v>35408</v>
      </c>
      <c r="B16874">
        <v>1.3166666499999999</v>
      </c>
      <c r="C16874">
        <v>4.52666667</v>
      </c>
      <c r="D16874">
        <v>20.993333419999999</v>
      </c>
      <c r="E16874">
        <v>6.0000000000400178E-2</v>
      </c>
      <c r="G16874" s="2">
        <f t="shared" si="1052"/>
        <v>35408</v>
      </c>
      <c r="H16874" s="3">
        <f t="shared" si="1053"/>
        <v>20.993333419999999</v>
      </c>
      <c r="I16874" s="3">
        <f t="shared" si="1054"/>
        <v>2.9216666600000001</v>
      </c>
      <c r="J16874" s="3">
        <f t="shared" si="1055"/>
        <v>6.0000000000400178E-2</v>
      </c>
    </row>
    <row r="16875" spans="1:10" x14ac:dyDescent="0.25">
      <c r="A16875" s="1">
        <v>35409</v>
      </c>
      <c r="B16875">
        <v>2.1033333000000001</v>
      </c>
      <c r="C16875">
        <v>7.7908334100000003</v>
      </c>
      <c r="D16875">
        <v>19.872499779999998</v>
      </c>
      <c r="E16875">
        <v>3.999999999996362E-2</v>
      </c>
      <c r="G16875" s="2">
        <f t="shared" si="1052"/>
        <v>35409</v>
      </c>
      <c r="H16875" s="3">
        <f t="shared" si="1053"/>
        <v>19.872499779999998</v>
      </c>
      <c r="I16875" s="3">
        <f t="shared" si="1054"/>
        <v>4.9470833550000002</v>
      </c>
      <c r="J16875" s="3">
        <f t="shared" si="1055"/>
        <v>3.999999999996362E-2</v>
      </c>
    </row>
    <row r="16876" spans="1:10" x14ac:dyDescent="0.25">
      <c r="A16876" s="1">
        <v>35410</v>
      </c>
      <c r="B16876">
        <v>0.64999998999999997</v>
      </c>
      <c r="C16876">
        <v>5.75833335</v>
      </c>
      <c r="D16876">
        <v>6.3508333800000001</v>
      </c>
      <c r="E16876">
        <v>6.0000000000400178E-2</v>
      </c>
      <c r="G16876" s="2">
        <f t="shared" si="1052"/>
        <v>35410</v>
      </c>
      <c r="H16876" s="3">
        <f t="shared" si="1053"/>
        <v>6.3508333800000001</v>
      </c>
      <c r="I16876" s="3">
        <f t="shared" si="1054"/>
        <v>3.2041666700000002</v>
      </c>
      <c r="J16876" s="3">
        <f t="shared" si="1055"/>
        <v>6.0000000000400178E-2</v>
      </c>
    </row>
    <row r="16877" spans="1:10" x14ac:dyDescent="0.25">
      <c r="A16877" s="1">
        <v>35411</v>
      </c>
      <c r="B16877">
        <v>1.02499999</v>
      </c>
      <c r="C16877">
        <v>8.3024999699999995</v>
      </c>
      <c r="D16877">
        <v>18.59750009</v>
      </c>
      <c r="E16877">
        <v>4.9999999999272404E-2</v>
      </c>
      <c r="G16877" s="2">
        <f t="shared" si="1052"/>
        <v>35411</v>
      </c>
      <c r="H16877" s="3">
        <f t="shared" si="1053"/>
        <v>18.59750009</v>
      </c>
      <c r="I16877" s="3">
        <f t="shared" si="1054"/>
        <v>4.6637499799999995</v>
      </c>
      <c r="J16877" s="3">
        <f t="shared" si="1055"/>
        <v>4.9999999999272404E-2</v>
      </c>
    </row>
    <row r="16878" spans="1:10" x14ac:dyDescent="0.25">
      <c r="A16878" s="1">
        <v>35412</v>
      </c>
      <c r="B16878">
        <v>1.60000002</v>
      </c>
      <c r="C16878">
        <v>8.1500000200000002</v>
      </c>
      <c r="D16878">
        <v>8.5699999699999996</v>
      </c>
      <c r="E16878">
        <v>5.0000000000181899E-2</v>
      </c>
      <c r="G16878" s="2">
        <f t="shared" si="1052"/>
        <v>35412</v>
      </c>
      <c r="H16878" s="3">
        <f t="shared" si="1053"/>
        <v>8.5699999699999996</v>
      </c>
      <c r="I16878" s="3">
        <f t="shared" si="1054"/>
        <v>4.8750000199999999</v>
      </c>
      <c r="J16878" s="3">
        <f t="shared" si="1055"/>
        <v>5.0000000000181899E-2</v>
      </c>
    </row>
    <row r="16879" spans="1:10" x14ac:dyDescent="0.25">
      <c r="A16879" s="1">
        <v>35413</v>
      </c>
      <c r="B16879">
        <v>-2.3116666700000001</v>
      </c>
      <c r="C16879">
        <v>6.5216666700000001</v>
      </c>
      <c r="D16879">
        <v>0</v>
      </c>
      <c r="E16879">
        <v>5.0000000000181899E-2</v>
      </c>
      <c r="G16879" s="2">
        <f t="shared" si="1052"/>
        <v>35413</v>
      </c>
      <c r="H16879" s="3">
        <f t="shared" si="1053"/>
        <v>0</v>
      </c>
      <c r="I16879" s="3">
        <f t="shared" si="1054"/>
        <v>2.105</v>
      </c>
      <c r="J16879" s="3">
        <f t="shared" si="1055"/>
        <v>5.0000000000181899E-2</v>
      </c>
    </row>
    <row r="16880" spans="1:10" x14ac:dyDescent="0.25">
      <c r="A16880" s="1">
        <v>35414</v>
      </c>
      <c r="B16880">
        <v>-2.7650000100000001</v>
      </c>
      <c r="C16880">
        <v>4.2141667099999998</v>
      </c>
      <c r="D16880">
        <v>0</v>
      </c>
      <c r="E16880">
        <v>3.999999999996362E-2</v>
      </c>
      <c r="G16880" s="2">
        <f t="shared" si="1052"/>
        <v>35414</v>
      </c>
      <c r="H16880" s="3">
        <f t="shared" si="1053"/>
        <v>0</v>
      </c>
      <c r="I16880" s="3">
        <f t="shared" si="1054"/>
        <v>0.72458334999999985</v>
      </c>
      <c r="J16880" s="3">
        <f t="shared" si="1055"/>
        <v>3.999999999996362E-2</v>
      </c>
    </row>
    <row r="16881" spans="1:10" x14ac:dyDescent="0.25">
      <c r="A16881" s="1">
        <v>35415</v>
      </c>
      <c r="B16881">
        <v>-2.2283333299999999</v>
      </c>
      <c r="C16881">
        <v>6.7216666900000002</v>
      </c>
      <c r="D16881">
        <v>7.6666670000000006E-2</v>
      </c>
      <c r="E16881">
        <v>3.999999999996362E-2</v>
      </c>
      <c r="G16881" s="2">
        <f t="shared" si="1052"/>
        <v>35415</v>
      </c>
      <c r="H16881" s="3">
        <f t="shared" si="1053"/>
        <v>7.6666670000000006E-2</v>
      </c>
      <c r="I16881" s="3">
        <f t="shared" si="1054"/>
        <v>2.2466666800000001</v>
      </c>
      <c r="J16881" s="3">
        <f t="shared" si="1055"/>
        <v>3.999999999996362E-2</v>
      </c>
    </row>
    <row r="16882" spans="1:10" x14ac:dyDescent="0.25">
      <c r="A16882" s="1">
        <v>35416</v>
      </c>
      <c r="B16882">
        <v>-1.575</v>
      </c>
      <c r="C16882">
        <v>6.2233332800000003</v>
      </c>
      <c r="D16882">
        <v>0</v>
      </c>
      <c r="E16882">
        <v>2.9999999999745341E-2</v>
      </c>
      <c r="G16882" s="2">
        <f t="shared" si="1052"/>
        <v>35416</v>
      </c>
      <c r="H16882" s="3">
        <f t="shared" si="1053"/>
        <v>0</v>
      </c>
      <c r="I16882" s="3">
        <f t="shared" si="1054"/>
        <v>2.3241666400000001</v>
      </c>
      <c r="J16882" s="3">
        <f t="shared" si="1055"/>
        <v>2.9999999999745341E-2</v>
      </c>
    </row>
    <row r="16883" spans="1:10" x14ac:dyDescent="0.25">
      <c r="A16883" s="1">
        <v>35417</v>
      </c>
      <c r="B16883">
        <v>-4.4208333499999997</v>
      </c>
      <c r="C16883">
        <v>5.2158333099999998</v>
      </c>
      <c r="D16883">
        <v>0</v>
      </c>
      <c r="E16883">
        <v>3.999999999996362E-2</v>
      </c>
      <c r="G16883" s="2">
        <f t="shared" si="1052"/>
        <v>35417</v>
      </c>
      <c r="H16883" s="3">
        <f t="shared" si="1053"/>
        <v>0</v>
      </c>
      <c r="I16883" s="3">
        <f t="shared" si="1054"/>
        <v>0.39749998000000009</v>
      </c>
      <c r="J16883" s="3">
        <f t="shared" si="1055"/>
        <v>3.999999999996362E-2</v>
      </c>
    </row>
    <row r="16884" spans="1:10" x14ac:dyDescent="0.25">
      <c r="A16884" s="1">
        <v>35418</v>
      </c>
      <c r="B16884">
        <v>-4.9800000000000004</v>
      </c>
      <c r="C16884">
        <v>3.2350000300000001</v>
      </c>
      <c r="D16884">
        <v>15.1500001</v>
      </c>
      <c r="E16884">
        <v>3.0000000000654836E-2</v>
      </c>
      <c r="G16884" s="2">
        <f t="shared" si="1052"/>
        <v>35418</v>
      </c>
      <c r="H16884" s="3">
        <f t="shared" si="1053"/>
        <v>15.1500001</v>
      </c>
      <c r="I16884" s="3">
        <f t="shared" si="1054"/>
        <v>-0.87249998500000014</v>
      </c>
      <c r="J16884" s="3">
        <f t="shared" si="1055"/>
        <v>3.0000000000654836E-2</v>
      </c>
    </row>
    <row r="16885" spans="1:10" x14ac:dyDescent="0.25">
      <c r="A16885" s="1">
        <v>35419</v>
      </c>
      <c r="B16885">
        <v>-2.1233332900000002</v>
      </c>
      <c r="C16885">
        <v>6.5133333100000002</v>
      </c>
      <c r="D16885">
        <v>24.725833260000002</v>
      </c>
      <c r="E16885">
        <v>2.9999999999745341E-2</v>
      </c>
      <c r="G16885" s="2">
        <f t="shared" si="1052"/>
        <v>35419</v>
      </c>
      <c r="H16885" s="3">
        <f t="shared" si="1053"/>
        <v>24.725833260000002</v>
      </c>
      <c r="I16885" s="3">
        <f t="shared" si="1054"/>
        <v>2.1950000100000002</v>
      </c>
      <c r="J16885" s="3">
        <f t="shared" si="1055"/>
        <v>2.9999999999745341E-2</v>
      </c>
    </row>
    <row r="16886" spans="1:10" x14ac:dyDescent="0.25">
      <c r="A16886" s="1">
        <v>35420</v>
      </c>
      <c r="B16886">
        <v>-1.07333335</v>
      </c>
      <c r="C16886">
        <v>5.6583333199999997</v>
      </c>
      <c r="D16886">
        <v>7.6316667200000001</v>
      </c>
      <c r="E16886">
        <v>2.9999999999745341E-2</v>
      </c>
      <c r="G16886" s="2">
        <f t="shared" si="1052"/>
        <v>35420</v>
      </c>
      <c r="H16886" s="3">
        <f t="shared" si="1053"/>
        <v>7.6316667200000001</v>
      </c>
      <c r="I16886" s="3">
        <f t="shared" si="1054"/>
        <v>2.2924999850000001</v>
      </c>
      <c r="J16886" s="3">
        <f t="shared" si="1055"/>
        <v>2.9999999999745341E-2</v>
      </c>
    </row>
    <row r="16887" spans="1:10" x14ac:dyDescent="0.25">
      <c r="A16887" s="1">
        <v>35421</v>
      </c>
      <c r="B16887">
        <v>-2.06916667</v>
      </c>
      <c r="C16887">
        <v>3.6850000199999999</v>
      </c>
      <c r="D16887">
        <v>9.2416665200000008</v>
      </c>
      <c r="E16887">
        <v>3.999999999996362E-2</v>
      </c>
      <c r="G16887" s="2">
        <f t="shared" si="1052"/>
        <v>35421</v>
      </c>
      <c r="H16887" s="3">
        <f t="shared" si="1053"/>
        <v>9.2416665200000008</v>
      </c>
      <c r="I16887" s="3">
        <f t="shared" si="1054"/>
        <v>0.80791667499999997</v>
      </c>
      <c r="J16887" s="3">
        <f t="shared" si="1055"/>
        <v>3.999999999996362E-2</v>
      </c>
    </row>
    <row r="16888" spans="1:10" x14ac:dyDescent="0.25">
      <c r="A16888" s="1">
        <v>35422</v>
      </c>
      <c r="B16888">
        <v>-1.9891666400000001</v>
      </c>
      <c r="C16888">
        <v>4.5616667299999998</v>
      </c>
      <c r="D16888">
        <v>7.2475000200000004</v>
      </c>
      <c r="E16888">
        <v>2.9999999999745341E-2</v>
      </c>
      <c r="G16888" s="2">
        <f t="shared" si="1052"/>
        <v>35422</v>
      </c>
      <c r="H16888" s="3">
        <f t="shared" si="1053"/>
        <v>7.2475000200000004</v>
      </c>
      <c r="I16888" s="3">
        <f t="shared" si="1054"/>
        <v>1.2862500449999998</v>
      </c>
      <c r="J16888" s="3">
        <f t="shared" si="1055"/>
        <v>2.9999999999745341E-2</v>
      </c>
    </row>
    <row r="16889" spans="1:10" x14ac:dyDescent="0.25">
      <c r="A16889" s="1">
        <v>35423</v>
      </c>
      <c r="B16889">
        <v>0.54333332000000001</v>
      </c>
      <c r="C16889">
        <v>6.3358332700000002</v>
      </c>
      <c r="D16889">
        <v>13.20333334</v>
      </c>
      <c r="E16889">
        <v>4.0000000000873115E-2</v>
      </c>
      <c r="G16889" s="2">
        <f t="shared" si="1052"/>
        <v>35423</v>
      </c>
      <c r="H16889" s="3">
        <f t="shared" si="1053"/>
        <v>13.20333334</v>
      </c>
      <c r="I16889" s="3">
        <f t="shared" si="1054"/>
        <v>3.4395832950000003</v>
      </c>
      <c r="J16889" s="3">
        <f t="shared" si="1055"/>
        <v>4.0000000000873115E-2</v>
      </c>
    </row>
    <row r="16890" spans="1:10" x14ac:dyDescent="0.25">
      <c r="A16890" s="1">
        <v>35424</v>
      </c>
      <c r="B16890">
        <v>4.4683333300000001</v>
      </c>
      <c r="C16890">
        <v>7.7841666900000002</v>
      </c>
      <c r="D16890">
        <v>45.372499939999997</v>
      </c>
      <c r="E16890">
        <v>3.999999999996362E-2</v>
      </c>
      <c r="G16890" s="2">
        <f t="shared" si="1052"/>
        <v>35424</v>
      </c>
      <c r="H16890" s="3">
        <f t="shared" si="1053"/>
        <v>45.372499939999997</v>
      </c>
      <c r="I16890" s="3">
        <f t="shared" si="1054"/>
        <v>6.1262500099999997</v>
      </c>
      <c r="J16890" s="3">
        <f t="shared" si="1055"/>
        <v>3.999999999996362E-2</v>
      </c>
    </row>
    <row r="16891" spans="1:10" x14ac:dyDescent="0.25">
      <c r="A16891" s="1">
        <v>35425</v>
      </c>
      <c r="B16891">
        <v>6.4041667000000002</v>
      </c>
      <c r="C16891">
        <v>9.3516667699999996</v>
      </c>
      <c r="D16891">
        <v>19.266666570000002</v>
      </c>
      <c r="E16891">
        <v>5.9999999999490683E-2</v>
      </c>
      <c r="G16891" s="2">
        <f t="shared" si="1052"/>
        <v>35425</v>
      </c>
      <c r="H16891" s="3">
        <f t="shared" si="1053"/>
        <v>19.266666570000002</v>
      </c>
      <c r="I16891" s="3">
        <f t="shared" si="1054"/>
        <v>7.8779167349999994</v>
      </c>
      <c r="J16891" s="3">
        <f t="shared" si="1055"/>
        <v>5.9999999999490683E-2</v>
      </c>
    </row>
    <row r="16892" spans="1:10" x14ac:dyDescent="0.25">
      <c r="A16892" s="1">
        <v>35426</v>
      </c>
      <c r="B16892">
        <v>4.7658333099999997</v>
      </c>
      <c r="C16892">
        <v>11.02749991</v>
      </c>
      <c r="D16892">
        <v>8.9433333899999994</v>
      </c>
      <c r="E16892">
        <v>7.999999999992724E-2</v>
      </c>
      <c r="G16892" s="2">
        <f t="shared" si="1052"/>
        <v>35426</v>
      </c>
      <c r="H16892" s="3">
        <f t="shared" si="1053"/>
        <v>8.9433333899999994</v>
      </c>
      <c r="I16892" s="3">
        <f t="shared" si="1054"/>
        <v>7.8966666099999996</v>
      </c>
      <c r="J16892" s="3">
        <f t="shared" si="1055"/>
        <v>7.999999999992724E-2</v>
      </c>
    </row>
    <row r="16893" spans="1:10" x14ac:dyDescent="0.25">
      <c r="A16893" s="1">
        <v>35427</v>
      </c>
      <c r="B16893">
        <v>-0.69833330999999998</v>
      </c>
      <c r="C16893">
        <v>6.8433333200000002</v>
      </c>
      <c r="D16893">
        <v>19.776666639999998</v>
      </c>
      <c r="E16893">
        <v>7.0000000000618456E-2</v>
      </c>
      <c r="G16893" s="2">
        <f t="shared" si="1052"/>
        <v>35427</v>
      </c>
      <c r="H16893" s="3">
        <f t="shared" si="1053"/>
        <v>19.776666639999998</v>
      </c>
      <c r="I16893" s="3">
        <f t="shared" si="1054"/>
        <v>3.0725000050000002</v>
      </c>
      <c r="J16893" s="3">
        <f t="shared" si="1055"/>
        <v>7.0000000000618456E-2</v>
      </c>
    </row>
    <row r="16894" spans="1:10" x14ac:dyDescent="0.25">
      <c r="A16894" s="1">
        <v>35428</v>
      </c>
      <c r="B16894">
        <v>0.42916664999999998</v>
      </c>
      <c r="C16894">
        <v>13.323333420000001</v>
      </c>
      <c r="D16894">
        <v>20.717500210000001</v>
      </c>
      <c r="E16894">
        <v>3.999999999996362E-2</v>
      </c>
      <c r="G16894" s="2">
        <f t="shared" si="1052"/>
        <v>35428</v>
      </c>
      <c r="H16894" s="3">
        <f t="shared" si="1053"/>
        <v>20.717500210000001</v>
      </c>
      <c r="I16894" s="3">
        <f t="shared" si="1054"/>
        <v>6.876250035</v>
      </c>
      <c r="J16894" s="3">
        <f t="shared" si="1055"/>
        <v>3.999999999996362E-2</v>
      </c>
    </row>
    <row r="16895" spans="1:10" x14ac:dyDescent="0.25">
      <c r="A16895" s="1">
        <v>35429</v>
      </c>
      <c r="B16895">
        <v>3.7516667199999998</v>
      </c>
      <c r="C16895">
        <v>11.68249997</v>
      </c>
      <c r="D16895">
        <v>27.545833269999999</v>
      </c>
      <c r="E16895">
        <v>6.9999999999708962E-2</v>
      </c>
      <c r="G16895" s="2">
        <f t="shared" si="1052"/>
        <v>35429</v>
      </c>
      <c r="H16895" s="3">
        <f t="shared" si="1053"/>
        <v>27.545833269999999</v>
      </c>
      <c r="I16895" s="3">
        <f t="shared" si="1054"/>
        <v>7.7170833449999998</v>
      </c>
      <c r="J16895" s="3">
        <f t="shared" si="1055"/>
        <v>6.9999999999708962E-2</v>
      </c>
    </row>
    <row r="16896" spans="1:10" x14ac:dyDescent="0.25">
      <c r="A16896" s="1">
        <v>35430</v>
      </c>
      <c r="B16896">
        <v>4.7558333499999996</v>
      </c>
      <c r="C16896">
        <v>10.717500129999999</v>
      </c>
      <c r="D16896">
        <v>15.729166749999999</v>
      </c>
      <c r="E16896">
        <v>6.9999999999708962E-2</v>
      </c>
      <c r="G16896" s="2">
        <f t="shared" si="1052"/>
        <v>35430</v>
      </c>
      <c r="H16896" s="3">
        <f t="shared" si="1053"/>
        <v>15.729166749999999</v>
      </c>
      <c r="I16896" s="3">
        <f t="shared" si="1054"/>
        <v>7.7366667399999995</v>
      </c>
      <c r="J16896" s="3">
        <f t="shared" si="1055"/>
        <v>6.9999999999708962E-2</v>
      </c>
    </row>
    <row r="16897" spans="1:10" x14ac:dyDescent="0.25">
      <c r="A16897" s="1">
        <v>35431</v>
      </c>
      <c r="B16897">
        <v>5.9991667499999997</v>
      </c>
      <c r="C16897">
        <v>14.95000005</v>
      </c>
      <c r="D16897">
        <v>19.21250002</v>
      </c>
      <c r="E16897">
        <v>7.0000000000618456E-2</v>
      </c>
      <c r="G16897" s="2">
        <f t="shared" si="1052"/>
        <v>35431</v>
      </c>
      <c r="H16897" s="3">
        <f t="shared" si="1053"/>
        <v>19.21250002</v>
      </c>
      <c r="I16897" s="3">
        <f t="shared" si="1054"/>
        <v>10.4745834</v>
      </c>
      <c r="J16897" s="3">
        <f t="shared" si="1055"/>
        <v>7.0000000000618456E-2</v>
      </c>
    </row>
    <row r="16898" spans="1:10" x14ac:dyDescent="0.25">
      <c r="A16898" s="1">
        <v>35432</v>
      </c>
      <c r="B16898">
        <v>6.4700000299999996</v>
      </c>
      <c r="C16898">
        <v>11.46250002</v>
      </c>
      <c r="D16898">
        <v>20.88333313</v>
      </c>
      <c r="E16898">
        <v>8.9999999999236024E-2</v>
      </c>
      <c r="G16898" s="2">
        <f t="shared" si="1052"/>
        <v>35432</v>
      </c>
      <c r="H16898" s="3">
        <f t="shared" si="1053"/>
        <v>20.88333313</v>
      </c>
      <c r="I16898" s="3">
        <f t="shared" si="1054"/>
        <v>8.9662500250000008</v>
      </c>
      <c r="J16898" s="3">
        <f t="shared" si="1055"/>
        <v>8.9999999999236024E-2</v>
      </c>
    </row>
    <row r="16899" spans="1:10" x14ac:dyDescent="0.25">
      <c r="A16899" s="1">
        <v>35433</v>
      </c>
      <c r="B16899">
        <v>1.15333335</v>
      </c>
      <c r="C16899">
        <v>10.059999980000001</v>
      </c>
      <c r="D16899">
        <v>4.4383333299999999</v>
      </c>
      <c r="E16899">
        <v>7.999999999992724E-2</v>
      </c>
      <c r="G16899" s="2">
        <f t="shared" si="1052"/>
        <v>35433</v>
      </c>
      <c r="H16899" s="3">
        <f t="shared" si="1053"/>
        <v>4.4383333299999999</v>
      </c>
      <c r="I16899" s="3">
        <f t="shared" si="1054"/>
        <v>5.6066666650000005</v>
      </c>
      <c r="J16899" s="3">
        <f t="shared" si="1055"/>
        <v>7.999999999992724E-2</v>
      </c>
    </row>
    <row r="16900" spans="1:10" x14ac:dyDescent="0.25">
      <c r="A16900" s="1">
        <v>35434</v>
      </c>
      <c r="B16900">
        <v>-2.7725000400000002</v>
      </c>
      <c r="C16900">
        <v>5.5633333499999997</v>
      </c>
      <c r="D16900">
        <v>2.3391666899999999</v>
      </c>
      <c r="E16900">
        <v>6.0000000000400178E-2</v>
      </c>
      <c r="G16900" s="2">
        <f t="shared" ref="G16900:G16963" si="1056">A16900</f>
        <v>35434</v>
      </c>
      <c r="H16900" s="3">
        <f t="shared" ref="H16900:H16963" si="1057">D16900</f>
        <v>2.3391666899999999</v>
      </c>
      <c r="I16900" s="3">
        <f t="shared" ref="I16900:I16963" si="1058">AVERAGE(B16900:C16900)</f>
        <v>1.3954166549999998</v>
      </c>
      <c r="J16900" s="3">
        <f t="shared" ref="J16900:J16963" si="1059">E16900</f>
        <v>6.0000000000400178E-2</v>
      </c>
    </row>
    <row r="16901" spans="1:10" x14ac:dyDescent="0.25">
      <c r="A16901" s="1">
        <v>35435</v>
      </c>
      <c r="B16901">
        <v>-2.40333336</v>
      </c>
      <c r="C16901">
        <v>1.4891666800000001</v>
      </c>
      <c r="D16901">
        <v>0.94416666999999999</v>
      </c>
      <c r="E16901">
        <v>3.999999999996362E-2</v>
      </c>
      <c r="G16901" s="2">
        <f t="shared" si="1056"/>
        <v>35435</v>
      </c>
      <c r="H16901" s="3">
        <f t="shared" si="1057"/>
        <v>0.94416666999999999</v>
      </c>
      <c r="I16901" s="3">
        <f t="shared" si="1058"/>
        <v>-0.45708333999999995</v>
      </c>
      <c r="J16901" s="3">
        <f t="shared" si="1059"/>
        <v>3.999999999996362E-2</v>
      </c>
    </row>
    <row r="16902" spans="1:10" x14ac:dyDescent="0.25">
      <c r="A16902" s="1">
        <v>35436</v>
      </c>
      <c r="B16902">
        <v>-3.1933333799999999</v>
      </c>
      <c r="C16902">
        <v>2.7883333600000002</v>
      </c>
      <c r="D16902">
        <v>2.8158333500000001</v>
      </c>
      <c r="E16902">
        <v>2.9999999999745341E-2</v>
      </c>
      <c r="G16902" s="2">
        <f t="shared" si="1056"/>
        <v>35436</v>
      </c>
      <c r="H16902" s="3">
        <f t="shared" si="1057"/>
        <v>2.8158333500000001</v>
      </c>
      <c r="I16902" s="3">
        <f t="shared" si="1058"/>
        <v>-0.20250000999999984</v>
      </c>
      <c r="J16902" s="3">
        <f t="shared" si="1059"/>
        <v>2.9999999999745341E-2</v>
      </c>
    </row>
    <row r="16903" spans="1:10" x14ac:dyDescent="0.25">
      <c r="A16903" s="1">
        <v>35437</v>
      </c>
      <c r="B16903">
        <v>-3.0458333199999998</v>
      </c>
      <c r="C16903">
        <v>3.9150000199999999</v>
      </c>
      <c r="D16903">
        <v>0.31666666999999998</v>
      </c>
      <c r="E16903">
        <v>3.0000000000654836E-2</v>
      </c>
      <c r="G16903" s="2">
        <f t="shared" si="1056"/>
        <v>35437</v>
      </c>
      <c r="H16903" s="3">
        <f t="shared" si="1057"/>
        <v>0.31666666999999998</v>
      </c>
      <c r="I16903" s="3">
        <f t="shared" si="1058"/>
        <v>0.43458335000000003</v>
      </c>
      <c r="J16903" s="3">
        <f t="shared" si="1059"/>
        <v>3.0000000000654836E-2</v>
      </c>
    </row>
    <row r="16904" spans="1:10" x14ac:dyDescent="0.25">
      <c r="A16904" s="1">
        <v>35438</v>
      </c>
      <c r="B16904">
        <v>-6.0833329999999998E-2</v>
      </c>
      <c r="C16904">
        <v>7.3966667499999996</v>
      </c>
      <c r="D16904">
        <v>2.5000000000000001E-3</v>
      </c>
      <c r="E16904">
        <v>2.9999999999745341E-2</v>
      </c>
      <c r="G16904" s="2">
        <f t="shared" si="1056"/>
        <v>35438</v>
      </c>
      <c r="H16904" s="3">
        <f t="shared" si="1057"/>
        <v>2.5000000000000001E-3</v>
      </c>
      <c r="I16904" s="3">
        <f t="shared" si="1058"/>
        <v>3.6679167099999996</v>
      </c>
      <c r="J16904" s="3">
        <f t="shared" si="1059"/>
        <v>2.9999999999745341E-2</v>
      </c>
    </row>
    <row r="16905" spans="1:10" x14ac:dyDescent="0.25">
      <c r="A16905" s="1">
        <v>35439</v>
      </c>
      <c r="B16905">
        <v>0.87999998999999995</v>
      </c>
      <c r="C16905">
        <v>6.0199999799999997</v>
      </c>
      <c r="D16905">
        <v>1.24333333</v>
      </c>
      <c r="E16905">
        <v>5.9999999999490683E-2</v>
      </c>
      <c r="G16905" s="2">
        <f t="shared" si="1056"/>
        <v>35439</v>
      </c>
      <c r="H16905" s="3">
        <f t="shared" si="1057"/>
        <v>1.24333333</v>
      </c>
      <c r="I16905" s="3">
        <f t="shared" si="1058"/>
        <v>3.4499999849999998</v>
      </c>
      <c r="J16905" s="3">
        <f t="shared" si="1059"/>
        <v>5.9999999999490683E-2</v>
      </c>
    </row>
    <row r="16906" spans="1:10" x14ac:dyDescent="0.25">
      <c r="A16906" s="1">
        <v>35440</v>
      </c>
      <c r="B16906">
        <v>2.3724999800000002</v>
      </c>
      <c r="C16906">
        <v>8.9041666199999998</v>
      </c>
      <c r="D16906">
        <v>0</v>
      </c>
      <c r="E16906">
        <v>5.0000000000181899E-2</v>
      </c>
      <c r="G16906" s="2">
        <f t="shared" si="1056"/>
        <v>35440</v>
      </c>
      <c r="H16906" s="3">
        <f t="shared" si="1057"/>
        <v>0</v>
      </c>
      <c r="I16906" s="3">
        <f t="shared" si="1058"/>
        <v>5.6383333000000002</v>
      </c>
      <c r="J16906" s="3">
        <f t="shared" si="1059"/>
        <v>5.0000000000181899E-2</v>
      </c>
    </row>
    <row r="16907" spans="1:10" x14ac:dyDescent="0.25">
      <c r="A16907" s="1">
        <v>35441</v>
      </c>
      <c r="B16907">
        <v>-0.74499998999999995</v>
      </c>
      <c r="C16907">
        <v>10.62</v>
      </c>
      <c r="D16907">
        <v>0</v>
      </c>
      <c r="E16907">
        <v>7.0000000000618456E-2</v>
      </c>
      <c r="G16907" s="2">
        <f t="shared" si="1056"/>
        <v>35441</v>
      </c>
      <c r="H16907" s="3">
        <f t="shared" si="1057"/>
        <v>0</v>
      </c>
      <c r="I16907" s="3">
        <f t="shared" si="1058"/>
        <v>4.9375000049999995</v>
      </c>
      <c r="J16907" s="3">
        <f t="shared" si="1059"/>
        <v>7.0000000000618456E-2</v>
      </c>
    </row>
    <row r="16908" spans="1:10" x14ac:dyDescent="0.25">
      <c r="A16908" s="1">
        <v>35442</v>
      </c>
      <c r="B16908">
        <v>-3.80999994</v>
      </c>
      <c r="C16908">
        <v>6.6874999800000001</v>
      </c>
      <c r="D16908">
        <v>0</v>
      </c>
      <c r="E16908">
        <v>6.9999999999708962E-2</v>
      </c>
      <c r="G16908" s="2">
        <f t="shared" si="1056"/>
        <v>35442</v>
      </c>
      <c r="H16908" s="3">
        <f t="shared" si="1057"/>
        <v>0</v>
      </c>
      <c r="I16908" s="3">
        <f t="shared" si="1058"/>
        <v>1.4387500200000001</v>
      </c>
      <c r="J16908" s="3">
        <f t="shared" si="1059"/>
        <v>6.9999999999708962E-2</v>
      </c>
    </row>
    <row r="16909" spans="1:10" x14ac:dyDescent="0.25">
      <c r="A16909" s="1">
        <v>35443</v>
      </c>
      <c r="B16909">
        <v>-9.8833332499999997</v>
      </c>
      <c r="C16909">
        <v>3.6924999700000001</v>
      </c>
      <c r="D16909">
        <v>0</v>
      </c>
      <c r="E16909">
        <v>3.999999999996362E-2</v>
      </c>
      <c r="G16909" s="2">
        <f t="shared" si="1056"/>
        <v>35443</v>
      </c>
      <c r="H16909" s="3">
        <f t="shared" si="1057"/>
        <v>0</v>
      </c>
      <c r="I16909" s="3">
        <f t="shared" si="1058"/>
        <v>-3.0954166399999998</v>
      </c>
      <c r="J16909" s="3">
        <f t="shared" si="1059"/>
        <v>3.999999999996362E-2</v>
      </c>
    </row>
    <row r="16910" spans="1:10" x14ac:dyDescent="0.25">
      <c r="A16910" s="1">
        <v>35444</v>
      </c>
      <c r="B16910">
        <v>-9.4758332200000002</v>
      </c>
      <c r="C16910">
        <v>2.2358332999999999</v>
      </c>
      <c r="D16910">
        <v>0</v>
      </c>
      <c r="E16910">
        <v>1.9999999999527063E-2</v>
      </c>
      <c r="G16910" s="2">
        <f t="shared" si="1056"/>
        <v>35444</v>
      </c>
      <c r="H16910" s="3">
        <f t="shared" si="1057"/>
        <v>0</v>
      </c>
      <c r="I16910" s="3">
        <f t="shared" si="1058"/>
        <v>-3.6199999600000003</v>
      </c>
      <c r="J16910" s="3">
        <f t="shared" si="1059"/>
        <v>1.9999999999527063E-2</v>
      </c>
    </row>
    <row r="16911" spans="1:10" x14ac:dyDescent="0.25">
      <c r="A16911" s="1">
        <v>35445</v>
      </c>
      <c r="B16911">
        <v>-9.00666674</v>
      </c>
      <c r="C16911">
        <v>4.0174999700000003</v>
      </c>
      <c r="D16911">
        <v>0.83916667</v>
      </c>
      <c r="E16911">
        <v>1.0000000000218279E-2</v>
      </c>
      <c r="G16911" s="2">
        <f t="shared" si="1056"/>
        <v>35445</v>
      </c>
      <c r="H16911" s="3">
        <f t="shared" si="1057"/>
        <v>0.83916667</v>
      </c>
      <c r="I16911" s="3">
        <f t="shared" si="1058"/>
        <v>-2.4945833849999999</v>
      </c>
      <c r="J16911" s="3">
        <f t="shared" si="1059"/>
        <v>1.0000000000218279E-2</v>
      </c>
    </row>
    <row r="16912" spans="1:10" x14ac:dyDescent="0.25">
      <c r="A16912" s="1">
        <v>35446</v>
      </c>
      <c r="B16912">
        <v>-7.7083332499999999</v>
      </c>
      <c r="C16912">
        <v>5.66833338</v>
      </c>
      <c r="D16912">
        <v>6.6758333199999997</v>
      </c>
      <c r="E16912">
        <v>1.0000000000218279E-2</v>
      </c>
      <c r="G16912" s="2">
        <f t="shared" si="1056"/>
        <v>35446</v>
      </c>
      <c r="H16912" s="3">
        <f t="shared" si="1057"/>
        <v>6.6758333199999997</v>
      </c>
      <c r="I16912" s="3">
        <f t="shared" si="1058"/>
        <v>-1.019999935</v>
      </c>
      <c r="J16912" s="3">
        <f t="shared" si="1059"/>
        <v>1.0000000000218279E-2</v>
      </c>
    </row>
    <row r="16913" spans="1:10" x14ac:dyDescent="0.25">
      <c r="A16913" s="1">
        <v>35447</v>
      </c>
      <c r="B16913">
        <v>-3.4699999699999999</v>
      </c>
      <c r="C16913">
        <v>6.2599999500000001</v>
      </c>
      <c r="D16913">
        <v>3.8816666299999998</v>
      </c>
      <c r="E16913">
        <v>2.9999999999745341E-2</v>
      </c>
      <c r="G16913" s="2">
        <f t="shared" si="1056"/>
        <v>35447</v>
      </c>
      <c r="H16913" s="3">
        <f t="shared" si="1057"/>
        <v>3.8816666299999998</v>
      </c>
      <c r="I16913" s="3">
        <f t="shared" si="1058"/>
        <v>1.3949999900000001</v>
      </c>
      <c r="J16913" s="3">
        <f t="shared" si="1059"/>
        <v>2.9999999999745341E-2</v>
      </c>
    </row>
    <row r="16914" spans="1:10" x14ac:dyDescent="0.25">
      <c r="A16914" s="1">
        <v>35448</v>
      </c>
      <c r="B16914">
        <v>1.7291666999999999</v>
      </c>
      <c r="C16914">
        <v>11.678333520000001</v>
      </c>
      <c r="D16914">
        <v>0.80916666000000004</v>
      </c>
      <c r="E16914">
        <v>5.0000000000181899E-2</v>
      </c>
      <c r="G16914" s="2">
        <f t="shared" si="1056"/>
        <v>35448</v>
      </c>
      <c r="H16914" s="3">
        <f t="shared" si="1057"/>
        <v>0.80916666000000004</v>
      </c>
      <c r="I16914" s="3">
        <f t="shared" si="1058"/>
        <v>6.7037501100000005</v>
      </c>
      <c r="J16914" s="3">
        <f t="shared" si="1059"/>
        <v>5.0000000000181899E-2</v>
      </c>
    </row>
    <row r="16915" spans="1:10" x14ac:dyDescent="0.25">
      <c r="A16915" s="1">
        <v>35449</v>
      </c>
      <c r="B16915">
        <v>2.4066666699999999</v>
      </c>
      <c r="C16915">
        <v>12.0941668</v>
      </c>
      <c r="D16915">
        <v>12.86000013</v>
      </c>
      <c r="E16915">
        <v>9.0000000000145519E-2</v>
      </c>
      <c r="G16915" s="2">
        <f t="shared" si="1056"/>
        <v>35449</v>
      </c>
      <c r="H16915" s="3">
        <f t="shared" si="1057"/>
        <v>12.86000013</v>
      </c>
      <c r="I16915" s="3">
        <f t="shared" si="1058"/>
        <v>7.2504167349999999</v>
      </c>
      <c r="J16915" s="3">
        <f t="shared" si="1059"/>
        <v>9.0000000000145519E-2</v>
      </c>
    </row>
    <row r="16916" spans="1:10" x14ac:dyDescent="0.25">
      <c r="A16916" s="1">
        <v>35450</v>
      </c>
      <c r="B16916">
        <v>3.6933333300000002</v>
      </c>
      <c r="C16916">
        <v>8.3424999700000004</v>
      </c>
      <c r="D16916">
        <v>10.320000090000001</v>
      </c>
      <c r="E16916">
        <v>9.9999999999454303E-2</v>
      </c>
      <c r="G16916" s="2">
        <f t="shared" si="1056"/>
        <v>35450</v>
      </c>
      <c r="H16916" s="3">
        <f t="shared" si="1057"/>
        <v>10.320000090000001</v>
      </c>
      <c r="I16916" s="3">
        <f t="shared" si="1058"/>
        <v>6.0179166500000001</v>
      </c>
      <c r="J16916" s="3">
        <f t="shared" si="1059"/>
        <v>9.9999999999454303E-2</v>
      </c>
    </row>
    <row r="16917" spans="1:10" x14ac:dyDescent="0.25">
      <c r="A16917" s="1">
        <v>35451</v>
      </c>
      <c r="B16917">
        <v>0.33333332999999998</v>
      </c>
      <c r="C16917">
        <v>7.0949999699999999</v>
      </c>
      <c r="D16917">
        <v>8.9358332600000008</v>
      </c>
      <c r="E16917">
        <v>9.0000000000145519E-2</v>
      </c>
      <c r="G16917" s="2">
        <f t="shared" si="1056"/>
        <v>35451</v>
      </c>
      <c r="H16917" s="3">
        <f t="shared" si="1057"/>
        <v>8.9358332600000008</v>
      </c>
      <c r="I16917" s="3">
        <f t="shared" si="1058"/>
        <v>3.7141666500000001</v>
      </c>
      <c r="J16917" s="3">
        <f t="shared" si="1059"/>
        <v>9.0000000000145519E-2</v>
      </c>
    </row>
    <row r="16918" spans="1:10" x14ac:dyDescent="0.25">
      <c r="A16918" s="1">
        <v>35452</v>
      </c>
      <c r="B16918">
        <v>-2.2858333599999998</v>
      </c>
      <c r="C16918">
        <v>3.3708333000000001</v>
      </c>
      <c r="D16918">
        <v>0.44083333000000002</v>
      </c>
      <c r="E16918">
        <v>7.0000000000618456E-2</v>
      </c>
      <c r="G16918" s="2">
        <f t="shared" si="1056"/>
        <v>35452</v>
      </c>
      <c r="H16918" s="3">
        <f t="shared" si="1057"/>
        <v>0.44083333000000002</v>
      </c>
      <c r="I16918" s="3">
        <f t="shared" si="1058"/>
        <v>0.54249997000000016</v>
      </c>
      <c r="J16918" s="3">
        <f t="shared" si="1059"/>
        <v>7.0000000000618456E-2</v>
      </c>
    </row>
    <row r="16919" spans="1:10" x14ac:dyDescent="0.25">
      <c r="A16919" s="1">
        <v>35453</v>
      </c>
      <c r="B16919">
        <v>-4.37750007</v>
      </c>
      <c r="C16919">
        <v>5.3749999700000002</v>
      </c>
      <c r="D16919">
        <v>1.0449999999999999</v>
      </c>
      <c r="E16919">
        <v>4.9999999999272404E-2</v>
      </c>
      <c r="G16919" s="2">
        <f t="shared" si="1056"/>
        <v>35453</v>
      </c>
      <c r="H16919" s="3">
        <f t="shared" si="1057"/>
        <v>1.0449999999999999</v>
      </c>
      <c r="I16919" s="3">
        <f t="shared" si="1058"/>
        <v>0.49874995000000011</v>
      </c>
      <c r="J16919" s="3">
        <f t="shared" si="1059"/>
        <v>4.9999999999272404E-2</v>
      </c>
    </row>
    <row r="16920" spans="1:10" x14ac:dyDescent="0.25">
      <c r="A16920" s="1">
        <v>35454</v>
      </c>
      <c r="B16920">
        <v>-3.22166664</v>
      </c>
      <c r="C16920">
        <v>4.8775000200000003</v>
      </c>
      <c r="D16920">
        <v>8.97499994</v>
      </c>
      <c r="E16920">
        <v>3.999999999996362E-2</v>
      </c>
      <c r="G16920" s="2">
        <f t="shared" si="1056"/>
        <v>35454</v>
      </c>
      <c r="H16920" s="3">
        <f t="shared" si="1057"/>
        <v>8.97499994</v>
      </c>
      <c r="I16920" s="3">
        <f t="shared" si="1058"/>
        <v>0.82791669000000012</v>
      </c>
      <c r="J16920" s="3">
        <f t="shared" si="1059"/>
        <v>3.999999999996362E-2</v>
      </c>
    </row>
    <row r="16921" spans="1:10" x14ac:dyDescent="0.25">
      <c r="A16921" s="1">
        <v>35455</v>
      </c>
      <c r="B16921">
        <v>-2.4249999899999999</v>
      </c>
      <c r="C16921">
        <v>3.1041666600000002</v>
      </c>
      <c r="D16921">
        <v>46.652500150000002</v>
      </c>
      <c r="E16921">
        <v>6.0000000000400178E-2</v>
      </c>
      <c r="G16921" s="2">
        <f t="shared" si="1056"/>
        <v>35455</v>
      </c>
      <c r="H16921" s="3">
        <f t="shared" si="1057"/>
        <v>46.652500150000002</v>
      </c>
      <c r="I16921" s="3">
        <f t="shared" si="1058"/>
        <v>0.33958333500000015</v>
      </c>
      <c r="J16921" s="3">
        <f t="shared" si="1059"/>
        <v>6.0000000000400178E-2</v>
      </c>
    </row>
    <row r="16922" spans="1:10" x14ac:dyDescent="0.25">
      <c r="A16922" s="1">
        <v>35456</v>
      </c>
      <c r="B16922">
        <v>-1.2725</v>
      </c>
      <c r="C16922">
        <v>1.62749999</v>
      </c>
      <c r="D16922">
        <v>2.95833338</v>
      </c>
      <c r="E16922">
        <v>3.999999999996362E-2</v>
      </c>
      <c r="G16922" s="2">
        <f t="shared" si="1056"/>
        <v>35456</v>
      </c>
      <c r="H16922" s="3">
        <f t="shared" si="1057"/>
        <v>2.95833338</v>
      </c>
      <c r="I16922" s="3">
        <f t="shared" si="1058"/>
        <v>0.17749999500000002</v>
      </c>
      <c r="J16922" s="3">
        <f t="shared" si="1059"/>
        <v>3.999999999996362E-2</v>
      </c>
    </row>
    <row r="16923" spans="1:10" x14ac:dyDescent="0.25">
      <c r="A16923" s="1">
        <v>35457</v>
      </c>
      <c r="B16923">
        <v>-1.9758333299999999</v>
      </c>
      <c r="C16923">
        <v>0.87916667000000004</v>
      </c>
      <c r="D16923">
        <v>17.665000039999999</v>
      </c>
      <c r="E16923">
        <v>5.0000000000181899E-2</v>
      </c>
      <c r="G16923" s="2">
        <f t="shared" si="1056"/>
        <v>35457</v>
      </c>
      <c r="H16923" s="3">
        <f t="shared" si="1057"/>
        <v>17.665000039999999</v>
      </c>
      <c r="I16923" s="3">
        <f t="shared" si="1058"/>
        <v>-0.54833332999999995</v>
      </c>
      <c r="J16923" s="3">
        <f t="shared" si="1059"/>
        <v>5.0000000000181899E-2</v>
      </c>
    </row>
    <row r="16924" spans="1:10" x14ac:dyDescent="0.25">
      <c r="A16924" s="1">
        <v>35458</v>
      </c>
      <c r="B16924">
        <v>-1.0525000200000001</v>
      </c>
      <c r="C16924">
        <v>7.3816666599999996</v>
      </c>
      <c r="D16924">
        <v>3.5149998899999999</v>
      </c>
      <c r="E16924">
        <v>3.999999999996362E-2</v>
      </c>
      <c r="G16924" s="2">
        <f t="shared" si="1056"/>
        <v>35458</v>
      </c>
      <c r="H16924" s="3">
        <f t="shared" si="1057"/>
        <v>3.5149998899999999</v>
      </c>
      <c r="I16924" s="3">
        <f t="shared" si="1058"/>
        <v>3.1645833199999998</v>
      </c>
      <c r="J16924" s="3">
        <f t="shared" si="1059"/>
        <v>3.999999999996362E-2</v>
      </c>
    </row>
    <row r="16925" spans="1:10" x14ac:dyDescent="0.25">
      <c r="A16925" s="1">
        <v>35459</v>
      </c>
      <c r="B16925">
        <v>-0.22916665999999999</v>
      </c>
      <c r="C16925">
        <v>12.697499990000001</v>
      </c>
      <c r="D16925">
        <v>0.13583333</v>
      </c>
      <c r="E16925">
        <v>7.999999999992724E-2</v>
      </c>
      <c r="G16925" s="2">
        <f t="shared" si="1056"/>
        <v>35459</v>
      </c>
      <c r="H16925" s="3">
        <f t="shared" si="1057"/>
        <v>0.13583333</v>
      </c>
      <c r="I16925" s="3">
        <f t="shared" si="1058"/>
        <v>6.2341666650000001</v>
      </c>
      <c r="J16925" s="3">
        <f t="shared" si="1059"/>
        <v>7.999999999992724E-2</v>
      </c>
    </row>
    <row r="16926" spans="1:10" x14ac:dyDescent="0.25">
      <c r="A16926" s="1">
        <v>35460</v>
      </c>
      <c r="B16926">
        <v>1.0316666999999999</v>
      </c>
      <c r="C16926">
        <v>11.704166730000001</v>
      </c>
      <c r="D16926">
        <v>43.884166399999998</v>
      </c>
      <c r="E16926">
        <v>0.11999999999989086</v>
      </c>
      <c r="G16926" s="2">
        <f t="shared" si="1056"/>
        <v>35460</v>
      </c>
      <c r="H16926" s="3">
        <f t="shared" si="1057"/>
        <v>43.884166399999998</v>
      </c>
      <c r="I16926" s="3">
        <f t="shared" si="1058"/>
        <v>6.3679167150000007</v>
      </c>
      <c r="J16926" s="3">
        <f t="shared" si="1059"/>
        <v>0.11999999999989086</v>
      </c>
    </row>
    <row r="16927" spans="1:10" x14ac:dyDescent="0.25">
      <c r="A16927" s="1">
        <v>35461</v>
      </c>
      <c r="B16927">
        <v>5.6016666900000001</v>
      </c>
      <c r="C16927">
        <v>9.9366666099999996</v>
      </c>
      <c r="D16927">
        <v>35.516666890000003</v>
      </c>
      <c r="E16927">
        <v>0.10999999999967258</v>
      </c>
      <c r="G16927" s="2">
        <f t="shared" si="1056"/>
        <v>35461</v>
      </c>
      <c r="H16927" s="3">
        <f t="shared" si="1057"/>
        <v>35.516666890000003</v>
      </c>
      <c r="I16927" s="3">
        <f t="shared" si="1058"/>
        <v>7.7691666499999998</v>
      </c>
      <c r="J16927" s="3">
        <f t="shared" si="1059"/>
        <v>0.10999999999967258</v>
      </c>
    </row>
    <row r="16928" spans="1:10" x14ac:dyDescent="0.25">
      <c r="A16928" s="1">
        <v>35462</v>
      </c>
      <c r="B16928">
        <v>3.7241666499999999</v>
      </c>
      <c r="C16928">
        <v>12.032500110000001</v>
      </c>
      <c r="D16928">
        <v>7.3499999000000003</v>
      </c>
      <c r="E16928">
        <v>0.14000000000032742</v>
      </c>
      <c r="G16928" s="2">
        <f t="shared" si="1056"/>
        <v>35462</v>
      </c>
      <c r="H16928" s="3">
        <f t="shared" si="1057"/>
        <v>7.3499999000000003</v>
      </c>
      <c r="I16928" s="3">
        <f t="shared" si="1058"/>
        <v>7.8783333800000008</v>
      </c>
      <c r="J16928" s="3">
        <f t="shared" si="1059"/>
        <v>0.14000000000032742</v>
      </c>
    </row>
    <row r="16929" spans="1:10" x14ac:dyDescent="0.25">
      <c r="A16929" s="1">
        <v>35463</v>
      </c>
      <c r="B16929">
        <v>1.1141666400000001</v>
      </c>
      <c r="C16929">
        <v>9.0883333299999993</v>
      </c>
      <c r="D16929">
        <v>0.16833333</v>
      </c>
      <c r="E16929">
        <v>0.13000000000010914</v>
      </c>
      <c r="G16929" s="2">
        <f t="shared" si="1056"/>
        <v>35463</v>
      </c>
      <c r="H16929" s="3">
        <f t="shared" si="1057"/>
        <v>0.16833333</v>
      </c>
      <c r="I16929" s="3">
        <f t="shared" si="1058"/>
        <v>5.1012499849999999</v>
      </c>
      <c r="J16929" s="3">
        <f t="shared" si="1059"/>
        <v>0.13000000000010914</v>
      </c>
    </row>
    <row r="16930" spans="1:10" x14ac:dyDescent="0.25">
      <c r="A16930" s="1">
        <v>35464</v>
      </c>
      <c r="B16930">
        <v>-0.60916669000000001</v>
      </c>
      <c r="C16930">
        <v>7.3975000599999996</v>
      </c>
      <c r="D16930">
        <v>1.4191666700000001</v>
      </c>
      <c r="E16930">
        <v>0.10999999999967258</v>
      </c>
      <c r="G16930" s="2">
        <f t="shared" si="1056"/>
        <v>35464</v>
      </c>
      <c r="H16930" s="3">
        <f t="shared" si="1057"/>
        <v>1.4191666700000001</v>
      </c>
      <c r="I16930" s="3">
        <f t="shared" si="1058"/>
        <v>3.3941666849999996</v>
      </c>
      <c r="J16930" s="3">
        <f t="shared" si="1059"/>
        <v>0.10999999999967258</v>
      </c>
    </row>
    <row r="16931" spans="1:10" x14ac:dyDescent="0.25">
      <c r="A16931" s="1">
        <v>35465</v>
      </c>
      <c r="B16931">
        <v>7.7499999999999999E-2</v>
      </c>
      <c r="C16931">
        <v>5.4924999699999999</v>
      </c>
      <c r="D16931">
        <v>0.24833332999999999</v>
      </c>
      <c r="E16931">
        <v>0.1000000000003638</v>
      </c>
      <c r="G16931" s="2">
        <f t="shared" si="1056"/>
        <v>35465</v>
      </c>
      <c r="H16931" s="3">
        <f t="shared" si="1057"/>
        <v>0.24833332999999999</v>
      </c>
      <c r="I16931" s="3">
        <f t="shared" si="1058"/>
        <v>2.7849999849999998</v>
      </c>
      <c r="J16931" s="3">
        <f t="shared" si="1059"/>
        <v>0.1000000000003638</v>
      </c>
    </row>
    <row r="16932" spans="1:10" x14ac:dyDescent="0.25">
      <c r="A16932" s="1">
        <v>35466</v>
      </c>
      <c r="B16932">
        <v>-2.1391666499999999</v>
      </c>
      <c r="C16932">
        <v>11.15666648</v>
      </c>
      <c r="D16932">
        <v>0</v>
      </c>
      <c r="E16932">
        <v>9.0000000000145519E-2</v>
      </c>
      <c r="G16932" s="2">
        <f t="shared" si="1056"/>
        <v>35466</v>
      </c>
      <c r="H16932" s="3">
        <f t="shared" si="1057"/>
        <v>0</v>
      </c>
      <c r="I16932" s="3">
        <f t="shared" si="1058"/>
        <v>4.5087499150000001</v>
      </c>
      <c r="J16932" s="3">
        <f t="shared" si="1059"/>
        <v>9.0000000000145519E-2</v>
      </c>
    </row>
    <row r="16933" spans="1:10" x14ac:dyDescent="0.25">
      <c r="A16933" s="1">
        <v>35467</v>
      </c>
      <c r="B16933">
        <v>-3.8524999900000001</v>
      </c>
      <c r="C16933">
        <v>10.128333250000001</v>
      </c>
      <c r="D16933">
        <v>10.86583328</v>
      </c>
      <c r="E16933">
        <v>0.10999999999967258</v>
      </c>
      <c r="G16933" s="2">
        <f t="shared" si="1056"/>
        <v>35467</v>
      </c>
      <c r="H16933" s="3">
        <f t="shared" si="1057"/>
        <v>10.86583328</v>
      </c>
      <c r="I16933" s="3">
        <f t="shared" si="1058"/>
        <v>3.1379166300000003</v>
      </c>
      <c r="J16933" s="3">
        <f t="shared" si="1059"/>
        <v>0.10999999999967258</v>
      </c>
    </row>
    <row r="16934" spans="1:10" x14ac:dyDescent="0.25">
      <c r="A16934" s="1">
        <v>35468</v>
      </c>
      <c r="B16934">
        <v>-3.12583331</v>
      </c>
      <c r="C16934">
        <v>6.0991667100000004</v>
      </c>
      <c r="D16934">
        <v>9.44083337</v>
      </c>
      <c r="E16934">
        <v>0.1000000000003638</v>
      </c>
      <c r="G16934" s="2">
        <f t="shared" si="1056"/>
        <v>35468</v>
      </c>
      <c r="H16934" s="3">
        <f t="shared" si="1057"/>
        <v>9.44083337</v>
      </c>
      <c r="I16934" s="3">
        <f t="shared" si="1058"/>
        <v>1.4866667000000002</v>
      </c>
      <c r="J16934" s="3">
        <f t="shared" si="1059"/>
        <v>0.1000000000003638</v>
      </c>
    </row>
    <row r="16935" spans="1:10" x14ac:dyDescent="0.25">
      <c r="A16935" s="1">
        <v>35469</v>
      </c>
      <c r="B16935">
        <v>-0.47333333</v>
      </c>
      <c r="C16935">
        <v>4.6749999500000001</v>
      </c>
      <c r="D16935">
        <v>1.916667E-2</v>
      </c>
      <c r="E16935">
        <v>7.999999999992724E-2</v>
      </c>
      <c r="G16935" s="2">
        <f t="shared" si="1056"/>
        <v>35469</v>
      </c>
      <c r="H16935" s="3">
        <f t="shared" si="1057"/>
        <v>1.916667E-2</v>
      </c>
      <c r="I16935" s="3">
        <f t="shared" si="1058"/>
        <v>2.1008333100000001</v>
      </c>
      <c r="J16935" s="3">
        <f t="shared" si="1059"/>
        <v>7.999999999992724E-2</v>
      </c>
    </row>
    <row r="16936" spans="1:10" x14ac:dyDescent="0.25">
      <c r="A16936" s="1">
        <v>35470</v>
      </c>
      <c r="B16936">
        <v>-0.51416667999999999</v>
      </c>
      <c r="C16936">
        <v>3.8858333599999999</v>
      </c>
      <c r="D16936">
        <v>0.14583333000000001</v>
      </c>
      <c r="E16936">
        <v>9.0000000000145519E-2</v>
      </c>
      <c r="G16936" s="2">
        <f t="shared" si="1056"/>
        <v>35470</v>
      </c>
      <c r="H16936" s="3">
        <f t="shared" si="1057"/>
        <v>0.14583333000000001</v>
      </c>
      <c r="I16936" s="3">
        <f t="shared" si="1058"/>
        <v>1.6858333399999998</v>
      </c>
      <c r="J16936" s="3">
        <f t="shared" si="1059"/>
        <v>9.0000000000145519E-2</v>
      </c>
    </row>
    <row r="16937" spans="1:10" x14ac:dyDescent="0.25">
      <c r="A16937" s="1">
        <v>35471</v>
      </c>
      <c r="B16937">
        <v>0.58583333999999998</v>
      </c>
      <c r="C16937">
        <v>5.4191666400000003</v>
      </c>
      <c r="D16937">
        <v>1.916667E-2</v>
      </c>
      <c r="E16937">
        <v>9.0000000000145519E-2</v>
      </c>
      <c r="G16937" s="2">
        <f t="shared" si="1056"/>
        <v>35471</v>
      </c>
      <c r="H16937" s="3">
        <f t="shared" si="1057"/>
        <v>1.916667E-2</v>
      </c>
      <c r="I16937" s="3">
        <f t="shared" si="1058"/>
        <v>3.00249999</v>
      </c>
      <c r="J16937" s="3">
        <f t="shared" si="1059"/>
        <v>9.0000000000145519E-2</v>
      </c>
    </row>
    <row r="16938" spans="1:10" x14ac:dyDescent="0.25">
      <c r="A16938" s="1">
        <v>35472</v>
      </c>
      <c r="B16938">
        <v>-1.57666664</v>
      </c>
      <c r="C16938">
        <v>5.79333337</v>
      </c>
      <c r="D16938">
        <v>11.883333289999999</v>
      </c>
      <c r="E16938">
        <v>0.10999999999967258</v>
      </c>
      <c r="G16938" s="2">
        <f t="shared" si="1056"/>
        <v>35472</v>
      </c>
      <c r="H16938" s="3">
        <f t="shared" si="1057"/>
        <v>11.883333289999999</v>
      </c>
      <c r="I16938" s="3">
        <f t="shared" si="1058"/>
        <v>2.108333365</v>
      </c>
      <c r="J16938" s="3">
        <f t="shared" si="1059"/>
        <v>0.10999999999967258</v>
      </c>
    </row>
    <row r="16939" spans="1:10" x14ac:dyDescent="0.25">
      <c r="A16939" s="1">
        <v>35473</v>
      </c>
      <c r="B16939">
        <v>-1.1691666700000001</v>
      </c>
      <c r="C16939">
        <v>7.7366667199999997</v>
      </c>
      <c r="D16939">
        <v>3.73750004</v>
      </c>
      <c r="E16939">
        <v>9.0000000000145519E-2</v>
      </c>
      <c r="G16939" s="2">
        <f t="shared" si="1056"/>
        <v>35473</v>
      </c>
      <c r="H16939" s="3">
        <f t="shared" si="1057"/>
        <v>3.73750004</v>
      </c>
      <c r="I16939" s="3">
        <f t="shared" si="1058"/>
        <v>3.2837500249999998</v>
      </c>
      <c r="J16939" s="3">
        <f t="shared" si="1059"/>
        <v>9.0000000000145519E-2</v>
      </c>
    </row>
    <row r="16940" spans="1:10" x14ac:dyDescent="0.25">
      <c r="A16940" s="1">
        <v>35474</v>
      </c>
      <c r="B16940">
        <v>-1.1799999800000001</v>
      </c>
      <c r="C16940">
        <v>7.1033333900000004</v>
      </c>
      <c r="D16940">
        <v>1.8749999900000001</v>
      </c>
      <c r="E16940">
        <v>0.11999999999989086</v>
      </c>
      <c r="G16940" s="2">
        <f t="shared" si="1056"/>
        <v>35474</v>
      </c>
      <c r="H16940" s="3">
        <f t="shared" si="1057"/>
        <v>1.8749999900000001</v>
      </c>
      <c r="I16940" s="3">
        <f t="shared" si="1058"/>
        <v>2.9616667050000003</v>
      </c>
      <c r="J16940" s="3">
        <f t="shared" si="1059"/>
        <v>0.11999999999989086</v>
      </c>
    </row>
    <row r="16941" spans="1:10" x14ac:dyDescent="0.25">
      <c r="A16941" s="1">
        <v>35475</v>
      </c>
      <c r="B16941">
        <v>1.26999997</v>
      </c>
      <c r="C16941">
        <v>8.9083333800000002</v>
      </c>
      <c r="D16941">
        <v>0.18916667000000001</v>
      </c>
      <c r="E16941">
        <v>0.10999999999967258</v>
      </c>
      <c r="G16941" s="2">
        <f t="shared" si="1056"/>
        <v>35475</v>
      </c>
      <c r="H16941" s="3">
        <f t="shared" si="1057"/>
        <v>0.18916667000000001</v>
      </c>
      <c r="I16941" s="3">
        <f t="shared" si="1058"/>
        <v>5.0891666750000004</v>
      </c>
      <c r="J16941" s="3">
        <f t="shared" si="1059"/>
        <v>0.10999999999967258</v>
      </c>
    </row>
    <row r="16942" spans="1:10" x14ac:dyDescent="0.25">
      <c r="A16942" s="1">
        <v>35476</v>
      </c>
      <c r="B16942">
        <v>-0.21083333000000001</v>
      </c>
      <c r="C16942">
        <v>13.08083336</v>
      </c>
      <c r="D16942">
        <v>1.916667E-2</v>
      </c>
      <c r="E16942">
        <v>0.1500000000005457</v>
      </c>
      <c r="G16942" s="2">
        <f t="shared" si="1056"/>
        <v>35476</v>
      </c>
      <c r="H16942" s="3">
        <f t="shared" si="1057"/>
        <v>1.916667E-2</v>
      </c>
      <c r="I16942" s="3">
        <f t="shared" si="1058"/>
        <v>6.435000015</v>
      </c>
      <c r="J16942" s="3">
        <f t="shared" si="1059"/>
        <v>0.1500000000005457</v>
      </c>
    </row>
    <row r="16943" spans="1:10" x14ac:dyDescent="0.25">
      <c r="A16943" s="1">
        <v>35477</v>
      </c>
      <c r="B16943">
        <v>-0.41416665000000003</v>
      </c>
      <c r="C16943">
        <v>14.579999839999999</v>
      </c>
      <c r="D16943">
        <v>2.67249998</v>
      </c>
      <c r="E16943">
        <v>0.17000000000007276</v>
      </c>
      <c r="G16943" s="2">
        <f t="shared" si="1056"/>
        <v>35477</v>
      </c>
      <c r="H16943" s="3">
        <f t="shared" si="1057"/>
        <v>2.67249998</v>
      </c>
      <c r="I16943" s="3">
        <f t="shared" si="1058"/>
        <v>7.0829165949999995</v>
      </c>
      <c r="J16943" s="3">
        <f t="shared" si="1059"/>
        <v>0.17000000000007276</v>
      </c>
    </row>
    <row r="16944" spans="1:10" x14ac:dyDescent="0.25">
      <c r="A16944" s="1">
        <v>35478</v>
      </c>
      <c r="B16944">
        <v>0.47916665000000003</v>
      </c>
      <c r="C16944">
        <v>11.890833300000001</v>
      </c>
      <c r="D16944">
        <v>3.1741666400000002</v>
      </c>
      <c r="E16944">
        <v>0.18999999999959982</v>
      </c>
      <c r="G16944" s="2">
        <f t="shared" si="1056"/>
        <v>35478</v>
      </c>
      <c r="H16944" s="3">
        <f t="shared" si="1057"/>
        <v>3.1741666400000002</v>
      </c>
      <c r="I16944" s="3">
        <f t="shared" si="1058"/>
        <v>6.1849999750000002</v>
      </c>
      <c r="J16944" s="3">
        <f t="shared" si="1059"/>
        <v>0.18999999999959982</v>
      </c>
    </row>
    <row r="16945" spans="1:10" x14ac:dyDescent="0.25">
      <c r="A16945" s="1">
        <v>35479</v>
      </c>
      <c r="B16945">
        <v>1.43000002</v>
      </c>
      <c r="C16945">
        <v>9.5983332800000003</v>
      </c>
      <c r="D16945">
        <v>20.968333399999999</v>
      </c>
      <c r="E16945">
        <v>0.17000000000007276</v>
      </c>
      <c r="G16945" s="2">
        <f t="shared" si="1056"/>
        <v>35479</v>
      </c>
      <c r="H16945" s="3">
        <f t="shared" si="1057"/>
        <v>20.968333399999999</v>
      </c>
      <c r="I16945" s="3">
        <f t="shared" si="1058"/>
        <v>5.5141666499999999</v>
      </c>
      <c r="J16945" s="3">
        <f t="shared" si="1059"/>
        <v>0.17000000000007276</v>
      </c>
    </row>
    <row r="16946" spans="1:10" x14ac:dyDescent="0.25">
      <c r="A16946" s="1">
        <v>35480</v>
      </c>
      <c r="B16946">
        <v>2.3349999800000001</v>
      </c>
      <c r="C16946">
        <v>10.40749999</v>
      </c>
      <c r="D16946">
        <v>13.355833369999999</v>
      </c>
      <c r="E16946">
        <v>0.17000000000007276</v>
      </c>
      <c r="G16946" s="2">
        <f t="shared" si="1056"/>
        <v>35480</v>
      </c>
      <c r="H16946" s="3">
        <f t="shared" si="1057"/>
        <v>13.355833369999999</v>
      </c>
      <c r="I16946" s="3">
        <f t="shared" si="1058"/>
        <v>6.3712499850000004</v>
      </c>
      <c r="J16946" s="3">
        <f t="shared" si="1059"/>
        <v>0.17000000000007276</v>
      </c>
    </row>
    <row r="16947" spans="1:10" x14ac:dyDescent="0.25">
      <c r="A16947" s="1">
        <v>35481</v>
      </c>
      <c r="B16947">
        <v>-0.53833333000000005</v>
      </c>
      <c r="C16947">
        <v>8.0099999499999992</v>
      </c>
      <c r="D16947">
        <v>0.66166665999999996</v>
      </c>
      <c r="E16947">
        <v>0.18999999999959982</v>
      </c>
      <c r="G16947" s="2">
        <f t="shared" si="1056"/>
        <v>35481</v>
      </c>
      <c r="H16947" s="3">
        <f t="shared" si="1057"/>
        <v>0.66166665999999996</v>
      </c>
      <c r="I16947" s="3">
        <f t="shared" si="1058"/>
        <v>3.7358333099999994</v>
      </c>
      <c r="J16947" s="3">
        <f t="shared" si="1059"/>
        <v>0.18999999999959982</v>
      </c>
    </row>
    <row r="16948" spans="1:10" x14ac:dyDescent="0.25">
      <c r="A16948" s="1">
        <v>35482</v>
      </c>
      <c r="B16948">
        <v>-1.1850000300000001</v>
      </c>
      <c r="C16948">
        <v>8.4508332799999994</v>
      </c>
      <c r="D16948">
        <v>0</v>
      </c>
      <c r="E16948">
        <v>0.1500000000005457</v>
      </c>
      <c r="G16948" s="2">
        <f t="shared" si="1056"/>
        <v>35482</v>
      </c>
      <c r="H16948" s="3">
        <f t="shared" si="1057"/>
        <v>0</v>
      </c>
      <c r="I16948" s="3">
        <f t="shared" si="1058"/>
        <v>3.6329166249999996</v>
      </c>
      <c r="J16948" s="3">
        <f t="shared" si="1059"/>
        <v>0.1500000000005457</v>
      </c>
    </row>
    <row r="16949" spans="1:10" x14ac:dyDescent="0.25">
      <c r="A16949" s="1">
        <v>35483</v>
      </c>
      <c r="B16949">
        <v>-3.4341666599999998</v>
      </c>
      <c r="C16949">
        <v>8.4850000100000003</v>
      </c>
      <c r="D16949">
        <v>0</v>
      </c>
      <c r="E16949">
        <v>0.1499999999996362</v>
      </c>
      <c r="G16949" s="2">
        <f t="shared" si="1056"/>
        <v>35483</v>
      </c>
      <c r="H16949" s="3">
        <f t="shared" si="1057"/>
        <v>0</v>
      </c>
      <c r="I16949" s="3">
        <f t="shared" si="1058"/>
        <v>2.5254166750000002</v>
      </c>
      <c r="J16949" s="3">
        <f t="shared" si="1059"/>
        <v>0.1499999999996362</v>
      </c>
    </row>
    <row r="16950" spans="1:10" x14ac:dyDescent="0.25">
      <c r="A16950" s="1">
        <v>35484</v>
      </c>
      <c r="B16950">
        <v>-4.1783333200000001</v>
      </c>
      <c r="C16950">
        <v>9.6308332700000001</v>
      </c>
      <c r="D16950">
        <v>0</v>
      </c>
      <c r="E16950">
        <v>0.13000000000010914</v>
      </c>
      <c r="G16950" s="2">
        <f t="shared" si="1056"/>
        <v>35484</v>
      </c>
      <c r="H16950" s="3">
        <f t="shared" si="1057"/>
        <v>0</v>
      </c>
      <c r="I16950" s="3">
        <f t="shared" si="1058"/>
        <v>2.726249975</v>
      </c>
      <c r="J16950" s="3">
        <f t="shared" si="1059"/>
        <v>0.13000000000010914</v>
      </c>
    </row>
    <row r="16951" spans="1:10" x14ac:dyDescent="0.25">
      <c r="A16951" s="1">
        <v>35485</v>
      </c>
      <c r="B16951">
        <v>-4.3208333200000002</v>
      </c>
      <c r="C16951">
        <v>12.22833323</v>
      </c>
      <c r="D16951">
        <v>0</v>
      </c>
      <c r="E16951">
        <v>0.14000000000032742</v>
      </c>
      <c r="G16951" s="2">
        <f t="shared" si="1056"/>
        <v>35485</v>
      </c>
      <c r="H16951" s="3">
        <f t="shared" si="1057"/>
        <v>0</v>
      </c>
      <c r="I16951" s="3">
        <f t="shared" si="1058"/>
        <v>3.9537499550000001</v>
      </c>
      <c r="J16951" s="3">
        <f t="shared" si="1059"/>
        <v>0.14000000000032742</v>
      </c>
    </row>
    <row r="16952" spans="1:10" x14ac:dyDescent="0.25">
      <c r="A16952" s="1">
        <v>35486</v>
      </c>
      <c r="B16952">
        <v>-2.77416668</v>
      </c>
      <c r="C16952">
        <v>13.373333300000001</v>
      </c>
      <c r="D16952">
        <v>2.25916666</v>
      </c>
      <c r="E16952">
        <v>0.16999999999916326</v>
      </c>
      <c r="G16952" s="2">
        <f t="shared" si="1056"/>
        <v>35486</v>
      </c>
      <c r="H16952" s="3">
        <f t="shared" si="1057"/>
        <v>2.25916666</v>
      </c>
      <c r="I16952" s="3">
        <f t="shared" si="1058"/>
        <v>5.29958331</v>
      </c>
      <c r="J16952" s="3">
        <f t="shared" si="1059"/>
        <v>0.16999999999916326</v>
      </c>
    </row>
    <row r="16953" spans="1:10" x14ac:dyDescent="0.25">
      <c r="A16953" s="1">
        <v>35487</v>
      </c>
      <c r="B16953">
        <v>-0.65416668</v>
      </c>
      <c r="C16953">
        <v>9.4216667399999992</v>
      </c>
      <c r="D16953">
        <v>8.2391665799999991</v>
      </c>
      <c r="E16953">
        <v>0.19000000000050932</v>
      </c>
      <c r="G16953" s="2">
        <f t="shared" si="1056"/>
        <v>35487</v>
      </c>
      <c r="H16953" s="3">
        <f t="shared" si="1057"/>
        <v>8.2391665799999991</v>
      </c>
      <c r="I16953" s="3">
        <f t="shared" si="1058"/>
        <v>4.3837500299999999</v>
      </c>
      <c r="J16953" s="3">
        <f t="shared" si="1059"/>
        <v>0.19000000000050932</v>
      </c>
    </row>
    <row r="16954" spans="1:10" x14ac:dyDescent="0.25">
      <c r="A16954" s="1">
        <v>35488</v>
      </c>
      <c r="B16954">
        <v>-1.8066666600000001</v>
      </c>
      <c r="C16954">
        <v>7.5058333900000003</v>
      </c>
      <c r="D16954">
        <v>7.0025001199999997</v>
      </c>
      <c r="E16954">
        <v>0.18000000000029104</v>
      </c>
      <c r="G16954" s="2">
        <f t="shared" si="1056"/>
        <v>35488</v>
      </c>
      <c r="H16954" s="3">
        <f t="shared" si="1057"/>
        <v>7.0025001199999997</v>
      </c>
      <c r="I16954" s="3">
        <f t="shared" si="1058"/>
        <v>2.849583365</v>
      </c>
      <c r="J16954" s="3">
        <f t="shared" si="1059"/>
        <v>0.18000000000029104</v>
      </c>
    </row>
    <row r="16955" spans="1:10" x14ac:dyDescent="0.25">
      <c r="A16955" s="1">
        <v>35489</v>
      </c>
      <c r="B16955">
        <v>-1.9608333499999999</v>
      </c>
      <c r="C16955">
        <v>5.7000000100000001</v>
      </c>
      <c r="D16955">
        <v>0.65083334000000004</v>
      </c>
      <c r="E16955">
        <v>0.15999999999985448</v>
      </c>
      <c r="G16955" s="2">
        <f t="shared" si="1056"/>
        <v>35489</v>
      </c>
      <c r="H16955" s="3">
        <f t="shared" si="1057"/>
        <v>0.65083334000000004</v>
      </c>
      <c r="I16955" s="3">
        <f t="shared" si="1058"/>
        <v>1.8695833300000002</v>
      </c>
      <c r="J16955" s="3">
        <f t="shared" si="1059"/>
        <v>0.15999999999985448</v>
      </c>
    </row>
    <row r="16956" spans="1:10" x14ac:dyDescent="0.25">
      <c r="A16956" s="1">
        <v>35490</v>
      </c>
      <c r="B16956">
        <v>-1.2133333500000001</v>
      </c>
      <c r="C16956">
        <v>7.6241667299999998</v>
      </c>
      <c r="D16956">
        <v>45.424166839999998</v>
      </c>
      <c r="E16956">
        <v>0.13000000000010914</v>
      </c>
      <c r="G16956" s="2">
        <f t="shared" si="1056"/>
        <v>35490</v>
      </c>
      <c r="H16956" s="3">
        <f t="shared" si="1057"/>
        <v>45.424166839999998</v>
      </c>
      <c r="I16956" s="3">
        <f t="shared" si="1058"/>
        <v>3.2054166899999998</v>
      </c>
      <c r="J16956" s="3">
        <f t="shared" si="1059"/>
        <v>0.13000000000010914</v>
      </c>
    </row>
    <row r="16957" spans="1:10" x14ac:dyDescent="0.25">
      <c r="A16957" s="1">
        <v>35491</v>
      </c>
      <c r="B16957">
        <v>0.70083333999999997</v>
      </c>
      <c r="C16957">
        <v>7.1508333500000001</v>
      </c>
      <c r="D16957">
        <v>21.62166659</v>
      </c>
      <c r="E16957">
        <v>0.17000000000007276</v>
      </c>
      <c r="G16957" s="2">
        <f t="shared" si="1056"/>
        <v>35491</v>
      </c>
      <c r="H16957" s="3">
        <f t="shared" si="1057"/>
        <v>21.62166659</v>
      </c>
      <c r="I16957" s="3">
        <f t="shared" si="1058"/>
        <v>3.925833345</v>
      </c>
      <c r="J16957" s="3">
        <f t="shared" si="1059"/>
        <v>0.17000000000007276</v>
      </c>
    </row>
    <row r="16958" spans="1:10" x14ac:dyDescent="0.25">
      <c r="A16958" s="1">
        <v>35492</v>
      </c>
      <c r="B16958">
        <v>-1.2516666599999999</v>
      </c>
      <c r="C16958">
        <v>3.9849999199999999</v>
      </c>
      <c r="D16958">
        <v>5.0466667000000003</v>
      </c>
      <c r="E16958">
        <v>0.18999999999959982</v>
      </c>
      <c r="G16958" s="2">
        <f t="shared" si="1056"/>
        <v>35492</v>
      </c>
      <c r="H16958" s="3">
        <f t="shared" si="1057"/>
        <v>5.0466667000000003</v>
      </c>
      <c r="I16958" s="3">
        <f t="shared" si="1058"/>
        <v>1.3666666300000001</v>
      </c>
      <c r="J16958" s="3">
        <f t="shared" si="1059"/>
        <v>0.18999999999959982</v>
      </c>
    </row>
    <row r="16959" spans="1:10" x14ac:dyDescent="0.25">
      <c r="A16959" s="1">
        <v>35493</v>
      </c>
      <c r="B16959">
        <v>-1.56083332</v>
      </c>
      <c r="C16959">
        <v>5.3449999699999999</v>
      </c>
      <c r="D16959">
        <v>0.17749999999999999</v>
      </c>
      <c r="E16959">
        <v>0.14000000000032742</v>
      </c>
      <c r="G16959" s="2">
        <f t="shared" si="1056"/>
        <v>35493</v>
      </c>
      <c r="H16959" s="3">
        <f t="shared" si="1057"/>
        <v>0.17749999999999999</v>
      </c>
      <c r="I16959" s="3">
        <f t="shared" si="1058"/>
        <v>1.892083325</v>
      </c>
      <c r="J16959" s="3">
        <f t="shared" si="1059"/>
        <v>0.14000000000032742</v>
      </c>
    </row>
    <row r="16960" spans="1:10" x14ac:dyDescent="0.25">
      <c r="A16960" s="1">
        <v>35494</v>
      </c>
      <c r="B16960">
        <v>-2.8349999700000001</v>
      </c>
      <c r="C16960">
        <v>6.7749999799999996</v>
      </c>
      <c r="D16960">
        <v>5.4175000200000003</v>
      </c>
      <c r="E16960">
        <v>0.1499999999996362</v>
      </c>
      <c r="G16960" s="2">
        <f t="shared" si="1056"/>
        <v>35494</v>
      </c>
      <c r="H16960" s="3">
        <f t="shared" si="1057"/>
        <v>5.4175000200000003</v>
      </c>
      <c r="I16960" s="3">
        <f t="shared" si="1058"/>
        <v>1.9700000049999997</v>
      </c>
      <c r="J16960" s="3">
        <f t="shared" si="1059"/>
        <v>0.1499999999996362</v>
      </c>
    </row>
    <row r="16961" spans="1:10" x14ac:dyDescent="0.25">
      <c r="A16961" s="1">
        <v>35495</v>
      </c>
      <c r="B16961">
        <v>-1.61916664</v>
      </c>
      <c r="C16961">
        <v>9.2383332599999992</v>
      </c>
      <c r="D16961">
        <v>3.7525000199999998</v>
      </c>
      <c r="E16961">
        <v>0.1499999999996362</v>
      </c>
      <c r="G16961" s="2">
        <f t="shared" si="1056"/>
        <v>35495</v>
      </c>
      <c r="H16961" s="3">
        <f t="shared" si="1057"/>
        <v>3.7525000199999998</v>
      </c>
      <c r="I16961" s="3">
        <f t="shared" si="1058"/>
        <v>3.8095833099999998</v>
      </c>
      <c r="J16961" s="3">
        <f t="shared" si="1059"/>
        <v>0.1499999999996362</v>
      </c>
    </row>
    <row r="16962" spans="1:10" x14ac:dyDescent="0.25">
      <c r="A16962" s="1">
        <v>35496</v>
      </c>
      <c r="B16962">
        <v>3.8183333400000001</v>
      </c>
      <c r="C16962">
        <v>10.32499997</v>
      </c>
      <c r="D16962">
        <v>6.2266666099999997</v>
      </c>
      <c r="E16962">
        <v>0.2000000000007276</v>
      </c>
      <c r="G16962" s="2">
        <f t="shared" si="1056"/>
        <v>35496</v>
      </c>
      <c r="H16962" s="3">
        <f t="shared" si="1057"/>
        <v>6.2266666099999997</v>
      </c>
      <c r="I16962" s="3">
        <f t="shared" si="1058"/>
        <v>7.0716666550000005</v>
      </c>
      <c r="J16962" s="3">
        <f t="shared" si="1059"/>
        <v>0.2000000000007276</v>
      </c>
    </row>
    <row r="16963" spans="1:10" x14ac:dyDescent="0.25">
      <c r="A16963" s="1">
        <v>35497</v>
      </c>
      <c r="B16963">
        <v>0.87500001000000005</v>
      </c>
      <c r="C16963">
        <v>8.8250000100000001</v>
      </c>
      <c r="D16963">
        <v>0.10416667</v>
      </c>
      <c r="E16963">
        <v>0.27999999999974534</v>
      </c>
      <c r="G16963" s="2">
        <f t="shared" si="1056"/>
        <v>35497</v>
      </c>
      <c r="H16963" s="3">
        <f t="shared" si="1057"/>
        <v>0.10416667</v>
      </c>
      <c r="I16963" s="3">
        <f t="shared" si="1058"/>
        <v>4.8500000100000005</v>
      </c>
      <c r="J16963" s="3">
        <f t="shared" si="1059"/>
        <v>0.27999999999974534</v>
      </c>
    </row>
    <row r="16964" spans="1:10" x14ac:dyDescent="0.25">
      <c r="A16964" s="1">
        <v>35498</v>
      </c>
      <c r="B16964">
        <v>1.88999998</v>
      </c>
      <c r="C16964">
        <v>10.21916684</v>
      </c>
      <c r="D16964">
        <v>2.20250002</v>
      </c>
      <c r="E16964">
        <v>0.23999999999978172</v>
      </c>
      <c r="G16964" s="2">
        <f t="shared" ref="G16964:G17027" si="1060">A16964</f>
        <v>35498</v>
      </c>
      <c r="H16964" s="3">
        <f t="shared" ref="H16964:H17027" si="1061">D16964</f>
        <v>2.20250002</v>
      </c>
      <c r="I16964" s="3">
        <f t="shared" ref="I16964:I17027" si="1062">AVERAGE(B16964:C16964)</f>
        <v>6.0545834100000002</v>
      </c>
      <c r="J16964" s="3">
        <f t="shared" ref="J16964:J17027" si="1063">E16964</f>
        <v>0.23999999999978172</v>
      </c>
    </row>
    <row r="16965" spans="1:10" x14ac:dyDescent="0.25">
      <c r="A16965" s="1">
        <v>35499</v>
      </c>
      <c r="B16965">
        <v>6.4316667499999998</v>
      </c>
      <c r="C16965">
        <v>11.980833369999999</v>
      </c>
      <c r="D16965">
        <v>13.756666579999999</v>
      </c>
      <c r="E16965">
        <v>0.26000000000021828</v>
      </c>
      <c r="G16965" s="2">
        <f t="shared" si="1060"/>
        <v>35499</v>
      </c>
      <c r="H16965" s="3">
        <f t="shared" si="1061"/>
        <v>13.756666579999999</v>
      </c>
      <c r="I16965" s="3">
        <f t="shared" si="1062"/>
        <v>9.2062500599999986</v>
      </c>
      <c r="J16965" s="3">
        <f t="shared" si="1063"/>
        <v>0.26000000000021828</v>
      </c>
    </row>
    <row r="16966" spans="1:10" x14ac:dyDescent="0.25">
      <c r="A16966" s="1">
        <v>35500</v>
      </c>
      <c r="B16966">
        <v>2.8224999799999999</v>
      </c>
      <c r="C16966">
        <v>12.06833323</v>
      </c>
      <c r="D16966">
        <v>12.15000002</v>
      </c>
      <c r="E16966">
        <v>0.3500000000003638</v>
      </c>
      <c r="G16966" s="2">
        <f t="shared" si="1060"/>
        <v>35500</v>
      </c>
      <c r="H16966" s="3">
        <f t="shared" si="1061"/>
        <v>12.15000002</v>
      </c>
      <c r="I16966" s="3">
        <f t="shared" si="1062"/>
        <v>7.4454166050000001</v>
      </c>
      <c r="J16966" s="3">
        <f t="shared" si="1063"/>
        <v>0.3500000000003638</v>
      </c>
    </row>
    <row r="16967" spans="1:10" x14ac:dyDescent="0.25">
      <c r="A16967" s="1">
        <v>35501</v>
      </c>
      <c r="B16967">
        <v>-1.5141666499999999</v>
      </c>
      <c r="C16967">
        <v>8.1766667000000002</v>
      </c>
      <c r="D16967">
        <v>9.4116666299999991</v>
      </c>
      <c r="E16967">
        <v>0.30999999999949068</v>
      </c>
      <c r="G16967" s="2">
        <f t="shared" si="1060"/>
        <v>35501</v>
      </c>
      <c r="H16967" s="3">
        <f t="shared" si="1061"/>
        <v>9.4116666299999991</v>
      </c>
      <c r="I16967" s="3">
        <f t="shared" si="1062"/>
        <v>3.3312500250000001</v>
      </c>
      <c r="J16967" s="3">
        <f t="shared" si="1063"/>
        <v>0.30999999999949068</v>
      </c>
    </row>
    <row r="16968" spans="1:10" x14ac:dyDescent="0.25">
      <c r="A16968" s="1">
        <v>35502</v>
      </c>
      <c r="B16968">
        <v>-1.55583334</v>
      </c>
      <c r="C16968">
        <v>7.1058334099999998</v>
      </c>
      <c r="D16968">
        <v>0</v>
      </c>
      <c r="E16968">
        <v>0.22000000000025466</v>
      </c>
      <c r="G16968" s="2">
        <f t="shared" si="1060"/>
        <v>35502</v>
      </c>
      <c r="H16968" s="3">
        <f t="shared" si="1061"/>
        <v>0</v>
      </c>
      <c r="I16968" s="3">
        <f t="shared" si="1062"/>
        <v>2.7750000349999997</v>
      </c>
      <c r="J16968" s="3">
        <f t="shared" si="1063"/>
        <v>0.22000000000025466</v>
      </c>
    </row>
    <row r="16969" spans="1:10" x14ac:dyDescent="0.25">
      <c r="A16969" s="1">
        <v>35503</v>
      </c>
      <c r="B16969">
        <v>-0.87666663</v>
      </c>
      <c r="C16969">
        <v>9.3075001200000003</v>
      </c>
      <c r="D16969">
        <v>4.0758333599999998</v>
      </c>
      <c r="E16969">
        <v>0.1999999999998181</v>
      </c>
      <c r="G16969" s="2">
        <f t="shared" si="1060"/>
        <v>35503</v>
      </c>
      <c r="H16969" s="3">
        <f t="shared" si="1061"/>
        <v>4.0758333599999998</v>
      </c>
      <c r="I16969" s="3">
        <f t="shared" si="1062"/>
        <v>4.2154167449999997</v>
      </c>
      <c r="J16969" s="3">
        <f t="shared" si="1063"/>
        <v>0.1999999999998181</v>
      </c>
    </row>
    <row r="16970" spans="1:10" x14ac:dyDescent="0.25">
      <c r="A16970" s="1">
        <v>35504</v>
      </c>
      <c r="B16970">
        <v>1.09083332</v>
      </c>
      <c r="C16970">
        <v>9.4508333600000007</v>
      </c>
      <c r="D16970">
        <v>9.4024998699999998</v>
      </c>
      <c r="E16970">
        <v>0.23999999999978172</v>
      </c>
      <c r="G16970" s="2">
        <f t="shared" si="1060"/>
        <v>35504</v>
      </c>
      <c r="H16970" s="3">
        <f t="shared" si="1061"/>
        <v>9.4024998699999998</v>
      </c>
      <c r="I16970" s="3">
        <f t="shared" si="1062"/>
        <v>5.2708333400000003</v>
      </c>
      <c r="J16970" s="3">
        <f t="shared" si="1063"/>
        <v>0.23999999999978172</v>
      </c>
    </row>
    <row r="16971" spans="1:10" x14ac:dyDescent="0.25">
      <c r="A16971" s="1">
        <v>35505</v>
      </c>
      <c r="B16971">
        <v>6.0866667000000003</v>
      </c>
      <c r="C16971">
        <v>13.630000109999999</v>
      </c>
      <c r="D16971">
        <v>22.63500007</v>
      </c>
      <c r="E16971">
        <v>0.28000000000065484</v>
      </c>
      <c r="G16971" s="2">
        <f t="shared" si="1060"/>
        <v>35505</v>
      </c>
      <c r="H16971" s="3">
        <f t="shared" si="1061"/>
        <v>22.63500007</v>
      </c>
      <c r="I16971" s="3">
        <f t="shared" si="1062"/>
        <v>9.8583334049999998</v>
      </c>
      <c r="J16971" s="3">
        <f t="shared" si="1063"/>
        <v>0.28000000000065484</v>
      </c>
    </row>
    <row r="16972" spans="1:10" x14ac:dyDescent="0.25">
      <c r="A16972" s="1">
        <v>35506</v>
      </c>
      <c r="B16972">
        <v>1.21500001</v>
      </c>
      <c r="C16972">
        <v>9.6408333800000001</v>
      </c>
      <c r="D16972">
        <v>1.2808333199999999</v>
      </c>
      <c r="E16972">
        <v>0.40999999999985448</v>
      </c>
      <c r="G16972" s="2">
        <f t="shared" si="1060"/>
        <v>35506</v>
      </c>
      <c r="H16972" s="3">
        <f t="shared" si="1061"/>
        <v>1.2808333199999999</v>
      </c>
      <c r="I16972" s="3">
        <f t="shared" si="1062"/>
        <v>5.4279166950000004</v>
      </c>
      <c r="J16972" s="3">
        <f t="shared" si="1063"/>
        <v>0.40999999999985448</v>
      </c>
    </row>
    <row r="16973" spans="1:10" x14ac:dyDescent="0.25">
      <c r="A16973" s="1">
        <v>35507</v>
      </c>
      <c r="B16973">
        <v>2.0241666700000001</v>
      </c>
      <c r="C16973">
        <v>15.28833326</v>
      </c>
      <c r="D16973">
        <v>0.81500001</v>
      </c>
      <c r="E16973">
        <v>0.28999999999996362</v>
      </c>
      <c r="G16973" s="2">
        <f t="shared" si="1060"/>
        <v>35507</v>
      </c>
      <c r="H16973" s="3">
        <f t="shared" si="1061"/>
        <v>0.81500001</v>
      </c>
      <c r="I16973" s="3">
        <f t="shared" si="1062"/>
        <v>8.6562499650000007</v>
      </c>
      <c r="J16973" s="3">
        <f t="shared" si="1063"/>
        <v>0.28999999999996362</v>
      </c>
    </row>
    <row r="16974" spans="1:10" x14ac:dyDescent="0.25">
      <c r="A16974" s="1">
        <v>35508</v>
      </c>
      <c r="B16974">
        <v>8.4816667399999996</v>
      </c>
      <c r="C16974">
        <v>18.669166560000001</v>
      </c>
      <c r="D16974">
        <v>9.2275000800000004</v>
      </c>
      <c r="E16974">
        <v>0.38999999999941792</v>
      </c>
      <c r="G16974" s="2">
        <f t="shared" si="1060"/>
        <v>35508</v>
      </c>
      <c r="H16974" s="3">
        <f t="shared" si="1061"/>
        <v>9.2275000800000004</v>
      </c>
      <c r="I16974" s="3">
        <f t="shared" si="1062"/>
        <v>13.575416650000001</v>
      </c>
      <c r="J16974" s="3">
        <f t="shared" si="1063"/>
        <v>0.38999999999941792</v>
      </c>
    </row>
    <row r="16975" spans="1:10" x14ac:dyDescent="0.25">
      <c r="A16975" s="1">
        <v>35509</v>
      </c>
      <c r="B16975">
        <v>5.8608333500000001</v>
      </c>
      <c r="C16975">
        <v>19.774999940000001</v>
      </c>
      <c r="D16975">
        <v>0.91583334000000005</v>
      </c>
      <c r="E16975">
        <v>0.53000000000065484</v>
      </c>
      <c r="G16975" s="2">
        <f t="shared" si="1060"/>
        <v>35509</v>
      </c>
      <c r="H16975" s="3">
        <f t="shared" si="1061"/>
        <v>0.91583334000000005</v>
      </c>
      <c r="I16975" s="3">
        <f t="shared" si="1062"/>
        <v>12.817916645</v>
      </c>
      <c r="J16975" s="3">
        <f t="shared" si="1063"/>
        <v>0.53000000000065484</v>
      </c>
    </row>
    <row r="16976" spans="1:10" x14ac:dyDescent="0.25">
      <c r="A16976" s="1">
        <v>35510</v>
      </c>
      <c r="B16976">
        <v>-1.3533333299999999</v>
      </c>
      <c r="C16976">
        <v>12.310833450000001</v>
      </c>
      <c r="D16976">
        <v>0</v>
      </c>
      <c r="E16976">
        <v>0.52999999999974534</v>
      </c>
      <c r="G16976" s="2">
        <f t="shared" si="1060"/>
        <v>35510</v>
      </c>
      <c r="H16976" s="3">
        <f t="shared" si="1061"/>
        <v>0</v>
      </c>
      <c r="I16976" s="3">
        <f t="shared" si="1062"/>
        <v>5.4787500600000003</v>
      </c>
      <c r="J16976" s="3">
        <f t="shared" si="1063"/>
        <v>0.52999999999974534</v>
      </c>
    </row>
    <row r="16977" spans="1:10" x14ac:dyDescent="0.25">
      <c r="A16977" s="1">
        <v>35511</v>
      </c>
      <c r="B16977">
        <v>-2.78333334</v>
      </c>
      <c r="C16977">
        <v>14.516666649999999</v>
      </c>
      <c r="D16977">
        <v>0</v>
      </c>
      <c r="E16977">
        <v>0.30999999999949068</v>
      </c>
      <c r="G16977" s="2">
        <f t="shared" si="1060"/>
        <v>35511</v>
      </c>
      <c r="H16977" s="3">
        <f t="shared" si="1061"/>
        <v>0</v>
      </c>
      <c r="I16977" s="3">
        <f t="shared" si="1062"/>
        <v>5.8666666549999995</v>
      </c>
      <c r="J16977" s="3">
        <f t="shared" si="1063"/>
        <v>0.30999999999949068</v>
      </c>
    </row>
    <row r="16978" spans="1:10" x14ac:dyDescent="0.25">
      <c r="A16978" s="1">
        <v>35512</v>
      </c>
      <c r="B16978">
        <v>-0.92416666000000003</v>
      </c>
      <c r="C16978">
        <v>15.023333389999999</v>
      </c>
      <c r="D16978">
        <v>0</v>
      </c>
      <c r="E16978">
        <v>0.33000000000083674</v>
      </c>
      <c r="G16978" s="2">
        <f t="shared" si="1060"/>
        <v>35512</v>
      </c>
      <c r="H16978" s="3">
        <f t="shared" si="1061"/>
        <v>0</v>
      </c>
      <c r="I16978" s="3">
        <f t="shared" si="1062"/>
        <v>7.0495833650000002</v>
      </c>
      <c r="J16978" s="3">
        <f t="shared" si="1063"/>
        <v>0.33000000000083674</v>
      </c>
    </row>
    <row r="16979" spans="1:10" x14ac:dyDescent="0.25">
      <c r="A16979" s="1">
        <v>35513</v>
      </c>
      <c r="B16979">
        <v>1.04833332</v>
      </c>
      <c r="C16979">
        <v>15.28666655</v>
      </c>
      <c r="D16979">
        <v>0.17</v>
      </c>
      <c r="E16979">
        <v>0.36999999999989086</v>
      </c>
      <c r="G16979" s="2">
        <f t="shared" si="1060"/>
        <v>35513</v>
      </c>
      <c r="H16979" s="3">
        <f t="shared" si="1061"/>
        <v>0.17</v>
      </c>
      <c r="I16979" s="3">
        <f t="shared" si="1062"/>
        <v>8.1674999350000004</v>
      </c>
      <c r="J16979" s="3">
        <f t="shared" si="1063"/>
        <v>0.36999999999989086</v>
      </c>
    </row>
    <row r="16980" spans="1:10" x14ac:dyDescent="0.25">
      <c r="A16980" s="1">
        <v>35514</v>
      </c>
      <c r="B16980">
        <v>1.7608333</v>
      </c>
      <c r="C16980">
        <v>18.597499689999999</v>
      </c>
      <c r="D16980">
        <v>0.62333333000000002</v>
      </c>
      <c r="E16980">
        <v>0.40999999999985448</v>
      </c>
      <c r="G16980" s="2">
        <f t="shared" si="1060"/>
        <v>35514</v>
      </c>
      <c r="H16980" s="3">
        <f t="shared" si="1061"/>
        <v>0.62333333000000002</v>
      </c>
      <c r="I16980" s="3">
        <f t="shared" si="1062"/>
        <v>10.179166495</v>
      </c>
      <c r="J16980" s="3">
        <f t="shared" si="1063"/>
        <v>0.40999999999985448</v>
      </c>
    </row>
    <row r="16981" spans="1:10" x14ac:dyDescent="0.25">
      <c r="A16981" s="1">
        <v>35515</v>
      </c>
      <c r="B16981">
        <v>2.48416668</v>
      </c>
      <c r="C16981">
        <v>21.136666770000001</v>
      </c>
      <c r="D16981">
        <v>5.7133334099999997</v>
      </c>
      <c r="E16981">
        <v>0.48999999999978172</v>
      </c>
      <c r="G16981" s="2">
        <f t="shared" si="1060"/>
        <v>35515</v>
      </c>
      <c r="H16981" s="3">
        <f t="shared" si="1061"/>
        <v>5.7133334099999997</v>
      </c>
      <c r="I16981" s="3">
        <f t="shared" si="1062"/>
        <v>11.810416725000001</v>
      </c>
      <c r="J16981" s="3">
        <f t="shared" si="1063"/>
        <v>0.48999999999978172</v>
      </c>
    </row>
    <row r="16982" spans="1:10" x14ac:dyDescent="0.25">
      <c r="A16982" s="1">
        <v>35516</v>
      </c>
      <c r="B16982">
        <v>0.41000001000000003</v>
      </c>
      <c r="C16982">
        <v>11.46583335</v>
      </c>
      <c r="D16982">
        <v>11.20583336</v>
      </c>
      <c r="E16982">
        <v>0.53999999999996362</v>
      </c>
      <c r="G16982" s="2">
        <f t="shared" si="1060"/>
        <v>35516</v>
      </c>
      <c r="H16982" s="3">
        <f t="shared" si="1061"/>
        <v>11.20583336</v>
      </c>
      <c r="I16982" s="3">
        <f t="shared" si="1062"/>
        <v>5.9379166799999998</v>
      </c>
      <c r="J16982" s="3">
        <f t="shared" si="1063"/>
        <v>0.53999999999996362</v>
      </c>
    </row>
    <row r="16983" spans="1:10" x14ac:dyDescent="0.25">
      <c r="A16983" s="1">
        <v>35517</v>
      </c>
      <c r="B16983">
        <v>-0.35583334</v>
      </c>
      <c r="C16983">
        <v>11.851666610000001</v>
      </c>
      <c r="D16983">
        <v>1.08416665</v>
      </c>
      <c r="E16983">
        <v>0.35999999999967258</v>
      </c>
      <c r="G16983" s="2">
        <f t="shared" si="1060"/>
        <v>35517</v>
      </c>
      <c r="H16983" s="3">
        <f t="shared" si="1061"/>
        <v>1.08416665</v>
      </c>
      <c r="I16983" s="3">
        <f t="shared" si="1062"/>
        <v>5.7479166350000002</v>
      </c>
      <c r="J16983" s="3">
        <f t="shared" si="1063"/>
        <v>0.35999999999967258</v>
      </c>
    </row>
    <row r="16984" spans="1:10" x14ac:dyDescent="0.25">
      <c r="A16984" s="1">
        <v>35518</v>
      </c>
      <c r="B16984">
        <v>-2.54083331</v>
      </c>
      <c r="C16984">
        <v>11.315000299999999</v>
      </c>
      <c r="D16984">
        <v>0</v>
      </c>
      <c r="E16984">
        <v>0.36000000000058208</v>
      </c>
      <c r="G16984" s="2">
        <f t="shared" si="1060"/>
        <v>35518</v>
      </c>
      <c r="H16984" s="3">
        <f t="shared" si="1061"/>
        <v>0</v>
      </c>
      <c r="I16984" s="3">
        <f t="shared" si="1062"/>
        <v>4.3870834949999997</v>
      </c>
      <c r="J16984" s="3">
        <f t="shared" si="1063"/>
        <v>0.36000000000058208</v>
      </c>
    </row>
    <row r="16985" spans="1:10" x14ac:dyDescent="0.25">
      <c r="A16985" s="1">
        <v>35519</v>
      </c>
      <c r="B16985">
        <v>-1.2191666800000001</v>
      </c>
      <c r="C16985">
        <v>14.731666799999999</v>
      </c>
      <c r="D16985">
        <v>13.273333470000001</v>
      </c>
      <c r="E16985">
        <v>0.31999999999970896</v>
      </c>
      <c r="G16985" s="2">
        <f t="shared" si="1060"/>
        <v>35519</v>
      </c>
      <c r="H16985" s="3">
        <f t="shared" si="1061"/>
        <v>13.273333470000001</v>
      </c>
      <c r="I16985" s="3">
        <f t="shared" si="1062"/>
        <v>6.7562500599999993</v>
      </c>
      <c r="J16985" s="3">
        <f t="shared" si="1063"/>
        <v>0.31999999999970896</v>
      </c>
    </row>
    <row r="16986" spans="1:10" x14ac:dyDescent="0.25">
      <c r="A16986" s="1">
        <v>35520</v>
      </c>
      <c r="B16986">
        <v>-1.8683333499999999</v>
      </c>
      <c r="C16986">
        <v>12.954999839999999</v>
      </c>
      <c r="D16986">
        <v>7.3741667099999999</v>
      </c>
      <c r="E16986">
        <v>0.4000000000005457</v>
      </c>
      <c r="G16986" s="2">
        <f t="shared" si="1060"/>
        <v>35520</v>
      </c>
      <c r="H16986" s="3">
        <f t="shared" si="1061"/>
        <v>7.3741667099999999</v>
      </c>
      <c r="I16986" s="3">
        <f t="shared" si="1062"/>
        <v>5.5433332449999995</v>
      </c>
      <c r="J16986" s="3">
        <f t="shared" si="1063"/>
        <v>0.4000000000005457</v>
      </c>
    </row>
    <row r="16987" spans="1:10" x14ac:dyDescent="0.25">
      <c r="A16987" s="1">
        <v>35521</v>
      </c>
      <c r="B16987">
        <v>-0.75666666999999999</v>
      </c>
      <c r="C16987">
        <v>6.7416666300000001</v>
      </c>
      <c r="D16987">
        <v>0.40583332999999999</v>
      </c>
      <c r="E16987">
        <v>0.36999999999989086</v>
      </c>
      <c r="G16987" s="2">
        <f t="shared" si="1060"/>
        <v>35521</v>
      </c>
      <c r="H16987" s="3">
        <f t="shared" si="1061"/>
        <v>0.40583332999999999</v>
      </c>
      <c r="I16987" s="3">
        <f t="shared" si="1062"/>
        <v>2.9924999799999998</v>
      </c>
      <c r="J16987" s="3">
        <f t="shared" si="1063"/>
        <v>0.36999999999989086</v>
      </c>
    </row>
    <row r="16988" spans="1:10" x14ac:dyDescent="0.25">
      <c r="A16988" s="1">
        <v>35522</v>
      </c>
      <c r="B16988">
        <v>-3.68916668</v>
      </c>
      <c r="C16988">
        <v>9.5491667600000003</v>
      </c>
      <c r="D16988">
        <v>0</v>
      </c>
      <c r="E16988">
        <v>0.27999999999974534</v>
      </c>
      <c r="G16988" s="2">
        <f t="shared" si="1060"/>
        <v>35522</v>
      </c>
      <c r="H16988" s="3">
        <f t="shared" si="1061"/>
        <v>0</v>
      </c>
      <c r="I16988" s="3">
        <f t="shared" si="1062"/>
        <v>2.9300000400000004</v>
      </c>
      <c r="J16988" s="3">
        <f t="shared" si="1063"/>
        <v>0.27999999999974534</v>
      </c>
    </row>
    <row r="16989" spans="1:10" x14ac:dyDescent="0.25">
      <c r="A16989" s="1">
        <v>35523</v>
      </c>
      <c r="B16989">
        <v>-2.5441666199999999</v>
      </c>
      <c r="C16989">
        <v>11.81499998</v>
      </c>
      <c r="D16989">
        <v>0</v>
      </c>
      <c r="E16989">
        <v>0.27999999999974534</v>
      </c>
      <c r="G16989" s="2">
        <f t="shared" si="1060"/>
        <v>35523</v>
      </c>
      <c r="H16989" s="3">
        <f t="shared" si="1061"/>
        <v>0</v>
      </c>
      <c r="I16989" s="3">
        <f t="shared" si="1062"/>
        <v>4.6354166799999996</v>
      </c>
      <c r="J16989" s="3">
        <f t="shared" si="1063"/>
        <v>0.27999999999974534</v>
      </c>
    </row>
    <row r="16990" spans="1:10" x14ac:dyDescent="0.25">
      <c r="A16990" s="1">
        <v>35524</v>
      </c>
      <c r="B16990">
        <v>-2.0425000199999999</v>
      </c>
      <c r="C16990">
        <v>11.50916664</v>
      </c>
      <c r="D16990">
        <v>0</v>
      </c>
      <c r="E16990">
        <v>0.3500000000003638</v>
      </c>
      <c r="G16990" s="2">
        <f t="shared" si="1060"/>
        <v>35524</v>
      </c>
      <c r="H16990" s="3">
        <f t="shared" si="1061"/>
        <v>0</v>
      </c>
      <c r="I16990" s="3">
        <f t="shared" si="1062"/>
        <v>4.7333333099999999</v>
      </c>
      <c r="J16990" s="3">
        <f t="shared" si="1063"/>
        <v>0.3500000000003638</v>
      </c>
    </row>
    <row r="16991" spans="1:10" x14ac:dyDescent="0.25">
      <c r="A16991" s="1">
        <v>35525</v>
      </c>
      <c r="B16991">
        <v>-3.9758333100000001</v>
      </c>
      <c r="C16991">
        <v>11.09166662</v>
      </c>
      <c r="D16991">
        <v>0</v>
      </c>
      <c r="E16991">
        <v>0.35999999999967258</v>
      </c>
      <c r="G16991" s="2">
        <f t="shared" si="1060"/>
        <v>35525</v>
      </c>
      <c r="H16991" s="3">
        <f t="shared" si="1061"/>
        <v>0</v>
      </c>
      <c r="I16991" s="3">
        <f t="shared" si="1062"/>
        <v>3.5579166549999997</v>
      </c>
      <c r="J16991" s="3">
        <f t="shared" si="1063"/>
        <v>0.35999999999967258</v>
      </c>
    </row>
    <row r="16992" spans="1:10" x14ac:dyDescent="0.25">
      <c r="A16992" s="1">
        <v>35526</v>
      </c>
      <c r="B16992">
        <v>-3.4091666699999998</v>
      </c>
      <c r="C16992">
        <v>14.924166680000001</v>
      </c>
      <c r="D16992">
        <v>3.5983333800000001</v>
      </c>
      <c r="E16992">
        <v>0.32000000000061846</v>
      </c>
      <c r="G16992" s="2">
        <f t="shared" si="1060"/>
        <v>35526</v>
      </c>
      <c r="H16992" s="3">
        <f t="shared" si="1061"/>
        <v>3.5983333800000001</v>
      </c>
      <c r="I16992" s="3">
        <f t="shared" si="1062"/>
        <v>5.7575000050000007</v>
      </c>
      <c r="J16992" s="3">
        <f t="shared" si="1063"/>
        <v>0.32000000000061846</v>
      </c>
    </row>
    <row r="16993" spans="1:10" x14ac:dyDescent="0.25">
      <c r="A16993" s="1">
        <v>35527</v>
      </c>
      <c r="B16993">
        <v>-1.5266666900000001</v>
      </c>
      <c r="C16993">
        <v>13.637500210000001</v>
      </c>
      <c r="D16993">
        <v>2.11833333</v>
      </c>
      <c r="E16993">
        <v>0.40999999999985448</v>
      </c>
      <c r="G16993" s="2">
        <f t="shared" si="1060"/>
        <v>35527</v>
      </c>
      <c r="H16993" s="3">
        <f t="shared" si="1061"/>
        <v>2.11833333</v>
      </c>
      <c r="I16993" s="3">
        <f t="shared" si="1062"/>
        <v>6.05541676</v>
      </c>
      <c r="J16993" s="3">
        <f t="shared" si="1063"/>
        <v>0.40999999999985448</v>
      </c>
    </row>
    <row r="16994" spans="1:10" x14ac:dyDescent="0.25">
      <c r="A16994" s="1">
        <v>35528</v>
      </c>
      <c r="B16994">
        <v>3.7891666599999998</v>
      </c>
      <c r="C16994">
        <v>11.20166667</v>
      </c>
      <c r="D16994">
        <v>4.4583333100000004</v>
      </c>
      <c r="E16994">
        <v>0.42000000000007276</v>
      </c>
      <c r="G16994" s="2">
        <f t="shared" si="1060"/>
        <v>35528</v>
      </c>
      <c r="H16994" s="3">
        <f t="shared" si="1061"/>
        <v>4.4583333100000004</v>
      </c>
      <c r="I16994" s="3">
        <f t="shared" si="1062"/>
        <v>7.4954166649999996</v>
      </c>
      <c r="J16994" s="3">
        <f t="shared" si="1063"/>
        <v>0.42000000000007276</v>
      </c>
    </row>
    <row r="16995" spans="1:10" x14ac:dyDescent="0.25">
      <c r="A16995" s="1">
        <v>35529</v>
      </c>
      <c r="B16995">
        <v>-0.45666665000000001</v>
      </c>
      <c r="C16995">
        <v>10.23833342</v>
      </c>
      <c r="D16995">
        <v>0.48499998999999999</v>
      </c>
      <c r="E16995">
        <v>0.48999999999978172</v>
      </c>
      <c r="G16995" s="2">
        <f t="shared" si="1060"/>
        <v>35529</v>
      </c>
      <c r="H16995" s="3">
        <f t="shared" si="1061"/>
        <v>0.48499998999999999</v>
      </c>
      <c r="I16995" s="3">
        <f t="shared" si="1062"/>
        <v>4.8908333849999996</v>
      </c>
      <c r="J16995" s="3">
        <f t="shared" si="1063"/>
        <v>0.48999999999978172</v>
      </c>
    </row>
    <row r="16996" spans="1:10" x14ac:dyDescent="0.25">
      <c r="A16996" s="1">
        <v>35530</v>
      </c>
      <c r="B16996">
        <v>-0.39666667</v>
      </c>
      <c r="C16996">
        <v>10.574166659999999</v>
      </c>
      <c r="D16996">
        <v>0.14333333000000001</v>
      </c>
      <c r="E16996">
        <v>0.38000000000010914</v>
      </c>
      <c r="G16996" s="2">
        <f t="shared" si="1060"/>
        <v>35530</v>
      </c>
      <c r="H16996" s="3">
        <f t="shared" si="1061"/>
        <v>0.14333333000000001</v>
      </c>
      <c r="I16996" s="3">
        <f t="shared" si="1062"/>
        <v>5.0887499949999997</v>
      </c>
      <c r="J16996" s="3">
        <f t="shared" si="1063"/>
        <v>0.38000000000010914</v>
      </c>
    </row>
    <row r="16997" spans="1:10" x14ac:dyDescent="0.25">
      <c r="A16997" s="1">
        <v>35531</v>
      </c>
      <c r="B16997">
        <v>-1.7633333499999999</v>
      </c>
      <c r="C16997">
        <v>12.523333389999999</v>
      </c>
      <c r="D16997">
        <v>0</v>
      </c>
      <c r="E16997">
        <v>0.3999999999996362</v>
      </c>
      <c r="G16997" s="2">
        <f t="shared" si="1060"/>
        <v>35531</v>
      </c>
      <c r="H16997" s="3">
        <f t="shared" si="1061"/>
        <v>0</v>
      </c>
      <c r="I16997" s="3">
        <f t="shared" si="1062"/>
        <v>5.3800000199999998</v>
      </c>
      <c r="J16997" s="3">
        <f t="shared" si="1063"/>
        <v>0.3999999999996362</v>
      </c>
    </row>
    <row r="16998" spans="1:10" x14ac:dyDescent="0.25">
      <c r="A16998" s="1">
        <v>35532</v>
      </c>
      <c r="B16998">
        <v>-1.21583332</v>
      </c>
      <c r="C16998">
        <v>15.197499990000001</v>
      </c>
      <c r="D16998">
        <v>0</v>
      </c>
      <c r="E16998">
        <v>0.42000000000007276</v>
      </c>
      <c r="G16998" s="2">
        <f t="shared" si="1060"/>
        <v>35532</v>
      </c>
      <c r="H16998" s="3">
        <f t="shared" si="1061"/>
        <v>0</v>
      </c>
      <c r="I16998" s="3">
        <f t="shared" si="1062"/>
        <v>6.9908333350000005</v>
      </c>
      <c r="J16998" s="3">
        <f t="shared" si="1063"/>
        <v>0.42000000000007276</v>
      </c>
    </row>
    <row r="16999" spans="1:10" x14ac:dyDescent="0.25">
      <c r="A16999" s="1">
        <v>35533</v>
      </c>
      <c r="B16999">
        <v>2.8366666500000002</v>
      </c>
      <c r="C16999">
        <v>15.311666730000001</v>
      </c>
      <c r="D16999">
        <v>6.04</v>
      </c>
      <c r="E16999">
        <v>0.48999999999978172</v>
      </c>
      <c r="G16999" s="2">
        <f t="shared" si="1060"/>
        <v>35533</v>
      </c>
      <c r="H16999" s="3">
        <f t="shared" si="1061"/>
        <v>6.04</v>
      </c>
      <c r="I16999" s="3">
        <f t="shared" si="1062"/>
        <v>9.0741666900000002</v>
      </c>
      <c r="J16999" s="3">
        <f t="shared" si="1063"/>
        <v>0.48999999999978172</v>
      </c>
    </row>
    <row r="17000" spans="1:10" x14ac:dyDescent="0.25">
      <c r="A17000" s="1">
        <v>35534</v>
      </c>
      <c r="B17000">
        <v>4.3183333499999996</v>
      </c>
      <c r="C17000">
        <v>9.5175000000000001</v>
      </c>
      <c r="D17000">
        <v>1.4374999900000001</v>
      </c>
      <c r="E17000">
        <v>0.57999999999992724</v>
      </c>
      <c r="G17000" s="2">
        <f t="shared" si="1060"/>
        <v>35534</v>
      </c>
      <c r="H17000" s="3">
        <f t="shared" si="1061"/>
        <v>1.4374999900000001</v>
      </c>
      <c r="I17000" s="3">
        <f t="shared" si="1062"/>
        <v>6.9179166749999998</v>
      </c>
      <c r="J17000" s="3">
        <f t="shared" si="1063"/>
        <v>0.57999999999992724</v>
      </c>
    </row>
    <row r="17001" spans="1:10" x14ac:dyDescent="0.25">
      <c r="A17001" s="1">
        <v>35535</v>
      </c>
      <c r="B17001">
        <v>4.3908332899999998</v>
      </c>
      <c r="C17001">
        <v>13.48000002</v>
      </c>
      <c r="D17001">
        <v>0.5675</v>
      </c>
      <c r="E17001">
        <v>0.49000000000069122</v>
      </c>
      <c r="G17001" s="2">
        <f t="shared" si="1060"/>
        <v>35535</v>
      </c>
      <c r="H17001" s="3">
        <f t="shared" si="1061"/>
        <v>0.5675</v>
      </c>
      <c r="I17001" s="3">
        <f t="shared" si="1062"/>
        <v>8.9354166550000009</v>
      </c>
      <c r="J17001" s="3">
        <f t="shared" si="1063"/>
        <v>0.49000000000069122</v>
      </c>
    </row>
    <row r="17002" spans="1:10" x14ac:dyDescent="0.25">
      <c r="A17002" s="1">
        <v>35536</v>
      </c>
      <c r="B17002">
        <v>4.07583333</v>
      </c>
      <c r="C17002">
        <v>22.135833420000001</v>
      </c>
      <c r="D17002">
        <v>2.5275000300000001</v>
      </c>
      <c r="E17002">
        <v>0.58999999999923602</v>
      </c>
      <c r="G17002" s="2">
        <f t="shared" si="1060"/>
        <v>35536</v>
      </c>
      <c r="H17002" s="3">
        <f t="shared" si="1061"/>
        <v>2.5275000300000001</v>
      </c>
      <c r="I17002" s="3">
        <f t="shared" si="1062"/>
        <v>13.105833375</v>
      </c>
      <c r="J17002" s="3">
        <f t="shared" si="1063"/>
        <v>0.58999999999923602</v>
      </c>
    </row>
    <row r="17003" spans="1:10" x14ac:dyDescent="0.25">
      <c r="A17003" s="1">
        <v>35537</v>
      </c>
      <c r="B17003">
        <v>3.0941667000000002</v>
      </c>
      <c r="C17003">
        <v>19.676666579999999</v>
      </c>
      <c r="D17003">
        <v>1.33833332</v>
      </c>
      <c r="E17003">
        <v>0.77000000000043656</v>
      </c>
      <c r="G17003" s="2">
        <f t="shared" si="1060"/>
        <v>35537</v>
      </c>
      <c r="H17003" s="3">
        <f t="shared" si="1061"/>
        <v>1.33833332</v>
      </c>
      <c r="I17003" s="3">
        <f t="shared" si="1062"/>
        <v>11.385416639999999</v>
      </c>
      <c r="J17003" s="3">
        <f t="shared" si="1063"/>
        <v>0.77000000000043656</v>
      </c>
    </row>
    <row r="17004" spans="1:10" x14ac:dyDescent="0.25">
      <c r="A17004" s="1">
        <v>35538</v>
      </c>
      <c r="B17004">
        <v>4.6674999799999997</v>
      </c>
      <c r="C17004">
        <v>15.859166699999999</v>
      </c>
      <c r="D17004">
        <v>6.24666663</v>
      </c>
      <c r="E17004">
        <v>0.71000000000003638</v>
      </c>
      <c r="G17004" s="2">
        <f t="shared" si="1060"/>
        <v>35538</v>
      </c>
      <c r="H17004" s="3">
        <f t="shared" si="1061"/>
        <v>6.24666663</v>
      </c>
      <c r="I17004" s="3">
        <f t="shared" si="1062"/>
        <v>10.263333339999999</v>
      </c>
      <c r="J17004" s="3">
        <f t="shared" si="1063"/>
        <v>0.71000000000003638</v>
      </c>
    </row>
    <row r="17005" spans="1:10" x14ac:dyDescent="0.25">
      <c r="A17005" s="1">
        <v>35539</v>
      </c>
      <c r="B17005">
        <v>6.5708332900000004</v>
      </c>
      <c r="C17005">
        <v>13.214999990000001</v>
      </c>
      <c r="D17005">
        <v>16.355000180000001</v>
      </c>
      <c r="E17005">
        <v>0.65999999999985448</v>
      </c>
      <c r="G17005" s="2">
        <f t="shared" si="1060"/>
        <v>35539</v>
      </c>
      <c r="H17005" s="3">
        <f t="shared" si="1061"/>
        <v>16.355000180000001</v>
      </c>
      <c r="I17005" s="3">
        <f t="shared" si="1062"/>
        <v>9.892916640000001</v>
      </c>
      <c r="J17005" s="3">
        <f t="shared" si="1063"/>
        <v>0.65999999999985448</v>
      </c>
    </row>
    <row r="17006" spans="1:10" x14ac:dyDescent="0.25">
      <c r="A17006" s="1">
        <v>35540</v>
      </c>
      <c r="B17006">
        <v>5.9066667400000004</v>
      </c>
      <c r="C17006">
        <v>14.025833370000001</v>
      </c>
      <c r="D17006">
        <v>2.3541666600000002</v>
      </c>
      <c r="E17006">
        <v>0.6499999999996362</v>
      </c>
      <c r="G17006" s="2">
        <f t="shared" si="1060"/>
        <v>35540</v>
      </c>
      <c r="H17006" s="3">
        <f t="shared" si="1061"/>
        <v>2.3541666600000002</v>
      </c>
      <c r="I17006" s="3">
        <f t="shared" si="1062"/>
        <v>9.9662500549999997</v>
      </c>
      <c r="J17006" s="3">
        <f t="shared" si="1063"/>
        <v>0.6499999999996362</v>
      </c>
    </row>
    <row r="17007" spans="1:10" x14ac:dyDescent="0.25">
      <c r="A17007" s="1">
        <v>35541</v>
      </c>
      <c r="B17007">
        <v>2.4916666799999998</v>
      </c>
      <c r="C17007">
        <v>14.104166749999999</v>
      </c>
      <c r="D17007">
        <v>8.8733333000000005</v>
      </c>
      <c r="E17007">
        <v>0.67000000000007276</v>
      </c>
      <c r="G17007" s="2">
        <f t="shared" si="1060"/>
        <v>35541</v>
      </c>
      <c r="H17007" s="3">
        <f t="shared" si="1061"/>
        <v>8.8733333000000005</v>
      </c>
      <c r="I17007" s="3">
        <f t="shared" si="1062"/>
        <v>8.2979167149999995</v>
      </c>
      <c r="J17007" s="3">
        <f t="shared" si="1063"/>
        <v>0.67000000000007276</v>
      </c>
    </row>
    <row r="17008" spans="1:10" x14ac:dyDescent="0.25">
      <c r="A17008" s="1">
        <v>35542</v>
      </c>
      <c r="B17008">
        <v>3.3833333099999998</v>
      </c>
      <c r="C17008">
        <v>12.504166680000001</v>
      </c>
      <c r="D17008">
        <v>14.786666629999999</v>
      </c>
      <c r="E17008">
        <v>0.59000000000014552</v>
      </c>
      <c r="G17008" s="2">
        <f t="shared" si="1060"/>
        <v>35542</v>
      </c>
      <c r="H17008" s="3">
        <f t="shared" si="1061"/>
        <v>14.786666629999999</v>
      </c>
      <c r="I17008" s="3">
        <f t="shared" si="1062"/>
        <v>7.9437499950000001</v>
      </c>
      <c r="J17008" s="3">
        <f t="shared" si="1063"/>
        <v>0.59000000000014552</v>
      </c>
    </row>
    <row r="17009" spans="1:10" x14ac:dyDescent="0.25">
      <c r="A17009" s="1">
        <v>35543</v>
      </c>
      <c r="B17009">
        <v>4.5133333000000002</v>
      </c>
      <c r="C17009">
        <v>14.889999789999999</v>
      </c>
      <c r="D17009">
        <v>7.1000001399999997</v>
      </c>
      <c r="E17009">
        <v>0.59000000000014552</v>
      </c>
      <c r="G17009" s="2">
        <f t="shared" si="1060"/>
        <v>35543</v>
      </c>
      <c r="H17009" s="3">
        <f t="shared" si="1061"/>
        <v>7.1000001399999997</v>
      </c>
      <c r="I17009" s="3">
        <f t="shared" si="1062"/>
        <v>9.7016665450000001</v>
      </c>
      <c r="J17009" s="3">
        <f t="shared" si="1063"/>
        <v>0.59000000000014552</v>
      </c>
    </row>
    <row r="17010" spans="1:10" x14ac:dyDescent="0.25">
      <c r="A17010" s="1">
        <v>35544</v>
      </c>
      <c r="B17010">
        <v>2.8983333400000002</v>
      </c>
      <c r="C17010">
        <v>11.019166630000001</v>
      </c>
      <c r="D17010">
        <v>0.19500000000000001</v>
      </c>
      <c r="E17010">
        <v>0.67000000000007276</v>
      </c>
      <c r="G17010" s="2">
        <f t="shared" si="1060"/>
        <v>35544</v>
      </c>
      <c r="H17010" s="3">
        <f t="shared" si="1061"/>
        <v>0.19500000000000001</v>
      </c>
      <c r="I17010" s="3">
        <f t="shared" si="1062"/>
        <v>6.9587499850000007</v>
      </c>
      <c r="J17010" s="3">
        <f t="shared" si="1063"/>
        <v>0.67000000000007276</v>
      </c>
    </row>
    <row r="17011" spans="1:10" x14ac:dyDescent="0.25">
      <c r="A17011" s="1">
        <v>35545</v>
      </c>
      <c r="B17011">
        <v>0.96583335000000003</v>
      </c>
      <c r="C17011">
        <v>14.399166660000001</v>
      </c>
      <c r="D17011">
        <v>0</v>
      </c>
      <c r="E17011">
        <v>0.5500000000001819</v>
      </c>
      <c r="G17011" s="2">
        <f t="shared" si="1060"/>
        <v>35545</v>
      </c>
      <c r="H17011" s="3">
        <f t="shared" si="1061"/>
        <v>0</v>
      </c>
      <c r="I17011" s="3">
        <f t="shared" si="1062"/>
        <v>7.6825000050000005</v>
      </c>
      <c r="J17011" s="3">
        <f t="shared" si="1063"/>
        <v>0.5500000000001819</v>
      </c>
    </row>
    <row r="17012" spans="1:10" x14ac:dyDescent="0.25">
      <c r="A17012" s="1">
        <v>35546</v>
      </c>
      <c r="B17012">
        <v>3.2399999899999998</v>
      </c>
      <c r="C17012">
        <v>21.49333318</v>
      </c>
      <c r="D17012">
        <v>8.4158332300000005</v>
      </c>
      <c r="E17012">
        <v>0.59000000000014552</v>
      </c>
      <c r="G17012" s="2">
        <f t="shared" si="1060"/>
        <v>35546</v>
      </c>
      <c r="H17012" s="3">
        <f t="shared" si="1061"/>
        <v>8.4158332300000005</v>
      </c>
      <c r="I17012" s="3">
        <f t="shared" si="1062"/>
        <v>12.366666585000001</v>
      </c>
      <c r="J17012" s="3">
        <f t="shared" si="1063"/>
        <v>0.59000000000014552</v>
      </c>
    </row>
    <row r="17013" spans="1:10" x14ac:dyDescent="0.25">
      <c r="A17013" s="1">
        <v>35547</v>
      </c>
      <c r="B17013">
        <v>3.8349999800000001</v>
      </c>
      <c r="C17013">
        <v>20.72166665</v>
      </c>
      <c r="D17013">
        <v>0.99</v>
      </c>
      <c r="E17013">
        <v>0.81999999999970896</v>
      </c>
      <c r="G17013" s="2">
        <f t="shared" si="1060"/>
        <v>35547</v>
      </c>
      <c r="H17013" s="3">
        <f t="shared" si="1061"/>
        <v>0.99</v>
      </c>
      <c r="I17013" s="3">
        <f t="shared" si="1062"/>
        <v>12.278333314999999</v>
      </c>
      <c r="J17013" s="3">
        <f t="shared" si="1063"/>
        <v>0.81999999999970896</v>
      </c>
    </row>
    <row r="17014" spans="1:10" x14ac:dyDescent="0.25">
      <c r="A17014" s="1">
        <v>35548</v>
      </c>
      <c r="B17014">
        <v>4.9041667000000002</v>
      </c>
      <c r="C17014">
        <v>12.929166710000001</v>
      </c>
      <c r="D17014">
        <v>10.251666670000001</v>
      </c>
      <c r="E17014">
        <v>0.81999999999970896</v>
      </c>
      <c r="G17014" s="2">
        <f t="shared" si="1060"/>
        <v>35548</v>
      </c>
      <c r="H17014" s="3">
        <f t="shared" si="1061"/>
        <v>10.251666670000001</v>
      </c>
      <c r="I17014" s="3">
        <f t="shared" si="1062"/>
        <v>8.9166667050000008</v>
      </c>
      <c r="J17014" s="3">
        <f t="shared" si="1063"/>
        <v>0.81999999999970896</v>
      </c>
    </row>
    <row r="17015" spans="1:10" x14ac:dyDescent="0.25">
      <c r="A17015" s="1">
        <v>35549</v>
      </c>
      <c r="B17015">
        <v>5.2050000199999999</v>
      </c>
      <c r="C17015">
        <v>10.78499993</v>
      </c>
      <c r="D17015">
        <v>7.1524998699999998</v>
      </c>
      <c r="E17015">
        <v>0.65999999999985448</v>
      </c>
      <c r="G17015" s="2">
        <f t="shared" si="1060"/>
        <v>35549</v>
      </c>
      <c r="H17015" s="3">
        <f t="shared" si="1061"/>
        <v>7.1524998699999998</v>
      </c>
      <c r="I17015" s="3">
        <f t="shared" si="1062"/>
        <v>7.9949999749999998</v>
      </c>
      <c r="J17015" s="3">
        <f t="shared" si="1063"/>
        <v>0.65999999999985448</v>
      </c>
    </row>
    <row r="17016" spans="1:10" x14ac:dyDescent="0.25">
      <c r="A17016" s="1">
        <v>35550</v>
      </c>
      <c r="B17016">
        <v>5.3358333699999996</v>
      </c>
      <c r="C17016">
        <v>14.235833250000001</v>
      </c>
      <c r="D17016">
        <v>6.2341666599999996</v>
      </c>
      <c r="E17016">
        <v>0.63000000000010914</v>
      </c>
      <c r="G17016" s="2">
        <f t="shared" si="1060"/>
        <v>35550</v>
      </c>
      <c r="H17016" s="3">
        <f t="shared" si="1061"/>
        <v>6.2341666599999996</v>
      </c>
      <c r="I17016" s="3">
        <f t="shared" si="1062"/>
        <v>9.785833310000001</v>
      </c>
      <c r="J17016" s="3">
        <f t="shared" si="1063"/>
        <v>0.63000000000010914</v>
      </c>
    </row>
    <row r="17017" spans="1:10" x14ac:dyDescent="0.25">
      <c r="A17017" s="1">
        <v>35551</v>
      </c>
      <c r="B17017">
        <v>1.00166668</v>
      </c>
      <c r="C17017">
        <v>11.79499992</v>
      </c>
      <c r="D17017">
        <v>0.505</v>
      </c>
      <c r="E17017">
        <v>0.72000000000025466</v>
      </c>
      <c r="G17017" s="2">
        <f t="shared" si="1060"/>
        <v>35551</v>
      </c>
      <c r="H17017" s="3">
        <f t="shared" si="1061"/>
        <v>0.505</v>
      </c>
      <c r="I17017" s="3">
        <f t="shared" si="1062"/>
        <v>6.3983333</v>
      </c>
      <c r="J17017" s="3">
        <f t="shared" si="1063"/>
        <v>0.72000000000025466</v>
      </c>
    </row>
    <row r="17018" spans="1:10" x14ac:dyDescent="0.25">
      <c r="A17018" s="1">
        <v>35552</v>
      </c>
      <c r="B17018">
        <v>0.1225</v>
      </c>
      <c r="C17018">
        <v>13.84083343</v>
      </c>
      <c r="D17018">
        <v>4.4716666500000004</v>
      </c>
      <c r="E17018">
        <v>0.56000000000040018</v>
      </c>
      <c r="G17018" s="2">
        <f t="shared" si="1060"/>
        <v>35552</v>
      </c>
      <c r="H17018" s="3">
        <f t="shared" si="1061"/>
        <v>4.4716666500000004</v>
      </c>
      <c r="I17018" s="3">
        <f t="shared" si="1062"/>
        <v>6.9816667150000002</v>
      </c>
      <c r="J17018" s="3">
        <f t="shared" si="1063"/>
        <v>0.56000000000040018</v>
      </c>
    </row>
    <row r="17019" spans="1:10" x14ac:dyDescent="0.25">
      <c r="A17019" s="1">
        <v>35553</v>
      </c>
      <c r="B17019">
        <v>2.5691666799999999</v>
      </c>
      <c r="C17019">
        <v>19.339166479999999</v>
      </c>
      <c r="D17019">
        <v>2.7733333099999999</v>
      </c>
      <c r="E17019">
        <v>0.58999999999923602</v>
      </c>
      <c r="G17019" s="2">
        <f t="shared" si="1060"/>
        <v>35553</v>
      </c>
      <c r="H17019" s="3">
        <f t="shared" si="1061"/>
        <v>2.7733333099999999</v>
      </c>
      <c r="I17019" s="3">
        <f t="shared" si="1062"/>
        <v>10.954166579999999</v>
      </c>
      <c r="J17019" s="3">
        <f t="shared" si="1063"/>
        <v>0.58999999999923602</v>
      </c>
    </row>
    <row r="17020" spans="1:10" x14ac:dyDescent="0.25">
      <c r="A17020" s="1">
        <v>35554</v>
      </c>
      <c r="B17020">
        <v>4.0833333300000003</v>
      </c>
      <c r="C17020">
        <v>15.445000009999999</v>
      </c>
      <c r="D17020">
        <v>0</v>
      </c>
      <c r="E17020">
        <v>0.78999999999996362</v>
      </c>
      <c r="G17020" s="2">
        <f t="shared" si="1060"/>
        <v>35554</v>
      </c>
      <c r="H17020" s="3">
        <f t="shared" si="1061"/>
        <v>0</v>
      </c>
      <c r="I17020" s="3">
        <f t="shared" si="1062"/>
        <v>9.7641666699999998</v>
      </c>
      <c r="J17020" s="3">
        <f t="shared" si="1063"/>
        <v>0.78999999999996362</v>
      </c>
    </row>
    <row r="17021" spans="1:10" x14ac:dyDescent="0.25">
      <c r="A17021" s="1">
        <v>35555</v>
      </c>
      <c r="B17021">
        <v>4.8283333500000003</v>
      </c>
      <c r="C17021">
        <v>18.819999849999999</v>
      </c>
      <c r="D17021">
        <v>3.2925000400000002</v>
      </c>
      <c r="E17021">
        <v>0.74000000000069122</v>
      </c>
      <c r="G17021" s="2">
        <f t="shared" si="1060"/>
        <v>35555</v>
      </c>
      <c r="H17021" s="3">
        <f t="shared" si="1061"/>
        <v>3.2925000400000002</v>
      </c>
      <c r="I17021" s="3">
        <f t="shared" si="1062"/>
        <v>11.8241666</v>
      </c>
      <c r="J17021" s="3">
        <f t="shared" si="1063"/>
        <v>0.74000000000069122</v>
      </c>
    </row>
    <row r="17022" spans="1:10" x14ac:dyDescent="0.25">
      <c r="A17022" s="1">
        <v>35556</v>
      </c>
      <c r="B17022">
        <v>6.50583329</v>
      </c>
      <c r="C17022">
        <v>19.641666730000001</v>
      </c>
      <c r="D17022">
        <v>0.35083333</v>
      </c>
      <c r="E17022">
        <v>0.8499999999994543</v>
      </c>
      <c r="G17022" s="2">
        <f t="shared" si="1060"/>
        <v>35556</v>
      </c>
      <c r="H17022" s="3">
        <f t="shared" si="1061"/>
        <v>0.35083333</v>
      </c>
      <c r="I17022" s="3">
        <f t="shared" si="1062"/>
        <v>13.073750010000001</v>
      </c>
      <c r="J17022" s="3">
        <f t="shared" si="1063"/>
        <v>0.8499999999994543</v>
      </c>
    </row>
    <row r="17023" spans="1:10" x14ac:dyDescent="0.25">
      <c r="A17023" s="1">
        <v>35557</v>
      </c>
      <c r="B17023">
        <v>0.82333332999999997</v>
      </c>
      <c r="C17023">
        <v>17.479166750000001</v>
      </c>
      <c r="D17023">
        <v>0</v>
      </c>
      <c r="E17023">
        <v>0.92000000000007276</v>
      </c>
      <c r="G17023" s="2">
        <f t="shared" si="1060"/>
        <v>35557</v>
      </c>
      <c r="H17023" s="3">
        <f t="shared" si="1061"/>
        <v>0</v>
      </c>
      <c r="I17023" s="3">
        <f t="shared" si="1062"/>
        <v>9.1512500400000008</v>
      </c>
      <c r="J17023" s="3">
        <f t="shared" si="1063"/>
        <v>0.92000000000007276</v>
      </c>
    </row>
    <row r="17024" spans="1:10" x14ac:dyDescent="0.25">
      <c r="A17024" s="1">
        <v>35558</v>
      </c>
      <c r="B17024">
        <v>3.1541666899999998</v>
      </c>
      <c r="C17024">
        <v>20.235833490000001</v>
      </c>
      <c r="D17024">
        <v>0</v>
      </c>
      <c r="E17024">
        <v>0.73000000000047294</v>
      </c>
      <c r="G17024" s="2">
        <f t="shared" si="1060"/>
        <v>35558</v>
      </c>
      <c r="H17024" s="3">
        <f t="shared" si="1061"/>
        <v>0</v>
      </c>
      <c r="I17024" s="3">
        <f t="shared" si="1062"/>
        <v>11.695000090000001</v>
      </c>
      <c r="J17024" s="3">
        <f t="shared" si="1063"/>
        <v>0.73000000000047294</v>
      </c>
    </row>
    <row r="17025" spans="1:10" x14ac:dyDescent="0.25">
      <c r="A17025" s="1">
        <v>35559</v>
      </c>
      <c r="B17025">
        <v>4.29416668</v>
      </c>
      <c r="C17025">
        <v>22.856666879999999</v>
      </c>
      <c r="D17025">
        <v>0</v>
      </c>
      <c r="E17025">
        <v>0.85999999999967258</v>
      </c>
      <c r="G17025" s="2">
        <f t="shared" si="1060"/>
        <v>35559</v>
      </c>
      <c r="H17025" s="3">
        <f t="shared" si="1061"/>
        <v>0</v>
      </c>
      <c r="I17025" s="3">
        <f t="shared" si="1062"/>
        <v>13.575416779999999</v>
      </c>
      <c r="J17025" s="3">
        <f t="shared" si="1063"/>
        <v>0.85999999999967258</v>
      </c>
    </row>
    <row r="17026" spans="1:10" x14ac:dyDescent="0.25">
      <c r="A17026" s="1">
        <v>35560</v>
      </c>
      <c r="B17026">
        <v>4.9266666800000003</v>
      </c>
      <c r="C17026">
        <v>22.444166979999999</v>
      </c>
      <c r="D17026">
        <v>0</v>
      </c>
      <c r="E17026">
        <v>0.97000000000025466</v>
      </c>
      <c r="G17026" s="2">
        <f t="shared" si="1060"/>
        <v>35560</v>
      </c>
      <c r="H17026" s="3">
        <f t="shared" si="1061"/>
        <v>0</v>
      </c>
      <c r="I17026" s="3">
        <f t="shared" si="1062"/>
        <v>13.685416829999999</v>
      </c>
      <c r="J17026" s="3">
        <f t="shared" si="1063"/>
        <v>0.97000000000025466</v>
      </c>
    </row>
    <row r="17027" spans="1:10" x14ac:dyDescent="0.25">
      <c r="A17027" s="1">
        <v>35561</v>
      </c>
      <c r="B17027">
        <v>7.8541667500000001</v>
      </c>
      <c r="C17027">
        <v>24.490833439999999</v>
      </c>
      <c r="D17027">
        <v>0</v>
      </c>
      <c r="E17027">
        <v>0.97000000000025466</v>
      </c>
      <c r="G17027" s="2">
        <f t="shared" si="1060"/>
        <v>35561</v>
      </c>
      <c r="H17027" s="3">
        <f t="shared" si="1061"/>
        <v>0</v>
      </c>
      <c r="I17027" s="3">
        <f t="shared" si="1062"/>
        <v>16.172500095</v>
      </c>
      <c r="J17027" s="3">
        <f t="shared" si="1063"/>
        <v>0.97000000000025466</v>
      </c>
    </row>
    <row r="17028" spans="1:10" x14ac:dyDescent="0.25">
      <c r="A17028" s="1">
        <v>35562</v>
      </c>
      <c r="B17028">
        <v>9.4291666299999992</v>
      </c>
      <c r="C17028">
        <v>29.43083334</v>
      </c>
      <c r="D17028">
        <v>0</v>
      </c>
      <c r="E17028">
        <v>1.1199999999998909</v>
      </c>
      <c r="G17028" s="2">
        <f t="shared" ref="G17028:G17091" si="1064">A17028</f>
        <v>35562</v>
      </c>
      <c r="H17028" s="3">
        <f t="shared" ref="H17028:H17091" si="1065">D17028</f>
        <v>0</v>
      </c>
      <c r="I17028" s="3">
        <f t="shared" ref="I17028:I17091" si="1066">AVERAGE(B17028:C17028)</f>
        <v>19.429999984999998</v>
      </c>
      <c r="J17028" s="3">
        <f t="shared" ref="J17028:J17091" si="1067">E17028</f>
        <v>1.1199999999998909</v>
      </c>
    </row>
    <row r="17029" spans="1:10" x14ac:dyDescent="0.25">
      <c r="A17029" s="1">
        <v>35563</v>
      </c>
      <c r="B17029">
        <v>6.4983333300000004</v>
      </c>
      <c r="C17029">
        <v>27.117499989999999</v>
      </c>
      <c r="D17029">
        <v>0</v>
      </c>
      <c r="E17029">
        <v>1.2899999999999636</v>
      </c>
      <c r="G17029" s="2">
        <f t="shared" si="1064"/>
        <v>35563</v>
      </c>
      <c r="H17029" s="3">
        <f t="shared" si="1065"/>
        <v>0</v>
      </c>
      <c r="I17029" s="3">
        <f t="shared" si="1066"/>
        <v>16.80791666</v>
      </c>
      <c r="J17029" s="3">
        <f t="shared" si="1067"/>
        <v>1.2899999999999636</v>
      </c>
    </row>
    <row r="17030" spans="1:10" x14ac:dyDescent="0.25">
      <c r="A17030" s="1">
        <v>35564</v>
      </c>
      <c r="B17030">
        <v>7.5116666199999997</v>
      </c>
      <c r="C17030">
        <v>27.064166700000001</v>
      </c>
      <c r="D17030">
        <v>0</v>
      </c>
      <c r="E17030">
        <v>1.1700000000000728</v>
      </c>
      <c r="G17030" s="2">
        <f t="shared" si="1064"/>
        <v>35564</v>
      </c>
      <c r="H17030" s="3">
        <f t="shared" si="1065"/>
        <v>0</v>
      </c>
      <c r="I17030" s="3">
        <f t="shared" si="1066"/>
        <v>17.28791666</v>
      </c>
      <c r="J17030" s="3">
        <f t="shared" si="1067"/>
        <v>1.1700000000000728</v>
      </c>
    </row>
    <row r="17031" spans="1:10" x14ac:dyDescent="0.25">
      <c r="A17031" s="1">
        <v>35565</v>
      </c>
      <c r="B17031">
        <v>9.8050000700000002</v>
      </c>
      <c r="C17031">
        <v>24.219999949999998</v>
      </c>
      <c r="D17031">
        <v>0</v>
      </c>
      <c r="E17031">
        <v>1.1899999999995998</v>
      </c>
      <c r="G17031" s="2">
        <f t="shared" si="1064"/>
        <v>35565</v>
      </c>
      <c r="H17031" s="3">
        <f t="shared" si="1065"/>
        <v>0</v>
      </c>
      <c r="I17031" s="3">
        <f t="shared" si="1066"/>
        <v>17.01250001</v>
      </c>
      <c r="J17031" s="3">
        <f t="shared" si="1067"/>
        <v>1.1899999999995998</v>
      </c>
    </row>
    <row r="17032" spans="1:10" x14ac:dyDescent="0.25">
      <c r="A17032" s="1">
        <v>35566</v>
      </c>
      <c r="B17032">
        <v>7.7108332700000002</v>
      </c>
      <c r="C17032">
        <v>24.36166652</v>
      </c>
      <c r="D17032">
        <v>0</v>
      </c>
      <c r="E17032">
        <v>1.1899999999995998</v>
      </c>
      <c r="G17032" s="2">
        <f t="shared" si="1064"/>
        <v>35566</v>
      </c>
      <c r="H17032" s="3">
        <f t="shared" si="1065"/>
        <v>0</v>
      </c>
      <c r="I17032" s="3">
        <f t="shared" si="1066"/>
        <v>16.036249895000001</v>
      </c>
      <c r="J17032" s="3">
        <f t="shared" si="1067"/>
        <v>1.1899999999995998</v>
      </c>
    </row>
    <row r="17033" spans="1:10" x14ac:dyDescent="0.25">
      <c r="A17033" s="1">
        <v>35567</v>
      </c>
      <c r="B17033">
        <v>7.9583333700000001</v>
      </c>
      <c r="C17033">
        <v>25.111666679999999</v>
      </c>
      <c r="D17033">
        <v>0</v>
      </c>
      <c r="E17033">
        <v>1.1400000000003274</v>
      </c>
      <c r="G17033" s="2">
        <f t="shared" si="1064"/>
        <v>35567</v>
      </c>
      <c r="H17033" s="3">
        <f t="shared" si="1065"/>
        <v>0</v>
      </c>
      <c r="I17033" s="3">
        <f t="shared" si="1066"/>
        <v>16.535000024999999</v>
      </c>
      <c r="J17033" s="3">
        <f t="shared" si="1067"/>
        <v>1.1400000000003274</v>
      </c>
    </row>
    <row r="17034" spans="1:10" x14ac:dyDescent="0.25">
      <c r="A17034" s="1">
        <v>35568</v>
      </c>
      <c r="B17034">
        <v>4.9475000700000002</v>
      </c>
      <c r="C17034">
        <v>25.678333760000001</v>
      </c>
      <c r="D17034">
        <v>0</v>
      </c>
      <c r="E17034">
        <v>1.1700000000000728</v>
      </c>
      <c r="G17034" s="2">
        <f t="shared" si="1064"/>
        <v>35568</v>
      </c>
      <c r="H17034" s="3">
        <f t="shared" si="1065"/>
        <v>0</v>
      </c>
      <c r="I17034" s="3">
        <f t="shared" si="1066"/>
        <v>15.312916915000001</v>
      </c>
      <c r="J17034" s="3">
        <f t="shared" si="1067"/>
        <v>1.1700000000000728</v>
      </c>
    </row>
    <row r="17035" spans="1:10" x14ac:dyDescent="0.25">
      <c r="A17035" s="1">
        <v>35569</v>
      </c>
      <c r="B17035">
        <v>4.1116666799999999</v>
      </c>
      <c r="C17035">
        <v>24.502500059999999</v>
      </c>
      <c r="D17035">
        <v>0</v>
      </c>
      <c r="E17035">
        <v>1.1199999999998909</v>
      </c>
      <c r="G17035" s="2">
        <f t="shared" si="1064"/>
        <v>35569</v>
      </c>
      <c r="H17035" s="3">
        <f t="shared" si="1065"/>
        <v>0</v>
      </c>
      <c r="I17035" s="3">
        <f t="shared" si="1066"/>
        <v>14.307083369999999</v>
      </c>
      <c r="J17035" s="3">
        <f t="shared" si="1067"/>
        <v>1.1199999999998909</v>
      </c>
    </row>
    <row r="17036" spans="1:10" x14ac:dyDescent="0.25">
      <c r="A17036" s="1">
        <v>35570</v>
      </c>
      <c r="B17036">
        <v>1.7433333499999999</v>
      </c>
      <c r="C17036">
        <v>24.799999710000002</v>
      </c>
      <c r="D17036">
        <v>0</v>
      </c>
      <c r="E17036">
        <v>1.0600000000004002</v>
      </c>
      <c r="G17036" s="2">
        <f t="shared" si="1064"/>
        <v>35570</v>
      </c>
      <c r="H17036" s="3">
        <f t="shared" si="1065"/>
        <v>0</v>
      </c>
      <c r="I17036" s="3">
        <f t="shared" si="1066"/>
        <v>13.271666530000001</v>
      </c>
      <c r="J17036" s="3">
        <f t="shared" si="1067"/>
        <v>1.0600000000004002</v>
      </c>
    </row>
    <row r="17037" spans="1:10" x14ac:dyDescent="0.25">
      <c r="A17037" s="1">
        <v>35571</v>
      </c>
      <c r="B17037">
        <v>2.8133333</v>
      </c>
      <c r="C17037">
        <v>19.883333369999999</v>
      </c>
      <c r="D17037">
        <v>0</v>
      </c>
      <c r="E17037">
        <v>1.0099999999993088</v>
      </c>
      <c r="G17037" s="2">
        <f t="shared" si="1064"/>
        <v>35571</v>
      </c>
      <c r="H17037" s="3">
        <f t="shared" si="1065"/>
        <v>0</v>
      </c>
      <c r="I17037" s="3">
        <f t="shared" si="1066"/>
        <v>11.348333335</v>
      </c>
      <c r="J17037" s="3">
        <f t="shared" si="1067"/>
        <v>1.0099999999993088</v>
      </c>
    </row>
    <row r="17038" spans="1:10" x14ac:dyDescent="0.25">
      <c r="A17038" s="1">
        <v>35572</v>
      </c>
      <c r="B17038">
        <v>1.9400000100000001</v>
      </c>
      <c r="C17038">
        <v>20.160000010000001</v>
      </c>
      <c r="D17038">
        <v>6.6558333999999997</v>
      </c>
      <c r="E17038">
        <v>0.91000000000076398</v>
      </c>
      <c r="G17038" s="2">
        <f t="shared" si="1064"/>
        <v>35572</v>
      </c>
      <c r="H17038" s="3">
        <f t="shared" si="1065"/>
        <v>6.6558333999999997</v>
      </c>
      <c r="I17038" s="3">
        <f t="shared" si="1066"/>
        <v>11.05000001</v>
      </c>
      <c r="J17038" s="3">
        <f t="shared" si="1067"/>
        <v>0.91000000000076398</v>
      </c>
    </row>
    <row r="17039" spans="1:10" x14ac:dyDescent="0.25">
      <c r="A17039" s="1">
        <v>35573</v>
      </c>
      <c r="B17039">
        <v>3.9999999399999999</v>
      </c>
      <c r="C17039">
        <v>17.733333510000001</v>
      </c>
      <c r="D17039">
        <v>3.1491666500000002</v>
      </c>
      <c r="E17039">
        <v>0.8999999999996362</v>
      </c>
      <c r="G17039" s="2">
        <f t="shared" si="1064"/>
        <v>35573</v>
      </c>
      <c r="H17039" s="3">
        <f t="shared" si="1065"/>
        <v>3.1491666500000002</v>
      </c>
      <c r="I17039" s="3">
        <f t="shared" si="1066"/>
        <v>10.866666725</v>
      </c>
      <c r="J17039" s="3">
        <f t="shared" si="1067"/>
        <v>0.8999999999996362</v>
      </c>
    </row>
    <row r="17040" spans="1:10" x14ac:dyDescent="0.25">
      <c r="A17040" s="1">
        <v>35574</v>
      </c>
      <c r="B17040">
        <v>4.9141666900000001</v>
      </c>
      <c r="C17040">
        <v>14.96333329</v>
      </c>
      <c r="D17040">
        <v>11.94166676</v>
      </c>
      <c r="E17040">
        <v>0.89000000000032742</v>
      </c>
      <c r="G17040" s="2">
        <f t="shared" si="1064"/>
        <v>35574</v>
      </c>
      <c r="H17040" s="3">
        <f t="shared" si="1065"/>
        <v>11.94166676</v>
      </c>
      <c r="I17040" s="3">
        <f t="shared" si="1066"/>
        <v>9.9387499899999998</v>
      </c>
      <c r="J17040" s="3">
        <f t="shared" si="1067"/>
        <v>0.89000000000032742</v>
      </c>
    </row>
    <row r="17041" spans="1:10" x14ac:dyDescent="0.25">
      <c r="A17041" s="1">
        <v>35575</v>
      </c>
      <c r="B17041">
        <v>4.5316666999999997</v>
      </c>
      <c r="C17041">
        <v>13.385833099999999</v>
      </c>
      <c r="D17041">
        <v>0.21833332999999999</v>
      </c>
      <c r="E17041">
        <v>0.84000000000014552</v>
      </c>
      <c r="G17041" s="2">
        <f t="shared" si="1064"/>
        <v>35575</v>
      </c>
      <c r="H17041" s="3">
        <f t="shared" si="1065"/>
        <v>0.21833332999999999</v>
      </c>
      <c r="I17041" s="3">
        <f t="shared" si="1066"/>
        <v>8.958749899999999</v>
      </c>
      <c r="J17041" s="3">
        <f t="shared" si="1067"/>
        <v>0.84000000000014552</v>
      </c>
    </row>
    <row r="17042" spans="1:10" x14ac:dyDescent="0.25">
      <c r="A17042" s="1">
        <v>35576</v>
      </c>
      <c r="B17042">
        <v>4.4816666500000002</v>
      </c>
      <c r="C17042">
        <v>17.716666539999999</v>
      </c>
      <c r="D17042">
        <v>2.4849999899999999</v>
      </c>
      <c r="E17042">
        <v>0.78999999999996362</v>
      </c>
      <c r="G17042" s="2">
        <f t="shared" si="1064"/>
        <v>35576</v>
      </c>
      <c r="H17042" s="3">
        <f t="shared" si="1065"/>
        <v>2.4849999899999999</v>
      </c>
      <c r="I17042" s="3">
        <f t="shared" si="1066"/>
        <v>11.099166595</v>
      </c>
      <c r="J17042" s="3">
        <f t="shared" si="1067"/>
        <v>0.78999999999996362</v>
      </c>
    </row>
    <row r="17043" spans="1:10" x14ac:dyDescent="0.25">
      <c r="A17043" s="1">
        <v>35577</v>
      </c>
      <c r="B17043">
        <v>7.1899999799999996</v>
      </c>
      <c r="C17043">
        <v>20.367499989999999</v>
      </c>
      <c r="D17043">
        <v>4.0508333399999996</v>
      </c>
      <c r="E17043">
        <v>0.90999999999985448</v>
      </c>
      <c r="G17043" s="2">
        <f t="shared" si="1064"/>
        <v>35577</v>
      </c>
      <c r="H17043" s="3">
        <f t="shared" si="1065"/>
        <v>4.0508333399999996</v>
      </c>
      <c r="I17043" s="3">
        <f t="shared" si="1066"/>
        <v>13.778749984999999</v>
      </c>
      <c r="J17043" s="3">
        <f t="shared" si="1067"/>
        <v>0.90999999999985448</v>
      </c>
    </row>
    <row r="17044" spans="1:10" x14ac:dyDescent="0.25">
      <c r="A17044" s="1">
        <v>35578</v>
      </c>
      <c r="B17044">
        <v>12.29083339</v>
      </c>
      <c r="C17044">
        <v>21.29083331</v>
      </c>
      <c r="D17044">
        <v>24.665833630000002</v>
      </c>
      <c r="E17044">
        <v>1.0799999999999272</v>
      </c>
      <c r="G17044" s="2">
        <f t="shared" si="1064"/>
        <v>35578</v>
      </c>
      <c r="H17044" s="3">
        <f t="shared" si="1065"/>
        <v>24.665833630000002</v>
      </c>
      <c r="I17044" s="3">
        <f t="shared" si="1066"/>
        <v>16.79083335</v>
      </c>
      <c r="J17044" s="3">
        <f t="shared" si="1067"/>
        <v>1.0799999999999272</v>
      </c>
    </row>
    <row r="17045" spans="1:10" x14ac:dyDescent="0.25">
      <c r="A17045" s="1">
        <v>35579</v>
      </c>
      <c r="B17045">
        <v>13.12583343</v>
      </c>
      <c r="C17045">
        <v>20.26333348</v>
      </c>
      <c r="D17045">
        <v>1.45916665</v>
      </c>
      <c r="E17045">
        <v>1.2399999999997817</v>
      </c>
      <c r="G17045" s="2">
        <f t="shared" si="1064"/>
        <v>35579</v>
      </c>
      <c r="H17045" s="3">
        <f t="shared" si="1065"/>
        <v>1.45916665</v>
      </c>
      <c r="I17045" s="3">
        <f t="shared" si="1066"/>
        <v>16.694583455</v>
      </c>
      <c r="J17045" s="3">
        <f t="shared" si="1067"/>
        <v>1.2399999999997817</v>
      </c>
    </row>
    <row r="17046" spans="1:10" x14ac:dyDescent="0.25">
      <c r="A17046" s="1">
        <v>35580</v>
      </c>
      <c r="B17046">
        <v>13.46083323</v>
      </c>
      <c r="C17046">
        <v>24.162500059999999</v>
      </c>
      <c r="D17046">
        <v>6.9816667199999998</v>
      </c>
      <c r="E17046">
        <v>1.25</v>
      </c>
      <c r="G17046" s="2">
        <f t="shared" si="1064"/>
        <v>35580</v>
      </c>
      <c r="H17046" s="3">
        <f t="shared" si="1065"/>
        <v>6.9816667199999998</v>
      </c>
      <c r="I17046" s="3">
        <f t="shared" si="1066"/>
        <v>18.811666644999999</v>
      </c>
      <c r="J17046" s="3">
        <f t="shared" si="1067"/>
        <v>1.25</v>
      </c>
    </row>
    <row r="17047" spans="1:10" x14ac:dyDescent="0.25">
      <c r="A17047" s="1">
        <v>35581</v>
      </c>
      <c r="B17047">
        <v>12.348333200000001</v>
      </c>
      <c r="C17047">
        <v>25.600000059999999</v>
      </c>
      <c r="D17047">
        <v>5.3266666699999998</v>
      </c>
      <c r="E17047">
        <v>1.3699999999998909</v>
      </c>
      <c r="G17047" s="2">
        <f t="shared" si="1064"/>
        <v>35581</v>
      </c>
      <c r="H17047" s="3">
        <f t="shared" si="1065"/>
        <v>5.3266666699999998</v>
      </c>
      <c r="I17047" s="3">
        <f t="shared" si="1066"/>
        <v>18.974166629999999</v>
      </c>
      <c r="J17047" s="3">
        <f t="shared" si="1067"/>
        <v>1.3699999999998909</v>
      </c>
    </row>
    <row r="17048" spans="1:10" x14ac:dyDescent="0.25">
      <c r="A17048" s="1">
        <v>35582</v>
      </c>
      <c r="B17048">
        <v>7.6225000200000004</v>
      </c>
      <c r="C17048">
        <v>18.769166309999999</v>
      </c>
      <c r="D17048">
        <v>0.14333333000000001</v>
      </c>
      <c r="E17048">
        <v>1.3900000000003274</v>
      </c>
      <c r="G17048" s="2">
        <f t="shared" si="1064"/>
        <v>35582</v>
      </c>
      <c r="H17048" s="3">
        <f t="shared" si="1065"/>
        <v>0.14333333000000001</v>
      </c>
      <c r="I17048" s="3">
        <f t="shared" si="1066"/>
        <v>13.195833165</v>
      </c>
      <c r="J17048" s="3">
        <f t="shared" si="1067"/>
        <v>1.3900000000003274</v>
      </c>
    </row>
    <row r="17049" spans="1:10" x14ac:dyDescent="0.25">
      <c r="A17049" s="1">
        <v>35583</v>
      </c>
      <c r="B17049">
        <v>5.0458333700000004</v>
      </c>
      <c r="C17049">
        <v>19.069166339999999</v>
      </c>
      <c r="D17049">
        <v>4.9191667399999996</v>
      </c>
      <c r="E17049">
        <v>1.0500000000001819</v>
      </c>
      <c r="G17049" s="2">
        <f t="shared" si="1064"/>
        <v>35583</v>
      </c>
      <c r="H17049" s="3">
        <f t="shared" si="1065"/>
        <v>4.9191667399999996</v>
      </c>
      <c r="I17049" s="3">
        <f t="shared" si="1066"/>
        <v>12.057499855</v>
      </c>
      <c r="J17049" s="3">
        <f t="shared" si="1067"/>
        <v>1.0500000000001819</v>
      </c>
    </row>
    <row r="17050" spans="1:10" x14ac:dyDescent="0.25">
      <c r="A17050" s="1">
        <v>35584</v>
      </c>
      <c r="B17050">
        <v>7.1475</v>
      </c>
      <c r="C17050">
        <v>21.8125</v>
      </c>
      <c r="D17050">
        <v>13.825833319999999</v>
      </c>
      <c r="E17050">
        <v>1</v>
      </c>
      <c r="G17050" s="2">
        <f t="shared" si="1064"/>
        <v>35584</v>
      </c>
      <c r="H17050" s="3">
        <f t="shared" si="1065"/>
        <v>13.825833319999999</v>
      </c>
      <c r="I17050" s="3">
        <f t="shared" si="1066"/>
        <v>14.48</v>
      </c>
      <c r="J17050" s="3">
        <f t="shared" si="1067"/>
        <v>1</v>
      </c>
    </row>
    <row r="17051" spans="1:10" x14ac:dyDescent="0.25">
      <c r="A17051" s="1">
        <v>35585</v>
      </c>
      <c r="B17051">
        <v>8.2783333500000005</v>
      </c>
      <c r="C17051">
        <v>17.917500019999999</v>
      </c>
      <c r="D17051">
        <v>6.8266667099999996</v>
      </c>
      <c r="E17051">
        <v>1.1299999999991996</v>
      </c>
      <c r="G17051" s="2">
        <f t="shared" si="1064"/>
        <v>35585</v>
      </c>
      <c r="H17051" s="3">
        <f t="shared" si="1065"/>
        <v>6.8266667099999996</v>
      </c>
      <c r="I17051" s="3">
        <f t="shared" si="1066"/>
        <v>13.097916685</v>
      </c>
      <c r="J17051" s="3">
        <f t="shared" si="1067"/>
        <v>1.1299999999991996</v>
      </c>
    </row>
    <row r="17052" spans="1:10" x14ac:dyDescent="0.25">
      <c r="A17052" s="1">
        <v>35586</v>
      </c>
      <c r="B17052">
        <v>7.9116666699999998</v>
      </c>
      <c r="C17052">
        <v>17.757499849999999</v>
      </c>
      <c r="D17052">
        <v>0</v>
      </c>
      <c r="E17052">
        <v>1.0600000000004002</v>
      </c>
      <c r="G17052" s="2">
        <f t="shared" si="1064"/>
        <v>35586</v>
      </c>
      <c r="H17052" s="3">
        <f t="shared" si="1065"/>
        <v>0</v>
      </c>
      <c r="I17052" s="3">
        <f t="shared" si="1066"/>
        <v>12.834583259999999</v>
      </c>
      <c r="J17052" s="3">
        <f t="shared" si="1067"/>
        <v>1.0600000000004002</v>
      </c>
    </row>
    <row r="17053" spans="1:10" x14ac:dyDescent="0.25">
      <c r="A17053" s="1">
        <v>35587</v>
      </c>
      <c r="B17053">
        <v>4.5274999899999999</v>
      </c>
      <c r="C17053">
        <v>19.11916669</v>
      </c>
      <c r="D17053">
        <v>0</v>
      </c>
      <c r="E17053">
        <v>1.0500000000001819</v>
      </c>
      <c r="G17053" s="2">
        <f t="shared" si="1064"/>
        <v>35587</v>
      </c>
      <c r="H17053" s="3">
        <f t="shared" si="1065"/>
        <v>0</v>
      </c>
      <c r="I17053" s="3">
        <f t="shared" si="1066"/>
        <v>11.82333334</v>
      </c>
      <c r="J17053" s="3">
        <f t="shared" si="1067"/>
        <v>1.0500000000001819</v>
      </c>
    </row>
    <row r="17054" spans="1:10" x14ac:dyDescent="0.25">
      <c r="A17054" s="1">
        <v>35588</v>
      </c>
      <c r="B17054">
        <v>6.7466667500000002</v>
      </c>
      <c r="C17054">
        <v>21.150833290000001</v>
      </c>
      <c r="D17054">
        <v>9.3333330000000006E-2</v>
      </c>
      <c r="E17054">
        <v>0.98999999999978172</v>
      </c>
      <c r="G17054" s="2">
        <f t="shared" si="1064"/>
        <v>35588</v>
      </c>
      <c r="H17054" s="3">
        <f t="shared" si="1065"/>
        <v>9.3333330000000006E-2</v>
      </c>
      <c r="I17054" s="3">
        <f t="shared" si="1066"/>
        <v>13.94875002</v>
      </c>
      <c r="J17054" s="3">
        <f t="shared" si="1067"/>
        <v>0.98999999999978172</v>
      </c>
    </row>
    <row r="17055" spans="1:10" x14ac:dyDescent="0.25">
      <c r="A17055" s="1">
        <v>35589</v>
      </c>
      <c r="B17055">
        <v>3.83999997</v>
      </c>
      <c r="C17055">
        <v>18.159166809999999</v>
      </c>
      <c r="D17055">
        <v>0</v>
      </c>
      <c r="E17055">
        <v>1.1099999999996726</v>
      </c>
      <c r="G17055" s="2">
        <f t="shared" si="1064"/>
        <v>35589</v>
      </c>
      <c r="H17055" s="3">
        <f t="shared" si="1065"/>
        <v>0</v>
      </c>
      <c r="I17055" s="3">
        <f t="shared" si="1066"/>
        <v>10.99958339</v>
      </c>
      <c r="J17055" s="3">
        <f t="shared" si="1067"/>
        <v>1.1099999999996726</v>
      </c>
    </row>
    <row r="17056" spans="1:10" x14ac:dyDescent="0.25">
      <c r="A17056" s="1">
        <v>35590</v>
      </c>
      <c r="B17056">
        <v>4.9108333799999997</v>
      </c>
      <c r="C17056">
        <v>19.592499889999999</v>
      </c>
      <c r="D17056">
        <v>4.1666699999999999E-3</v>
      </c>
      <c r="E17056">
        <v>0.9500000000007276</v>
      </c>
      <c r="G17056" s="2">
        <f t="shared" si="1064"/>
        <v>35590</v>
      </c>
      <c r="H17056" s="3">
        <f t="shared" si="1065"/>
        <v>4.1666699999999999E-3</v>
      </c>
      <c r="I17056" s="3">
        <f t="shared" si="1066"/>
        <v>12.251666634999999</v>
      </c>
      <c r="J17056" s="3">
        <f t="shared" si="1067"/>
        <v>0.9500000000007276</v>
      </c>
    </row>
    <row r="17057" spans="1:10" x14ac:dyDescent="0.25">
      <c r="A17057" s="1">
        <v>35591</v>
      </c>
      <c r="B17057">
        <v>5.6516667199999997</v>
      </c>
      <c r="C17057">
        <v>23.332499980000001</v>
      </c>
      <c r="D17057">
        <v>0</v>
      </c>
      <c r="E17057">
        <v>1.0099999999993088</v>
      </c>
      <c r="G17057" s="2">
        <f t="shared" si="1064"/>
        <v>35591</v>
      </c>
      <c r="H17057" s="3">
        <f t="shared" si="1065"/>
        <v>0</v>
      </c>
      <c r="I17057" s="3">
        <f t="shared" si="1066"/>
        <v>14.492083350000001</v>
      </c>
      <c r="J17057" s="3">
        <f t="shared" si="1067"/>
        <v>1.0099999999993088</v>
      </c>
    </row>
    <row r="17058" spans="1:10" x14ac:dyDescent="0.25">
      <c r="A17058" s="1">
        <v>35592</v>
      </c>
      <c r="B17058">
        <v>6.9475000700000002</v>
      </c>
      <c r="C17058">
        <v>23.537500059999999</v>
      </c>
      <c r="D17058">
        <v>1.33000001</v>
      </c>
      <c r="E17058">
        <v>1.160000000000764</v>
      </c>
      <c r="G17058" s="2">
        <f t="shared" si="1064"/>
        <v>35592</v>
      </c>
      <c r="H17058" s="3">
        <f t="shared" si="1065"/>
        <v>1.33000001</v>
      </c>
      <c r="I17058" s="3">
        <f t="shared" si="1066"/>
        <v>15.242500065</v>
      </c>
      <c r="J17058" s="3">
        <f t="shared" si="1067"/>
        <v>1.160000000000764</v>
      </c>
    </row>
    <row r="17059" spans="1:10" x14ac:dyDescent="0.25">
      <c r="A17059" s="1">
        <v>35593</v>
      </c>
      <c r="B17059">
        <v>8.1224998999999993</v>
      </c>
      <c r="C17059">
        <v>15.98333351</v>
      </c>
      <c r="D17059">
        <v>6.2599999000000004</v>
      </c>
      <c r="E17059">
        <v>1.1999999999998181</v>
      </c>
      <c r="G17059" s="2">
        <f t="shared" si="1064"/>
        <v>35593</v>
      </c>
      <c r="H17059" s="3">
        <f t="shared" si="1065"/>
        <v>6.2599999000000004</v>
      </c>
      <c r="I17059" s="3">
        <f t="shared" si="1066"/>
        <v>12.052916704999999</v>
      </c>
      <c r="J17059" s="3">
        <f t="shared" si="1067"/>
        <v>1.1999999999998181</v>
      </c>
    </row>
    <row r="17060" spans="1:10" x14ac:dyDescent="0.25">
      <c r="A17060" s="1">
        <v>35594</v>
      </c>
      <c r="B17060">
        <v>8.3975000400000006</v>
      </c>
      <c r="C17060">
        <v>15.725000059999999</v>
      </c>
      <c r="D17060">
        <v>0.61583332999999996</v>
      </c>
      <c r="E17060">
        <v>1.0100000000002183</v>
      </c>
      <c r="G17060" s="2">
        <f t="shared" si="1064"/>
        <v>35594</v>
      </c>
      <c r="H17060" s="3">
        <f t="shared" si="1065"/>
        <v>0.61583332999999996</v>
      </c>
      <c r="I17060" s="3">
        <f t="shared" si="1066"/>
        <v>12.06125005</v>
      </c>
      <c r="J17060" s="3">
        <f t="shared" si="1067"/>
        <v>1.0100000000002183</v>
      </c>
    </row>
    <row r="17061" spans="1:10" x14ac:dyDescent="0.25">
      <c r="A17061" s="1">
        <v>35595</v>
      </c>
      <c r="B17061">
        <v>8.0191667500000001</v>
      </c>
      <c r="C17061">
        <v>17.94666672</v>
      </c>
      <c r="D17061">
        <v>0</v>
      </c>
      <c r="E17061">
        <v>1.0199999999995271</v>
      </c>
      <c r="G17061" s="2">
        <f t="shared" si="1064"/>
        <v>35595</v>
      </c>
      <c r="H17061" s="3">
        <f t="shared" si="1065"/>
        <v>0</v>
      </c>
      <c r="I17061" s="3">
        <f t="shared" si="1066"/>
        <v>12.982916735</v>
      </c>
      <c r="J17061" s="3">
        <f t="shared" si="1067"/>
        <v>1.0199999999995271</v>
      </c>
    </row>
    <row r="17062" spans="1:10" x14ac:dyDescent="0.25">
      <c r="A17062" s="1">
        <v>35596</v>
      </c>
      <c r="B17062">
        <v>8.6349999900000007</v>
      </c>
      <c r="C17062">
        <v>22.75916672</v>
      </c>
      <c r="D17062">
        <v>0.67749999000000005</v>
      </c>
      <c r="E17062">
        <v>1.069999999999709</v>
      </c>
      <c r="G17062" s="2">
        <f t="shared" si="1064"/>
        <v>35596</v>
      </c>
      <c r="H17062" s="3">
        <f t="shared" si="1065"/>
        <v>0.67749999000000005</v>
      </c>
      <c r="I17062" s="3">
        <f t="shared" si="1066"/>
        <v>15.697083355</v>
      </c>
      <c r="J17062" s="3">
        <f t="shared" si="1067"/>
        <v>1.069999999999709</v>
      </c>
    </row>
    <row r="17063" spans="1:10" x14ac:dyDescent="0.25">
      <c r="A17063" s="1">
        <v>35597</v>
      </c>
      <c r="B17063">
        <v>9.3808333499999996</v>
      </c>
      <c r="C17063">
        <v>25.932500040000001</v>
      </c>
      <c r="D17063">
        <v>0</v>
      </c>
      <c r="E17063">
        <v>1.2300000000004729</v>
      </c>
      <c r="G17063" s="2">
        <f t="shared" si="1064"/>
        <v>35597</v>
      </c>
      <c r="H17063" s="3">
        <f t="shared" si="1065"/>
        <v>0</v>
      </c>
      <c r="I17063" s="3">
        <f t="shared" si="1066"/>
        <v>17.656666694999998</v>
      </c>
      <c r="J17063" s="3">
        <f t="shared" si="1067"/>
        <v>1.2300000000004729</v>
      </c>
    </row>
    <row r="17064" spans="1:10" x14ac:dyDescent="0.25">
      <c r="A17064" s="1">
        <v>35598</v>
      </c>
      <c r="B17064">
        <v>9.1533333500000005</v>
      </c>
      <c r="C17064">
        <v>26.06833331</v>
      </c>
      <c r="D17064">
        <v>8.3333299999999999E-3</v>
      </c>
      <c r="E17064">
        <v>1.3499999999994543</v>
      </c>
      <c r="G17064" s="2">
        <f t="shared" si="1064"/>
        <v>35598</v>
      </c>
      <c r="H17064" s="3">
        <f t="shared" si="1065"/>
        <v>8.3333299999999999E-3</v>
      </c>
      <c r="I17064" s="3">
        <f t="shared" si="1066"/>
        <v>17.610833329999998</v>
      </c>
      <c r="J17064" s="3">
        <f t="shared" si="1067"/>
        <v>1.3499999999994543</v>
      </c>
    </row>
    <row r="17065" spans="1:10" x14ac:dyDescent="0.25">
      <c r="A17065" s="1">
        <v>35599</v>
      </c>
      <c r="B17065">
        <v>8.4633333299999993</v>
      </c>
      <c r="C17065">
        <v>20.810833299999999</v>
      </c>
      <c r="D17065">
        <v>0</v>
      </c>
      <c r="E17065">
        <v>1.3500000000003638</v>
      </c>
      <c r="G17065" s="2">
        <f t="shared" si="1064"/>
        <v>35599</v>
      </c>
      <c r="H17065" s="3">
        <f t="shared" si="1065"/>
        <v>0</v>
      </c>
      <c r="I17065" s="3">
        <f t="shared" si="1066"/>
        <v>14.637083314999998</v>
      </c>
      <c r="J17065" s="3">
        <f t="shared" si="1067"/>
        <v>1.3500000000003638</v>
      </c>
    </row>
    <row r="17066" spans="1:10" x14ac:dyDescent="0.25">
      <c r="A17066" s="1">
        <v>35600</v>
      </c>
      <c r="B17066">
        <v>6.0683333700000004</v>
      </c>
      <c r="C17066">
        <v>20.720833299999999</v>
      </c>
      <c r="D17066">
        <v>0</v>
      </c>
      <c r="E17066">
        <v>1.1700000000000728</v>
      </c>
      <c r="G17066" s="2">
        <f t="shared" si="1064"/>
        <v>35600</v>
      </c>
      <c r="H17066" s="3">
        <f t="shared" si="1065"/>
        <v>0</v>
      </c>
      <c r="I17066" s="3">
        <f t="shared" si="1066"/>
        <v>13.394583335</v>
      </c>
      <c r="J17066" s="3">
        <f t="shared" si="1067"/>
        <v>1.1700000000000728</v>
      </c>
    </row>
    <row r="17067" spans="1:10" x14ac:dyDescent="0.25">
      <c r="A17067" s="1">
        <v>35601</v>
      </c>
      <c r="B17067">
        <v>4.2374999799999999</v>
      </c>
      <c r="C17067">
        <v>20.72083314</v>
      </c>
      <c r="D17067">
        <v>0.45750001000000001</v>
      </c>
      <c r="E17067">
        <v>1.1000000000003638</v>
      </c>
      <c r="G17067" s="2">
        <f t="shared" si="1064"/>
        <v>35601</v>
      </c>
      <c r="H17067" s="3">
        <f t="shared" si="1065"/>
        <v>0.45750001000000001</v>
      </c>
      <c r="I17067" s="3">
        <f t="shared" si="1066"/>
        <v>12.479166559999999</v>
      </c>
      <c r="J17067" s="3">
        <f t="shared" si="1067"/>
        <v>1.1000000000003638</v>
      </c>
    </row>
    <row r="17068" spans="1:10" x14ac:dyDescent="0.25">
      <c r="A17068" s="1">
        <v>35602</v>
      </c>
      <c r="B17068">
        <v>6.8791667199999997</v>
      </c>
      <c r="C17068">
        <v>20.65333335</v>
      </c>
      <c r="D17068">
        <v>6.4741666699999998</v>
      </c>
      <c r="E17068">
        <v>1.0399999999999636</v>
      </c>
      <c r="G17068" s="2">
        <f t="shared" si="1064"/>
        <v>35602</v>
      </c>
      <c r="H17068" s="3">
        <f t="shared" si="1065"/>
        <v>6.4741666699999998</v>
      </c>
      <c r="I17068" s="3">
        <f t="shared" si="1066"/>
        <v>13.766250035000001</v>
      </c>
      <c r="J17068" s="3">
        <f t="shared" si="1067"/>
        <v>1.0399999999999636</v>
      </c>
    </row>
    <row r="17069" spans="1:10" x14ac:dyDescent="0.25">
      <c r="A17069" s="1">
        <v>35603</v>
      </c>
      <c r="B17069">
        <v>6.3366666399999998</v>
      </c>
      <c r="C17069">
        <v>15.102499959999999</v>
      </c>
      <c r="D17069">
        <v>5.7558333499999996</v>
      </c>
      <c r="E17069">
        <v>1.1199999999998909</v>
      </c>
      <c r="G17069" s="2">
        <f t="shared" si="1064"/>
        <v>35603</v>
      </c>
      <c r="H17069" s="3">
        <f t="shared" si="1065"/>
        <v>5.7558333499999996</v>
      </c>
      <c r="I17069" s="3">
        <f t="shared" si="1066"/>
        <v>10.7195833</v>
      </c>
      <c r="J17069" s="3">
        <f t="shared" si="1067"/>
        <v>1.1199999999998909</v>
      </c>
    </row>
    <row r="17070" spans="1:10" x14ac:dyDescent="0.25">
      <c r="A17070" s="1">
        <v>35604</v>
      </c>
      <c r="B17070">
        <v>7.1749999899999999</v>
      </c>
      <c r="C17070">
        <v>17.49166679</v>
      </c>
      <c r="D17070">
        <v>0.48166666000000002</v>
      </c>
      <c r="E17070">
        <v>0.93999999999959982</v>
      </c>
      <c r="G17070" s="2">
        <f t="shared" si="1064"/>
        <v>35604</v>
      </c>
      <c r="H17070" s="3">
        <f t="shared" si="1065"/>
        <v>0.48166666000000002</v>
      </c>
      <c r="I17070" s="3">
        <f t="shared" si="1066"/>
        <v>12.33333339</v>
      </c>
      <c r="J17070" s="3">
        <f t="shared" si="1067"/>
        <v>0.93999999999959982</v>
      </c>
    </row>
    <row r="17071" spans="1:10" x14ac:dyDescent="0.25">
      <c r="A17071" s="1">
        <v>35605</v>
      </c>
      <c r="B17071">
        <v>4.5391666800000001</v>
      </c>
      <c r="C17071">
        <v>18.682500040000001</v>
      </c>
      <c r="D17071">
        <v>0</v>
      </c>
      <c r="E17071">
        <v>1.0299999999997453</v>
      </c>
      <c r="G17071" s="2">
        <f t="shared" si="1064"/>
        <v>35605</v>
      </c>
      <c r="H17071" s="3">
        <f t="shared" si="1065"/>
        <v>0</v>
      </c>
      <c r="I17071" s="3">
        <f t="shared" si="1066"/>
        <v>11.610833360000001</v>
      </c>
      <c r="J17071" s="3">
        <f t="shared" si="1067"/>
        <v>1.0299999999997453</v>
      </c>
    </row>
    <row r="17072" spans="1:10" x14ac:dyDescent="0.25">
      <c r="A17072" s="1">
        <v>35606</v>
      </c>
      <c r="B17072">
        <v>5.3433333799999998</v>
      </c>
      <c r="C17072">
        <v>21.302500089999999</v>
      </c>
      <c r="D17072">
        <v>0</v>
      </c>
      <c r="E17072">
        <v>0.99000000000069122</v>
      </c>
      <c r="G17072" s="2">
        <f t="shared" si="1064"/>
        <v>35606</v>
      </c>
      <c r="H17072" s="3">
        <f t="shared" si="1065"/>
        <v>0</v>
      </c>
      <c r="I17072" s="3">
        <f t="shared" si="1066"/>
        <v>13.322916735</v>
      </c>
      <c r="J17072" s="3">
        <f t="shared" si="1067"/>
        <v>0.99000000000069122</v>
      </c>
    </row>
    <row r="17073" spans="1:10" x14ac:dyDescent="0.25">
      <c r="A17073" s="1">
        <v>35607</v>
      </c>
      <c r="B17073">
        <v>8.1050000600000001</v>
      </c>
      <c r="C17073">
        <v>21.499166809999998</v>
      </c>
      <c r="D17073">
        <v>0</v>
      </c>
      <c r="E17073">
        <v>1.0900000000001455</v>
      </c>
      <c r="G17073" s="2">
        <f t="shared" si="1064"/>
        <v>35607</v>
      </c>
      <c r="H17073" s="3">
        <f t="shared" si="1065"/>
        <v>0</v>
      </c>
      <c r="I17073" s="3">
        <f t="shared" si="1066"/>
        <v>14.802083435</v>
      </c>
      <c r="J17073" s="3">
        <f t="shared" si="1067"/>
        <v>1.0900000000001455</v>
      </c>
    </row>
    <row r="17074" spans="1:10" x14ac:dyDescent="0.25">
      <c r="A17074" s="1">
        <v>35608</v>
      </c>
      <c r="B17074">
        <v>5.2666666400000004</v>
      </c>
      <c r="C17074">
        <v>21.530000050000002</v>
      </c>
      <c r="D17074">
        <v>0</v>
      </c>
      <c r="E17074">
        <v>1.1799999999993815</v>
      </c>
      <c r="G17074" s="2">
        <f t="shared" si="1064"/>
        <v>35608</v>
      </c>
      <c r="H17074" s="3">
        <f t="shared" si="1065"/>
        <v>0</v>
      </c>
      <c r="I17074" s="3">
        <f t="shared" si="1066"/>
        <v>13.398333345000001</v>
      </c>
      <c r="J17074" s="3">
        <f t="shared" si="1067"/>
        <v>1.1799999999993815</v>
      </c>
    </row>
    <row r="17075" spans="1:10" x14ac:dyDescent="0.25">
      <c r="A17075" s="1">
        <v>35609</v>
      </c>
      <c r="B17075">
        <v>7.7966666199999999</v>
      </c>
      <c r="C17075">
        <v>19.963333290000001</v>
      </c>
      <c r="D17075">
        <v>9.0958334199999999</v>
      </c>
      <c r="E17075">
        <v>1.1000000000003638</v>
      </c>
      <c r="G17075" s="2">
        <f t="shared" si="1064"/>
        <v>35609</v>
      </c>
      <c r="H17075" s="3">
        <f t="shared" si="1065"/>
        <v>9.0958334199999999</v>
      </c>
      <c r="I17075" s="3">
        <f t="shared" si="1066"/>
        <v>13.879999955000001</v>
      </c>
      <c r="J17075" s="3">
        <f t="shared" si="1067"/>
        <v>1.1000000000003638</v>
      </c>
    </row>
    <row r="17076" spans="1:10" x14ac:dyDescent="0.25">
      <c r="A17076" s="1">
        <v>35610</v>
      </c>
      <c r="B17076">
        <v>7.2991666400000002</v>
      </c>
      <c r="C17076">
        <v>17.98999985</v>
      </c>
      <c r="D17076">
        <v>15.424166680000001</v>
      </c>
      <c r="E17076">
        <v>1.1199999999998909</v>
      </c>
      <c r="G17076" s="2">
        <f t="shared" si="1064"/>
        <v>35610</v>
      </c>
      <c r="H17076" s="3">
        <f t="shared" si="1065"/>
        <v>15.424166680000001</v>
      </c>
      <c r="I17076" s="3">
        <f t="shared" si="1066"/>
        <v>12.644583245</v>
      </c>
      <c r="J17076" s="3">
        <f t="shared" si="1067"/>
        <v>1.1199999999998909</v>
      </c>
    </row>
    <row r="17077" spans="1:10" x14ac:dyDescent="0.25">
      <c r="A17077" s="1">
        <v>35611</v>
      </c>
      <c r="B17077">
        <v>8.3341667699999995</v>
      </c>
      <c r="C17077">
        <v>19.089166559999999</v>
      </c>
      <c r="D17077">
        <v>20.98583357</v>
      </c>
      <c r="E17077">
        <v>1.0399999999999636</v>
      </c>
      <c r="G17077" s="2">
        <f t="shared" si="1064"/>
        <v>35611</v>
      </c>
      <c r="H17077" s="3">
        <f t="shared" si="1065"/>
        <v>20.98583357</v>
      </c>
      <c r="I17077" s="3">
        <f t="shared" si="1066"/>
        <v>13.711666664999999</v>
      </c>
      <c r="J17077" s="3">
        <f t="shared" si="1067"/>
        <v>1.0399999999999636</v>
      </c>
    </row>
    <row r="17078" spans="1:10" x14ac:dyDescent="0.25">
      <c r="A17078" s="1">
        <v>35612</v>
      </c>
      <c r="B17078">
        <v>8.7866667500000002</v>
      </c>
      <c r="C17078">
        <v>17.067499959999999</v>
      </c>
      <c r="D17078">
        <v>9.1666670000000006E-2</v>
      </c>
      <c r="E17078">
        <v>1.1099999999996726</v>
      </c>
      <c r="G17078" s="2">
        <f t="shared" si="1064"/>
        <v>35612</v>
      </c>
      <c r="H17078" s="3">
        <f t="shared" si="1065"/>
        <v>9.1666670000000006E-2</v>
      </c>
      <c r="I17078" s="3">
        <f t="shared" si="1066"/>
        <v>12.927083355000001</v>
      </c>
      <c r="J17078" s="3">
        <f t="shared" si="1067"/>
        <v>1.1099999999996726</v>
      </c>
    </row>
    <row r="17079" spans="1:10" x14ac:dyDescent="0.25">
      <c r="A17079" s="1">
        <v>35613</v>
      </c>
      <c r="B17079">
        <v>6.4024999899999999</v>
      </c>
      <c r="C17079">
        <v>20.565833250000001</v>
      </c>
      <c r="D17079">
        <v>0</v>
      </c>
      <c r="E17079">
        <v>1.0600000000004002</v>
      </c>
      <c r="G17079" s="2">
        <f t="shared" si="1064"/>
        <v>35613</v>
      </c>
      <c r="H17079" s="3">
        <f t="shared" si="1065"/>
        <v>0</v>
      </c>
      <c r="I17079" s="3">
        <f t="shared" si="1066"/>
        <v>13.48416662</v>
      </c>
      <c r="J17079" s="3">
        <f t="shared" si="1067"/>
        <v>1.0600000000004002</v>
      </c>
    </row>
    <row r="17080" spans="1:10" x14ac:dyDescent="0.25">
      <c r="A17080" s="1">
        <v>35614</v>
      </c>
      <c r="B17080">
        <v>6.9399999799999996</v>
      </c>
      <c r="C17080">
        <v>23.63333321</v>
      </c>
      <c r="D17080">
        <v>0</v>
      </c>
      <c r="E17080">
        <v>1.0999999999994543</v>
      </c>
      <c r="G17080" s="2">
        <f t="shared" si="1064"/>
        <v>35614</v>
      </c>
      <c r="H17080" s="3">
        <f t="shared" si="1065"/>
        <v>0</v>
      </c>
      <c r="I17080" s="3">
        <f t="shared" si="1066"/>
        <v>15.286666595</v>
      </c>
      <c r="J17080" s="3">
        <f t="shared" si="1067"/>
        <v>1.0999999999994543</v>
      </c>
    </row>
    <row r="17081" spans="1:10" x14ac:dyDescent="0.25">
      <c r="A17081" s="1">
        <v>35615</v>
      </c>
      <c r="B17081">
        <v>9.8033333200000001</v>
      </c>
      <c r="C17081">
        <v>28.108333429999998</v>
      </c>
      <c r="D17081">
        <v>0</v>
      </c>
      <c r="E17081">
        <v>1.1900000000005093</v>
      </c>
      <c r="G17081" s="2">
        <f t="shared" si="1064"/>
        <v>35615</v>
      </c>
      <c r="H17081" s="3">
        <f t="shared" si="1065"/>
        <v>0</v>
      </c>
      <c r="I17081" s="3">
        <f t="shared" si="1066"/>
        <v>18.955833374999997</v>
      </c>
      <c r="J17081" s="3">
        <f t="shared" si="1067"/>
        <v>1.1900000000005093</v>
      </c>
    </row>
    <row r="17082" spans="1:10" x14ac:dyDescent="0.25">
      <c r="A17082" s="1">
        <v>35616</v>
      </c>
      <c r="B17082">
        <v>11.66833329</v>
      </c>
      <c r="C17082">
        <v>28.32583348</v>
      </c>
      <c r="D17082">
        <v>0</v>
      </c>
      <c r="E17082">
        <v>1.4099999999998545</v>
      </c>
      <c r="G17082" s="2">
        <f t="shared" si="1064"/>
        <v>35616</v>
      </c>
      <c r="H17082" s="3">
        <f t="shared" si="1065"/>
        <v>0</v>
      </c>
      <c r="I17082" s="3">
        <f t="shared" si="1066"/>
        <v>19.997083385</v>
      </c>
      <c r="J17082" s="3">
        <f t="shared" si="1067"/>
        <v>1.4099999999998545</v>
      </c>
    </row>
    <row r="17083" spans="1:10" x14ac:dyDescent="0.25">
      <c r="A17083" s="1">
        <v>35617</v>
      </c>
      <c r="B17083">
        <v>11.241666670000001</v>
      </c>
      <c r="C17083">
        <v>24.320833369999999</v>
      </c>
      <c r="D17083">
        <v>0</v>
      </c>
      <c r="E17083">
        <v>1.4700000000002547</v>
      </c>
      <c r="G17083" s="2">
        <f t="shared" si="1064"/>
        <v>35617</v>
      </c>
      <c r="H17083" s="3">
        <f t="shared" si="1065"/>
        <v>0</v>
      </c>
      <c r="I17083" s="3">
        <f t="shared" si="1066"/>
        <v>17.781250020000002</v>
      </c>
      <c r="J17083" s="3">
        <f t="shared" si="1067"/>
        <v>1.4700000000002547</v>
      </c>
    </row>
    <row r="17084" spans="1:10" x14ac:dyDescent="0.25">
      <c r="A17084" s="1">
        <v>35618</v>
      </c>
      <c r="B17084">
        <v>7.0233333099999999</v>
      </c>
      <c r="C17084">
        <v>23.753333569999999</v>
      </c>
      <c r="D17084">
        <v>0</v>
      </c>
      <c r="E17084">
        <v>1.3299999999999272</v>
      </c>
      <c r="G17084" s="2">
        <f t="shared" si="1064"/>
        <v>35618</v>
      </c>
      <c r="H17084" s="3">
        <f t="shared" si="1065"/>
        <v>0</v>
      </c>
      <c r="I17084" s="3">
        <f t="shared" si="1066"/>
        <v>15.38833344</v>
      </c>
      <c r="J17084" s="3">
        <f t="shared" si="1067"/>
        <v>1.3299999999999272</v>
      </c>
    </row>
    <row r="17085" spans="1:10" x14ac:dyDescent="0.25">
      <c r="A17085" s="1">
        <v>35619</v>
      </c>
      <c r="B17085">
        <v>9.7083333700000001</v>
      </c>
      <c r="C17085">
        <v>25.284166339999999</v>
      </c>
      <c r="D17085">
        <v>6.0808333599999997</v>
      </c>
      <c r="E17085">
        <v>1.1999999999998181</v>
      </c>
      <c r="G17085" s="2">
        <f t="shared" si="1064"/>
        <v>35619</v>
      </c>
      <c r="H17085" s="3">
        <f t="shared" si="1065"/>
        <v>6.0808333599999997</v>
      </c>
      <c r="I17085" s="3">
        <f t="shared" si="1066"/>
        <v>17.496249854999999</v>
      </c>
      <c r="J17085" s="3">
        <f t="shared" si="1067"/>
        <v>1.1999999999998181</v>
      </c>
    </row>
    <row r="17086" spans="1:10" x14ac:dyDescent="0.25">
      <c r="A17086" s="1">
        <v>35620</v>
      </c>
      <c r="B17086">
        <v>12.81166657</v>
      </c>
      <c r="C17086">
        <v>25.794166560000001</v>
      </c>
      <c r="D17086">
        <v>3.6916666</v>
      </c>
      <c r="E17086">
        <v>1.3100000000004002</v>
      </c>
      <c r="G17086" s="2">
        <f t="shared" si="1064"/>
        <v>35620</v>
      </c>
      <c r="H17086" s="3">
        <f t="shared" si="1065"/>
        <v>3.6916666</v>
      </c>
      <c r="I17086" s="3">
        <f t="shared" si="1066"/>
        <v>19.302916565</v>
      </c>
      <c r="J17086" s="3">
        <f t="shared" si="1067"/>
        <v>1.3100000000004002</v>
      </c>
    </row>
    <row r="17087" spans="1:10" x14ac:dyDescent="0.25">
      <c r="A17087" s="1">
        <v>35621</v>
      </c>
      <c r="B17087">
        <v>7.2516666699999996</v>
      </c>
      <c r="C17087">
        <v>16.839166639999998</v>
      </c>
      <c r="D17087">
        <v>1.8333329999999998E-2</v>
      </c>
      <c r="E17087">
        <v>1.4099999999998545</v>
      </c>
      <c r="G17087" s="2">
        <f t="shared" si="1064"/>
        <v>35621</v>
      </c>
      <c r="H17087" s="3">
        <f t="shared" si="1065"/>
        <v>1.8333329999999998E-2</v>
      </c>
      <c r="I17087" s="3">
        <f t="shared" si="1066"/>
        <v>12.045416654999999</v>
      </c>
      <c r="J17087" s="3">
        <f t="shared" si="1067"/>
        <v>1.4099999999998545</v>
      </c>
    </row>
    <row r="17088" spans="1:10" x14ac:dyDescent="0.25">
      <c r="A17088" s="1">
        <v>35622</v>
      </c>
      <c r="B17088">
        <v>6.83416669</v>
      </c>
      <c r="C17088">
        <v>19.441666600000001</v>
      </c>
      <c r="D17088">
        <v>0</v>
      </c>
      <c r="E17088">
        <v>0.98999999999978172</v>
      </c>
      <c r="G17088" s="2">
        <f t="shared" si="1064"/>
        <v>35622</v>
      </c>
      <c r="H17088" s="3">
        <f t="shared" si="1065"/>
        <v>0</v>
      </c>
      <c r="I17088" s="3">
        <f t="shared" si="1066"/>
        <v>13.137916645000001</v>
      </c>
      <c r="J17088" s="3">
        <f t="shared" si="1067"/>
        <v>0.98999999999978172</v>
      </c>
    </row>
    <row r="17089" spans="1:10" x14ac:dyDescent="0.25">
      <c r="A17089" s="1">
        <v>35623</v>
      </c>
      <c r="B17089">
        <v>5.7950000599999996</v>
      </c>
      <c r="C17089">
        <v>21.701666670000002</v>
      </c>
      <c r="D17089">
        <v>0</v>
      </c>
      <c r="E17089">
        <v>1.0399999999999636</v>
      </c>
      <c r="G17089" s="2">
        <f t="shared" si="1064"/>
        <v>35623</v>
      </c>
      <c r="H17089" s="3">
        <f t="shared" si="1065"/>
        <v>0</v>
      </c>
      <c r="I17089" s="3">
        <f t="shared" si="1066"/>
        <v>13.748333365000001</v>
      </c>
      <c r="J17089" s="3">
        <f t="shared" si="1067"/>
        <v>1.0399999999999636</v>
      </c>
    </row>
    <row r="17090" spans="1:10" x14ac:dyDescent="0.25">
      <c r="A17090" s="1">
        <v>35624</v>
      </c>
      <c r="B17090">
        <v>6.8808334100000001</v>
      </c>
      <c r="C17090">
        <v>23.850000059999999</v>
      </c>
      <c r="D17090">
        <v>0</v>
      </c>
      <c r="E17090">
        <v>1.0799999999999272</v>
      </c>
      <c r="G17090" s="2">
        <f t="shared" si="1064"/>
        <v>35624</v>
      </c>
      <c r="H17090" s="3">
        <f t="shared" si="1065"/>
        <v>0</v>
      </c>
      <c r="I17090" s="3">
        <f t="shared" si="1066"/>
        <v>15.365416735</v>
      </c>
      <c r="J17090" s="3">
        <f t="shared" si="1067"/>
        <v>1.0799999999999272</v>
      </c>
    </row>
    <row r="17091" spans="1:10" x14ac:dyDescent="0.25">
      <c r="A17091" s="1">
        <v>35625</v>
      </c>
      <c r="B17091">
        <v>7.6375000899999996</v>
      </c>
      <c r="C17091">
        <v>25.320000010000001</v>
      </c>
      <c r="D17091">
        <v>0</v>
      </c>
      <c r="E17091">
        <v>1.1700000000000728</v>
      </c>
      <c r="G17091" s="2">
        <f t="shared" si="1064"/>
        <v>35625</v>
      </c>
      <c r="H17091" s="3">
        <f t="shared" si="1065"/>
        <v>0</v>
      </c>
      <c r="I17091" s="3">
        <f t="shared" si="1066"/>
        <v>16.478750050000002</v>
      </c>
      <c r="J17091" s="3">
        <f t="shared" si="1067"/>
        <v>1.1700000000000728</v>
      </c>
    </row>
    <row r="17092" spans="1:10" x14ac:dyDescent="0.25">
      <c r="A17092" s="1">
        <v>35626</v>
      </c>
      <c r="B17092">
        <v>8.4216666599999996</v>
      </c>
      <c r="C17092">
        <v>26.347500010000001</v>
      </c>
      <c r="D17092">
        <v>0</v>
      </c>
      <c r="E17092">
        <v>1.2300000000004729</v>
      </c>
      <c r="G17092" s="2">
        <f t="shared" ref="G17092:G17155" si="1068">A17092</f>
        <v>35626</v>
      </c>
      <c r="H17092" s="3">
        <f t="shared" ref="H17092:H17155" si="1069">D17092</f>
        <v>0</v>
      </c>
      <c r="I17092" s="3">
        <f t="shared" ref="I17092:I17155" si="1070">AVERAGE(B17092:C17092)</f>
        <v>17.384583335000002</v>
      </c>
      <c r="J17092" s="3">
        <f t="shared" ref="J17092:J17155" si="1071">E17092</f>
        <v>1.2300000000004729</v>
      </c>
    </row>
    <row r="17093" spans="1:10" x14ac:dyDescent="0.25">
      <c r="A17093" s="1">
        <v>35627</v>
      </c>
      <c r="B17093">
        <v>8.7166666199999998</v>
      </c>
      <c r="C17093">
        <v>25.691666600000001</v>
      </c>
      <c r="D17093">
        <v>0</v>
      </c>
      <c r="E17093">
        <v>1.2799999999997453</v>
      </c>
      <c r="G17093" s="2">
        <f t="shared" si="1068"/>
        <v>35627</v>
      </c>
      <c r="H17093" s="3">
        <f t="shared" si="1069"/>
        <v>0</v>
      </c>
      <c r="I17093" s="3">
        <f t="shared" si="1070"/>
        <v>17.204166610000001</v>
      </c>
      <c r="J17093" s="3">
        <f t="shared" si="1071"/>
        <v>1.2799999999997453</v>
      </c>
    </row>
    <row r="17094" spans="1:10" x14ac:dyDescent="0.25">
      <c r="A17094" s="1">
        <v>35628</v>
      </c>
      <c r="B17094">
        <v>10.19083329</v>
      </c>
      <c r="C17094">
        <v>25.766667049999999</v>
      </c>
      <c r="D17094">
        <v>0</v>
      </c>
      <c r="E17094">
        <v>1.2600000000002183</v>
      </c>
      <c r="G17094" s="2">
        <f t="shared" si="1068"/>
        <v>35628</v>
      </c>
      <c r="H17094" s="3">
        <f t="shared" si="1069"/>
        <v>0</v>
      </c>
      <c r="I17094" s="3">
        <f t="shared" si="1070"/>
        <v>17.978750169999998</v>
      </c>
      <c r="J17094" s="3">
        <f t="shared" si="1071"/>
        <v>1.2600000000002183</v>
      </c>
    </row>
    <row r="17095" spans="1:10" x14ac:dyDescent="0.25">
      <c r="A17095" s="1">
        <v>35629</v>
      </c>
      <c r="B17095">
        <v>10.309166469999999</v>
      </c>
      <c r="C17095">
        <v>18.79416672</v>
      </c>
      <c r="D17095">
        <v>0</v>
      </c>
      <c r="E17095">
        <v>1.2999999999992724</v>
      </c>
      <c r="G17095" s="2">
        <f t="shared" si="1068"/>
        <v>35629</v>
      </c>
      <c r="H17095" s="3">
        <f t="shared" si="1069"/>
        <v>0</v>
      </c>
      <c r="I17095" s="3">
        <f t="shared" si="1070"/>
        <v>14.551666595</v>
      </c>
      <c r="J17095" s="3">
        <f t="shared" si="1071"/>
        <v>1.2999999999992724</v>
      </c>
    </row>
    <row r="17096" spans="1:10" x14ac:dyDescent="0.25">
      <c r="A17096" s="1">
        <v>35630</v>
      </c>
      <c r="B17096">
        <v>7.4500000100000001</v>
      </c>
      <c r="C17096">
        <v>25.371666909999998</v>
      </c>
      <c r="D17096">
        <v>0</v>
      </c>
      <c r="E17096">
        <v>1.1000000000003638</v>
      </c>
      <c r="G17096" s="2">
        <f t="shared" si="1068"/>
        <v>35630</v>
      </c>
      <c r="H17096" s="3">
        <f t="shared" si="1069"/>
        <v>0</v>
      </c>
      <c r="I17096" s="3">
        <f t="shared" si="1070"/>
        <v>16.410833459999999</v>
      </c>
      <c r="J17096" s="3">
        <f t="shared" si="1071"/>
        <v>1.1000000000003638</v>
      </c>
    </row>
    <row r="17097" spans="1:10" x14ac:dyDescent="0.25">
      <c r="A17097" s="1">
        <v>35631</v>
      </c>
      <c r="B17097">
        <v>10.08749998</v>
      </c>
      <c r="C17097">
        <v>27.87083324</v>
      </c>
      <c r="D17097">
        <v>0</v>
      </c>
      <c r="E17097">
        <v>1.1999999999998181</v>
      </c>
      <c r="G17097" s="2">
        <f t="shared" si="1068"/>
        <v>35631</v>
      </c>
      <c r="H17097" s="3">
        <f t="shared" si="1069"/>
        <v>0</v>
      </c>
      <c r="I17097" s="3">
        <f t="shared" si="1070"/>
        <v>18.97916661</v>
      </c>
      <c r="J17097" s="3">
        <f t="shared" si="1071"/>
        <v>1.1999999999998181</v>
      </c>
    </row>
    <row r="17098" spans="1:10" x14ac:dyDescent="0.25">
      <c r="A17098" s="1">
        <v>35632</v>
      </c>
      <c r="B17098">
        <v>10.997499940000001</v>
      </c>
      <c r="C17098">
        <v>29.47083314</v>
      </c>
      <c r="D17098">
        <v>0</v>
      </c>
      <c r="E17098">
        <v>1.3400000000001455</v>
      </c>
      <c r="G17098" s="2">
        <f t="shared" si="1068"/>
        <v>35632</v>
      </c>
      <c r="H17098" s="3">
        <f t="shared" si="1069"/>
        <v>0</v>
      </c>
      <c r="I17098" s="3">
        <f t="shared" si="1070"/>
        <v>20.23416654</v>
      </c>
      <c r="J17098" s="3">
        <f t="shared" si="1071"/>
        <v>1.3400000000001455</v>
      </c>
    </row>
    <row r="17099" spans="1:10" x14ac:dyDescent="0.25">
      <c r="A17099" s="1">
        <v>35633</v>
      </c>
      <c r="B17099">
        <v>8.2583333299999993</v>
      </c>
      <c r="C17099">
        <v>23.470833299999999</v>
      </c>
      <c r="D17099">
        <v>0</v>
      </c>
      <c r="E17099">
        <v>1.3999999999996362</v>
      </c>
      <c r="G17099" s="2">
        <f t="shared" si="1068"/>
        <v>35633</v>
      </c>
      <c r="H17099" s="3">
        <f t="shared" si="1069"/>
        <v>0</v>
      </c>
      <c r="I17099" s="3">
        <f t="shared" si="1070"/>
        <v>15.864583314999999</v>
      </c>
      <c r="J17099" s="3">
        <f t="shared" si="1071"/>
        <v>1.3999999999996362</v>
      </c>
    </row>
    <row r="17100" spans="1:10" x14ac:dyDescent="0.25">
      <c r="A17100" s="1">
        <v>35634</v>
      </c>
      <c r="B17100">
        <v>7.5458333499999997</v>
      </c>
      <c r="C17100">
        <v>24.96333345</v>
      </c>
      <c r="D17100">
        <v>0</v>
      </c>
      <c r="E17100">
        <v>1.1500000000005457</v>
      </c>
      <c r="G17100" s="2">
        <f t="shared" si="1068"/>
        <v>35634</v>
      </c>
      <c r="H17100" s="3">
        <f t="shared" si="1069"/>
        <v>0</v>
      </c>
      <c r="I17100" s="3">
        <f t="shared" si="1070"/>
        <v>16.254583400000001</v>
      </c>
      <c r="J17100" s="3">
        <f t="shared" si="1071"/>
        <v>1.1500000000005457</v>
      </c>
    </row>
    <row r="17101" spans="1:10" x14ac:dyDescent="0.25">
      <c r="A17101" s="1">
        <v>35635</v>
      </c>
      <c r="B17101">
        <v>7.47083326</v>
      </c>
      <c r="C17101">
        <v>26.46583335</v>
      </c>
      <c r="D17101">
        <v>0</v>
      </c>
      <c r="E17101">
        <v>1.1700000000000728</v>
      </c>
      <c r="G17101" s="2">
        <f t="shared" si="1068"/>
        <v>35635</v>
      </c>
      <c r="H17101" s="3">
        <f t="shared" si="1069"/>
        <v>0</v>
      </c>
      <c r="I17101" s="3">
        <f t="shared" si="1070"/>
        <v>16.968333305000002</v>
      </c>
      <c r="J17101" s="3">
        <f t="shared" si="1071"/>
        <v>1.1700000000000728</v>
      </c>
    </row>
    <row r="17102" spans="1:10" x14ac:dyDescent="0.25">
      <c r="A17102" s="1">
        <v>35636</v>
      </c>
      <c r="B17102">
        <v>6.77583337</v>
      </c>
      <c r="C17102">
        <v>25.546666779999999</v>
      </c>
      <c r="D17102">
        <v>0</v>
      </c>
      <c r="E17102">
        <v>1.1999999999998181</v>
      </c>
      <c r="G17102" s="2">
        <f t="shared" si="1068"/>
        <v>35636</v>
      </c>
      <c r="H17102" s="3">
        <f t="shared" si="1069"/>
        <v>0</v>
      </c>
      <c r="I17102" s="3">
        <f t="shared" si="1070"/>
        <v>16.161250074999998</v>
      </c>
      <c r="J17102" s="3">
        <f t="shared" si="1071"/>
        <v>1.1999999999998181</v>
      </c>
    </row>
    <row r="17103" spans="1:10" x14ac:dyDescent="0.25">
      <c r="A17103" s="1">
        <v>35637</v>
      </c>
      <c r="B17103">
        <v>7.5033333300000002</v>
      </c>
      <c r="C17103">
        <v>25.498333450000001</v>
      </c>
      <c r="D17103">
        <v>0</v>
      </c>
      <c r="E17103">
        <v>1.1599999999998545</v>
      </c>
      <c r="G17103" s="2">
        <f t="shared" si="1068"/>
        <v>35637</v>
      </c>
      <c r="H17103" s="3">
        <f t="shared" si="1069"/>
        <v>0</v>
      </c>
      <c r="I17103" s="3">
        <f t="shared" si="1070"/>
        <v>16.50083339</v>
      </c>
      <c r="J17103" s="3">
        <f t="shared" si="1071"/>
        <v>1.1599999999998545</v>
      </c>
    </row>
    <row r="17104" spans="1:10" x14ac:dyDescent="0.25">
      <c r="A17104" s="1">
        <v>35638</v>
      </c>
      <c r="B17104">
        <v>8.47833331</v>
      </c>
      <c r="C17104">
        <v>27.876666700000001</v>
      </c>
      <c r="D17104">
        <v>0</v>
      </c>
      <c r="E17104">
        <v>1.1599999999998545</v>
      </c>
      <c r="G17104" s="2">
        <f t="shared" si="1068"/>
        <v>35638</v>
      </c>
      <c r="H17104" s="3">
        <f t="shared" si="1069"/>
        <v>0</v>
      </c>
      <c r="I17104" s="3">
        <f t="shared" si="1070"/>
        <v>18.177500004999999</v>
      </c>
      <c r="J17104" s="3">
        <f t="shared" si="1071"/>
        <v>1.1599999999998545</v>
      </c>
    </row>
    <row r="17105" spans="1:10" x14ac:dyDescent="0.25">
      <c r="A17105" s="1">
        <v>35639</v>
      </c>
      <c r="B17105">
        <v>9.4966667900000008</v>
      </c>
      <c r="C17105">
        <v>28.105000019999999</v>
      </c>
      <c r="D17105">
        <v>0</v>
      </c>
      <c r="E17105">
        <v>1.25</v>
      </c>
      <c r="G17105" s="2">
        <f t="shared" si="1068"/>
        <v>35639</v>
      </c>
      <c r="H17105" s="3">
        <f t="shared" si="1069"/>
        <v>0</v>
      </c>
      <c r="I17105" s="3">
        <f t="shared" si="1070"/>
        <v>18.800833404999999</v>
      </c>
      <c r="J17105" s="3">
        <f t="shared" si="1071"/>
        <v>1.25</v>
      </c>
    </row>
    <row r="17106" spans="1:10" x14ac:dyDescent="0.25">
      <c r="A17106" s="1">
        <v>35640</v>
      </c>
      <c r="B17106">
        <v>9.6816666500000004</v>
      </c>
      <c r="C17106">
        <v>27.288333420000001</v>
      </c>
      <c r="D17106">
        <v>0</v>
      </c>
      <c r="E17106">
        <v>1.2700000000004366</v>
      </c>
      <c r="G17106" s="2">
        <f t="shared" si="1068"/>
        <v>35640</v>
      </c>
      <c r="H17106" s="3">
        <f t="shared" si="1069"/>
        <v>0</v>
      </c>
      <c r="I17106" s="3">
        <f t="shared" si="1070"/>
        <v>18.485000034999999</v>
      </c>
      <c r="J17106" s="3">
        <f t="shared" si="1071"/>
        <v>1.2700000000004366</v>
      </c>
    </row>
    <row r="17107" spans="1:10" x14ac:dyDescent="0.25">
      <c r="A17107" s="1">
        <v>35641</v>
      </c>
      <c r="B17107">
        <v>10.37999988</v>
      </c>
      <c r="C17107">
        <v>25.086666739999998</v>
      </c>
      <c r="D17107">
        <v>0</v>
      </c>
      <c r="E17107">
        <v>1.25</v>
      </c>
      <c r="G17107" s="2">
        <f t="shared" si="1068"/>
        <v>35641</v>
      </c>
      <c r="H17107" s="3">
        <f t="shared" si="1069"/>
        <v>0</v>
      </c>
      <c r="I17107" s="3">
        <f t="shared" si="1070"/>
        <v>17.733333309999999</v>
      </c>
      <c r="J17107" s="3">
        <f t="shared" si="1071"/>
        <v>1.25</v>
      </c>
    </row>
    <row r="17108" spans="1:10" x14ac:dyDescent="0.25">
      <c r="A17108" s="1">
        <v>35642</v>
      </c>
      <c r="B17108">
        <v>8.0324999899999998</v>
      </c>
      <c r="C17108">
        <v>24.994999889999999</v>
      </c>
      <c r="D17108">
        <v>0</v>
      </c>
      <c r="E17108">
        <v>1.2100000000000364</v>
      </c>
      <c r="G17108" s="2">
        <f t="shared" si="1068"/>
        <v>35642</v>
      </c>
      <c r="H17108" s="3">
        <f t="shared" si="1069"/>
        <v>0</v>
      </c>
      <c r="I17108" s="3">
        <f t="shared" si="1070"/>
        <v>16.51374994</v>
      </c>
      <c r="J17108" s="3">
        <f t="shared" si="1071"/>
        <v>1.2100000000000364</v>
      </c>
    </row>
    <row r="17109" spans="1:10" x14ac:dyDescent="0.25">
      <c r="A17109" s="1">
        <v>35643</v>
      </c>
      <c r="B17109">
        <v>7.13166674</v>
      </c>
      <c r="C17109">
        <v>25.783333460000001</v>
      </c>
      <c r="D17109">
        <v>0</v>
      </c>
      <c r="E17109">
        <v>1.1300000000001091</v>
      </c>
      <c r="G17109" s="2">
        <f t="shared" si="1068"/>
        <v>35643</v>
      </c>
      <c r="H17109" s="3">
        <f t="shared" si="1069"/>
        <v>0</v>
      </c>
      <c r="I17109" s="3">
        <f t="shared" si="1070"/>
        <v>16.457500100000001</v>
      </c>
      <c r="J17109" s="3">
        <f t="shared" si="1071"/>
        <v>1.1300000000001091</v>
      </c>
    </row>
    <row r="17110" spans="1:10" x14ac:dyDescent="0.25">
      <c r="A17110" s="1">
        <v>35644</v>
      </c>
      <c r="B17110">
        <v>7.8524999199999996</v>
      </c>
      <c r="C17110">
        <v>25.99666659</v>
      </c>
      <c r="D17110">
        <v>0</v>
      </c>
      <c r="E17110">
        <v>1.1199999999998909</v>
      </c>
      <c r="G17110" s="2">
        <f t="shared" si="1068"/>
        <v>35644</v>
      </c>
      <c r="H17110" s="3">
        <f t="shared" si="1069"/>
        <v>0</v>
      </c>
      <c r="I17110" s="3">
        <f t="shared" si="1070"/>
        <v>16.924583255000002</v>
      </c>
      <c r="J17110" s="3">
        <f t="shared" si="1071"/>
        <v>1.1199999999998909</v>
      </c>
    </row>
    <row r="17111" spans="1:10" x14ac:dyDescent="0.25">
      <c r="A17111" s="1">
        <v>35645</v>
      </c>
      <c r="B17111">
        <v>7.9374999600000002</v>
      </c>
      <c r="C17111">
        <v>26.609166460000001</v>
      </c>
      <c r="D17111">
        <v>0</v>
      </c>
      <c r="E17111">
        <v>1.1399999999994179</v>
      </c>
      <c r="G17111" s="2">
        <f t="shared" si="1068"/>
        <v>35645</v>
      </c>
      <c r="H17111" s="3">
        <f t="shared" si="1069"/>
        <v>0</v>
      </c>
      <c r="I17111" s="3">
        <f t="shared" si="1070"/>
        <v>17.273333210000001</v>
      </c>
      <c r="J17111" s="3">
        <f t="shared" si="1071"/>
        <v>1.1399999999994179</v>
      </c>
    </row>
    <row r="17112" spans="1:10" x14ac:dyDescent="0.25">
      <c r="A17112" s="1">
        <v>35646</v>
      </c>
      <c r="B17112">
        <v>8.9291665600000005</v>
      </c>
      <c r="C17112">
        <v>27.840833190000001</v>
      </c>
      <c r="D17112">
        <v>0</v>
      </c>
      <c r="E17112">
        <v>1.1500000000005457</v>
      </c>
      <c r="G17112" s="2">
        <f t="shared" si="1068"/>
        <v>35646</v>
      </c>
      <c r="H17112" s="3">
        <f t="shared" si="1069"/>
        <v>0</v>
      </c>
      <c r="I17112" s="3">
        <f t="shared" si="1070"/>
        <v>18.384999875000002</v>
      </c>
      <c r="J17112" s="3">
        <f t="shared" si="1071"/>
        <v>1.1500000000005457</v>
      </c>
    </row>
    <row r="17113" spans="1:10" x14ac:dyDescent="0.25">
      <c r="A17113" s="1">
        <v>35647</v>
      </c>
      <c r="B17113">
        <v>9.7866667899999999</v>
      </c>
      <c r="C17113">
        <v>28.843333560000001</v>
      </c>
      <c r="D17113">
        <v>0</v>
      </c>
      <c r="E17113">
        <v>1.1899999999995998</v>
      </c>
      <c r="G17113" s="2">
        <f t="shared" si="1068"/>
        <v>35647</v>
      </c>
      <c r="H17113" s="3">
        <f t="shared" si="1069"/>
        <v>0</v>
      </c>
      <c r="I17113" s="3">
        <f t="shared" si="1070"/>
        <v>19.315000175000002</v>
      </c>
      <c r="J17113" s="3">
        <f t="shared" si="1071"/>
        <v>1.1899999999995998</v>
      </c>
    </row>
    <row r="17114" spans="1:10" x14ac:dyDescent="0.25">
      <c r="A17114" s="1">
        <v>35648</v>
      </c>
      <c r="B17114">
        <v>10.008333370000001</v>
      </c>
      <c r="C17114">
        <v>29.94166676</v>
      </c>
      <c r="D17114">
        <v>0</v>
      </c>
      <c r="E17114">
        <v>1.2399999999997817</v>
      </c>
      <c r="G17114" s="2">
        <f t="shared" si="1068"/>
        <v>35648</v>
      </c>
      <c r="H17114" s="3">
        <f t="shared" si="1069"/>
        <v>0</v>
      </c>
      <c r="I17114" s="3">
        <f t="shared" si="1070"/>
        <v>19.975000065</v>
      </c>
      <c r="J17114" s="3">
        <f t="shared" si="1071"/>
        <v>1.2399999999997817</v>
      </c>
    </row>
    <row r="17115" spans="1:10" x14ac:dyDescent="0.25">
      <c r="A17115" s="1">
        <v>35649</v>
      </c>
      <c r="B17115">
        <v>9.2341667800000007</v>
      </c>
      <c r="C17115">
        <v>29.927500250000001</v>
      </c>
      <c r="D17115">
        <v>0</v>
      </c>
      <c r="E17115">
        <v>1.2600000000002183</v>
      </c>
      <c r="G17115" s="2">
        <f t="shared" si="1068"/>
        <v>35649</v>
      </c>
      <c r="H17115" s="3">
        <f t="shared" si="1069"/>
        <v>0</v>
      </c>
      <c r="I17115" s="3">
        <f t="shared" si="1070"/>
        <v>19.580833515000002</v>
      </c>
      <c r="J17115" s="3">
        <f t="shared" si="1071"/>
        <v>1.2600000000002183</v>
      </c>
    </row>
    <row r="17116" spans="1:10" x14ac:dyDescent="0.25">
      <c r="A17116" s="1">
        <v>35650</v>
      </c>
      <c r="B17116">
        <v>7.9641665599999998</v>
      </c>
      <c r="C17116">
        <v>27.509166400000002</v>
      </c>
      <c r="D17116">
        <v>0</v>
      </c>
      <c r="E17116">
        <v>1.2300000000004729</v>
      </c>
      <c r="G17116" s="2">
        <f t="shared" si="1068"/>
        <v>35650</v>
      </c>
      <c r="H17116" s="3">
        <f t="shared" si="1069"/>
        <v>0</v>
      </c>
      <c r="I17116" s="3">
        <f t="shared" si="1070"/>
        <v>17.73666648</v>
      </c>
      <c r="J17116" s="3">
        <f t="shared" si="1071"/>
        <v>1.2300000000004729</v>
      </c>
    </row>
    <row r="17117" spans="1:10" x14ac:dyDescent="0.25">
      <c r="A17117" s="1">
        <v>35651</v>
      </c>
      <c r="B17117">
        <v>6.07500003</v>
      </c>
      <c r="C17117">
        <v>26.345833299999999</v>
      </c>
      <c r="D17117">
        <v>0</v>
      </c>
      <c r="E17117">
        <v>1.1300000000001091</v>
      </c>
      <c r="G17117" s="2">
        <f t="shared" si="1068"/>
        <v>35651</v>
      </c>
      <c r="H17117" s="3">
        <f t="shared" si="1069"/>
        <v>0</v>
      </c>
      <c r="I17117" s="3">
        <f t="shared" si="1070"/>
        <v>16.210416665</v>
      </c>
      <c r="J17117" s="3">
        <f t="shared" si="1071"/>
        <v>1.1300000000001091</v>
      </c>
    </row>
    <row r="17118" spans="1:10" x14ac:dyDescent="0.25">
      <c r="A17118" s="1">
        <v>35652</v>
      </c>
      <c r="B17118">
        <v>7.6924999200000004</v>
      </c>
      <c r="C17118">
        <v>30.102499959999999</v>
      </c>
      <c r="D17118">
        <v>0</v>
      </c>
      <c r="E17118">
        <v>1.0499999999992724</v>
      </c>
      <c r="G17118" s="2">
        <f t="shared" si="1068"/>
        <v>35652</v>
      </c>
      <c r="H17118" s="3">
        <f t="shared" si="1069"/>
        <v>0</v>
      </c>
      <c r="I17118" s="3">
        <f t="shared" si="1070"/>
        <v>18.897499939999999</v>
      </c>
      <c r="J17118" s="3">
        <f t="shared" si="1071"/>
        <v>1.0499999999992724</v>
      </c>
    </row>
    <row r="17119" spans="1:10" x14ac:dyDescent="0.25">
      <c r="A17119" s="1">
        <v>35653</v>
      </c>
      <c r="B17119">
        <v>7.9941666900000001</v>
      </c>
      <c r="C17119">
        <v>30.264166830000001</v>
      </c>
      <c r="D17119">
        <v>0</v>
      </c>
      <c r="E17119">
        <v>1.1700000000000728</v>
      </c>
      <c r="G17119" s="2">
        <f t="shared" si="1068"/>
        <v>35653</v>
      </c>
      <c r="H17119" s="3">
        <f t="shared" si="1069"/>
        <v>0</v>
      </c>
      <c r="I17119" s="3">
        <f t="shared" si="1070"/>
        <v>19.12916676</v>
      </c>
      <c r="J17119" s="3">
        <f t="shared" si="1071"/>
        <v>1.1700000000000728</v>
      </c>
    </row>
    <row r="17120" spans="1:10" x14ac:dyDescent="0.25">
      <c r="A17120" s="1">
        <v>35654</v>
      </c>
      <c r="B17120">
        <v>9.3783333300000002</v>
      </c>
      <c r="C17120">
        <v>29.500833029999999</v>
      </c>
      <c r="D17120">
        <v>0</v>
      </c>
      <c r="E17120">
        <v>1.1700000000000728</v>
      </c>
      <c r="G17120" s="2">
        <f t="shared" si="1068"/>
        <v>35654</v>
      </c>
      <c r="H17120" s="3">
        <f t="shared" si="1069"/>
        <v>0</v>
      </c>
      <c r="I17120" s="3">
        <f t="shared" si="1070"/>
        <v>19.43958318</v>
      </c>
      <c r="J17120" s="3">
        <f t="shared" si="1071"/>
        <v>1.1700000000000728</v>
      </c>
    </row>
    <row r="17121" spans="1:10" x14ac:dyDescent="0.25">
      <c r="A17121" s="1">
        <v>35655</v>
      </c>
      <c r="B17121">
        <v>10.679999990000001</v>
      </c>
      <c r="C17121">
        <v>32.22916635</v>
      </c>
      <c r="D17121">
        <v>0</v>
      </c>
      <c r="E17121">
        <v>1.180000000000291</v>
      </c>
      <c r="G17121" s="2">
        <f t="shared" si="1068"/>
        <v>35655</v>
      </c>
      <c r="H17121" s="3">
        <f t="shared" si="1069"/>
        <v>0</v>
      </c>
      <c r="I17121" s="3">
        <f t="shared" si="1070"/>
        <v>21.454583169999999</v>
      </c>
      <c r="J17121" s="3">
        <f t="shared" si="1071"/>
        <v>1.180000000000291</v>
      </c>
    </row>
    <row r="17122" spans="1:10" x14ac:dyDescent="0.25">
      <c r="A17122" s="1">
        <v>35656</v>
      </c>
      <c r="B17122">
        <v>9.9316666900000001</v>
      </c>
      <c r="C17122">
        <v>32.159166499999998</v>
      </c>
      <c r="D17122">
        <v>0</v>
      </c>
      <c r="E17122">
        <v>1.2600000000002183</v>
      </c>
      <c r="G17122" s="2">
        <f t="shared" si="1068"/>
        <v>35656</v>
      </c>
      <c r="H17122" s="3">
        <f t="shared" si="1069"/>
        <v>0</v>
      </c>
      <c r="I17122" s="3">
        <f t="shared" si="1070"/>
        <v>21.045416594999999</v>
      </c>
      <c r="J17122" s="3">
        <f t="shared" si="1071"/>
        <v>1.2600000000002183</v>
      </c>
    </row>
    <row r="17123" spans="1:10" x14ac:dyDescent="0.25">
      <c r="A17123" s="1">
        <v>35657</v>
      </c>
      <c r="B17123">
        <v>9.1866668100000002</v>
      </c>
      <c r="C17123">
        <v>31.534999849999998</v>
      </c>
      <c r="D17123">
        <v>0</v>
      </c>
      <c r="E17123">
        <v>1.2100000000000364</v>
      </c>
      <c r="G17123" s="2">
        <f t="shared" si="1068"/>
        <v>35657</v>
      </c>
      <c r="H17123" s="3">
        <f t="shared" si="1069"/>
        <v>0</v>
      </c>
      <c r="I17123" s="3">
        <f t="shared" si="1070"/>
        <v>20.360833329999998</v>
      </c>
      <c r="J17123" s="3">
        <f t="shared" si="1071"/>
        <v>1.2100000000000364</v>
      </c>
    </row>
    <row r="17124" spans="1:10" x14ac:dyDescent="0.25">
      <c r="A17124" s="1">
        <v>35658</v>
      </c>
      <c r="B17124">
        <v>7.5083333300000001</v>
      </c>
      <c r="C17124">
        <v>25.6899999</v>
      </c>
      <c r="D17124">
        <v>0</v>
      </c>
      <c r="E17124">
        <v>1.0299999999997453</v>
      </c>
      <c r="G17124" s="2">
        <f t="shared" si="1068"/>
        <v>35658</v>
      </c>
      <c r="H17124" s="3">
        <f t="shared" si="1069"/>
        <v>0</v>
      </c>
      <c r="I17124" s="3">
        <f t="shared" si="1070"/>
        <v>16.599166615000001</v>
      </c>
      <c r="J17124" s="3">
        <f t="shared" si="1071"/>
        <v>1.0299999999997453</v>
      </c>
    </row>
    <row r="17125" spans="1:10" x14ac:dyDescent="0.25">
      <c r="A17125" s="1">
        <v>35659</v>
      </c>
      <c r="B17125">
        <v>8.9158332700000003</v>
      </c>
      <c r="C17125">
        <v>29.124166649999999</v>
      </c>
      <c r="D17125">
        <v>5.3333329999999998E-2</v>
      </c>
      <c r="E17125">
        <v>0.76000000000021828</v>
      </c>
      <c r="G17125" s="2">
        <f t="shared" si="1068"/>
        <v>35659</v>
      </c>
      <c r="H17125" s="3">
        <f t="shared" si="1069"/>
        <v>5.3333329999999998E-2</v>
      </c>
      <c r="I17125" s="3">
        <f t="shared" si="1070"/>
        <v>19.01999996</v>
      </c>
      <c r="J17125" s="3">
        <f t="shared" si="1071"/>
        <v>0.76000000000021828</v>
      </c>
    </row>
    <row r="17126" spans="1:10" x14ac:dyDescent="0.25">
      <c r="A17126" s="1">
        <v>35660</v>
      </c>
      <c r="B17126">
        <v>12.62833341</v>
      </c>
      <c r="C17126">
        <v>18.877499740000001</v>
      </c>
      <c r="D17126">
        <v>0</v>
      </c>
      <c r="E17126">
        <v>0.75999999999930878</v>
      </c>
      <c r="G17126" s="2">
        <f t="shared" si="1068"/>
        <v>35660</v>
      </c>
      <c r="H17126" s="3">
        <f t="shared" si="1069"/>
        <v>0</v>
      </c>
      <c r="I17126" s="3">
        <f t="shared" si="1070"/>
        <v>15.752916575</v>
      </c>
      <c r="J17126" s="3">
        <f t="shared" si="1071"/>
        <v>0.75999999999930878</v>
      </c>
    </row>
    <row r="17127" spans="1:10" x14ac:dyDescent="0.25">
      <c r="A17127" s="1">
        <v>35661</v>
      </c>
      <c r="B17127">
        <v>8.5700000099999993</v>
      </c>
      <c r="C17127">
        <v>24.930000150000001</v>
      </c>
      <c r="D17127">
        <v>4.9491666800000003</v>
      </c>
      <c r="E17127">
        <v>0.58000000000083674</v>
      </c>
      <c r="G17127" s="2">
        <f t="shared" si="1068"/>
        <v>35661</v>
      </c>
      <c r="H17127" s="3">
        <f t="shared" si="1069"/>
        <v>4.9491666800000003</v>
      </c>
      <c r="I17127" s="3">
        <f t="shared" si="1070"/>
        <v>16.75000008</v>
      </c>
      <c r="J17127" s="3">
        <f t="shared" si="1071"/>
        <v>0.58000000000083674</v>
      </c>
    </row>
    <row r="17128" spans="1:10" x14ac:dyDescent="0.25">
      <c r="A17128" s="1">
        <v>35662</v>
      </c>
      <c r="B17128">
        <v>10.34499999</v>
      </c>
      <c r="C17128">
        <v>28.384999910000001</v>
      </c>
      <c r="D17128">
        <v>12.623333179999999</v>
      </c>
      <c r="E17128">
        <v>0.8999999999996362</v>
      </c>
      <c r="G17128" s="2">
        <f t="shared" si="1068"/>
        <v>35662</v>
      </c>
      <c r="H17128" s="3">
        <f t="shared" si="1069"/>
        <v>12.623333179999999</v>
      </c>
      <c r="I17128" s="3">
        <f t="shared" si="1070"/>
        <v>19.364999950000001</v>
      </c>
      <c r="J17128" s="3">
        <f t="shared" si="1071"/>
        <v>0.8999999999996362</v>
      </c>
    </row>
    <row r="17129" spans="1:10" x14ac:dyDescent="0.25">
      <c r="A17129" s="1">
        <v>35663</v>
      </c>
      <c r="B17129">
        <v>11.220000110000001</v>
      </c>
      <c r="C17129">
        <v>17.970833299999999</v>
      </c>
      <c r="D17129">
        <v>0</v>
      </c>
      <c r="E17129">
        <v>1.0900000000001455</v>
      </c>
      <c r="G17129" s="2">
        <f t="shared" si="1068"/>
        <v>35663</v>
      </c>
      <c r="H17129" s="3">
        <f t="shared" si="1069"/>
        <v>0</v>
      </c>
      <c r="I17129" s="3">
        <f t="shared" si="1070"/>
        <v>14.595416705</v>
      </c>
      <c r="J17129" s="3">
        <f t="shared" si="1071"/>
        <v>1.0900000000001455</v>
      </c>
    </row>
    <row r="17130" spans="1:10" x14ac:dyDescent="0.25">
      <c r="A17130" s="1">
        <v>35664</v>
      </c>
      <c r="B17130">
        <v>9.6149999299999998</v>
      </c>
      <c r="C17130">
        <v>25.730833369999999</v>
      </c>
      <c r="D17130">
        <v>0</v>
      </c>
      <c r="E17130">
        <v>0.86999999999989086</v>
      </c>
      <c r="G17130" s="2">
        <f t="shared" si="1068"/>
        <v>35664</v>
      </c>
      <c r="H17130" s="3">
        <f t="shared" si="1069"/>
        <v>0</v>
      </c>
      <c r="I17130" s="3">
        <f t="shared" si="1070"/>
        <v>17.672916649999998</v>
      </c>
      <c r="J17130" s="3">
        <f t="shared" si="1071"/>
        <v>0.86999999999989086</v>
      </c>
    </row>
    <row r="17131" spans="1:10" x14ac:dyDescent="0.25">
      <c r="A17131" s="1">
        <v>35665</v>
      </c>
      <c r="B17131">
        <v>8.8291666899999992</v>
      </c>
      <c r="C17131">
        <v>25.763333320000001</v>
      </c>
      <c r="D17131">
        <v>16.085833390000001</v>
      </c>
      <c r="E17131">
        <v>0.98999999999978172</v>
      </c>
      <c r="G17131" s="2">
        <f t="shared" si="1068"/>
        <v>35665</v>
      </c>
      <c r="H17131" s="3">
        <f t="shared" si="1069"/>
        <v>16.085833390000001</v>
      </c>
      <c r="I17131" s="3">
        <f t="shared" si="1070"/>
        <v>17.296250005000001</v>
      </c>
      <c r="J17131" s="3">
        <f t="shared" si="1071"/>
        <v>0.98999999999978172</v>
      </c>
    </row>
    <row r="17132" spans="1:10" x14ac:dyDescent="0.25">
      <c r="A17132" s="1">
        <v>35666</v>
      </c>
      <c r="B17132">
        <v>10.160000009999999</v>
      </c>
      <c r="C17132">
        <v>25.794999919999999</v>
      </c>
      <c r="D17132">
        <v>2.1908333299999998</v>
      </c>
      <c r="E17132">
        <v>0.97000000000025466</v>
      </c>
      <c r="G17132" s="2">
        <f t="shared" si="1068"/>
        <v>35666</v>
      </c>
      <c r="H17132" s="3">
        <f t="shared" si="1069"/>
        <v>2.1908333299999998</v>
      </c>
      <c r="I17132" s="3">
        <f t="shared" si="1070"/>
        <v>17.977499965</v>
      </c>
      <c r="J17132" s="3">
        <f t="shared" si="1071"/>
        <v>0.97000000000025466</v>
      </c>
    </row>
    <row r="17133" spans="1:10" x14ac:dyDescent="0.25">
      <c r="A17133" s="1">
        <v>35667</v>
      </c>
      <c r="B17133">
        <v>12.009999990000001</v>
      </c>
      <c r="C17133">
        <v>23.428333599999998</v>
      </c>
      <c r="D17133">
        <v>1.583333E-2</v>
      </c>
      <c r="E17133">
        <v>0.98999999999978172</v>
      </c>
      <c r="G17133" s="2">
        <f t="shared" si="1068"/>
        <v>35667</v>
      </c>
      <c r="H17133" s="3">
        <f t="shared" si="1069"/>
        <v>1.583333E-2</v>
      </c>
      <c r="I17133" s="3">
        <f t="shared" si="1070"/>
        <v>17.719166795</v>
      </c>
      <c r="J17133" s="3">
        <f t="shared" si="1071"/>
        <v>0.98999999999978172</v>
      </c>
    </row>
    <row r="17134" spans="1:10" x14ac:dyDescent="0.25">
      <c r="A17134" s="1">
        <v>35668</v>
      </c>
      <c r="B17134">
        <v>11.05333328</v>
      </c>
      <c r="C17134">
        <v>23.655000050000002</v>
      </c>
      <c r="D17134">
        <v>7.0316665599999997</v>
      </c>
      <c r="E17134">
        <v>0.97000000000025466</v>
      </c>
      <c r="G17134" s="2">
        <f t="shared" si="1068"/>
        <v>35668</v>
      </c>
      <c r="H17134" s="3">
        <f t="shared" si="1069"/>
        <v>7.0316665599999997</v>
      </c>
      <c r="I17134" s="3">
        <f t="shared" si="1070"/>
        <v>17.354166665000001</v>
      </c>
      <c r="J17134" s="3">
        <f t="shared" si="1071"/>
        <v>0.97000000000025466</v>
      </c>
    </row>
    <row r="17135" spans="1:10" x14ac:dyDescent="0.25">
      <c r="A17135" s="1">
        <v>35669</v>
      </c>
      <c r="B17135">
        <v>9.0041665200000001</v>
      </c>
      <c r="C17135">
        <v>20.891666730000001</v>
      </c>
      <c r="D17135">
        <v>0.23666667</v>
      </c>
      <c r="E17135">
        <v>0.93999999999959982</v>
      </c>
      <c r="G17135" s="2">
        <f t="shared" si="1068"/>
        <v>35669</v>
      </c>
      <c r="H17135" s="3">
        <f t="shared" si="1069"/>
        <v>0.23666667</v>
      </c>
      <c r="I17135" s="3">
        <f t="shared" si="1070"/>
        <v>14.947916625000001</v>
      </c>
      <c r="J17135" s="3">
        <f t="shared" si="1071"/>
        <v>0.93999999999959982</v>
      </c>
    </row>
    <row r="17136" spans="1:10" x14ac:dyDescent="0.25">
      <c r="A17136" s="1">
        <v>35670</v>
      </c>
      <c r="B17136">
        <v>10.097500009999999</v>
      </c>
      <c r="C17136">
        <v>22.530833399999999</v>
      </c>
      <c r="D17136">
        <v>0.12083333</v>
      </c>
      <c r="E17136">
        <v>0.82999999999992724</v>
      </c>
      <c r="G17136" s="2">
        <f t="shared" si="1068"/>
        <v>35670</v>
      </c>
      <c r="H17136" s="3">
        <f t="shared" si="1069"/>
        <v>0.12083333</v>
      </c>
      <c r="I17136" s="3">
        <f t="shared" si="1070"/>
        <v>16.314166704999998</v>
      </c>
      <c r="J17136" s="3">
        <f t="shared" si="1071"/>
        <v>0.82999999999992724</v>
      </c>
    </row>
    <row r="17137" spans="1:10" x14ac:dyDescent="0.25">
      <c r="A17137" s="1">
        <v>35671</v>
      </c>
      <c r="B17137">
        <v>11.436666730000001</v>
      </c>
      <c r="C17137">
        <v>21.182500040000001</v>
      </c>
      <c r="D17137">
        <v>0</v>
      </c>
      <c r="E17137">
        <v>0.88000000000010914</v>
      </c>
      <c r="G17137" s="2">
        <f t="shared" si="1068"/>
        <v>35671</v>
      </c>
      <c r="H17137" s="3">
        <f t="shared" si="1069"/>
        <v>0</v>
      </c>
      <c r="I17137" s="3">
        <f t="shared" si="1070"/>
        <v>16.309583385</v>
      </c>
      <c r="J17137" s="3">
        <f t="shared" si="1071"/>
        <v>0.88000000000010914</v>
      </c>
    </row>
    <row r="17138" spans="1:10" x14ac:dyDescent="0.25">
      <c r="A17138" s="1">
        <v>35672</v>
      </c>
      <c r="B17138">
        <v>7.6408333800000001</v>
      </c>
      <c r="C17138">
        <v>23.570000010000001</v>
      </c>
      <c r="D17138">
        <v>0</v>
      </c>
      <c r="E17138">
        <v>0.86999999999989086</v>
      </c>
      <c r="G17138" s="2">
        <f t="shared" si="1068"/>
        <v>35672</v>
      </c>
      <c r="H17138" s="3">
        <f t="shared" si="1069"/>
        <v>0</v>
      </c>
      <c r="I17138" s="3">
        <f t="shared" si="1070"/>
        <v>15.605416695000001</v>
      </c>
      <c r="J17138" s="3">
        <f t="shared" si="1071"/>
        <v>0.86999999999989086</v>
      </c>
    </row>
    <row r="17139" spans="1:10" x14ac:dyDescent="0.25">
      <c r="A17139" s="1">
        <v>35673</v>
      </c>
      <c r="B17139">
        <v>7.5766665499999997</v>
      </c>
      <c r="C17139">
        <v>24.824166770000001</v>
      </c>
      <c r="D17139">
        <v>0</v>
      </c>
      <c r="E17139">
        <v>0.82999999999992724</v>
      </c>
      <c r="G17139" s="2">
        <f t="shared" si="1068"/>
        <v>35673</v>
      </c>
      <c r="H17139" s="3">
        <f t="shared" si="1069"/>
        <v>0</v>
      </c>
      <c r="I17139" s="3">
        <f t="shared" si="1070"/>
        <v>16.200416660000002</v>
      </c>
      <c r="J17139" s="3">
        <f t="shared" si="1071"/>
        <v>0.82999999999992724</v>
      </c>
    </row>
    <row r="17140" spans="1:10" x14ac:dyDescent="0.25">
      <c r="A17140" s="1">
        <v>35674</v>
      </c>
      <c r="B17140">
        <v>9.2433334200000008</v>
      </c>
      <c r="C17140">
        <v>24.580833439999999</v>
      </c>
      <c r="D17140">
        <v>0</v>
      </c>
      <c r="E17140">
        <v>0.84000000000014552</v>
      </c>
      <c r="G17140" s="2">
        <f t="shared" si="1068"/>
        <v>35674</v>
      </c>
      <c r="H17140" s="3">
        <f t="shared" si="1069"/>
        <v>0</v>
      </c>
      <c r="I17140" s="3">
        <f t="shared" si="1070"/>
        <v>16.912083429999999</v>
      </c>
      <c r="J17140" s="3">
        <f t="shared" si="1071"/>
        <v>0.84000000000014552</v>
      </c>
    </row>
    <row r="17141" spans="1:10" x14ac:dyDescent="0.25">
      <c r="A17141" s="1">
        <v>35675</v>
      </c>
      <c r="B17141">
        <v>10.651666560000001</v>
      </c>
      <c r="C17141">
        <v>23.537500059999999</v>
      </c>
      <c r="D17141">
        <v>0</v>
      </c>
      <c r="E17141">
        <v>0.86000000000058208</v>
      </c>
      <c r="G17141" s="2">
        <f t="shared" si="1068"/>
        <v>35675</v>
      </c>
      <c r="H17141" s="3">
        <f t="shared" si="1069"/>
        <v>0</v>
      </c>
      <c r="I17141" s="3">
        <f t="shared" si="1070"/>
        <v>17.094583310000001</v>
      </c>
      <c r="J17141" s="3">
        <f t="shared" si="1071"/>
        <v>0.86000000000058208</v>
      </c>
    </row>
    <row r="17142" spans="1:10" x14ac:dyDescent="0.25">
      <c r="A17142" s="1">
        <v>35676</v>
      </c>
      <c r="B17142">
        <v>10.8233335</v>
      </c>
      <c r="C17142">
        <v>24.82583348</v>
      </c>
      <c r="D17142">
        <v>0</v>
      </c>
      <c r="E17142">
        <v>0.85999999999967258</v>
      </c>
      <c r="G17142" s="2">
        <f t="shared" si="1068"/>
        <v>35676</v>
      </c>
      <c r="H17142" s="3">
        <f t="shared" si="1069"/>
        <v>0</v>
      </c>
      <c r="I17142" s="3">
        <f t="shared" si="1070"/>
        <v>17.824583490000002</v>
      </c>
      <c r="J17142" s="3">
        <f t="shared" si="1071"/>
        <v>0.85999999999967258</v>
      </c>
    </row>
    <row r="17143" spans="1:10" x14ac:dyDescent="0.25">
      <c r="A17143" s="1">
        <v>35677</v>
      </c>
      <c r="B17143">
        <v>11.16833329</v>
      </c>
      <c r="C17143">
        <v>24.302500250000001</v>
      </c>
      <c r="D17143">
        <v>0</v>
      </c>
      <c r="E17143">
        <v>0.88000000000010914</v>
      </c>
      <c r="G17143" s="2">
        <f t="shared" si="1068"/>
        <v>35677</v>
      </c>
      <c r="H17143" s="3">
        <f t="shared" si="1069"/>
        <v>0</v>
      </c>
      <c r="I17143" s="3">
        <f t="shared" si="1070"/>
        <v>17.73541677</v>
      </c>
      <c r="J17143" s="3">
        <f t="shared" si="1071"/>
        <v>0.88000000000010914</v>
      </c>
    </row>
    <row r="17144" spans="1:10" x14ac:dyDescent="0.25">
      <c r="A17144" s="1">
        <v>35678</v>
      </c>
      <c r="B17144">
        <v>9.8866665000000005</v>
      </c>
      <c r="C17144">
        <v>24.032499949999998</v>
      </c>
      <c r="D17144">
        <v>0</v>
      </c>
      <c r="E17144">
        <v>0.85999999999967258</v>
      </c>
      <c r="G17144" s="2">
        <f t="shared" si="1068"/>
        <v>35678</v>
      </c>
      <c r="H17144" s="3">
        <f t="shared" si="1069"/>
        <v>0</v>
      </c>
      <c r="I17144" s="3">
        <f t="shared" si="1070"/>
        <v>16.959583224999999</v>
      </c>
      <c r="J17144" s="3">
        <f t="shared" si="1071"/>
        <v>0.85999999999967258</v>
      </c>
    </row>
    <row r="17145" spans="1:10" x14ac:dyDescent="0.25">
      <c r="A17145" s="1">
        <v>35679</v>
      </c>
      <c r="B17145">
        <v>6.0566666500000004</v>
      </c>
      <c r="C17145">
        <v>21.722499849999998</v>
      </c>
      <c r="D17145">
        <v>0</v>
      </c>
      <c r="E17145">
        <v>0.82000000000061846</v>
      </c>
      <c r="G17145" s="2">
        <f t="shared" si="1068"/>
        <v>35679</v>
      </c>
      <c r="H17145" s="3">
        <f t="shared" si="1069"/>
        <v>0</v>
      </c>
      <c r="I17145" s="3">
        <f t="shared" si="1070"/>
        <v>13.889583249999999</v>
      </c>
      <c r="J17145" s="3">
        <f t="shared" si="1071"/>
        <v>0.82000000000061846</v>
      </c>
    </row>
    <row r="17146" spans="1:10" x14ac:dyDescent="0.25">
      <c r="A17146" s="1">
        <v>35680</v>
      </c>
      <c r="B17146">
        <v>5.5208333100000004</v>
      </c>
      <c r="C17146">
        <v>23.312499840000001</v>
      </c>
      <c r="D17146">
        <v>0</v>
      </c>
      <c r="E17146">
        <v>0.6999999999998181</v>
      </c>
      <c r="G17146" s="2">
        <f t="shared" si="1068"/>
        <v>35680</v>
      </c>
      <c r="H17146" s="3">
        <f t="shared" si="1069"/>
        <v>0</v>
      </c>
      <c r="I17146" s="3">
        <f t="shared" si="1070"/>
        <v>14.416666575000001</v>
      </c>
      <c r="J17146" s="3">
        <f t="shared" si="1071"/>
        <v>0.6999999999998181</v>
      </c>
    </row>
    <row r="17147" spans="1:10" x14ac:dyDescent="0.25">
      <c r="A17147" s="1">
        <v>35681</v>
      </c>
      <c r="B17147">
        <v>6.4424999999999999</v>
      </c>
      <c r="C17147">
        <v>25.385000229999999</v>
      </c>
      <c r="D17147">
        <v>0</v>
      </c>
      <c r="E17147">
        <v>0.6999999999998181</v>
      </c>
      <c r="G17147" s="2">
        <f t="shared" si="1068"/>
        <v>35681</v>
      </c>
      <c r="H17147" s="3">
        <f t="shared" si="1069"/>
        <v>0</v>
      </c>
      <c r="I17147" s="3">
        <f t="shared" si="1070"/>
        <v>15.913750114999999</v>
      </c>
      <c r="J17147" s="3">
        <f t="shared" si="1071"/>
        <v>0.6999999999998181</v>
      </c>
    </row>
    <row r="17148" spans="1:10" x14ac:dyDescent="0.25">
      <c r="A17148" s="1">
        <v>35682</v>
      </c>
      <c r="B17148">
        <v>8.7175000499999999</v>
      </c>
      <c r="C17148">
        <v>25.82250007</v>
      </c>
      <c r="D17148">
        <v>2.05833332</v>
      </c>
      <c r="E17148">
        <v>0.75</v>
      </c>
      <c r="G17148" s="2">
        <f t="shared" si="1068"/>
        <v>35682</v>
      </c>
      <c r="H17148" s="3">
        <f t="shared" si="1069"/>
        <v>2.05833332</v>
      </c>
      <c r="I17148" s="3">
        <f t="shared" si="1070"/>
        <v>17.270000060000001</v>
      </c>
      <c r="J17148" s="3">
        <f t="shared" si="1071"/>
        <v>0.75</v>
      </c>
    </row>
    <row r="17149" spans="1:10" x14ac:dyDescent="0.25">
      <c r="A17149" s="1">
        <v>35683</v>
      </c>
      <c r="B17149">
        <v>11.373333369999999</v>
      </c>
      <c r="C17149">
        <v>24.309999619999999</v>
      </c>
      <c r="D17149">
        <v>2.6200000399999999</v>
      </c>
      <c r="E17149">
        <v>0.78999999999996362</v>
      </c>
      <c r="G17149" s="2">
        <f t="shared" si="1068"/>
        <v>35683</v>
      </c>
      <c r="H17149" s="3">
        <f t="shared" si="1069"/>
        <v>2.6200000399999999</v>
      </c>
      <c r="I17149" s="3">
        <f t="shared" si="1070"/>
        <v>17.841666494999998</v>
      </c>
      <c r="J17149" s="3">
        <f t="shared" si="1071"/>
        <v>0.78999999999996362</v>
      </c>
    </row>
    <row r="17150" spans="1:10" x14ac:dyDescent="0.25">
      <c r="A17150" s="1">
        <v>35684</v>
      </c>
      <c r="B17150">
        <v>12.38166666</v>
      </c>
      <c r="C17150">
        <v>17.448333420000001</v>
      </c>
      <c r="D17150">
        <v>2.4883333200000002</v>
      </c>
      <c r="E17150">
        <v>0.8000000000001819</v>
      </c>
      <c r="G17150" s="2">
        <f t="shared" si="1068"/>
        <v>35684</v>
      </c>
      <c r="H17150" s="3">
        <f t="shared" si="1069"/>
        <v>2.4883333200000002</v>
      </c>
      <c r="I17150" s="3">
        <f t="shared" si="1070"/>
        <v>14.915000040000001</v>
      </c>
      <c r="J17150" s="3">
        <f t="shared" si="1071"/>
        <v>0.8000000000001819</v>
      </c>
    </row>
    <row r="17151" spans="1:10" x14ac:dyDescent="0.25">
      <c r="A17151" s="1">
        <v>35685</v>
      </c>
      <c r="B17151">
        <v>9.8958332900000006</v>
      </c>
      <c r="C17151">
        <v>17.09416676</v>
      </c>
      <c r="D17151">
        <v>0</v>
      </c>
      <c r="E17151">
        <v>0.68999999999959982</v>
      </c>
      <c r="G17151" s="2">
        <f t="shared" si="1068"/>
        <v>35685</v>
      </c>
      <c r="H17151" s="3">
        <f t="shared" si="1069"/>
        <v>0</v>
      </c>
      <c r="I17151" s="3">
        <f t="shared" si="1070"/>
        <v>13.495000025</v>
      </c>
      <c r="J17151" s="3">
        <f t="shared" si="1071"/>
        <v>0.68999999999959982</v>
      </c>
    </row>
    <row r="17152" spans="1:10" x14ac:dyDescent="0.25">
      <c r="A17152" s="1">
        <v>35686</v>
      </c>
      <c r="B17152">
        <v>5.8316667500000001</v>
      </c>
      <c r="C17152">
        <v>21.279166539999999</v>
      </c>
      <c r="D17152">
        <v>9.30916663</v>
      </c>
      <c r="E17152">
        <v>0.63000000000010914</v>
      </c>
      <c r="G17152" s="2">
        <f t="shared" si="1068"/>
        <v>35686</v>
      </c>
      <c r="H17152" s="3">
        <f t="shared" si="1069"/>
        <v>9.30916663</v>
      </c>
      <c r="I17152" s="3">
        <f t="shared" si="1070"/>
        <v>13.555416644999999</v>
      </c>
      <c r="J17152" s="3">
        <f t="shared" si="1071"/>
        <v>0.63000000000010914</v>
      </c>
    </row>
    <row r="17153" spans="1:10" x14ac:dyDescent="0.25">
      <c r="A17153" s="1">
        <v>35687</v>
      </c>
      <c r="B17153">
        <v>7.1675000200000003</v>
      </c>
      <c r="C17153">
        <v>18.405000130000001</v>
      </c>
      <c r="D17153">
        <v>11.2416666</v>
      </c>
      <c r="E17153">
        <v>0.61999999999989086</v>
      </c>
      <c r="G17153" s="2">
        <f t="shared" si="1068"/>
        <v>35687</v>
      </c>
      <c r="H17153" s="3">
        <f t="shared" si="1069"/>
        <v>11.2416666</v>
      </c>
      <c r="I17153" s="3">
        <f t="shared" si="1070"/>
        <v>12.786250075000002</v>
      </c>
      <c r="J17153" s="3">
        <f t="shared" si="1071"/>
        <v>0.61999999999989086</v>
      </c>
    </row>
    <row r="17154" spans="1:10" x14ac:dyDescent="0.25">
      <c r="A17154" s="1">
        <v>35688</v>
      </c>
      <c r="B17154">
        <v>9.3350000400000006</v>
      </c>
      <c r="C17154">
        <v>19.01333348</v>
      </c>
      <c r="D17154">
        <v>23.239166900000001</v>
      </c>
      <c r="E17154">
        <v>0.57999999999992724</v>
      </c>
      <c r="G17154" s="2">
        <f t="shared" si="1068"/>
        <v>35688</v>
      </c>
      <c r="H17154" s="3">
        <f t="shared" si="1069"/>
        <v>23.239166900000001</v>
      </c>
      <c r="I17154" s="3">
        <f t="shared" si="1070"/>
        <v>14.17416676</v>
      </c>
      <c r="J17154" s="3">
        <f t="shared" si="1071"/>
        <v>0.57999999999992724</v>
      </c>
    </row>
    <row r="17155" spans="1:10" x14ac:dyDescent="0.25">
      <c r="A17155" s="1">
        <v>35689</v>
      </c>
      <c r="B17155">
        <v>7.3875000100000001</v>
      </c>
      <c r="C17155">
        <v>14.217499889999999</v>
      </c>
      <c r="D17155">
        <v>16.8774999</v>
      </c>
      <c r="E17155">
        <v>0.63000000000010914</v>
      </c>
      <c r="G17155" s="2">
        <f t="shared" si="1068"/>
        <v>35689</v>
      </c>
      <c r="H17155" s="3">
        <f t="shared" si="1069"/>
        <v>16.8774999</v>
      </c>
      <c r="I17155" s="3">
        <f t="shared" si="1070"/>
        <v>10.80249995</v>
      </c>
      <c r="J17155" s="3">
        <f t="shared" si="1071"/>
        <v>0.63000000000010914</v>
      </c>
    </row>
    <row r="17156" spans="1:10" x14ac:dyDescent="0.25">
      <c r="A17156" s="1">
        <v>35690</v>
      </c>
      <c r="B17156">
        <v>8.6408333000000006</v>
      </c>
      <c r="C17156">
        <v>15.91833345</v>
      </c>
      <c r="D17156">
        <v>5.3724999699999998</v>
      </c>
      <c r="E17156">
        <v>0.5</v>
      </c>
      <c r="G17156" s="2">
        <f t="shared" ref="G17156:G17219" si="1072">A17156</f>
        <v>35690</v>
      </c>
      <c r="H17156" s="3">
        <f t="shared" ref="H17156:H17219" si="1073">D17156</f>
        <v>5.3724999699999998</v>
      </c>
      <c r="I17156" s="3">
        <f t="shared" ref="I17156:I17219" si="1074">AVERAGE(B17156:C17156)</f>
        <v>12.279583375000001</v>
      </c>
      <c r="J17156" s="3">
        <f t="shared" ref="J17156:J17219" si="1075">E17156</f>
        <v>0.5</v>
      </c>
    </row>
    <row r="17157" spans="1:10" x14ac:dyDescent="0.25">
      <c r="A17157" s="1">
        <v>35691</v>
      </c>
      <c r="B17157">
        <v>7.9941667699999996</v>
      </c>
      <c r="C17157">
        <v>16.613333300000001</v>
      </c>
      <c r="D17157">
        <v>3.9200000799999999</v>
      </c>
      <c r="E17157">
        <v>0.5500000000001819</v>
      </c>
      <c r="G17157" s="2">
        <f t="shared" si="1072"/>
        <v>35691</v>
      </c>
      <c r="H17157" s="3">
        <f t="shared" si="1073"/>
        <v>3.9200000799999999</v>
      </c>
      <c r="I17157" s="3">
        <f t="shared" si="1074"/>
        <v>12.303750035</v>
      </c>
      <c r="J17157" s="3">
        <f t="shared" si="1075"/>
        <v>0.5500000000001819</v>
      </c>
    </row>
    <row r="17158" spans="1:10" x14ac:dyDescent="0.25">
      <c r="A17158" s="1">
        <v>35692</v>
      </c>
      <c r="B17158">
        <v>5.2358333400000001</v>
      </c>
      <c r="C17158">
        <v>17.8991665</v>
      </c>
      <c r="D17158">
        <v>1.583333E-2</v>
      </c>
      <c r="E17158">
        <v>0.53999999999996362</v>
      </c>
      <c r="G17158" s="2">
        <f t="shared" si="1072"/>
        <v>35692</v>
      </c>
      <c r="H17158" s="3">
        <f t="shared" si="1073"/>
        <v>1.583333E-2</v>
      </c>
      <c r="I17158" s="3">
        <f t="shared" si="1074"/>
        <v>11.567499919999999</v>
      </c>
      <c r="J17158" s="3">
        <f t="shared" si="1075"/>
        <v>0.53999999999996362</v>
      </c>
    </row>
    <row r="17159" spans="1:10" x14ac:dyDescent="0.25">
      <c r="A17159" s="1">
        <v>35693</v>
      </c>
      <c r="B17159">
        <v>4.7266666500000003</v>
      </c>
      <c r="C17159">
        <v>21.869166849999999</v>
      </c>
      <c r="D17159">
        <v>0</v>
      </c>
      <c r="E17159">
        <v>0.5</v>
      </c>
      <c r="G17159" s="2">
        <f t="shared" si="1072"/>
        <v>35693</v>
      </c>
      <c r="H17159" s="3">
        <f t="shared" si="1073"/>
        <v>0</v>
      </c>
      <c r="I17159" s="3">
        <f t="shared" si="1074"/>
        <v>13.297916749999999</v>
      </c>
      <c r="J17159" s="3">
        <f t="shared" si="1075"/>
        <v>0.5</v>
      </c>
    </row>
    <row r="17160" spans="1:10" x14ac:dyDescent="0.25">
      <c r="A17160" s="1">
        <v>35694</v>
      </c>
      <c r="B17160">
        <v>5.4249999500000001</v>
      </c>
      <c r="C17160">
        <v>22.686666649999999</v>
      </c>
      <c r="D17160">
        <v>0</v>
      </c>
      <c r="E17160">
        <v>0.5500000000001819</v>
      </c>
      <c r="G17160" s="2">
        <f t="shared" si="1072"/>
        <v>35694</v>
      </c>
      <c r="H17160" s="3">
        <f t="shared" si="1073"/>
        <v>0</v>
      </c>
      <c r="I17160" s="3">
        <f t="shared" si="1074"/>
        <v>14.0558333</v>
      </c>
      <c r="J17160" s="3">
        <f t="shared" si="1075"/>
        <v>0.5500000000001819</v>
      </c>
    </row>
    <row r="17161" spans="1:10" x14ac:dyDescent="0.25">
      <c r="A17161" s="1">
        <v>35695</v>
      </c>
      <c r="B17161">
        <v>6.1191666900000001</v>
      </c>
      <c r="C17161">
        <v>25.826666830000001</v>
      </c>
      <c r="D17161">
        <v>0</v>
      </c>
      <c r="E17161">
        <v>0.56999999999970896</v>
      </c>
      <c r="G17161" s="2">
        <f t="shared" si="1072"/>
        <v>35695</v>
      </c>
      <c r="H17161" s="3">
        <f t="shared" si="1073"/>
        <v>0</v>
      </c>
      <c r="I17161" s="3">
        <f t="shared" si="1074"/>
        <v>15.97291676</v>
      </c>
      <c r="J17161" s="3">
        <f t="shared" si="1075"/>
        <v>0.56999999999970896</v>
      </c>
    </row>
    <row r="17162" spans="1:10" x14ac:dyDescent="0.25">
      <c r="A17162" s="1">
        <v>35696</v>
      </c>
      <c r="B17162">
        <v>7.4041667599999998</v>
      </c>
      <c r="C17162">
        <v>25.704999919999999</v>
      </c>
      <c r="D17162">
        <v>2.5000000000000001E-3</v>
      </c>
      <c r="E17162">
        <v>0.60999999999967258</v>
      </c>
      <c r="G17162" s="2">
        <f t="shared" si="1072"/>
        <v>35696</v>
      </c>
      <c r="H17162" s="3">
        <f t="shared" si="1073"/>
        <v>2.5000000000000001E-3</v>
      </c>
      <c r="I17162" s="3">
        <f t="shared" si="1074"/>
        <v>16.554583340000001</v>
      </c>
      <c r="J17162" s="3">
        <f t="shared" si="1075"/>
        <v>0.60999999999967258</v>
      </c>
    </row>
    <row r="17163" spans="1:10" x14ac:dyDescent="0.25">
      <c r="A17163" s="1">
        <v>35697</v>
      </c>
      <c r="B17163">
        <v>8.3266667499999993</v>
      </c>
      <c r="C17163">
        <v>25.616666630000001</v>
      </c>
      <c r="D17163">
        <v>0.14416667</v>
      </c>
      <c r="E17163">
        <v>0.61000000000058208</v>
      </c>
      <c r="G17163" s="2">
        <f t="shared" si="1072"/>
        <v>35697</v>
      </c>
      <c r="H17163" s="3">
        <f t="shared" si="1073"/>
        <v>0.14416667</v>
      </c>
      <c r="I17163" s="3">
        <f t="shared" si="1074"/>
        <v>16.971666689999999</v>
      </c>
      <c r="J17163" s="3">
        <f t="shared" si="1075"/>
        <v>0.61000000000058208</v>
      </c>
    </row>
    <row r="17164" spans="1:10" x14ac:dyDescent="0.25">
      <c r="A17164" s="1">
        <v>35698</v>
      </c>
      <c r="B17164">
        <v>8.07749995</v>
      </c>
      <c r="C17164">
        <v>30.644167110000001</v>
      </c>
      <c r="D17164">
        <v>1.6274999999999999</v>
      </c>
      <c r="E17164">
        <v>0.61999999999989086</v>
      </c>
      <c r="G17164" s="2">
        <f t="shared" si="1072"/>
        <v>35698</v>
      </c>
      <c r="H17164" s="3">
        <f t="shared" si="1073"/>
        <v>1.6274999999999999</v>
      </c>
      <c r="I17164" s="3">
        <f t="shared" si="1074"/>
        <v>19.360833530000001</v>
      </c>
      <c r="J17164" s="3">
        <f t="shared" si="1075"/>
        <v>0.61999999999989086</v>
      </c>
    </row>
    <row r="17165" spans="1:10" x14ac:dyDescent="0.25">
      <c r="A17165" s="1">
        <v>35699</v>
      </c>
      <c r="B17165">
        <v>9.4899999299999998</v>
      </c>
      <c r="C17165">
        <v>25.221666809999999</v>
      </c>
      <c r="D17165">
        <v>0.69666667000000004</v>
      </c>
      <c r="E17165">
        <v>0.67000000000007276</v>
      </c>
      <c r="G17165" s="2">
        <f t="shared" si="1072"/>
        <v>35699</v>
      </c>
      <c r="H17165" s="3">
        <f t="shared" si="1073"/>
        <v>0.69666667000000004</v>
      </c>
      <c r="I17165" s="3">
        <f t="shared" si="1074"/>
        <v>17.355833369999999</v>
      </c>
      <c r="J17165" s="3">
        <f t="shared" si="1075"/>
        <v>0.67000000000007276</v>
      </c>
    </row>
    <row r="17166" spans="1:10" x14ac:dyDescent="0.25">
      <c r="A17166" s="1">
        <v>35700</v>
      </c>
      <c r="B17166">
        <v>6.4083333800000002</v>
      </c>
      <c r="C17166">
        <v>19.214166559999999</v>
      </c>
      <c r="D17166">
        <v>0.23916667</v>
      </c>
      <c r="E17166">
        <v>0.60999999999967258</v>
      </c>
      <c r="G17166" s="2">
        <f t="shared" si="1072"/>
        <v>35700</v>
      </c>
      <c r="H17166" s="3">
        <f t="shared" si="1073"/>
        <v>0.23916667</v>
      </c>
      <c r="I17166" s="3">
        <f t="shared" si="1074"/>
        <v>12.811249969999999</v>
      </c>
      <c r="J17166" s="3">
        <f t="shared" si="1075"/>
        <v>0.60999999999967258</v>
      </c>
    </row>
    <row r="17167" spans="1:10" x14ac:dyDescent="0.25">
      <c r="A17167" s="1">
        <v>35701</v>
      </c>
      <c r="B17167">
        <v>5.7641666699999998</v>
      </c>
      <c r="C17167">
        <v>19.7750001</v>
      </c>
      <c r="D17167">
        <v>0</v>
      </c>
      <c r="E17167">
        <v>0.48000000000047294</v>
      </c>
      <c r="G17167" s="2">
        <f t="shared" si="1072"/>
        <v>35701</v>
      </c>
      <c r="H17167" s="3">
        <f t="shared" si="1073"/>
        <v>0</v>
      </c>
      <c r="I17167" s="3">
        <f t="shared" si="1074"/>
        <v>12.769583385000001</v>
      </c>
      <c r="J17167" s="3">
        <f t="shared" si="1075"/>
        <v>0.48000000000047294</v>
      </c>
    </row>
    <row r="17168" spans="1:10" x14ac:dyDescent="0.25">
      <c r="A17168" s="1">
        <v>35702</v>
      </c>
      <c r="B17168">
        <v>5.8949999599999998</v>
      </c>
      <c r="C17168">
        <v>22.033333620000001</v>
      </c>
      <c r="D17168">
        <v>0</v>
      </c>
      <c r="E17168">
        <v>0.46000000000003638</v>
      </c>
      <c r="G17168" s="2">
        <f t="shared" si="1072"/>
        <v>35702</v>
      </c>
      <c r="H17168" s="3">
        <f t="shared" si="1073"/>
        <v>0</v>
      </c>
      <c r="I17168" s="3">
        <f t="shared" si="1074"/>
        <v>13.96416679</v>
      </c>
      <c r="J17168" s="3">
        <f t="shared" si="1075"/>
        <v>0.46000000000003638</v>
      </c>
    </row>
    <row r="17169" spans="1:10" x14ac:dyDescent="0.25">
      <c r="A17169" s="1">
        <v>35703</v>
      </c>
      <c r="B17169">
        <v>7.46666674</v>
      </c>
      <c r="C17169">
        <v>25.98999993</v>
      </c>
      <c r="D17169">
        <v>0.75333333000000002</v>
      </c>
      <c r="E17169">
        <v>0.48999999999978172</v>
      </c>
      <c r="G17169" s="2">
        <f t="shared" si="1072"/>
        <v>35703</v>
      </c>
      <c r="H17169" s="3">
        <f t="shared" si="1073"/>
        <v>0.75333333000000002</v>
      </c>
      <c r="I17169" s="3">
        <f t="shared" si="1074"/>
        <v>16.728333334999999</v>
      </c>
      <c r="J17169" s="3">
        <f t="shared" si="1075"/>
        <v>0.48999999999978172</v>
      </c>
    </row>
    <row r="17170" spans="1:10" x14ac:dyDescent="0.25">
      <c r="A17170" s="1">
        <v>35704</v>
      </c>
      <c r="B17170">
        <v>9.0983333599999998</v>
      </c>
      <c r="C17170">
        <v>19.290000200000001</v>
      </c>
      <c r="D17170">
        <v>55.964166319999997</v>
      </c>
      <c r="E17170">
        <v>0.5500000000001819</v>
      </c>
      <c r="G17170" s="2">
        <f t="shared" si="1072"/>
        <v>35704</v>
      </c>
      <c r="H17170" s="3">
        <f t="shared" si="1073"/>
        <v>55.964166319999997</v>
      </c>
      <c r="I17170" s="3">
        <f t="shared" si="1074"/>
        <v>14.19416678</v>
      </c>
      <c r="J17170" s="3">
        <f t="shared" si="1075"/>
        <v>0.5500000000001819</v>
      </c>
    </row>
    <row r="17171" spans="1:10" x14ac:dyDescent="0.25">
      <c r="A17171" s="1">
        <v>35705</v>
      </c>
      <c r="B17171">
        <v>6.0100000500000004</v>
      </c>
      <c r="C17171">
        <v>16.741667110000002</v>
      </c>
      <c r="D17171">
        <v>8.2699999399999999</v>
      </c>
      <c r="E17171">
        <v>0.46999999999934516</v>
      </c>
      <c r="G17171" s="2">
        <f t="shared" si="1072"/>
        <v>35705</v>
      </c>
      <c r="H17171" s="3">
        <f t="shared" si="1073"/>
        <v>8.2699999399999999</v>
      </c>
      <c r="I17171" s="3">
        <f t="shared" si="1074"/>
        <v>11.375833580000002</v>
      </c>
      <c r="J17171" s="3">
        <f t="shared" si="1075"/>
        <v>0.46999999999934516</v>
      </c>
    </row>
    <row r="17172" spans="1:10" x14ac:dyDescent="0.25">
      <c r="A17172" s="1">
        <v>35706</v>
      </c>
      <c r="B17172">
        <v>8.7066665099999998</v>
      </c>
      <c r="C17172">
        <v>15.039999959999999</v>
      </c>
      <c r="D17172">
        <v>7.9158333900000004</v>
      </c>
      <c r="E17172">
        <v>0.4000000000005457</v>
      </c>
      <c r="G17172" s="2">
        <f t="shared" si="1072"/>
        <v>35706</v>
      </c>
      <c r="H17172" s="3">
        <f t="shared" si="1073"/>
        <v>7.9158333900000004</v>
      </c>
      <c r="I17172" s="3">
        <f t="shared" si="1074"/>
        <v>11.873333235</v>
      </c>
      <c r="J17172" s="3">
        <f t="shared" si="1075"/>
        <v>0.4000000000005457</v>
      </c>
    </row>
    <row r="17173" spans="1:10" x14ac:dyDescent="0.25">
      <c r="A17173" s="1">
        <v>35707</v>
      </c>
      <c r="B17173">
        <v>9.6425000799999996</v>
      </c>
      <c r="C17173">
        <v>16.251666549999999</v>
      </c>
      <c r="D17173">
        <v>18.511666850000001</v>
      </c>
      <c r="E17173">
        <v>0.40999999999985448</v>
      </c>
      <c r="G17173" s="2">
        <f t="shared" si="1072"/>
        <v>35707</v>
      </c>
      <c r="H17173" s="3">
        <f t="shared" si="1073"/>
        <v>18.511666850000001</v>
      </c>
      <c r="I17173" s="3">
        <f t="shared" si="1074"/>
        <v>12.947083315</v>
      </c>
      <c r="J17173" s="3">
        <f t="shared" si="1075"/>
        <v>0.40999999999985448</v>
      </c>
    </row>
    <row r="17174" spans="1:10" x14ac:dyDescent="0.25">
      <c r="A17174" s="1">
        <v>35708</v>
      </c>
      <c r="B17174">
        <v>7.6916665999999996</v>
      </c>
      <c r="C17174">
        <v>16.02166677</v>
      </c>
      <c r="D17174">
        <v>3.1191666900000001</v>
      </c>
      <c r="E17174">
        <v>0.42000000000007276</v>
      </c>
      <c r="G17174" s="2">
        <f t="shared" si="1072"/>
        <v>35708</v>
      </c>
      <c r="H17174" s="3">
        <f t="shared" si="1073"/>
        <v>3.1191666900000001</v>
      </c>
      <c r="I17174" s="3">
        <f t="shared" si="1074"/>
        <v>11.856666685</v>
      </c>
      <c r="J17174" s="3">
        <f t="shared" si="1075"/>
        <v>0.42000000000007276</v>
      </c>
    </row>
    <row r="17175" spans="1:10" x14ac:dyDescent="0.25">
      <c r="A17175" s="1">
        <v>35709</v>
      </c>
      <c r="B17175">
        <v>5.4150000199999999</v>
      </c>
      <c r="C17175">
        <v>15.94750015</v>
      </c>
      <c r="D17175">
        <v>2.4874999999999998</v>
      </c>
      <c r="E17175">
        <v>0.39000000000032742</v>
      </c>
      <c r="G17175" s="2">
        <f t="shared" si="1072"/>
        <v>35709</v>
      </c>
      <c r="H17175" s="3">
        <f t="shared" si="1073"/>
        <v>2.4874999999999998</v>
      </c>
      <c r="I17175" s="3">
        <f t="shared" si="1074"/>
        <v>10.681250085</v>
      </c>
      <c r="J17175" s="3">
        <f t="shared" si="1075"/>
        <v>0.39000000000032742</v>
      </c>
    </row>
    <row r="17176" spans="1:10" x14ac:dyDescent="0.25">
      <c r="A17176" s="1">
        <v>35710</v>
      </c>
      <c r="B17176">
        <v>4.4700000299999996</v>
      </c>
      <c r="C17176">
        <v>11.44416674</v>
      </c>
      <c r="D17176">
        <v>0.91750001999999997</v>
      </c>
      <c r="E17176">
        <v>0.3499999999994543</v>
      </c>
      <c r="G17176" s="2">
        <f t="shared" si="1072"/>
        <v>35710</v>
      </c>
      <c r="H17176" s="3">
        <f t="shared" si="1073"/>
        <v>0.91750001999999997</v>
      </c>
      <c r="I17176" s="3">
        <f t="shared" si="1074"/>
        <v>7.9570833849999998</v>
      </c>
      <c r="J17176" s="3">
        <f t="shared" si="1075"/>
        <v>0.3499999999994543</v>
      </c>
    </row>
    <row r="17177" spans="1:10" x14ac:dyDescent="0.25">
      <c r="A17177" s="1">
        <v>35711</v>
      </c>
      <c r="B17177">
        <v>4.63833334</v>
      </c>
      <c r="C17177">
        <v>12.477500040000001</v>
      </c>
      <c r="D17177">
        <v>33.548333960000001</v>
      </c>
      <c r="E17177">
        <v>0.27999999999974534</v>
      </c>
      <c r="G17177" s="2">
        <f t="shared" si="1072"/>
        <v>35711</v>
      </c>
      <c r="H17177" s="3">
        <f t="shared" si="1073"/>
        <v>33.548333960000001</v>
      </c>
      <c r="I17177" s="3">
        <f t="shared" si="1074"/>
        <v>8.5579166900000008</v>
      </c>
      <c r="J17177" s="3">
        <f t="shared" si="1075"/>
        <v>0.27999999999974534</v>
      </c>
    </row>
    <row r="17178" spans="1:10" x14ac:dyDescent="0.25">
      <c r="A17178" s="1">
        <v>35712</v>
      </c>
      <c r="B17178">
        <v>5.0366666699999998</v>
      </c>
      <c r="C17178">
        <v>14.414166529999999</v>
      </c>
      <c r="D17178">
        <v>6.8149999399999999</v>
      </c>
      <c r="E17178">
        <v>0.3000000000001819</v>
      </c>
      <c r="G17178" s="2">
        <f t="shared" si="1072"/>
        <v>35712</v>
      </c>
      <c r="H17178" s="3">
        <f t="shared" si="1073"/>
        <v>6.8149999399999999</v>
      </c>
      <c r="I17178" s="3">
        <f t="shared" si="1074"/>
        <v>9.7254165999999991</v>
      </c>
      <c r="J17178" s="3">
        <f t="shared" si="1075"/>
        <v>0.3000000000001819</v>
      </c>
    </row>
    <row r="17179" spans="1:10" x14ac:dyDescent="0.25">
      <c r="A17179" s="1">
        <v>35713</v>
      </c>
      <c r="B17179">
        <v>2.78666663</v>
      </c>
      <c r="C17179">
        <v>11.26999998</v>
      </c>
      <c r="D17179">
        <v>12.12749998</v>
      </c>
      <c r="E17179">
        <v>0.31000000000040018</v>
      </c>
      <c r="G17179" s="2">
        <f t="shared" si="1072"/>
        <v>35713</v>
      </c>
      <c r="H17179" s="3">
        <f t="shared" si="1073"/>
        <v>12.12749998</v>
      </c>
      <c r="I17179" s="3">
        <f t="shared" si="1074"/>
        <v>7.0283333050000003</v>
      </c>
      <c r="J17179" s="3">
        <f t="shared" si="1075"/>
        <v>0.31000000000040018</v>
      </c>
    </row>
    <row r="17180" spans="1:10" x14ac:dyDescent="0.25">
      <c r="A17180" s="1">
        <v>35714</v>
      </c>
      <c r="B17180">
        <v>3.3750000299999998</v>
      </c>
      <c r="C17180">
        <v>11.652499990000001</v>
      </c>
      <c r="D17180">
        <v>8.3808333099999999</v>
      </c>
      <c r="E17180">
        <v>0.25</v>
      </c>
      <c r="G17180" s="2">
        <f t="shared" si="1072"/>
        <v>35714</v>
      </c>
      <c r="H17180" s="3">
        <f t="shared" si="1073"/>
        <v>8.3808333099999999</v>
      </c>
      <c r="I17180" s="3">
        <f t="shared" si="1074"/>
        <v>7.5137500100000008</v>
      </c>
      <c r="J17180" s="3">
        <f t="shared" si="1075"/>
        <v>0.25</v>
      </c>
    </row>
    <row r="17181" spans="1:10" x14ac:dyDescent="0.25">
      <c r="A17181" s="1">
        <v>35715</v>
      </c>
      <c r="B17181">
        <v>5.12249993</v>
      </c>
      <c r="C17181">
        <v>10.315833169999999</v>
      </c>
      <c r="D17181">
        <v>1.0658333499999999</v>
      </c>
      <c r="E17181">
        <v>0.26000000000021828</v>
      </c>
      <c r="G17181" s="2">
        <f t="shared" si="1072"/>
        <v>35715</v>
      </c>
      <c r="H17181" s="3">
        <f t="shared" si="1073"/>
        <v>1.0658333499999999</v>
      </c>
      <c r="I17181" s="3">
        <f t="shared" si="1074"/>
        <v>7.7191665499999997</v>
      </c>
      <c r="J17181" s="3">
        <f t="shared" si="1075"/>
        <v>0.26000000000021828</v>
      </c>
    </row>
    <row r="17182" spans="1:10" x14ac:dyDescent="0.25">
      <c r="A17182" s="1">
        <v>35716</v>
      </c>
      <c r="B17182">
        <v>2.8791666500000002</v>
      </c>
      <c r="C17182">
        <v>13.218333319999999</v>
      </c>
      <c r="D17182">
        <v>0</v>
      </c>
      <c r="E17182">
        <v>0.25</v>
      </c>
      <c r="G17182" s="2">
        <f t="shared" si="1072"/>
        <v>35716</v>
      </c>
      <c r="H17182" s="3">
        <f t="shared" si="1073"/>
        <v>0</v>
      </c>
      <c r="I17182" s="3">
        <f t="shared" si="1074"/>
        <v>8.0487499850000006</v>
      </c>
      <c r="J17182" s="3">
        <f t="shared" si="1075"/>
        <v>0.25</v>
      </c>
    </row>
    <row r="17183" spans="1:10" x14ac:dyDescent="0.25">
      <c r="A17183" s="1">
        <v>35717</v>
      </c>
      <c r="B17183">
        <v>3.0341666699999998</v>
      </c>
      <c r="C17183">
        <v>15.68250012</v>
      </c>
      <c r="D17183">
        <v>0.18833333999999999</v>
      </c>
      <c r="E17183">
        <v>0.25</v>
      </c>
      <c r="G17183" s="2">
        <f t="shared" si="1072"/>
        <v>35717</v>
      </c>
      <c r="H17183" s="3">
        <f t="shared" si="1073"/>
        <v>0.18833333999999999</v>
      </c>
      <c r="I17183" s="3">
        <f t="shared" si="1074"/>
        <v>9.3583333950000007</v>
      </c>
      <c r="J17183" s="3">
        <f t="shared" si="1075"/>
        <v>0.25</v>
      </c>
    </row>
    <row r="17184" spans="1:10" x14ac:dyDescent="0.25">
      <c r="A17184" s="1">
        <v>35718</v>
      </c>
      <c r="B17184">
        <v>5.0899999899999999</v>
      </c>
      <c r="C17184">
        <v>14.16666667</v>
      </c>
      <c r="D17184">
        <v>0.18833333999999999</v>
      </c>
      <c r="E17184">
        <v>0.27999999999974534</v>
      </c>
      <c r="G17184" s="2">
        <f t="shared" si="1072"/>
        <v>35718</v>
      </c>
      <c r="H17184" s="3">
        <f t="shared" si="1073"/>
        <v>0.18833333999999999</v>
      </c>
      <c r="I17184" s="3">
        <f t="shared" si="1074"/>
        <v>9.6283333300000002</v>
      </c>
      <c r="J17184" s="3">
        <f t="shared" si="1075"/>
        <v>0.27999999999974534</v>
      </c>
    </row>
    <row r="17185" spans="1:10" x14ac:dyDescent="0.25">
      <c r="A17185" s="1">
        <v>35719</v>
      </c>
      <c r="B17185">
        <v>3.9008333500000001</v>
      </c>
      <c r="C17185">
        <v>17.817499959999999</v>
      </c>
      <c r="D17185">
        <v>0</v>
      </c>
      <c r="E17185">
        <v>0.26999999999952706</v>
      </c>
      <c r="G17185" s="2">
        <f t="shared" si="1072"/>
        <v>35719</v>
      </c>
      <c r="H17185" s="3">
        <f t="shared" si="1073"/>
        <v>0</v>
      </c>
      <c r="I17185" s="3">
        <f t="shared" si="1074"/>
        <v>10.859166654999999</v>
      </c>
      <c r="J17185" s="3">
        <f t="shared" si="1075"/>
        <v>0.26999999999952706</v>
      </c>
    </row>
    <row r="17186" spans="1:10" x14ac:dyDescent="0.25">
      <c r="A17186" s="1">
        <v>35720</v>
      </c>
      <c r="B17186">
        <v>4.37999999</v>
      </c>
      <c r="C17186">
        <v>19.96333345</v>
      </c>
      <c r="D17186">
        <v>0</v>
      </c>
      <c r="E17186">
        <v>0.28999999999996362</v>
      </c>
      <c r="G17186" s="2">
        <f t="shared" si="1072"/>
        <v>35720</v>
      </c>
      <c r="H17186" s="3">
        <f t="shared" si="1073"/>
        <v>0</v>
      </c>
      <c r="I17186" s="3">
        <f t="shared" si="1074"/>
        <v>12.171666720000001</v>
      </c>
      <c r="J17186" s="3">
        <f t="shared" si="1075"/>
        <v>0.28999999999996362</v>
      </c>
    </row>
    <row r="17187" spans="1:10" x14ac:dyDescent="0.25">
      <c r="A17187" s="1">
        <v>35721</v>
      </c>
      <c r="B17187">
        <v>6.3966665899999997</v>
      </c>
      <c r="C17187">
        <v>15.197499909999999</v>
      </c>
      <c r="D17187">
        <v>0.92333332999999995</v>
      </c>
      <c r="E17187">
        <v>0.31000000000040018</v>
      </c>
      <c r="G17187" s="2">
        <f t="shared" si="1072"/>
        <v>35721</v>
      </c>
      <c r="H17187" s="3">
        <f t="shared" si="1073"/>
        <v>0.92333332999999995</v>
      </c>
      <c r="I17187" s="3">
        <f t="shared" si="1074"/>
        <v>10.79708325</v>
      </c>
      <c r="J17187" s="3">
        <f t="shared" si="1075"/>
        <v>0.31000000000040018</v>
      </c>
    </row>
    <row r="17188" spans="1:10" x14ac:dyDescent="0.25">
      <c r="A17188" s="1">
        <v>35722</v>
      </c>
      <c r="B17188">
        <v>4.5783333199999996</v>
      </c>
      <c r="C17188">
        <v>11.5175</v>
      </c>
      <c r="D17188">
        <v>0</v>
      </c>
      <c r="E17188">
        <v>0.27999999999974534</v>
      </c>
      <c r="G17188" s="2">
        <f t="shared" si="1072"/>
        <v>35722</v>
      </c>
      <c r="H17188" s="3">
        <f t="shared" si="1073"/>
        <v>0</v>
      </c>
      <c r="I17188" s="3">
        <f t="shared" si="1074"/>
        <v>8.0479166600000003</v>
      </c>
      <c r="J17188" s="3">
        <f t="shared" si="1075"/>
        <v>0.27999999999974534</v>
      </c>
    </row>
    <row r="17189" spans="1:10" x14ac:dyDescent="0.25">
      <c r="A17189" s="1">
        <v>35723</v>
      </c>
      <c r="B17189">
        <v>1.6891666299999999</v>
      </c>
      <c r="C17189">
        <v>13.22083338</v>
      </c>
      <c r="D17189">
        <v>0</v>
      </c>
      <c r="E17189">
        <v>0.22000000000025466</v>
      </c>
      <c r="G17189" s="2">
        <f t="shared" si="1072"/>
        <v>35723</v>
      </c>
      <c r="H17189" s="3">
        <f t="shared" si="1073"/>
        <v>0</v>
      </c>
      <c r="I17189" s="3">
        <f t="shared" si="1074"/>
        <v>7.4550000050000005</v>
      </c>
      <c r="J17189" s="3">
        <f t="shared" si="1075"/>
        <v>0.22000000000025466</v>
      </c>
    </row>
    <row r="17190" spans="1:10" x14ac:dyDescent="0.25">
      <c r="A17190" s="1">
        <v>35724</v>
      </c>
      <c r="B17190">
        <v>0.60166664000000003</v>
      </c>
      <c r="C17190">
        <v>13.129166680000001</v>
      </c>
      <c r="D17190">
        <v>0</v>
      </c>
      <c r="E17190">
        <v>0.21000000000003638</v>
      </c>
      <c r="G17190" s="2">
        <f t="shared" si="1072"/>
        <v>35724</v>
      </c>
      <c r="H17190" s="3">
        <f t="shared" si="1073"/>
        <v>0</v>
      </c>
      <c r="I17190" s="3">
        <f t="shared" si="1074"/>
        <v>6.8654166600000002</v>
      </c>
      <c r="J17190" s="3">
        <f t="shared" si="1075"/>
        <v>0.21000000000003638</v>
      </c>
    </row>
    <row r="17191" spans="1:10" x14ac:dyDescent="0.25">
      <c r="A17191" s="1">
        <v>35725</v>
      </c>
      <c r="B17191">
        <v>0.22666665999999999</v>
      </c>
      <c r="C17191">
        <v>14.340833269999999</v>
      </c>
      <c r="D17191">
        <v>3.50500005</v>
      </c>
      <c r="E17191">
        <v>0.1999999999998181</v>
      </c>
      <c r="G17191" s="2">
        <f t="shared" si="1072"/>
        <v>35725</v>
      </c>
      <c r="H17191" s="3">
        <f t="shared" si="1073"/>
        <v>3.50500005</v>
      </c>
      <c r="I17191" s="3">
        <f t="shared" si="1074"/>
        <v>7.2837499649999993</v>
      </c>
      <c r="J17191" s="3">
        <f t="shared" si="1075"/>
        <v>0.1999999999998181</v>
      </c>
    </row>
    <row r="17192" spans="1:10" x14ac:dyDescent="0.25">
      <c r="A17192" s="1">
        <v>35726</v>
      </c>
      <c r="B17192">
        <v>1.10750002</v>
      </c>
      <c r="C17192">
        <v>12.576666749999999</v>
      </c>
      <c r="D17192">
        <v>2.6750000200000001</v>
      </c>
      <c r="E17192">
        <v>0.19000000000050932</v>
      </c>
      <c r="G17192" s="2">
        <f t="shared" si="1072"/>
        <v>35726</v>
      </c>
      <c r="H17192" s="3">
        <f t="shared" si="1073"/>
        <v>2.6750000200000001</v>
      </c>
      <c r="I17192" s="3">
        <f t="shared" si="1074"/>
        <v>6.8420833849999996</v>
      </c>
      <c r="J17192" s="3">
        <f t="shared" si="1075"/>
        <v>0.19000000000050932</v>
      </c>
    </row>
    <row r="17193" spans="1:10" x14ac:dyDescent="0.25">
      <c r="A17193" s="1">
        <v>35727</v>
      </c>
      <c r="B17193">
        <v>0.67333334</v>
      </c>
      <c r="C17193">
        <v>11.73833338</v>
      </c>
      <c r="D17193">
        <v>0</v>
      </c>
      <c r="E17193">
        <v>0.18999999999959982</v>
      </c>
      <c r="G17193" s="2">
        <f t="shared" si="1072"/>
        <v>35727</v>
      </c>
      <c r="H17193" s="3">
        <f t="shared" si="1073"/>
        <v>0</v>
      </c>
      <c r="I17193" s="3">
        <f t="shared" si="1074"/>
        <v>6.2058333599999997</v>
      </c>
      <c r="J17193" s="3">
        <f t="shared" si="1075"/>
        <v>0.18999999999959982</v>
      </c>
    </row>
    <row r="17194" spans="1:10" x14ac:dyDescent="0.25">
      <c r="A17194" s="1">
        <v>35728</v>
      </c>
      <c r="B17194">
        <v>-1.15333335</v>
      </c>
      <c r="C17194">
        <v>12.8275001</v>
      </c>
      <c r="D17194">
        <v>0</v>
      </c>
      <c r="E17194">
        <v>0.17000000000007276</v>
      </c>
      <c r="G17194" s="2">
        <f t="shared" si="1072"/>
        <v>35728</v>
      </c>
      <c r="H17194" s="3">
        <f t="shared" si="1073"/>
        <v>0</v>
      </c>
      <c r="I17194" s="3">
        <f t="shared" si="1074"/>
        <v>5.8370833749999997</v>
      </c>
      <c r="J17194" s="3">
        <f t="shared" si="1075"/>
        <v>0.17000000000007276</v>
      </c>
    </row>
    <row r="17195" spans="1:10" x14ac:dyDescent="0.25">
      <c r="A17195" s="1">
        <v>35729</v>
      </c>
      <c r="B17195">
        <v>-0.52583332999999999</v>
      </c>
      <c r="C17195">
        <v>13.725833420000001</v>
      </c>
      <c r="D17195">
        <v>0.52333333000000004</v>
      </c>
      <c r="E17195">
        <v>0.15999999999985448</v>
      </c>
      <c r="G17195" s="2">
        <f t="shared" si="1072"/>
        <v>35729</v>
      </c>
      <c r="H17195" s="3">
        <f t="shared" si="1073"/>
        <v>0.52333333000000004</v>
      </c>
      <c r="I17195" s="3">
        <f t="shared" si="1074"/>
        <v>6.6000000450000007</v>
      </c>
      <c r="J17195" s="3">
        <f t="shared" si="1075"/>
        <v>0.15999999999985448</v>
      </c>
    </row>
    <row r="17196" spans="1:10" x14ac:dyDescent="0.25">
      <c r="A17196" s="1">
        <v>35730</v>
      </c>
      <c r="B17196">
        <v>0.03</v>
      </c>
      <c r="C17196">
        <v>14.0758334</v>
      </c>
      <c r="D17196">
        <v>2.0833330000000001E-2</v>
      </c>
      <c r="E17196">
        <v>0.17000000000007276</v>
      </c>
      <c r="G17196" s="2">
        <f t="shared" si="1072"/>
        <v>35730</v>
      </c>
      <c r="H17196" s="3">
        <f t="shared" si="1073"/>
        <v>2.0833330000000001E-2</v>
      </c>
      <c r="I17196" s="3">
        <f t="shared" si="1074"/>
        <v>7.0529166999999999</v>
      </c>
      <c r="J17196" s="3">
        <f t="shared" si="1075"/>
        <v>0.17000000000007276</v>
      </c>
    </row>
    <row r="17197" spans="1:10" x14ac:dyDescent="0.25">
      <c r="A17197" s="1">
        <v>35731</v>
      </c>
      <c r="B17197">
        <v>1.5874999700000001</v>
      </c>
      <c r="C17197">
        <v>13.747500179999999</v>
      </c>
      <c r="D17197">
        <v>8.7000000899999996</v>
      </c>
      <c r="E17197">
        <v>0.17000000000007276</v>
      </c>
      <c r="G17197" s="2">
        <f t="shared" si="1072"/>
        <v>35731</v>
      </c>
      <c r="H17197" s="3">
        <f t="shared" si="1073"/>
        <v>8.7000000899999996</v>
      </c>
      <c r="I17197" s="3">
        <f t="shared" si="1074"/>
        <v>7.6675000749999995</v>
      </c>
      <c r="J17197" s="3">
        <f t="shared" si="1075"/>
        <v>0.17000000000007276</v>
      </c>
    </row>
    <row r="17198" spans="1:10" x14ac:dyDescent="0.25">
      <c r="A17198" s="1">
        <v>35732</v>
      </c>
      <c r="B17198">
        <v>5.2500000800000004</v>
      </c>
      <c r="C17198">
        <v>13.06916666</v>
      </c>
      <c r="D17198">
        <v>26.673333169999999</v>
      </c>
      <c r="E17198">
        <v>0.18000000000029104</v>
      </c>
      <c r="G17198" s="2">
        <f t="shared" si="1072"/>
        <v>35732</v>
      </c>
      <c r="H17198" s="3">
        <f t="shared" si="1073"/>
        <v>26.673333169999999</v>
      </c>
      <c r="I17198" s="3">
        <f t="shared" si="1074"/>
        <v>9.15958337</v>
      </c>
      <c r="J17198" s="3">
        <f t="shared" si="1075"/>
        <v>0.18000000000029104</v>
      </c>
    </row>
    <row r="17199" spans="1:10" x14ac:dyDescent="0.25">
      <c r="A17199" s="1">
        <v>35733</v>
      </c>
      <c r="B17199">
        <v>9.9541666499999994</v>
      </c>
      <c r="C17199">
        <v>14.40999993</v>
      </c>
      <c r="D17199">
        <v>46.625833829999998</v>
      </c>
      <c r="E17199">
        <v>0.18999999999959982</v>
      </c>
      <c r="G17199" s="2">
        <f t="shared" si="1072"/>
        <v>35733</v>
      </c>
      <c r="H17199" s="3">
        <f t="shared" si="1073"/>
        <v>46.625833829999998</v>
      </c>
      <c r="I17199" s="3">
        <f t="shared" si="1074"/>
        <v>12.18208329</v>
      </c>
      <c r="J17199" s="3">
        <f t="shared" si="1075"/>
        <v>0.18999999999959982</v>
      </c>
    </row>
    <row r="17200" spans="1:10" x14ac:dyDescent="0.25">
      <c r="A17200" s="1">
        <v>35734</v>
      </c>
      <c r="B17200">
        <v>7.0208334099999998</v>
      </c>
      <c r="C17200">
        <v>14.65583324</v>
      </c>
      <c r="D17200">
        <v>4.4408332499999998</v>
      </c>
      <c r="E17200">
        <v>0.23000000000047294</v>
      </c>
      <c r="G17200" s="2">
        <f t="shared" si="1072"/>
        <v>35734</v>
      </c>
      <c r="H17200" s="3">
        <f t="shared" si="1073"/>
        <v>4.4408332499999998</v>
      </c>
      <c r="I17200" s="3">
        <f t="shared" si="1074"/>
        <v>10.838333325000001</v>
      </c>
      <c r="J17200" s="3">
        <f t="shared" si="1075"/>
        <v>0.23000000000047294</v>
      </c>
    </row>
    <row r="17201" spans="1:10" x14ac:dyDescent="0.25">
      <c r="A17201" s="1">
        <v>35735</v>
      </c>
      <c r="B17201">
        <v>2.5099999999999998</v>
      </c>
      <c r="C17201">
        <v>13.57916649</v>
      </c>
      <c r="D17201">
        <v>1.583333E-2</v>
      </c>
      <c r="E17201">
        <v>0.1999999999998181</v>
      </c>
      <c r="G17201" s="2">
        <f t="shared" si="1072"/>
        <v>35735</v>
      </c>
      <c r="H17201" s="3">
        <f t="shared" si="1073"/>
        <v>1.583333E-2</v>
      </c>
      <c r="I17201" s="3">
        <f t="shared" si="1074"/>
        <v>8.0445832450000001</v>
      </c>
      <c r="J17201" s="3">
        <f t="shared" si="1075"/>
        <v>0.1999999999998181</v>
      </c>
    </row>
    <row r="17202" spans="1:10" x14ac:dyDescent="0.25">
      <c r="A17202" s="1">
        <v>35736</v>
      </c>
      <c r="B17202">
        <v>2.0566666800000002</v>
      </c>
      <c r="C17202">
        <v>14.13166674</v>
      </c>
      <c r="D17202">
        <v>0</v>
      </c>
      <c r="E17202">
        <v>0.17000000000007276</v>
      </c>
      <c r="G17202" s="2">
        <f t="shared" si="1072"/>
        <v>35736</v>
      </c>
      <c r="H17202" s="3">
        <f t="shared" si="1073"/>
        <v>0</v>
      </c>
      <c r="I17202" s="3">
        <f t="shared" si="1074"/>
        <v>8.0941667099999997</v>
      </c>
      <c r="J17202" s="3">
        <f t="shared" si="1075"/>
        <v>0.17000000000007276</v>
      </c>
    </row>
    <row r="17203" spans="1:10" x14ac:dyDescent="0.25">
      <c r="A17203" s="1">
        <v>35737</v>
      </c>
      <c r="B17203">
        <v>2.8874999799999999</v>
      </c>
      <c r="C17203">
        <v>15.615833200000001</v>
      </c>
      <c r="D17203">
        <v>2.5000000000000001E-3</v>
      </c>
      <c r="E17203">
        <v>0.15999999999985448</v>
      </c>
      <c r="G17203" s="2">
        <f t="shared" si="1072"/>
        <v>35737</v>
      </c>
      <c r="H17203" s="3">
        <f t="shared" si="1073"/>
        <v>2.5000000000000001E-3</v>
      </c>
      <c r="I17203" s="3">
        <f t="shared" si="1074"/>
        <v>9.251666590000001</v>
      </c>
      <c r="J17203" s="3">
        <f t="shared" si="1075"/>
        <v>0.15999999999985448</v>
      </c>
    </row>
    <row r="17204" spans="1:10" x14ac:dyDescent="0.25">
      <c r="A17204" s="1">
        <v>35738</v>
      </c>
      <c r="B17204">
        <v>3.3608333400000001</v>
      </c>
      <c r="C17204">
        <v>14.99749986</v>
      </c>
      <c r="D17204">
        <v>0</v>
      </c>
      <c r="E17204">
        <v>0.17000000000007276</v>
      </c>
      <c r="G17204" s="2">
        <f t="shared" si="1072"/>
        <v>35738</v>
      </c>
      <c r="H17204" s="3">
        <f t="shared" si="1073"/>
        <v>0</v>
      </c>
      <c r="I17204" s="3">
        <f t="shared" si="1074"/>
        <v>9.1791666000000003</v>
      </c>
      <c r="J17204" s="3">
        <f t="shared" si="1075"/>
        <v>0.17000000000007276</v>
      </c>
    </row>
    <row r="17205" spans="1:10" x14ac:dyDescent="0.25">
      <c r="A17205" s="1">
        <v>35739</v>
      </c>
      <c r="B17205">
        <v>3.7341666500000001</v>
      </c>
      <c r="C17205">
        <v>16.692499959999999</v>
      </c>
      <c r="D17205">
        <v>1.75416667</v>
      </c>
      <c r="E17205">
        <v>0.17000000000007276</v>
      </c>
      <c r="G17205" s="2">
        <f t="shared" si="1072"/>
        <v>35739</v>
      </c>
      <c r="H17205" s="3">
        <f t="shared" si="1073"/>
        <v>1.75416667</v>
      </c>
      <c r="I17205" s="3">
        <f t="shared" si="1074"/>
        <v>10.213333304999999</v>
      </c>
      <c r="J17205" s="3">
        <f t="shared" si="1075"/>
        <v>0.17000000000007276</v>
      </c>
    </row>
    <row r="17206" spans="1:10" x14ac:dyDescent="0.25">
      <c r="A17206" s="1">
        <v>35740</v>
      </c>
      <c r="B17206">
        <v>4.8158333000000004</v>
      </c>
      <c r="C17206">
        <v>17.499166729999999</v>
      </c>
      <c r="D17206">
        <v>12.747500179999999</v>
      </c>
      <c r="E17206">
        <v>0.17999999999938154</v>
      </c>
      <c r="G17206" s="2">
        <f t="shared" si="1072"/>
        <v>35740</v>
      </c>
      <c r="H17206" s="3">
        <f t="shared" si="1073"/>
        <v>12.747500179999999</v>
      </c>
      <c r="I17206" s="3">
        <f t="shared" si="1074"/>
        <v>11.157500015</v>
      </c>
      <c r="J17206" s="3">
        <f t="shared" si="1075"/>
        <v>0.17999999999938154</v>
      </c>
    </row>
    <row r="17207" spans="1:10" x14ac:dyDescent="0.25">
      <c r="A17207" s="1">
        <v>35741</v>
      </c>
      <c r="B17207">
        <v>5.67583328</v>
      </c>
      <c r="C17207">
        <v>12.92499995</v>
      </c>
      <c r="D17207">
        <v>1.1099999899999999</v>
      </c>
      <c r="E17207">
        <v>0.18000000000029104</v>
      </c>
      <c r="G17207" s="2">
        <f t="shared" si="1072"/>
        <v>35741</v>
      </c>
      <c r="H17207" s="3">
        <f t="shared" si="1073"/>
        <v>1.1099999899999999</v>
      </c>
      <c r="I17207" s="3">
        <f t="shared" si="1074"/>
        <v>9.3004166149999996</v>
      </c>
      <c r="J17207" s="3">
        <f t="shared" si="1075"/>
        <v>0.18000000000029104</v>
      </c>
    </row>
    <row r="17208" spans="1:10" x14ac:dyDescent="0.25">
      <c r="A17208" s="1">
        <v>35742</v>
      </c>
      <c r="B17208">
        <v>-0.11666667999999999</v>
      </c>
      <c r="C17208">
        <v>9.7691666300000009</v>
      </c>
      <c r="D17208">
        <v>0</v>
      </c>
      <c r="E17208">
        <v>0.1499999999996362</v>
      </c>
      <c r="G17208" s="2">
        <f t="shared" si="1072"/>
        <v>35742</v>
      </c>
      <c r="H17208" s="3">
        <f t="shared" si="1073"/>
        <v>0</v>
      </c>
      <c r="I17208" s="3">
        <f t="shared" si="1074"/>
        <v>4.8262499750000005</v>
      </c>
      <c r="J17208" s="3">
        <f t="shared" si="1075"/>
        <v>0.1499999999996362</v>
      </c>
    </row>
    <row r="17209" spans="1:10" x14ac:dyDescent="0.25">
      <c r="A17209" s="1">
        <v>35743</v>
      </c>
      <c r="B17209">
        <v>0.40749998999999998</v>
      </c>
      <c r="C17209">
        <v>8.6875</v>
      </c>
      <c r="D17209">
        <v>0</v>
      </c>
      <c r="E17209">
        <v>0.11000000000058208</v>
      </c>
      <c r="G17209" s="2">
        <f t="shared" si="1072"/>
        <v>35743</v>
      </c>
      <c r="H17209" s="3">
        <f t="shared" si="1073"/>
        <v>0</v>
      </c>
      <c r="I17209" s="3">
        <f t="shared" si="1074"/>
        <v>4.5474999949999999</v>
      </c>
      <c r="J17209" s="3">
        <f t="shared" si="1075"/>
        <v>0.11000000000058208</v>
      </c>
    </row>
    <row r="17210" spans="1:10" x14ac:dyDescent="0.25">
      <c r="A17210" s="1">
        <v>35744</v>
      </c>
      <c r="B17210">
        <v>0.96916667000000001</v>
      </c>
      <c r="C17210">
        <v>8.0041666399999993</v>
      </c>
      <c r="D17210">
        <v>0.46416666000000001</v>
      </c>
      <c r="E17210">
        <v>9.9999999999454303E-2</v>
      </c>
      <c r="G17210" s="2">
        <f t="shared" si="1072"/>
        <v>35744</v>
      </c>
      <c r="H17210" s="3">
        <f t="shared" si="1073"/>
        <v>0.46416666000000001</v>
      </c>
      <c r="I17210" s="3">
        <f t="shared" si="1074"/>
        <v>4.4866666549999996</v>
      </c>
      <c r="J17210" s="3">
        <f t="shared" si="1075"/>
        <v>9.9999999999454303E-2</v>
      </c>
    </row>
    <row r="17211" spans="1:10" x14ac:dyDescent="0.25">
      <c r="A17211" s="1">
        <v>35745</v>
      </c>
      <c r="B17211">
        <v>4.5191666699999997</v>
      </c>
      <c r="C17211">
        <v>7.6050000200000003</v>
      </c>
      <c r="D17211">
        <v>8.1300001000000002</v>
      </c>
      <c r="E17211">
        <v>0.1000000000003638</v>
      </c>
      <c r="G17211" s="2">
        <f t="shared" si="1072"/>
        <v>35745</v>
      </c>
      <c r="H17211" s="3">
        <f t="shared" si="1073"/>
        <v>8.1300001000000002</v>
      </c>
      <c r="I17211" s="3">
        <f t="shared" si="1074"/>
        <v>6.0620833449999996</v>
      </c>
      <c r="J17211" s="3">
        <f t="shared" si="1075"/>
        <v>0.1000000000003638</v>
      </c>
    </row>
    <row r="17212" spans="1:10" x14ac:dyDescent="0.25">
      <c r="A17212" s="1">
        <v>35746</v>
      </c>
      <c r="B17212">
        <v>2.58083332</v>
      </c>
      <c r="C17212">
        <v>10.78749986</v>
      </c>
      <c r="D17212">
        <v>1.02</v>
      </c>
      <c r="E17212">
        <v>0.10999999999967258</v>
      </c>
      <c r="G17212" s="2">
        <f t="shared" si="1072"/>
        <v>35746</v>
      </c>
      <c r="H17212" s="3">
        <f t="shared" si="1073"/>
        <v>1.02</v>
      </c>
      <c r="I17212" s="3">
        <f t="shared" si="1074"/>
        <v>6.6841665900000002</v>
      </c>
      <c r="J17212" s="3">
        <f t="shared" si="1075"/>
        <v>0.10999999999967258</v>
      </c>
    </row>
    <row r="17213" spans="1:10" x14ac:dyDescent="0.25">
      <c r="A17213" s="1">
        <v>35747</v>
      </c>
      <c r="B17213">
        <v>1.29416669</v>
      </c>
      <c r="C17213">
        <v>13.501666630000001</v>
      </c>
      <c r="D17213">
        <v>1.1875000099999999</v>
      </c>
      <c r="E17213">
        <v>0.11000000000058208</v>
      </c>
      <c r="G17213" s="2">
        <f t="shared" si="1072"/>
        <v>35747</v>
      </c>
      <c r="H17213" s="3">
        <f t="shared" si="1073"/>
        <v>1.1875000099999999</v>
      </c>
      <c r="I17213" s="3">
        <f t="shared" si="1074"/>
        <v>7.3979166599999999</v>
      </c>
      <c r="J17213" s="3">
        <f t="shared" si="1075"/>
        <v>0.11000000000058208</v>
      </c>
    </row>
    <row r="17214" spans="1:10" x14ac:dyDescent="0.25">
      <c r="A17214" s="1">
        <v>35748</v>
      </c>
      <c r="B17214">
        <v>1.6975</v>
      </c>
      <c r="C17214">
        <v>8.98166668</v>
      </c>
      <c r="D17214">
        <v>0</v>
      </c>
      <c r="E17214">
        <v>0.11999999999989086</v>
      </c>
      <c r="G17214" s="2">
        <f t="shared" si="1072"/>
        <v>35748</v>
      </c>
      <c r="H17214" s="3">
        <f t="shared" si="1073"/>
        <v>0</v>
      </c>
      <c r="I17214" s="3">
        <f t="shared" si="1074"/>
        <v>5.3395833399999999</v>
      </c>
      <c r="J17214" s="3">
        <f t="shared" si="1075"/>
        <v>0.11999999999989086</v>
      </c>
    </row>
    <row r="17215" spans="1:10" x14ac:dyDescent="0.25">
      <c r="A17215" s="1">
        <v>35749</v>
      </c>
      <c r="B17215">
        <v>-0.91500002000000003</v>
      </c>
      <c r="C17215">
        <v>12.237500069999999</v>
      </c>
      <c r="D17215">
        <v>1.00333333</v>
      </c>
      <c r="E17215">
        <v>9.0000000000145519E-2</v>
      </c>
      <c r="G17215" s="2">
        <f t="shared" si="1072"/>
        <v>35749</v>
      </c>
      <c r="H17215" s="3">
        <f t="shared" si="1073"/>
        <v>1.00333333</v>
      </c>
      <c r="I17215" s="3">
        <f t="shared" si="1074"/>
        <v>5.6612500249999993</v>
      </c>
      <c r="J17215" s="3">
        <f t="shared" si="1075"/>
        <v>9.0000000000145519E-2</v>
      </c>
    </row>
    <row r="17216" spans="1:10" x14ac:dyDescent="0.25">
      <c r="A17216" s="1">
        <v>35750</v>
      </c>
      <c r="B17216">
        <v>-0.21583332999999999</v>
      </c>
      <c r="C17216">
        <v>7.0175000000000001</v>
      </c>
      <c r="D17216">
        <v>5.5791666500000003</v>
      </c>
      <c r="E17216">
        <v>9.9999999999454303E-2</v>
      </c>
      <c r="G17216" s="2">
        <f t="shared" si="1072"/>
        <v>35750</v>
      </c>
      <c r="H17216" s="3">
        <f t="shared" si="1073"/>
        <v>5.5791666500000003</v>
      </c>
      <c r="I17216" s="3">
        <f t="shared" si="1074"/>
        <v>3.4008333350000002</v>
      </c>
      <c r="J17216" s="3">
        <f t="shared" si="1075"/>
        <v>9.9999999999454303E-2</v>
      </c>
    </row>
    <row r="17217" spans="1:10" x14ac:dyDescent="0.25">
      <c r="A17217" s="1">
        <v>35751</v>
      </c>
      <c r="B17217">
        <v>1.77166669</v>
      </c>
      <c r="C17217">
        <v>12.17749993</v>
      </c>
      <c r="D17217">
        <v>6.9716666099999998</v>
      </c>
      <c r="E17217">
        <v>7.0000000000618456E-2</v>
      </c>
      <c r="G17217" s="2">
        <f t="shared" si="1072"/>
        <v>35751</v>
      </c>
      <c r="H17217" s="3">
        <f t="shared" si="1073"/>
        <v>6.9716666099999998</v>
      </c>
      <c r="I17217" s="3">
        <f t="shared" si="1074"/>
        <v>6.9745833099999999</v>
      </c>
      <c r="J17217" s="3">
        <f t="shared" si="1075"/>
        <v>7.0000000000618456E-2</v>
      </c>
    </row>
    <row r="17218" spans="1:10" x14ac:dyDescent="0.25">
      <c r="A17218" s="1">
        <v>35752</v>
      </c>
      <c r="B17218">
        <v>1.65583331</v>
      </c>
      <c r="C17218">
        <v>8.9266667000000002</v>
      </c>
      <c r="D17218">
        <v>9.3083333600000007</v>
      </c>
      <c r="E17218">
        <v>0.10999999999967258</v>
      </c>
      <c r="G17218" s="2">
        <f t="shared" si="1072"/>
        <v>35752</v>
      </c>
      <c r="H17218" s="3">
        <f t="shared" si="1073"/>
        <v>9.3083333600000007</v>
      </c>
      <c r="I17218" s="3">
        <f t="shared" si="1074"/>
        <v>5.2912500050000002</v>
      </c>
      <c r="J17218" s="3">
        <f t="shared" si="1075"/>
        <v>0.10999999999967258</v>
      </c>
    </row>
    <row r="17219" spans="1:10" x14ac:dyDescent="0.25">
      <c r="A17219" s="1">
        <v>35753</v>
      </c>
      <c r="B17219">
        <v>1.9174999800000001</v>
      </c>
      <c r="C17219">
        <v>8.4841666199999999</v>
      </c>
      <c r="D17219">
        <v>7.0275000299999997</v>
      </c>
      <c r="E17219">
        <v>7.999999999992724E-2</v>
      </c>
      <c r="G17219" s="2">
        <f t="shared" si="1072"/>
        <v>35753</v>
      </c>
      <c r="H17219" s="3">
        <f t="shared" si="1073"/>
        <v>7.0275000299999997</v>
      </c>
      <c r="I17219" s="3">
        <f t="shared" si="1074"/>
        <v>5.2008333000000002</v>
      </c>
      <c r="J17219" s="3">
        <f t="shared" si="1075"/>
        <v>7.999999999992724E-2</v>
      </c>
    </row>
    <row r="17220" spans="1:10" x14ac:dyDescent="0.25">
      <c r="A17220" s="1">
        <v>35754</v>
      </c>
      <c r="B17220">
        <v>3.9683333699999999</v>
      </c>
      <c r="C17220">
        <v>9.3641666200000007</v>
      </c>
      <c r="D17220">
        <v>1.67416667</v>
      </c>
      <c r="E17220">
        <v>9.0000000000145519E-2</v>
      </c>
      <c r="G17220" s="2">
        <f t="shared" ref="G17220:G17283" si="1076">A17220</f>
        <v>35754</v>
      </c>
      <c r="H17220" s="3">
        <f t="shared" ref="H17220:H17283" si="1077">D17220</f>
        <v>1.67416667</v>
      </c>
      <c r="I17220" s="3">
        <f t="shared" ref="I17220:I17283" si="1078">AVERAGE(B17220:C17220)</f>
        <v>6.6662499950000003</v>
      </c>
      <c r="J17220" s="3">
        <f t="shared" ref="J17220:J17283" si="1079">E17220</f>
        <v>9.0000000000145519E-2</v>
      </c>
    </row>
    <row r="17221" spans="1:10" x14ac:dyDescent="0.25">
      <c r="A17221" s="1">
        <v>35755</v>
      </c>
      <c r="B17221">
        <v>1.1249999799999999</v>
      </c>
      <c r="C17221">
        <v>9.8874999700000004</v>
      </c>
      <c r="D17221">
        <v>0.58499999999999996</v>
      </c>
      <c r="E17221">
        <v>9.0000000000145519E-2</v>
      </c>
      <c r="G17221" s="2">
        <f t="shared" si="1076"/>
        <v>35755</v>
      </c>
      <c r="H17221" s="3">
        <f t="shared" si="1077"/>
        <v>0.58499999999999996</v>
      </c>
      <c r="I17221" s="3">
        <f t="shared" si="1078"/>
        <v>5.5062499750000002</v>
      </c>
      <c r="J17221" s="3">
        <f t="shared" si="1079"/>
        <v>9.0000000000145519E-2</v>
      </c>
    </row>
    <row r="17222" spans="1:10" x14ac:dyDescent="0.25">
      <c r="A17222" s="1">
        <v>35756</v>
      </c>
      <c r="B17222">
        <v>1.9391666400000001</v>
      </c>
      <c r="C17222">
        <v>10.52416646</v>
      </c>
      <c r="D17222">
        <v>1.5333333200000001</v>
      </c>
      <c r="E17222">
        <v>7.999999999992724E-2</v>
      </c>
      <c r="G17222" s="2">
        <f t="shared" si="1076"/>
        <v>35756</v>
      </c>
      <c r="H17222" s="3">
        <f t="shared" si="1077"/>
        <v>1.5333333200000001</v>
      </c>
      <c r="I17222" s="3">
        <f t="shared" si="1078"/>
        <v>6.2316665499999999</v>
      </c>
      <c r="J17222" s="3">
        <f t="shared" si="1079"/>
        <v>7.999999999992724E-2</v>
      </c>
    </row>
    <row r="17223" spans="1:10" x14ac:dyDescent="0.25">
      <c r="A17223" s="1">
        <v>35757</v>
      </c>
      <c r="B17223">
        <v>4.8124999800000001</v>
      </c>
      <c r="C17223">
        <v>11.300000109999999</v>
      </c>
      <c r="D17223">
        <v>12.399999940000001</v>
      </c>
      <c r="E17223">
        <v>9.0000000000145519E-2</v>
      </c>
      <c r="G17223" s="2">
        <f t="shared" si="1076"/>
        <v>35757</v>
      </c>
      <c r="H17223" s="3">
        <f t="shared" si="1077"/>
        <v>12.399999940000001</v>
      </c>
      <c r="I17223" s="3">
        <f t="shared" si="1078"/>
        <v>8.0562500449999987</v>
      </c>
      <c r="J17223" s="3">
        <f t="shared" si="1079"/>
        <v>9.0000000000145519E-2</v>
      </c>
    </row>
    <row r="17224" spans="1:10" x14ac:dyDescent="0.25">
      <c r="A17224" s="1">
        <v>35758</v>
      </c>
      <c r="B17224">
        <v>4.3233333399999996</v>
      </c>
      <c r="C17224">
        <v>12.295833269999999</v>
      </c>
      <c r="D17224">
        <v>5.5608333500000002</v>
      </c>
      <c r="E17224">
        <v>9.9999999999454303E-2</v>
      </c>
      <c r="G17224" s="2">
        <f t="shared" si="1076"/>
        <v>35758</v>
      </c>
      <c r="H17224" s="3">
        <f t="shared" si="1077"/>
        <v>5.5608333500000002</v>
      </c>
      <c r="I17224" s="3">
        <f t="shared" si="1078"/>
        <v>8.3095833050000003</v>
      </c>
      <c r="J17224" s="3">
        <f t="shared" si="1079"/>
        <v>9.9999999999454303E-2</v>
      </c>
    </row>
    <row r="17225" spans="1:10" x14ac:dyDescent="0.25">
      <c r="A17225" s="1">
        <v>35759</v>
      </c>
      <c r="B17225">
        <v>-0.60666666999999996</v>
      </c>
      <c r="C17225">
        <v>8.2449999999999992</v>
      </c>
      <c r="D17225">
        <v>8.5183333599999997</v>
      </c>
      <c r="E17225">
        <v>0.1000000000003638</v>
      </c>
      <c r="G17225" s="2">
        <f t="shared" si="1076"/>
        <v>35759</v>
      </c>
      <c r="H17225" s="3">
        <f t="shared" si="1077"/>
        <v>8.5183333599999997</v>
      </c>
      <c r="I17225" s="3">
        <f t="shared" si="1078"/>
        <v>3.8191666649999996</v>
      </c>
      <c r="J17225" s="3">
        <f t="shared" si="1079"/>
        <v>0.1000000000003638</v>
      </c>
    </row>
    <row r="17226" spans="1:10" x14ac:dyDescent="0.25">
      <c r="A17226" s="1">
        <v>35760</v>
      </c>
      <c r="B17226">
        <v>-0.22666666999999999</v>
      </c>
      <c r="C17226">
        <v>7.40083337</v>
      </c>
      <c r="D17226">
        <v>0.50166666999999998</v>
      </c>
      <c r="E17226">
        <v>5.9999999999490683E-2</v>
      </c>
      <c r="G17226" s="2">
        <f t="shared" si="1076"/>
        <v>35760</v>
      </c>
      <c r="H17226" s="3">
        <f t="shared" si="1077"/>
        <v>0.50166666999999998</v>
      </c>
      <c r="I17226" s="3">
        <f t="shared" si="1078"/>
        <v>3.5870833499999999</v>
      </c>
      <c r="J17226" s="3">
        <f t="shared" si="1079"/>
        <v>5.9999999999490683E-2</v>
      </c>
    </row>
    <row r="17227" spans="1:10" x14ac:dyDescent="0.25">
      <c r="A17227" s="1">
        <v>35761</v>
      </c>
      <c r="B17227">
        <v>1.3408333400000001</v>
      </c>
      <c r="C17227">
        <v>6.5908333499999996</v>
      </c>
      <c r="D17227">
        <v>0.12666667000000001</v>
      </c>
      <c r="E17227">
        <v>6.0000000000400178E-2</v>
      </c>
      <c r="G17227" s="2">
        <f t="shared" si="1076"/>
        <v>35761</v>
      </c>
      <c r="H17227" s="3">
        <f t="shared" si="1077"/>
        <v>0.12666667000000001</v>
      </c>
      <c r="I17227" s="3">
        <f t="shared" si="1078"/>
        <v>3.9658333450000001</v>
      </c>
      <c r="J17227" s="3">
        <f t="shared" si="1079"/>
        <v>6.0000000000400178E-2</v>
      </c>
    </row>
    <row r="17228" spans="1:10" x14ac:dyDescent="0.25">
      <c r="A17228" s="1">
        <v>35762</v>
      </c>
      <c r="B17228">
        <v>2.5424999800000001</v>
      </c>
      <c r="C17228">
        <v>10.69750003</v>
      </c>
      <c r="D17228">
        <v>0.52833333999999998</v>
      </c>
      <c r="E17228">
        <v>5.9999999999490683E-2</v>
      </c>
      <c r="G17228" s="2">
        <f t="shared" si="1076"/>
        <v>35762</v>
      </c>
      <c r="H17228" s="3">
        <f t="shared" si="1077"/>
        <v>0.52833333999999998</v>
      </c>
      <c r="I17228" s="3">
        <f t="shared" si="1078"/>
        <v>6.6200000050000005</v>
      </c>
      <c r="J17228" s="3">
        <f t="shared" si="1079"/>
        <v>5.9999999999490683E-2</v>
      </c>
    </row>
    <row r="17229" spans="1:10" x14ac:dyDescent="0.25">
      <c r="A17229" s="1">
        <v>35763</v>
      </c>
      <c r="B17229">
        <v>4.0125000000000002</v>
      </c>
      <c r="C17229">
        <v>12.16333326</v>
      </c>
      <c r="D17229">
        <v>10.19833334</v>
      </c>
      <c r="E17229">
        <v>8.0000000000836735E-2</v>
      </c>
      <c r="G17229" s="2">
        <f t="shared" si="1076"/>
        <v>35763</v>
      </c>
      <c r="H17229" s="3">
        <f t="shared" si="1077"/>
        <v>10.19833334</v>
      </c>
      <c r="I17229" s="3">
        <f t="shared" si="1078"/>
        <v>8.0879166300000005</v>
      </c>
      <c r="J17229" s="3">
        <f t="shared" si="1079"/>
        <v>8.0000000000836735E-2</v>
      </c>
    </row>
    <row r="17230" spans="1:10" x14ac:dyDescent="0.25">
      <c r="A17230" s="1">
        <v>35764</v>
      </c>
      <c r="B17230">
        <v>-0.13250000000000001</v>
      </c>
      <c r="C17230">
        <v>6.6300000299999997</v>
      </c>
      <c r="D17230">
        <v>0.11083332999999999</v>
      </c>
      <c r="E17230">
        <v>8.9999999999236024E-2</v>
      </c>
      <c r="G17230" s="2">
        <f t="shared" si="1076"/>
        <v>35764</v>
      </c>
      <c r="H17230" s="3">
        <f t="shared" si="1077"/>
        <v>0.11083332999999999</v>
      </c>
      <c r="I17230" s="3">
        <f t="shared" si="1078"/>
        <v>3.2487500149999997</v>
      </c>
      <c r="J17230" s="3">
        <f t="shared" si="1079"/>
        <v>8.9999999999236024E-2</v>
      </c>
    </row>
    <row r="17231" spans="1:10" x14ac:dyDescent="0.25">
      <c r="A17231" s="1">
        <v>35765</v>
      </c>
      <c r="B17231">
        <v>-2.1041666700000001</v>
      </c>
      <c r="C17231">
        <v>4.9166667200000003</v>
      </c>
      <c r="D17231">
        <v>0</v>
      </c>
      <c r="E17231">
        <v>5.0000000000181899E-2</v>
      </c>
      <c r="G17231" s="2">
        <f t="shared" si="1076"/>
        <v>35765</v>
      </c>
      <c r="H17231" s="3">
        <f t="shared" si="1077"/>
        <v>0</v>
      </c>
      <c r="I17231" s="3">
        <f t="shared" si="1078"/>
        <v>1.4062500250000001</v>
      </c>
      <c r="J17231" s="3">
        <f t="shared" si="1079"/>
        <v>5.0000000000181899E-2</v>
      </c>
    </row>
    <row r="17232" spans="1:10" x14ac:dyDescent="0.25">
      <c r="A17232" s="1">
        <v>35766</v>
      </c>
      <c r="B17232">
        <v>-3.4375000400000002</v>
      </c>
      <c r="C17232">
        <v>4.9350000700000001</v>
      </c>
      <c r="D17232">
        <v>0</v>
      </c>
      <c r="E17232">
        <v>5.0000000000181899E-2</v>
      </c>
      <c r="G17232" s="2">
        <f t="shared" si="1076"/>
        <v>35766</v>
      </c>
      <c r="H17232" s="3">
        <f t="shared" si="1077"/>
        <v>0</v>
      </c>
      <c r="I17232" s="3">
        <f t="shared" si="1078"/>
        <v>0.74875001499999994</v>
      </c>
      <c r="J17232" s="3">
        <f t="shared" si="1079"/>
        <v>5.0000000000181899E-2</v>
      </c>
    </row>
    <row r="17233" spans="1:10" x14ac:dyDescent="0.25">
      <c r="A17233" s="1">
        <v>35767</v>
      </c>
      <c r="B17233">
        <v>-3.38250004</v>
      </c>
      <c r="C17233">
        <v>4.3441667199999996</v>
      </c>
      <c r="D17233">
        <v>0.87000001000000005</v>
      </c>
      <c r="E17233">
        <v>2.9999999999745341E-2</v>
      </c>
      <c r="G17233" s="2">
        <f t="shared" si="1076"/>
        <v>35767</v>
      </c>
      <c r="H17233" s="3">
        <f t="shared" si="1077"/>
        <v>0.87000001000000005</v>
      </c>
      <c r="I17233" s="3">
        <f t="shared" si="1078"/>
        <v>0.48083333999999978</v>
      </c>
      <c r="J17233" s="3">
        <f t="shared" si="1079"/>
        <v>2.9999999999745341E-2</v>
      </c>
    </row>
    <row r="17234" spans="1:10" x14ac:dyDescent="0.25">
      <c r="A17234" s="1">
        <v>35768</v>
      </c>
      <c r="B17234">
        <v>-2.0883333300000002</v>
      </c>
      <c r="C17234">
        <v>4.6775000499999999</v>
      </c>
      <c r="D17234">
        <v>1.916667E-2</v>
      </c>
      <c r="E17234">
        <v>3.999999999996362E-2</v>
      </c>
      <c r="G17234" s="2">
        <f t="shared" si="1076"/>
        <v>35768</v>
      </c>
      <c r="H17234" s="3">
        <f t="shared" si="1077"/>
        <v>1.916667E-2</v>
      </c>
      <c r="I17234" s="3">
        <f t="shared" si="1078"/>
        <v>1.2945833599999998</v>
      </c>
      <c r="J17234" s="3">
        <f t="shared" si="1079"/>
        <v>3.999999999996362E-2</v>
      </c>
    </row>
    <row r="17235" spans="1:10" x14ac:dyDescent="0.25">
      <c r="A17235" s="1">
        <v>35769</v>
      </c>
      <c r="B17235">
        <v>-1.0558333200000001</v>
      </c>
      <c r="C17235">
        <v>6.4233333699999999</v>
      </c>
      <c r="D17235">
        <v>3.41583339</v>
      </c>
      <c r="E17235">
        <v>3.999999999996362E-2</v>
      </c>
      <c r="G17235" s="2">
        <f t="shared" si="1076"/>
        <v>35769</v>
      </c>
      <c r="H17235" s="3">
        <f t="shared" si="1077"/>
        <v>3.41583339</v>
      </c>
      <c r="I17235" s="3">
        <f t="shared" si="1078"/>
        <v>2.6837500250000002</v>
      </c>
      <c r="J17235" s="3">
        <f t="shared" si="1079"/>
        <v>3.999999999996362E-2</v>
      </c>
    </row>
    <row r="17236" spans="1:10" x14ac:dyDescent="0.25">
      <c r="A17236" s="1">
        <v>35770</v>
      </c>
      <c r="B17236">
        <v>-0.54249999999999998</v>
      </c>
      <c r="C17236">
        <v>5.6024999800000002</v>
      </c>
      <c r="D17236">
        <v>7.0199999000000002</v>
      </c>
      <c r="E17236">
        <v>3.999999999996362E-2</v>
      </c>
      <c r="G17236" s="2">
        <f t="shared" si="1076"/>
        <v>35770</v>
      </c>
      <c r="H17236" s="3">
        <f t="shared" si="1077"/>
        <v>7.0199999000000002</v>
      </c>
      <c r="I17236" s="3">
        <f t="shared" si="1078"/>
        <v>2.5299999900000003</v>
      </c>
      <c r="J17236" s="3">
        <f t="shared" si="1079"/>
        <v>3.999999999996362E-2</v>
      </c>
    </row>
    <row r="17237" spans="1:10" x14ac:dyDescent="0.25">
      <c r="A17237" s="1">
        <v>35771</v>
      </c>
      <c r="B17237">
        <v>-0.45333333999999997</v>
      </c>
      <c r="C17237">
        <v>6.5391666900000001</v>
      </c>
      <c r="D17237">
        <v>8.6275000199999994</v>
      </c>
      <c r="E17237">
        <v>5.0000000000181899E-2</v>
      </c>
      <c r="G17237" s="2">
        <f t="shared" si="1076"/>
        <v>35771</v>
      </c>
      <c r="H17237" s="3">
        <f t="shared" si="1077"/>
        <v>8.6275000199999994</v>
      </c>
      <c r="I17237" s="3">
        <f t="shared" si="1078"/>
        <v>3.0429166749999998</v>
      </c>
      <c r="J17237" s="3">
        <f t="shared" si="1079"/>
        <v>5.0000000000181899E-2</v>
      </c>
    </row>
    <row r="17238" spans="1:10" x14ac:dyDescent="0.25">
      <c r="A17238" s="1">
        <v>35772</v>
      </c>
      <c r="B17238">
        <v>-1.0799999899999999</v>
      </c>
      <c r="C17238">
        <v>5.9075000299999996</v>
      </c>
      <c r="D17238">
        <v>2.4574999900000001</v>
      </c>
      <c r="E17238">
        <v>3.999999999996362E-2</v>
      </c>
      <c r="G17238" s="2">
        <f t="shared" si="1076"/>
        <v>35772</v>
      </c>
      <c r="H17238" s="3">
        <f t="shared" si="1077"/>
        <v>2.4574999900000001</v>
      </c>
      <c r="I17238" s="3">
        <f t="shared" si="1078"/>
        <v>2.4137500199999997</v>
      </c>
      <c r="J17238" s="3">
        <f t="shared" si="1079"/>
        <v>3.999999999996362E-2</v>
      </c>
    </row>
    <row r="17239" spans="1:10" x14ac:dyDescent="0.25">
      <c r="A17239" s="1">
        <v>35773</v>
      </c>
      <c r="B17239">
        <v>-1.9849999899999999</v>
      </c>
      <c r="C17239">
        <v>4.5716667800000002</v>
      </c>
      <c r="D17239">
        <v>2.4666666799999999</v>
      </c>
      <c r="E17239">
        <v>5.0000000000181899E-2</v>
      </c>
      <c r="G17239" s="2">
        <f t="shared" si="1076"/>
        <v>35773</v>
      </c>
      <c r="H17239" s="3">
        <f t="shared" si="1077"/>
        <v>2.4666666799999999</v>
      </c>
      <c r="I17239" s="3">
        <f t="shared" si="1078"/>
        <v>1.2933333950000001</v>
      </c>
      <c r="J17239" s="3">
        <f t="shared" si="1079"/>
        <v>5.0000000000181899E-2</v>
      </c>
    </row>
    <row r="17240" spans="1:10" x14ac:dyDescent="0.25">
      <c r="A17240" s="1">
        <v>35774</v>
      </c>
      <c r="B17240">
        <v>-2.4741666800000002</v>
      </c>
      <c r="C17240">
        <v>5.9833333700000004</v>
      </c>
      <c r="D17240">
        <v>0.13416666999999999</v>
      </c>
      <c r="E17240">
        <v>2.9999999999745341E-2</v>
      </c>
      <c r="G17240" s="2">
        <f t="shared" si="1076"/>
        <v>35774</v>
      </c>
      <c r="H17240" s="3">
        <f t="shared" si="1077"/>
        <v>0.13416666999999999</v>
      </c>
      <c r="I17240" s="3">
        <f t="shared" si="1078"/>
        <v>1.7545833450000001</v>
      </c>
      <c r="J17240" s="3">
        <f t="shared" si="1079"/>
        <v>2.9999999999745341E-2</v>
      </c>
    </row>
    <row r="17241" spans="1:10" x14ac:dyDescent="0.25">
      <c r="A17241" s="1">
        <v>35775</v>
      </c>
      <c r="B17241">
        <v>-3.8491666900000001</v>
      </c>
      <c r="C17241">
        <v>6.1566667400000004</v>
      </c>
      <c r="D17241">
        <v>0</v>
      </c>
      <c r="E17241">
        <v>3.999999999996362E-2</v>
      </c>
      <c r="G17241" s="2">
        <f t="shared" si="1076"/>
        <v>35775</v>
      </c>
      <c r="H17241" s="3">
        <f t="shared" si="1077"/>
        <v>0</v>
      </c>
      <c r="I17241" s="3">
        <f t="shared" si="1078"/>
        <v>1.1537500250000001</v>
      </c>
      <c r="J17241" s="3">
        <f t="shared" si="1079"/>
        <v>3.999999999996362E-2</v>
      </c>
    </row>
    <row r="17242" spans="1:10" x14ac:dyDescent="0.25">
      <c r="A17242" s="1">
        <v>35776</v>
      </c>
      <c r="B17242">
        <v>-3.7875000000000001</v>
      </c>
      <c r="C17242">
        <v>4.7441666600000003</v>
      </c>
      <c r="D17242">
        <v>0</v>
      </c>
      <c r="E17242">
        <v>3.999999999996362E-2</v>
      </c>
      <c r="G17242" s="2">
        <f t="shared" si="1076"/>
        <v>35776</v>
      </c>
      <c r="H17242" s="3">
        <f t="shared" si="1077"/>
        <v>0</v>
      </c>
      <c r="I17242" s="3">
        <f t="shared" si="1078"/>
        <v>0.47833333000000011</v>
      </c>
      <c r="J17242" s="3">
        <f t="shared" si="1079"/>
        <v>3.999999999996362E-2</v>
      </c>
    </row>
    <row r="17243" spans="1:10" x14ac:dyDescent="0.25">
      <c r="A17243" s="1">
        <v>35777</v>
      </c>
      <c r="B17243">
        <v>-2.92333328</v>
      </c>
      <c r="C17243">
        <v>3.6133333400000001</v>
      </c>
      <c r="D17243">
        <v>4.0241666299999999</v>
      </c>
      <c r="E17243">
        <v>3.0000000000654836E-2</v>
      </c>
      <c r="G17243" s="2">
        <f t="shared" si="1076"/>
        <v>35777</v>
      </c>
      <c r="H17243" s="3">
        <f t="shared" si="1077"/>
        <v>4.0241666299999999</v>
      </c>
      <c r="I17243" s="3">
        <f t="shared" si="1078"/>
        <v>0.34500003000000001</v>
      </c>
      <c r="J17243" s="3">
        <f t="shared" si="1079"/>
        <v>3.0000000000654836E-2</v>
      </c>
    </row>
    <row r="17244" spans="1:10" x14ac:dyDescent="0.25">
      <c r="A17244" s="1">
        <v>35778</v>
      </c>
      <c r="B17244">
        <v>-1.94583335</v>
      </c>
      <c r="C17244">
        <v>7.7958332500000003</v>
      </c>
      <c r="D17244">
        <v>9.9808332499999999</v>
      </c>
      <c r="E17244">
        <v>2.9999999999745341E-2</v>
      </c>
      <c r="G17244" s="2">
        <f t="shared" si="1076"/>
        <v>35778</v>
      </c>
      <c r="H17244" s="3">
        <f t="shared" si="1077"/>
        <v>9.9808332499999999</v>
      </c>
      <c r="I17244" s="3">
        <f t="shared" si="1078"/>
        <v>2.9249999500000001</v>
      </c>
      <c r="J17244" s="3">
        <f t="shared" si="1079"/>
        <v>2.9999999999745341E-2</v>
      </c>
    </row>
    <row r="17245" spans="1:10" x14ac:dyDescent="0.25">
      <c r="A17245" s="1">
        <v>35779</v>
      </c>
      <c r="B17245">
        <v>-1.06666668</v>
      </c>
      <c r="C17245">
        <v>8.9358333299999995</v>
      </c>
      <c r="D17245">
        <v>17.148333310000002</v>
      </c>
      <c r="E17245">
        <v>3.999999999996362E-2</v>
      </c>
      <c r="G17245" s="2">
        <f t="shared" si="1076"/>
        <v>35779</v>
      </c>
      <c r="H17245" s="3">
        <f t="shared" si="1077"/>
        <v>17.148333310000002</v>
      </c>
      <c r="I17245" s="3">
        <f t="shared" si="1078"/>
        <v>3.9345833249999997</v>
      </c>
      <c r="J17245" s="3">
        <f t="shared" si="1079"/>
        <v>3.999999999996362E-2</v>
      </c>
    </row>
    <row r="17246" spans="1:10" x14ac:dyDescent="0.25">
      <c r="A17246" s="1">
        <v>35780</v>
      </c>
      <c r="B17246">
        <v>0.85083333999999999</v>
      </c>
      <c r="C17246">
        <v>9.9508332799999994</v>
      </c>
      <c r="D17246">
        <v>23.580000040000002</v>
      </c>
      <c r="E17246">
        <v>5.0000000000181899E-2</v>
      </c>
      <c r="G17246" s="2">
        <f t="shared" si="1076"/>
        <v>35780</v>
      </c>
      <c r="H17246" s="3">
        <f t="shared" si="1077"/>
        <v>23.580000040000002</v>
      </c>
      <c r="I17246" s="3">
        <f t="shared" si="1078"/>
        <v>5.4008333099999994</v>
      </c>
      <c r="J17246" s="3">
        <f t="shared" si="1079"/>
        <v>5.0000000000181899E-2</v>
      </c>
    </row>
    <row r="17247" spans="1:10" x14ac:dyDescent="0.25">
      <c r="A17247" s="1">
        <v>35781</v>
      </c>
      <c r="B17247">
        <v>0.94500001</v>
      </c>
      <c r="C17247">
        <v>9.5366667500000002</v>
      </c>
      <c r="D17247">
        <v>3.4783333399999998</v>
      </c>
      <c r="E17247">
        <v>5.9999999999490683E-2</v>
      </c>
      <c r="G17247" s="2">
        <f t="shared" si="1076"/>
        <v>35781</v>
      </c>
      <c r="H17247" s="3">
        <f t="shared" si="1077"/>
        <v>3.4783333399999998</v>
      </c>
      <c r="I17247" s="3">
        <f t="shared" si="1078"/>
        <v>5.2408333799999998</v>
      </c>
      <c r="J17247" s="3">
        <f t="shared" si="1079"/>
        <v>5.9999999999490683E-2</v>
      </c>
    </row>
    <row r="17248" spans="1:10" x14ac:dyDescent="0.25">
      <c r="A17248" s="1">
        <v>35782</v>
      </c>
      <c r="B17248">
        <v>-1.6275000100000001</v>
      </c>
      <c r="C17248">
        <v>7.79416668</v>
      </c>
      <c r="D17248">
        <v>0.21666667000000001</v>
      </c>
      <c r="E17248">
        <v>5.0000000000181899E-2</v>
      </c>
      <c r="G17248" s="2">
        <f t="shared" si="1076"/>
        <v>35782</v>
      </c>
      <c r="H17248" s="3">
        <f t="shared" si="1077"/>
        <v>0.21666667000000001</v>
      </c>
      <c r="I17248" s="3">
        <f t="shared" si="1078"/>
        <v>3.0833333349999998</v>
      </c>
      <c r="J17248" s="3">
        <f t="shared" si="1079"/>
        <v>5.0000000000181899E-2</v>
      </c>
    </row>
    <row r="17249" spans="1:10" x14ac:dyDescent="0.25">
      <c r="A17249" s="1">
        <v>35783</v>
      </c>
      <c r="B17249">
        <v>-3.2733333400000002</v>
      </c>
      <c r="C17249">
        <v>3.6900000099999999</v>
      </c>
      <c r="D17249">
        <v>3.0708332999999999</v>
      </c>
      <c r="E17249">
        <v>3.999999999996362E-2</v>
      </c>
      <c r="G17249" s="2">
        <f t="shared" si="1076"/>
        <v>35783</v>
      </c>
      <c r="H17249" s="3">
        <f t="shared" si="1077"/>
        <v>3.0708332999999999</v>
      </c>
      <c r="I17249" s="3">
        <f t="shared" si="1078"/>
        <v>0.20833333499999984</v>
      </c>
      <c r="J17249" s="3">
        <f t="shared" si="1079"/>
        <v>3.999999999996362E-2</v>
      </c>
    </row>
    <row r="17250" spans="1:10" x14ac:dyDescent="0.25">
      <c r="A17250" s="1">
        <v>35784</v>
      </c>
      <c r="B17250">
        <v>-2.8375000500000001</v>
      </c>
      <c r="C17250">
        <v>5.1283333100000004</v>
      </c>
      <c r="D17250">
        <v>9.3950000599999992</v>
      </c>
      <c r="E17250">
        <v>2.9999999999745341E-2</v>
      </c>
      <c r="G17250" s="2">
        <f t="shared" si="1076"/>
        <v>35784</v>
      </c>
      <c r="H17250" s="3">
        <f t="shared" si="1077"/>
        <v>9.3950000599999992</v>
      </c>
      <c r="I17250" s="3">
        <f t="shared" si="1078"/>
        <v>1.1454166300000002</v>
      </c>
      <c r="J17250" s="3">
        <f t="shared" si="1079"/>
        <v>2.9999999999745341E-2</v>
      </c>
    </row>
    <row r="17251" spans="1:10" x14ac:dyDescent="0.25">
      <c r="A17251" s="1">
        <v>35785</v>
      </c>
      <c r="B17251">
        <v>-2.6541666500000001</v>
      </c>
      <c r="C17251">
        <v>5.0158333500000003</v>
      </c>
      <c r="D17251">
        <v>3.4066666900000002</v>
      </c>
      <c r="E17251">
        <v>4.0000000000873115E-2</v>
      </c>
      <c r="G17251" s="2">
        <f t="shared" si="1076"/>
        <v>35785</v>
      </c>
      <c r="H17251" s="3">
        <f t="shared" si="1077"/>
        <v>3.4066666900000002</v>
      </c>
      <c r="I17251" s="3">
        <f t="shared" si="1078"/>
        <v>1.1808333500000001</v>
      </c>
      <c r="J17251" s="3">
        <f t="shared" si="1079"/>
        <v>4.0000000000873115E-2</v>
      </c>
    </row>
    <row r="17252" spans="1:10" x14ac:dyDescent="0.25">
      <c r="A17252" s="1">
        <v>35786</v>
      </c>
      <c r="B17252">
        <v>-3.8066666900000001</v>
      </c>
      <c r="C17252">
        <v>3.0716666799999999</v>
      </c>
      <c r="D17252">
        <v>1.85833336</v>
      </c>
      <c r="E17252">
        <v>2.9999999999745341E-2</v>
      </c>
      <c r="G17252" s="2">
        <f t="shared" si="1076"/>
        <v>35786</v>
      </c>
      <c r="H17252" s="3">
        <f t="shared" si="1077"/>
        <v>1.85833336</v>
      </c>
      <c r="I17252" s="3">
        <f t="shared" si="1078"/>
        <v>-0.36750000500000013</v>
      </c>
      <c r="J17252" s="3">
        <f t="shared" si="1079"/>
        <v>2.9999999999745341E-2</v>
      </c>
    </row>
    <row r="17253" spans="1:10" x14ac:dyDescent="0.25">
      <c r="A17253" s="1">
        <v>35787</v>
      </c>
      <c r="B17253">
        <v>-2.7308333299999998</v>
      </c>
      <c r="C17253">
        <v>2.2616666300000001</v>
      </c>
      <c r="D17253">
        <v>7.3666667800000001</v>
      </c>
      <c r="E17253">
        <v>1.9999999999527063E-2</v>
      </c>
      <c r="G17253" s="2">
        <f t="shared" si="1076"/>
        <v>35787</v>
      </c>
      <c r="H17253" s="3">
        <f t="shared" si="1077"/>
        <v>7.3666667800000001</v>
      </c>
      <c r="I17253" s="3">
        <f t="shared" si="1078"/>
        <v>-0.23458334999999986</v>
      </c>
      <c r="J17253" s="3">
        <f t="shared" si="1079"/>
        <v>1.9999999999527063E-2</v>
      </c>
    </row>
    <row r="17254" spans="1:10" x14ac:dyDescent="0.25">
      <c r="A17254" s="1">
        <v>35788</v>
      </c>
      <c r="B17254">
        <v>-2.77499999</v>
      </c>
      <c r="C17254">
        <v>3.1666666800000001</v>
      </c>
      <c r="D17254">
        <v>0.66333332</v>
      </c>
      <c r="E17254">
        <v>3.0000000000654836E-2</v>
      </c>
      <c r="G17254" s="2">
        <f t="shared" si="1076"/>
        <v>35788</v>
      </c>
      <c r="H17254" s="3">
        <f t="shared" si="1077"/>
        <v>0.66333332</v>
      </c>
      <c r="I17254" s="3">
        <f t="shared" si="1078"/>
        <v>0.19583334500000005</v>
      </c>
      <c r="J17254" s="3">
        <f t="shared" si="1079"/>
        <v>3.0000000000654836E-2</v>
      </c>
    </row>
    <row r="17255" spans="1:10" x14ac:dyDescent="0.25">
      <c r="A17255" s="1">
        <v>35789</v>
      </c>
      <c r="B17255">
        <v>-3.4091666599999999</v>
      </c>
      <c r="C17255">
        <v>2.8958333299999999</v>
      </c>
      <c r="D17255">
        <v>3.3333330000000001E-2</v>
      </c>
      <c r="E17255">
        <v>2.9999999999745341E-2</v>
      </c>
      <c r="G17255" s="2">
        <f t="shared" si="1076"/>
        <v>35789</v>
      </c>
      <c r="H17255" s="3">
        <f t="shared" si="1077"/>
        <v>3.3333330000000001E-2</v>
      </c>
      <c r="I17255" s="3">
        <f t="shared" si="1078"/>
        <v>-0.25666666500000002</v>
      </c>
      <c r="J17255" s="3">
        <f t="shared" si="1079"/>
        <v>2.9999999999745341E-2</v>
      </c>
    </row>
    <row r="17256" spans="1:10" x14ac:dyDescent="0.25">
      <c r="A17256" s="1">
        <v>35790</v>
      </c>
      <c r="B17256">
        <v>-4.1308333099999999</v>
      </c>
      <c r="C17256">
        <v>2.7741666999999999</v>
      </c>
      <c r="D17256">
        <v>0.60416667000000002</v>
      </c>
      <c r="E17256">
        <v>1.9999999999527063E-2</v>
      </c>
      <c r="G17256" s="2">
        <f t="shared" si="1076"/>
        <v>35790</v>
      </c>
      <c r="H17256" s="3">
        <f t="shared" si="1077"/>
        <v>0.60416667000000002</v>
      </c>
      <c r="I17256" s="3">
        <f t="shared" si="1078"/>
        <v>-0.678333305</v>
      </c>
      <c r="J17256" s="3">
        <f t="shared" si="1079"/>
        <v>1.9999999999527063E-2</v>
      </c>
    </row>
    <row r="17257" spans="1:10" x14ac:dyDescent="0.25">
      <c r="A17257" s="1">
        <v>35791</v>
      </c>
      <c r="B17257">
        <v>-2.49916669</v>
      </c>
      <c r="C17257">
        <v>5.04583329</v>
      </c>
      <c r="D17257">
        <v>0.01</v>
      </c>
      <c r="E17257">
        <v>3.0000000000654836E-2</v>
      </c>
      <c r="G17257" s="2">
        <f t="shared" si="1076"/>
        <v>35791</v>
      </c>
      <c r="H17257" s="3">
        <f t="shared" si="1077"/>
        <v>0.01</v>
      </c>
      <c r="I17257" s="3">
        <f t="shared" si="1078"/>
        <v>1.2733333</v>
      </c>
      <c r="J17257" s="3">
        <f t="shared" si="1079"/>
        <v>3.0000000000654836E-2</v>
      </c>
    </row>
    <row r="17258" spans="1:10" x14ac:dyDescent="0.25">
      <c r="A17258" s="1">
        <v>35792</v>
      </c>
      <c r="B17258">
        <v>-0.38583332999999997</v>
      </c>
      <c r="C17258">
        <v>7.4166666299999999</v>
      </c>
      <c r="D17258">
        <v>7.6666670000000006E-2</v>
      </c>
      <c r="E17258">
        <v>2.9999999999745341E-2</v>
      </c>
      <c r="G17258" s="2">
        <f t="shared" si="1076"/>
        <v>35792</v>
      </c>
      <c r="H17258" s="3">
        <f t="shared" si="1077"/>
        <v>7.6666670000000006E-2</v>
      </c>
      <c r="I17258" s="3">
        <f t="shared" si="1078"/>
        <v>3.5154166500000001</v>
      </c>
      <c r="J17258" s="3">
        <f t="shared" si="1079"/>
        <v>2.9999999999745341E-2</v>
      </c>
    </row>
    <row r="17259" spans="1:10" x14ac:dyDescent="0.25">
      <c r="A17259" s="1">
        <v>35793</v>
      </c>
      <c r="B17259">
        <v>-1.4558333400000001</v>
      </c>
      <c r="C17259">
        <v>6.8883333599999998</v>
      </c>
      <c r="D17259">
        <v>2.3333329999999999E-2</v>
      </c>
      <c r="E17259">
        <v>5.0000000000181899E-2</v>
      </c>
      <c r="G17259" s="2">
        <f t="shared" si="1076"/>
        <v>35793</v>
      </c>
      <c r="H17259" s="3">
        <f t="shared" si="1077"/>
        <v>2.3333329999999999E-2</v>
      </c>
      <c r="I17259" s="3">
        <f t="shared" si="1078"/>
        <v>2.71625001</v>
      </c>
      <c r="J17259" s="3">
        <f t="shared" si="1079"/>
        <v>5.0000000000181899E-2</v>
      </c>
    </row>
    <row r="17260" spans="1:10" x14ac:dyDescent="0.25">
      <c r="A17260" s="1">
        <v>35794</v>
      </c>
      <c r="B17260">
        <v>-2.6891666600000002</v>
      </c>
      <c r="C17260">
        <v>3.7683333499999998</v>
      </c>
      <c r="D17260">
        <v>0</v>
      </c>
      <c r="E17260">
        <v>3.999999999996362E-2</v>
      </c>
      <c r="G17260" s="2">
        <f t="shared" si="1076"/>
        <v>35794</v>
      </c>
      <c r="H17260" s="3">
        <f t="shared" si="1077"/>
        <v>0</v>
      </c>
      <c r="I17260" s="3">
        <f t="shared" si="1078"/>
        <v>0.53958334499999983</v>
      </c>
      <c r="J17260" s="3">
        <f t="shared" si="1079"/>
        <v>3.999999999996362E-2</v>
      </c>
    </row>
    <row r="17261" spans="1:10" x14ac:dyDescent="0.25">
      <c r="A17261" s="1">
        <v>35795</v>
      </c>
      <c r="B17261">
        <v>-3.2833333699999998</v>
      </c>
      <c r="C17261">
        <v>5.0408333299999999</v>
      </c>
      <c r="D17261">
        <v>13.160833480000001</v>
      </c>
      <c r="E17261">
        <v>2.9999999999745341E-2</v>
      </c>
      <c r="G17261" s="2">
        <f t="shared" si="1076"/>
        <v>35795</v>
      </c>
      <c r="H17261" s="3">
        <f t="shared" si="1077"/>
        <v>13.160833480000001</v>
      </c>
      <c r="I17261" s="3">
        <f t="shared" si="1078"/>
        <v>0.87874998000000004</v>
      </c>
      <c r="J17261" s="3">
        <f t="shared" si="1079"/>
        <v>2.9999999999745341E-2</v>
      </c>
    </row>
    <row r="17262" spans="1:10" x14ac:dyDescent="0.25">
      <c r="A17262" s="1">
        <v>35796</v>
      </c>
      <c r="B17262">
        <v>-2.1699999700000001</v>
      </c>
      <c r="C17262">
        <v>7.5741667000000001</v>
      </c>
      <c r="D17262">
        <v>17.0600001</v>
      </c>
      <c r="E17262">
        <v>3.999999999996362E-2</v>
      </c>
      <c r="G17262" s="2">
        <f t="shared" si="1076"/>
        <v>35796</v>
      </c>
      <c r="H17262" s="3">
        <f t="shared" si="1077"/>
        <v>17.0600001</v>
      </c>
      <c r="I17262" s="3">
        <f t="shared" si="1078"/>
        <v>2.702083365</v>
      </c>
      <c r="J17262" s="3">
        <f t="shared" si="1079"/>
        <v>3.999999999996362E-2</v>
      </c>
    </row>
    <row r="17263" spans="1:10" x14ac:dyDescent="0.25">
      <c r="A17263" s="1">
        <v>35797</v>
      </c>
      <c r="B17263">
        <v>-0.71833332000000005</v>
      </c>
      <c r="C17263">
        <v>7.8216666000000004</v>
      </c>
      <c r="D17263">
        <v>11.05916663</v>
      </c>
      <c r="E17263">
        <v>3.999999999996362E-2</v>
      </c>
      <c r="G17263" s="2">
        <f t="shared" si="1076"/>
        <v>35797</v>
      </c>
      <c r="H17263" s="3">
        <f t="shared" si="1077"/>
        <v>11.05916663</v>
      </c>
      <c r="I17263" s="3">
        <f t="shared" si="1078"/>
        <v>3.5516666400000001</v>
      </c>
      <c r="J17263" s="3">
        <f t="shared" si="1079"/>
        <v>3.999999999996362E-2</v>
      </c>
    </row>
    <row r="17264" spans="1:10" x14ac:dyDescent="0.25">
      <c r="A17264" s="1">
        <v>35798</v>
      </c>
      <c r="B17264">
        <v>-1.64499997</v>
      </c>
      <c r="C17264">
        <v>4.4258332999999999</v>
      </c>
      <c r="D17264">
        <v>13.895833209999999</v>
      </c>
      <c r="E17264">
        <v>5.0000000000181899E-2</v>
      </c>
      <c r="G17264" s="2">
        <f t="shared" si="1076"/>
        <v>35798</v>
      </c>
      <c r="H17264" s="3">
        <f t="shared" si="1077"/>
        <v>13.895833209999999</v>
      </c>
      <c r="I17264" s="3">
        <f t="shared" si="1078"/>
        <v>1.3904166650000001</v>
      </c>
      <c r="J17264" s="3">
        <f t="shared" si="1079"/>
        <v>5.0000000000181899E-2</v>
      </c>
    </row>
    <row r="17265" spans="1:10" x14ac:dyDescent="0.25">
      <c r="A17265" s="1">
        <v>35799</v>
      </c>
      <c r="B17265">
        <v>-1.4849999899999999</v>
      </c>
      <c r="C17265">
        <v>5.0791666600000003</v>
      </c>
      <c r="D17265">
        <v>3.0199999700000002</v>
      </c>
      <c r="E17265">
        <v>3.999999999996362E-2</v>
      </c>
      <c r="G17265" s="2">
        <f t="shared" si="1076"/>
        <v>35799</v>
      </c>
      <c r="H17265" s="3">
        <f t="shared" si="1077"/>
        <v>3.0199999700000002</v>
      </c>
      <c r="I17265" s="3">
        <f t="shared" si="1078"/>
        <v>1.7970833350000002</v>
      </c>
      <c r="J17265" s="3">
        <f t="shared" si="1079"/>
        <v>3.999999999996362E-2</v>
      </c>
    </row>
    <row r="17266" spans="1:10" x14ac:dyDescent="0.25">
      <c r="A17266" s="1">
        <v>35800</v>
      </c>
      <c r="B17266">
        <v>-0.32083335000000002</v>
      </c>
      <c r="C17266">
        <v>5.4224999699999996</v>
      </c>
      <c r="D17266">
        <v>3.0733333799999998</v>
      </c>
      <c r="E17266">
        <v>3.999999999996362E-2</v>
      </c>
      <c r="G17266" s="2">
        <f t="shared" si="1076"/>
        <v>35800</v>
      </c>
      <c r="H17266" s="3">
        <f t="shared" si="1077"/>
        <v>3.0733333799999998</v>
      </c>
      <c r="I17266" s="3">
        <f t="shared" si="1078"/>
        <v>2.5508333099999998</v>
      </c>
      <c r="J17266" s="3">
        <f t="shared" si="1079"/>
        <v>3.999999999996362E-2</v>
      </c>
    </row>
    <row r="17267" spans="1:10" x14ac:dyDescent="0.25">
      <c r="A17267" s="1">
        <v>35801</v>
      </c>
      <c r="B17267">
        <v>1.9949999599999999</v>
      </c>
      <c r="C17267">
        <v>6.7266667099999999</v>
      </c>
      <c r="D17267">
        <v>9.3758333900000004</v>
      </c>
      <c r="E17267">
        <v>3.999999999996362E-2</v>
      </c>
      <c r="G17267" s="2">
        <f t="shared" si="1076"/>
        <v>35801</v>
      </c>
      <c r="H17267" s="3">
        <f t="shared" si="1077"/>
        <v>9.3758333900000004</v>
      </c>
      <c r="I17267" s="3">
        <f t="shared" si="1078"/>
        <v>4.3608333349999997</v>
      </c>
      <c r="J17267" s="3">
        <f t="shared" si="1079"/>
        <v>3.999999999996362E-2</v>
      </c>
    </row>
    <row r="17268" spans="1:10" x14ac:dyDescent="0.25">
      <c r="A17268" s="1">
        <v>35802</v>
      </c>
      <c r="B17268">
        <v>2.27749998</v>
      </c>
      <c r="C17268">
        <v>6.0941666200000002</v>
      </c>
      <c r="D17268">
        <v>6.1583333099999997</v>
      </c>
      <c r="E17268">
        <v>6.0000000000400178E-2</v>
      </c>
      <c r="G17268" s="2">
        <f t="shared" si="1076"/>
        <v>35802</v>
      </c>
      <c r="H17268" s="3">
        <f t="shared" si="1077"/>
        <v>6.1583333099999997</v>
      </c>
      <c r="I17268" s="3">
        <f t="shared" si="1078"/>
        <v>4.1858333000000005</v>
      </c>
      <c r="J17268" s="3">
        <f t="shared" si="1079"/>
        <v>6.0000000000400178E-2</v>
      </c>
    </row>
    <row r="17269" spans="1:10" x14ac:dyDescent="0.25">
      <c r="A17269" s="1">
        <v>35803</v>
      </c>
      <c r="B17269">
        <v>0.74666668000000003</v>
      </c>
      <c r="C17269">
        <v>4.6949999699999996</v>
      </c>
      <c r="D17269">
        <v>2.3208333400000001</v>
      </c>
      <c r="E17269">
        <v>5.9999999999490683E-2</v>
      </c>
      <c r="G17269" s="2">
        <f t="shared" si="1076"/>
        <v>35803</v>
      </c>
      <c r="H17269" s="3">
        <f t="shared" si="1077"/>
        <v>2.3208333400000001</v>
      </c>
      <c r="I17269" s="3">
        <f t="shared" si="1078"/>
        <v>2.7208333249999996</v>
      </c>
      <c r="J17269" s="3">
        <f t="shared" si="1079"/>
        <v>5.9999999999490683E-2</v>
      </c>
    </row>
    <row r="17270" spans="1:10" x14ac:dyDescent="0.25">
      <c r="A17270" s="1">
        <v>35804</v>
      </c>
      <c r="B17270">
        <v>-9.7500009999999998E-2</v>
      </c>
      <c r="C17270">
        <v>4.3249999700000004</v>
      </c>
      <c r="D17270">
        <v>12.864166819999999</v>
      </c>
      <c r="E17270">
        <v>5.0000000000181899E-2</v>
      </c>
      <c r="G17270" s="2">
        <f t="shared" si="1076"/>
        <v>35804</v>
      </c>
      <c r="H17270" s="3">
        <f t="shared" si="1077"/>
        <v>12.864166819999999</v>
      </c>
      <c r="I17270" s="3">
        <f t="shared" si="1078"/>
        <v>2.1137499800000001</v>
      </c>
      <c r="J17270" s="3">
        <f t="shared" si="1079"/>
        <v>5.0000000000181899E-2</v>
      </c>
    </row>
    <row r="17271" spans="1:10" x14ac:dyDescent="0.25">
      <c r="A17271" s="1">
        <v>35805</v>
      </c>
      <c r="B17271">
        <v>1.1416666900000001</v>
      </c>
      <c r="C17271">
        <v>6.0133332800000003</v>
      </c>
      <c r="D17271">
        <v>20.460000239999999</v>
      </c>
      <c r="E17271">
        <v>3.999999999996362E-2</v>
      </c>
      <c r="G17271" s="2">
        <f t="shared" si="1076"/>
        <v>35805</v>
      </c>
      <c r="H17271" s="3">
        <f t="shared" si="1077"/>
        <v>20.460000239999999</v>
      </c>
      <c r="I17271" s="3">
        <f t="shared" si="1078"/>
        <v>3.5774999850000002</v>
      </c>
      <c r="J17271" s="3">
        <f t="shared" si="1079"/>
        <v>3.999999999996362E-2</v>
      </c>
    </row>
    <row r="17272" spans="1:10" x14ac:dyDescent="0.25">
      <c r="A17272" s="1">
        <v>35806</v>
      </c>
      <c r="B17272">
        <v>2.7699999900000001</v>
      </c>
      <c r="C17272">
        <v>7.7816666799999998</v>
      </c>
      <c r="D17272">
        <v>16.313333230000001</v>
      </c>
      <c r="E17272">
        <v>6.0000000000400178E-2</v>
      </c>
      <c r="G17272" s="2">
        <f t="shared" si="1076"/>
        <v>35806</v>
      </c>
      <c r="H17272" s="3">
        <f t="shared" si="1077"/>
        <v>16.313333230000001</v>
      </c>
      <c r="I17272" s="3">
        <f t="shared" si="1078"/>
        <v>5.2758333349999997</v>
      </c>
      <c r="J17272" s="3">
        <f t="shared" si="1079"/>
        <v>6.0000000000400178E-2</v>
      </c>
    </row>
    <row r="17273" spans="1:10" x14ac:dyDescent="0.25">
      <c r="A17273" s="1">
        <v>35807</v>
      </c>
      <c r="B17273">
        <v>1.87416669</v>
      </c>
      <c r="C17273">
        <v>7.8266667099999996</v>
      </c>
      <c r="D17273">
        <v>19.560000299999999</v>
      </c>
      <c r="E17273">
        <v>6.9999999999708962E-2</v>
      </c>
      <c r="G17273" s="2">
        <f t="shared" si="1076"/>
        <v>35807</v>
      </c>
      <c r="H17273" s="3">
        <f t="shared" si="1077"/>
        <v>19.560000299999999</v>
      </c>
      <c r="I17273" s="3">
        <f t="shared" si="1078"/>
        <v>4.8504167000000002</v>
      </c>
      <c r="J17273" s="3">
        <f t="shared" si="1079"/>
        <v>6.9999999999708962E-2</v>
      </c>
    </row>
    <row r="17274" spans="1:10" x14ac:dyDescent="0.25">
      <c r="A17274" s="1">
        <v>35808</v>
      </c>
      <c r="B17274">
        <v>2.7199999899999998</v>
      </c>
      <c r="C17274">
        <v>7.3891667500000002</v>
      </c>
      <c r="D17274">
        <v>9.7550000499999996</v>
      </c>
      <c r="E17274">
        <v>6.9999999999708962E-2</v>
      </c>
      <c r="G17274" s="2">
        <f t="shared" si="1076"/>
        <v>35808</v>
      </c>
      <c r="H17274" s="3">
        <f t="shared" si="1077"/>
        <v>9.7550000499999996</v>
      </c>
      <c r="I17274" s="3">
        <f t="shared" si="1078"/>
        <v>5.0545833699999996</v>
      </c>
      <c r="J17274" s="3">
        <f t="shared" si="1079"/>
        <v>6.9999999999708962E-2</v>
      </c>
    </row>
    <row r="17275" spans="1:10" x14ac:dyDescent="0.25">
      <c r="A17275" s="1">
        <v>35809</v>
      </c>
      <c r="B17275">
        <v>3.7049999599999999</v>
      </c>
      <c r="C17275">
        <v>10.43000003</v>
      </c>
      <c r="D17275">
        <v>20.37166667</v>
      </c>
      <c r="E17275">
        <v>7.0000000000618456E-2</v>
      </c>
      <c r="G17275" s="2">
        <f t="shared" si="1076"/>
        <v>35809</v>
      </c>
      <c r="H17275" s="3">
        <f t="shared" si="1077"/>
        <v>20.37166667</v>
      </c>
      <c r="I17275" s="3">
        <f t="shared" si="1078"/>
        <v>7.0674999950000004</v>
      </c>
      <c r="J17275" s="3">
        <f t="shared" si="1079"/>
        <v>7.0000000000618456E-2</v>
      </c>
    </row>
    <row r="17276" spans="1:10" x14ac:dyDescent="0.25">
      <c r="A17276" s="1">
        <v>35810</v>
      </c>
      <c r="B17276">
        <v>2.89666669</v>
      </c>
      <c r="C17276">
        <v>9.6824999300000005</v>
      </c>
      <c r="D17276">
        <v>12.495833360000001</v>
      </c>
      <c r="E17276">
        <v>7.999999999992724E-2</v>
      </c>
      <c r="G17276" s="2">
        <f t="shared" si="1076"/>
        <v>35810</v>
      </c>
      <c r="H17276" s="3">
        <f t="shared" si="1077"/>
        <v>12.495833360000001</v>
      </c>
      <c r="I17276" s="3">
        <f t="shared" si="1078"/>
        <v>6.2895833100000003</v>
      </c>
      <c r="J17276" s="3">
        <f t="shared" si="1079"/>
        <v>7.999999999992724E-2</v>
      </c>
    </row>
    <row r="17277" spans="1:10" x14ac:dyDescent="0.25">
      <c r="A17277" s="1">
        <v>35811</v>
      </c>
      <c r="B17277">
        <v>4.0091666699999999</v>
      </c>
      <c r="C17277">
        <v>10.125</v>
      </c>
      <c r="D17277">
        <v>18.54333329</v>
      </c>
      <c r="E17277">
        <v>7.999999999992724E-2</v>
      </c>
      <c r="G17277" s="2">
        <f t="shared" si="1076"/>
        <v>35811</v>
      </c>
      <c r="H17277" s="3">
        <f t="shared" si="1077"/>
        <v>18.54333329</v>
      </c>
      <c r="I17277" s="3">
        <f t="shared" si="1078"/>
        <v>7.0670833349999995</v>
      </c>
      <c r="J17277" s="3">
        <f t="shared" si="1079"/>
        <v>7.999999999992724E-2</v>
      </c>
    </row>
    <row r="17278" spans="1:10" x14ac:dyDescent="0.25">
      <c r="A17278" s="1">
        <v>35812</v>
      </c>
      <c r="B17278">
        <v>4.93583339</v>
      </c>
      <c r="C17278">
        <v>11.22499994</v>
      </c>
      <c r="D17278">
        <v>2.6841666800000001</v>
      </c>
      <c r="E17278">
        <v>9.0000000000145519E-2</v>
      </c>
      <c r="G17278" s="2">
        <f t="shared" si="1076"/>
        <v>35812</v>
      </c>
      <c r="H17278" s="3">
        <f t="shared" si="1077"/>
        <v>2.6841666800000001</v>
      </c>
      <c r="I17278" s="3">
        <f t="shared" si="1078"/>
        <v>8.0804166649999996</v>
      </c>
      <c r="J17278" s="3">
        <f t="shared" si="1079"/>
        <v>9.0000000000145519E-2</v>
      </c>
    </row>
    <row r="17279" spans="1:10" x14ac:dyDescent="0.25">
      <c r="A17279" s="1">
        <v>35813</v>
      </c>
      <c r="B17279">
        <v>2.18916668</v>
      </c>
      <c r="C17279">
        <v>10.61000009</v>
      </c>
      <c r="D17279">
        <v>17.973333119999999</v>
      </c>
      <c r="E17279">
        <v>9.9999999999454303E-2</v>
      </c>
      <c r="G17279" s="2">
        <f t="shared" si="1076"/>
        <v>35813</v>
      </c>
      <c r="H17279" s="3">
        <f t="shared" si="1077"/>
        <v>17.973333119999999</v>
      </c>
      <c r="I17279" s="3">
        <f t="shared" si="1078"/>
        <v>6.3995833849999997</v>
      </c>
      <c r="J17279" s="3">
        <f t="shared" si="1079"/>
        <v>9.9999999999454303E-2</v>
      </c>
    </row>
    <row r="17280" spans="1:10" x14ac:dyDescent="0.25">
      <c r="A17280" s="1">
        <v>35814</v>
      </c>
      <c r="B17280">
        <v>1.2258333400000001</v>
      </c>
      <c r="C17280">
        <v>10.176666539999999</v>
      </c>
      <c r="D17280">
        <v>5.8150000500000001</v>
      </c>
      <c r="E17280">
        <v>9.0000000000145519E-2</v>
      </c>
      <c r="G17280" s="2">
        <f t="shared" si="1076"/>
        <v>35814</v>
      </c>
      <c r="H17280" s="3">
        <f t="shared" si="1077"/>
        <v>5.8150000500000001</v>
      </c>
      <c r="I17280" s="3">
        <f t="shared" si="1078"/>
        <v>5.7012499399999994</v>
      </c>
      <c r="J17280" s="3">
        <f t="shared" si="1079"/>
        <v>9.0000000000145519E-2</v>
      </c>
    </row>
    <row r="17281" spans="1:10" x14ac:dyDescent="0.25">
      <c r="A17281" s="1">
        <v>35815</v>
      </c>
      <c r="B17281">
        <v>0.81166667999999997</v>
      </c>
      <c r="C17281">
        <v>5.9424999400000003</v>
      </c>
      <c r="D17281">
        <v>3.8583333500000001</v>
      </c>
      <c r="E17281">
        <v>7.999999999992724E-2</v>
      </c>
      <c r="G17281" s="2">
        <f t="shared" si="1076"/>
        <v>35815</v>
      </c>
      <c r="H17281" s="3">
        <f t="shared" si="1077"/>
        <v>3.8583333500000001</v>
      </c>
      <c r="I17281" s="3">
        <f t="shared" si="1078"/>
        <v>3.3770833100000002</v>
      </c>
      <c r="J17281" s="3">
        <f t="shared" si="1079"/>
        <v>7.999999999992724E-2</v>
      </c>
    </row>
    <row r="17282" spans="1:10" x14ac:dyDescent="0.25">
      <c r="A17282" s="1">
        <v>35816</v>
      </c>
      <c r="B17282">
        <v>0.50166664999999999</v>
      </c>
      <c r="C17282">
        <v>6.75416668</v>
      </c>
      <c r="D17282">
        <v>12.06666656</v>
      </c>
      <c r="E17282">
        <v>6.9999999999708962E-2</v>
      </c>
      <c r="G17282" s="2">
        <f t="shared" si="1076"/>
        <v>35816</v>
      </c>
      <c r="H17282" s="3">
        <f t="shared" si="1077"/>
        <v>12.06666656</v>
      </c>
      <c r="I17282" s="3">
        <f t="shared" si="1078"/>
        <v>3.6279166649999999</v>
      </c>
      <c r="J17282" s="3">
        <f t="shared" si="1079"/>
        <v>6.9999999999708962E-2</v>
      </c>
    </row>
    <row r="17283" spans="1:10" x14ac:dyDescent="0.25">
      <c r="A17283" s="1">
        <v>35817</v>
      </c>
      <c r="B17283">
        <v>1.59416666</v>
      </c>
      <c r="C17283">
        <v>6.8916666500000003</v>
      </c>
      <c r="D17283">
        <v>9.0199999000000002</v>
      </c>
      <c r="E17283">
        <v>7.0000000000618456E-2</v>
      </c>
      <c r="G17283" s="2">
        <f t="shared" si="1076"/>
        <v>35817</v>
      </c>
      <c r="H17283" s="3">
        <f t="shared" si="1077"/>
        <v>9.0199999000000002</v>
      </c>
      <c r="I17283" s="3">
        <f t="shared" si="1078"/>
        <v>4.2429166550000001</v>
      </c>
      <c r="J17283" s="3">
        <f t="shared" si="1079"/>
        <v>7.0000000000618456E-2</v>
      </c>
    </row>
    <row r="17284" spans="1:10" x14ac:dyDescent="0.25">
      <c r="A17284" s="1">
        <v>35818</v>
      </c>
      <c r="B17284">
        <v>2.8049999799999998</v>
      </c>
      <c r="C17284">
        <v>8.7008333600000007</v>
      </c>
      <c r="D17284">
        <v>13.05166666</v>
      </c>
      <c r="E17284">
        <v>7.999999999992724E-2</v>
      </c>
      <c r="G17284" s="2">
        <f t="shared" ref="G17284:G17347" si="1080">A17284</f>
        <v>35818</v>
      </c>
      <c r="H17284" s="3">
        <f t="shared" ref="H17284:H17347" si="1081">D17284</f>
        <v>13.05166666</v>
      </c>
      <c r="I17284" s="3">
        <f t="shared" ref="I17284:I17347" si="1082">AVERAGE(B17284:C17284)</f>
        <v>5.7529166700000003</v>
      </c>
      <c r="J17284" s="3">
        <f t="shared" ref="J17284:J17347" si="1083">E17284</f>
        <v>7.999999999992724E-2</v>
      </c>
    </row>
    <row r="17285" spans="1:10" x14ac:dyDescent="0.25">
      <c r="A17285" s="1">
        <v>35819</v>
      </c>
      <c r="B17285">
        <v>3.1408333399999999</v>
      </c>
      <c r="C17285">
        <v>11.301666819999999</v>
      </c>
      <c r="D17285">
        <v>20.429166630000001</v>
      </c>
      <c r="E17285">
        <v>9.0000000000145519E-2</v>
      </c>
      <c r="G17285" s="2">
        <f t="shared" si="1080"/>
        <v>35819</v>
      </c>
      <c r="H17285" s="3">
        <f t="shared" si="1081"/>
        <v>20.429166630000001</v>
      </c>
      <c r="I17285" s="3">
        <f t="shared" si="1082"/>
        <v>7.2212500799999999</v>
      </c>
      <c r="J17285" s="3">
        <f t="shared" si="1083"/>
        <v>9.0000000000145519E-2</v>
      </c>
    </row>
    <row r="17286" spans="1:10" x14ac:dyDescent="0.25">
      <c r="A17286" s="1">
        <v>35820</v>
      </c>
      <c r="B17286">
        <v>2.3108333700000001</v>
      </c>
      <c r="C17286">
        <v>11.229999980000001</v>
      </c>
      <c r="D17286">
        <v>15.98583357</v>
      </c>
      <c r="E17286">
        <v>0.10999999999967258</v>
      </c>
      <c r="G17286" s="2">
        <f t="shared" si="1080"/>
        <v>35820</v>
      </c>
      <c r="H17286" s="3">
        <f t="shared" si="1081"/>
        <v>15.98583357</v>
      </c>
      <c r="I17286" s="3">
        <f t="shared" si="1082"/>
        <v>6.7704166749999999</v>
      </c>
      <c r="J17286" s="3">
        <f t="shared" si="1083"/>
        <v>0.10999999999967258</v>
      </c>
    </row>
    <row r="17287" spans="1:10" x14ac:dyDescent="0.25">
      <c r="A17287" s="1">
        <v>35821</v>
      </c>
      <c r="B17287">
        <v>3.4249999799999999</v>
      </c>
      <c r="C17287">
        <v>9.6241668100000002</v>
      </c>
      <c r="D17287">
        <v>7.4458332900000004</v>
      </c>
      <c r="E17287">
        <v>0.10999999999967258</v>
      </c>
      <c r="G17287" s="2">
        <f t="shared" si="1080"/>
        <v>35821</v>
      </c>
      <c r="H17287" s="3">
        <f t="shared" si="1081"/>
        <v>7.4458332900000004</v>
      </c>
      <c r="I17287" s="3">
        <f t="shared" si="1082"/>
        <v>6.5245833950000005</v>
      </c>
      <c r="J17287" s="3">
        <f t="shared" si="1083"/>
        <v>0.10999999999967258</v>
      </c>
    </row>
    <row r="17288" spans="1:10" x14ac:dyDescent="0.25">
      <c r="A17288" s="1">
        <v>35822</v>
      </c>
      <c r="B17288">
        <v>3.6308333400000001</v>
      </c>
      <c r="C17288">
        <v>9.4924999900000007</v>
      </c>
      <c r="D17288">
        <v>3.80999994</v>
      </c>
      <c r="E17288">
        <v>0.11000000000058208</v>
      </c>
      <c r="G17288" s="2">
        <f t="shared" si="1080"/>
        <v>35822</v>
      </c>
      <c r="H17288" s="3">
        <f t="shared" si="1081"/>
        <v>3.80999994</v>
      </c>
      <c r="I17288" s="3">
        <f t="shared" si="1082"/>
        <v>6.5616666650000006</v>
      </c>
      <c r="J17288" s="3">
        <f t="shared" si="1083"/>
        <v>0.11000000000058208</v>
      </c>
    </row>
    <row r="17289" spans="1:10" x14ac:dyDescent="0.25">
      <c r="A17289" s="1">
        <v>35823</v>
      </c>
      <c r="B17289">
        <v>2.5724999999999998</v>
      </c>
      <c r="C17289">
        <v>11.20166667</v>
      </c>
      <c r="D17289">
        <v>7.5358332399999997</v>
      </c>
      <c r="E17289">
        <v>0.10999999999967258</v>
      </c>
      <c r="G17289" s="2">
        <f t="shared" si="1080"/>
        <v>35823</v>
      </c>
      <c r="H17289" s="3">
        <f t="shared" si="1081"/>
        <v>7.5358332399999997</v>
      </c>
      <c r="I17289" s="3">
        <f t="shared" si="1082"/>
        <v>6.8870833349999998</v>
      </c>
      <c r="J17289" s="3">
        <f t="shared" si="1083"/>
        <v>0.10999999999967258</v>
      </c>
    </row>
    <row r="17290" spans="1:10" x14ac:dyDescent="0.25">
      <c r="A17290" s="1">
        <v>35824</v>
      </c>
      <c r="B17290">
        <v>2.0383333100000001</v>
      </c>
      <c r="C17290">
        <v>11.90500005</v>
      </c>
      <c r="D17290">
        <v>4.3766665800000002</v>
      </c>
      <c r="E17290">
        <v>0.10999999999967258</v>
      </c>
      <c r="G17290" s="2">
        <f t="shared" si="1080"/>
        <v>35824</v>
      </c>
      <c r="H17290" s="3">
        <f t="shared" si="1081"/>
        <v>4.3766665800000002</v>
      </c>
      <c r="I17290" s="3">
        <f t="shared" si="1082"/>
        <v>6.9716666800000002</v>
      </c>
      <c r="J17290" s="3">
        <f t="shared" si="1083"/>
        <v>0.10999999999967258</v>
      </c>
    </row>
    <row r="17291" spans="1:10" x14ac:dyDescent="0.25">
      <c r="A17291" s="1">
        <v>35825</v>
      </c>
      <c r="B17291">
        <v>-1.02333334</v>
      </c>
      <c r="C17291">
        <v>10.88166666</v>
      </c>
      <c r="D17291">
        <v>1.33499999</v>
      </c>
      <c r="E17291">
        <v>0.12000000000080036</v>
      </c>
      <c r="G17291" s="2">
        <f t="shared" si="1080"/>
        <v>35825</v>
      </c>
      <c r="H17291" s="3">
        <f t="shared" si="1081"/>
        <v>1.33499999</v>
      </c>
      <c r="I17291" s="3">
        <f t="shared" si="1082"/>
        <v>4.9291666599999999</v>
      </c>
      <c r="J17291" s="3">
        <f t="shared" si="1083"/>
        <v>0.12000000000080036</v>
      </c>
    </row>
    <row r="17292" spans="1:10" x14ac:dyDescent="0.25">
      <c r="A17292" s="1">
        <v>35826</v>
      </c>
      <c r="B17292">
        <v>-1.8691666600000001</v>
      </c>
      <c r="C17292">
        <v>13.06666676</v>
      </c>
      <c r="D17292">
        <v>0.89833333000000004</v>
      </c>
      <c r="E17292">
        <v>9.9999999999454303E-2</v>
      </c>
      <c r="G17292" s="2">
        <f t="shared" si="1080"/>
        <v>35826</v>
      </c>
      <c r="H17292" s="3">
        <f t="shared" si="1081"/>
        <v>0.89833333000000004</v>
      </c>
      <c r="I17292" s="3">
        <f t="shared" si="1082"/>
        <v>5.5987500500000005</v>
      </c>
      <c r="J17292" s="3">
        <f t="shared" si="1083"/>
        <v>9.9999999999454303E-2</v>
      </c>
    </row>
    <row r="17293" spans="1:10" x14ac:dyDescent="0.25">
      <c r="A17293" s="1">
        <v>35827</v>
      </c>
      <c r="B17293">
        <v>-6.0833289999999998E-2</v>
      </c>
      <c r="C17293">
        <v>12.73833346</v>
      </c>
      <c r="D17293">
        <v>5.0916666199999998</v>
      </c>
      <c r="E17293">
        <v>0.11000000000058208</v>
      </c>
      <c r="G17293" s="2">
        <f t="shared" si="1080"/>
        <v>35827</v>
      </c>
      <c r="H17293" s="3">
        <f t="shared" si="1081"/>
        <v>5.0916666199999998</v>
      </c>
      <c r="I17293" s="3">
        <f t="shared" si="1082"/>
        <v>6.338750085</v>
      </c>
      <c r="J17293" s="3">
        <f t="shared" si="1083"/>
        <v>0.11000000000058208</v>
      </c>
    </row>
    <row r="17294" spans="1:10" x14ac:dyDescent="0.25">
      <c r="A17294" s="1">
        <v>35828</v>
      </c>
      <c r="B17294">
        <v>1.56583334</v>
      </c>
      <c r="C17294">
        <v>10.78499985</v>
      </c>
      <c r="D17294">
        <v>5.0166666700000002</v>
      </c>
      <c r="E17294">
        <v>0.11999999999989086</v>
      </c>
      <c r="G17294" s="2">
        <f t="shared" si="1080"/>
        <v>35828</v>
      </c>
      <c r="H17294" s="3">
        <f t="shared" si="1081"/>
        <v>5.0166666700000002</v>
      </c>
      <c r="I17294" s="3">
        <f t="shared" si="1082"/>
        <v>6.1754165949999997</v>
      </c>
      <c r="J17294" s="3">
        <f t="shared" si="1083"/>
        <v>0.11999999999989086</v>
      </c>
    </row>
    <row r="17295" spans="1:10" x14ac:dyDescent="0.25">
      <c r="A17295" s="1">
        <v>35829</v>
      </c>
      <c r="B17295">
        <v>1.825</v>
      </c>
      <c r="C17295">
        <v>9.0308332799999995</v>
      </c>
      <c r="D17295">
        <v>4.6441666699999997</v>
      </c>
      <c r="E17295">
        <v>0.13000000000010914</v>
      </c>
      <c r="G17295" s="2">
        <f t="shared" si="1080"/>
        <v>35829</v>
      </c>
      <c r="H17295" s="3">
        <f t="shared" si="1081"/>
        <v>4.6441666699999997</v>
      </c>
      <c r="I17295" s="3">
        <f t="shared" si="1082"/>
        <v>5.4279166399999994</v>
      </c>
      <c r="J17295" s="3">
        <f t="shared" si="1083"/>
        <v>0.13000000000010914</v>
      </c>
    </row>
    <row r="17296" spans="1:10" x14ac:dyDescent="0.25">
      <c r="A17296" s="1">
        <v>35830</v>
      </c>
      <c r="B17296">
        <v>2.2733333099999999</v>
      </c>
      <c r="C17296">
        <v>9.4925000300000004</v>
      </c>
      <c r="D17296">
        <v>1.87916668</v>
      </c>
      <c r="E17296">
        <v>0.11999999999989086</v>
      </c>
      <c r="G17296" s="2">
        <f t="shared" si="1080"/>
        <v>35830</v>
      </c>
      <c r="H17296" s="3">
        <f t="shared" si="1081"/>
        <v>1.87916668</v>
      </c>
      <c r="I17296" s="3">
        <f t="shared" si="1082"/>
        <v>5.8829166700000002</v>
      </c>
      <c r="J17296" s="3">
        <f t="shared" si="1083"/>
        <v>0.11999999999989086</v>
      </c>
    </row>
    <row r="17297" spans="1:10" x14ac:dyDescent="0.25">
      <c r="A17297" s="1">
        <v>35831</v>
      </c>
      <c r="B17297">
        <v>1.3366666599999999</v>
      </c>
      <c r="C17297">
        <v>11.015000029999999</v>
      </c>
      <c r="D17297">
        <v>1.81416669</v>
      </c>
      <c r="E17297">
        <v>0.11999999999989086</v>
      </c>
      <c r="G17297" s="2">
        <f t="shared" si="1080"/>
        <v>35831</v>
      </c>
      <c r="H17297" s="3">
        <f t="shared" si="1081"/>
        <v>1.81416669</v>
      </c>
      <c r="I17297" s="3">
        <f t="shared" si="1082"/>
        <v>6.175833345</v>
      </c>
      <c r="J17297" s="3">
        <f t="shared" si="1083"/>
        <v>0.11999999999989086</v>
      </c>
    </row>
    <row r="17298" spans="1:10" x14ac:dyDescent="0.25">
      <c r="A17298" s="1">
        <v>35832</v>
      </c>
      <c r="B17298">
        <v>1.4641666799999999</v>
      </c>
      <c r="C17298">
        <v>13.453333539999999</v>
      </c>
      <c r="D17298">
        <v>0.155</v>
      </c>
      <c r="E17298">
        <v>0.13000000000010914</v>
      </c>
      <c r="G17298" s="2">
        <f t="shared" si="1080"/>
        <v>35832</v>
      </c>
      <c r="H17298" s="3">
        <f t="shared" si="1081"/>
        <v>0.155</v>
      </c>
      <c r="I17298" s="3">
        <f t="shared" si="1082"/>
        <v>7.4587501099999995</v>
      </c>
      <c r="J17298" s="3">
        <f t="shared" si="1083"/>
        <v>0.13000000000010914</v>
      </c>
    </row>
    <row r="17299" spans="1:10" x14ac:dyDescent="0.25">
      <c r="A17299" s="1">
        <v>35833</v>
      </c>
      <c r="B17299">
        <v>-0.69000002999999999</v>
      </c>
      <c r="C17299">
        <v>14.25916664</v>
      </c>
      <c r="D17299">
        <v>1.3008333299999999</v>
      </c>
      <c r="E17299">
        <v>0.1499999999996362</v>
      </c>
      <c r="G17299" s="2">
        <f t="shared" si="1080"/>
        <v>35833</v>
      </c>
      <c r="H17299" s="3">
        <f t="shared" si="1081"/>
        <v>1.3008333299999999</v>
      </c>
      <c r="I17299" s="3">
        <f t="shared" si="1082"/>
        <v>6.784583305</v>
      </c>
      <c r="J17299" s="3">
        <f t="shared" si="1083"/>
        <v>0.1499999999996362</v>
      </c>
    </row>
    <row r="17300" spans="1:10" x14ac:dyDescent="0.25">
      <c r="A17300" s="1">
        <v>35834</v>
      </c>
      <c r="B17300">
        <v>0.99083334999999995</v>
      </c>
      <c r="C17300">
        <v>11.07250003</v>
      </c>
      <c r="D17300">
        <v>3.5208332699999998</v>
      </c>
      <c r="E17300">
        <v>0.1499999999996362</v>
      </c>
      <c r="G17300" s="2">
        <f t="shared" si="1080"/>
        <v>35834</v>
      </c>
      <c r="H17300" s="3">
        <f t="shared" si="1081"/>
        <v>3.5208332699999998</v>
      </c>
      <c r="I17300" s="3">
        <f t="shared" si="1082"/>
        <v>6.0316666899999998</v>
      </c>
      <c r="J17300" s="3">
        <f t="shared" si="1083"/>
        <v>0.1499999999996362</v>
      </c>
    </row>
    <row r="17301" spans="1:10" x14ac:dyDescent="0.25">
      <c r="A17301" s="1">
        <v>35835</v>
      </c>
      <c r="B17301">
        <v>0.87833335000000001</v>
      </c>
      <c r="C17301">
        <v>8.2091666100000005</v>
      </c>
      <c r="D17301">
        <v>4.0250000000000004</v>
      </c>
      <c r="E17301">
        <v>0.14000000000032742</v>
      </c>
      <c r="G17301" s="2">
        <f t="shared" si="1080"/>
        <v>35835</v>
      </c>
      <c r="H17301" s="3">
        <f t="shared" si="1081"/>
        <v>4.0250000000000004</v>
      </c>
      <c r="I17301" s="3">
        <f t="shared" si="1082"/>
        <v>4.5437499800000003</v>
      </c>
      <c r="J17301" s="3">
        <f t="shared" si="1083"/>
        <v>0.14000000000032742</v>
      </c>
    </row>
    <row r="17302" spans="1:10" x14ac:dyDescent="0.25">
      <c r="A17302" s="1">
        <v>35836</v>
      </c>
      <c r="B17302">
        <v>0.48583331000000002</v>
      </c>
      <c r="C17302">
        <v>10.9625001</v>
      </c>
      <c r="D17302">
        <v>4.5008333299999999</v>
      </c>
      <c r="E17302">
        <v>0.13000000000010914</v>
      </c>
      <c r="G17302" s="2">
        <f t="shared" si="1080"/>
        <v>35836</v>
      </c>
      <c r="H17302" s="3">
        <f t="shared" si="1081"/>
        <v>4.5008333299999999</v>
      </c>
      <c r="I17302" s="3">
        <f t="shared" si="1082"/>
        <v>5.724166705</v>
      </c>
      <c r="J17302" s="3">
        <f t="shared" si="1083"/>
        <v>0.13000000000010914</v>
      </c>
    </row>
    <row r="17303" spans="1:10" x14ac:dyDescent="0.25">
      <c r="A17303" s="1">
        <v>35837</v>
      </c>
      <c r="B17303">
        <v>1.45666669</v>
      </c>
      <c r="C17303">
        <v>10.47333328</v>
      </c>
      <c r="D17303">
        <v>9.0775000899999991</v>
      </c>
      <c r="E17303">
        <v>0.14000000000032742</v>
      </c>
      <c r="G17303" s="2">
        <f t="shared" si="1080"/>
        <v>35837</v>
      </c>
      <c r="H17303" s="3">
        <f t="shared" si="1081"/>
        <v>9.0775000899999991</v>
      </c>
      <c r="I17303" s="3">
        <f t="shared" si="1082"/>
        <v>5.9649999850000004</v>
      </c>
      <c r="J17303" s="3">
        <f t="shared" si="1083"/>
        <v>0.14000000000032742</v>
      </c>
    </row>
    <row r="17304" spans="1:10" x14ac:dyDescent="0.25">
      <c r="A17304" s="1">
        <v>35838</v>
      </c>
      <c r="B17304">
        <v>2.2374999799999999</v>
      </c>
      <c r="C17304">
        <v>12.125</v>
      </c>
      <c r="D17304">
        <v>17.39916654</v>
      </c>
      <c r="E17304">
        <v>0.1499999999996362</v>
      </c>
      <c r="G17304" s="2">
        <f t="shared" si="1080"/>
        <v>35838</v>
      </c>
      <c r="H17304" s="3">
        <f t="shared" si="1081"/>
        <v>17.39916654</v>
      </c>
      <c r="I17304" s="3">
        <f t="shared" si="1082"/>
        <v>7.1812499899999995</v>
      </c>
      <c r="J17304" s="3">
        <f t="shared" si="1083"/>
        <v>0.1499999999996362</v>
      </c>
    </row>
    <row r="17305" spans="1:10" x14ac:dyDescent="0.25">
      <c r="A17305" s="1">
        <v>35839</v>
      </c>
      <c r="B17305">
        <v>1.6116666900000001</v>
      </c>
      <c r="C17305">
        <v>11.78916677</v>
      </c>
      <c r="D17305">
        <v>9.8466667700000006</v>
      </c>
      <c r="E17305">
        <v>0.17000000000007276</v>
      </c>
      <c r="G17305" s="2">
        <f t="shared" si="1080"/>
        <v>35839</v>
      </c>
      <c r="H17305" s="3">
        <f t="shared" si="1081"/>
        <v>9.8466667700000006</v>
      </c>
      <c r="I17305" s="3">
        <f t="shared" si="1082"/>
        <v>6.7004167299999997</v>
      </c>
      <c r="J17305" s="3">
        <f t="shared" si="1083"/>
        <v>0.17000000000007276</v>
      </c>
    </row>
    <row r="17306" spans="1:10" x14ac:dyDescent="0.25">
      <c r="A17306" s="1">
        <v>35840</v>
      </c>
      <c r="B17306">
        <v>1.75583333</v>
      </c>
      <c r="C17306">
        <v>10.551666859999999</v>
      </c>
      <c r="D17306">
        <v>10.312499819999999</v>
      </c>
      <c r="E17306">
        <v>0.17000000000007276</v>
      </c>
      <c r="G17306" s="2">
        <f t="shared" si="1080"/>
        <v>35840</v>
      </c>
      <c r="H17306" s="3">
        <f t="shared" si="1081"/>
        <v>10.312499819999999</v>
      </c>
      <c r="I17306" s="3">
        <f t="shared" si="1082"/>
        <v>6.1537500949999995</v>
      </c>
      <c r="J17306" s="3">
        <f t="shared" si="1083"/>
        <v>0.17000000000007276</v>
      </c>
    </row>
    <row r="17307" spans="1:10" x14ac:dyDescent="0.25">
      <c r="A17307" s="1">
        <v>35841</v>
      </c>
      <c r="B17307">
        <v>0.47416666000000002</v>
      </c>
      <c r="C17307">
        <v>8.4191667599999995</v>
      </c>
      <c r="D17307">
        <v>1.57333334</v>
      </c>
      <c r="E17307">
        <v>0.15999999999985448</v>
      </c>
      <c r="G17307" s="2">
        <f t="shared" si="1080"/>
        <v>35841</v>
      </c>
      <c r="H17307" s="3">
        <f t="shared" si="1081"/>
        <v>1.57333334</v>
      </c>
      <c r="I17307" s="3">
        <f t="shared" si="1082"/>
        <v>4.4466667099999997</v>
      </c>
      <c r="J17307" s="3">
        <f t="shared" si="1083"/>
        <v>0.15999999999985448</v>
      </c>
    </row>
    <row r="17308" spans="1:10" x14ac:dyDescent="0.25">
      <c r="A17308" s="1">
        <v>35842</v>
      </c>
      <c r="B17308">
        <v>-0.77333335999999997</v>
      </c>
      <c r="C17308">
        <v>8.9149999999999991</v>
      </c>
      <c r="D17308">
        <v>0.93166667000000003</v>
      </c>
      <c r="E17308">
        <v>0.14000000000032742</v>
      </c>
      <c r="G17308" s="2">
        <f t="shared" si="1080"/>
        <v>35842</v>
      </c>
      <c r="H17308" s="3">
        <f t="shared" si="1081"/>
        <v>0.93166667000000003</v>
      </c>
      <c r="I17308" s="3">
        <f t="shared" si="1082"/>
        <v>4.0708333199999993</v>
      </c>
      <c r="J17308" s="3">
        <f t="shared" si="1083"/>
        <v>0.14000000000032742</v>
      </c>
    </row>
    <row r="17309" spans="1:10" x14ac:dyDescent="0.25">
      <c r="A17309" s="1">
        <v>35843</v>
      </c>
      <c r="B17309">
        <v>-0.54166669000000001</v>
      </c>
      <c r="C17309">
        <v>9.0099999900000007</v>
      </c>
      <c r="D17309">
        <v>4.0491666799999999</v>
      </c>
      <c r="E17309">
        <v>0.13999999999941792</v>
      </c>
      <c r="G17309" s="2">
        <f t="shared" si="1080"/>
        <v>35843</v>
      </c>
      <c r="H17309" s="3">
        <f t="shared" si="1081"/>
        <v>4.0491666799999999</v>
      </c>
      <c r="I17309" s="3">
        <f t="shared" si="1082"/>
        <v>4.2341666500000006</v>
      </c>
      <c r="J17309" s="3">
        <f t="shared" si="1083"/>
        <v>0.13999999999941792</v>
      </c>
    </row>
    <row r="17310" spans="1:10" x14ac:dyDescent="0.25">
      <c r="A17310" s="1">
        <v>35844</v>
      </c>
      <c r="B17310">
        <v>1.5683332999999999</v>
      </c>
      <c r="C17310">
        <v>10.92000004</v>
      </c>
      <c r="D17310">
        <v>7.9299999899999998</v>
      </c>
      <c r="E17310">
        <v>0.1500000000005457</v>
      </c>
      <c r="G17310" s="2">
        <f t="shared" si="1080"/>
        <v>35844</v>
      </c>
      <c r="H17310" s="3">
        <f t="shared" si="1081"/>
        <v>7.9299999899999998</v>
      </c>
      <c r="I17310" s="3">
        <f t="shared" si="1082"/>
        <v>6.2441666700000003</v>
      </c>
      <c r="J17310" s="3">
        <f t="shared" si="1083"/>
        <v>0.1500000000005457</v>
      </c>
    </row>
    <row r="17311" spans="1:10" x14ac:dyDescent="0.25">
      <c r="A17311" s="1">
        <v>35845</v>
      </c>
      <c r="B17311">
        <v>2.2916666499999998</v>
      </c>
      <c r="C17311">
        <v>10.100000059999999</v>
      </c>
      <c r="D17311">
        <v>21.725000059999999</v>
      </c>
      <c r="E17311">
        <v>0.17999999999938154</v>
      </c>
      <c r="G17311" s="2">
        <f t="shared" si="1080"/>
        <v>35845</v>
      </c>
      <c r="H17311" s="3">
        <f t="shared" si="1081"/>
        <v>21.725000059999999</v>
      </c>
      <c r="I17311" s="3">
        <f t="shared" si="1082"/>
        <v>6.1958333549999995</v>
      </c>
      <c r="J17311" s="3">
        <f t="shared" si="1083"/>
        <v>0.17999999999938154</v>
      </c>
    </row>
    <row r="17312" spans="1:10" x14ac:dyDescent="0.25">
      <c r="A17312" s="1">
        <v>35846</v>
      </c>
      <c r="B17312">
        <v>1.01499998</v>
      </c>
      <c r="C17312">
        <v>8.3325000599999992</v>
      </c>
      <c r="D17312">
        <v>32.038333420000001</v>
      </c>
      <c r="E17312">
        <v>0.18000000000029104</v>
      </c>
      <c r="G17312" s="2">
        <f t="shared" si="1080"/>
        <v>35846</v>
      </c>
      <c r="H17312" s="3">
        <f t="shared" si="1081"/>
        <v>32.038333420000001</v>
      </c>
      <c r="I17312" s="3">
        <f t="shared" si="1082"/>
        <v>4.6737500199999999</v>
      </c>
      <c r="J17312" s="3">
        <f t="shared" si="1083"/>
        <v>0.18000000000029104</v>
      </c>
    </row>
    <row r="17313" spans="1:10" x14ac:dyDescent="0.25">
      <c r="A17313" s="1">
        <v>35847</v>
      </c>
      <c r="B17313">
        <v>-0.40500000000000003</v>
      </c>
      <c r="C17313">
        <v>7.7350000100000003</v>
      </c>
      <c r="D17313">
        <v>13.80833354</v>
      </c>
      <c r="E17313">
        <v>0.17000000000007276</v>
      </c>
      <c r="G17313" s="2">
        <f t="shared" si="1080"/>
        <v>35847</v>
      </c>
      <c r="H17313" s="3">
        <f t="shared" si="1081"/>
        <v>13.80833354</v>
      </c>
      <c r="I17313" s="3">
        <f t="shared" si="1082"/>
        <v>3.665000005</v>
      </c>
      <c r="J17313" s="3">
        <f t="shared" si="1083"/>
        <v>0.17000000000007276</v>
      </c>
    </row>
    <row r="17314" spans="1:10" x14ac:dyDescent="0.25">
      <c r="A17314" s="1">
        <v>35848</v>
      </c>
      <c r="B17314">
        <v>-1.0074999899999999</v>
      </c>
      <c r="C17314">
        <v>6.5725000099999997</v>
      </c>
      <c r="D17314">
        <v>1.87916668</v>
      </c>
      <c r="E17314">
        <v>0.1499999999996362</v>
      </c>
      <c r="G17314" s="2">
        <f t="shared" si="1080"/>
        <v>35848</v>
      </c>
      <c r="H17314" s="3">
        <f t="shared" si="1081"/>
        <v>1.87916668</v>
      </c>
      <c r="I17314" s="3">
        <f t="shared" si="1082"/>
        <v>2.7825000099999997</v>
      </c>
      <c r="J17314" s="3">
        <f t="shared" si="1083"/>
        <v>0.1499999999996362</v>
      </c>
    </row>
    <row r="17315" spans="1:10" x14ac:dyDescent="0.25">
      <c r="A17315" s="1">
        <v>35849</v>
      </c>
      <c r="B17315">
        <v>-1.54666668</v>
      </c>
      <c r="C17315">
        <v>6.4874999500000001</v>
      </c>
      <c r="D17315">
        <v>1.1166666700000001</v>
      </c>
      <c r="E17315">
        <v>0.13000000000010914</v>
      </c>
      <c r="G17315" s="2">
        <f t="shared" si="1080"/>
        <v>35849</v>
      </c>
      <c r="H17315" s="3">
        <f t="shared" si="1081"/>
        <v>1.1166666700000001</v>
      </c>
      <c r="I17315" s="3">
        <f t="shared" si="1082"/>
        <v>2.4704166350000003</v>
      </c>
      <c r="J17315" s="3">
        <f t="shared" si="1083"/>
        <v>0.13000000000010914</v>
      </c>
    </row>
    <row r="17316" spans="1:10" x14ac:dyDescent="0.25">
      <c r="A17316" s="1">
        <v>35850</v>
      </c>
      <c r="B17316">
        <v>-0.73750000000000004</v>
      </c>
      <c r="C17316">
        <v>6.9074999500000001</v>
      </c>
      <c r="D17316">
        <v>4.5850000199999998</v>
      </c>
      <c r="E17316">
        <v>0.14000000000032742</v>
      </c>
      <c r="G17316" s="2">
        <f t="shared" si="1080"/>
        <v>35850</v>
      </c>
      <c r="H17316" s="3">
        <f t="shared" si="1081"/>
        <v>4.5850000199999998</v>
      </c>
      <c r="I17316" s="3">
        <f t="shared" si="1082"/>
        <v>3.0849999750000001</v>
      </c>
      <c r="J17316" s="3">
        <f t="shared" si="1083"/>
        <v>0.14000000000032742</v>
      </c>
    </row>
    <row r="17317" spans="1:10" x14ac:dyDescent="0.25">
      <c r="A17317" s="1">
        <v>35851</v>
      </c>
      <c r="B17317">
        <v>-0.43750000999999999</v>
      </c>
      <c r="C17317">
        <v>6.9641666999999998</v>
      </c>
      <c r="D17317">
        <v>4.2591665900000004</v>
      </c>
      <c r="E17317">
        <v>0.1499999999996362</v>
      </c>
      <c r="G17317" s="2">
        <f t="shared" si="1080"/>
        <v>35851</v>
      </c>
      <c r="H17317" s="3">
        <f t="shared" si="1081"/>
        <v>4.2591665900000004</v>
      </c>
      <c r="I17317" s="3">
        <f t="shared" si="1082"/>
        <v>3.2633333449999999</v>
      </c>
      <c r="J17317" s="3">
        <f t="shared" si="1083"/>
        <v>0.1499999999996362</v>
      </c>
    </row>
    <row r="17318" spans="1:10" x14ac:dyDescent="0.25">
      <c r="A17318" s="1">
        <v>35852</v>
      </c>
      <c r="B17318">
        <v>-1.87583334</v>
      </c>
      <c r="C17318">
        <v>6.8983333699999996</v>
      </c>
      <c r="D17318">
        <v>4.0141666799999998</v>
      </c>
      <c r="E17318">
        <v>0.1500000000005457</v>
      </c>
      <c r="G17318" s="2">
        <f t="shared" si="1080"/>
        <v>35852</v>
      </c>
      <c r="H17318" s="3">
        <f t="shared" si="1081"/>
        <v>4.0141666799999998</v>
      </c>
      <c r="I17318" s="3">
        <f t="shared" si="1082"/>
        <v>2.5112500149999999</v>
      </c>
      <c r="J17318" s="3">
        <f t="shared" si="1083"/>
        <v>0.1500000000005457</v>
      </c>
    </row>
    <row r="17319" spans="1:10" x14ac:dyDescent="0.25">
      <c r="A17319" s="1">
        <v>35853</v>
      </c>
      <c r="B17319">
        <v>-1.2600000200000001</v>
      </c>
      <c r="C17319">
        <v>8.53749994</v>
      </c>
      <c r="D17319">
        <v>8.2433333799999993</v>
      </c>
      <c r="E17319">
        <v>0.1499999999996362</v>
      </c>
      <c r="G17319" s="2">
        <f t="shared" si="1080"/>
        <v>35853</v>
      </c>
      <c r="H17319" s="3">
        <f t="shared" si="1081"/>
        <v>8.2433333799999993</v>
      </c>
      <c r="I17319" s="3">
        <f t="shared" si="1082"/>
        <v>3.6387499600000002</v>
      </c>
      <c r="J17319" s="3">
        <f t="shared" si="1083"/>
        <v>0.1499999999996362</v>
      </c>
    </row>
    <row r="17320" spans="1:10" x14ac:dyDescent="0.25">
      <c r="A17320" s="1">
        <v>35854</v>
      </c>
      <c r="B17320">
        <v>2.20500001</v>
      </c>
      <c r="C17320">
        <v>9.9274999699999995</v>
      </c>
      <c r="D17320">
        <v>10.16583323</v>
      </c>
      <c r="E17320">
        <v>0.17000000000007276</v>
      </c>
      <c r="G17320" s="2">
        <f t="shared" si="1080"/>
        <v>35854</v>
      </c>
      <c r="H17320" s="3">
        <f t="shared" si="1081"/>
        <v>10.16583323</v>
      </c>
      <c r="I17320" s="3">
        <f t="shared" si="1082"/>
        <v>6.0662499899999993</v>
      </c>
      <c r="J17320" s="3">
        <f t="shared" si="1083"/>
        <v>0.17000000000007276</v>
      </c>
    </row>
    <row r="17321" spans="1:10" x14ac:dyDescent="0.25">
      <c r="A17321" s="1">
        <v>35855</v>
      </c>
      <c r="B17321">
        <v>4.1749999899999999</v>
      </c>
      <c r="C17321">
        <v>9.7849998899999999</v>
      </c>
      <c r="D17321">
        <v>7.2558333499999996</v>
      </c>
      <c r="E17321">
        <v>0.22000000000025466</v>
      </c>
      <c r="G17321" s="2">
        <f t="shared" si="1080"/>
        <v>35855</v>
      </c>
      <c r="H17321" s="3">
        <f t="shared" si="1081"/>
        <v>7.2558333499999996</v>
      </c>
      <c r="I17321" s="3">
        <f t="shared" si="1082"/>
        <v>6.9799999399999999</v>
      </c>
      <c r="J17321" s="3">
        <f t="shared" si="1083"/>
        <v>0.22000000000025466</v>
      </c>
    </row>
    <row r="17322" spans="1:10" x14ac:dyDescent="0.25">
      <c r="A17322" s="1">
        <v>35856</v>
      </c>
      <c r="B17322">
        <v>1.77916666</v>
      </c>
      <c r="C17322">
        <v>8.0800000399999998</v>
      </c>
      <c r="D17322">
        <v>11.21999995</v>
      </c>
      <c r="E17322">
        <v>0.25</v>
      </c>
      <c r="G17322" s="2">
        <f t="shared" si="1080"/>
        <v>35856</v>
      </c>
      <c r="H17322" s="3">
        <f t="shared" si="1081"/>
        <v>11.21999995</v>
      </c>
      <c r="I17322" s="3">
        <f t="shared" si="1082"/>
        <v>4.9295833499999997</v>
      </c>
      <c r="J17322" s="3">
        <f t="shared" si="1083"/>
        <v>0.25</v>
      </c>
    </row>
    <row r="17323" spans="1:10" x14ac:dyDescent="0.25">
      <c r="A17323" s="1">
        <v>35857</v>
      </c>
      <c r="B17323">
        <v>-0.96166666000000001</v>
      </c>
      <c r="C17323">
        <v>7.0416666299999999</v>
      </c>
      <c r="D17323">
        <v>9.3091665799999994</v>
      </c>
      <c r="E17323">
        <v>0.21000000000003638</v>
      </c>
      <c r="G17323" s="2">
        <f t="shared" si="1080"/>
        <v>35857</v>
      </c>
      <c r="H17323" s="3">
        <f t="shared" si="1081"/>
        <v>9.3091665799999994</v>
      </c>
      <c r="I17323" s="3">
        <f t="shared" si="1082"/>
        <v>3.0399999850000001</v>
      </c>
      <c r="J17323" s="3">
        <f t="shared" si="1083"/>
        <v>0.21000000000003638</v>
      </c>
    </row>
    <row r="17324" spans="1:10" x14ac:dyDescent="0.25">
      <c r="A17324" s="1">
        <v>35858</v>
      </c>
      <c r="B17324">
        <v>-2.09500003</v>
      </c>
      <c r="C17324">
        <v>5.8183333700000004</v>
      </c>
      <c r="D17324">
        <v>0.66749999999999998</v>
      </c>
      <c r="E17324">
        <v>0.17000000000007276</v>
      </c>
      <c r="G17324" s="2">
        <f t="shared" si="1080"/>
        <v>35858</v>
      </c>
      <c r="H17324" s="3">
        <f t="shared" si="1081"/>
        <v>0.66749999999999998</v>
      </c>
      <c r="I17324" s="3">
        <f t="shared" si="1082"/>
        <v>1.8616666700000002</v>
      </c>
      <c r="J17324" s="3">
        <f t="shared" si="1083"/>
        <v>0.17000000000007276</v>
      </c>
    </row>
    <row r="17325" spans="1:10" x14ac:dyDescent="0.25">
      <c r="A17325" s="1">
        <v>35859</v>
      </c>
      <c r="B17325">
        <v>-3.3358333500000001</v>
      </c>
      <c r="C17325">
        <v>6.7841666299999996</v>
      </c>
      <c r="D17325">
        <v>4.1666699999999999E-3</v>
      </c>
      <c r="E17325">
        <v>0.1499999999996362</v>
      </c>
      <c r="G17325" s="2">
        <f t="shared" si="1080"/>
        <v>35859</v>
      </c>
      <c r="H17325" s="3">
        <f t="shared" si="1081"/>
        <v>4.1666699999999999E-3</v>
      </c>
      <c r="I17325" s="3">
        <f t="shared" si="1082"/>
        <v>1.7241666399999998</v>
      </c>
      <c r="J17325" s="3">
        <f t="shared" si="1083"/>
        <v>0.1499999999996362</v>
      </c>
    </row>
    <row r="17326" spans="1:10" x14ac:dyDescent="0.25">
      <c r="A17326" s="1">
        <v>35860</v>
      </c>
      <c r="B17326">
        <v>-4.1491667200000002</v>
      </c>
      <c r="C17326">
        <v>7.7016666699999998</v>
      </c>
      <c r="D17326">
        <v>4.2033333300000004</v>
      </c>
      <c r="E17326">
        <v>0.1499999999996362</v>
      </c>
      <c r="G17326" s="2">
        <f t="shared" si="1080"/>
        <v>35860</v>
      </c>
      <c r="H17326" s="3">
        <f t="shared" si="1081"/>
        <v>4.2033333300000004</v>
      </c>
      <c r="I17326" s="3">
        <f t="shared" si="1082"/>
        <v>1.7762499749999998</v>
      </c>
      <c r="J17326" s="3">
        <f t="shared" si="1083"/>
        <v>0.1499999999996362</v>
      </c>
    </row>
    <row r="17327" spans="1:10" x14ac:dyDescent="0.25">
      <c r="A17327" s="1">
        <v>35861</v>
      </c>
      <c r="B17327">
        <v>-3.6841666700000002</v>
      </c>
      <c r="C17327">
        <v>8.6766666600000004</v>
      </c>
      <c r="D17327">
        <v>6.5758332800000003</v>
      </c>
      <c r="E17327">
        <v>0.1500000000005457</v>
      </c>
      <c r="G17327" s="2">
        <f t="shared" si="1080"/>
        <v>35861</v>
      </c>
      <c r="H17327" s="3">
        <f t="shared" si="1081"/>
        <v>6.5758332800000003</v>
      </c>
      <c r="I17327" s="3">
        <f t="shared" si="1082"/>
        <v>2.4962499950000003</v>
      </c>
      <c r="J17327" s="3">
        <f t="shared" si="1083"/>
        <v>0.1500000000005457</v>
      </c>
    </row>
    <row r="17328" spans="1:10" x14ac:dyDescent="0.25">
      <c r="A17328" s="1">
        <v>35862</v>
      </c>
      <c r="B17328">
        <v>-1.60083332</v>
      </c>
      <c r="C17328">
        <v>8.2808332799999995</v>
      </c>
      <c r="D17328">
        <v>1.5000000099999999</v>
      </c>
      <c r="E17328">
        <v>0.17999999999938154</v>
      </c>
      <c r="G17328" s="2">
        <f t="shared" si="1080"/>
        <v>35862</v>
      </c>
      <c r="H17328" s="3">
        <f t="shared" si="1081"/>
        <v>1.5000000099999999</v>
      </c>
      <c r="I17328" s="3">
        <f t="shared" si="1082"/>
        <v>3.33999998</v>
      </c>
      <c r="J17328" s="3">
        <f t="shared" si="1083"/>
        <v>0.17999999999938154</v>
      </c>
    </row>
    <row r="17329" spans="1:10" x14ac:dyDescent="0.25">
      <c r="A17329" s="1">
        <v>35863</v>
      </c>
      <c r="B17329">
        <v>-2.666665E-2</v>
      </c>
      <c r="C17329">
        <v>9.8708334000000004</v>
      </c>
      <c r="D17329">
        <v>2.2233333399999999</v>
      </c>
      <c r="E17329">
        <v>0.19000000000050932</v>
      </c>
      <c r="G17329" s="2">
        <f t="shared" si="1080"/>
        <v>35863</v>
      </c>
      <c r="H17329" s="3">
        <f t="shared" si="1081"/>
        <v>2.2233333399999999</v>
      </c>
      <c r="I17329" s="3">
        <f t="shared" si="1082"/>
        <v>4.9220833750000006</v>
      </c>
      <c r="J17329" s="3">
        <f t="shared" si="1083"/>
        <v>0.19000000000050932</v>
      </c>
    </row>
    <row r="17330" spans="1:10" x14ac:dyDescent="0.25">
      <c r="A17330" s="1">
        <v>35864</v>
      </c>
      <c r="B17330">
        <v>-0.155</v>
      </c>
      <c r="C17330">
        <v>11.54666662</v>
      </c>
      <c r="D17330">
        <v>2.90916664</v>
      </c>
      <c r="E17330">
        <v>0.23999999999978172</v>
      </c>
      <c r="G17330" s="2">
        <f t="shared" si="1080"/>
        <v>35864</v>
      </c>
      <c r="H17330" s="3">
        <f t="shared" si="1081"/>
        <v>2.90916664</v>
      </c>
      <c r="I17330" s="3">
        <f t="shared" si="1082"/>
        <v>5.6958333100000003</v>
      </c>
      <c r="J17330" s="3">
        <f t="shared" si="1083"/>
        <v>0.23999999999978172</v>
      </c>
    </row>
    <row r="17331" spans="1:10" x14ac:dyDescent="0.25">
      <c r="A17331" s="1">
        <v>35865</v>
      </c>
      <c r="B17331">
        <v>1.94416671</v>
      </c>
      <c r="C17331">
        <v>9.7316666000000005</v>
      </c>
      <c r="D17331">
        <v>1.79750002</v>
      </c>
      <c r="E17331">
        <v>0.27000000000043656</v>
      </c>
      <c r="G17331" s="2">
        <f t="shared" si="1080"/>
        <v>35865</v>
      </c>
      <c r="H17331" s="3">
        <f t="shared" si="1081"/>
        <v>1.79750002</v>
      </c>
      <c r="I17331" s="3">
        <f t="shared" si="1082"/>
        <v>5.8379166549999999</v>
      </c>
      <c r="J17331" s="3">
        <f t="shared" si="1083"/>
        <v>0.27000000000043656</v>
      </c>
    </row>
    <row r="17332" spans="1:10" x14ac:dyDescent="0.25">
      <c r="A17332" s="1">
        <v>35866</v>
      </c>
      <c r="B17332">
        <v>4.7899999600000003</v>
      </c>
      <c r="C17332">
        <v>17.10666664</v>
      </c>
      <c r="D17332">
        <v>3.07500003</v>
      </c>
      <c r="E17332">
        <v>0.26999999999952706</v>
      </c>
      <c r="G17332" s="2">
        <f t="shared" si="1080"/>
        <v>35866</v>
      </c>
      <c r="H17332" s="3">
        <f t="shared" si="1081"/>
        <v>3.07500003</v>
      </c>
      <c r="I17332" s="3">
        <f t="shared" si="1082"/>
        <v>10.9483333</v>
      </c>
      <c r="J17332" s="3">
        <f t="shared" si="1083"/>
        <v>0.26999999999952706</v>
      </c>
    </row>
    <row r="17333" spans="1:10" x14ac:dyDescent="0.25">
      <c r="A17333" s="1">
        <v>35867</v>
      </c>
      <c r="B17333">
        <v>3.2833333599999999</v>
      </c>
      <c r="C17333">
        <v>12.85916654</v>
      </c>
      <c r="D17333">
        <v>1.7791666500000001</v>
      </c>
      <c r="E17333">
        <v>0.4000000000005457</v>
      </c>
      <c r="G17333" s="2">
        <f t="shared" si="1080"/>
        <v>35867</v>
      </c>
      <c r="H17333" s="3">
        <f t="shared" si="1081"/>
        <v>1.7791666500000001</v>
      </c>
      <c r="I17333" s="3">
        <f t="shared" si="1082"/>
        <v>8.0712499500000003</v>
      </c>
      <c r="J17333" s="3">
        <f t="shared" si="1083"/>
        <v>0.4000000000005457</v>
      </c>
    </row>
    <row r="17334" spans="1:10" x14ac:dyDescent="0.25">
      <c r="A17334" s="1">
        <v>35868</v>
      </c>
      <c r="B17334">
        <v>4.3850000500000004</v>
      </c>
      <c r="C17334">
        <v>15.3816665</v>
      </c>
      <c r="D17334">
        <v>3.0833333500000002</v>
      </c>
      <c r="E17334">
        <v>0.33999999999923602</v>
      </c>
      <c r="G17334" s="2">
        <f t="shared" si="1080"/>
        <v>35868</v>
      </c>
      <c r="H17334" s="3">
        <f t="shared" si="1081"/>
        <v>3.0833333500000002</v>
      </c>
      <c r="I17334" s="3">
        <f t="shared" si="1082"/>
        <v>9.883333275</v>
      </c>
      <c r="J17334" s="3">
        <f t="shared" si="1083"/>
        <v>0.33999999999923602</v>
      </c>
    </row>
    <row r="17335" spans="1:10" x14ac:dyDescent="0.25">
      <c r="A17335" s="1">
        <v>35869</v>
      </c>
      <c r="B17335">
        <v>4.9741666799999997</v>
      </c>
      <c r="C17335">
        <v>15.7524999</v>
      </c>
      <c r="D17335">
        <v>0.48666665999999997</v>
      </c>
      <c r="E17335">
        <v>0.4000000000005457</v>
      </c>
      <c r="G17335" s="2">
        <f t="shared" si="1080"/>
        <v>35869</v>
      </c>
      <c r="H17335" s="3">
        <f t="shared" si="1081"/>
        <v>0.48666665999999997</v>
      </c>
      <c r="I17335" s="3">
        <f t="shared" si="1082"/>
        <v>10.36333329</v>
      </c>
      <c r="J17335" s="3">
        <f t="shared" si="1083"/>
        <v>0.4000000000005457</v>
      </c>
    </row>
    <row r="17336" spans="1:10" x14ac:dyDescent="0.25">
      <c r="A17336" s="1">
        <v>35870</v>
      </c>
      <c r="B17336">
        <v>2.87333332</v>
      </c>
      <c r="C17336">
        <v>11.988333539999999</v>
      </c>
      <c r="D17336">
        <v>1.6808333499999999</v>
      </c>
      <c r="E17336">
        <v>0.40999999999985448</v>
      </c>
      <c r="G17336" s="2">
        <f t="shared" si="1080"/>
        <v>35870</v>
      </c>
      <c r="H17336" s="3">
        <f t="shared" si="1081"/>
        <v>1.6808333499999999</v>
      </c>
      <c r="I17336" s="3">
        <f t="shared" si="1082"/>
        <v>7.4308334299999999</v>
      </c>
      <c r="J17336" s="3">
        <f t="shared" si="1083"/>
        <v>0.40999999999985448</v>
      </c>
    </row>
    <row r="17337" spans="1:10" x14ac:dyDescent="0.25">
      <c r="A17337" s="1">
        <v>35871</v>
      </c>
      <c r="B17337">
        <v>-2.09166667</v>
      </c>
      <c r="C17337">
        <v>11.3791666</v>
      </c>
      <c r="D17337">
        <v>0</v>
      </c>
      <c r="E17337">
        <v>0.34000000000014552</v>
      </c>
      <c r="G17337" s="2">
        <f t="shared" si="1080"/>
        <v>35871</v>
      </c>
      <c r="H17337" s="3">
        <f t="shared" si="1081"/>
        <v>0</v>
      </c>
      <c r="I17337" s="3">
        <f t="shared" si="1082"/>
        <v>4.6437499649999996</v>
      </c>
      <c r="J17337" s="3">
        <f t="shared" si="1083"/>
        <v>0.34000000000014552</v>
      </c>
    </row>
    <row r="17338" spans="1:10" x14ac:dyDescent="0.25">
      <c r="A17338" s="1">
        <v>35872</v>
      </c>
      <c r="B17338">
        <v>-1.6575</v>
      </c>
      <c r="C17338">
        <v>12.997499940000001</v>
      </c>
      <c r="D17338">
        <v>0</v>
      </c>
      <c r="E17338">
        <v>0.26999999999952706</v>
      </c>
      <c r="G17338" s="2">
        <f t="shared" si="1080"/>
        <v>35872</v>
      </c>
      <c r="H17338" s="3">
        <f t="shared" si="1081"/>
        <v>0</v>
      </c>
      <c r="I17338" s="3">
        <f t="shared" si="1082"/>
        <v>5.6699999700000001</v>
      </c>
      <c r="J17338" s="3">
        <f t="shared" si="1083"/>
        <v>0.26999999999952706</v>
      </c>
    </row>
    <row r="17339" spans="1:10" x14ac:dyDescent="0.25">
      <c r="A17339" s="1">
        <v>35873</v>
      </c>
      <c r="B17339">
        <v>-0.99166668000000002</v>
      </c>
      <c r="C17339">
        <v>16.239166659999999</v>
      </c>
      <c r="D17339">
        <v>0.13416666999999999</v>
      </c>
      <c r="E17339">
        <v>0.31000000000040018</v>
      </c>
      <c r="G17339" s="2">
        <f t="shared" si="1080"/>
        <v>35873</v>
      </c>
      <c r="H17339" s="3">
        <f t="shared" si="1081"/>
        <v>0.13416666999999999</v>
      </c>
      <c r="I17339" s="3">
        <f t="shared" si="1082"/>
        <v>7.6237499899999994</v>
      </c>
      <c r="J17339" s="3">
        <f t="shared" si="1083"/>
        <v>0.31000000000040018</v>
      </c>
    </row>
    <row r="17340" spans="1:10" x14ac:dyDescent="0.25">
      <c r="A17340" s="1">
        <v>35874</v>
      </c>
      <c r="B17340">
        <v>0.74250000999999999</v>
      </c>
      <c r="C17340">
        <v>19.135833420000001</v>
      </c>
      <c r="D17340">
        <v>11.845833499999999</v>
      </c>
      <c r="E17340">
        <v>0.35999999999967258</v>
      </c>
      <c r="G17340" s="2">
        <f t="shared" si="1080"/>
        <v>35874</v>
      </c>
      <c r="H17340" s="3">
        <f t="shared" si="1081"/>
        <v>11.845833499999999</v>
      </c>
      <c r="I17340" s="3">
        <f t="shared" si="1082"/>
        <v>9.9391667150000007</v>
      </c>
      <c r="J17340" s="3">
        <f t="shared" si="1083"/>
        <v>0.35999999999967258</v>
      </c>
    </row>
    <row r="17341" spans="1:10" x14ac:dyDescent="0.25">
      <c r="A17341" s="1">
        <v>35875</v>
      </c>
      <c r="B17341">
        <v>3.2149999899999999</v>
      </c>
      <c r="C17341">
        <v>19.092499889999999</v>
      </c>
      <c r="D17341">
        <v>26.519167029999998</v>
      </c>
      <c r="E17341">
        <v>0.44000000000050932</v>
      </c>
      <c r="G17341" s="2">
        <f t="shared" si="1080"/>
        <v>35875</v>
      </c>
      <c r="H17341" s="3">
        <f t="shared" si="1081"/>
        <v>26.519167029999998</v>
      </c>
      <c r="I17341" s="3">
        <f t="shared" si="1082"/>
        <v>11.153749939999999</v>
      </c>
      <c r="J17341" s="3">
        <f t="shared" si="1083"/>
        <v>0.44000000000050932</v>
      </c>
    </row>
    <row r="17342" spans="1:10" x14ac:dyDescent="0.25">
      <c r="A17342" s="1">
        <v>35876</v>
      </c>
      <c r="B17342">
        <v>6.19583335</v>
      </c>
      <c r="C17342">
        <v>11.09833328</v>
      </c>
      <c r="D17342">
        <v>15.65833338</v>
      </c>
      <c r="E17342">
        <v>0.47999999999956344</v>
      </c>
      <c r="G17342" s="2">
        <f t="shared" si="1080"/>
        <v>35876</v>
      </c>
      <c r="H17342" s="3">
        <f t="shared" si="1081"/>
        <v>15.65833338</v>
      </c>
      <c r="I17342" s="3">
        <f t="shared" si="1082"/>
        <v>8.6470833149999997</v>
      </c>
      <c r="J17342" s="3">
        <f t="shared" si="1083"/>
        <v>0.47999999999956344</v>
      </c>
    </row>
    <row r="17343" spans="1:10" x14ac:dyDescent="0.25">
      <c r="A17343" s="1">
        <v>35877</v>
      </c>
      <c r="B17343">
        <v>5.9391666799999996</v>
      </c>
      <c r="C17343">
        <v>13.163333339999999</v>
      </c>
      <c r="D17343">
        <v>12.48000002</v>
      </c>
      <c r="E17343">
        <v>0.42000000000007276</v>
      </c>
      <c r="G17343" s="2">
        <f t="shared" si="1080"/>
        <v>35877</v>
      </c>
      <c r="H17343" s="3">
        <f t="shared" si="1081"/>
        <v>12.48000002</v>
      </c>
      <c r="I17343" s="3">
        <f t="shared" si="1082"/>
        <v>9.5512500100000004</v>
      </c>
      <c r="J17343" s="3">
        <f t="shared" si="1083"/>
        <v>0.42000000000007276</v>
      </c>
    </row>
    <row r="17344" spans="1:10" x14ac:dyDescent="0.25">
      <c r="A17344" s="1">
        <v>35878</v>
      </c>
      <c r="B17344">
        <v>3.0258333300000002</v>
      </c>
      <c r="C17344">
        <v>13.866666560000001</v>
      </c>
      <c r="D17344">
        <v>5.6441667500000001</v>
      </c>
      <c r="E17344">
        <v>0.4499999999998181</v>
      </c>
      <c r="G17344" s="2">
        <f t="shared" si="1080"/>
        <v>35878</v>
      </c>
      <c r="H17344" s="3">
        <f t="shared" si="1081"/>
        <v>5.6441667500000001</v>
      </c>
      <c r="I17344" s="3">
        <f t="shared" si="1082"/>
        <v>8.4462499449999999</v>
      </c>
      <c r="J17344" s="3">
        <f t="shared" si="1083"/>
        <v>0.4499999999998181</v>
      </c>
    </row>
    <row r="17345" spans="1:10" x14ac:dyDescent="0.25">
      <c r="A17345" s="1">
        <v>35879</v>
      </c>
      <c r="B17345">
        <v>3.3158333299999998</v>
      </c>
      <c r="C17345">
        <v>12.168333369999999</v>
      </c>
      <c r="D17345">
        <v>5.1016666300000004</v>
      </c>
      <c r="E17345">
        <v>0.42000000000007276</v>
      </c>
      <c r="G17345" s="2">
        <f t="shared" si="1080"/>
        <v>35879</v>
      </c>
      <c r="H17345" s="3">
        <f t="shared" si="1081"/>
        <v>5.1016666300000004</v>
      </c>
      <c r="I17345" s="3">
        <f t="shared" si="1082"/>
        <v>7.7420833499999997</v>
      </c>
      <c r="J17345" s="3">
        <f t="shared" si="1083"/>
        <v>0.42000000000007276</v>
      </c>
    </row>
    <row r="17346" spans="1:10" x14ac:dyDescent="0.25">
      <c r="A17346" s="1">
        <v>35880</v>
      </c>
      <c r="B17346">
        <v>1.06000001</v>
      </c>
      <c r="C17346">
        <v>8.8266665500000006</v>
      </c>
      <c r="D17346">
        <v>5.8291666500000003</v>
      </c>
      <c r="E17346">
        <v>0.4000000000005457</v>
      </c>
      <c r="G17346" s="2">
        <f t="shared" si="1080"/>
        <v>35880</v>
      </c>
      <c r="H17346" s="3">
        <f t="shared" si="1081"/>
        <v>5.8291666500000003</v>
      </c>
      <c r="I17346" s="3">
        <f t="shared" si="1082"/>
        <v>4.9433332800000001</v>
      </c>
      <c r="J17346" s="3">
        <f t="shared" si="1083"/>
        <v>0.4000000000005457</v>
      </c>
    </row>
    <row r="17347" spans="1:10" x14ac:dyDescent="0.25">
      <c r="A17347" s="1">
        <v>35881</v>
      </c>
      <c r="B17347">
        <v>-0.84416667000000001</v>
      </c>
      <c r="C17347">
        <v>8.3091665500000005</v>
      </c>
      <c r="D17347">
        <v>5.0900000399999996</v>
      </c>
      <c r="E17347">
        <v>0.31999999999970896</v>
      </c>
      <c r="G17347" s="2">
        <f t="shared" si="1080"/>
        <v>35881</v>
      </c>
      <c r="H17347" s="3">
        <f t="shared" si="1081"/>
        <v>5.0900000399999996</v>
      </c>
      <c r="I17347" s="3">
        <f t="shared" si="1082"/>
        <v>3.7324999400000003</v>
      </c>
      <c r="J17347" s="3">
        <f t="shared" si="1083"/>
        <v>0.31999999999970896</v>
      </c>
    </row>
    <row r="17348" spans="1:10" x14ac:dyDescent="0.25">
      <c r="A17348" s="1">
        <v>35882</v>
      </c>
      <c r="B17348">
        <v>-1.9583333700000001</v>
      </c>
      <c r="C17348">
        <v>6.3183333900000003</v>
      </c>
      <c r="D17348">
        <v>7.9166669999999995E-2</v>
      </c>
      <c r="E17348">
        <v>0.28999999999996362</v>
      </c>
      <c r="G17348" s="2">
        <f t="shared" ref="G17348:G17411" si="1084">A17348</f>
        <v>35882</v>
      </c>
      <c r="H17348" s="3">
        <f t="shared" ref="H17348:H17411" si="1085">D17348</f>
        <v>7.9166669999999995E-2</v>
      </c>
      <c r="I17348" s="3">
        <f t="shared" ref="I17348:I17411" si="1086">AVERAGE(B17348:C17348)</f>
        <v>2.1800000100000001</v>
      </c>
      <c r="J17348" s="3">
        <f t="shared" ref="J17348:J17411" si="1087">E17348</f>
        <v>0.28999999999996362</v>
      </c>
    </row>
    <row r="17349" spans="1:10" x14ac:dyDescent="0.25">
      <c r="A17349" s="1">
        <v>35883</v>
      </c>
      <c r="B17349">
        <v>-2.7233333399999999</v>
      </c>
      <c r="C17349">
        <v>8.4074999899999998</v>
      </c>
      <c r="D17349">
        <v>3.81666667</v>
      </c>
      <c r="E17349">
        <v>0.23999999999978172</v>
      </c>
      <c r="G17349" s="2">
        <f t="shared" si="1084"/>
        <v>35883</v>
      </c>
      <c r="H17349" s="3">
        <f t="shared" si="1085"/>
        <v>3.81666667</v>
      </c>
      <c r="I17349" s="3">
        <f t="shared" si="1086"/>
        <v>2.8420833249999999</v>
      </c>
      <c r="J17349" s="3">
        <f t="shared" si="1087"/>
        <v>0.23999999999978172</v>
      </c>
    </row>
    <row r="17350" spans="1:10" x14ac:dyDescent="0.25">
      <c r="A17350" s="1">
        <v>35884</v>
      </c>
      <c r="B17350">
        <v>-1.6316666799999999</v>
      </c>
      <c r="C17350">
        <v>9.5783333800000001</v>
      </c>
      <c r="D17350">
        <v>6.7324999999999999</v>
      </c>
      <c r="E17350">
        <v>0.27000000000043656</v>
      </c>
      <c r="G17350" s="2">
        <f t="shared" si="1084"/>
        <v>35884</v>
      </c>
      <c r="H17350" s="3">
        <f t="shared" si="1085"/>
        <v>6.7324999999999999</v>
      </c>
      <c r="I17350" s="3">
        <f t="shared" si="1086"/>
        <v>3.9733333499999999</v>
      </c>
      <c r="J17350" s="3">
        <f t="shared" si="1087"/>
        <v>0.27000000000043656</v>
      </c>
    </row>
    <row r="17351" spans="1:10" x14ac:dyDescent="0.25">
      <c r="A17351" s="1">
        <v>35885</v>
      </c>
      <c r="B17351">
        <v>2.9166689999999999E-2</v>
      </c>
      <c r="C17351">
        <v>7.9400001400000004</v>
      </c>
      <c r="D17351">
        <v>0.48999999</v>
      </c>
      <c r="E17351">
        <v>0.3000000000001819</v>
      </c>
      <c r="G17351" s="2">
        <f t="shared" si="1084"/>
        <v>35885</v>
      </c>
      <c r="H17351" s="3">
        <f t="shared" si="1085"/>
        <v>0.48999999</v>
      </c>
      <c r="I17351" s="3">
        <f t="shared" si="1086"/>
        <v>3.9845834150000004</v>
      </c>
      <c r="J17351" s="3">
        <f t="shared" si="1087"/>
        <v>0.3000000000001819</v>
      </c>
    </row>
    <row r="17352" spans="1:10" x14ac:dyDescent="0.25">
      <c r="A17352" s="1">
        <v>35886</v>
      </c>
      <c r="B17352">
        <v>2.3791666600000001</v>
      </c>
      <c r="C17352">
        <v>7.8274999899999997</v>
      </c>
      <c r="D17352">
        <v>0.84</v>
      </c>
      <c r="E17352">
        <v>0.31999999999970896</v>
      </c>
      <c r="G17352" s="2">
        <f t="shared" si="1084"/>
        <v>35886</v>
      </c>
      <c r="H17352" s="3">
        <f t="shared" si="1085"/>
        <v>0.84</v>
      </c>
      <c r="I17352" s="3">
        <f t="shared" si="1086"/>
        <v>5.1033333249999995</v>
      </c>
      <c r="J17352" s="3">
        <f t="shared" si="1087"/>
        <v>0.31999999999970896</v>
      </c>
    </row>
    <row r="17353" spans="1:10" x14ac:dyDescent="0.25">
      <c r="A17353" s="1">
        <v>35887</v>
      </c>
      <c r="B17353">
        <v>2.7450000000000001</v>
      </c>
      <c r="C17353">
        <v>9.8766666300000008</v>
      </c>
      <c r="D17353">
        <v>3.5683333699999999</v>
      </c>
      <c r="E17353">
        <v>0.3499999999994543</v>
      </c>
      <c r="G17353" s="2">
        <f t="shared" si="1084"/>
        <v>35887</v>
      </c>
      <c r="H17353" s="3">
        <f t="shared" si="1085"/>
        <v>3.5683333699999999</v>
      </c>
      <c r="I17353" s="3">
        <f t="shared" si="1086"/>
        <v>6.310833315</v>
      </c>
      <c r="J17353" s="3">
        <f t="shared" si="1087"/>
        <v>0.3499999999994543</v>
      </c>
    </row>
    <row r="17354" spans="1:10" x14ac:dyDescent="0.25">
      <c r="A17354" s="1">
        <v>35888</v>
      </c>
      <c r="B17354">
        <v>2.6883333199999999</v>
      </c>
      <c r="C17354">
        <v>9.73166668</v>
      </c>
      <c r="D17354">
        <v>1.12999999</v>
      </c>
      <c r="E17354">
        <v>0.41000000000076398</v>
      </c>
      <c r="G17354" s="2">
        <f t="shared" si="1084"/>
        <v>35888</v>
      </c>
      <c r="H17354" s="3">
        <f t="shared" si="1085"/>
        <v>1.12999999</v>
      </c>
      <c r="I17354" s="3">
        <f t="shared" si="1086"/>
        <v>6.21</v>
      </c>
      <c r="J17354" s="3">
        <f t="shared" si="1087"/>
        <v>0.41000000000076398</v>
      </c>
    </row>
    <row r="17355" spans="1:10" x14ac:dyDescent="0.25">
      <c r="A17355" s="1">
        <v>35889</v>
      </c>
      <c r="B17355">
        <v>2.7175000300000001</v>
      </c>
      <c r="C17355">
        <v>10.070833370000001</v>
      </c>
      <c r="D17355">
        <v>3.0758333100000002</v>
      </c>
      <c r="E17355">
        <v>0.40999999999985448</v>
      </c>
      <c r="G17355" s="2">
        <f t="shared" si="1084"/>
        <v>35889</v>
      </c>
      <c r="H17355" s="3">
        <f t="shared" si="1085"/>
        <v>3.0758333100000002</v>
      </c>
      <c r="I17355" s="3">
        <f t="shared" si="1086"/>
        <v>6.3941667000000004</v>
      </c>
      <c r="J17355" s="3">
        <f t="shared" si="1087"/>
        <v>0.40999999999985448</v>
      </c>
    </row>
    <row r="17356" spans="1:10" x14ac:dyDescent="0.25">
      <c r="A17356" s="1">
        <v>35890</v>
      </c>
      <c r="B17356">
        <v>2.8533333000000001</v>
      </c>
      <c r="C17356">
        <v>10.62833337</v>
      </c>
      <c r="D17356">
        <v>7.79</v>
      </c>
      <c r="E17356">
        <v>0.42000000000007276</v>
      </c>
      <c r="G17356" s="2">
        <f t="shared" si="1084"/>
        <v>35890</v>
      </c>
      <c r="H17356" s="3">
        <f t="shared" si="1085"/>
        <v>7.79</v>
      </c>
      <c r="I17356" s="3">
        <f t="shared" si="1086"/>
        <v>6.7408333349999996</v>
      </c>
      <c r="J17356" s="3">
        <f t="shared" si="1087"/>
        <v>0.42000000000007276</v>
      </c>
    </row>
    <row r="17357" spans="1:10" x14ac:dyDescent="0.25">
      <c r="A17357" s="1">
        <v>35891</v>
      </c>
      <c r="B17357">
        <v>1.3008333400000001</v>
      </c>
      <c r="C17357">
        <v>11.545000079999999</v>
      </c>
      <c r="D17357">
        <v>3.8716666499999999</v>
      </c>
      <c r="E17357">
        <v>0.42999999999938154</v>
      </c>
      <c r="G17357" s="2">
        <f t="shared" si="1084"/>
        <v>35891</v>
      </c>
      <c r="H17357" s="3">
        <f t="shared" si="1085"/>
        <v>3.8716666499999999</v>
      </c>
      <c r="I17357" s="3">
        <f t="shared" si="1086"/>
        <v>6.42291671</v>
      </c>
      <c r="J17357" s="3">
        <f t="shared" si="1087"/>
        <v>0.42999999999938154</v>
      </c>
    </row>
    <row r="17358" spans="1:10" x14ac:dyDescent="0.25">
      <c r="A17358" s="1">
        <v>35892</v>
      </c>
      <c r="B17358">
        <v>0.70583333000000004</v>
      </c>
      <c r="C17358">
        <v>10.16750014</v>
      </c>
      <c r="D17358">
        <v>2.94833334</v>
      </c>
      <c r="E17358">
        <v>0.44000000000050932</v>
      </c>
      <c r="G17358" s="2">
        <f t="shared" si="1084"/>
        <v>35892</v>
      </c>
      <c r="H17358" s="3">
        <f t="shared" si="1085"/>
        <v>2.94833334</v>
      </c>
      <c r="I17358" s="3">
        <f t="shared" si="1086"/>
        <v>5.4366667350000002</v>
      </c>
      <c r="J17358" s="3">
        <f t="shared" si="1087"/>
        <v>0.44000000000050932</v>
      </c>
    </row>
    <row r="17359" spans="1:10" x14ac:dyDescent="0.25">
      <c r="A17359" s="1">
        <v>35893</v>
      </c>
      <c r="B17359">
        <v>-0.94250001999999999</v>
      </c>
      <c r="C17359">
        <v>10.352499959999999</v>
      </c>
      <c r="D17359">
        <v>7.8591666</v>
      </c>
      <c r="E17359">
        <v>0.3999999999996362</v>
      </c>
      <c r="G17359" s="2">
        <f t="shared" si="1084"/>
        <v>35893</v>
      </c>
      <c r="H17359" s="3">
        <f t="shared" si="1085"/>
        <v>7.8591666</v>
      </c>
      <c r="I17359" s="3">
        <f t="shared" si="1086"/>
        <v>4.7049999699999994</v>
      </c>
      <c r="J17359" s="3">
        <f t="shared" si="1087"/>
        <v>0.3999999999996362</v>
      </c>
    </row>
    <row r="17360" spans="1:10" x14ac:dyDescent="0.25">
      <c r="A17360" s="1">
        <v>35894</v>
      </c>
      <c r="B17360">
        <v>1.4000000100000001</v>
      </c>
      <c r="C17360">
        <v>12.654166780000001</v>
      </c>
      <c r="D17360">
        <v>12.61416666</v>
      </c>
      <c r="E17360">
        <v>0.36999999999989086</v>
      </c>
      <c r="G17360" s="2">
        <f t="shared" si="1084"/>
        <v>35894</v>
      </c>
      <c r="H17360" s="3">
        <f t="shared" si="1085"/>
        <v>12.61416666</v>
      </c>
      <c r="I17360" s="3">
        <f t="shared" si="1086"/>
        <v>7.027083395</v>
      </c>
      <c r="J17360" s="3">
        <f t="shared" si="1087"/>
        <v>0.36999999999989086</v>
      </c>
    </row>
    <row r="17361" spans="1:10" x14ac:dyDescent="0.25">
      <c r="A17361" s="1">
        <v>35895</v>
      </c>
      <c r="B17361">
        <v>2.6941666799999999</v>
      </c>
      <c r="C17361">
        <v>12.19083341</v>
      </c>
      <c r="D17361">
        <v>8.2191666399999992</v>
      </c>
      <c r="E17361">
        <v>0.47000000000025466</v>
      </c>
      <c r="G17361" s="2">
        <f t="shared" si="1084"/>
        <v>35895</v>
      </c>
      <c r="H17361" s="3">
        <f t="shared" si="1085"/>
        <v>8.2191666399999992</v>
      </c>
      <c r="I17361" s="3">
        <f t="shared" si="1086"/>
        <v>7.4425000450000001</v>
      </c>
      <c r="J17361" s="3">
        <f t="shared" si="1087"/>
        <v>0.47000000000025466</v>
      </c>
    </row>
    <row r="17362" spans="1:10" x14ac:dyDescent="0.25">
      <c r="A17362" s="1">
        <v>35896</v>
      </c>
      <c r="B17362">
        <v>1.0566666600000001</v>
      </c>
      <c r="C17362">
        <v>9.4158332700000003</v>
      </c>
      <c r="D17362">
        <v>4.8600000100000003</v>
      </c>
      <c r="E17362">
        <v>0.5</v>
      </c>
      <c r="G17362" s="2">
        <f t="shared" si="1084"/>
        <v>35896</v>
      </c>
      <c r="H17362" s="3">
        <f t="shared" si="1085"/>
        <v>4.8600000100000003</v>
      </c>
      <c r="I17362" s="3">
        <f t="shared" si="1086"/>
        <v>5.2362499649999998</v>
      </c>
      <c r="J17362" s="3">
        <f t="shared" si="1087"/>
        <v>0.5</v>
      </c>
    </row>
    <row r="17363" spans="1:10" x14ac:dyDescent="0.25">
      <c r="A17363" s="1">
        <v>35897</v>
      </c>
      <c r="B17363">
        <v>0.21833332999999999</v>
      </c>
      <c r="C17363">
        <v>9.1925000699999995</v>
      </c>
      <c r="D17363">
        <v>2.7674999800000002</v>
      </c>
      <c r="E17363">
        <v>0.40999999999985448</v>
      </c>
      <c r="G17363" s="2">
        <f t="shared" si="1084"/>
        <v>35897</v>
      </c>
      <c r="H17363" s="3">
        <f t="shared" si="1085"/>
        <v>2.7674999800000002</v>
      </c>
      <c r="I17363" s="3">
        <f t="shared" si="1086"/>
        <v>4.7054166999999998</v>
      </c>
      <c r="J17363" s="3">
        <f t="shared" si="1087"/>
        <v>0.40999999999985448</v>
      </c>
    </row>
    <row r="17364" spans="1:10" x14ac:dyDescent="0.25">
      <c r="A17364" s="1">
        <v>35898</v>
      </c>
      <c r="B17364">
        <v>-0.2525</v>
      </c>
      <c r="C17364">
        <v>9.7633334000000005</v>
      </c>
      <c r="D17364">
        <v>1.9491666599999999</v>
      </c>
      <c r="E17364">
        <v>0.39000000000032742</v>
      </c>
      <c r="G17364" s="2">
        <f t="shared" si="1084"/>
        <v>35898</v>
      </c>
      <c r="H17364" s="3">
        <f t="shared" si="1085"/>
        <v>1.9491666599999999</v>
      </c>
      <c r="I17364" s="3">
        <f t="shared" si="1086"/>
        <v>4.7554167000000005</v>
      </c>
      <c r="J17364" s="3">
        <f t="shared" si="1087"/>
        <v>0.39000000000032742</v>
      </c>
    </row>
    <row r="17365" spans="1:10" x14ac:dyDescent="0.25">
      <c r="A17365" s="1">
        <v>35899</v>
      </c>
      <c r="B17365">
        <v>0.63999998000000002</v>
      </c>
      <c r="C17365">
        <v>10.04416672</v>
      </c>
      <c r="D17365">
        <v>1.87750002</v>
      </c>
      <c r="E17365">
        <v>0.40999999999985448</v>
      </c>
      <c r="G17365" s="2">
        <f t="shared" si="1084"/>
        <v>35899</v>
      </c>
      <c r="H17365" s="3">
        <f t="shared" si="1085"/>
        <v>1.87750002</v>
      </c>
      <c r="I17365" s="3">
        <f t="shared" si="1086"/>
        <v>5.3420833500000002</v>
      </c>
      <c r="J17365" s="3">
        <f t="shared" si="1087"/>
        <v>0.40999999999985448</v>
      </c>
    </row>
    <row r="17366" spans="1:10" x14ac:dyDescent="0.25">
      <c r="A17366" s="1">
        <v>35900</v>
      </c>
      <c r="B17366">
        <v>0.79583333999999994</v>
      </c>
      <c r="C17366">
        <v>10.26166654</v>
      </c>
      <c r="D17366">
        <v>0.51083334000000002</v>
      </c>
      <c r="E17366">
        <v>0.43000000000029104</v>
      </c>
      <c r="G17366" s="2">
        <f t="shared" si="1084"/>
        <v>35900</v>
      </c>
      <c r="H17366" s="3">
        <f t="shared" si="1085"/>
        <v>0.51083334000000002</v>
      </c>
      <c r="I17366" s="3">
        <f t="shared" si="1086"/>
        <v>5.52874994</v>
      </c>
      <c r="J17366" s="3">
        <f t="shared" si="1087"/>
        <v>0.43000000000029104</v>
      </c>
    </row>
    <row r="17367" spans="1:10" x14ac:dyDescent="0.25">
      <c r="A17367" s="1">
        <v>35901</v>
      </c>
      <c r="B17367">
        <v>2.0000009999999999E-2</v>
      </c>
      <c r="C17367">
        <v>12.855833369999999</v>
      </c>
      <c r="D17367">
        <v>0</v>
      </c>
      <c r="E17367">
        <v>0.43999999999959982</v>
      </c>
      <c r="G17367" s="2">
        <f t="shared" si="1084"/>
        <v>35901</v>
      </c>
      <c r="H17367" s="3">
        <f t="shared" si="1085"/>
        <v>0</v>
      </c>
      <c r="I17367" s="3">
        <f t="shared" si="1086"/>
        <v>6.4379166899999998</v>
      </c>
      <c r="J17367" s="3">
        <f t="shared" si="1087"/>
        <v>0.43999999999959982</v>
      </c>
    </row>
    <row r="17368" spans="1:10" x14ac:dyDescent="0.25">
      <c r="A17368" s="1">
        <v>35902</v>
      </c>
      <c r="B17368">
        <v>9.5833329999999994E-2</v>
      </c>
      <c r="C17368">
        <v>15.26249973</v>
      </c>
      <c r="D17368">
        <v>0.57666667000000005</v>
      </c>
      <c r="E17368">
        <v>0.48999999999978172</v>
      </c>
      <c r="G17368" s="2">
        <f t="shared" si="1084"/>
        <v>35902</v>
      </c>
      <c r="H17368" s="3">
        <f t="shared" si="1085"/>
        <v>0.57666667000000005</v>
      </c>
      <c r="I17368" s="3">
        <f t="shared" si="1086"/>
        <v>7.6791665299999998</v>
      </c>
      <c r="J17368" s="3">
        <f t="shared" si="1087"/>
        <v>0.48999999999978172</v>
      </c>
    </row>
    <row r="17369" spans="1:10" x14ac:dyDescent="0.25">
      <c r="A17369" s="1">
        <v>35903</v>
      </c>
      <c r="B17369">
        <v>2.1391666900000001</v>
      </c>
      <c r="C17369">
        <v>16.145833410000002</v>
      </c>
      <c r="D17369">
        <v>0.74583332999999996</v>
      </c>
      <c r="E17369">
        <v>0.53999999999996362</v>
      </c>
      <c r="G17369" s="2">
        <f t="shared" si="1084"/>
        <v>35903</v>
      </c>
      <c r="H17369" s="3">
        <f t="shared" si="1085"/>
        <v>0.74583332999999996</v>
      </c>
      <c r="I17369" s="3">
        <f t="shared" si="1086"/>
        <v>9.1425000500000007</v>
      </c>
      <c r="J17369" s="3">
        <f t="shared" si="1087"/>
        <v>0.53999999999996362</v>
      </c>
    </row>
    <row r="17370" spans="1:10" x14ac:dyDescent="0.25">
      <c r="A17370" s="1">
        <v>35904</v>
      </c>
      <c r="B17370">
        <v>1.80583333</v>
      </c>
      <c r="C17370">
        <v>15.09750032</v>
      </c>
      <c r="D17370">
        <v>0.15916667000000001</v>
      </c>
      <c r="E17370">
        <v>0.62000000000080036</v>
      </c>
      <c r="G17370" s="2">
        <f t="shared" si="1084"/>
        <v>35904</v>
      </c>
      <c r="H17370" s="3">
        <f t="shared" si="1085"/>
        <v>0.15916667000000001</v>
      </c>
      <c r="I17370" s="3">
        <f t="shared" si="1086"/>
        <v>8.4516668250000002</v>
      </c>
      <c r="J17370" s="3">
        <f t="shared" si="1087"/>
        <v>0.62000000000080036</v>
      </c>
    </row>
    <row r="17371" spans="1:10" x14ac:dyDescent="0.25">
      <c r="A17371" s="1">
        <v>35905</v>
      </c>
      <c r="B17371">
        <v>0.71916669</v>
      </c>
      <c r="C17371">
        <v>17.660833520000001</v>
      </c>
      <c r="D17371">
        <v>0</v>
      </c>
      <c r="E17371">
        <v>0.58999999999923602</v>
      </c>
      <c r="G17371" s="2">
        <f t="shared" si="1084"/>
        <v>35905</v>
      </c>
      <c r="H17371" s="3">
        <f t="shared" si="1085"/>
        <v>0</v>
      </c>
      <c r="I17371" s="3">
        <f t="shared" si="1086"/>
        <v>9.1900001050000011</v>
      </c>
      <c r="J17371" s="3">
        <f t="shared" si="1087"/>
        <v>0.58999999999923602</v>
      </c>
    </row>
    <row r="17372" spans="1:10" x14ac:dyDescent="0.25">
      <c r="A17372" s="1">
        <v>35906</v>
      </c>
      <c r="B17372">
        <v>1.0491666900000001</v>
      </c>
      <c r="C17372">
        <v>20.78916645</v>
      </c>
      <c r="D17372">
        <v>3.6874999900000001</v>
      </c>
      <c r="E17372">
        <v>0.63000000000010914</v>
      </c>
      <c r="G17372" s="2">
        <f t="shared" si="1084"/>
        <v>35906</v>
      </c>
      <c r="H17372" s="3">
        <f t="shared" si="1085"/>
        <v>3.6874999900000001</v>
      </c>
      <c r="I17372" s="3">
        <f t="shared" si="1086"/>
        <v>10.91916657</v>
      </c>
      <c r="J17372" s="3">
        <f t="shared" si="1087"/>
        <v>0.63000000000010914</v>
      </c>
    </row>
    <row r="17373" spans="1:10" x14ac:dyDescent="0.25">
      <c r="A17373" s="1">
        <v>35907</v>
      </c>
      <c r="B17373">
        <v>3.19999996</v>
      </c>
      <c r="C17373">
        <v>20.424166679999999</v>
      </c>
      <c r="D17373">
        <v>11.36416674</v>
      </c>
      <c r="E17373">
        <v>0.71000000000003638</v>
      </c>
      <c r="G17373" s="2">
        <f t="shared" si="1084"/>
        <v>35907</v>
      </c>
      <c r="H17373" s="3">
        <f t="shared" si="1085"/>
        <v>11.36416674</v>
      </c>
      <c r="I17373" s="3">
        <f t="shared" si="1086"/>
        <v>11.812083319999999</v>
      </c>
      <c r="J17373" s="3">
        <f t="shared" si="1087"/>
        <v>0.71000000000003638</v>
      </c>
    </row>
    <row r="17374" spans="1:10" x14ac:dyDescent="0.25">
      <c r="A17374" s="1">
        <v>35908</v>
      </c>
      <c r="B17374">
        <v>5.0049999200000004</v>
      </c>
      <c r="C17374">
        <v>20.250833190000002</v>
      </c>
      <c r="D17374">
        <v>12.805833379999999</v>
      </c>
      <c r="E17374">
        <v>0.76000000000021828</v>
      </c>
      <c r="G17374" s="2">
        <f t="shared" si="1084"/>
        <v>35908</v>
      </c>
      <c r="H17374" s="3">
        <f t="shared" si="1085"/>
        <v>12.805833379999999</v>
      </c>
      <c r="I17374" s="3">
        <f t="shared" si="1086"/>
        <v>12.627916555000001</v>
      </c>
      <c r="J17374" s="3">
        <f t="shared" si="1087"/>
        <v>0.76000000000021828</v>
      </c>
    </row>
    <row r="17375" spans="1:10" x14ac:dyDescent="0.25">
      <c r="A17375" s="1">
        <v>35909</v>
      </c>
      <c r="B17375">
        <v>3.1458333199999999</v>
      </c>
      <c r="C17375">
        <v>11.61249995</v>
      </c>
      <c r="D17375">
        <v>2.6774999799999999</v>
      </c>
      <c r="E17375">
        <v>0.81000000000040018</v>
      </c>
      <c r="G17375" s="2">
        <f t="shared" si="1084"/>
        <v>35909</v>
      </c>
      <c r="H17375" s="3">
        <f t="shared" si="1085"/>
        <v>2.6774999799999999</v>
      </c>
      <c r="I17375" s="3">
        <f t="shared" si="1086"/>
        <v>7.3791666349999998</v>
      </c>
      <c r="J17375" s="3">
        <f t="shared" si="1087"/>
        <v>0.81000000000040018</v>
      </c>
    </row>
    <row r="17376" spans="1:10" x14ac:dyDescent="0.25">
      <c r="A17376" s="1">
        <v>35910</v>
      </c>
      <c r="B17376">
        <v>0.32666665</v>
      </c>
      <c r="C17376">
        <v>11.966666699999999</v>
      </c>
      <c r="D17376">
        <v>0.17083333000000001</v>
      </c>
      <c r="E17376">
        <v>0.56999999999970896</v>
      </c>
      <c r="G17376" s="2">
        <f t="shared" si="1084"/>
        <v>35910</v>
      </c>
      <c r="H17376" s="3">
        <f t="shared" si="1085"/>
        <v>0.17083333000000001</v>
      </c>
      <c r="I17376" s="3">
        <f t="shared" si="1086"/>
        <v>6.1466666749999996</v>
      </c>
      <c r="J17376" s="3">
        <f t="shared" si="1087"/>
        <v>0.56999999999970896</v>
      </c>
    </row>
    <row r="17377" spans="1:10" x14ac:dyDescent="0.25">
      <c r="A17377" s="1">
        <v>35911</v>
      </c>
      <c r="B17377">
        <v>0.11916665</v>
      </c>
      <c r="C17377">
        <v>15.15416654</v>
      </c>
      <c r="D17377">
        <v>0</v>
      </c>
      <c r="E17377">
        <v>0.51999999999952706</v>
      </c>
      <c r="G17377" s="2">
        <f t="shared" si="1084"/>
        <v>35911</v>
      </c>
      <c r="H17377" s="3">
        <f t="shared" si="1085"/>
        <v>0</v>
      </c>
      <c r="I17377" s="3">
        <f t="shared" si="1086"/>
        <v>7.6366665950000003</v>
      </c>
      <c r="J17377" s="3">
        <f t="shared" si="1087"/>
        <v>0.51999999999952706</v>
      </c>
    </row>
    <row r="17378" spans="1:10" x14ac:dyDescent="0.25">
      <c r="A17378" s="1">
        <v>35912</v>
      </c>
      <c r="B17378">
        <v>1.6158333300000001</v>
      </c>
      <c r="C17378">
        <v>18.998333299999999</v>
      </c>
      <c r="D17378">
        <v>0</v>
      </c>
      <c r="E17378">
        <v>0.59000000000014552</v>
      </c>
      <c r="G17378" s="2">
        <f t="shared" si="1084"/>
        <v>35912</v>
      </c>
      <c r="H17378" s="3">
        <f t="shared" si="1085"/>
        <v>0</v>
      </c>
      <c r="I17378" s="3">
        <f t="shared" si="1086"/>
        <v>10.307083315</v>
      </c>
      <c r="J17378" s="3">
        <f t="shared" si="1087"/>
        <v>0.59000000000014552</v>
      </c>
    </row>
    <row r="17379" spans="1:10" x14ac:dyDescent="0.25">
      <c r="A17379" s="1">
        <v>35913</v>
      </c>
      <c r="B17379">
        <v>4.2441666299999996</v>
      </c>
      <c r="C17379">
        <v>24.165833469999999</v>
      </c>
      <c r="D17379">
        <v>0</v>
      </c>
      <c r="E17379">
        <v>0.72000000000025466</v>
      </c>
      <c r="G17379" s="2">
        <f t="shared" si="1084"/>
        <v>35913</v>
      </c>
      <c r="H17379" s="3">
        <f t="shared" si="1085"/>
        <v>0</v>
      </c>
      <c r="I17379" s="3">
        <f t="shared" si="1086"/>
        <v>14.205000049999999</v>
      </c>
      <c r="J17379" s="3">
        <f t="shared" si="1087"/>
        <v>0.72000000000025466</v>
      </c>
    </row>
    <row r="17380" spans="1:10" x14ac:dyDescent="0.25">
      <c r="A17380" s="1">
        <v>35914</v>
      </c>
      <c r="B17380">
        <v>6.5475000300000001</v>
      </c>
      <c r="C17380">
        <v>26.913333099999999</v>
      </c>
      <c r="D17380">
        <v>0.32333332999999997</v>
      </c>
      <c r="E17380">
        <v>0.92000000000007276</v>
      </c>
      <c r="G17380" s="2">
        <f t="shared" si="1084"/>
        <v>35914</v>
      </c>
      <c r="H17380" s="3">
        <f t="shared" si="1085"/>
        <v>0.32333332999999997</v>
      </c>
      <c r="I17380" s="3">
        <f t="shared" si="1086"/>
        <v>16.730416564999999</v>
      </c>
      <c r="J17380" s="3">
        <f t="shared" si="1087"/>
        <v>0.92000000000007276</v>
      </c>
    </row>
    <row r="17381" spans="1:10" x14ac:dyDescent="0.25">
      <c r="A17381" s="1">
        <v>35915</v>
      </c>
      <c r="B17381">
        <v>6.7833332799999999</v>
      </c>
      <c r="C17381">
        <v>27.598333360000002</v>
      </c>
      <c r="D17381">
        <v>3.1616666499999999</v>
      </c>
      <c r="E17381">
        <v>1.0500000000001819</v>
      </c>
      <c r="G17381" s="2">
        <f t="shared" si="1084"/>
        <v>35915</v>
      </c>
      <c r="H17381" s="3">
        <f t="shared" si="1085"/>
        <v>3.1616666499999999</v>
      </c>
      <c r="I17381" s="3">
        <f t="shared" si="1086"/>
        <v>17.190833319999999</v>
      </c>
      <c r="J17381" s="3">
        <f t="shared" si="1087"/>
        <v>1.0500000000001819</v>
      </c>
    </row>
    <row r="17382" spans="1:10" x14ac:dyDescent="0.25">
      <c r="A17382" s="1">
        <v>35916</v>
      </c>
      <c r="B17382">
        <v>7.4491666600000004</v>
      </c>
      <c r="C17382">
        <v>27.319999849999999</v>
      </c>
      <c r="D17382">
        <v>8.4866667200000006</v>
      </c>
      <c r="E17382">
        <v>1.0799999999999272</v>
      </c>
      <c r="G17382" s="2">
        <f t="shared" si="1084"/>
        <v>35916</v>
      </c>
      <c r="H17382" s="3">
        <f t="shared" si="1085"/>
        <v>8.4866667200000006</v>
      </c>
      <c r="I17382" s="3">
        <f t="shared" si="1086"/>
        <v>17.384583254999999</v>
      </c>
      <c r="J17382" s="3">
        <f t="shared" si="1087"/>
        <v>1.0799999999999272</v>
      </c>
    </row>
    <row r="17383" spans="1:10" x14ac:dyDescent="0.25">
      <c r="A17383" s="1">
        <v>35917</v>
      </c>
      <c r="B17383">
        <v>6.7024999899999997</v>
      </c>
      <c r="C17383">
        <v>24.001666700000001</v>
      </c>
      <c r="D17383">
        <v>5.20999999</v>
      </c>
      <c r="E17383">
        <v>1.0999999999994543</v>
      </c>
      <c r="G17383" s="2">
        <f t="shared" si="1084"/>
        <v>35917</v>
      </c>
      <c r="H17383" s="3">
        <f t="shared" si="1085"/>
        <v>5.20999999</v>
      </c>
      <c r="I17383" s="3">
        <f t="shared" si="1086"/>
        <v>15.352083345</v>
      </c>
      <c r="J17383" s="3">
        <f t="shared" si="1087"/>
        <v>1.0999999999994543</v>
      </c>
    </row>
    <row r="17384" spans="1:10" x14ac:dyDescent="0.25">
      <c r="A17384" s="1">
        <v>35918</v>
      </c>
      <c r="B17384">
        <v>6.6208334400000002</v>
      </c>
      <c r="C17384">
        <v>16.949999649999999</v>
      </c>
      <c r="D17384">
        <v>7.1666670000000002E-2</v>
      </c>
      <c r="E17384">
        <v>1</v>
      </c>
      <c r="G17384" s="2">
        <f t="shared" si="1084"/>
        <v>35918</v>
      </c>
      <c r="H17384" s="3">
        <f t="shared" si="1085"/>
        <v>7.1666670000000002E-2</v>
      </c>
      <c r="I17384" s="3">
        <f t="shared" si="1086"/>
        <v>11.785416545</v>
      </c>
      <c r="J17384" s="3">
        <f t="shared" si="1087"/>
        <v>1</v>
      </c>
    </row>
    <row r="17385" spans="1:10" x14ac:dyDescent="0.25">
      <c r="A17385" s="1">
        <v>35919</v>
      </c>
      <c r="B17385">
        <v>7.1724999699999996</v>
      </c>
      <c r="C17385">
        <v>18.990833439999999</v>
      </c>
      <c r="D17385">
        <v>0.67499998999999999</v>
      </c>
      <c r="E17385">
        <v>0.84000000000014552</v>
      </c>
      <c r="G17385" s="2">
        <f t="shared" si="1084"/>
        <v>35919</v>
      </c>
      <c r="H17385" s="3">
        <f t="shared" si="1085"/>
        <v>0.67499998999999999</v>
      </c>
      <c r="I17385" s="3">
        <f t="shared" si="1086"/>
        <v>13.081666705</v>
      </c>
      <c r="J17385" s="3">
        <f t="shared" si="1087"/>
        <v>0.84000000000014552</v>
      </c>
    </row>
    <row r="17386" spans="1:10" x14ac:dyDescent="0.25">
      <c r="A17386" s="1">
        <v>35920</v>
      </c>
      <c r="B17386">
        <v>7.5866667799999998</v>
      </c>
      <c r="C17386">
        <v>18.76666689</v>
      </c>
      <c r="D17386">
        <v>0.54083333</v>
      </c>
      <c r="E17386">
        <v>0.9000000000005457</v>
      </c>
      <c r="G17386" s="2">
        <f t="shared" si="1084"/>
        <v>35920</v>
      </c>
      <c r="H17386" s="3">
        <f t="shared" si="1085"/>
        <v>0.54083333</v>
      </c>
      <c r="I17386" s="3">
        <f t="shared" si="1086"/>
        <v>13.176666834999999</v>
      </c>
      <c r="J17386" s="3">
        <f t="shared" si="1087"/>
        <v>0.9000000000005457</v>
      </c>
    </row>
    <row r="17387" spans="1:10" x14ac:dyDescent="0.25">
      <c r="A17387" s="1">
        <v>35921</v>
      </c>
      <c r="B17387">
        <v>8.2300000200000003</v>
      </c>
      <c r="C17387">
        <v>18.851666770000001</v>
      </c>
      <c r="D17387">
        <v>7.1666670000000002E-2</v>
      </c>
      <c r="E17387">
        <v>0.92000000000007276</v>
      </c>
      <c r="G17387" s="2">
        <f t="shared" si="1084"/>
        <v>35921</v>
      </c>
      <c r="H17387" s="3">
        <f t="shared" si="1085"/>
        <v>7.1666670000000002E-2</v>
      </c>
      <c r="I17387" s="3">
        <f t="shared" si="1086"/>
        <v>13.540833395</v>
      </c>
      <c r="J17387" s="3">
        <f t="shared" si="1087"/>
        <v>0.92000000000007276</v>
      </c>
    </row>
    <row r="17388" spans="1:10" x14ac:dyDescent="0.25">
      <c r="A17388" s="1">
        <v>35922</v>
      </c>
      <c r="B17388">
        <v>7.5</v>
      </c>
      <c r="C17388">
        <v>16.212499940000001</v>
      </c>
      <c r="D17388">
        <v>3.15</v>
      </c>
      <c r="E17388">
        <v>0.9499999999998181</v>
      </c>
      <c r="G17388" s="2">
        <f t="shared" si="1084"/>
        <v>35922</v>
      </c>
      <c r="H17388" s="3">
        <f t="shared" si="1085"/>
        <v>3.15</v>
      </c>
      <c r="I17388" s="3">
        <f t="shared" si="1086"/>
        <v>11.85624997</v>
      </c>
      <c r="J17388" s="3">
        <f t="shared" si="1087"/>
        <v>0.9499999999998181</v>
      </c>
    </row>
    <row r="17389" spans="1:10" x14ac:dyDescent="0.25">
      <c r="A17389" s="1">
        <v>35923</v>
      </c>
      <c r="B17389">
        <v>5.81583337</v>
      </c>
      <c r="C17389">
        <v>13.40499997</v>
      </c>
      <c r="D17389">
        <v>7.0833334700000004</v>
      </c>
      <c r="E17389">
        <v>0.85999999999967258</v>
      </c>
      <c r="G17389" s="2">
        <f t="shared" si="1084"/>
        <v>35923</v>
      </c>
      <c r="H17389" s="3">
        <f t="shared" si="1085"/>
        <v>7.0833334700000004</v>
      </c>
      <c r="I17389" s="3">
        <f t="shared" si="1086"/>
        <v>9.6104166699999993</v>
      </c>
      <c r="J17389" s="3">
        <f t="shared" si="1087"/>
        <v>0.85999999999967258</v>
      </c>
    </row>
    <row r="17390" spans="1:10" x14ac:dyDescent="0.25">
      <c r="A17390" s="1">
        <v>35924</v>
      </c>
      <c r="B17390">
        <v>3.8300000399999998</v>
      </c>
      <c r="C17390">
        <v>10.24333326</v>
      </c>
      <c r="D17390">
        <v>2.72999999</v>
      </c>
      <c r="E17390">
        <v>0.75</v>
      </c>
      <c r="G17390" s="2">
        <f t="shared" si="1084"/>
        <v>35924</v>
      </c>
      <c r="H17390" s="3">
        <f t="shared" si="1085"/>
        <v>2.72999999</v>
      </c>
      <c r="I17390" s="3">
        <f t="shared" si="1086"/>
        <v>7.0366666499999999</v>
      </c>
      <c r="J17390" s="3">
        <f t="shared" si="1087"/>
        <v>0.75</v>
      </c>
    </row>
    <row r="17391" spans="1:10" x14ac:dyDescent="0.25">
      <c r="A17391" s="1">
        <v>35925</v>
      </c>
      <c r="B17391">
        <v>4.84750003</v>
      </c>
      <c r="C17391">
        <v>9.2891666500000003</v>
      </c>
      <c r="D17391">
        <v>2.1791666900000002</v>
      </c>
      <c r="E17391">
        <v>0.63000000000010914</v>
      </c>
      <c r="G17391" s="2">
        <f t="shared" si="1084"/>
        <v>35925</v>
      </c>
      <c r="H17391" s="3">
        <f t="shared" si="1085"/>
        <v>2.1791666900000002</v>
      </c>
      <c r="I17391" s="3">
        <f t="shared" si="1086"/>
        <v>7.0683333400000006</v>
      </c>
      <c r="J17391" s="3">
        <f t="shared" si="1087"/>
        <v>0.63000000000010914</v>
      </c>
    </row>
    <row r="17392" spans="1:10" x14ac:dyDescent="0.25">
      <c r="A17392" s="1">
        <v>35926</v>
      </c>
      <c r="B17392">
        <v>5.6208333399999999</v>
      </c>
      <c r="C17392">
        <v>9.9616666600000006</v>
      </c>
      <c r="D17392">
        <v>10.261666740000001</v>
      </c>
      <c r="E17392">
        <v>0.63000000000010914</v>
      </c>
      <c r="G17392" s="2">
        <f t="shared" si="1084"/>
        <v>35926</v>
      </c>
      <c r="H17392" s="3">
        <f t="shared" si="1085"/>
        <v>10.261666740000001</v>
      </c>
      <c r="I17392" s="3">
        <f t="shared" si="1086"/>
        <v>7.7912499999999998</v>
      </c>
      <c r="J17392" s="3">
        <f t="shared" si="1087"/>
        <v>0.63000000000010914</v>
      </c>
    </row>
    <row r="17393" spans="1:10" x14ac:dyDescent="0.25">
      <c r="A17393" s="1">
        <v>35927</v>
      </c>
      <c r="B17393">
        <v>5.1316666800000004</v>
      </c>
      <c r="C17393">
        <v>9.7099999199999996</v>
      </c>
      <c r="D17393">
        <v>14.098333439999999</v>
      </c>
      <c r="E17393">
        <v>0.68000000000029104</v>
      </c>
      <c r="G17393" s="2">
        <f t="shared" si="1084"/>
        <v>35927</v>
      </c>
      <c r="H17393" s="3">
        <f t="shared" si="1085"/>
        <v>14.098333439999999</v>
      </c>
      <c r="I17393" s="3">
        <f t="shared" si="1086"/>
        <v>7.4208333</v>
      </c>
      <c r="J17393" s="3">
        <f t="shared" si="1087"/>
        <v>0.68000000000029104</v>
      </c>
    </row>
    <row r="17394" spans="1:10" x14ac:dyDescent="0.25">
      <c r="A17394" s="1">
        <v>35928</v>
      </c>
      <c r="B17394">
        <v>4.8725000200000004</v>
      </c>
      <c r="C17394">
        <v>8.8691666500000004</v>
      </c>
      <c r="D17394">
        <v>4.0975000100000001</v>
      </c>
      <c r="E17394">
        <v>0.6499999999996362</v>
      </c>
      <c r="G17394" s="2">
        <f t="shared" si="1084"/>
        <v>35928</v>
      </c>
      <c r="H17394" s="3">
        <f t="shared" si="1085"/>
        <v>4.0975000100000001</v>
      </c>
      <c r="I17394" s="3">
        <f t="shared" si="1086"/>
        <v>6.8708333350000004</v>
      </c>
      <c r="J17394" s="3">
        <f t="shared" si="1087"/>
        <v>0.6499999999996362</v>
      </c>
    </row>
    <row r="17395" spans="1:10" x14ac:dyDescent="0.25">
      <c r="A17395" s="1">
        <v>35929</v>
      </c>
      <c r="B17395">
        <v>4.32083336</v>
      </c>
      <c r="C17395">
        <v>9.54083331</v>
      </c>
      <c r="D17395">
        <v>8.1608333999999996</v>
      </c>
      <c r="E17395">
        <v>0.64000000000032742</v>
      </c>
      <c r="G17395" s="2">
        <f t="shared" si="1084"/>
        <v>35929</v>
      </c>
      <c r="H17395" s="3">
        <f t="shared" si="1085"/>
        <v>8.1608333999999996</v>
      </c>
      <c r="I17395" s="3">
        <f t="shared" si="1086"/>
        <v>6.930833335</v>
      </c>
      <c r="J17395" s="3">
        <f t="shared" si="1087"/>
        <v>0.64000000000032742</v>
      </c>
    </row>
    <row r="17396" spans="1:10" x14ac:dyDescent="0.25">
      <c r="A17396" s="1">
        <v>35930</v>
      </c>
      <c r="B17396">
        <v>3.5333333200000001</v>
      </c>
      <c r="C17396">
        <v>9.4158332700000003</v>
      </c>
      <c r="D17396">
        <v>8.4658333100000007</v>
      </c>
      <c r="E17396">
        <v>0.63999999999941792</v>
      </c>
      <c r="G17396" s="2">
        <f t="shared" si="1084"/>
        <v>35930</v>
      </c>
      <c r="H17396" s="3">
        <f t="shared" si="1085"/>
        <v>8.4658333100000007</v>
      </c>
      <c r="I17396" s="3">
        <f t="shared" si="1086"/>
        <v>6.4745832950000004</v>
      </c>
      <c r="J17396" s="3">
        <f t="shared" si="1087"/>
        <v>0.63999999999941792</v>
      </c>
    </row>
    <row r="17397" spans="1:10" x14ac:dyDescent="0.25">
      <c r="A17397" s="1">
        <v>35931</v>
      </c>
      <c r="B17397">
        <v>2.6416666499999999</v>
      </c>
      <c r="C17397">
        <v>10.299166720000001</v>
      </c>
      <c r="D17397">
        <v>8.1183333399999995</v>
      </c>
      <c r="E17397">
        <v>0.61000000000058208</v>
      </c>
      <c r="G17397" s="2">
        <f t="shared" si="1084"/>
        <v>35931</v>
      </c>
      <c r="H17397" s="3">
        <f t="shared" si="1085"/>
        <v>8.1183333399999995</v>
      </c>
      <c r="I17397" s="3">
        <f t="shared" si="1086"/>
        <v>6.470416685</v>
      </c>
      <c r="J17397" s="3">
        <f t="shared" si="1087"/>
        <v>0.61000000000058208</v>
      </c>
    </row>
    <row r="17398" spans="1:10" x14ac:dyDescent="0.25">
      <c r="A17398" s="1">
        <v>35932</v>
      </c>
      <c r="B17398">
        <v>2.6458333500000002</v>
      </c>
      <c r="C17398">
        <v>10.17416676</v>
      </c>
      <c r="D17398">
        <v>8.2875000199999995</v>
      </c>
      <c r="E17398">
        <v>0.62999999999919964</v>
      </c>
      <c r="G17398" s="2">
        <f t="shared" si="1084"/>
        <v>35932</v>
      </c>
      <c r="H17398" s="3">
        <f t="shared" si="1085"/>
        <v>8.2875000199999995</v>
      </c>
      <c r="I17398" s="3">
        <f t="shared" si="1086"/>
        <v>6.4100000550000003</v>
      </c>
      <c r="J17398" s="3">
        <f t="shared" si="1087"/>
        <v>0.62999999999919964</v>
      </c>
    </row>
    <row r="17399" spans="1:10" x14ac:dyDescent="0.25">
      <c r="A17399" s="1">
        <v>35933</v>
      </c>
      <c r="B17399">
        <v>3.3958333399999998</v>
      </c>
      <c r="C17399">
        <v>13.572499990000001</v>
      </c>
      <c r="D17399">
        <v>10.86916665</v>
      </c>
      <c r="E17399">
        <v>0.62000000000080036</v>
      </c>
      <c r="G17399" s="2">
        <f t="shared" si="1084"/>
        <v>35933</v>
      </c>
      <c r="H17399" s="3">
        <f t="shared" si="1085"/>
        <v>10.86916665</v>
      </c>
      <c r="I17399" s="3">
        <f t="shared" si="1086"/>
        <v>8.4841666650000001</v>
      </c>
      <c r="J17399" s="3">
        <f t="shared" si="1087"/>
        <v>0.62000000000080036</v>
      </c>
    </row>
    <row r="17400" spans="1:10" x14ac:dyDescent="0.25">
      <c r="A17400" s="1">
        <v>35934</v>
      </c>
      <c r="B17400">
        <v>5.1191666700000003</v>
      </c>
      <c r="C17400">
        <v>15.02249988</v>
      </c>
      <c r="D17400">
        <v>13.77750007</v>
      </c>
      <c r="E17400">
        <v>0.73999999999978172</v>
      </c>
      <c r="G17400" s="2">
        <f t="shared" si="1084"/>
        <v>35934</v>
      </c>
      <c r="H17400" s="3">
        <f t="shared" si="1085"/>
        <v>13.77750007</v>
      </c>
      <c r="I17400" s="3">
        <f t="shared" si="1086"/>
        <v>10.070833275</v>
      </c>
      <c r="J17400" s="3">
        <f t="shared" si="1087"/>
        <v>0.73999999999978172</v>
      </c>
    </row>
    <row r="17401" spans="1:10" x14ac:dyDescent="0.25">
      <c r="A17401" s="1">
        <v>35935</v>
      </c>
      <c r="B17401">
        <v>5.6891666499999998</v>
      </c>
      <c r="C17401">
        <v>11.823333420000001</v>
      </c>
      <c r="D17401">
        <v>8.0025000800000008</v>
      </c>
      <c r="E17401">
        <v>0.82999999999992724</v>
      </c>
      <c r="G17401" s="2">
        <f t="shared" si="1084"/>
        <v>35935</v>
      </c>
      <c r="H17401" s="3">
        <f t="shared" si="1085"/>
        <v>8.0025000800000008</v>
      </c>
      <c r="I17401" s="3">
        <f t="shared" si="1086"/>
        <v>8.7562500350000008</v>
      </c>
      <c r="J17401" s="3">
        <f t="shared" si="1087"/>
        <v>0.82999999999992724</v>
      </c>
    </row>
    <row r="17402" spans="1:10" x14ac:dyDescent="0.25">
      <c r="A17402" s="1">
        <v>35936</v>
      </c>
      <c r="B17402">
        <v>5.1883333699999996</v>
      </c>
      <c r="C17402">
        <v>11.17166654</v>
      </c>
      <c r="D17402">
        <v>2.9091666300000001</v>
      </c>
      <c r="E17402">
        <v>0.76000000000021828</v>
      </c>
      <c r="G17402" s="2">
        <f t="shared" si="1084"/>
        <v>35936</v>
      </c>
      <c r="H17402" s="3">
        <f t="shared" si="1085"/>
        <v>2.9091666300000001</v>
      </c>
      <c r="I17402" s="3">
        <f t="shared" si="1086"/>
        <v>8.1799999549999995</v>
      </c>
      <c r="J17402" s="3">
        <f t="shared" si="1087"/>
        <v>0.76000000000021828</v>
      </c>
    </row>
    <row r="17403" spans="1:10" x14ac:dyDescent="0.25">
      <c r="A17403" s="1">
        <v>35937</v>
      </c>
      <c r="B17403">
        <v>5.5174999800000002</v>
      </c>
      <c r="C17403">
        <v>14.40250015</v>
      </c>
      <c r="D17403">
        <v>1.78583333</v>
      </c>
      <c r="E17403">
        <v>0.72999999999956344</v>
      </c>
      <c r="G17403" s="2">
        <f t="shared" si="1084"/>
        <v>35937</v>
      </c>
      <c r="H17403" s="3">
        <f t="shared" si="1085"/>
        <v>1.78583333</v>
      </c>
      <c r="I17403" s="3">
        <f t="shared" si="1086"/>
        <v>9.9600000649999991</v>
      </c>
      <c r="J17403" s="3">
        <f t="shared" si="1087"/>
        <v>0.72999999999956344</v>
      </c>
    </row>
    <row r="17404" spans="1:10" x14ac:dyDescent="0.25">
      <c r="A17404" s="1">
        <v>35938</v>
      </c>
      <c r="B17404">
        <v>6.5933332800000004</v>
      </c>
      <c r="C17404">
        <v>15.859166699999999</v>
      </c>
      <c r="D17404">
        <v>12.34499999</v>
      </c>
      <c r="E17404">
        <v>0.84000000000014552</v>
      </c>
      <c r="G17404" s="2">
        <f t="shared" si="1084"/>
        <v>35938</v>
      </c>
      <c r="H17404" s="3">
        <f t="shared" si="1085"/>
        <v>12.34499999</v>
      </c>
      <c r="I17404" s="3">
        <f t="shared" si="1086"/>
        <v>11.226249989999999</v>
      </c>
      <c r="J17404" s="3">
        <f t="shared" si="1087"/>
        <v>0.84000000000014552</v>
      </c>
    </row>
    <row r="17405" spans="1:10" x14ac:dyDescent="0.25">
      <c r="A17405" s="1">
        <v>35939</v>
      </c>
      <c r="B17405">
        <v>4.3758334100000003</v>
      </c>
      <c r="C17405">
        <v>14.651666799999999</v>
      </c>
      <c r="D17405">
        <v>18.123333299999999</v>
      </c>
      <c r="E17405">
        <v>0.90999999999985448</v>
      </c>
      <c r="G17405" s="2">
        <f t="shared" si="1084"/>
        <v>35939</v>
      </c>
      <c r="H17405" s="3">
        <f t="shared" si="1085"/>
        <v>18.123333299999999</v>
      </c>
      <c r="I17405" s="3">
        <f t="shared" si="1086"/>
        <v>9.5137501049999997</v>
      </c>
      <c r="J17405" s="3">
        <f t="shared" si="1087"/>
        <v>0.90999999999985448</v>
      </c>
    </row>
    <row r="17406" spans="1:10" x14ac:dyDescent="0.25">
      <c r="A17406" s="1">
        <v>35940</v>
      </c>
      <c r="B17406">
        <v>2.5425000299999998</v>
      </c>
      <c r="C17406">
        <v>11.77750015</v>
      </c>
      <c r="D17406">
        <v>7.6383332800000003</v>
      </c>
      <c r="E17406">
        <v>0.81999999999970896</v>
      </c>
      <c r="G17406" s="2">
        <f t="shared" si="1084"/>
        <v>35940</v>
      </c>
      <c r="H17406" s="3">
        <f t="shared" si="1085"/>
        <v>7.6383332800000003</v>
      </c>
      <c r="I17406" s="3">
        <f t="shared" si="1086"/>
        <v>7.1600000899999996</v>
      </c>
      <c r="J17406" s="3">
        <f t="shared" si="1087"/>
        <v>0.81999999999970896</v>
      </c>
    </row>
    <row r="17407" spans="1:10" x14ac:dyDescent="0.25">
      <c r="A17407" s="1">
        <v>35941</v>
      </c>
      <c r="B17407">
        <v>1.40916665</v>
      </c>
      <c r="C17407">
        <v>11.52500002</v>
      </c>
      <c r="D17407">
        <v>1.2116666700000001</v>
      </c>
      <c r="E17407">
        <v>0.69000000000050932</v>
      </c>
      <c r="G17407" s="2">
        <f t="shared" si="1084"/>
        <v>35941</v>
      </c>
      <c r="H17407" s="3">
        <f t="shared" si="1085"/>
        <v>1.2116666700000001</v>
      </c>
      <c r="I17407" s="3">
        <f t="shared" si="1086"/>
        <v>6.4670833349999999</v>
      </c>
      <c r="J17407" s="3">
        <f t="shared" si="1087"/>
        <v>0.69000000000050932</v>
      </c>
    </row>
    <row r="17408" spans="1:10" x14ac:dyDescent="0.25">
      <c r="A17408" s="1">
        <v>35942</v>
      </c>
      <c r="B17408">
        <v>1.82416665</v>
      </c>
      <c r="C17408">
        <v>13.8324999</v>
      </c>
      <c r="D17408">
        <v>18.10333323</v>
      </c>
      <c r="E17408">
        <v>0.6499999999996362</v>
      </c>
      <c r="G17408" s="2">
        <f t="shared" si="1084"/>
        <v>35942</v>
      </c>
      <c r="H17408" s="3">
        <f t="shared" si="1085"/>
        <v>18.10333323</v>
      </c>
      <c r="I17408" s="3">
        <f t="shared" si="1086"/>
        <v>7.8283332750000003</v>
      </c>
      <c r="J17408" s="3">
        <f t="shared" si="1087"/>
        <v>0.6499999999996362</v>
      </c>
    </row>
    <row r="17409" spans="1:10" x14ac:dyDescent="0.25">
      <c r="A17409" s="1">
        <v>35943</v>
      </c>
      <c r="B17409">
        <v>3.1041667199999998</v>
      </c>
      <c r="C17409">
        <v>17.16583331</v>
      </c>
      <c r="D17409">
        <v>24.7249999</v>
      </c>
      <c r="E17409">
        <v>0.73000000000047294</v>
      </c>
      <c r="G17409" s="2">
        <f t="shared" si="1084"/>
        <v>35943</v>
      </c>
      <c r="H17409" s="3">
        <f t="shared" si="1085"/>
        <v>24.7249999</v>
      </c>
      <c r="I17409" s="3">
        <f t="shared" si="1086"/>
        <v>10.135000014999999</v>
      </c>
      <c r="J17409" s="3">
        <f t="shared" si="1087"/>
        <v>0.73000000000047294</v>
      </c>
    </row>
    <row r="17410" spans="1:10" x14ac:dyDescent="0.25">
      <c r="A17410" s="1">
        <v>35944</v>
      </c>
      <c r="B17410">
        <v>6.4166667100000003</v>
      </c>
      <c r="C17410">
        <v>18.095000110000001</v>
      </c>
      <c r="D17410">
        <v>12.539166570000001</v>
      </c>
      <c r="E17410">
        <v>0.86999999999989086</v>
      </c>
      <c r="G17410" s="2">
        <f t="shared" si="1084"/>
        <v>35944</v>
      </c>
      <c r="H17410" s="3">
        <f t="shared" si="1085"/>
        <v>12.539166570000001</v>
      </c>
      <c r="I17410" s="3">
        <f t="shared" si="1086"/>
        <v>12.255833410000001</v>
      </c>
      <c r="J17410" s="3">
        <f t="shared" si="1087"/>
        <v>0.86999999999989086</v>
      </c>
    </row>
    <row r="17411" spans="1:10" x14ac:dyDescent="0.25">
      <c r="A17411" s="1">
        <v>35945</v>
      </c>
      <c r="B17411">
        <v>6.2491666700000001</v>
      </c>
      <c r="C17411">
        <v>13.883333439999999</v>
      </c>
      <c r="D17411">
        <v>0.69749998999999996</v>
      </c>
      <c r="E17411">
        <v>0.98999999999978172</v>
      </c>
      <c r="G17411" s="2">
        <f t="shared" si="1084"/>
        <v>35945</v>
      </c>
      <c r="H17411" s="3">
        <f t="shared" si="1085"/>
        <v>0.69749998999999996</v>
      </c>
      <c r="I17411" s="3">
        <f t="shared" si="1086"/>
        <v>10.066250054999999</v>
      </c>
      <c r="J17411" s="3">
        <f t="shared" si="1087"/>
        <v>0.98999999999978172</v>
      </c>
    </row>
    <row r="17412" spans="1:10" x14ac:dyDescent="0.25">
      <c r="A17412" s="1">
        <v>35946</v>
      </c>
      <c r="B17412">
        <v>4.9383333399999998</v>
      </c>
      <c r="C17412">
        <v>17.236666679999999</v>
      </c>
      <c r="D17412">
        <v>0</v>
      </c>
      <c r="E17412">
        <v>0.86999999999989086</v>
      </c>
      <c r="G17412" s="2">
        <f t="shared" ref="G17412:G17475" si="1088">A17412</f>
        <v>35946</v>
      </c>
      <c r="H17412" s="3">
        <f t="shared" ref="H17412:H17475" si="1089">D17412</f>
        <v>0</v>
      </c>
      <c r="I17412" s="3">
        <f t="shared" ref="I17412:I17475" si="1090">AVERAGE(B17412:C17412)</f>
        <v>11.087500009999999</v>
      </c>
      <c r="J17412" s="3">
        <f t="shared" ref="J17412:J17475" si="1091">E17412</f>
        <v>0.86999999999989086</v>
      </c>
    </row>
    <row r="17413" spans="1:10" x14ac:dyDescent="0.25">
      <c r="A17413" s="1">
        <v>35947</v>
      </c>
      <c r="B17413">
        <v>6.34750003</v>
      </c>
      <c r="C17413">
        <v>23.737499710000002</v>
      </c>
      <c r="D17413">
        <v>9.3333330000000006E-2</v>
      </c>
      <c r="E17413">
        <v>0.93000000000029104</v>
      </c>
      <c r="G17413" s="2">
        <f t="shared" si="1088"/>
        <v>35947</v>
      </c>
      <c r="H17413" s="3">
        <f t="shared" si="1089"/>
        <v>9.3333330000000006E-2</v>
      </c>
      <c r="I17413" s="3">
        <f t="shared" si="1090"/>
        <v>15.04249987</v>
      </c>
      <c r="J17413" s="3">
        <f t="shared" si="1091"/>
        <v>0.93000000000029104</v>
      </c>
    </row>
    <row r="17414" spans="1:10" x14ac:dyDescent="0.25">
      <c r="A17414" s="1">
        <v>35948</v>
      </c>
      <c r="B17414">
        <v>5.5900000299999997</v>
      </c>
      <c r="C17414">
        <v>21.207499819999999</v>
      </c>
      <c r="D17414">
        <v>2.3333329999999999E-2</v>
      </c>
      <c r="E17414">
        <v>1.1599999999998545</v>
      </c>
      <c r="G17414" s="2">
        <f t="shared" si="1088"/>
        <v>35948</v>
      </c>
      <c r="H17414" s="3">
        <f t="shared" si="1089"/>
        <v>2.3333329999999999E-2</v>
      </c>
      <c r="I17414" s="3">
        <f t="shared" si="1090"/>
        <v>13.398749924999999</v>
      </c>
      <c r="J17414" s="3">
        <f t="shared" si="1091"/>
        <v>1.1599999999998545</v>
      </c>
    </row>
    <row r="17415" spans="1:10" x14ac:dyDescent="0.25">
      <c r="A17415" s="1">
        <v>35949</v>
      </c>
      <c r="B17415">
        <v>4.7025000199999996</v>
      </c>
      <c r="C17415">
        <v>18.667500019999999</v>
      </c>
      <c r="D17415">
        <v>0</v>
      </c>
      <c r="E17415">
        <v>1.069999999999709</v>
      </c>
      <c r="G17415" s="2">
        <f t="shared" si="1088"/>
        <v>35949</v>
      </c>
      <c r="H17415" s="3">
        <f t="shared" si="1089"/>
        <v>0</v>
      </c>
      <c r="I17415" s="3">
        <f t="shared" si="1090"/>
        <v>11.685000019999999</v>
      </c>
      <c r="J17415" s="3">
        <f t="shared" si="1091"/>
        <v>1.069999999999709</v>
      </c>
    </row>
    <row r="17416" spans="1:10" x14ac:dyDescent="0.25">
      <c r="A17416" s="1">
        <v>35950</v>
      </c>
      <c r="B17416">
        <v>7.7349999699999996</v>
      </c>
      <c r="C17416">
        <v>18.967499889999999</v>
      </c>
      <c r="D17416">
        <v>0</v>
      </c>
      <c r="E17416">
        <v>0.97000000000025466</v>
      </c>
      <c r="G17416" s="2">
        <f t="shared" si="1088"/>
        <v>35950</v>
      </c>
      <c r="H17416" s="3">
        <f t="shared" si="1089"/>
        <v>0</v>
      </c>
      <c r="I17416" s="3">
        <f t="shared" si="1090"/>
        <v>13.35124993</v>
      </c>
      <c r="J17416" s="3">
        <f t="shared" si="1091"/>
        <v>0.97000000000025466</v>
      </c>
    </row>
    <row r="17417" spans="1:10" x14ac:dyDescent="0.25">
      <c r="A17417" s="1">
        <v>35951</v>
      </c>
      <c r="B17417">
        <v>7.4116666699999998</v>
      </c>
      <c r="C17417">
        <v>18.7524999</v>
      </c>
      <c r="D17417">
        <v>0</v>
      </c>
      <c r="E17417">
        <v>1.0799999999999272</v>
      </c>
      <c r="G17417" s="2">
        <f t="shared" si="1088"/>
        <v>35951</v>
      </c>
      <c r="H17417" s="3">
        <f t="shared" si="1089"/>
        <v>0</v>
      </c>
      <c r="I17417" s="3">
        <f t="shared" si="1090"/>
        <v>13.082083285</v>
      </c>
      <c r="J17417" s="3">
        <f t="shared" si="1091"/>
        <v>1.0799999999999272</v>
      </c>
    </row>
    <row r="17418" spans="1:10" x14ac:dyDescent="0.25">
      <c r="A17418" s="1">
        <v>35952</v>
      </c>
      <c r="B17418">
        <v>6.4349999999999996</v>
      </c>
      <c r="C17418">
        <v>22.760833259999998</v>
      </c>
      <c r="D17418">
        <v>0</v>
      </c>
      <c r="E17418">
        <v>1.0600000000004002</v>
      </c>
      <c r="G17418" s="2">
        <f t="shared" si="1088"/>
        <v>35952</v>
      </c>
      <c r="H17418" s="3">
        <f t="shared" si="1089"/>
        <v>0</v>
      </c>
      <c r="I17418" s="3">
        <f t="shared" si="1090"/>
        <v>14.597916629999999</v>
      </c>
      <c r="J17418" s="3">
        <f t="shared" si="1091"/>
        <v>1.0600000000004002</v>
      </c>
    </row>
    <row r="17419" spans="1:10" x14ac:dyDescent="0.25">
      <c r="A17419" s="1">
        <v>35953</v>
      </c>
      <c r="B17419">
        <v>7.6524999899999999</v>
      </c>
      <c r="C17419">
        <v>23.36916669</v>
      </c>
      <c r="D17419">
        <v>0.85416665999999997</v>
      </c>
      <c r="E17419">
        <v>1.1499999999996362</v>
      </c>
      <c r="G17419" s="2">
        <f t="shared" si="1088"/>
        <v>35953</v>
      </c>
      <c r="H17419" s="3">
        <f t="shared" si="1089"/>
        <v>0.85416665999999997</v>
      </c>
      <c r="I17419" s="3">
        <f t="shared" si="1090"/>
        <v>15.51083334</v>
      </c>
      <c r="J17419" s="3">
        <f t="shared" si="1091"/>
        <v>1.1499999999996362</v>
      </c>
    </row>
    <row r="17420" spans="1:10" x14ac:dyDescent="0.25">
      <c r="A17420" s="1">
        <v>35954</v>
      </c>
      <c r="B17420">
        <v>8.0999998600000005</v>
      </c>
      <c r="C17420">
        <v>21.334166840000002</v>
      </c>
      <c r="D17420">
        <v>4.7741666800000004</v>
      </c>
      <c r="E17420">
        <v>1.1999999999998181</v>
      </c>
      <c r="G17420" s="2">
        <f t="shared" si="1088"/>
        <v>35954</v>
      </c>
      <c r="H17420" s="3">
        <f t="shared" si="1089"/>
        <v>4.7741666800000004</v>
      </c>
      <c r="I17420" s="3">
        <f t="shared" si="1090"/>
        <v>14.717083350000001</v>
      </c>
      <c r="J17420" s="3">
        <f t="shared" si="1091"/>
        <v>1.1999999999998181</v>
      </c>
    </row>
    <row r="17421" spans="1:10" x14ac:dyDescent="0.25">
      <c r="A17421" s="1">
        <v>35955</v>
      </c>
      <c r="B17421">
        <v>8.6008333799999992</v>
      </c>
      <c r="C17421">
        <v>23.110833490000001</v>
      </c>
      <c r="D17421">
        <v>15.77500002</v>
      </c>
      <c r="E17421">
        <v>1.1700000000000728</v>
      </c>
      <c r="G17421" s="2">
        <f t="shared" si="1088"/>
        <v>35955</v>
      </c>
      <c r="H17421" s="3">
        <f t="shared" si="1089"/>
        <v>15.77500002</v>
      </c>
      <c r="I17421" s="3">
        <f t="shared" si="1090"/>
        <v>15.855833435000001</v>
      </c>
      <c r="J17421" s="3">
        <f t="shared" si="1091"/>
        <v>1.1700000000000728</v>
      </c>
    </row>
    <row r="17422" spans="1:10" x14ac:dyDescent="0.25">
      <c r="A17422" s="1">
        <v>35956</v>
      </c>
      <c r="B17422">
        <v>9.0483332500000007</v>
      </c>
      <c r="C17422">
        <v>23.734999819999999</v>
      </c>
      <c r="D17422">
        <v>6.2308333500000002</v>
      </c>
      <c r="E17422">
        <v>1.2300000000004729</v>
      </c>
      <c r="G17422" s="2">
        <f t="shared" si="1088"/>
        <v>35956</v>
      </c>
      <c r="H17422" s="3">
        <f t="shared" si="1089"/>
        <v>6.2308333500000002</v>
      </c>
      <c r="I17422" s="3">
        <f t="shared" si="1090"/>
        <v>16.391666534999999</v>
      </c>
      <c r="J17422" s="3">
        <f t="shared" si="1091"/>
        <v>1.2300000000004729</v>
      </c>
    </row>
    <row r="17423" spans="1:10" x14ac:dyDescent="0.25">
      <c r="A17423" s="1">
        <v>35957</v>
      </c>
      <c r="B17423">
        <v>8.4174998999999993</v>
      </c>
      <c r="C17423">
        <v>15.98166672</v>
      </c>
      <c r="D17423">
        <v>0</v>
      </c>
      <c r="E17423">
        <v>1.2699999999995271</v>
      </c>
      <c r="G17423" s="2">
        <f t="shared" si="1088"/>
        <v>35957</v>
      </c>
      <c r="H17423" s="3">
        <f t="shared" si="1089"/>
        <v>0</v>
      </c>
      <c r="I17423" s="3">
        <f t="shared" si="1090"/>
        <v>12.19958331</v>
      </c>
      <c r="J17423" s="3">
        <f t="shared" si="1091"/>
        <v>1.2699999999995271</v>
      </c>
    </row>
    <row r="17424" spans="1:10" x14ac:dyDescent="0.25">
      <c r="A17424" s="1">
        <v>35958</v>
      </c>
      <c r="B17424">
        <v>8.1483334299999992</v>
      </c>
      <c r="C17424">
        <v>20.32499997</v>
      </c>
      <c r="D17424">
        <v>0</v>
      </c>
      <c r="E17424">
        <v>1.0200000000004366</v>
      </c>
      <c r="G17424" s="2">
        <f t="shared" si="1088"/>
        <v>35958</v>
      </c>
      <c r="H17424" s="3">
        <f t="shared" si="1089"/>
        <v>0</v>
      </c>
      <c r="I17424" s="3">
        <f t="shared" si="1090"/>
        <v>14.236666700000001</v>
      </c>
      <c r="J17424" s="3">
        <f t="shared" si="1091"/>
        <v>1.0200000000004366</v>
      </c>
    </row>
    <row r="17425" spans="1:10" x14ac:dyDescent="0.25">
      <c r="A17425" s="1">
        <v>35959</v>
      </c>
      <c r="B17425">
        <v>7.2949999999999999</v>
      </c>
      <c r="C17425">
        <v>20.817500110000001</v>
      </c>
      <c r="D17425">
        <v>0</v>
      </c>
      <c r="E17425">
        <v>1.1399999999994179</v>
      </c>
      <c r="G17425" s="2">
        <f t="shared" si="1088"/>
        <v>35959</v>
      </c>
      <c r="H17425" s="3">
        <f t="shared" si="1089"/>
        <v>0</v>
      </c>
      <c r="I17425" s="3">
        <f t="shared" si="1090"/>
        <v>14.056250055</v>
      </c>
      <c r="J17425" s="3">
        <f t="shared" si="1091"/>
        <v>1.1399999999994179</v>
      </c>
    </row>
    <row r="17426" spans="1:10" x14ac:dyDescent="0.25">
      <c r="A17426" s="1">
        <v>35960</v>
      </c>
      <c r="B17426">
        <v>6.5433332899999996</v>
      </c>
      <c r="C17426">
        <v>20.614166579999999</v>
      </c>
      <c r="D17426">
        <v>0.23</v>
      </c>
      <c r="E17426">
        <v>1.1300000000001091</v>
      </c>
      <c r="G17426" s="2">
        <f t="shared" si="1088"/>
        <v>35960</v>
      </c>
      <c r="H17426" s="3">
        <f t="shared" si="1089"/>
        <v>0.23</v>
      </c>
      <c r="I17426" s="3">
        <f t="shared" si="1090"/>
        <v>13.578749934999999</v>
      </c>
      <c r="J17426" s="3">
        <f t="shared" si="1091"/>
        <v>1.1300000000001091</v>
      </c>
    </row>
    <row r="17427" spans="1:10" x14ac:dyDescent="0.25">
      <c r="A17427" s="1">
        <v>35961</v>
      </c>
      <c r="B17427">
        <v>7.5341666099999998</v>
      </c>
      <c r="C17427">
        <v>20.893333439999999</v>
      </c>
      <c r="D17427">
        <v>0.18916667000000001</v>
      </c>
      <c r="E17427">
        <v>1.1100000000005821</v>
      </c>
      <c r="G17427" s="2">
        <f t="shared" si="1088"/>
        <v>35961</v>
      </c>
      <c r="H17427" s="3">
        <f t="shared" si="1089"/>
        <v>0.18916667000000001</v>
      </c>
      <c r="I17427" s="3">
        <f t="shared" si="1090"/>
        <v>14.213750025</v>
      </c>
      <c r="J17427" s="3">
        <f t="shared" si="1091"/>
        <v>1.1100000000005821</v>
      </c>
    </row>
    <row r="17428" spans="1:10" x14ac:dyDescent="0.25">
      <c r="A17428" s="1">
        <v>35962</v>
      </c>
      <c r="B17428">
        <v>5.6899999799999996</v>
      </c>
      <c r="C17428">
        <v>18.344166909999998</v>
      </c>
      <c r="D17428">
        <v>8.3333299999999999E-3</v>
      </c>
      <c r="E17428">
        <v>1.1399999999994179</v>
      </c>
      <c r="G17428" s="2">
        <f t="shared" si="1088"/>
        <v>35962</v>
      </c>
      <c r="H17428" s="3">
        <f t="shared" si="1089"/>
        <v>8.3333299999999999E-3</v>
      </c>
      <c r="I17428" s="3">
        <f t="shared" si="1090"/>
        <v>12.017083444999999</v>
      </c>
      <c r="J17428" s="3">
        <f t="shared" si="1091"/>
        <v>1.1399999999994179</v>
      </c>
    </row>
    <row r="17429" spans="1:10" x14ac:dyDescent="0.25">
      <c r="A17429" s="1">
        <v>35963</v>
      </c>
      <c r="B17429">
        <v>4.8908334199999999</v>
      </c>
      <c r="C17429">
        <v>20.781666909999998</v>
      </c>
      <c r="D17429">
        <v>0</v>
      </c>
      <c r="E17429">
        <v>1.0100000000002183</v>
      </c>
      <c r="G17429" s="2">
        <f t="shared" si="1088"/>
        <v>35963</v>
      </c>
      <c r="H17429" s="3">
        <f t="shared" si="1089"/>
        <v>0</v>
      </c>
      <c r="I17429" s="3">
        <f t="shared" si="1090"/>
        <v>12.836250164999999</v>
      </c>
      <c r="J17429" s="3">
        <f t="shared" si="1091"/>
        <v>1.0100000000002183</v>
      </c>
    </row>
    <row r="17430" spans="1:10" x14ac:dyDescent="0.25">
      <c r="A17430" s="1">
        <v>35964</v>
      </c>
      <c r="B17430">
        <v>5.8224999899999998</v>
      </c>
      <c r="C17430">
        <v>20.78916645</v>
      </c>
      <c r="D17430">
        <v>4.1666699999999999E-3</v>
      </c>
      <c r="E17430">
        <v>1.069999999999709</v>
      </c>
      <c r="G17430" s="2">
        <f t="shared" si="1088"/>
        <v>35964</v>
      </c>
      <c r="H17430" s="3">
        <f t="shared" si="1089"/>
        <v>4.1666699999999999E-3</v>
      </c>
      <c r="I17430" s="3">
        <f t="shared" si="1090"/>
        <v>13.30583322</v>
      </c>
      <c r="J17430" s="3">
        <f t="shared" si="1091"/>
        <v>1.069999999999709</v>
      </c>
    </row>
    <row r="17431" spans="1:10" x14ac:dyDescent="0.25">
      <c r="A17431" s="1">
        <v>35965</v>
      </c>
      <c r="B17431">
        <v>7.4333332800000003</v>
      </c>
      <c r="C17431">
        <v>18.38166682</v>
      </c>
      <c r="D17431">
        <v>0</v>
      </c>
      <c r="E17431">
        <v>1.0900000000001455</v>
      </c>
      <c r="G17431" s="2">
        <f t="shared" si="1088"/>
        <v>35965</v>
      </c>
      <c r="H17431" s="3">
        <f t="shared" si="1089"/>
        <v>0</v>
      </c>
      <c r="I17431" s="3">
        <f t="shared" si="1090"/>
        <v>12.907500049999999</v>
      </c>
      <c r="J17431" s="3">
        <f t="shared" si="1091"/>
        <v>1.0900000000001455</v>
      </c>
    </row>
    <row r="17432" spans="1:10" x14ac:dyDescent="0.25">
      <c r="A17432" s="1">
        <v>35966</v>
      </c>
      <c r="B17432">
        <v>4.6349999500000001</v>
      </c>
      <c r="C17432">
        <v>20.473333520000001</v>
      </c>
      <c r="D17432">
        <v>0</v>
      </c>
      <c r="E17432">
        <v>1.0700000000006185</v>
      </c>
      <c r="G17432" s="2">
        <f t="shared" si="1088"/>
        <v>35966</v>
      </c>
      <c r="H17432" s="3">
        <f t="shared" si="1089"/>
        <v>0</v>
      </c>
      <c r="I17432" s="3">
        <f t="shared" si="1090"/>
        <v>12.554166735000001</v>
      </c>
      <c r="J17432" s="3">
        <f t="shared" si="1091"/>
        <v>1.0700000000006185</v>
      </c>
    </row>
    <row r="17433" spans="1:10" x14ac:dyDescent="0.25">
      <c r="A17433" s="1">
        <v>35967</v>
      </c>
      <c r="B17433">
        <v>7.1483332099999997</v>
      </c>
      <c r="C17433">
        <v>23.635833099999999</v>
      </c>
      <c r="D17433">
        <v>0</v>
      </c>
      <c r="E17433">
        <v>1.0499999999992724</v>
      </c>
      <c r="G17433" s="2">
        <f t="shared" si="1088"/>
        <v>35967</v>
      </c>
      <c r="H17433" s="3">
        <f t="shared" si="1089"/>
        <v>0</v>
      </c>
      <c r="I17433" s="3">
        <f t="shared" si="1090"/>
        <v>15.392083155</v>
      </c>
      <c r="J17433" s="3">
        <f t="shared" si="1091"/>
        <v>1.0499999999992724</v>
      </c>
    </row>
    <row r="17434" spans="1:10" x14ac:dyDescent="0.25">
      <c r="A17434" s="1">
        <v>35968</v>
      </c>
      <c r="B17434">
        <v>8.5733333799999993</v>
      </c>
      <c r="C17434">
        <v>24.379166600000001</v>
      </c>
      <c r="D17434">
        <v>0.64416667000000005</v>
      </c>
      <c r="E17434">
        <v>1.2100000000000364</v>
      </c>
      <c r="G17434" s="2">
        <f t="shared" si="1088"/>
        <v>35968</v>
      </c>
      <c r="H17434" s="3">
        <f t="shared" si="1089"/>
        <v>0.64416667000000005</v>
      </c>
      <c r="I17434" s="3">
        <f t="shared" si="1090"/>
        <v>16.476249989999999</v>
      </c>
      <c r="J17434" s="3">
        <f t="shared" si="1091"/>
        <v>1.2100000000000364</v>
      </c>
    </row>
    <row r="17435" spans="1:10" x14ac:dyDescent="0.25">
      <c r="A17435" s="1">
        <v>35969</v>
      </c>
      <c r="B17435">
        <v>9.3016667000000002</v>
      </c>
      <c r="C17435">
        <v>18.540833159999998</v>
      </c>
      <c r="D17435">
        <v>7.1416665699999999</v>
      </c>
      <c r="E17435">
        <v>1.2800000000006548</v>
      </c>
      <c r="G17435" s="2">
        <f t="shared" si="1088"/>
        <v>35969</v>
      </c>
      <c r="H17435" s="3">
        <f t="shared" si="1089"/>
        <v>7.1416665699999999</v>
      </c>
      <c r="I17435" s="3">
        <f t="shared" si="1090"/>
        <v>13.921249929999998</v>
      </c>
      <c r="J17435" s="3">
        <f t="shared" si="1091"/>
        <v>1.2800000000006548</v>
      </c>
    </row>
    <row r="17436" spans="1:10" x14ac:dyDescent="0.25">
      <c r="A17436" s="1">
        <v>35970</v>
      </c>
      <c r="B17436">
        <v>9.0025000599999991</v>
      </c>
      <c r="C17436">
        <v>17.694999620000001</v>
      </c>
      <c r="D17436">
        <v>15.66583323</v>
      </c>
      <c r="E17436">
        <v>1.1299999999991996</v>
      </c>
      <c r="G17436" s="2">
        <f t="shared" si="1088"/>
        <v>35970</v>
      </c>
      <c r="H17436" s="3">
        <f t="shared" si="1089"/>
        <v>15.66583323</v>
      </c>
      <c r="I17436" s="3">
        <f t="shared" si="1090"/>
        <v>13.34874984</v>
      </c>
      <c r="J17436" s="3">
        <f t="shared" si="1091"/>
        <v>1.1299999999991996</v>
      </c>
    </row>
    <row r="17437" spans="1:10" x14ac:dyDescent="0.25">
      <c r="A17437" s="1">
        <v>35971</v>
      </c>
      <c r="B17437">
        <v>8.5374999799999998</v>
      </c>
      <c r="C17437">
        <v>14.788333420000001</v>
      </c>
      <c r="D17437">
        <v>3.8924999699999998</v>
      </c>
      <c r="E17437">
        <v>1.1000000000003638</v>
      </c>
      <c r="G17437" s="2">
        <f t="shared" si="1088"/>
        <v>35971</v>
      </c>
      <c r="H17437" s="3">
        <f t="shared" si="1089"/>
        <v>3.8924999699999998</v>
      </c>
      <c r="I17437" s="3">
        <f t="shared" si="1090"/>
        <v>11.6629167</v>
      </c>
      <c r="J17437" s="3">
        <f t="shared" si="1091"/>
        <v>1.1000000000003638</v>
      </c>
    </row>
    <row r="17438" spans="1:10" x14ac:dyDescent="0.25">
      <c r="A17438" s="1">
        <v>35972</v>
      </c>
      <c r="B17438">
        <v>7.3175000700000004</v>
      </c>
      <c r="C17438">
        <v>14.97416647</v>
      </c>
      <c r="D17438">
        <v>1.3316666699999999</v>
      </c>
      <c r="E17438">
        <v>0.98999999999978172</v>
      </c>
      <c r="G17438" s="2">
        <f t="shared" si="1088"/>
        <v>35972</v>
      </c>
      <c r="H17438" s="3">
        <f t="shared" si="1089"/>
        <v>1.3316666699999999</v>
      </c>
      <c r="I17438" s="3">
        <f t="shared" si="1090"/>
        <v>11.145833270000001</v>
      </c>
      <c r="J17438" s="3">
        <f t="shared" si="1091"/>
        <v>0.98999999999978172</v>
      </c>
    </row>
    <row r="17439" spans="1:10" x14ac:dyDescent="0.25">
      <c r="A17439" s="1">
        <v>35973</v>
      </c>
      <c r="B17439">
        <v>5.0566666600000003</v>
      </c>
      <c r="C17439">
        <v>18.67833328</v>
      </c>
      <c r="D17439">
        <v>0</v>
      </c>
      <c r="E17439">
        <v>0.96000000000003638</v>
      </c>
      <c r="G17439" s="2">
        <f t="shared" si="1088"/>
        <v>35973</v>
      </c>
      <c r="H17439" s="3">
        <f t="shared" si="1089"/>
        <v>0</v>
      </c>
      <c r="I17439" s="3">
        <f t="shared" si="1090"/>
        <v>11.867499970000001</v>
      </c>
      <c r="J17439" s="3">
        <f t="shared" si="1091"/>
        <v>0.96000000000003638</v>
      </c>
    </row>
    <row r="17440" spans="1:10" x14ac:dyDescent="0.25">
      <c r="A17440" s="1">
        <v>35974</v>
      </c>
      <c r="B17440">
        <v>5.8783333300000002</v>
      </c>
      <c r="C17440">
        <v>22.723333199999999</v>
      </c>
      <c r="D17440">
        <v>0</v>
      </c>
      <c r="E17440">
        <v>1</v>
      </c>
      <c r="G17440" s="2">
        <f t="shared" si="1088"/>
        <v>35974</v>
      </c>
      <c r="H17440" s="3">
        <f t="shared" si="1089"/>
        <v>0</v>
      </c>
      <c r="I17440" s="3">
        <f t="shared" si="1090"/>
        <v>14.300833265</v>
      </c>
      <c r="J17440" s="3">
        <f t="shared" si="1091"/>
        <v>1</v>
      </c>
    </row>
    <row r="17441" spans="1:10" x14ac:dyDescent="0.25">
      <c r="A17441" s="1">
        <v>35975</v>
      </c>
      <c r="B17441">
        <v>8.1383333600000007</v>
      </c>
      <c r="C17441">
        <v>23.998333299999999</v>
      </c>
      <c r="D17441">
        <v>0</v>
      </c>
      <c r="E17441">
        <v>1.1500000000005457</v>
      </c>
      <c r="G17441" s="2">
        <f t="shared" si="1088"/>
        <v>35975</v>
      </c>
      <c r="H17441" s="3">
        <f t="shared" si="1089"/>
        <v>0</v>
      </c>
      <c r="I17441" s="3">
        <f t="shared" si="1090"/>
        <v>16.068333330000002</v>
      </c>
      <c r="J17441" s="3">
        <f t="shared" si="1091"/>
        <v>1.1500000000005457</v>
      </c>
    </row>
    <row r="17442" spans="1:10" x14ac:dyDescent="0.25">
      <c r="A17442" s="1">
        <v>35976</v>
      </c>
      <c r="B17442">
        <v>9.4800000600000001</v>
      </c>
      <c r="C17442">
        <v>21.421666940000001</v>
      </c>
      <c r="D17442">
        <v>0.40916667000000001</v>
      </c>
      <c r="E17442">
        <v>1.25</v>
      </c>
      <c r="G17442" s="2">
        <f t="shared" si="1088"/>
        <v>35976</v>
      </c>
      <c r="H17442" s="3">
        <f t="shared" si="1089"/>
        <v>0.40916667000000001</v>
      </c>
      <c r="I17442" s="3">
        <f t="shared" si="1090"/>
        <v>15.450833500000002</v>
      </c>
      <c r="J17442" s="3">
        <f t="shared" si="1091"/>
        <v>1.25</v>
      </c>
    </row>
    <row r="17443" spans="1:10" x14ac:dyDescent="0.25">
      <c r="A17443" s="1">
        <v>35977</v>
      </c>
      <c r="B17443">
        <v>9.5158333400000004</v>
      </c>
      <c r="C17443">
        <v>16.173333169999999</v>
      </c>
      <c r="D17443">
        <v>0</v>
      </c>
      <c r="E17443">
        <v>1.2100000000000364</v>
      </c>
      <c r="G17443" s="2">
        <f t="shared" si="1088"/>
        <v>35977</v>
      </c>
      <c r="H17443" s="3">
        <f t="shared" si="1089"/>
        <v>0</v>
      </c>
      <c r="I17443" s="3">
        <f t="shared" si="1090"/>
        <v>12.844583255</v>
      </c>
      <c r="J17443" s="3">
        <f t="shared" si="1091"/>
        <v>1.2100000000000364</v>
      </c>
    </row>
    <row r="17444" spans="1:10" x14ac:dyDescent="0.25">
      <c r="A17444" s="1">
        <v>35978</v>
      </c>
      <c r="B17444">
        <v>10.859999970000001</v>
      </c>
      <c r="C17444">
        <v>18.637500129999999</v>
      </c>
      <c r="D17444">
        <v>2.666667E-2</v>
      </c>
      <c r="E17444">
        <v>1.0599999999994907</v>
      </c>
      <c r="G17444" s="2">
        <f t="shared" si="1088"/>
        <v>35978</v>
      </c>
      <c r="H17444" s="3">
        <f t="shared" si="1089"/>
        <v>2.666667E-2</v>
      </c>
      <c r="I17444" s="3">
        <f t="shared" si="1090"/>
        <v>14.74875005</v>
      </c>
      <c r="J17444" s="3">
        <f t="shared" si="1091"/>
        <v>1.0599999999994907</v>
      </c>
    </row>
    <row r="17445" spans="1:10" x14ac:dyDescent="0.25">
      <c r="A17445" s="1">
        <v>35979</v>
      </c>
      <c r="B17445">
        <v>10.340833269999999</v>
      </c>
      <c r="C17445">
        <v>18.83999983</v>
      </c>
      <c r="D17445">
        <v>0.35833333000000001</v>
      </c>
      <c r="E17445">
        <v>1.1700000000000728</v>
      </c>
      <c r="G17445" s="2">
        <f t="shared" si="1088"/>
        <v>35979</v>
      </c>
      <c r="H17445" s="3">
        <f t="shared" si="1089"/>
        <v>0.35833333000000001</v>
      </c>
      <c r="I17445" s="3">
        <f t="shared" si="1090"/>
        <v>14.59041655</v>
      </c>
      <c r="J17445" s="3">
        <f t="shared" si="1091"/>
        <v>1.1700000000000728</v>
      </c>
    </row>
    <row r="17446" spans="1:10" x14ac:dyDescent="0.25">
      <c r="A17446" s="1">
        <v>35980</v>
      </c>
      <c r="B17446">
        <v>10.684166749999999</v>
      </c>
      <c r="C17446">
        <v>19.540833469999999</v>
      </c>
      <c r="D17446">
        <v>0</v>
      </c>
      <c r="E17446">
        <v>1.1500000000005457</v>
      </c>
      <c r="G17446" s="2">
        <f t="shared" si="1088"/>
        <v>35980</v>
      </c>
      <c r="H17446" s="3">
        <f t="shared" si="1089"/>
        <v>0</v>
      </c>
      <c r="I17446" s="3">
        <f t="shared" si="1090"/>
        <v>15.112500109999999</v>
      </c>
      <c r="J17446" s="3">
        <f t="shared" si="1091"/>
        <v>1.1500000000005457</v>
      </c>
    </row>
    <row r="17447" spans="1:10" x14ac:dyDescent="0.25">
      <c r="A17447" s="1">
        <v>35981</v>
      </c>
      <c r="B17447">
        <v>10.561666689999999</v>
      </c>
      <c r="C17447">
        <v>21.608333590000001</v>
      </c>
      <c r="D17447">
        <v>0</v>
      </c>
      <c r="E17447">
        <v>1.1799999999993815</v>
      </c>
      <c r="G17447" s="2">
        <f t="shared" si="1088"/>
        <v>35981</v>
      </c>
      <c r="H17447" s="3">
        <f t="shared" si="1089"/>
        <v>0</v>
      </c>
      <c r="I17447" s="3">
        <f t="shared" si="1090"/>
        <v>16.085000139999998</v>
      </c>
      <c r="J17447" s="3">
        <f t="shared" si="1091"/>
        <v>1.1799999999993815</v>
      </c>
    </row>
    <row r="17448" spans="1:10" x14ac:dyDescent="0.25">
      <c r="A17448" s="1">
        <v>35982</v>
      </c>
      <c r="B17448">
        <v>9.1149999299999998</v>
      </c>
      <c r="C17448">
        <v>25.712499780000002</v>
      </c>
      <c r="D17448">
        <v>0</v>
      </c>
      <c r="E17448">
        <v>1.2399999999997817</v>
      </c>
      <c r="G17448" s="2">
        <f t="shared" si="1088"/>
        <v>35982</v>
      </c>
      <c r="H17448" s="3">
        <f t="shared" si="1089"/>
        <v>0</v>
      </c>
      <c r="I17448" s="3">
        <f t="shared" si="1090"/>
        <v>17.413749854999999</v>
      </c>
      <c r="J17448" s="3">
        <f t="shared" si="1091"/>
        <v>1.2399999999997817</v>
      </c>
    </row>
    <row r="17449" spans="1:10" x14ac:dyDescent="0.25">
      <c r="A17449" s="1">
        <v>35983</v>
      </c>
      <c r="B17449">
        <v>10.95416661</v>
      </c>
      <c r="C17449">
        <v>25.47833331</v>
      </c>
      <c r="D17449">
        <v>0</v>
      </c>
      <c r="E17449">
        <v>1.3200000000006185</v>
      </c>
      <c r="G17449" s="2">
        <f t="shared" si="1088"/>
        <v>35983</v>
      </c>
      <c r="H17449" s="3">
        <f t="shared" si="1089"/>
        <v>0</v>
      </c>
      <c r="I17449" s="3">
        <f t="shared" si="1090"/>
        <v>18.216249959999999</v>
      </c>
      <c r="J17449" s="3">
        <f t="shared" si="1091"/>
        <v>1.3200000000006185</v>
      </c>
    </row>
    <row r="17450" spans="1:10" x14ac:dyDescent="0.25">
      <c r="A17450" s="1">
        <v>35984</v>
      </c>
      <c r="B17450">
        <v>11.3949999</v>
      </c>
      <c r="C17450">
        <v>24.515000180000001</v>
      </c>
      <c r="D17450">
        <v>0</v>
      </c>
      <c r="E17450">
        <v>1.3499999999994543</v>
      </c>
      <c r="G17450" s="2">
        <f t="shared" si="1088"/>
        <v>35984</v>
      </c>
      <c r="H17450" s="3">
        <f t="shared" si="1089"/>
        <v>0</v>
      </c>
      <c r="I17450" s="3">
        <f t="shared" si="1090"/>
        <v>17.955000040000002</v>
      </c>
      <c r="J17450" s="3">
        <f t="shared" si="1091"/>
        <v>1.3499999999994543</v>
      </c>
    </row>
    <row r="17451" spans="1:10" x14ac:dyDescent="0.25">
      <c r="A17451" s="1">
        <v>35985</v>
      </c>
      <c r="B17451">
        <v>9.4025000700000003</v>
      </c>
      <c r="C17451">
        <v>26.66583331</v>
      </c>
      <c r="D17451">
        <v>0.05</v>
      </c>
      <c r="E17451">
        <v>1.340000000001055</v>
      </c>
      <c r="G17451" s="2">
        <f t="shared" si="1088"/>
        <v>35985</v>
      </c>
      <c r="H17451" s="3">
        <f t="shared" si="1089"/>
        <v>0.05</v>
      </c>
      <c r="I17451" s="3">
        <f t="shared" si="1090"/>
        <v>18.034166689999999</v>
      </c>
      <c r="J17451" s="3">
        <f t="shared" si="1091"/>
        <v>1.340000000001055</v>
      </c>
    </row>
    <row r="17452" spans="1:10" x14ac:dyDescent="0.25">
      <c r="A17452" s="1">
        <v>35986</v>
      </c>
      <c r="B17452">
        <v>10.74083328</v>
      </c>
      <c r="C17452">
        <v>26.545833429999998</v>
      </c>
      <c r="D17452">
        <v>0.21166666000000001</v>
      </c>
      <c r="E17452">
        <v>1.3400000000001455</v>
      </c>
      <c r="G17452" s="2">
        <f t="shared" si="1088"/>
        <v>35986</v>
      </c>
      <c r="H17452" s="3">
        <f t="shared" si="1089"/>
        <v>0.21166666000000001</v>
      </c>
      <c r="I17452" s="3">
        <f t="shared" si="1090"/>
        <v>18.643333354999999</v>
      </c>
      <c r="J17452" s="3">
        <f t="shared" si="1091"/>
        <v>1.3400000000001455</v>
      </c>
    </row>
    <row r="17453" spans="1:10" x14ac:dyDescent="0.25">
      <c r="A17453" s="1">
        <v>35987</v>
      </c>
      <c r="B17453">
        <v>11.273333389999999</v>
      </c>
      <c r="C17453">
        <v>19.47083314</v>
      </c>
      <c r="D17453">
        <v>0.11083332999999999</v>
      </c>
      <c r="E17453">
        <v>1.3699999999989814</v>
      </c>
      <c r="G17453" s="2">
        <f t="shared" si="1088"/>
        <v>35987</v>
      </c>
      <c r="H17453" s="3">
        <f t="shared" si="1089"/>
        <v>0.11083332999999999</v>
      </c>
      <c r="I17453" s="3">
        <f t="shared" si="1090"/>
        <v>15.372083265000001</v>
      </c>
      <c r="J17453" s="3">
        <f t="shared" si="1091"/>
        <v>1.3699999999989814</v>
      </c>
    </row>
    <row r="17454" spans="1:10" x14ac:dyDescent="0.25">
      <c r="A17454" s="1">
        <v>35988</v>
      </c>
      <c r="B17454">
        <v>10.94833334</v>
      </c>
      <c r="C17454">
        <v>23.15416686</v>
      </c>
      <c r="D17454">
        <v>0</v>
      </c>
      <c r="E17454">
        <v>1.180000000000291</v>
      </c>
      <c r="G17454" s="2">
        <f t="shared" si="1088"/>
        <v>35988</v>
      </c>
      <c r="H17454" s="3">
        <f t="shared" si="1089"/>
        <v>0</v>
      </c>
      <c r="I17454" s="3">
        <f t="shared" si="1090"/>
        <v>17.051250100000001</v>
      </c>
      <c r="J17454" s="3">
        <f t="shared" si="1091"/>
        <v>1.180000000000291</v>
      </c>
    </row>
    <row r="17455" spans="1:10" x14ac:dyDescent="0.25">
      <c r="A17455" s="1">
        <v>35989</v>
      </c>
      <c r="B17455">
        <v>8.3116667700000004</v>
      </c>
      <c r="C17455">
        <v>24.15583324</v>
      </c>
      <c r="D17455">
        <v>0</v>
      </c>
      <c r="E17455">
        <v>1.2700000000004366</v>
      </c>
      <c r="G17455" s="2">
        <f t="shared" si="1088"/>
        <v>35989</v>
      </c>
      <c r="H17455" s="3">
        <f t="shared" si="1089"/>
        <v>0</v>
      </c>
      <c r="I17455" s="3">
        <f t="shared" si="1090"/>
        <v>16.233750005000001</v>
      </c>
      <c r="J17455" s="3">
        <f t="shared" si="1091"/>
        <v>1.2700000000004366</v>
      </c>
    </row>
    <row r="17456" spans="1:10" x14ac:dyDescent="0.25">
      <c r="A17456" s="1">
        <v>35990</v>
      </c>
      <c r="B17456">
        <v>8.8691666100000006</v>
      </c>
      <c r="C17456">
        <v>26.294166560000001</v>
      </c>
      <c r="D17456">
        <v>0</v>
      </c>
      <c r="E17456">
        <v>1.2199999999993452</v>
      </c>
      <c r="G17456" s="2">
        <f t="shared" si="1088"/>
        <v>35990</v>
      </c>
      <c r="H17456" s="3">
        <f t="shared" si="1089"/>
        <v>0</v>
      </c>
      <c r="I17456" s="3">
        <f t="shared" si="1090"/>
        <v>17.581666585000001</v>
      </c>
      <c r="J17456" s="3">
        <f t="shared" si="1091"/>
        <v>1.2199999999993452</v>
      </c>
    </row>
    <row r="17457" spans="1:10" x14ac:dyDescent="0.25">
      <c r="A17457" s="1">
        <v>35991</v>
      </c>
      <c r="B17457">
        <v>10.11499993</v>
      </c>
      <c r="C17457">
        <v>29.026666639999998</v>
      </c>
      <c r="D17457">
        <v>0</v>
      </c>
      <c r="E17457">
        <v>1.2900000000008731</v>
      </c>
      <c r="G17457" s="2">
        <f t="shared" si="1088"/>
        <v>35991</v>
      </c>
      <c r="H17457" s="3">
        <f t="shared" si="1089"/>
        <v>0</v>
      </c>
      <c r="I17457" s="3">
        <f t="shared" si="1090"/>
        <v>19.570833284999999</v>
      </c>
      <c r="J17457" s="3">
        <f t="shared" si="1091"/>
        <v>1.2900000000008731</v>
      </c>
    </row>
    <row r="17458" spans="1:10" x14ac:dyDescent="0.25">
      <c r="A17458" s="1">
        <v>35992</v>
      </c>
      <c r="B17458">
        <v>11.19416674</v>
      </c>
      <c r="C17458">
        <v>30.625833669999999</v>
      </c>
      <c r="D17458">
        <v>0</v>
      </c>
      <c r="E17458">
        <v>1.3999999999996362</v>
      </c>
      <c r="G17458" s="2">
        <f t="shared" si="1088"/>
        <v>35992</v>
      </c>
      <c r="H17458" s="3">
        <f t="shared" si="1089"/>
        <v>0</v>
      </c>
      <c r="I17458" s="3">
        <f t="shared" si="1090"/>
        <v>20.910000204999999</v>
      </c>
      <c r="J17458" s="3">
        <f t="shared" si="1091"/>
        <v>1.3999999999996362</v>
      </c>
    </row>
    <row r="17459" spans="1:10" x14ac:dyDescent="0.25">
      <c r="A17459" s="1">
        <v>35993</v>
      </c>
      <c r="B17459">
        <v>10.47749984</v>
      </c>
      <c r="C17459">
        <v>31.220833620000001</v>
      </c>
      <c r="D17459">
        <v>0</v>
      </c>
      <c r="E17459">
        <v>1.4699999999993452</v>
      </c>
      <c r="G17459" s="2">
        <f t="shared" si="1088"/>
        <v>35993</v>
      </c>
      <c r="H17459" s="3">
        <f t="shared" si="1089"/>
        <v>0</v>
      </c>
      <c r="I17459" s="3">
        <f t="shared" si="1090"/>
        <v>20.84916673</v>
      </c>
      <c r="J17459" s="3">
        <f t="shared" si="1091"/>
        <v>1.4699999999993452</v>
      </c>
    </row>
    <row r="17460" spans="1:10" x14ac:dyDescent="0.25">
      <c r="A17460" s="1">
        <v>35994</v>
      </c>
      <c r="B17460">
        <v>10.844166680000001</v>
      </c>
      <c r="C17460">
        <v>29.306666369999999</v>
      </c>
      <c r="D17460">
        <v>0</v>
      </c>
      <c r="E17460">
        <v>1.4600000000009459</v>
      </c>
      <c r="G17460" s="2">
        <f t="shared" si="1088"/>
        <v>35994</v>
      </c>
      <c r="H17460" s="3">
        <f t="shared" si="1089"/>
        <v>0</v>
      </c>
      <c r="I17460" s="3">
        <f t="shared" si="1090"/>
        <v>20.075416525000001</v>
      </c>
      <c r="J17460" s="3">
        <f t="shared" si="1091"/>
        <v>1.4600000000009459</v>
      </c>
    </row>
    <row r="17461" spans="1:10" x14ac:dyDescent="0.25">
      <c r="A17461" s="1">
        <v>35995</v>
      </c>
      <c r="B17461">
        <v>12.020000059999999</v>
      </c>
      <c r="C17461">
        <v>26.101666770000001</v>
      </c>
      <c r="D17461">
        <v>0</v>
      </c>
      <c r="E17461">
        <v>1.4099999999998545</v>
      </c>
      <c r="G17461" s="2">
        <f t="shared" si="1088"/>
        <v>35995</v>
      </c>
      <c r="H17461" s="3">
        <f t="shared" si="1089"/>
        <v>0</v>
      </c>
      <c r="I17461" s="3">
        <f t="shared" si="1090"/>
        <v>19.060833415000001</v>
      </c>
      <c r="J17461" s="3">
        <f t="shared" si="1091"/>
        <v>1.4099999999998545</v>
      </c>
    </row>
    <row r="17462" spans="1:10" x14ac:dyDescent="0.25">
      <c r="A17462" s="1">
        <v>35996</v>
      </c>
      <c r="B17462">
        <v>8.8200000500000009</v>
      </c>
      <c r="C17462">
        <v>25.9375</v>
      </c>
      <c r="D17462">
        <v>0</v>
      </c>
      <c r="E17462">
        <v>1.3499999999985448</v>
      </c>
      <c r="G17462" s="2">
        <f t="shared" si="1088"/>
        <v>35996</v>
      </c>
      <c r="H17462" s="3">
        <f t="shared" si="1089"/>
        <v>0</v>
      </c>
      <c r="I17462" s="3">
        <f t="shared" si="1090"/>
        <v>17.378750025000002</v>
      </c>
      <c r="J17462" s="3">
        <f t="shared" si="1091"/>
        <v>1.3499999999985448</v>
      </c>
    </row>
    <row r="17463" spans="1:10" x14ac:dyDescent="0.25">
      <c r="A17463" s="1">
        <v>35997</v>
      </c>
      <c r="B17463">
        <v>9.4266667399999999</v>
      </c>
      <c r="C17463">
        <v>28.964166800000001</v>
      </c>
      <c r="D17463">
        <v>0</v>
      </c>
      <c r="E17463">
        <v>1.25</v>
      </c>
      <c r="G17463" s="2">
        <f t="shared" si="1088"/>
        <v>35997</v>
      </c>
      <c r="H17463" s="3">
        <f t="shared" si="1089"/>
        <v>0</v>
      </c>
      <c r="I17463" s="3">
        <f t="shared" si="1090"/>
        <v>19.195416770000001</v>
      </c>
      <c r="J17463" s="3">
        <f t="shared" si="1091"/>
        <v>1.25</v>
      </c>
    </row>
    <row r="17464" spans="1:10" x14ac:dyDescent="0.25">
      <c r="A17464" s="1">
        <v>35998</v>
      </c>
      <c r="B17464">
        <v>10.74666691</v>
      </c>
      <c r="C17464">
        <v>30.418333690000001</v>
      </c>
      <c r="D17464">
        <v>0</v>
      </c>
      <c r="E17464">
        <v>1.3400000000001455</v>
      </c>
      <c r="G17464" s="2">
        <f t="shared" si="1088"/>
        <v>35998</v>
      </c>
      <c r="H17464" s="3">
        <f t="shared" si="1089"/>
        <v>0</v>
      </c>
      <c r="I17464" s="3">
        <f t="shared" si="1090"/>
        <v>20.5825003</v>
      </c>
      <c r="J17464" s="3">
        <f t="shared" si="1091"/>
        <v>1.3400000000001455</v>
      </c>
    </row>
    <row r="17465" spans="1:10" x14ac:dyDescent="0.25">
      <c r="A17465" s="1">
        <v>35999</v>
      </c>
      <c r="B17465">
        <v>10.67500019</v>
      </c>
      <c r="C17465">
        <v>29.192499959999999</v>
      </c>
      <c r="D17465">
        <v>0</v>
      </c>
      <c r="E17465">
        <v>1.4200000000000728</v>
      </c>
      <c r="G17465" s="2">
        <f t="shared" si="1088"/>
        <v>35999</v>
      </c>
      <c r="H17465" s="3">
        <f t="shared" si="1089"/>
        <v>0</v>
      </c>
      <c r="I17465" s="3">
        <f t="shared" si="1090"/>
        <v>19.933750074999999</v>
      </c>
      <c r="J17465" s="3">
        <f t="shared" si="1091"/>
        <v>1.4200000000000728</v>
      </c>
    </row>
    <row r="17466" spans="1:10" x14ac:dyDescent="0.25">
      <c r="A17466" s="1">
        <v>36000</v>
      </c>
      <c r="B17466">
        <v>10.731666799999999</v>
      </c>
      <c r="C17466">
        <v>27.296666779999999</v>
      </c>
      <c r="D17466">
        <v>0</v>
      </c>
      <c r="E17466">
        <v>1.3700000000008004</v>
      </c>
      <c r="G17466" s="2">
        <f t="shared" si="1088"/>
        <v>36000</v>
      </c>
      <c r="H17466" s="3">
        <f t="shared" si="1089"/>
        <v>0</v>
      </c>
      <c r="I17466" s="3">
        <f t="shared" si="1090"/>
        <v>19.014166789999997</v>
      </c>
      <c r="J17466" s="3">
        <f t="shared" si="1091"/>
        <v>1.3700000000008004</v>
      </c>
    </row>
    <row r="17467" spans="1:10" x14ac:dyDescent="0.25">
      <c r="A17467" s="1">
        <v>36001</v>
      </c>
      <c r="B17467">
        <v>9.4291665600000005</v>
      </c>
      <c r="C17467">
        <v>28.437499679999998</v>
      </c>
      <c r="D17467">
        <v>0</v>
      </c>
      <c r="E17467">
        <v>1.3099999999994907</v>
      </c>
      <c r="G17467" s="2">
        <f t="shared" si="1088"/>
        <v>36001</v>
      </c>
      <c r="H17467" s="3">
        <f t="shared" si="1089"/>
        <v>0</v>
      </c>
      <c r="I17467" s="3">
        <f t="shared" si="1090"/>
        <v>18.93333312</v>
      </c>
      <c r="J17467" s="3">
        <f t="shared" si="1091"/>
        <v>1.3099999999994907</v>
      </c>
    </row>
    <row r="17468" spans="1:10" x14ac:dyDescent="0.25">
      <c r="A17468" s="1">
        <v>36002</v>
      </c>
      <c r="B17468">
        <v>12.350833339999999</v>
      </c>
      <c r="C17468">
        <v>33.028333029999999</v>
      </c>
      <c r="D17468">
        <v>2.3833332999999999</v>
      </c>
      <c r="E17468">
        <v>1.3099999999994907</v>
      </c>
      <c r="G17468" s="2">
        <f t="shared" si="1088"/>
        <v>36002</v>
      </c>
      <c r="H17468" s="3">
        <f t="shared" si="1089"/>
        <v>2.3833332999999999</v>
      </c>
      <c r="I17468" s="3">
        <f t="shared" si="1090"/>
        <v>22.689583185</v>
      </c>
      <c r="J17468" s="3">
        <f t="shared" si="1091"/>
        <v>1.3099999999994907</v>
      </c>
    </row>
    <row r="17469" spans="1:10" x14ac:dyDescent="0.25">
      <c r="A17469" s="1">
        <v>36003</v>
      </c>
      <c r="B17469">
        <v>13.40833338</v>
      </c>
      <c r="C17469">
        <v>36.182499569999997</v>
      </c>
      <c r="D17469">
        <v>0.70166667000000005</v>
      </c>
      <c r="E17469">
        <v>1.5</v>
      </c>
      <c r="G17469" s="2">
        <f t="shared" si="1088"/>
        <v>36003</v>
      </c>
      <c r="H17469" s="3">
        <f t="shared" si="1089"/>
        <v>0.70166667000000005</v>
      </c>
      <c r="I17469" s="3">
        <f t="shared" si="1090"/>
        <v>24.795416475</v>
      </c>
      <c r="J17469" s="3">
        <f t="shared" si="1091"/>
        <v>1.5</v>
      </c>
    </row>
    <row r="17470" spans="1:10" x14ac:dyDescent="0.25">
      <c r="A17470" s="1">
        <v>36004</v>
      </c>
      <c r="B17470">
        <v>14.15666644</v>
      </c>
      <c r="C17470">
        <v>36.02999973</v>
      </c>
      <c r="D17470">
        <v>0</v>
      </c>
      <c r="E17470">
        <v>1.6000000000003638</v>
      </c>
      <c r="G17470" s="2">
        <f t="shared" si="1088"/>
        <v>36004</v>
      </c>
      <c r="H17470" s="3">
        <f t="shared" si="1089"/>
        <v>0</v>
      </c>
      <c r="I17470" s="3">
        <f t="shared" si="1090"/>
        <v>25.093333085000001</v>
      </c>
      <c r="J17470" s="3">
        <f t="shared" si="1091"/>
        <v>1.6000000000003638</v>
      </c>
    </row>
    <row r="17471" spans="1:10" x14ac:dyDescent="0.25">
      <c r="A17471" s="1">
        <v>36005</v>
      </c>
      <c r="B17471">
        <v>12.16666667</v>
      </c>
      <c r="C17471">
        <v>33.974999590000003</v>
      </c>
      <c r="D17471">
        <v>0.30916665999999998</v>
      </c>
      <c r="E17471">
        <v>1.6100000000005821</v>
      </c>
      <c r="G17471" s="2">
        <f t="shared" si="1088"/>
        <v>36005</v>
      </c>
      <c r="H17471" s="3">
        <f t="shared" si="1089"/>
        <v>0.30916665999999998</v>
      </c>
      <c r="I17471" s="3">
        <f t="shared" si="1090"/>
        <v>23.07083313</v>
      </c>
      <c r="J17471" s="3">
        <f t="shared" si="1091"/>
        <v>1.6100000000005821</v>
      </c>
    </row>
    <row r="17472" spans="1:10" x14ac:dyDescent="0.25">
      <c r="A17472" s="1">
        <v>36006</v>
      </c>
      <c r="B17472">
        <v>11.32749995</v>
      </c>
      <c r="C17472">
        <v>24.990000089999999</v>
      </c>
      <c r="D17472">
        <v>0.11083332999999999</v>
      </c>
      <c r="E17472">
        <v>1.5</v>
      </c>
      <c r="G17472" s="2">
        <f t="shared" si="1088"/>
        <v>36006</v>
      </c>
      <c r="H17472" s="3">
        <f t="shared" si="1089"/>
        <v>0.11083332999999999</v>
      </c>
      <c r="I17472" s="3">
        <f t="shared" si="1090"/>
        <v>18.158750019999999</v>
      </c>
      <c r="J17472" s="3">
        <f t="shared" si="1091"/>
        <v>1.5</v>
      </c>
    </row>
    <row r="17473" spans="1:10" x14ac:dyDescent="0.25">
      <c r="A17473" s="1">
        <v>36007</v>
      </c>
      <c r="B17473">
        <v>11.92666674</v>
      </c>
      <c r="C17473">
        <v>24.50583331</v>
      </c>
      <c r="D17473">
        <v>0</v>
      </c>
      <c r="E17473">
        <v>1.2199999999993452</v>
      </c>
      <c r="G17473" s="2">
        <f t="shared" si="1088"/>
        <v>36007</v>
      </c>
      <c r="H17473" s="3">
        <f t="shared" si="1089"/>
        <v>0</v>
      </c>
      <c r="I17473" s="3">
        <f t="shared" si="1090"/>
        <v>18.216250025000001</v>
      </c>
      <c r="J17473" s="3">
        <f t="shared" si="1091"/>
        <v>1.2199999999993452</v>
      </c>
    </row>
    <row r="17474" spans="1:10" x14ac:dyDescent="0.25">
      <c r="A17474" s="1">
        <v>36008</v>
      </c>
      <c r="B17474">
        <v>11.60583353</v>
      </c>
      <c r="C17474">
        <v>23.140000180000001</v>
      </c>
      <c r="D17474">
        <v>0</v>
      </c>
      <c r="E17474">
        <v>1.2200000000011642</v>
      </c>
      <c r="G17474" s="2">
        <f t="shared" si="1088"/>
        <v>36008</v>
      </c>
      <c r="H17474" s="3">
        <f t="shared" si="1089"/>
        <v>0</v>
      </c>
      <c r="I17474" s="3">
        <f t="shared" si="1090"/>
        <v>17.372916855</v>
      </c>
      <c r="J17474" s="3">
        <f t="shared" si="1091"/>
        <v>1.2200000000011642</v>
      </c>
    </row>
    <row r="17475" spans="1:10" x14ac:dyDescent="0.25">
      <c r="A17475" s="1">
        <v>36009</v>
      </c>
      <c r="B17475">
        <v>9.0308332799999995</v>
      </c>
      <c r="C17475">
        <v>26.190000059999999</v>
      </c>
      <c r="D17475">
        <v>0</v>
      </c>
      <c r="E17475">
        <v>1.1700000000000728</v>
      </c>
      <c r="G17475" s="2">
        <f t="shared" si="1088"/>
        <v>36009</v>
      </c>
      <c r="H17475" s="3">
        <f t="shared" si="1089"/>
        <v>0</v>
      </c>
      <c r="I17475" s="3">
        <f t="shared" si="1090"/>
        <v>17.610416669999999</v>
      </c>
      <c r="J17475" s="3">
        <f t="shared" si="1091"/>
        <v>1.1700000000000728</v>
      </c>
    </row>
    <row r="17476" spans="1:10" x14ac:dyDescent="0.25">
      <c r="A17476" s="1">
        <v>36010</v>
      </c>
      <c r="B17476">
        <v>9.6774999699999995</v>
      </c>
      <c r="C17476">
        <v>30.2249999</v>
      </c>
      <c r="D17476">
        <v>0</v>
      </c>
      <c r="E17476">
        <v>1.179999999998472</v>
      </c>
      <c r="G17476" s="2">
        <f t="shared" ref="G17476:G17539" si="1092">A17476</f>
        <v>36010</v>
      </c>
      <c r="H17476" s="3">
        <f t="shared" ref="H17476:H17539" si="1093">D17476</f>
        <v>0</v>
      </c>
      <c r="I17476" s="3">
        <f t="shared" ref="I17476:I17539" si="1094">AVERAGE(B17476:C17476)</f>
        <v>19.951249935</v>
      </c>
      <c r="J17476" s="3">
        <f t="shared" ref="J17476:J17539" si="1095">E17476</f>
        <v>1.179999999998472</v>
      </c>
    </row>
    <row r="17477" spans="1:10" x14ac:dyDescent="0.25">
      <c r="A17477" s="1">
        <v>36011</v>
      </c>
      <c r="B17477">
        <v>11.52916682</v>
      </c>
      <c r="C17477">
        <v>31.78166676</v>
      </c>
      <c r="D17477">
        <v>0</v>
      </c>
      <c r="E17477">
        <v>1.2800000000006548</v>
      </c>
      <c r="G17477" s="2">
        <f t="shared" si="1092"/>
        <v>36011</v>
      </c>
      <c r="H17477" s="3">
        <f t="shared" si="1093"/>
        <v>0</v>
      </c>
      <c r="I17477" s="3">
        <f t="shared" si="1094"/>
        <v>21.65541679</v>
      </c>
      <c r="J17477" s="3">
        <f t="shared" si="1095"/>
        <v>1.2800000000006548</v>
      </c>
    </row>
    <row r="17478" spans="1:10" x14ac:dyDescent="0.25">
      <c r="A17478" s="1">
        <v>36012</v>
      </c>
      <c r="B17478">
        <v>11.28083324</v>
      </c>
      <c r="C17478">
        <v>31.283332980000001</v>
      </c>
      <c r="D17478">
        <v>0</v>
      </c>
      <c r="E17478">
        <v>1.3700000000008004</v>
      </c>
      <c r="G17478" s="2">
        <f t="shared" si="1092"/>
        <v>36012</v>
      </c>
      <c r="H17478" s="3">
        <f t="shared" si="1093"/>
        <v>0</v>
      </c>
      <c r="I17478" s="3">
        <f t="shared" si="1094"/>
        <v>21.282083110000002</v>
      </c>
      <c r="J17478" s="3">
        <f t="shared" si="1095"/>
        <v>1.3700000000008004</v>
      </c>
    </row>
    <row r="17479" spans="1:10" x14ac:dyDescent="0.25">
      <c r="A17479" s="1">
        <v>36013</v>
      </c>
      <c r="B17479">
        <v>11.05666673</v>
      </c>
      <c r="C17479">
        <v>26.883333520000001</v>
      </c>
      <c r="D17479">
        <v>0</v>
      </c>
      <c r="E17479">
        <v>1.3400000000001455</v>
      </c>
      <c r="G17479" s="2">
        <f t="shared" si="1092"/>
        <v>36013</v>
      </c>
      <c r="H17479" s="3">
        <f t="shared" si="1093"/>
        <v>0</v>
      </c>
      <c r="I17479" s="3">
        <f t="shared" si="1094"/>
        <v>18.970000124999999</v>
      </c>
      <c r="J17479" s="3">
        <f t="shared" si="1095"/>
        <v>1.3400000000001455</v>
      </c>
    </row>
    <row r="17480" spans="1:10" x14ac:dyDescent="0.25">
      <c r="A17480" s="1">
        <v>36014</v>
      </c>
      <c r="B17480">
        <v>7.5708333799999998</v>
      </c>
      <c r="C17480">
        <v>25.425833539999999</v>
      </c>
      <c r="D17480">
        <v>0</v>
      </c>
      <c r="E17480">
        <v>1.2099999999991269</v>
      </c>
      <c r="G17480" s="2">
        <f t="shared" si="1092"/>
        <v>36014</v>
      </c>
      <c r="H17480" s="3">
        <f t="shared" si="1093"/>
        <v>0</v>
      </c>
      <c r="I17480" s="3">
        <f t="shared" si="1094"/>
        <v>16.498333459999998</v>
      </c>
      <c r="J17480" s="3">
        <f t="shared" si="1095"/>
        <v>1.2099999999991269</v>
      </c>
    </row>
    <row r="17481" spans="1:10" x14ac:dyDescent="0.25">
      <c r="A17481" s="1">
        <v>36015</v>
      </c>
      <c r="B17481">
        <v>7.3066666099999997</v>
      </c>
      <c r="C17481">
        <v>25.970833460000001</v>
      </c>
      <c r="D17481">
        <v>0</v>
      </c>
      <c r="E17481">
        <v>1.069999999999709</v>
      </c>
      <c r="G17481" s="2">
        <f t="shared" si="1092"/>
        <v>36015</v>
      </c>
      <c r="H17481" s="3">
        <f t="shared" si="1093"/>
        <v>0</v>
      </c>
      <c r="I17481" s="3">
        <f t="shared" si="1094"/>
        <v>16.638750035000001</v>
      </c>
      <c r="J17481" s="3">
        <f t="shared" si="1095"/>
        <v>1.069999999999709</v>
      </c>
    </row>
    <row r="17482" spans="1:10" x14ac:dyDescent="0.25">
      <c r="A17482" s="1">
        <v>36016</v>
      </c>
      <c r="B17482">
        <v>8.4899999699999995</v>
      </c>
      <c r="C17482">
        <v>26.982499919999999</v>
      </c>
      <c r="D17482">
        <v>0</v>
      </c>
      <c r="E17482">
        <v>1.0799999999999272</v>
      </c>
      <c r="G17482" s="2">
        <f t="shared" si="1092"/>
        <v>36016</v>
      </c>
      <c r="H17482" s="3">
        <f t="shared" si="1093"/>
        <v>0</v>
      </c>
      <c r="I17482" s="3">
        <f t="shared" si="1094"/>
        <v>17.736249944999997</v>
      </c>
      <c r="J17482" s="3">
        <f t="shared" si="1095"/>
        <v>1.0799999999999272</v>
      </c>
    </row>
    <row r="17483" spans="1:10" x14ac:dyDescent="0.25">
      <c r="A17483" s="1">
        <v>36017</v>
      </c>
      <c r="B17483">
        <v>7.5441667199999998</v>
      </c>
      <c r="C17483">
        <v>28.151666639999998</v>
      </c>
      <c r="D17483">
        <v>0</v>
      </c>
      <c r="E17483">
        <v>1.1200000000008004</v>
      </c>
      <c r="G17483" s="2">
        <f t="shared" si="1092"/>
        <v>36017</v>
      </c>
      <c r="H17483" s="3">
        <f t="shared" si="1093"/>
        <v>0</v>
      </c>
      <c r="I17483" s="3">
        <f t="shared" si="1094"/>
        <v>17.847916679999997</v>
      </c>
      <c r="J17483" s="3">
        <f t="shared" si="1095"/>
        <v>1.1200000000008004</v>
      </c>
    </row>
    <row r="17484" spans="1:10" x14ac:dyDescent="0.25">
      <c r="A17484" s="1">
        <v>36018</v>
      </c>
      <c r="B17484">
        <v>8.1850000600000001</v>
      </c>
      <c r="C17484">
        <v>29.500000320000002</v>
      </c>
      <c r="D17484">
        <v>0</v>
      </c>
      <c r="E17484">
        <v>1.1199999999989814</v>
      </c>
      <c r="G17484" s="2">
        <f t="shared" si="1092"/>
        <v>36018</v>
      </c>
      <c r="H17484" s="3">
        <f t="shared" si="1093"/>
        <v>0</v>
      </c>
      <c r="I17484" s="3">
        <f t="shared" si="1094"/>
        <v>18.842500190000003</v>
      </c>
      <c r="J17484" s="3">
        <f t="shared" si="1095"/>
        <v>1.1199999999989814</v>
      </c>
    </row>
    <row r="17485" spans="1:10" x14ac:dyDescent="0.25">
      <c r="A17485" s="1">
        <v>36019</v>
      </c>
      <c r="B17485">
        <v>9.7533332500000007</v>
      </c>
      <c r="C17485">
        <v>30.759166400000002</v>
      </c>
      <c r="D17485">
        <v>0</v>
      </c>
      <c r="E17485">
        <v>1.1599999999998545</v>
      </c>
      <c r="G17485" s="2">
        <f t="shared" si="1092"/>
        <v>36019</v>
      </c>
      <c r="H17485" s="3">
        <f t="shared" si="1093"/>
        <v>0</v>
      </c>
      <c r="I17485" s="3">
        <f t="shared" si="1094"/>
        <v>20.256249825000001</v>
      </c>
      <c r="J17485" s="3">
        <f t="shared" si="1095"/>
        <v>1.1599999999998545</v>
      </c>
    </row>
    <row r="17486" spans="1:10" x14ac:dyDescent="0.25">
      <c r="A17486" s="1">
        <v>36020</v>
      </c>
      <c r="B17486">
        <v>10.355833329999999</v>
      </c>
      <c r="C17486">
        <v>32.603333159999998</v>
      </c>
      <c r="D17486">
        <v>0</v>
      </c>
      <c r="E17486">
        <v>1.0900000000001455</v>
      </c>
      <c r="G17486" s="2">
        <f t="shared" si="1092"/>
        <v>36020</v>
      </c>
      <c r="H17486" s="3">
        <f t="shared" si="1093"/>
        <v>0</v>
      </c>
      <c r="I17486" s="3">
        <f t="shared" si="1094"/>
        <v>21.479583245000001</v>
      </c>
      <c r="J17486" s="3">
        <f t="shared" si="1095"/>
        <v>1.0900000000001455</v>
      </c>
    </row>
    <row r="17487" spans="1:10" x14ac:dyDescent="0.25">
      <c r="A17487" s="1">
        <v>36021</v>
      </c>
      <c r="B17487">
        <v>11.178333200000001</v>
      </c>
      <c r="C17487">
        <v>32.464999679999998</v>
      </c>
      <c r="D17487">
        <v>0</v>
      </c>
      <c r="E17487">
        <v>0.99000000000160071</v>
      </c>
      <c r="G17487" s="2">
        <f t="shared" si="1092"/>
        <v>36021</v>
      </c>
      <c r="H17487" s="3">
        <f t="shared" si="1093"/>
        <v>0</v>
      </c>
      <c r="I17487" s="3">
        <f t="shared" si="1094"/>
        <v>21.821666440000001</v>
      </c>
      <c r="J17487" s="3">
        <f t="shared" si="1095"/>
        <v>0.99000000000160071</v>
      </c>
    </row>
    <row r="17488" spans="1:10" x14ac:dyDescent="0.25">
      <c r="A17488" s="1">
        <v>36022</v>
      </c>
      <c r="B17488">
        <v>9.8983333499999997</v>
      </c>
      <c r="C17488">
        <v>30.839166639999998</v>
      </c>
      <c r="D17488">
        <v>0</v>
      </c>
      <c r="E17488">
        <v>0.87999999999919964</v>
      </c>
      <c r="G17488" s="2">
        <f t="shared" si="1092"/>
        <v>36022</v>
      </c>
      <c r="H17488" s="3">
        <f t="shared" si="1093"/>
        <v>0</v>
      </c>
      <c r="I17488" s="3">
        <f t="shared" si="1094"/>
        <v>20.368749994999998</v>
      </c>
      <c r="J17488" s="3">
        <f t="shared" si="1095"/>
        <v>0.87999999999919964</v>
      </c>
    </row>
    <row r="17489" spans="1:10" x14ac:dyDescent="0.25">
      <c r="A17489" s="1">
        <v>36023</v>
      </c>
      <c r="B17489">
        <v>7.1174999899999998</v>
      </c>
      <c r="C17489">
        <v>22.344166439999999</v>
      </c>
      <c r="D17489">
        <v>0</v>
      </c>
      <c r="E17489">
        <v>0.71999999999934516</v>
      </c>
      <c r="G17489" s="2">
        <f t="shared" si="1092"/>
        <v>36023</v>
      </c>
      <c r="H17489" s="3">
        <f t="shared" si="1093"/>
        <v>0</v>
      </c>
      <c r="I17489" s="3">
        <f t="shared" si="1094"/>
        <v>14.730833214999999</v>
      </c>
      <c r="J17489" s="3">
        <f t="shared" si="1095"/>
        <v>0.71999999999934516</v>
      </c>
    </row>
    <row r="17490" spans="1:10" x14ac:dyDescent="0.25">
      <c r="A17490" s="1">
        <v>36024</v>
      </c>
      <c r="B17490">
        <v>5.4541666700000002</v>
      </c>
      <c r="C17490">
        <v>22.854166670000001</v>
      </c>
      <c r="D17490">
        <v>0</v>
      </c>
      <c r="E17490">
        <v>0.48999999999978172</v>
      </c>
      <c r="G17490" s="2">
        <f t="shared" si="1092"/>
        <v>36024</v>
      </c>
      <c r="H17490" s="3">
        <f t="shared" si="1093"/>
        <v>0</v>
      </c>
      <c r="I17490" s="3">
        <f t="shared" si="1094"/>
        <v>14.15416667</v>
      </c>
      <c r="J17490" s="3">
        <f t="shared" si="1095"/>
        <v>0.48999999999978172</v>
      </c>
    </row>
    <row r="17491" spans="1:10" x14ac:dyDescent="0.25">
      <c r="A17491" s="1">
        <v>36025</v>
      </c>
      <c r="B17491">
        <v>4.8383333300000002</v>
      </c>
      <c r="C17491">
        <v>22.86833334</v>
      </c>
      <c r="D17491">
        <v>0</v>
      </c>
      <c r="E17491">
        <v>0.43000000000029104</v>
      </c>
      <c r="G17491" s="2">
        <f t="shared" si="1092"/>
        <v>36025</v>
      </c>
      <c r="H17491" s="3">
        <f t="shared" si="1093"/>
        <v>0</v>
      </c>
      <c r="I17491" s="3">
        <f t="shared" si="1094"/>
        <v>13.853333335</v>
      </c>
      <c r="J17491" s="3">
        <f t="shared" si="1095"/>
        <v>0.43000000000029104</v>
      </c>
    </row>
    <row r="17492" spans="1:10" x14ac:dyDescent="0.25">
      <c r="A17492" s="1">
        <v>36026</v>
      </c>
      <c r="B17492">
        <v>4.7850000499999998</v>
      </c>
      <c r="C17492">
        <v>23.26166662</v>
      </c>
      <c r="D17492">
        <v>0</v>
      </c>
      <c r="E17492">
        <v>0.38000000000101863</v>
      </c>
      <c r="G17492" s="2">
        <f t="shared" si="1092"/>
        <v>36026</v>
      </c>
      <c r="H17492" s="3">
        <f t="shared" si="1093"/>
        <v>0</v>
      </c>
      <c r="I17492" s="3">
        <f t="shared" si="1094"/>
        <v>14.023333335</v>
      </c>
      <c r="J17492" s="3">
        <f t="shared" si="1095"/>
        <v>0.38000000000101863</v>
      </c>
    </row>
    <row r="17493" spans="1:10" x14ac:dyDescent="0.25">
      <c r="A17493" s="1">
        <v>36027</v>
      </c>
      <c r="B17493">
        <v>7.3358333099999999</v>
      </c>
      <c r="C17493">
        <v>25.416666509999999</v>
      </c>
      <c r="D17493">
        <v>0</v>
      </c>
      <c r="E17493">
        <v>0.3500000000003638</v>
      </c>
      <c r="G17493" s="2">
        <f t="shared" si="1092"/>
        <v>36027</v>
      </c>
      <c r="H17493" s="3">
        <f t="shared" si="1093"/>
        <v>0</v>
      </c>
      <c r="I17493" s="3">
        <f t="shared" si="1094"/>
        <v>16.376249909999999</v>
      </c>
      <c r="J17493" s="3">
        <f t="shared" si="1095"/>
        <v>0.3500000000003638</v>
      </c>
    </row>
    <row r="17494" spans="1:10" x14ac:dyDescent="0.25">
      <c r="A17494" s="1">
        <v>36028</v>
      </c>
      <c r="B17494">
        <v>8.3766666700000005</v>
      </c>
      <c r="C17494">
        <v>25.300833069999999</v>
      </c>
      <c r="D17494">
        <v>0</v>
      </c>
      <c r="E17494">
        <v>0.34999999999854481</v>
      </c>
      <c r="G17494" s="2">
        <f t="shared" si="1092"/>
        <v>36028</v>
      </c>
      <c r="H17494" s="3">
        <f t="shared" si="1093"/>
        <v>0</v>
      </c>
      <c r="I17494" s="3">
        <f t="shared" si="1094"/>
        <v>16.838749870000001</v>
      </c>
      <c r="J17494" s="3">
        <f t="shared" si="1095"/>
        <v>0.34999999999854481</v>
      </c>
    </row>
    <row r="17495" spans="1:10" x14ac:dyDescent="0.25">
      <c r="A17495" s="1">
        <v>36029</v>
      </c>
      <c r="B17495">
        <v>8.9324999999999992</v>
      </c>
      <c r="C17495">
        <v>24.124166809999998</v>
      </c>
      <c r="D17495">
        <v>0</v>
      </c>
      <c r="E17495">
        <v>0.31999999999970896</v>
      </c>
      <c r="G17495" s="2">
        <f t="shared" si="1092"/>
        <v>36029</v>
      </c>
      <c r="H17495" s="3">
        <f t="shared" si="1093"/>
        <v>0</v>
      </c>
      <c r="I17495" s="3">
        <f t="shared" si="1094"/>
        <v>16.528333404999998</v>
      </c>
      <c r="J17495" s="3">
        <f t="shared" si="1095"/>
        <v>0.31999999999970896</v>
      </c>
    </row>
    <row r="17496" spans="1:10" x14ac:dyDescent="0.25">
      <c r="A17496" s="1">
        <v>36030</v>
      </c>
      <c r="B17496">
        <v>9.2899999599999994</v>
      </c>
      <c r="C17496">
        <v>24.30083338</v>
      </c>
      <c r="D17496">
        <v>0</v>
      </c>
      <c r="E17496">
        <v>0.28000000000065484</v>
      </c>
      <c r="G17496" s="2">
        <f t="shared" si="1092"/>
        <v>36030</v>
      </c>
      <c r="H17496" s="3">
        <f t="shared" si="1093"/>
        <v>0</v>
      </c>
      <c r="I17496" s="3">
        <f t="shared" si="1094"/>
        <v>16.795416670000002</v>
      </c>
      <c r="J17496" s="3">
        <f t="shared" si="1095"/>
        <v>0.28000000000065484</v>
      </c>
    </row>
    <row r="17497" spans="1:10" x14ac:dyDescent="0.25">
      <c r="A17497" s="1">
        <v>36031</v>
      </c>
      <c r="B17497">
        <v>5.5641666799999996</v>
      </c>
      <c r="C17497">
        <v>22.660833360000002</v>
      </c>
      <c r="D17497">
        <v>2.75E-2</v>
      </c>
      <c r="E17497">
        <v>0.26000000000021828</v>
      </c>
      <c r="G17497" s="2">
        <f t="shared" si="1092"/>
        <v>36031</v>
      </c>
      <c r="H17497" s="3">
        <f t="shared" si="1093"/>
        <v>2.75E-2</v>
      </c>
      <c r="I17497" s="3">
        <f t="shared" si="1094"/>
        <v>14.112500020000001</v>
      </c>
      <c r="J17497" s="3">
        <f t="shared" si="1095"/>
        <v>0.26000000000021828</v>
      </c>
    </row>
    <row r="17498" spans="1:10" x14ac:dyDescent="0.25">
      <c r="A17498" s="1">
        <v>36032</v>
      </c>
      <c r="B17498">
        <v>5.2825000099999997</v>
      </c>
      <c r="C17498">
        <v>24.091667019999999</v>
      </c>
      <c r="D17498">
        <v>0</v>
      </c>
      <c r="E17498">
        <v>0.20999999999912689</v>
      </c>
      <c r="G17498" s="2">
        <f t="shared" si="1092"/>
        <v>36032</v>
      </c>
      <c r="H17498" s="3">
        <f t="shared" si="1093"/>
        <v>0</v>
      </c>
      <c r="I17498" s="3">
        <f t="shared" si="1094"/>
        <v>14.687083514999999</v>
      </c>
      <c r="J17498" s="3">
        <f t="shared" si="1095"/>
        <v>0.20999999999912689</v>
      </c>
    </row>
    <row r="17499" spans="1:10" x14ac:dyDescent="0.25">
      <c r="A17499" s="1">
        <v>36033</v>
      </c>
      <c r="B17499">
        <v>6.16166663</v>
      </c>
      <c r="C17499">
        <v>24.785833199999999</v>
      </c>
      <c r="D17499">
        <v>0</v>
      </c>
      <c r="E17499">
        <v>0.19000000000050932</v>
      </c>
      <c r="G17499" s="2">
        <f t="shared" si="1092"/>
        <v>36033</v>
      </c>
      <c r="H17499" s="3">
        <f t="shared" si="1093"/>
        <v>0</v>
      </c>
      <c r="I17499" s="3">
        <f t="shared" si="1094"/>
        <v>15.473749914999999</v>
      </c>
      <c r="J17499" s="3">
        <f t="shared" si="1095"/>
        <v>0.19000000000050932</v>
      </c>
    </row>
    <row r="17500" spans="1:10" x14ac:dyDescent="0.25">
      <c r="A17500" s="1">
        <v>36034</v>
      </c>
      <c r="B17500">
        <v>6.7166667200000001</v>
      </c>
      <c r="C17500">
        <v>27.609166460000001</v>
      </c>
      <c r="D17500">
        <v>0</v>
      </c>
      <c r="E17500">
        <v>0.18000000000029104</v>
      </c>
      <c r="G17500" s="2">
        <f t="shared" si="1092"/>
        <v>36034</v>
      </c>
      <c r="H17500" s="3">
        <f t="shared" si="1093"/>
        <v>0</v>
      </c>
      <c r="I17500" s="3">
        <f t="shared" si="1094"/>
        <v>17.162916590000002</v>
      </c>
      <c r="J17500" s="3">
        <f t="shared" si="1095"/>
        <v>0.18000000000029104</v>
      </c>
    </row>
    <row r="17501" spans="1:10" x14ac:dyDescent="0.25">
      <c r="A17501" s="1">
        <v>36035</v>
      </c>
      <c r="B17501">
        <v>7.50416668</v>
      </c>
      <c r="C17501">
        <v>29.882500010000001</v>
      </c>
      <c r="D17501">
        <v>0</v>
      </c>
      <c r="E17501">
        <v>0.17000000000007276</v>
      </c>
      <c r="G17501" s="2">
        <f t="shared" si="1092"/>
        <v>36035</v>
      </c>
      <c r="H17501" s="3">
        <f t="shared" si="1093"/>
        <v>0</v>
      </c>
      <c r="I17501" s="3">
        <f t="shared" si="1094"/>
        <v>18.693333344999999</v>
      </c>
      <c r="J17501" s="3">
        <f t="shared" si="1095"/>
        <v>0.17000000000007276</v>
      </c>
    </row>
    <row r="17502" spans="1:10" x14ac:dyDescent="0.25">
      <c r="A17502" s="1">
        <v>36036</v>
      </c>
      <c r="B17502">
        <v>7.7508333499999997</v>
      </c>
      <c r="C17502">
        <v>31.042500180000001</v>
      </c>
      <c r="D17502">
        <v>0</v>
      </c>
      <c r="E17502">
        <v>0.17000000000007276</v>
      </c>
      <c r="G17502" s="2">
        <f t="shared" si="1092"/>
        <v>36036</v>
      </c>
      <c r="H17502" s="3">
        <f t="shared" si="1093"/>
        <v>0</v>
      </c>
      <c r="I17502" s="3">
        <f t="shared" si="1094"/>
        <v>19.396666764999999</v>
      </c>
      <c r="J17502" s="3">
        <f t="shared" si="1095"/>
        <v>0.17000000000007276</v>
      </c>
    </row>
    <row r="17503" spans="1:10" x14ac:dyDescent="0.25">
      <c r="A17503" s="1">
        <v>36037</v>
      </c>
      <c r="B17503">
        <v>8.2016666699999998</v>
      </c>
      <c r="C17503">
        <v>29.88166666</v>
      </c>
      <c r="D17503">
        <v>0</v>
      </c>
      <c r="E17503">
        <v>0.1499999999996362</v>
      </c>
      <c r="G17503" s="2">
        <f t="shared" si="1092"/>
        <v>36037</v>
      </c>
      <c r="H17503" s="3">
        <f t="shared" si="1093"/>
        <v>0</v>
      </c>
      <c r="I17503" s="3">
        <f t="shared" si="1094"/>
        <v>19.041666665000001</v>
      </c>
      <c r="J17503" s="3">
        <f t="shared" si="1095"/>
        <v>0.1499999999996362</v>
      </c>
    </row>
    <row r="17504" spans="1:10" x14ac:dyDescent="0.25">
      <c r="A17504" s="1">
        <v>36038</v>
      </c>
      <c r="B17504">
        <v>7.6416666500000003</v>
      </c>
      <c r="C17504">
        <v>30.492499989999999</v>
      </c>
      <c r="D17504">
        <v>0</v>
      </c>
      <c r="E17504">
        <v>0.13999999999941792</v>
      </c>
      <c r="G17504" s="2">
        <f t="shared" si="1092"/>
        <v>36038</v>
      </c>
      <c r="H17504" s="3">
        <f t="shared" si="1093"/>
        <v>0</v>
      </c>
      <c r="I17504" s="3">
        <f t="shared" si="1094"/>
        <v>19.067083319999998</v>
      </c>
      <c r="J17504" s="3">
        <f t="shared" si="1095"/>
        <v>0.13999999999941792</v>
      </c>
    </row>
    <row r="17505" spans="1:10" x14ac:dyDescent="0.25">
      <c r="A17505" s="1">
        <v>36039</v>
      </c>
      <c r="B17505">
        <v>9.0783333000000006</v>
      </c>
      <c r="C17505">
        <v>33.389999549999999</v>
      </c>
      <c r="D17505">
        <v>0</v>
      </c>
      <c r="E17505">
        <v>0.12000000000080036</v>
      </c>
      <c r="G17505" s="2">
        <f t="shared" si="1092"/>
        <v>36039</v>
      </c>
      <c r="H17505" s="3">
        <f t="shared" si="1093"/>
        <v>0</v>
      </c>
      <c r="I17505" s="3">
        <f t="shared" si="1094"/>
        <v>21.234166424999998</v>
      </c>
      <c r="J17505" s="3">
        <f t="shared" si="1095"/>
        <v>0.12000000000080036</v>
      </c>
    </row>
    <row r="17506" spans="1:10" x14ac:dyDescent="0.25">
      <c r="A17506" s="1">
        <v>36040</v>
      </c>
      <c r="B17506">
        <v>8.70249995</v>
      </c>
      <c r="C17506">
        <v>32.652500310000001</v>
      </c>
      <c r="D17506">
        <v>0</v>
      </c>
      <c r="E17506">
        <v>0.12000000000080036</v>
      </c>
      <c r="G17506" s="2">
        <f t="shared" si="1092"/>
        <v>36040</v>
      </c>
      <c r="H17506" s="3">
        <f t="shared" si="1093"/>
        <v>0</v>
      </c>
      <c r="I17506" s="3">
        <f t="shared" si="1094"/>
        <v>20.677500129999999</v>
      </c>
      <c r="J17506" s="3">
        <f t="shared" si="1095"/>
        <v>0.12000000000080036</v>
      </c>
    </row>
    <row r="17507" spans="1:10" x14ac:dyDescent="0.25">
      <c r="A17507" s="1">
        <v>36041</v>
      </c>
      <c r="B17507">
        <v>9.6616666700000007</v>
      </c>
      <c r="C17507">
        <v>31.188333190000002</v>
      </c>
      <c r="D17507">
        <v>0</v>
      </c>
      <c r="E17507">
        <v>9.9999999998544808E-2</v>
      </c>
      <c r="G17507" s="2">
        <f t="shared" si="1092"/>
        <v>36041</v>
      </c>
      <c r="H17507" s="3">
        <f t="shared" si="1093"/>
        <v>0</v>
      </c>
      <c r="I17507" s="3">
        <f t="shared" si="1094"/>
        <v>20.424999930000002</v>
      </c>
      <c r="J17507" s="3">
        <f t="shared" si="1095"/>
        <v>9.9999999998544808E-2</v>
      </c>
    </row>
    <row r="17508" spans="1:10" x14ac:dyDescent="0.25">
      <c r="A17508" s="1">
        <v>36042</v>
      </c>
      <c r="B17508">
        <v>8.6950000500000009</v>
      </c>
      <c r="C17508">
        <v>30.44083341</v>
      </c>
      <c r="D17508">
        <v>0</v>
      </c>
      <c r="E17508">
        <v>9.0000000000145519E-2</v>
      </c>
      <c r="G17508" s="2">
        <f t="shared" si="1092"/>
        <v>36042</v>
      </c>
      <c r="H17508" s="3">
        <f t="shared" si="1093"/>
        <v>0</v>
      </c>
      <c r="I17508" s="3">
        <f t="shared" si="1094"/>
        <v>19.56791673</v>
      </c>
      <c r="J17508" s="3">
        <f t="shared" si="1095"/>
        <v>9.0000000000145519E-2</v>
      </c>
    </row>
    <row r="17509" spans="1:10" x14ac:dyDescent="0.25">
      <c r="A17509" s="1">
        <v>36043</v>
      </c>
      <c r="B17509">
        <v>7.16249994</v>
      </c>
      <c r="C17509">
        <v>29.725833260000002</v>
      </c>
      <c r="D17509">
        <v>0</v>
      </c>
      <c r="E17509">
        <v>7.999999999992724E-2</v>
      </c>
      <c r="G17509" s="2">
        <f t="shared" si="1092"/>
        <v>36043</v>
      </c>
      <c r="H17509" s="3">
        <f t="shared" si="1093"/>
        <v>0</v>
      </c>
      <c r="I17509" s="3">
        <f t="shared" si="1094"/>
        <v>18.444166600000003</v>
      </c>
      <c r="J17509" s="3">
        <f t="shared" si="1095"/>
        <v>7.999999999992724E-2</v>
      </c>
    </row>
    <row r="17510" spans="1:10" x14ac:dyDescent="0.25">
      <c r="A17510" s="1">
        <v>36044</v>
      </c>
      <c r="B17510">
        <v>5.4074999899999998</v>
      </c>
      <c r="C17510">
        <v>29.75916672</v>
      </c>
      <c r="D17510">
        <v>0</v>
      </c>
      <c r="E17510">
        <v>6.0000000001309672E-2</v>
      </c>
      <c r="G17510" s="2">
        <f t="shared" si="1092"/>
        <v>36044</v>
      </c>
      <c r="H17510" s="3">
        <f t="shared" si="1093"/>
        <v>0</v>
      </c>
      <c r="I17510" s="3">
        <f t="shared" si="1094"/>
        <v>17.583333355000001</v>
      </c>
      <c r="J17510" s="3">
        <f t="shared" si="1095"/>
        <v>6.0000000001309672E-2</v>
      </c>
    </row>
    <row r="17511" spans="1:10" x14ac:dyDescent="0.25">
      <c r="A17511" s="1">
        <v>36045</v>
      </c>
      <c r="B17511">
        <v>7.0325000299999996</v>
      </c>
      <c r="C17511">
        <v>28.529166539999999</v>
      </c>
      <c r="D17511">
        <v>0.16916666999999999</v>
      </c>
      <c r="E17511">
        <v>5.9999999999490683E-2</v>
      </c>
      <c r="G17511" s="2">
        <f t="shared" si="1092"/>
        <v>36045</v>
      </c>
      <c r="H17511" s="3">
        <f t="shared" si="1093"/>
        <v>0.16916666999999999</v>
      </c>
      <c r="I17511" s="3">
        <f t="shared" si="1094"/>
        <v>17.780833285</v>
      </c>
      <c r="J17511" s="3">
        <f t="shared" si="1095"/>
        <v>5.9999999999490683E-2</v>
      </c>
    </row>
    <row r="17512" spans="1:10" x14ac:dyDescent="0.25">
      <c r="A17512" s="1">
        <v>36046</v>
      </c>
      <c r="B17512">
        <v>10.06499994</v>
      </c>
      <c r="C17512">
        <v>27.706666630000001</v>
      </c>
      <c r="D17512">
        <v>0</v>
      </c>
      <c r="E17512">
        <v>5.9999999999490683E-2</v>
      </c>
      <c r="G17512" s="2">
        <f t="shared" si="1092"/>
        <v>36046</v>
      </c>
      <c r="H17512" s="3">
        <f t="shared" si="1093"/>
        <v>0</v>
      </c>
      <c r="I17512" s="3">
        <f t="shared" si="1094"/>
        <v>18.885833285</v>
      </c>
      <c r="J17512" s="3">
        <f t="shared" si="1095"/>
        <v>5.9999999999490683E-2</v>
      </c>
    </row>
    <row r="17513" spans="1:10" x14ac:dyDescent="0.25">
      <c r="A17513" s="1">
        <v>36047</v>
      </c>
      <c r="B17513">
        <v>6.5641667000000004</v>
      </c>
      <c r="C17513">
        <v>18.39083338</v>
      </c>
      <c r="D17513">
        <v>0</v>
      </c>
      <c r="E17513">
        <v>5.9999999999490683E-2</v>
      </c>
      <c r="G17513" s="2">
        <f t="shared" si="1092"/>
        <v>36047</v>
      </c>
      <c r="H17513" s="3">
        <f t="shared" si="1093"/>
        <v>0</v>
      </c>
      <c r="I17513" s="3">
        <f t="shared" si="1094"/>
        <v>12.477500040000001</v>
      </c>
      <c r="J17513" s="3">
        <f t="shared" si="1095"/>
        <v>5.9999999999490683E-2</v>
      </c>
    </row>
    <row r="17514" spans="1:10" x14ac:dyDescent="0.25">
      <c r="A17514" s="1">
        <v>36048</v>
      </c>
      <c r="B17514">
        <v>2.5416666600000002</v>
      </c>
      <c r="C17514">
        <v>20.081666630000001</v>
      </c>
      <c r="D17514">
        <v>0</v>
      </c>
      <c r="E17514">
        <v>4.0000000000873115E-2</v>
      </c>
      <c r="G17514" s="2">
        <f t="shared" si="1092"/>
        <v>36048</v>
      </c>
      <c r="H17514" s="3">
        <f t="shared" si="1093"/>
        <v>0</v>
      </c>
      <c r="I17514" s="3">
        <f t="shared" si="1094"/>
        <v>11.311666645000001</v>
      </c>
      <c r="J17514" s="3">
        <f t="shared" si="1095"/>
        <v>4.0000000000873115E-2</v>
      </c>
    </row>
    <row r="17515" spans="1:10" x14ac:dyDescent="0.25">
      <c r="A17515" s="1">
        <v>36049</v>
      </c>
      <c r="B17515">
        <v>4.4908333799999998</v>
      </c>
      <c r="C17515">
        <v>23.512500129999999</v>
      </c>
      <c r="D17515">
        <v>0</v>
      </c>
      <c r="E17515">
        <v>3.0000000000654836E-2</v>
      </c>
      <c r="G17515" s="2">
        <f t="shared" si="1092"/>
        <v>36049</v>
      </c>
      <c r="H17515" s="3">
        <f t="shared" si="1093"/>
        <v>0</v>
      </c>
      <c r="I17515" s="3">
        <f t="shared" si="1094"/>
        <v>14.001666754999999</v>
      </c>
      <c r="J17515" s="3">
        <f t="shared" si="1095"/>
        <v>3.0000000000654836E-2</v>
      </c>
    </row>
    <row r="17516" spans="1:10" x14ac:dyDescent="0.25">
      <c r="A17516" s="1">
        <v>36050</v>
      </c>
      <c r="B17516">
        <v>5.81666668</v>
      </c>
      <c r="C17516">
        <v>26.566666600000001</v>
      </c>
      <c r="D17516">
        <v>0</v>
      </c>
      <c r="E17516">
        <v>3.9999999999054126E-2</v>
      </c>
      <c r="G17516" s="2">
        <f t="shared" si="1092"/>
        <v>36050</v>
      </c>
      <c r="H17516" s="3">
        <f t="shared" si="1093"/>
        <v>0</v>
      </c>
      <c r="I17516" s="3">
        <f t="shared" si="1094"/>
        <v>16.191666640000001</v>
      </c>
      <c r="J17516" s="3">
        <f t="shared" si="1095"/>
        <v>3.9999999999054126E-2</v>
      </c>
    </row>
    <row r="17517" spans="1:10" x14ac:dyDescent="0.25">
      <c r="A17517" s="1">
        <v>36051</v>
      </c>
      <c r="B17517">
        <v>6.3050001099999999</v>
      </c>
      <c r="C17517">
        <v>27.270833329999999</v>
      </c>
      <c r="D17517">
        <v>0</v>
      </c>
      <c r="E17517">
        <v>3.0000000000654836E-2</v>
      </c>
      <c r="G17517" s="2">
        <f t="shared" si="1092"/>
        <v>36051</v>
      </c>
      <c r="H17517" s="3">
        <f t="shared" si="1093"/>
        <v>0</v>
      </c>
      <c r="I17517" s="3">
        <f t="shared" si="1094"/>
        <v>16.787916719999998</v>
      </c>
      <c r="J17517" s="3">
        <f t="shared" si="1095"/>
        <v>3.0000000000654836E-2</v>
      </c>
    </row>
    <row r="17518" spans="1:10" x14ac:dyDescent="0.25">
      <c r="A17518" s="1">
        <v>36052</v>
      </c>
      <c r="B17518">
        <v>7.2458332800000003</v>
      </c>
      <c r="C17518">
        <v>27.51166662</v>
      </c>
      <c r="D17518">
        <v>0</v>
      </c>
      <c r="E17518">
        <v>3.9999999999054126E-2</v>
      </c>
      <c r="G17518" s="2">
        <f t="shared" si="1092"/>
        <v>36052</v>
      </c>
      <c r="H17518" s="3">
        <f t="shared" si="1093"/>
        <v>0</v>
      </c>
      <c r="I17518" s="3">
        <f t="shared" si="1094"/>
        <v>17.37874995</v>
      </c>
      <c r="J17518" s="3">
        <f t="shared" si="1095"/>
        <v>3.9999999999054126E-2</v>
      </c>
    </row>
    <row r="17519" spans="1:10" x14ac:dyDescent="0.25">
      <c r="A17519" s="1">
        <v>36053</v>
      </c>
      <c r="B17519">
        <v>7.7850000100000001</v>
      </c>
      <c r="C17519">
        <v>28.68166669</v>
      </c>
      <c r="D17519">
        <v>0</v>
      </c>
      <c r="E17519">
        <v>3.0000000000654836E-2</v>
      </c>
      <c r="G17519" s="2">
        <f t="shared" si="1092"/>
        <v>36053</v>
      </c>
      <c r="H17519" s="3">
        <f t="shared" si="1093"/>
        <v>0</v>
      </c>
      <c r="I17519" s="3">
        <f t="shared" si="1094"/>
        <v>18.233333349999999</v>
      </c>
      <c r="J17519" s="3">
        <f t="shared" si="1095"/>
        <v>3.0000000000654836E-2</v>
      </c>
    </row>
    <row r="17520" spans="1:10" x14ac:dyDescent="0.25">
      <c r="A17520" s="1">
        <v>36054</v>
      </c>
      <c r="B17520">
        <v>6.8516665699999999</v>
      </c>
      <c r="C17520">
        <v>29.10166645</v>
      </c>
      <c r="D17520">
        <v>0</v>
      </c>
      <c r="E17520">
        <v>3.0000000000654836E-2</v>
      </c>
      <c r="G17520" s="2">
        <f t="shared" si="1092"/>
        <v>36054</v>
      </c>
      <c r="H17520" s="3">
        <f t="shared" si="1093"/>
        <v>0</v>
      </c>
      <c r="I17520" s="3">
        <f t="shared" si="1094"/>
        <v>17.976666510000001</v>
      </c>
      <c r="J17520" s="3">
        <f t="shared" si="1095"/>
        <v>3.0000000000654836E-2</v>
      </c>
    </row>
    <row r="17521" spans="1:10" x14ac:dyDescent="0.25">
      <c r="A17521" s="1">
        <v>36055</v>
      </c>
      <c r="B17521">
        <v>6.1991666399999996</v>
      </c>
      <c r="C17521">
        <v>25.520833490000001</v>
      </c>
      <c r="D17521">
        <v>1.54833332</v>
      </c>
      <c r="E17521">
        <v>1.9999999998617568E-2</v>
      </c>
      <c r="G17521" s="2">
        <f t="shared" si="1092"/>
        <v>36055</v>
      </c>
      <c r="H17521" s="3">
        <f t="shared" si="1093"/>
        <v>1.54833332</v>
      </c>
      <c r="I17521" s="3">
        <f t="shared" si="1094"/>
        <v>15.860000065000001</v>
      </c>
      <c r="J17521" s="3">
        <f t="shared" si="1095"/>
        <v>1.9999999998617568E-2</v>
      </c>
    </row>
    <row r="17522" spans="1:10" x14ac:dyDescent="0.25">
      <c r="A17522" s="1">
        <v>36056</v>
      </c>
      <c r="B17522">
        <v>8.8158331699999994</v>
      </c>
      <c r="C17522">
        <v>21.116666479999999</v>
      </c>
      <c r="D17522">
        <v>3.56333338</v>
      </c>
      <c r="E17522">
        <v>0.1000000000003638</v>
      </c>
      <c r="G17522" s="2">
        <f t="shared" si="1092"/>
        <v>36056</v>
      </c>
      <c r="H17522" s="3">
        <f t="shared" si="1093"/>
        <v>3.56333338</v>
      </c>
      <c r="I17522" s="3">
        <f t="shared" si="1094"/>
        <v>14.966249824999998</v>
      </c>
      <c r="J17522" s="3">
        <f t="shared" si="1095"/>
        <v>0.1000000000003638</v>
      </c>
    </row>
    <row r="17523" spans="1:10" x14ac:dyDescent="0.25">
      <c r="A17523" s="1">
        <v>36057</v>
      </c>
      <c r="B17523">
        <v>8.6716667800000007</v>
      </c>
      <c r="C17523">
        <v>17.989166579999999</v>
      </c>
      <c r="D17523">
        <v>2.4874999999999998</v>
      </c>
      <c r="E17523">
        <v>0.25</v>
      </c>
      <c r="G17523" s="2">
        <f t="shared" si="1092"/>
        <v>36057</v>
      </c>
      <c r="H17523" s="3">
        <f t="shared" si="1093"/>
        <v>2.4874999999999998</v>
      </c>
      <c r="I17523" s="3">
        <f t="shared" si="1094"/>
        <v>13.330416679999999</v>
      </c>
      <c r="J17523" s="3">
        <f t="shared" si="1095"/>
        <v>0.25</v>
      </c>
    </row>
    <row r="17524" spans="1:10" x14ac:dyDescent="0.25">
      <c r="A17524" s="1">
        <v>36058</v>
      </c>
      <c r="B17524">
        <v>6.0358333999999996</v>
      </c>
      <c r="C17524">
        <v>18.34249973</v>
      </c>
      <c r="D17524">
        <v>0</v>
      </c>
      <c r="E17524">
        <v>0.30999999999949068</v>
      </c>
      <c r="G17524" s="2">
        <f t="shared" si="1092"/>
        <v>36058</v>
      </c>
      <c r="H17524" s="3">
        <f t="shared" si="1093"/>
        <v>0</v>
      </c>
      <c r="I17524" s="3">
        <f t="shared" si="1094"/>
        <v>12.189166565000001</v>
      </c>
      <c r="J17524" s="3">
        <f t="shared" si="1095"/>
        <v>0.30999999999949068</v>
      </c>
    </row>
    <row r="17525" spans="1:10" x14ac:dyDescent="0.25">
      <c r="A17525" s="1">
        <v>36059</v>
      </c>
      <c r="B17525">
        <v>4.66833337</v>
      </c>
      <c r="C17525">
        <v>20.21916676</v>
      </c>
      <c r="D17525">
        <v>0</v>
      </c>
      <c r="E17525">
        <v>0.26000000000021828</v>
      </c>
      <c r="G17525" s="2">
        <f t="shared" si="1092"/>
        <v>36059</v>
      </c>
      <c r="H17525" s="3">
        <f t="shared" si="1093"/>
        <v>0</v>
      </c>
      <c r="I17525" s="3">
        <f t="shared" si="1094"/>
        <v>12.443750065</v>
      </c>
      <c r="J17525" s="3">
        <f t="shared" si="1095"/>
        <v>0.26000000000021828</v>
      </c>
    </row>
    <row r="17526" spans="1:10" x14ac:dyDescent="0.25">
      <c r="A17526" s="1">
        <v>36060</v>
      </c>
      <c r="B17526">
        <v>4.5158333400000004</v>
      </c>
      <c r="C17526">
        <v>25.06083314</v>
      </c>
      <c r="D17526">
        <v>0</v>
      </c>
      <c r="E17526">
        <v>0.26000000000021828</v>
      </c>
      <c r="G17526" s="2">
        <f t="shared" si="1092"/>
        <v>36060</v>
      </c>
      <c r="H17526" s="3">
        <f t="shared" si="1093"/>
        <v>0</v>
      </c>
      <c r="I17526" s="3">
        <f t="shared" si="1094"/>
        <v>14.78833324</v>
      </c>
      <c r="J17526" s="3">
        <f t="shared" si="1095"/>
        <v>0.26000000000021828</v>
      </c>
    </row>
    <row r="17527" spans="1:10" x14ac:dyDescent="0.25">
      <c r="A17527" s="1">
        <v>36061</v>
      </c>
      <c r="B17527">
        <v>5.3366666800000004</v>
      </c>
      <c r="C17527">
        <v>24.901666800000001</v>
      </c>
      <c r="D17527">
        <v>2.0341666599999999</v>
      </c>
      <c r="E17527">
        <v>0.26000000000021828</v>
      </c>
      <c r="G17527" s="2">
        <f t="shared" si="1092"/>
        <v>36061</v>
      </c>
      <c r="H17527" s="3">
        <f t="shared" si="1093"/>
        <v>2.0341666599999999</v>
      </c>
      <c r="I17527" s="3">
        <f t="shared" si="1094"/>
        <v>15.119166740000001</v>
      </c>
      <c r="J17527" s="3">
        <f t="shared" si="1095"/>
        <v>0.26000000000021828</v>
      </c>
    </row>
    <row r="17528" spans="1:10" x14ac:dyDescent="0.25">
      <c r="A17528" s="1">
        <v>36062</v>
      </c>
      <c r="B17528">
        <v>7.7825000700000002</v>
      </c>
      <c r="C17528">
        <v>22.278333499999999</v>
      </c>
      <c r="D17528">
        <v>4.2033333099999997</v>
      </c>
      <c r="E17528">
        <v>0.32999999999992724</v>
      </c>
      <c r="G17528" s="2">
        <f t="shared" si="1092"/>
        <v>36062</v>
      </c>
      <c r="H17528" s="3">
        <f t="shared" si="1093"/>
        <v>4.2033333099999997</v>
      </c>
      <c r="I17528" s="3">
        <f t="shared" si="1094"/>
        <v>15.030416785</v>
      </c>
      <c r="J17528" s="3">
        <f t="shared" si="1095"/>
        <v>0.32999999999992724</v>
      </c>
    </row>
    <row r="17529" spans="1:10" x14ac:dyDescent="0.25">
      <c r="A17529" s="1">
        <v>36063</v>
      </c>
      <c r="B17529">
        <v>8.9391666300000008</v>
      </c>
      <c r="C17529">
        <v>18.011666699999999</v>
      </c>
      <c r="D17529">
        <v>3.0625</v>
      </c>
      <c r="E17529">
        <v>0.47999999999956344</v>
      </c>
      <c r="G17529" s="2">
        <f t="shared" si="1092"/>
        <v>36063</v>
      </c>
      <c r="H17529" s="3">
        <f t="shared" si="1093"/>
        <v>3.0625</v>
      </c>
      <c r="I17529" s="3">
        <f t="shared" si="1094"/>
        <v>13.475416665000001</v>
      </c>
      <c r="J17529" s="3">
        <f t="shared" si="1095"/>
        <v>0.47999999999956344</v>
      </c>
    </row>
    <row r="17530" spans="1:10" x14ac:dyDescent="0.25">
      <c r="A17530" s="1">
        <v>36064</v>
      </c>
      <c r="B17530">
        <v>5.7791667000000002</v>
      </c>
      <c r="C17530">
        <v>17.574166699999999</v>
      </c>
      <c r="D17530">
        <v>0.69416666999999999</v>
      </c>
      <c r="E17530">
        <v>0.51000000000021828</v>
      </c>
      <c r="G17530" s="2">
        <f t="shared" si="1092"/>
        <v>36064</v>
      </c>
      <c r="H17530" s="3">
        <f t="shared" si="1093"/>
        <v>0.69416666999999999</v>
      </c>
      <c r="I17530" s="3">
        <f t="shared" si="1094"/>
        <v>11.6766667</v>
      </c>
      <c r="J17530" s="3">
        <f t="shared" si="1095"/>
        <v>0.51000000000021828</v>
      </c>
    </row>
    <row r="17531" spans="1:10" x14ac:dyDescent="0.25">
      <c r="A17531" s="1">
        <v>36065</v>
      </c>
      <c r="B17531">
        <v>5.7816667199999996</v>
      </c>
      <c r="C17531">
        <v>19.529166539999999</v>
      </c>
      <c r="D17531">
        <v>0</v>
      </c>
      <c r="E17531">
        <v>0.4500000000007276</v>
      </c>
      <c r="G17531" s="2">
        <f t="shared" si="1092"/>
        <v>36065</v>
      </c>
      <c r="H17531" s="3">
        <f t="shared" si="1093"/>
        <v>0</v>
      </c>
      <c r="I17531" s="3">
        <f t="shared" si="1094"/>
        <v>12.65541663</v>
      </c>
      <c r="J17531" s="3">
        <f t="shared" si="1095"/>
        <v>0.4500000000007276</v>
      </c>
    </row>
    <row r="17532" spans="1:10" x14ac:dyDescent="0.25">
      <c r="A17532" s="1">
        <v>36066</v>
      </c>
      <c r="B17532">
        <v>6.4049999900000003</v>
      </c>
      <c r="C17532">
        <v>23.38083331</v>
      </c>
      <c r="D17532">
        <v>4.4999999999999998E-2</v>
      </c>
      <c r="E17532">
        <v>0.44999999999890861</v>
      </c>
      <c r="G17532" s="2">
        <f t="shared" si="1092"/>
        <v>36066</v>
      </c>
      <c r="H17532" s="3">
        <f t="shared" si="1093"/>
        <v>4.4999999999999998E-2</v>
      </c>
      <c r="I17532" s="3">
        <f t="shared" si="1094"/>
        <v>14.89291665</v>
      </c>
      <c r="J17532" s="3">
        <f t="shared" si="1095"/>
        <v>0.44999999999890861</v>
      </c>
    </row>
    <row r="17533" spans="1:10" x14ac:dyDescent="0.25">
      <c r="A17533" s="1">
        <v>36067</v>
      </c>
      <c r="B17533">
        <v>5.7166666800000003</v>
      </c>
      <c r="C17533">
        <v>20.840833190000001</v>
      </c>
      <c r="D17533">
        <v>0</v>
      </c>
      <c r="E17533">
        <v>0.48000000000138243</v>
      </c>
      <c r="G17533" s="2">
        <f t="shared" si="1092"/>
        <v>36067</v>
      </c>
      <c r="H17533" s="3">
        <f t="shared" si="1093"/>
        <v>0</v>
      </c>
      <c r="I17533" s="3">
        <f t="shared" si="1094"/>
        <v>13.278749935</v>
      </c>
      <c r="J17533" s="3">
        <f t="shared" si="1095"/>
        <v>0.48000000000138243</v>
      </c>
    </row>
    <row r="17534" spans="1:10" x14ac:dyDescent="0.25">
      <c r="A17534" s="1">
        <v>36068</v>
      </c>
      <c r="B17534">
        <v>4.7891666900000001</v>
      </c>
      <c r="C17534">
        <v>20.013332999999999</v>
      </c>
      <c r="D17534">
        <v>1.76500002</v>
      </c>
      <c r="E17534">
        <v>0.3999999999996362</v>
      </c>
      <c r="G17534" s="2">
        <f t="shared" si="1092"/>
        <v>36068</v>
      </c>
      <c r="H17534" s="3">
        <f t="shared" si="1093"/>
        <v>1.76500002</v>
      </c>
      <c r="I17534" s="3">
        <f t="shared" si="1094"/>
        <v>12.401249844999999</v>
      </c>
      <c r="J17534" s="3">
        <f t="shared" si="1095"/>
        <v>0.3999999999996362</v>
      </c>
    </row>
    <row r="17535" spans="1:10" x14ac:dyDescent="0.25">
      <c r="A17535" s="1">
        <v>36069</v>
      </c>
      <c r="B17535">
        <v>6.1766667599999998</v>
      </c>
      <c r="C17535">
        <v>22.16416693</v>
      </c>
      <c r="D17535">
        <v>6.3466666900000002</v>
      </c>
      <c r="E17535">
        <v>0.40999999999985448</v>
      </c>
      <c r="G17535" s="2">
        <f t="shared" si="1092"/>
        <v>36069</v>
      </c>
      <c r="H17535" s="3">
        <f t="shared" si="1093"/>
        <v>6.3466666900000002</v>
      </c>
      <c r="I17535" s="3">
        <f t="shared" si="1094"/>
        <v>14.170416845</v>
      </c>
      <c r="J17535" s="3">
        <f t="shared" si="1095"/>
        <v>0.40999999999985448</v>
      </c>
    </row>
    <row r="17536" spans="1:10" x14ac:dyDescent="0.25">
      <c r="A17536" s="1">
        <v>36070</v>
      </c>
      <c r="B17536">
        <v>6.4899999900000003</v>
      </c>
      <c r="C17536">
        <v>14.24250007</v>
      </c>
      <c r="D17536">
        <v>10.590833310000001</v>
      </c>
      <c r="E17536">
        <v>0.46999999999934516</v>
      </c>
      <c r="G17536" s="2">
        <f t="shared" si="1092"/>
        <v>36070</v>
      </c>
      <c r="H17536" s="3">
        <f t="shared" si="1093"/>
        <v>10.590833310000001</v>
      </c>
      <c r="I17536" s="3">
        <f t="shared" si="1094"/>
        <v>10.36625003</v>
      </c>
      <c r="J17536" s="3">
        <f t="shared" si="1095"/>
        <v>0.46999999999934516</v>
      </c>
    </row>
    <row r="17537" spans="1:10" x14ac:dyDescent="0.25">
      <c r="A17537" s="1">
        <v>36071</v>
      </c>
      <c r="B17537">
        <v>5.9600000399999997</v>
      </c>
      <c r="C17537">
        <v>12.82250015</v>
      </c>
      <c r="D17537">
        <v>5.5174999500000004</v>
      </c>
      <c r="E17537">
        <v>0.38000000000101863</v>
      </c>
      <c r="G17537" s="2">
        <f t="shared" si="1092"/>
        <v>36071</v>
      </c>
      <c r="H17537" s="3">
        <f t="shared" si="1093"/>
        <v>5.5174999500000004</v>
      </c>
      <c r="I17537" s="3">
        <f t="shared" si="1094"/>
        <v>9.3912500950000002</v>
      </c>
      <c r="J17537" s="3">
        <f t="shared" si="1095"/>
        <v>0.38000000000101863</v>
      </c>
    </row>
    <row r="17538" spans="1:10" x14ac:dyDescent="0.25">
      <c r="A17538" s="1">
        <v>36072</v>
      </c>
      <c r="B17538">
        <v>4.8558333500000002</v>
      </c>
      <c r="C17538">
        <v>14.214999990000001</v>
      </c>
      <c r="D17538">
        <v>2.5441666500000002</v>
      </c>
      <c r="E17538">
        <v>0.34000000000014552</v>
      </c>
      <c r="G17538" s="2">
        <f t="shared" si="1092"/>
        <v>36072</v>
      </c>
      <c r="H17538" s="3">
        <f t="shared" si="1093"/>
        <v>2.5441666500000002</v>
      </c>
      <c r="I17538" s="3">
        <f t="shared" si="1094"/>
        <v>9.53541667</v>
      </c>
      <c r="J17538" s="3">
        <f t="shared" si="1095"/>
        <v>0.34000000000014552</v>
      </c>
    </row>
    <row r="17539" spans="1:10" x14ac:dyDescent="0.25">
      <c r="A17539" s="1">
        <v>36073</v>
      </c>
      <c r="B17539">
        <v>2.5508333699999999</v>
      </c>
      <c r="C17539">
        <v>17.430833499999999</v>
      </c>
      <c r="D17539">
        <v>0.13250000000000001</v>
      </c>
      <c r="E17539">
        <v>0.34000000000014552</v>
      </c>
      <c r="G17539" s="2">
        <f t="shared" si="1092"/>
        <v>36073</v>
      </c>
      <c r="H17539" s="3">
        <f t="shared" si="1093"/>
        <v>0.13250000000000001</v>
      </c>
      <c r="I17539" s="3">
        <f t="shared" si="1094"/>
        <v>9.990833434999999</v>
      </c>
      <c r="J17539" s="3">
        <f t="shared" si="1095"/>
        <v>0.34000000000014552</v>
      </c>
    </row>
    <row r="17540" spans="1:10" x14ac:dyDescent="0.25">
      <c r="A17540" s="1">
        <v>36074</v>
      </c>
      <c r="B17540">
        <v>3.5008332599999998</v>
      </c>
      <c r="C17540">
        <v>20.494166369999999</v>
      </c>
      <c r="D17540">
        <v>5.4433332099999996</v>
      </c>
      <c r="E17540">
        <v>0.34999999999854481</v>
      </c>
      <c r="G17540" s="2">
        <f t="shared" ref="G17540:G17603" si="1096">A17540</f>
        <v>36074</v>
      </c>
      <c r="H17540" s="3">
        <f t="shared" ref="H17540:H17603" si="1097">D17540</f>
        <v>5.4433332099999996</v>
      </c>
      <c r="I17540" s="3">
        <f t="shared" ref="I17540:I17603" si="1098">AVERAGE(B17540:C17540)</f>
        <v>11.997499814999999</v>
      </c>
      <c r="J17540" s="3">
        <f t="shared" ref="J17540:J17603" si="1099">E17540</f>
        <v>0.34999999999854481</v>
      </c>
    </row>
    <row r="17541" spans="1:10" x14ac:dyDescent="0.25">
      <c r="A17541" s="1">
        <v>36075</v>
      </c>
      <c r="B17541">
        <v>4.6858333300000004</v>
      </c>
      <c r="C17541">
        <v>22.644999980000001</v>
      </c>
      <c r="D17541">
        <v>12.68999992</v>
      </c>
      <c r="E17541">
        <v>0.38000000000101863</v>
      </c>
      <c r="G17541" s="2">
        <f t="shared" si="1096"/>
        <v>36075</v>
      </c>
      <c r="H17541" s="3">
        <f t="shared" si="1097"/>
        <v>12.68999992</v>
      </c>
      <c r="I17541" s="3">
        <f t="shared" si="1098"/>
        <v>13.665416655000001</v>
      </c>
      <c r="J17541" s="3">
        <f t="shared" si="1099"/>
        <v>0.38000000000101863</v>
      </c>
    </row>
    <row r="17542" spans="1:10" x14ac:dyDescent="0.25">
      <c r="A17542" s="1">
        <v>36076</v>
      </c>
      <c r="B17542">
        <v>5.4299999699999999</v>
      </c>
      <c r="C17542">
        <v>22.095833620000001</v>
      </c>
      <c r="D17542">
        <v>13.00166686</v>
      </c>
      <c r="E17542">
        <v>0.40999999999985448</v>
      </c>
      <c r="G17542" s="2">
        <f t="shared" si="1096"/>
        <v>36076</v>
      </c>
      <c r="H17542" s="3">
        <f t="shared" si="1097"/>
        <v>13.00166686</v>
      </c>
      <c r="I17542" s="3">
        <f t="shared" si="1098"/>
        <v>13.762916795000001</v>
      </c>
      <c r="J17542" s="3">
        <f t="shared" si="1099"/>
        <v>0.40999999999985448</v>
      </c>
    </row>
    <row r="17543" spans="1:10" x14ac:dyDescent="0.25">
      <c r="A17543" s="1">
        <v>36077</v>
      </c>
      <c r="B17543">
        <v>5.8783333500000001</v>
      </c>
      <c r="C17543">
        <v>13.67500003</v>
      </c>
      <c r="D17543">
        <v>7.2033334</v>
      </c>
      <c r="E17543">
        <v>0.40999999999985448</v>
      </c>
      <c r="G17543" s="2">
        <f t="shared" si="1096"/>
        <v>36077</v>
      </c>
      <c r="H17543" s="3">
        <f t="shared" si="1097"/>
        <v>7.2033334</v>
      </c>
      <c r="I17543" s="3">
        <f t="shared" si="1098"/>
        <v>9.776666689999999</v>
      </c>
      <c r="J17543" s="3">
        <f t="shared" si="1099"/>
        <v>0.40999999999985448</v>
      </c>
    </row>
    <row r="17544" spans="1:10" x14ac:dyDescent="0.25">
      <c r="A17544" s="1">
        <v>36078</v>
      </c>
      <c r="B17544">
        <v>4.7925000200000003</v>
      </c>
      <c r="C17544">
        <v>12.61249995</v>
      </c>
      <c r="D17544">
        <v>1.46750001</v>
      </c>
      <c r="E17544">
        <v>0.30999999999949068</v>
      </c>
      <c r="G17544" s="2">
        <f t="shared" si="1096"/>
        <v>36078</v>
      </c>
      <c r="H17544" s="3">
        <f t="shared" si="1097"/>
        <v>1.46750001</v>
      </c>
      <c r="I17544" s="3">
        <f t="shared" si="1098"/>
        <v>8.7024999849999993</v>
      </c>
      <c r="J17544" s="3">
        <f t="shared" si="1099"/>
        <v>0.30999999999949068</v>
      </c>
    </row>
    <row r="17545" spans="1:10" x14ac:dyDescent="0.25">
      <c r="A17545" s="1">
        <v>36079</v>
      </c>
      <c r="B17545">
        <v>4.4533333600000002</v>
      </c>
      <c r="C17545">
        <v>14.313333269999999</v>
      </c>
      <c r="D17545">
        <v>5.6024999199999996</v>
      </c>
      <c r="E17545">
        <v>0.29000000000087311</v>
      </c>
      <c r="G17545" s="2">
        <f t="shared" si="1096"/>
        <v>36079</v>
      </c>
      <c r="H17545" s="3">
        <f t="shared" si="1097"/>
        <v>5.6024999199999996</v>
      </c>
      <c r="I17545" s="3">
        <f t="shared" si="1098"/>
        <v>9.3833333149999998</v>
      </c>
      <c r="J17545" s="3">
        <f t="shared" si="1099"/>
        <v>0.29000000000087311</v>
      </c>
    </row>
    <row r="17546" spans="1:10" x14ac:dyDescent="0.25">
      <c r="A17546" s="1">
        <v>36080</v>
      </c>
      <c r="B17546">
        <v>6.4300000099999997</v>
      </c>
      <c r="C17546">
        <v>16.719999949999998</v>
      </c>
      <c r="D17546">
        <v>5.5550000900000001</v>
      </c>
      <c r="E17546">
        <v>0.28999999999905413</v>
      </c>
      <c r="G17546" s="2">
        <f t="shared" si="1096"/>
        <v>36080</v>
      </c>
      <c r="H17546" s="3">
        <f t="shared" si="1097"/>
        <v>5.5550000900000001</v>
      </c>
      <c r="I17546" s="3">
        <f t="shared" si="1098"/>
        <v>11.574999979999999</v>
      </c>
      <c r="J17546" s="3">
        <f t="shared" si="1099"/>
        <v>0.28999999999905413</v>
      </c>
    </row>
    <row r="17547" spans="1:10" x14ac:dyDescent="0.25">
      <c r="A17547" s="1">
        <v>36081</v>
      </c>
      <c r="B17547">
        <v>6.6841666699999998</v>
      </c>
      <c r="C17547">
        <v>15.18833343</v>
      </c>
      <c r="D17547">
        <v>8.2050000399999998</v>
      </c>
      <c r="E17547">
        <v>0.32999999999992724</v>
      </c>
      <c r="G17547" s="2">
        <f t="shared" si="1096"/>
        <v>36081</v>
      </c>
      <c r="H17547" s="3">
        <f t="shared" si="1097"/>
        <v>8.2050000399999998</v>
      </c>
      <c r="I17547" s="3">
        <f t="shared" si="1098"/>
        <v>10.93625005</v>
      </c>
      <c r="J17547" s="3">
        <f t="shared" si="1099"/>
        <v>0.32999999999992724</v>
      </c>
    </row>
    <row r="17548" spans="1:10" x14ac:dyDescent="0.25">
      <c r="A17548" s="1">
        <v>36082</v>
      </c>
      <c r="B17548">
        <v>5.1400000300000004</v>
      </c>
      <c r="C17548">
        <v>12.868333099999999</v>
      </c>
      <c r="D17548">
        <v>5.1216667500000002</v>
      </c>
      <c r="E17548">
        <v>0.31000000000130967</v>
      </c>
      <c r="G17548" s="2">
        <f t="shared" si="1096"/>
        <v>36082</v>
      </c>
      <c r="H17548" s="3">
        <f t="shared" si="1097"/>
        <v>5.1216667500000002</v>
      </c>
      <c r="I17548" s="3">
        <f t="shared" si="1098"/>
        <v>9.0041665650000002</v>
      </c>
      <c r="J17548" s="3">
        <f t="shared" si="1099"/>
        <v>0.31000000000130967</v>
      </c>
    </row>
    <row r="17549" spans="1:10" x14ac:dyDescent="0.25">
      <c r="A17549" s="1">
        <v>36083</v>
      </c>
      <c r="B17549">
        <v>2.8983333400000002</v>
      </c>
      <c r="C17549">
        <v>11.39499994</v>
      </c>
      <c r="D17549">
        <v>6.1433333799999996</v>
      </c>
      <c r="E17549">
        <v>0.26999999999861757</v>
      </c>
      <c r="G17549" s="2">
        <f t="shared" si="1096"/>
        <v>36083</v>
      </c>
      <c r="H17549" s="3">
        <f t="shared" si="1097"/>
        <v>6.1433333799999996</v>
      </c>
      <c r="I17549" s="3">
        <f t="shared" si="1098"/>
        <v>7.1466666400000003</v>
      </c>
      <c r="J17549" s="3">
        <f t="shared" si="1099"/>
        <v>0.26999999999861757</v>
      </c>
    </row>
    <row r="17550" spans="1:10" x14ac:dyDescent="0.25">
      <c r="A17550" s="1">
        <v>36084</v>
      </c>
      <c r="B17550">
        <v>1.9299999699999999</v>
      </c>
      <c r="C17550">
        <v>12.27750007</v>
      </c>
      <c r="D17550">
        <v>3.1616667000000001</v>
      </c>
      <c r="E17550">
        <v>0.23000000000138243</v>
      </c>
      <c r="G17550" s="2">
        <f t="shared" si="1096"/>
        <v>36084</v>
      </c>
      <c r="H17550" s="3">
        <f t="shared" si="1097"/>
        <v>3.1616667000000001</v>
      </c>
      <c r="I17550" s="3">
        <f t="shared" si="1098"/>
        <v>7.1037500199999997</v>
      </c>
      <c r="J17550" s="3">
        <f t="shared" si="1099"/>
        <v>0.23000000000138243</v>
      </c>
    </row>
    <row r="17551" spans="1:10" x14ac:dyDescent="0.25">
      <c r="A17551" s="1">
        <v>36085</v>
      </c>
      <c r="B17551">
        <v>2.25749998</v>
      </c>
      <c r="C17551">
        <v>13.617499990000001</v>
      </c>
      <c r="D17551">
        <v>1.4999999999999999E-2</v>
      </c>
      <c r="E17551">
        <v>0.21999999999934516</v>
      </c>
      <c r="G17551" s="2">
        <f t="shared" si="1096"/>
        <v>36085</v>
      </c>
      <c r="H17551" s="3">
        <f t="shared" si="1097"/>
        <v>1.4999999999999999E-2</v>
      </c>
      <c r="I17551" s="3">
        <f t="shared" si="1098"/>
        <v>7.9374999850000005</v>
      </c>
      <c r="J17551" s="3">
        <f t="shared" si="1099"/>
        <v>0.21999999999934516</v>
      </c>
    </row>
    <row r="17552" spans="1:10" x14ac:dyDescent="0.25">
      <c r="A17552" s="1">
        <v>36086</v>
      </c>
      <c r="B17552">
        <v>2.9599999800000001</v>
      </c>
      <c r="C17552">
        <v>11.98750003</v>
      </c>
      <c r="D17552">
        <v>0.67666667000000003</v>
      </c>
      <c r="E17552">
        <v>0.22999999999956344</v>
      </c>
      <c r="G17552" s="2">
        <f t="shared" si="1096"/>
        <v>36086</v>
      </c>
      <c r="H17552" s="3">
        <f t="shared" si="1097"/>
        <v>0.67666667000000003</v>
      </c>
      <c r="I17552" s="3">
        <f t="shared" si="1098"/>
        <v>7.4737500049999994</v>
      </c>
      <c r="J17552" s="3">
        <f t="shared" si="1099"/>
        <v>0.22999999999956344</v>
      </c>
    </row>
    <row r="17553" spans="1:10" x14ac:dyDescent="0.25">
      <c r="A17553" s="1">
        <v>36087</v>
      </c>
      <c r="B17553">
        <v>2.8324999800000001</v>
      </c>
      <c r="C17553">
        <v>11.28083324</v>
      </c>
      <c r="D17553">
        <v>0</v>
      </c>
      <c r="E17553">
        <v>0.22000000000116415</v>
      </c>
      <c r="G17553" s="2">
        <f t="shared" si="1096"/>
        <v>36087</v>
      </c>
      <c r="H17553" s="3">
        <f t="shared" si="1097"/>
        <v>0</v>
      </c>
      <c r="I17553" s="3">
        <f t="shared" si="1098"/>
        <v>7.0566666099999997</v>
      </c>
      <c r="J17553" s="3">
        <f t="shared" si="1099"/>
        <v>0.22000000000116415</v>
      </c>
    </row>
    <row r="17554" spans="1:10" x14ac:dyDescent="0.25">
      <c r="A17554" s="1">
        <v>36088</v>
      </c>
      <c r="B17554">
        <v>4.8333340000000002E-2</v>
      </c>
      <c r="C17554">
        <v>17.18999998</v>
      </c>
      <c r="D17554">
        <v>0</v>
      </c>
      <c r="E17554">
        <v>0.20999999999912689</v>
      </c>
      <c r="G17554" s="2">
        <f t="shared" si="1096"/>
        <v>36088</v>
      </c>
      <c r="H17554" s="3">
        <f t="shared" si="1097"/>
        <v>0</v>
      </c>
      <c r="I17554" s="3">
        <f t="shared" si="1098"/>
        <v>8.6191666599999994</v>
      </c>
      <c r="J17554" s="3">
        <f t="shared" si="1099"/>
        <v>0.20999999999912689</v>
      </c>
    </row>
    <row r="17555" spans="1:10" x14ac:dyDescent="0.25">
      <c r="A17555" s="1">
        <v>36089</v>
      </c>
      <c r="B17555">
        <v>5.250001E-2</v>
      </c>
      <c r="C17555">
        <v>20.967500050000002</v>
      </c>
      <c r="D17555">
        <v>0</v>
      </c>
      <c r="E17555">
        <v>0.21999999999934516</v>
      </c>
      <c r="G17555" s="2">
        <f t="shared" si="1096"/>
        <v>36089</v>
      </c>
      <c r="H17555" s="3">
        <f t="shared" si="1097"/>
        <v>0</v>
      </c>
      <c r="I17555" s="3">
        <f t="shared" si="1098"/>
        <v>10.51000003</v>
      </c>
      <c r="J17555" s="3">
        <f t="shared" si="1099"/>
        <v>0.21999999999934516</v>
      </c>
    </row>
    <row r="17556" spans="1:10" x14ac:dyDescent="0.25">
      <c r="A17556" s="1">
        <v>36090</v>
      </c>
      <c r="B17556">
        <v>1.4158333599999999</v>
      </c>
      <c r="C17556">
        <v>21.699166930000001</v>
      </c>
      <c r="D17556">
        <v>0.43916666999999998</v>
      </c>
      <c r="E17556">
        <v>0.26000000000021828</v>
      </c>
      <c r="G17556" s="2">
        <f t="shared" si="1096"/>
        <v>36090</v>
      </c>
      <c r="H17556" s="3">
        <f t="shared" si="1097"/>
        <v>0.43916666999999998</v>
      </c>
      <c r="I17556" s="3">
        <f t="shared" si="1098"/>
        <v>11.557500145000001</v>
      </c>
      <c r="J17556" s="3">
        <f t="shared" si="1099"/>
        <v>0.26000000000021828</v>
      </c>
    </row>
    <row r="17557" spans="1:10" x14ac:dyDescent="0.25">
      <c r="A17557" s="1">
        <v>36091</v>
      </c>
      <c r="B17557">
        <v>2.5116666599999999</v>
      </c>
      <c r="C17557">
        <v>20.351666609999999</v>
      </c>
      <c r="D17557">
        <v>2.5666666600000001</v>
      </c>
      <c r="E17557">
        <v>0.26000000000021828</v>
      </c>
      <c r="G17557" s="2">
        <f t="shared" si="1096"/>
        <v>36091</v>
      </c>
      <c r="H17557" s="3">
        <f t="shared" si="1097"/>
        <v>2.5666666600000001</v>
      </c>
      <c r="I17557" s="3">
        <f t="shared" si="1098"/>
        <v>11.431666634999999</v>
      </c>
      <c r="J17557" s="3">
        <f t="shared" si="1099"/>
        <v>0.26000000000021828</v>
      </c>
    </row>
    <row r="17558" spans="1:10" x14ac:dyDescent="0.25">
      <c r="A17558" s="1">
        <v>36092</v>
      </c>
      <c r="B17558">
        <v>5.1900000300000002</v>
      </c>
      <c r="C17558">
        <v>17.517500080000001</v>
      </c>
      <c r="D17558">
        <v>3.6141666899999998</v>
      </c>
      <c r="E17558">
        <v>0.26000000000021828</v>
      </c>
      <c r="G17558" s="2">
        <f t="shared" si="1096"/>
        <v>36092</v>
      </c>
      <c r="H17558" s="3">
        <f t="shared" si="1097"/>
        <v>3.6141666899999998</v>
      </c>
      <c r="I17558" s="3">
        <f t="shared" si="1098"/>
        <v>11.353750055000001</v>
      </c>
      <c r="J17558" s="3">
        <f t="shared" si="1099"/>
        <v>0.26000000000021828</v>
      </c>
    </row>
    <row r="17559" spans="1:10" x14ac:dyDescent="0.25">
      <c r="A17559" s="1">
        <v>36093</v>
      </c>
      <c r="B17559">
        <v>6.2608333399999996</v>
      </c>
      <c r="C17559">
        <v>15.14833355</v>
      </c>
      <c r="D17559">
        <v>1.8958333199999999</v>
      </c>
      <c r="E17559">
        <v>0.25</v>
      </c>
      <c r="G17559" s="2">
        <f t="shared" si="1096"/>
        <v>36093</v>
      </c>
      <c r="H17559" s="3">
        <f t="shared" si="1097"/>
        <v>1.8958333199999999</v>
      </c>
      <c r="I17559" s="3">
        <f t="shared" si="1098"/>
        <v>10.704583445000001</v>
      </c>
      <c r="J17559" s="3">
        <f t="shared" si="1099"/>
        <v>0.25</v>
      </c>
    </row>
    <row r="17560" spans="1:10" x14ac:dyDescent="0.25">
      <c r="A17560" s="1">
        <v>36094</v>
      </c>
      <c r="B17560">
        <v>3.2308333299999998</v>
      </c>
      <c r="C17560">
        <v>15.35666672</v>
      </c>
      <c r="D17560">
        <v>4.1233332999999996</v>
      </c>
      <c r="E17560">
        <v>0.23999999999978172</v>
      </c>
      <c r="G17560" s="2">
        <f t="shared" si="1096"/>
        <v>36094</v>
      </c>
      <c r="H17560" s="3">
        <f t="shared" si="1097"/>
        <v>4.1233332999999996</v>
      </c>
      <c r="I17560" s="3">
        <f t="shared" si="1098"/>
        <v>9.2937500249999996</v>
      </c>
      <c r="J17560" s="3">
        <f t="shared" si="1099"/>
        <v>0.23999999999978172</v>
      </c>
    </row>
    <row r="17561" spans="1:10" x14ac:dyDescent="0.25">
      <c r="A17561" s="1">
        <v>36095</v>
      </c>
      <c r="B17561">
        <v>4.0949999999999998</v>
      </c>
      <c r="C17561">
        <v>15.23666644</v>
      </c>
      <c r="D17561">
        <v>6.3458333800000002</v>
      </c>
      <c r="E17561">
        <v>0.2000000000007276</v>
      </c>
      <c r="G17561" s="2">
        <f t="shared" si="1096"/>
        <v>36095</v>
      </c>
      <c r="H17561" s="3">
        <f t="shared" si="1097"/>
        <v>6.3458333800000002</v>
      </c>
      <c r="I17561" s="3">
        <f t="shared" si="1098"/>
        <v>9.6658332199999997</v>
      </c>
      <c r="J17561" s="3">
        <f t="shared" si="1099"/>
        <v>0.2000000000007276</v>
      </c>
    </row>
    <row r="17562" spans="1:10" x14ac:dyDescent="0.25">
      <c r="A17562" s="1">
        <v>36096</v>
      </c>
      <c r="B17562">
        <v>2.70083333</v>
      </c>
      <c r="C17562">
        <v>13.30500007</v>
      </c>
      <c r="D17562">
        <v>3.3066666800000002</v>
      </c>
      <c r="E17562">
        <v>0.20999999999912689</v>
      </c>
      <c r="G17562" s="2">
        <f t="shared" si="1096"/>
        <v>36096</v>
      </c>
      <c r="H17562" s="3">
        <f t="shared" si="1097"/>
        <v>3.3066666800000002</v>
      </c>
      <c r="I17562" s="3">
        <f t="shared" si="1098"/>
        <v>8.0029167000000001</v>
      </c>
      <c r="J17562" s="3">
        <f t="shared" si="1099"/>
        <v>0.20999999999912689</v>
      </c>
    </row>
    <row r="17563" spans="1:10" x14ac:dyDescent="0.25">
      <c r="A17563" s="1">
        <v>36097</v>
      </c>
      <c r="B17563">
        <v>-0.50833333000000003</v>
      </c>
      <c r="C17563">
        <v>11.96750005</v>
      </c>
      <c r="D17563">
        <v>4.4999999999999998E-2</v>
      </c>
      <c r="E17563">
        <v>0.18000000000029104</v>
      </c>
      <c r="G17563" s="2">
        <f t="shared" si="1096"/>
        <v>36097</v>
      </c>
      <c r="H17563" s="3">
        <f t="shared" si="1097"/>
        <v>4.4999999999999998E-2</v>
      </c>
      <c r="I17563" s="3">
        <f t="shared" si="1098"/>
        <v>5.7295833600000003</v>
      </c>
      <c r="J17563" s="3">
        <f t="shared" si="1099"/>
        <v>0.18000000000029104</v>
      </c>
    </row>
    <row r="17564" spans="1:10" x14ac:dyDescent="0.25">
      <c r="A17564" s="1">
        <v>36098</v>
      </c>
      <c r="B17564">
        <v>-0.50416667000000004</v>
      </c>
      <c r="C17564">
        <v>9.6833333199999991</v>
      </c>
      <c r="D17564">
        <v>3.2908333000000001</v>
      </c>
      <c r="E17564">
        <v>0.1499999999996362</v>
      </c>
      <c r="G17564" s="2">
        <f t="shared" si="1096"/>
        <v>36098</v>
      </c>
      <c r="H17564" s="3">
        <f t="shared" si="1097"/>
        <v>3.2908333000000001</v>
      </c>
      <c r="I17564" s="3">
        <f t="shared" si="1098"/>
        <v>4.5895833249999995</v>
      </c>
      <c r="J17564" s="3">
        <f t="shared" si="1099"/>
        <v>0.1499999999996362</v>
      </c>
    </row>
    <row r="17565" spans="1:10" x14ac:dyDescent="0.25">
      <c r="A17565" s="1">
        <v>36099</v>
      </c>
      <c r="B17565">
        <v>0.81583333999999996</v>
      </c>
      <c r="C17565">
        <v>9.3599999300000007</v>
      </c>
      <c r="D17565">
        <v>7.5258333100000003</v>
      </c>
      <c r="E17565">
        <v>0.13000000000101863</v>
      </c>
      <c r="G17565" s="2">
        <f t="shared" si="1096"/>
        <v>36099</v>
      </c>
      <c r="H17565" s="3">
        <f t="shared" si="1097"/>
        <v>7.5258333100000003</v>
      </c>
      <c r="I17565" s="3">
        <f t="shared" si="1098"/>
        <v>5.087916635</v>
      </c>
      <c r="J17565" s="3">
        <f t="shared" si="1099"/>
        <v>0.13000000000101863</v>
      </c>
    </row>
    <row r="17566" spans="1:10" x14ac:dyDescent="0.25">
      <c r="A17566" s="1">
        <v>36100</v>
      </c>
      <c r="B17566">
        <v>2.11499997</v>
      </c>
      <c r="C17566">
        <v>9.6200000400000008</v>
      </c>
      <c r="D17566">
        <v>4.2391666499999996</v>
      </c>
      <c r="E17566">
        <v>0.12999999999919964</v>
      </c>
      <c r="G17566" s="2">
        <f t="shared" si="1096"/>
        <v>36100</v>
      </c>
      <c r="H17566" s="3">
        <f t="shared" si="1097"/>
        <v>4.2391666499999996</v>
      </c>
      <c r="I17566" s="3">
        <f t="shared" si="1098"/>
        <v>5.8675000050000001</v>
      </c>
      <c r="J17566" s="3">
        <f t="shared" si="1099"/>
        <v>0.12999999999919964</v>
      </c>
    </row>
    <row r="17567" spans="1:10" x14ac:dyDescent="0.25">
      <c r="A17567" s="1">
        <v>36101</v>
      </c>
      <c r="B17567">
        <v>3.7725000299999998</v>
      </c>
      <c r="C17567">
        <v>11.23249992</v>
      </c>
      <c r="D17567">
        <v>3.3175000200000002</v>
      </c>
      <c r="E17567">
        <v>0.14000000000123691</v>
      </c>
      <c r="G17567" s="2">
        <f t="shared" si="1096"/>
        <v>36101</v>
      </c>
      <c r="H17567" s="3">
        <f t="shared" si="1097"/>
        <v>3.3175000200000002</v>
      </c>
      <c r="I17567" s="3">
        <f t="shared" si="1098"/>
        <v>7.5024999750000001</v>
      </c>
      <c r="J17567" s="3">
        <f t="shared" si="1099"/>
        <v>0.14000000000123691</v>
      </c>
    </row>
    <row r="17568" spans="1:10" x14ac:dyDescent="0.25">
      <c r="A17568" s="1">
        <v>36102</v>
      </c>
      <c r="B17568">
        <v>3.9299999799999998</v>
      </c>
      <c r="C17568">
        <v>11.21416668</v>
      </c>
      <c r="D17568">
        <v>8.5691665799999992</v>
      </c>
      <c r="E17568">
        <v>0.1499999999996362</v>
      </c>
      <c r="G17568" s="2">
        <f t="shared" si="1096"/>
        <v>36102</v>
      </c>
      <c r="H17568" s="3">
        <f t="shared" si="1097"/>
        <v>8.5691665799999992</v>
      </c>
      <c r="I17568" s="3">
        <f t="shared" si="1098"/>
        <v>7.5720833299999999</v>
      </c>
      <c r="J17568" s="3">
        <f t="shared" si="1099"/>
        <v>0.1499999999996362</v>
      </c>
    </row>
    <row r="17569" spans="1:10" x14ac:dyDescent="0.25">
      <c r="A17569" s="1">
        <v>36103</v>
      </c>
      <c r="B17569">
        <v>4.8975000399999997</v>
      </c>
      <c r="C17569">
        <v>11.663333339999999</v>
      </c>
      <c r="D17569">
        <v>9.44583321</v>
      </c>
      <c r="E17569">
        <v>0.1499999999996362</v>
      </c>
      <c r="G17569" s="2">
        <f t="shared" si="1096"/>
        <v>36103</v>
      </c>
      <c r="H17569" s="3">
        <f t="shared" si="1097"/>
        <v>9.44583321</v>
      </c>
      <c r="I17569" s="3">
        <f t="shared" si="1098"/>
        <v>8.2804166899999991</v>
      </c>
      <c r="J17569" s="3">
        <f t="shared" si="1099"/>
        <v>0.1499999999996362</v>
      </c>
    </row>
    <row r="17570" spans="1:10" x14ac:dyDescent="0.25">
      <c r="A17570" s="1">
        <v>36104</v>
      </c>
      <c r="B17570">
        <v>3.8891666900000001</v>
      </c>
      <c r="C17570">
        <v>11.211666660000001</v>
      </c>
      <c r="D17570">
        <v>14.38083355</v>
      </c>
      <c r="E17570">
        <v>0.15999999999985448</v>
      </c>
      <c r="G17570" s="2">
        <f t="shared" si="1096"/>
        <v>36104</v>
      </c>
      <c r="H17570" s="3">
        <f t="shared" si="1097"/>
        <v>14.38083355</v>
      </c>
      <c r="I17570" s="3">
        <f t="shared" si="1098"/>
        <v>7.5504166750000001</v>
      </c>
      <c r="J17570" s="3">
        <f t="shared" si="1099"/>
        <v>0.15999999999985448</v>
      </c>
    </row>
    <row r="17571" spans="1:10" x14ac:dyDescent="0.25">
      <c r="A17571" s="1">
        <v>36105</v>
      </c>
      <c r="B17571">
        <v>2.7891667099999999</v>
      </c>
      <c r="C17571">
        <v>9.8416666999999993</v>
      </c>
      <c r="D17571">
        <v>7.1008333800000001</v>
      </c>
      <c r="E17571">
        <v>0.13999999999941792</v>
      </c>
      <c r="G17571" s="2">
        <f t="shared" si="1096"/>
        <v>36105</v>
      </c>
      <c r="H17571" s="3">
        <f t="shared" si="1097"/>
        <v>7.1008333800000001</v>
      </c>
      <c r="I17571" s="3">
        <f t="shared" si="1098"/>
        <v>6.3154167049999996</v>
      </c>
      <c r="J17571" s="3">
        <f t="shared" si="1099"/>
        <v>0.13999999999941792</v>
      </c>
    </row>
    <row r="17572" spans="1:10" x14ac:dyDescent="0.25">
      <c r="A17572" s="1">
        <v>36106</v>
      </c>
      <c r="B17572">
        <v>2.15583335</v>
      </c>
      <c r="C17572">
        <v>8.2250000599999993</v>
      </c>
      <c r="D17572">
        <v>11.808333360000001</v>
      </c>
      <c r="E17572">
        <v>0.13000000000101863</v>
      </c>
      <c r="G17572" s="2">
        <f t="shared" si="1096"/>
        <v>36106</v>
      </c>
      <c r="H17572" s="3">
        <f t="shared" si="1097"/>
        <v>11.808333360000001</v>
      </c>
      <c r="I17572" s="3">
        <f t="shared" si="1098"/>
        <v>5.1904167049999996</v>
      </c>
      <c r="J17572" s="3">
        <f t="shared" si="1099"/>
        <v>0.13000000000101863</v>
      </c>
    </row>
    <row r="17573" spans="1:10" x14ac:dyDescent="0.25">
      <c r="A17573" s="1">
        <v>36107</v>
      </c>
      <c r="B17573">
        <v>2.1150000200000001</v>
      </c>
      <c r="C17573">
        <v>7.6041665900000002</v>
      </c>
      <c r="D17573">
        <v>5.6275000000000004</v>
      </c>
      <c r="E17573">
        <v>0.10999999999876309</v>
      </c>
      <c r="G17573" s="2">
        <f t="shared" si="1096"/>
        <v>36107</v>
      </c>
      <c r="H17573" s="3">
        <f t="shared" si="1097"/>
        <v>5.6275000000000004</v>
      </c>
      <c r="I17573" s="3">
        <f t="shared" si="1098"/>
        <v>4.8595833050000001</v>
      </c>
      <c r="J17573" s="3">
        <f t="shared" si="1099"/>
        <v>0.10999999999876309</v>
      </c>
    </row>
    <row r="17574" spans="1:10" x14ac:dyDescent="0.25">
      <c r="A17574" s="1">
        <v>36108</v>
      </c>
      <c r="B17574">
        <v>2.1466666499999998</v>
      </c>
      <c r="C17574">
        <v>8.3699999999999992</v>
      </c>
      <c r="D17574">
        <v>2.6683333199999999</v>
      </c>
      <c r="E17574">
        <v>0.11000000000058208</v>
      </c>
      <c r="G17574" s="2">
        <f t="shared" si="1096"/>
        <v>36108</v>
      </c>
      <c r="H17574" s="3">
        <f t="shared" si="1097"/>
        <v>2.6683333199999999</v>
      </c>
      <c r="I17574" s="3">
        <f t="shared" si="1098"/>
        <v>5.2583333249999997</v>
      </c>
      <c r="J17574" s="3">
        <f t="shared" si="1099"/>
        <v>0.11000000000058208</v>
      </c>
    </row>
    <row r="17575" spans="1:10" x14ac:dyDescent="0.25">
      <c r="A17575" s="1">
        <v>36109</v>
      </c>
      <c r="B17575">
        <v>1.83416668</v>
      </c>
      <c r="C17575">
        <v>8.1666666299999999</v>
      </c>
      <c r="D17575">
        <v>4.96666659</v>
      </c>
      <c r="E17575">
        <v>0.1000000000003638</v>
      </c>
      <c r="G17575" s="2">
        <f t="shared" si="1096"/>
        <v>36109</v>
      </c>
      <c r="H17575" s="3">
        <f t="shared" si="1097"/>
        <v>4.96666659</v>
      </c>
      <c r="I17575" s="3">
        <f t="shared" si="1098"/>
        <v>5.0004166550000004</v>
      </c>
      <c r="J17575" s="3">
        <f t="shared" si="1099"/>
        <v>0.1000000000003638</v>
      </c>
    </row>
    <row r="17576" spans="1:10" x14ac:dyDescent="0.25">
      <c r="A17576" s="1">
        <v>36110</v>
      </c>
      <c r="B17576">
        <v>-0.41000001000000003</v>
      </c>
      <c r="C17576">
        <v>7.8258332800000003</v>
      </c>
      <c r="D17576">
        <v>0.42833333000000001</v>
      </c>
      <c r="E17576">
        <v>0.11000000000058208</v>
      </c>
      <c r="G17576" s="2">
        <f t="shared" si="1096"/>
        <v>36110</v>
      </c>
      <c r="H17576" s="3">
        <f t="shared" si="1097"/>
        <v>0.42833333000000001</v>
      </c>
      <c r="I17576" s="3">
        <f t="shared" si="1098"/>
        <v>3.7079166350000001</v>
      </c>
      <c r="J17576" s="3">
        <f t="shared" si="1099"/>
        <v>0.11000000000058208</v>
      </c>
    </row>
    <row r="17577" spans="1:10" x14ac:dyDescent="0.25">
      <c r="A17577" s="1">
        <v>36111</v>
      </c>
      <c r="B17577">
        <v>-1.09916668</v>
      </c>
      <c r="C17577">
        <v>8.7791666199999998</v>
      </c>
      <c r="D17577">
        <v>0.24083333000000001</v>
      </c>
      <c r="E17577">
        <v>7.999999999992724E-2</v>
      </c>
      <c r="G17577" s="2">
        <f t="shared" si="1096"/>
        <v>36111</v>
      </c>
      <c r="H17577" s="3">
        <f t="shared" si="1097"/>
        <v>0.24083333000000001</v>
      </c>
      <c r="I17577" s="3">
        <f t="shared" si="1098"/>
        <v>3.83999997</v>
      </c>
      <c r="J17577" s="3">
        <f t="shared" si="1099"/>
        <v>7.999999999992724E-2</v>
      </c>
    </row>
    <row r="17578" spans="1:10" x14ac:dyDescent="0.25">
      <c r="A17578" s="1">
        <v>36112</v>
      </c>
      <c r="B17578">
        <v>0.61833331999999996</v>
      </c>
      <c r="C17578">
        <v>10.78166652</v>
      </c>
      <c r="D17578">
        <v>0.04</v>
      </c>
      <c r="E17578">
        <v>9.0000000000145519E-2</v>
      </c>
      <c r="G17578" s="2">
        <f t="shared" si="1096"/>
        <v>36112</v>
      </c>
      <c r="H17578" s="3">
        <f t="shared" si="1097"/>
        <v>0.04</v>
      </c>
      <c r="I17578" s="3">
        <f t="shared" si="1098"/>
        <v>5.6999999199999998</v>
      </c>
      <c r="J17578" s="3">
        <f t="shared" si="1099"/>
        <v>9.0000000000145519E-2</v>
      </c>
    </row>
    <row r="17579" spans="1:10" x14ac:dyDescent="0.25">
      <c r="A17579" s="1">
        <v>36113</v>
      </c>
      <c r="B17579">
        <v>2.1275000199999998</v>
      </c>
      <c r="C17579">
        <v>11.7008334</v>
      </c>
      <c r="D17579">
        <v>3.2291666600000002</v>
      </c>
      <c r="E17579">
        <v>9.9999999998544808E-2</v>
      </c>
      <c r="G17579" s="2">
        <f t="shared" si="1096"/>
        <v>36113</v>
      </c>
      <c r="H17579" s="3">
        <f t="shared" si="1097"/>
        <v>3.2291666600000002</v>
      </c>
      <c r="I17579" s="3">
        <f t="shared" si="1098"/>
        <v>6.9141667099999999</v>
      </c>
      <c r="J17579" s="3">
        <f t="shared" si="1099"/>
        <v>9.9999999998544808E-2</v>
      </c>
    </row>
    <row r="17580" spans="1:10" x14ac:dyDescent="0.25">
      <c r="A17580" s="1">
        <v>36114</v>
      </c>
      <c r="B17580">
        <v>2.6441666399999999</v>
      </c>
      <c r="C17580">
        <v>12.652499990000001</v>
      </c>
      <c r="D17580">
        <v>6.1425000599999997</v>
      </c>
      <c r="E17580">
        <v>0.11000000000058208</v>
      </c>
      <c r="G17580" s="2">
        <f t="shared" si="1096"/>
        <v>36114</v>
      </c>
      <c r="H17580" s="3">
        <f t="shared" si="1097"/>
        <v>6.1425000599999997</v>
      </c>
      <c r="I17580" s="3">
        <f t="shared" si="1098"/>
        <v>7.6483333150000004</v>
      </c>
      <c r="J17580" s="3">
        <f t="shared" si="1099"/>
        <v>0.11000000000058208</v>
      </c>
    </row>
    <row r="17581" spans="1:10" x14ac:dyDescent="0.25">
      <c r="A17581" s="1">
        <v>36115</v>
      </c>
      <c r="B17581">
        <v>5.0766666100000002</v>
      </c>
      <c r="C17581">
        <v>10.827500029999999</v>
      </c>
      <c r="D17581">
        <v>6.3658333599999999</v>
      </c>
      <c r="E17581">
        <v>0.11000000000058208</v>
      </c>
      <c r="G17581" s="2">
        <f t="shared" si="1096"/>
        <v>36115</v>
      </c>
      <c r="H17581" s="3">
        <f t="shared" si="1097"/>
        <v>6.3658333599999999</v>
      </c>
      <c r="I17581" s="3">
        <f t="shared" si="1098"/>
        <v>7.9520833199999998</v>
      </c>
      <c r="J17581" s="3">
        <f t="shared" si="1099"/>
        <v>0.11000000000058208</v>
      </c>
    </row>
    <row r="17582" spans="1:10" x14ac:dyDescent="0.25">
      <c r="A17582" s="1">
        <v>36116</v>
      </c>
      <c r="B17582">
        <v>4.1075000199999998</v>
      </c>
      <c r="C17582">
        <v>8.7058333599999997</v>
      </c>
      <c r="D17582">
        <v>3.9333333100000001</v>
      </c>
      <c r="E17582">
        <v>0.11999999999898137</v>
      </c>
      <c r="G17582" s="2">
        <f t="shared" si="1096"/>
        <v>36116</v>
      </c>
      <c r="H17582" s="3">
        <f t="shared" si="1097"/>
        <v>3.9333333100000001</v>
      </c>
      <c r="I17582" s="3">
        <f t="shared" si="1098"/>
        <v>6.4066666899999998</v>
      </c>
      <c r="J17582" s="3">
        <f t="shared" si="1099"/>
        <v>0.11999999999898137</v>
      </c>
    </row>
    <row r="17583" spans="1:10" x14ac:dyDescent="0.25">
      <c r="A17583" s="1">
        <v>36117</v>
      </c>
      <c r="B17583">
        <v>3.5833333299999999</v>
      </c>
      <c r="C17583">
        <v>9.6966666000000004</v>
      </c>
      <c r="D17583">
        <v>3.6208333399999999</v>
      </c>
      <c r="E17583">
        <v>0.1000000000003638</v>
      </c>
      <c r="G17583" s="2">
        <f t="shared" si="1096"/>
        <v>36117</v>
      </c>
      <c r="H17583" s="3">
        <f t="shared" si="1097"/>
        <v>3.6208333399999999</v>
      </c>
      <c r="I17583" s="3">
        <f t="shared" si="1098"/>
        <v>6.6399999650000003</v>
      </c>
      <c r="J17583" s="3">
        <f t="shared" si="1099"/>
        <v>0.1000000000003638</v>
      </c>
    </row>
    <row r="17584" spans="1:10" x14ac:dyDescent="0.25">
      <c r="A17584" s="1">
        <v>36118</v>
      </c>
      <c r="B17584">
        <v>0.87166666000000004</v>
      </c>
      <c r="C17584">
        <v>8.9924999499999991</v>
      </c>
      <c r="D17584">
        <v>5.5658332699999997</v>
      </c>
      <c r="E17584">
        <v>0.1000000000003638</v>
      </c>
      <c r="G17584" s="2">
        <f t="shared" si="1096"/>
        <v>36118</v>
      </c>
      <c r="H17584" s="3">
        <f t="shared" si="1097"/>
        <v>5.5658332699999997</v>
      </c>
      <c r="I17584" s="3">
        <f t="shared" si="1098"/>
        <v>4.9320833049999999</v>
      </c>
      <c r="J17584" s="3">
        <f t="shared" si="1099"/>
        <v>0.1000000000003638</v>
      </c>
    </row>
    <row r="17585" spans="1:10" x14ac:dyDescent="0.25">
      <c r="A17585" s="1">
        <v>36119</v>
      </c>
      <c r="B17585">
        <v>3.4133333700000001</v>
      </c>
      <c r="C17585">
        <v>10.12166659</v>
      </c>
      <c r="D17585">
        <v>57.839999759999998</v>
      </c>
      <c r="E17585">
        <v>7.999999999992724E-2</v>
      </c>
      <c r="G17585" s="2">
        <f t="shared" si="1096"/>
        <v>36119</v>
      </c>
      <c r="H17585" s="3">
        <f t="shared" si="1097"/>
        <v>57.839999759999998</v>
      </c>
      <c r="I17585" s="3">
        <f t="shared" si="1098"/>
        <v>6.7674999800000002</v>
      </c>
      <c r="J17585" s="3">
        <f t="shared" si="1099"/>
        <v>7.999999999992724E-2</v>
      </c>
    </row>
    <row r="17586" spans="1:10" x14ac:dyDescent="0.25">
      <c r="A17586" s="1">
        <v>36120</v>
      </c>
      <c r="B17586">
        <v>4.8833333699999999</v>
      </c>
      <c r="C17586">
        <v>9.4425000699999995</v>
      </c>
      <c r="D17586">
        <v>67.611667629999999</v>
      </c>
      <c r="E17586">
        <v>9.0000000000145519E-2</v>
      </c>
      <c r="G17586" s="2">
        <f t="shared" si="1096"/>
        <v>36120</v>
      </c>
      <c r="H17586" s="3">
        <f t="shared" si="1097"/>
        <v>67.611667629999999</v>
      </c>
      <c r="I17586" s="3">
        <f t="shared" si="1098"/>
        <v>7.1629167200000001</v>
      </c>
      <c r="J17586" s="3">
        <f t="shared" si="1099"/>
        <v>9.0000000000145519E-2</v>
      </c>
    </row>
    <row r="17587" spans="1:10" x14ac:dyDescent="0.25">
      <c r="A17587" s="1">
        <v>36121</v>
      </c>
      <c r="B17587">
        <v>2.6758333300000001</v>
      </c>
      <c r="C17587">
        <v>7.9341667100000004</v>
      </c>
      <c r="D17587">
        <v>22.370833319999999</v>
      </c>
      <c r="E17587">
        <v>0.1000000000003638</v>
      </c>
      <c r="G17587" s="2">
        <f t="shared" si="1096"/>
        <v>36121</v>
      </c>
      <c r="H17587" s="3">
        <f t="shared" si="1097"/>
        <v>22.370833319999999</v>
      </c>
      <c r="I17587" s="3">
        <f t="shared" si="1098"/>
        <v>5.3050000200000005</v>
      </c>
      <c r="J17587" s="3">
        <f t="shared" si="1099"/>
        <v>0.1000000000003638</v>
      </c>
    </row>
    <row r="17588" spans="1:10" x14ac:dyDescent="0.25">
      <c r="A17588" s="1">
        <v>36122</v>
      </c>
      <c r="B17588">
        <v>2.2975000200000002</v>
      </c>
      <c r="C17588">
        <v>9.6041667099999994</v>
      </c>
      <c r="D17588">
        <v>19.995000080000001</v>
      </c>
      <c r="E17588">
        <v>7.999999999992724E-2</v>
      </c>
      <c r="G17588" s="2">
        <f t="shared" si="1096"/>
        <v>36122</v>
      </c>
      <c r="H17588" s="3">
        <f t="shared" si="1097"/>
        <v>19.995000080000001</v>
      </c>
      <c r="I17588" s="3">
        <f t="shared" si="1098"/>
        <v>5.9508333649999994</v>
      </c>
      <c r="J17588" s="3">
        <f t="shared" si="1099"/>
        <v>7.999999999992724E-2</v>
      </c>
    </row>
    <row r="17589" spans="1:10" x14ac:dyDescent="0.25">
      <c r="A17589" s="1">
        <v>36123</v>
      </c>
      <c r="B17589">
        <v>1.9258333400000001</v>
      </c>
      <c r="C17589">
        <v>10.278333310000001</v>
      </c>
      <c r="D17589">
        <v>16.835833149999999</v>
      </c>
      <c r="E17589">
        <v>7.999999999992724E-2</v>
      </c>
      <c r="G17589" s="2">
        <f t="shared" si="1096"/>
        <v>36123</v>
      </c>
      <c r="H17589" s="3">
        <f t="shared" si="1097"/>
        <v>16.835833149999999</v>
      </c>
      <c r="I17589" s="3">
        <f t="shared" si="1098"/>
        <v>6.1020833250000006</v>
      </c>
      <c r="J17589" s="3">
        <f t="shared" si="1099"/>
        <v>7.999999999992724E-2</v>
      </c>
    </row>
    <row r="17590" spans="1:10" x14ac:dyDescent="0.25">
      <c r="A17590" s="1">
        <v>36124</v>
      </c>
      <c r="B17590">
        <v>3.8225000200000001</v>
      </c>
      <c r="C17590">
        <v>13.44999997</v>
      </c>
      <c r="D17590">
        <v>13.404166740000001</v>
      </c>
      <c r="E17590">
        <v>7.999999999992724E-2</v>
      </c>
      <c r="G17590" s="2">
        <f t="shared" si="1096"/>
        <v>36124</v>
      </c>
      <c r="H17590" s="3">
        <f t="shared" si="1097"/>
        <v>13.404166740000001</v>
      </c>
      <c r="I17590" s="3">
        <f t="shared" si="1098"/>
        <v>8.636249995</v>
      </c>
      <c r="J17590" s="3">
        <f t="shared" si="1099"/>
        <v>7.999999999992724E-2</v>
      </c>
    </row>
    <row r="17591" spans="1:10" x14ac:dyDescent="0.25">
      <c r="A17591" s="1">
        <v>36125</v>
      </c>
      <c r="B17591">
        <v>4.9533333800000001</v>
      </c>
      <c r="C17591">
        <v>15.42416684</v>
      </c>
      <c r="D17591">
        <v>10.947499909999999</v>
      </c>
      <c r="E17591">
        <v>0.1000000000003638</v>
      </c>
      <c r="G17591" s="2">
        <f t="shared" si="1096"/>
        <v>36125</v>
      </c>
      <c r="H17591" s="3">
        <f t="shared" si="1097"/>
        <v>10.947499909999999</v>
      </c>
      <c r="I17591" s="3">
        <f t="shared" si="1098"/>
        <v>10.188750110000001</v>
      </c>
      <c r="J17591" s="3">
        <f t="shared" si="1099"/>
        <v>0.1000000000003638</v>
      </c>
    </row>
    <row r="17592" spans="1:10" x14ac:dyDescent="0.25">
      <c r="A17592" s="1">
        <v>36126</v>
      </c>
      <c r="B17592">
        <v>2.39916668</v>
      </c>
      <c r="C17592">
        <v>10.316666639999999</v>
      </c>
      <c r="D17592">
        <v>2.2483333299999999</v>
      </c>
      <c r="E17592">
        <v>0.10999999999876309</v>
      </c>
      <c r="G17592" s="2">
        <f t="shared" si="1096"/>
        <v>36126</v>
      </c>
      <c r="H17592" s="3">
        <f t="shared" si="1097"/>
        <v>2.2483333299999999</v>
      </c>
      <c r="I17592" s="3">
        <f t="shared" si="1098"/>
        <v>6.3579166599999999</v>
      </c>
      <c r="J17592" s="3">
        <f t="shared" si="1099"/>
        <v>0.10999999999876309</v>
      </c>
    </row>
    <row r="17593" spans="1:10" x14ac:dyDescent="0.25">
      <c r="A17593" s="1">
        <v>36127</v>
      </c>
      <c r="B17593">
        <v>-1.4266666699999999</v>
      </c>
      <c r="C17593">
        <v>8.0658333300000002</v>
      </c>
      <c r="D17593">
        <v>8.6091667199999993</v>
      </c>
      <c r="E17593">
        <v>7.999999999992724E-2</v>
      </c>
      <c r="G17593" s="2">
        <f t="shared" si="1096"/>
        <v>36127</v>
      </c>
      <c r="H17593" s="3">
        <f t="shared" si="1097"/>
        <v>8.6091667199999993</v>
      </c>
      <c r="I17593" s="3">
        <f t="shared" si="1098"/>
        <v>3.3195833300000004</v>
      </c>
      <c r="J17593" s="3">
        <f t="shared" si="1099"/>
        <v>7.999999999992724E-2</v>
      </c>
    </row>
    <row r="17594" spans="1:10" x14ac:dyDescent="0.25">
      <c r="A17594" s="1">
        <v>36128</v>
      </c>
      <c r="B17594">
        <v>7.4166650000000001E-2</v>
      </c>
      <c r="C17594">
        <v>6.0383333400000003</v>
      </c>
      <c r="D17594">
        <v>16.86916669</v>
      </c>
      <c r="E17594">
        <v>5.0000000001091394E-2</v>
      </c>
      <c r="G17594" s="2">
        <f t="shared" si="1096"/>
        <v>36128</v>
      </c>
      <c r="H17594" s="3">
        <f t="shared" si="1097"/>
        <v>16.86916669</v>
      </c>
      <c r="I17594" s="3">
        <f t="shared" si="1098"/>
        <v>3.0562499949999999</v>
      </c>
      <c r="J17594" s="3">
        <f t="shared" si="1099"/>
        <v>5.0000000001091394E-2</v>
      </c>
    </row>
    <row r="17595" spans="1:10" x14ac:dyDescent="0.25">
      <c r="A17595" s="1">
        <v>36129</v>
      </c>
      <c r="B17595">
        <v>2.2575000099999998</v>
      </c>
      <c r="C17595">
        <v>8.3391666400000002</v>
      </c>
      <c r="D17595">
        <v>23.11000013</v>
      </c>
      <c r="E17595">
        <v>5.9999999999490683E-2</v>
      </c>
      <c r="G17595" s="2">
        <f t="shared" si="1096"/>
        <v>36129</v>
      </c>
      <c r="H17595" s="3">
        <f t="shared" si="1097"/>
        <v>23.11000013</v>
      </c>
      <c r="I17595" s="3">
        <f t="shared" si="1098"/>
        <v>5.2983333249999998</v>
      </c>
      <c r="J17595" s="3">
        <f t="shared" si="1099"/>
        <v>5.9999999999490683E-2</v>
      </c>
    </row>
    <row r="17596" spans="1:10" x14ac:dyDescent="0.25">
      <c r="A17596" s="1">
        <v>36130</v>
      </c>
      <c r="B17596">
        <v>1.9233333399999999</v>
      </c>
      <c r="C17596">
        <v>8.1550000100000002</v>
      </c>
      <c r="D17596">
        <v>31.23083274</v>
      </c>
      <c r="E17596">
        <v>6.9999999999708962E-2</v>
      </c>
      <c r="G17596" s="2">
        <f t="shared" si="1096"/>
        <v>36130</v>
      </c>
      <c r="H17596" s="3">
        <f t="shared" si="1097"/>
        <v>31.23083274</v>
      </c>
      <c r="I17596" s="3">
        <f t="shared" si="1098"/>
        <v>5.0391666749999997</v>
      </c>
      <c r="J17596" s="3">
        <f t="shared" si="1099"/>
        <v>6.9999999999708962E-2</v>
      </c>
    </row>
    <row r="17597" spans="1:10" x14ac:dyDescent="0.25">
      <c r="A17597" s="1">
        <v>36131</v>
      </c>
      <c r="B17597">
        <v>2.9633332999999999</v>
      </c>
      <c r="C17597">
        <v>9.0666667200000006</v>
      </c>
      <c r="D17597">
        <v>30.899166739999998</v>
      </c>
      <c r="E17597">
        <v>5.9999999999490683E-2</v>
      </c>
      <c r="G17597" s="2">
        <f t="shared" si="1096"/>
        <v>36131</v>
      </c>
      <c r="H17597" s="3">
        <f t="shared" si="1097"/>
        <v>30.899166739999998</v>
      </c>
      <c r="I17597" s="3">
        <f t="shared" si="1098"/>
        <v>6.0150000100000005</v>
      </c>
      <c r="J17597" s="3">
        <f t="shared" si="1099"/>
        <v>5.9999999999490683E-2</v>
      </c>
    </row>
    <row r="17598" spans="1:10" x14ac:dyDescent="0.25">
      <c r="A17598" s="1">
        <v>36132</v>
      </c>
      <c r="B17598">
        <v>-1.01416667</v>
      </c>
      <c r="C17598">
        <v>7.4399999799999996</v>
      </c>
      <c r="D17598">
        <v>6.0375000300000004</v>
      </c>
      <c r="E17598">
        <v>7.0000000001527951E-2</v>
      </c>
      <c r="G17598" s="2">
        <f t="shared" si="1096"/>
        <v>36132</v>
      </c>
      <c r="H17598" s="3">
        <f t="shared" si="1097"/>
        <v>6.0375000300000004</v>
      </c>
      <c r="I17598" s="3">
        <f t="shared" si="1098"/>
        <v>3.2129166549999999</v>
      </c>
      <c r="J17598" s="3">
        <f t="shared" si="1099"/>
        <v>7.0000000001527951E-2</v>
      </c>
    </row>
    <row r="17599" spans="1:10" x14ac:dyDescent="0.25">
      <c r="A17599" s="1">
        <v>36133</v>
      </c>
      <c r="B17599">
        <v>-2.59333334</v>
      </c>
      <c r="C17599">
        <v>6.0300000300000001</v>
      </c>
      <c r="D17599">
        <v>7.2116667799999998</v>
      </c>
      <c r="E17599">
        <v>4.9999999999272404E-2</v>
      </c>
      <c r="G17599" s="2">
        <f t="shared" si="1096"/>
        <v>36133</v>
      </c>
      <c r="H17599" s="3">
        <f t="shared" si="1097"/>
        <v>7.2116667799999998</v>
      </c>
      <c r="I17599" s="3">
        <f t="shared" si="1098"/>
        <v>1.718333345</v>
      </c>
      <c r="J17599" s="3">
        <f t="shared" si="1099"/>
        <v>4.9999999999272404E-2</v>
      </c>
    </row>
    <row r="17600" spans="1:10" x14ac:dyDescent="0.25">
      <c r="A17600" s="1">
        <v>36134</v>
      </c>
      <c r="B17600">
        <v>-2.7333333299999998</v>
      </c>
      <c r="C17600">
        <v>4.9958333499999998</v>
      </c>
      <c r="D17600">
        <v>14.82499997</v>
      </c>
      <c r="E17600">
        <v>3.9999999999054126E-2</v>
      </c>
      <c r="G17600" s="2">
        <f t="shared" si="1096"/>
        <v>36134</v>
      </c>
      <c r="H17600" s="3">
        <f t="shared" si="1097"/>
        <v>14.82499997</v>
      </c>
      <c r="I17600" s="3">
        <f t="shared" si="1098"/>
        <v>1.13125001</v>
      </c>
      <c r="J17600" s="3">
        <f t="shared" si="1099"/>
        <v>3.9999999999054126E-2</v>
      </c>
    </row>
    <row r="17601" spans="1:10" x14ac:dyDescent="0.25">
      <c r="A17601" s="1">
        <v>36135</v>
      </c>
      <c r="B17601">
        <v>-2.3891666800000002</v>
      </c>
      <c r="C17601">
        <v>3.3750000400000002</v>
      </c>
      <c r="D17601">
        <v>17.274166820000001</v>
      </c>
      <c r="E17601">
        <v>4.0000000000873115E-2</v>
      </c>
      <c r="G17601" s="2">
        <f t="shared" si="1096"/>
        <v>36135</v>
      </c>
      <c r="H17601" s="3">
        <f t="shared" si="1097"/>
        <v>17.274166820000001</v>
      </c>
      <c r="I17601" s="3">
        <f t="shared" si="1098"/>
        <v>0.49291668</v>
      </c>
      <c r="J17601" s="3">
        <f t="shared" si="1099"/>
        <v>4.0000000000873115E-2</v>
      </c>
    </row>
    <row r="17602" spans="1:10" x14ac:dyDescent="0.25">
      <c r="A17602" s="1">
        <v>36136</v>
      </c>
      <c r="B17602">
        <v>-1.43666665</v>
      </c>
      <c r="C17602">
        <v>3.3016666899999998</v>
      </c>
      <c r="D17602">
        <v>12.73166672</v>
      </c>
      <c r="E17602">
        <v>3.0000000000654836E-2</v>
      </c>
      <c r="G17602" s="2">
        <f t="shared" si="1096"/>
        <v>36136</v>
      </c>
      <c r="H17602" s="3">
        <f t="shared" si="1097"/>
        <v>12.73166672</v>
      </c>
      <c r="I17602" s="3">
        <f t="shared" si="1098"/>
        <v>0.93250001999999987</v>
      </c>
      <c r="J17602" s="3">
        <f t="shared" si="1099"/>
        <v>3.0000000000654836E-2</v>
      </c>
    </row>
    <row r="17603" spans="1:10" x14ac:dyDescent="0.25">
      <c r="A17603" s="1">
        <v>36137</v>
      </c>
      <c r="B17603">
        <v>-1.6500000100000001</v>
      </c>
      <c r="C17603">
        <v>5.97083327</v>
      </c>
      <c r="D17603">
        <v>9.39333332</v>
      </c>
      <c r="E17603">
        <v>3.9999999999054126E-2</v>
      </c>
      <c r="G17603" s="2">
        <f t="shared" si="1096"/>
        <v>36137</v>
      </c>
      <c r="H17603" s="3">
        <f t="shared" si="1097"/>
        <v>9.39333332</v>
      </c>
      <c r="I17603" s="3">
        <f t="shared" si="1098"/>
        <v>2.1604166299999998</v>
      </c>
      <c r="J17603" s="3">
        <f t="shared" si="1099"/>
        <v>3.9999999999054126E-2</v>
      </c>
    </row>
    <row r="17604" spans="1:10" x14ac:dyDescent="0.25">
      <c r="A17604" s="1">
        <v>36138</v>
      </c>
      <c r="B17604">
        <v>-3.5583333499999998</v>
      </c>
      <c r="C17604">
        <v>4.4341666799999997</v>
      </c>
      <c r="D17604">
        <v>5.9866666300000002</v>
      </c>
      <c r="E17604">
        <v>4.0000000000873115E-2</v>
      </c>
      <c r="G17604" s="2">
        <f t="shared" ref="G17604:G17667" si="1100">A17604</f>
        <v>36138</v>
      </c>
      <c r="H17604" s="3">
        <f t="shared" ref="H17604:H17667" si="1101">D17604</f>
        <v>5.9866666300000002</v>
      </c>
      <c r="I17604" s="3">
        <f t="shared" ref="I17604:I17667" si="1102">AVERAGE(B17604:C17604)</f>
        <v>0.43791666499999993</v>
      </c>
      <c r="J17604" s="3">
        <f t="shared" ref="J17604:J17667" si="1103">E17604</f>
        <v>4.0000000000873115E-2</v>
      </c>
    </row>
    <row r="17605" spans="1:10" x14ac:dyDescent="0.25">
      <c r="A17605" s="1">
        <v>36139</v>
      </c>
      <c r="B17605">
        <v>-2.1958333300000001</v>
      </c>
      <c r="C17605">
        <v>6.0524999499999996</v>
      </c>
      <c r="D17605">
        <v>9.1483333899999995</v>
      </c>
      <c r="E17605">
        <v>2.9999999998835847E-2</v>
      </c>
      <c r="G17605" s="2">
        <f t="shared" si="1100"/>
        <v>36139</v>
      </c>
      <c r="H17605" s="3">
        <f t="shared" si="1101"/>
        <v>9.1483333899999995</v>
      </c>
      <c r="I17605" s="3">
        <f t="shared" si="1102"/>
        <v>1.9283333099999997</v>
      </c>
      <c r="J17605" s="3">
        <f t="shared" si="1103"/>
        <v>2.9999999998835847E-2</v>
      </c>
    </row>
    <row r="17606" spans="1:10" x14ac:dyDescent="0.25">
      <c r="A17606" s="1">
        <v>36140</v>
      </c>
      <c r="B17606">
        <v>2.5400000299999999</v>
      </c>
      <c r="C17606">
        <v>7.8808332300000004</v>
      </c>
      <c r="D17606">
        <v>8.0008334300000001</v>
      </c>
      <c r="E17606">
        <v>4.0000000000873115E-2</v>
      </c>
      <c r="G17606" s="2">
        <f t="shared" si="1100"/>
        <v>36140</v>
      </c>
      <c r="H17606" s="3">
        <f t="shared" si="1101"/>
        <v>8.0008334300000001</v>
      </c>
      <c r="I17606" s="3">
        <f t="shared" si="1102"/>
        <v>5.2104166300000001</v>
      </c>
      <c r="J17606" s="3">
        <f t="shared" si="1103"/>
        <v>4.0000000000873115E-2</v>
      </c>
    </row>
    <row r="17607" spans="1:10" x14ac:dyDescent="0.25">
      <c r="A17607" s="1">
        <v>36141</v>
      </c>
      <c r="B17607">
        <v>4.6233333200000004</v>
      </c>
      <c r="C17607">
        <v>9.4433333099999999</v>
      </c>
      <c r="D17607">
        <v>8.8308333999999995</v>
      </c>
      <c r="E17607">
        <v>5.9999999999490683E-2</v>
      </c>
      <c r="G17607" s="2">
        <f t="shared" si="1100"/>
        <v>36141</v>
      </c>
      <c r="H17607" s="3">
        <f t="shared" si="1101"/>
        <v>8.8308333999999995</v>
      </c>
      <c r="I17607" s="3">
        <f t="shared" si="1102"/>
        <v>7.0333333150000001</v>
      </c>
      <c r="J17607" s="3">
        <f t="shared" si="1103"/>
        <v>5.9999999999490683E-2</v>
      </c>
    </row>
    <row r="17608" spans="1:10" x14ac:dyDescent="0.25">
      <c r="A17608" s="1">
        <v>36142</v>
      </c>
      <c r="B17608">
        <v>4.0833333600000001</v>
      </c>
      <c r="C17608">
        <v>15.210000040000001</v>
      </c>
      <c r="D17608">
        <v>6.7058332800000002</v>
      </c>
      <c r="E17608">
        <v>5.9999999999490683E-2</v>
      </c>
      <c r="G17608" s="2">
        <f t="shared" si="1100"/>
        <v>36142</v>
      </c>
      <c r="H17608" s="3">
        <f t="shared" si="1101"/>
        <v>6.7058332800000002</v>
      </c>
      <c r="I17608" s="3">
        <f t="shared" si="1102"/>
        <v>9.6466667000000008</v>
      </c>
      <c r="J17608" s="3">
        <f t="shared" si="1103"/>
        <v>5.9999999999490683E-2</v>
      </c>
    </row>
    <row r="17609" spans="1:10" x14ac:dyDescent="0.25">
      <c r="A17609" s="1">
        <v>36143</v>
      </c>
      <c r="B17609">
        <v>-0.51999998000000003</v>
      </c>
      <c r="C17609">
        <v>7.1524999899999999</v>
      </c>
      <c r="D17609">
        <v>2.65583334</v>
      </c>
      <c r="E17609">
        <v>9.0000000000145519E-2</v>
      </c>
      <c r="G17609" s="2">
        <f t="shared" si="1100"/>
        <v>36143</v>
      </c>
      <c r="H17609" s="3">
        <f t="shared" si="1101"/>
        <v>2.65583334</v>
      </c>
      <c r="I17609" s="3">
        <f t="shared" si="1102"/>
        <v>3.3162500050000001</v>
      </c>
      <c r="J17609" s="3">
        <f t="shared" si="1103"/>
        <v>9.0000000000145519E-2</v>
      </c>
    </row>
    <row r="17610" spans="1:10" x14ac:dyDescent="0.25">
      <c r="A17610" s="1">
        <v>36144</v>
      </c>
      <c r="B17610">
        <v>-2.5033333600000001</v>
      </c>
      <c r="C17610">
        <v>5.0083333699999999</v>
      </c>
      <c r="D17610">
        <v>6.8333329999999998E-2</v>
      </c>
      <c r="E17610">
        <v>4.0000000000873115E-2</v>
      </c>
      <c r="G17610" s="2">
        <f t="shared" si="1100"/>
        <v>36144</v>
      </c>
      <c r="H17610" s="3">
        <f t="shared" si="1101"/>
        <v>6.8333329999999998E-2</v>
      </c>
      <c r="I17610" s="3">
        <f t="shared" si="1102"/>
        <v>1.2525000049999999</v>
      </c>
      <c r="J17610" s="3">
        <f t="shared" si="1103"/>
        <v>4.0000000000873115E-2</v>
      </c>
    </row>
    <row r="17611" spans="1:10" x14ac:dyDescent="0.25">
      <c r="A17611" s="1">
        <v>36145</v>
      </c>
      <c r="B17611">
        <v>-2.1233333399999998</v>
      </c>
      <c r="C17611">
        <v>5.6633333199999996</v>
      </c>
      <c r="D17611">
        <v>1.583333E-2</v>
      </c>
      <c r="E17611">
        <v>3.9999999999054126E-2</v>
      </c>
      <c r="G17611" s="2">
        <f t="shared" si="1100"/>
        <v>36145</v>
      </c>
      <c r="H17611" s="3">
        <f t="shared" si="1101"/>
        <v>1.583333E-2</v>
      </c>
      <c r="I17611" s="3">
        <f t="shared" si="1102"/>
        <v>1.7699999899999999</v>
      </c>
      <c r="J17611" s="3">
        <f t="shared" si="1103"/>
        <v>3.9999999999054126E-2</v>
      </c>
    </row>
    <row r="17612" spans="1:10" x14ac:dyDescent="0.25">
      <c r="A17612" s="1">
        <v>36146</v>
      </c>
      <c r="B17612">
        <v>-1.6400000100000001</v>
      </c>
      <c r="C17612">
        <v>4.82083335</v>
      </c>
      <c r="D17612">
        <v>7.7499999999999999E-2</v>
      </c>
      <c r="E17612">
        <v>3.0000000000654836E-2</v>
      </c>
      <c r="G17612" s="2">
        <f t="shared" si="1100"/>
        <v>36146</v>
      </c>
      <c r="H17612" s="3">
        <f t="shared" si="1101"/>
        <v>7.7499999999999999E-2</v>
      </c>
      <c r="I17612" s="3">
        <f t="shared" si="1102"/>
        <v>1.59041667</v>
      </c>
      <c r="J17612" s="3">
        <f t="shared" si="1103"/>
        <v>3.0000000000654836E-2</v>
      </c>
    </row>
    <row r="17613" spans="1:10" x14ac:dyDescent="0.25">
      <c r="A17613" s="1">
        <v>36147</v>
      </c>
      <c r="B17613">
        <v>-3.8391666999999998</v>
      </c>
      <c r="C17613">
        <v>4.1374999700000004</v>
      </c>
      <c r="D17613">
        <v>0.45833332999999998</v>
      </c>
      <c r="E17613">
        <v>4.0000000000873115E-2</v>
      </c>
      <c r="G17613" s="2">
        <f t="shared" si="1100"/>
        <v>36147</v>
      </c>
      <c r="H17613" s="3">
        <f t="shared" si="1101"/>
        <v>0.45833332999999998</v>
      </c>
      <c r="I17613" s="3">
        <f t="shared" si="1102"/>
        <v>0.14916663500000027</v>
      </c>
      <c r="J17613" s="3">
        <f t="shared" si="1103"/>
        <v>4.0000000000873115E-2</v>
      </c>
    </row>
    <row r="17614" spans="1:10" x14ac:dyDescent="0.25">
      <c r="A17614" s="1">
        <v>36148</v>
      </c>
      <c r="B17614">
        <v>-7.4358333300000004</v>
      </c>
      <c r="C17614">
        <v>2.9791666800000001</v>
      </c>
      <c r="D17614">
        <v>2.3333329999999999E-2</v>
      </c>
      <c r="E17614">
        <v>2.9999999998835847E-2</v>
      </c>
      <c r="G17614" s="2">
        <f t="shared" si="1100"/>
        <v>36148</v>
      </c>
      <c r="H17614" s="3">
        <f t="shared" si="1101"/>
        <v>2.3333329999999999E-2</v>
      </c>
      <c r="I17614" s="3">
        <f t="shared" si="1102"/>
        <v>-2.2283333250000004</v>
      </c>
      <c r="J17614" s="3">
        <f t="shared" si="1103"/>
        <v>2.9999999998835847E-2</v>
      </c>
    </row>
    <row r="17615" spans="1:10" x14ac:dyDescent="0.25">
      <c r="A17615" s="1">
        <v>36149</v>
      </c>
      <c r="B17615">
        <v>-11.28333318</v>
      </c>
      <c r="C17615">
        <v>0.98416665000000003</v>
      </c>
      <c r="D17615">
        <v>0</v>
      </c>
      <c r="E17615">
        <v>1.0000000000218279E-2</v>
      </c>
      <c r="G17615" s="2">
        <f t="shared" si="1100"/>
        <v>36149</v>
      </c>
      <c r="H17615" s="3">
        <f t="shared" si="1101"/>
        <v>0</v>
      </c>
      <c r="I17615" s="3">
        <f t="shared" si="1102"/>
        <v>-5.1495832649999995</v>
      </c>
      <c r="J17615" s="3">
        <f t="shared" si="1103"/>
        <v>1.0000000000218279E-2</v>
      </c>
    </row>
    <row r="17616" spans="1:10" x14ac:dyDescent="0.25">
      <c r="A17616" s="1">
        <v>36150</v>
      </c>
      <c r="B17616">
        <v>-14.35666649</v>
      </c>
      <c r="C17616">
        <v>-4.1016667</v>
      </c>
      <c r="D17616">
        <v>0</v>
      </c>
      <c r="E17616">
        <v>0</v>
      </c>
      <c r="G17616" s="2">
        <f t="shared" si="1100"/>
        <v>36150</v>
      </c>
      <c r="H17616" s="3">
        <f t="shared" si="1101"/>
        <v>0</v>
      </c>
      <c r="I17616" s="3">
        <f t="shared" si="1102"/>
        <v>-9.2291665950000006</v>
      </c>
      <c r="J17616" s="3">
        <f t="shared" si="1103"/>
        <v>0</v>
      </c>
    </row>
    <row r="17617" spans="1:10" x14ac:dyDescent="0.25">
      <c r="A17617" s="1">
        <v>36151</v>
      </c>
      <c r="B17617">
        <v>-13.79249986</v>
      </c>
      <c r="C17617">
        <v>-4.65666666</v>
      </c>
      <c r="D17617">
        <v>0</v>
      </c>
      <c r="E17617">
        <v>0</v>
      </c>
      <c r="G17617" s="2">
        <f t="shared" si="1100"/>
        <v>36151</v>
      </c>
      <c r="H17617" s="3">
        <f t="shared" si="1101"/>
        <v>0</v>
      </c>
      <c r="I17617" s="3">
        <f t="shared" si="1102"/>
        <v>-9.2245832599999993</v>
      </c>
      <c r="J17617" s="3">
        <f t="shared" si="1103"/>
        <v>0</v>
      </c>
    </row>
    <row r="17618" spans="1:10" x14ac:dyDescent="0.25">
      <c r="A17618" s="1">
        <v>36152</v>
      </c>
      <c r="B17618">
        <v>-14.172499970000001</v>
      </c>
      <c r="C17618">
        <v>-3.6483333299999998</v>
      </c>
      <c r="D17618">
        <v>2.14000002</v>
      </c>
      <c r="E17618">
        <v>0</v>
      </c>
      <c r="G17618" s="2">
        <f t="shared" si="1100"/>
        <v>36152</v>
      </c>
      <c r="H17618" s="3">
        <f t="shared" si="1101"/>
        <v>2.14000002</v>
      </c>
      <c r="I17618" s="3">
        <f t="shared" si="1102"/>
        <v>-8.9104166500000002</v>
      </c>
      <c r="J17618" s="3">
        <f t="shared" si="1103"/>
        <v>0</v>
      </c>
    </row>
    <row r="17619" spans="1:10" x14ac:dyDescent="0.25">
      <c r="A17619" s="1">
        <v>36153</v>
      </c>
      <c r="B17619">
        <v>-13.07666659</v>
      </c>
      <c r="C17619">
        <v>-2.2775000300000001</v>
      </c>
      <c r="D17619">
        <v>8.0091667100000006</v>
      </c>
      <c r="E17619">
        <v>0</v>
      </c>
      <c r="G17619" s="2">
        <f t="shared" si="1100"/>
        <v>36153</v>
      </c>
      <c r="H17619" s="3">
        <f t="shared" si="1101"/>
        <v>8.0091667100000006</v>
      </c>
      <c r="I17619" s="3">
        <f t="shared" si="1102"/>
        <v>-7.6770833100000004</v>
      </c>
      <c r="J17619" s="3">
        <f t="shared" si="1103"/>
        <v>0</v>
      </c>
    </row>
    <row r="17620" spans="1:10" x14ac:dyDescent="0.25">
      <c r="A17620" s="1">
        <v>36154</v>
      </c>
      <c r="B17620">
        <v>-6.2249999999999996</v>
      </c>
      <c r="C17620">
        <v>3.89833337</v>
      </c>
      <c r="D17620">
        <v>11.199999930000001</v>
      </c>
      <c r="E17620">
        <v>0</v>
      </c>
      <c r="G17620" s="2">
        <f t="shared" si="1100"/>
        <v>36154</v>
      </c>
      <c r="H17620" s="3">
        <f t="shared" si="1101"/>
        <v>11.199999930000001</v>
      </c>
      <c r="I17620" s="3">
        <f t="shared" si="1102"/>
        <v>-1.1633333149999998</v>
      </c>
      <c r="J17620" s="3">
        <f t="shared" si="1103"/>
        <v>0</v>
      </c>
    </row>
    <row r="17621" spans="1:10" x14ac:dyDescent="0.25">
      <c r="A17621" s="1">
        <v>36155</v>
      </c>
      <c r="B17621">
        <v>1.5899999600000001</v>
      </c>
      <c r="C17621">
        <v>7.9700000500000003</v>
      </c>
      <c r="D17621">
        <v>34.217499889999999</v>
      </c>
      <c r="E17621">
        <v>2.0000000000436557E-2</v>
      </c>
      <c r="G17621" s="2">
        <f t="shared" si="1100"/>
        <v>36155</v>
      </c>
      <c r="H17621" s="3">
        <f t="shared" si="1101"/>
        <v>34.217499889999999</v>
      </c>
      <c r="I17621" s="3">
        <f t="shared" si="1102"/>
        <v>4.7800000049999998</v>
      </c>
      <c r="J17621" s="3">
        <f t="shared" si="1103"/>
        <v>2.0000000000436557E-2</v>
      </c>
    </row>
    <row r="17622" spans="1:10" x14ac:dyDescent="0.25">
      <c r="A17622" s="1">
        <v>36156</v>
      </c>
      <c r="B17622">
        <v>1.75583336</v>
      </c>
      <c r="C17622">
        <v>7.6108333699999999</v>
      </c>
      <c r="D17622">
        <v>31.505000030000001</v>
      </c>
      <c r="E17622">
        <v>5.9999999999490683E-2</v>
      </c>
      <c r="G17622" s="2">
        <f t="shared" si="1100"/>
        <v>36156</v>
      </c>
      <c r="H17622" s="3">
        <f t="shared" si="1101"/>
        <v>31.505000030000001</v>
      </c>
      <c r="I17622" s="3">
        <f t="shared" si="1102"/>
        <v>4.6833333650000002</v>
      </c>
      <c r="J17622" s="3">
        <f t="shared" si="1103"/>
        <v>5.9999999999490683E-2</v>
      </c>
    </row>
    <row r="17623" spans="1:10" x14ac:dyDescent="0.25">
      <c r="A17623" s="1">
        <v>36157</v>
      </c>
      <c r="B17623">
        <v>4.0174999600000003</v>
      </c>
      <c r="C17623">
        <v>8.5133332799999994</v>
      </c>
      <c r="D17623">
        <v>39.698333179999999</v>
      </c>
      <c r="E17623">
        <v>4.9999999999272404E-2</v>
      </c>
      <c r="G17623" s="2">
        <f t="shared" si="1100"/>
        <v>36157</v>
      </c>
      <c r="H17623" s="3">
        <f t="shared" si="1101"/>
        <v>39.698333179999999</v>
      </c>
      <c r="I17623" s="3">
        <f t="shared" si="1102"/>
        <v>6.2654166199999999</v>
      </c>
      <c r="J17623" s="3">
        <f t="shared" si="1103"/>
        <v>4.9999999999272404E-2</v>
      </c>
    </row>
    <row r="17624" spans="1:10" x14ac:dyDescent="0.25">
      <c r="A17624" s="1">
        <v>36158</v>
      </c>
      <c r="B17624">
        <v>5.2633333599999998</v>
      </c>
      <c r="C17624">
        <v>8.4058333199999993</v>
      </c>
      <c r="D17624">
        <v>5.7766667199999997</v>
      </c>
      <c r="E17624">
        <v>6.0000000001309672E-2</v>
      </c>
      <c r="G17624" s="2">
        <f t="shared" si="1100"/>
        <v>36158</v>
      </c>
      <c r="H17624" s="3">
        <f t="shared" si="1101"/>
        <v>5.7766667199999997</v>
      </c>
      <c r="I17624" s="3">
        <f t="shared" si="1102"/>
        <v>6.83458334</v>
      </c>
      <c r="J17624" s="3">
        <f t="shared" si="1103"/>
        <v>6.0000000001309672E-2</v>
      </c>
    </row>
    <row r="17625" spans="1:10" x14ac:dyDescent="0.25">
      <c r="A17625" s="1">
        <v>36159</v>
      </c>
      <c r="B17625">
        <v>4.7516667100000003</v>
      </c>
      <c r="C17625">
        <v>10.860833250000001</v>
      </c>
      <c r="D17625">
        <v>6.7558333199999998</v>
      </c>
      <c r="E17625">
        <v>6.9999999999708962E-2</v>
      </c>
      <c r="G17625" s="2">
        <f t="shared" si="1100"/>
        <v>36159</v>
      </c>
      <c r="H17625" s="3">
        <f t="shared" si="1101"/>
        <v>6.7558333199999998</v>
      </c>
      <c r="I17625" s="3">
        <f t="shared" si="1102"/>
        <v>7.8062499800000005</v>
      </c>
      <c r="J17625" s="3">
        <f t="shared" si="1103"/>
        <v>6.9999999999708962E-2</v>
      </c>
    </row>
    <row r="17626" spans="1:10" x14ac:dyDescent="0.25">
      <c r="A17626" s="1">
        <v>36160</v>
      </c>
      <c r="B17626">
        <v>3.09583334</v>
      </c>
      <c r="C17626">
        <v>11.92499995</v>
      </c>
      <c r="D17626">
        <v>4.6383332399999997</v>
      </c>
      <c r="E17626">
        <v>6.9999999999708962E-2</v>
      </c>
      <c r="G17626" s="2">
        <f t="shared" si="1100"/>
        <v>36160</v>
      </c>
      <c r="H17626" s="3">
        <f t="shared" si="1101"/>
        <v>4.6383332399999997</v>
      </c>
      <c r="I17626" s="3">
        <f t="shared" si="1102"/>
        <v>7.5104166450000003</v>
      </c>
      <c r="J17626" s="3">
        <f t="shared" si="1103"/>
        <v>6.9999999999708962E-2</v>
      </c>
    </row>
    <row r="17627" spans="1:10" x14ac:dyDescent="0.25">
      <c r="A17627" s="1">
        <v>36161</v>
      </c>
      <c r="B17627">
        <v>0.83666668</v>
      </c>
      <c r="C17627">
        <v>6.6933333499999996</v>
      </c>
      <c r="D17627">
        <v>2.1874999900000001</v>
      </c>
      <c r="E17627">
        <v>6.9999999999708962E-2</v>
      </c>
      <c r="G17627" s="2">
        <f t="shared" si="1100"/>
        <v>36161</v>
      </c>
      <c r="H17627" s="3">
        <f t="shared" si="1101"/>
        <v>2.1874999900000001</v>
      </c>
      <c r="I17627" s="3">
        <f t="shared" si="1102"/>
        <v>3.765000015</v>
      </c>
      <c r="J17627" s="3">
        <f t="shared" si="1103"/>
        <v>6.9999999999708962E-2</v>
      </c>
    </row>
    <row r="17628" spans="1:10" x14ac:dyDescent="0.25">
      <c r="A17628" s="1">
        <v>36162</v>
      </c>
      <c r="B17628">
        <v>-2.09916664</v>
      </c>
      <c r="C17628">
        <v>4.3408332700000001</v>
      </c>
      <c r="D17628">
        <v>0</v>
      </c>
      <c r="E17628">
        <v>5.0000000001091394E-2</v>
      </c>
      <c r="G17628" s="2">
        <f t="shared" si="1100"/>
        <v>36162</v>
      </c>
      <c r="H17628" s="3">
        <f t="shared" si="1101"/>
        <v>0</v>
      </c>
      <c r="I17628" s="3">
        <f t="shared" si="1102"/>
        <v>1.1208333150000001</v>
      </c>
      <c r="J17628" s="3">
        <f t="shared" si="1103"/>
        <v>5.0000000001091394E-2</v>
      </c>
    </row>
    <row r="17629" spans="1:10" x14ac:dyDescent="0.25">
      <c r="A17629" s="1">
        <v>36163</v>
      </c>
      <c r="B17629">
        <v>-3.25</v>
      </c>
      <c r="C17629">
        <v>3.5891666799999999</v>
      </c>
      <c r="D17629">
        <v>1.8333329999999998E-2</v>
      </c>
      <c r="E17629">
        <v>3.9999999999054126E-2</v>
      </c>
      <c r="G17629" s="2">
        <f t="shared" si="1100"/>
        <v>36163</v>
      </c>
      <c r="H17629" s="3">
        <f t="shared" si="1101"/>
        <v>1.8333329999999998E-2</v>
      </c>
      <c r="I17629" s="3">
        <f t="shared" si="1102"/>
        <v>0.16958333999999997</v>
      </c>
      <c r="J17629" s="3">
        <f t="shared" si="1103"/>
        <v>3.9999999999054126E-2</v>
      </c>
    </row>
    <row r="17630" spans="1:10" x14ac:dyDescent="0.25">
      <c r="A17630" s="1">
        <v>36164</v>
      </c>
      <c r="B17630">
        <v>-5.3408333299999997</v>
      </c>
      <c r="C17630">
        <v>4.5983333200000001</v>
      </c>
      <c r="D17630">
        <v>0</v>
      </c>
      <c r="E17630">
        <v>3.0000000000654836E-2</v>
      </c>
      <c r="G17630" s="2">
        <f t="shared" si="1100"/>
        <v>36164</v>
      </c>
      <c r="H17630" s="3">
        <f t="shared" si="1101"/>
        <v>0</v>
      </c>
      <c r="I17630" s="3">
        <f t="shared" si="1102"/>
        <v>-0.37125000499999983</v>
      </c>
      <c r="J17630" s="3">
        <f t="shared" si="1103"/>
        <v>3.0000000000654836E-2</v>
      </c>
    </row>
    <row r="17631" spans="1:10" x14ac:dyDescent="0.25">
      <c r="A17631" s="1">
        <v>36165</v>
      </c>
      <c r="B17631">
        <v>-4.0125000100000001</v>
      </c>
      <c r="C17631">
        <v>5.0524999800000003</v>
      </c>
      <c r="D17631">
        <v>1.3766666400000001</v>
      </c>
      <c r="E17631">
        <v>2.0000000000436557E-2</v>
      </c>
      <c r="G17631" s="2">
        <f t="shared" si="1100"/>
        <v>36165</v>
      </c>
      <c r="H17631" s="3">
        <f t="shared" si="1101"/>
        <v>1.3766666400000001</v>
      </c>
      <c r="I17631" s="3">
        <f t="shared" si="1102"/>
        <v>0.51999998500000011</v>
      </c>
      <c r="J17631" s="3">
        <f t="shared" si="1103"/>
        <v>2.0000000000436557E-2</v>
      </c>
    </row>
    <row r="17632" spans="1:10" x14ac:dyDescent="0.25">
      <c r="A17632" s="1">
        <v>36166</v>
      </c>
      <c r="B17632">
        <v>-1.89416666</v>
      </c>
      <c r="C17632">
        <v>7.5908333499999996</v>
      </c>
      <c r="D17632">
        <v>1.10916667</v>
      </c>
      <c r="E17632">
        <v>3.9999999999054126E-2</v>
      </c>
      <c r="G17632" s="2">
        <f t="shared" si="1100"/>
        <v>36166</v>
      </c>
      <c r="H17632" s="3">
        <f t="shared" si="1101"/>
        <v>1.10916667</v>
      </c>
      <c r="I17632" s="3">
        <f t="shared" si="1102"/>
        <v>2.8483333449999999</v>
      </c>
      <c r="J17632" s="3">
        <f t="shared" si="1103"/>
        <v>3.9999999999054126E-2</v>
      </c>
    </row>
    <row r="17633" spans="1:10" x14ac:dyDescent="0.25">
      <c r="A17633" s="1">
        <v>36167</v>
      </c>
      <c r="B17633">
        <v>-0.14416667999999999</v>
      </c>
      <c r="C17633">
        <v>6.4191666999999999</v>
      </c>
      <c r="D17633">
        <v>0.42666667000000003</v>
      </c>
      <c r="E17633">
        <v>4.9999999999272404E-2</v>
      </c>
      <c r="G17633" s="2">
        <f t="shared" si="1100"/>
        <v>36167</v>
      </c>
      <c r="H17633" s="3">
        <f t="shared" si="1101"/>
        <v>0.42666667000000003</v>
      </c>
      <c r="I17633" s="3">
        <f t="shared" si="1102"/>
        <v>3.1375000100000001</v>
      </c>
      <c r="J17633" s="3">
        <f t="shared" si="1103"/>
        <v>4.9999999999272404E-2</v>
      </c>
    </row>
    <row r="17634" spans="1:10" x14ac:dyDescent="0.25">
      <c r="A17634" s="1">
        <v>36168</v>
      </c>
      <c r="B17634">
        <v>-3.0758333499999999</v>
      </c>
      <c r="C17634">
        <v>5.8433333200000002</v>
      </c>
      <c r="D17634">
        <v>0.10666667000000001</v>
      </c>
      <c r="E17634">
        <v>5.0000000001091394E-2</v>
      </c>
      <c r="G17634" s="2">
        <f t="shared" si="1100"/>
        <v>36168</v>
      </c>
      <c r="H17634" s="3">
        <f t="shared" si="1101"/>
        <v>0.10666667000000001</v>
      </c>
      <c r="I17634" s="3">
        <f t="shared" si="1102"/>
        <v>1.3837499850000001</v>
      </c>
      <c r="J17634" s="3">
        <f t="shared" si="1103"/>
        <v>5.0000000001091394E-2</v>
      </c>
    </row>
    <row r="17635" spans="1:10" x14ac:dyDescent="0.25">
      <c r="A17635" s="1">
        <v>36169</v>
      </c>
      <c r="B17635">
        <v>-3.7658333700000002</v>
      </c>
      <c r="C17635">
        <v>3.9066666699999999</v>
      </c>
      <c r="D17635">
        <v>0</v>
      </c>
      <c r="E17635">
        <v>3.9999999999054126E-2</v>
      </c>
      <c r="G17635" s="2">
        <f t="shared" si="1100"/>
        <v>36169</v>
      </c>
      <c r="H17635" s="3">
        <f t="shared" si="1101"/>
        <v>0</v>
      </c>
      <c r="I17635" s="3">
        <f t="shared" si="1102"/>
        <v>7.0416649999999859E-2</v>
      </c>
      <c r="J17635" s="3">
        <f t="shared" si="1103"/>
        <v>3.9999999999054126E-2</v>
      </c>
    </row>
    <row r="17636" spans="1:10" x14ac:dyDescent="0.25">
      <c r="A17636" s="1">
        <v>36170</v>
      </c>
      <c r="B17636">
        <v>-3.7783333300000002</v>
      </c>
      <c r="C17636">
        <v>9.1250000399999998</v>
      </c>
      <c r="D17636">
        <v>2.90916665</v>
      </c>
      <c r="E17636">
        <v>3.0000000000654836E-2</v>
      </c>
      <c r="G17636" s="2">
        <f t="shared" si="1100"/>
        <v>36170</v>
      </c>
      <c r="H17636" s="3">
        <f t="shared" si="1101"/>
        <v>2.90916665</v>
      </c>
      <c r="I17636" s="3">
        <f t="shared" si="1102"/>
        <v>2.6733333549999996</v>
      </c>
      <c r="J17636" s="3">
        <f t="shared" si="1103"/>
        <v>3.0000000000654836E-2</v>
      </c>
    </row>
    <row r="17637" spans="1:10" x14ac:dyDescent="0.25">
      <c r="A17637" s="1">
        <v>36171</v>
      </c>
      <c r="B17637">
        <v>-2.7800000200000001</v>
      </c>
      <c r="C17637">
        <v>11.056666610000001</v>
      </c>
      <c r="D17637">
        <v>5.7466666999999996</v>
      </c>
      <c r="E17637">
        <v>4.9999999999272404E-2</v>
      </c>
      <c r="G17637" s="2">
        <f t="shared" si="1100"/>
        <v>36171</v>
      </c>
      <c r="H17637" s="3">
        <f t="shared" si="1101"/>
        <v>5.7466666999999996</v>
      </c>
      <c r="I17637" s="3">
        <f t="shared" si="1102"/>
        <v>4.1383332950000007</v>
      </c>
      <c r="J17637" s="3">
        <f t="shared" si="1103"/>
        <v>4.9999999999272404E-2</v>
      </c>
    </row>
    <row r="17638" spans="1:10" x14ac:dyDescent="0.25">
      <c r="A17638" s="1">
        <v>36172</v>
      </c>
      <c r="B17638">
        <v>-0.40583332</v>
      </c>
      <c r="C17638">
        <v>7.3466666900000002</v>
      </c>
      <c r="D17638">
        <v>4.6600000100000001</v>
      </c>
      <c r="E17638">
        <v>6.0000000001309672E-2</v>
      </c>
      <c r="G17638" s="2">
        <f t="shared" si="1100"/>
        <v>36172</v>
      </c>
      <c r="H17638" s="3">
        <f t="shared" si="1101"/>
        <v>4.6600000100000001</v>
      </c>
      <c r="I17638" s="3">
        <f t="shared" si="1102"/>
        <v>3.470416685</v>
      </c>
      <c r="J17638" s="3">
        <f t="shared" si="1103"/>
        <v>6.0000000001309672E-2</v>
      </c>
    </row>
    <row r="17639" spans="1:10" x14ac:dyDescent="0.25">
      <c r="A17639" s="1">
        <v>36173</v>
      </c>
      <c r="B17639">
        <v>1.45333333</v>
      </c>
      <c r="C17639">
        <v>8.0549999499999991</v>
      </c>
      <c r="D17639">
        <v>14.788333359999999</v>
      </c>
      <c r="E17639">
        <v>5.9999999999490683E-2</v>
      </c>
      <c r="G17639" s="2">
        <f t="shared" si="1100"/>
        <v>36173</v>
      </c>
      <c r="H17639" s="3">
        <f t="shared" si="1101"/>
        <v>14.788333359999999</v>
      </c>
      <c r="I17639" s="3">
        <f t="shared" si="1102"/>
        <v>4.7541666399999993</v>
      </c>
      <c r="J17639" s="3">
        <f t="shared" si="1103"/>
        <v>5.9999999999490683E-2</v>
      </c>
    </row>
    <row r="17640" spans="1:10" x14ac:dyDescent="0.25">
      <c r="A17640" s="1">
        <v>36174</v>
      </c>
      <c r="B17640">
        <v>2.5533333200000001</v>
      </c>
      <c r="C17640">
        <v>9.2616667400000008</v>
      </c>
      <c r="D17640">
        <v>34.382499930000002</v>
      </c>
      <c r="E17640">
        <v>6.9999999999708962E-2</v>
      </c>
      <c r="G17640" s="2">
        <f t="shared" si="1100"/>
        <v>36174</v>
      </c>
      <c r="H17640" s="3">
        <f t="shared" si="1101"/>
        <v>34.382499930000002</v>
      </c>
      <c r="I17640" s="3">
        <f t="shared" si="1102"/>
        <v>5.9075000300000005</v>
      </c>
      <c r="J17640" s="3">
        <f t="shared" si="1103"/>
        <v>6.9999999999708962E-2</v>
      </c>
    </row>
    <row r="17641" spans="1:10" x14ac:dyDescent="0.25">
      <c r="A17641" s="1">
        <v>36175</v>
      </c>
      <c r="B17641">
        <v>3.0100000200000001</v>
      </c>
      <c r="C17641">
        <v>9.2249999799999998</v>
      </c>
      <c r="D17641">
        <v>25.351666770000001</v>
      </c>
      <c r="E17641">
        <v>6.9999999999708962E-2</v>
      </c>
      <c r="G17641" s="2">
        <f t="shared" si="1100"/>
        <v>36175</v>
      </c>
      <c r="H17641" s="3">
        <f t="shared" si="1101"/>
        <v>25.351666770000001</v>
      </c>
      <c r="I17641" s="3">
        <f t="shared" si="1102"/>
        <v>6.1174999999999997</v>
      </c>
      <c r="J17641" s="3">
        <f t="shared" si="1103"/>
        <v>6.9999999999708962E-2</v>
      </c>
    </row>
    <row r="17642" spans="1:10" x14ac:dyDescent="0.25">
      <c r="A17642" s="1">
        <v>36176</v>
      </c>
      <c r="B17642">
        <v>1.2908333299999999</v>
      </c>
      <c r="C17642">
        <v>8.1866667300000007</v>
      </c>
      <c r="D17642">
        <v>22.894166630000001</v>
      </c>
      <c r="E17642">
        <v>7.999999999992724E-2</v>
      </c>
      <c r="G17642" s="2">
        <f t="shared" si="1100"/>
        <v>36176</v>
      </c>
      <c r="H17642" s="3">
        <f t="shared" si="1101"/>
        <v>22.894166630000001</v>
      </c>
      <c r="I17642" s="3">
        <f t="shared" si="1102"/>
        <v>4.7387500300000003</v>
      </c>
      <c r="J17642" s="3">
        <f t="shared" si="1103"/>
        <v>7.999999999992724E-2</v>
      </c>
    </row>
    <row r="17643" spans="1:10" x14ac:dyDescent="0.25">
      <c r="A17643" s="1">
        <v>36177</v>
      </c>
      <c r="B17643">
        <v>1.95833334</v>
      </c>
      <c r="C17643">
        <v>7.6516667199999997</v>
      </c>
      <c r="D17643">
        <v>25.464166720000001</v>
      </c>
      <c r="E17643">
        <v>7.999999999992724E-2</v>
      </c>
      <c r="G17643" s="2">
        <f t="shared" si="1100"/>
        <v>36177</v>
      </c>
      <c r="H17643" s="3">
        <f t="shared" si="1101"/>
        <v>25.464166720000001</v>
      </c>
      <c r="I17643" s="3">
        <f t="shared" si="1102"/>
        <v>4.8050000299999995</v>
      </c>
      <c r="J17643" s="3">
        <f t="shared" si="1103"/>
        <v>7.999999999992724E-2</v>
      </c>
    </row>
    <row r="17644" spans="1:10" x14ac:dyDescent="0.25">
      <c r="A17644" s="1">
        <v>36178</v>
      </c>
      <c r="B17644">
        <v>2.6116666300000002</v>
      </c>
      <c r="C17644">
        <v>9.5274999499999993</v>
      </c>
      <c r="D17644">
        <v>17.935000339999998</v>
      </c>
      <c r="E17644">
        <v>7.0000000001527951E-2</v>
      </c>
      <c r="G17644" s="2">
        <f t="shared" si="1100"/>
        <v>36178</v>
      </c>
      <c r="H17644" s="3">
        <f t="shared" si="1101"/>
        <v>17.935000339999998</v>
      </c>
      <c r="I17644" s="3">
        <f t="shared" si="1102"/>
        <v>6.0695832899999997</v>
      </c>
      <c r="J17644" s="3">
        <f t="shared" si="1103"/>
        <v>7.0000000001527951E-2</v>
      </c>
    </row>
    <row r="17645" spans="1:10" x14ac:dyDescent="0.25">
      <c r="A17645" s="1">
        <v>36179</v>
      </c>
      <c r="B17645">
        <v>2.7025000000000001</v>
      </c>
      <c r="C17645">
        <v>8.8524999599999994</v>
      </c>
      <c r="D17645">
        <v>27.000833669999999</v>
      </c>
      <c r="E17645">
        <v>8.999999999832653E-2</v>
      </c>
      <c r="G17645" s="2">
        <f t="shared" si="1100"/>
        <v>36179</v>
      </c>
      <c r="H17645" s="3">
        <f t="shared" si="1101"/>
        <v>27.000833669999999</v>
      </c>
      <c r="I17645" s="3">
        <f t="shared" si="1102"/>
        <v>5.77749998</v>
      </c>
      <c r="J17645" s="3">
        <f t="shared" si="1103"/>
        <v>8.999999999832653E-2</v>
      </c>
    </row>
    <row r="17646" spans="1:10" x14ac:dyDescent="0.25">
      <c r="A17646" s="1">
        <v>36180</v>
      </c>
      <c r="B17646">
        <v>3.0775000000000001</v>
      </c>
      <c r="C17646">
        <v>7.8891666899999997</v>
      </c>
      <c r="D17646">
        <v>40.519999980000001</v>
      </c>
      <c r="E17646">
        <v>8.000000000174623E-2</v>
      </c>
      <c r="G17646" s="2">
        <f t="shared" si="1100"/>
        <v>36180</v>
      </c>
      <c r="H17646" s="3">
        <f t="shared" si="1101"/>
        <v>40.519999980000001</v>
      </c>
      <c r="I17646" s="3">
        <f t="shared" si="1102"/>
        <v>5.4833333450000001</v>
      </c>
      <c r="J17646" s="3">
        <f t="shared" si="1103"/>
        <v>8.000000000174623E-2</v>
      </c>
    </row>
    <row r="17647" spans="1:10" x14ac:dyDescent="0.25">
      <c r="A17647" s="1">
        <v>36181</v>
      </c>
      <c r="B17647">
        <v>2.4700000200000001</v>
      </c>
      <c r="C17647">
        <v>5.9908333799999998</v>
      </c>
      <c r="D17647">
        <v>36.93666649</v>
      </c>
      <c r="E17647">
        <v>8.999999999832653E-2</v>
      </c>
      <c r="G17647" s="2">
        <f t="shared" si="1100"/>
        <v>36181</v>
      </c>
      <c r="H17647" s="3">
        <f t="shared" si="1101"/>
        <v>36.93666649</v>
      </c>
      <c r="I17647" s="3">
        <f t="shared" si="1102"/>
        <v>4.2304167000000001</v>
      </c>
      <c r="J17647" s="3">
        <f t="shared" si="1103"/>
        <v>8.999999999832653E-2</v>
      </c>
    </row>
    <row r="17648" spans="1:10" x14ac:dyDescent="0.25">
      <c r="A17648" s="1">
        <v>36182</v>
      </c>
      <c r="B17648">
        <v>1.36166667</v>
      </c>
      <c r="C17648">
        <v>6.0066667200000001</v>
      </c>
      <c r="D17648">
        <v>26.34833368</v>
      </c>
      <c r="E17648">
        <v>7.0000000001527951E-2</v>
      </c>
      <c r="G17648" s="2">
        <f t="shared" si="1100"/>
        <v>36182</v>
      </c>
      <c r="H17648" s="3">
        <f t="shared" si="1101"/>
        <v>26.34833368</v>
      </c>
      <c r="I17648" s="3">
        <f t="shared" si="1102"/>
        <v>3.684166695</v>
      </c>
      <c r="J17648" s="3">
        <f t="shared" si="1103"/>
        <v>7.0000000001527951E-2</v>
      </c>
    </row>
    <row r="17649" spans="1:10" x14ac:dyDescent="0.25">
      <c r="A17649" s="1">
        <v>36183</v>
      </c>
      <c r="B17649">
        <v>-0.63250001</v>
      </c>
      <c r="C17649">
        <v>5.7524999599999997</v>
      </c>
      <c r="D17649">
        <v>9.1058333099999995</v>
      </c>
      <c r="E17649">
        <v>7.999999999992724E-2</v>
      </c>
      <c r="G17649" s="2">
        <f t="shared" si="1100"/>
        <v>36183</v>
      </c>
      <c r="H17649" s="3">
        <f t="shared" si="1101"/>
        <v>9.1058333099999995</v>
      </c>
      <c r="I17649" s="3">
        <f t="shared" si="1102"/>
        <v>2.5599999749999998</v>
      </c>
      <c r="J17649" s="3">
        <f t="shared" si="1103"/>
        <v>7.999999999992724E-2</v>
      </c>
    </row>
    <row r="17650" spans="1:10" x14ac:dyDescent="0.25">
      <c r="A17650" s="1">
        <v>36184</v>
      </c>
      <c r="B17650">
        <v>-2.6516666500000001</v>
      </c>
      <c r="C17650">
        <v>4.7216666700000003</v>
      </c>
      <c r="D17650">
        <v>3.1166666799999998</v>
      </c>
      <c r="E17650">
        <v>5.9999999999490683E-2</v>
      </c>
      <c r="G17650" s="2">
        <f t="shared" si="1100"/>
        <v>36184</v>
      </c>
      <c r="H17650" s="3">
        <f t="shared" si="1101"/>
        <v>3.1166666799999998</v>
      </c>
      <c r="I17650" s="3">
        <f t="shared" si="1102"/>
        <v>1.0350000100000001</v>
      </c>
      <c r="J17650" s="3">
        <f t="shared" si="1103"/>
        <v>5.9999999999490683E-2</v>
      </c>
    </row>
    <row r="17651" spans="1:10" x14ac:dyDescent="0.25">
      <c r="A17651" s="1">
        <v>36185</v>
      </c>
      <c r="B17651">
        <v>-2.3475000000000001</v>
      </c>
      <c r="C17651">
        <v>3.8308333600000002</v>
      </c>
      <c r="D17651">
        <v>0.92333334</v>
      </c>
      <c r="E17651">
        <v>4.9999999999272404E-2</v>
      </c>
      <c r="G17651" s="2">
        <f t="shared" si="1100"/>
        <v>36185</v>
      </c>
      <c r="H17651" s="3">
        <f t="shared" si="1101"/>
        <v>0.92333334</v>
      </c>
      <c r="I17651" s="3">
        <f t="shared" si="1102"/>
        <v>0.74166668000000002</v>
      </c>
      <c r="J17651" s="3">
        <f t="shared" si="1103"/>
        <v>4.9999999999272404E-2</v>
      </c>
    </row>
    <row r="17652" spans="1:10" x14ac:dyDescent="0.25">
      <c r="A17652" s="1">
        <v>36186</v>
      </c>
      <c r="B17652">
        <v>-2.07166666</v>
      </c>
      <c r="C17652">
        <v>3.32833333</v>
      </c>
      <c r="D17652">
        <v>1.4466666699999999</v>
      </c>
      <c r="E17652">
        <v>6.0000000001309672E-2</v>
      </c>
      <c r="G17652" s="2">
        <f t="shared" si="1100"/>
        <v>36186</v>
      </c>
      <c r="H17652" s="3">
        <f t="shared" si="1101"/>
        <v>1.4466666699999999</v>
      </c>
      <c r="I17652" s="3">
        <f t="shared" si="1102"/>
        <v>0.62833333499999999</v>
      </c>
      <c r="J17652" s="3">
        <f t="shared" si="1103"/>
        <v>6.0000000001309672E-2</v>
      </c>
    </row>
    <row r="17653" spans="1:10" x14ac:dyDescent="0.25">
      <c r="A17653" s="1">
        <v>36187</v>
      </c>
      <c r="B17653">
        <v>-1.65583334</v>
      </c>
      <c r="C17653">
        <v>3.5674999999999999</v>
      </c>
      <c r="D17653">
        <v>1.76499998</v>
      </c>
      <c r="E17653">
        <v>4.9999999999272404E-2</v>
      </c>
      <c r="G17653" s="2">
        <f t="shared" si="1100"/>
        <v>36187</v>
      </c>
      <c r="H17653" s="3">
        <f t="shared" si="1101"/>
        <v>1.76499998</v>
      </c>
      <c r="I17653" s="3">
        <f t="shared" si="1102"/>
        <v>0.95583332999999993</v>
      </c>
      <c r="J17653" s="3">
        <f t="shared" si="1103"/>
        <v>4.9999999999272404E-2</v>
      </c>
    </row>
    <row r="17654" spans="1:10" x14ac:dyDescent="0.25">
      <c r="A17654" s="1">
        <v>36188</v>
      </c>
      <c r="B17654">
        <v>0.18833335000000001</v>
      </c>
      <c r="C17654">
        <v>6.3066666500000004</v>
      </c>
      <c r="D17654">
        <v>1.7683333299999999</v>
      </c>
      <c r="E17654">
        <v>4.9999999999272404E-2</v>
      </c>
      <c r="G17654" s="2">
        <f t="shared" si="1100"/>
        <v>36188</v>
      </c>
      <c r="H17654" s="3">
        <f t="shared" si="1101"/>
        <v>1.7683333299999999</v>
      </c>
      <c r="I17654" s="3">
        <f t="shared" si="1102"/>
        <v>3.2475000000000001</v>
      </c>
      <c r="J17654" s="3">
        <f t="shared" si="1103"/>
        <v>4.9999999999272404E-2</v>
      </c>
    </row>
    <row r="17655" spans="1:10" x14ac:dyDescent="0.25">
      <c r="A17655" s="1">
        <v>36189</v>
      </c>
      <c r="B17655">
        <v>2.9808333600000001</v>
      </c>
      <c r="C17655">
        <v>9.6675000200000003</v>
      </c>
      <c r="D17655">
        <v>1.00666666</v>
      </c>
      <c r="E17655">
        <v>9.0000000000145519E-2</v>
      </c>
      <c r="G17655" s="2">
        <f t="shared" si="1100"/>
        <v>36189</v>
      </c>
      <c r="H17655" s="3">
        <f t="shared" si="1101"/>
        <v>1.00666666</v>
      </c>
      <c r="I17655" s="3">
        <f t="shared" si="1102"/>
        <v>6.3241666900000002</v>
      </c>
      <c r="J17655" s="3">
        <f t="shared" si="1103"/>
        <v>9.0000000000145519E-2</v>
      </c>
    </row>
    <row r="17656" spans="1:10" x14ac:dyDescent="0.25">
      <c r="A17656" s="1">
        <v>36190</v>
      </c>
      <c r="B17656">
        <v>0.96333334999999998</v>
      </c>
      <c r="C17656">
        <v>10.859166699999999</v>
      </c>
      <c r="D17656">
        <v>2.1483333199999999</v>
      </c>
      <c r="E17656">
        <v>0.11000000000058208</v>
      </c>
      <c r="G17656" s="2">
        <f t="shared" si="1100"/>
        <v>36190</v>
      </c>
      <c r="H17656" s="3">
        <f t="shared" si="1101"/>
        <v>2.1483333199999999</v>
      </c>
      <c r="I17656" s="3">
        <f t="shared" si="1102"/>
        <v>5.9112500249999993</v>
      </c>
      <c r="J17656" s="3">
        <f t="shared" si="1103"/>
        <v>0.11000000000058208</v>
      </c>
    </row>
    <row r="17657" spans="1:10" x14ac:dyDescent="0.25">
      <c r="A17657" s="1">
        <v>36191</v>
      </c>
      <c r="B17657">
        <v>-0.52083332999999998</v>
      </c>
      <c r="C17657">
        <v>6.1649998799999999</v>
      </c>
      <c r="D17657">
        <v>2.1041666600000002</v>
      </c>
      <c r="E17657">
        <v>0.11000000000058208</v>
      </c>
      <c r="G17657" s="2">
        <f t="shared" si="1100"/>
        <v>36191</v>
      </c>
      <c r="H17657" s="3">
        <f t="shared" si="1101"/>
        <v>2.1041666600000002</v>
      </c>
      <c r="I17657" s="3">
        <f t="shared" si="1102"/>
        <v>2.8220832749999998</v>
      </c>
      <c r="J17657" s="3">
        <f t="shared" si="1103"/>
        <v>0.11000000000058208</v>
      </c>
    </row>
    <row r="17658" spans="1:10" x14ac:dyDescent="0.25">
      <c r="A17658" s="1">
        <v>36192</v>
      </c>
      <c r="B17658">
        <v>-2.21833335</v>
      </c>
      <c r="C17658">
        <v>6.1924999200000004</v>
      </c>
      <c r="D17658">
        <v>5.3266666599999999</v>
      </c>
      <c r="E17658">
        <v>7.999999999992724E-2</v>
      </c>
      <c r="G17658" s="2">
        <f t="shared" si="1100"/>
        <v>36192</v>
      </c>
      <c r="H17658" s="3">
        <f t="shared" si="1101"/>
        <v>5.3266666599999999</v>
      </c>
      <c r="I17658" s="3">
        <f t="shared" si="1102"/>
        <v>1.9870832850000002</v>
      </c>
      <c r="J17658" s="3">
        <f t="shared" si="1103"/>
        <v>7.999999999992724E-2</v>
      </c>
    </row>
    <row r="17659" spans="1:10" x14ac:dyDescent="0.25">
      <c r="A17659" s="1">
        <v>36193</v>
      </c>
      <c r="B17659">
        <v>-1.7833333200000001</v>
      </c>
      <c r="C17659">
        <v>7.2625000699999998</v>
      </c>
      <c r="D17659">
        <v>12.77666668</v>
      </c>
      <c r="E17659">
        <v>7.999999999992724E-2</v>
      </c>
      <c r="G17659" s="2">
        <f t="shared" si="1100"/>
        <v>36193</v>
      </c>
      <c r="H17659" s="3">
        <f t="shared" si="1101"/>
        <v>12.77666668</v>
      </c>
      <c r="I17659" s="3">
        <f t="shared" si="1102"/>
        <v>2.7395833749999996</v>
      </c>
      <c r="J17659" s="3">
        <f t="shared" si="1103"/>
        <v>7.999999999992724E-2</v>
      </c>
    </row>
    <row r="17660" spans="1:10" x14ac:dyDescent="0.25">
      <c r="A17660" s="1">
        <v>36194</v>
      </c>
      <c r="B17660">
        <v>-6.3333329999999993E-2</v>
      </c>
      <c r="C17660">
        <v>7.1041667500000001</v>
      </c>
      <c r="D17660">
        <v>10.01999998</v>
      </c>
      <c r="E17660">
        <v>7.999999999992724E-2</v>
      </c>
      <c r="G17660" s="2">
        <f t="shared" si="1100"/>
        <v>36194</v>
      </c>
      <c r="H17660" s="3">
        <f t="shared" si="1101"/>
        <v>10.01999998</v>
      </c>
      <c r="I17660" s="3">
        <f t="shared" si="1102"/>
        <v>3.5204167100000001</v>
      </c>
      <c r="J17660" s="3">
        <f t="shared" si="1103"/>
        <v>7.999999999992724E-2</v>
      </c>
    </row>
    <row r="17661" spans="1:10" x14ac:dyDescent="0.25">
      <c r="A17661" s="1">
        <v>36195</v>
      </c>
      <c r="B17661">
        <v>-1.3208333299999999</v>
      </c>
      <c r="C17661">
        <v>6.9925000099999997</v>
      </c>
      <c r="D17661">
        <v>7.9808333100000004</v>
      </c>
      <c r="E17661">
        <v>0.1000000000003638</v>
      </c>
      <c r="G17661" s="2">
        <f t="shared" si="1100"/>
        <v>36195</v>
      </c>
      <c r="H17661" s="3">
        <f t="shared" si="1101"/>
        <v>7.9808333100000004</v>
      </c>
      <c r="I17661" s="3">
        <f t="shared" si="1102"/>
        <v>2.8358333399999998</v>
      </c>
      <c r="J17661" s="3">
        <f t="shared" si="1103"/>
        <v>0.1000000000003638</v>
      </c>
    </row>
    <row r="17662" spans="1:10" x14ac:dyDescent="0.25">
      <c r="A17662" s="1">
        <v>36196</v>
      </c>
      <c r="B17662">
        <v>-3.7433333200000001</v>
      </c>
      <c r="C17662">
        <v>5.8924998999999998</v>
      </c>
      <c r="D17662">
        <v>21.744166849999999</v>
      </c>
      <c r="E17662">
        <v>9.0000000000145519E-2</v>
      </c>
      <c r="G17662" s="2">
        <f t="shared" si="1100"/>
        <v>36196</v>
      </c>
      <c r="H17662" s="3">
        <f t="shared" si="1101"/>
        <v>21.744166849999999</v>
      </c>
      <c r="I17662" s="3">
        <f t="shared" si="1102"/>
        <v>1.0745832899999999</v>
      </c>
      <c r="J17662" s="3">
        <f t="shared" si="1103"/>
        <v>9.0000000000145519E-2</v>
      </c>
    </row>
    <row r="17663" spans="1:10" x14ac:dyDescent="0.25">
      <c r="A17663" s="1">
        <v>36197</v>
      </c>
      <c r="B17663">
        <v>-1.35999998</v>
      </c>
      <c r="C17663">
        <v>7.5499999100000004</v>
      </c>
      <c r="D17663">
        <v>29.389166509999999</v>
      </c>
      <c r="E17663">
        <v>6.9999999999708962E-2</v>
      </c>
      <c r="G17663" s="2">
        <f t="shared" si="1100"/>
        <v>36197</v>
      </c>
      <c r="H17663" s="3">
        <f t="shared" si="1101"/>
        <v>29.389166509999999</v>
      </c>
      <c r="I17663" s="3">
        <f t="shared" si="1102"/>
        <v>3.0949999650000004</v>
      </c>
      <c r="J17663" s="3">
        <f t="shared" si="1103"/>
        <v>6.9999999999708962E-2</v>
      </c>
    </row>
    <row r="17664" spans="1:10" x14ac:dyDescent="0.25">
      <c r="A17664" s="1">
        <v>36198</v>
      </c>
      <c r="B17664">
        <v>-0.37416667999999997</v>
      </c>
      <c r="C17664">
        <v>6.5274999100000004</v>
      </c>
      <c r="D17664">
        <v>19.352500280000001</v>
      </c>
      <c r="E17664">
        <v>9.9999999998544808E-2</v>
      </c>
      <c r="G17664" s="2">
        <f t="shared" si="1100"/>
        <v>36198</v>
      </c>
      <c r="H17664" s="3">
        <f t="shared" si="1101"/>
        <v>19.352500280000001</v>
      </c>
      <c r="I17664" s="3">
        <f t="shared" si="1102"/>
        <v>3.0766666150000002</v>
      </c>
      <c r="J17664" s="3">
        <f t="shared" si="1103"/>
        <v>9.9999999998544808E-2</v>
      </c>
    </row>
    <row r="17665" spans="1:10" x14ac:dyDescent="0.25">
      <c r="A17665" s="1">
        <v>36199</v>
      </c>
      <c r="B17665">
        <v>-2.5250000199999998</v>
      </c>
      <c r="C17665">
        <v>4.2725000299999998</v>
      </c>
      <c r="D17665">
        <v>11.745833319999999</v>
      </c>
      <c r="E17665">
        <v>0.1000000000003638</v>
      </c>
      <c r="G17665" s="2">
        <f t="shared" si="1100"/>
        <v>36199</v>
      </c>
      <c r="H17665" s="3">
        <f t="shared" si="1101"/>
        <v>11.745833319999999</v>
      </c>
      <c r="I17665" s="3">
        <f t="shared" si="1102"/>
        <v>0.873750005</v>
      </c>
      <c r="J17665" s="3">
        <f t="shared" si="1103"/>
        <v>0.1000000000003638</v>
      </c>
    </row>
    <row r="17666" spans="1:10" x14ac:dyDescent="0.25">
      <c r="A17666" s="1">
        <v>36200</v>
      </c>
      <c r="B17666">
        <v>-2.4399999800000001</v>
      </c>
      <c r="C17666">
        <v>3.4733333200000001</v>
      </c>
      <c r="D17666">
        <v>6.6524999899999999</v>
      </c>
      <c r="E17666">
        <v>6.9999999999708962E-2</v>
      </c>
      <c r="G17666" s="2">
        <f t="shared" si="1100"/>
        <v>36200</v>
      </c>
      <c r="H17666" s="3">
        <f t="shared" si="1101"/>
        <v>6.6524999899999999</v>
      </c>
      <c r="I17666" s="3">
        <f t="shared" si="1102"/>
        <v>0.51666666999999999</v>
      </c>
      <c r="J17666" s="3">
        <f t="shared" si="1103"/>
        <v>6.9999999999708962E-2</v>
      </c>
    </row>
    <row r="17667" spans="1:10" x14ac:dyDescent="0.25">
      <c r="A17667" s="1">
        <v>36201</v>
      </c>
      <c r="B17667">
        <v>-2.8966666999999999</v>
      </c>
      <c r="C17667">
        <v>3.48499998</v>
      </c>
      <c r="D17667">
        <v>2.0233333199999999</v>
      </c>
      <c r="E17667">
        <v>7.0000000001527951E-2</v>
      </c>
      <c r="G17667" s="2">
        <f t="shared" si="1100"/>
        <v>36201</v>
      </c>
      <c r="H17667" s="3">
        <f t="shared" si="1101"/>
        <v>2.0233333199999999</v>
      </c>
      <c r="I17667" s="3">
        <f t="shared" si="1102"/>
        <v>0.29416664000000003</v>
      </c>
      <c r="J17667" s="3">
        <f t="shared" si="1103"/>
        <v>7.0000000001527951E-2</v>
      </c>
    </row>
    <row r="17668" spans="1:10" x14ac:dyDescent="0.25">
      <c r="A17668" s="1">
        <v>36202</v>
      </c>
      <c r="B17668">
        <v>-3.2566666799999999</v>
      </c>
      <c r="C17668">
        <v>5.5616666099999996</v>
      </c>
      <c r="D17668">
        <v>0.60250000000000004</v>
      </c>
      <c r="E17668">
        <v>7.999999999992724E-2</v>
      </c>
      <c r="G17668" s="2">
        <f t="shared" ref="G17668:G17731" si="1104">A17668</f>
        <v>36202</v>
      </c>
      <c r="H17668" s="3">
        <f t="shared" ref="H17668:H17731" si="1105">D17668</f>
        <v>0.60250000000000004</v>
      </c>
      <c r="I17668" s="3">
        <f t="shared" ref="I17668:I17731" si="1106">AVERAGE(B17668:C17668)</f>
        <v>1.1524999649999998</v>
      </c>
      <c r="J17668" s="3">
        <f t="shared" ref="J17668:J17731" si="1107">E17668</f>
        <v>7.999999999992724E-2</v>
      </c>
    </row>
    <row r="17669" spans="1:10" x14ac:dyDescent="0.25">
      <c r="A17669" s="1">
        <v>36203</v>
      </c>
      <c r="B17669">
        <v>-2.04000001</v>
      </c>
      <c r="C17669">
        <v>6.9375000399999998</v>
      </c>
      <c r="D17669">
        <v>4.1074999600000002</v>
      </c>
      <c r="E17669">
        <v>7.999999999992724E-2</v>
      </c>
      <c r="G17669" s="2">
        <f t="shared" si="1104"/>
        <v>36203</v>
      </c>
      <c r="H17669" s="3">
        <f t="shared" si="1105"/>
        <v>4.1074999600000002</v>
      </c>
      <c r="I17669" s="3">
        <f t="shared" si="1106"/>
        <v>2.4487500149999999</v>
      </c>
      <c r="J17669" s="3">
        <f t="shared" si="1107"/>
        <v>7.999999999992724E-2</v>
      </c>
    </row>
    <row r="17670" spans="1:10" x14ac:dyDescent="0.25">
      <c r="A17670" s="1">
        <v>36204</v>
      </c>
      <c r="B17670">
        <v>-0.24083335</v>
      </c>
      <c r="C17670">
        <v>10.13166674</v>
      </c>
      <c r="D17670">
        <v>3.3591667200000002</v>
      </c>
      <c r="E17670">
        <v>9.9999999998544808E-2</v>
      </c>
      <c r="G17670" s="2">
        <f t="shared" si="1104"/>
        <v>36204</v>
      </c>
      <c r="H17670" s="3">
        <f t="shared" si="1105"/>
        <v>3.3591667200000002</v>
      </c>
      <c r="I17670" s="3">
        <f t="shared" si="1106"/>
        <v>4.9454166949999996</v>
      </c>
      <c r="J17670" s="3">
        <f t="shared" si="1107"/>
        <v>9.9999999998544808E-2</v>
      </c>
    </row>
    <row r="17671" spans="1:10" x14ac:dyDescent="0.25">
      <c r="A17671" s="1">
        <v>36205</v>
      </c>
      <c r="B17671">
        <v>0.46166667</v>
      </c>
      <c r="C17671">
        <v>7.6208334799999999</v>
      </c>
      <c r="D17671">
        <v>2.9674999899999999</v>
      </c>
      <c r="E17671">
        <v>0.15000000000145519</v>
      </c>
      <c r="G17671" s="2">
        <f t="shared" si="1104"/>
        <v>36205</v>
      </c>
      <c r="H17671" s="3">
        <f t="shared" si="1105"/>
        <v>2.9674999899999999</v>
      </c>
      <c r="I17671" s="3">
        <f t="shared" si="1106"/>
        <v>4.0412500749999998</v>
      </c>
      <c r="J17671" s="3">
        <f t="shared" si="1107"/>
        <v>0.15000000000145519</v>
      </c>
    </row>
    <row r="17672" spans="1:10" x14ac:dyDescent="0.25">
      <c r="A17672" s="1">
        <v>36206</v>
      </c>
      <c r="B17672">
        <v>-1.8125000099999999</v>
      </c>
      <c r="C17672">
        <v>9.4266667799999997</v>
      </c>
      <c r="D17672">
        <v>7.8899999300000001</v>
      </c>
      <c r="E17672">
        <v>0.12999999999919964</v>
      </c>
      <c r="G17672" s="2">
        <f t="shared" si="1104"/>
        <v>36206</v>
      </c>
      <c r="H17672" s="3">
        <f t="shared" si="1105"/>
        <v>7.8899999300000001</v>
      </c>
      <c r="I17672" s="3">
        <f t="shared" si="1106"/>
        <v>3.8070833849999999</v>
      </c>
      <c r="J17672" s="3">
        <f t="shared" si="1107"/>
        <v>0.12999999999919964</v>
      </c>
    </row>
    <row r="17673" spans="1:10" x14ac:dyDescent="0.25">
      <c r="A17673" s="1">
        <v>36207</v>
      </c>
      <c r="B17673">
        <v>-8.3334000000000001E-4</v>
      </c>
      <c r="C17673">
        <v>8.9191666400000003</v>
      </c>
      <c r="D17673">
        <v>15.539166610000001</v>
      </c>
      <c r="E17673">
        <v>0.13000000000101863</v>
      </c>
      <c r="G17673" s="2">
        <f t="shared" si="1104"/>
        <v>36207</v>
      </c>
      <c r="H17673" s="3">
        <f t="shared" si="1105"/>
        <v>15.539166610000001</v>
      </c>
      <c r="I17673" s="3">
        <f t="shared" si="1106"/>
        <v>4.4591666500000002</v>
      </c>
      <c r="J17673" s="3">
        <f t="shared" si="1107"/>
        <v>0.13000000000101863</v>
      </c>
    </row>
    <row r="17674" spans="1:10" x14ac:dyDescent="0.25">
      <c r="A17674" s="1">
        <v>36208</v>
      </c>
      <c r="B17674">
        <v>1.10083332</v>
      </c>
      <c r="C17674">
        <v>6.9808333300000003</v>
      </c>
      <c r="D17674">
        <v>22.61416642</v>
      </c>
      <c r="E17674">
        <v>0.1499999999996362</v>
      </c>
      <c r="G17674" s="2">
        <f t="shared" si="1104"/>
        <v>36208</v>
      </c>
      <c r="H17674" s="3">
        <f t="shared" si="1105"/>
        <v>22.61416642</v>
      </c>
      <c r="I17674" s="3">
        <f t="shared" si="1106"/>
        <v>4.0408333250000004</v>
      </c>
      <c r="J17674" s="3">
        <f t="shared" si="1107"/>
        <v>0.1499999999996362</v>
      </c>
    </row>
    <row r="17675" spans="1:10" x14ac:dyDescent="0.25">
      <c r="A17675" s="1">
        <v>36209</v>
      </c>
      <c r="B17675">
        <v>1.7024999999999999</v>
      </c>
      <c r="C17675">
        <v>7.2441666500000004</v>
      </c>
      <c r="D17675">
        <v>19.116666630000001</v>
      </c>
      <c r="E17675">
        <v>0.13999999999941792</v>
      </c>
      <c r="G17675" s="2">
        <f t="shared" si="1104"/>
        <v>36209</v>
      </c>
      <c r="H17675" s="3">
        <f t="shared" si="1105"/>
        <v>19.116666630000001</v>
      </c>
      <c r="I17675" s="3">
        <f t="shared" si="1106"/>
        <v>4.4733333250000005</v>
      </c>
      <c r="J17675" s="3">
        <f t="shared" si="1107"/>
        <v>0.13999999999941792</v>
      </c>
    </row>
    <row r="17676" spans="1:10" x14ac:dyDescent="0.25">
      <c r="A17676" s="1">
        <v>36210</v>
      </c>
      <c r="B17676">
        <v>-0.25833331999999998</v>
      </c>
      <c r="C17676">
        <v>8.7750000200000002</v>
      </c>
      <c r="D17676">
        <v>7.0724999799999999</v>
      </c>
      <c r="E17676">
        <v>0.1499999999996362</v>
      </c>
      <c r="G17676" s="2">
        <f t="shared" si="1104"/>
        <v>36210</v>
      </c>
      <c r="H17676" s="3">
        <f t="shared" si="1105"/>
        <v>7.0724999799999999</v>
      </c>
      <c r="I17676" s="3">
        <f t="shared" si="1106"/>
        <v>4.25833335</v>
      </c>
      <c r="J17676" s="3">
        <f t="shared" si="1107"/>
        <v>0.1499999999996362</v>
      </c>
    </row>
    <row r="17677" spans="1:10" x14ac:dyDescent="0.25">
      <c r="A17677" s="1">
        <v>36211</v>
      </c>
      <c r="B17677">
        <v>-2.6366667100000001</v>
      </c>
      <c r="C17677">
        <v>9.2533332500000007</v>
      </c>
      <c r="D17677">
        <v>2.1166666599999999</v>
      </c>
      <c r="E17677">
        <v>0.15999999999985448</v>
      </c>
      <c r="G17677" s="2">
        <f t="shared" si="1104"/>
        <v>36211</v>
      </c>
      <c r="H17677" s="3">
        <f t="shared" si="1105"/>
        <v>2.1166666599999999</v>
      </c>
      <c r="I17677" s="3">
        <f t="shared" si="1106"/>
        <v>3.3083332700000003</v>
      </c>
      <c r="J17677" s="3">
        <f t="shared" si="1107"/>
        <v>0.15999999999985448</v>
      </c>
    </row>
    <row r="17678" spans="1:10" x14ac:dyDescent="0.25">
      <c r="A17678" s="1">
        <v>36212</v>
      </c>
      <c r="B17678">
        <v>-1.5541666599999999</v>
      </c>
      <c r="C17678">
        <v>8.3433332799999995</v>
      </c>
      <c r="D17678">
        <v>4.4658333600000004</v>
      </c>
      <c r="E17678">
        <v>0.14000000000123691</v>
      </c>
      <c r="G17678" s="2">
        <f t="shared" si="1104"/>
        <v>36212</v>
      </c>
      <c r="H17678" s="3">
        <f t="shared" si="1105"/>
        <v>4.4658333600000004</v>
      </c>
      <c r="I17678" s="3">
        <f t="shared" si="1106"/>
        <v>3.3945833099999998</v>
      </c>
      <c r="J17678" s="3">
        <f t="shared" si="1107"/>
        <v>0.14000000000123691</v>
      </c>
    </row>
    <row r="17679" spans="1:10" x14ac:dyDescent="0.25">
      <c r="A17679" s="1">
        <v>36213</v>
      </c>
      <c r="B17679">
        <v>1.4516666899999999</v>
      </c>
      <c r="C17679">
        <v>8.3950000199999995</v>
      </c>
      <c r="D17679">
        <v>7.1875000399999998</v>
      </c>
      <c r="E17679">
        <v>0.13999999999941792</v>
      </c>
      <c r="G17679" s="2">
        <f t="shared" si="1104"/>
        <v>36213</v>
      </c>
      <c r="H17679" s="3">
        <f t="shared" si="1105"/>
        <v>7.1875000399999998</v>
      </c>
      <c r="I17679" s="3">
        <f t="shared" si="1106"/>
        <v>4.9233333549999996</v>
      </c>
      <c r="J17679" s="3">
        <f t="shared" si="1107"/>
        <v>0.13999999999941792</v>
      </c>
    </row>
    <row r="17680" spans="1:10" x14ac:dyDescent="0.25">
      <c r="A17680" s="1">
        <v>36214</v>
      </c>
      <c r="B17680">
        <v>4.5841666999999999</v>
      </c>
      <c r="C17680">
        <v>9.4991666499999994</v>
      </c>
      <c r="D17680">
        <v>6.5958332799999999</v>
      </c>
      <c r="E17680">
        <v>0.18000000000029104</v>
      </c>
      <c r="G17680" s="2">
        <f t="shared" si="1104"/>
        <v>36214</v>
      </c>
      <c r="H17680" s="3">
        <f t="shared" si="1105"/>
        <v>6.5958332799999999</v>
      </c>
      <c r="I17680" s="3">
        <f t="shared" si="1106"/>
        <v>7.0416666750000001</v>
      </c>
      <c r="J17680" s="3">
        <f t="shared" si="1107"/>
        <v>0.18000000000029104</v>
      </c>
    </row>
    <row r="17681" spans="1:10" x14ac:dyDescent="0.25">
      <c r="A17681" s="1">
        <v>36215</v>
      </c>
      <c r="B17681">
        <v>4.3350000599999996</v>
      </c>
      <c r="C17681">
        <v>12.061666730000001</v>
      </c>
      <c r="D17681">
        <v>7.1866666099999996</v>
      </c>
      <c r="E17681">
        <v>0.20999999999912689</v>
      </c>
      <c r="G17681" s="2">
        <f t="shared" si="1104"/>
        <v>36215</v>
      </c>
      <c r="H17681" s="3">
        <f t="shared" si="1105"/>
        <v>7.1866666099999996</v>
      </c>
      <c r="I17681" s="3">
        <f t="shared" si="1106"/>
        <v>8.1983333950000006</v>
      </c>
      <c r="J17681" s="3">
        <f t="shared" si="1107"/>
        <v>0.20999999999912689</v>
      </c>
    </row>
    <row r="17682" spans="1:10" x14ac:dyDescent="0.25">
      <c r="A17682" s="1">
        <v>36216</v>
      </c>
      <c r="B17682">
        <v>0.93999997999999996</v>
      </c>
      <c r="C17682">
        <v>10.430833460000001</v>
      </c>
      <c r="D17682">
        <v>11.94416678</v>
      </c>
      <c r="E17682">
        <v>0.25</v>
      </c>
      <c r="G17682" s="2">
        <f t="shared" si="1104"/>
        <v>36216</v>
      </c>
      <c r="H17682" s="3">
        <f t="shared" si="1105"/>
        <v>11.94416678</v>
      </c>
      <c r="I17682" s="3">
        <f t="shared" si="1106"/>
        <v>5.6854167200000001</v>
      </c>
      <c r="J17682" s="3">
        <f t="shared" si="1107"/>
        <v>0.25</v>
      </c>
    </row>
    <row r="17683" spans="1:10" x14ac:dyDescent="0.25">
      <c r="A17683" s="1">
        <v>36217</v>
      </c>
      <c r="B17683">
        <v>-1.3674999800000001</v>
      </c>
      <c r="C17683">
        <v>5.48583336</v>
      </c>
      <c r="D17683">
        <v>16.53666655</v>
      </c>
      <c r="E17683">
        <v>0.2000000000007276</v>
      </c>
      <c r="G17683" s="2">
        <f t="shared" si="1104"/>
        <v>36217</v>
      </c>
      <c r="H17683" s="3">
        <f t="shared" si="1105"/>
        <v>16.53666655</v>
      </c>
      <c r="I17683" s="3">
        <f t="shared" si="1106"/>
        <v>2.0591666900000001</v>
      </c>
      <c r="J17683" s="3">
        <f t="shared" si="1107"/>
        <v>0.2000000000007276</v>
      </c>
    </row>
    <row r="17684" spans="1:10" x14ac:dyDescent="0.25">
      <c r="A17684" s="1">
        <v>36218</v>
      </c>
      <c r="B17684">
        <v>0.57833332000000004</v>
      </c>
      <c r="C17684">
        <v>11.05166666</v>
      </c>
      <c r="D17684">
        <v>20.845833219999999</v>
      </c>
      <c r="E17684">
        <v>0.12999999999919964</v>
      </c>
      <c r="G17684" s="2">
        <f t="shared" si="1104"/>
        <v>36218</v>
      </c>
      <c r="H17684" s="3">
        <f t="shared" si="1105"/>
        <v>20.845833219999999</v>
      </c>
      <c r="I17684" s="3">
        <f t="shared" si="1106"/>
        <v>5.8149999900000005</v>
      </c>
      <c r="J17684" s="3">
        <f t="shared" si="1107"/>
        <v>0.12999999999919964</v>
      </c>
    </row>
    <row r="17685" spans="1:10" x14ac:dyDescent="0.25">
      <c r="A17685" s="1">
        <v>36219</v>
      </c>
      <c r="B17685">
        <v>3.3424999999999998</v>
      </c>
      <c r="C17685">
        <v>11.74249987</v>
      </c>
      <c r="D17685">
        <v>14.65916665</v>
      </c>
      <c r="E17685">
        <v>0.22000000000116415</v>
      </c>
      <c r="G17685" s="2">
        <f t="shared" si="1104"/>
        <v>36219</v>
      </c>
      <c r="H17685" s="3">
        <f t="shared" si="1105"/>
        <v>14.65916665</v>
      </c>
      <c r="I17685" s="3">
        <f t="shared" si="1106"/>
        <v>7.5424999349999995</v>
      </c>
      <c r="J17685" s="3">
        <f t="shared" si="1107"/>
        <v>0.22000000000116415</v>
      </c>
    </row>
    <row r="17686" spans="1:10" x14ac:dyDescent="0.25">
      <c r="A17686" s="1">
        <v>36220</v>
      </c>
      <c r="B17686">
        <v>-0.12</v>
      </c>
      <c r="C17686">
        <v>9.4608332700000002</v>
      </c>
      <c r="D17686">
        <v>7.6416668100000003</v>
      </c>
      <c r="E17686">
        <v>0.25</v>
      </c>
      <c r="G17686" s="2">
        <f t="shared" si="1104"/>
        <v>36220</v>
      </c>
      <c r="H17686" s="3">
        <f t="shared" si="1105"/>
        <v>7.6416668100000003</v>
      </c>
      <c r="I17686" s="3">
        <f t="shared" si="1106"/>
        <v>4.6704166350000005</v>
      </c>
      <c r="J17686" s="3">
        <f t="shared" si="1107"/>
        <v>0.25</v>
      </c>
    </row>
    <row r="17687" spans="1:10" x14ac:dyDescent="0.25">
      <c r="A17687" s="1">
        <v>36221</v>
      </c>
      <c r="B17687">
        <v>-1.4158333400000001</v>
      </c>
      <c r="C17687">
        <v>9.3149999000000001</v>
      </c>
      <c r="D17687">
        <v>13.281666599999999</v>
      </c>
      <c r="E17687">
        <v>0.19999999999890861</v>
      </c>
      <c r="G17687" s="2">
        <f t="shared" si="1104"/>
        <v>36221</v>
      </c>
      <c r="H17687" s="3">
        <f t="shared" si="1105"/>
        <v>13.281666599999999</v>
      </c>
      <c r="I17687" s="3">
        <f t="shared" si="1106"/>
        <v>3.9495832800000001</v>
      </c>
      <c r="J17687" s="3">
        <f t="shared" si="1107"/>
        <v>0.19999999999890861</v>
      </c>
    </row>
    <row r="17688" spans="1:10" x14ac:dyDescent="0.25">
      <c r="A17688" s="1">
        <v>36222</v>
      </c>
      <c r="B17688">
        <v>-0.44333333000000003</v>
      </c>
      <c r="C17688">
        <v>12.564166630000001</v>
      </c>
      <c r="D17688">
        <v>12.890833260000001</v>
      </c>
      <c r="E17688">
        <v>0.19000000000050932</v>
      </c>
      <c r="G17688" s="2">
        <f t="shared" si="1104"/>
        <v>36222</v>
      </c>
      <c r="H17688" s="3">
        <f t="shared" si="1105"/>
        <v>12.890833260000001</v>
      </c>
      <c r="I17688" s="3">
        <f t="shared" si="1106"/>
        <v>6.0604166500000005</v>
      </c>
      <c r="J17688" s="3">
        <f t="shared" si="1107"/>
        <v>0.19000000000050932</v>
      </c>
    </row>
    <row r="17689" spans="1:10" x14ac:dyDescent="0.25">
      <c r="A17689" s="1">
        <v>36223</v>
      </c>
      <c r="B17689">
        <v>-2.5566666699999998</v>
      </c>
      <c r="C17689">
        <v>5.4533333400000004</v>
      </c>
      <c r="D17689">
        <v>5.8366667799999998</v>
      </c>
      <c r="E17689">
        <v>0.22999999999956344</v>
      </c>
      <c r="G17689" s="2">
        <f t="shared" si="1104"/>
        <v>36223</v>
      </c>
      <c r="H17689" s="3">
        <f t="shared" si="1105"/>
        <v>5.8366667799999998</v>
      </c>
      <c r="I17689" s="3">
        <f t="shared" si="1106"/>
        <v>1.4483333350000003</v>
      </c>
      <c r="J17689" s="3">
        <f t="shared" si="1107"/>
        <v>0.22999999999956344</v>
      </c>
    </row>
    <row r="17690" spans="1:10" x14ac:dyDescent="0.25">
      <c r="A17690" s="1">
        <v>36224</v>
      </c>
      <c r="B17690">
        <v>-3.8508333399999999</v>
      </c>
      <c r="C17690">
        <v>5.5491667199999997</v>
      </c>
      <c r="D17690">
        <v>0.58250000000000002</v>
      </c>
      <c r="E17690">
        <v>0.14000000000123691</v>
      </c>
      <c r="G17690" s="2">
        <f t="shared" si="1104"/>
        <v>36224</v>
      </c>
      <c r="H17690" s="3">
        <f t="shared" si="1105"/>
        <v>0.58250000000000002</v>
      </c>
      <c r="I17690" s="3">
        <f t="shared" si="1106"/>
        <v>0.84916668999999989</v>
      </c>
      <c r="J17690" s="3">
        <f t="shared" si="1107"/>
        <v>0.14000000000123691</v>
      </c>
    </row>
    <row r="17691" spans="1:10" x14ac:dyDescent="0.25">
      <c r="A17691" s="1">
        <v>36225</v>
      </c>
      <c r="B17691">
        <v>-2.9641666600000001</v>
      </c>
      <c r="C17691">
        <v>6.1449999799999997</v>
      </c>
      <c r="D17691">
        <v>0</v>
      </c>
      <c r="E17691">
        <v>0.12999999999919964</v>
      </c>
      <c r="G17691" s="2">
        <f t="shared" si="1104"/>
        <v>36225</v>
      </c>
      <c r="H17691" s="3">
        <f t="shared" si="1105"/>
        <v>0</v>
      </c>
      <c r="I17691" s="3">
        <f t="shared" si="1106"/>
        <v>1.5904166599999998</v>
      </c>
      <c r="J17691" s="3">
        <f t="shared" si="1107"/>
        <v>0.12999999999919964</v>
      </c>
    </row>
    <row r="17692" spans="1:10" x14ac:dyDescent="0.25">
      <c r="A17692" s="1">
        <v>36226</v>
      </c>
      <c r="B17692">
        <v>-2.6858333399999998</v>
      </c>
      <c r="C17692">
        <v>7.4383333499999997</v>
      </c>
      <c r="D17692">
        <v>2.3516666399999999</v>
      </c>
      <c r="E17692">
        <v>0.1499999999996362</v>
      </c>
      <c r="G17692" s="2">
        <f t="shared" si="1104"/>
        <v>36226</v>
      </c>
      <c r="H17692" s="3">
        <f t="shared" si="1105"/>
        <v>2.3516666399999999</v>
      </c>
      <c r="I17692" s="3">
        <f t="shared" si="1106"/>
        <v>2.3762500050000002</v>
      </c>
      <c r="J17692" s="3">
        <f t="shared" si="1107"/>
        <v>0.1499999999996362</v>
      </c>
    </row>
    <row r="17693" spans="1:10" x14ac:dyDescent="0.25">
      <c r="A17693" s="1">
        <v>36227</v>
      </c>
      <c r="B17693">
        <v>-2.17166667</v>
      </c>
      <c r="C17693">
        <v>9.3391667599999995</v>
      </c>
      <c r="D17693">
        <v>4.8108332999999996</v>
      </c>
      <c r="E17693">
        <v>0.18000000000029104</v>
      </c>
      <c r="G17693" s="2">
        <f t="shared" si="1104"/>
        <v>36227</v>
      </c>
      <c r="H17693" s="3">
        <f t="shared" si="1105"/>
        <v>4.8108332999999996</v>
      </c>
      <c r="I17693" s="3">
        <f t="shared" si="1106"/>
        <v>3.5837500449999995</v>
      </c>
      <c r="J17693" s="3">
        <f t="shared" si="1107"/>
        <v>0.18000000000029104</v>
      </c>
    </row>
    <row r="17694" spans="1:10" x14ac:dyDescent="0.25">
      <c r="A17694" s="1">
        <v>36228</v>
      </c>
      <c r="B17694">
        <v>-2.0250000199999998</v>
      </c>
      <c r="C17694">
        <v>8.6141666600000004</v>
      </c>
      <c r="D17694">
        <v>1.7833333499999999</v>
      </c>
      <c r="E17694">
        <v>0.2000000000007276</v>
      </c>
      <c r="G17694" s="2">
        <f t="shared" si="1104"/>
        <v>36228</v>
      </c>
      <c r="H17694" s="3">
        <f t="shared" si="1105"/>
        <v>1.7833333499999999</v>
      </c>
      <c r="I17694" s="3">
        <f t="shared" si="1106"/>
        <v>3.2945833200000001</v>
      </c>
      <c r="J17694" s="3">
        <f t="shared" si="1107"/>
        <v>0.2000000000007276</v>
      </c>
    </row>
    <row r="17695" spans="1:10" x14ac:dyDescent="0.25">
      <c r="A17695" s="1">
        <v>36229</v>
      </c>
      <c r="B17695">
        <v>-3.1033333600000002</v>
      </c>
      <c r="C17695">
        <v>7.8583332300000004</v>
      </c>
      <c r="D17695">
        <v>0.29499999999999998</v>
      </c>
      <c r="E17695">
        <v>0.19999999999890861</v>
      </c>
      <c r="G17695" s="2">
        <f t="shared" si="1104"/>
        <v>36229</v>
      </c>
      <c r="H17695" s="3">
        <f t="shared" si="1105"/>
        <v>0.29499999999999998</v>
      </c>
      <c r="I17695" s="3">
        <f t="shared" si="1106"/>
        <v>2.3774999350000003</v>
      </c>
      <c r="J17695" s="3">
        <f t="shared" si="1107"/>
        <v>0.19999999999890861</v>
      </c>
    </row>
    <row r="17696" spans="1:10" x14ac:dyDescent="0.25">
      <c r="A17696" s="1">
        <v>36230</v>
      </c>
      <c r="B17696">
        <v>-4.4858333300000002</v>
      </c>
      <c r="C17696">
        <v>11.492499990000001</v>
      </c>
      <c r="D17696">
        <v>2.4241666400000002</v>
      </c>
      <c r="E17696">
        <v>0.18000000000029104</v>
      </c>
      <c r="G17696" s="2">
        <f t="shared" si="1104"/>
        <v>36230</v>
      </c>
      <c r="H17696" s="3">
        <f t="shared" si="1105"/>
        <v>2.4241666400000002</v>
      </c>
      <c r="I17696" s="3">
        <f t="shared" si="1106"/>
        <v>3.5033333300000002</v>
      </c>
      <c r="J17696" s="3">
        <f t="shared" si="1107"/>
        <v>0.18000000000029104</v>
      </c>
    </row>
    <row r="17697" spans="1:10" x14ac:dyDescent="0.25">
      <c r="A17697" s="1">
        <v>36231</v>
      </c>
      <c r="B17697">
        <v>-1.3224999900000001</v>
      </c>
      <c r="C17697">
        <v>11.20916673</v>
      </c>
      <c r="D17697">
        <v>7.2691666699999997</v>
      </c>
      <c r="E17697">
        <v>0.21000000000094587</v>
      </c>
      <c r="G17697" s="2">
        <f t="shared" si="1104"/>
        <v>36231</v>
      </c>
      <c r="H17697" s="3">
        <f t="shared" si="1105"/>
        <v>7.2691666699999997</v>
      </c>
      <c r="I17697" s="3">
        <f t="shared" si="1106"/>
        <v>4.9433333699999995</v>
      </c>
      <c r="J17697" s="3">
        <f t="shared" si="1107"/>
        <v>0.21000000000094587</v>
      </c>
    </row>
    <row r="17698" spans="1:10" x14ac:dyDescent="0.25">
      <c r="A17698" s="1">
        <v>36232</v>
      </c>
      <c r="B17698">
        <v>1.7483333299999999</v>
      </c>
      <c r="C17698">
        <v>8.2941667999999993</v>
      </c>
      <c r="D17698">
        <v>6.19416674</v>
      </c>
      <c r="E17698">
        <v>0.25999999999839929</v>
      </c>
      <c r="G17698" s="2">
        <f t="shared" si="1104"/>
        <v>36232</v>
      </c>
      <c r="H17698" s="3">
        <f t="shared" si="1105"/>
        <v>6.19416674</v>
      </c>
      <c r="I17698" s="3">
        <f t="shared" si="1106"/>
        <v>5.0212500649999994</v>
      </c>
      <c r="J17698" s="3">
        <f t="shared" si="1107"/>
        <v>0.25999999999839929</v>
      </c>
    </row>
    <row r="17699" spans="1:10" x14ac:dyDescent="0.25">
      <c r="A17699" s="1">
        <v>36233</v>
      </c>
      <c r="B17699">
        <v>2.0091666699999999</v>
      </c>
      <c r="C17699">
        <v>11.76749996</v>
      </c>
      <c r="D17699">
        <v>3.5991666499999999</v>
      </c>
      <c r="E17699">
        <v>0.26000000000021828</v>
      </c>
      <c r="G17699" s="2">
        <f t="shared" si="1104"/>
        <v>36233</v>
      </c>
      <c r="H17699" s="3">
        <f t="shared" si="1105"/>
        <v>3.5991666499999999</v>
      </c>
      <c r="I17699" s="3">
        <f t="shared" si="1106"/>
        <v>6.8883333150000006</v>
      </c>
      <c r="J17699" s="3">
        <f t="shared" si="1107"/>
        <v>0.26000000000021828</v>
      </c>
    </row>
    <row r="17700" spans="1:10" x14ac:dyDescent="0.25">
      <c r="A17700" s="1">
        <v>36234</v>
      </c>
      <c r="B17700">
        <v>1.17833334</v>
      </c>
      <c r="C17700">
        <v>6.7683333599999997</v>
      </c>
      <c r="D17700">
        <v>0.41916666000000002</v>
      </c>
      <c r="E17700">
        <v>0.31000000000130967</v>
      </c>
      <c r="G17700" s="2">
        <f t="shared" si="1104"/>
        <v>36234</v>
      </c>
      <c r="H17700" s="3">
        <f t="shared" si="1105"/>
        <v>0.41916666000000002</v>
      </c>
      <c r="I17700" s="3">
        <f t="shared" si="1106"/>
        <v>3.9733333499999999</v>
      </c>
      <c r="J17700" s="3">
        <f t="shared" si="1107"/>
        <v>0.31000000000130967</v>
      </c>
    </row>
    <row r="17701" spans="1:10" x14ac:dyDescent="0.25">
      <c r="A17701" s="1">
        <v>36235</v>
      </c>
      <c r="B17701">
        <v>-0.76583332999999998</v>
      </c>
      <c r="C17701">
        <v>8.7358333699999999</v>
      </c>
      <c r="D17701">
        <v>0.26166666999999999</v>
      </c>
      <c r="E17701">
        <v>0.23999999999978172</v>
      </c>
      <c r="G17701" s="2">
        <f t="shared" si="1104"/>
        <v>36235</v>
      </c>
      <c r="H17701" s="3">
        <f t="shared" si="1105"/>
        <v>0.26166666999999999</v>
      </c>
      <c r="I17701" s="3">
        <f t="shared" si="1106"/>
        <v>3.9850000200000002</v>
      </c>
      <c r="J17701" s="3">
        <f t="shared" si="1107"/>
        <v>0.23999999999978172</v>
      </c>
    </row>
    <row r="17702" spans="1:10" x14ac:dyDescent="0.25">
      <c r="A17702" s="1">
        <v>36236</v>
      </c>
      <c r="B17702">
        <v>0.37166664999999999</v>
      </c>
      <c r="C17702">
        <v>11.020833250000001</v>
      </c>
      <c r="D17702">
        <v>0.3</v>
      </c>
      <c r="E17702">
        <v>0.25</v>
      </c>
      <c r="G17702" s="2">
        <f t="shared" si="1104"/>
        <v>36236</v>
      </c>
      <c r="H17702" s="3">
        <f t="shared" si="1105"/>
        <v>0.3</v>
      </c>
      <c r="I17702" s="3">
        <f t="shared" si="1106"/>
        <v>5.6962499500000003</v>
      </c>
      <c r="J17702" s="3">
        <f t="shared" si="1107"/>
        <v>0.25</v>
      </c>
    </row>
    <row r="17703" spans="1:10" x14ac:dyDescent="0.25">
      <c r="A17703" s="1">
        <v>36237</v>
      </c>
      <c r="B17703">
        <v>2.2033333399999999</v>
      </c>
      <c r="C17703">
        <v>10.799166680000001</v>
      </c>
      <c r="D17703">
        <v>4.3333330000000003E-2</v>
      </c>
      <c r="E17703">
        <v>0.2999999999992724</v>
      </c>
      <c r="G17703" s="2">
        <f t="shared" si="1104"/>
        <v>36237</v>
      </c>
      <c r="H17703" s="3">
        <f t="shared" si="1105"/>
        <v>4.3333330000000003E-2</v>
      </c>
      <c r="I17703" s="3">
        <f t="shared" si="1106"/>
        <v>6.5012500100000006</v>
      </c>
      <c r="J17703" s="3">
        <f t="shared" si="1107"/>
        <v>0.2999999999992724</v>
      </c>
    </row>
    <row r="17704" spans="1:10" x14ac:dyDescent="0.25">
      <c r="A17704" s="1">
        <v>36238</v>
      </c>
      <c r="B17704">
        <v>1.7083333300000001</v>
      </c>
      <c r="C17704">
        <v>12.263333319999999</v>
      </c>
      <c r="D17704">
        <v>2.9166669999999999E-2</v>
      </c>
      <c r="E17704">
        <v>0.32999999999992724</v>
      </c>
      <c r="G17704" s="2">
        <f t="shared" si="1104"/>
        <v>36238</v>
      </c>
      <c r="H17704" s="3">
        <f t="shared" si="1105"/>
        <v>2.9166669999999999E-2</v>
      </c>
      <c r="I17704" s="3">
        <f t="shared" si="1106"/>
        <v>6.9858333249999998</v>
      </c>
      <c r="J17704" s="3">
        <f t="shared" si="1107"/>
        <v>0.32999999999992724</v>
      </c>
    </row>
    <row r="17705" spans="1:10" x14ac:dyDescent="0.25">
      <c r="A17705" s="1">
        <v>36239</v>
      </c>
      <c r="B17705">
        <v>2.3474999799999998</v>
      </c>
      <c r="C17705">
        <v>14.32666667</v>
      </c>
      <c r="D17705">
        <v>0.93416668999999997</v>
      </c>
      <c r="E17705">
        <v>0.34000000000014552</v>
      </c>
      <c r="G17705" s="2">
        <f t="shared" si="1104"/>
        <v>36239</v>
      </c>
      <c r="H17705" s="3">
        <f t="shared" si="1105"/>
        <v>0.93416668999999997</v>
      </c>
      <c r="I17705" s="3">
        <f t="shared" si="1106"/>
        <v>8.337083325</v>
      </c>
      <c r="J17705" s="3">
        <f t="shared" si="1107"/>
        <v>0.34000000000014552</v>
      </c>
    </row>
    <row r="17706" spans="1:10" x14ac:dyDescent="0.25">
      <c r="A17706" s="1">
        <v>36240</v>
      </c>
      <c r="B17706">
        <v>3.2483333600000002</v>
      </c>
      <c r="C17706">
        <v>13.34833336</v>
      </c>
      <c r="D17706">
        <v>3.2283333000000001</v>
      </c>
      <c r="E17706">
        <v>0.38999999999941792</v>
      </c>
      <c r="G17706" s="2">
        <f t="shared" si="1104"/>
        <v>36240</v>
      </c>
      <c r="H17706" s="3">
        <f t="shared" si="1105"/>
        <v>3.2283333000000001</v>
      </c>
      <c r="I17706" s="3">
        <f t="shared" si="1106"/>
        <v>8.2983333600000009</v>
      </c>
      <c r="J17706" s="3">
        <f t="shared" si="1107"/>
        <v>0.38999999999941792</v>
      </c>
    </row>
    <row r="17707" spans="1:10" x14ac:dyDescent="0.25">
      <c r="A17707" s="1">
        <v>36241</v>
      </c>
      <c r="B17707">
        <v>1.1041666400000001</v>
      </c>
      <c r="C17707">
        <v>13.484166699999999</v>
      </c>
      <c r="D17707">
        <v>2.4124999900000001</v>
      </c>
      <c r="E17707">
        <v>0.40000000000145519</v>
      </c>
      <c r="G17707" s="2">
        <f t="shared" si="1104"/>
        <v>36241</v>
      </c>
      <c r="H17707" s="3">
        <f t="shared" si="1105"/>
        <v>2.4124999900000001</v>
      </c>
      <c r="I17707" s="3">
        <f t="shared" si="1106"/>
        <v>7.2941666700000001</v>
      </c>
      <c r="J17707" s="3">
        <f t="shared" si="1107"/>
        <v>0.40000000000145519</v>
      </c>
    </row>
    <row r="17708" spans="1:10" x14ac:dyDescent="0.25">
      <c r="A17708" s="1">
        <v>36242</v>
      </c>
      <c r="B17708">
        <v>-0.10833334</v>
      </c>
      <c r="C17708">
        <v>13.034166730000001</v>
      </c>
      <c r="D17708">
        <v>3.6900000199999998</v>
      </c>
      <c r="E17708">
        <v>0.36999999999898137</v>
      </c>
      <c r="G17708" s="2">
        <f t="shared" si="1104"/>
        <v>36242</v>
      </c>
      <c r="H17708" s="3">
        <f t="shared" si="1105"/>
        <v>3.6900000199999998</v>
      </c>
      <c r="I17708" s="3">
        <f t="shared" si="1106"/>
        <v>6.4629166950000005</v>
      </c>
      <c r="J17708" s="3">
        <f t="shared" si="1107"/>
        <v>0.36999999999898137</v>
      </c>
    </row>
    <row r="17709" spans="1:10" x14ac:dyDescent="0.25">
      <c r="A17709" s="1">
        <v>36243</v>
      </c>
      <c r="B17709">
        <v>1.6383333099999999</v>
      </c>
      <c r="C17709">
        <v>14.933333319999999</v>
      </c>
      <c r="D17709">
        <v>6.3058333800000002</v>
      </c>
      <c r="E17709">
        <v>0.36000000000058208</v>
      </c>
      <c r="G17709" s="2">
        <f t="shared" si="1104"/>
        <v>36243</v>
      </c>
      <c r="H17709" s="3">
        <f t="shared" si="1105"/>
        <v>6.3058333800000002</v>
      </c>
      <c r="I17709" s="3">
        <f t="shared" si="1106"/>
        <v>8.2858333149999996</v>
      </c>
      <c r="J17709" s="3">
        <f t="shared" si="1107"/>
        <v>0.36000000000058208</v>
      </c>
    </row>
    <row r="17710" spans="1:10" x14ac:dyDescent="0.25">
      <c r="A17710" s="1">
        <v>36244</v>
      </c>
      <c r="B17710">
        <v>1.96500001</v>
      </c>
      <c r="C17710">
        <v>8.5933333199999993</v>
      </c>
      <c r="D17710">
        <v>5.58166663</v>
      </c>
      <c r="E17710">
        <v>0.40999999999985448</v>
      </c>
      <c r="G17710" s="2">
        <f t="shared" si="1104"/>
        <v>36244</v>
      </c>
      <c r="H17710" s="3">
        <f t="shared" si="1105"/>
        <v>5.58166663</v>
      </c>
      <c r="I17710" s="3">
        <f t="shared" si="1106"/>
        <v>5.279166665</v>
      </c>
      <c r="J17710" s="3">
        <f t="shared" si="1107"/>
        <v>0.40999999999985448</v>
      </c>
    </row>
    <row r="17711" spans="1:10" x14ac:dyDescent="0.25">
      <c r="A17711" s="1">
        <v>36245</v>
      </c>
      <c r="B17711">
        <v>0.24916667000000001</v>
      </c>
      <c r="C17711">
        <v>7.9375</v>
      </c>
      <c r="D17711">
        <v>8.17250005</v>
      </c>
      <c r="E17711">
        <v>0.32999999999992724</v>
      </c>
      <c r="G17711" s="2">
        <f t="shared" si="1104"/>
        <v>36245</v>
      </c>
      <c r="H17711" s="3">
        <f t="shared" si="1105"/>
        <v>8.17250005</v>
      </c>
      <c r="I17711" s="3">
        <f t="shared" si="1106"/>
        <v>4.0933333349999996</v>
      </c>
      <c r="J17711" s="3">
        <f t="shared" si="1107"/>
        <v>0.32999999999992724</v>
      </c>
    </row>
    <row r="17712" spans="1:10" x14ac:dyDescent="0.25">
      <c r="A17712" s="1">
        <v>36246</v>
      </c>
      <c r="B17712">
        <v>-1.3150000100000001</v>
      </c>
      <c r="C17712">
        <v>7.5900000700000003</v>
      </c>
      <c r="D17712">
        <v>11.74666659</v>
      </c>
      <c r="E17712">
        <v>0.2999999999992724</v>
      </c>
      <c r="G17712" s="2">
        <f t="shared" si="1104"/>
        <v>36246</v>
      </c>
      <c r="H17712" s="3">
        <f t="shared" si="1105"/>
        <v>11.74666659</v>
      </c>
      <c r="I17712" s="3">
        <f t="shared" si="1106"/>
        <v>3.13750003</v>
      </c>
      <c r="J17712" s="3">
        <f t="shared" si="1107"/>
        <v>0.2999999999992724</v>
      </c>
    </row>
    <row r="17713" spans="1:10" x14ac:dyDescent="0.25">
      <c r="A17713" s="1">
        <v>36247</v>
      </c>
      <c r="B17713">
        <v>-0.17666667999999999</v>
      </c>
      <c r="C17713">
        <v>7.59249989</v>
      </c>
      <c r="D17713">
        <v>10.634999909999999</v>
      </c>
      <c r="E17713">
        <v>0.26000000000021828</v>
      </c>
      <c r="G17713" s="2">
        <f t="shared" si="1104"/>
        <v>36247</v>
      </c>
      <c r="H17713" s="3">
        <f t="shared" si="1105"/>
        <v>10.634999909999999</v>
      </c>
      <c r="I17713" s="3">
        <f t="shared" si="1106"/>
        <v>3.7079166049999999</v>
      </c>
      <c r="J17713" s="3">
        <f t="shared" si="1107"/>
        <v>0.26000000000021828</v>
      </c>
    </row>
    <row r="17714" spans="1:10" x14ac:dyDescent="0.25">
      <c r="A17714" s="1">
        <v>36248</v>
      </c>
      <c r="B17714">
        <v>-7.5833300000000006E-2</v>
      </c>
      <c r="C17714">
        <v>7.5474998600000003</v>
      </c>
      <c r="D17714">
        <v>13.89166689</v>
      </c>
      <c r="E17714">
        <v>0.29000000000087311</v>
      </c>
      <c r="G17714" s="2">
        <f t="shared" si="1104"/>
        <v>36248</v>
      </c>
      <c r="H17714" s="3">
        <f t="shared" si="1105"/>
        <v>13.89166689</v>
      </c>
      <c r="I17714" s="3">
        <f t="shared" si="1106"/>
        <v>3.73583328</v>
      </c>
      <c r="J17714" s="3">
        <f t="shared" si="1107"/>
        <v>0.29000000000087311</v>
      </c>
    </row>
    <row r="17715" spans="1:10" x14ac:dyDescent="0.25">
      <c r="A17715" s="1">
        <v>36249</v>
      </c>
      <c r="B17715">
        <v>-1.5516666699999999</v>
      </c>
      <c r="C17715">
        <v>6.4066668199999999</v>
      </c>
      <c r="D17715">
        <v>10.314166549999999</v>
      </c>
      <c r="E17715">
        <v>0.2999999999992724</v>
      </c>
      <c r="G17715" s="2">
        <f t="shared" si="1104"/>
        <v>36249</v>
      </c>
      <c r="H17715" s="3">
        <f t="shared" si="1105"/>
        <v>10.314166549999999</v>
      </c>
      <c r="I17715" s="3">
        <f t="shared" si="1106"/>
        <v>2.4275000750000002</v>
      </c>
      <c r="J17715" s="3">
        <f t="shared" si="1107"/>
        <v>0.2999999999992724</v>
      </c>
    </row>
    <row r="17716" spans="1:10" x14ac:dyDescent="0.25">
      <c r="A17716" s="1">
        <v>36250</v>
      </c>
      <c r="B17716">
        <v>-2.0250000199999998</v>
      </c>
      <c r="C17716">
        <v>5.4416667600000004</v>
      </c>
      <c r="D17716">
        <v>9.8575001800000006</v>
      </c>
      <c r="E17716">
        <v>0.26000000000021828</v>
      </c>
      <c r="G17716" s="2">
        <f t="shared" si="1104"/>
        <v>36250</v>
      </c>
      <c r="H17716" s="3">
        <f t="shared" si="1105"/>
        <v>9.8575001800000006</v>
      </c>
      <c r="I17716" s="3">
        <f t="shared" si="1106"/>
        <v>1.7083333700000003</v>
      </c>
      <c r="J17716" s="3">
        <f t="shared" si="1107"/>
        <v>0.26000000000021828</v>
      </c>
    </row>
    <row r="17717" spans="1:10" x14ac:dyDescent="0.25">
      <c r="A17717" s="1">
        <v>36251</v>
      </c>
      <c r="B17717">
        <v>-1.6149999900000001</v>
      </c>
      <c r="C17717">
        <v>7.0641667000000004</v>
      </c>
      <c r="D17717">
        <v>2.6233333299999999</v>
      </c>
      <c r="E17717">
        <v>0.22999999999956344</v>
      </c>
      <c r="G17717" s="2">
        <f t="shared" si="1104"/>
        <v>36251</v>
      </c>
      <c r="H17717" s="3">
        <f t="shared" si="1105"/>
        <v>2.6233333299999999</v>
      </c>
      <c r="I17717" s="3">
        <f t="shared" si="1106"/>
        <v>2.724583355</v>
      </c>
      <c r="J17717" s="3">
        <f t="shared" si="1107"/>
        <v>0.22999999999956344</v>
      </c>
    </row>
    <row r="17718" spans="1:10" x14ac:dyDescent="0.25">
      <c r="A17718" s="1">
        <v>36252</v>
      </c>
      <c r="B17718">
        <v>-2.2508333299999999</v>
      </c>
      <c r="C17718">
        <v>10.007500090000001</v>
      </c>
      <c r="D17718">
        <v>4.3250000799999997</v>
      </c>
      <c r="E17718">
        <v>0.27000000000043656</v>
      </c>
      <c r="G17718" s="2">
        <f t="shared" si="1104"/>
        <v>36252</v>
      </c>
      <c r="H17718" s="3">
        <f t="shared" si="1105"/>
        <v>4.3250000799999997</v>
      </c>
      <c r="I17718" s="3">
        <f t="shared" si="1106"/>
        <v>3.8783333800000004</v>
      </c>
      <c r="J17718" s="3">
        <f t="shared" si="1107"/>
        <v>0.27000000000043656</v>
      </c>
    </row>
    <row r="17719" spans="1:10" x14ac:dyDescent="0.25">
      <c r="A17719" s="1">
        <v>36253</v>
      </c>
      <c r="B17719">
        <v>-1.5125000099999999</v>
      </c>
      <c r="C17719">
        <v>12.31916682</v>
      </c>
      <c r="D17719">
        <v>5.4383333499999997</v>
      </c>
      <c r="E17719">
        <v>0.31999999999970896</v>
      </c>
      <c r="G17719" s="2">
        <f t="shared" si="1104"/>
        <v>36253</v>
      </c>
      <c r="H17719" s="3">
        <f t="shared" si="1105"/>
        <v>5.4383333499999997</v>
      </c>
      <c r="I17719" s="3">
        <f t="shared" si="1106"/>
        <v>5.4033334049999997</v>
      </c>
      <c r="J17719" s="3">
        <f t="shared" si="1107"/>
        <v>0.31999999999970896</v>
      </c>
    </row>
    <row r="17720" spans="1:10" x14ac:dyDescent="0.25">
      <c r="A17720" s="1">
        <v>36254</v>
      </c>
      <c r="B17720">
        <v>-0.87166666000000004</v>
      </c>
      <c r="C17720">
        <v>4.9874999500000001</v>
      </c>
      <c r="D17720">
        <v>3.8125000400000002</v>
      </c>
      <c r="E17720">
        <v>0.38000000000101863</v>
      </c>
      <c r="G17720" s="2">
        <f t="shared" si="1104"/>
        <v>36254</v>
      </c>
      <c r="H17720" s="3">
        <f t="shared" si="1105"/>
        <v>3.8125000400000002</v>
      </c>
      <c r="I17720" s="3">
        <f t="shared" si="1106"/>
        <v>2.0579166450000002</v>
      </c>
      <c r="J17720" s="3">
        <f t="shared" si="1107"/>
        <v>0.38000000000101863</v>
      </c>
    </row>
    <row r="17721" spans="1:10" x14ac:dyDescent="0.25">
      <c r="A17721" s="1">
        <v>36255</v>
      </c>
      <c r="B17721">
        <v>-0.50499998999999995</v>
      </c>
      <c r="C17721">
        <v>5.72583324</v>
      </c>
      <c r="D17721">
        <v>1.1958333299999999</v>
      </c>
      <c r="E17721">
        <v>0.26000000000021828</v>
      </c>
      <c r="G17721" s="2">
        <f t="shared" si="1104"/>
        <v>36255</v>
      </c>
      <c r="H17721" s="3">
        <f t="shared" si="1105"/>
        <v>1.1958333299999999</v>
      </c>
      <c r="I17721" s="3">
        <f t="shared" si="1106"/>
        <v>2.610416625</v>
      </c>
      <c r="J17721" s="3">
        <f t="shared" si="1107"/>
        <v>0.26000000000021828</v>
      </c>
    </row>
    <row r="17722" spans="1:10" x14ac:dyDescent="0.25">
      <c r="A17722" s="1">
        <v>36256</v>
      </c>
      <c r="B17722">
        <v>-0.38750001000000001</v>
      </c>
      <c r="C17722">
        <v>9.8858334200000009</v>
      </c>
      <c r="D17722">
        <v>3.23666667</v>
      </c>
      <c r="E17722">
        <v>0.27999999999883585</v>
      </c>
      <c r="G17722" s="2">
        <f t="shared" si="1104"/>
        <v>36256</v>
      </c>
      <c r="H17722" s="3">
        <f t="shared" si="1105"/>
        <v>3.23666667</v>
      </c>
      <c r="I17722" s="3">
        <f t="shared" si="1106"/>
        <v>4.7491667050000004</v>
      </c>
      <c r="J17722" s="3">
        <f t="shared" si="1107"/>
        <v>0.27999999999883585</v>
      </c>
    </row>
    <row r="17723" spans="1:10" x14ac:dyDescent="0.25">
      <c r="A17723" s="1">
        <v>36257</v>
      </c>
      <c r="B17723">
        <v>-1.16416666</v>
      </c>
      <c r="C17723">
        <v>12.08666674</v>
      </c>
      <c r="D17723">
        <v>6.1891667200000002</v>
      </c>
      <c r="E17723">
        <v>0.37000000000080036</v>
      </c>
      <c r="G17723" s="2">
        <f t="shared" si="1104"/>
        <v>36257</v>
      </c>
      <c r="H17723" s="3">
        <f t="shared" si="1105"/>
        <v>6.1891667200000002</v>
      </c>
      <c r="I17723" s="3">
        <f t="shared" si="1106"/>
        <v>5.4612500400000004</v>
      </c>
      <c r="J17723" s="3">
        <f t="shared" si="1107"/>
        <v>0.37000000000080036</v>
      </c>
    </row>
    <row r="17724" spans="1:10" x14ac:dyDescent="0.25">
      <c r="A17724" s="1">
        <v>36258</v>
      </c>
      <c r="B17724">
        <v>-1.3083333500000001</v>
      </c>
      <c r="C17724">
        <v>11.093333319999999</v>
      </c>
      <c r="D17724">
        <v>7.0700000100000002</v>
      </c>
      <c r="E17724">
        <v>0.3999999999996362</v>
      </c>
      <c r="G17724" s="2">
        <f t="shared" si="1104"/>
        <v>36258</v>
      </c>
      <c r="H17724" s="3">
        <f t="shared" si="1105"/>
        <v>7.0700000100000002</v>
      </c>
      <c r="I17724" s="3">
        <f t="shared" si="1106"/>
        <v>4.8924999849999997</v>
      </c>
      <c r="J17724" s="3">
        <f t="shared" si="1107"/>
        <v>0.3999999999996362</v>
      </c>
    </row>
    <row r="17725" spans="1:10" x14ac:dyDescent="0.25">
      <c r="A17725" s="1">
        <v>36259</v>
      </c>
      <c r="B17725">
        <v>-1.48833332</v>
      </c>
      <c r="C17725">
        <v>5.8616666799999999</v>
      </c>
      <c r="D17725">
        <v>3.1583333200000001</v>
      </c>
      <c r="E17725">
        <v>0.37999999999919964</v>
      </c>
      <c r="G17725" s="2">
        <f t="shared" si="1104"/>
        <v>36259</v>
      </c>
      <c r="H17725" s="3">
        <f t="shared" si="1105"/>
        <v>3.1583333200000001</v>
      </c>
      <c r="I17725" s="3">
        <f t="shared" si="1106"/>
        <v>2.1866666800000001</v>
      </c>
      <c r="J17725" s="3">
        <f t="shared" si="1107"/>
        <v>0.37999999999919964</v>
      </c>
    </row>
    <row r="17726" spans="1:10" x14ac:dyDescent="0.25">
      <c r="A17726" s="1">
        <v>36260</v>
      </c>
      <c r="B17726">
        <v>-0.75333335000000001</v>
      </c>
      <c r="C17726">
        <v>7.0333333400000004</v>
      </c>
      <c r="D17726">
        <v>2.3641666699999999</v>
      </c>
      <c r="E17726">
        <v>0.29000000000087311</v>
      </c>
      <c r="G17726" s="2">
        <f t="shared" si="1104"/>
        <v>36260</v>
      </c>
      <c r="H17726" s="3">
        <f t="shared" si="1105"/>
        <v>2.3641666699999999</v>
      </c>
      <c r="I17726" s="3">
        <f t="shared" si="1106"/>
        <v>3.1399999950000002</v>
      </c>
      <c r="J17726" s="3">
        <f t="shared" si="1107"/>
        <v>0.29000000000087311</v>
      </c>
    </row>
    <row r="17727" spans="1:10" x14ac:dyDescent="0.25">
      <c r="A17727" s="1">
        <v>36261</v>
      </c>
      <c r="B17727">
        <v>-0.15666669</v>
      </c>
      <c r="C17727">
        <v>10.999166730000001</v>
      </c>
      <c r="D17727">
        <v>0.35499999999999998</v>
      </c>
      <c r="E17727">
        <v>0.31999999999970896</v>
      </c>
      <c r="G17727" s="2">
        <f t="shared" si="1104"/>
        <v>36261</v>
      </c>
      <c r="H17727" s="3">
        <f t="shared" si="1105"/>
        <v>0.35499999999999998</v>
      </c>
      <c r="I17727" s="3">
        <f t="shared" si="1106"/>
        <v>5.4212500200000004</v>
      </c>
      <c r="J17727" s="3">
        <f t="shared" si="1107"/>
        <v>0.31999999999970896</v>
      </c>
    </row>
    <row r="17728" spans="1:10" x14ac:dyDescent="0.25">
      <c r="A17728" s="1">
        <v>36262</v>
      </c>
      <c r="B17728">
        <v>1.7166666399999999</v>
      </c>
      <c r="C17728">
        <v>16.86583336</v>
      </c>
      <c r="D17728">
        <v>4.8333330000000001E-2</v>
      </c>
      <c r="E17728">
        <v>0.42000000000007276</v>
      </c>
      <c r="G17728" s="2">
        <f t="shared" si="1104"/>
        <v>36262</v>
      </c>
      <c r="H17728" s="3">
        <f t="shared" si="1105"/>
        <v>4.8333330000000001E-2</v>
      </c>
      <c r="I17728" s="3">
        <f t="shared" si="1106"/>
        <v>9.2912499999999998</v>
      </c>
      <c r="J17728" s="3">
        <f t="shared" si="1107"/>
        <v>0.42000000000007276</v>
      </c>
    </row>
    <row r="17729" spans="1:10" x14ac:dyDescent="0.25">
      <c r="A17729" s="1">
        <v>36263</v>
      </c>
      <c r="B17729">
        <v>0.76583332000000004</v>
      </c>
      <c r="C17729">
        <v>14.863333300000001</v>
      </c>
      <c r="D17729">
        <v>0</v>
      </c>
      <c r="E17729">
        <v>0.57999999999992724</v>
      </c>
      <c r="G17729" s="2">
        <f t="shared" si="1104"/>
        <v>36263</v>
      </c>
      <c r="H17729" s="3">
        <f t="shared" si="1105"/>
        <v>0</v>
      </c>
      <c r="I17729" s="3">
        <f t="shared" si="1106"/>
        <v>7.8145833100000006</v>
      </c>
      <c r="J17729" s="3">
        <f t="shared" si="1107"/>
        <v>0.57999999999992724</v>
      </c>
    </row>
    <row r="17730" spans="1:10" x14ac:dyDescent="0.25">
      <c r="A17730" s="1">
        <v>36264</v>
      </c>
      <c r="B17730">
        <v>-2.2733332800000001</v>
      </c>
      <c r="C17730">
        <v>14.65166672</v>
      </c>
      <c r="D17730">
        <v>0</v>
      </c>
      <c r="E17730">
        <v>0.53000000000065484</v>
      </c>
      <c r="G17730" s="2">
        <f t="shared" si="1104"/>
        <v>36264</v>
      </c>
      <c r="H17730" s="3">
        <f t="shared" si="1105"/>
        <v>0</v>
      </c>
      <c r="I17730" s="3">
        <f t="shared" si="1106"/>
        <v>6.1891667199999993</v>
      </c>
      <c r="J17730" s="3">
        <f t="shared" si="1107"/>
        <v>0.53000000000065484</v>
      </c>
    </row>
    <row r="17731" spans="1:10" x14ac:dyDescent="0.25">
      <c r="A17731" s="1">
        <v>36265</v>
      </c>
      <c r="B17731">
        <v>-1.44166667</v>
      </c>
      <c r="C17731">
        <v>20.59416676</v>
      </c>
      <c r="D17731">
        <v>0</v>
      </c>
      <c r="E17731">
        <v>0.45999999999912689</v>
      </c>
      <c r="G17731" s="2">
        <f t="shared" si="1104"/>
        <v>36265</v>
      </c>
      <c r="H17731" s="3">
        <f t="shared" si="1105"/>
        <v>0</v>
      </c>
      <c r="I17731" s="3">
        <f t="shared" si="1106"/>
        <v>9.5762500450000001</v>
      </c>
      <c r="J17731" s="3">
        <f t="shared" si="1107"/>
        <v>0.45999999999912689</v>
      </c>
    </row>
    <row r="17732" spans="1:10" x14ac:dyDescent="0.25">
      <c r="A17732" s="1">
        <v>36266</v>
      </c>
      <c r="B17732">
        <v>1.93000003</v>
      </c>
      <c r="C17732">
        <v>27.31833331</v>
      </c>
      <c r="D17732">
        <v>0</v>
      </c>
      <c r="E17732">
        <v>0.62000000000080036</v>
      </c>
      <c r="G17732" s="2">
        <f t="shared" ref="G17732:G17795" si="1108">A17732</f>
        <v>36266</v>
      </c>
      <c r="H17732" s="3">
        <f t="shared" ref="H17732:H17795" si="1109">D17732</f>
        <v>0</v>
      </c>
      <c r="I17732" s="3">
        <f t="shared" ref="I17732:I17795" si="1110">AVERAGE(B17732:C17732)</f>
        <v>14.624166669999999</v>
      </c>
      <c r="J17732" s="3">
        <f t="shared" ref="J17732:J17795" si="1111">E17732</f>
        <v>0.62000000000080036</v>
      </c>
    </row>
    <row r="17733" spans="1:10" x14ac:dyDescent="0.25">
      <c r="A17733" s="1">
        <v>36267</v>
      </c>
      <c r="B17733">
        <v>2.9658333300000002</v>
      </c>
      <c r="C17733">
        <v>25.08166679</v>
      </c>
      <c r="D17733">
        <v>0</v>
      </c>
      <c r="E17733">
        <v>0.82999999999992724</v>
      </c>
      <c r="G17733" s="2">
        <f t="shared" si="1108"/>
        <v>36267</v>
      </c>
      <c r="H17733" s="3">
        <f t="shared" si="1109"/>
        <v>0</v>
      </c>
      <c r="I17733" s="3">
        <f t="shared" si="1110"/>
        <v>14.023750059999999</v>
      </c>
      <c r="J17733" s="3">
        <f t="shared" si="1111"/>
        <v>0.82999999999992724</v>
      </c>
    </row>
    <row r="17734" spans="1:10" x14ac:dyDescent="0.25">
      <c r="A17734" s="1">
        <v>36268</v>
      </c>
      <c r="B17734">
        <v>3.74916662</v>
      </c>
      <c r="C17734">
        <v>20.75666666</v>
      </c>
      <c r="D17734">
        <v>1.09083335</v>
      </c>
      <c r="E17734">
        <v>0.81999999999970896</v>
      </c>
      <c r="G17734" s="2">
        <f t="shared" si="1108"/>
        <v>36268</v>
      </c>
      <c r="H17734" s="3">
        <f t="shared" si="1109"/>
        <v>1.09083335</v>
      </c>
      <c r="I17734" s="3">
        <f t="shared" si="1110"/>
        <v>12.25291664</v>
      </c>
      <c r="J17734" s="3">
        <f t="shared" si="1111"/>
        <v>0.81999999999970896</v>
      </c>
    </row>
    <row r="17735" spans="1:10" x14ac:dyDescent="0.25">
      <c r="A17735" s="1">
        <v>36269</v>
      </c>
      <c r="B17735">
        <v>4.9291666699999999</v>
      </c>
      <c r="C17735">
        <v>16.285000010000001</v>
      </c>
      <c r="D17735">
        <v>0.75000001000000005</v>
      </c>
      <c r="E17735">
        <v>0.75</v>
      </c>
      <c r="G17735" s="2">
        <f t="shared" si="1108"/>
        <v>36269</v>
      </c>
      <c r="H17735" s="3">
        <f t="shared" si="1109"/>
        <v>0.75000001000000005</v>
      </c>
      <c r="I17735" s="3">
        <f t="shared" si="1110"/>
        <v>10.607083340000001</v>
      </c>
      <c r="J17735" s="3">
        <f t="shared" si="1111"/>
        <v>0.75</v>
      </c>
    </row>
    <row r="17736" spans="1:10" x14ac:dyDescent="0.25">
      <c r="A17736" s="1">
        <v>36270</v>
      </c>
      <c r="B17736">
        <v>3.8991666999999999</v>
      </c>
      <c r="C17736">
        <v>14.069166579999999</v>
      </c>
      <c r="D17736">
        <v>2.5366666200000001</v>
      </c>
      <c r="E17736">
        <v>0.68000000000029104</v>
      </c>
      <c r="G17736" s="2">
        <f t="shared" si="1108"/>
        <v>36270</v>
      </c>
      <c r="H17736" s="3">
        <f t="shared" si="1109"/>
        <v>2.5366666200000001</v>
      </c>
      <c r="I17736" s="3">
        <f t="shared" si="1110"/>
        <v>8.9841666399999998</v>
      </c>
      <c r="J17736" s="3">
        <f t="shared" si="1111"/>
        <v>0.68000000000029104</v>
      </c>
    </row>
    <row r="17737" spans="1:10" x14ac:dyDescent="0.25">
      <c r="A17737" s="1">
        <v>36271</v>
      </c>
      <c r="B17737">
        <v>2.8625000300000001</v>
      </c>
      <c r="C17737">
        <v>12.370000040000001</v>
      </c>
      <c r="D17737">
        <v>2.5974999900000002</v>
      </c>
      <c r="E17737">
        <v>0.61999999999898137</v>
      </c>
      <c r="G17737" s="2">
        <f t="shared" si="1108"/>
        <v>36271</v>
      </c>
      <c r="H17737" s="3">
        <f t="shared" si="1109"/>
        <v>2.5974999900000002</v>
      </c>
      <c r="I17737" s="3">
        <f t="shared" si="1110"/>
        <v>7.6162500350000002</v>
      </c>
      <c r="J17737" s="3">
        <f t="shared" si="1111"/>
        <v>0.61999999999898137</v>
      </c>
    </row>
    <row r="17738" spans="1:10" x14ac:dyDescent="0.25">
      <c r="A17738" s="1">
        <v>36272</v>
      </c>
      <c r="B17738">
        <v>1.2216666899999999</v>
      </c>
      <c r="C17738">
        <v>10.1958334</v>
      </c>
      <c r="D17738">
        <v>1.1825000000000001</v>
      </c>
      <c r="E17738">
        <v>0.57000000000152795</v>
      </c>
      <c r="G17738" s="2">
        <f t="shared" si="1108"/>
        <v>36272</v>
      </c>
      <c r="H17738" s="3">
        <f t="shared" si="1109"/>
        <v>1.1825000000000001</v>
      </c>
      <c r="I17738" s="3">
        <f t="shared" si="1110"/>
        <v>5.7087500449999995</v>
      </c>
      <c r="J17738" s="3">
        <f t="shared" si="1111"/>
        <v>0.57000000000152795</v>
      </c>
    </row>
    <row r="17739" spans="1:10" x14ac:dyDescent="0.25">
      <c r="A17739" s="1">
        <v>36273</v>
      </c>
      <c r="B17739">
        <v>-2.0833339999999999E-2</v>
      </c>
      <c r="C17739">
        <v>12.96333329</v>
      </c>
      <c r="D17739">
        <v>0</v>
      </c>
      <c r="E17739">
        <v>0.47999999999956344</v>
      </c>
      <c r="G17739" s="2">
        <f t="shared" si="1108"/>
        <v>36273</v>
      </c>
      <c r="H17739" s="3">
        <f t="shared" si="1109"/>
        <v>0</v>
      </c>
      <c r="I17739" s="3">
        <f t="shared" si="1110"/>
        <v>6.4712499750000001</v>
      </c>
      <c r="J17739" s="3">
        <f t="shared" si="1111"/>
        <v>0.47999999999956344</v>
      </c>
    </row>
    <row r="17740" spans="1:10" x14ac:dyDescent="0.25">
      <c r="A17740" s="1">
        <v>36274</v>
      </c>
      <c r="B17740">
        <v>1.2749999599999999</v>
      </c>
      <c r="C17740">
        <v>20.483333429999998</v>
      </c>
      <c r="D17740">
        <v>0.48416667000000002</v>
      </c>
      <c r="E17740">
        <v>0.52999999999883585</v>
      </c>
      <c r="G17740" s="2">
        <f t="shared" si="1108"/>
        <v>36274</v>
      </c>
      <c r="H17740" s="3">
        <f t="shared" si="1109"/>
        <v>0.48416667000000002</v>
      </c>
      <c r="I17740" s="3">
        <f t="shared" si="1110"/>
        <v>10.879166694999999</v>
      </c>
      <c r="J17740" s="3">
        <f t="shared" si="1111"/>
        <v>0.52999999999883585</v>
      </c>
    </row>
    <row r="17741" spans="1:10" x14ac:dyDescent="0.25">
      <c r="A17741" s="1">
        <v>36275</v>
      </c>
      <c r="B17741">
        <v>3.4666666300000002</v>
      </c>
      <c r="C17741">
        <v>22.8125</v>
      </c>
      <c r="D17741">
        <v>0.27083332999999998</v>
      </c>
      <c r="E17741">
        <v>0.73000000000138243</v>
      </c>
      <c r="G17741" s="2">
        <f t="shared" si="1108"/>
        <v>36275</v>
      </c>
      <c r="H17741" s="3">
        <f t="shared" si="1109"/>
        <v>0.27083332999999998</v>
      </c>
      <c r="I17741" s="3">
        <f t="shared" si="1110"/>
        <v>13.139583314999999</v>
      </c>
      <c r="J17741" s="3">
        <f t="shared" si="1111"/>
        <v>0.73000000000138243</v>
      </c>
    </row>
    <row r="17742" spans="1:10" x14ac:dyDescent="0.25">
      <c r="A17742" s="1">
        <v>36276</v>
      </c>
      <c r="B17742">
        <v>2.25083331</v>
      </c>
      <c r="C17742">
        <v>11.59083343</v>
      </c>
      <c r="D17742">
        <v>3.9683332899999999</v>
      </c>
      <c r="E17742">
        <v>0.84999999999854481</v>
      </c>
      <c r="G17742" s="2">
        <f t="shared" si="1108"/>
        <v>36276</v>
      </c>
      <c r="H17742" s="3">
        <f t="shared" si="1109"/>
        <v>3.9683332899999999</v>
      </c>
      <c r="I17742" s="3">
        <f t="shared" si="1110"/>
        <v>6.9208333700000004</v>
      </c>
      <c r="J17742" s="3">
        <f t="shared" si="1111"/>
        <v>0.84999999999854481</v>
      </c>
    </row>
    <row r="17743" spans="1:10" x14ac:dyDescent="0.25">
      <c r="A17743" s="1">
        <v>36277</v>
      </c>
      <c r="B17743">
        <v>0.85416665000000003</v>
      </c>
      <c r="C17743">
        <v>10.500833310000001</v>
      </c>
      <c r="D17743">
        <v>3.9416667200000002</v>
      </c>
      <c r="E17743">
        <v>0.56000000000130967</v>
      </c>
      <c r="G17743" s="2">
        <f t="shared" si="1108"/>
        <v>36277</v>
      </c>
      <c r="H17743" s="3">
        <f t="shared" si="1109"/>
        <v>3.9416667200000002</v>
      </c>
      <c r="I17743" s="3">
        <f t="shared" si="1110"/>
        <v>5.6774999800000003</v>
      </c>
      <c r="J17743" s="3">
        <f t="shared" si="1111"/>
        <v>0.56000000000130967</v>
      </c>
    </row>
    <row r="17744" spans="1:10" x14ac:dyDescent="0.25">
      <c r="A17744" s="1">
        <v>36278</v>
      </c>
      <c r="B17744">
        <v>0.17166666999999999</v>
      </c>
      <c r="C17744">
        <v>7.4925000300000004</v>
      </c>
      <c r="D17744">
        <v>2.1683333600000001</v>
      </c>
      <c r="E17744">
        <v>0.5</v>
      </c>
      <c r="G17744" s="2">
        <f t="shared" si="1108"/>
        <v>36278</v>
      </c>
      <c r="H17744" s="3">
        <f t="shared" si="1109"/>
        <v>2.1683333600000001</v>
      </c>
      <c r="I17744" s="3">
        <f t="shared" si="1110"/>
        <v>3.83208335</v>
      </c>
      <c r="J17744" s="3">
        <f t="shared" si="1111"/>
        <v>0.5</v>
      </c>
    </row>
    <row r="17745" spans="1:10" x14ac:dyDescent="0.25">
      <c r="A17745" s="1">
        <v>36279</v>
      </c>
      <c r="B17745">
        <v>0.71166666000000001</v>
      </c>
      <c r="C17745">
        <v>11.090833269999999</v>
      </c>
      <c r="D17745">
        <v>1</v>
      </c>
      <c r="E17745">
        <v>0.42000000000007276</v>
      </c>
      <c r="G17745" s="2">
        <f t="shared" si="1108"/>
        <v>36279</v>
      </c>
      <c r="H17745" s="3">
        <f t="shared" si="1109"/>
        <v>1</v>
      </c>
      <c r="I17745" s="3">
        <f t="shared" si="1110"/>
        <v>5.9012499649999999</v>
      </c>
      <c r="J17745" s="3">
        <f t="shared" si="1111"/>
        <v>0.42000000000007276</v>
      </c>
    </row>
    <row r="17746" spans="1:10" x14ac:dyDescent="0.25">
      <c r="A17746" s="1">
        <v>36280</v>
      </c>
      <c r="B17746">
        <v>1.0283333299999999</v>
      </c>
      <c r="C17746">
        <v>17.15750019</v>
      </c>
      <c r="D17746">
        <v>2.5333333499999999</v>
      </c>
      <c r="E17746">
        <v>0.52999999999883585</v>
      </c>
      <c r="G17746" s="2">
        <f t="shared" si="1108"/>
        <v>36280</v>
      </c>
      <c r="H17746" s="3">
        <f t="shared" si="1109"/>
        <v>2.5333333499999999</v>
      </c>
      <c r="I17746" s="3">
        <f t="shared" si="1110"/>
        <v>9.0929167599999996</v>
      </c>
      <c r="J17746" s="3">
        <f t="shared" si="1111"/>
        <v>0.52999999999883585</v>
      </c>
    </row>
    <row r="17747" spans="1:10" x14ac:dyDescent="0.25">
      <c r="A17747" s="1">
        <v>36281</v>
      </c>
      <c r="B17747">
        <v>2.8258333100000002</v>
      </c>
      <c r="C17747">
        <v>19.558333399999999</v>
      </c>
      <c r="D17747">
        <v>9.2241667100000004</v>
      </c>
      <c r="E17747">
        <v>0.68000000000029104</v>
      </c>
      <c r="G17747" s="2">
        <f t="shared" si="1108"/>
        <v>36281</v>
      </c>
      <c r="H17747" s="3">
        <f t="shared" si="1109"/>
        <v>9.2241667100000004</v>
      </c>
      <c r="I17747" s="3">
        <f t="shared" si="1110"/>
        <v>11.192083354999999</v>
      </c>
      <c r="J17747" s="3">
        <f t="shared" si="1111"/>
        <v>0.68000000000029104</v>
      </c>
    </row>
    <row r="17748" spans="1:10" x14ac:dyDescent="0.25">
      <c r="A17748" s="1">
        <v>36282</v>
      </c>
      <c r="B17748">
        <v>3.5558333499999999</v>
      </c>
      <c r="C17748">
        <v>10.09416672</v>
      </c>
      <c r="D17748">
        <v>12.8791666</v>
      </c>
      <c r="E17748">
        <v>0.80000000000109139</v>
      </c>
      <c r="G17748" s="2">
        <f t="shared" si="1108"/>
        <v>36282</v>
      </c>
      <c r="H17748" s="3">
        <f t="shared" si="1109"/>
        <v>12.8791666</v>
      </c>
      <c r="I17748" s="3">
        <f t="shared" si="1110"/>
        <v>6.8250000350000004</v>
      </c>
      <c r="J17748" s="3">
        <f t="shared" si="1111"/>
        <v>0.80000000000109139</v>
      </c>
    </row>
    <row r="17749" spans="1:10" x14ac:dyDescent="0.25">
      <c r="A17749" s="1">
        <v>36283</v>
      </c>
      <c r="B17749">
        <v>3.2258333299999999</v>
      </c>
      <c r="C17749">
        <v>7.4116665900000003</v>
      </c>
      <c r="D17749">
        <v>13.05999986</v>
      </c>
      <c r="E17749">
        <v>0.57999999999992724</v>
      </c>
      <c r="G17749" s="2">
        <f t="shared" si="1108"/>
        <v>36283</v>
      </c>
      <c r="H17749" s="3">
        <f t="shared" si="1109"/>
        <v>13.05999986</v>
      </c>
      <c r="I17749" s="3">
        <f t="shared" si="1110"/>
        <v>5.3187499599999999</v>
      </c>
      <c r="J17749" s="3">
        <f t="shared" si="1111"/>
        <v>0.57999999999992724</v>
      </c>
    </row>
    <row r="17750" spans="1:10" x14ac:dyDescent="0.25">
      <c r="A17750" s="1">
        <v>36284</v>
      </c>
      <c r="B17750">
        <v>1.7333333099999999</v>
      </c>
      <c r="C17750">
        <v>8.6866666899999991</v>
      </c>
      <c r="D17750">
        <v>3.1508332600000002</v>
      </c>
      <c r="E17750">
        <v>0.51999999999861757</v>
      </c>
      <c r="G17750" s="2">
        <f t="shared" si="1108"/>
        <v>36284</v>
      </c>
      <c r="H17750" s="3">
        <f t="shared" si="1109"/>
        <v>3.1508332600000002</v>
      </c>
      <c r="I17750" s="3">
        <f t="shared" si="1110"/>
        <v>5.2099999999999991</v>
      </c>
      <c r="J17750" s="3">
        <f t="shared" si="1111"/>
        <v>0.51999999999861757</v>
      </c>
    </row>
    <row r="17751" spans="1:10" x14ac:dyDescent="0.25">
      <c r="A17751" s="1">
        <v>36285</v>
      </c>
      <c r="B17751">
        <v>0.86583334999999995</v>
      </c>
      <c r="C17751">
        <v>10.193333429999999</v>
      </c>
      <c r="D17751">
        <v>3.71999996</v>
      </c>
      <c r="E17751">
        <v>0.51000000000021828</v>
      </c>
      <c r="G17751" s="2">
        <f t="shared" si="1108"/>
        <v>36285</v>
      </c>
      <c r="H17751" s="3">
        <f t="shared" si="1109"/>
        <v>3.71999996</v>
      </c>
      <c r="I17751" s="3">
        <f t="shared" si="1110"/>
        <v>5.5295833899999991</v>
      </c>
      <c r="J17751" s="3">
        <f t="shared" si="1111"/>
        <v>0.51000000000021828</v>
      </c>
    </row>
    <row r="17752" spans="1:10" x14ac:dyDescent="0.25">
      <c r="A17752" s="1">
        <v>36286</v>
      </c>
      <c r="B17752">
        <v>2.2058333499999998</v>
      </c>
      <c r="C17752">
        <v>19.509166560000001</v>
      </c>
      <c r="D17752">
        <v>3.9266666099999998</v>
      </c>
      <c r="E17752">
        <v>0.53000000000065484</v>
      </c>
      <c r="G17752" s="2">
        <f t="shared" si="1108"/>
        <v>36286</v>
      </c>
      <c r="H17752" s="3">
        <f t="shared" si="1109"/>
        <v>3.9266666099999998</v>
      </c>
      <c r="I17752" s="3">
        <f t="shared" si="1110"/>
        <v>10.857499955</v>
      </c>
      <c r="J17752" s="3">
        <f t="shared" si="1111"/>
        <v>0.53000000000065484</v>
      </c>
    </row>
    <row r="17753" spans="1:10" x14ac:dyDescent="0.25">
      <c r="A17753" s="1">
        <v>36287</v>
      </c>
      <c r="B17753">
        <v>0.44416670000000003</v>
      </c>
      <c r="C17753">
        <v>15.43833343</v>
      </c>
      <c r="D17753">
        <v>6.0716666400000001</v>
      </c>
      <c r="E17753">
        <v>0.80999999999949068</v>
      </c>
      <c r="G17753" s="2">
        <f t="shared" si="1108"/>
        <v>36287</v>
      </c>
      <c r="H17753" s="3">
        <f t="shared" si="1109"/>
        <v>6.0716666400000001</v>
      </c>
      <c r="I17753" s="3">
        <f t="shared" si="1110"/>
        <v>7.9412500650000002</v>
      </c>
      <c r="J17753" s="3">
        <f t="shared" si="1111"/>
        <v>0.80999999999949068</v>
      </c>
    </row>
    <row r="17754" spans="1:10" x14ac:dyDescent="0.25">
      <c r="A17754" s="1">
        <v>36288</v>
      </c>
      <c r="B17754">
        <v>-4.0833330000000001E-2</v>
      </c>
      <c r="C17754">
        <v>9.1558333600000008</v>
      </c>
      <c r="D17754">
        <v>2.24583333</v>
      </c>
      <c r="E17754">
        <v>0.65999999999985448</v>
      </c>
      <c r="G17754" s="2">
        <f t="shared" si="1108"/>
        <v>36288</v>
      </c>
      <c r="H17754" s="3">
        <f t="shared" si="1109"/>
        <v>2.24583333</v>
      </c>
      <c r="I17754" s="3">
        <f t="shared" si="1110"/>
        <v>4.5575000150000005</v>
      </c>
      <c r="J17754" s="3">
        <f t="shared" si="1111"/>
        <v>0.65999999999985448</v>
      </c>
    </row>
    <row r="17755" spans="1:10" x14ac:dyDescent="0.25">
      <c r="A17755" s="1">
        <v>36289</v>
      </c>
      <c r="B17755">
        <v>-0.80249998</v>
      </c>
      <c r="C17755">
        <v>9.2466665900000002</v>
      </c>
      <c r="D17755">
        <v>2.1258333299999999</v>
      </c>
      <c r="E17755">
        <v>0.48999999999978172</v>
      </c>
      <c r="G17755" s="2">
        <f t="shared" si="1108"/>
        <v>36289</v>
      </c>
      <c r="H17755" s="3">
        <f t="shared" si="1109"/>
        <v>2.1258333299999999</v>
      </c>
      <c r="I17755" s="3">
        <f t="shared" si="1110"/>
        <v>4.222083305</v>
      </c>
      <c r="J17755" s="3">
        <f t="shared" si="1111"/>
        <v>0.48999999999978172</v>
      </c>
    </row>
    <row r="17756" spans="1:10" x14ac:dyDescent="0.25">
      <c r="A17756" s="1">
        <v>36290</v>
      </c>
      <c r="B17756">
        <v>0.18416667</v>
      </c>
      <c r="C17756">
        <v>11.289999959999999</v>
      </c>
      <c r="D17756">
        <v>3.1933333400000001</v>
      </c>
      <c r="E17756">
        <v>0.48000000000138243</v>
      </c>
      <c r="G17756" s="2">
        <f t="shared" si="1108"/>
        <v>36290</v>
      </c>
      <c r="H17756" s="3">
        <f t="shared" si="1109"/>
        <v>3.1933333400000001</v>
      </c>
      <c r="I17756" s="3">
        <f t="shared" si="1110"/>
        <v>5.7370833149999996</v>
      </c>
      <c r="J17756" s="3">
        <f t="shared" si="1111"/>
        <v>0.48000000000138243</v>
      </c>
    </row>
    <row r="17757" spans="1:10" x14ac:dyDescent="0.25">
      <c r="A17757" s="1">
        <v>36291</v>
      </c>
      <c r="B17757">
        <v>3.3316666700000002</v>
      </c>
      <c r="C17757">
        <v>11.21083331</v>
      </c>
      <c r="D17757">
        <v>5.1658333900000004</v>
      </c>
      <c r="E17757">
        <v>0.56999999999970896</v>
      </c>
      <c r="G17757" s="2">
        <f t="shared" si="1108"/>
        <v>36291</v>
      </c>
      <c r="H17757" s="3">
        <f t="shared" si="1109"/>
        <v>5.1658333900000004</v>
      </c>
      <c r="I17757" s="3">
        <f t="shared" si="1110"/>
        <v>7.2712499900000003</v>
      </c>
      <c r="J17757" s="3">
        <f t="shared" si="1111"/>
        <v>0.56999999999970896</v>
      </c>
    </row>
    <row r="17758" spans="1:10" x14ac:dyDescent="0.25">
      <c r="A17758" s="1">
        <v>36292</v>
      </c>
      <c r="B17758">
        <v>3.9533333499999999</v>
      </c>
      <c r="C17758">
        <v>11.39666661</v>
      </c>
      <c r="D17758">
        <v>3.4849999899999999</v>
      </c>
      <c r="E17758">
        <v>0.63999999999941792</v>
      </c>
      <c r="G17758" s="2">
        <f t="shared" si="1108"/>
        <v>36292</v>
      </c>
      <c r="H17758" s="3">
        <f t="shared" si="1109"/>
        <v>3.4849999899999999</v>
      </c>
      <c r="I17758" s="3">
        <f t="shared" si="1110"/>
        <v>7.6749999799999999</v>
      </c>
      <c r="J17758" s="3">
        <f t="shared" si="1111"/>
        <v>0.63999999999941792</v>
      </c>
    </row>
    <row r="17759" spans="1:10" x14ac:dyDescent="0.25">
      <c r="A17759" s="1">
        <v>36293</v>
      </c>
      <c r="B17759">
        <v>2.3658333200000001</v>
      </c>
      <c r="C17759">
        <v>10.341666780000001</v>
      </c>
      <c r="D17759">
        <v>9.1541667800000006</v>
      </c>
      <c r="E17759">
        <v>0.67000000000007276</v>
      </c>
      <c r="G17759" s="2">
        <f t="shared" si="1108"/>
        <v>36293</v>
      </c>
      <c r="H17759" s="3">
        <f t="shared" si="1109"/>
        <v>9.1541667800000006</v>
      </c>
      <c r="I17759" s="3">
        <f t="shared" si="1110"/>
        <v>6.3537500500000004</v>
      </c>
      <c r="J17759" s="3">
        <f t="shared" si="1111"/>
        <v>0.67000000000007276</v>
      </c>
    </row>
    <row r="17760" spans="1:10" x14ac:dyDescent="0.25">
      <c r="A17760" s="1">
        <v>36294</v>
      </c>
      <c r="B17760">
        <v>2.3891666699999998</v>
      </c>
      <c r="C17760">
        <v>9.8216666799999999</v>
      </c>
      <c r="D17760">
        <v>7.4716667499999998</v>
      </c>
      <c r="E17760">
        <v>0.61000000000058208</v>
      </c>
      <c r="G17760" s="2">
        <f t="shared" si="1108"/>
        <v>36294</v>
      </c>
      <c r="H17760" s="3">
        <f t="shared" si="1109"/>
        <v>7.4716667499999998</v>
      </c>
      <c r="I17760" s="3">
        <f t="shared" si="1110"/>
        <v>6.1054166749999998</v>
      </c>
      <c r="J17760" s="3">
        <f t="shared" si="1111"/>
        <v>0.61000000000058208</v>
      </c>
    </row>
    <row r="17761" spans="1:10" x14ac:dyDescent="0.25">
      <c r="A17761" s="1">
        <v>36295</v>
      </c>
      <c r="B17761">
        <v>2.2016666900000001</v>
      </c>
      <c r="C17761">
        <v>10.478333470000001</v>
      </c>
      <c r="D17761">
        <v>2.31666668</v>
      </c>
      <c r="E17761">
        <v>0.59000000000014552</v>
      </c>
      <c r="G17761" s="2">
        <f t="shared" si="1108"/>
        <v>36295</v>
      </c>
      <c r="H17761" s="3">
        <f t="shared" si="1109"/>
        <v>2.31666668</v>
      </c>
      <c r="I17761" s="3">
        <f t="shared" si="1110"/>
        <v>6.3400000800000003</v>
      </c>
      <c r="J17761" s="3">
        <f t="shared" si="1111"/>
        <v>0.59000000000014552</v>
      </c>
    </row>
    <row r="17762" spans="1:10" x14ac:dyDescent="0.25">
      <c r="A17762" s="1">
        <v>36296</v>
      </c>
      <c r="B17762">
        <v>0.62916664</v>
      </c>
      <c r="C17762">
        <v>14.33166671</v>
      </c>
      <c r="D17762">
        <v>7.8391667199999997</v>
      </c>
      <c r="E17762">
        <v>0.60999999999876309</v>
      </c>
      <c r="G17762" s="2">
        <f t="shared" si="1108"/>
        <v>36296</v>
      </c>
      <c r="H17762" s="3">
        <f t="shared" si="1109"/>
        <v>7.8391667199999997</v>
      </c>
      <c r="I17762" s="3">
        <f t="shared" si="1110"/>
        <v>7.4804166749999998</v>
      </c>
      <c r="J17762" s="3">
        <f t="shared" si="1111"/>
        <v>0.60999999999876309</v>
      </c>
    </row>
    <row r="17763" spans="1:10" x14ac:dyDescent="0.25">
      <c r="A17763" s="1">
        <v>36297</v>
      </c>
      <c r="B17763">
        <v>5.1783333000000002</v>
      </c>
      <c r="C17763">
        <v>16.9325002</v>
      </c>
      <c r="D17763">
        <v>8.9833333700000004</v>
      </c>
      <c r="E17763">
        <v>0.68000000000029104</v>
      </c>
      <c r="G17763" s="2">
        <f t="shared" si="1108"/>
        <v>36297</v>
      </c>
      <c r="H17763" s="3">
        <f t="shared" si="1109"/>
        <v>8.9833333700000004</v>
      </c>
      <c r="I17763" s="3">
        <f t="shared" si="1110"/>
        <v>11.055416749999999</v>
      </c>
      <c r="J17763" s="3">
        <f t="shared" si="1111"/>
        <v>0.68000000000029104</v>
      </c>
    </row>
    <row r="17764" spans="1:10" x14ac:dyDescent="0.25">
      <c r="A17764" s="1">
        <v>36298</v>
      </c>
      <c r="B17764">
        <v>6.3441666400000001</v>
      </c>
      <c r="C17764">
        <v>14.35083318</v>
      </c>
      <c r="D17764">
        <v>2.8258333599999998</v>
      </c>
      <c r="E17764">
        <v>0.88000000000101863</v>
      </c>
      <c r="G17764" s="2">
        <f t="shared" si="1108"/>
        <v>36298</v>
      </c>
      <c r="H17764" s="3">
        <f t="shared" si="1109"/>
        <v>2.8258333599999998</v>
      </c>
      <c r="I17764" s="3">
        <f t="shared" si="1110"/>
        <v>10.34749991</v>
      </c>
      <c r="J17764" s="3">
        <f t="shared" si="1111"/>
        <v>0.88000000000101863</v>
      </c>
    </row>
    <row r="17765" spans="1:10" x14ac:dyDescent="0.25">
      <c r="A17765" s="1">
        <v>36299</v>
      </c>
      <c r="B17765">
        <v>5.6274999399999999</v>
      </c>
      <c r="C17765">
        <v>15.899999940000001</v>
      </c>
      <c r="D17765">
        <v>0</v>
      </c>
      <c r="E17765">
        <v>0.84000000000014552</v>
      </c>
      <c r="G17765" s="2">
        <f t="shared" si="1108"/>
        <v>36299</v>
      </c>
      <c r="H17765" s="3">
        <f t="shared" si="1109"/>
        <v>0</v>
      </c>
      <c r="I17765" s="3">
        <f t="shared" si="1110"/>
        <v>10.76374994</v>
      </c>
      <c r="J17765" s="3">
        <f t="shared" si="1111"/>
        <v>0.84000000000014552</v>
      </c>
    </row>
    <row r="17766" spans="1:10" x14ac:dyDescent="0.25">
      <c r="A17766" s="1">
        <v>36300</v>
      </c>
      <c r="B17766">
        <v>4.6749999899999999</v>
      </c>
      <c r="C17766">
        <v>15.629999959999999</v>
      </c>
      <c r="D17766">
        <v>0</v>
      </c>
      <c r="E17766">
        <v>0.86999999999898137</v>
      </c>
      <c r="G17766" s="2">
        <f t="shared" si="1108"/>
        <v>36300</v>
      </c>
      <c r="H17766" s="3">
        <f t="shared" si="1109"/>
        <v>0</v>
      </c>
      <c r="I17766" s="3">
        <f t="shared" si="1110"/>
        <v>10.152499975</v>
      </c>
      <c r="J17766" s="3">
        <f t="shared" si="1111"/>
        <v>0.86999999999898137</v>
      </c>
    </row>
    <row r="17767" spans="1:10" x14ac:dyDescent="0.25">
      <c r="A17767" s="1">
        <v>36301</v>
      </c>
      <c r="B17767">
        <v>1.53416664</v>
      </c>
      <c r="C17767">
        <v>14.68083326</v>
      </c>
      <c r="D17767">
        <v>0</v>
      </c>
      <c r="E17767">
        <v>0.84000000000014552</v>
      </c>
      <c r="G17767" s="2">
        <f t="shared" si="1108"/>
        <v>36301</v>
      </c>
      <c r="H17767" s="3">
        <f t="shared" si="1109"/>
        <v>0</v>
      </c>
      <c r="I17767" s="3">
        <f t="shared" si="1110"/>
        <v>8.1074999499999993</v>
      </c>
      <c r="J17767" s="3">
        <f t="shared" si="1111"/>
        <v>0.84000000000014552</v>
      </c>
    </row>
    <row r="17768" spans="1:10" x14ac:dyDescent="0.25">
      <c r="A17768" s="1">
        <v>36302</v>
      </c>
      <c r="B17768">
        <v>2.73333336</v>
      </c>
      <c r="C17768">
        <v>19.36333338</v>
      </c>
      <c r="D17768">
        <v>0</v>
      </c>
      <c r="E17768">
        <v>0.71999999999934516</v>
      </c>
      <c r="G17768" s="2">
        <f t="shared" si="1108"/>
        <v>36302</v>
      </c>
      <c r="H17768" s="3">
        <f t="shared" si="1109"/>
        <v>0</v>
      </c>
      <c r="I17768" s="3">
        <f t="shared" si="1110"/>
        <v>11.04833337</v>
      </c>
      <c r="J17768" s="3">
        <f t="shared" si="1111"/>
        <v>0.71999999999934516</v>
      </c>
    </row>
    <row r="17769" spans="1:10" x14ac:dyDescent="0.25">
      <c r="A17769" s="1">
        <v>36303</v>
      </c>
      <c r="B17769">
        <v>4.3741667</v>
      </c>
      <c r="C17769">
        <v>23.389166670000002</v>
      </c>
      <c r="D17769">
        <v>0</v>
      </c>
      <c r="E17769">
        <v>0.90000000000145519</v>
      </c>
      <c r="G17769" s="2">
        <f t="shared" si="1108"/>
        <v>36303</v>
      </c>
      <c r="H17769" s="3">
        <f t="shared" si="1109"/>
        <v>0</v>
      </c>
      <c r="I17769" s="3">
        <f t="shared" si="1110"/>
        <v>13.881666685000001</v>
      </c>
      <c r="J17769" s="3">
        <f t="shared" si="1111"/>
        <v>0.90000000000145519</v>
      </c>
    </row>
    <row r="17770" spans="1:10" x14ac:dyDescent="0.25">
      <c r="A17770" s="1">
        <v>36304</v>
      </c>
      <c r="B17770">
        <v>6.8916666700000002</v>
      </c>
      <c r="C17770">
        <v>28.349166390000001</v>
      </c>
      <c r="D17770">
        <v>0</v>
      </c>
      <c r="E17770">
        <v>1.0599999999994907</v>
      </c>
      <c r="G17770" s="2">
        <f t="shared" si="1108"/>
        <v>36304</v>
      </c>
      <c r="H17770" s="3">
        <f t="shared" si="1109"/>
        <v>0</v>
      </c>
      <c r="I17770" s="3">
        <f t="shared" si="1110"/>
        <v>17.62041653</v>
      </c>
      <c r="J17770" s="3">
        <f t="shared" si="1111"/>
        <v>1.0599999999994907</v>
      </c>
    </row>
    <row r="17771" spans="1:10" x14ac:dyDescent="0.25">
      <c r="A17771" s="1">
        <v>36305</v>
      </c>
      <c r="B17771">
        <v>6.0441666400000003</v>
      </c>
      <c r="C17771">
        <v>22.632500010000001</v>
      </c>
      <c r="D17771">
        <v>2.5000000000000001E-3</v>
      </c>
      <c r="E17771">
        <v>1.2799999999988358</v>
      </c>
      <c r="G17771" s="2">
        <f t="shared" si="1108"/>
        <v>36305</v>
      </c>
      <c r="H17771" s="3">
        <f t="shared" si="1109"/>
        <v>2.5000000000000001E-3</v>
      </c>
      <c r="I17771" s="3">
        <f t="shared" si="1110"/>
        <v>14.338333325000001</v>
      </c>
      <c r="J17771" s="3">
        <f t="shared" si="1111"/>
        <v>1.2799999999988358</v>
      </c>
    </row>
    <row r="17772" spans="1:10" x14ac:dyDescent="0.25">
      <c r="A17772" s="1">
        <v>36306</v>
      </c>
      <c r="B17772">
        <v>2.27916667</v>
      </c>
      <c r="C17772">
        <v>17.632499930000002</v>
      </c>
      <c r="D17772">
        <v>0</v>
      </c>
      <c r="E17772">
        <v>1.0900000000001455</v>
      </c>
      <c r="G17772" s="2">
        <f t="shared" si="1108"/>
        <v>36306</v>
      </c>
      <c r="H17772" s="3">
        <f t="shared" si="1109"/>
        <v>0</v>
      </c>
      <c r="I17772" s="3">
        <f t="shared" si="1110"/>
        <v>9.9558333000000001</v>
      </c>
      <c r="J17772" s="3">
        <f t="shared" si="1111"/>
        <v>1.0900000000001455</v>
      </c>
    </row>
    <row r="17773" spans="1:10" x14ac:dyDescent="0.25">
      <c r="A17773" s="1">
        <v>36307</v>
      </c>
      <c r="B17773">
        <v>3.7375000300000001</v>
      </c>
      <c r="C17773">
        <v>21.184999619999999</v>
      </c>
      <c r="D17773">
        <v>0</v>
      </c>
      <c r="E17773">
        <v>0.8500000000003638</v>
      </c>
      <c r="G17773" s="2">
        <f t="shared" si="1108"/>
        <v>36307</v>
      </c>
      <c r="H17773" s="3">
        <f t="shared" si="1109"/>
        <v>0</v>
      </c>
      <c r="I17773" s="3">
        <f t="shared" si="1110"/>
        <v>12.461249824999999</v>
      </c>
      <c r="J17773" s="3">
        <f t="shared" si="1111"/>
        <v>0.8500000000003638</v>
      </c>
    </row>
    <row r="17774" spans="1:10" x14ac:dyDescent="0.25">
      <c r="A17774" s="1">
        <v>36308</v>
      </c>
      <c r="B17774">
        <v>3.6716666899999999</v>
      </c>
      <c r="C17774">
        <v>22.19916662</v>
      </c>
      <c r="D17774">
        <v>0</v>
      </c>
      <c r="E17774">
        <v>1</v>
      </c>
      <c r="G17774" s="2">
        <f t="shared" si="1108"/>
        <v>36308</v>
      </c>
      <c r="H17774" s="3">
        <f t="shared" si="1109"/>
        <v>0</v>
      </c>
      <c r="I17774" s="3">
        <f t="shared" si="1110"/>
        <v>12.935416654999999</v>
      </c>
      <c r="J17774" s="3">
        <f t="shared" si="1111"/>
        <v>1</v>
      </c>
    </row>
    <row r="17775" spans="1:10" x14ac:dyDescent="0.25">
      <c r="A17775" s="1">
        <v>36309</v>
      </c>
      <c r="B17775">
        <v>3.3566666700000001</v>
      </c>
      <c r="C17775">
        <v>19.842500050000002</v>
      </c>
      <c r="D17775">
        <v>0</v>
      </c>
      <c r="E17775">
        <v>1.0200000000004366</v>
      </c>
      <c r="G17775" s="2">
        <f t="shared" si="1108"/>
        <v>36309</v>
      </c>
      <c r="H17775" s="3">
        <f t="shared" si="1109"/>
        <v>0</v>
      </c>
      <c r="I17775" s="3">
        <f t="shared" si="1110"/>
        <v>11.59958336</v>
      </c>
      <c r="J17775" s="3">
        <f t="shared" si="1111"/>
        <v>1.0200000000004366</v>
      </c>
    </row>
    <row r="17776" spans="1:10" x14ac:dyDescent="0.25">
      <c r="A17776" s="1">
        <v>36310</v>
      </c>
      <c r="B17776">
        <v>2.26083335</v>
      </c>
      <c r="C17776">
        <v>19.669166560000001</v>
      </c>
      <c r="D17776">
        <v>1.66416666</v>
      </c>
      <c r="E17776">
        <v>0.95999999999912689</v>
      </c>
      <c r="G17776" s="2">
        <f t="shared" si="1108"/>
        <v>36310</v>
      </c>
      <c r="H17776" s="3">
        <f t="shared" si="1109"/>
        <v>1.66416666</v>
      </c>
      <c r="I17776" s="3">
        <f t="shared" si="1110"/>
        <v>10.964999955</v>
      </c>
      <c r="J17776" s="3">
        <f t="shared" si="1111"/>
        <v>0.95999999999912689</v>
      </c>
    </row>
    <row r="17777" spans="1:10" x14ac:dyDescent="0.25">
      <c r="A17777" s="1">
        <v>36311</v>
      </c>
      <c r="B17777">
        <v>5.1500000200000002</v>
      </c>
      <c r="C17777">
        <v>21.225833260000002</v>
      </c>
      <c r="D17777">
        <v>0.99750000000000005</v>
      </c>
      <c r="E17777">
        <v>0.92000000000007276</v>
      </c>
      <c r="G17777" s="2">
        <f t="shared" si="1108"/>
        <v>36311</v>
      </c>
      <c r="H17777" s="3">
        <f t="shared" si="1109"/>
        <v>0.99750000000000005</v>
      </c>
      <c r="I17777" s="3">
        <f t="shared" si="1110"/>
        <v>13.187916640000001</v>
      </c>
      <c r="J17777" s="3">
        <f t="shared" si="1111"/>
        <v>0.92000000000007276</v>
      </c>
    </row>
    <row r="17778" spans="1:10" x14ac:dyDescent="0.25">
      <c r="A17778" s="1">
        <v>36312</v>
      </c>
      <c r="B17778">
        <v>6.5124999299999997</v>
      </c>
      <c r="C17778">
        <v>21.94250027</v>
      </c>
      <c r="D17778">
        <v>0.74666666999999998</v>
      </c>
      <c r="E17778">
        <v>1.0500000000010914</v>
      </c>
      <c r="G17778" s="2">
        <f t="shared" si="1108"/>
        <v>36312</v>
      </c>
      <c r="H17778" s="3">
        <f t="shared" si="1109"/>
        <v>0.74666666999999998</v>
      </c>
      <c r="I17778" s="3">
        <f t="shared" si="1110"/>
        <v>14.2275001</v>
      </c>
      <c r="J17778" s="3">
        <f t="shared" si="1111"/>
        <v>1.0500000000010914</v>
      </c>
    </row>
    <row r="17779" spans="1:10" x14ac:dyDescent="0.25">
      <c r="A17779" s="1">
        <v>36313</v>
      </c>
      <c r="B17779">
        <v>3.6883333399999998</v>
      </c>
      <c r="C17779">
        <v>13.81583341</v>
      </c>
      <c r="D17779">
        <v>0.59083333000000005</v>
      </c>
      <c r="E17779">
        <v>1.1099999999987631</v>
      </c>
      <c r="G17779" s="2">
        <f t="shared" si="1108"/>
        <v>36313</v>
      </c>
      <c r="H17779" s="3">
        <f t="shared" si="1109"/>
        <v>0.59083333000000005</v>
      </c>
      <c r="I17779" s="3">
        <f t="shared" si="1110"/>
        <v>8.7520833749999998</v>
      </c>
      <c r="J17779" s="3">
        <f t="shared" si="1111"/>
        <v>1.1099999999987631</v>
      </c>
    </row>
    <row r="17780" spans="1:10" x14ac:dyDescent="0.25">
      <c r="A17780" s="1">
        <v>36314</v>
      </c>
      <c r="B17780">
        <v>1.415</v>
      </c>
      <c r="C17780">
        <v>15.36499993</v>
      </c>
      <c r="D17780">
        <v>0</v>
      </c>
      <c r="E17780">
        <v>0.80000000000109139</v>
      </c>
      <c r="G17780" s="2">
        <f t="shared" si="1108"/>
        <v>36314</v>
      </c>
      <c r="H17780" s="3">
        <f t="shared" si="1109"/>
        <v>0</v>
      </c>
      <c r="I17780" s="3">
        <f t="shared" si="1110"/>
        <v>8.3899999649999994</v>
      </c>
      <c r="J17780" s="3">
        <f t="shared" si="1111"/>
        <v>0.80000000000109139</v>
      </c>
    </row>
    <row r="17781" spans="1:10" x14ac:dyDescent="0.25">
      <c r="A17781" s="1">
        <v>36315</v>
      </c>
      <c r="B17781">
        <v>4.6750000500000004</v>
      </c>
      <c r="C17781">
        <v>19.536666709999999</v>
      </c>
      <c r="D17781">
        <v>3.55083335</v>
      </c>
      <c r="E17781">
        <v>0.78999999999905413</v>
      </c>
      <c r="G17781" s="2">
        <f t="shared" si="1108"/>
        <v>36315</v>
      </c>
      <c r="H17781" s="3">
        <f t="shared" si="1109"/>
        <v>3.55083335</v>
      </c>
      <c r="I17781" s="3">
        <f t="shared" si="1110"/>
        <v>12.10583338</v>
      </c>
      <c r="J17781" s="3">
        <f t="shared" si="1111"/>
        <v>0.78999999999905413</v>
      </c>
    </row>
    <row r="17782" spans="1:10" x14ac:dyDescent="0.25">
      <c r="A17782" s="1">
        <v>36316</v>
      </c>
      <c r="B17782">
        <v>6.3491668099999998</v>
      </c>
      <c r="C17782">
        <v>17.484166460000001</v>
      </c>
      <c r="D17782">
        <v>2.5025000300000002</v>
      </c>
      <c r="E17782">
        <v>1</v>
      </c>
      <c r="G17782" s="2">
        <f t="shared" si="1108"/>
        <v>36316</v>
      </c>
      <c r="H17782" s="3">
        <f t="shared" si="1109"/>
        <v>2.5025000300000002</v>
      </c>
      <c r="I17782" s="3">
        <f t="shared" si="1110"/>
        <v>11.916666635</v>
      </c>
      <c r="J17782" s="3">
        <f t="shared" si="1111"/>
        <v>1</v>
      </c>
    </row>
    <row r="17783" spans="1:10" x14ac:dyDescent="0.25">
      <c r="A17783" s="1">
        <v>36317</v>
      </c>
      <c r="B17783">
        <v>4.2291667000000004</v>
      </c>
      <c r="C17783">
        <v>13.975000059999999</v>
      </c>
      <c r="D17783">
        <v>2.7316666399999998</v>
      </c>
      <c r="E17783">
        <v>0.99000000000160071</v>
      </c>
      <c r="G17783" s="2">
        <f t="shared" si="1108"/>
        <v>36317</v>
      </c>
      <c r="H17783" s="3">
        <f t="shared" si="1109"/>
        <v>2.7316666399999998</v>
      </c>
      <c r="I17783" s="3">
        <f t="shared" si="1110"/>
        <v>9.1020833799999998</v>
      </c>
      <c r="J17783" s="3">
        <f t="shared" si="1111"/>
        <v>0.99000000000160071</v>
      </c>
    </row>
    <row r="17784" spans="1:10" x14ac:dyDescent="0.25">
      <c r="A17784" s="1">
        <v>36318</v>
      </c>
      <c r="B17784">
        <v>1.89500001</v>
      </c>
      <c r="C17784">
        <v>12.94999997</v>
      </c>
      <c r="D17784">
        <v>3.5183333399999999</v>
      </c>
      <c r="E17784">
        <v>0.82999999999992724</v>
      </c>
      <c r="G17784" s="2">
        <f t="shared" si="1108"/>
        <v>36318</v>
      </c>
      <c r="H17784" s="3">
        <f t="shared" si="1109"/>
        <v>3.5183333399999999</v>
      </c>
      <c r="I17784" s="3">
        <f t="shared" si="1110"/>
        <v>7.4224999900000004</v>
      </c>
      <c r="J17784" s="3">
        <f t="shared" si="1111"/>
        <v>0.82999999999992724</v>
      </c>
    </row>
    <row r="17785" spans="1:10" x14ac:dyDescent="0.25">
      <c r="A17785" s="1">
        <v>36319</v>
      </c>
      <c r="B17785">
        <v>3.8525000399999998</v>
      </c>
      <c r="C17785">
        <v>12.72666677</v>
      </c>
      <c r="D17785">
        <v>3.8333329999999999E-2</v>
      </c>
      <c r="E17785">
        <v>0.72999999999956344</v>
      </c>
      <c r="G17785" s="2">
        <f t="shared" si="1108"/>
        <v>36319</v>
      </c>
      <c r="H17785" s="3">
        <f t="shared" si="1109"/>
        <v>3.8333329999999999E-2</v>
      </c>
      <c r="I17785" s="3">
        <f t="shared" si="1110"/>
        <v>8.2895834050000001</v>
      </c>
      <c r="J17785" s="3">
        <f t="shared" si="1111"/>
        <v>0.72999999999956344</v>
      </c>
    </row>
    <row r="17786" spans="1:10" x14ac:dyDescent="0.25">
      <c r="A17786" s="1">
        <v>36320</v>
      </c>
      <c r="B17786">
        <v>0.82333334000000002</v>
      </c>
      <c r="C17786">
        <v>16.313333270000001</v>
      </c>
      <c r="D17786">
        <v>0</v>
      </c>
      <c r="E17786">
        <v>0.77999999999883585</v>
      </c>
      <c r="G17786" s="2">
        <f t="shared" si="1108"/>
        <v>36320</v>
      </c>
      <c r="H17786" s="3">
        <f t="shared" si="1109"/>
        <v>0</v>
      </c>
      <c r="I17786" s="3">
        <f t="shared" si="1110"/>
        <v>8.5683333050000012</v>
      </c>
      <c r="J17786" s="3">
        <f t="shared" si="1111"/>
        <v>0.77999999999883585</v>
      </c>
    </row>
    <row r="17787" spans="1:10" x14ac:dyDescent="0.25">
      <c r="A17787" s="1">
        <v>36321</v>
      </c>
      <c r="B17787">
        <v>2.2091666999999999</v>
      </c>
      <c r="C17787">
        <v>19.29666662</v>
      </c>
      <c r="D17787">
        <v>0</v>
      </c>
      <c r="E17787">
        <v>0.80000000000109139</v>
      </c>
      <c r="G17787" s="2">
        <f t="shared" si="1108"/>
        <v>36321</v>
      </c>
      <c r="H17787" s="3">
        <f t="shared" si="1109"/>
        <v>0</v>
      </c>
      <c r="I17787" s="3">
        <f t="shared" si="1110"/>
        <v>10.75291666</v>
      </c>
      <c r="J17787" s="3">
        <f t="shared" si="1111"/>
        <v>0.80000000000109139</v>
      </c>
    </row>
    <row r="17788" spans="1:10" x14ac:dyDescent="0.25">
      <c r="A17788" s="1">
        <v>36322</v>
      </c>
      <c r="B17788">
        <v>5.2008333499999999</v>
      </c>
      <c r="C17788">
        <v>22.370000040000001</v>
      </c>
      <c r="D17788">
        <v>0</v>
      </c>
      <c r="E17788">
        <v>0.94000000000050932</v>
      </c>
      <c r="G17788" s="2">
        <f t="shared" si="1108"/>
        <v>36322</v>
      </c>
      <c r="H17788" s="3">
        <f t="shared" si="1109"/>
        <v>0</v>
      </c>
      <c r="I17788" s="3">
        <f t="shared" si="1110"/>
        <v>13.785416695</v>
      </c>
      <c r="J17788" s="3">
        <f t="shared" si="1111"/>
        <v>0.94000000000050932</v>
      </c>
    </row>
    <row r="17789" spans="1:10" x14ac:dyDescent="0.25">
      <c r="A17789" s="1">
        <v>36323</v>
      </c>
      <c r="B17789">
        <v>7.5324999899999998</v>
      </c>
      <c r="C17789">
        <v>25.896666530000001</v>
      </c>
      <c r="D17789">
        <v>0</v>
      </c>
      <c r="E17789">
        <v>1.1099999999987631</v>
      </c>
      <c r="G17789" s="2">
        <f t="shared" si="1108"/>
        <v>36323</v>
      </c>
      <c r="H17789" s="3">
        <f t="shared" si="1109"/>
        <v>0</v>
      </c>
      <c r="I17789" s="3">
        <f t="shared" si="1110"/>
        <v>16.714583260000001</v>
      </c>
      <c r="J17789" s="3">
        <f t="shared" si="1111"/>
        <v>1.1099999999987631</v>
      </c>
    </row>
    <row r="17790" spans="1:10" x14ac:dyDescent="0.25">
      <c r="A17790" s="1">
        <v>36324</v>
      </c>
      <c r="B17790">
        <v>9.1633332599999999</v>
      </c>
      <c r="C17790">
        <v>25.338333609999999</v>
      </c>
      <c r="D17790">
        <v>0</v>
      </c>
      <c r="E17790">
        <v>1.2900000000008731</v>
      </c>
      <c r="G17790" s="2">
        <f t="shared" si="1108"/>
        <v>36324</v>
      </c>
      <c r="H17790" s="3">
        <f t="shared" si="1109"/>
        <v>0</v>
      </c>
      <c r="I17790" s="3">
        <f t="shared" si="1110"/>
        <v>17.250833435000001</v>
      </c>
      <c r="J17790" s="3">
        <f t="shared" si="1111"/>
        <v>1.2900000000008731</v>
      </c>
    </row>
    <row r="17791" spans="1:10" x14ac:dyDescent="0.25">
      <c r="A17791" s="1">
        <v>36325</v>
      </c>
      <c r="B17791">
        <v>8.85666653</v>
      </c>
      <c r="C17791">
        <v>26.567500110000001</v>
      </c>
      <c r="D17791">
        <v>0</v>
      </c>
      <c r="E17791">
        <v>1.319999999999709</v>
      </c>
      <c r="G17791" s="2">
        <f t="shared" si="1108"/>
        <v>36325</v>
      </c>
      <c r="H17791" s="3">
        <f t="shared" si="1109"/>
        <v>0</v>
      </c>
      <c r="I17791" s="3">
        <f t="shared" si="1110"/>
        <v>17.712083320000001</v>
      </c>
      <c r="J17791" s="3">
        <f t="shared" si="1111"/>
        <v>1.319999999999709</v>
      </c>
    </row>
    <row r="17792" spans="1:10" x14ac:dyDescent="0.25">
      <c r="A17792" s="1">
        <v>36326</v>
      </c>
      <c r="B17792">
        <v>10.39083342</v>
      </c>
      <c r="C17792">
        <v>26.0625</v>
      </c>
      <c r="D17792">
        <v>8.3333299999999999E-3</v>
      </c>
      <c r="E17792">
        <v>1.3500000000003638</v>
      </c>
      <c r="G17792" s="2">
        <f t="shared" si="1108"/>
        <v>36326</v>
      </c>
      <c r="H17792" s="3">
        <f t="shared" si="1109"/>
        <v>8.3333299999999999E-3</v>
      </c>
      <c r="I17792" s="3">
        <f t="shared" si="1110"/>
        <v>18.22666671</v>
      </c>
      <c r="J17792" s="3">
        <f t="shared" si="1111"/>
        <v>1.3500000000003638</v>
      </c>
    </row>
    <row r="17793" spans="1:10" x14ac:dyDescent="0.25">
      <c r="A17793" s="1">
        <v>36327</v>
      </c>
      <c r="B17793">
        <v>6.97166657</v>
      </c>
      <c r="C17793">
        <v>19.609999819999999</v>
      </c>
      <c r="D17793">
        <v>7.5833330000000004E-2</v>
      </c>
      <c r="E17793">
        <v>1.3899999999994179</v>
      </c>
      <c r="G17793" s="2">
        <f t="shared" si="1108"/>
        <v>36327</v>
      </c>
      <c r="H17793" s="3">
        <f t="shared" si="1109"/>
        <v>7.5833330000000004E-2</v>
      </c>
      <c r="I17793" s="3">
        <f t="shared" si="1110"/>
        <v>13.290833194999999</v>
      </c>
      <c r="J17793" s="3">
        <f t="shared" si="1111"/>
        <v>1.3899999999994179</v>
      </c>
    </row>
    <row r="17794" spans="1:10" x14ac:dyDescent="0.25">
      <c r="A17794" s="1">
        <v>36328</v>
      </c>
      <c r="B17794">
        <v>8.4350000200000004</v>
      </c>
      <c r="C17794">
        <v>22.156666600000001</v>
      </c>
      <c r="D17794">
        <v>0</v>
      </c>
      <c r="E17794">
        <v>1.0900000000001455</v>
      </c>
      <c r="G17794" s="2">
        <f t="shared" si="1108"/>
        <v>36328</v>
      </c>
      <c r="H17794" s="3">
        <f t="shared" si="1109"/>
        <v>0</v>
      </c>
      <c r="I17794" s="3">
        <f t="shared" si="1110"/>
        <v>15.295833310000001</v>
      </c>
      <c r="J17794" s="3">
        <f t="shared" si="1111"/>
        <v>1.0900000000001455</v>
      </c>
    </row>
    <row r="17795" spans="1:10" x14ac:dyDescent="0.25">
      <c r="A17795" s="1">
        <v>36329</v>
      </c>
      <c r="B17795">
        <v>5.5450000399999997</v>
      </c>
      <c r="C17795">
        <v>20.701666670000002</v>
      </c>
      <c r="D17795">
        <v>0</v>
      </c>
      <c r="E17795">
        <v>1.2099999999991269</v>
      </c>
      <c r="G17795" s="2">
        <f t="shared" si="1108"/>
        <v>36329</v>
      </c>
      <c r="H17795" s="3">
        <f t="shared" si="1109"/>
        <v>0</v>
      </c>
      <c r="I17795" s="3">
        <f t="shared" si="1110"/>
        <v>13.123333355</v>
      </c>
      <c r="J17795" s="3">
        <f t="shared" si="1111"/>
        <v>1.2099999999991269</v>
      </c>
    </row>
    <row r="17796" spans="1:10" x14ac:dyDescent="0.25">
      <c r="A17796" s="1">
        <v>36330</v>
      </c>
      <c r="B17796">
        <v>6.7725000199999998</v>
      </c>
      <c r="C17796">
        <v>21.100833420000001</v>
      </c>
      <c r="D17796">
        <v>4.8383333799999999</v>
      </c>
      <c r="E17796">
        <v>1.0799999999999272</v>
      </c>
      <c r="G17796" s="2">
        <f t="shared" ref="G17796:G17859" si="1112">A17796</f>
        <v>36330</v>
      </c>
      <c r="H17796" s="3">
        <f t="shared" ref="H17796:H17859" si="1113">D17796</f>
        <v>4.8383333799999999</v>
      </c>
      <c r="I17796" s="3">
        <f t="shared" ref="I17796:I17859" si="1114">AVERAGE(B17796:C17796)</f>
        <v>13.93666672</v>
      </c>
      <c r="J17796" s="3">
        <f t="shared" ref="J17796:J17859" si="1115">E17796</f>
        <v>1.0799999999999272</v>
      </c>
    </row>
    <row r="17797" spans="1:10" x14ac:dyDescent="0.25">
      <c r="A17797" s="1">
        <v>36331</v>
      </c>
      <c r="B17797">
        <v>6.7241667100000004</v>
      </c>
      <c r="C17797">
        <v>19.71333345</v>
      </c>
      <c r="D17797">
        <v>4.74833338</v>
      </c>
      <c r="E17797">
        <v>1.1300000000010186</v>
      </c>
      <c r="G17797" s="2">
        <f t="shared" si="1112"/>
        <v>36331</v>
      </c>
      <c r="H17797" s="3">
        <f t="shared" si="1113"/>
        <v>4.74833338</v>
      </c>
      <c r="I17797" s="3">
        <f t="shared" si="1114"/>
        <v>13.21875008</v>
      </c>
      <c r="J17797" s="3">
        <f t="shared" si="1115"/>
        <v>1.1300000000010186</v>
      </c>
    </row>
    <row r="17798" spans="1:10" x14ac:dyDescent="0.25">
      <c r="A17798" s="1">
        <v>36332</v>
      </c>
      <c r="B17798">
        <v>8.4616667799999998</v>
      </c>
      <c r="C17798">
        <v>20.198333259999998</v>
      </c>
      <c r="D17798">
        <v>2.3708333100000001</v>
      </c>
      <c r="E17798">
        <v>1.0900000000001455</v>
      </c>
      <c r="G17798" s="2">
        <f t="shared" si="1112"/>
        <v>36332</v>
      </c>
      <c r="H17798" s="3">
        <f t="shared" si="1113"/>
        <v>2.3708333100000001</v>
      </c>
      <c r="I17798" s="3">
        <f t="shared" si="1114"/>
        <v>14.33000002</v>
      </c>
      <c r="J17798" s="3">
        <f t="shared" si="1115"/>
        <v>1.0900000000001455</v>
      </c>
    </row>
    <row r="17799" spans="1:10" x14ac:dyDescent="0.25">
      <c r="A17799" s="1">
        <v>36333</v>
      </c>
      <c r="B17799">
        <v>9.8233333799999993</v>
      </c>
      <c r="C17799">
        <v>18.87166659</v>
      </c>
      <c r="D17799">
        <v>0</v>
      </c>
      <c r="E17799">
        <v>1.1499999999996362</v>
      </c>
      <c r="G17799" s="2">
        <f t="shared" si="1112"/>
        <v>36333</v>
      </c>
      <c r="H17799" s="3">
        <f t="shared" si="1113"/>
        <v>0</v>
      </c>
      <c r="I17799" s="3">
        <f t="shared" si="1114"/>
        <v>14.347499984999999</v>
      </c>
      <c r="J17799" s="3">
        <f t="shared" si="1115"/>
        <v>1.1499999999996362</v>
      </c>
    </row>
    <row r="17800" spans="1:10" x14ac:dyDescent="0.25">
      <c r="A17800" s="1">
        <v>36334</v>
      </c>
      <c r="B17800">
        <v>6.8141666799999996</v>
      </c>
      <c r="C17800">
        <v>23.10916662</v>
      </c>
      <c r="D17800">
        <v>8.0883332899999996</v>
      </c>
      <c r="E17800">
        <v>1.1499999999996362</v>
      </c>
      <c r="G17800" s="2">
        <f t="shared" si="1112"/>
        <v>36334</v>
      </c>
      <c r="H17800" s="3">
        <f t="shared" si="1113"/>
        <v>8.0883332899999996</v>
      </c>
      <c r="I17800" s="3">
        <f t="shared" si="1114"/>
        <v>14.96166665</v>
      </c>
      <c r="J17800" s="3">
        <f t="shared" si="1115"/>
        <v>1.1499999999996362</v>
      </c>
    </row>
    <row r="17801" spans="1:10" x14ac:dyDescent="0.25">
      <c r="A17801" s="1">
        <v>36335</v>
      </c>
      <c r="B17801">
        <v>9.3833333700000008</v>
      </c>
      <c r="C17801">
        <v>25.87083324</v>
      </c>
      <c r="D17801">
        <v>4.2558333499999996</v>
      </c>
      <c r="E17801">
        <v>1.1900000000005093</v>
      </c>
      <c r="G17801" s="2">
        <f t="shared" si="1112"/>
        <v>36335</v>
      </c>
      <c r="H17801" s="3">
        <f t="shared" si="1113"/>
        <v>4.2558333499999996</v>
      </c>
      <c r="I17801" s="3">
        <f t="shared" si="1114"/>
        <v>17.627083304999999</v>
      </c>
      <c r="J17801" s="3">
        <f t="shared" si="1115"/>
        <v>1.1900000000005093</v>
      </c>
    </row>
    <row r="17802" spans="1:10" x14ac:dyDescent="0.25">
      <c r="A17802" s="1">
        <v>36336</v>
      </c>
      <c r="B17802">
        <v>5.4366666700000001</v>
      </c>
      <c r="C17802">
        <v>15.07333334</v>
      </c>
      <c r="D17802">
        <v>2.0316666699999999</v>
      </c>
      <c r="E17802">
        <v>1.3500000000003638</v>
      </c>
      <c r="G17802" s="2">
        <f t="shared" si="1112"/>
        <v>36336</v>
      </c>
      <c r="H17802" s="3">
        <f t="shared" si="1113"/>
        <v>2.0316666699999999</v>
      </c>
      <c r="I17802" s="3">
        <f t="shared" si="1114"/>
        <v>10.255000004999999</v>
      </c>
      <c r="J17802" s="3">
        <f t="shared" si="1115"/>
        <v>1.3500000000003638</v>
      </c>
    </row>
    <row r="17803" spans="1:10" x14ac:dyDescent="0.25">
      <c r="A17803" s="1">
        <v>36337</v>
      </c>
      <c r="B17803">
        <v>7.2041667499999997</v>
      </c>
      <c r="C17803">
        <v>16.554166710000001</v>
      </c>
      <c r="D17803">
        <v>0</v>
      </c>
      <c r="E17803">
        <v>0.90999999999985448</v>
      </c>
      <c r="G17803" s="2">
        <f t="shared" si="1112"/>
        <v>36337</v>
      </c>
      <c r="H17803" s="3">
        <f t="shared" si="1113"/>
        <v>0</v>
      </c>
      <c r="I17803" s="3">
        <f t="shared" si="1114"/>
        <v>11.87916673</v>
      </c>
      <c r="J17803" s="3">
        <f t="shared" si="1115"/>
        <v>0.90999999999985448</v>
      </c>
    </row>
    <row r="17804" spans="1:10" x14ac:dyDescent="0.25">
      <c r="A17804" s="1">
        <v>36338</v>
      </c>
      <c r="B17804">
        <v>2.8274999900000002</v>
      </c>
      <c r="C17804">
        <v>17.54916652</v>
      </c>
      <c r="D17804">
        <v>0</v>
      </c>
      <c r="E17804">
        <v>1.0100000000002183</v>
      </c>
      <c r="G17804" s="2">
        <f t="shared" si="1112"/>
        <v>36338</v>
      </c>
      <c r="H17804" s="3">
        <f t="shared" si="1113"/>
        <v>0</v>
      </c>
      <c r="I17804" s="3">
        <f t="shared" si="1114"/>
        <v>10.188333255</v>
      </c>
      <c r="J17804" s="3">
        <f t="shared" si="1115"/>
        <v>1.0100000000002183</v>
      </c>
    </row>
    <row r="17805" spans="1:10" x14ac:dyDescent="0.25">
      <c r="A17805" s="1">
        <v>36339</v>
      </c>
      <c r="B17805">
        <v>4.6800000300000004</v>
      </c>
      <c r="C17805">
        <v>19.494166369999999</v>
      </c>
      <c r="D17805">
        <v>0</v>
      </c>
      <c r="E17805">
        <v>0.8999999999996362</v>
      </c>
      <c r="G17805" s="2">
        <f t="shared" si="1112"/>
        <v>36339</v>
      </c>
      <c r="H17805" s="3">
        <f t="shared" si="1113"/>
        <v>0</v>
      </c>
      <c r="I17805" s="3">
        <f t="shared" si="1114"/>
        <v>12.087083199999999</v>
      </c>
      <c r="J17805" s="3">
        <f t="shared" si="1115"/>
        <v>0.8999999999996362</v>
      </c>
    </row>
    <row r="17806" spans="1:10" x14ac:dyDescent="0.25">
      <c r="A17806" s="1">
        <v>36340</v>
      </c>
      <c r="B17806">
        <v>6.4591667499999996</v>
      </c>
      <c r="C17806">
        <v>22.918333369999999</v>
      </c>
      <c r="D17806">
        <v>0</v>
      </c>
      <c r="E17806">
        <v>1.0200000000004366</v>
      </c>
      <c r="G17806" s="2">
        <f t="shared" si="1112"/>
        <v>36340</v>
      </c>
      <c r="H17806" s="3">
        <f t="shared" si="1113"/>
        <v>0</v>
      </c>
      <c r="I17806" s="3">
        <f t="shared" si="1114"/>
        <v>14.68875006</v>
      </c>
      <c r="J17806" s="3">
        <f t="shared" si="1115"/>
        <v>1.0200000000004366</v>
      </c>
    </row>
    <row r="17807" spans="1:10" x14ac:dyDescent="0.25">
      <c r="A17807" s="1">
        <v>36341</v>
      </c>
      <c r="B17807">
        <v>10.94083337</v>
      </c>
      <c r="C17807">
        <v>27.327500180000001</v>
      </c>
      <c r="D17807">
        <v>0.20833334000000001</v>
      </c>
      <c r="E17807">
        <v>1.1599999999998545</v>
      </c>
      <c r="G17807" s="2">
        <f t="shared" si="1112"/>
        <v>36341</v>
      </c>
      <c r="H17807" s="3">
        <f t="shared" si="1113"/>
        <v>0.20833334000000001</v>
      </c>
      <c r="I17807" s="3">
        <f t="shared" si="1114"/>
        <v>19.134166775000001</v>
      </c>
      <c r="J17807" s="3">
        <f t="shared" si="1115"/>
        <v>1.1599999999998545</v>
      </c>
    </row>
    <row r="17808" spans="1:10" x14ac:dyDescent="0.25">
      <c r="A17808" s="1">
        <v>36342</v>
      </c>
      <c r="B17808">
        <v>9.6216666699999998</v>
      </c>
      <c r="C17808">
        <v>23.639166509999999</v>
      </c>
      <c r="D17808">
        <v>5.583333E-2</v>
      </c>
      <c r="E17808">
        <v>1.430000000000291</v>
      </c>
      <c r="G17808" s="2">
        <f t="shared" si="1112"/>
        <v>36342</v>
      </c>
      <c r="H17808" s="3">
        <f t="shared" si="1113"/>
        <v>5.583333E-2</v>
      </c>
      <c r="I17808" s="3">
        <f t="shared" si="1114"/>
        <v>16.630416589999999</v>
      </c>
      <c r="J17808" s="3">
        <f t="shared" si="1115"/>
        <v>1.430000000000291</v>
      </c>
    </row>
    <row r="17809" spans="1:10" x14ac:dyDescent="0.25">
      <c r="A17809" s="1">
        <v>36343</v>
      </c>
      <c r="B17809">
        <v>7.4325000799999996</v>
      </c>
      <c r="C17809">
        <v>20.572499749999999</v>
      </c>
      <c r="D17809">
        <v>0.33916667</v>
      </c>
      <c r="E17809">
        <v>1.2799999999988358</v>
      </c>
      <c r="G17809" s="2">
        <f t="shared" si="1112"/>
        <v>36343</v>
      </c>
      <c r="H17809" s="3">
        <f t="shared" si="1113"/>
        <v>0.33916667</v>
      </c>
      <c r="I17809" s="3">
        <f t="shared" si="1114"/>
        <v>14.002499915</v>
      </c>
      <c r="J17809" s="3">
        <f t="shared" si="1115"/>
        <v>1.2799999999988358</v>
      </c>
    </row>
    <row r="17810" spans="1:10" x14ac:dyDescent="0.25">
      <c r="A17810" s="1">
        <v>36344</v>
      </c>
      <c r="B17810">
        <v>5.7858333000000002</v>
      </c>
      <c r="C17810">
        <v>16.15916657</v>
      </c>
      <c r="D17810">
        <v>0.75166666999999998</v>
      </c>
      <c r="E17810">
        <v>1.1300000000010186</v>
      </c>
      <c r="G17810" s="2">
        <f t="shared" si="1112"/>
        <v>36344</v>
      </c>
      <c r="H17810" s="3">
        <f t="shared" si="1113"/>
        <v>0.75166666999999998</v>
      </c>
      <c r="I17810" s="3">
        <f t="shared" si="1114"/>
        <v>10.972499935</v>
      </c>
      <c r="J17810" s="3">
        <f t="shared" si="1115"/>
        <v>1.1300000000010186</v>
      </c>
    </row>
    <row r="17811" spans="1:10" x14ac:dyDescent="0.25">
      <c r="A17811" s="1">
        <v>36345</v>
      </c>
      <c r="B17811">
        <v>6.8158332499999998</v>
      </c>
      <c r="C17811">
        <v>16.72416655</v>
      </c>
      <c r="D17811">
        <v>0</v>
      </c>
      <c r="E17811">
        <v>0.93999999999869033</v>
      </c>
      <c r="G17811" s="2">
        <f t="shared" si="1112"/>
        <v>36345</v>
      </c>
      <c r="H17811" s="3">
        <f t="shared" si="1113"/>
        <v>0</v>
      </c>
      <c r="I17811" s="3">
        <f t="shared" si="1114"/>
        <v>11.7699999</v>
      </c>
      <c r="J17811" s="3">
        <f t="shared" si="1115"/>
        <v>0.93999999999869033</v>
      </c>
    </row>
    <row r="17812" spans="1:10" x14ac:dyDescent="0.25">
      <c r="A17812" s="1">
        <v>36346</v>
      </c>
      <c r="B17812">
        <v>3.6433333299999999</v>
      </c>
      <c r="C17812">
        <v>18.909166500000001</v>
      </c>
      <c r="D17812">
        <v>0</v>
      </c>
      <c r="E17812">
        <v>0.98000000000138243</v>
      </c>
      <c r="G17812" s="2">
        <f t="shared" si="1112"/>
        <v>36346</v>
      </c>
      <c r="H17812" s="3">
        <f t="shared" si="1113"/>
        <v>0</v>
      </c>
      <c r="I17812" s="3">
        <f t="shared" si="1114"/>
        <v>11.276249915000001</v>
      </c>
      <c r="J17812" s="3">
        <f t="shared" si="1115"/>
        <v>0.98000000000138243</v>
      </c>
    </row>
    <row r="17813" spans="1:10" x14ac:dyDescent="0.25">
      <c r="A17813" s="1">
        <v>36347</v>
      </c>
      <c r="B17813">
        <v>5.7766667399999996</v>
      </c>
      <c r="C17813">
        <v>24.820833369999999</v>
      </c>
      <c r="D17813">
        <v>0.17833334000000001</v>
      </c>
      <c r="E17813">
        <v>0.95999999999912689</v>
      </c>
      <c r="G17813" s="2">
        <f t="shared" si="1112"/>
        <v>36347</v>
      </c>
      <c r="H17813" s="3">
        <f t="shared" si="1113"/>
        <v>0.17833334000000001</v>
      </c>
      <c r="I17813" s="3">
        <f t="shared" si="1114"/>
        <v>15.298750054999999</v>
      </c>
      <c r="J17813" s="3">
        <f t="shared" si="1115"/>
        <v>0.95999999999912689</v>
      </c>
    </row>
    <row r="17814" spans="1:10" x14ac:dyDescent="0.25">
      <c r="A17814" s="1">
        <v>36348</v>
      </c>
      <c r="B17814">
        <v>7.6416666900000001</v>
      </c>
      <c r="C17814">
        <v>15.721666730000001</v>
      </c>
      <c r="D17814">
        <v>0</v>
      </c>
      <c r="E17814">
        <v>1.1900000000005093</v>
      </c>
      <c r="G17814" s="2">
        <f t="shared" si="1112"/>
        <v>36348</v>
      </c>
      <c r="H17814" s="3">
        <f t="shared" si="1113"/>
        <v>0</v>
      </c>
      <c r="I17814" s="3">
        <f t="shared" si="1114"/>
        <v>11.68166671</v>
      </c>
      <c r="J17814" s="3">
        <f t="shared" si="1115"/>
        <v>1.1900000000005093</v>
      </c>
    </row>
    <row r="17815" spans="1:10" x14ac:dyDescent="0.25">
      <c r="A17815" s="1">
        <v>36349</v>
      </c>
      <c r="B17815">
        <v>6.3066666900000001</v>
      </c>
      <c r="C17815">
        <v>20.4749999</v>
      </c>
      <c r="D17815">
        <v>0</v>
      </c>
      <c r="E17815">
        <v>0.96999999999934516</v>
      </c>
      <c r="G17815" s="2">
        <f t="shared" si="1112"/>
        <v>36349</v>
      </c>
      <c r="H17815" s="3">
        <f t="shared" si="1113"/>
        <v>0</v>
      </c>
      <c r="I17815" s="3">
        <f t="shared" si="1114"/>
        <v>13.390833295</v>
      </c>
      <c r="J17815" s="3">
        <f t="shared" si="1115"/>
        <v>0.96999999999934516</v>
      </c>
    </row>
    <row r="17816" spans="1:10" x14ac:dyDescent="0.25">
      <c r="A17816" s="1">
        <v>36350</v>
      </c>
      <c r="B17816">
        <v>6.7616666199999997</v>
      </c>
      <c r="C17816">
        <v>25.74833314</v>
      </c>
      <c r="D17816">
        <v>0</v>
      </c>
      <c r="E17816">
        <v>1.0799999999999272</v>
      </c>
      <c r="G17816" s="2">
        <f t="shared" si="1112"/>
        <v>36350</v>
      </c>
      <c r="H17816" s="3">
        <f t="shared" si="1113"/>
        <v>0</v>
      </c>
      <c r="I17816" s="3">
        <f t="shared" si="1114"/>
        <v>16.25499988</v>
      </c>
      <c r="J17816" s="3">
        <f t="shared" si="1115"/>
        <v>1.0799999999999272</v>
      </c>
    </row>
    <row r="17817" spans="1:10" x14ac:dyDescent="0.25">
      <c r="A17817" s="1">
        <v>36351</v>
      </c>
      <c r="B17817">
        <v>8.8258333600000007</v>
      </c>
      <c r="C17817">
        <v>29.954166570000002</v>
      </c>
      <c r="D17817">
        <v>0</v>
      </c>
      <c r="E17817">
        <v>1.2299999999995634</v>
      </c>
      <c r="G17817" s="2">
        <f t="shared" si="1112"/>
        <v>36351</v>
      </c>
      <c r="H17817" s="3">
        <f t="shared" si="1113"/>
        <v>0</v>
      </c>
      <c r="I17817" s="3">
        <f t="shared" si="1114"/>
        <v>19.389999965000001</v>
      </c>
      <c r="J17817" s="3">
        <f t="shared" si="1115"/>
        <v>1.2299999999995634</v>
      </c>
    </row>
    <row r="17818" spans="1:10" x14ac:dyDescent="0.25">
      <c r="A17818" s="1">
        <v>36352</v>
      </c>
      <c r="B17818">
        <v>7.5516667399999999</v>
      </c>
      <c r="C17818">
        <v>28.611666840000002</v>
      </c>
      <c r="D17818">
        <v>0</v>
      </c>
      <c r="E17818">
        <v>1.4100000000016735</v>
      </c>
      <c r="G17818" s="2">
        <f t="shared" si="1112"/>
        <v>36352</v>
      </c>
      <c r="H17818" s="3">
        <f t="shared" si="1113"/>
        <v>0</v>
      </c>
      <c r="I17818" s="3">
        <f t="shared" si="1114"/>
        <v>18.08166679</v>
      </c>
      <c r="J17818" s="3">
        <f t="shared" si="1115"/>
        <v>1.4100000000016735</v>
      </c>
    </row>
    <row r="17819" spans="1:10" x14ac:dyDescent="0.25">
      <c r="A17819" s="1">
        <v>36353</v>
      </c>
      <c r="B17819">
        <v>8.1375000100000001</v>
      </c>
      <c r="C17819">
        <v>29.345833460000001</v>
      </c>
      <c r="D17819">
        <v>0</v>
      </c>
      <c r="E17819">
        <v>1.3399999999983265</v>
      </c>
      <c r="G17819" s="2">
        <f t="shared" si="1112"/>
        <v>36353</v>
      </c>
      <c r="H17819" s="3">
        <f t="shared" si="1113"/>
        <v>0</v>
      </c>
      <c r="I17819" s="3">
        <f t="shared" si="1114"/>
        <v>18.741666735000003</v>
      </c>
      <c r="J17819" s="3">
        <f t="shared" si="1115"/>
        <v>1.3399999999983265</v>
      </c>
    </row>
    <row r="17820" spans="1:10" x14ac:dyDescent="0.25">
      <c r="A17820" s="1">
        <v>36354</v>
      </c>
      <c r="B17820">
        <v>7.6575000299999996</v>
      </c>
      <c r="C17820">
        <v>29.56666676</v>
      </c>
      <c r="D17820">
        <v>0</v>
      </c>
      <c r="E17820">
        <v>1.3700000000008004</v>
      </c>
      <c r="G17820" s="2">
        <f t="shared" si="1112"/>
        <v>36354</v>
      </c>
      <c r="H17820" s="3">
        <f t="shared" si="1113"/>
        <v>0</v>
      </c>
      <c r="I17820" s="3">
        <f t="shared" si="1114"/>
        <v>18.612083394999999</v>
      </c>
      <c r="J17820" s="3">
        <f t="shared" si="1115"/>
        <v>1.3700000000008004</v>
      </c>
    </row>
    <row r="17821" spans="1:10" x14ac:dyDescent="0.25">
      <c r="A17821" s="1">
        <v>36355</v>
      </c>
      <c r="B17821">
        <v>5.4616666800000004</v>
      </c>
      <c r="C17821">
        <v>28.008333369999999</v>
      </c>
      <c r="D17821">
        <v>0</v>
      </c>
      <c r="E17821">
        <v>1.3500000000003638</v>
      </c>
      <c r="G17821" s="2">
        <f t="shared" si="1112"/>
        <v>36355</v>
      </c>
      <c r="H17821" s="3">
        <f t="shared" si="1113"/>
        <v>0</v>
      </c>
      <c r="I17821" s="3">
        <f t="shared" si="1114"/>
        <v>16.735000024999998</v>
      </c>
      <c r="J17821" s="3">
        <f t="shared" si="1115"/>
        <v>1.3500000000003638</v>
      </c>
    </row>
    <row r="17822" spans="1:10" x14ac:dyDescent="0.25">
      <c r="A17822" s="1">
        <v>36356</v>
      </c>
      <c r="B17822">
        <v>4.77749997</v>
      </c>
      <c r="C17822">
        <v>22.177499770000001</v>
      </c>
      <c r="D17822">
        <v>0</v>
      </c>
      <c r="E17822">
        <v>1.2399999999997817</v>
      </c>
      <c r="G17822" s="2">
        <f t="shared" si="1112"/>
        <v>36356</v>
      </c>
      <c r="H17822" s="3">
        <f t="shared" si="1113"/>
        <v>0</v>
      </c>
      <c r="I17822" s="3">
        <f t="shared" si="1114"/>
        <v>13.477499870000001</v>
      </c>
      <c r="J17822" s="3">
        <f t="shared" si="1115"/>
        <v>1.2399999999997817</v>
      </c>
    </row>
    <row r="17823" spans="1:10" x14ac:dyDescent="0.25">
      <c r="A17823" s="1">
        <v>36357</v>
      </c>
      <c r="B17823">
        <v>7.3008334000000001</v>
      </c>
      <c r="C17823">
        <v>25.126666549999999</v>
      </c>
      <c r="D17823">
        <v>0</v>
      </c>
      <c r="E17823">
        <v>1.0599999999994907</v>
      </c>
      <c r="G17823" s="2">
        <f t="shared" si="1112"/>
        <v>36357</v>
      </c>
      <c r="H17823" s="3">
        <f t="shared" si="1113"/>
        <v>0</v>
      </c>
      <c r="I17823" s="3">
        <f t="shared" si="1114"/>
        <v>16.213749974999999</v>
      </c>
      <c r="J17823" s="3">
        <f t="shared" si="1115"/>
        <v>1.0599999999994907</v>
      </c>
    </row>
    <row r="17824" spans="1:10" x14ac:dyDescent="0.25">
      <c r="A17824" s="1">
        <v>36358</v>
      </c>
      <c r="B17824">
        <v>6.26583326</v>
      </c>
      <c r="C17824">
        <v>18.606666879999999</v>
      </c>
      <c r="D17824">
        <v>0</v>
      </c>
      <c r="E17824">
        <v>1.2000000000007276</v>
      </c>
      <c r="G17824" s="2">
        <f t="shared" si="1112"/>
        <v>36358</v>
      </c>
      <c r="H17824" s="3">
        <f t="shared" si="1113"/>
        <v>0</v>
      </c>
      <c r="I17824" s="3">
        <f t="shared" si="1114"/>
        <v>12.43625007</v>
      </c>
      <c r="J17824" s="3">
        <f t="shared" si="1115"/>
        <v>1.2000000000007276</v>
      </c>
    </row>
    <row r="17825" spans="1:10" x14ac:dyDescent="0.25">
      <c r="A17825" s="1">
        <v>36359</v>
      </c>
      <c r="B17825">
        <v>5.7816667700000002</v>
      </c>
      <c r="C17825">
        <v>23.669999919999999</v>
      </c>
      <c r="D17825">
        <v>0</v>
      </c>
      <c r="E17825">
        <v>0.98999999999978172</v>
      </c>
      <c r="G17825" s="2">
        <f t="shared" si="1112"/>
        <v>36359</v>
      </c>
      <c r="H17825" s="3">
        <f t="shared" si="1113"/>
        <v>0</v>
      </c>
      <c r="I17825" s="3">
        <f t="shared" si="1114"/>
        <v>14.725833345</v>
      </c>
      <c r="J17825" s="3">
        <f t="shared" si="1115"/>
        <v>0.98999999999978172</v>
      </c>
    </row>
    <row r="17826" spans="1:10" x14ac:dyDescent="0.25">
      <c r="A17826" s="1">
        <v>36360</v>
      </c>
      <c r="B17826">
        <v>8.5608333000000005</v>
      </c>
      <c r="C17826">
        <v>27.04916652</v>
      </c>
      <c r="D17826">
        <v>0.25750000000000001</v>
      </c>
      <c r="E17826">
        <v>1.1100000000005821</v>
      </c>
      <c r="G17826" s="2">
        <f t="shared" si="1112"/>
        <v>36360</v>
      </c>
      <c r="H17826" s="3">
        <f t="shared" si="1113"/>
        <v>0.25750000000000001</v>
      </c>
      <c r="I17826" s="3">
        <f t="shared" si="1114"/>
        <v>17.804999909999999</v>
      </c>
      <c r="J17826" s="3">
        <f t="shared" si="1115"/>
        <v>1.1100000000005821</v>
      </c>
    </row>
    <row r="17827" spans="1:10" x14ac:dyDescent="0.25">
      <c r="A17827" s="1">
        <v>36361</v>
      </c>
      <c r="B17827">
        <v>9.5291666999999993</v>
      </c>
      <c r="C17827">
        <v>28.802500089999999</v>
      </c>
      <c r="D17827">
        <v>0.15416667000000001</v>
      </c>
      <c r="E17827">
        <v>1.2799999999988358</v>
      </c>
      <c r="G17827" s="2">
        <f t="shared" si="1112"/>
        <v>36361</v>
      </c>
      <c r="H17827" s="3">
        <f t="shared" si="1113"/>
        <v>0.15416667000000001</v>
      </c>
      <c r="I17827" s="3">
        <f t="shared" si="1114"/>
        <v>19.165833395</v>
      </c>
      <c r="J17827" s="3">
        <f t="shared" si="1115"/>
        <v>1.2799999999988358</v>
      </c>
    </row>
    <row r="17828" spans="1:10" x14ac:dyDescent="0.25">
      <c r="A17828" s="1">
        <v>36362</v>
      </c>
      <c r="B17828">
        <v>9.1249999200000005</v>
      </c>
      <c r="C17828">
        <v>22.394999980000001</v>
      </c>
      <c r="D17828">
        <v>0</v>
      </c>
      <c r="E17828">
        <v>1.3500000000003638</v>
      </c>
      <c r="G17828" s="2">
        <f t="shared" si="1112"/>
        <v>36362</v>
      </c>
      <c r="H17828" s="3">
        <f t="shared" si="1113"/>
        <v>0</v>
      </c>
      <c r="I17828" s="3">
        <f t="shared" si="1114"/>
        <v>15.759999950000001</v>
      </c>
      <c r="J17828" s="3">
        <f t="shared" si="1115"/>
        <v>1.3500000000003638</v>
      </c>
    </row>
    <row r="17829" spans="1:10" x14ac:dyDescent="0.25">
      <c r="A17829" s="1">
        <v>36363</v>
      </c>
      <c r="B17829">
        <v>8.2425000700000002</v>
      </c>
      <c r="C17829">
        <v>24.774999780000002</v>
      </c>
      <c r="D17829">
        <v>0</v>
      </c>
      <c r="E17829">
        <v>1.1499999999996362</v>
      </c>
      <c r="G17829" s="2">
        <f t="shared" si="1112"/>
        <v>36363</v>
      </c>
      <c r="H17829" s="3">
        <f t="shared" si="1113"/>
        <v>0</v>
      </c>
      <c r="I17829" s="3">
        <f t="shared" si="1114"/>
        <v>16.508749925</v>
      </c>
      <c r="J17829" s="3">
        <f t="shared" si="1115"/>
        <v>1.1499999999996362</v>
      </c>
    </row>
    <row r="17830" spans="1:10" x14ac:dyDescent="0.25">
      <c r="A17830" s="1">
        <v>36364</v>
      </c>
      <c r="B17830">
        <v>8.66916668</v>
      </c>
      <c r="C17830">
        <v>27.86833334</v>
      </c>
      <c r="D17830">
        <v>0.12916665999999999</v>
      </c>
      <c r="E17830">
        <v>1.1900000000005093</v>
      </c>
      <c r="G17830" s="2">
        <f t="shared" si="1112"/>
        <v>36364</v>
      </c>
      <c r="H17830" s="3">
        <f t="shared" si="1113"/>
        <v>0.12916665999999999</v>
      </c>
      <c r="I17830" s="3">
        <f t="shared" si="1114"/>
        <v>18.268750009999998</v>
      </c>
      <c r="J17830" s="3">
        <f t="shared" si="1115"/>
        <v>1.1900000000005093</v>
      </c>
    </row>
    <row r="17831" spans="1:10" x14ac:dyDescent="0.25">
      <c r="A17831" s="1">
        <v>36365</v>
      </c>
      <c r="B17831">
        <v>9.1258332699999993</v>
      </c>
      <c r="C17831">
        <v>26.92166662</v>
      </c>
      <c r="D17831">
        <v>5.8333330000000003E-2</v>
      </c>
      <c r="E17831">
        <v>1.2800000000006548</v>
      </c>
      <c r="G17831" s="2">
        <f t="shared" si="1112"/>
        <v>36365</v>
      </c>
      <c r="H17831" s="3">
        <f t="shared" si="1113"/>
        <v>5.8333330000000003E-2</v>
      </c>
      <c r="I17831" s="3">
        <f t="shared" si="1114"/>
        <v>18.023749944999999</v>
      </c>
      <c r="J17831" s="3">
        <f t="shared" si="1115"/>
        <v>1.2800000000006548</v>
      </c>
    </row>
    <row r="17832" spans="1:10" x14ac:dyDescent="0.25">
      <c r="A17832" s="1">
        <v>36366</v>
      </c>
      <c r="B17832">
        <v>7.8241667000000001</v>
      </c>
      <c r="C17832">
        <v>21.845833460000001</v>
      </c>
      <c r="D17832">
        <v>0</v>
      </c>
      <c r="E17832">
        <v>1.2600000000002183</v>
      </c>
      <c r="G17832" s="2">
        <f t="shared" si="1112"/>
        <v>36366</v>
      </c>
      <c r="H17832" s="3">
        <f t="shared" si="1113"/>
        <v>0</v>
      </c>
      <c r="I17832" s="3">
        <f t="shared" si="1114"/>
        <v>14.83500008</v>
      </c>
      <c r="J17832" s="3">
        <f t="shared" si="1115"/>
        <v>1.2600000000002183</v>
      </c>
    </row>
    <row r="17833" spans="1:10" x14ac:dyDescent="0.25">
      <c r="A17833" s="1">
        <v>36367</v>
      </c>
      <c r="B17833">
        <v>6.6483333099999999</v>
      </c>
      <c r="C17833">
        <v>25.158333299999999</v>
      </c>
      <c r="D17833">
        <v>0</v>
      </c>
      <c r="E17833">
        <v>1.0799999999999272</v>
      </c>
      <c r="G17833" s="2">
        <f t="shared" si="1112"/>
        <v>36367</v>
      </c>
      <c r="H17833" s="3">
        <f t="shared" si="1113"/>
        <v>0</v>
      </c>
      <c r="I17833" s="3">
        <f t="shared" si="1114"/>
        <v>15.903333305</v>
      </c>
      <c r="J17833" s="3">
        <f t="shared" si="1115"/>
        <v>1.0799999999999272</v>
      </c>
    </row>
    <row r="17834" spans="1:10" x14ac:dyDescent="0.25">
      <c r="A17834" s="1">
        <v>36368</v>
      </c>
      <c r="B17834">
        <v>8.3549998199999997</v>
      </c>
      <c r="C17834">
        <v>28.85333331</v>
      </c>
      <c r="D17834">
        <v>0</v>
      </c>
      <c r="E17834">
        <v>1.1299999999991996</v>
      </c>
      <c r="G17834" s="2">
        <f t="shared" si="1112"/>
        <v>36368</v>
      </c>
      <c r="H17834" s="3">
        <f t="shared" si="1113"/>
        <v>0</v>
      </c>
      <c r="I17834" s="3">
        <f t="shared" si="1114"/>
        <v>18.604166565</v>
      </c>
      <c r="J17834" s="3">
        <f t="shared" si="1115"/>
        <v>1.1299999999991996</v>
      </c>
    </row>
    <row r="17835" spans="1:10" x14ac:dyDescent="0.25">
      <c r="A17835" s="1">
        <v>36369</v>
      </c>
      <c r="B17835">
        <v>9.3733333000000005</v>
      </c>
      <c r="C17835">
        <v>30.280833090000002</v>
      </c>
      <c r="D17835">
        <v>0</v>
      </c>
      <c r="E17835">
        <v>1.2700000000004366</v>
      </c>
      <c r="G17835" s="2">
        <f t="shared" si="1112"/>
        <v>36369</v>
      </c>
      <c r="H17835" s="3">
        <f t="shared" si="1113"/>
        <v>0</v>
      </c>
      <c r="I17835" s="3">
        <f t="shared" si="1114"/>
        <v>19.827083195</v>
      </c>
      <c r="J17835" s="3">
        <f t="shared" si="1115"/>
        <v>1.2700000000004366</v>
      </c>
    </row>
    <row r="17836" spans="1:10" x14ac:dyDescent="0.25">
      <c r="A17836" s="1">
        <v>36370</v>
      </c>
      <c r="B17836">
        <v>9.7708332099999993</v>
      </c>
      <c r="C17836">
        <v>27.950000129999999</v>
      </c>
      <c r="D17836">
        <v>0</v>
      </c>
      <c r="E17836">
        <v>1.2600000000002183</v>
      </c>
      <c r="G17836" s="2">
        <f t="shared" si="1112"/>
        <v>36370</v>
      </c>
      <c r="H17836" s="3">
        <f t="shared" si="1113"/>
        <v>0</v>
      </c>
      <c r="I17836" s="3">
        <f t="shared" si="1114"/>
        <v>18.860416669999999</v>
      </c>
      <c r="J17836" s="3">
        <f t="shared" si="1115"/>
        <v>1.2600000000002183</v>
      </c>
    </row>
    <row r="17837" spans="1:10" x14ac:dyDescent="0.25">
      <c r="A17837" s="1">
        <v>36371</v>
      </c>
      <c r="B17837">
        <v>9.50333337</v>
      </c>
      <c r="C17837">
        <v>25.810833299999999</v>
      </c>
      <c r="D17837">
        <v>0</v>
      </c>
      <c r="E17837">
        <v>1.0499999999992724</v>
      </c>
      <c r="G17837" s="2">
        <f t="shared" si="1112"/>
        <v>36371</v>
      </c>
      <c r="H17837" s="3">
        <f t="shared" si="1113"/>
        <v>0</v>
      </c>
      <c r="I17837" s="3">
        <f t="shared" si="1114"/>
        <v>17.657083334999999</v>
      </c>
      <c r="J17837" s="3">
        <f t="shared" si="1115"/>
        <v>1.0499999999992724</v>
      </c>
    </row>
    <row r="17838" spans="1:10" x14ac:dyDescent="0.25">
      <c r="A17838" s="1">
        <v>36372</v>
      </c>
      <c r="B17838">
        <v>9.6325000500000009</v>
      </c>
      <c r="C17838">
        <v>26.48999993</v>
      </c>
      <c r="D17838">
        <v>0</v>
      </c>
      <c r="E17838">
        <v>0.86000000000058208</v>
      </c>
      <c r="G17838" s="2">
        <f t="shared" si="1112"/>
        <v>36372</v>
      </c>
      <c r="H17838" s="3">
        <f t="shared" si="1113"/>
        <v>0</v>
      </c>
      <c r="I17838" s="3">
        <f t="shared" si="1114"/>
        <v>18.06124999</v>
      </c>
      <c r="J17838" s="3">
        <f t="shared" si="1115"/>
        <v>0.86000000000058208</v>
      </c>
    </row>
    <row r="17839" spans="1:10" x14ac:dyDescent="0.25">
      <c r="A17839" s="1">
        <v>36373</v>
      </c>
      <c r="B17839">
        <v>8.6458332500000008</v>
      </c>
      <c r="C17839">
        <v>25.915833159999998</v>
      </c>
      <c r="D17839">
        <v>0</v>
      </c>
      <c r="E17839">
        <v>0.76999999999861757</v>
      </c>
      <c r="G17839" s="2">
        <f t="shared" si="1112"/>
        <v>36373</v>
      </c>
      <c r="H17839" s="3">
        <f t="shared" si="1113"/>
        <v>0</v>
      </c>
      <c r="I17839" s="3">
        <f t="shared" si="1114"/>
        <v>17.280833205</v>
      </c>
      <c r="J17839" s="3">
        <f t="shared" si="1115"/>
        <v>0.76999999999861757</v>
      </c>
    </row>
    <row r="17840" spans="1:10" x14ac:dyDescent="0.25">
      <c r="A17840" s="1">
        <v>36374</v>
      </c>
      <c r="B17840">
        <v>8.1716666999999994</v>
      </c>
      <c r="C17840">
        <v>26.753333569999999</v>
      </c>
      <c r="D17840">
        <v>0</v>
      </c>
      <c r="E17840">
        <v>0.66000000000167347</v>
      </c>
      <c r="G17840" s="2">
        <f t="shared" si="1112"/>
        <v>36374</v>
      </c>
      <c r="H17840" s="3">
        <f t="shared" si="1113"/>
        <v>0</v>
      </c>
      <c r="I17840" s="3">
        <f t="shared" si="1114"/>
        <v>17.462500134999999</v>
      </c>
      <c r="J17840" s="3">
        <f t="shared" si="1115"/>
        <v>0.66000000000167347</v>
      </c>
    </row>
    <row r="17841" spans="1:10" x14ac:dyDescent="0.25">
      <c r="A17841" s="1">
        <v>36375</v>
      </c>
      <c r="B17841">
        <v>9.5716666799999999</v>
      </c>
      <c r="C17841">
        <v>28.845000110000001</v>
      </c>
      <c r="D17841">
        <v>2.75E-2</v>
      </c>
      <c r="E17841">
        <v>0.56999999999970896</v>
      </c>
      <c r="G17841" s="2">
        <f t="shared" si="1112"/>
        <v>36375</v>
      </c>
      <c r="H17841" s="3">
        <f t="shared" si="1113"/>
        <v>2.75E-2</v>
      </c>
      <c r="I17841" s="3">
        <f t="shared" si="1114"/>
        <v>19.208333395</v>
      </c>
      <c r="J17841" s="3">
        <f t="shared" si="1115"/>
        <v>0.56999999999970896</v>
      </c>
    </row>
    <row r="17842" spans="1:10" x14ac:dyDescent="0.25">
      <c r="A17842" s="1">
        <v>36376</v>
      </c>
      <c r="B17842">
        <v>10.926666620000001</v>
      </c>
      <c r="C17842">
        <v>27.350833569999999</v>
      </c>
      <c r="D17842">
        <v>0.23749999999999999</v>
      </c>
      <c r="E17842">
        <v>0.55999999999949068</v>
      </c>
      <c r="G17842" s="2">
        <f t="shared" si="1112"/>
        <v>36376</v>
      </c>
      <c r="H17842" s="3">
        <f t="shared" si="1113"/>
        <v>0.23749999999999999</v>
      </c>
      <c r="I17842" s="3">
        <f t="shared" si="1114"/>
        <v>19.138750094999999</v>
      </c>
      <c r="J17842" s="3">
        <f t="shared" si="1115"/>
        <v>0.55999999999949068</v>
      </c>
    </row>
    <row r="17843" spans="1:10" x14ac:dyDescent="0.25">
      <c r="A17843" s="1">
        <v>36377</v>
      </c>
      <c r="B17843">
        <v>11.91916672</v>
      </c>
      <c r="C17843">
        <v>25.923333639999999</v>
      </c>
      <c r="D17843">
        <v>8.7191667200000005</v>
      </c>
      <c r="E17843">
        <v>0.5</v>
      </c>
      <c r="G17843" s="2">
        <f t="shared" si="1112"/>
        <v>36377</v>
      </c>
      <c r="H17843" s="3">
        <f t="shared" si="1113"/>
        <v>8.7191667200000005</v>
      </c>
      <c r="I17843" s="3">
        <f t="shared" si="1114"/>
        <v>18.921250180000001</v>
      </c>
      <c r="J17843" s="3">
        <f t="shared" si="1115"/>
        <v>0.5</v>
      </c>
    </row>
    <row r="17844" spans="1:10" x14ac:dyDescent="0.25">
      <c r="A17844" s="1">
        <v>36378</v>
      </c>
      <c r="B17844">
        <v>11.865000090000001</v>
      </c>
      <c r="C17844">
        <v>19.11000013</v>
      </c>
      <c r="D17844">
        <v>13.960833409999999</v>
      </c>
      <c r="E17844">
        <v>1.2000000000007276</v>
      </c>
      <c r="G17844" s="2">
        <f t="shared" si="1112"/>
        <v>36378</v>
      </c>
      <c r="H17844" s="3">
        <f t="shared" si="1113"/>
        <v>13.960833409999999</v>
      </c>
      <c r="I17844" s="3">
        <f t="shared" si="1114"/>
        <v>15.487500109999999</v>
      </c>
      <c r="J17844" s="3">
        <f t="shared" si="1115"/>
        <v>1.2000000000007276</v>
      </c>
    </row>
    <row r="17845" spans="1:10" x14ac:dyDescent="0.25">
      <c r="A17845" s="1">
        <v>36379</v>
      </c>
      <c r="B17845">
        <v>11.56250008</v>
      </c>
      <c r="C17845">
        <v>18.243333100000001</v>
      </c>
      <c r="D17845">
        <v>7.7608331599999998</v>
      </c>
      <c r="E17845">
        <v>1.0299999999988358</v>
      </c>
      <c r="G17845" s="2">
        <f t="shared" si="1112"/>
        <v>36379</v>
      </c>
      <c r="H17845" s="3">
        <f t="shared" si="1113"/>
        <v>7.7608331599999998</v>
      </c>
      <c r="I17845" s="3">
        <f t="shared" si="1114"/>
        <v>14.90291659</v>
      </c>
      <c r="J17845" s="3">
        <f t="shared" si="1115"/>
        <v>1.0299999999988358</v>
      </c>
    </row>
    <row r="17846" spans="1:10" x14ac:dyDescent="0.25">
      <c r="A17846" s="1">
        <v>36380</v>
      </c>
      <c r="B17846">
        <v>10.699166699999999</v>
      </c>
      <c r="C17846">
        <v>19.488333229999999</v>
      </c>
      <c r="D17846">
        <v>4.09333335</v>
      </c>
      <c r="E17846">
        <v>1</v>
      </c>
      <c r="G17846" s="2">
        <f t="shared" si="1112"/>
        <v>36380</v>
      </c>
      <c r="H17846" s="3">
        <f t="shared" si="1113"/>
        <v>4.09333335</v>
      </c>
      <c r="I17846" s="3">
        <f t="shared" si="1114"/>
        <v>15.093749964999999</v>
      </c>
      <c r="J17846" s="3">
        <f t="shared" si="1115"/>
        <v>1</v>
      </c>
    </row>
    <row r="17847" spans="1:10" x14ac:dyDescent="0.25">
      <c r="A17847" s="1">
        <v>36381</v>
      </c>
      <c r="B17847">
        <v>10.719166680000001</v>
      </c>
      <c r="C17847">
        <v>24.590833190000001</v>
      </c>
      <c r="D17847">
        <v>0.97083333999999999</v>
      </c>
      <c r="E17847">
        <v>1</v>
      </c>
      <c r="G17847" s="2">
        <f t="shared" si="1112"/>
        <v>36381</v>
      </c>
      <c r="H17847" s="3">
        <f t="shared" si="1113"/>
        <v>0.97083333999999999</v>
      </c>
      <c r="I17847" s="3">
        <f t="shared" si="1114"/>
        <v>17.654999934999999</v>
      </c>
      <c r="J17847" s="3">
        <f t="shared" si="1115"/>
        <v>1</v>
      </c>
    </row>
    <row r="17848" spans="1:10" x14ac:dyDescent="0.25">
      <c r="A17848" s="1">
        <v>36382</v>
      </c>
      <c r="B17848">
        <v>11.3166666</v>
      </c>
      <c r="C17848">
        <v>27.674167000000001</v>
      </c>
      <c r="D17848">
        <v>7.1666670000000002E-2</v>
      </c>
      <c r="E17848">
        <v>1.1200000000008004</v>
      </c>
      <c r="G17848" s="2">
        <f t="shared" si="1112"/>
        <v>36382</v>
      </c>
      <c r="H17848" s="3">
        <f t="shared" si="1113"/>
        <v>7.1666670000000002E-2</v>
      </c>
      <c r="I17848" s="3">
        <f t="shared" si="1114"/>
        <v>19.495416800000001</v>
      </c>
      <c r="J17848" s="3">
        <f t="shared" si="1115"/>
        <v>1.1200000000008004</v>
      </c>
    </row>
    <row r="17849" spans="1:10" x14ac:dyDescent="0.25">
      <c r="A17849" s="1">
        <v>36383</v>
      </c>
      <c r="B17849">
        <v>11.37166659</v>
      </c>
      <c r="C17849">
        <v>28.045833269999999</v>
      </c>
      <c r="D17849">
        <v>0</v>
      </c>
      <c r="E17849">
        <v>1.1999999999989086</v>
      </c>
      <c r="G17849" s="2">
        <f t="shared" si="1112"/>
        <v>36383</v>
      </c>
      <c r="H17849" s="3">
        <f t="shared" si="1113"/>
        <v>0</v>
      </c>
      <c r="I17849" s="3">
        <f t="shared" si="1114"/>
        <v>19.70874993</v>
      </c>
      <c r="J17849" s="3">
        <f t="shared" si="1115"/>
        <v>1.1999999999989086</v>
      </c>
    </row>
    <row r="17850" spans="1:10" x14ac:dyDescent="0.25">
      <c r="A17850" s="1">
        <v>36384</v>
      </c>
      <c r="B17850">
        <v>11.630833470000001</v>
      </c>
      <c r="C17850">
        <v>19.661666870000001</v>
      </c>
      <c r="D17850">
        <v>0.59333332999999999</v>
      </c>
      <c r="E17850">
        <v>1.2000000000007276</v>
      </c>
      <c r="G17850" s="2">
        <f t="shared" si="1112"/>
        <v>36384</v>
      </c>
      <c r="H17850" s="3">
        <f t="shared" si="1113"/>
        <v>0.59333332999999999</v>
      </c>
      <c r="I17850" s="3">
        <f t="shared" si="1114"/>
        <v>15.646250170000002</v>
      </c>
      <c r="J17850" s="3">
        <f t="shared" si="1115"/>
        <v>1.2000000000007276</v>
      </c>
    </row>
    <row r="17851" spans="1:10" x14ac:dyDescent="0.25">
      <c r="A17851" s="1">
        <v>36385</v>
      </c>
      <c r="B17851">
        <v>11.171666699999999</v>
      </c>
      <c r="C17851">
        <v>21.126666549999999</v>
      </c>
      <c r="D17851">
        <v>0.69499999000000001</v>
      </c>
      <c r="E17851">
        <v>0.98999999999978172</v>
      </c>
      <c r="G17851" s="2">
        <f t="shared" si="1112"/>
        <v>36385</v>
      </c>
      <c r="H17851" s="3">
        <f t="shared" si="1113"/>
        <v>0.69499999000000001</v>
      </c>
      <c r="I17851" s="3">
        <f t="shared" si="1114"/>
        <v>16.149166624999999</v>
      </c>
      <c r="J17851" s="3">
        <f t="shared" si="1115"/>
        <v>0.98999999999978172</v>
      </c>
    </row>
    <row r="17852" spans="1:10" x14ac:dyDescent="0.25">
      <c r="A17852" s="1">
        <v>36386</v>
      </c>
      <c r="B17852">
        <v>9.1091666199999999</v>
      </c>
      <c r="C17852">
        <v>18.955000080000001</v>
      </c>
      <c r="D17852">
        <v>0</v>
      </c>
      <c r="E17852">
        <v>1.0100000000002183</v>
      </c>
      <c r="G17852" s="2">
        <f t="shared" si="1112"/>
        <v>36386</v>
      </c>
      <c r="H17852" s="3">
        <f t="shared" si="1113"/>
        <v>0</v>
      </c>
      <c r="I17852" s="3">
        <f t="shared" si="1114"/>
        <v>14.032083350000001</v>
      </c>
      <c r="J17852" s="3">
        <f t="shared" si="1115"/>
        <v>1.0100000000002183</v>
      </c>
    </row>
    <row r="17853" spans="1:10" x14ac:dyDescent="0.25">
      <c r="A17853" s="1">
        <v>36387</v>
      </c>
      <c r="B17853">
        <v>6.2841667299999999</v>
      </c>
      <c r="C17853">
        <v>22.14333328</v>
      </c>
      <c r="D17853">
        <v>0</v>
      </c>
      <c r="E17853">
        <v>0.8999999999996362</v>
      </c>
      <c r="G17853" s="2">
        <f t="shared" si="1112"/>
        <v>36387</v>
      </c>
      <c r="H17853" s="3">
        <f t="shared" si="1113"/>
        <v>0</v>
      </c>
      <c r="I17853" s="3">
        <f t="shared" si="1114"/>
        <v>14.213750005</v>
      </c>
      <c r="J17853" s="3">
        <f t="shared" si="1115"/>
        <v>0.8999999999996362</v>
      </c>
    </row>
    <row r="17854" spans="1:10" x14ac:dyDescent="0.25">
      <c r="A17854" s="1">
        <v>36388</v>
      </c>
      <c r="B17854">
        <v>7.5133332399999997</v>
      </c>
      <c r="C17854">
        <v>26.851666770000001</v>
      </c>
      <c r="D17854">
        <v>0</v>
      </c>
      <c r="E17854">
        <v>0.90999999999985448</v>
      </c>
      <c r="G17854" s="2">
        <f t="shared" si="1112"/>
        <v>36388</v>
      </c>
      <c r="H17854" s="3">
        <f t="shared" si="1113"/>
        <v>0</v>
      </c>
      <c r="I17854" s="3">
        <f t="shared" si="1114"/>
        <v>17.182500005000001</v>
      </c>
      <c r="J17854" s="3">
        <f t="shared" si="1115"/>
        <v>0.90999999999985448</v>
      </c>
    </row>
    <row r="17855" spans="1:10" x14ac:dyDescent="0.25">
      <c r="A17855" s="1">
        <v>36389</v>
      </c>
      <c r="B17855">
        <v>9.7083332099999993</v>
      </c>
      <c r="C17855">
        <v>28.545833269999999</v>
      </c>
      <c r="D17855">
        <v>1.083333E-2</v>
      </c>
      <c r="E17855">
        <v>1.0300000000006548</v>
      </c>
      <c r="G17855" s="2">
        <f t="shared" si="1112"/>
        <v>36389</v>
      </c>
      <c r="H17855" s="3">
        <f t="shared" si="1113"/>
        <v>1.083333E-2</v>
      </c>
      <c r="I17855" s="3">
        <f t="shared" si="1114"/>
        <v>19.127083239999997</v>
      </c>
      <c r="J17855" s="3">
        <f t="shared" si="1115"/>
        <v>1.0300000000006548</v>
      </c>
    </row>
    <row r="17856" spans="1:10" x14ac:dyDescent="0.25">
      <c r="A17856" s="1">
        <v>36390</v>
      </c>
      <c r="B17856">
        <v>10.9308333</v>
      </c>
      <c r="C17856">
        <v>28.129166919999999</v>
      </c>
      <c r="D17856">
        <v>1.083333E-2</v>
      </c>
      <c r="E17856">
        <v>1.1100000000005821</v>
      </c>
      <c r="G17856" s="2">
        <f t="shared" si="1112"/>
        <v>36390</v>
      </c>
      <c r="H17856" s="3">
        <f t="shared" si="1113"/>
        <v>1.083333E-2</v>
      </c>
      <c r="I17856" s="3">
        <f t="shared" si="1114"/>
        <v>19.53000011</v>
      </c>
      <c r="J17856" s="3">
        <f t="shared" si="1115"/>
        <v>1.1100000000005821</v>
      </c>
    </row>
    <row r="17857" spans="1:10" x14ac:dyDescent="0.25">
      <c r="A17857" s="1">
        <v>36391</v>
      </c>
      <c r="B17857">
        <v>10.383333289999999</v>
      </c>
      <c r="C17857">
        <v>23.025833609999999</v>
      </c>
      <c r="D17857">
        <v>0</v>
      </c>
      <c r="E17857">
        <v>1.1199999999989814</v>
      </c>
      <c r="G17857" s="2">
        <f t="shared" si="1112"/>
        <v>36391</v>
      </c>
      <c r="H17857" s="3">
        <f t="shared" si="1113"/>
        <v>0</v>
      </c>
      <c r="I17857" s="3">
        <f t="shared" si="1114"/>
        <v>16.704583450000001</v>
      </c>
      <c r="J17857" s="3">
        <f t="shared" si="1115"/>
        <v>1.1199999999989814</v>
      </c>
    </row>
    <row r="17858" spans="1:10" x14ac:dyDescent="0.25">
      <c r="A17858" s="1">
        <v>36392</v>
      </c>
      <c r="B17858">
        <v>10.27499998</v>
      </c>
      <c r="C17858">
        <v>24.691666600000001</v>
      </c>
      <c r="D17858">
        <v>0</v>
      </c>
      <c r="E17858">
        <v>0.97999999999956344</v>
      </c>
      <c r="G17858" s="2">
        <f t="shared" si="1112"/>
        <v>36392</v>
      </c>
      <c r="H17858" s="3">
        <f t="shared" si="1113"/>
        <v>0</v>
      </c>
      <c r="I17858" s="3">
        <f t="shared" si="1114"/>
        <v>17.483333290000001</v>
      </c>
      <c r="J17858" s="3">
        <f t="shared" si="1115"/>
        <v>0.97999999999956344</v>
      </c>
    </row>
    <row r="17859" spans="1:10" x14ac:dyDescent="0.25">
      <c r="A17859" s="1">
        <v>36393</v>
      </c>
      <c r="B17859">
        <v>10.22499994</v>
      </c>
      <c r="C17859">
        <v>24.25666682</v>
      </c>
      <c r="D17859">
        <v>0</v>
      </c>
      <c r="E17859">
        <v>1.0100000000002183</v>
      </c>
      <c r="G17859" s="2">
        <f t="shared" si="1112"/>
        <v>36393</v>
      </c>
      <c r="H17859" s="3">
        <f t="shared" si="1113"/>
        <v>0</v>
      </c>
      <c r="I17859" s="3">
        <f t="shared" si="1114"/>
        <v>17.240833379999998</v>
      </c>
      <c r="J17859" s="3">
        <f t="shared" si="1115"/>
        <v>1.0100000000002183</v>
      </c>
    </row>
    <row r="17860" spans="1:10" x14ac:dyDescent="0.25">
      <c r="A17860" s="1">
        <v>36394</v>
      </c>
      <c r="B17860">
        <v>7.7250000200000004</v>
      </c>
      <c r="C17860">
        <v>26.865833439999999</v>
      </c>
      <c r="D17860">
        <v>2.5000000000000001E-3</v>
      </c>
      <c r="E17860">
        <v>0.98999999999978172</v>
      </c>
      <c r="G17860" s="2">
        <f t="shared" ref="G17860:G17923" si="1116">A17860</f>
        <v>36394</v>
      </c>
      <c r="H17860" s="3">
        <f t="shared" ref="H17860:H17923" si="1117">D17860</f>
        <v>2.5000000000000001E-3</v>
      </c>
      <c r="I17860" s="3">
        <f t="shared" ref="I17860:I17923" si="1118">AVERAGE(B17860:C17860)</f>
        <v>17.295416729999999</v>
      </c>
      <c r="J17860" s="3">
        <f t="shared" ref="J17860:J17923" si="1119">E17860</f>
        <v>0.98999999999978172</v>
      </c>
    </row>
    <row r="17861" spans="1:10" x14ac:dyDescent="0.25">
      <c r="A17861" s="1">
        <v>36395</v>
      </c>
      <c r="B17861">
        <v>9.7541666800000009</v>
      </c>
      <c r="C17861">
        <v>26.10833311</v>
      </c>
      <c r="D17861">
        <v>0</v>
      </c>
      <c r="E17861">
        <v>0.98000000000138243</v>
      </c>
      <c r="G17861" s="2">
        <f t="shared" si="1116"/>
        <v>36395</v>
      </c>
      <c r="H17861" s="3">
        <f t="shared" si="1117"/>
        <v>0</v>
      </c>
      <c r="I17861" s="3">
        <f t="shared" si="1118"/>
        <v>17.931249895000001</v>
      </c>
      <c r="J17861" s="3">
        <f t="shared" si="1119"/>
        <v>0.98000000000138243</v>
      </c>
    </row>
    <row r="17862" spans="1:10" x14ac:dyDescent="0.25">
      <c r="A17862" s="1">
        <v>36396</v>
      </c>
      <c r="B17862">
        <v>10.49416669</v>
      </c>
      <c r="C17862">
        <v>27.100833260000002</v>
      </c>
      <c r="D17862">
        <v>0</v>
      </c>
      <c r="E17862">
        <v>0.90999999999985448</v>
      </c>
      <c r="G17862" s="2">
        <f t="shared" si="1116"/>
        <v>36396</v>
      </c>
      <c r="H17862" s="3">
        <f t="shared" si="1117"/>
        <v>0</v>
      </c>
      <c r="I17862" s="3">
        <f t="shared" si="1118"/>
        <v>18.797499975000001</v>
      </c>
      <c r="J17862" s="3">
        <f t="shared" si="1119"/>
        <v>0.90999999999985448</v>
      </c>
    </row>
    <row r="17863" spans="1:10" x14ac:dyDescent="0.25">
      <c r="A17863" s="1">
        <v>36397</v>
      </c>
      <c r="B17863">
        <v>10.03666671</v>
      </c>
      <c r="C17863">
        <v>29.560833450000001</v>
      </c>
      <c r="D17863">
        <v>0</v>
      </c>
      <c r="E17863">
        <v>0.8500000000003638</v>
      </c>
      <c r="G17863" s="2">
        <f t="shared" si="1116"/>
        <v>36397</v>
      </c>
      <c r="H17863" s="3">
        <f t="shared" si="1117"/>
        <v>0</v>
      </c>
      <c r="I17863" s="3">
        <f t="shared" si="1118"/>
        <v>19.798750080000001</v>
      </c>
      <c r="J17863" s="3">
        <f t="shared" si="1119"/>
        <v>0.8500000000003638</v>
      </c>
    </row>
    <row r="17864" spans="1:10" x14ac:dyDescent="0.25">
      <c r="A17864" s="1">
        <v>36398</v>
      </c>
      <c r="B17864">
        <v>10.435833329999999</v>
      </c>
      <c r="C17864">
        <v>28.773333229999999</v>
      </c>
      <c r="D17864">
        <v>0</v>
      </c>
      <c r="E17864">
        <v>0.78999999999905413</v>
      </c>
      <c r="G17864" s="2">
        <f t="shared" si="1116"/>
        <v>36398</v>
      </c>
      <c r="H17864" s="3">
        <f t="shared" si="1117"/>
        <v>0</v>
      </c>
      <c r="I17864" s="3">
        <f t="shared" si="1118"/>
        <v>19.60458328</v>
      </c>
      <c r="J17864" s="3">
        <f t="shared" si="1119"/>
        <v>0.78999999999905413</v>
      </c>
    </row>
    <row r="17865" spans="1:10" x14ac:dyDescent="0.25">
      <c r="A17865" s="1">
        <v>36399</v>
      </c>
      <c r="B17865">
        <v>11.583333250000001</v>
      </c>
      <c r="C17865">
        <v>29.538333099999999</v>
      </c>
      <c r="D17865">
        <v>0.47333333</v>
      </c>
      <c r="E17865">
        <v>0.69000000000050932</v>
      </c>
      <c r="G17865" s="2">
        <f t="shared" si="1116"/>
        <v>36399</v>
      </c>
      <c r="H17865" s="3">
        <f t="shared" si="1117"/>
        <v>0.47333333</v>
      </c>
      <c r="I17865" s="3">
        <f t="shared" si="1118"/>
        <v>20.560833174999999</v>
      </c>
      <c r="J17865" s="3">
        <f t="shared" si="1119"/>
        <v>0.69000000000050932</v>
      </c>
    </row>
    <row r="17866" spans="1:10" x14ac:dyDescent="0.25">
      <c r="A17866" s="1">
        <v>36400</v>
      </c>
      <c r="B17866">
        <v>12.721666730000001</v>
      </c>
      <c r="C17866">
        <v>30.671666779999999</v>
      </c>
      <c r="D17866">
        <v>4.9258332999999999</v>
      </c>
      <c r="E17866">
        <v>0.67000000000007276</v>
      </c>
      <c r="G17866" s="2">
        <f t="shared" si="1116"/>
        <v>36400</v>
      </c>
      <c r="H17866" s="3">
        <f t="shared" si="1117"/>
        <v>4.9258332999999999</v>
      </c>
      <c r="I17866" s="3">
        <f t="shared" si="1118"/>
        <v>21.696666754999999</v>
      </c>
      <c r="J17866" s="3">
        <f t="shared" si="1119"/>
        <v>0.67000000000007276</v>
      </c>
    </row>
    <row r="17867" spans="1:10" x14ac:dyDescent="0.25">
      <c r="A17867" s="1">
        <v>36401</v>
      </c>
      <c r="B17867">
        <v>11.439166780000001</v>
      </c>
      <c r="C17867">
        <v>28.91916672</v>
      </c>
      <c r="D17867">
        <v>9.0341665899999999</v>
      </c>
      <c r="E17867">
        <v>1.0100000000002183</v>
      </c>
      <c r="G17867" s="2">
        <f t="shared" si="1116"/>
        <v>36401</v>
      </c>
      <c r="H17867" s="3">
        <f t="shared" si="1117"/>
        <v>9.0341665899999999</v>
      </c>
      <c r="I17867" s="3">
        <f t="shared" si="1118"/>
        <v>20.17916675</v>
      </c>
      <c r="J17867" s="3">
        <f t="shared" si="1119"/>
        <v>1.0100000000002183</v>
      </c>
    </row>
    <row r="17868" spans="1:10" x14ac:dyDescent="0.25">
      <c r="A17868" s="1">
        <v>36402</v>
      </c>
      <c r="B17868">
        <v>7.9874999500000001</v>
      </c>
      <c r="C17868">
        <v>16.533333299999999</v>
      </c>
      <c r="D17868">
        <v>6.4141667299999998</v>
      </c>
      <c r="E17868">
        <v>1.0299999999988358</v>
      </c>
      <c r="G17868" s="2">
        <f t="shared" si="1116"/>
        <v>36402</v>
      </c>
      <c r="H17868" s="3">
        <f t="shared" si="1117"/>
        <v>6.4141667299999998</v>
      </c>
      <c r="I17868" s="3">
        <f t="shared" si="1118"/>
        <v>12.260416625</v>
      </c>
      <c r="J17868" s="3">
        <f t="shared" si="1119"/>
        <v>1.0299999999988358</v>
      </c>
    </row>
    <row r="17869" spans="1:10" x14ac:dyDescent="0.25">
      <c r="A17869" s="1">
        <v>36403</v>
      </c>
      <c r="B17869">
        <v>5.8983332900000001</v>
      </c>
      <c r="C17869">
        <v>16.852499959999999</v>
      </c>
      <c r="D17869">
        <v>1.98916669</v>
      </c>
      <c r="E17869">
        <v>0.69000000000050932</v>
      </c>
      <c r="G17869" s="2">
        <f t="shared" si="1116"/>
        <v>36403</v>
      </c>
      <c r="H17869" s="3">
        <f t="shared" si="1117"/>
        <v>1.98916669</v>
      </c>
      <c r="I17869" s="3">
        <f t="shared" si="1118"/>
        <v>11.375416625</v>
      </c>
      <c r="J17869" s="3">
        <f t="shared" si="1119"/>
        <v>0.69000000000050932</v>
      </c>
    </row>
    <row r="17870" spans="1:10" x14ac:dyDescent="0.25">
      <c r="A17870" s="1">
        <v>36404</v>
      </c>
      <c r="B17870">
        <v>4.0850000299999998</v>
      </c>
      <c r="C17870">
        <v>19.448333099999999</v>
      </c>
      <c r="D17870">
        <v>0</v>
      </c>
      <c r="E17870">
        <v>0.6499999999996362</v>
      </c>
      <c r="G17870" s="2">
        <f t="shared" si="1116"/>
        <v>36404</v>
      </c>
      <c r="H17870" s="3">
        <f t="shared" si="1117"/>
        <v>0</v>
      </c>
      <c r="I17870" s="3">
        <f t="shared" si="1118"/>
        <v>11.766666565</v>
      </c>
      <c r="J17870" s="3">
        <f t="shared" si="1119"/>
        <v>0.6499999999996362</v>
      </c>
    </row>
    <row r="17871" spans="1:10" x14ac:dyDescent="0.25">
      <c r="A17871" s="1">
        <v>36405</v>
      </c>
      <c r="B17871">
        <v>3.7558333199999998</v>
      </c>
      <c r="C17871">
        <v>21.20916669</v>
      </c>
      <c r="D17871">
        <v>0</v>
      </c>
      <c r="E17871">
        <v>0.65999999999985448</v>
      </c>
      <c r="G17871" s="2">
        <f t="shared" si="1116"/>
        <v>36405</v>
      </c>
      <c r="H17871" s="3">
        <f t="shared" si="1117"/>
        <v>0</v>
      </c>
      <c r="I17871" s="3">
        <f t="shared" si="1118"/>
        <v>12.482500005</v>
      </c>
      <c r="J17871" s="3">
        <f t="shared" si="1119"/>
        <v>0.65999999999985448</v>
      </c>
    </row>
    <row r="17872" spans="1:10" x14ac:dyDescent="0.25">
      <c r="A17872" s="1">
        <v>36406</v>
      </c>
      <c r="B17872">
        <v>3.8108333499999998</v>
      </c>
      <c r="C17872">
        <v>23.149999940000001</v>
      </c>
      <c r="D17872">
        <v>0</v>
      </c>
      <c r="E17872">
        <v>0.68000000000029104</v>
      </c>
      <c r="G17872" s="2">
        <f t="shared" si="1116"/>
        <v>36406</v>
      </c>
      <c r="H17872" s="3">
        <f t="shared" si="1117"/>
        <v>0</v>
      </c>
      <c r="I17872" s="3">
        <f t="shared" si="1118"/>
        <v>13.480416645</v>
      </c>
      <c r="J17872" s="3">
        <f t="shared" si="1119"/>
        <v>0.68000000000029104</v>
      </c>
    </row>
    <row r="17873" spans="1:10" x14ac:dyDescent="0.25">
      <c r="A17873" s="1">
        <v>36407</v>
      </c>
      <c r="B17873">
        <v>5.3041667300000004</v>
      </c>
      <c r="C17873">
        <v>25.254166600000001</v>
      </c>
      <c r="D17873">
        <v>0</v>
      </c>
      <c r="E17873">
        <v>0.71000000000094587</v>
      </c>
      <c r="G17873" s="2">
        <f t="shared" si="1116"/>
        <v>36407</v>
      </c>
      <c r="H17873" s="3">
        <f t="shared" si="1117"/>
        <v>0</v>
      </c>
      <c r="I17873" s="3">
        <f t="shared" si="1118"/>
        <v>15.279166665000002</v>
      </c>
      <c r="J17873" s="3">
        <f t="shared" si="1119"/>
        <v>0.71000000000094587</v>
      </c>
    </row>
    <row r="17874" spans="1:10" x14ac:dyDescent="0.25">
      <c r="A17874" s="1">
        <v>36408</v>
      </c>
      <c r="B17874">
        <v>6.4175000400000002</v>
      </c>
      <c r="C17874">
        <v>25.943333630000001</v>
      </c>
      <c r="D17874">
        <v>0</v>
      </c>
      <c r="E17874">
        <v>0.76999999999861757</v>
      </c>
      <c r="G17874" s="2">
        <f t="shared" si="1116"/>
        <v>36408</v>
      </c>
      <c r="H17874" s="3">
        <f t="shared" si="1117"/>
        <v>0</v>
      </c>
      <c r="I17874" s="3">
        <f t="shared" si="1118"/>
        <v>16.180416835000003</v>
      </c>
      <c r="J17874" s="3">
        <f t="shared" si="1119"/>
        <v>0.76999999999861757</v>
      </c>
    </row>
    <row r="17875" spans="1:10" x14ac:dyDescent="0.25">
      <c r="A17875" s="1">
        <v>36409</v>
      </c>
      <c r="B17875">
        <v>8.2225000099999992</v>
      </c>
      <c r="C17875">
        <v>24.466666700000001</v>
      </c>
      <c r="D17875">
        <v>0</v>
      </c>
      <c r="E17875">
        <v>0.79000000000087311</v>
      </c>
      <c r="G17875" s="2">
        <f t="shared" si="1116"/>
        <v>36409</v>
      </c>
      <c r="H17875" s="3">
        <f t="shared" si="1117"/>
        <v>0</v>
      </c>
      <c r="I17875" s="3">
        <f t="shared" si="1118"/>
        <v>16.344583355000001</v>
      </c>
      <c r="J17875" s="3">
        <f t="shared" si="1119"/>
        <v>0.79000000000087311</v>
      </c>
    </row>
    <row r="17876" spans="1:10" x14ac:dyDescent="0.25">
      <c r="A17876" s="1">
        <v>36410</v>
      </c>
      <c r="B17876">
        <v>2.8908333599999998</v>
      </c>
      <c r="C17876">
        <v>21.448333420000001</v>
      </c>
      <c r="D17876">
        <v>0</v>
      </c>
      <c r="E17876">
        <v>0.78999999999905413</v>
      </c>
      <c r="G17876" s="2">
        <f t="shared" si="1116"/>
        <v>36410</v>
      </c>
      <c r="H17876" s="3">
        <f t="shared" si="1117"/>
        <v>0</v>
      </c>
      <c r="I17876" s="3">
        <f t="shared" si="1118"/>
        <v>12.16958339</v>
      </c>
      <c r="J17876" s="3">
        <f t="shared" si="1119"/>
        <v>0.78999999999905413</v>
      </c>
    </row>
    <row r="17877" spans="1:10" x14ac:dyDescent="0.25">
      <c r="A17877" s="1">
        <v>36411</v>
      </c>
      <c r="B17877">
        <v>3.3450000000000002</v>
      </c>
      <c r="C17877">
        <v>24.359166779999999</v>
      </c>
      <c r="D17877">
        <v>0</v>
      </c>
      <c r="E17877">
        <v>0.62000000000080036</v>
      </c>
      <c r="G17877" s="2">
        <f t="shared" si="1116"/>
        <v>36411</v>
      </c>
      <c r="H17877" s="3">
        <f t="shared" si="1117"/>
        <v>0</v>
      </c>
      <c r="I17877" s="3">
        <f t="shared" si="1118"/>
        <v>13.852083389999999</v>
      </c>
      <c r="J17877" s="3">
        <f t="shared" si="1119"/>
        <v>0.62000000000080036</v>
      </c>
    </row>
    <row r="17878" spans="1:10" x14ac:dyDescent="0.25">
      <c r="A17878" s="1">
        <v>36412</v>
      </c>
      <c r="B17878">
        <v>5.1183332999999998</v>
      </c>
      <c r="C17878">
        <v>28.46333345</v>
      </c>
      <c r="D17878">
        <v>0</v>
      </c>
      <c r="E17878">
        <v>0.68000000000029104</v>
      </c>
      <c r="G17878" s="2">
        <f t="shared" si="1116"/>
        <v>36412</v>
      </c>
      <c r="H17878" s="3">
        <f t="shared" si="1117"/>
        <v>0</v>
      </c>
      <c r="I17878" s="3">
        <f t="shared" si="1118"/>
        <v>16.790833374999998</v>
      </c>
      <c r="J17878" s="3">
        <f t="shared" si="1119"/>
        <v>0.68000000000029104</v>
      </c>
    </row>
    <row r="17879" spans="1:10" x14ac:dyDescent="0.25">
      <c r="A17879" s="1">
        <v>36413</v>
      </c>
      <c r="B17879">
        <v>4.3908333300000004</v>
      </c>
      <c r="C17879">
        <v>22.417500019999999</v>
      </c>
      <c r="D17879">
        <v>0</v>
      </c>
      <c r="E17879">
        <v>0.77000000000043656</v>
      </c>
      <c r="G17879" s="2">
        <f t="shared" si="1116"/>
        <v>36413</v>
      </c>
      <c r="H17879" s="3">
        <f t="shared" si="1117"/>
        <v>0</v>
      </c>
      <c r="I17879" s="3">
        <f t="shared" si="1118"/>
        <v>13.404166674999999</v>
      </c>
      <c r="J17879" s="3">
        <f t="shared" si="1119"/>
        <v>0.77000000000043656</v>
      </c>
    </row>
    <row r="17880" spans="1:10" x14ac:dyDescent="0.25">
      <c r="A17880" s="1">
        <v>36414</v>
      </c>
      <c r="B17880">
        <v>2.8033333499999999</v>
      </c>
      <c r="C17880">
        <v>22.303333599999998</v>
      </c>
      <c r="D17880">
        <v>0</v>
      </c>
      <c r="E17880">
        <v>0.63999999999941792</v>
      </c>
      <c r="G17880" s="2">
        <f t="shared" si="1116"/>
        <v>36414</v>
      </c>
      <c r="H17880" s="3">
        <f t="shared" si="1117"/>
        <v>0</v>
      </c>
      <c r="I17880" s="3">
        <f t="shared" si="1118"/>
        <v>12.553333474999999</v>
      </c>
      <c r="J17880" s="3">
        <f t="shared" si="1119"/>
        <v>0.63999999999941792</v>
      </c>
    </row>
    <row r="17881" spans="1:10" x14ac:dyDescent="0.25">
      <c r="A17881" s="1">
        <v>36415</v>
      </c>
      <c r="B17881">
        <v>3.4558333399999999</v>
      </c>
      <c r="C17881">
        <v>28.150833129999999</v>
      </c>
      <c r="D17881">
        <v>0</v>
      </c>
      <c r="E17881">
        <v>0.6000000000003638</v>
      </c>
      <c r="G17881" s="2">
        <f t="shared" si="1116"/>
        <v>36415</v>
      </c>
      <c r="H17881" s="3">
        <f t="shared" si="1117"/>
        <v>0</v>
      </c>
      <c r="I17881" s="3">
        <f t="shared" si="1118"/>
        <v>15.803333235</v>
      </c>
      <c r="J17881" s="3">
        <f t="shared" si="1119"/>
        <v>0.6000000000003638</v>
      </c>
    </row>
    <row r="17882" spans="1:10" x14ac:dyDescent="0.25">
      <c r="A17882" s="1">
        <v>36416</v>
      </c>
      <c r="B17882">
        <v>4.9900000899999997</v>
      </c>
      <c r="C17882">
        <v>33.170833590000001</v>
      </c>
      <c r="D17882">
        <v>0</v>
      </c>
      <c r="E17882">
        <v>0.6499999999996362</v>
      </c>
      <c r="G17882" s="2">
        <f t="shared" si="1116"/>
        <v>36416</v>
      </c>
      <c r="H17882" s="3">
        <f t="shared" si="1117"/>
        <v>0</v>
      </c>
      <c r="I17882" s="3">
        <f t="shared" si="1118"/>
        <v>19.080416840000002</v>
      </c>
      <c r="J17882" s="3">
        <f t="shared" si="1119"/>
        <v>0.6499999999996362</v>
      </c>
    </row>
    <row r="17883" spans="1:10" x14ac:dyDescent="0.25">
      <c r="A17883" s="1">
        <v>36417</v>
      </c>
      <c r="B17883">
        <v>6.0325000099999997</v>
      </c>
      <c r="C17883">
        <v>30.923333329999998</v>
      </c>
      <c r="D17883">
        <v>0</v>
      </c>
      <c r="E17883">
        <v>0.68000000000029104</v>
      </c>
      <c r="G17883" s="2">
        <f t="shared" si="1116"/>
        <v>36417</v>
      </c>
      <c r="H17883" s="3">
        <f t="shared" si="1117"/>
        <v>0</v>
      </c>
      <c r="I17883" s="3">
        <f t="shared" si="1118"/>
        <v>18.477916669999999</v>
      </c>
      <c r="J17883" s="3">
        <f t="shared" si="1119"/>
        <v>0.68000000000029104</v>
      </c>
    </row>
    <row r="17884" spans="1:10" x14ac:dyDescent="0.25">
      <c r="A17884" s="1">
        <v>36418</v>
      </c>
      <c r="B17884">
        <v>5.9549999600000003</v>
      </c>
      <c r="C17884">
        <v>29.470000110000001</v>
      </c>
      <c r="D17884">
        <v>0</v>
      </c>
      <c r="E17884">
        <v>0.60999999999876309</v>
      </c>
      <c r="G17884" s="2">
        <f t="shared" si="1116"/>
        <v>36418</v>
      </c>
      <c r="H17884" s="3">
        <f t="shared" si="1117"/>
        <v>0</v>
      </c>
      <c r="I17884" s="3">
        <f t="shared" si="1118"/>
        <v>17.712500035000001</v>
      </c>
      <c r="J17884" s="3">
        <f t="shared" si="1119"/>
        <v>0.60999999999876309</v>
      </c>
    </row>
    <row r="17885" spans="1:10" x14ac:dyDescent="0.25">
      <c r="A17885" s="1">
        <v>36419</v>
      </c>
      <c r="B17885">
        <v>5.9074999899999998</v>
      </c>
      <c r="C17885">
        <v>23.12416649</v>
      </c>
      <c r="D17885">
        <v>0</v>
      </c>
      <c r="E17885">
        <v>0.52000000000043656</v>
      </c>
      <c r="G17885" s="2">
        <f t="shared" si="1116"/>
        <v>36419</v>
      </c>
      <c r="H17885" s="3">
        <f t="shared" si="1117"/>
        <v>0</v>
      </c>
      <c r="I17885" s="3">
        <f t="shared" si="1118"/>
        <v>14.515833239999999</v>
      </c>
      <c r="J17885" s="3">
        <f t="shared" si="1119"/>
        <v>0.52000000000043656</v>
      </c>
    </row>
    <row r="17886" spans="1:10" x14ac:dyDescent="0.25">
      <c r="A17886" s="1">
        <v>36420</v>
      </c>
      <c r="B17886">
        <v>3.9874999999999998</v>
      </c>
      <c r="C17886">
        <v>21.627500059999999</v>
      </c>
      <c r="D17886">
        <v>0</v>
      </c>
      <c r="E17886">
        <v>0.42000000000007276</v>
      </c>
      <c r="G17886" s="2">
        <f t="shared" si="1116"/>
        <v>36420</v>
      </c>
      <c r="H17886" s="3">
        <f t="shared" si="1117"/>
        <v>0</v>
      </c>
      <c r="I17886" s="3">
        <f t="shared" si="1118"/>
        <v>12.80750003</v>
      </c>
      <c r="J17886" s="3">
        <f t="shared" si="1119"/>
        <v>0.42000000000007276</v>
      </c>
    </row>
    <row r="17887" spans="1:10" x14ac:dyDescent="0.25">
      <c r="A17887" s="1">
        <v>36421</v>
      </c>
      <c r="B17887">
        <v>5.3491666799999997</v>
      </c>
      <c r="C17887">
        <v>22.190000059999999</v>
      </c>
      <c r="D17887">
        <v>0</v>
      </c>
      <c r="E17887">
        <v>0.34000000000014552</v>
      </c>
      <c r="G17887" s="2">
        <f t="shared" si="1116"/>
        <v>36421</v>
      </c>
      <c r="H17887" s="3">
        <f t="shared" si="1117"/>
        <v>0</v>
      </c>
      <c r="I17887" s="3">
        <f t="shared" si="1118"/>
        <v>13.769583369999999</v>
      </c>
      <c r="J17887" s="3">
        <f t="shared" si="1119"/>
        <v>0.34000000000014552</v>
      </c>
    </row>
    <row r="17888" spans="1:10" x14ac:dyDescent="0.25">
      <c r="A17888" s="1">
        <v>36422</v>
      </c>
      <c r="B17888">
        <v>7.5</v>
      </c>
      <c r="C17888">
        <v>26.72666645</v>
      </c>
      <c r="D17888">
        <v>0</v>
      </c>
      <c r="E17888">
        <v>0.34000000000014552</v>
      </c>
      <c r="G17888" s="2">
        <f t="shared" si="1116"/>
        <v>36422</v>
      </c>
      <c r="H17888" s="3">
        <f t="shared" si="1117"/>
        <v>0</v>
      </c>
      <c r="I17888" s="3">
        <f t="shared" si="1118"/>
        <v>17.113333224999998</v>
      </c>
      <c r="J17888" s="3">
        <f t="shared" si="1119"/>
        <v>0.34000000000014552</v>
      </c>
    </row>
    <row r="17889" spans="1:10" x14ac:dyDescent="0.25">
      <c r="A17889" s="1">
        <v>36423</v>
      </c>
      <c r="B17889">
        <v>7.0508333399999996</v>
      </c>
      <c r="C17889">
        <v>28.259166879999999</v>
      </c>
      <c r="D17889">
        <v>0</v>
      </c>
      <c r="E17889">
        <v>0.36999999999898137</v>
      </c>
      <c r="G17889" s="2">
        <f t="shared" si="1116"/>
        <v>36423</v>
      </c>
      <c r="H17889" s="3">
        <f t="shared" si="1117"/>
        <v>0</v>
      </c>
      <c r="I17889" s="3">
        <f t="shared" si="1118"/>
        <v>17.65500011</v>
      </c>
      <c r="J17889" s="3">
        <f t="shared" si="1119"/>
        <v>0.36999999999898137</v>
      </c>
    </row>
    <row r="17890" spans="1:10" x14ac:dyDescent="0.25">
      <c r="A17890" s="1">
        <v>36424</v>
      </c>
      <c r="B17890">
        <v>7.2708332899999997</v>
      </c>
      <c r="C17890">
        <v>28.765833059999999</v>
      </c>
      <c r="D17890">
        <v>0</v>
      </c>
      <c r="E17890">
        <v>0.34000000000014552</v>
      </c>
      <c r="G17890" s="2">
        <f t="shared" si="1116"/>
        <v>36424</v>
      </c>
      <c r="H17890" s="3">
        <f t="shared" si="1117"/>
        <v>0</v>
      </c>
      <c r="I17890" s="3">
        <f t="shared" si="1118"/>
        <v>18.018333174999999</v>
      </c>
      <c r="J17890" s="3">
        <f t="shared" si="1119"/>
        <v>0.34000000000014552</v>
      </c>
    </row>
    <row r="17891" spans="1:10" x14ac:dyDescent="0.25">
      <c r="A17891" s="1">
        <v>36425</v>
      </c>
      <c r="B17891">
        <v>7.6958333999999997</v>
      </c>
      <c r="C17891">
        <v>30.389166670000002</v>
      </c>
      <c r="D17891">
        <v>0</v>
      </c>
      <c r="E17891">
        <v>0.32000000000152795</v>
      </c>
      <c r="G17891" s="2">
        <f t="shared" si="1116"/>
        <v>36425</v>
      </c>
      <c r="H17891" s="3">
        <f t="shared" si="1117"/>
        <v>0</v>
      </c>
      <c r="I17891" s="3">
        <f t="shared" si="1118"/>
        <v>19.042500035</v>
      </c>
      <c r="J17891" s="3">
        <f t="shared" si="1119"/>
        <v>0.32000000000152795</v>
      </c>
    </row>
    <row r="17892" spans="1:10" x14ac:dyDescent="0.25">
      <c r="A17892" s="1">
        <v>36426</v>
      </c>
      <c r="B17892">
        <v>7.8258333599999998</v>
      </c>
      <c r="C17892">
        <v>29.10666672</v>
      </c>
      <c r="D17892">
        <v>0.33166666</v>
      </c>
      <c r="E17892">
        <v>0.2999999999992724</v>
      </c>
      <c r="G17892" s="2">
        <f t="shared" si="1116"/>
        <v>36426</v>
      </c>
      <c r="H17892" s="3">
        <f t="shared" si="1117"/>
        <v>0.33166666</v>
      </c>
      <c r="I17892" s="3">
        <f t="shared" si="1118"/>
        <v>18.466250039999998</v>
      </c>
      <c r="J17892" s="3">
        <f t="shared" si="1119"/>
        <v>0.2999999999992724</v>
      </c>
    </row>
    <row r="17893" spans="1:10" x14ac:dyDescent="0.25">
      <c r="A17893" s="1">
        <v>36427</v>
      </c>
      <c r="B17893">
        <v>4.7266666700000002</v>
      </c>
      <c r="C17893">
        <v>23.69999997</v>
      </c>
      <c r="D17893">
        <v>7.2499999999999995E-2</v>
      </c>
      <c r="E17893">
        <v>0.28999999999905413</v>
      </c>
      <c r="G17893" s="2">
        <f t="shared" si="1116"/>
        <v>36427</v>
      </c>
      <c r="H17893" s="3">
        <f t="shared" si="1117"/>
        <v>7.2499999999999995E-2</v>
      </c>
      <c r="I17893" s="3">
        <f t="shared" si="1118"/>
        <v>14.21333332</v>
      </c>
      <c r="J17893" s="3">
        <f t="shared" si="1119"/>
        <v>0.28999999999905413</v>
      </c>
    </row>
    <row r="17894" spans="1:10" x14ac:dyDescent="0.25">
      <c r="A17894" s="1">
        <v>36428</v>
      </c>
      <c r="B17894">
        <v>5.5574999700000003</v>
      </c>
      <c r="C17894">
        <v>21.381666500000001</v>
      </c>
      <c r="D17894">
        <v>0</v>
      </c>
      <c r="E17894">
        <v>0.22000000000116415</v>
      </c>
      <c r="G17894" s="2">
        <f t="shared" si="1116"/>
        <v>36428</v>
      </c>
      <c r="H17894" s="3">
        <f t="shared" si="1117"/>
        <v>0</v>
      </c>
      <c r="I17894" s="3">
        <f t="shared" si="1118"/>
        <v>13.469583235000002</v>
      </c>
      <c r="J17894" s="3">
        <f t="shared" si="1119"/>
        <v>0.22000000000116415</v>
      </c>
    </row>
    <row r="17895" spans="1:10" x14ac:dyDescent="0.25">
      <c r="A17895" s="1">
        <v>36429</v>
      </c>
      <c r="B17895">
        <v>0.76333333000000003</v>
      </c>
      <c r="C17895">
        <v>18.691666439999999</v>
      </c>
      <c r="D17895">
        <v>0</v>
      </c>
      <c r="E17895">
        <v>0.19000000000050932</v>
      </c>
      <c r="G17895" s="2">
        <f t="shared" si="1116"/>
        <v>36429</v>
      </c>
      <c r="H17895" s="3">
        <f t="shared" si="1117"/>
        <v>0</v>
      </c>
      <c r="I17895" s="3">
        <f t="shared" si="1118"/>
        <v>9.7274998850000003</v>
      </c>
      <c r="J17895" s="3">
        <f t="shared" si="1119"/>
        <v>0.19000000000050932</v>
      </c>
    </row>
    <row r="17896" spans="1:10" x14ac:dyDescent="0.25">
      <c r="A17896" s="1">
        <v>36430</v>
      </c>
      <c r="B17896">
        <v>-1.63583334</v>
      </c>
      <c r="C17896">
        <v>17.135000229999999</v>
      </c>
      <c r="D17896">
        <v>0</v>
      </c>
      <c r="E17896">
        <v>0.13999999999941792</v>
      </c>
      <c r="G17896" s="2">
        <f t="shared" si="1116"/>
        <v>36430</v>
      </c>
      <c r="H17896" s="3">
        <f t="shared" si="1117"/>
        <v>0</v>
      </c>
      <c r="I17896" s="3">
        <f t="shared" si="1118"/>
        <v>7.7495834449999998</v>
      </c>
      <c r="J17896" s="3">
        <f t="shared" si="1119"/>
        <v>0.13999999999941792</v>
      </c>
    </row>
    <row r="17897" spans="1:10" x14ac:dyDescent="0.25">
      <c r="A17897" s="1">
        <v>36431</v>
      </c>
      <c r="B17897">
        <v>-1.23583332</v>
      </c>
      <c r="C17897">
        <v>17.961666659999999</v>
      </c>
      <c r="D17897">
        <v>0</v>
      </c>
      <c r="E17897">
        <v>0.11999999999898137</v>
      </c>
      <c r="G17897" s="2">
        <f t="shared" si="1116"/>
        <v>36431</v>
      </c>
      <c r="H17897" s="3">
        <f t="shared" si="1117"/>
        <v>0</v>
      </c>
      <c r="I17897" s="3">
        <f t="shared" si="1118"/>
        <v>8.3629166699999988</v>
      </c>
      <c r="J17897" s="3">
        <f t="shared" si="1119"/>
        <v>0.11999999999898137</v>
      </c>
    </row>
    <row r="17898" spans="1:10" x14ac:dyDescent="0.25">
      <c r="A17898" s="1">
        <v>36432</v>
      </c>
      <c r="B17898">
        <v>2.416666E-2</v>
      </c>
      <c r="C17898">
        <v>24.180000150000001</v>
      </c>
      <c r="D17898">
        <v>0</v>
      </c>
      <c r="E17898">
        <v>0.11000000000058208</v>
      </c>
      <c r="G17898" s="2">
        <f t="shared" si="1116"/>
        <v>36432</v>
      </c>
      <c r="H17898" s="3">
        <f t="shared" si="1117"/>
        <v>0</v>
      </c>
      <c r="I17898" s="3">
        <f t="shared" si="1118"/>
        <v>12.102083405</v>
      </c>
      <c r="J17898" s="3">
        <f t="shared" si="1119"/>
        <v>0.11000000000058208</v>
      </c>
    </row>
    <row r="17899" spans="1:10" x14ac:dyDescent="0.25">
      <c r="A17899" s="1">
        <v>36433</v>
      </c>
      <c r="B17899">
        <v>0.86416663000000005</v>
      </c>
      <c r="C17899">
        <v>24.59833368</v>
      </c>
      <c r="D17899">
        <v>0</v>
      </c>
      <c r="E17899">
        <v>0.13999999999941792</v>
      </c>
      <c r="G17899" s="2">
        <f t="shared" si="1116"/>
        <v>36433</v>
      </c>
      <c r="H17899" s="3">
        <f t="shared" si="1117"/>
        <v>0</v>
      </c>
      <c r="I17899" s="3">
        <f t="shared" si="1118"/>
        <v>12.731250155</v>
      </c>
      <c r="J17899" s="3">
        <f t="shared" si="1119"/>
        <v>0.13999999999941792</v>
      </c>
    </row>
    <row r="17900" spans="1:10" x14ac:dyDescent="0.25">
      <c r="A17900" s="1">
        <v>36434</v>
      </c>
      <c r="B17900">
        <v>-0.60166664999999997</v>
      </c>
      <c r="C17900">
        <v>22.164166770000001</v>
      </c>
      <c r="D17900">
        <v>0</v>
      </c>
      <c r="E17900">
        <v>0.13000000000101863</v>
      </c>
      <c r="G17900" s="2">
        <f t="shared" si="1116"/>
        <v>36434</v>
      </c>
      <c r="H17900" s="3">
        <f t="shared" si="1117"/>
        <v>0</v>
      </c>
      <c r="I17900" s="3">
        <f t="shared" si="1118"/>
        <v>10.781250060000001</v>
      </c>
      <c r="J17900" s="3">
        <f t="shared" si="1119"/>
        <v>0.13000000000101863</v>
      </c>
    </row>
    <row r="17901" spans="1:10" x14ac:dyDescent="0.25">
      <c r="A17901" s="1">
        <v>36435</v>
      </c>
      <c r="B17901">
        <v>-0.17499998999999999</v>
      </c>
      <c r="C17901">
        <v>21.664166770000001</v>
      </c>
      <c r="D17901">
        <v>0</v>
      </c>
      <c r="E17901">
        <v>0.11000000000058208</v>
      </c>
      <c r="G17901" s="2">
        <f t="shared" si="1116"/>
        <v>36435</v>
      </c>
      <c r="H17901" s="3">
        <f t="shared" si="1117"/>
        <v>0</v>
      </c>
      <c r="I17901" s="3">
        <f t="shared" si="1118"/>
        <v>10.744583390000001</v>
      </c>
      <c r="J17901" s="3">
        <f t="shared" si="1119"/>
        <v>0.11000000000058208</v>
      </c>
    </row>
    <row r="17902" spans="1:10" x14ac:dyDescent="0.25">
      <c r="A17902" s="1">
        <v>36436</v>
      </c>
      <c r="B17902">
        <v>0.62416667000000003</v>
      </c>
      <c r="C17902">
        <v>22.010833739999999</v>
      </c>
      <c r="D17902">
        <v>0</v>
      </c>
      <c r="E17902">
        <v>9.9999999998544808E-2</v>
      </c>
      <c r="G17902" s="2">
        <f t="shared" si="1116"/>
        <v>36436</v>
      </c>
      <c r="H17902" s="3">
        <f t="shared" si="1117"/>
        <v>0</v>
      </c>
      <c r="I17902" s="3">
        <f t="shared" si="1118"/>
        <v>11.317500205</v>
      </c>
      <c r="J17902" s="3">
        <f t="shared" si="1119"/>
        <v>9.9999999998544808E-2</v>
      </c>
    </row>
    <row r="17903" spans="1:10" x14ac:dyDescent="0.25">
      <c r="A17903" s="1">
        <v>36437</v>
      </c>
      <c r="B17903">
        <v>0.67500000000000004</v>
      </c>
      <c r="C17903">
        <v>23.262500129999999</v>
      </c>
      <c r="D17903">
        <v>1.8974999699999999</v>
      </c>
      <c r="E17903">
        <v>0.1000000000003638</v>
      </c>
      <c r="G17903" s="2">
        <f t="shared" si="1116"/>
        <v>36437</v>
      </c>
      <c r="H17903" s="3">
        <f t="shared" si="1117"/>
        <v>1.8974999699999999</v>
      </c>
      <c r="I17903" s="3">
        <f t="shared" si="1118"/>
        <v>11.968750065</v>
      </c>
      <c r="J17903" s="3">
        <f t="shared" si="1119"/>
        <v>0.1000000000003638</v>
      </c>
    </row>
    <row r="17904" spans="1:10" x14ac:dyDescent="0.25">
      <c r="A17904" s="1">
        <v>36438</v>
      </c>
      <c r="B17904">
        <v>3.66749999</v>
      </c>
      <c r="C17904">
        <v>12.73249992</v>
      </c>
      <c r="D17904">
        <v>3.10916667</v>
      </c>
      <c r="E17904">
        <v>0.15999999999985448</v>
      </c>
      <c r="G17904" s="2">
        <f t="shared" si="1116"/>
        <v>36438</v>
      </c>
      <c r="H17904" s="3">
        <f t="shared" si="1117"/>
        <v>3.10916667</v>
      </c>
      <c r="I17904" s="3">
        <f t="shared" si="1118"/>
        <v>8.1999999550000009</v>
      </c>
      <c r="J17904" s="3">
        <f t="shared" si="1119"/>
        <v>0.15999999999985448</v>
      </c>
    </row>
    <row r="17905" spans="1:10" x14ac:dyDescent="0.25">
      <c r="A17905" s="1">
        <v>36439</v>
      </c>
      <c r="B17905">
        <v>8.0291666999999993</v>
      </c>
      <c r="C17905">
        <v>16.691666519999998</v>
      </c>
      <c r="D17905">
        <v>2.9375</v>
      </c>
      <c r="E17905">
        <v>0.17000000000007276</v>
      </c>
      <c r="G17905" s="2">
        <f t="shared" si="1116"/>
        <v>36439</v>
      </c>
      <c r="H17905" s="3">
        <f t="shared" si="1117"/>
        <v>2.9375</v>
      </c>
      <c r="I17905" s="3">
        <f t="shared" si="1118"/>
        <v>12.360416609999998</v>
      </c>
      <c r="J17905" s="3">
        <f t="shared" si="1119"/>
        <v>0.17000000000007276</v>
      </c>
    </row>
    <row r="17906" spans="1:10" x14ac:dyDescent="0.25">
      <c r="A17906" s="1">
        <v>36440</v>
      </c>
      <c r="B17906">
        <v>4.9700000299999996</v>
      </c>
      <c r="C17906">
        <v>16.535833199999999</v>
      </c>
      <c r="D17906">
        <v>0.76333331999999998</v>
      </c>
      <c r="E17906">
        <v>0.30999999999949068</v>
      </c>
      <c r="G17906" s="2">
        <f t="shared" si="1116"/>
        <v>36440</v>
      </c>
      <c r="H17906" s="3">
        <f t="shared" si="1117"/>
        <v>0.76333331999999998</v>
      </c>
      <c r="I17906" s="3">
        <f t="shared" si="1118"/>
        <v>10.752916615</v>
      </c>
      <c r="J17906" s="3">
        <f t="shared" si="1119"/>
        <v>0.30999999999949068</v>
      </c>
    </row>
    <row r="17907" spans="1:10" x14ac:dyDescent="0.25">
      <c r="A17907" s="1">
        <v>36441</v>
      </c>
      <c r="B17907">
        <v>4.7533333500000001</v>
      </c>
      <c r="C17907">
        <v>20.374166649999999</v>
      </c>
      <c r="D17907">
        <v>0.35083333999999999</v>
      </c>
      <c r="E17907">
        <v>0.28000000000065484</v>
      </c>
      <c r="G17907" s="2">
        <f t="shared" si="1116"/>
        <v>36441</v>
      </c>
      <c r="H17907" s="3">
        <f t="shared" si="1117"/>
        <v>0.35083333999999999</v>
      </c>
      <c r="I17907" s="3">
        <f t="shared" si="1118"/>
        <v>12.563749999999999</v>
      </c>
      <c r="J17907" s="3">
        <f t="shared" si="1119"/>
        <v>0.28000000000065484</v>
      </c>
    </row>
    <row r="17908" spans="1:10" x14ac:dyDescent="0.25">
      <c r="A17908" s="1">
        <v>36442</v>
      </c>
      <c r="B17908">
        <v>7.0483333699999999</v>
      </c>
      <c r="C17908">
        <v>18.960833390000001</v>
      </c>
      <c r="D17908">
        <v>0.60666666999999996</v>
      </c>
      <c r="E17908">
        <v>0.29000000000087311</v>
      </c>
      <c r="G17908" s="2">
        <f t="shared" si="1116"/>
        <v>36442</v>
      </c>
      <c r="H17908" s="3">
        <f t="shared" si="1117"/>
        <v>0.60666666999999996</v>
      </c>
      <c r="I17908" s="3">
        <f t="shared" si="1118"/>
        <v>13.00458338</v>
      </c>
      <c r="J17908" s="3">
        <f t="shared" si="1119"/>
        <v>0.29000000000087311</v>
      </c>
    </row>
    <row r="17909" spans="1:10" x14ac:dyDescent="0.25">
      <c r="A17909" s="1">
        <v>36443</v>
      </c>
      <c r="B17909">
        <v>2.03500003</v>
      </c>
      <c r="C17909">
        <v>16.692500030000001</v>
      </c>
      <c r="D17909">
        <v>0</v>
      </c>
      <c r="E17909">
        <v>0.30999999999949068</v>
      </c>
      <c r="G17909" s="2">
        <f t="shared" si="1116"/>
        <v>36443</v>
      </c>
      <c r="H17909" s="3">
        <f t="shared" si="1117"/>
        <v>0</v>
      </c>
      <c r="I17909" s="3">
        <f t="shared" si="1118"/>
        <v>9.3637500300000003</v>
      </c>
      <c r="J17909" s="3">
        <f t="shared" si="1119"/>
        <v>0.30999999999949068</v>
      </c>
    </row>
    <row r="17910" spans="1:10" x14ac:dyDescent="0.25">
      <c r="A17910" s="1">
        <v>36444</v>
      </c>
      <c r="B17910">
        <v>3.5858333099999999</v>
      </c>
      <c r="C17910">
        <v>18.724166709999999</v>
      </c>
      <c r="D17910">
        <v>0</v>
      </c>
      <c r="E17910">
        <v>0.21999999999934516</v>
      </c>
      <c r="G17910" s="2">
        <f t="shared" si="1116"/>
        <v>36444</v>
      </c>
      <c r="H17910" s="3">
        <f t="shared" si="1117"/>
        <v>0</v>
      </c>
      <c r="I17910" s="3">
        <f t="shared" si="1118"/>
        <v>11.155000009999998</v>
      </c>
      <c r="J17910" s="3">
        <f t="shared" si="1119"/>
        <v>0.21999999999934516</v>
      </c>
    </row>
    <row r="17911" spans="1:10" x14ac:dyDescent="0.25">
      <c r="A17911" s="1">
        <v>36445</v>
      </c>
      <c r="B17911">
        <v>2.7399999799999999</v>
      </c>
      <c r="C17911">
        <v>24.38083331</v>
      </c>
      <c r="D17911">
        <v>0</v>
      </c>
      <c r="E17911">
        <v>0.25</v>
      </c>
      <c r="G17911" s="2">
        <f t="shared" si="1116"/>
        <v>36445</v>
      </c>
      <c r="H17911" s="3">
        <f t="shared" si="1117"/>
        <v>0</v>
      </c>
      <c r="I17911" s="3">
        <f t="shared" si="1118"/>
        <v>13.560416645</v>
      </c>
      <c r="J17911" s="3">
        <f t="shared" si="1119"/>
        <v>0.25</v>
      </c>
    </row>
    <row r="17912" spans="1:10" x14ac:dyDescent="0.25">
      <c r="A17912" s="1">
        <v>36446</v>
      </c>
      <c r="B17912">
        <v>2.8299999699999998</v>
      </c>
      <c r="C17912">
        <v>23.795833429999998</v>
      </c>
      <c r="D17912">
        <v>0</v>
      </c>
      <c r="E17912">
        <v>0.25</v>
      </c>
      <c r="G17912" s="2">
        <f t="shared" si="1116"/>
        <v>36446</v>
      </c>
      <c r="H17912" s="3">
        <f t="shared" si="1117"/>
        <v>0</v>
      </c>
      <c r="I17912" s="3">
        <f t="shared" si="1118"/>
        <v>13.312916699999999</v>
      </c>
      <c r="J17912" s="3">
        <f t="shared" si="1119"/>
        <v>0.25</v>
      </c>
    </row>
    <row r="17913" spans="1:10" x14ac:dyDescent="0.25">
      <c r="A17913" s="1">
        <v>36447</v>
      </c>
      <c r="B17913">
        <v>3.6416666900000001</v>
      </c>
      <c r="C17913">
        <v>22.123333450000001</v>
      </c>
      <c r="D17913">
        <v>0</v>
      </c>
      <c r="E17913">
        <v>0.23999999999978172</v>
      </c>
      <c r="G17913" s="2">
        <f t="shared" si="1116"/>
        <v>36447</v>
      </c>
      <c r="H17913" s="3">
        <f t="shared" si="1117"/>
        <v>0</v>
      </c>
      <c r="I17913" s="3">
        <f t="shared" si="1118"/>
        <v>12.882500070000001</v>
      </c>
      <c r="J17913" s="3">
        <f t="shared" si="1119"/>
        <v>0.23999999999978172</v>
      </c>
    </row>
    <row r="17914" spans="1:10" x14ac:dyDescent="0.25">
      <c r="A17914" s="1">
        <v>36448</v>
      </c>
      <c r="B17914">
        <v>-2.7650000000000001</v>
      </c>
      <c r="C17914">
        <v>15.172499970000001</v>
      </c>
      <c r="D17914">
        <v>0</v>
      </c>
      <c r="E17914">
        <v>0.22000000000116415</v>
      </c>
      <c r="G17914" s="2">
        <f t="shared" si="1116"/>
        <v>36448</v>
      </c>
      <c r="H17914" s="3">
        <f t="shared" si="1117"/>
        <v>0</v>
      </c>
      <c r="I17914" s="3">
        <f t="shared" si="1118"/>
        <v>6.203749985</v>
      </c>
      <c r="J17914" s="3">
        <f t="shared" si="1119"/>
        <v>0.22000000000116415</v>
      </c>
    </row>
    <row r="17915" spans="1:10" x14ac:dyDescent="0.25">
      <c r="A17915" s="1">
        <v>36449</v>
      </c>
      <c r="B17915">
        <v>-3.6249999700000002</v>
      </c>
      <c r="C17915">
        <v>13.44916654</v>
      </c>
      <c r="D17915">
        <v>0</v>
      </c>
      <c r="E17915">
        <v>0.12999999999919964</v>
      </c>
      <c r="G17915" s="2">
        <f t="shared" si="1116"/>
        <v>36449</v>
      </c>
      <c r="H17915" s="3">
        <f t="shared" si="1117"/>
        <v>0</v>
      </c>
      <c r="I17915" s="3">
        <f t="shared" si="1118"/>
        <v>4.9120832849999996</v>
      </c>
      <c r="J17915" s="3">
        <f t="shared" si="1119"/>
        <v>0.12999999999919964</v>
      </c>
    </row>
    <row r="17916" spans="1:10" x14ac:dyDescent="0.25">
      <c r="A17916" s="1">
        <v>36450</v>
      </c>
      <c r="B17916">
        <v>-3.0424999599999998</v>
      </c>
      <c r="C17916">
        <v>18.910000320000002</v>
      </c>
      <c r="D17916">
        <v>0</v>
      </c>
      <c r="E17916">
        <v>0.11000000000058208</v>
      </c>
      <c r="G17916" s="2">
        <f t="shared" si="1116"/>
        <v>36450</v>
      </c>
      <c r="H17916" s="3">
        <f t="shared" si="1117"/>
        <v>0</v>
      </c>
      <c r="I17916" s="3">
        <f t="shared" si="1118"/>
        <v>7.9337501800000005</v>
      </c>
      <c r="J17916" s="3">
        <f t="shared" si="1119"/>
        <v>0.11000000000058208</v>
      </c>
    </row>
    <row r="17917" spans="1:10" x14ac:dyDescent="0.25">
      <c r="A17917" s="1">
        <v>36451</v>
      </c>
      <c r="B17917">
        <v>-2.68166664</v>
      </c>
      <c r="C17917">
        <v>18.887500129999999</v>
      </c>
      <c r="D17917">
        <v>0</v>
      </c>
      <c r="E17917">
        <v>0.12999999999919964</v>
      </c>
      <c r="G17917" s="2">
        <f t="shared" si="1116"/>
        <v>36451</v>
      </c>
      <c r="H17917" s="3">
        <f t="shared" si="1117"/>
        <v>0</v>
      </c>
      <c r="I17917" s="3">
        <f t="shared" si="1118"/>
        <v>8.1029167449999999</v>
      </c>
      <c r="J17917" s="3">
        <f t="shared" si="1119"/>
        <v>0.12999999999919964</v>
      </c>
    </row>
    <row r="17918" spans="1:10" x14ac:dyDescent="0.25">
      <c r="A17918" s="1">
        <v>36452</v>
      </c>
      <c r="B17918">
        <v>-0.91000002000000002</v>
      </c>
      <c r="C17918">
        <v>19.515833220000001</v>
      </c>
      <c r="D17918">
        <v>0</v>
      </c>
      <c r="E17918">
        <v>0.13000000000101863</v>
      </c>
      <c r="G17918" s="2">
        <f t="shared" si="1116"/>
        <v>36452</v>
      </c>
      <c r="H17918" s="3">
        <f t="shared" si="1117"/>
        <v>0</v>
      </c>
      <c r="I17918" s="3">
        <f t="shared" si="1118"/>
        <v>9.3029165999999996</v>
      </c>
      <c r="J17918" s="3">
        <f t="shared" si="1119"/>
        <v>0.13000000000101863</v>
      </c>
    </row>
    <row r="17919" spans="1:10" x14ac:dyDescent="0.25">
      <c r="A17919" s="1">
        <v>36453</v>
      </c>
      <c r="B17919">
        <v>-0.46500000000000002</v>
      </c>
      <c r="C17919">
        <v>21.687500159999999</v>
      </c>
      <c r="D17919">
        <v>0</v>
      </c>
      <c r="E17919">
        <v>0.12999999999919964</v>
      </c>
      <c r="G17919" s="2">
        <f t="shared" si="1116"/>
        <v>36453</v>
      </c>
      <c r="H17919" s="3">
        <f t="shared" si="1117"/>
        <v>0</v>
      </c>
      <c r="I17919" s="3">
        <f t="shared" si="1118"/>
        <v>10.61125008</v>
      </c>
      <c r="J17919" s="3">
        <f t="shared" si="1119"/>
        <v>0.12999999999919964</v>
      </c>
    </row>
    <row r="17920" spans="1:10" x14ac:dyDescent="0.25">
      <c r="A17920" s="1">
        <v>36454</v>
      </c>
      <c r="B17920">
        <v>0.38749997000000003</v>
      </c>
      <c r="C17920">
        <v>21.44916662</v>
      </c>
      <c r="D17920">
        <v>0</v>
      </c>
      <c r="E17920">
        <v>0.14000000000123691</v>
      </c>
      <c r="G17920" s="2">
        <f t="shared" si="1116"/>
        <v>36454</v>
      </c>
      <c r="H17920" s="3">
        <f t="shared" si="1117"/>
        <v>0</v>
      </c>
      <c r="I17920" s="3">
        <f t="shared" si="1118"/>
        <v>10.918333295</v>
      </c>
      <c r="J17920" s="3">
        <f t="shared" si="1119"/>
        <v>0.14000000000123691</v>
      </c>
    </row>
    <row r="17921" spans="1:10" x14ac:dyDescent="0.25">
      <c r="A17921" s="1">
        <v>36455</v>
      </c>
      <c r="B17921">
        <v>0.26250000000000001</v>
      </c>
      <c r="C17921">
        <v>22.800000189999999</v>
      </c>
      <c r="D17921">
        <v>0.75916665000000005</v>
      </c>
      <c r="E17921">
        <v>0.12999999999919964</v>
      </c>
      <c r="G17921" s="2">
        <f t="shared" si="1116"/>
        <v>36455</v>
      </c>
      <c r="H17921" s="3">
        <f t="shared" si="1117"/>
        <v>0.75916665000000005</v>
      </c>
      <c r="I17921" s="3">
        <f t="shared" si="1118"/>
        <v>11.531250094999999</v>
      </c>
      <c r="J17921" s="3">
        <f t="shared" si="1119"/>
        <v>0.12999999999919964</v>
      </c>
    </row>
    <row r="17922" spans="1:10" x14ac:dyDescent="0.25">
      <c r="A17922" s="1">
        <v>36456</v>
      </c>
      <c r="B17922">
        <v>1.6274999999999999</v>
      </c>
      <c r="C17922">
        <v>21.873333450000001</v>
      </c>
      <c r="D17922">
        <v>0.87416667999999997</v>
      </c>
      <c r="E17922">
        <v>0.1499999999996362</v>
      </c>
      <c r="G17922" s="2">
        <f t="shared" si="1116"/>
        <v>36456</v>
      </c>
      <c r="H17922" s="3">
        <f t="shared" si="1117"/>
        <v>0.87416667999999997</v>
      </c>
      <c r="I17922" s="3">
        <f t="shared" si="1118"/>
        <v>11.750416725000001</v>
      </c>
      <c r="J17922" s="3">
        <f t="shared" si="1119"/>
        <v>0.1499999999996362</v>
      </c>
    </row>
    <row r="17923" spans="1:10" x14ac:dyDescent="0.25">
      <c r="A17923" s="1">
        <v>36457</v>
      </c>
      <c r="B17923">
        <v>2.81083331</v>
      </c>
      <c r="C17923">
        <v>13.883333289999999</v>
      </c>
      <c r="D17923">
        <v>8.3941667100000004</v>
      </c>
      <c r="E17923">
        <v>0.1499999999996362</v>
      </c>
      <c r="G17923" s="2">
        <f t="shared" si="1116"/>
        <v>36457</v>
      </c>
      <c r="H17923" s="3">
        <f t="shared" si="1117"/>
        <v>8.3941667100000004</v>
      </c>
      <c r="I17923" s="3">
        <f t="shared" si="1118"/>
        <v>8.3470832999999995</v>
      </c>
      <c r="J17923" s="3">
        <f t="shared" si="1119"/>
        <v>0.1499999999996362</v>
      </c>
    </row>
    <row r="17924" spans="1:10" x14ac:dyDescent="0.25">
      <c r="A17924" s="1">
        <v>36458</v>
      </c>
      <c r="B17924">
        <v>3.3241666699999999</v>
      </c>
      <c r="C17924">
        <v>14.170833350000001</v>
      </c>
      <c r="D17924">
        <v>17.35583317</v>
      </c>
      <c r="E17924">
        <v>0.2000000000007276</v>
      </c>
      <c r="G17924" s="2">
        <f t="shared" ref="G17924:G17987" si="1120">A17924</f>
        <v>36458</v>
      </c>
      <c r="H17924" s="3">
        <f t="shared" ref="H17924:H17987" si="1121">D17924</f>
        <v>17.35583317</v>
      </c>
      <c r="I17924" s="3">
        <f t="shared" ref="I17924:I17987" si="1122">AVERAGE(B17924:C17924)</f>
        <v>8.7475000099999995</v>
      </c>
      <c r="J17924" s="3">
        <f t="shared" ref="J17924:J17987" si="1123">E17924</f>
        <v>0.2000000000007276</v>
      </c>
    </row>
    <row r="17925" spans="1:10" x14ac:dyDescent="0.25">
      <c r="A17925" s="1">
        <v>36459</v>
      </c>
      <c r="B17925">
        <v>5.3858333199999997</v>
      </c>
      <c r="C17925">
        <v>14.23749995</v>
      </c>
      <c r="D17925">
        <v>25.35833311</v>
      </c>
      <c r="E17925">
        <v>0.20999999999912689</v>
      </c>
      <c r="G17925" s="2">
        <f t="shared" si="1120"/>
        <v>36459</v>
      </c>
      <c r="H17925" s="3">
        <f t="shared" si="1121"/>
        <v>25.35833311</v>
      </c>
      <c r="I17925" s="3">
        <f t="shared" si="1122"/>
        <v>9.8116666349999999</v>
      </c>
      <c r="J17925" s="3">
        <f t="shared" si="1123"/>
        <v>0.20999999999912689</v>
      </c>
    </row>
    <row r="17926" spans="1:10" x14ac:dyDescent="0.25">
      <c r="A17926" s="1">
        <v>36460</v>
      </c>
      <c r="B17926">
        <v>0.91666665999999997</v>
      </c>
      <c r="C17926">
        <v>9.1033333499999998</v>
      </c>
      <c r="D17926">
        <v>26.13666701</v>
      </c>
      <c r="E17926">
        <v>0.21000000000094587</v>
      </c>
      <c r="G17926" s="2">
        <f t="shared" si="1120"/>
        <v>36460</v>
      </c>
      <c r="H17926" s="3">
        <f t="shared" si="1121"/>
        <v>26.13666701</v>
      </c>
      <c r="I17926" s="3">
        <f t="shared" si="1122"/>
        <v>5.0100000050000002</v>
      </c>
      <c r="J17926" s="3">
        <f t="shared" si="1123"/>
        <v>0.21000000000094587</v>
      </c>
    </row>
    <row r="17927" spans="1:10" x14ac:dyDescent="0.25">
      <c r="A17927" s="1">
        <v>36461</v>
      </c>
      <c r="B17927">
        <v>2.3058333499999999</v>
      </c>
      <c r="C17927">
        <v>13.72416671</v>
      </c>
      <c r="D17927">
        <v>25.347500480000001</v>
      </c>
      <c r="E17927">
        <v>0.1499999999996362</v>
      </c>
      <c r="G17927" s="2">
        <f t="shared" si="1120"/>
        <v>36461</v>
      </c>
      <c r="H17927" s="3">
        <f t="shared" si="1121"/>
        <v>25.347500480000001</v>
      </c>
      <c r="I17927" s="3">
        <f t="shared" si="1122"/>
        <v>8.0150000299999995</v>
      </c>
      <c r="J17927" s="3">
        <f t="shared" si="1123"/>
        <v>0.1499999999996362</v>
      </c>
    </row>
    <row r="17928" spans="1:10" x14ac:dyDescent="0.25">
      <c r="A17928" s="1">
        <v>36462</v>
      </c>
      <c r="B17928">
        <v>2.9608333600000001</v>
      </c>
      <c r="C17928">
        <v>10.64083346</v>
      </c>
      <c r="D17928">
        <v>3.50750004</v>
      </c>
      <c r="E17928">
        <v>0.18000000000029104</v>
      </c>
      <c r="G17928" s="2">
        <f t="shared" si="1120"/>
        <v>36462</v>
      </c>
      <c r="H17928" s="3">
        <f t="shared" si="1121"/>
        <v>3.50750004</v>
      </c>
      <c r="I17928" s="3">
        <f t="shared" si="1122"/>
        <v>6.8008334100000001</v>
      </c>
      <c r="J17928" s="3">
        <f t="shared" si="1123"/>
        <v>0.18000000000029104</v>
      </c>
    </row>
    <row r="17929" spans="1:10" x14ac:dyDescent="0.25">
      <c r="A17929" s="1">
        <v>36463</v>
      </c>
      <c r="B17929">
        <v>1.7824999800000001</v>
      </c>
      <c r="C17929">
        <v>13.01916679</v>
      </c>
      <c r="D17929">
        <v>3.0141666599999999</v>
      </c>
      <c r="E17929">
        <v>0.15999999999985448</v>
      </c>
      <c r="G17929" s="2">
        <f t="shared" si="1120"/>
        <v>36463</v>
      </c>
      <c r="H17929" s="3">
        <f t="shared" si="1121"/>
        <v>3.0141666599999999</v>
      </c>
      <c r="I17929" s="3">
        <f t="shared" si="1122"/>
        <v>7.4008333850000003</v>
      </c>
      <c r="J17929" s="3">
        <f t="shared" si="1123"/>
        <v>0.15999999999985448</v>
      </c>
    </row>
    <row r="17930" spans="1:10" x14ac:dyDescent="0.25">
      <c r="A17930" s="1">
        <v>36464</v>
      </c>
      <c r="B17930">
        <v>1.84916667</v>
      </c>
      <c r="C17930">
        <v>15.97499998</v>
      </c>
      <c r="D17930">
        <v>1.76750001</v>
      </c>
      <c r="E17930">
        <v>0.15999999999985448</v>
      </c>
      <c r="G17930" s="2">
        <f t="shared" si="1120"/>
        <v>36464</v>
      </c>
      <c r="H17930" s="3">
        <f t="shared" si="1121"/>
        <v>1.76750001</v>
      </c>
      <c r="I17930" s="3">
        <f t="shared" si="1122"/>
        <v>8.9120833249999993</v>
      </c>
      <c r="J17930" s="3">
        <f t="shared" si="1123"/>
        <v>0.15999999999985448</v>
      </c>
    </row>
    <row r="17931" spans="1:10" x14ac:dyDescent="0.25">
      <c r="A17931" s="1">
        <v>36465</v>
      </c>
      <c r="B17931">
        <v>-1.2616666700000001</v>
      </c>
      <c r="C17931">
        <v>12.046666699999999</v>
      </c>
      <c r="D17931">
        <v>0</v>
      </c>
      <c r="E17931">
        <v>0.18000000000029104</v>
      </c>
      <c r="G17931" s="2">
        <f t="shared" si="1120"/>
        <v>36465</v>
      </c>
      <c r="H17931" s="3">
        <f t="shared" si="1121"/>
        <v>0</v>
      </c>
      <c r="I17931" s="3">
        <f t="shared" si="1122"/>
        <v>5.3925000149999995</v>
      </c>
      <c r="J17931" s="3">
        <f t="shared" si="1123"/>
        <v>0.18000000000029104</v>
      </c>
    </row>
    <row r="17932" spans="1:10" x14ac:dyDescent="0.25">
      <c r="A17932" s="1">
        <v>36466</v>
      </c>
      <c r="B17932">
        <v>-1.4108333399999999</v>
      </c>
      <c r="C17932">
        <v>12.40166664</v>
      </c>
      <c r="D17932">
        <v>0.90250001000000002</v>
      </c>
      <c r="E17932">
        <v>0.13999999999941792</v>
      </c>
      <c r="G17932" s="2">
        <f t="shared" si="1120"/>
        <v>36466</v>
      </c>
      <c r="H17932" s="3">
        <f t="shared" si="1121"/>
        <v>0.90250001000000002</v>
      </c>
      <c r="I17932" s="3">
        <f t="shared" si="1122"/>
        <v>5.4954166500000001</v>
      </c>
      <c r="J17932" s="3">
        <f t="shared" si="1123"/>
        <v>0.13999999999941792</v>
      </c>
    </row>
    <row r="17933" spans="1:10" x14ac:dyDescent="0.25">
      <c r="A17933" s="1">
        <v>36467</v>
      </c>
      <c r="B17933">
        <v>-1.0458333099999999</v>
      </c>
      <c r="C17933">
        <v>14.971666730000001</v>
      </c>
      <c r="D17933">
        <v>1.8066666600000001</v>
      </c>
      <c r="E17933">
        <v>0.13000000000101863</v>
      </c>
      <c r="G17933" s="2">
        <f t="shared" si="1120"/>
        <v>36467</v>
      </c>
      <c r="H17933" s="3">
        <f t="shared" si="1121"/>
        <v>1.8066666600000001</v>
      </c>
      <c r="I17933" s="3">
        <f t="shared" si="1122"/>
        <v>6.96291671</v>
      </c>
      <c r="J17933" s="3">
        <f t="shared" si="1123"/>
        <v>0.13000000000101863</v>
      </c>
    </row>
    <row r="17934" spans="1:10" x14ac:dyDescent="0.25">
      <c r="A17934" s="1">
        <v>36468</v>
      </c>
      <c r="B17934">
        <v>0.80416666999999997</v>
      </c>
      <c r="C17934">
        <v>13.09666657</v>
      </c>
      <c r="D17934">
        <v>6.0200000400000002</v>
      </c>
      <c r="E17934">
        <v>0.13999999999941792</v>
      </c>
      <c r="G17934" s="2">
        <f t="shared" si="1120"/>
        <v>36468</v>
      </c>
      <c r="H17934" s="3">
        <f t="shared" si="1121"/>
        <v>6.0200000400000002</v>
      </c>
      <c r="I17934" s="3">
        <f t="shared" si="1122"/>
        <v>6.9504166200000004</v>
      </c>
      <c r="J17934" s="3">
        <f t="shared" si="1123"/>
        <v>0.13999999999941792</v>
      </c>
    </row>
    <row r="17935" spans="1:10" x14ac:dyDescent="0.25">
      <c r="A17935" s="1">
        <v>36469</v>
      </c>
      <c r="B17935">
        <v>2.5841666499999998</v>
      </c>
      <c r="C17935">
        <v>9.6675000600000001</v>
      </c>
      <c r="D17935">
        <v>7.6175000199999996</v>
      </c>
      <c r="E17935">
        <v>0.13999999999941792</v>
      </c>
      <c r="G17935" s="2">
        <f t="shared" si="1120"/>
        <v>36469</v>
      </c>
      <c r="H17935" s="3">
        <f t="shared" si="1121"/>
        <v>7.6175000199999996</v>
      </c>
      <c r="I17935" s="3">
        <f t="shared" si="1122"/>
        <v>6.1258333550000001</v>
      </c>
      <c r="J17935" s="3">
        <f t="shared" si="1123"/>
        <v>0.13999999999941792</v>
      </c>
    </row>
    <row r="17936" spans="1:10" x14ac:dyDescent="0.25">
      <c r="A17936" s="1">
        <v>36470</v>
      </c>
      <c r="B17936">
        <v>4.665</v>
      </c>
      <c r="C17936">
        <v>11.01999998</v>
      </c>
      <c r="D17936">
        <v>4.4166667400000001</v>
      </c>
      <c r="E17936">
        <v>0.13000000000101863</v>
      </c>
      <c r="G17936" s="2">
        <f t="shared" si="1120"/>
        <v>36470</v>
      </c>
      <c r="H17936" s="3">
        <f t="shared" si="1121"/>
        <v>4.4166667400000001</v>
      </c>
      <c r="I17936" s="3">
        <f t="shared" si="1122"/>
        <v>7.8424999900000003</v>
      </c>
      <c r="J17936" s="3">
        <f t="shared" si="1123"/>
        <v>0.13000000000101863</v>
      </c>
    </row>
    <row r="17937" spans="1:10" x14ac:dyDescent="0.25">
      <c r="A17937" s="1">
        <v>36471</v>
      </c>
      <c r="B17937">
        <v>5.5558333600000003</v>
      </c>
      <c r="C17937">
        <v>16.922499899999998</v>
      </c>
      <c r="D17937">
        <v>4.0924999900000003</v>
      </c>
      <c r="E17937">
        <v>0.13999999999941792</v>
      </c>
      <c r="G17937" s="2">
        <f t="shared" si="1120"/>
        <v>36471</v>
      </c>
      <c r="H17937" s="3">
        <f t="shared" si="1121"/>
        <v>4.0924999900000003</v>
      </c>
      <c r="I17937" s="3">
        <f t="shared" si="1122"/>
        <v>11.23916663</v>
      </c>
      <c r="J17937" s="3">
        <f t="shared" si="1123"/>
        <v>0.13999999999941792</v>
      </c>
    </row>
    <row r="17938" spans="1:10" x14ac:dyDescent="0.25">
      <c r="A17938" s="1">
        <v>36472</v>
      </c>
      <c r="B17938">
        <v>5.6408332999999997</v>
      </c>
      <c r="C17938">
        <v>12.334999959999999</v>
      </c>
      <c r="D17938">
        <v>6.0033333300000002</v>
      </c>
      <c r="E17938">
        <v>0.18000000000029104</v>
      </c>
      <c r="G17938" s="2">
        <f t="shared" si="1120"/>
        <v>36472</v>
      </c>
      <c r="H17938" s="3">
        <f t="shared" si="1121"/>
        <v>6.0033333300000002</v>
      </c>
      <c r="I17938" s="3">
        <f t="shared" si="1122"/>
        <v>8.9879166299999991</v>
      </c>
      <c r="J17938" s="3">
        <f t="shared" si="1123"/>
        <v>0.18000000000029104</v>
      </c>
    </row>
    <row r="17939" spans="1:10" x14ac:dyDescent="0.25">
      <c r="A17939" s="1">
        <v>36473</v>
      </c>
      <c r="B17939">
        <v>4.7591666500000001</v>
      </c>
      <c r="C17939">
        <v>12.23833346</v>
      </c>
      <c r="D17939">
        <v>6.4983334099999999</v>
      </c>
      <c r="E17939">
        <v>0.1499999999996362</v>
      </c>
      <c r="G17939" s="2">
        <f t="shared" si="1120"/>
        <v>36473</v>
      </c>
      <c r="H17939" s="3">
        <f t="shared" si="1121"/>
        <v>6.4983334099999999</v>
      </c>
      <c r="I17939" s="3">
        <f t="shared" si="1122"/>
        <v>8.4987500550000004</v>
      </c>
      <c r="J17939" s="3">
        <f t="shared" si="1123"/>
        <v>0.1499999999996362</v>
      </c>
    </row>
    <row r="17940" spans="1:10" x14ac:dyDescent="0.25">
      <c r="A17940" s="1">
        <v>36474</v>
      </c>
      <c r="B17940">
        <v>5.5433333300000003</v>
      </c>
      <c r="C17940">
        <v>14.89666645</v>
      </c>
      <c r="D17940">
        <v>4.7250000099999996</v>
      </c>
      <c r="E17940">
        <v>0.13999999999941792</v>
      </c>
      <c r="G17940" s="2">
        <f t="shared" si="1120"/>
        <v>36474</v>
      </c>
      <c r="H17940" s="3">
        <f t="shared" si="1121"/>
        <v>4.7250000099999996</v>
      </c>
      <c r="I17940" s="3">
        <f t="shared" si="1122"/>
        <v>10.21999989</v>
      </c>
      <c r="J17940" s="3">
        <f t="shared" si="1123"/>
        <v>0.13999999999941792</v>
      </c>
    </row>
    <row r="17941" spans="1:10" x14ac:dyDescent="0.25">
      <c r="A17941" s="1">
        <v>36475</v>
      </c>
      <c r="B17941">
        <v>6.9466666999999998</v>
      </c>
      <c r="C17941">
        <v>11.25583331</v>
      </c>
      <c r="D17941">
        <v>1.5183333299999999</v>
      </c>
      <c r="E17941">
        <v>0.16000000000167347</v>
      </c>
      <c r="G17941" s="2">
        <f t="shared" si="1120"/>
        <v>36475</v>
      </c>
      <c r="H17941" s="3">
        <f t="shared" si="1121"/>
        <v>1.5183333299999999</v>
      </c>
      <c r="I17941" s="3">
        <f t="shared" si="1122"/>
        <v>9.1012500050000007</v>
      </c>
      <c r="J17941" s="3">
        <f t="shared" si="1123"/>
        <v>0.16000000000167347</v>
      </c>
    </row>
    <row r="17942" spans="1:10" x14ac:dyDescent="0.25">
      <c r="A17942" s="1">
        <v>36476</v>
      </c>
      <c r="B17942">
        <v>8.7558332300000004</v>
      </c>
      <c r="C17942">
        <v>19.576666750000001</v>
      </c>
      <c r="D17942">
        <v>1.2408333499999999</v>
      </c>
      <c r="E17942">
        <v>0.13999999999941792</v>
      </c>
      <c r="G17942" s="2">
        <f t="shared" si="1120"/>
        <v>36476</v>
      </c>
      <c r="H17942" s="3">
        <f t="shared" si="1121"/>
        <v>1.2408333499999999</v>
      </c>
      <c r="I17942" s="3">
        <f t="shared" si="1122"/>
        <v>14.166249990000001</v>
      </c>
      <c r="J17942" s="3">
        <f t="shared" si="1123"/>
        <v>0.13999999999941792</v>
      </c>
    </row>
    <row r="17943" spans="1:10" x14ac:dyDescent="0.25">
      <c r="A17943" s="1">
        <v>36477</v>
      </c>
      <c r="B17943">
        <v>8.3141666700000005</v>
      </c>
      <c r="C17943">
        <v>18.477500039999999</v>
      </c>
      <c r="D17943">
        <v>0.46000001000000001</v>
      </c>
      <c r="E17943">
        <v>0.18000000000029104</v>
      </c>
      <c r="G17943" s="2">
        <f t="shared" si="1120"/>
        <v>36477</v>
      </c>
      <c r="H17943" s="3">
        <f t="shared" si="1121"/>
        <v>0.46000001000000001</v>
      </c>
      <c r="I17943" s="3">
        <f t="shared" si="1122"/>
        <v>13.395833355000001</v>
      </c>
      <c r="J17943" s="3">
        <f t="shared" si="1123"/>
        <v>0.18000000000029104</v>
      </c>
    </row>
    <row r="17944" spans="1:10" x14ac:dyDescent="0.25">
      <c r="A17944" s="1">
        <v>36478</v>
      </c>
      <c r="B17944">
        <v>2.25499999</v>
      </c>
      <c r="C17944">
        <v>18.9483335</v>
      </c>
      <c r="D17944">
        <v>0.42666665999999998</v>
      </c>
      <c r="E17944">
        <v>0.18000000000029104</v>
      </c>
      <c r="G17944" s="2">
        <f t="shared" si="1120"/>
        <v>36478</v>
      </c>
      <c r="H17944" s="3">
        <f t="shared" si="1121"/>
        <v>0.42666665999999998</v>
      </c>
      <c r="I17944" s="3">
        <f t="shared" si="1122"/>
        <v>10.601666744999999</v>
      </c>
      <c r="J17944" s="3">
        <f t="shared" si="1123"/>
        <v>0.18000000000029104</v>
      </c>
    </row>
    <row r="17945" spans="1:10" x14ac:dyDescent="0.25">
      <c r="A17945" s="1">
        <v>36479</v>
      </c>
      <c r="B17945">
        <v>2.5208333600000001</v>
      </c>
      <c r="C17945">
        <v>17.294166799999999</v>
      </c>
      <c r="D17945">
        <v>4.33833337</v>
      </c>
      <c r="E17945">
        <v>0.13999999999941792</v>
      </c>
      <c r="G17945" s="2">
        <f t="shared" si="1120"/>
        <v>36479</v>
      </c>
      <c r="H17945" s="3">
        <f t="shared" si="1121"/>
        <v>4.33833337</v>
      </c>
      <c r="I17945" s="3">
        <f t="shared" si="1122"/>
        <v>9.9075000800000002</v>
      </c>
      <c r="J17945" s="3">
        <f t="shared" si="1123"/>
        <v>0.13999999999941792</v>
      </c>
    </row>
    <row r="17946" spans="1:10" x14ac:dyDescent="0.25">
      <c r="A17946" s="1">
        <v>36480</v>
      </c>
      <c r="B17946">
        <v>6.1083333299999998</v>
      </c>
      <c r="C17946">
        <v>16.894166630000001</v>
      </c>
      <c r="D17946">
        <v>7.2299999499999998</v>
      </c>
      <c r="E17946">
        <v>0.13999999999941792</v>
      </c>
      <c r="G17946" s="2">
        <f t="shared" si="1120"/>
        <v>36480</v>
      </c>
      <c r="H17946" s="3">
        <f t="shared" si="1121"/>
        <v>7.2299999499999998</v>
      </c>
      <c r="I17946" s="3">
        <f t="shared" si="1122"/>
        <v>11.501249980000001</v>
      </c>
      <c r="J17946" s="3">
        <f t="shared" si="1123"/>
        <v>0.13999999999941792</v>
      </c>
    </row>
    <row r="17947" spans="1:10" x14ac:dyDescent="0.25">
      <c r="A17947" s="1">
        <v>36481</v>
      </c>
      <c r="B17947">
        <v>2.9566666700000002</v>
      </c>
      <c r="C17947">
        <v>8.6549999700000004</v>
      </c>
      <c r="D17947">
        <v>3.3649999500000001</v>
      </c>
      <c r="E17947">
        <v>0.14000000000123691</v>
      </c>
      <c r="G17947" s="2">
        <f t="shared" si="1120"/>
        <v>36481</v>
      </c>
      <c r="H17947" s="3">
        <f t="shared" si="1121"/>
        <v>3.3649999500000001</v>
      </c>
      <c r="I17947" s="3">
        <f t="shared" si="1122"/>
        <v>5.8058333200000005</v>
      </c>
      <c r="J17947" s="3">
        <f t="shared" si="1123"/>
        <v>0.14000000000123691</v>
      </c>
    </row>
    <row r="17948" spans="1:10" x14ac:dyDescent="0.25">
      <c r="A17948" s="1">
        <v>36482</v>
      </c>
      <c r="B17948">
        <v>-1.0191666699999999</v>
      </c>
      <c r="C17948">
        <v>9.8916667700000005</v>
      </c>
      <c r="D17948">
        <v>6.66583345</v>
      </c>
      <c r="E17948">
        <v>9.9999999998544808E-2</v>
      </c>
      <c r="G17948" s="2">
        <f t="shared" si="1120"/>
        <v>36482</v>
      </c>
      <c r="H17948" s="3">
        <f t="shared" si="1121"/>
        <v>6.66583345</v>
      </c>
      <c r="I17948" s="3">
        <f t="shared" si="1122"/>
        <v>4.4362500499999999</v>
      </c>
      <c r="J17948" s="3">
        <f t="shared" si="1123"/>
        <v>9.9999999998544808E-2</v>
      </c>
    </row>
    <row r="17949" spans="1:10" x14ac:dyDescent="0.25">
      <c r="A17949" s="1">
        <v>36483</v>
      </c>
      <c r="B17949">
        <v>9.2499970000000001E-2</v>
      </c>
      <c r="C17949">
        <v>7.8774999799999996</v>
      </c>
      <c r="D17949">
        <v>13.059999899999999</v>
      </c>
      <c r="E17949">
        <v>6.9999999999708962E-2</v>
      </c>
      <c r="G17949" s="2">
        <f t="shared" si="1120"/>
        <v>36483</v>
      </c>
      <c r="H17949" s="3">
        <f t="shared" si="1121"/>
        <v>13.059999899999999</v>
      </c>
      <c r="I17949" s="3">
        <f t="shared" si="1122"/>
        <v>3.984999975</v>
      </c>
      <c r="J17949" s="3">
        <f t="shared" si="1123"/>
        <v>6.9999999999708962E-2</v>
      </c>
    </row>
    <row r="17950" spans="1:10" x14ac:dyDescent="0.25">
      <c r="A17950" s="1">
        <v>36484</v>
      </c>
      <c r="B17950">
        <v>3.0349999900000002</v>
      </c>
      <c r="C17950">
        <v>10.449166659999999</v>
      </c>
      <c r="D17950">
        <v>11.0041668</v>
      </c>
      <c r="E17950">
        <v>8.000000000174623E-2</v>
      </c>
      <c r="G17950" s="2">
        <f t="shared" si="1120"/>
        <v>36484</v>
      </c>
      <c r="H17950" s="3">
        <f t="shared" si="1121"/>
        <v>11.0041668</v>
      </c>
      <c r="I17950" s="3">
        <f t="shared" si="1122"/>
        <v>6.7420833249999994</v>
      </c>
      <c r="J17950" s="3">
        <f t="shared" si="1123"/>
        <v>8.000000000174623E-2</v>
      </c>
    </row>
    <row r="17951" spans="1:10" x14ac:dyDescent="0.25">
      <c r="A17951" s="1">
        <v>36485</v>
      </c>
      <c r="B17951">
        <v>1.425</v>
      </c>
      <c r="C17951">
        <v>9.2874999799999998</v>
      </c>
      <c r="D17951">
        <v>10.084166489999999</v>
      </c>
      <c r="E17951">
        <v>8.999999999832653E-2</v>
      </c>
      <c r="G17951" s="2">
        <f t="shared" si="1120"/>
        <v>36485</v>
      </c>
      <c r="H17951" s="3">
        <f t="shared" si="1121"/>
        <v>10.084166489999999</v>
      </c>
      <c r="I17951" s="3">
        <f t="shared" si="1122"/>
        <v>5.3562499900000002</v>
      </c>
      <c r="J17951" s="3">
        <f t="shared" si="1123"/>
        <v>8.999999999832653E-2</v>
      </c>
    </row>
    <row r="17952" spans="1:10" x14ac:dyDescent="0.25">
      <c r="A17952" s="1">
        <v>36486</v>
      </c>
      <c r="B17952">
        <v>-9.166668E-2</v>
      </c>
      <c r="C17952">
        <v>6.8625000099999998</v>
      </c>
      <c r="D17952">
        <v>6.1199999600000003</v>
      </c>
      <c r="E17952">
        <v>9.0000000000145519E-2</v>
      </c>
      <c r="G17952" s="2">
        <f t="shared" si="1120"/>
        <v>36486</v>
      </c>
      <c r="H17952" s="3">
        <f t="shared" si="1121"/>
        <v>6.1199999600000003</v>
      </c>
      <c r="I17952" s="3">
        <f t="shared" si="1122"/>
        <v>3.3854166649999997</v>
      </c>
      <c r="J17952" s="3">
        <f t="shared" si="1123"/>
        <v>9.0000000000145519E-2</v>
      </c>
    </row>
    <row r="17953" spans="1:10" x14ac:dyDescent="0.25">
      <c r="A17953" s="1">
        <v>36487</v>
      </c>
      <c r="B17953">
        <v>0.95083333000000003</v>
      </c>
      <c r="C17953">
        <v>6.2708334099999998</v>
      </c>
      <c r="D17953">
        <v>8.1524999900000008</v>
      </c>
      <c r="E17953">
        <v>6.0000000001309672E-2</v>
      </c>
      <c r="G17953" s="2">
        <f t="shared" si="1120"/>
        <v>36487</v>
      </c>
      <c r="H17953" s="3">
        <f t="shared" si="1121"/>
        <v>8.1524999900000008</v>
      </c>
      <c r="I17953" s="3">
        <f t="shared" si="1122"/>
        <v>3.6108333699999999</v>
      </c>
      <c r="J17953" s="3">
        <f t="shared" si="1123"/>
        <v>6.0000000001309672E-2</v>
      </c>
    </row>
    <row r="17954" spans="1:10" x14ac:dyDescent="0.25">
      <c r="A17954" s="1">
        <v>36488</v>
      </c>
      <c r="B17954">
        <v>2.16000002</v>
      </c>
      <c r="C17954">
        <v>7.5491666400000002</v>
      </c>
      <c r="D17954">
        <v>20.31916682</v>
      </c>
      <c r="E17954">
        <v>5.9999999999490683E-2</v>
      </c>
      <c r="G17954" s="2">
        <f t="shared" si="1120"/>
        <v>36488</v>
      </c>
      <c r="H17954" s="3">
        <f t="shared" si="1121"/>
        <v>20.31916682</v>
      </c>
      <c r="I17954" s="3">
        <f t="shared" si="1122"/>
        <v>4.8545833300000005</v>
      </c>
      <c r="J17954" s="3">
        <f t="shared" si="1123"/>
        <v>5.9999999999490683E-2</v>
      </c>
    </row>
    <row r="17955" spans="1:10" x14ac:dyDescent="0.25">
      <c r="A17955" s="1">
        <v>36489</v>
      </c>
      <c r="B17955">
        <v>4.3466666199999997</v>
      </c>
      <c r="C17955">
        <v>10.8375001</v>
      </c>
      <c r="D17955">
        <v>24.483333349999999</v>
      </c>
      <c r="E17955">
        <v>7.999999999992724E-2</v>
      </c>
      <c r="G17955" s="2">
        <f t="shared" si="1120"/>
        <v>36489</v>
      </c>
      <c r="H17955" s="3">
        <f t="shared" si="1121"/>
        <v>24.483333349999999</v>
      </c>
      <c r="I17955" s="3">
        <f t="shared" si="1122"/>
        <v>7.5920833600000002</v>
      </c>
      <c r="J17955" s="3">
        <f t="shared" si="1123"/>
        <v>7.999999999992724E-2</v>
      </c>
    </row>
    <row r="17956" spans="1:10" x14ac:dyDescent="0.25">
      <c r="A17956" s="1">
        <v>36490</v>
      </c>
      <c r="B17956">
        <v>6.2616666399999996</v>
      </c>
      <c r="C17956">
        <v>11.811666649999999</v>
      </c>
      <c r="D17956">
        <v>13.89500026</v>
      </c>
      <c r="E17956">
        <v>9.0000000000145519E-2</v>
      </c>
      <c r="G17956" s="2">
        <f t="shared" si="1120"/>
        <v>36490</v>
      </c>
      <c r="H17956" s="3">
        <f t="shared" si="1121"/>
        <v>13.89500026</v>
      </c>
      <c r="I17956" s="3">
        <f t="shared" si="1122"/>
        <v>9.0366666450000004</v>
      </c>
      <c r="J17956" s="3">
        <f t="shared" si="1123"/>
        <v>9.0000000000145519E-2</v>
      </c>
    </row>
    <row r="17957" spans="1:10" x14ac:dyDescent="0.25">
      <c r="A17957" s="1">
        <v>36491</v>
      </c>
      <c r="B17957">
        <v>3.36916664</v>
      </c>
      <c r="C17957">
        <v>8.9900000099999993</v>
      </c>
      <c r="D17957">
        <v>0.61250000000000004</v>
      </c>
      <c r="E17957">
        <v>0.1000000000003638</v>
      </c>
      <c r="G17957" s="2">
        <f t="shared" si="1120"/>
        <v>36491</v>
      </c>
      <c r="H17957" s="3">
        <f t="shared" si="1121"/>
        <v>0.61250000000000004</v>
      </c>
      <c r="I17957" s="3">
        <f t="shared" si="1122"/>
        <v>6.1795833249999994</v>
      </c>
      <c r="J17957" s="3">
        <f t="shared" si="1123"/>
        <v>0.1000000000003638</v>
      </c>
    </row>
    <row r="17958" spans="1:10" x14ac:dyDescent="0.25">
      <c r="A17958" s="1">
        <v>36492</v>
      </c>
      <c r="B17958">
        <v>-1.27500002</v>
      </c>
      <c r="C17958">
        <v>9.7550000699999995</v>
      </c>
      <c r="D17958">
        <v>3.7766666199999999</v>
      </c>
      <c r="E17958">
        <v>7.999999999992724E-2</v>
      </c>
      <c r="G17958" s="2">
        <f t="shared" si="1120"/>
        <v>36492</v>
      </c>
      <c r="H17958" s="3">
        <f t="shared" si="1121"/>
        <v>3.7766666199999999</v>
      </c>
      <c r="I17958" s="3">
        <f t="shared" si="1122"/>
        <v>4.2400000249999996</v>
      </c>
      <c r="J17958" s="3">
        <f t="shared" si="1123"/>
        <v>7.999999999992724E-2</v>
      </c>
    </row>
    <row r="17959" spans="1:10" x14ac:dyDescent="0.25">
      <c r="A17959" s="1">
        <v>36493</v>
      </c>
      <c r="B17959">
        <v>-1.1358333300000001</v>
      </c>
      <c r="C17959">
        <v>8.0075000099999993</v>
      </c>
      <c r="D17959">
        <v>4.6366666900000002</v>
      </c>
      <c r="E17959">
        <v>5.9999999999490683E-2</v>
      </c>
      <c r="G17959" s="2">
        <f t="shared" si="1120"/>
        <v>36493</v>
      </c>
      <c r="H17959" s="3">
        <f t="shared" si="1121"/>
        <v>4.6366666900000002</v>
      </c>
      <c r="I17959" s="3">
        <f t="shared" si="1122"/>
        <v>3.4358333399999994</v>
      </c>
      <c r="J17959" s="3">
        <f t="shared" si="1123"/>
        <v>5.9999999999490683E-2</v>
      </c>
    </row>
    <row r="17960" spans="1:10" x14ac:dyDescent="0.25">
      <c r="A17960" s="1">
        <v>36494</v>
      </c>
      <c r="B17960">
        <v>2.1841666399999999</v>
      </c>
      <c r="C17960">
        <v>14.53000029</v>
      </c>
      <c r="D17960">
        <v>9.0349999699999994</v>
      </c>
      <c r="E17960">
        <v>5.9999999999490683E-2</v>
      </c>
      <c r="G17960" s="2">
        <f t="shared" si="1120"/>
        <v>36494</v>
      </c>
      <c r="H17960" s="3">
        <f t="shared" si="1121"/>
        <v>9.0349999699999994</v>
      </c>
      <c r="I17960" s="3">
        <f t="shared" si="1122"/>
        <v>8.3570834650000005</v>
      </c>
      <c r="J17960" s="3">
        <f t="shared" si="1123"/>
        <v>5.9999999999490683E-2</v>
      </c>
    </row>
    <row r="17961" spans="1:10" x14ac:dyDescent="0.25">
      <c r="A17961" s="1">
        <v>36495</v>
      </c>
      <c r="B17961">
        <v>-1.00916666</v>
      </c>
      <c r="C17961">
        <v>8.7091666500000002</v>
      </c>
      <c r="D17961">
        <v>12.742499949999999</v>
      </c>
      <c r="E17961">
        <v>7.999999999992724E-2</v>
      </c>
      <c r="G17961" s="2">
        <f t="shared" si="1120"/>
        <v>36495</v>
      </c>
      <c r="H17961" s="3">
        <f t="shared" si="1121"/>
        <v>12.742499949999999</v>
      </c>
      <c r="I17961" s="3">
        <f t="shared" si="1122"/>
        <v>3.8499999950000001</v>
      </c>
      <c r="J17961" s="3">
        <f t="shared" si="1123"/>
        <v>7.999999999992724E-2</v>
      </c>
    </row>
    <row r="17962" spans="1:10" x14ac:dyDescent="0.25">
      <c r="A17962" s="1">
        <v>36496</v>
      </c>
      <c r="B17962">
        <v>2.0849999700000001</v>
      </c>
      <c r="C17962">
        <v>8.5041665999999996</v>
      </c>
      <c r="D17962">
        <v>12.499166689999999</v>
      </c>
      <c r="E17962">
        <v>6.0000000001309672E-2</v>
      </c>
      <c r="G17962" s="2">
        <f t="shared" si="1120"/>
        <v>36496</v>
      </c>
      <c r="H17962" s="3">
        <f t="shared" si="1121"/>
        <v>12.499166689999999</v>
      </c>
      <c r="I17962" s="3">
        <f t="shared" si="1122"/>
        <v>5.2945832849999999</v>
      </c>
      <c r="J17962" s="3">
        <f t="shared" si="1123"/>
        <v>6.0000000001309672E-2</v>
      </c>
    </row>
    <row r="17963" spans="1:10" x14ac:dyDescent="0.25">
      <c r="A17963" s="1">
        <v>36497</v>
      </c>
      <c r="B17963">
        <v>-0.62583332999999997</v>
      </c>
      <c r="C17963">
        <v>6.5291666399999997</v>
      </c>
      <c r="D17963">
        <v>3.7841666100000002</v>
      </c>
      <c r="E17963">
        <v>6.9999999999708962E-2</v>
      </c>
      <c r="G17963" s="2">
        <f t="shared" si="1120"/>
        <v>36497</v>
      </c>
      <c r="H17963" s="3">
        <f t="shared" si="1121"/>
        <v>3.7841666100000002</v>
      </c>
      <c r="I17963" s="3">
        <f t="shared" si="1122"/>
        <v>2.9516666549999999</v>
      </c>
      <c r="J17963" s="3">
        <f t="shared" si="1123"/>
        <v>6.9999999999708962E-2</v>
      </c>
    </row>
    <row r="17964" spans="1:10" x14ac:dyDescent="0.25">
      <c r="A17964" s="1">
        <v>36498</v>
      </c>
      <c r="B17964">
        <v>-3.4083333699999998</v>
      </c>
      <c r="C17964">
        <v>6.7116666</v>
      </c>
      <c r="D17964">
        <v>3.42583335</v>
      </c>
      <c r="E17964">
        <v>3.9999999999054126E-2</v>
      </c>
      <c r="G17964" s="2">
        <f t="shared" si="1120"/>
        <v>36498</v>
      </c>
      <c r="H17964" s="3">
        <f t="shared" si="1121"/>
        <v>3.42583335</v>
      </c>
      <c r="I17964" s="3">
        <f t="shared" si="1122"/>
        <v>1.6516666150000001</v>
      </c>
      <c r="J17964" s="3">
        <f t="shared" si="1123"/>
        <v>3.9999999999054126E-2</v>
      </c>
    </row>
    <row r="17965" spans="1:10" x14ac:dyDescent="0.25">
      <c r="A17965" s="1">
        <v>36499</v>
      </c>
      <c r="B17965">
        <v>-1.97999996</v>
      </c>
      <c r="C17965">
        <v>8.5600000600000001</v>
      </c>
      <c r="D17965">
        <v>11.949999849999999</v>
      </c>
      <c r="E17965">
        <v>5.0000000001091394E-2</v>
      </c>
      <c r="G17965" s="2">
        <f t="shared" si="1120"/>
        <v>36499</v>
      </c>
      <c r="H17965" s="3">
        <f t="shared" si="1121"/>
        <v>11.949999849999999</v>
      </c>
      <c r="I17965" s="3">
        <f t="shared" si="1122"/>
        <v>3.2900000500000002</v>
      </c>
      <c r="J17965" s="3">
        <f t="shared" si="1123"/>
        <v>5.0000000001091394E-2</v>
      </c>
    </row>
    <row r="17966" spans="1:10" x14ac:dyDescent="0.25">
      <c r="A17966" s="1">
        <v>36500</v>
      </c>
      <c r="B17966">
        <v>0.55000000000000004</v>
      </c>
      <c r="C17966">
        <v>7.73999989</v>
      </c>
      <c r="D17966">
        <v>16.994166889999999</v>
      </c>
      <c r="E17966">
        <v>4.9999999999272404E-2</v>
      </c>
      <c r="G17966" s="2">
        <f t="shared" si="1120"/>
        <v>36500</v>
      </c>
      <c r="H17966" s="3">
        <f t="shared" si="1121"/>
        <v>16.994166889999999</v>
      </c>
      <c r="I17966" s="3">
        <f t="shared" si="1122"/>
        <v>4.1449999450000004</v>
      </c>
      <c r="J17966" s="3">
        <f t="shared" si="1123"/>
        <v>4.9999999999272404E-2</v>
      </c>
    </row>
    <row r="17967" spans="1:10" x14ac:dyDescent="0.25">
      <c r="A17967" s="1">
        <v>36501</v>
      </c>
      <c r="B17967">
        <v>0.66333335000000004</v>
      </c>
      <c r="C17967">
        <v>7.6025001000000003</v>
      </c>
      <c r="D17967">
        <v>14.753333250000001</v>
      </c>
      <c r="E17967">
        <v>4.9999999999272404E-2</v>
      </c>
      <c r="G17967" s="2">
        <f t="shared" si="1120"/>
        <v>36501</v>
      </c>
      <c r="H17967" s="3">
        <f t="shared" si="1121"/>
        <v>14.753333250000001</v>
      </c>
      <c r="I17967" s="3">
        <f t="shared" si="1122"/>
        <v>4.1329167250000003</v>
      </c>
      <c r="J17967" s="3">
        <f t="shared" si="1123"/>
        <v>4.9999999999272404E-2</v>
      </c>
    </row>
    <row r="17968" spans="1:10" x14ac:dyDescent="0.25">
      <c r="A17968" s="1">
        <v>36502</v>
      </c>
      <c r="B17968">
        <v>-0.49583334000000001</v>
      </c>
      <c r="C17968">
        <v>3.3608333199999998</v>
      </c>
      <c r="D17968">
        <v>7.8808333499999996</v>
      </c>
      <c r="E17968">
        <v>5.0000000001091394E-2</v>
      </c>
      <c r="G17968" s="2">
        <f t="shared" si="1120"/>
        <v>36502</v>
      </c>
      <c r="H17968" s="3">
        <f t="shared" si="1121"/>
        <v>7.8808333499999996</v>
      </c>
      <c r="I17968" s="3">
        <f t="shared" si="1122"/>
        <v>1.4324999899999999</v>
      </c>
      <c r="J17968" s="3">
        <f t="shared" si="1123"/>
        <v>5.0000000001091394E-2</v>
      </c>
    </row>
    <row r="17969" spans="1:10" x14ac:dyDescent="0.25">
      <c r="A17969" s="1">
        <v>36503</v>
      </c>
      <c r="B17969">
        <v>0.56666667000000004</v>
      </c>
      <c r="C17969">
        <v>7.3558332699999998</v>
      </c>
      <c r="D17969">
        <v>8.0791666499999994</v>
      </c>
      <c r="E17969">
        <v>3.9999999999054126E-2</v>
      </c>
      <c r="G17969" s="2">
        <f t="shared" si="1120"/>
        <v>36503</v>
      </c>
      <c r="H17969" s="3">
        <f t="shared" si="1121"/>
        <v>8.0791666499999994</v>
      </c>
      <c r="I17969" s="3">
        <f t="shared" si="1122"/>
        <v>3.9612499699999999</v>
      </c>
      <c r="J17969" s="3">
        <f t="shared" si="1123"/>
        <v>3.9999999999054126E-2</v>
      </c>
    </row>
    <row r="17970" spans="1:10" x14ac:dyDescent="0.25">
      <c r="A17970" s="1">
        <v>36504</v>
      </c>
      <c r="B17970">
        <v>0.52916668</v>
      </c>
      <c r="C17970">
        <v>3.6874999800000001</v>
      </c>
      <c r="D17970">
        <v>2.5533333499999999</v>
      </c>
      <c r="E17970">
        <v>5.0000000001091394E-2</v>
      </c>
      <c r="G17970" s="2">
        <f t="shared" si="1120"/>
        <v>36504</v>
      </c>
      <c r="H17970" s="3">
        <f t="shared" si="1121"/>
        <v>2.5533333499999999</v>
      </c>
      <c r="I17970" s="3">
        <f t="shared" si="1122"/>
        <v>2.1083333300000002</v>
      </c>
      <c r="J17970" s="3">
        <f t="shared" si="1123"/>
        <v>5.0000000001091394E-2</v>
      </c>
    </row>
    <row r="17971" spans="1:10" x14ac:dyDescent="0.25">
      <c r="A17971" s="1">
        <v>36505</v>
      </c>
      <c r="B17971">
        <v>1.3933333400000001</v>
      </c>
      <c r="C17971">
        <v>5.0291666800000003</v>
      </c>
      <c r="D17971">
        <v>7.3175000199999998</v>
      </c>
      <c r="E17971">
        <v>3.9999999999054126E-2</v>
      </c>
      <c r="G17971" s="2">
        <f t="shared" si="1120"/>
        <v>36505</v>
      </c>
      <c r="H17971" s="3">
        <f t="shared" si="1121"/>
        <v>7.3175000199999998</v>
      </c>
      <c r="I17971" s="3">
        <f t="shared" si="1122"/>
        <v>3.2112500100000001</v>
      </c>
      <c r="J17971" s="3">
        <f t="shared" si="1123"/>
        <v>3.9999999999054126E-2</v>
      </c>
    </row>
    <row r="17972" spans="1:10" x14ac:dyDescent="0.25">
      <c r="A17972" s="1">
        <v>36506</v>
      </c>
      <c r="B17972">
        <v>1.6683333499999999</v>
      </c>
      <c r="C17972">
        <v>8.5425000600000001</v>
      </c>
      <c r="D17972">
        <v>10.68833343</v>
      </c>
      <c r="E17972">
        <v>5.0000000001091394E-2</v>
      </c>
      <c r="G17972" s="2">
        <f t="shared" si="1120"/>
        <v>36506</v>
      </c>
      <c r="H17972" s="3">
        <f t="shared" si="1121"/>
        <v>10.68833343</v>
      </c>
      <c r="I17972" s="3">
        <f t="shared" si="1122"/>
        <v>5.1054167049999997</v>
      </c>
      <c r="J17972" s="3">
        <f t="shared" si="1123"/>
        <v>5.0000000001091394E-2</v>
      </c>
    </row>
    <row r="17973" spans="1:10" x14ac:dyDescent="0.25">
      <c r="A17973" s="1">
        <v>36507</v>
      </c>
      <c r="B17973">
        <v>-0.52666668000000005</v>
      </c>
      <c r="C17973">
        <v>7.63250005</v>
      </c>
      <c r="D17973">
        <v>6.8525000599999997</v>
      </c>
      <c r="E17973">
        <v>5.9999999999490683E-2</v>
      </c>
      <c r="G17973" s="2">
        <f t="shared" si="1120"/>
        <v>36507</v>
      </c>
      <c r="H17973" s="3">
        <f t="shared" si="1121"/>
        <v>6.8525000599999997</v>
      </c>
      <c r="I17973" s="3">
        <f t="shared" si="1122"/>
        <v>3.552916685</v>
      </c>
      <c r="J17973" s="3">
        <f t="shared" si="1123"/>
        <v>5.9999999999490683E-2</v>
      </c>
    </row>
    <row r="17974" spans="1:10" x14ac:dyDescent="0.25">
      <c r="A17974" s="1">
        <v>36508</v>
      </c>
      <c r="B17974">
        <v>-0.38083333000000003</v>
      </c>
      <c r="C17974">
        <v>2.9941666499999999</v>
      </c>
      <c r="D17974">
        <v>5.5325000500000003</v>
      </c>
      <c r="E17974">
        <v>4.0000000000873115E-2</v>
      </c>
      <c r="G17974" s="2">
        <f t="shared" si="1120"/>
        <v>36508</v>
      </c>
      <c r="H17974" s="3">
        <f t="shared" si="1121"/>
        <v>5.5325000500000003</v>
      </c>
      <c r="I17974" s="3">
        <f t="shared" si="1122"/>
        <v>1.3066666599999999</v>
      </c>
      <c r="J17974" s="3">
        <f t="shared" si="1123"/>
        <v>4.0000000000873115E-2</v>
      </c>
    </row>
    <row r="17975" spans="1:10" x14ac:dyDescent="0.25">
      <c r="A17975" s="1">
        <v>36509</v>
      </c>
      <c r="B17975">
        <v>2.0341667000000001</v>
      </c>
      <c r="C17975">
        <v>6.8383333300000002</v>
      </c>
      <c r="D17975">
        <v>4.8875001300000003</v>
      </c>
      <c r="E17975">
        <v>3.9999999999054126E-2</v>
      </c>
      <c r="G17975" s="2">
        <f t="shared" si="1120"/>
        <v>36509</v>
      </c>
      <c r="H17975" s="3">
        <f t="shared" si="1121"/>
        <v>4.8875001300000003</v>
      </c>
      <c r="I17975" s="3">
        <f t="shared" si="1122"/>
        <v>4.4362500150000006</v>
      </c>
      <c r="J17975" s="3">
        <f t="shared" si="1123"/>
        <v>3.9999999999054126E-2</v>
      </c>
    </row>
    <row r="17976" spans="1:10" x14ac:dyDescent="0.25">
      <c r="A17976" s="1">
        <v>36510</v>
      </c>
      <c r="B17976">
        <v>5.5783333700000002</v>
      </c>
      <c r="C17976">
        <v>8.98999989</v>
      </c>
      <c r="D17976">
        <v>10.82416662</v>
      </c>
      <c r="E17976">
        <v>4.9999999999272404E-2</v>
      </c>
      <c r="G17976" s="2">
        <f t="shared" si="1120"/>
        <v>36510</v>
      </c>
      <c r="H17976" s="3">
        <f t="shared" si="1121"/>
        <v>10.82416662</v>
      </c>
      <c r="I17976" s="3">
        <f t="shared" si="1122"/>
        <v>7.2841666299999996</v>
      </c>
      <c r="J17976" s="3">
        <f t="shared" si="1123"/>
        <v>4.9999999999272404E-2</v>
      </c>
    </row>
    <row r="17977" spans="1:10" x14ac:dyDescent="0.25">
      <c r="A17977" s="1">
        <v>36511</v>
      </c>
      <c r="B17977">
        <v>4.1925000299999997</v>
      </c>
      <c r="C17977">
        <v>9.08</v>
      </c>
      <c r="D17977">
        <v>8.9749999599999999</v>
      </c>
      <c r="E17977">
        <v>7.0000000001527951E-2</v>
      </c>
      <c r="G17977" s="2">
        <f t="shared" si="1120"/>
        <v>36511</v>
      </c>
      <c r="H17977" s="3">
        <f t="shared" si="1121"/>
        <v>8.9749999599999999</v>
      </c>
      <c r="I17977" s="3">
        <f t="shared" si="1122"/>
        <v>6.6362500149999999</v>
      </c>
      <c r="J17977" s="3">
        <f t="shared" si="1123"/>
        <v>7.0000000001527951E-2</v>
      </c>
    </row>
    <row r="17978" spans="1:10" x14ac:dyDescent="0.25">
      <c r="A17978" s="1">
        <v>36512</v>
      </c>
      <c r="B17978">
        <v>4.1008333300000004</v>
      </c>
      <c r="C17978">
        <v>11.79999991</v>
      </c>
      <c r="D17978">
        <v>4.1500000000000004</v>
      </c>
      <c r="E17978">
        <v>5.9999999999490683E-2</v>
      </c>
      <c r="G17978" s="2">
        <f t="shared" si="1120"/>
        <v>36512</v>
      </c>
      <c r="H17978" s="3">
        <f t="shared" si="1121"/>
        <v>4.1500000000000004</v>
      </c>
      <c r="I17978" s="3">
        <f t="shared" si="1122"/>
        <v>7.9504166200000004</v>
      </c>
      <c r="J17978" s="3">
        <f t="shared" si="1123"/>
        <v>5.9999999999490683E-2</v>
      </c>
    </row>
    <row r="17979" spans="1:10" x14ac:dyDescent="0.25">
      <c r="A17979" s="1">
        <v>36513</v>
      </c>
      <c r="B17979">
        <v>3.4533332900000002</v>
      </c>
      <c r="C17979">
        <v>7.4858332900000004</v>
      </c>
      <c r="D17979">
        <v>0.46083332999999999</v>
      </c>
      <c r="E17979">
        <v>6.9999999999708962E-2</v>
      </c>
      <c r="G17979" s="2">
        <f t="shared" si="1120"/>
        <v>36513</v>
      </c>
      <c r="H17979" s="3">
        <f t="shared" si="1121"/>
        <v>0.46083332999999999</v>
      </c>
      <c r="I17979" s="3">
        <f t="shared" si="1122"/>
        <v>5.4695832900000001</v>
      </c>
      <c r="J17979" s="3">
        <f t="shared" si="1123"/>
        <v>6.9999999999708962E-2</v>
      </c>
    </row>
    <row r="17980" spans="1:10" x14ac:dyDescent="0.25">
      <c r="A17980" s="1">
        <v>36514</v>
      </c>
      <c r="B17980">
        <v>2.83833337</v>
      </c>
      <c r="C17980">
        <v>8.4166667499999992</v>
      </c>
      <c r="D17980">
        <v>0.21416667</v>
      </c>
      <c r="E17980">
        <v>5.9999999999490683E-2</v>
      </c>
      <c r="G17980" s="2">
        <f t="shared" si="1120"/>
        <v>36514</v>
      </c>
      <c r="H17980" s="3">
        <f t="shared" si="1121"/>
        <v>0.21416667</v>
      </c>
      <c r="I17980" s="3">
        <f t="shared" si="1122"/>
        <v>5.6275000599999991</v>
      </c>
      <c r="J17980" s="3">
        <f t="shared" si="1123"/>
        <v>5.9999999999490683E-2</v>
      </c>
    </row>
    <row r="17981" spans="1:10" x14ac:dyDescent="0.25">
      <c r="A17981" s="1">
        <v>36515</v>
      </c>
      <c r="B17981">
        <v>0.86416665999999998</v>
      </c>
      <c r="C17981">
        <v>5.3058334</v>
      </c>
      <c r="D17981">
        <v>0.04</v>
      </c>
      <c r="E17981">
        <v>5.0000000001091394E-2</v>
      </c>
      <c r="G17981" s="2">
        <f t="shared" si="1120"/>
        <v>36515</v>
      </c>
      <c r="H17981" s="3">
        <f t="shared" si="1121"/>
        <v>0.04</v>
      </c>
      <c r="I17981" s="3">
        <f t="shared" si="1122"/>
        <v>3.0850000299999998</v>
      </c>
      <c r="J17981" s="3">
        <f t="shared" si="1123"/>
        <v>5.0000000001091394E-2</v>
      </c>
    </row>
    <row r="17982" spans="1:10" x14ac:dyDescent="0.25">
      <c r="A17982" s="1">
        <v>36516</v>
      </c>
      <c r="B17982">
        <v>-2.9016666999999998</v>
      </c>
      <c r="C17982">
        <v>4.4233333699999999</v>
      </c>
      <c r="D17982">
        <v>0</v>
      </c>
      <c r="E17982">
        <v>4.9999999999272404E-2</v>
      </c>
      <c r="G17982" s="2">
        <f t="shared" si="1120"/>
        <v>36516</v>
      </c>
      <c r="H17982" s="3">
        <f t="shared" si="1121"/>
        <v>0</v>
      </c>
      <c r="I17982" s="3">
        <f t="shared" si="1122"/>
        <v>0.76083333500000006</v>
      </c>
      <c r="J17982" s="3">
        <f t="shared" si="1123"/>
        <v>4.9999999999272404E-2</v>
      </c>
    </row>
    <row r="17983" spans="1:10" x14ac:dyDescent="0.25">
      <c r="A17983" s="1">
        <v>36517</v>
      </c>
      <c r="B17983">
        <v>-3.0375000000000001</v>
      </c>
      <c r="C17983">
        <v>7.9899999900000003</v>
      </c>
      <c r="D17983">
        <v>0</v>
      </c>
      <c r="E17983">
        <v>3.0000000000654836E-2</v>
      </c>
      <c r="G17983" s="2">
        <f t="shared" si="1120"/>
        <v>36517</v>
      </c>
      <c r="H17983" s="3">
        <f t="shared" si="1121"/>
        <v>0</v>
      </c>
      <c r="I17983" s="3">
        <f t="shared" si="1122"/>
        <v>2.4762499949999999</v>
      </c>
      <c r="J17983" s="3">
        <f t="shared" si="1123"/>
        <v>3.0000000000654836E-2</v>
      </c>
    </row>
    <row r="17984" spans="1:10" x14ac:dyDescent="0.25">
      <c r="A17984" s="1">
        <v>36518</v>
      </c>
      <c r="B17984">
        <v>-3.1158333200000001</v>
      </c>
      <c r="C17984">
        <v>6.0358333399999999</v>
      </c>
      <c r="D17984">
        <v>0</v>
      </c>
      <c r="E17984">
        <v>3.9999999999054126E-2</v>
      </c>
      <c r="G17984" s="2">
        <f t="shared" si="1120"/>
        <v>36518</v>
      </c>
      <c r="H17984" s="3">
        <f t="shared" si="1121"/>
        <v>0</v>
      </c>
      <c r="I17984" s="3">
        <f t="shared" si="1122"/>
        <v>1.4600000099999999</v>
      </c>
      <c r="J17984" s="3">
        <f t="shared" si="1123"/>
        <v>3.9999999999054126E-2</v>
      </c>
    </row>
    <row r="17985" spans="1:10" x14ac:dyDescent="0.25">
      <c r="A17985" s="1">
        <v>36519</v>
      </c>
      <c r="B17985">
        <v>-2.9425000400000001</v>
      </c>
      <c r="C17985">
        <v>1.45333333</v>
      </c>
      <c r="D17985">
        <v>0</v>
      </c>
      <c r="E17985">
        <v>3.0000000000654836E-2</v>
      </c>
      <c r="G17985" s="2">
        <f t="shared" si="1120"/>
        <v>36519</v>
      </c>
      <c r="H17985" s="3">
        <f t="shared" si="1121"/>
        <v>0</v>
      </c>
      <c r="I17985" s="3">
        <f t="shared" si="1122"/>
        <v>-0.74458335500000006</v>
      </c>
      <c r="J17985" s="3">
        <f t="shared" si="1123"/>
        <v>3.0000000000654836E-2</v>
      </c>
    </row>
    <row r="17986" spans="1:10" x14ac:dyDescent="0.25">
      <c r="A17986" s="1">
        <v>36520</v>
      </c>
      <c r="B17986">
        <v>-4.4441666199999998</v>
      </c>
      <c r="C17986">
        <v>1.6375000099999999</v>
      </c>
      <c r="D17986">
        <v>0</v>
      </c>
      <c r="E17986">
        <v>3.0000000000654836E-2</v>
      </c>
      <c r="G17986" s="2">
        <f t="shared" si="1120"/>
        <v>36520</v>
      </c>
      <c r="H17986" s="3">
        <f t="shared" si="1121"/>
        <v>0</v>
      </c>
      <c r="I17986" s="3">
        <f t="shared" si="1122"/>
        <v>-1.4033333049999999</v>
      </c>
      <c r="J17986" s="3">
        <f t="shared" si="1123"/>
        <v>3.0000000000654836E-2</v>
      </c>
    </row>
    <row r="17987" spans="1:10" x14ac:dyDescent="0.25">
      <c r="A17987" s="1">
        <v>36521</v>
      </c>
      <c r="B17987">
        <v>-4.3133332800000002</v>
      </c>
      <c r="C17987">
        <v>4.7241666699999998</v>
      </c>
      <c r="D17987">
        <v>0</v>
      </c>
      <c r="E17987">
        <v>1.9999999998617568E-2</v>
      </c>
      <c r="G17987" s="2">
        <f t="shared" si="1120"/>
        <v>36521</v>
      </c>
      <c r="H17987" s="3">
        <f t="shared" si="1121"/>
        <v>0</v>
      </c>
      <c r="I17987" s="3">
        <f t="shared" si="1122"/>
        <v>0.20541669499999982</v>
      </c>
      <c r="J17987" s="3">
        <f t="shared" si="1123"/>
        <v>1.9999999998617568E-2</v>
      </c>
    </row>
    <row r="17988" spans="1:10" x14ac:dyDescent="0.25">
      <c r="A17988" s="1">
        <v>36522</v>
      </c>
      <c r="B17988">
        <v>-4.9008333500000001</v>
      </c>
      <c r="C17988">
        <v>4.3683333400000004</v>
      </c>
      <c r="D17988">
        <v>0</v>
      </c>
      <c r="E17988">
        <v>2.0000000000436557E-2</v>
      </c>
      <c r="G17988" s="2">
        <f t="shared" ref="G17988:G18051" si="1124">A17988</f>
        <v>36522</v>
      </c>
      <c r="H17988" s="3">
        <f t="shared" ref="H17988:H18051" si="1125">D17988</f>
        <v>0</v>
      </c>
      <c r="I17988" s="3">
        <f t="shared" ref="I17988:I18051" si="1126">AVERAGE(B17988:C17988)</f>
        <v>-0.26625000499999985</v>
      </c>
      <c r="J17988" s="3">
        <f t="shared" ref="J17988:J18051" si="1127">E17988</f>
        <v>2.0000000000436557E-2</v>
      </c>
    </row>
    <row r="17989" spans="1:10" x14ac:dyDescent="0.25">
      <c r="A17989" s="1">
        <v>36523</v>
      </c>
      <c r="B17989">
        <v>-5.2225000899999996</v>
      </c>
      <c r="C17989">
        <v>5.4416665999999996</v>
      </c>
      <c r="D17989">
        <v>0</v>
      </c>
      <c r="E17989">
        <v>3.0000000000654836E-2</v>
      </c>
      <c r="G17989" s="2">
        <f t="shared" si="1124"/>
        <v>36523</v>
      </c>
      <c r="H17989" s="3">
        <f t="shared" si="1125"/>
        <v>0</v>
      </c>
      <c r="I17989" s="3">
        <f t="shared" si="1126"/>
        <v>0.10958325499999999</v>
      </c>
      <c r="J17989" s="3">
        <f t="shared" si="1127"/>
        <v>3.0000000000654836E-2</v>
      </c>
    </row>
    <row r="17990" spans="1:10" x14ac:dyDescent="0.25">
      <c r="A17990" s="1">
        <v>36524</v>
      </c>
      <c r="B17990">
        <v>-5.0533333000000002</v>
      </c>
      <c r="C17990">
        <v>2.6116666799999999</v>
      </c>
      <c r="D17990">
        <v>1.15166667</v>
      </c>
      <c r="E17990">
        <v>2.9999999998835847E-2</v>
      </c>
      <c r="G17990" s="2">
        <f t="shared" si="1124"/>
        <v>36524</v>
      </c>
      <c r="H17990" s="3">
        <f t="shared" si="1125"/>
        <v>1.15166667</v>
      </c>
      <c r="I17990" s="3">
        <f t="shared" si="1126"/>
        <v>-1.2208333100000002</v>
      </c>
      <c r="J17990" s="3">
        <f t="shared" si="1127"/>
        <v>2.9999999998835847E-2</v>
      </c>
    </row>
    <row r="17991" spans="1:10" x14ac:dyDescent="0.25">
      <c r="A17991" s="1">
        <v>36525</v>
      </c>
      <c r="B17991">
        <v>-3.5266666299999998</v>
      </c>
      <c r="C17991">
        <v>-0.31166665999999998</v>
      </c>
      <c r="D17991">
        <v>6.5216666600000002</v>
      </c>
      <c r="E17991">
        <v>2.0000000000436557E-2</v>
      </c>
      <c r="G17991" s="2">
        <f t="shared" si="1124"/>
        <v>36525</v>
      </c>
      <c r="H17991" s="3">
        <f t="shared" si="1125"/>
        <v>6.5216666600000002</v>
      </c>
      <c r="I17991" s="3">
        <f t="shared" si="1126"/>
        <v>-1.9191666449999998</v>
      </c>
      <c r="J17991" s="3">
        <f t="shared" si="1127"/>
        <v>2.0000000000436557E-2</v>
      </c>
    </row>
    <row r="17992" spans="1:10" x14ac:dyDescent="0.25">
      <c r="A17992" s="1">
        <v>36526</v>
      </c>
      <c r="B17992">
        <v>-1.9225000400000001</v>
      </c>
      <c r="C17992">
        <v>3.3666666300000001</v>
      </c>
      <c r="D17992">
        <v>13.707500100000001</v>
      </c>
      <c r="E17992">
        <v>2.0000000000436557E-2</v>
      </c>
      <c r="G17992" s="2">
        <f t="shared" si="1124"/>
        <v>36526</v>
      </c>
      <c r="H17992" s="3">
        <f t="shared" si="1125"/>
        <v>13.707500100000001</v>
      </c>
      <c r="I17992" s="3">
        <f t="shared" si="1126"/>
        <v>0.72208329500000001</v>
      </c>
      <c r="J17992" s="3">
        <f t="shared" si="1127"/>
        <v>2.0000000000436557E-2</v>
      </c>
    </row>
    <row r="17993" spans="1:10" x14ac:dyDescent="0.25">
      <c r="A17993" s="1">
        <v>36527</v>
      </c>
      <c r="B17993">
        <v>-0.17416669000000001</v>
      </c>
      <c r="C17993">
        <v>5.3008333399999996</v>
      </c>
      <c r="D17993">
        <v>17.35249988</v>
      </c>
      <c r="E17993">
        <v>3.0000000000654836E-2</v>
      </c>
      <c r="G17993" s="2">
        <f t="shared" si="1124"/>
        <v>36527</v>
      </c>
      <c r="H17993" s="3">
        <f t="shared" si="1125"/>
        <v>17.35249988</v>
      </c>
      <c r="I17993" s="3">
        <f t="shared" si="1126"/>
        <v>2.5633333249999999</v>
      </c>
      <c r="J17993" s="3">
        <f t="shared" si="1127"/>
        <v>3.0000000000654836E-2</v>
      </c>
    </row>
    <row r="17994" spans="1:10" x14ac:dyDescent="0.25">
      <c r="A17994" s="1">
        <v>36528</v>
      </c>
      <c r="B17994">
        <v>0.17333335</v>
      </c>
      <c r="C17994">
        <v>3.6816666100000002</v>
      </c>
      <c r="D17994">
        <v>13.143333119999999</v>
      </c>
      <c r="E17994">
        <v>4.9999999999272404E-2</v>
      </c>
      <c r="G17994" s="2">
        <f t="shared" si="1124"/>
        <v>36528</v>
      </c>
      <c r="H17994" s="3">
        <f t="shared" si="1125"/>
        <v>13.143333119999999</v>
      </c>
      <c r="I17994" s="3">
        <f t="shared" si="1126"/>
        <v>1.9274999800000001</v>
      </c>
      <c r="J17994" s="3">
        <f t="shared" si="1127"/>
        <v>4.9999999999272404E-2</v>
      </c>
    </row>
    <row r="17995" spans="1:10" x14ac:dyDescent="0.25">
      <c r="A17995" s="1">
        <v>36529</v>
      </c>
      <c r="B17995">
        <v>1.3474999700000001</v>
      </c>
      <c r="C17995">
        <v>7.1475000199999998</v>
      </c>
      <c r="D17995">
        <v>9.0300001099999996</v>
      </c>
      <c r="E17995">
        <v>3.9999999999054126E-2</v>
      </c>
      <c r="G17995" s="2">
        <f t="shared" si="1124"/>
        <v>36529</v>
      </c>
      <c r="H17995" s="3">
        <f t="shared" si="1125"/>
        <v>9.0300001099999996</v>
      </c>
      <c r="I17995" s="3">
        <f t="shared" si="1126"/>
        <v>4.2474999950000001</v>
      </c>
      <c r="J17995" s="3">
        <f t="shared" si="1127"/>
        <v>3.9999999999054126E-2</v>
      </c>
    </row>
    <row r="17996" spans="1:10" x14ac:dyDescent="0.25">
      <c r="A17996" s="1">
        <v>36530</v>
      </c>
      <c r="B17996">
        <v>0.71416667</v>
      </c>
      <c r="C17996">
        <v>6.3841665399999998</v>
      </c>
      <c r="D17996">
        <v>3.9091666799999998</v>
      </c>
      <c r="E17996">
        <v>5.0000000001091394E-2</v>
      </c>
      <c r="G17996" s="2">
        <f t="shared" si="1124"/>
        <v>36530</v>
      </c>
      <c r="H17996" s="3">
        <f t="shared" si="1125"/>
        <v>3.9091666799999998</v>
      </c>
      <c r="I17996" s="3">
        <f t="shared" si="1126"/>
        <v>3.5491666049999999</v>
      </c>
      <c r="J17996" s="3">
        <f t="shared" si="1127"/>
        <v>5.0000000001091394E-2</v>
      </c>
    </row>
    <row r="17997" spans="1:10" x14ac:dyDescent="0.25">
      <c r="A17997" s="1">
        <v>36531</v>
      </c>
      <c r="B17997">
        <v>-4.0608333400000003</v>
      </c>
      <c r="C17997">
        <v>6.3241666499999996</v>
      </c>
      <c r="D17997">
        <v>4.5224999300000004</v>
      </c>
      <c r="E17997">
        <v>4.9999999999272404E-2</v>
      </c>
      <c r="G17997" s="2">
        <f t="shared" si="1124"/>
        <v>36531</v>
      </c>
      <c r="H17997" s="3">
        <f t="shared" si="1125"/>
        <v>4.5224999300000004</v>
      </c>
      <c r="I17997" s="3">
        <f t="shared" si="1126"/>
        <v>1.1316666549999996</v>
      </c>
      <c r="J17997" s="3">
        <f t="shared" si="1127"/>
        <v>4.9999999999272404E-2</v>
      </c>
    </row>
    <row r="17998" spans="1:10" x14ac:dyDescent="0.25">
      <c r="A17998" s="1">
        <v>36532</v>
      </c>
      <c r="B17998">
        <v>-3.2333333199999998</v>
      </c>
      <c r="C17998">
        <v>3.56666667</v>
      </c>
      <c r="D17998">
        <v>5.3325000200000003</v>
      </c>
      <c r="E17998">
        <v>4.0000000000873115E-2</v>
      </c>
      <c r="G17998" s="2">
        <f t="shared" si="1124"/>
        <v>36532</v>
      </c>
      <c r="H17998" s="3">
        <f t="shared" si="1125"/>
        <v>5.3325000200000003</v>
      </c>
      <c r="I17998" s="3">
        <f t="shared" si="1126"/>
        <v>0.1666666750000001</v>
      </c>
      <c r="J17998" s="3">
        <f t="shared" si="1127"/>
        <v>4.0000000000873115E-2</v>
      </c>
    </row>
    <row r="17999" spans="1:10" x14ac:dyDescent="0.25">
      <c r="A17999" s="1">
        <v>36533</v>
      </c>
      <c r="B17999">
        <v>2.54416668</v>
      </c>
      <c r="C17999">
        <v>8.5641666700000005</v>
      </c>
      <c r="D17999">
        <v>13.6116666</v>
      </c>
      <c r="E17999">
        <v>2.9999999998835847E-2</v>
      </c>
      <c r="G17999" s="2">
        <f t="shared" si="1124"/>
        <v>36533</v>
      </c>
      <c r="H17999" s="3">
        <f t="shared" si="1125"/>
        <v>13.6116666</v>
      </c>
      <c r="I17999" s="3">
        <f t="shared" si="1126"/>
        <v>5.5541666750000003</v>
      </c>
      <c r="J17999" s="3">
        <f t="shared" si="1127"/>
        <v>2.9999999998835847E-2</v>
      </c>
    </row>
    <row r="18000" spans="1:10" x14ac:dyDescent="0.25">
      <c r="A18000" s="1">
        <v>36534</v>
      </c>
      <c r="B18000">
        <v>2.31750005</v>
      </c>
      <c r="C18000">
        <v>6.2058332600000004</v>
      </c>
      <c r="D18000">
        <v>33.90750019</v>
      </c>
      <c r="E18000">
        <v>7.0000000001527951E-2</v>
      </c>
      <c r="G18000" s="2">
        <f t="shared" si="1124"/>
        <v>36534</v>
      </c>
      <c r="H18000" s="3">
        <f t="shared" si="1125"/>
        <v>33.90750019</v>
      </c>
      <c r="I18000" s="3">
        <f t="shared" si="1126"/>
        <v>4.261666655</v>
      </c>
      <c r="J18000" s="3">
        <f t="shared" si="1127"/>
        <v>7.0000000001527951E-2</v>
      </c>
    </row>
    <row r="18001" spans="1:10" x14ac:dyDescent="0.25">
      <c r="A18001" s="1">
        <v>36535</v>
      </c>
      <c r="B18001">
        <v>-7.4999899999999998E-3</v>
      </c>
      <c r="C18001">
        <v>6.6616665900000003</v>
      </c>
      <c r="D18001">
        <v>56.773332910000001</v>
      </c>
      <c r="E18001">
        <v>5.9999999999490683E-2</v>
      </c>
      <c r="G18001" s="2">
        <f t="shared" si="1124"/>
        <v>36535</v>
      </c>
      <c r="H18001" s="3">
        <f t="shared" si="1125"/>
        <v>56.773332910000001</v>
      </c>
      <c r="I18001" s="3">
        <f t="shared" si="1126"/>
        <v>3.3270833</v>
      </c>
      <c r="J18001" s="3">
        <f t="shared" si="1127"/>
        <v>5.9999999999490683E-2</v>
      </c>
    </row>
    <row r="18002" spans="1:10" x14ac:dyDescent="0.25">
      <c r="A18002" s="1">
        <v>36536</v>
      </c>
      <c r="B18002">
        <v>-0.16583332000000001</v>
      </c>
      <c r="C18002">
        <v>7.2349999499999997</v>
      </c>
      <c r="D18002">
        <v>36.510833580000003</v>
      </c>
      <c r="E18002">
        <v>4.9999999999272404E-2</v>
      </c>
      <c r="G18002" s="2">
        <f t="shared" si="1124"/>
        <v>36536</v>
      </c>
      <c r="H18002" s="3">
        <f t="shared" si="1125"/>
        <v>36.510833580000003</v>
      </c>
      <c r="I18002" s="3">
        <f t="shared" si="1126"/>
        <v>3.5345833149999999</v>
      </c>
      <c r="J18002" s="3">
        <f t="shared" si="1127"/>
        <v>4.9999999999272404E-2</v>
      </c>
    </row>
    <row r="18003" spans="1:10" x14ac:dyDescent="0.25">
      <c r="A18003" s="1">
        <v>36537</v>
      </c>
      <c r="B18003">
        <v>-1.8949999799999999</v>
      </c>
      <c r="C18003">
        <v>3.7708333500000002</v>
      </c>
      <c r="D18003">
        <v>36.841666699999998</v>
      </c>
      <c r="E18003">
        <v>6.0000000001309672E-2</v>
      </c>
      <c r="G18003" s="2">
        <f t="shared" si="1124"/>
        <v>36537</v>
      </c>
      <c r="H18003" s="3">
        <f t="shared" si="1125"/>
        <v>36.841666699999998</v>
      </c>
      <c r="I18003" s="3">
        <f t="shared" si="1126"/>
        <v>0.93791668500000014</v>
      </c>
      <c r="J18003" s="3">
        <f t="shared" si="1127"/>
        <v>6.0000000001309672E-2</v>
      </c>
    </row>
    <row r="18004" spans="1:10" x14ac:dyDescent="0.25">
      <c r="A18004" s="1">
        <v>36538</v>
      </c>
      <c r="B18004">
        <v>-0.53666667000000001</v>
      </c>
      <c r="C18004">
        <v>3.4241666999999998</v>
      </c>
      <c r="D18004">
        <v>44.282499790000003</v>
      </c>
      <c r="E18004">
        <v>3.9999999999054126E-2</v>
      </c>
      <c r="G18004" s="2">
        <f t="shared" si="1124"/>
        <v>36538</v>
      </c>
      <c r="H18004" s="3">
        <f t="shared" si="1125"/>
        <v>44.282499790000003</v>
      </c>
      <c r="I18004" s="3">
        <f t="shared" si="1126"/>
        <v>1.443750015</v>
      </c>
      <c r="J18004" s="3">
        <f t="shared" si="1127"/>
        <v>3.9999999999054126E-2</v>
      </c>
    </row>
    <row r="18005" spans="1:10" x14ac:dyDescent="0.25">
      <c r="A18005" s="1">
        <v>36539</v>
      </c>
      <c r="B18005">
        <v>-3.3333330000000001E-2</v>
      </c>
      <c r="C18005">
        <v>4.3908333900000001</v>
      </c>
      <c r="D18005">
        <v>21.09916647</v>
      </c>
      <c r="E18005">
        <v>4.9999999999272404E-2</v>
      </c>
      <c r="G18005" s="2">
        <f t="shared" si="1124"/>
        <v>36539</v>
      </c>
      <c r="H18005" s="3">
        <f t="shared" si="1125"/>
        <v>21.09916647</v>
      </c>
      <c r="I18005" s="3">
        <f t="shared" si="1126"/>
        <v>2.1787500300000002</v>
      </c>
      <c r="J18005" s="3">
        <f t="shared" si="1127"/>
        <v>4.9999999999272404E-2</v>
      </c>
    </row>
    <row r="18006" spans="1:10" x14ac:dyDescent="0.25">
      <c r="A18006" s="1">
        <v>36540</v>
      </c>
      <c r="B18006">
        <v>-1.915</v>
      </c>
      <c r="C18006">
        <v>6.4841667200000002</v>
      </c>
      <c r="D18006">
        <v>9.3091667499999993</v>
      </c>
      <c r="E18006">
        <v>5.0000000001091394E-2</v>
      </c>
      <c r="G18006" s="2">
        <f t="shared" si="1124"/>
        <v>36540</v>
      </c>
      <c r="H18006" s="3">
        <f t="shared" si="1125"/>
        <v>9.3091667499999993</v>
      </c>
      <c r="I18006" s="3">
        <f t="shared" si="1126"/>
        <v>2.2845833600000001</v>
      </c>
      <c r="J18006" s="3">
        <f t="shared" si="1127"/>
        <v>5.0000000001091394E-2</v>
      </c>
    </row>
    <row r="18007" spans="1:10" x14ac:dyDescent="0.25">
      <c r="A18007" s="1">
        <v>36541</v>
      </c>
      <c r="B18007">
        <v>-1.2866666499999999</v>
      </c>
      <c r="C18007">
        <v>5.7074999799999997</v>
      </c>
      <c r="D18007">
        <v>7.1033332800000002</v>
      </c>
      <c r="E18007">
        <v>4.9999999999272404E-2</v>
      </c>
      <c r="G18007" s="2">
        <f t="shared" si="1124"/>
        <v>36541</v>
      </c>
      <c r="H18007" s="3">
        <f t="shared" si="1125"/>
        <v>7.1033332800000002</v>
      </c>
      <c r="I18007" s="3">
        <f t="shared" si="1126"/>
        <v>2.2104166649999999</v>
      </c>
      <c r="J18007" s="3">
        <f t="shared" si="1127"/>
        <v>4.9999999999272404E-2</v>
      </c>
    </row>
    <row r="18008" spans="1:10" x14ac:dyDescent="0.25">
      <c r="A18008" s="1">
        <v>36542</v>
      </c>
      <c r="B18008">
        <v>-3.03500002</v>
      </c>
      <c r="C18008">
        <v>6.0274999899999999</v>
      </c>
      <c r="D18008">
        <v>1.8991666700000001</v>
      </c>
      <c r="E18008">
        <v>5.0000000001091394E-2</v>
      </c>
      <c r="G18008" s="2">
        <f t="shared" si="1124"/>
        <v>36542</v>
      </c>
      <c r="H18008" s="3">
        <f t="shared" si="1125"/>
        <v>1.8991666700000001</v>
      </c>
      <c r="I18008" s="3">
        <f t="shared" si="1126"/>
        <v>1.4962499849999999</v>
      </c>
      <c r="J18008" s="3">
        <f t="shared" si="1127"/>
        <v>5.0000000001091394E-2</v>
      </c>
    </row>
    <row r="18009" spans="1:10" x14ac:dyDescent="0.25">
      <c r="A18009" s="1">
        <v>36543</v>
      </c>
      <c r="B18009">
        <v>-3.1749999799999999</v>
      </c>
      <c r="C18009">
        <v>7.02500006</v>
      </c>
      <c r="D18009">
        <v>5.9058333000000003</v>
      </c>
      <c r="E18009">
        <v>4.9999999999272404E-2</v>
      </c>
      <c r="G18009" s="2">
        <f t="shared" si="1124"/>
        <v>36543</v>
      </c>
      <c r="H18009" s="3">
        <f t="shared" si="1125"/>
        <v>5.9058333000000003</v>
      </c>
      <c r="I18009" s="3">
        <f t="shared" si="1126"/>
        <v>1.92500004</v>
      </c>
      <c r="J18009" s="3">
        <f t="shared" si="1127"/>
        <v>4.9999999999272404E-2</v>
      </c>
    </row>
    <row r="18010" spans="1:10" x14ac:dyDescent="0.25">
      <c r="A18010" s="1">
        <v>36544</v>
      </c>
      <c r="B18010">
        <v>-1.46333333</v>
      </c>
      <c r="C18010">
        <v>2.80500002</v>
      </c>
      <c r="D18010">
        <v>5.8999999799999996</v>
      </c>
      <c r="E18010">
        <v>5.9999999999490683E-2</v>
      </c>
      <c r="G18010" s="2">
        <f t="shared" si="1124"/>
        <v>36544</v>
      </c>
      <c r="H18010" s="3">
        <f t="shared" si="1125"/>
        <v>5.8999999799999996</v>
      </c>
      <c r="I18010" s="3">
        <f t="shared" si="1126"/>
        <v>0.67083334500000003</v>
      </c>
      <c r="J18010" s="3">
        <f t="shared" si="1127"/>
        <v>5.9999999999490683E-2</v>
      </c>
    </row>
    <row r="18011" spans="1:10" x14ac:dyDescent="0.25">
      <c r="A18011" s="1">
        <v>36545</v>
      </c>
      <c r="B18011">
        <v>-0.65249997999999998</v>
      </c>
      <c r="C18011">
        <v>4.1033333499999998</v>
      </c>
      <c r="D18011">
        <v>6.2774999600000001</v>
      </c>
      <c r="E18011">
        <v>4.0000000000873115E-2</v>
      </c>
      <c r="G18011" s="2">
        <f t="shared" si="1124"/>
        <v>36545</v>
      </c>
      <c r="H18011" s="3">
        <f t="shared" si="1125"/>
        <v>6.2774999600000001</v>
      </c>
      <c r="I18011" s="3">
        <f t="shared" si="1126"/>
        <v>1.7254166849999999</v>
      </c>
      <c r="J18011" s="3">
        <f t="shared" si="1127"/>
        <v>4.0000000000873115E-2</v>
      </c>
    </row>
    <row r="18012" spans="1:10" x14ac:dyDescent="0.25">
      <c r="A18012" s="1">
        <v>36546</v>
      </c>
      <c r="B18012">
        <v>-2.2266666700000002</v>
      </c>
      <c r="C18012">
        <v>7.0883333300000002</v>
      </c>
      <c r="D18012">
        <v>4.1008333600000002</v>
      </c>
      <c r="E18012">
        <v>4.9999999999272404E-2</v>
      </c>
      <c r="G18012" s="2">
        <f t="shared" si="1124"/>
        <v>36546</v>
      </c>
      <c r="H18012" s="3">
        <f t="shared" si="1125"/>
        <v>4.1008333600000002</v>
      </c>
      <c r="I18012" s="3">
        <f t="shared" si="1126"/>
        <v>2.43083333</v>
      </c>
      <c r="J18012" s="3">
        <f t="shared" si="1127"/>
        <v>4.9999999999272404E-2</v>
      </c>
    </row>
    <row r="18013" spans="1:10" x14ac:dyDescent="0.25">
      <c r="A18013" s="1">
        <v>36547</v>
      </c>
      <c r="B18013">
        <v>-1.345</v>
      </c>
      <c r="C18013">
        <v>7.44916658</v>
      </c>
      <c r="D18013">
        <v>13.73000002</v>
      </c>
      <c r="E18013">
        <v>6.9999999999708962E-2</v>
      </c>
      <c r="G18013" s="2">
        <f t="shared" si="1124"/>
        <v>36547</v>
      </c>
      <c r="H18013" s="3">
        <f t="shared" si="1125"/>
        <v>13.73000002</v>
      </c>
      <c r="I18013" s="3">
        <f t="shared" si="1126"/>
        <v>3.0520832900000001</v>
      </c>
      <c r="J18013" s="3">
        <f t="shared" si="1127"/>
        <v>6.9999999999708962E-2</v>
      </c>
    </row>
    <row r="18014" spans="1:10" x14ac:dyDescent="0.25">
      <c r="A18014" s="1">
        <v>36548</v>
      </c>
      <c r="B18014">
        <v>-2.0341667000000001</v>
      </c>
      <c r="C18014">
        <v>7.6641666900000001</v>
      </c>
      <c r="D18014">
        <v>18.836666640000001</v>
      </c>
      <c r="E18014">
        <v>6.0000000001309672E-2</v>
      </c>
      <c r="G18014" s="2">
        <f t="shared" si="1124"/>
        <v>36548</v>
      </c>
      <c r="H18014" s="3">
        <f t="shared" si="1125"/>
        <v>18.836666640000001</v>
      </c>
      <c r="I18014" s="3">
        <f t="shared" si="1126"/>
        <v>2.814999995</v>
      </c>
      <c r="J18014" s="3">
        <f t="shared" si="1127"/>
        <v>6.0000000001309672E-2</v>
      </c>
    </row>
    <row r="18015" spans="1:10" x14ac:dyDescent="0.25">
      <c r="A18015" s="1">
        <v>36549</v>
      </c>
      <c r="B18015">
        <v>-0.81416664999999999</v>
      </c>
      <c r="C18015">
        <v>3.0250000099999999</v>
      </c>
      <c r="D18015">
        <v>15.08083324</v>
      </c>
      <c r="E18015">
        <v>6.9999999999708962E-2</v>
      </c>
      <c r="G18015" s="2">
        <f t="shared" si="1124"/>
        <v>36549</v>
      </c>
      <c r="H18015" s="3">
        <f t="shared" si="1125"/>
        <v>15.08083324</v>
      </c>
      <c r="I18015" s="3">
        <f t="shared" si="1126"/>
        <v>1.1054166799999998</v>
      </c>
      <c r="J18015" s="3">
        <f t="shared" si="1127"/>
        <v>6.9999999999708962E-2</v>
      </c>
    </row>
    <row r="18016" spans="1:10" x14ac:dyDescent="0.25">
      <c r="A18016" s="1">
        <v>36550</v>
      </c>
      <c r="B18016">
        <v>0.54083334000000005</v>
      </c>
      <c r="C18016">
        <v>4.36583334</v>
      </c>
      <c r="D18016">
        <v>4.7283333399999998</v>
      </c>
      <c r="E18016">
        <v>5.9999999999490683E-2</v>
      </c>
      <c r="G18016" s="2">
        <f t="shared" si="1124"/>
        <v>36550</v>
      </c>
      <c r="H18016" s="3">
        <f t="shared" si="1125"/>
        <v>4.7283333399999998</v>
      </c>
      <c r="I18016" s="3">
        <f t="shared" si="1126"/>
        <v>2.4533333399999999</v>
      </c>
      <c r="J18016" s="3">
        <f t="shared" si="1127"/>
        <v>5.9999999999490683E-2</v>
      </c>
    </row>
    <row r="18017" spans="1:10" x14ac:dyDescent="0.25">
      <c r="A18017" s="1">
        <v>36551</v>
      </c>
      <c r="B18017">
        <v>-5.5000019999999997E-2</v>
      </c>
      <c r="C18017">
        <v>4.8791666600000001</v>
      </c>
      <c r="D18017">
        <v>1.0541666700000001</v>
      </c>
      <c r="E18017">
        <v>5.9999999999490683E-2</v>
      </c>
      <c r="G18017" s="2">
        <f t="shared" si="1124"/>
        <v>36551</v>
      </c>
      <c r="H18017" s="3">
        <f t="shared" si="1125"/>
        <v>1.0541666700000001</v>
      </c>
      <c r="I18017" s="3">
        <f t="shared" si="1126"/>
        <v>2.4120833200000003</v>
      </c>
      <c r="J18017" s="3">
        <f t="shared" si="1127"/>
        <v>5.9999999999490683E-2</v>
      </c>
    </row>
    <row r="18018" spans="1:10" x14ac:dyDescent="0.25">
      <c r="A18018" s="1">
        <v>36552</v>
      </c>
      <c r="B18018">
        <v>-3.4758332900000002</v>
      </c>
      <c r="C18018">
        <v>5.5250000799999999</v>
      </c>
      <c r="D18018">
        <v>0.04</v>
      </c>
      <c r="E18018">
        <v>7.0000000001527951E-2</v>
      </c>
      <c r="G18018" s="2">
        <f t="shared" si="1124"/>
        <v>36552</v>
      </c>
      <c r="H18018" s="3">
        <f t="shared" si="1125"/>
        <v>0.04</v>
      </c>
      <c r="I18018" s="3">
        <f t="shared" si="1126"/>
        <v>1.0245833949999998</v>
      </c>
      <c r="J18018" s="3">
        <f t="shared" si="1127"/>
        <v>7.0000000001527951E-2</v>
      </c>
    </row>
    <row r="18019" spans="1:10" x14ac:dyDescent="0.25">
      <c r="A18019" s="1">
        <v>36553</v>
      </c>
      <c r="B18019">
        <v>-4.0141667200000004</v>
      </c>
      <c r="C18019">
        <v>2.0999999800000002</v>
      </c>
      <c r="D18019">
        <v>0</v>
      </c>
      <c r="E18019">
        <v>5.9999999999490683E-2</v>
      </c>
      <c r="G18019" s="2">
        <f t="shared" si="1124"/>
        <v>36553</v>
      </c>
      <c r="H18019" s="3">
        <f t="shared" si="1125"/>
        <v>0</v>
      </c>
      <c r="I18019" s="3">
        <f t="shared" si="1126"/>
        <v>-0.9570833700000001</v>
      </c>
      <c r="J18019" s="3">
        <f t="shared" si="1127"/>
        <v>5.9999999999490683E-2</v>
      </c>
    </row>
    <row r="18020" spans="1:10" x14ac:dyDescent="0.25">
      <c r="A18020" s="1">
        <v>36554</v>
      </c>
      <c r="B18020">
        <v>-5.5275000700000003</v>
      </c>
      <c r="C18020">
        <v>7.24249995</v>
      </c>
      <c r="D18020">
        <v>0.17416667</v>
      </c>
      <c r="E18020">
        <v>3.9999999999054126E-2</v>
      </c>
      <c r="G18020" s="2">
        <f t="shared" si="1124"/>
        <v>36554</v>
      </c>
      <c r="H18020" s="3">
        <f t="shared" si="1125"/>
        <v>0.17416667</v>
      </c>
      <c r="I18020" s="3">
        <f t="shared" si="1126"/>
        <v>0.85749993999999985</v>
      </c>
      <c r="J18020" s="3">
        <f t="shared" si="1127"/>
        <v>3.9999999999054126E-2</v>
      </c>
    </row>
    <row r="18021" spans="1:10" x14ac:dyDescent="0.25">
      <c r="A18021" s="1">
        <v>36555</v>
      </c>
      <c r="B18021">
        <v>-5.0400000199999999</v>
      </c>
      <c r="C18021">
        <v>5.7808333000000003</v>
      </c>
      <c r="D18021">
        <v>2.2958333299999998</v>
      </c>
      <c r="E18021">
        <v>6.0000000001309672E-2</v>
      </c>
      <c r="G18021" s="2">
        <f t="shared" si="1124"/>
        <v>36555</v>
      </c>
      <c r="H18021" s="3">
        <f t="shared" si="1125"/>
        <v>2.2958333299999998</v>
      </c>
      <c r="I18021" s="3">
        <f t="shared" si="1126"/>
        <v>0.37041664000000019</v>
      </c>
      <c r="J18021" s="3">
        <f t="shared" si="1127"/>
        <v>6.0000000001309672E-2</v>
      </c>
    </row>
    <row r="18022" spans="1:10" x14ac:dyDescent="0.25">
      <c r="A18022" s="1">
        <v>36556</v>
      </c>
      <c r="B18022">
        <v>-2.9058333300000001</v>
      </c>
      <c r="C18022">
        <v>8.2808334000000006</v>
      </c>
      <c r="D18022">
        <v>6.8349999400000003</v>
      </c>
      <c r="E18022">
        <v>4.9999999999272404E-2</v>
      </c>
      <c r="G18022" s="2">
        <f t="shared" si="1124"/>
        <v>36556</v>
      </c>
      <c r="H18022" s="3">
        <f t="shared" si="1125"/>
        <v>6.8349999400000003</v>
      </c>
      <c r="I18022" s="3">
        <f t="shared" si="1126"/>
        <v>2.6875000350000002</v>
      </c>
      <c r="J18022" s="3">
        <f t="shared" si="1127"/>
        <v>4.9999999999272404E-2</v>
      </c>
    </row>
    <row r="18023" spans="1:10" x14ac:dyDescent="0.25">
      <c r="A18023" s="1">
        <v>36557</v>
      </c>
      <c r="B18023">
        <v>0.61416665999999998</v>
      </c>
      <c r="C18023">
        <v>11.54166667</v>
      </c>
      <c r="D18023">
        <v>9.0141666100000002</v>
      </c>
      <c r="E18023">
        <v>7.999999999992724E-2</v>
      </c>
      <c r="G18023" s="2">
        <f t="shared" si="1124"/>
        <v>36557</v>
      </c>
      <c r="H18023" s="3">
        <f t="shared" si="1125"/>
        <v>9.0141666100000002</v>
      </c>
      <c r="I18023" s="3">
        <f t="shared" si="1126"/>
        <v>6.0779166650000001</v>
      </c>
      <c r="J18023" s="3">
        <f t="shared" si="1127"/>
        <v>7.999999999992724E-2</v>
      </c>
    </row>
    <row r="18024" spans="1:10" x14ac:dyDescent="0.25">
      <c r="A18024" s="1">
        <v>36558</v>
      </c>
      <c r="B18024">
        <v>3.30000004</v>
      </c>
      <c r="C18024">
        <v>12.17</v>
      </c>
      <c r="D18024">
        <v>3.3324999800000001</v>
      </c>
      <c r="E18024">
        <v>0.12000000000080036</v>
      </c>
      <c r="G18024" s="2">
        <f t="shared" si="1124"/>
        <v>36558</v>
      </c>
      <c r="H18024" s="3">
        <f t="shared" si="1125"/>
        <v>3.3324999800000001</v>
      </c>
      <c r="I18024" s="3">
        <f t="shared" si="1126"/>
        <v>7.7350000200000002</v>
      </c>
      <c r="J18024" s="3">
        <f t="shared" si="1127"/>
        <v>0.12000000000080036</v>
      </c>
    </row>
    <row r="18025" spans="1:10" x14ac:dyDescent="0.25">
      <c r="A18025" s="1">
        <v>36559</v>
      </c>
      <c r="B18025">
        <v>1.8366666599999999</v>
      </c>
      <c r="C18025">
        <v>7.0333332999999998</v>
      </c>
      <c r="D18025">
        <v>2.5449999700000001</v>
      </c>
      <c r="E18025">
        <v>0.13999999999941792</v>
      </c>
      <c r="G18025" s="2">
        <f t="shared" si="1124"/>
        <v>36559</v>
      </c>
      <c r="H18025" s="3">
        <f t="shared" si="1125"/>
        <v>2.5449999700000001</v>
      </c>
      <c r="I18025" s="3">
        <f t="shared" si="1126"/>
        <v>4.4349999799999997</v>
      </c>
      <c r="J18025" s="3">
        <f t="shared" si="1127"/>
        <v>0.13999999999941792</v>
      </c>
    </row>
    <row r="18026" spans="1:10" x14ac:dyDescent="0.25">
      <c r="A18026" s="1">
        <v>36560</v>
      </c>
      <c r="B18026">
        <v>1.7983333500000001</v>
      </c>
      <c r="C18026">
        <v>6.4699999100000003</v>
      </c>
      <c r="D18026">
        <v>3.3508333399999999</v>
      </c>
      <c r="E18026">
        <v>0.11000000000058208</v>
      </c>
      <c r="G18026" s="2">
        <f t="shared" si="1124"/>
        <v>36560</v>
      </c>
      <c r="H18026" s="3">
        <f t="shared" si="1125"/>
        <v>3.3508333399999999</v>
      </c>
      <c r="I18026" s="3">
        <f t="shared" si="1126"/>
        <v>4.1341666300000002</v>
      </c>
      <c r="J18026" s="3">
        <f t="shared" si="1127"/>
        <v>0.11000000000058208</v>
      </c>
    </row>
    <row r="18027" spans="1:10" x14ac:dyDescent="0.25">
      <c r="A18027" s="1">
        <v>36561</v>
      </c>
      <c r="B18027">
        <v>2.7174999400000002</v>
      </c>
      <c r="C18027">
        <v>8.4624999400000007</v>
      </c>
      <c r="D18027">
        <v>2.4375</v>
      </c>
      <c r="E18027">
        <v>9.9999999998544808E-2</v>
      </c>
      <c r="G18027" s="2">
        <f t="shared" si="1124"/>
        <v>36561</v>
      </c>
      <c r="H18027" s="3">
        <f t="shared" si="1125"/>
        <v>2.4375</v>
      </c>
      <c r="I18027" s="3">
        <f t="shared" si="1126"/>
        <v>5.5899999400000002</v>
      </c>
      <c r="J18027" s="3">
        <f t="shared" si="1127"/>
        <v>9.9999999998544808E-2</v>
      </c>
    </row>
    <row r="18028" spans="1:10" x14ac:dyDescent="0.25">
      <c r="A18028" s="1">
        <v>36562</v>
      </c>
      <c r="B18028">
        <v>2.6191666699999998</v>
      </c>
      <c r="C18028">
        <v>9.5933333199999993</v>
      </c>
      <c r="D18028">
        <v>0.91583333</v>
      </c>
      <c r="E18028">
        <v>0.13000000000101863</v>
      </c>
      <c r="G18028" s="2">
        <f t="shared" si="1124"/>
        <v>36562</v>
      </c>
      <c r="H18028" s="3">
        <f t="shared" si="1125"/>
        <v>0.91583333</v>
      </c>
      <c r="I18028" s="3">
        <f t="shared" si="1126"/>
        <v>6.1062499949999998</v>
      </c>
      <c r="J18028" s="3">
        <f t="shared" si="1127"/>
        <v>0.13000000000101863</v>
      </c>
    </row>
    <row r="18029" spans="1:10" x14ac:dyDescent="0.25">
      <c r="A18029" s="1">
        <v>36563</v>
      </c>
      <c r="B18029">
        <v>2.3083333700000002</v>
      </c>
      <c r="C18029">
        <v>11.09166662</v>
      </c>
      <c r="D18029">
        <v>2.47583332</v>
      </c>
      <c r="E18029">
        <v>0.12999999999919964</v>
      </c>
      <c r="G18029" s="2">
        <f t="shared" si="1124"/>
        <v>36563</v>
      </c>
      <c r="H18029" s="3">
        <f t="shared" si="1125"/>
        <v>2.47583332</v>
      </c>
      <c r="I18029" s="3">
        <f t="shared" si="1126"/>
        <v>6.6999999949999998</v>
      </c>
      <c r="J18029" s="3">
        <f t="shared" si="1127"/>
        <v>0.12999999999919964</v>
      </c>
    </row>
    <row r="18030" spans="1:10" x14ac:dyDescent="0.25">
      <c r="A18030" s="1">
        <v>36564</v>
      </c>
      <c r="B18030">
        <v>2.83583338</v>
      </c>
      <c r="C18030">
        <v>9.2233334800000009</v>
      </c>
      <c r="D18030">
        <v>3.0058333500000001</v>
      </c>
      <c r="E18030">
        <v>0.14000000000123691</v>
      </c>
      <c r="G18030" s="2">
        <f t="shared" si="1124"/>
        <v>36564</v>
      </c>
      <c r="H18030" s="3">
        <f t="shared" si="1125"/>
        <v>3.0058333500000001</v>
      </c>
      <c r="I18030" s="3">
        <f t="shared" si="1126"/>
        <v>6.0295834300000006</v>
      </c>
      <c r="J18030" s="3">
        <f t="shared" si="1127"/>
        <v>0.14000000000123691</v>
      </c>
    </row>
    <row r="18031" spans="1:10" x14ac:dyDescent="0.25">
      <c r="A18031" s="1">
        <v>36565</v>
      </c>
      <c r="B18031">
        <v>3.13</v>
      </c>
      <c r="C18031">
        <v>9.2933334100000007</v>
      </c>
      <c r="D18031">
        <v>3.9175000199999999</v>
      </c>
      <c r="E18031">
        <v>0.13999999999941792</v>
      </c>
      <c r="G18031" s="2">
        <f t="shared" si="1124"/>
        <v>36565</v>
      </c>
      <c r="H18031" s="3">
        <f t="shared" si="1125"/>
        <v>3.9175000199999999</v>
      </c>
      <c r="I18031" s="3">
        <f t="shared" si="1126"/>
        <v>6.2116667050000007</v>
      </c>
      <c r="J18031" s="3">
        <f t="shared" si="1127"/>
        <v>0.13999999999941792</v>
      </c>
    </row>
    <row r="18032" spans="1:10" x14ac:dyDescent="0.25">
      <c r="A18032" s="1">
        <v>36566</v>
      </c>
      <c r="B18032">
        <v>2.6233333399999998</v>
      </c>
      <c r="C18032">
        <v>6.5324999500000001</v>
      </c>
      <c r="D18032">
        <v>10.17499995</v>
      </c>
      <c r="E18032">
        <v>0.1499999999996362</v>
      </c>
      <c r="G18032" s="2">
        <f t="shared" si="1124"/>
        <v>36566</v>
      </c>
      <c r="H18032" s="3">
        <f t="shared" si="1125"/>
        <v>10.17499995</v>
      </c>
      <c r="I18032" s="3">
        <f t="shared" si="1126"/>
        <v>4.5779166450000002</v>
      </c>
      <c r="J18032" s="3">
        <f t="shared" si="1127"/>
        <v>0.1499999999996362</v>
      </c>
    </row>
    <row r="18033" spans="1:10" x14ac:dyDescent="0.25">
      <c r="A18033" s="1">
        <v>36567</v>
      </c>
      <c r="B18033">
        <v>0.59833333</v>
      </c>
      <c r="C18033">
        <v>7.2316666400000003</v>
      </c>
      <c r="D18033">
        <v>11.57833338</v>
      </c>
      <c r="E18033">
        <v>0.13000000000101863</v>
      </c>
      <c r="G18033" s="2">
        <f t="shared" si="1124"/>
        <v>36567</v>
      </c>
      <c r="H18033" s="3">
        <f t="shared" si="1125"/>
        <v>11.57833338</v>
      </c>
      <c r="I18033" s="3">
        <f t="shared" si="1126"/>
        <v>3.9149999850000001</v>
      </c>
      <c r="J18033" s="3">
        <f t="shared" si="1127"/>
        <v>0.13000000000101863</v>
      </c>
    </row>
    <row r="18034" spans="1:10" x14ac:dyDescent="0.25">
      <c r="A18034" s="1">
        <v>36568</v>
      </c>
      <c r="B18034">
        <v>1.02333333</v>
      </c>
      <c r="C18034">
        <v>5.9758332999999997</v>
      </c>
      <c r="D18034">
        <v>16.704999839999999</v>
      </c>
      <c r="E18034">
        <v>0.11999999999898137</v>
      </c>
      <c r="G18034" s="2">
        <f t="shared" si="1124"/>
        <v>36568</v>
      </c>
      <c r="H18034" s="3">
        <f t="shared" si="1125"/>
        <v>16.704999839999999</v>
      </c>
      <c r="I18034" s="3">
        <f t="shared" si="1126"/>
        <v>3.4995833149999998</v>
      </c>
      <c r="J18034" s="3">
        <f t="shared" si="1127"/>
        <v>0.11999999999898137</v>
      </c>
    </row>
    <row r="18035" spans="1:10" x14ac:dyDescent="0.25">
      <c r="A18035" s="1">
        <v>36569</v>
      </c>
      <c r="B18035">
        <v>1.6691666700000001</v>
      </c>
      <c r="C18035">
        <v>6.4475000099999997</v>
      </c>
      <c r="D18035">
        <v>16.69666664</v>
      </c>
      <c r="E18035">
        <v>0.12000000000080036</v>
      </c>
      <c r="G18035" s="2">
        <f t="shared" si="1124"/>
        <v>36569</v>
      </c>
      <c r="H18035" s="3">
        <f t="shared" si="1125"/>
        <v>16.69666664</v>
      </c>
      <c r="I18035" s="3">
        <f t="shared" si="1126"/>
        <v>4.0583333399999999</v>
      </c>
      <c r="J18035" s="3">
        <f t="shared" si="1127"/>
        <v>0.12000000000080036</v>
      </c>
    </row>
    <row r="18036" spans="1:10" x14ac:dyDescent="0.25">
      <c r="A18036" s="1">
        <v>36570</v>
      </c>
      <c r="B18036">
        <v>1.8758333599999999</v>
      </c>
      <c r="C18036">
        <v>7.6450000600000001</v>
      </c>
      <c r="D18036">
        <v>12.29250002</v>
      </c>
      <c r="E18036">
        <v>0.12999999999919964</v>
      </c>
      <c r="G18036" s="2">
        <f t="shared" si="1124"/>
        <v>36570</v>
      </c>
      <c r="H18036" s="3">
        <f t="shared" si="1125"/>
        <v>12.29250002</v>
      </c>
      <c r="I18036" s="3">
        <f t="shared" si="1126"/>
        <v>4.7604167100000003</v>
      </c>
      <c r="J18036" s="3">
        <f t="shared" si="1127"/>
        <v>0.12999999999919964</v>
      </c>
    </row>
    <row r="18037" spans="1:10" x14ac:dyDescent="0.25">
      <c r="A18037" s="1">
        <v>36571</v>
      </c>
      <c r="B18037">
        <v>1.0125</v>
      </c>
      <c r="C18037">
        <v>7.5658332499999998</v>
      </c>
      <c r="D18037">
        <v>3.9900000599999998</v>
      </c>
      <c r="E18037">
        <v>0.13999999999941792</v>
      </c>
      <c r="G18037" s="2">
        <f t="shared" si="1124"/>
        <v>36571</v>
      </c>
      <c r="H18037" s="3">
        <f t="shared" si="1125"/>
        <v>3.9900000599999998</v>
      </c>
      <c r="I18037" s="3">
        <f t="shared" si="1126"/>
        <v>4.289166625</v>
      </c>
      <c r="J18037" s="3">
        <f t="shared" si="1127"/>
        <v>0.13999999999941792</v>
      </c>
    </row>
    <row r="18038" spans="1:10" x14ac:dyDescent="0.25">
      <c r="A18038" s="1">
        <v>36572</v>
      </c>
      <c r="B18038">
        <v>-0.25333335000000001</v>
      </c>
      <c r="C18038">
        <v>10.463333370000001</v>
      </c>
      <c r="D18038">
        <v>2.5000000000000001E-3</v>
      </c>
      <c r="E18038">
        <v>0.14000000000123691</v>
      </c>
      <c r="G18038" s="2">
        <f t="shared" si="1124"/>
        <v>36572</v>
      </c>
      <c r="H18038" s="3">
        <f t="shared" si="1125"/>
        <v>2.5000000000000001E-3</v>
      </c>
      <c r="I18038" s="3">
        <f t="shared" si="1126"/>
        <v>5.1050000100000004</v>
      </c>
      <c r="J18038" s="3">
        <f t="shared" si="1127"/>
        <v>0.14000000000123691</v>
      </c>
    </row>
    <row r="18039" spans="1:10" x14ac:dyDescent="0.25">
      <c r="A18039" s="1">
        <v>36573</v>
      </c>
      <c r="B18039">
        <v>9.0833330000000004E-2</v>
      </c>
      <c r="C18039">
        <v>4.7016666699999998</v>
      </c>
      <c r="D18039">
        <v>0.12083333</v>
      </c>
      <c r="E18039">
        <v>0.15999999999985448</v>
      </c>
      <c r="G18039" s="2">
        <f t="shared" si="1124"/>
        <v>36573</v>
      </c>
      <c r="H18039" s="3">
        <f t="shared" si="1125"/>
        <v>0.12083333</v>
      </c>
      <c r="I18039" s="3">
        <f t="shared" si="1126"/>
        <v>2.3962499999999998</v>
      </c>
      <c r="J18039" s="3">
        <f t="shared" si="1127"/>
        <v>0.15999999999985448</v>
      </c>
    </row>
    <row r="18040" spans="1:10" x14ac:dyDescent="0.25">
      <c r="A18040" s="1">
        <v>36574</v>
      </c>
      <c r="B18040">
        <v>-1.0116666299999999</v>
      </c>
      <c r="C18040">
        <v>7.7208333800000002</v>
      </c>
      <c r="D18040">
        <v>4.5833329999999999E-2</v>
      </c>
      <c r="E18040">
        <v>0.11000000000058208</v>
      </c>
      <c r="G18040" s="2">
        <f t="shared" si="1124"/>
        <v>36574</v>
      </c>
      <c r="H18040" s="3">
        <f t="shared" si="1125"/>
        <v>4.5833329999999999E-2</v>
      </c>
      <c r="I18040" s="3">
        <f t="shared" si="1126"/>
        <v>3.3545833750000003</v>
      </c>
      <c r="J18040" s="3">
        <f t="shared" si="1127"/>
        <v>0.11000000000058208</v>
      </c>
    </row>
    <row r="18041" spans="1:10" x14ac:dyDescent="0.25">
      <c r="A18041" s="1">
        <v>36575</v>
      </c>
      <c r="B18041">
        <v>-3.31749999</v>
      </c>
      <c r="C18041">
        <v>10.90249983</v>
      </c>
      <c r="D18041">
        <v>0.78666667000000001</v>
      </c>
      <c r="E18041">
        <v>0.13999999999941792</v>
      </c>
      <c r="G18041" s="2">
        <f t="shared" si="1124"/>
        <v>36575</v>
      </c>
      <c r="H18041" s="3">
        <f t="shared" si="1125"/>
        <v>0.78666667000000001</v>
      </c>
      <c r="I18041" s="3">
        <f t="shared" si="1126"/>
        <v>3.79249992</v>
      </c>
      <c r="J18041" s="3">
        <f t="shared" si="1127"/>
        <v>0.13999999999941792</v>
      </c>
    </row>
    <row r="18042" spans="1:10" x14ac:dyDescent="0.25">
      <c r="A18042" s="1">
        <v>36576</v>
      </c>
      <c r="B18042">
        <v>-2.7349999700000001</v>
      </c>
      <c r="C18042">
        <v>11.6875</v>
      </c>
      <c r="D18042">
        <v>2.8375000400000001</v>
      </c>
      <c r="E18042">
        <v>0.13999999999941792</v>
      </c>
      <c r="G18042" s="2">
        <f t="shared" si="1124"/>
        <v>36576</v>
      </c>
      <c r="H18042" s="3">
        <f t="shared" si="1125"/>
        <v>2.8375000400000001</v>
      </c>
      <c r="I18042" s="3">
        <f t="shared" si="1126"/>
        <v>4.4762500149999997</v>
      </c>
      <c r="J18042" s="3">
        <f t="shared" si="1127"/>
        <v>0.13999999999941792</v>
      </c>
    </row>
    <row r="18043" spans="1:10" x14ac:dyDescent="0.25">
      <c r="A18043" s="1">
        <v>36577</v>
      </c>
      <c r="B18043">
        <v>-0.31583334000000002</v>
      </c>
      <c r="C18043">
        <v>4.2416666699999999</v>
      </c>
      <c r="D18043">
        <v>6.8591666800000004</v>
      </c>
      <c r="E18043">
        <v>0.15999999999985448</v>
      </c>
      <c r="G18043" s="2">
        <f t="shared" si="1124"/>
        <v>36577</v>
      </c>
      <c r="H18043" s="3">
        <f t="shared" si="1125"/>
        <v>6.8591666800000004</v>
      </c>
      <c r="I18043" s="3">
        <f t="shared" si="1126"/>
        <v>1.9629166649999998</v>
      </c>
      <c r="J18043" s="3">
        <f t="shared" si="1127"/>
        <v>0.15999999999985448</v>
      </c>
    </row>
    <row r="18044" spans="1:10" x14ac:dyDescent="0.25">
      <c r="A18044" s="1">
        <v>36578</v>
      </c>
      <c r="B18044">
        <v>2.4466666699999999</v>
      </c>
      <c r="C18044">
        <v>10.755000069999999</v>
      </c>
      <c r="D18044">
        <v>7.6858333300000004</v>
      </c>
      <c r="E18044">
        <v>0.12000000000080036</v>
      </c>
      <c r="G18044" s="2">
        <f t="shared" si="1124"/>
        <v>36578</v>
      </c>
      <c r="H18044" s="3">
        <f t="shared" si="1125"/>
        <v>7.6858333300000004</v>
      </c>
      <c r="I18044" s="3">
        <f t="shared" si="1126"/>
        <v>6.6008333700000001</v>
      </c>
      <c r="J18044" s="3">
        <f t="shared" si="1127"/>
        <v>0.12000000000080036</v>
      </c>
    </row>
    <row r="18045" spans="1:10" x14ac:dyDescent="0.25">
      <c r="A18045" s="1">
        <v>36579</v>
      </c>
      <c r="B18045">
        <v>-1.53500002</v>
      </c>
      <c r="C18045">
        <v>7.2791667000000002</v>
      </c>
      <c r="D18045">
        <v>5.6191666299999996</v>
      </c>
      <c r="E18045">
        <v>0.19999999999890861</v>
      </c>
      <c r="G18045" s="2">
        <f t="shared" si="1124"/>
        <v>36579</v>
      </c>
      <c r="H18045" s="3">
        <f t="shared" si="1125"/>
        <v>5.6191666299999996</v>
      </c>
      <c r="I18045" s="3">
        <f t="shared" si="1126"/>
        <v>2.8720833400000001</v>
      </c>
      <c r="J18045" s="3">
        <f t="shared" si="1127"/>
        <v>0.19999999999890861</v>
      </c>
    </row>
    <row r="18046" spans="1:10" x14ac:dyDescent="0.25">
      <c r="A18046" s="1">
        <v>36580</v>
      </c>
      <c r="B18046">
        <v>-1.86916668</v>
      </c>
      <c r="C18046">
        <v>7.7916666699999997</v>
      </c>
      <c r="D18046">
        <v>6.5800000399999998</v>
      </c>
      <c r="E18046">
        <v>0.15000000000145519</v>
      </c>
      <c r="G18046" s="2">
        <f t="shared" si="1124"/>
        <v>36580</v>
      </c>
      <c r="H18046" s="3">
        <f t="shared" si="1125"/>
        <v>6.5800000399999998</v>
      </c>
      <c r="I18046" s="3">
        <f t="shared" si="1126"/>
        <v>2.9612499949999997</v>
      </c>
      <c r="J18046" s="3">
        <f t="shared" si="1127"/>
        <v>0.15000000000145519</v>
      </c>
    </row>
    <row r="18047" spans="1:10" x14ac:dyDescent="0.25">
      <c r="A18047" s="1">
        <v>36581</v>
      </c>
      <c r="B18047">
        <v>-1.5583333500000001</v>
      </c>
      <c r="C18047">
        <v>8.6150000099999993</v>
      </c>
      <c r="D18047">
        <v>12.62833337</v>
      </c>
      <c r="E18047">
        <v>0.13999999999941792</v>
      </c>
      <c r="G18047" s="2">
        <f t="shared" si="1124"/>
        <v>36581</v>
      </c>
      <c r="H18047" s="3">
        <f t="shared" si="1125"/>
        <v>12.62833337</v>
      </c>
      <c r="I18047" s="3">
        <f t="shared" si="1126"/>
        <v>3.5283333299999997</v>
      </c>
      <c r="J18047" s="3">
        <f t="shared" si="1127"/>
        <v>0.13999999999941792</v>
      </c>
    </row>
    <row r="18048" spans="1:10" x14ac:dyDescent="0.25">
      <c r="A18048" s="1">
        <v>36582</v>
      </c>
      <c r="B18048">
        <v>1.9933333099999999</v>
      </c>
      <c r="C18048">
        <v>8.2391666200000007</v>
      </c>
      <c r="D18048">
        <v>13.52666672</v>
      </c>
      <c r="E18048">
        <v>0.15999999999985448</v>
      </c>
      <c r="G18048" s="2">
        <f t="shared" si="1124"/>
        <v>36582</v>
      </c>
      <c r="H18048" s="3">
        <f t="shared" si="1125"/>
        <v>13.52666672</v>
      </c>
      <c r="I18048" s="3">
        <f t="shared" si="1126"/>
        <v>5.1162499650000006</v>
      </c>
      <c r="J18048" s="3">
        <f t="shared" si="1127"/>
        <v>0.15999999999985448</v>
      </c>
    </row>
    <row r="18049" spans="1:10" x14ac:dyDescent="0.25">
      <c r="A18049" s="1">
        <v>36583</v>
      </c>
      <c r="B18049">
        <v>2.48249999</v>
      </c>
      <c r="C18049">
        <v>8.85666668</v>
      </c>
      <c r="D18049">
        <v>8.4249999899999999</v>
      </c>
      <c r="E18049">
        <v>0.2000000000007276</v>
      </c>
      <c r="G18049" s="2">
        <f t="shared" si="1124"/>
        <v>36583</v>
      </c>
      <c r="H18049" s="3">
        <f t="shared" si="1125"/>
        <v>8.4249999899999999</v>
      </c>
      <c r="I18049" s="3">
        <f t="shared" si="1126"/>
        <v>5.6695833350000004</v>
      </c>
      <c r="J18049" s="3">
        <f t="shared" si="1127"/>
        <v>0.2000000000007276</v>
      </c>
    </row>
    <row r="18050" spans="1:10" x14ac:dyDescent="0.25">
      <c r="A18050" s="1">
        <v>36584</v>
      </c>
      <c r="B18050">
        <v>2.57</v>
      </c>
      <c r="C18050">
        <v>8.1475000400000006</v>
      </c>
      <c r="D18050">
        <v>6.7766666200000003</v>
      </c>
      <c r="E18050">
        <v>0.20999999999912689</v>
      </c>
      <c r="G18050" s="2">
        <f t="shared" si="1124"/>
        <v>36584</v>
      </c>
      <c r="H18050" s="3">
        <f t="shared" si="1125"/>
        <v>6.7766666200000003</v>
      </c>
      <c r="I18050" s="3">
        <f t="shared" si="1126"/>
        <v>5.3587500200000004</v>
      </c>
      <c r="J18050" s="3">
        <f t="shared" si="1127"/>
        <v>0.20999999999912689</v>
      </c>
    </row>
    <row r="18051" spans="1:10" x14ac:dyDescent="0.25">
      <c r="A18051" s="1">
        <v>36585</v>
      </c>
      <c r="B18051">
        <v>3.1116666500000001</v>
      </c>
      <c r="C18051">
        <v>9.05249989</v>
      </c>
      <c r="D18051">
        <v>5.4849999699999996</v>
      </c>
      <c r="E18051">
        <v>0.2000000000007276</v>
      </c>
      <c r="G18051" s="2">
        <f t="shared" si="1124"/>
        <v>36585</v>
      </c>
      <c r="H18051" s="3">
        <f t="shared" si="1125"/>
        <v>5.4849999699999996</v>
      </c>
      <c r="I18051" s="3">
        <f t="shared" si="1126"/>
        <v>6.08208327</v>
      </c>
      <c r="J18051" s="3">
        <f t="shared" si="1127"/>
        <v>0.2000000000007276</v>
      </c>
    </row>
    <row r="18052" spans="1:10" x14ac:dyDescent="0.25">
      <c r="A18052" s="1">
        <v>36586</v>
      </c>
      <c r="B18052">
        <v>-2.2708333600000001</v>
      </c>
      <c r="C18052">
        <v>7.8516666500000003</v>
      </c>
      <c r="D18052">
        <v>2.9733333000000002</v>
      </c>
      <c r="E18052">
        <v>0.22999999999956344</v>
      </c>
      <c r="G18052" s="2">
        <f t="shared" ref="G18052:G18115" si="1128">A18052</f>
        <v>36586</v>
      </c>
      <c r="H18052" s="3">
        <f t="shared" ref="H18052:H18115" si="1129">D18052</f>
        <v>2.9733333000000002</v>
      </c>
      <c r="I18052" s="3">
        <f t="shared" ref="I18052:I18115" si="1130">AVERAGE(B18052:C18052)</f>
        <v>2.7904166450000001</v>
      </c>
      <c r="J18052" s="3">
        <f t="shared" ref="J18052:J18115" si="1131">E18052</f>
        <v>0.22999999999956344</v>
      </c>
    </row>
    <row r="18053" spans="1:10" x14ac:dyDescent="0.25">
      <c r="A18053" s="1">
        <v>36587</v>
      </c>
      <c r="B18053">
        <v>-1.14749999</v>
      </c>
      <c r="C18053">
        <v>8.8375000200000002</v>
      </c>
      <c r="D18053">
        <v>2.5183333299999999</v>
      </c>
      <c r="E18053">
        <v>0.15999999999985448</v>
      </c>
      <c r="G18053" s="2">
        <f t="shared" si="1128"/>
        <v>36587</v>
      </c>
      <c r="H18053" s="3">
        <f t="shared" si="1129"/>
        <v>2.5183333299999999</v>
      </c>
      <c r="I18053" s="3">
        <f t="shared" si="1130"/>
        <v>3.8450000150000001</v>
      </c>
      <c r="J18053" s="3">
        <f t="shared" si="1131"/>
        <v>0.15999999999985448</v>
      </c>
    </row>
    <row r="18054" spans="1:10" x14ac:dyDescent="0.25">
      <c r="A18054" s="1">
        <v>36588</v>
      </c>
      <c r="B18054">
        <v>2.4391666700000001</v>
      </c>
      <c r="C18054">
        <v>11.335833389999999</v>
      </c>
      <c r="D18054">
        <v>6.0683333099999999</v>
      </c>
      <c r="E18054">
        <v>0.19000000000050932</v>
      </c>
      <c r="G18054" s="2">
        <f t="shared" si="1128"/>
        <v>36588</v>
      </c>
      <c r="H18054" s="3">
        <f t="shared" si="1129"/>
        <v>6.0683333099999999</v>
      </c>
      <c r="I18054" s="3">
        <f t="shared" si="1130"/>
        <v>6.88750003</v>
      </c>
      <c r="J18054" s="3">
        <f t="shared" si="1131"/>
        <v>0.19000000000050932</v>
      </c>
    </row>
    <row r="18055" spans="1:10" x14ac:dyDescent="0.25">
      <c r="A18055" s="1">
        <v>36589</v>
      </c>
      <c r="B18055">
        <v>3.3483333000000002</v>
      </c>
      <c r="C18055">
        <v>11.6208334</v>
      </c>
      <c r="D18055">
        <v>8.2658333200000005</v>
      </c>
      <c r="E18055">
        <v>0.26000000000021828</v>
      </c>
      <c r="G18055" s="2">
        <f t="shared" si="1128"/>
        <v>36589</v>
      </c>
      <c r="H18055" s="3">
        <f t="shared" si="1129"/>
        <v>8.2658333200000005</v>
      </c>
      <c r="I18055" s="3">
        <f t="shared" si="1130"/>
        <v>7.4845833500000003</v>
      </c>
      <c r="J18055" s="3">
        <f t="shared" si="1131"/>
        <v>0.26000000000021828</v>
      </c>
    </row>
    <row r="18056" spans="1:10" x14ac:dyDescent="0.25">
      <c r="A18056" s="1">
        <v>36590</v>
      </c>
      <c r="B18056">
        <v>-1.4741666600000001</v>
      </c>
      <c r="C18056">
        <v>5.5733333399999996</v>
      </c>
      <c r="D18056">
        <v>2.4200000099999999</v>
      </c>
      <c r="E18056">
        <v>0.27999999999883585</v>
      </c>
      <c r="G18056" s="2">
        <f t="shared" si="1128"/>
        <v>36590</v>
      </c>
      <c r="H18056" s="3">
        <f t="shared" si="1129"/>
        <v>2.4200000099999999</v>
      </c>
      <c r="I18056" s="3">
        <f t="shared" si="1130"/>
        <v>2.0495833399999999</v>
      </c>
      <c r="J18056" s="3">
        <f t="shared" si="1131"/>
        <v>0.27999999999883585</v>
      </c>
    </row>
    <row r="18057" spans="1:10" x14ac:dyDescent="0.25">
      <c r="A18057" s="1">
        <v>36591</v>
      </c>
      <c r="B18057">
        <v>-2.1449999900000001</v>
      </c>
      <c r="C18057">
        <v>3.95916669</v>
      </c>
      <c r="D18057">
        <v>0.4375</v>
      </c>
      <c r="E18057">
        <v>0.15999999999985448</v>
      </c>
      <c r="G18057" s="2">
        <f t="shared" si="1128"/>
        <v>36591</v>
      </c>
      <c r="H18057" s="3">
        <f t="shared" si="1129"/>
        <v>0.4375</v>
      </c>
      <c r="I18057" s="3">
        <f t="shared" si="1130"/>
        <v>0.90708334999999995</v>
      </c>
      <c r="J18057" s="3">
        <f t="shared" si="1131"/>
        <v>0.15999999999985448</v>
      </c>
    </row>
    <row r="18058" spans="1:10" x14ac:dyDescent="0.25">
      <c r="A18058" s="1">
        <v>36592</v>
      </c>
      <c r="B18058">
        <v>-3.05500002</v>
      </c>
      <c r="C18058">
        <v>9.1183332999999998</v>
      </c>
      <c r="D18058">
        <v>1.1491666899999999</v>
      </c>
      <c r="E18058">
        <v>0.13000000000101863</v>
      </c>
      <c r="G18058" s="2">
        <f t="shared" si="1128"/>
        <v>36592</v>
      </c>
      <c r="H18058" s="3">
        <f t="shared" si="1129"/>
        <v>1.1491666899999999</v>
      </c>
      <c r="I18058" s="3">
        <f t="shared" si="1130"/>
        <v>3.0316666400000001</v>
      </c>
      <c r="J18058" s="3">
        <f t="shared" si="1131"/>
        <v>0.13000000000101863</v>
      </c>
    </row>
    <row r="18059" spans="1:10" x14ac:dyDescent="0.25">
      <c r="A18059" s="1">
        <v>36593</v>
      </c>
      <c r="B18059">
        <v>-1.02916663</v>
      </c>
      <c r="C18059">
        <v>7.42250005</v>
      </c>
      <c r="D18059">
        <v>2.03583333</v>
      </c>
      <c r="E18059">
        <v>0.19000000000050932</v>
      </c>
      <c r="G18059" s="2">
        <f t="shared" si="1128"/>
        <v>36593</v>
      </c>
      <c r="H18059" s="3">
        <f t="shared" si="1129"/>
        <v>2.03583333</v>
      </c>
      <c r="I18059" s="3">
        <f t="shared" si="1130"/>
        <v>3.1966667100000001</v>
      </c>
      <c r="J18059" s="3">
        <f t="shared" si="1131"/>
        <v>0.19000000000050932</v>
      </c>
    </row>
    <row r="18060" spans="1:10" x14ac:dyDescent="0.25">
      <c r="A18060" s="1">
        <v>36594</v>
      </c>
      <c r="B18060">
        <v>-1.36416665</v>
      </c>
      <c r="C18060">
        <v>9.9724999699999994</v>
      </c>
      <c r="D18060">
        <v>4.3458333400000004</v>
      </c>
      <c r="E18060">
        <v>0.19999999999890861</v>
      </c>
      <c r="G18060" s="2">
        <f t="shared" si="1128"/>
        <v>36594</v>
      </c>
      <c r="H18060" s="3">
        <f t="shared" si="1129"/>
        <v>4.3458333400000004</v>
      </c>
      <c r="I18060" s="3">
        <f t="shared" si="1130"/>
        <v>4.3041666599999999</v>
      </c>
      <c r="J18060" s="3">
        <f t="shared" si="1131"/>
        <v>0.19999999999890861</v>
      </c>
    </row>
    <row r="18061" spans="1:10" x14ac:dyDescent="0.25">
      <c r="A18061" s="1">
        <v>36595</v>
      </c>
      <c r="B18061">
        <v>-0.43666666999999998</v>
      </c>
      <c r="C18061">
        <v>9.5008333100000009</v>
      </c>
      <c r="D18061">
        <v>4.9041666099999999</v>
      </c>
      <c r="E18061">
        <v>0.22999999999956344</v>
      </c>
      <c r="G18061" s="2">
        <f t="shared" si="1128"/>
        <v>36595</v>
      </c>
      <c r="H18061" s="3">
        <f t="shared" si="1129"/>
        <v>4.9041666099999999</v>
      </c>
      <c r="I18061" s="3">
        <f t="shared" si="1130"/>
        <v>4.5320833200000008</v>
      </c>
      <c r="J18061" s="3">
        <f t="shared" si="1131"/>
        <v>0.22999999999956344</v>
      </c>
    </row>
    <row r="18062" spans="1:10" x14ac:dyDescent="0.25">
      <c r="A18062" s="1">
        <v>36596</v>
      </c>
      <c r="B18062">
        <v>-0.16333332</v>
      </c>
      <c r="C18062">
        <v>9.7791667400000009</v>
      </c>
      <c r="D18062">
        <v>1.63666668</v>
      </c>
      <c r="E18062">
        <v>0.23999999999978172</v>
      </c>
      <c r="G18062" s="2">
        <f t="shared" si="1128"/>
        <v>36596</v>
      </c>
      <c r="H18062" s="3">
        <f t="shared" si="1129"/>
        <v>1.63666668</v>
      </c>
      <c r="I18062" s="3">
        <f t="shared" si="1130"/>
        <v>4.8079167100000006</v>
      </c>
      <c r="J18062" s="3">
        <f t="shared" si="1131"/>
        <v>0.23999999999978172</v>
      </c>
    </row>
    <row r="18063" spans="1:10" x14ac:dyDescent="0.25">
      <c r="A18063" s="1">
        <v>36597</v>
      </c>
      <c r="B18063">
        <v>-2.9374999900000001</v>
      </c>
      <c r="C18063">
        <v>10.91666667</v>
      </c>
      <c r="D18063">
        <v>3.1616666599999999</v>
      </c>
      <c r="E18063">
        <v>0.25</v>
      </c>
      <c r="G18063" s="2">
        <f t="shared" si="1128"/>
        <v>36597</v>
      </c>
      <c r="H18063" s="3">
        <f t="shared" si="1129"/>
        <v>3.1616666599999999</v>
      </c>
      <c r="I18063" s="3">
        <f t="shared" si="1130"/>
        <v>3.9895833399999998</v>
      </c>
      <c r="J18063" s="3">
        <f t="shared" si="1131"/>
        <v>0.25</v>
      </c>
    </row>
    <row r="18064" spans="1:10" x14ac:dyDescent="0.25">
      <c r="A18064" s="1">
        <v>36598</v>
      </c>
      <c r="B18064">
        <v>-1.8075000299999999</v>
      </c>
      <c r="C18064">
        <v>13.0866665</v>
      </c>
      <c r="D18064">
        <v>5.6383333000000002</v>
      </c>
      <c r="E18064">
        <v>0.23000000000138243</v>
      </c>
      <c r="G18064" s="2">
        <f t="shared" si="1128"/>
        <v>36598</v>
      </c>
      <c r="H18064" s="3">
        <f t="shared" si="1129"/>
        <v>5.6383333000000002</v>
      </c>
      <c r="I18064" s="3">
        <f t="shared" si="1130"/>
        <v>5.6395832349999999</v>
      </c>
      <c r="J18064" s="3">
        <f t="shared" si="1131"/>
        <v>0.23000000000138243</v>
      </c>
    </row>
    <row r="18065" spans="1:10" x14ac:dyDescent="0.25">
      <c r="A18065" s="1">
        <v>36599</v>
      </c>
      <c r="B18065">
        <v>1.4833333099999999</v>
      </c>
      <c r="C18065">
        <v>11.455</v>
      </c>
      <c r="D18065">
        <v>7.4108334200000003</v>
      </c>
      <c r="E18065">
        <v>0.27999999999883585</v>
      </c>
      <c r="G18065" s="2">
        <f t="shared" si="1128"/>
        <v>36599</v>
      </c>
      <c r="H18065" s="3">
        <f t="shared" si="1129"/>
        <v>7.4108334200000003</v>
      </c>
      <c r="I18065" s="3">
        <f t="shared" si="1130"/>
        <v>6.4691666550000004</v>
      </c>
      <c r="J18065" s="3">
        <f t="shared" si="1131"/>
        <v>0.27999999999883585</v>
      </c>
    </row>
    <row r="18066" spans="1:10" x14ac:dyDescent="0.25">
      <c r="A18066" s="1">
        <v>36600</v>
      </c>
      <c r="B18066">
        <v>-2.6608332899999998</v>
      </c>
      <c r="C18066">
        <v>13.043333369999999</v>
      </c>
      <c r="D18066">
        <v>6.4683333100000002</v>
      </c>
      <c r="E18066">
        <v>0.31000000000130967</v>
      </c>
      <c r="G18066" s="2">
        <f t="shared" si="1128"/>
        <v>36600</v>
      </c>
      <c r="H18066" s="3">
        <f t="shared" si="1129"/>
        <v>6.4683333100000002</v>
      </c>
      <c r="I18066" s="3">
        <f t="shared" si="1130"/>
        <v>5.1912500399999999</v>
      </c>
      <c r="J18066" s="3">
        <f t="shared" si="1131"/>
        <v>0.31000000000130967</v>
      </c>
    </row>
    <row r="18067" spans="1:10" x14ac:dyDescent="0.25">
      <c r="A18067" s="1">
        <v>36601</v>
      </c>
      <c r="B18067">
        <v>-1.2650000100000001</v>
      </c>
      <c r="C18067">
        <v>11.551666579999999</v>
      </c>
      <c r="D18067">
        <v>5.9291667800000001</v>
      </c>
      <c r="E18067">
        <v>0.27999999999883585</v>
      </c>
      <c r="G18067" s="2">
        <f t="shared" si="1128"/>
        <v>36601</v>
      </c>
      <c r="H18067" s="3">
        <f t="shared" si="1129"/>
        <v>5.9291667800000001</v>
      </c>
      <c r="I18067" s="3">
        <f t="shared" si="1130"/>
        <v>5.1433332849999998</v>
      </c>
      <c r="J18067" s="3">
        <f t="shared" si="1131"/>
        <v>0.27999999999883585</v>
      </c>
    </row>
    <row r="18068" spans="1:10" x14ac:dyDescent="0.25">
      <c r="A18068" s="1">
        <v>36602</v>
      </c>
      <c r="B18068">
        <v>-1.4100000100000001</v>
      </c>
      <c r="C18068">
        <v>8.78416657</v>
      </c>
      <c r="D18068">
        <v>5.5233333099999999</v>
      </c>
      <c r="E18068">
        <v>0.28000000000065484</v>
      </c>
      <c r="G18068" s="2">
        <f t="shared" si="1128"/>
        <v>36602</v>
      </c>
      <c r="H18068" s="3">
        <f t="shared" si="1129"/>
        <v>5.5233333099999999</v>
      </c>
      <c r="I18068" s="3">
        <f t="shared" si="1130"/>
        <v>3.68708328</v>
      </c>
      <c r="J18068" s="3">
        <f t="shared" si="1131"/>
        <v>0.28000000000065484</v>
      </c>
    </row>
    <row r="18069" spans="1:10" x14ac:dyDescent="0.25">
      <c r="A18069" s="1">
        <v>36603</v>
      </c>
      <c r="B18069">
        <v>0.88500000999999995</v>
      </c>
      <c r="C18069">
        <v>8.4575000599999992</v>
      </c>
      <c r="D18069">
        <v>11.134999929999999</v>
      </c>
      <c r="E18069">
        <v>0.23999999999978172</v>
      </c>
      <c r="G18069" s="2">
        <f t="shared" si="1128"/>
        <v>36603</v>
      </c>
      <c r="H18069" s="3">
        <f t="shared" si="1129"/>
        <v>11.134999929999999</v>
      </c>
      <c r="I18069" s="3">
        <f t="shared" si="1130"/>
        <v>4.6712500349999999</v>
      </c>
      <c r="J18069" s="3">
        <f t="shared" si="1131"/>
        <v>0.23999999999978172</v>
      </c>
    </row>
    <row r="18070" spans="1:10" x14ac:dyDescent="0.25">
      <c r="A18070" s="1">
        <v>36604</v>
      </c>
      <c r="B18070">
        <v>-0.20333334</v>
      </c>
      <c r="C18070">
        <v>8.3074999300000005</v>
      </c>
      <c r="D18070">
        <v>8.3391666400000002</v>
      </c>
      <c r="E18070">
        <v>0.28000000000065484</v>
      </c>
      <c r="G18070" s="2">
        <f t="shared" si="1128"/>
        <v>36604</v>
      </c>
      <c r="H18070" s="3">
        <f t="shared" si="1129"/>
        <v>8.3391666400000002</v>
      </c>
      <c r="I18070" s="3">
        <f t="shared" si="1130"/>
        <v>4.0520832950000001</v>
      </c>
      <c r="J18070" s="3">
        <f t="shared" si="1131"/>
        <v>0.28000000000065484</v>
      </c>
    </row>
    <row r="18071" spans="1:10" x14ac:dyDescent="0.25">
      <c r="A18071" s="1">
        <v>36605</v>
      </c>
      <c r="B18071">
        <v>-0.13083333999999999</v>
      </c>
      <c r="C18071">
        <v>5.6874999600000002</v>
      </c>
      <c r="D18071">
        <v>1.67083336</v>
      </c>
      <c r="E18071">
        <v>0.26999999999861757</v>
      </c>
      <c r="G18071" s="2">
        <f t="shared" si="1128"/>
        <v>36605</v>
      </c>
      <c r="H18071" s="3">
        <f t="shared" si="1129"/>
        <v>1.67083336</v>
      </c>
      <c r="I18071" s="3">
        <f t="shared" si="1130"/>
        <v>2.7783333100000003</v>
      </c>
      <c r="J18071" s="3">
        <f t="shared" si="1131"/>
        <v>0.26999999999861757</v>
      </c>
    </row>
    <row r="18072" spans="1:10" x14ac:dyDescent="0.25">
      <c r="A18072" s="1">
        <v>36606</v>
      </c>
      <c r="B18072">
        <v>-1.4883333299999999</v>
      </c>
      <c r="C18072">
        <v>11.320833289999999</v>
      </c>
      <c r="D18072">
        <v>2.81666667</v>
      </c>
      <c r="E18072">
        <v>0.23000000000138243</v>
      </c>
      <c r="G18072" s="2">
        <f t="shared" si="1128"/>
        <v>36606</v>
      </c>
      <c r="H18072" s="3">
        <f t="shared" si="1129"/>
        <v>2.81666667</v>
      </c>
      <c r="I18072" s="3">
        <f t="shared" si="1130"/>
        <v>4.9162499799999999</v>
      </c>
      <c r="J18072" s="3">
        <f t="shared" si="1131"/>
        <v>0.23000000000138243</v>
      </c>
    </row>
    <row r="18073" spans="1:10" x14ac:dyDescent="0.25">
      <c r="A18073" s="1">
        <v>36607</v>
      </c>
      <c r="B18073">
        <v>6.5000000000000002E-2</v>
      </c>
      <c r="C18073">
        <v>16.598333360000002</v>
      </c>
      <c r="D18073">
        <v>3.4066666400000001</v>
      </c>
      <c r="E18073">
        <v>0.2999999999992724</v>
      </c>
      <c r="G18073" s="2">
        <f t="shared" si="1128"/>
        <v>36607</v>
      </c>
      <c r="H18073" s="3">
        <f t="shared" si="1129"/>
        <v>3.4066666400000001</v>
      </c>
      <c r="I18073" s="3">
        <f t="shared" si="1130"/>
        <v>8.3316666800000014</v>
      </c>
      <c r="J18073" s="3">
        <f t="shared" si="1131"/>
        <v>0.2999999999992724</v>
      </c>
    </row>
    <row r="18074" spans="1:10" x14ac:dyDescent="0.25">
      <c r="A18074" s="1">
        <v>36608</v>
      </c>
      <c r="B18074">
        <v>-1.49833332</v>
      </c>
      <c r="C18074">
        <v>10.750833269999999</v>
      </c>
      <c r="D18074">
        <v>1.35916667</v>
      </c>
      <c r="E18074">
        <v>0.40999999999985448</v>
      </c>
      <c r="G18074" s="2">
        <f t="shared" si="1128"/>
        <v>36608</v>
      </c>
      <c r="H18074" s="3">
        <f t="shared" si="1129"/>
        <v>1.35916667</v>
      </c>
      <c r="I18074" s="3">
        <f t="shared" si="1130"/>
        <v>4.6262499749999995</v>
      </c>
      <c r="J18074" s="3">
        <f t="shared" si="1131"/>
        <v>0.40999999999985448</v>
      </c>
    </row>
    <row r="18075" spans="1:10" x14ac:dyDescent="0.25">
      <c r="A18075" s="1">
        <v>36609</v>
      </c>
      <c r="B18075">
        <v>-3.10416669</v>
      </c>
      <c r="C18075">
        <v>11.0175</v>
      </c>
      <c r="D18075">
        <v>0</v>
      </c>
      <c r="E18075">
        <v>0.30000000000109139</v>
      </c>
      <c r="G18075" s="2">
        <f t="shared" si="1128"/>
        <v>36609</v>
      </c>
      <c r="H18075" s="3">
        <f t="shared" si="1129"/>
        <v>0</v>
      </c>
      <c r="I18075" s="3">
        <f t="shared" si="1130"/>
        <v>3.9566666550000003</v>
      </c>
      <c r="J18075" s="3">
        <f t="shared" si="1131"/>
        <v>0.30000000000109139</v>
      </c>
    </row>
    <row r="18076" spans="1:10" x14ac:dyDescent="0.25">
      <c r="A18076" s="1">
        <v>36610</v>
      </c>
      <c r="B18076">
        <v>-0.97249998999999998</v>
      </c>
      <c r="C18076">
        <v>13.98583333</v>
      </c>
      <c r="D18076">
        <v>5.5E-2</v>
      </c>
      <c r="E18076">
        <v>0.27999999999883585</v>
      </c>
      <c r="G18076" s="2">
        <f t="shared" si="1128"/>
        <v>36610</v>
      </c>
      <c r="H18076" s="3">
        <f t="shared" si="1129"/>
        <v>5.5E-2</v>
      </c>
      <c r="I18076" s="3">
        <f t="shared" si="1130"/>
        <v>6.5066666700000004</v>
      </c>
      <c r="J18076" s="3">
        <f t="shared" si="1131"/>
        <v>0.27999999999883585</v>
      </c>
    </row>
    <row r="18077" spans="1:10" x14ac:dyDescent="0.25">
      <c r="A18077" s="1">
        <v>36611</v>
      </c>
      <c r="B18077">
        <v>-1.5691666500000001</v>
      </c>
      <c r="C18077">
        <v>10.254166680000001</v>
      </c>
      <c r="D18077">
        <v>2.5166666800000002</v>
      </c>
      <c r="E18077">
        <v>0.38000000000101863</v>
      </c>
      <c r="G18077" s="2">
        <f t="shared" si="1128"/>
        <v>36611</v>
      </c>
      <c r="H18077" s="3">
        <f t="shared" si="1129"/>
        <v>2.5166666800000002</v>
      </c>
      <c r="I18077" s="3">
        <f t="shared" si="1130"/>
        <v>4.3425000150000006</v>
      </c>
      <c r="J18077" s="3">
        <f t="shared" si="1131"/>
        <v>0.38000000000101863</v>
      </c>
    </row>
    <row r="18078" spans="1:10" x14ac:dyDescent="0.25">
      <c r="A18078" s="1">
        <v>36612</v>
      </c>
      <c r="B18078">
        <v>0.14749999</v>
      </c>
      <c r="C18078">
        <v>16.69583321</v>
      </c>
      <c r="D18078">
        <v>3.0133333800000002</v>
      </c>
      <c r="E18078">
        <v>0.2999999999992724</v>
      </c>
      <c r="G18078" s="2">
        <f t="shared" si="1128"/>
        <v>36612</v>
      </c>
      <c r="H18078" s="3">
        <f t="shared" si="1129"/>
        <v>3.0133333800000002</v>
      </c>
      <c r="I18078" s="3">
        <f t="shared" si="1130"/>
        <v>8.4216666</v>
      </c>
      <c r="J18078" s="3">
        <f t="shared" si="1131"/>
        <v>0.2999999999992724</v>
      </c>
    </row>
    <row r="18079" spans="1:10" x14ac:dyDescent="0.25">
      <c r="A18079" s="1">
        <v>36613</v>
      </c>
      <c r="B18079">
        <v>0.44916666999999999</v>
      </c>
      <c r="C18079">
        <v>7.7191666000000003</v>
      </c>
      <c r="D18079">
        <v>0.79750001000000004</v>
      </c>
      <c r="E18079">
        <v>0.4500000000007276</v>
      </c>
      <c r="G18079" s="2">
        <f t="shared" si="1128"/>
        <v>36613</v>
      </c>
      <c r="H18079" s="3">
        <f t="shared" si="1129"/>
        <v>0.79750001000000004</v>
      </c>
      <c r="I18079" s="3">
        <f t="shared" si="1130"/>
        <v>4.0841666349999999</v>
      </c>
      <c r="J18079" s="3">
        <f t="shared" si="1131"/>
        <v>0.4500000000007276</v>
      </c>
    </row>
    <row r="18080" spans="1:10" x14ac:dyDescent="0.25">
      <c r="A18080" s="1">
        <v>36614</v>
      </c>
      <c r="B18080">
        <v>-1.3949999900000001</v>
      </c>
      <c r="C18080">
        <v>9.6399998700000005</v>
      </c>
      <c r="D18080">
        <v>0</v>
      </c>
      <c r="E18080">
        <v>0.2999999999992724</v>
      </c>
      <c r="G18080" s="2">
        <f t="shared" si="1128"/>
        <v>36614</v>
      </c>
      <c r="H18080" s="3">
        <f t="shared" si="1129"/>
        <v>0</v>
      </c>
      <c r="I18080" s="3">
        <f t="shared" si="1130"/>
        <v>4.12249994</v>
      </c>
      <c r="J18080" s="3">
        <f t="shared" si="1131"/>
        <v>0.2999999999992724</v>
      </c>
    </row>
    <row r="18081" spans="1:10" x14ac:dyDescent="0.25">
      <c r="A18081" s="1">
        <v>36615</v>
      </c>
      <c r="B18081">
        <v>-3.2674999800000002</v>
      </c>
      <c r="C18081">
        <v>10.56499998</v>
      </c>
      <c r="D18081">
        <v>0</v>
      </c>
      <c r="E18081">
        <v>0.31999999999970896</v>
      </c>
      <c r="G18081" s="2">
        <f t="shared" si="1128"/>
        <v>36615</v>
      </c>
      <c r="H18081" s="3">
        <f t="shared" si="1129"/>
        <v>0</v>
      </c>
      <c r="I18081" s="3">
        <f t="shared" si="1130"/>
        <v>3.6487499999999997</v>
      </c>
      <c r="J18081" s="3">
        <f t="shared" si="1131"/>
        <v>0.31999999999970896</v>
      </c>
    </row>
    <row r="18082" spans="1:10" x14ac:dyDescent="0.25">
      <c r="A18082" s="1">
        <v>36616</v>
      </c>
      <c r="B18082">
        <v>-2.3333333199999999</v>
      </c>
      <c r="C18082">
        <v>15.43250012</v>
      </c>
      <c r="D18082">
        <v>0</v>
      </c>
      <c r="E18082">
        <v>0.30000000000109139</v>
      </c>
      <c r="G18082" s="2">
        <f t="shared" si="1128"/>
        <v>36616</v>
      </c>
      <c r="H18082" s="3">
        <f t="shared" si="1129"/>
        <v>0</v>
      </c>
      <c r="I18082" s="3">
        <f t="shared" si="1130"/>
        <v>6.5495834000000004</v>
      </c>
      <c r="J18082" s="3">
        <f t="shared" si="1131"/>
        <v>0.30000000000109139</v>
      </c>
    </row>
    <row r="18083" spans="1:10" x14ac:dyDescent="0.25">
      <c r="A18083" s="1">
        <v>36617</v>
      </c>
      <c r="B18083">
        <v>0.14583330999999999</v>
      </c>
      <c r="C18083">
        <v>18.647500040000001</v>
      </c>
      <c r="D18083">
        <v>0</v>
      </c>
      <c r="E18083">
        <v>0.3999999999996362</v>
      </c>
      <c r="G18083" s="2">
        <f t="shared" si="1128"/>
        <v>36617</v>
      </c>
      <c r="H18083" s="3">
        <f t="shared" si="1129"/>
        <v>0</v>
      </c>
      <c r="I18083" s="3">
        <f t="shared" si="1130"/>
        <v>9.3966666750000005</v>
      </c>
      <c r="J18083" s="3">
        <f t="shared" si="1131"/>
        <v>0.3999999999996362</v>
      </c>
    </row>
    <row r="18084" spans="1:10" x14ac:dyDescent="0.25">
      <c r="A18084" s="1">
        <v>36618</v>
      </c>
      <c r="B18084">
        <v>1.4508333499999999</v>
      </c>
      <c r="C18084">
        <v>20.4124999</v>
      </c>
      <c r="D18084">
        <v>0</v>
      </c>
      <c r="E18084">
        <v>0.52000000000043656</v>
      </c>
      <c r="G18084" s="2">
        <f t="shared" si="1128"/>
        <v>36618</v>
      </c>
      <c r="H18084" s="3">
        <f t="shared" si="1129"/>
        <v>0</v>
      </c>
      <c r="I18084" s="3">
        <f t="shared" si="1130"/>
        <v>10.931666625</v>
      </c>
      <c r="J18084" s="3">
        <f t="shared" si="1131"/>
        <v>0.52000000000043656</v>
      </c>
    </row>
    <row r="18085" spans="1:10" x14ac:dyDescent="0.25">
      <c r="A18085" s="1">
        <v>36619</v>
      </c>
      <c r="B18085">
        <v>2.2308333400000002</v>
      </c>
      <c r="C18085">
        <v>21.929999989999999</v>
      </c>
      <c r="D18085">
        <v>0</v>
      </c>
      <c r="E18085">
        <v>0.56999999999970896</v>
      </c>
      <c r="G18085" s="2">
        <f t="shared" si="1128"/>
        <v>36619</v>
      </c>
      <c r="H18085" s="3">
        <f t="shared" si="1129"/>
        <v>0</v>
      </c>
      <c r="I18085" s="3">
        <f t="shared" si="1130"/>
        <v>12.080416665</v>
      </c>
      <c r="J18085" s="3">
        <f t="shared" si="1131"/>
        <v>0.56999999999970896</v>
      </c>
    </row>
    <row r="18086" spans="1:10" x14ac:dyDescent="0.25">
      <c r="A18086" s="1">
        <v>36620</v>
      </c>
      <c r="B18086">
        <v>3.3758332700000002</v>
      </c>
      <c r="C18086">
        <v>24.835833229999999</v>
      </c>
      <c r="D18086">
        <v>6.6666669999999997E-2</v>
      </c>
      <c r="E18086">
        <v>0.62999999999919964</v>
      </c>
      <c r="G18086" s="2">
        <f t="shared" si="1128"/>
        <v>36620</v>
      </c>
      <c r="H18086" s="3">
        <f t="shared" si="1129"/>
        <v>6.6666669999999997E-2</v>
      </c>
      <c r="I18086" s="3">
        <f t="shared" si="1130"/>
        <v>14.10583325</v>
      </c>
      <c r="J18086" s="3">
        <f t="shared" si="1131"/>
        <v>0.62999999999919964</v>
      </c>
    </row>
    <row r="18087" spans="1:10" x14ac:dyDescent="0.25">
      <c r="A18087" s="1">
        <v>36621</v>
      </c>
      <c r="B18087">
        <v>2.2408333300000001</v>
      </c>
      <c r="C18087">
        <v>11.906666680000001</v>
      </c>
      <c r="D18087">
        <v>0</v>
      </c>
      <c r="E18087">
        <v>0.71000000000094587</v>
      </c>
      <c r="G18087" s="2">
        <f t="shared" si="1128"/>
        <v>36621</v>
      </c>
      <c r="H18087" s="3">
        <f t="shared" si="1129"/>
        <v>0</v>
      </c>
      <c r="I18087" s="3">
        <f t="shared" si="1130"/>
        <v>7.0737500050000008</v>
      </c>
      <c r="J18087" s="3">
        <f t="shared" si="1131"/>
        <v>0.71000000000094587</v>
      </c>
    </row>
    <row r="18088" spans="1:10" x14ac:dyDescent="0.25">
      <c r="A18088" s="1">
        <v>36622</v>
      </c>
      <c r="B18088">
        <v>0.70750000999999996</v>
      </c>
      <c r="C18088">
        <v>11.76999998</v>
      </c>
      <c r="D18088">
        <v>0</v>
      </c>
      <c r="E18088">
        <v>0.45999999999912689</v>
      </c>
      <c r="G18088" s="2">
        <f t="shared" si="1128"/>
        <v>36622</v>
      </c>
      <c r="H18088" s="3">
        <f t="shared" si="1129"/>
        <v>0</v>
      </c>
      <c r="I18088" s="3">
        <f t="shared" si="1130"/>
        <v>6.238749995</v>
      </c>
      <c r="J18088" s="3">
        <f t="shared" si="1131"/>
        <v>0.45999999999912689</v>
      </c>
    </row>
    <row r="18089" spans="1:10" x14ac:dyDescent="0.25">
      <c r="A18089" s="1">
        <v>36623</v>
      </c>
      <c r="B18089">
        <v>-1.18249998</v>
      </c>
      <c r="C18089">
        <v>11.94166652</v>
      </c>
      <c r="D18089">
        <v>0.13250000000000001</v>
      </c>
      <c r="E18089">
        <v>0.42000000000007276</v>
      </c>
      <c r="G18089" s="2">
        <f t="shared" si="1128"/>
        <v>36623</v>
      </c>
      <c r="H18089" s="3">
        <f t="shared" si="1129"/>
        <v>0.13250000000000001</v>
      </c>
      <c r="I18089" s="3">
        <f t="shared" si="1130"/>
        <v>5.3795832700000004</v>
      </c>
      <c r="J18089" s="3">
        <f t="shared" si="1131"/>
        <v>0.42000000000007276</v>
      </c>
    </row>
    <row r="18090" spans="1:10" x14ac:dyDescent="0.25">
      <c r="A18090" s="1">
        <v>36624</v>
      </c>
      <c r="B18090">
        <v>0.76250001000000001</v>
      </c>
      <c r="C18090">
        <v>16.530833319999999</v>
      </c>
      <c r="D18090">
        <v>9.8333329999999997E-2</v>
      </c>
      <c r="E18090">
        <v>0.40999999999985448</v>
      </c>
      <c r="G18090" s="2">
        <f t="shared" si="1128"/>
        <v>36624</v>
      </c>
      <c r="H18090" s="3">
        <f t="shared" si="1129"/>
        <v>9.8333329999999997E-2</v>
      </c>
      <c r="I18090" s="3">
        <f t="shared" si="1130"/>
        <v>8.6466666649999997</v>
      </c>
      <c r="J18090" s="3">
        <f t="shared" si="1131"/>
        <v>0.40999999999985448</v>
      </c>
    </row>
    <row r="18091" spans="1:10" x14ac:dyDescent="0.25">
      <c r="A18091" s="1">
        <v>36625</v>
      </c>
      <c r="B18091">
        <v>3.1141667000000002</v>
      </c>
      <c r="C18091">
        <v>14.596666730000001</v>
      </c>
      <c r="D18091">
        <v>8.3333329999999997E-2</v>
      </c>
      <c r="E18091">
        <v>0.53000000000065484</v>
      </c>
      <c r="G18091" s="2">
        <f t="shared" si="1128"/>
        <v>36625</v>
      </c>
      <c r="H18091" s="3">
        <f t="shared" si="1129"/>
        <v>8.3333329999999997E-2</v>
      </c>
      <c r="I18091" s="3">
        <f t="shared" si="1130"/>
        <v>8.8554167150000005</v>
      </c>
      <c r="J18091" s="3">
        <f t="shared" si="1131"/>
        <v>0.53000000000065484</v>
      </c>
    </row>
    <row r="18092" spans="1:10" x14ac:dyDescent="0.25">
      <c r="A18092" s="1">
        <v>36626</v>
      </c>
      <c r="B18092">
        <v>0.32666665</v>
      </c>
      <c r="C18092">
        <v>15.67916679</v>
      </c>
      <c r="D18092">
        <v>0</v>
      </c>
      <c r="E18092">
        <v>0.5499999999992724</v>
      </c>
      <c r="G18092" s="2">
        <f t="shared" si="1128"/>
        <v>36626</v>
      </c>
      <c r="H18092" s="3">
        <f t="shared" si="1129"/>
        <v>0</v>
      </c>
      <c r="I18092" s="3">
        <f t="shared" si="1130"/>
        <v>8.00291672</v>
      </c>
      <c r="J18092" s="3">
        <f t="shared" si="1131"/>
        <v>0.5499999999992724</v>
      </c>
    </row>
    <row r="18093" spans="1:10" x14ac:dyDescent="0.25">
      <c r="A18093" s="1">
        <v>36627</v>
      </c>
      <c r="B18093">
        <v>1.7200000200000001</v>
      </c>
      <c r="C18093">
        <v>20.81416639</v>
      </c>
      <c r="D18093">
        <v>8.3308333000000001</v>
      </c>
      <c r="E18093">
        <v>0.52000000000043656</v>
      </c>
      <c r="G18093" s="2">
        <f t="shared" si="1128"/>
        <v>36627</v>
      </c>
      <c r="H18093" s="3">
        <f t="shared" si="1129"/>
        <v>8.3308333000000001</v>
      </c>
      <c r="I18093" s="3">
        <f t="shared" si="1130"/>
        <v>11.267083205</v>
      </c>
      <c r="J18093" s="3">
        <f t="shared" si="1131"/>
        <v>0.52000000000043656</v>
      </c>
    </row>
    <row r="18094" spans="1:10" x14ac:dyDescent="0.25">
      <c r="A18094" s="1">
        <v>36628</v>
      </c>
      <c r="B18094">
        <v>4.0783333300000004</v>
      </c>
      <c r="C18094">
        <v>21.17083375</v>
      </c>
      <c r="D18094">
        <v>17.23999985</v>
      </c>
      <c r="E18094">
        <v>0.65999999999985448</v>
      </c>
      <c r="G18094" s="2">
        <f t="shared" si="1128"/>
        <v>36628</v>
      </c>
      <c r="H18094" s="3">
        <f t="shared" si="1129"/>
        <v>17.23999985</v>
      </c>
      <c r="I18094" s="3">
        <f t="shared" si="1130"/>
        <v>12.62458354</v>
      </c>
      <c r="J18094" s="3">
        <f t="shared" si="1131"/>
        <v>0.65999999999985448</v>
      </c>
    </row>
    <row r="18095" spans="1:10" x14ac:dyDescent="0.25">
      <c r="A18095" s="1">
        <v>36629</v>
      </c>
      <c r="B18095">
        <v>7.8358333499999997</v>
      </c>
      <c r="C18095">
        <v>20.3100001</v>
      </c>
      <c r="D18095">
        <v>22.997499779999998</v>
      </c>
      <c r="E18095">
        <v>0.71999999999934516</v>
      </c>
      <c r="G18095" s="2">
        <f t="shared" si="1128"/>
        <v>36629</v>
      </c>
      <c r="H18095" s="3">
        <f t="shared" si="1129"/>
        <v>22.997499779999998</v>
      </c>
      <c r="I18095" s="3">
        <f t="shared" si="1130"/>
        <v>14.072916724999999</v>
      </c>
      <c r="J18095" s="3">
        <f t="shared" si="1131"/>
        <v>0.71999999999934516</v>
      </c>
    </row>
    <row r="18096" spans="1:10" x14ac:dyDescent="0.25">
      <c r="A18096" s="1">
        <v>36630</v>
      </c>
      <c r="B18096">
        <v>6.0766666699999998</v>
      </c>
      <c r="C18096">
        <v>13.813333269999999</v>
      </c>
      <c r="D18096">
        <v>9.5324999100000003</v>
      </c>
      <c r="E18096">
        <v>0.79000000000087311</v>
      </c>
      <c r="G18096" s="2">
        <f t="shared" si="1128"/>
        <v>36630</v>
      </c>
      <c r="H18096" s="3">
        <f t="shared" si="1129"/>
        <v>9.5324999100000003</v>
      </c>
      <c r="I18096" s="3">
        <f t="shared" si="1130"/>
        <v>9.9449999699999996</v>
      </c>
      <c r="J18096" s="3">
        <f t="shared" si="1131"/>
        <v>0.79000000000087311</v>
      </c>
    </row>
    <row r="18097" spans="1:10" x14ac:dyDescent="0.25">
      <c r="A18097" s="1">
        <v>36631</v>
      </c>
      <c r="B18097">
        <v>5.37583331</v>
      </c>
      <c r="C18097">
        <v>13.186666730000001</v>
      </c>
      <c r="D18097">
        <v>10.48583329</v>
      </c>
      <c r="E18097">
        <v>0.62999999999919964</v>
      </c>
      <c r="G18097" s="2">
        <f t="shared" si="1128"/>
        <v>36631</v>
      </c>
      <c r="H18097" s="3">
        <f t="shared" si="1129"/>
        <v>10.48583329</v>
      </c>
      <c r="I18097" s="3">
        <f t="shared" si="1130"/>
        <v>9.2812500199999999</v>
      </c>
      <c r="J18097" s="3">
        <f t="shared" si="1131"/>
        <v>0.62999999999919964</v>
      </c>
    </row>
    <row r="18098" spans="1:10" x14ac:dyDescent="0.25">
      <c r="A18098" s="1">
        <v>36632</v>
      </c>
      <c r="B18098">
        <v>2.6933333199999998</v>
      </c>
      <c r="C18098">
        <v>12.66416669</v>
      </c>
      <c r="D18098">
        <v>9.4174998999999993</v>
      </c>
      <c r="E18098">
        <v>0.61000000000058208</v>
      </c>
      <c r="G18098" s="2">
        <f t="shared" si="1128"/>
        <v>36632</v>
      </c>
      <c r="H18098" s="3">
        <f t="shared" si="1129"/>
        <v>9.4174998999999993</v>
      </c>
      <c r="I18098" s="3">
        <f t="shared" si="1130"/>
        <v>7.6787500049999995</v>
      </c>
      <c r="J18098" s="3">
        <f t="shared" si="1131"/>
        <v>0.61000000000058208</v>
      </c>
    </row>
    <row r="18099" spans="1:10" x14ac:dyDescent="0.25">
      <c r="A18099" s="1">
        <v>36633</v>
      </c>
      <c r="B18099">
        <v>4.2816666799999998</v>
      </c>
      <c r="C18099">
        <v>15.204166649999999</v>
      </c>
      <c r="D18099">
        <v>5.8650000699999998</v>
      </c>
      <c r="E18099">
        <v>0.54000000000087311</v>
      </c>
      <c r="G18099" s="2">
        <f t="shared" si="1128"/>
        <v>36633</v>
      </c>
      <c r="H18099" s="3">
        <f t="shared" si="1129"/>
        <v>5.8650000699999998</v>
      </c>
      <c r="I18099" s="3">
        <f t="shared" si="1130"/>
        <v>9.7429166649999992</v>
      </c>
      <c r="J18099" s="3">
        <f t="shared" si="1131"/>
        <v>0.54000000000087311</v>
      </c>
    </row>
    <row r="18100" spans="1:10" x14ac:dyDescent="0.25">
      <c r="A18100" s="1">
        <v>36634</v>
      </c>
      <c r="B18100">
        <v>6.1349999899999998</v>
      </c>
      <c r="C18100">
        <v>17.731666560000001</v>
      </c>
      <c r="D18100">
        <v>5.8791665699999998</v>
      </c>
      <c r="E18100">
        <v>0.63999999999941792</v>
      </c>
      <c r="G18100" s="2">
        <f t="shared" si="1128"/>
        <v>36634</v>
      </c>
      <c r="H18100" s="3">
        <f t="shared" si="1129"/>
        <v>5.8791665699999998</v>
      </c>
      <c r="I18100" s="3">
        <f t="shared" si="1130"/>
        <v>11.933333275000001</v>
      </c>
      <c r="J18100" s="3">
        <f t="shared" si="1131"/>
        <v>0.63999999999941792</v>
      </c>
    </row>
    <row r="18101" spans="1:10" x14ac:dyDescent="0.25">
      <c r="A18101" s="1">
        <v>36635</v>
      </c>
      <c r="B18101">
        <v>1.7841666599999999</v>
      </c>
      <c r="C18101">
        <v>11.22416671</v>
      </c>
      <c r="D18101">
        <v>0</v>
      </c>
      <c r="E18101">
        <v>0.73999999999978172</v>
      </c>
      <c r="G18101" s="2">
        <f t="shared" si="1128"/>
        <v>36635</v>
      </c>
      <c r="H18101" s="3">
        <f t="shared" si="1129"/>
        <v>0</v>
      </c>
      <c r="I18101" s="3">
        <f t="shared" si="1130"/>
        <v>6.5041666850000004</v>
      </c>
      <c r="J18101" s="3">
        <f t="shared" si="1131"/>
        <v>0.73999999999978172</v>
      </c>
    </row>
    <row r="18102" spans="1:10" x14ac:dyDescent="0.25">
      <c r="A18102" s="1">
        <v>36636</v>
      </c>
      <c r="B18102">
        <v>1.8366667000000001</v>
      </c>
      <c r="C18102">
        <v>15.42250005</v>
      </c>
      <c r="D18102">
        <v>1.1466666700000001</v>
      </c>
      <c r="E18102">
        <v>0.51000000000021828</v>
      </c>
      <c r="G18102" s="2">
        <f t="shared" si="1128"/>
        <v>36636</v>
      </c>
      <c r="H18102" s="3">
        <f t="shared" si="1129"/>
        <v>1.1466666700000001</v>
      </c>
      <c r="I18102" s="3">
        <f t="shared" si="1130"/>
        <v>8.6295833749999993</v>
      </c>
      <c r="J18102" s="3">
        <f t="shared" si="1131"/>
        <v>0.51000000000021828</v>
      </c>
    </row>
    <row r="18103" spans="1:10" x14ac:dyDescent="0.25">
      <c r="A18103" s="1">
        <v>36637</v>
      </c>
      <c r="B18103">
        <v>1.7391666800000001</v>
      </c>
      <c r="C18103">
        <v>19.315000220000002</v>
      </c>
      <c r="D18103">
        <v>2.4233333300000002</v>
      </c>
      <c r="E18103">
        <v>0.61000000000058208</v>
      </c>
      <c r="G18103" s="2">
        <f t="shared" si="1128"/>
        <v>36637</v>
      </c>
      <c r="H18103" s="3">
        <f t="shared" si="1129"/>
        <v>2.4233333300000002</v>
      </c>
      <c r="I18103" s="3">
        <f t="shared" si="1130"/>
        <v>10.527083450000001</v>
      </c>
      <c r="J18103" s="3">
        <f t="shared" si="1131"/>
        <v>0.61000000000058208</v>
      </c>
    </row>
    <row r="18104" spans="1:10" x14ac:dyDescent="0.25">
      <c r="A18104" s="1">
        <v>36638</v>
      </c>
      <c r="B18104">
        <v>4.6608333499999999</v>
      </c>
      <c r="C18104">
        <v>18.932500279999999</v>
      </c>
      <c r="D18104">
        <v>4.3433333200000002</v>
      </c>
      <c r="E18104">
        <v>0.69999999999890861</v>
      </c>
      <c r="G18104" s="2">
        <f t="shared" si="1128"/>
        <v>36638</v>
      </c>
      <c r="H18104" s="3">
        <f t="shared" si="1129"/>
        <v>4.3433333200000002</v>
      </c>
      <c r="I18104" s="3">
        <f t="shared" si="1130"/>
        <v>11.796666815</v>
      </c>
      <c r="J18104" s="3">
        <f t="shared" si="1131"/>
        <v>0.69999999999890861</v>
      </c>
    </row>
    <row r="18105" spans="1:10" x14ac:dyDescent="0.25">
      <c r="A18105" s="1">
        <v>36639</v>
      </c>
      <c r="B18105">
        <v>1.99500001</v>
      </c>
      <c r="C18105">
        <v>12.017499920000001</v>
      </c>
      <c r="D18105">
        <v>3.5933333799999998</v>
      </c>
      <c r="E18105">
        <v>0.76000000000021828</v>
      </c>
      <c r="G18105" s="2">
        <f t="shared" si="1128"/>
        <v>36639</v>
      </c>
      <c r="H18105" s="3">
        <f t="shared" si="1129"/>
        <v>3.5933333799999998</v>
      </c>
      <c r="I18105" s="3">
        <f t="shared" si="1130"/>
        <v>7.0062499650000003</v>
      </c>
      <c r="J18105" s="3">
        <f t="shared" si="1131"/>
        <v>0.76000000000021828</v>
      </c>
    </row>
    <row r="18106" spans="1:10" x14ac:dyDescent="0.25">
      <c r="A18106" s="1">
        <v>36640</v>
      </c>
      <c r="B18106">
        <v>-0.86666666000000003</v>
      </c>
      <c r="C18106">
        <v>11.15749995</v>
      </c>
      <c r="D18106">
        <v>2.7616666900000002</v>
      </c>
      <c r="E18106">
        <v>0.5499999999992724</v>
      </c>
      <c r="G18106" s="2">
        <f t="shared" si="1128"/>
        <v>36640</v>
      </c>
      <c r="H18106" s="3">
        <f t="shared" si="1129"/>
        <v>2.7616666900000002</v>
      </c>
      <c r="I18106" s="3">
        <f t="shared" si="1130"/>
        <v>5.1454166450000001</v>
      </c>
      <c r="J18106" s="3">
        <f t="shared" si="1131"/>
        <v>0.5499999999992724</v>
      </c>
    </row>
    <row r="18107" spans="1:10" x14ac:dyDescent="0.25">
      <c r="A18107" s="1">
        <v>36641</v>
      </c>
      <c r="B18107">
        <v>1.0633333300000001</v>
      </c>
      <c r="C18107">
        <v>13.5374999</v>
      </c>
      <c r="D18107">
        <v>2.4716666699999998</v>
      </c>
      <c r="E18107">
        <v>0.48000000000138243</v>
      </c>
      <c r="G18107" s="2">
        <f t="shared" si="1128"/>
        <v>36641</v>
      </c>
      <c r="H18107" s="3">
        <f t="shared" si="1129"/>
        <v>2.4716666699999998</v>
      </c>
      <c r="I18107" s="3">
        <f t="shared" si="1130"/>
        <v>7.3004166150000005</v>
      </c>
      <c r="J18107" s="3">
        <f t="shared" si="1131"/>
        <v>0.48000000000138243</v>
      </c>
    </row>
    <row r="18108" spans="1:10" x14ac:dyDescent="0.25">
      <c r="A18108" s="1">
        <v>36642</v>
      </c>
      <c r="B18108">
        <v>1.32000001</v>
      </c>
      <c r="C18108">
        <v>13.597500009999999</v>
      </c>
      <c r="D18108">
        <v>1.9058333199999999</v>
      </c>
      <c r="E18108">
        <v>0.56999999999970896</v>
      </c>
      <c r="G18108" s="2">
        <f t="shared" si="1128"/>
        <v>36642</v>
      </c>
      <c r="H18108" s="3">
        <f t="shared" si="1129"/>
        <v>1.9058333199999999</v>
      </c>
      <c r="I18108" s="3">
        <f t="shared" si="1130"/>
        <v>7.4587500099999993</v>
      </c>
      <c r="J18108" s="3">
        <f t="shared" si="1131"/>
        <v>0.56999999999970896</v>
      </c>
    </row>
    <row r="18109" spans="1:10" x14ac:dyDescent="0.25">
      <c r="A18109" s="1">
        <v>36643</v>
      </c>
      <c r="B18109">
        <v>2.6600000100000001</v>
      </c>
      <c r="C18109">
        <v>21.86666679</v>
      </c>
      <c r="D18109">
        <v>2.8049999900000002</v>
      </c>
      <c r="E18109">
        <v>0.59000000000014552</v>
      </c>
      <c r="G18109" s="2">
        <f t="shared" si="1128"/>
        <v>36643</v>
      </c>
      <c r="H18109" s="3">
        <f t="shared" si="1129"/>
        <v>2.8049999900000002</v>
      </c>
      <c r="I18109" s="3">
        <f t="shared" si="1130"/>
        <v>12.2633334</v>
      </c>
      <c r="J18109" s="3">
        <f t="shared" si="1131"/>
        <v>0.59000000000014552</v>
      </c>
    </row>
    <row r="18110" spans="1:10" x14ac:dyDescent="0.25">
      <c r="A18110" s="1">
        <v>36644</v>
      </c>
      <c r="B18110">
        <v>0.64833335000000003</v>
      </c>
      <c r="C18110">
        <v>12.108333350000001</v>
      </c>
      <c r="D18110">
        <v>3.8699999799999998</v>
      </c>
      <c r="E18110">
        <v>0.81999999999970896</v>
      </c>
      <c r="G18110" s="2">
        <f t="shared" si="1128"/>
        <v>36644</v>
      </c>
      <c r="H18110" s="3">
        <f t="shared" si="1129"/>
        <v>3.8699999799999998</v>
      </c>
      <c r="I18110" s="3">
        <f t="shared" si="1130"/>
        <v>6.3783333500000001</v>
      </c>
      <c r="J18110" s="3">
        <f t="shared" si="1131"/>
        <v>0.81999999999970896</v>
      </c>
    </row>
    <row r="18111" spans="1:10" x14ac:dyDescent="0.25">
      <c r="A18111" s="1">
        <v>36645</v>
      </c>
      <c r="B18111">
        <v>-1.4166659999999999E-2</v>
      </c>
      <c r="C18111">
        <v>13.160833439999999</v>
      </c>
      <c r="D18111">
        <v>0.53083334000000004</v>
      </c>
      <c r="E18111">
        <v>0.5499999999992724</v>
      </c>
      <c r="G18111" s="2">
        <f t="shared" si="1128"/>
        <v>36645</v>
      </c>
      <c r="H18111" s="3">
        <f t="shared" si="1129"/>
        <v>0.53083334000000004</v>
      </c>
      <c r="I18111" s="3">
        <f t="shared" si="1130"/>
        <v>6.5733333899999993</v>
      </c>
      <c r="J18111" s="3">
        <f t="shared" si="1131"/>
        <v>0.5499999999992724</v>
      </c>
    </row>
    <row r="18112" spans="1:10" x14ac:dyDescent="0.25">
      <c r="A18112" s="1">
        <v>36646</v>
      </c>
      <c r="B18112">
        <v>0.97749998999999999</v>
      </c>
      <c r="C18112">
        <v>18.137499810000001</v>
      </c>
      <c r="D18112">
        <v>2.79416668</v>
      </c>
      <c r="E18112">
        <v>0.56000000000130967</v>
      </c>
      <c r="G18112" s="2">
        <f t="shared" si="1128"/>
        <v>36646</v>
      </c>
      <c r="H18112" s="3">
        <f t="shared" si="1129"/>
        <v>2.79416668</v>
      </c>
      <c r="I18112" s="3">
        <f t="shared" si="1130"/>
        <v>9.5574998999999998</v>
      </c>
      <c r="J18112" s="3">
        <f t="shared" si="1131"/>
        <v>0.56000000000130967</v>
      </c>
    </row>
    <row r="18113" spans="1:10" x14ac:dyDescent="0.25">
      <c r="A18113" s="1">
        <v>36647</v>
      </c>
      <c r="B18113">
        <v>2.0716666500000001</v>
      </c>
      <c r="C18113">
        <v>19.875000159999999</v>
      </c>
      <c r="D18113">
        <v>4.9349999899999997</v>
      </c>
      <c r="E18113">
        <v>0.70999999999912689</v>
      </c>
      <c r="G18113" s="2">
        <f t="shared" si="1128"/>
        <v>36647</v>
      </c>
      <c r="H18113" s="3">
        <f t="shared" si="1129"/>
        <v>4.9349999899999997</v>
      </c>
      <c r="I18113" s="3">
        <f t="shared" si="1130"/>
        <v>10.973333405</v>
      </c>
      <c r="J18113" s="3">
        <f t="shared" si="1131"/>
        <v>0.70999999999912689</v>
      </c>
    </row>
    <row r="18114" spans="1:10" x14ac:dyDescent="0.25">
      <c r="A18114" s="1">
        <v>36648</v>
      </c>
      <c r="B18114">
        <v>5.6108332900000004</v>
      </c>
      <c r="C18114">
        <v>18.740000089999999</v>
      </c>
      <c r="D18114">
        <v>5.2341665800000001</v>
      </c>
      <c r="E18114">
        <v>0.79000000000087311</v>
      </c>
      <c r="G18114" s="2">
        <f t="shared" si="1128"/>
        <v>36648</v>
      </c>
      <c r="H18114" s="3">
        <f t="shared" si="1129"/>
        <v>5.2341665800000001</v>
      </c>
      <c r="I18114" s="3">
        <f t="shared" si="1130"/>
        <v>12.175416689999999</v>
      </c>
      <c r="J18114" s="3">
        <f t="shared" si="1131"/>
        <v>0.79000000000087311</v>
      </c>
    </row>
    <row r="18115" spans="1:10" x14ac:dyDescent="0.25">
      <c r="A18115" s="1">
        <v>36649</v>
      </c>
      <c r="B18115">
        <v>6.3166665999999996</v>
      </c>
      <c r="C18115">
        <v>20.051666579999999</v>
      </c>
      <c r="D18115">
        <v>5.9833333900000003</v>
      </c>
      <c r="E18115">
        <v>0.84999999999854481</v>
      </c>
      <c r="G18115" s="2">
        <f t="shared" si="1128"/>
        <v>36649</v>
      </c>
      <c r="H18115" s="3">
        <f t="shared" si="1129"/>
        <v>5.9833333900000003</v>
      </c>
      <c r="I18115" s="3">
        <f t="shared" si="1130"/>
        <v>13.18416659</v>
      </c>
      <c r="J18115" s="3">
        <f t="shared" si="1131"/>
        <v>0.84999999999854481</v>
      </c>
    </row>
    <row r="18116" spans="1:10" x14ac:dyDescent="0.25">
      <c r="A18116" s="1">
        <v>36650</v>
      </c>
      <c r="B18116">
        <v>4.74</v>
      </c>
      <c r="C18116">
        <v>11.67333333</v>
      </c>
      <c r="D18116">
        <v>3.4025000099999998</v>
      </c>
      <c r="E18116">
        <v>0.90999999999985448</v>
      </c>
      <c r="G18116" s="2">
        <f t="shared" ref="G18116:G18179" si="1132">A18116</f>
        <v>36650</v>
      </c>
      <c r="H18116" s="3">
        <f t="shared" ref="H18116:H18179" si="1133">D18116</f>
        <v>3.4025000099999998</v>
      </c>
      <c r="I18116" s="3">
        <f t="shared" ref="I18116:I18179" si="1134">AVERAGE(B18116:C18116)</f>
        <v>8.2066666650000002</v>
      </c>
      <c r="J18116" s="3">
        <f t="shared" ref="J18116:J18179" si="1135">E18116</f>
        <v>0.90999999999985448</v>
      </c>
    </row>
    <row r="18117" spans="1:10" x14ac:dyDescent="0.25">
      <c r="A18117" s="1">
        <v>36651</v>
      </c>
      <c r="B18117">
        <v>3.5600000199999999</v>
      </c>
      <c r="C18117">
        <v>14.46749997</v>
      </c>
      <c r="D18117">
        <v>2.4883332999999999</v>
      </c>
      <c r="E18117">
        <v>0.67000000000007276</v>
      </c>
      <c r="G18117" s="2">
        <f t="shared" si="1132"/>
        <v>36651</v>
      </c>
      <c r="H18117" s="3">
        <f t="shared" si="1133"/>
        <v>2.4883332999999999</v>
      </c>
      <c r="I18117" s="3">
        <f t="shared" si="1134"/>
        <v>9.0137499949999995</v>
      </c>
      <c r="J18117" s="3">
        <f t="shared" si="1135"/>
        <v>0.67000000000007276</v>
      </c>
    </row>
    <row r="18118" spans="1:10" x14ac:dyDescent="0.25">
      <c r="A18118" s="1">
        <v>36652</v>
      </c>
      <c r="B18118">
        <v>0.3725</v>
      </c>
      <c r="C18118">
        <v>13.81749988</v>
      </c>
      <c r="D18118">
        <v>2.3000000200000001</v>
      </c>
      <c r="E18118">
        <v>0.71000000000094587</v>
      </c>
      <c r="G18118" s="2">
        <f t="shared" si="1132"/>
        <v>36652</v>
      </c>
      <c r="H18118" s="3">
        <f t="shared" si="1133"/>
        <v>2.3000000200000001</v>
      </c>
      <c r="I18118" s="3">
        <f t="shared" si="1134"/>
        <v>7.0949999400000001</v>
      </c>
      <c r="J18118" s="3">
        <f t="shared" si="1135"/>
        <v>0.71000000000094587</v>
      </c>
    </row>
    <row r="18119" spans="1:10" x14ac:dyDescent="0.25">
      <c r="A18119" s="1">
        <v>36653</v>
      </c>
      <c r="B18119">
        <v>2.4958333000000001</v>
      </c>
      <c r="C18119">
        <v>15.14583333</v>
      </c>
      <c r="D18119">
        <v>4.1791666599999999</v>
      </c>
      <c r="E18119">
        <v>0.61999999999898137</v>
      </c>
      <c r="G18119" s="2">
        <f t="shared" si="1132"/>
        <v>36653</v>
      </c>
      <c r="H18119" s="3">
        <f t="shared" si="1133"/>
        <v>4.1791666599999999</v>
      </c>
      <c r="I18119" s="3">
        <f t="shared" si="1134"/>
        <v>8.8208333149999998</v>
      </c>
      <c r="J18119" s="3">
        <f t="shared" si="1135"/>
        <v>0.61999999999898137</v>
      </c>
    </row>
    <row r="18120" spans="1:10" x14ac:dyDescent="0.25">
      <c r="A18120" s="1">
        <v>36654</v>
      </c>
      <c r="B18120">
        <v>5.0166666900000001</v>
      </c>
      <c r="C18120">
        <v>15.009166560000001</v>
      </c>
      <c r="D18120">
        <v>9.7558333099999999</v>
      </c>
      <c r="E18120">
        <v>0.71000000000094587</v>
      </c>
      <c r="G18120" s="2">
        <f t="shared" si="1132"/>
        <v>36654</v>
      </c>
      <c r="H18120" s="3">
        <f t="shared" si="1133"/>
        <v>9.7558333099999999</v>
      </c>
      <c r="I18120" s="3">
        <f t="shared" si="1134"/>
        <v>10.012916625000001</v>
      </c>
      <c r="J18120" s="3">
        <f t="shared" si="1135"/>
        <v>0.71000000000094587</v>
      </c>
    </row>
    <row r="18121" spans="1:10" x14ac:dyDescent="0.25">
      <c r="A18121" s="1">
        <v>36655</v>
      </c>
      <c r="B18121">
        <v>7.2200000099999997</v>
      </c>
      <c r="C18121">
        <v>15.532499870000001</v>
      </c>
      <c r="D18121">
        <v>12.21499991</v>
      </c>
      <c r="E18121">
        <v>0.78000000000065484</v>
      </c>
      <c r="G18121" s="2">
        <f t="shared" si="1132"/>
        <v>36655</v>
      </c>
      <c r="H18121" s="3">
        <f t="shared" si="1133"/>
        <v>12.21499991</v>
      </c>
      <c r="I18121" s="3">
        <f t="shared" si="1134"/>
        <v>11.376249940000001</v>
      </c>
      <c r="J18121" s="3">
        <f t="shared" si="1135"/>
        <v>0.78000000000065484</v>
      </c>
    </row>
    <row r="18122" spans="1:10" x14ac:dyDescent="0.25">
      <c r="A18122" s="1">
        <v>36656</v>
      </c>
      <c r="B18122">
        <v>1.93500004</v>
      </c>
      <c r="C18122">
        <v>12.67583338</v>
      </c>
      <c r="D18122">
        <v>14.61583336</v>
      </c>
      <c r="E18122">
        <v>0.84999999999854481</v>
      </c>
      <c r="G18122" s="2">
        <f t="shared" si="1132"/>
        <v>36656</v>
      </c>
      <c r="H18122" s="3">
        <f t="shared" si="1133"/>
        <v>14.61583336</v>
      </c>
      <c r="I18122" s="3">
        <f t="shared" si="1134"/>
        <v>7.3054167100000003</v>
      </c>
      <c r="J18122" s="3">
        <f t="shared" si="1135"/>
        <v>0.84999999999854481</v>
      </c>
    </row>
    <row r="18123" spans="1:10" x14ac:dyDescent="0.25">
      <c r="A18123" s="1">
        <v>36657</v>
      </c>
      <c r="B18123">
        <v>2.33000001</v>
      </c>
      <c r="C18123">
        <v>7.7958334300000001</v>
      </c>
      <c r="D18123">
        <v>10.289166549999999</v>
      </c>
      <c r="E18123">
        <v>0.65000000000145519</v>
      </c>
      <c r="G18123" s="2">
        <f t="shared" si="1132"/>
        <v>36657</v>
      </c>
      <c r="H18123" s="3">
        <f t="shared" si="1133"/>
        <v>10.289166549999999</v>
      </c>
      <c r="I18123" s="3">
        <f t="shared" si="1134"/>
        <v>5.0629167200000005</v>
      </c>
      <c r="J18123" s="3">
        <f t="shared" si="1135"/>
        <v>0.65000000000145519</v>
      </c>
    </row>
    <row r="18124" spans="1:10" x14ac:dyDescent="0.25">
      <c r="A18124" s="1">
        <v>36658</v>
      </c>
      <c r="B18124">
        <v>1.2625000200000001</v>
      </c>
      <c r="C18124">
        <v>10.71749997</v>
      </c>
      <c r="D18124">
        <v>1.18333333</v>
      </c>
      <c r="E18124">
        <v>0.52999999999883585</v>
      </c>
      <c r="G18124" s="2">
        <f t="shared" si="1132"/>
        <v>36658</v>
      </c>
      <c r="H18124" s="3">
        <f t="shared" si="1133"/>
        <v>1.18333333</v>
      </c>
      <c r="I18124" s="3">
        <f t="shared" si="1134"/>
        <v>5.9899999949999998</v>
      </c>
      <c r="J18124" s="3">
        <f t="shared" si="1135"/>
        <v>0.52999999999883585</v>
      </c>
    </row>
    <row r="18125" spans="1:10" x14ac:dyDescent="0.25">
      <c r="A18125" s="1">
        <v>36659</v>
      </c>
      <c r="B18125">
        <v>2.7158333300000002</v>
      </c>
      <c r="C18125">
        <v>14.702500179999999</v>
      </c>
      <c r="D18125">
        <v>3.1433333499999998</v>
      </c>
      <c r="E18125">
        <v>0.59000000000014552</v>
      </c>
      <c r="G18125" s="2">
        <f t="shared" si="1132"/>
        <v>36659</v>
      </c>
      <c r="H18125" s="3">
        <f t="shared" si="1133"/>
        <v>3.1433333499999998</v>
      </c>
      <c r="I18125" s="3">
        <f t="shared" si="1134"/>
        <v>8.709166755</v>
      </c>
      <c r="J18125" s="3">
        <f t="shared" si="1135"/>
        <v>0.59000000000014552</v>
      </c>
    </row>
    <row r="18126" spans="1:10" x14ac:dyDescent="0.25">
      <c r="A18126" s="1">
        <v>36660</v>
      </c>
      <c r="B18126">
        <v>4.6458333400000003</v>
      </c>
      <c r="C18126">
        <v>15.420000079999999</v>
      </c>
      <c r="D18126">
        <v>4.2250000099999996</v>
      </c>
      <c r="E18126">
        <v>0.72999999999956344</v>
      </c>
      <c r="G18126" s="2">
        <f t="shared" si="1132"/>
        <v>36660</v>
      </c>
      <c r="H18126" s="3">
        <f t="shared" si="1133"/>
        <v>4.2250000099999996</v>
      </c>
      <c r="I18126" s="3">
        <f t="shared" si="1134"/>
        <v>10.03291671</v>
      </c>
      <c r="J18126" s="3">
        <f t="shared" si="1135"/>
        <v>0.72999999999956344</v>
      </c>
    </row>
    <row r="18127" spans="1:10" x14ac:dyDescent="0.25">
      <c r="A18127" s="1">
        <v>36661</v>
      </c>
      <c r="B18127">
        <v>6.01250003</v>
      </c>
      <c r="C18127">
        <v>21.140000029999999</v>
      </c>
      <c r="D18127">
        <v>2.6150000200000001</v>
      </c>
      <c r="E18127">
        <v>0.81000000000130967</v>
      </c>
      <c r="G18127" s="2">
        <f t="shared" si="1132"/>
        <v>36661</v>
      </c>
      <c r="H18127" s="3">
        <f t="shared" si="1133"/>
        <v>2.6150000200000001</v>
      </c>
      <c r="I18127" s="3">
        <f t="shared" si="1134"/>
        <v>13.576250030000001</v>
      </c>
      <c r="J18127" s="3">
        <f t="shared" si="1135"/>
        <v>0.81000000000130967</v>
      </c>
    </row>
    <row r="18128" spans="1:10" x14ac:dyDescent="0.25">
      <c r="A18128" s="1">
        <v>36662</v>
      </c>
      <c r="B18128">
        <v>6.9583333300000003</v>
      </c>
      <c r="C18128">
        <v>18.372500259999999</v>
      </c>
      <c r="D18128">
        <v>2.0975000499999998</v>
      </c>
      <c r="E18128">
        <v>1</v>
      </c>
      <c r="G18128" s="2">
        <f t="shared" si="1132"/>
        <v>36662</v>
      </c>
      <c r="H18128" s="3">
        <f t="shared" si="1133"/>
        <v>2.0975000499999998</v>
      </c>
      <c r="I18128" s="3">
        <f t="shared" si="1134"/>
        <v>12.665416794999999</v>
      </c>
      <c r="J18128" s="3">
        <f t="shared" si="1135"/>
        <v>1</v>
      </c>
    </row>
    <row r="18129" spans="1:10" x14ac:dyDescent="0.25">
      <c r="A18129" s="1">
        <v>36663</v>
      </c>
      <c r="B18129">
        <v>5.0008333299999999</v>
      </c>
      <c r="C18129">
        <v>15.490833520000001</v>
      </c>
      <c r="D18129">
        <v>0</v>
      </c>
      <c r="E18129">
        <v>0.96999999999934516</v>
      </c>
      <c r="G18129" s="2">
        <f t="shared" si="1132"/>
        <v>36663</v>
      </c>
      <c r="H18129" s="3">
        <f t="shared" si="1133"/>
        <v>0</v>
      </c>
      <c r="I18129" s="3">
        <f t="shared" si="1134"/>
        <v>10.245833425000001</v>
      </c>
      <c r="J18129" s="3">
        <f t="shared" si="1135"/>
        <v>0.96999999999934516</v>
      </c>
    </row>
    <row r="18130" spans="1:10" x14ac:dyDescent="0.25">
      <c r="A18130" s="1">
        <v>36664</v>
      </c>
      <c r="B18130">
        <v>5.2916666499999998</v>
      </c>
      <c r="C18130">
        <v>18.455833120000001</v>
      </c>
      <c r="D18130">
        <v>8.3333299999999999E-3</v>
      </c>
      <c r="E18130">
        <v>0.82999999999992724</v>
      </c>
      <c r="G18130" s="2">
        <f t="shared" si="1132"/>
        <v>36664</v>
      </c>
      <c r="H18130" s="3">
        <f t="shared" si="1133"/>
        <v>8.3333299999999999E-3</v>
      </c>
      <c r="I18130" s="3">
        <f t="shared" si="1134"/>
        <v>11.873749885000001</v>
      </c>
      <c r="J18130" s="3">
        <f t="shared" si="1135"/>
        <v>0.82999999999992724</v>
      </c>
    </row>
    <row r="18131" spans="1:10" x14ac:dyDescent="0.25">
      <c r="A18131" s="1">
        <v>36665</v>
      </c>
      <c r="B18131">
        <v>6.9875000500000004</v>
      </c>
      <c r="C18131">
        <v>22.870833399999999</v>
      </c>
      <c r="D18131">
        <v>0</v>
      </c>
      <c r="E18131">
        <v>0.93000000000029104</v>
      </c>
      <c r="G18131" s="2">
        <f t="shared" si="1132"/>
        <v>36665</v>
      </c>
      <c r="H18131" s="3">
        <f t="shared" si="1133"/>
        <v>0</v>
      </c>
      <c r="I18131" s="3">
        <f t="shared" si="1134"/>
        <v>14.929166725</v>
      </c>
      <c r="J18131" s="3">
        <f t="shared" si="1135"/>
        <v>0.93000000000029104</v>
      </c>
    </row>
    <row r="18132" spans="1:10" x14ac:dyDescent="0.25">
      <c r="A18132" s="1">
        <v>36666</v>
      </c>
      <c r="B18132">
        <v>6.1800000500000003</v>
      </c>
      <c r="C18132">
        <v>22.80583318</v>
      </c>
      <c r="D18132">
        <v>0</v>
      </c>
      <c r="E18132">
        <v>1.1000000000003638</v>
      </c>
      <c r="G18132" s="2">
        <f t="shared" si="1132"/>
        <v>36666</v>
      </c>
      <c r="H18132" s="3">
        <f t="shared" si="1133"/>
        <v>0</v>
      </c>
      <c r="I18132" s="3">
        <f t="shared" si="1134"/>
        <v>14.492916615</v>
      </c>
      <c r="J18132" s="3">
        <f t="shared" si="1135"/>
        <v>1.1000000000003638</v>
      </c>
    </row>
    <row r="18133" spans="1:10" x14ac:dyDescent="0.25">
      <c r="A18133" s="1">
        <v>36667</v>
      </c>
      <c r="B18133">
        <v>5.9299999899999998</v>
      </c>
      <c r="C18133">
        <v>24.754999959999999</v>
      </c>
      <c r="D18133">
        <v>0</v>
      </c>
      <c r="E18133">
        <v>1.0799999999999272</v>
      </c>
      <c r="G18133" s="2">
        <f t="shared" si="1132"/>
        <v>36667</v>
      </c>
      <c r="H18133" s="3">
        <f t="shared" si="1133"/>
        <v>0</v>
      </c>
      <c r="I18133" s="3">
        <f t="shared" si="1134"/>
        <v>15.342499974999999</v>
      </c>
      <c r="J18133" s="3">
        <f t="shared" si="1135"/>
        <v>1.0799999999999272</v>
      </c>
    </row>
    <row r="18134" spans="1:10" x14ac:dyDescent="0.25">
      <c r="A18134" s="1">
        <v>36668</v>
      </c>
      <c r="B18134">
        <v>6.875</v>
      </c>
      <c r="C18134">
        <v>26.790833469999999</v>
      </c>
      <c r="D18134">
        <v>0</v>
      </c>
      <c r="E18134">
        <v>1.1399999999994179</v>
      </c>
      <c r="G18134" s="2">
        <f t="shared" si="1132"/>
        <v>36668</v>
      </c>
      <c r="H18134" s="3">
        <f t="shared" si="1133"/>
        <v>0</v>
      </c>
      <c r="I18134" s="3">
        <f t="shared" si="1134"/>
        <v>16.832916734999998</v>
      </c>
      <c r="J18134" s="3">
        <f t="shared" si="1135"/>
        <v>1.1399999999994179</v>
      </c>
    </row>
    <row r="18135" spans="1:10" x14ac:dyDescent="0.25">
      <c r="A18135" s="1">
        <v>36669</v>
      </c>
      <c r="B18135">
        <v>8.1883333500000006</v>
      </c>
      <c r="C18135">
        <v>23.82166672</v>
      </c>
      <c r="D18135">
        <v>0</v>
      </c>
      <c r="E18135">
        <v>1.2199999999993452</v>
      </c>
      <c r="G18135" s="2">
        <f t="shared" si="1132"/>
        <v>36669</v>
      </c>
      <c r="H18135" s="3">
        <f t="shared" si="1133"/>
        <v>0</v>
      </c>
      <c r="I18135" s="3">
        <f t="shared" si="1134"/>
        <v>16.005000035000002</v>
      </c>
      <c r="J18135" s="3">
        <f t="shared" si="1135"/>
        <v>1.2199999999993452</v>
      </c>
    </row>
    <row r="18136" spans="1:10" x14ac:dyDescent="0.25">
      <c r="A18136" s="1">
        <v>36670</v>
      </c>
      <c r="B18136">
        <v>9.2649998700000005</v>
      </c>
      <c r="C18136">
        <v>21.05666669</v>
      </c>
      <c r="D18136">
        <v>0</v>
      </c>
      <c r="E18136">
        <v>1.180000000000291</v>
      </c>
      <c r="G18136" s="2">
        <f t="shared" si="1132"/>
        <v>36670</v>
      </c>
      <c r="H18136" s="3">
        <f t="shared" si="1133"/>
        <v>0</v>
      </c>
      <c r="I18136" s="3">
        <f t="shared" si="1134"/>
        <v>15.16083328</v>
      </c>
      <c r="J18136" s="3">
        <f t="shared" si="1135"/>
        <v>1.180000000000291</v>
      </c>
    </row>
    <row r="18137" spans="1:10" x14ac:dyDescent="0.25">
      <c r="A18137" s="1">
        <v>36671</v>
      </c>
      <c r="B18137">
        <v>6.7675000399999998</v>
      </c>
      <c r="C18137">
        <v>19.225833420000001</v>
      </c>
      <c r="D18137">
        <v>9.3333330000000006E-2</v>
      </c>
      <c r="E18137">
        <v>1.1400000000012369</v>
      </c>
      <c r="G18137" s="2">
        <f t="shared" si="1132"/>
        <v>36671</v>
      </c>
      <c r="H18137" s="3">
        <f t="shared" si="1133"/>
        <v>9.3333330000000006E-2</v>
      </c>
      <c r="I18137" s="3">
        <f t="shared" si="1134"/>
        <v>12.996666730000001</v>
      </c>
      <c r="J18137" s="3">
        <f t="shared" si="1135"/>
        <v>1.1400000000012369</v>
      </c>
    </row>
    <row r="18138" spans="1:10" x14ac:dyDescent="0.25">
      <c r="A18138" s="1">
        <v>36672</v>
      </c>
      <c r="B18138">
        <v>7.6525000299999997</v>
      </c>
      <c r="C18138">
        <v>17.950833320000001</v>
      </c>
      <c r="D18138">
        <v>2.3991666700000001</v>
      </c>
      <c r="E18138">
        <v>1.0199999999986176</v>
      </c>
      <c r="G18138" s="2">
        <f t="shared" si="1132"/>
        <v>36672</v>
      </c>
      <c r="H18138" s="3">
        <f t="shared" si="1133"/>
        <v>2.3991666700000001</v>
      </c>
      <c r="I18138" s="3">
        <f t="shared" si="1134"/>
        <v>12.801666675</v>
      </c>
      <c r="J18138" s="3">
        <f t="shared" si="1135"/>
        <v>1.0199999999986176</v>
      </c>
    </row>
    <row r="18139" spans="1:10" x14ac:dyDescent="0.25">
      <c r="A18139" s="1">
        <v>36673</v>
      </c>
      <c r="B18139">
        <v>10.08666678</v>
      </c>
      <c r="C18139">
        <v>20.960833229999999</v>
      </c>
      <c r="D18139">
        <v>4.9408333799999999</v>
      </c>
      <c r="E18139">
        <v>1.0200000000004366</v>
      </c>
      <c r="G18139" s="2">
        <f t="shared" si="1132"/>
        <v>36673</v>
      </c>
      <c r="H18139" s="3">
        <f t="shared" si="1133"/>
        <v>4.9408333799999999</v>
      </c>
      <c r="I18139" s="3">
        <f t="shared" si="1134"/>
        <v>15.523750005</v>
      </c>
      <c r="J18139" s="3">
        <f t="shared" si="1135"/>
        <v>1.0200000000004366</v>
      </c>
    </row>
    <row r="18140" spans="1:10" x14ac:dyDescent="0.25">
      <c r="A18140" s="1">
        <v>36674</v>
      </c>
      <c r="B18140">
        <v>7.1216665900000002</v>
      </c>
      <c r="C18140">
        <v>16.828333619999999</v>
      </c>
      <c r="D18140">
        <v>2.9041666400000001</v>
      </c>
      <c r="E18140">
        <v>1.1700000000000728</v>
      </c>
      <c r="G18140" s="2">
        <f t="shared" si="1132"/>
        <v>36674</v>
      </c>
      <c r="H18140" s="3">
        <f t="shared" si="1133"/>
        <v>2.9041666400000001</v>
      </c>
      <c r="I18140" s="3">
        <f t="shared" si="1134"/>
        <v>11.975000104999999</v>
      </c>
      <c r="J18140" s="3">
        <f t="shared" si="1135"/>
        <v>1.1700000000000728</v>
      </c>
    </row>
    <row r="18141" spans="1:10" x14ac:dyDescent="0.25">
      <c r="A18141" s="1">
        <v>36675</v>
      </c>
      <c r="B18141">
        <v>6.0883334299999996</v>
      </c>
      <c r="C18141">
        <v>15.57250015</v>
      </c>
      <c r="D18141">
        <v>3.7758333099999999</v>
      </c>
      <c r="E18141">
        <v>0.96999999999934516</v>
      </c>
      <c r="G18141" s="2">
        <f t="shared" si="1132"/>
        <v>36675</v>
      </c>
      <c r="H18141" s="3">
        <f t="shared" si="1133"/>
        <v>3.7758333099999999</v>
      </c>
      <c r="I18141" s="3">
        <f t="shared" si="1134"/>
        <v>10.830416789999999</v>
      </c>
      <c r="J18141" s="3">
        <f t="shared" si="1135"/>
        <v>0.96999999999934516</v>
      </c>
    </row>
    <row r="18142" spans="1:10" x14ac:dyDescent="0.25">
      <c r="A18142" s="1">
        <v>36676</v>
      </c>
      <c r="B18142">
        <v>4.8400000099999998</v>
      </c>
      <c r="C18142">
        <v>14.605833369999999</v>
      </c>
      <c r="D18142">
        <v>3.0691667100000002</v>
      </c>
      <c r="E18142">
        <v>0.91000000000167347</v>
      </c>
      <c r="G18142" s="2">
        <f t="shared" si="1132"/>
        <v>36676</v>
      </c>
      <c r="H18142" s="3">
        <f t="shared" si="1133"/>
        <v>3.0691667100000002</v>
      </c>
      <c r="I18142" s="3">
        <f t="shared" si="1134"/>
        <v>9.7229166899999999</v>
      </c>
      <c r="J18142" s="3">
        <f t="shared" si="1135"/>
        <v>0.91000000000167347</v>
      </c>
    </row>
    <row r="18143" spans="1:10" x14ac:dyDescent="0.25">
      <c r="A18143" s="1">
        <v>36677</v>
      </c>
      <c r="B18143">
        <v>2.47166664</v>
      </c>
      <c r="C18143">
        <v>11.88749997</v>
      </c>
      <c r="D18143">
        <v>1.8941666500000001</v>
      </c>
      <c r="E18143">
        <v>0.84999999999854481</v>
      </c>
      <c r="G18143" s="2">
        <f t="shared" si="1132"/>
        <v>36677</v>
      </c>
      <c r="H18143" s="3">
        <f t="shared" si="1133"/>
        <v>1.8941666500000001</v>
      </c>
      <c r="I18143" s="3">
        <f t="shared" si="1134"/>
        <v>7.1795833050000004</v>
      </c>
      <c r="J18143" s="3">
        <f t="shared" si="1135"/>
        <v>0.84999999999854481</v>
      </c>
    </row>
    <row r="18144" spans="1:10" x14ac:dyDescent="0.25">
      <c r="A18144" s="1">
        <v>36678</v>
      </c>
      <c r="B18144">
        <v>3.1866666600000002</v>
      </c>
      <c r="C18144">
        <v>16.0374999</v>
      </c>
      <c r="D18144">
        <v>0.11166667</v>
      </c>
      <c r="E18144">
        <v>0.71000000000094587</v>
      </c>
      <c r="G18144" s="2">
        <f t="shared" si="1132"/>
        <v>36678</v>
      </c>
      <c r="H18144" s="3">
        <f t="shared" si="1133"/>
        <v>0.11166667</v>
      </c>
      <c r="I18144" s="3">
        <f t="shared" si="1134"/>
        <v>9.6120832800000002</v>
      </c>
      <c r="J18144" s="3">
        <f t="shared" si="1135"/>
        <v>0.71000000000094587</v>
      </c>
    </row>
    <row r="18145" spans="1:10" x14ac:dyDescent="0.25">
      <c r="A18145" s="1">
        <v>36679</v>
      </c>
      <c r="B18145">
        <v>4.3858333399999996</v>
      </c>
      <c r="C18145">
        <v>22.05583334</v>
      </c>
      <c r="D18145">
        <v>0</v>
      </c>
      <c r="E18145">
        <v>0.8500000000003638</v>
      </c>
      <c r="G18145" s="2">
        <f t="shared" si="1132"/>
        <v>36679</v>
      </c>
      <c r="H18145" s="3">
        <f t="shared" si="1133"/>
        <v>0</v>
      </c>
      <c r="I18145" s="3">
        <f t="shared" si="1134"/>
        <v>13.220833339999999</v>
      </c>
      <c r="J18145" s="3">
        <f t="shared" si="1135"/>
        <v>0.8500000000003638</v>
      </c>
    </row>
    <row r="18146" spans="1:10" x14ac:dyDescent="0.25">
      <c r="A18146" s="1">
        <v>36680</v>
      </c>
      <c r="B18146">
        <v>5.3125</v>
      </c>
      <c r="C18146">
        <v>24.137500129999999</v>
      </c>
      <c r="D18146">
        <v>0</v>
      </c>
      <c r="E18146">
        <v>1.0599999999994907</v>
      </c>
      <c r="G18146" s="2">
        <f t="shared" si="1132"/>
        <v>36680</v>
      </c>
      <c r="H18146" s="3">
        <f t="shared" si="1133"/>
        <v>0</v>
      </c>
      <c r="I18146" s="3">
        <f t="shared" si="1134"/>
        <v>14.725000065</v>
      </c>
      <c r="J18146" s="3">
        <f t="shared" si="1135"/>
        <v>1.0599999999994907</v>
      </c>
    </row>
    <row r="18147" spans="1:10" x14ac:dyDescent="0.25">
      <c r="A18147" s="1">
        <v>36681</v>
      </c>
      <c r="B18147">
        <v>7.30666657</v>
      </c>
      <c r="C18147">
        <v>26.223333199999999</v>
      </c>
      <c r="D18147">
        <v>0</v>
      </c>
      <c r="E18147">
        <v>1.1499999999996362</v>
      </c>
      <c r="G18147" s="2">
        <f t="shared" si="1132"/>
        <v>36681</v>
      </c>
      <c r="H18147" s="3">
        <f t="shared" si="1133"/>
        <v>0</v>
      </c>
      <c r="I18147" s="3">
        <f t="shared" si="1134"/>
        <v>16.764999884999998</v>
      </c>
      <c r="J18147" s="3">
        <f t="shared" si="1135"/>
        <v>1.1499999999996362</v>
      </c>
    </row>
    <row r="18148" spans="1:10" x14ac:dyDescent="0.25">
      <c r="A18148" s="1">
        <v>36682</v>
      </c>
      <c r="B18148">
        <v>7.3708333599999998</v>
      </c>
      <c r="C18148">
        <v>26.429999989999999</v>
      </c>
      <c r="D18148">
        <v>0</v>
      </c>
      <c r="E18148">
        <v>1.2800000000006548</v>
      </c>
      <c r="G18148" s="2">
        <f t="shared" si="1132"/>
        <v>36682</v>
      </c>
      <c r="H18148" s="3">
        <f t="shared" si="1133"/>
        <v>0</v>
      </c>
      <c r="I18148" s="3">
        <f t="shared" si="1134"/>
        <v>16.900416674999999</v>
      </c>
      <c r="J18148" s="3">
        <f t="shared" si="1135"/>
        <v>1.2800000000006548</v>
      </c>
    </row>
    <row r="18149" spans="1:10" x14ac:dyDescent="0.25">
      <c r="A18149" s="1">
        <v>36683</v>
      </c>
      <c r="B18149">
        <v>7.9108333599999998</v>
      </c>
      <c r="C18149">
        <v>18.97416655</v>
      </c>
      <c r="D18149">
        <v>4.55083328</v>
      </c>
      <c r="E18149">
        <v>1.2799999999988358</v>
      </c>
      <c r="G18149" s="2">
        <f t="shared" si="1132"/>
        <v>36683</v>
      </c>
      <c r="H18149" s="3">
        <f t="shared" si="1133"/>
        <v>4.55083328</v>
      </c>
      <c r="I18149" s="3">
        <f t="shared" si="1134"/>
        <v>13.442499954999999</v>
      </c>
      <c r="J18149" s="3">
        <f t="shared" si="1135"/>
        <v>1.2799999999988358</v>
      </c>
    </row>
    <row r="18150" spans="1:10" x14ac:dyDescent="0.25">
      <c r="A18150" s="1">
        <v>36684</v>
      </c>
      <c r="B18150">
        <v>9.7058332400000005</v>
      </c>
      <c r="C18150">
        <v>19.652499989999999</v>
      </c>
      <c r="D18150">
        <v>4.4074999300000002</v>
      </c>
      <c r="E18150">
        <v>1.0900000000001455</v>
      </c>
      <c r="G18150" s="2">
        <f t="shared" si="1132"/>
        <v>36684</v>
      </c>
      <c r="H18150" s="3">
        <f t="shared" si="1133"/>
        <v>4.4074999300000002</v>
      </c>
      <c r="I18150" s="3">
        <f t="shared" si="1134"/>
        <v>14.679166615</v>
      </c>
      <c r="J18150" s="3">
        <f t="shared" si="1135"/>
        <v>1.0900000000001455</v>
      </c>
    </row>
    <row r="18151" spans="1:10" x14ac:dyDescent="0.25">
      <c r="A18151" s="1">
        <v>36685</v>
      </c>
      <c r="B18151">
        <v>8.4083333000000007</v>
      </c>
      <c r="C18151">
        <v>16.247499940000001</v>
      </c>
      <c r="D18151">
        <v>5.5375000200000004</v>
      </c>
      <c r="E18151">
        <v>1.1599999999998545</v>
      </c>
      <c r="G18151" s="2">
        <f t="shared" si="1132"/>
        <v>36685</v>
      </c>
      <c r="H18151" s="3">
        <f t="shared" si="1133"/>
        <v>5.5375000200000004</v>
      </c>
      <c r="I18151" s="3">
        <f t="shared" si="1134"/>
        <v>12.32791662</v>
      </c>
      <c r="J18151" s="3">
        <f t="shared" si="1135"/>
        <v>1.1599999999998545</v>
      </c>
    </row>
    <row r="18152" spans="1:10" x14ac:dyDescent="0.25">
      <c r="A18152" s="1">
        <v>36686</v>
      </c>
      <c r="B18152">
        <v>5.8616667400000004</v>
      </c>
      <c r="C18152">
        <v>13.52500002</v>
      </c>
      <c r="D18152">
        <v>6.8016666499999996</v>
      </c>
      <c r="E18152">
        <v>1.0200000000004366</v>
      </c>
      <c r="G18152" s="2">
        <f t="shared" si="1132"/>
        <v>36686</v>
      </c>
      <c r="H18152" s="3">
        <f t="shared" si="1133"/>
        <v>6.8016666499999996</v>
      </c>
      <c r="I18152" s="3">
        <f t="shared" si="1134"/>
        <v>9.6933333800000003</v>
      </c>
      <c r="J18152" s="3">
        <f t="shared" si="1135"/>
        <v>1.0200000000004366</v>
      </c>
    </row>
    <row r="18153" spans="1:10" x14ac:dyDescent="0.25">
      <c r="A18153" s="1">
        <v>36687</v>
      </c>
      <c r="B18153">
        <v>4.6333333300000001</v>
      </c>
      <c r="C18153">
        <v>13.7125001</v>
      </c>
      <c r="D18153">
        <v>6.0016666799999996</v>
      </c>
      <c r="E18153">
        <v>0.87000000000080036</v>
      </c>
      <c r="G18153" s="2">
        <f t="shared" si="1132"/>
        <v>36687</v>
      </c>
      <c r="H18153" s="3">
        <f t="shared" si="1133"/>
        <v>6.0016666799999996</v>
      </c>
      <c r="I18153" s="3">
        <f t="shared" si="1134"/>
        <v>9.1729167149999995</v>
      </c>
      <c r="J18153" s="3">
        <f t="shared" si="1135"/>
        <v>0.87000000000080036</v>
      </c>
    </row>
    <row r="18154" spans="1:10" x14ac:dyDescent="0.25">
      <c r="A18154" s="1">
        <v>36688</v>
      </c>
      <c r="B18154">
        <v>5.5874999599999997</v>
      </c>
      <c r="C18154">
        <v>12.939166699999999</v>
      </c>
      <c r="D18154">
        <v>7.6883332299999996</v>
      </c>
      <c r="E18154">
        <v>0.84000000000014552</v>
      </c>
      <c r="G18154" s="2">
        <f t="shared" si="1132"/>
        <v>36688</v>
      </c>
      <c r="H18154" s="3">
        <f t="shared" si="1133"/>
        <v>7.6883332299999996</v>
      </c>
      <c r="I18154" s="3">
        <f t="shared" si="1134"/>
        <v>9.26333333</v>
      </c>
      <c r="J18154" s="3">
        <f t="shared" si="1135"/>
        <v>0.84000000000014552</v>
      </c>
    </row>
    <row r="18155" spans="1:10" x14ac:dyDescent="0.25">
      <c r="A18155" s="1">
        <v>36689</v>
      </c>
      <c r="B18155">
        <v>7.1799999899999998</v>
      </c>
      <c r="C18155">
        <v>13.85416667</v>
      </c>
      <c r="D18155">
        <v>8.8541666899999996</v>
      </c>
      <c r="E18155">
        <v>0.84999999999854481</v>
      </c>
      <c r="G18155" s="2">
        <f t="shared" si="1132"/>
        <v>36689</v>
      </c>
      <c r="H18155" s="3">
        <f t="shared" si="1133"/>
        <v>8.8541666899999996</v>
      </c>
      <c r="I18155" s="3">
        <f t="shared" si="1134"/>
        <v>10.51708333</v>
      </c>
      <c r="J18155" s="3">
        <f t="shared" si="1135"/>
        <v>0.84999999999854481</v>
      </c>
    </row>
    <row r="18156" spans="1:10" x14ac:dyDescent="0.25">
      <c r="A18156" s="1">
        <v>36690</v>
      </c>
      <c r="B18156">
        <v>9.3891667099999996</v>
      </c>
      <c r="C18156">
        <v>15.83833353</v>
      </c>
      <c r="D18156">
        <v>1.4550000000000001</v>
      </c>
      <c r="E18156">
        <v>0.92000000000007276</v>
      </c>
      <c r="G18156" s="2">
        <f t="shared" si="1132"/>
        <v>36690</v>
      </c>
      <c r="H18156" s="3">
        <f t="shared" si="1133"/>
        <v>1.4550000000000001</v>
      </c>
      <c r="I18156" s="3">
        <f t="shared" si="1134"/>
        <v>12.613750119999999</v>
      </c>
      <c r="J18156" s="3">
        <f t="shared" si="1135"/>
        <v>0.92000000000007276</v>
      </c>
    </row>
    <row r="18157" spans="1:10" x14ac:dyDescent="0.25">
      <c r="A18157" s="1">
        <v>36691</v>
      </c>
      <c r="B18157">
        <v>8.0716666799999999</v>
      </c>
      <c r="C18157">
        <v>24.849166870000001</v>
      </c>
      <c r="D18157">
        <v>0</v>
      </c>
      <c r="E18157">
        <v>1.0500000000010914</v>
      </c>
      <c r="G18157" s="2">
        <f t="shared" si="1132"/>
        <v>36691</v>
      </c>
      <c r="H18157" s="3">
        <f t="shared" si="1133"/>
        <v>0</v>
      </c>
      <c r="I18157" s="3">
        <f t="shared" si="1134"/>
        <v>16.460416774999999</v>
      </c>
      <c r="J18157" s="3">
        <f t="shared" si="1135"/>
        <v>1.0500000000010914</v>
      </c>
    </row>
    <row r="18158" spans="1:10" x14ac:dyDescent="0.25">
      <c r="A18158" s="1">
        <v>36692</v>
      </c>
      <c r="B18158">
        <v>8.6925000000000008</v>
      </c>
      <c r="C18158">
        <v>26.979166509999999</v>
      </c>
      <c r="D18158">
        <v>0</v>
      </c>
      <c r="E18158">
        <v>1.2700000000004366</v>
      </c>
      <c r="G18158" s="2">
        <f t="shared" si="1132"/>
        <v>36692</v>
      </c>
      <c r="H18158" s="3">
        <f t="shared" si="1133"/>
        <v>0</v>
      </c>
      <c r="I18158" s="3">
        <f t="shared" si="1134"/>
        <v>17.835833255000001</v>
      </c>
      <c r="J18158" s="3">
        <f t="shared" si="1135"/>
        <v>1.2700000000004366</v>
      </c>
    </row>
    <row r="18159" spans="1:10" x14ac:dyDescent="0.25">
      <c r="A18159" s="1">
        <v>36693</v>
      </c>
      <c r="B18159">
        <v>5.0100000400000004</v>
      </c>
      <c r="C18159">
        <v>21.901666479999999</v>
      </c>
      <c r="D18159">
        <v>0</v>
      </c>
      <c r="E18159">
        <v>1.3599999999987631</v>
      </c>
      <c r="G18159" s="2">
        <f t="shared" si="1132"/>
        <v>36693</v>
      </c>
      <c r="H18159" s="3">
        <f t="shared" si="1133"/>
        <v>0</v>
      </c>
      <c r="I18159" s="3">
        <f t="shared" si="1134"/>
        <v>13.45583326</v>
      </c>
      <c r="J18159" s="3">
        <f t="shared" si="1135"/>
        <v>1.3599999999987631</v>
      </c>
    </row>
    <row r="18160" spans="1:10" x14ac:dyDescent="0.25">
      <c r="A18160" s="1">
        <v>36694</v>
      </c>
      <c r="B18160">
        <v>6.5100000299999996</v>
      </c>
      <c r="C18160">
        <v>25.19416666</v>
      </c>
      <c r="D18160">
        <v>0</v>
      </c>
      <c r="E18160">
        <v>1.1000000000003638</v>
      </c>
      <c r="G18160" s="2">
        <f t="shared" si="1132"/>
        <v>36694</v>
      </c>
      <c r="H18160" s="3">
        <f t="shared" si="1133"/>
        <v>0</v>
      </c>
      <c r="I18160" s="3">
        <f t="shared" si="1134"/>
        <v>15.852083345</v>
      </c>
      <c r="J18160" s="3">
        <f t="shared" si="1135"/>
        <v>1.1000000000003638</v>
      </c>
    </row>
    <row r="18161" spans="1:10" x14ac:dyDescent="0.25">
      <c r="A18161" s="1">
        <v>36695</v>
      </c>
      <c r="B18161">
        <v>7.4183333100000004</v>
      </c>
      <c r="C18161">
        <v>26.870000040000001</v>
      </c>
      <c r="D18161">
        <v>0</v>
      </c>
      <c r="E18161">
        <v>1.25</v>
      </c>
      <c r="G18161" s="2">
        <f t="shared" si="1132"/>
        <v>36695</v>
      </c>
      <c r="H18161" s="3">
        <f t="shared" si="1133"/>
        <v>0</v>
      </c>
      <c r="I18161" s="3">
        <f t="shared" si="1134"/>
        <v>17.144166675000001</v>
      </c>
      <c r="J18161" s="3">
        <f t="shared" si="1135"/>
        <v>1.25</v>
      </c>
    </row>
    <row r="18162" spans="1:10" x14ac:dyDescent="0.25">
      <c r="A18162" s="1">
        <v>36696</v>
      </c>
      <c r="B18162">
        <v>6.7274999600000003</v>
      </c>
      <c r="C18162">
        <v>22.878333090000002</v>
      </c>
      <c r="D18162">
        <v>0</v>
      </c>
      <c r="E18162">
        <v>1.319999999999709</v>
      </c>
      <c r="G18162" s="2">
        <f t="shared" si="1132"/>
        <v>36696</v>
      </c>
      <c r="H18162" s="3">
        <f t="shared" si="1133"/>
        <v>0</v>
      </c>
      <c r="I18162" s="3">
        <f t="shared" si="1134"/>
        <v>14.802916525000001</v>
      </c>
      <c r="J18162" s="3">
        <f t="shared" si="1135"/>
        <v>1.319999999999709</v>
      </c>
    </row>
    <row r="18163" spans="1:10" x14ac:dyDescent="0.25">
      <c r="A18163" s="1">
        <v>36697</v>
      </c>
      <c r="B18163">
        <v>4.5766666499999999</v>
      </c>
      <c r="C18163">
        <v>20.6475002</v>
      </c>
      <c r="D18163">
        <v>0</v>
      </c>
      <c r="E18163">
        <v>1.180000000000291</v>
      </c>
      <c r="G18163" s="2">
        <f t="shared" si="1132"/>
        <v>36697</v>
      </c>
      <c r="H18163" s="3">
        <f t="shared" si="1133"/>
        <v>0</v>
      </c>
      <c r="I18163" s="3">
        <f t="shared" si="1134"/>
        <v>12.612083425</v>
      </c>
      <c r="J18163" s="3">
        <f t="shared" si="1135"/>
        <v>1.180000000000291</v>
      </c>
    </row>
    <row r="18164" spans="1:10" x14ac:dyDescent="0.25">
      <c r="A18164" s="1">
        <v>36698</v>
      </c>
      <c r="B18164">
        <v>7.9091667299999999</v>
      </c>
      <c r="C18164">
        <v>24.918333369999999</v>
      </c>
      <c r="D18164">
        <v>0</v>
      </c>
      <c r="E18164">
        <v>1.0499999999992724</v>
      </c>
      <c r="G18164" s="2">
        <f t="shared" si="1132"/>
        <v>36698</v>
      </c>
      <c r="H18164" s="3">
        <f t="shared" si="1133"/>
        <v>0</v>
      </c>
      <c r="I18164" s="3">
        <f t="shared" si="1134"/>
        <v>16.413750050000001</v>
      </c>
      <c r="J18164" s="3">
        <f t="shared" si="1135"/>
        <v>1.0499999999992724</v>
      </c>
    </row>
    <row r="18165" spans="1:10" x14ac:dyDescent="0.25">
      <c r="A18165" s="1">
        <v>36699</v>
      </c>
      <c r="B18165">
        <v>6.8058332400000001</v>
      </c>
      <c r="C18165">
        <v>25.95750014</v>
      </c>
      <c r="D18165">
        <v>0</v>
      </c>
      <c r="E18165">
        <v>1.2800000000006548</v>
      </c>
      <c r="G18165" s="2">
        <f t="shared" si="1132"/>
        <v>36699</v>
      </c>
      <c r="H18165" s="3">
        <f t="shared" si="1133"/>
        <v>0</v>
      </c>
      <c r="I18165" s="3">
        <f t="shared" si="1134"/>
        <v>16.381666689999999</v>
      </c>
      <c r="J18165" s="3">
        <f t="shared" si="1135"/>
        <v>1.2800000000006548</v>
      </c>
    </row>
    <row r="18166" spans="1:10" x14ac:dyDescent="0.25">
      <c r="A18166" s="1">
        <v>36700</v>
      </c>
      <c r="B18166">
        <v>5.3033332700000004</v>
      </c>
      <c r="C18166">
        <v>23.564166549999999</v>
      </c>
      <c r="D18166">
        <v>0</v>
      </c>
      <c r="E18166">
        <v>1.2800000000006548</v>
      </c>
      <c r="G18166" s="2">
        <f t="shared" si="1132"/>
        <v>36700</v>
      </c>
      <c r="H18166" s="3">
        <f t="shared" si="1133"/>
        <v>0</v>
      </c>
      <c r="I18166" s="3">
        <f t="shared" si="1134"/>
        <v>14.43374991</v>
      </c>
      <c r="J18166" s="3">
        <f t="shared" si="1135"/>
        <v>1.2800000000006548</v>
      </c>
    </row>
    <row r="18167" spans="1:10" x14ac:dyDescent="0.25">
      <c r="A18167" s="1">
        <v>36701</v>
      </c>
      <c r="B18167">
        <v>5.5116666800000003</v>
      </c>
      <c r="C18167">
        <v>22.77083317</v>
      </c>
      <c r="D18167">
        <v>0</v>
      </c>
      <c r="E18167">
        <v>1.1499999999996362</v>
      </c>
      <c r="G18167" s="2">
        <f t="shared" si="1132"/>
        <v>36701</v>
      </c>
      <c r="H18167" s="3">
        <f t="shared" si="1133"/>
        <v>0</v>
      </c>
      <c r="I18167" s="3">
        <f t="shared" si="1134"/>
        <v>14.141249925</v>
      </c>
      <c r="J18167" s="3">
        <f t="shared" si="1135"/>
        <v>1.1499999999996362</v>
      </c>
    </row>
    <row r="18168" spans="1:10" x14ac:dyDescent="0.25">
      <c r="A18168" s="1">
        <v>36702</v>
      </c>
      <c r="B18168">
        <v>6.4083332999999998</v>
      </c>
      <c r="C18168">
        <v>24.331666630000001</v>
      </c>
      <c r="D18168">
        <v>0</v>
      </c>
      <c r="E18168">
        <v>1.1499999999996362</v>
      </c>
      <c r="G18168" s="2">
        <f t="shared" si="1132"/>
        <v>36702</v>
      </c>
      <c r="H18168" s="3">
        <f t="shared" si="1133"/>
        <v>0</v>
      </c>
      <c r="I18168" s="3">
        <f t="shared" si="1134"/>
        <v>15.369999965</v>
      </c>
      <c r="J18168" s="3">
        <f t="shared" si="1135"/>
        <v>1.1499999999996362</v>
      </c>
    </row>
    <row r="18169" spans="1:10" x14ac:dyDescent="0.25">
      <c r="A18169" s="1">
        <v>36703</v>
      </c>
      <c r="B18169">
        <v>7.1350000700000002</v>
      </c>
      <c r="C18169">
        <v>27.507499849999999</v>
      </c>
      <c r="D18169">
        <v>0</v>
      </c>
      <c r="E18169">
        <v>1.2100000000009459</v>
      </c>
      <c r="G18169" s="2">
        <f t="shared" si="1132"/>
        <v>36703</v>
      </c>
      <c r="H18169" s="3">
        <f t="shared" si="1133"/>
        <v>0</v>
      </c>
      <c r="I18169" s="3">
        <f t="shared" si="1134"/>
        <v>17.321249959999999</v>
      </c>
      <c r="J18169" s="3">
        <f t="shared" si="1135"/>
        <v>1.2100000000009459</v>
      </c>
    </row>
    <row r="18170" spans="1:10" x14ac:dyDescent="0.25">
      <c r="A18170" s="1">
        <v>36704</v>
      </c>
      <c r="B18170">
        <v>8.7958333500000006</v>
      </c>
      <c r="C18170">
        <v>29.850000059999999</v>
      </c>
      <c r="D18170">
        <v>0</v>
      </c>
      <c r="E18170">
        <v>1.3299999999999272</v>
      </c>
      <c r="G18170" s="2">
        <f t="shared" si="1132"/>
        <v>36704</v>
      </c>
      <c r="H18170" s="3">
        <f t="shared" si="1133"/>
        <v>0</v>
      </c>
      <c r="I18170" s="3">
        <f t="shared" si="1134"/>
        <v>19.322916705000001</v>
      </c>
      <c r="J18170" s="3">
        <f t="shared" si="1135"/>
        <v>1.3299999999999272</v>
      </c>
    </row>
    <row r="18171" spans="1:10" x14ac:dyDescent="0.25">
      <c r="A18171" s="1">
        <v>36705</v>
      </c>
      <c r="B18171">
        <v>11.10750004</v>
      </c>
      <c r="C18171">
        <v>31.723333360000002</v>
      </c>
      <c r="D18171">
        <v>0</v>
      </c>
      <c r="E18171">
        <v>1.4399999999986903</v>
      </c>
      <c r="G18171" s="2">
        <f t="shared" si="1132"/>
        <v>36705</v>
      </c>
      <c r="H18171" s="3">
        <f t="shared" si="1133"/>
        <v>0</v>
      </c>
      <c r="I18171" s="3">
        <f t="shared" si="1134"/>
        <v>21.415416700000002</v>
      </c>
      <c r="J18171" s="3">
        <f t="shared" si="1135"/>
        <v>1.4399999999986903</v>
      </c>
    </row>
    <row r="18172" spans="1:10" x14ac:dyDescent="0.25">
      <c r="A18172" s="1">
        <v>36706</v>
      </c>
      <c r="B18172">
        <v>9.7408333999999996</v>
      </c>
      <c r="C18172">
        <v>31.60583385</v>
      </c>
      <c r="D18172">
        <v>0</v>
      </c>
      <c r="E18172">
        <v>1.569999999999709</v>
      </c>
      <c r="G18172" s="2">
        <f t="shared" si="1132"/>
        <v>36706</v>
      </c>
      <c r="H18172" s="3">
        <f t="shared" si="1133"/>
        <v>0</v>
      </c>
      <c r="I18172" s="3">
        <f t="shared" si="1134"/>
        <v>20.673333624999998</v>
      </c>
      <c r="J18172" s="3">
        <f t="shared" si="1135"/>
        <v>1.569999999999709</v>
      </c>
    </row>
    <row r="18173" spans="1:10" x14ac:dyDescent="0.25">
      <c r="A18173" s="1">
        <v>36707</v>
      </c>
      <c r="B18173">
        <v>7.3791665999999996</v>
      </c>
      <c r="C18173">
        <v>29.910000010000001</v>
      </c>
      <c r="D18173">
        <v>0</v>
      </c>
      <c r="E18173">
        <v>1.5200000000004366</v>
      </c>
      <c r="G18173" s="2">
        <f t="shared" si="1132"/>
        <v>36707</v>
      </c>
      <c r="H18173" s="3">
        <f t="shared" si="1133"/>
        <v>0</v>
      </c>
      <c r="I18173" s="3">
        <f t="shared" si="1134"/>
        <v>18.644583305000001</v>
      </c>
      <c r="J18173" s="3">
        <f t="shared" si="1135"/>
        <v>1.5200000000004366</v>
      </c>
    </row>
    <row r="18174" spans="1:10" x14ac:dyDescent="0.25">
      <c r="A18174" s="1">
        <v>36708</v>
      </c>
      <c r="B18174">
        <v>9.0925000499999999</v>
      </c>
      <c r="C18174">
        <v>23.41666683</v>
      </c>
      <c r="D18174">
        <v>0</v>
      </c>
      <c r="E18174">
        <v>1.3999999999996362</v>
      </c>
      <c r="G18174" s="2">
        <f t="shared" si="1132"/>
        <v>36708</v>
      </c>
      <c r="H18174" s="3">
        <f t="shared" si="1133"/>
        <v>0</v>
      </c>
      <c r="I18174" s="3">
        <f t="shared" si="1134"/>
        <v>16.254583440000001</v>
      </c>
      <c r="J18174" s="3">
        <f t="shared" si="1135"/>
        <v>1.3999999999996362</v>
      </c>
    </row>
    <row r="18175" spans="1:10" x14ac:dyDescent="0.25">
      <c r="A18175" s="1">
        <v>36709</v>
      </c>
      <c r="B18175">
        <v>4.4250000199999997</v>
      </c>
      <c r="C18175">
        <v>20.332499980000001</v>
      </c>
      <c r="D18175">
        <v>5.9166669999999998E-2</v>
      </c>
      <c r="E18175">
        <v>1.2600000000002183</v>
      </c>
      <c r="G18175" s="2">
        <f t="shared" si="1132"/>
        <v>36709</v>
      </c>
      <c r="H18175" s="3">
        <f t="shared" si="1133"/>
        <v>5.9166669999999998E-2</v>
      </c>
      <c r="I18175" s="3">
        <f t="shared" si="1134"/>
        <v>12.37875</v>
      </c>
      <c r="J18175" s="3">
        <f t="shared" si="1135"/>
        <v>1.2600000000002183</v>
      </c>
    </row>
    <row r="18176" spans="1:10" x14ac:dyDescent="0.25">
      <c r="A18176" s="1">
        <v>36710</v>
      </c>
      <c r="B18176">
        <v>7.6641666900000001</v>
      </c>
      <c r="C18176">
        <v>20.2450002</v>
      </c>
      <c r="D18176">
        <v>0.24</v>
      </c>
      <c r="E18176">
        <v>1.0300000000006548</v>
      </c>
      <c r="G18176" s="2">
        <f t="shared" si="1132"/>
        <v>36710</v>
      </c>
      <c r="H18176" s="3">
        <f t="shared" si="1133"/>
        <v>0.24</v>
      </c>
      <c r="I18176" s="3">
        <f t="shared" si="1134"/>
        <v>13.954583445000001</v>
      </c>
      <c r="J18176" s="3">
        <f t="shared" si="1135"/>
        <v>1.0300000000006548</v>
      </c>
    </row>
    <row r="18177" spans="1:10" x14ac:dyDescent="0.25">
      <c r="A18177" s="1">
        <v>36711</v>
      </c>
      <c r="B18177">
        <v>6.6308333900000003</v>
      </c>
      <c r="C18177">
        <v>17.700000129999999</v>
      </c>
      <c r="D18177">
        <v>2.6549999999999998</v>
      </c>
      <c r="E18177">
        <v>1.1100000000005821</v>
      </c>
      <c r="G18177" s="2">
        <f t="shared" si="1132"/>
        <v>36711</v>
      </c>
      <c r="H18177" s="3">
        <f t="shared" si="1133"/>
        <v>2.6549999999999998</v>
      </c>
      <c r="I18177" s="3">
        <f t="shared" si="1134"/>
        <v>12.165416759999999</v>
      </c>
      <c r="J18177" s="3">
        <f t="shared" si="1135"/>
        <v>1.1100000000005821</v>
      </c>
    </row>
    <row r="18178" spans="1:10" x14ac:dyDescent="0.25">
      <c r="A18178" s="1">
        <v>36712</v>
      </c>
      <c r="B18178">
        <v>8.3899998700000005</v>
      </c>
      <c r="C18178">
        <v>16.484999819999999</v>
      </c>
      <c r="D18178">
        <v>1.06833332</v>
      </c>
      <c r="E18178">
        <v>1.0100000000002183</v>
      </c>
      <c r="G18178" s="2">
        <f t="shared" si="1132"/>
        <v>36712</v>
      </c>
      <c r="H18178" s="3">
        <f t="shared" si="1133"/>
        <v>1.06833332</v>
      </c>
      <c r="I18178" s="3">
        <f t="shared" si="1134"/>
        <v>12.437499845</v>
      </c>
      <c r="J18178" s="3">
        <f t="shared" si="1135"/>
        <v>1.0100000000002183</v>
      </c>
    </row>
    <row r="18179" spans="1:10" x14ac:dyDescent="0.25">
      <c r="A18179" s="1">
        <v>36713</v>
      </c>
      <c r="B18179">
        <v>8.9508333600000007</v>
      </c>
      <c r="C18179">
        <v>19.679166630000001</v>
      </c>
      <c r="D18179">
        <v>9.4166669999999994E-2</v>
      </c>
      <c r="E18179">
        <v>1.0199999999986176</v>
      </c>
      <c r="G18179" s="2">
        <f t="shared" si="1132"/>
        <v>36713</v>
      </c>
      <c r="H18179" s="3">
        <f t="shared" si="1133"/>
        <v>9.4166669999999994E-2</v>
      </c>
      <c r="I18179" s="3">
        <f t="shared" si="1134"/>
        <v>14.314999995000001</v>
      </c>
      <c r="J18179" s="3">
        <f t="shared" si="1135"/>
        <v>1.0199999999986176</v>
      </c>
    </row>
    <row r="18180" spans="1:10" x14ac:dyDescent="0.25">
      <c r="A18180" s="1">
        <v>36714</v>
      </c>
      <c r="B18180">
        <v>8.3800000000000008</v>
      </c>
      <c r="C18180">
        <v>22.969999949999998</v>
      </c>
      <c r="D18180">
        <v>0</v>
      </c>
      <c r="E18180">
        <v>1.1300000000010186</v>
      </c>
      <c r="G18180" s="2">
        <f t="shared" ref="G18180:G18243" si="1136">A18180</f>
        <v>36714</v>
      </c>
      <c r="H18180" s="3">
        <f t="shared" ref="H18180:H18243" si="1137">D18180</f>
        <v>0</v>
      </c>
      <c r="I18180" s="3">
        <f t="shared" ref="I18180:I18243" si="1138">AVERAGE(B18180:C18180)</f>
        <v>15.674999974999999</v>
      </c>
      <c r="J18180" s="3">
        <f t="shared" ref="J18180:J18243" si="1139">E18180</f>
        <v>1.1300000000010186</v>
      </c>
    </row>
    <row r="18181" spans="1:10" x14ac:dyDescent="0.25">
      <c r="A18181" s="1">
        <v>36715</v>
      </c>
      <c r="B18181">
        <v>8.3558332100000001</v>
      </c>
      <c r="C18181">
        <v>25.757499849999999</v>
      </c>
      <c r="D18181">
        <v>0</v>
      </c>
      <c r="E18181">
        <v>1.2099999999991269</v>
      </c>
      <c r="G18181" s="2">
        <f t="shared" si="1136"/>
        <v>36715</v>
      </c>
      <c r="H18181" s="3">
        <f t="shared" si="1137"/>
        <v>0</v>
      </c>
      <c r="I18181" s="3">
        <f t="shared" si="1138"/>
        <v>17.056666530000001</v>
      </c>
      <c r="J18181" s="3">
        <f t="shared" si="1139"/>
        <v>1.2099999999991269</v>
      </c>
    </row>
    <row r="18182" spans="1:10" x14ac:dyDescent="0.25">
      <c r="A18182" s="1">
        <v>36716</v>
      </c>
      <c r="B18182">
        <v>10.22916663</v>
      </c>
      <c r="C18182">
        <v>20.994999889999999</v>
      </c>
      <c r="D18182">
        <v>0</v>
      </c>
      <c r="E18182">
        <v>1.2800000000006548</v>
      </c>
      <c r="G18182" s="2">
        <f t="shared" si="1136"/>
        <v>36716</v>
      </c>
      <c r="H18182" s="3">
        <f t="shared" si="1137"/>
        <v>0</v>
      </c>
      <c r="I18182" s="3">
        <f t="shared" si="1138"/>
        <v>15.612083259999999</v>
      </c>
      <c r="J18182" s="3">
        <f t="shared" si="1139"/>
        <v>1.2800000000006548</v>
      </c>
    </row>
    <row r="18183" spans="1:10" x14ac:dyDescent="0.25">
      <c r="A18183" s="1">
        <v>36717</v>
      </c>
      <c r="B18183">
        <v>6.9766667699999996</v>
      </c>
      <c r="C18183">
        <v>22.94416666</v>
      </c>
      <c r="D18183">
        <v>0</v>
      </c>
      <c r="E18183">
        <v>1.1999999999989086</v>
      </c>
      <c r="G18183" s="2">
        <f t="shared" si="1136"/>
        <v>36717</v>
      </c>
      <c r="H18183" s="3">
        <f t="shared" si="1137"/>
        <v>0</v>
      </c>
      <c r="I18183" s="3">
        <f t="shared" si="1138"/>
        <v>14.960416715000001</v>
      </c>
      <c r="J18183" s="3">
        <f t="shared" si="1139"/>
        <v>1.1999999999989086</v>
      </c>
    </row>
    <row r="18184" spans="1:10" x14ac:dyDescent="0.25">
      <c r="A18184" s="1">
        <v>36718</v>
      </c>
      <c r="B18184">
        <v>6.5149999300000001</v>
      </c>
      <c r="C18184">
        <v>23.994166849999999</v>
      </c>
      <c r="D18184">
        <v>0</v>
      </c>
      <c r="E18184">
        <v>1.1600000000016735</v>
      </c>
      <c r="G18184" s="2">
        <f t="shared" si="1136"/>
        <v>36718</v>
      </c>
      <c r="H18184" s="3">
        <f t="shared" si="1137"/>
        <v>0</v>
      </c>
      <c r="I18184" s="3">
        <f t="shared" si="1138"/>
        <v>15.254583390000001</v>
      </c>
      <c r="J18184" s="3">
        <f t="shared" si="1139"/>
        <v>1.1600000000016735</v>
      </c>
    </row>
    <row r="18185" spans="1:10" x14ac:dyDescent="0.25">
      <c r="A18185" s="1">
        <v>36719</v>
      </c>
      <c r="B18185">
        <v>6.0966666099999998</v>
      </c>
      <c r="C18185">
        <v>22.08083328</v>
      </c>
      <c r="D18185">
        <v>0</v>
      </c>
      <c r="E18185">
        <v>1.1599999999998545</v>
      </c>
      <c r="G18185" s="2">
        <f t="shared" si="1136"/>
        <v>36719</v>
      </c>
      <c r="H18185" s="3">
        <f t="shared" si="1137"/>
        <v>0</v>
      </c>
      <c r="I18185" s="3">
        <f t="shared" si="1138"/>
        <v>14.088749945</v>
      </c>
      <c r="J18185" s="3">
        <f t="shared" si="1139"/>
        <v>1.1599999999998545</v>
      </c>
    </row>
    <row r="18186" spans="1:10" x14ac:dyDescent="0.25">
      <c r="A18186" s="1">
        <v>36720</v>
      </c>
      <c r="B18186">
        <v>6.6708332500000003</v>
      </c>
      <c r="C18186">
        <v>26.292499540000001</v>
      </c>
      <c r="D18186">
        <v>0</v>
      </c>
      <c r="E18186">
        <v>1.0999999999985448</v>
      </c>
      <c r="G18186" s="2">
        <f t="shared" si="1136"/>
        <v>36720</v>
      </c>
      <c r="H18186" s="3">
        <f t="shared" si="1137"/>
        <v>0</v>
      </c>
      <c r="I18186" s="3">
        <f t="shared" si="1138"/>
        <v>16.481666395000001</v>
      </c>
      <c r="J18186" s="3">
        <f t="shared" si="1139"/>
        <v>1.0999999999985448</v>
      </c>
    </row>
    <row r="18187" spans="1:10" x14ac:dyDescent="0.25">
      <c r="A18187" s="1">
        <v>36721</v>
      </c>
      <c r="B18187">
        <v>8.7491666899999991</v>
      </c>
      <c r="C18187">
        <v>23.638333320000001</v>
      </c>
      <c r="D18187">
        <v>0</v>
      </c>
      <c r="E18187">
        <v>1.2300000000013824</v>
      </c>
      <c r="G18187" s="2">
        <f t="shared" si="1136"/>
        <v>36721</v>
      </c>
      <c r="H18187" s="3">
        <f t="shared" si="1137"/>
        <v>0</v>
      </c>
      <c r="I18187" s="3">
        <f t="shared" si="1138"/>
        <v>16.193750004999998</v>
      </c>
      <c r="J18187" s="3">
        <f t="shared" si="1139"/>
        <v>1.2300000000013824</v>
      </c>
    </row>
    <row r="18188" spans="1:10" x14ac:dyDescent="0.25">
      <c r="A18188" s="1">
        <v>36722</v>
      </c>
      <c r="B18188">
        <v>4.6575000099999997</v>
      </c>
      <c r="C18188">
        <v>22.18833351</v>
      </c>
      <c r="D18188">
        <v>0</v>
      </c>
      <c r="E18188">
        <v>1.2099999999991269</v>
      </c>
      <c r="G18188" s="2">
        <f t="shared" si="1136"/>
        <v>36722</v>
      </c>
      <c r="H18188" s="3">
        <f t="shared" si="1137"/>
        <v>0</v>
      </c>
      <c r="I18188" s="3">
        <f t="shared" si="1138"/>
        <v>13.42291676</v>
      </c>
      <c r="J18188" s="3">
        <f t="shared" si="1139"/>
        <v>1.2099999999991269</v>
      </c>
    </row>
    <row r="18189" spans="1:10" x14ac:dyDescent="0.25">
      <c r="A18189" s="1">
        <v>36723</v>
      </c>
      <c r="B18189">
        <v>7.78666663</v>
      </c>
      <c r="C18189">
        <v>25.80249993</v>
      </c>
      <c r="D18189">
        <v>0</v>
      </c>
      <c r="E18189">
        <v>1.0500000000010914</v>
      </c>
      <c r="G18189" s="2">
        <f t="shared" si="1136"/>
        <v>36723</v>
      </c>
      <c r="H18189" s="3">
        <f t="shared" si="1137"/>
        <v>0</v>
      </c>
      <c r="I18189" s="3">
        <f t="shared" si="1138"/>
        <v>16.794583280000001</v>
      </c>
      <c r="J18189" s="3">
        <f t="shared" si="1139"/>
        <v>1.0500000000010914</v>
      </c>
    </row>
    <row r="18190" spans="1:10" x14ac:dyDescent="0.25">
      <c r="A18190" s="1">
        <v>36724</v>
      </c>
      <c r="B18190">
        <v>10.957500100000001</v>
      </c>
      <c r="C18190">
        <v>27.600833260000002</v>
      </c>
      <c r="D18190">
        <v>5.8333330000000003E-2</v>
      </c>
      <c r="E18190">
        <v>1.2399999999997817</v>
      </c>
      <c r="G18190" s="2">
        <f t="shared" si="1136"/>
        <v>36724</v>
      </c>
      <c r="H18190" s="3">
        <f t="shared" si="1137"/>
        <v>5.8333330000000003E-2</v>
      </c>
      <c r="I18190" s="3">
        <f t="shared" si="1138"/>
        <v>19.279166680000003</v>
      </c>
      <c r="J18190" s="3">
        <f t="shared" si="1139"/>
        <v>1.2399999999997817</v>
      </c>
    </row>
    <row r="18191" spans="1:10" x14ac:dyDescent="0.25">
      <c r="A18191" s="1">
        <v>36725</v>
      </c>
      <c r="B18191">
        <v>10.745833319999999</v>
      </c>
      <c r="C18191">
        <v>22.954166570000002</v>
      </c>
      <c r="D18191">
        <v>0</v>
      </c>
      <c r="E18191">
        <v>1.3699999999989814</v>
      </c>
      <c r="G18191" s="2">
        <f t="shared" si="1136"/>
        <v>36725</v>
      </c>
      <c r="H18191" s="3">
        <f t="shared" si="1137"/>
        <v>0</v>
      </c>
      <c r="I18191" s="3">
        <f t="shared" si="1138"/>
        <v>16.849999945</v>
      </c>
      <c r="J18191" s="3">
        <f t="shared" si="1139"/>
        <v>1.3699999999989814</v>
      </c>
    </row>
    <row r="18192" spans="1:10" x14ac:dyDescent="0.25">
      <c r="A18192" s="1">
        <v>36726</v>
      </c>
      <c r="B18192">
        <v>9.6408333400000004</v>
      </c>
      <c r="C18192">
        <v>22.36583328</v>
      </c>
      <c r="D18192">
        <v>0</v>
      </c>
      <c r="E18192">
        <v>1.2200000000011642</v>
      </c>
      <c r="G18192" s="2">
        <f t="shared" si="1136"/>
        <v>36726</v>
      </c>
      <c r="H18192" s="3">
        <f t="shared" si="1137"/>
        <v>0</v>
      </c>
      <c r="I18192" s="3">
        <f t="shared" si="1138"/>
        <v>16.003333310000002</v>
      </c>
      <c r="J18192" s="3">
        <f t="shared" si="1139"/>
        <v>1.2200000000011642</v>
      </c>
    </row>
    <row r="18193" spans="1:10" x14ac:dyDescent="0.25">
      <c r="A18193" s="1">
        <v>36727</v>
      </c>
      <c r="B18193">
        <v>7.5233332700000002</v>
      </c>
      <c r="C18193">
        <v>25.02833335</v>
      </c>
      <c r="D18193">
        <v>0</v>
      </c>
      <c r="E18193">
        <v>1.179999999998472</v>
      </c>
      <c r="G18193" s="2">
        <f t="shared" si="1136"/>
        <v>36727</v>
      </c>
      <c r="H18193" s="3">
        <f t="shared" si="1137"/>
        <v>0</v>
      </c>
      <c r="I18193" s="3">
        <f t="shared" si="1138"/>
        <v>16.275833309999999</v>
      </c>
      <c r="J18193" s="3">
        <f t="shared" si="1139"/>
        <v>1.179999999998472</v>
      </c>
    </row>
    <row r="18194" spans="1:10" x14ac:dyDescent="0.25">
      <c r="A18194" s="1">
        <v>36728</v>
      </c>
      <c r="B18194">
        <v>9.6858334100000008</v>
      </c>
      <c r="C18194">
        <v>28.703333220000001</v>
      </c>
      <c r="D18194">
        <v>0</v>
      </c>
      <c r="E18194">
        <v>1.180000000000291</v>
      </c>
      <c r="G18194" s="2">
        <f t="shared" si="1136"/>
        <v>36728</v>
      </c>
      <c r="H18194" s="3">
        <f t="shared" si="1137"/>
        <v>0</v>
      </c>
      <c r="I18194" s="3">
        <f t="shared" si="1138"/>
        <v>19.194583315000003</v>
      </c>
      <c r="J18194" s="3">
        <f t="shared" si="1139"/>
        <v>1.180000000000291</v>
      </c>
    </row>
    <row r="18195" spans="1:10" x14ac:dyDescent="0.25">
      <c r="A18195" s="1">
        <v>36729</v>
      </c>
      <c r="B18195">
        <v>10.69333331</v>
      </c>
      <c r="C18195">
        <v>28.07416662</v>
      </c>
      <c r="D18195">
        <v>0</v>
      </c>
      <c r="E18195">
        <v>1.3500000000003638</v>
      </c>
      <c r="G18195" s="2">
        <f t="shared" si="1136"/>
        <v>36729</v>
      </c>
      <c r="H18195" s="3">
        <f t="shared" si="1137"/>
        <v>0</v>
      </c>
      <c r="I18195" s="3">
        <f t="shared" si="1138"/>
        <v>19.383749965</v>
      </c>
      <c r="J18195" s="3">
        <f t="shared" si="1139"/>
        <v>1.3500000000003638</v>
      </c>
    </row>
    <row r="18196" spans="1:10" x14ac:dyDescent="0.25">
      <c r="A18196" s="1">
        <v>36730</v>
      </c>
      <c r="B18196">
        <v>6.9216666199999999</v>
      </c>
      <c r="C18196">
        <v>22.02833335</v>
      </c>
      <c r="D18196">
        <v>0</v>
      </c>
      <c r="E18196">
        <v>1.3400000000001455</v>
      </c>
      <c r="G18196" s="2">
        <f t="shared" si="1136"/>
        <v>36730</v>
      </c>
      <c r="H18196" s="3">
        <f t="shared" si="1137"/>
        <v>0</v>
      </c>
      <c r="I18196" s="3">
        <f t="shared" si="1138"/>
        <v>14.474999985</v>
      </c>
      <c r="J18196" s="3">
        <f t="shared" si="1139"/>
        <v>1.3400000000001455</v>
      </c>
    </row>
    <row r="18197" spans="1:10" x14ac:dyDescent="0.25">
      <c r="A18197" s="1">
        <v>36731</v>
      </c>
      <c r="B18197">
        <v>7.1941665800000001</v>
      </c>
      <c r="C18197">
        <v>26.108333269999999</v>
      </c>
      <c r="D18197">
        <v>0</v>
      </c>
      <c r="E18197">
        <v>1.069999999999709</v>
      </c>
      <c r="G18197" s="2">
        <f t="shared" si="1136"/>
        <v>36731</v>
      </c>
      <c r="H18197" s="3">
        <f t="shared" si="1137"/>
        <v>0</v>
      </c>
      <c r="I18197" s="3">
        <f t="shared" si="1138"/>
        <v>16.651249924999998</v>
      </c>
      <c r="J18197" s="3">
        <f t="shared" si="1139"/>
        <v>1.069999999999709</v>
      </c>
    </row>
    <row r="18198" spans="1:10" x14ac:dyDescent="0.25">
      <c r="A18198" s="1">
        <v>36732</v>
      </c>
      <c r="B18198">
        <v>9.4333333600000007</v>
      </c>
      <c r="C18198">
        <v>27.842500050000002</v>
      </c>
      <c r="D18198">
        <v>0</v>
      </c>
      <c r="E18198">
        <v>1.180000000000291</v>
      </c>
      <c r="G18198" s="2">
        <f t="shared" si="1136"/>
        <v>36732</v>
      </c>
      <c r="H18198" s="3">
        <f t="shared" si="1137"/>
        <v>0</v>
      </c>
      <c r="I18198" s="3">
        <f t="shared" si="1138"/>
        <v>18.637916705000002</v>
      </c>
      <c r="J18198" s="3">
        <f t="shared" si="1139"/>
        <v>1.180000000000291</v>
      </c>
    </row>
    <row r="18199" spans="1:10" x14ac:dyDescent="0.25">
      <c r="A18199" s="1">
        <v>36733</v>
      </c>
      <c r="B18199">
        <v>11.15083317</v>
      </c>
      <c r="C18199">
        <v>24.584166530000001</v>
      </c>
      <c r="D18199">
        <v>0</v>
      </c>
      <c r="E18199">
        <v>1.2899999999990541</v>
      </c>
      <c r="G18199" s="2">
        <f t="shared" si="1136"/>
        <v>36733</v>
      </c>
      <c r="H18199" s="3">
        <f t="shared" si="1137"/>
        <v>0</v>
      </c>
      <c r="I18199" s="3">
        <f t="shared" si="1138"/>
        <v>17.867499850000002</v>
      </c>
      <c r="J18199" s="3">
        <f t="shared" si="1139"/>
        <v>1.2899999999990541</v>
      </c>
    </row>
    <row r="18200" spans="1:10" x14ac:dyDescent="0.25">
      <c r="A18200" s="1">
        <v>36734</v>
      </c>
      <c r="B18200">
        <v>6.8949999200000001</v>
      </c>
      <c r="C18200">
        <v>24.0600001</v>
      </c>
      <c r="D18200">
        <v>0</v>
      </c>
      <c r="E18200">
        <v>1.2300000000013824</v>
      </c>
      <c r="G18200" s="2">
        <f t="shared" si="1136"/>
        <v>36734</v>
      </c>
      <c r="H18200" s="3">
        <f t="shared" si="1137"/>
        <v>0</v>
      </c>
      <c r="I18200" s="3">
        <f t="shared" si="1138"/>
        <v>15.47750001</v>
      </c>
      <c r="J18200" s="3">
        <f t="shared" si="1139"/>
        <v>1.2300000000013824</v>
      </c>
    </row>
    <row r="18201" spans="1:10" x14ac:dyDescent="0.25">
      <c r="A18201" s="1">
        <v>36735</v>
      </c>
      <c r="B18201">
        <v>9.5091665600000006</v>
      </c>
      <c r="C18201">
        <v>29.104166979999999</v>
      </c>
      <c r="D18201">
        <v>0</v>
      </c>
      <c r="E18201">
        <v>1.1000000000003638</v>
      </c>
      <c r="G18201" s="2">
        <f t="shared" si="1136"/>
        <v>36735</v>
      </c>
      <c r="H18201" s="3">
        <f t="shared" si="1137"/>
        <v>0</v>
      </c>
      <c r="I18201" s="3">
        <f t="shared" si="1138"/>
        <v>19.30666677</v>
      </c>
      <c r="J18201" s="3">
        <f t="shared" si="1139"/>
        <v>1.1000000000003638</v>
      </c>
    </row>
    <row r="18202" spans="1:10" x14ac:dyDescent="0.25">
      <c r="A18202" s="1">
        <v>36736</v>
      </c>
      <c r="B18202">
        <v>9.77166669</v>
      </c>
      <c r="C18202">
        <v>27.7475001</v>
      </c>
      <c r="D18202">
        <v>0</v>
      </c>
      <c r="E18202">
        <v>1.2099999999991269</v>
      </c>
      <c r="G18202" s="2">
        <f t="shared" si="1136"/>
        <v>36736</v>
      </c>
      <c r="H18202" s="3">
        <f t="shared" si="1137"/>
        <v>0</v>
      </c>
      <c r="I18202" s="3">
        <f t="shared" si="1138"/>
        <v>18.759583395</v>
      </c>
      <c r="J18202" s="3">
        <f t="shared" si="1139"/>
        <v>1.2099999999991269</v>
      </c>
    </row>
    <row r="18203" spans="1:10" x14ac:dyDescent="0.25">
      <c r="A18203" s="1">
        <v>36737</v>
      </c>
      <c r="B18203">
        <v>10.915000040000001</v>
      </c>
      <c r="C18203">
        <v>29.814166700000001</v>
      </c>
      <c r="D18203">
        <v>0</v>
      </c>
      <c r="E18203">
        <v>1.0200000000004366</v>
      </c>
      <c r="G18203" s="2">
        <f t="shared" si="1136"/>
        <v>36737</v>
      </c>
      <c r="H18203" s="3">
        <f t="shared" si="1137"/>
        <v>0</v>
      </c>
      <c r="I18203" s="3">
        <f t="shared" si="1138"/>
        <v>20.364583370000002</v>
      </c>
      <c r="J18203" s="3">
        <f t="shared" si="1139"/>
        <v>1.0200000000004366</v>
      </c>
    </row>
    <row r="18204" spans="1:10" x14ac:dyDescent="0.25">
      <c r="A18204" s="1">
        <v>36738</v>
      </c>
      <c r="B18204">
        <v>11.636666699999999</v>
      </c>
      <c r="C18204">
        <v>30.473333360000002</v>
      </c>
      <c r="D18204">
        <v>0</v>
      </c>
      <c r="E18204">
        <v>0.95999999999912689</v>
      </c>
      <c r="G18204" s="2">
        <f t="shared" si="1136"/>
        <v>36738</v>
      </c>
      <c r="H18204" s="3">
        <f t="shared" si="1137"/>
        <v>0</v>
      </c>
      <c r="I18204" s="3">
        <f t="shared" si="1138"/>
        <v>21.055000030000002</v>
      </c>
      <c r="J18204" s="3">
        <f t="shared" si="1139"/>
        <v>0.95999999999912689</v>
      </c>
    </row>
    <row r="18205" spans="1:10" x14ac:dyDescent="0.25">
      <c r="A18205" s="1">
        <v>36739</v>
      </c>
      <c r="B18205">
        <v>11.35416663</v>
      </c>
      <c r="C18205">
        <v>29.708333329999999</v>
      </c>
      <c r="D18205">
        <v>0</v>
      </c>
      <c r="E18205">
        <v>0.84000000000014552</v>
      </c>
      <c r="G18205" s="2">
        <f t="shared" si="1136"/>
        <v>36739</v>
      </c>
      <c r="H18205" s="3">
        <f t="shared" si="1137"/>
        <v>0</v>
      </c>
      <c r="I18205" s="3">
        <f t="shared" si="1138"/>
        <v>20.531249979999998</v>
      </c>
      <c r="J18205" s="3">
        <f t="shared" si="1139"/>
        <v>0.84000000000014552</v>
      </c>
    </row>
    <row r="18206" spans="1:10" x14ac:dyDescent="0.25">
      <c r="A18206" s="1">
        <v>36740</v>
      </c>
      <c r="B18206">
        <v>7.7216666500000004</v>
      </c>
      <c r="C18206">
        <v>27.884166560000001</v>
      </c>
      <c r="D18206">
        <v>0</v>
      </c>
      <c r="E18206">
        <v>0.72000000000116415</v>
      </c>
      <c r="G18206" s="2">
        <f t="shared" si="1136"/>
        <v>36740</v>
      </c>
      <c r="H18206" s="3">
        <f t="shared" si="1137"/>
        <v>0</v>
      </c>
      <c r="I18206" s="3">
        <f t="shared" si="1138"/>
        <v>17.802916605</v>
      </c>
      <c r="J18206" s="3">
        <f t="shared" si="1139"/>
        <v>0.72000000000116415</v>
      </c>
    </row>
    <row r="18207" spans="1:10" x14ac:dyDescent="0.25">
      <c r="A18207" s="1">
        <v>36741</v>
      </c>
      <c r="B18207">
        <v>7.2600000299999996</v>
      </c>
      <c r="C18207">
        <v>28.206666469999998</v>
      </c>
      <c r="D18207">
        <v>0</v>
      </c>
      <c r="E18207">
        <v>0.5499999999992724</v>
      </c>
      <c r="G18207" s="2">
        <f t="shared" si="1136"/>
        <v>36741</v>
      </c>
      <c r="H18207" s="3">
        <f t="shared" si="1137"/>
        <v>0</v>
      </c>
      <c r="I18207" s="3">
        <f t="shared" si="1138"/>
        <v>17.733333249999998</v>
      </c>
      <c r="J18207" s="3">
        <f t="shared" si="1139"/>
        <v>0.5499999999992724</v>
      </c>
    </row>
    <row r="18208" spans="1:10" x14ac:dyDescent="0.25">
      <c r="A18208" s="1">
        <v>36742</v>
      </c>
      <c r="B18208">
        <v>8.6074999600000002</v>
      </c>
      <c r="C18208">
        <v>28.248333299999999</v>
      </c>
      <c r="D18208">
        <v>0</v>
      </c>
      <c r="E18208">
        <v>0.48999999999978172</v>
      </c>
      <c r="G18208" s="2">
        <f t="shared" si="1136"/>
        <v>36742</v>
      </c>
      <c r="H18208" s="3">
        <f t="shared" si="1137"/>
        <v>0</v>
      </c>
      <c r="I18208" s="3">
        <f t="shared" si="1138"/>
        <v>18.427916629999999</v>
      </c>
      <c r="J18208" s="3">
        <f t="shared" si="1139"/>
        <v>0.48999999999978172</v>
      </c>
    </row>
    <row r="18209" spans="1:10" x14ac:dyDescent="0.25">
      <c r="A18209" s="1">
        <v>36743</v>
      </c>
      <c r="B18209">
        <v>10.070833329999999</v>
      </c>
      <c r="C18209">
        <v>30.16000017</v>
      </c>
      <c r="D18209">
        <v>0</v>
      </c>
      <c r="E18209">
        <v>0.43000000000029104</v>
      </c>
      <c r="G18209" s="2">
        <f t="shared" si="1136"/>
        <v>36743</v>
      </c>
      <c r="H18209" s="3">
        <f t="shared" si="1137"/>
        <v>0</v>
      </c>
      <c r="I18209" s="3">
        <f t="shared" si="1138"/>
        <v>20.115416750000001</v>
      </c>
      <c r="J18209" s="3">
        <f t="shared" si="1139"/>
        <v>0.43000000000029104</v>
      </c>
    </row>
    <row r="18210" spans="1:10" x14ac:dyDescent="0.25">
      <c r="A18210" s="1">
        <v>36744</v>
      </c>
      <c r="B18210">
        <v>10.457500019999999</v>
      </c>
      <c r="C18210">
        <v>29.305000150000001</v>
      </c>
      <c r="D18210">
        <v>0</v>
      </c>
      <c r="E18210">
        <v>0.42000000000007276</v>
      </c>
      <c r="G18210" s="2">
        <f t="shared" si="1136"/>
        <v>36744</v>
      </c>
      <c r="H18210" s="3">
        <f t="shared" si="1137"/>
        <v>0</v>
      </c>
      <c r="I18210" s="3">
        <f t="shared" si="1138"/>
        <v>19.881250085000001</v>
      </c>
      <c r="J18210" s="3">
        <f t="shared" si="1139"/>
        <v>0.42000000000007276</v>
      </c>
    </row>
    <row r="18211" spans="1:10" x14ac:dyDescent="0.25">
      <c r="A18211" s="1">
        <v>36745</v>
      </c>
      <c r="B18211">
        <v>8.9466666000000004</v>
      </c>
      <c r="C18211">
        <v>29.693333150000001</v>
      </c>
      <c r="D18211">
        <v>0</v>
      </c>
      <c r="E18211">
        <v>0.3500000000003638</v>
      </c>
      <c r="G18211" s="2">
        <f t="shared" si="1136"/>
        <v>36745</v>
      </c>
      <c r="H18211" s="3">
        <f t="shared" si="1137"/>
        <v>0</v>
      </c>
      <c r="I18211" s="3">
        <f t="shared" si="1138"/>
        <v>19.319999875000001</v>
      </c>
      <c r="J18211" s="3">
        <f t="shared" si="1139"/>
        <v>0.3500000000003638</v>
      </c>
    </row>
    <row r="18212" spans="1:10" x14ac:dyDescent="0.25">
      <c r="A18212" s="1">
        <v>36746</v>
      </c>
      <c r="B18212">
        <v>9.9883334599999998</v>
      </c>
      <c r="C18212">
        <v>28.925833229999999</v>
      </c>
      <c r="D18212">
        <v>0</v>
      </c>
      <c r="E18212">
        <v>0.2999999999992724</v>
      </c>
      <c r="G18212" s="2">
        <f t="shared" si="1136"/>
        <v>36746</v>
      </c>
      <c r="H18212" s="3">
        <f t="shared" si="1137"/>
        <v>0</v>
      </c>
      <c r="I18212" s="3">
        <f t="shared" si="1138"/>
        <v>19.457083345000001</v>
      </c>
      <c r="J18212" s="3">
        <f t="shared" si="1139"/>
        <v>0.2999999999992724</v>
      </c>
    </row>
    <row r="18213" spans="1:10" x14ac:dyDescent="0.25">
      <c r="A18213" s="1">
        <v>36747</v>
      </c>
      <c r="B18213">
        <v>9.3666667500000003</v>
      </c>
      <c r="C18213">
        <v>30.774166900000001</v>
      </c>
      <c r="D18213">
        <v>0</v>
      </c>
      <c r="E18213">
        <v>0.27000000000043656</v>
      </c>
      <c r="G18213" s="2">
        <f t="shared" si="1136"/>
        <v>36747</v>
      </c>
      <c r="H18213" s="3">
        <f t="shared" si="1137"/>
        <v>0</v>
      </c>
      <c r="I18213" s="3">
        <f t="shared" si="1138"/>
        <v>20.070416825000002</v>
      </c>
      <c r="J18213" s="3">
        <f t="shared" si="1139"/>
        <v>0.27000000000043656</v>
      </c>
    </row>
    <row r="18214" spans="1:10" x14ac:dyDescent="0.25">
      <c r="A18214" s="1">
        <v>36748</v>
      </c>
      <c r="B18214">
        <v>10.085833429999999</v>
      </c>
      <c r="C18214">
        <v>27.459166530000001</v>
      </c>
      <c r="D18214">
        <v>0.12833333</v>
      </c>
      <c r="E18214">
        <v>0.23999999999978172</v>
      </c>
      <c r="G18214" s="2">
        <f t="shared" si="1136"/>
        <v>36748</v>
      </c>
      <c r="H18214" s="3">
        <f t="shared" si="1137"/>
        <v>0.12833333</v>
      </c>
      <c r="I18214" s="3">
        <f t="shared" si="1138"/>
        <v>18.772499979999999</v>
      </c>
      <c r="J18214" s="3">
        <f t="shared" si="1139"/>
        <v>0.23999999999978172</v>
      </c>
    </row>
    <row r="18215" spans="1:10" x14ac:dyDescent="0.25">
      <c r="A18215" s="1">
        <v>36749</v>
      </c>
      <c r="B18215">
        <v>8.3158333300000002</v>
      </c>
      <c r="C18215">
        <v>22.033333460000001</v>
      </c>
      <c r="D18215">
        <v>0</v>
      </c>
      <c r="E18215">
        <v>0.20999999999912689</v>
      </c>
      <c r="G18215" s="2">
        <f t="shared" si="1136"/>
        <v>36749</v>
      </c>
      <c r="H18215" s="3">
        <f t="shared" si="1137"/>
        <v>0</v>
      </c>
      <c r="I18215" s="3">
        <f t="shared" si="1138"/>
        <v>15.174583395000001</v>
      </c>
      <c r="J18215" s="3">
        <f t="shared" si="1139"/>
        <v>0.20999999999912689</v>
      </c>
    </row>
    <row r="18216" spans="1:10" x14ac:dyDescent="0.25">
      <c r="A18216" s="1">
        <v>36750</v>
      </c>
      <c r="B18216">
        <v>4.4583333400000003</v>
      </c>
      <c r="C18216">
        <v>23.705000399999999</v>
      </c>
      <c r="D18216">
        <v>0</v>
      </c>
      <c r="E18216">
        <v>0.15000000000145519</v>
      </c>
      <c r="G18216" s="2">
        <f t="shared" si="1136"/>
        <v>36750</v>
      </c>
      <c r="H18216" s="3">
        <f t="shared" si="1137"/>
        <v>0</v>
      </c>
      <c r="I18216" s="3">
        <f t="shared" si="1138"/>
        <v>14.081666869999999</v>
      </c>
      <c r="J18216" s="3">
        <f t="shared" si="1139"/>
        <v>0.15000000000145519</v>
      </c>
    </row>
    <row r="18217" spans="1:10" x14ac:dyDescent="0.25">
      <c r="A18217" s="1">
        <v>36751</v>
      </c>
      <c r="B18217">
        <v>4.8866666800000003</v>
      </c>
      <c r="C18217">
        <v>23.715833190000001</v>
      </c>
      <c r="D18217">
        <v>0</v>
      </c>
      <c r="E18217">
        <v>0.12999999999919964</v>
      </c>
      <c r="G18217" s="2">
        <f t="shared" si="1136"/>
        <v>36751</v>
      </c>
      <c r="H18217" s="3">
        <f t="shared" si="1137"/>
        <v>0</v>
      </c>
      <c r="I18217" s="3">
        <f t="shared" si="1138"/>
        <v>14.301249935000001</v>
      </c>
      <c r="J18217" s="3">
        <f t="shared" si="1139"/>
        <v>0.12999999999919964</v>
      </c>
    </row>
    <row r="18218" spans="1:10" x14ac:dyDescent="0.25">
      <c r="A18218" s="1">
        <v>36752</v>
      </c>
      <c r="B18218">
        <v>6.8074999299999996</v>
      </c>
      <c r="C18218">
        <v>22.477500119999998</v>
      </c>
      <c r="D18218">
        <v>0</v>
      </c>
      <c r="E18218">
        <v>0.12000000000080036</v>
      </c>
      <c r="G18218" s="2">
        <f t="shared" si="1136"/>
        <v>36752</v>
      </c>
      <c r="H18218" s="3">
        <f t="shared" si="1137"/>
        <v>0</v>
      </c>
      <c r="I18218" s="3">
        <f t="shared" si="1138"/>
        <v>14.642500024999999</v>
      </c>
      <c r="J18218" s="3">
        <f t="shared" si="1139"/>
        <v>0.12000000000080036</v>
      </c>
    </row>
    <row r="18219" spans="1:10" x14ac:dyDescent="0.25">
      <c r="A18219" s="1">
        <v>36753</v>
      </c>
      <c r="B18219">
        <v>4.2666666900000001</v>
      </c>
      <c r="C18219">
        <v>22.894999980000001</v>
      </c>
      <c r="D18219">
        <v>0</v>
      </c>
      <c r="E18219">
        <v>0.10999999999876309</v>
      </c>
      <c r="G18219" s="2">
        <f t="shared" si="1136"/>
        <v>36753</v>
      </c>
      <c r="H18219" s="3">
        <f t="shared" si="1137"/>
        <v>0</v>
      </c>
      <c r="I18219" s="3">
        <f t="shared" si="1138"/>
        <v>13.580833335000001</v>
      </c>
      <c r="J18219" s="3">
        <f t="shared" si="1139"/>
        <v>0.10999999999876309</v>
      </c>
    </row>
    <row r="18220" spans="1:10" x14ac:dyDescent="0.25">
      <c r="A18220" s="1">
        <v>36754</v>
      </c>
      <c r="B18220">
        <v>4.4508333499999999</v>
      </c>
      <c r="C18220">
        <v>22.926666740000002</v>
      </c>
      <c r="D18220">
        <v>0</v>
      </c>
      <c r="E18220">
        <v>0.1000000000003638</v>
      </c>
      <c r="G18220" s="2">
        <f t="shared" si="1136"/>
        <v>36754</v>
      </c>
      <c r="H18220" s="3">
        <f t="shared" si="1137"/>
        <v>0</v>
      </c>
      <c r="I18220" s="3">
        <f t="shared" si="1138"/>
        <v>13.688750045000001</v>
      </c>
      <c r="J18220" s="3">
        <f t="shared" si="1139"/>
        <v>0.1000000000003638</v>
      </c>
    </row>
    <row r="18221" spans="1:10" x14ac:dyDescent="0.25">
      <c r="A18221" s="1">
        <v>36755</v>
      </c>
      <c r="B18221">
        <v>4.11333328</v>
      </c>
      <c r="C18221">
        <v>24.56666676</v>
      </c>
      <c r="D18221">
        <v>0</v>
      </c>
      <c r="E18221">
        <v>7.999999999992724E-2</v>
      </c>
      <c r="G18221" s="2">
        <f t="shared" si="1136"/>
        <v>36755</v>
      </c>
      <c r="H18221" s="3">
        <f t="shared" si="1137"/>
        <v>0</v>
      </c>
      <c r="I18221" s="3">
        <f t="shared" si="1138"/>
        <v>14.34000002</v>
      </c>
      <c r="J18221" s="3">
        <f t="shared" si="1139"/>
        <v>7.999999999992724E-2</v>
      </c>
    </row>
    <row r="18222" spans="1:10" x14ac:dyDescent="0.25">
      <c r="A18222" s="1">
        <v>36756</v>
      </c>
      <c r="B18222">
        <v>4.6575000199999996</v>
      </c>
      <c r="C18222">
        <v>23.69333331</v>
      </c>
      <c r="D18222">
        <v>0</v>
      </c>
      <c r="E18222">
        <v>7.999999999992724E-2</v>
      </c>
      <c r="G18222" s="2">
        <f t="shared" si="1136"/>
        <v>36756</v>
      </c>
      <c r="H18222" s="3">
        <f t="shared" si="1137"/>
        <v>0</v>
      </c>
      <c r="I18222" s="3">
        <f t="shared" si="1138"/>
        <v>14.175416665</v>
      </c>
      <c r="J18222" s="3">
        <f t="shared" si="1139"/>
        <v>7.999999999992724E-2</v>
      </c>
    </row>
    <row r="18223" spans="1:10" x14ac:dyDescent="0.25">
      <c r="A18223" s="1">
        <v>36757</v>
      </c>
      <c r="B18223">
        <v>7.0691666199999998</v>
      </c>
      <c r="C18223">
        <v>20.17000024</v>
      </c>
      <c r="D18223">
        <v>0.29083333</v>
      </c>
      <c r="E18223">
        <v>6.9999999999708962E-2</v>
      </c>
      <c r="G18223" s="2">
        <f t="shared" si="1136"/>
        <v>36757</v>
      </c>
      <c r="H18223" s="3">
        <f t="shared" si="1137"/>
        <v>0.29083333</v>
      </c>
      <c r="I18223" s="3">
        <f t="shared" si="1138"/>
        <v>13.61958343</v>
      </c>
      <c r="J18223" s="3">
        <f t="shared" si="1139"/>
        <v>6.9999999999708962E-2</v>
      </c>
    </row>
    <row r="18224" spans="1:10" x14ac:dyDescent="0.25">
      <c r="A18224" s="1">
        <v>36758</v>
      </c>
      <c r="B18224">
        <v>4.2475000200000004</v>
      </c>
      <c r="C18224">
        <v>21.528333499999999</v>
      </c>
      <c r="D18224">
        <v>0</v>
      </c>
      <c r="E18224">
        <v>7.999999999992724E-2</v>
      </c>
      <c r="G18224" s="2">
        <f t="shared" si="1136"/>
        <v>36758</v>
      </c>
      <c r="H18224" s="3">
        <f t="shared" si="1137"/>
        <v>0</v>
      </c>
      <c r="I18224" s="3">
        <f t="shared" si="1138"/>
        <v>12.88791676</v>
      </c>
      <c r="J18224" s="3">
        <f t="shared" si="1139"/>
        <v>7.999999999992724E-2</v>
      </c>
    </row>
    <row r="18225" spans="1:10" x14ac:dyDescent="0.25">
      <c r="A18225" s="1">
        <v>36759</v>
      </c>
      <c r="B18225">
        <v>4.5391666800000001</v>
      </c>
      <c r="C18225">
        <v>23.26000007</v>
      </c>
      <c r="D18225">
        <v>0</v>
      </c>
      <c r="E18225">
        <v>7.0000000001527951E-2</v>
      </c>
      <c r="G18225" s="2">
        <f t="shared" si="1136"/>
        <v>36759</v>
      </c>
      <c r="H18225" s="3">
        <f t="shared" si="1137"/>
        <v>0</v>
      </c>
      <c r="I18225" s="3">
        <f t="shared" si="1138"/>
        <v>13.899583375000001</v>
      </c>
      <c r="J18225" s="3">
        <f t="shared" si="1139"/>
        <v>7.0000000001527951E-2</v>
      </c>
    </row>
    <row r="18226" spans="1:10" x14ac:dyDescent="0.25">
      <c r="A18226" s="1">
        <v>36760</v>
      </c>
      <c r="B18226">
        <v>6.1575000299999996</v>
      </c>
      <c r="C18226">
        <v>25.63166666</v>
      </c>
      <c r="D18226">
        <v>0</v>
      </c>
      <c r="E18226">
        <v>6.9999999999708962E-2</v>
      </c>
      <c r="G18226" s="2">
        <f t="shared" si="1136"/>
        <v>36760</v>
      </c>
      <c r="H18226" s="3">
        <f t="shared" si="1137"/>
        <v>0</v>
      </c>
      <c r="I18226" s="3">
        <f t="shared" si="1138"/>
        <v>15.894583345000001</v>
      </c>
      <c r="J18226" s="3">
        <f t="shared" si="1139"/>
        <v>6.9999999999708962E-2</v>
      </c>
    </row>
    <row r="18227" spans="1:10" x14ac:dyDescent="0.25">
      <c r="A18227" s="1">
        <v>36761</v>
      </c>
      <c r="B18227">
        <v>7.75</v>
      </c>
      <c r="C18227">
        <v>28.905833399999999</v>
      </c>
      <c r="D18227">
        <v>0</v>
      </c>
      <c r="E18227">
        <v>6.9999999999708962E-2</v>
      </c>
      <c r="G18227" s="2">
        <f t="shared" si="1136"/>
        <v>36761</v>
      </c>
      <c r="H18227" s="3">
        <f t="shared" si="1137"/>
        <v>0</v>
      </c>
      <c r="I18227" s="3">
        <f t="shared" si="1138"/>
        <v>18.327916699999999</v>
      </c>
      <c r="J18227" s="3">
        <f t="shared" si="1139"/>
        <v>6.9999999999708962E-2</v>
      </c>
    </row>
    <row r="18228" spans="1:10" x14ac:dyDescent="0.25">
      <c r="A18228" s="1">
        <v>36762</v>
      </c>
      <c r="B18228">
        <v>9.1749999100000004</v>
      </c>
      <c r="C18228">
        <v>29.70583328</v>
      </c>
      <c r="D18228">
        <v>0</v>
      </c>
      <c r="E18228">
        <v>5.9999999999490683E-2</v>
      </c>
      <c r="G18228" s="2">
        <f t="shared" si="1136"/>
        <v>36762</v>
      </c>
      <c r="H18228" s="3">
        <f t="shared" si="1137"/>
        <v>0</v>
      </c>
      <c r="I18228" s="3">
        <f t="shared" si="1138"/>
        <v>19.440416595000002</v>
      </c>
      <c r="J18228" s="3">
        <f t="shared" si="1139"/>
        <v>5.9999999999490683E-2</v>
      </c>
    </row>
    <row r="18229" spans="1:10" x14ac:dyDescent="0.25">
      <c r="A18229" s="1">
        <v>36763</v>
      </c>
      <c r="B18229">
        <v>7.6174999899999998</v>
      </c>
      <c r="C18229">
        <v>25.46583335</v>
      </c>
      <c r="D18229">
        <v>0</v>
      </c>
      <c r="E18229">
        <v>5.9999999999490683E-2</v>
      </c>
      <c r="G18229" s="2">
        <f t="shared" si="1136"/>
        <v>36763</v>
      </c>
      <c r="H18229" s="3">
        <f t="shared" si="1137"/>
        <v>0</v>
      </c>
      <c r="I18229" s="3">
        <f t="shared" si="1138"/>
        <v>16.541666670000001</v>
      </c>
      <c r="J18229" s="3">
        <f t="shared" si="1139"/>
        <v>5.9999999999490683E-2</v>
      </c>
    </row>
    <row r="18230" spans="1:10" x14ac:dyDescent="0.25">
      <c r="A18230" s="1">
        <v>36764</v>
      </c>
      <c r="B18230">
        <v>9.6158333999999996</v>
      </c>
      <c r="C18230">
        <v>23.250833350000001</v>
      </c>
      <c r="D18230">
        <v>0</v>
      </c>
      <c r="E18230">
        <v>5.0000000001091394E-2</v>
      </c>
      <c r="G18230" s="2">
        <f t="shared" si="1136"/>
        <v>36764</v>
      </c>
      <c r="H18230" s="3">
        <f t="shared" si="1137"/>
        <v>0</v>
      </c>
      <c r="I18230" s="3">
        <f t="shared" si="1138"/>
        <v>16.433333375</v>
      </c>
      <c r="J18230" s="3">
        <f t="shared" si="1139"/>
        <v>5.0000000001091394E-2</v>
      </c>
    </row>
    <row r="18231" spans="1:10" x14ac:dyDescent="0.25">
      <c r="A18231" s="1">
        <v>36765</v>
      </c>
      <c r="B18231">
        <v>3.89166663</v>
      </c>
      <c r="C18231">
        <v>22.47083314</v>
      </c>
      <c r="D18231">
        <v>0</v>
      </c>
      <c r="E18231">
        <v>3.9999999999054126E-2</v>
      </c>
      <c r="G18231" s="2">
        <f t="shared" si="1136"/>
        <v>36765</v>
      </c>
      <c r="H18231" s="3">
        <f t="shared" si="1137"/>
        <v>0</v>
      </c>
      <c r="I18231" s="3">
        <f t="shared" si="1138"/>
        <v>13.181249885</v>
      </c>
      <c r="J18231" s="3">
        <f t="shared" si="1139"/>
        <v>3.9999999999054126E-2</v>
      </c>
    </row>
    <row r="18232" spans="1:10" x14ac:dyDescent="0.25">
      <c r="A18232" s="1">
        <v>36766</v>
      </c>
      <c r="B18232">
        <v>2.8224999799999999</v>
      </c>
      <c r="C18232">
        <v>21.956666630000001</v>
      </c>
      <c r="D18232">
        <v>0</v>
      </c>
      <c r="E18232">
        <v>3.0000000000654836E-2</v>
      </c>
      <c r="G18232" s="2">
        <f t="shared" si="1136"/>
        <v>36766</v>
      </c>
      <c r="H18232" s="3">
        <f t="shared" si="1137"/>
        <v>0</v>
      </c>
      <c r="I18232" s="3">
        <f t="shared" si="1138"/>
        <v>12.389583305</v>
      </c>
      <c r="J18232" s="3">
        <f t="shared" si="1139"/>
        <v>3.0000000000654836E-2</v>
      </c>
    </row>
    <row r="18233" spans="1:10" x14ac:dyDescent="0.25">
      <c r="A18233" s="1">
        <v>36767</v>
      </c>
      <c r="B18233">
        <v>3.6124999899999999</v>
      </c>
      <c r="C18233">
        <v>24.315833250000001</v>
      </c>
      <c r="D18233">
        <v>0</v>
      </c>
      <c r="E18233">
        <v>3.0000000000654836E-2</v>
      </c>
      <c r="G18233" s="2">
        <f t="shared" si="1136"/>
        <v>36767</v>
      </c>
      <c r="H18233" s="3">
        <f t="shared" si="1137"/>
        <v>0</v>
      </c>
      <c r="I18233" s="3">
        <f t="shared" si="1138"/>
        <v>13.96416662</v>
      </c>
      <c r="J18233" s="3">
        <f t="shared" si="1139"/>
        <v>3.0000000000654836E-2</v>
      </c>
    </row>
    <row r="18234" spans="1:10" x14ac:dyDescent="0.25">
      <c r="A18234" s="1">
        <v>36768</v>
      </c>
      <c r="B18234">
        <v>6.1666666299999999</v>
      </c>
      <c r="C18234">
        <v>27.94416666</v>
      </c>
      <c r="D18234">
        <v>0</v>
      </c>
      <c r="E18234">
        <v>1.9999999998617568E-2</v>
      </c>
      <c r="G18234" s="2">
        <f t="shared" si="1136"/>
        <v>36768</v>
      </c>
      <c r="H18234" s="3">
        <f t="shared" si="1137"/>
        <v>0</v>
      </c>
      <c r="I18234" s="3">
        <f t="shared" si="1138"/>
        <v>17.055416645000001</v>
      </c>
      <c r="J18234" s="3">
        <f t="shared" si="1139"/>
        <v>1.9999999998617568E-2</v>
      </c>
    </row>
    <row r="18235" spans="1:10" x14ac:dyDescent="0.25">
      <c r="A18235" s="1">
        <v>36769</v>
      </c>
      <c r="B18235">
        <v>8.1508332899999996</v>
      </c>
      <c r="C18235">
        <v>25.244999889999999</v>
      </c>
      <c r="D18235">
        <v>0.61416667000000003</v>
      </c>
      <c r="E18235">
        <v>3.0000000000654836E-2</v>
      </c>
      <c r="G18235" s="2">
        <f t="shared" si="1136"/>
        <v>36769</v>
      </c>
      <c r="H18235" s="3">
        <f t="shared" si="1137"/>
        <v>0.61416667000000003</v>
      </c>
      <c r="I18235" s="3">
        <f t="shared" si="1138"/>
        <v>16.697916589999998</v>
      </c>
      <c r="J18235" s="3">
        <f t="shared" si="1139"/>
        <v>3.0000000000654836E-2</v>
      </c>
    </row>
    <row r="18236" spans="1:10" x14ac:dyDescent="0.25">
      <c r="A18236" s="1">
        <v>36770</v>
      </c>
      <c r="B18236">
        <v>6.35333331</v>
      </c>
      <c r="C18236">
        <v>16.889999790000001</v>
      </c>
      <c r="D18236">
        <v>2.9625000199999998</v>
      </c>
      <c r="E18236">
        <v>6.9999999999708962E-2</v>
      </c>
      <c r="G18236" s="2">
        <f t="shared" si="1136"/>
        <v>36770</v>
      </c>
      <c r="H18236" s="3">
        <f t="shared" si="1137"/>
        <v>2.9625000199999998</v>
      </c>
      <c r="I18236" s="3">
        <f t="shared" si="1138"/>
        <v>11.62166655</v>
      </c>
      <c r="J18236" s="3">
        <f t="shared" si="1139"/>
        <v>6.9999999999708962E-2</v>
      </c>
    </row>
    <row r="18237" spans="1:10" x14ac:dyDescent="0.25">
      <c r="A18237" s="1">
        <v>36771</v>
      </c>
      <c r="B18237">
        <v>7.25416668</v>
      </c>
      <c r="C18237">
        <v>16.88166666</v>
      </c>
      <c r="D18237">
        <v>9.8133333900000004</v>
      </c>
      <c r="E18237">
        <v>0.19000000000050932</v>
      </c>
      <c r="G18237" s="2">
        <f t="shared" si="1136"/>
        <v>36771</v>
      </c>
      <c r="H18237" s="3">
        <f t="shared" si="1137"/>
        <v>9.8133333900000004</v>
      </c>
      <c r="I18237" s="3">
        <f t="shared" si="1138"/>
        <v>12.067916670000001</v>
      </c>
      <c r="J18237" s="3">
        <f t="shared" si="1139"/>
        <v>0.19000000000050932</v>
      </c>
    </row>
    <row r="18238" spans="1:10" x14ac:dyDescent="0.25">
      <c r="A18238" s="1">
        <v>36772</v>
      </c>
      <c r="B18238">
        <v>7.0783333400000004</v>
      </c>
      <c r="C18238">
        <v>15.7349999</v>
      </c>
      <c r="D18238">
        <v>4.9300000800000001</v>
      </c>
      <c r="E18238">
        <v>0.63999999999941792</v>
      </c>
      <c r="G18238" s="2">
        <f t="shared" si="1136"/>
        <v>36772</v>
      </c>
      <c r="H18238" s="3">
        <f t="shared" si="1137"/>
        <v>4.9300000800000001</v>
      </c>
      <c r="I18238" s="3">
        <f t="shared" si="1138"/>
        <v>11.406666619999999</v>
      </c>
      <c r="J18238" s="3">
        <f t="shared" si="1139"/>
        <v>0.63999999999941792</v>
      </c>
    </row>
    <row r="18239" spans="1:10" x14ac:dyDescent="0.25">
      <c r="A18239" s="1">
        <v>36773</v>
      </c>
      <c r="B18239">
        <v>5.1074999800000001</v>
      </c>
      <c r="C18239">
        <v>17.773333470000001</v>
      </c>
      <c r="D18239">
        <v>1.38333332</v>
      </c>
      <c r="E18239">
        <v>0.63000000000101863</v>
      </c>
      <c r="G18239" s="2">
        <f t="shared" si="1136"/>
        <v>36773</v>
      </c>
      <c r="H18239" s="3">
        <f t="shared" si="1137"/>
        <v>1.38333332</v>
      </c>
      <c r="I18239" s="3">
        <f t="shared" si="1138"/>
        <v>11.440416725</v>
      </c>
      <c r="J18239" s="3">
        <f t="shared" si="1139"/>
        <v>0.63000000000101863</v>
      </c>
    </row>
    <row r="18240" spans="1:10" x14ac:dyDescent="0.25">
      <c r="A18240" s="1">
        <v>36774</v>
      </c>
      <c r="B18240">
        <v>5.7591666300000002</v>
      </c>
      <c r="C18240">
        <v>18.331666550000001</v>
      </c>
      <c r="D18240">
        <v>0</v>
      </c>
      <c r="E18240">
        <v>0.61999999999898137</v>
      </c>
      <c r="G18240" s="2">
        <f t="shared" si="1136"/>
        <v>36774</v>
      </c>
      <c r="H18240" s="3">
        <f t="shared" si="1137"/>
        <v>0</v>
      </c>
      <c r="I18240" s="3">
        <f t="shared" si="1138"/>
        <v>12.04541659</v>
      </c>
      <c r="J18240" s="3">
        <f t="shared" si="1139"/>
        <v>0.61999999999898137</v>
      </c>
    </row>
    <row r="18241" spans="1:10" x14ac:dyDescent="0.25">
      <c r="A18241" s="1">
        <v>36775</v>
      </c>
      <c r="B18241">
        <v>6.7275000800000004</v>
      </c>
      <c r="C18241">
        <v>20.512499810000001</v>
      </c>
      <c r="D18241">
        <v>0</v>
      </c>
      <c r="E18241">
        <v>0.64000000000123691</v>
      </c>
      <c r="G18241" s="2">
        <f t="shared" si="1136"/>
        <v>36775</v>
      </c>
      <c r="H18241" s="3">
        <f t="shared" si="1137"/>
        <v>0</v>
      </c>
      <c r="I18241" s="3">
        <f t="shared" si="1138"/>
        <v>13.619999945</v>
      </c>
      <c r="J18241" s="3">
        <f t="shared" si="1139"/>
        <v>0.64000000000123691</v>
      </c>
    </row>
    <row r="18242" spans="1:10" x14ac:dyDescent="0.25">
      <c r="A18242" s="1">
        <v>36776</v>
      </c>
      <c r="B18242">
        <v>5.3316667100000004</v>
      </c>
      <c r="C18242">
        <v>21.48833338</v>
      </c>
      <c r="D18242">
        <v>0.59333332999999999</v>
      </c>
      <c r="E18242">
        <v>0.67999999999847205</v>
      </c>
      <c r="G18242" s="2">
        <f t="shared" si="1136"/>
        <v>36776</v>
      </c>
      <c r="H18242" s="3">
        <f t="shared" si="1137"/>
        <v>0.59333332999999999</v>
      </c>
      <c r="I18242" s="3">
        <f t="shared" si="1138"/>
        <v>13.410000045</v>
      </c>
      <c r="J18242" s="3">
        <f t="shared" si="1139"/>
        <v>0.67999999999847205</v>
      </c>
    </row>
    <row r="18243" spans="1:10" x14ac:dyDescent="0.25">
      <c r="A18243" s="1">
        <v>36777</v>
      </c>
      <c r="B18243">
        <v>6.4841666599999996</v>
      </c>
      <c r="C18243">
        <v>24.758333520000001</v>
      </c>
      <c r="D18243">
        <v>0.67416668000000002</v>
      </c>
      <c r="E18243">
        <v>0.67000000000007276</v>
      </c>
      <c r="G18243" s="2">
        <f t="shared" si="1136"/>
        <v>36777</v>
      </c>
      <c r="H18243" s="3">
        <f t="shared" si="1137"/>
        <v>0.67416668000000002</v>
      </c>
      <c r="I18243" s="3">
        <f t="shared" si="1138"/>
        <v>15.62125009</v>
      </c>
      <c r="J18243" s="3">
        <f t="shared" si="1139"/>
        <v>0.67000000000007276</v>
      </c>
    </row>
    <row r="18244" spans="1:10" x14ac:dyDescent="0.25">
      <c r="A18244" s="1">
        <v>36778</v>
      </c>
      <c r="B18244">
        <v>4.58499999</v>
      </c>
      <c r="C18244">
        <v>17.80666669</v>
      </c>
      <c r="D18244">
        <v>0.22166667000000001</v>
      </c>
      <c r="E18244">
        <v>0.73999999999978172</v>
      </c>
      <c r="G18244" s="2">
        <f t="shared" ref="G18244:G18307" si="1140">A18244</f>
        <v>36778</v>
      </c>
      <c r="H18244" s="3">
        <f t="shared" ref="H18244:H18307" si="1141">D18244</f>
        <v>0.22166667000000001</v>
      </c>
      <c r="I18244" s="3">
        <f t="shared" ref="I18244:I18307" si="1142">AVERAGE(B18244:C18244)</f>
        <v>11.19583334</v>
      </c>
      <c r="J18244" s="3">
        <f t="shared" ref="J18244:J18307" si="1143">E18244</f>
        <v>0.73999999999978172</v>
      </c>
    </row>
    <row r="18245" spans="1:10" x14ac:dyDescent="0.25">
      <c r="A18245" s="1">
        <v>36779</v>
      </c>
      <c r="B18245">
        <v>5.0541666300000001</v>
      </c>
      <c r="C18245">
        <v>21.359999970000001</v>
      </c>
      <c r="D18245">
        <v>0</v>
      </c>
      <c r="E18245">
        <v>0.57000000000152795</v>
      </c>
      <c r="G18245" s="2">
        <f t="shared" si="1140"/>
        <v>36779</v>
      </c>
      <c r="H18245" s="3">
        <f t="shared" si="1141"/>
        <v>0</v>
      </c>
      <c r="I18245" s="3">
        <f t="shared" si="1142"/>
        <v>13.207083300000001</v>
      </c>
      <c r="J18245" s="3">
        <f t="shared" si="1143"/>
        <v>0.57000000000152795</v>
      </c>
    </row>
    <row r="18246" spans="1:10" x14ac:dyDescent="0.25">
      <c r="A18246" s="1">
        <v>36780</v>
      </c>
      <c r="B18246">
        <v>8.2399999699999995</v>
      </c>
      <c r="C18246">
        <v>21.87166659</v>
      </c>
      <c r="D18246">
        <v>0</v>
      </c>
      <c r="E18246">
        <v>0.60999999999876309</v>
      </c>
      <c r="G18246" s="2">
        <f t="shared" si="1140"/>
        <v>36780</v>
      </c>
      <c r="H18246" s="3">
        <f t="shared" si="1141"/>
        <v>0</v>
      </c>
      <c r="I18246" s="3">
        <f t="shared" si="1142"/>
        <v>15.05583328</v>
      </c>
      <c r="J18246" s="3">
        <f t="shared" si="1143"/>
        <v>0.60999999999876309</v>
      </c>
    </row>
    <row r="18247" spans="1:10" x14ac:dyDescent="0.25">
      <c r="A18247" s="1">
        <v>36781</v>
      </c>
      <c r="B18247">
        <v>9.3766666300000008</v>
      </c>
      <c r="C18247">
        <v>26.806666849999999</v>
      </c>
      <c r="D18247">
        <v>0</v>
      </c>
      <c r="E18247">
        <v>0.62000000000080036</v>
      </c>
      <c r="G18247" s="2">
        <f t="shared" si="1140"/>
        <v>36781</v>
      </c>
      <c r="H18247" s="3">
        <f t="shared" si="1141"/>
        <v>0</v>
      </c>
      <c r="I18247" s="3">
        <f t="shared" si="1142"/>
        <v>18.091666740000001</v>
      </c>
      <c r="J18247" s="3">
        <f t="shared" si="1143"/>
        <v>0.62000000000080036</v>
      </c>
    </row>
    <row r="18248" spans="1:10" x14ac:dyDescent="0.25">
      <c r="A18248" s="1">
        <v>36782</v>
      </c>
      <c r="B18248">
        <v>9.1449999799999997</v>
      </c>
      <c r="C18248">
        <v>28.65499973</v>
      </c>
      <c r="D18248">
        <v>0</v>
      </c>
      <c r="E18248">
        <v>0.6499999999996362</v>
      </c>
      <c r="G18248" s="2">
        <f t="shared" si="1140"/>
        <v>36782</v>
      </c>
      <c r="H18248" s="3">
        <f t="shared" si="1141"/>
        <v>0</v>
      </c>
      <c r="I18248" s="3">
        <f t="shared" si="1142"/>
        <v>18.899999855000001</v>
      </c>
      <c r="J18248" s="3">
        <f t="shared" si="1143"/>
        <v>0.6499999999996362</v>
      </c>
    </row>
    <row r="18249" spans="1:10" x14ac:dyDescent="0.25">
      <c r="A18249" s="1">
        <v>36783</v>
      </c>
      <c r="B18249">
        <v>9.8324999399999999</v>
      </c>
      <c r="C18249">
        <v>28.21833324</v>
      </c>
      <c r="D18249">
        <v>0</v>
      </c>
      <c r="E18249">
        <v>0.62000000000080036</v>
      </c>
      <c r="G18249" s="2">
        <f t="shared" si="1140"/>
        <v>36783</v>
      </c>
      <c r="H18249" s="3">
        <f t="shared" si="1141"/>
        <v>0</v>
      </c>
      <c r="I18249" s="3">
        <f t="shared" si="1142"/>
        <v>19.025416589999999</v>
      </c>
      <c r="J18249" s="3">
        <f t="shared" si="1143"/>
        <v>0.62000000000080036</v>
      </c>
    </row>
    <row r="18250" spans="1:10" x14ac:dyDescent="0.25">
      <c r="A18250" s="1">
        <v>36784</v>
      </c>
      <c r="B18250">
        <v>11.86916645</v>
      </c>
      <c r="C18250">
        <v>25.38916699</v>
      </c>
      <c r="D18250">
        <v>0.48499999999999999</v>
      </c>
      <c r="E18250">
        <v>0.5499999999992724</v>
      </c>
      <c r="G18250" s="2">
        <f t="shared" si="1140"/>
        <v>36784</v>
      </c>
      <c r="H18250" s="3">
        <f t="shared" si="1141"/>
        <v>0.48499999999999999</v>
      </c>
      <c r="I18250" s="3">
        <f t="shared" si="1142"/>
        <v>18.629166720000001</v>
      </c>
      <c r="J18250" s="3">
        <f t="shared" si="1143"/>
        <v>0.5499999999992724</v>
      </c>
    </row>
    <row r="18251" spans="1:10" x14ac:dyDescent="0.25">
      <c r="A18251" s="1">
        <v>36785</v>
      </c>
      <c r="B18251">
        <v>11.85916662</v>
      </c>
      <c r="C18251">
        <v>21.024166579999999</v>
      </c>
      <c r="D18251">
        <v>6.4166669999999995E-2</v>
      </c>
      <c r="E18251">
        <v>0.53000000000065484</v>
      </c>
      <c r="G18251" s="2">
        <f t="shared" si="1140"/>
        <v>36785</v>
      </c>
      <c r="H18251" s="3">
        <f t="shared" si="1141"/>
        <v>6.4166669999999995E-2</v>
      </c>
      <c r="I18251" s="3">
        <f t="shared" si="1142"/>
        <v>16.441666599999998</v>
      </c>
      <c r="J18251" s="3">
        <f t="shared" si="1143"/>
        <v>0.53000000000065484</v>
      </c>
    </row>
    <row r="18252" spans="1:10" x14ac:dyDescent="0.25">
      <c r="A18252" s="1">
        <v>36786</v>
      </c>
      <c r="B18252">
        <v>7.09666657</v>
      </c>
      <c r="C18252">
        <v>22.59333372</v>
      </c>
      <c r="D18252">
        <v>0</v>
      </c>
      <c r="E18252">
        <v>0.42999999999847205</v>
      </c>
      <c r="G18252" s="2">
        <f t="shared" si="1140"/>
        <v>36786</v>
      </c>
      <c r="H18252" s="3">
        <f t="shared" si="1141"/>
        <v>0</v>
      </c>
      <c r="I18252" s="3">
        <f t="shared" si="1142"/>
        <v>14.845000145</v>
      </c>
      <c r="J18252" s="3">
        <f t="shared" si="1143"/>
        <v>0.42999999999847205</v>
      </c>
    </row>
    <row r="18253" spans="1:10" x14ac:dyDescent="0.25">
      <c r="A18253" s="1">
        <v>36787</v>
      </c>
      <c r="B18253">
        <v>7.6999999299999997</v>
      </c>
      <c r="C18253">
        <v>25.48500013</v>
      </c>
      <c r="D18253">
        <v>0</v>
      </c>
      <c r="E18253">
        <v>0.37000000000080036</v>
      </c>
      <c r="G18253" s="2">
        <f t="shared" si="1140"/>
        <v>36787</v>
      </c>
      <c r="H18253" s="3">
        <f t="shared" si="1141"/>
        <v>0</v>
      </c>
      <c r="I18253" s="3">
        <f t="shared" si="1142"/>
        <v>16.59250003</v>
      </c>
      <c r="J18253" s="3">
        <f t="shared" si="1143"/>
        <v>0.37000000000080036</v>
      </c>
    </row>
    <row r="18254" spans="1:10" x14ac:dyDescent="0.25">
      <c r="A18254" s="1">
        <v>36788</v>
      </c>
      <c r="B18254">
        <v>9.1649999199999996</v>
      </c>
      <c r="C18254">
        <v>26.106666560000001</v>
      </c>
      <c r="D18254">
        <v>0</v>
      </c>
      <c r="E18254">
        <v>0.36000000000058208</v>
      </c>
      <c r="G18254" s="2">
        <f t="shared" si="1140"/>
        <v>36788</v>
      </c>
      <c r="H18254" s="3">
        <f t="shared" si="1141"/>
        <v>0</v>
      </c>
      <c r="I18254" s="3">
        <f t="shared" si="1142"/>
        <v>17.63583324</v>
      </c>
      <c r="J18254" s="3">
        <f t="shared" si="1143"/>
        <v>0.36000000000058208</v>
      </c>
    </row>
    <row r="18255" spans="1:10" x14ac:dyDescent="0.25">
      <c r="A18255" s="1">
        <v>36789</v>
      </c>
      <c r="B18255">
        <v>8.09999994</v>
      </c>
      <c r="C18255">
        <v>24.126666549999999</v>
      </c>
      <c r="D18255">
        <v>0</v>
      </c>
      <c r="E18255">
        <v>0.3500000000003638</v>
      </c>
      <c r="G18255" s="2">
        <f t="shared" si="1140"/>
        <v>36789</v>
      </c>
      <c r="H18255" s="3">
        <f t="shared" si="1141"/>
        <v>0</v>
      </c>
      <c r="I18255" s="3">
        <f t="shared" si="1142"/>
        <v>16.113333245</v>
      </c>
      <c r="J18255" s="3">
        <f t="shared" si="1143"/>
        <v>0.3500000000003638</v>
      </c>
    </row>
    <row r="18256" spans="1:10" x14ac:dyDescent="0.25">
      <c r="A18256" s="1">
        <v>36790</v>
      </c>
      <c r="B18256">
        <v>9.3599999</v>
      </c>
      <c r="C18256">
        <v>25.196666879999999</v>
      </c>
      <c r="D18256">
        <v>0</v>
      </c>
      <c r="E18256">
        <v>0.2999999999992724</v>
      </c>
      <c r="G18256" s="2">
        <f t="shared" si="1140"/>
        <v>36790</v>
      </c>
      <c r="H18256" s="3">
        <f t="shared" si="1141"/>
        <v>0</v>
      </c>
      <c r="I18256" s="3">
        <f t="shared" si="1142"/>
        <v>17.27833339</v>
      </c>
      <c r="J18256" s="3">
        <f t="shared" si="1143"/>
        <v>0.2999999999992724</v>
      </c>
    </row>
    <row r="18257" spans="1:10" x14ac:dyDescent="0.25">
      <c r="A18257" s="1">
        <v>36791</v>
      </c>
      <c r="B18257">
        <v>5.3349999800000001</v>
      </c>
      <c r="C18257">
        <v>19.97416655</v>
      </c>
      <c r="D18257">
        <v>0</v>
      </c>
      <c r="E18257">
        <v>0.28999999999905413</v>
      </c>
      <c r="G18257" s="2">
        <f t="shared" si="1140"/>
        <v>36791</v>
      </c>
      <c r="H18257" s="3">
        <f t="shared" si="1141"/>
        <v>0</v>
      </c>
      <c r="I18257" s="3">
        <f t="shared" si="1142"/>
        <v>12.654583264999999</v>
      </c>
      <c r="J18257" s="3">
        <f t="shared" si="1143"/>
        <v>0.28999999999905413</v>
      </c>
    </row>
    <row r="18258" spans="1:10" x14ac:dyDescent="0.25">
      <c r="A18258" s="1">
        <v>36792</v>
      </c>
      <c r="B18258">
        <v>-2.25749998</v>
      </c>
      <c r="C18258">
        <v>19.94833358</v>
      </c>
      <c r="D18258">
        <v>0</v>
      </c>
      <c r="E18258">
        <v>0.21000000000094587</v>
      </c>
      <c r="G18258" s="2">
        <f t="shared" si="1140"/>
        <v>36792</v>
      </c>
      <c r="H18258" s="3">
        <f t="shared" si="1141"/>
        <v>0</v>
      </c>
      <c r="I18258" s="3">
        <f t="shared" si="1142"/>
        <v>8.8454168000000006</v>
      </c>
      <c r="J18258" s="3">
        <f t="shared" si="1143"/>
        <v>0.21000000000094587</v>
      </c>
    </row>
    <row r="18259" spans="1:10" x14ac:dyDescent="0.25">
      <c r="A18259" s="1">
        <v>36793</v>
      </c>
      <c r="B18259">
        <v>-1.0066666500000001</v>
      </c>
      <c r="C18259">
        <v>22.23083321</v>
      </c>
      <c r="D18259">
        <v>0</v>
      </c>
      <c r="E18259">
        <v>0.1499999999996362</v>
      </c>
      <c r="G18259" s="2">
        <f t="shared" si="1140"/>
        <v>36793</v>
      </c>
      <c r="H18259" s="3">
        <f t="shared" si="1141"/>
        <v>0</v>
      </c>
      <c r="I18259" s="3">
        <f t="shared" si="1142"/>
        <v>10.61208328</v>
      </c>
      <c r="J18259" s="3">
        <f t="shared" si="1143"/>
        <v>0.1499999999996362</v>
      </c>
    </row>
    <row r="18260" spans="1:10" x14ac:dyDescent="0.25">
      <c r="A18260" s="1">
        <v>36794</v>
      </c>
      <c r="B18260">
        <v>0.74333333000000001</v>
      </c>
      <c r="C18260">
        <v>23.432499889999999</v>
      </c>
      <c r="D18260">
        <v>0</v>
      </c>
      <c r="E18260">
        <v>0.15999999999985448</v>
      </c>
      <c r="G18260" s="2">
        <f t="shared" si="1140"/>
        <v>36794</v>
      </c>
      <c r="H18260" s="3">
        <f t="shared" si="1141"/>
        <v>0</v>
      </c>
      <c r="I18260" s="3">
        <f t="shared" si="1142"/>
        <v>12.087916609999999</v>
      </c>
      <c r="J18260" s="3">
        <f t="shared" si="1143"/>
        <v>0.15999999999985448</v>
      </c>
    </row>
    <row r="18261" spans="1:10" x14ac:dyDescent="0.25">
      <c r="A18261" s="1">
        <v>36795</v>
      </c>
      <c r="B18261">
        <v>2.3216666799999999</v>
      </c>
      <c r="C18261">
        <v>24.884166400000002</v>
      </c>
      <c r="D18261">
        <v>0</v>
      </c>
      <c r="E18261">
        <v>0.17000000000007276</v>
      </c>
      <c r="G18261" s="2">
        <f t="shared" si="1140"/>
        <v>36795</v>
      </c>
      <c r="H18261" s="3">
        <f t="shared" si="1141"/>
        <v>0</v>
      </c>
      <c r="I18261" s="3">
        <f t="shared" si="1142"/>
        <v>13.602916540000001</v>
      </c>
      <c r="J18261" s="3">
        <f t="shared" si="1143"/>
        <v>0.17000000000007276</v>
      </c>
    </row>
    <row r="18262" spans="1:10" x14ac:dyDescent="0.25">
      <c r="A18262" s="1">
        <v>36796</v>
      </c>
      <c r="B18262">
        <v>3.1991666799999998</v>
      </c>
      <c r="C18262">
        <v>27.292500019999999</v>
      </c>
      <c r="D18262">
        <v>0</v>
      </c>
      <c r="E18262">
        <v>0.17000000000007276</v>
      </c>
      <c r="G18262" s="2">
        <f t="shared" si="1140"/>
        <v>36796</v>
      </c>
      <c r="H18262" s="3">
        <f t="shared" si="1141"/>
        <v>0</v>
      </c>
      <c r="I18262" s="3">
        <f t="shared" si="1142"/>
        <v>15.24583335</v>
      </c>
      <c r="J18262" s="3">
        <f t="shared" si="1143"/>
        <v>0.17000000000007276</v>
      </c>
    </row>
    <row r="18263" spans="1:10" x14ac:dyDescent="0.25">
      <c r="A18263" s="1">
        <v>36797</v>
      </c>
      <c r="B18263">
        <v>4.1191667399999998</v>
      </c>
      <c r="C18263">
        <v>25.63666662</v>
      </c>
      <c r="D18263">
        <v>0</v>
      </c>
      <c r="E18263">
        <v>0.15999999999985448</v>
      </c>
      <c r="G18263" s="2">
        <f t="shared" si="1140"/>
        <v>36797</v>
      </c>
      <c r="H18263" s="3">
        <f t="shared" si="1141"/>
        <v>0</v>
      </c>
      <c r="I18263" s="3">
        <f t="shared" si="1142"/>
        <v>14.87791668</v>
      </c>
      <c r="J18263" s="3">
        <f t="shared" si="1143"/>
        <v>0.15999999999985448</v>
      </c>
    </row>
    <row r="18264" spans="1:10" x14ac:dyDescent="0.25">
      <c r="A18264" s="1">
        <v>36798</v>
      </c>
      <c r="B18264">
        <v>6.4366666300000004</v>
      </c>
      <c r="C18264">
        <v>21.673333329999998</v>
      </c>
      <c r="D18264">
        <v>0</v>
      </c>
      <c r="E18264">
        <v>0.15999999999985448</v>
      </c>
      <c r="G18264" s="2">
        <f t="shared" si="1140"/>
        <v>36798</v>
      </c>
      <c r="H18264" s="3">
        <f t="shared" si="1141"/>
        <v>0</v>
      </c>
      <c r="I18264" s="3">
        <f t="shared" si="1142"/>
        <v>14.05499998</v>
      </c>
      <c r="J18264" s="3">
        <f t="shared" si="1143"/>
        <v>0.15999999999985448</v>
      </c>
    </row>
    <row r="18265" spans="1:10" x14ac:dyDescent="0.25">
      <c r="A18265" s="1">
        <v>36799</v>
      </c>
      <c r="B18265">
        <v>7.8683332999999998</v>
      </c>
      <c r="C18265">
        <v>24.877500380000001</v>
      </c>
      <c r="D18265">
        <v>0.35166667000000001</v>
      </c>
      <c r="E18265">
        <v>0.13000000000101863</v>
      </c>
      <c r="G18265" s="2">
        <f t="shared" si="1140"/>
        <v>36799</v>
      </c>
      <c r="H18265" s="3">
        <f t="shared" si="1141"/>
        <v>0.35166667000000001</v>
      </c>
      <c r="I18265" s="3">
        <f t="shared" si="1142"/>
        <v>16.372916840000002</v>
      </c>
      <c r="J18265" s="3">
        <f t="shared" si="1143"/>
        <v>0.13000000000101863</v>
      </c>
    </row>
    <row r="18266" spans="1:10" x14ac:dyDescent="0.25">
      <c r="A18266" s="1">
        <v>36800</v>
      </c>
      <c r="B18266">
        <v>10.20916645</v>
      </c>
      <c r="C18266">
        <v>23.693333150000001</v>
      </c>
      <c r="D18266">
        <v>1.2024999999999999</v>
      </c>
      <c r="E18266">
        <v>0.15999999999985448</v>
      </c>
      <c r="G18266" s="2">
        <f t="shared" si="1140"/>
        <v>36800</v>
      </c>
      <c r="H18266" s="3">
        <f t="shared" si="1141"/>
        <v>1.2024999999999999</v>
      </c>
      <c r="I18266" s="3">
        <f t="shared" si="1142"/>
        <v>16.951249799999999</v>
      </c>
      <c r="J18266" s="3">
        <f t="shared" si="1143"/>
        <v>0.15999999999985448</v>
      </c>
    </row>
    <row r="18267" spans="1:10" x14ac:dyDescent="0.25">
      <c r="A18267" s="1">
        <v>36801</v>
      </c>
      <c r="B18267">
        <v>3.4791666700000001</v>
      </c>
      <c r="C18267">
        <v>20.816666439999999</v>
      </c>
      <c r="D18267">
        <v>0</v>
      </c>
      <c r="E18267">
        <v>0.19000000000050932</v>
      </c>
      <c r="G18267" s="2">
        <f t="shared" si="1140"/>
        <v>36801</v>
      </c>
      <c r="H18267" s="3">
        <f t="shared" si="1141"/>
        <v>0</v>
      </c>
      <c r="I18267" s="3">
        <f t="shared" si="1142"/>
        <v>12.147916555</v>
      </c>
      <c r="J18267" s="3">
        <f t="shared" si="1143"/>
        <v>0.19000000000050932</v>
      </c>
    </row>
    <row r="18268" spans="1:10" x14ac:dyDescent="0.25">
      <c r="A18268" s="1">
        <v>36802</v>
      </c>
      <c r="B18268">
        <v>0.22583332</v>
      </c>
      <c r="C18268">
        <v>18.300833229999999</v>
      </c>
      <c r="D18268">
        <v>0</v>
      </c>
      <c r="E18268">
        <v>0.13999999999941792</v>
      </c>
      <c r="G18268" s="2">
        <f t="shared" si="1140"/>
        <v>36802</v>
      </c>
      <c r="H18268" s="3">
        <f t="shared" si="1141"/>
        <v>0</v>
      </c>
      <c r="I18268" s="3">
        <f t="shared" si="1142"/>
        <v>9.263333274999999</v>
      </c>
      <c r="J18268" s="3">
        <f t="shared" si="1143"/>
        <v>0.13999999999941792</v>
      </c>
    </row>
    <row r="18269" spans="1:10" x14ac:dyDescent="0.25">
      <c r="A18269" s="1">
        <v>36803</v>
      </c>
      <c r="B18269">
        <v>-0.30833332000000002</v>
      </c>
      <c r="C18269">
        <v>17.39083338</v>
      </c>
      <c r="D18269">
        <v>0</v>
      </c>
      <c r="E18269">
        <v>0.11000000000058208</v>
      </c>
      <c r="G18269" s="2">
        <f t="shared" si="1140"/>
        <v>36803</v>
      </c>
      <c r="H18269" s="3">
        <f t="shared" si="1141"/>
        <v>0</v>
      </c>
      <c r="I18269" s="3">
        <f t="shared" si="1142"/>
        <v>8.5412500300000005</v>
      </c>
      <c r="J18269" s="3">
        <f t="shared" si="1143"/>
        <v>0.11000000000058208</v>
      </c>
    </row>
    <row r="18270" spans="1:10" x14ac:dyDescent="0.25">
      <c r="A18270" s="1">
        <v>36804</v>
      </c>
      <c r="B18270">
        <v>0.12083333</v>
      </c>
      <c r="C18270">
        <v>19.409999849999998</v>
      </c>
      <c r="D18270">
        <v>0</v>
      </c>
      <c r="E18270">
        <v>9.9999999998544808E-2</v>
      </c>
      <c r="G18270" s="2">
        <f t="shared" si="1140"/>
        <v>36804</v>
      </c>
      <c r="H18270" s="3">
        <f t="shared" si="1141"/>
        <v>0</v>
      </c>
      <c r="I18270" s="3">
        <f t="shared" si="1142"/>
        <v>9.7654165899999992</v>
      </c>
      <c r="J18270" s="3">
        <f t="shared" si="1143"/>
        <v>9.9999999998544808E-2</v>
      </c>
    </row>
    <row r="18271" spans="1:10" x14ac:dyDescent="0.25">
      <c r="A18271" s="1">
        <v>36805</v>
      </c>
      <c r="B18271">
        <v>0.60833333000000001</v>
      </c>
      <c r="C18271">
        <v>24.362499870000001</v>
      </c>
      <c r="D18271">
        <v>0</v>
      </c>
      <c r="E18271">
        <v>0.1000000000003638</v>
      </c>
      <c r="G18271" s="2">
        <f t="shared" si="1140"/>
        <v>36805</v>
      </c>
      <c r="H18271" s="3">
        <f t="shared" si="1141"/>
        <v>0</v>
      </c>
      <c r="I18271" s="3">
        <f t="shared" si="1142"/>
        <v>12.485416600000001</v>
      </c>
      <c r="J18271" s="3">
        <f t="shared" si="1143"/>
        <v>0.1000000000003638</v>
      </c>
    </row>
    <row r="18272" spans="1:10" x14ac:dyDescent="0.25">
      <c r="A18272" s="1">
        <v>36806</v>
      </c>
      <c r="B18272">
        <v>1.17916668</v>
      </c>
      <c r="C18272">
        <v>25.3499999</v>
      </c>
      <c r="D18272">
        <v>0</v>
      </c>
      <c r="E18272">
        <v>0.11000000000058208</v>
      </c>
      <c r="G18272" s="2">
        <f t="shared" si="1140"/>
        <v>36806</v>
      </c>
      <c r="H18272" s="3">
        <f t="shared" si="1141"/>
        <v>0</v>
      </c>
      <c r="I18272" s="3">
        <f t="shared" si="1142"/>
        <v>13.264583290000001</v>
      </c>
      <c r="J18272" s="3">
        <f t="shared" si="1143"/>
        <v>0.11000000000058208</v>
      </c>
    </row>
    <row r="18273" spans="1:10" x14ac:dyDescent="0.25">
      <c r="A18273" s="1">
        <v>36807</v>
      </c>
      <c r="B18273">
        <v>1.15583335</v>
      </c>
      <c r="C18273">
        <v>25.304999670000001</v>
      </c>
      <c r="D18273">
        <v>3.27916666</v>
      </c>
      <c r="E18273">
        <v>0.10999999999876309</v>
      </c>
      <c r="G18273" s="2">
        <f t="shared" si="1140"/>
        <v>36807</v>
      </c>
      <c r="H18273" s="3">
        <f t="shared" si="1141"/>
        <v>3.27916666</v>
      </c>
      <c r="I18273" s="3">
        <f t="shared" si="1142"/>
        <v>13.230416510000001</v>
      </c>
      <c r="J18273" s="3">
        <f t="shared" si="1143"/>
        <v>0.10999999999876309</v>
      </c>
    </row>
    <row r="18274" spans="1:10" x14ac:dyDescent="0.25">
      <c r="A18274" s="1">
        <v>36808</v>
      </c>
      <c r="B18274">
        <v>3.0550000000000002</v>
      </c>
      <c r="C18274">
        <v>22.164166609999999</v>
      </c>
      <c r="D18274">
        <v>17.051666659999999</v>
      </c>
      <c r="E18274">
        <v>0.19000000000050932</v>
      </c>
      <c r="G18274" s="2">
        <f t="shared" si="1140"/>
        <v>36808</v>
      </c>
      <c r="H18274" s="3">
        <f t="shared" si="1141"/>
        <v>17.051666659999999</v>
      </c>
      <c r="I18274" s="3">
        <f t="shared" si="1142"/>
        <v>12.609583304999999</v>
      </c>
      <c r="J18274" s="3">
        <f t="shared" si="1143"/>
        <v>0.19000000000050932</v>
      </c>
    </row>
    <row r="18275" spans="1:10" x14ac:dyDescent="0.25">
      <c r="A18275" s="1">
        <v>36809</v>
      </c>
      <c r="B18275">
        <v>5.2433333199999996</v>
      </c>
      <c r="C18275">
        <v>12.43166669</v>
      </c>
      <c r="D18275">
        <v>3.9716666599999999</v>
      </c>
      <c r="E18275">
        <v>0.38000000000101863</v>
      </c>
      <c r="G18275" s="2">
        <f t="shared" si="1140"/>
        <v>36809</v>
      </c>
      <c r="H18275" s="3">
        <f t="shared" si="1141"/>
        <v>3.9716666599999999</v>
      </c>
      <c r="I18275" s="3">
        <f t="shared" si="1142"/>
        <v>8.837500004999999</v>
      </c>
      <c r="J18275" s="3">
        <f t="shared" si="1143"/>
        <v>0.38000000000101863</v>
      </c>
    </row>
    <row r="18276" spans="1:10" x14ac:dyDescent="0.25">
      <c r="A18276" s="1">
        <v>36810</v>
      </c>
      <c r="B18276">
        <v>5.9474999500000001</v>
      </c>
      <c r="C18276">
        <v>9.8891667499999993</v>
      </c>
      <c r="D18276">
        <v>1.3633333299999999</v>
      </c>
      <c r="E18276">
        <v>0.27999999999883585</v>
      </c>
      <c r="G18276" s="2">
        <f t="shared" si="1140"/>
        <v>36810</v>
      </c>
      <c r="H18276" s="3">
        <f t="shared" si="1141"/>
        <v>1.3633333299999999</v>
      </c>
      <c r="I18276" s="3">
        <f t="shared" si="1142"/>
        <v>7.9183333499999993</v>
      </c>
      <c r="J18276" s="3">
        <f t="shared" si="1143"/>
        <v>0.27999999999883585</v>
      </c>
    </row>
    <row r="18277" spans="1:10" x14ac:dyDescent="0.25">
      <c r="A18277" s="1">
        <v>36811</v>
      </c>
      <c r="B18277">
        <v>4.6908333899999999</v>
      </c>
      <c r="C18277">
        <v>12.279166780000001</v>
      </c>
      <c r="D18277">
        <v>0.71000001000000001</v>
      </c>
      <c r="E18277">
        <v>0.26000000000021828</v>
      </c>
      <c r="G18277" s="2">
        <f t="shared" si="1140"/>
        <v>36811</v>
      </c>
      <c r="H18277" s="3">
        <f t="shared" si="1141"/>
        <v>0.71000001000000001</v>
      </c>
      <c r="I18277" s="3">
        <f t="shared" si="1142"/>
        <v>8.4850000849999994</v>
      </c>
      <c r="J18277" s="3">
        <f t="shared" si="1143"/>
        <v>0.26000000000021828</v>
      </c>
    </row>
    <row r="18278" spans="1:10" x14ac:dyDescent="0.25">
      <c r="A18278" s="1">
        <v>36812</v>
      </c>
      <c r="B18278">
        <v>3.9149999499999999</v>
      </c>
      <c r="C18278">
        <v>12.14583341</v>
      </c>
      <c r="D18278">
        <v>3.3191666400000002</v>
      </c>
      <c r="E18278">
        <v>0.27000000000043656</v>
      </c>
      <c r="G18278" s="2">
        <f t="shared" si="1140"/>
        <v>36812</v>
      </c>
      <c r="H18278" s="3">
        <f t="shared" si="1141"/>
        <v>3.3191666400000002</v>
      </c>
      <c r="I18278" s="3">
        <f t="shared" si="1142"/>
        <v>8.0304166800000001</v>
      </c>
      <c r="J18278" s="3">
        <f t="shared" si="1143"/>
        <v>0.27000000000043656</v>
      </c>
    </row>
    <row r="18279" spans="1:10" x14ac:dyDescent="0.25">
      <c r="A18279" s="1">
        <v>36813</v>
      </c>
      <c r="B18279">
        <v>7.2066666699999997</v>
      </c>
      <c r="C18279">
        <v>14.142499920000001</v>
      </c>
      <c r="D18279">
        <v>0.77749999000000003</v>
      </c>
      <c r="E18279">
        <v>0.25</v>
      </c>
      <c r="G18279" s="2">
        <f t="shared" si="1140"/>
        <v>36813</v>
      </c>
      <c r="H18279" s="3">
        <f t="shared" si="1141"/>
        <v>0.77749999000000003</v>
      </c>
      <c r="I18279" s="3">
        <f t="shared" si="1142"/>
        <v>10.674583295</v>
      </c>
      <c r="J18279" s="3">
        <f t="shared" si="1143"/>
        <v>0.25</v>
      </c>
    </row>
    <row r="18280" spans="1:10" x14ac:dyDescent="0.25">
      <c r="A18280" s="1">
        <v>36814</v>
      </c>
      <c r="B18280">
        <v>6.3150000200000003</v>
      </c>
      <c r="C18280">
        <v>12.85333339</v>
      </c>
      <c r="D18280">
        <v>0.105</v>
      </c>
      <c r="E18280">
        <v>0.2999999999992724</v>
      </c>
      <c r="G18280" s="2">
        <f t="shared" si="1140"/>
        <v>36814</v>
      </c>
      <c r="H18280" s="3">
        <f t="shared" si="1141"/>
        <v>0.105</v>
      </c>
      <c r="I18280" s="3">
        <f t="shared" si="1142"/>
        <v>9.5841667049999995</v>
      </c>
      <c r="J18280" s="3">
        <f t="shared" si="1143"/>
        <v>0.2999999999992724</v>
      </c>
    </row>
    <row r="18281" spans="1:10" x14ac:dyDescent="0.25">
      <c r="A18281" s="1">
        <v>36815</v>
      </c>
      <c r="B18281">
        <v>2.5591666200000001</v>
      </c>
      <c r="C18281">
        <v>14.678333200000001</v>
      </c>
      <c r="D18281">
        <v>0</v>
      </c>
      <c r="E18281">
        <v>0.27000000000043656</v>
      </c>
      <c r="G18281" s="2">
        <f t="shared" si="1140"/>
        <v>36815</v>
      </c>
      <c r="H18281" s="3">
        <f t="shared" si="1141"/>
        <v>0</v>
      </c>
      <c r="I18281" s="3">
        <f t="shared" si="1142"/>
        <v>8.61874991</v>
      </c>
      <c r="J18281" s="3">
        <f t="shared" si="1143"/>
        <v>0.27000000000043656</v>
      </c>
    </row>
    <row r="18282" spans="1:10" x14ac:dyDescent="0.25">
      <c r="A18282" s="1">
        <v>36816</v>
      </c>
      <c r="B18282">
        <v>2.3475000399999999</v>
      </c>
      <c r="C18282">
        <v>20.612499710000002</v>
      </c>
      <c r="D18282">
        <v>8.3775000399999993</v>
      </c>
      <c r="E18282">
        <v>0.25</v>
      </c>
      <c r="G18282" s="2">
        <f t="shared" si="1140"/>
        <v>36816</v>
      </c>
      <c r="H18282" s="3">
        <f t="shared" si="1141"/>
        <v>8.3775000399999993</v>
      </c>
      <c r="I18282" s="3">
        <f t="shared" si="1142"/>
        <v>11.479999875000001</v>
      </c>
      <c r="J18282" s="3">
        <f t="shared" si="1143"/>
        <v>0.25</v>
      </c>
    </row>
    <row r="18283" spans="1:10" x14ac:dyDescent="0.25">
      <c r="A18283" s="1">
        <v>36817</v>
      </c>
      <c r="B18283">
        <v>3.50249999</v>
      </c>
      <c r="C18283">
        <v>18.949166300000002</v>
      </c>
      <c r="D18283">
        <v>4.6250000299999998</v>
      </c>
      <c r="E18283">
        <v>0.2999999999992724</v>
      </c>
      <c r="G18283" s="2">
        <f t="shared" si="1140"/>
        <v>36817</v>
      </c>
      <c r="H18283" s="3">
        <f t="shared" si="1141"/>
        <v>4.6250000299999998</v>
      </c>
      <c r="I18283" s="3">
        <f t="shared" si="1142"/>
        <v>11.225833145000001</v>
      </c>
      <c r="J18283" s="3">
        <f t="shared" si="1143"/>
        <v>0.2999999999992724</v>
      </c>
    </row>
    <row r="18284" spans="1:10" x14ac:dyDescent="0.25">
      <c r="A18284" s="1">
        <v>36818</v>
      </c>
      <c r="B18284">
        <v>6.6583333199999997</v>
      </c>
      <c r="C18284">
        <v>14.654166699999999</v>
      </c>
      <c r="D18284">
        <v>7.4624999799999996</v>
      </c>
      <c r="E18284">
        <v>0.28000000000065484</v>
      </c>
      <c r="G18284" s="2">
        <f t="shared" si="1140"/>
        <v>36818</v>
      </c>
      <c r="H18284" s="3">
        <f t="shared" si="1141"/>
        <v>7.4624999799999996</v>
      </c>
      <c r="I18284" s="3">
        <f t="shared" si="1142"/>
        <v>10.656250009999999</v>
      </c>
      <c r="J18284" s="3">
        <f t="shared" si="1143"/>
        <v>0.28000000000065484</v>
      </c>
    </row>
    <row r="18285" spans="1:10" x14ac:dyDescent="0.25">
      <c r="A18285" s="1">
        <v>36819</v>
      </c>
      <c r="B18285">
        <v>6.9800000999999998</v>
      </c>
      <c r="C18285">
        <v>18.8641665</v>
      </c>
      <c r="D18285">
        <v>26.640832939999999</v>
      </c>
      <c r="E18285">
        <v>0.27000000000043656</v>
      </c>
      <c r="G18285" s="2">
        <f t="shared" si="1140"/>
        <v>36819</v>
      </c>
      <c r="H18285" s="3">
        <f t="shared" si="1141"/>
        <v>26.640832939999999</v>
      </c>
      <c r="I18285" s="3">
        <f t="shared" si="1142"/>
        <v>12.922083300000001</v>
      </c>
      <c r="J18285" s="3">
        <f t="shared" si="1143"/>
        <v>0.27000000000043656</v>
      </c>
    </row>
    <row r="18286" spans="1:10" x14ac:dyDescent="0.25">
      <c r="A18286" s="1">
        <v>36820</v>
      </c>
      <c r="B18286">
        <v>3.2224999699999999</v>
      </c>
      <c r="C18286">
        <v>12.509166560000001</v>
      </c>
      <c r="D18286">
        <v>5.8833333000000003</v>
      </c>
      <c r="E18286">
        <v>0.2999999999992724</v>
      </c>
      <c r="G18286" s="2">
        <f t="shared" si="1140"/>
        <v>36820</v>
      </c>
      <c r="H18286" s="3">
        <f t="shared" si="1141"/>
        <v>5.8833333000000003</v>
      </c>
      <c r="I18286" s="3">
        <f t="shared" si="1142"/>
        <v>7.865833265</v>
      </c>
      <c r="J18286" s="3">
        <f t="shared" si="1143"/>
        <v>0.2999999999992724</v>
      </c>
    </row>
    <row r="18287" spans="1:10" x14ac:dyDescent="0.25">
      <c r="A18287" s="1">
        <v>36821</v>
      </c>
      <c r="B18287">
        <v>0.58749998000000003</v>
      </c>
      <c r="C18287">
        <v>11.66583335</v>
      </c>
      <c r="D18287">
        <v>0.20166666999999999</v>
      </c>
      <c r="E18287">
        <v>0.21000000000094587</v>
      </c>
      <c r="G18287" s="2">
        <f t="shared" si="1140"/>
        <v>36821</v>
      </c>
      <c r="H18287" s="3">
        <f t="shared" si="1141"/>
        <v>0.20166666999999999</v>
      </c>
      <c r="I18287" s="3">
        <f t="shared" si="1142"/>
        <v>6.1266666650000001</v>
      </c>
      <c r="J18287" s="3">
        <f t="shared" si="1143"/>
        <v>0.21000000000094587</v>
      </c>
    </row>
    <row r="18288" spans="1:10" x14ac:dyDescent="0.25">
      <c r="A18288" s="1">
        <v>36822</v>
      </c>
      <c r="B18288">
        <v>-1.34916667</v>
      </c>
      <c r="C18288">
        <v>11.708333250000001</v>
      </c>
      <c r="D18288">
        <v>6.8333329999999998E-2</v>
      </c>
      <c r="E18288">
        <v>0.17000000000007276</v>
      </c>
      <c r="G18288" s="2">
        <f t="shared" si="1140"/>
        <v>36822</v>
      </c>
      <c r="H18288" s="3">
        <f t="shared" si="1141"/>
        <v>6.8333329999999998E-2</v>
      </c>
      <c r="I18288" s="3">
        <f t="shared" si="1142"/>
        <v>5.1795832900000001</v>
      </c>
      <c r="J18288" s="3">
        <f t="shared" si="1143"/>
        <v>0.17000000000007276</v>
      </c>
    </row>
    <row r="18289" spans="1:10" x14ac:dyDescent="0.25">
      <c r="A18289" s="1">
        <v>36823</v>
      </c>
      <c r="B18289">
        <v>-0.64833333999999998</v>
      </c>
      <c r="C18289">
        <v>15.82749995</v>
      </c>
      <c r="D18289">
        <v>1.7500000000000002E-2</v>
      </c>
      <c r="E18289">
        <v>0.15999999999985448</v>
      </c>
      <c r="G18289" s="2">
        <f t="shared" si="1140"/>
        <v>36823</v>
      </c>
      <c r="H18289" s="3">
        <f t="shared" si="1141"/>
        <v>1.7500000000000002E-2</v>
      </c>
      <c r="I18289" s="3">
        <f t="shared" si="1142"/>
        <v>7.5895833049999997</v>
      </c>
      <c r="J18289" s="3">
        <f t="shared" si="1143"/>
        <v>0.15999999999985448</v>
      </c>
    </row>
    <row r="18290" spans="1:10" x14ac:dyDescent="0.25">
      <c r="A18290" s="1">
        <v>36824</v>
      </c>
      <c r="B18290">
        <v>1.2174999900000001</v>
      </c>
      <c r="C18290">
        <v>18.686666890000001</v>
      </c>
      <c r="D18290">
        <v>0.52500000000000002</v>
      </c>
      <c r="E18290">
        <v>0.19000000000050932</v>
      </c>
      <c r="G18290" s="2">
        <f t="shared" si="1140"/>
        <v>36824</v>
      </c>
      <c r="H18290" s="3">
        <f t="shared" si="1141"/>
        <v>0.52500000000000002</v>
      </c>
      <c r="I18290" s="3">
        <f t="shared" si="1142"/>
        <v>9.9520834400000009</v>
      </c>
      <c r="J18290" s="3">
        <f t="shared" si="1143"/>
        <v>0.19000000000050932</v>
      </c>
    </row>
    <row r="18291" spans="1:10" x14ac:dyDescent="0.25">
      <c r="A18291" s="1">
        <v>36825</v>
      </c>
      <c r="B18291">
        <v>3.8025000499999999</v>
      </c>
      <c r="C18291">
        <v>12.586666579999999</v>
      </c>
      <c r="D18291">
        <v>1.2874999899999999</v>
      </c>
      <c r="E18291">
        <v>0.22999999999956344</v>
      </c>
      <c r="G18291" s="2">
        <f t="shared" si="1140"/>
        <v>36825</v>
      </c>
      <c r="H18291" s="3">
        <f t="shared" si="1141"/>
        <v>1.2874999899999999</v>
      </c>
      <c r="I18291" s="3">
        <f t="shared" si="1142"/>
        <v>8.1945833149999991</v>
      </c>
      <c r="J18291" s="3">
        <f t="shared" si="1143"/>
        <v>0.22999999999956344</v>
      </c>
    </row>
    <row r="18292" spans="1:10" x14ac:dyDescent="0.25">
      <c r="A18292" s="1">
        <v>36826</v>
      </c>
      <c r="B18292">
        <v>5.2483333300000004</v>
      </c>
      <c r="C18292">
        <v>14.796666780000001</v>
      </c>
      <c r="D18292">
        <v>22.939166669999999</v>
      </c>
      <c r="E18292">
        <v>0.18999999999869033</v>
      </c>
      <c r="G18292" s="2">
        <f t="shared" si="1140"/>
        <v>36826</v>
      </c>
      <c r="H18292" s="3">
        <f t="shared" si="1141"/>
        <v>22.939166669999999</v>
      </c>
      <c r="I18292" s="3">
        <f t="shared" si="1142"/>
        <v>10.022500055</v>
      </c>
      <c r="J18292" s="3">
        <f t="shared" si="1143"/>
        <v>0.18999999999869033</v>
      </c>
    </row>
    <row r="18293" spans="1:10" x14ac:dyDescent="0.25">
      <c r="A18293" s="1">
        <v>36827</v>
      </c>
      <c r="B18293">
        <v>2.55916663</v>
      </c>
      <c r="C18293">
        <v>13.6050001</v>
      </c>
      <c r="D18293">
        <v>12.3933333</v>
      </c>
      <c r="E18293">
        <v>0.21000000000094587</v>
      </c>
      <c r="G18293" s="2">
        <f t="shared" si="1140"/>
        <v>36827</v>
      </c>
      <c r="H18293" s="3">
        <f t="shared" si="1141"/>
        <v>12.3933333</v>
      </c>
      <c r="I18293" s="3">
        <f t="shared" si="1142"/>
        <v>8.082083364999999</v>
      </c>
      <c r="J18293" s="3">
        <f t="shared" si="1143"/>
        <v>0.21000000000094587</v>
      </c>
    </row>
    <row r="18294" spans="1:10" x14ac:dyDescent="0.25">
      <c r="A18294" s="1">
        <v>36828</v>
      </c>
      <c r="B18294">
        <v>3.2266666700000002</v>
      </c>
      <c r="C18294">
        <v>12.11416666</v>
      </c>
      <c r="D18294">
        <v>3.0025000300000002</v>
      </c>
      <c r="E18294">
        <v>0.18000000000029104</v>
      </c>
      <c r="G18294" s="2">
        <f t="shared" si="1140"/>
        <v>36828</v>
      </c>
      <c r="H18294" s="3">
        <f t="shared" si="1141"/>
        <v>3.0025000300000002</v>
      </c>
      <c r="I18294" s="3">
        <f t="shared" si="1142"/>
        <v>7.6704166650000003</v>
      </c>
      <c r="J18294" s="3">
        <f t="shared" si="1143"/>
        <v>0.18000000000029104</v>
      </c>
    </row>
    <row r="18295" spans="1:10" x14ac:dyDescent="0.25">
      <c r="A18295" s="1">
        <v>36829</v>
      </c>
      <c r="B18295">
        <v>3.6250000600000001</v>
      </c>
      <c r="C18295">
        <v>12.897499959999999</v>
      </c>
      <c r="D18295">
        <v>0.79249999999999998</v>
      </c>
      <c r="E18295">
        <v>0.18000000000029104</v>
      </c>
      <c r="G18295" s="2">
        <f t="shared" si="1140"/>
        <v>36829</v>
      </c>
      <c r="H18295" s="3">
        <f t="shared" si="1141"/>
        <v>0.79249999999999998</v>
      </c>
      <c r="I18295" s="3">
        <f t="shared" si="1142"/>
        <v>8.2612500099999995</v>
      </c>
      <c r="J18295" s="3">
        <f t="shared" si="1143"/>
        <v>0.18000000000029104</v>
      </c>
    </row>
    <row r="18296" spans="1:10" x14ac:dyDescent="0.25">
      <c r="A18296" s="1">
        <v>36830</v>
      </c>
      <c r="B18296">
        <v>0.59333332999999999</v>
      </c>
      <c r="C18296">
        <v>10.47333328</v>
      </c>
      <c r="D18296">
        <v>0</v>
      </c>
      <c r="E18296">
        <v>0.17000000000007276</v>
      </c>
      <c r="G18296" s="2">
        <f t="shared" si="1140"/>
        <v>36830</v>
      </c>
      <c r="H18296" s="3">
        <f t="shared" si="1141"/>
        <v>0</v>
      </c>
      <c r="I18296" s="3">
        <f t="shared" si="1142"/>
        <v>5.5333333050000002</v>
      </c>
      <c r="J18296" s="3">
        <f t="shared" si="1143"/>
        <v>0.17000000000007276</v>
      </c>
    </row>
    <row r="18297" spans="1:10" x14ac:dyDescent="0.25">
      <c r="A18297" s="1">
        <v>36831</v>
      </c>
      <c r="B18297">
        <v>0.69499999000000001</v>
      </c>
      <c r="C18297">
        <v>12.20583328</v>
      </c>
      <c r="D18297">
        <v>1.8975000200000001</v>
      </c>
      <c r="E18297">
        <v>0.13999999999941792</v>
      </c>
      <c r="G18297" s="2">
        <f t="shared" si="1140"/>
        <v>36831</v>
      </c>
      <c r="H18297" s="3">
        <f t="shared" si="1141"/>
        <v>1.8975000200000001</v>
      </c>
      <c r="I18297" s="3">
        <f t="shared" si="1142"/>
        <v>6.4504166349999998</v>
      </c>
      <c r="J18297" s="3">
        <f t="shared" si="1143"/>
        <v>0.13999999999941792</v>
      </c>
    </row>
    <row r="18298" spans="1:10" x14ac:dyDescent="0.25">
      <c r="A18298" s="1">
        <v>36832</v>
      </c>
      <c r="B18298">
        <v>3.00416668</v>
      </c>
      <c r="C18298">
        <v>10.42583342</v>
      </c>
      <c r="D18298">
        <v>3.7875000299999999</v>
      </c>
      <c r="E18298">
        <v>0.13999999999941792</v>
      </c>
      <c r="G18298" s="2">
        <f t="shared" si="1140"/>
        <v>36832</v>
      </c>
      <c r="H18298" s="3">
        <f t="shared" si="1141"/>
        <v>3.7875000299999999</v>
      </c>
      <c r="I18298" s="3">
        <f t="shared" si="1142"/>
        <v>6.7150000500000004</v>
      </c>
      <c r="J18298" s="3">
        <f t="shared" si="1143"/>
        <v>0.13999999999941792</v>
      </c>
    </row>
    <row r="18299" spans="1:10" x14ac:dyDescent="0.25">
      <c r="A18299" s="1">
        <v>36833</v>
      </c>
      <c r="B18299">
        <v>6.3316665900000002</v>
      </c>
      <c r="C18299">
        <v>11.53833318</v>
      </c>
      <c r="D18299">
        <v>1.97333336</v>
      </c>
      <c r="E18299">
        <v>0.1499999999996362</v>
      </c>
      <c r="G18299" s="2">
        <f t="shared" si="1140"/>
        <v>36833</v>
      </c>
      <c r="H18299" s="3">
        <f t="shared" si="1141"/>
        <v>1.97333336</v>
      </c>
      <c r="I18299" s="3">
        <f t="shared" si="1142"/>
        <v>8.9349998849999999</v>
      </c>
      <c r="J18299" s="3">
        <f t="shared" si="1143"/>
        <v>0.1499999999996362</v>
      </c>
    </row>
    <row r="18300" spans="1:10" x14ac:dyDescent="0.25">
      <c r="A18300" s="1">
        <v>36834</v>
      </c>
      <c r="B18300">
        <v>6.58</v>
      </c>
      <c r="C18300">
        <v>12.91916664</v>
      </c>
      <c r="D18300">
        <v>2.13833333</v>
      </c>
      <c r="E18300">
        <v>0.16000000000167347</v>
      </c>
      <c r="G18300" s="2">
        <f t="shared" si="1140"/>
        <v>36834</v>
      </c>
      <c r="H18300" s="3">
        <f t="shared" si="1141"/>
        <v>2.13833333</v>
      </c>
      <c r="I18300" s="3">
        <f t="shared" si="1142"/>
        <v>9.7495833199999993</v>
      </c>
      <c r="J18300" s="3">
        <f t="shared" si="1143"/>
        <v>0.16000000000167347</v>
      </c>
    </row>
    <row r="18301" spans="1:10" x14ac:dyDescent="0.25">
      <c r="A18301" s="1">
        <v>36835</v>
      </c>
      <c r="B18301">
        <v>1.4716666700000001</v>
      </c>
      <c r="C18301">
        <v>11.14083334</v>
      </c>
      <c r="D18301">
        <v>2.1375000000000002</v>
      </c>
      <c r="E18301">
        <v>0.17999999999847205</v>
      </c>
      <c r="G18301" s="2">
        <f t="shared" si="1140"/>
        <v>36835</v>
      </c>
      <c r="H18301" s="3">
        <f t="shared" si="1141"/>
        <v>2.1375000000000002</v>
      </c>
      <c r="I18301" s="3">
        <f t="shared" si="1142"/>
        <v>6.3062500049999999</v>
      </c>
      <c r="J18301" s="3">
        <f t="shared" si="1143"/>
        <v>0.17999999999847205</v>
      </c>
    </row>
    <row r="18302" spans="1:10" x14ac:dyDescent="0.25">
      <c r="A18302" s="1">
        <v>36836</v>
      </c>
      <c r="B18302">
        <v>1.8624999799999999</v>
      </c>
      <c r="C18302">
        <v>9.5516666200000007</v>
      </c>
      <c r="D18302">
        <v>1.3850000099999999</v>
      </c>
      <c r="E18302">
        <v>0.13000000000101863</v>
      </c>
      <c r="G18302" s="2">
        <f t="shared" si="1140"/>
        <v>36836</v>
      </c>
      <c r="H18302" s="3">
        <f t="shared" si="1141"/>
        <v>1.3850000099999999</v>
      </c>
      <c r="I18302" s="3">
        <f t="shared" si="1142"/>
        <v>5.7070833000000007</v>
      </c>
      <c r="J18302" s="3">
        <f t="shared" si="1143"/>
        <v>0.13000000000101863</v>
      </c>
    </row>
    <row r="18303" spans="1:10" x14ac:dyDescent="0.25">
      <c r="A18303" s="1">
        <v>36837</v>
      </c>
      <c r="B18303">
        <v>-1.5850000200000001</v>
      </c>
      <c r="C18303">
        <v>10.11499997</v>
      </c>
      <c r="D18303">
        <v>10.25083323</v>
      </c>
      <c r="E18303">
        <v>0.11999999999898137</v>
      </c>
      <c r="G18303" s="2">
        <f t="shared" si="1140"/>
        <v>36837</v>
      </c>
      <c r="H18303" s="3">
        <f t="shared" si="1141"/>
        <v>10.25083323</v>
      </c>
      <c r="I18303" s="3">
        <f t="shared" si="1142"/>
        <v>4.2649999749999994</v>
      </c>
      <c r="J18303" s="3">
        <f t="shared" si="1143"/>
        <v>0.11999999999898137</v>
      </c>
    </row>
    <row r="18304" spans="1:10" x14ac:dyDescent="0.25">
      <c r="A18304" s="1">
        <v>36838</v>
      </c>
      <c r="B18304">
        <v>4.8333359999999999E-2</v>
      </c>
      <c r="C18304">
        <v>8.8000000699999994</v>
      </c>
      <c r="D18304">
        <v>13.62416657</v>
      </c>
      <c r="E18304">
        <v>0.1000000000003638</v>
      </c>
      <c r="G18304" s="2">
        <f t="shared" si="1140"/>
        <v>36838</v>
      </c>
      <c r="H18304" s="3">
        <f t="shared" si="1141"/>
        <v>13.62416657</v>
      </c>
      <c r="I18304" s="3">
        <f t="shared" si="1142"/>
        <v>4.4241667150000001</v>
      </c>
      <c r="J18304" s="3">
        <f t="shared" si="1143"/>
        <v>0.1000000000003638</v>
      </c>
    </row>
    <row r="18305" spans="1:10" x14ac:dyDescent="0.25">
      <c r="A18305" s="1">
        <v>36839</v>
      </c>
      <c r="B18305">
        <v>0.24000001000000001</v>
      </c>
      <c r="C18305">
        <v>6.60583337</v>
      </c>
      <c r="D18305">
        <v>6.3066666400000004</v>
      </c>
      <c r="E18305">
        <v>0.1000000000003638</v>
      </c>
      <c r="G18305" s="2">
        <f t="shared" si="1140"/>
        <v>36839</v>
      </c>
      <c r="H18305" s="3">
        <f t="shared" si="1141"/>
        <v>6.3066666400000004</v>
      </c>
      <c r="I18305" s="3">
        <f t="shared" si="1142"/>
        <v>3.4229166900000001</v>
      </c>
      <c r="J18305" s="3">
        <f t="shared" si="1143"/>
        <v>0.1000000000003638</v>
      </c>
    </row>
    <row r="18306" spans="1:10" x14ac:dyDescent="0.25">
      <c r="A18306" s="1">
        <v>36840</v>
      </c>
      <c r="B18306">
        <v>-1.60916667</v>
      </c>
      <c r="C18306">
        <v>4.6650000800000004</v>
      </c>
      <c r="D18306">
        <v>7.9166669999999995E-2</v>
      </c>
      <c r="E18306">
        <v>7.999999999992724E-2</v>
      </c>
      <c r="G18306" s="2">
        <f t="shared" si="1140"/>
        <v>36840</v>
      </c>
      <c r="H18306" s="3">
        <f t="shared" si="1141"/>
        <v>7.9166669999999995E-2</v>
      </c>
      <c r="I18306" s="3">
        <f t="shared" si="1142"/>
        <v>1.5279167050000002</v>
      </c>
      <c r="J18306" s="3">
        <f t="shared" si="1143"/>
        <v>7.999999999992724E-2</v>
      </c>
    </row>
    <row r="18307" spans="1:10" x14ac:dyDescent="0.25">
      <c r="A18307" s="1">
        <v>36841</v>
      </c>
      <c r="B18307">
        <v>-3.4341666900000001</v>
      </c>
      <c r="C18307">
        <v>2.62250001</v>
      </c>
      <c r="D18307">
        <v>0</v>
      </c>
      <c r="E18307">
        <v>6.9999999999708962E-2</v>
      </c>
      <c r="G18307" s="2">
        <f t="shared" si="1140"/>
        <v>36841</v>
      </c>
      <c r="H18307" s="3">
        <f t="shared" si="1141"/>
        <v>0</v>
      </c>
      <c r="I18307" s="3">
        <f t="shared" si="1142"/>
        <v>-0.40583334000000004</v>
      </c>
      <c r="J18307" s="3">
        <f t="shared" si="1143"/>
        <v>6.9999999999708962E-2</v>
      </c>
    </row>
    <row r="18308" spans="1:10" x14ac:dyDescent="0.25">
      <c r="A18308" s="1">
        <v>36842</v>
      </c>
      <c r="B18308">
        <v>-4.1624999899999997</v>
      </c>
      <c r="C18308">
        <v>4.3908333600000002</v>
      </c>
      <c r="D18308">
        <v>0</v>
      </c>
      <c r="E18308">
        <v>5.0000000001091394E-2</v>
      </c>
      <c r="G18308" s="2">
        <f t="shared" ref="G18308:G18371" si="1144">A18308</f>
        <v>36842</v>
      </c>
      <c r="H18308" s="3">
        <f t="shared" ref="H18308:H18371" si="1145">D18308</f>
        <v>0</v>
      </c>
      <c r="I18308" s="3">
        <f t="shared" ref="I18308:I18371" si="1146">AVERAGE(B18308:C18308)</f>
        <v>0.11416668500000027</v>
      </c>
      <c r="J18308" s="3">
        <f t="shared" ref="J18308:J18371" si="1147">E18308</f>
        <v>5.0000000001091394E-2</v>
      </c>
    </row>
    <row r="18309" spans="1:10" x14ac:dyDescent="0.25">
      <c r="A18309" s="1">
        <v>36843</v>
      </c>
      <c r="B18309">
        <v>-3.335</v>
      </c>
      <c r="C18309">
        <v>6.1149999900000003</v>
      </c>
      <c r="D18309">
        <v>0.11416667</v>
      </c>
      <c r="E18309">
        <v>4.9999999999272404E-2</v>
      </c>
      <c r="G18309" s="2">
        <f t="shared" si="1144"/>
        <v>36843</v>
      </c>
      <c r="H18309" s="3">
        <f t="shared" si="1145"/>
        <v>0.11416667</v>
      </c>
      <c r="I18309" s="3">
        <f t="shared" si="1146"/>
        <v>1.3899999950000002</v>
      </c>
      <c r="J18309" s="3">
        <f t="shared" si="1147"/>
        <v>4.9999999999272404E-2</v>
      </c>
    </row>
    <row r="18310" spans="1:10" x14ac:dyDescent="0.25">
      <c r="A18310" s="1">
        <v>36844</v>
      </c>
      <c r="B18310">
        <v>-2.2366666500000001</v>
      </c>
      <c r="C18310">
        <v>5.26750001</v>
      </c>
      <c r="D18310">
        <v>0.56916666999999999</v>
      </c>
      <c r="E18310">
        <v>5.9999999999490683E-2</v>
      </c>
      <c r="G18310" s="2">
        <f t="shared" si="1144"/>
        <v>36844</v>
      </c>
      <c r="H18310" s="3">
        <f t="shared" si="1145"/>
        <v>0.56916666999999999</v>
      </c>
      <c r="I18310" s="3">
        <f t="shared" si="1146"/>
        <v>1.51541668</v>
      </c>
      <c r="J18310" s="3">
        <f t="shared" si="1147"/>
        <v>5.9999999999490683E-2</v>
      </c>
    </row>
    <row r="18311" spans="1:10" x14ac:dyDescent="0.25">
      <c r="A18311" s="1">
        <v>36845</v>
      </c>
      <c r="B18311">
        <v>-2.0533333499999999</v>
      </c>
      <c r="C18311">
        <v>5.2391666399999997</v>
      </c>
      <c r="D18311">
        <v>0</v>
      </c>
      <c r="E18311">
        <v>6.0000000001309672E-2</v>
      </c>
      <c r="G18311" s="2">
        <f t="shared" si="1144"/>
        <v>36845</v>
      </c>
      <c r="H18311" s="3">
        <f t="shared" si="1145"/>
        <v>0</v>
      </c>
      <c r="I18311" s="3">
        <f t="shared" si="1146"/>
        <v>1.5929166449999999</v>
      </c>
      <c r="J18311" s="3">
        <f t="shared" si="1147"/>
        <v>6.0000000001309672E-2</v>
      </c>
    </row>
    <row r="18312" spans="1:10" x14ac:dyDescent="0.25">
      <c r="A18312" s="1">
        <v>36846</v>
      </c>
      <c r="B18312">
        <v>-5.1250000399999998</v>
      </c>
      <c r="C18312">
        <v>9.0358333599999998</v>
      </c>
      <c r="D18312">
        <v>0</v>
      </c>
      <c r="E18312">
        <v>5.9999999999490683E-2</v>
      </c>
      <c r="G18312" s="2">
        <f t="shared" si="1144"/>
        <v>36846</v>
      </c>
      <c r="H18312" s="3">
        <f t="shared" si="1145"/>
        <v>0</v>
      </c>
      <c r="I18312" s="3">
        <f t="shared" si="1146"/>
        <v>1.95541666</v>
      </c>
      <c r="J18312" s="3">
        <f t="shared" si="1147"/>
        <v>5.9999999999490683E-2</v>
      </c>
    </row>
    <row r="18313" spans="1:10" x14ac:dyDescent="0.25">
      <c r="A18313" s="1">
        <v>36847</v>
      </c>
      <c r="B18313">
        <v>-5.4383332700000002</v>
      </c>
      <c r="C18313">
        <v>5.8316666899999996</v>
      </c>
      <c r="D18313">
        <v>0</v>
      </c>
      <c r="E18313">
        <v>5.9999999999490683E-2</v>
      </c>
      <c r="G18313" s="2">
        <f t="shared" si="1144"/>
        <v>36847</v>
      </c>
      <c r="H18313" s="3">
        <f t="shared" si="1145"/>
        <v>0</v>
      </c>
      <c r="I18313" s="3">
        <f t="shared" si="1146"/>
        <v>0.19666670999999969</v>
      </c>
      <c r="J18313" s="3">
        <f t="shared" si="1147"/>
        <v>5.9999999999490683E-2</v>
      </c>
    </row>
    <row r="18314" spans="1:10" x14ac:dyDescent="0.25">
      <c r="A18314" s="1">
        <v>36848</v>
      </c>
      <c r="B18314">
        <v>-5.8116666300000004</v>
      </c>
      <c r="C18314">
        <v>1.5116666400000001</v>
      </c>
      <c r="D18314">
        <v>0</v>
      </c>
      <c r="E18314">
        <v>4.0000000000873115E-2</v>
      </c>
      <c r="G18314" s="2">
        <f t="shared" si="1144"/>
        <v>36848</v>
      </c>
      <c r="H18314" s="3">
        <f t="shared" si="1145"/>
        <v>0</v>
      </c>
      <c r="I18314" s="3">
        <f t="shared" si="1146"/>
        <v>-2.1499999949999999</v>
      </c>
      <c r="J18314" s="3">
        <f t="shared" si="1147"/>
        <v>4.0000000000873115E-2</v>
      </c>
    </row>
    <row r="18315" spans="1:10" x14ac:dyDescent="0.25">
      <c r="A18315" s="1">
        <v>36849</v>
      </c>
      <c r="B18315">
        <v>-6.0641665700000003</v>
      </c>
      <c r="C18315">
        <v>5.0308333300000001</v>
      </c>
      <c r="D18315">
        <v>0.26583332999999998</v>
      </c>
      <c r="E18315">
        <v>2.9999999998835847E-2</v>
      </c>
      <c r="G18315" s="2">
        <f t="shared" si="1144"/>
        <v>36849</v>
      </c>
      <c r="H18315" s="3">
        <f t="shared" si="1145"/>
        <v>0.26583332999999998</v>
      </c>
      <c r="I18315" s="3">
        <f t="shared" si="1146"/>
        <v>-0.51666662000000008</v>
      </c>
      <c r="J18315" s="3">
        <f t="shared" si="1147"/>
        <v>2.9999999998835847E-2</v>
      </c>
    </row>
    <row r="18316" spans="1:10" x14ac:dyDescent="0.25">
      <c r="A18316" s="1">
        <v>36850</v>
      </c>
      <c r="B18316">
        <v>-5.0008333299999999</v>
      </c>
      <c r="C18316">
        <v>4.74166665</v>
      </c>
      <c r="D18316">
        <v>0.3</v>
      </c>
      <c r="E18316">
        <v>3.0000000000654836E-2</v>
      </c>
      <c r="G18316" s="2">
        <f t="shared" si="1144"/>
        <v>36850</v>
      </c>
      <c r="H18316" s="3">
        <f t="shared" si="1145"/>
        <v>0.3</v>
      </c>
      <c r="I18316" s="3">
        <f t="shared" si="1146"/>
        <v>-0.12958333999999994</v>
      </c>
      <c r="J18316" s="3">
        <f t="shared" si="1147"/>
        <v>3.0000000000654836E-2</v>
      </c>
    </row>
    <row r="18317" spans="1:10" x14ac:dyDescent="0.25">
      <c r="A18317" s="1">
        <v>36851</v>
      </c>
      <c r="B18317">
        <v>-2.7383333200000002</v>
      </c>
      <c r="C18317">
        <v>2.5866666500000002</v>
      </c>
      <c r="D18317">
        <v>0</v>
      </c>
      <c r="E18317">
        <v>3.9999999999054126E-2</v>
      </c>
      <c r="G18317" s="2">
        <f t="shared" si="1144"/>
        <v>36851</v>
      </c>
      <c r="H18317" s="3">
        <f t="shared" si="1145"/>
        <v>0</v>
      </c>
      <c r="I18317" s="3">
        <f t="shared" si="1146"/>
        <v>-7.5833335000000002E-2</v>
      </c>
      <c r="J18317" s="3">
        <f t="shared" si="1147"/>
        <v>3.9999999999054126E-2</v>
      </c>
    </row>
    <row r="18318" spans="1:10" x14ac:dyDescent="0.25">
      <c r="A18318" s="1">
        <v>36852</v>
      </c>
      <c r="B18318">
        <v>-5.3633333399999996</v>
      </c>
      <c r="C18318">
        <v>5.5758333599999998</v>
      </c>
      <c r="D18318">
        <v>3.0816667099999999</v>
      </c>
      <c r="E18318">
        <v>4.0000000000873115E-2</v>
      </c>
      <c r="G18318" s="2">
        <f t="shared" si="1144"/>
        <v>36852</v>
      </c>
      <c r="H18318" s="3">
        <f t="shared" si="1145"/>
        <v>3.0816667099999999</v>
      </c>
      <c r="I18318" s="3">
        <f t="shared" si="1146"/>
        <v>0.10625001000000012</v>
      </c>
      <c r="J18318" s="3">
        <f t="shared" si="1147"/>
        <v>4.0000000000873115E-2</v>
      </c>
    </row>
    <row r="18319" spans="1:10" x14ac:dyDescent="0.25">
      <c r="A18319" s="1">
        <v>36853</v>
      </c>
      <c r="B18319">
        <v>-4.2158333800000003</v>
      </c>
      <c r="C18319">
        <v>8.1075000599999996</v>
      </c>
      <c r="D18319">
        <v>6.26583326</v>
      </c>
      <c r="E18319">
        <v>3.9999999999054126E-2</v>
      </c>
      <c r="G18319" s="2">
        <f t="shared" si="1144"/>
        <v>36853</v>
      </c>
      <c r="H18319" s="3">
        <f t="shared" si="1145"/>
        <v>6.26583326</v>
      </c>
      <c r="I18319" s="3">
        <f t="shared" si="1146"/>
        <v>1.9458333399999996</v>
      </c>
      <c r="J18319" s="3">
        <f t="shared" si="1147"/>
        <v>3.9999999999054126E-2</v>
      </c>
    </row>
    <row r="18320" spans="1:10" x14ac:dyDescent="0.25">
      <c r="A18320" s="1">
        <v>36854</v>
      </c>
      <c r="B18320">
        <v>0.30250002999999998</v>
      </c>
      <c r="C18320">
        <v>8.6425000000000001</v>
      </c>
      <c r="D18320">
        <v>3.5483333699999999</v>
      </c>
      <c r="E18320">
        <v>5.0000000001091394E-2</v>
      </c>
      <c r="G18320" s="2">
        <f t="shared" si="1144"/>
        <v>36854</v>
      </c>
      <c r="H18320" s="3">
        <f t="shared" si="1145"/>
        <v>3.5483333699999999</v>
      </c>
      <c r="I18320" s="3">
        <f t="shared" si="1146"/>
        <v>4.4725000149999996</v>
      </c>
      <c r="J18320" s="3">
        <f t="shared" si="1147"/>
        <v>5.0000000001091394E-2</v>
      </c>
    </row>
    <row r="18321" spans="1:10" x14ac:dyDescent="0.25">
      <c r="A18321" s="1">
        <v>36855</v>
      </c>
      <c r="B18321">
        <v>-0.54583334999999999</v>
      </c>
      <c r="C18321">
        <v>7.83166663</v>
      </c>
      <c r="D18321">
        <v>4.3400000700000003</v>
      </c>
      <c r="E18321">
        <v>6.9999999999708962E-2</v>
      </c>
      <c r="G18321" s="2">
        <f t="shared" si="1144"/>
        <v>36855</v>
      </c>
      <c r="H18321" s="3">
        <f t="shared" si="1145"/>
        <v>4.3400000700000003</v>
      </c>
      <c r="I18321" s="3">
        <f t="shared" si="1146"/>
        <v>3.6429166400000002</v>
      </c>
      <c r="J18321" s="3">
        <f t="shared" si="1147"/>
        <v>6.9999999999708962E-2</v>
      </c>
    </row>
    <row r="18322" spans="1:10" x14ac:dyDescent="0.25">
      <c r="A18322" s="1">
        <v>36856</v>
      </c>
      <c r="B18322">
        <v>0.46583334999999998</v>
      </c>
      <c r="C18322">
        <v>8.6866666499999994</v>
      </c>
      <c r="D18322">
        <v>6.7225000899999996</v>
      </c>
      <c r="E18322">
        <v>5.9999999999490683E-2</v>
      </c>
      <c r="G18322" s="2">
        <f t="shared" si="1144"/>
        <v>36856</v>
      </c>
      <c r="H18322" s="3">
        <f t="shared" si="1145"/>
        <v>6.7225000899999996</v>
      </c>
      <c r="I18322" s="3">
        <f t="shared" si="1146"/>
        <v>4.5762499999999999</v>
      </c>
      <c r="J18322" s="3">
        <f t="shared" si="1147"/>
        <v>5.9999999999490683E-2</v>
      </c>
    </row>
    <row r="18323" spans="1:10" x14ac:dyDescent="0.25">
      <c r="A18323" s="1">
        <v>36857</v>
      </c>
      <c r="B18323">
        <v>2.7641666699999998</v>
      </c>
      <c r="C18323">
        <v>9.9133332599999999</v>
      </c>
      <c r="D18323">
        <v>2.9525000000000001</v>
      </c>
      <c r="E18323">
        <v>6.9999999999708962E-2</v>
      </c>
      <c r="G18323" s="2">
        <f t="shared" si="1144"/>
        <v>36857</v>
      </c>
      <c r="H18323" s="3">
        <f t="shared" si="1145"/>
        <v>2.9525000000000001</v>
      </c>
      <c r="I18323" s="3">
        <f t="shared" si="1146"/>
        <v>6.3387499649999999</v>
      </c>
      <c r="J18323" s="3">
        <f t="shared" si="1147"/>
        <v>6.9999999999708962E-2</v>
      </c>
    </row>
    <row r="18324" spans="1:10" x14ac:dyDescent="0.25">
      <c r="A18324" s="1">
        <v>36858</v>
      </c>
      <c r="B18324">
        <v>-2.45166664</v>
      </c>
      <c r="C18324">
        <v>9.0991666700000007</v>
      </c>
      <c r="D18324">
        <v>6.7641667400000003</v>
      </c>
      <c r="E18324">
        <v>7.999999999992724E-2</v>
      </c>
      <c r="G18324" s="2">
        <f t="shared" si="1144"/>
        <v>36858</v>
      </c>
      <c r="H18324" s="3">
        <f t="shared" si="1145"/>
        <v>6.7641667400000003</v>
      </c>
      <c r="I18324" s="3">
        <f t="shared" si="1146"/>
        <v>3.3237500150000003</v>
      </c>
      <c r="J18324" s="3">
        <f t="shared" si="1147"/>
        <v>7.999999999992724E-2</v>
      </c>
    </row>
    <row r="18325" spans="1:10" x14ac:dyDescent="0.25">
      <c r="A18325" s="1">
        <v>36859</v>
      </c>
      <c r="B18325">
        <v>-1.5733333300000001</v>
      </c>
      <c r="C18325">
        <v>7.2825000099999997</v>
      </c>
      <c r="D18325">
        <v>5.1191666299999996</v>
      </c>
      <c r="E18325">
        <v>6.0000000001309672E-2</v>
      </c>
      <c r="G18325" s="2">
        <f t="shared" si="1144"/>
        <v>36859</v>
      </c>
      <c r="H18325" s="3">
        <f t="shared" si="1145"/>
        <v>5.1191666299999996</v>
      </c>
      <c r="I18325" s="3">
        <f t="shared" si="1146"/>
        <v>2.8545833399999996</v>
      </c>
      <c r="J18325" s="3">
        <f t="shared" si="1147"/>
        <v>6.0000000001309672E-2</v>
      </c>
    </row>
    <row r="18326" spans="1:10" x14ac:dyDescent="0.25">
      <c r="A18326" s="1">
        <v>36860</v>
      </c>
      <c r="B18326">
        <v>0.69</v>
      </c>
      <c r="C18326">
        <v>9.2400001300000003</v>
      </c>
      <c r="D18326">
        <v>1.04833333</v>
      </c>
      <c r="E18326">
        <v>4.9999999999272404E-2</v>
      </c>
      <c r="G18326" s="2">
        <f t="shared" si="1144"/>
        <v>36860</v>
      </c>
      <c r="H18326" s="3">
        <f t="shared" si="1145"/>
        <v>1.04833333</v>
      </c>
      <c r="I18326" s="3">
        <f t="shared" si="1146"/>
        <v>4.9650000649999999</v>
      </c>
      <c r="J18326" s="3">
        <f t="shared" si="1147"/>
        <v>4.9999999999272404E-2</v>
      </c>
    </row>
    <row r="18327" spans="1:10" x14ac:dyDescent="0.25">
      <c r="A18327" s="1">
        <v>36861</v>
      </c>
      <c r="B18327">
        <v>-2.2616666900000002</v>
      </c>
      <c r="C18327">
        <v>10.679999909999999</v>
      </c>
      <c r="D18327">
        <v>0.53500000000000003</v>
      </c>
      <c r="E18327">
        <v>5.9999999999490683E-2</v>
      </c>
      <c r="G18327" s="2">
        <f t="shared" si="1144"/>
        <v>36861</v>
      </c>
      <c r="H18327" s="3">
        <f t="shared" si="1145"/>
        <v>0.53500000000000003</v>
      </c>
      <c r="I18327" s="3">
        <f t="shared" si="1146"/>
        <v>4.2091666099999996</v>
      </c>
      <c r="J18327" s="3">
        <f t="shared" si="1147"/>
        <v>5.9999999999490683E-2</v>
      </c>
    </row>
    <row r="18328" spans="1:10" x14ac:dyDescent="0.25">
      <c r="A18328" s="1">
        <v>36862</v>
      </c>
      <c r="B18328">
        <v>-1.30583333</v>
      </c>
      <c r="C18328">
        <v>8.7000000499999999</v>
      </c>
      <c r="D18328">
        <v>0.87333333000000002</v>
      </c>
      <c r="E18328">
        <v>6.0000000001309672E-2</v>
      </c>
      <c r="G18328" s="2">
        <f t="shared" si="1144"/>
        <v>36862</v>
      </c>
      <c r="H18328" s="3">
        <f t="shared" si="1145"/>
        <v>0.87333333000000002</v>
      </c>
      <c r="I18328" s="3">
        <f t="shared" si="1146"/>
        <v>3.6970833599999997</v>
      </c>
      <c r="J18328" s="3">
        <f t="shared" si="1147"/>
        <v>6.0000000001309672E-2</v>
      </c>
    </row>
    <row r="18329" spans="1:10" x14ac:dyDescent="0.25">
      <c r="A18329" s="1">
        <v>36863</v>
      </c>
      <c r="B18329">
        <v>0.73250000000000004</v>
      </c>
      <c r="C18329">
        <v>9.2291665100000007</v>
      </c>
      <c r="D18329">
        <v>0.24916666000000001</v>
      </c>
      <c r="E18329">
        <v>5.9999999999490683E-2</v>
      </c>
      <c r="G18329" s="2">
        <f t="shared" si="1144"/>
        <v>36863</v>
      </c>
      <c r="H18329" s="3">
        <f t="shared" si="1145"/>
        <v>0.24916666000000001</v>
      </c>
      <c r="I18329" s="3">
        <f t="shared" si="1146"/>
        <v>4.9808332550000003</v>
      </c>
      <c r="J18329" s="3">
        <f t="shared" si="1147"/>
        <v>5.9999999999490683E-2</v>
      </c>
    </row>
    <row r="18330" spans="1:10" x14ac:dyDescent="0.25">
      <c r="A18330" s="1">
        <v>36864</v>
      </c>
      <c r="B18330">
        <v>1.6775</v>
      </c>
      <c r="C18330">
        <v>8.0149999100000002</v>
      </c>
      <c r="D18330">
        <v>0.20499999999999999</v>
      </c>
      <c r="E18330">
        <v>5.9999999999490683E-2</v>
      </c>
      <c r="G18330" s="2">
        <f t="shared" si="1144"/>
        <v>36864</v>
      </c>
      <c r="H18330" s="3">
        <f t="shared" si="1145"/>
        <v>0.20499999999999999</v>
      </c>
      <c r="I18330" s="3">
        <f t="shared" si="1146"/>
        <v>4.8462499550000002</v>
      </c>
      <c r="J18330" s="3">
        <f t="shared" si="1147"/>
        <v>5.9999999999490683E-2</v>
      </c>
    </row>
    <row r="18331" spans="1:10" x14ac:dyDescent="0.25">
      <c r="A18331" s="1">
        <v>36865</v>
      </c>
      <c r="B18331">
        <v>-0.57666667000000005</v>
      </c>
      <c r="C18331">
        <v>4.6399999699999999</v>
      </c>
      <c r="D18331">
        <v>0.14583333000000001</v>
      </c>
      <c r="E18331">
        <v>6.0000000001309672E-2</v>
      </c>
      <c r="G18331" s="2">
        <f t="shared" si="1144"/>
        <v>36865</v>
      </c>
      <c r="H18331" s="3">
        <f t="shared" si="1145"/>
        <v>0.14583333000000001</v>
      </c>
      <c r="I18331" s="3">
        <f t="shared" si="1146"/>
        <v>2.03166665</v>
      </c>
      <c r="J18331" s="3">
        <f t="shared" si="1147"/>
        <v>6.0000000001309672E-2</v>
      </c>
    </row>
    <row r="18332" spans="1:10" x14ac:dyDescent="0.25">
      <c r="A18332" s="1">
        <v>36866</v>
      </c>
      <c r="B18332">
        <v>-2.5808333299999999</v>
      </c>
      <c r="C18332">
        <v>2.68250001</v>
      </c>
      <c r="D18332">
        <v>0</v>
      </c>
      <c r="E18332">
        <v>3.9999999999054126E-2</v>
      </c>
      <c r="G18332" s="2">
        <f t="shared" si="1144"/>
        <v>36866</v>
      </c>
      <c r="H18332" s="3">
        <f t="shared" si="1145"/>
        <v>0</v>
      </c>
      <c r="I18332" s="3">
        <f t="shared" si="1146"/>
        <v>5.083334000000006E-2</v>
      </c>
      <c r="J18332" s="3">
        <f t="shared" si="1147"/>
        <v>3.9999999999054126E-2</v>
      </c>
    </row>
    <row r="18333" spans="1:10" x14ac:dyDescent="0.25">
      <c r="A18333" s="1">
        <v>36867</v>
      </c>
      <c r="B18333">
        <v>-3.2874999800000002</v>
      </c>
      <c r="C18333">
        <v>3.2574999999999998</v>
      </c>
      <c r="D18333">
        <v>0.2175</v>
      </c>
      <c r="E18333">
        <v>3.0000000000654836E-2</v>
      </c>
      <c r="G18333" s="2">
        <f t="shared" si="1144"/>
        <v>36867</v>
      </c>
      <c r="H18333" s="3">
        <f t="shared" si="1145"/>
        <v>0.2175</v>
      </c>
      <c r="I18333" s="3">
        <f t="shared" si="1146"/>
        <v>-1.4999990000000185E-2</v>
      </c>
      <c r="J18333" s="3">
        <f t="shared" si="1147"/>
        <v>3.0000000000654836E-2</v>
      </c>
    </row>
    <row r="18334" spans="1:10" x14ac:dyDescent="0.25">
      <c r="A18334" s="1">
        <v>36868</v>
      </c>
      <c r="B18334">
        <v>-2.8391666400000002</v>
      </c>
      <c r="C18334">
        <v>4.3358333299999998</v>
      </c>
      <c r="D18334">
        <v>0.41666666000000002</v>
      </c>
      <c r="E18334">
        <v>2.9999999998835847E-2</v>
      </c>
      <c r="G18334" s="2">
        <f t="shared" si="1144"/>
        <v>36868</v>
      </c>
      <c r="H18334" s="3">
        <f t="shared" si="1145"/>
        <v>0.41666666000000002</v>
      </c>
      <c r="I18334" s="3">
        <f t="shared" si="1146"/>
        <v>0.74833334499999982</v>
      </c>
      <c r="J18334" s="3">
        <f t="shared" si="1147"/>
        <v>2.9999999998835847E-2</v>
      </c>
    </row>
    <row r="18335" spans="1:10" x14ac:dyDescent="0.25">
      <c r="A18335" s="1">
        <v>36869</v>
      </c>
      <c r="B18335">
        <v>-1.80500003</v>
      </c>
      <c r="C18335">
        <v>5.5433332699999998</v>
      </c>
      <c r="D18335">
        <v>0.68333332999999996</v>
      </c>
      <c r="E18335">
        <v>4.0000000000873115E-2</v>
      </c>
      <c r="G18335" s="2">
        <f t="shared" si="1144"/>
        <v>36869</v>
      </c>
      <c r="H18335" s="3">
        <f t="shared" si="1145"/>
        <v>0.68333332999999996</v>
      </c>
      <c r="I18335" s="3">
        <f t="shared" si="1146"/>
        <v>1.8691666199999999</v>
      </c>
      <c r="J18335" s="3">
        <f t="shared" si="1147"/>
        <v>4.0000000000873115E-2</v>
      </c>
    </row>
    <row r="18336" spans="1:10" x14ac:dyDescent="0.25">
      <c r="A18336" s="1">
        <v>36870</v>
      </c>
      <c r="B18336">
        <v>-0.97333334000000005</v>
      </c>
      <c r="C18336">
        <v>4.9924999699999999</v>
      </c>
      <c r="D18336">
        <v>0.47333333</v>
      </c>
      <c r="E18336">
        <v>3.9999999999054126E-2</v>
      </c>
      <c r="G18336" s="2">
        <f t="shared" si="1144"/>
        <v>36870</v>
      </c>
      <c r="H18336" s="3">
        <f t="shared" si="1145"/>
        <v>0.47333333</v>
      </c>
      <c r="I18336" s="3">
        <f t="shared" si="1146"/>
        <v>2.009583315</v>
      </c>
      <c r="J18336" s="3">
        <f t="shared" si="1147"/>
        <v>3.9999999999054126E-2</v>
      </c>
    </row>
    <row r="18337" spans="1:10" x14ac:dyDescent="0.25">
      <c r="A18337" s="1">
        <v>36871</v>
      </c>
      <c r="B18337">
        <v>-1.6083333500000001</v>
      </c>
      <c r="C18337">
        <v>4.7024999799999998</v>
      </c>
      <c r="D18337">
        <v>5.4166666000000001</v>
      </c>
      <c r="E18337">
        <v>4.0000000000873115E-2</v>
      </c>
      <c r="G18337" s="2">
        <f t="shared" si="1144"/>
        <v>36871</v>
      </c>
      <c r="H18337" s="3">
        <f t="shared" si="1145"/>
        <v>5.4166666000000001</v>
      </c>
      <c r="I18337" s="3">
        <f t="shared" si="1146"/>
        <v>1.5470833149999998</v>
      </c>
      <c r="J18337" s="3">
        <f t="shared" si="1147"/>
        <v>4.0000000000873115E-2</v>
      </c>
    </row>
    <row r="18338" spans="1:10" x14ac:dyDescent="0.25">
      <c r="A18338" s="1">
        <v>36872</v>
      </c>
      <c r="B18338">
        <v>-1.99416668</v>
      </c>
      <c r="C18338">
        <v>2.3291666599999998</v>
      </c>
      <c r="D18338">
        <v>4.9425000199999998</v>
      </c>
      <c r="E18338">
        <v>3.0000000000654836E-2</v>
      </c>
      <c r="G18338" s="2">
        <f t="shared" si="1144"/>
        <v>36872</v>
      </c>
      <c r="H18338" s="3">
        <f t="shared" si="1145"/>
        <v>4.9425000199999998</v>
      </c>
      <c r="I18338" s="3">
        <f t="shared" si="1146"/>
        <v>0.16749998999999993</v>
      </c>
      <c r="J18338" s="3">
        <f t="shared" si="1147"/>
        <v>3.0000000000654836E-2</v>
      </c>
    </row>
    <row r="18339" spans="1:10" x14ac:dyDescent="0.25">
      <c r="A18339" s="1">
        <v>36873</v>
      </c>
      <c r="B18339">
        <v>-1.4491666700000001</v>
      </c>
      <c r="C18339">
        <v>3.16749999</v>
      </c>
      <c r="D18339">
        <v>39.897500200000003</v>
      </c>
      <c r="E18339">
        <v>2.9999999998835847E-2</v>
      </c>
      <c r="G18339" s="2">
        <f t="shared" si="1144"/>
        <v>36873</v>
      </c>
      <c r="H18339" s="3">
        <f t="shared" si="1145"/>
        <v>39.897500200000003</v>
      </c>
      <c r="I18339" s="3">
        <f t="shared" si="1146"/>
        <v>0.85916665999999997</v>
      </c>
      <c r="J18339" s="3">
        <f t="shared" si="1147"/>
        <v>2.9999999998835847E-2</v>
      </c>
    </row>
    <row r="18340" spans="1:10" x14ac:dyDescent="0.25">
      <c r="A18340" s="1">
        <v>36874</v>
      </c>
      <c r="B18340">
        <v>0.93083333999999995</v>
      </c>
      <c r="C18340">
        <v>5.30499995</v>
      </c>
      <c r="D18340">
        <v>27.582499980000001</v>
      </c>
      <c r="E18340">
        <v>3.0000000000654836E-2</v>
      </c>
      <c r="G18340" s="2">
        <f t="shared" si="1144"/>
        <v>36874</v>
      </c>
      <c r="H18340" s="3">
        <f t="shared" si="1145"/>
        <v>27.582499980000001</v>
      </c>
      <c r="I18340" s="3">
        <f t="shared" si="1146"/>
        <v>3.1179166450000002</v>
      </c>
      <c r="J18340" s="3">
        <f t="shared" si="1147"/>
        <v>3.0000000000654836E-2</v>
      </c>
    </row>
    <row r="18341" spans="1:10" x14ac:dyDescent="0.25">
      <c r="A18341" s="1">
        <v>36875</v>
      </c>
      <c r="B18341">
        <v>2.1008333600000002</v>
      </c>
      <c r="C18341">
        <v>7.4941666700000003</v>
      </c>
      <c r="D18341">
        <v>9.9241667000000007</v>
      </c>
      <c r="E18341">
        <v>4.9999999999272404E-2</v>
      </c>
      <c r="G18341" s="2">
        <f t="shared" si="1144"/>
        <v>36875</v>
      </c>
      <c r="H18341" s="3">
        <f t="shared" si="1145"/>
        <v>9.9241667000000007</v>
      </c>
      <c r="I18341" s="3">
        <f t="shared" si="1146"/>
        <v>4.7975000150000007</v>
      </c>
      <c r="J18341" s="3">
        <f t="shared" si="1147"/>
        <v>4.9999999999272404E-2</v>
      </c>
    </row>
    <row r="18342" spans="1:10" x14ac:dyDescent="0.25">
      <c r="A18342" s="1">
        <v>36876</v>
      </c>
      <c r="B18342">
        <v>0.26083335000000002</v>
      </c>
      <c r="C18342">
        <v>6.0391666099999997</v>
      </c>
      <c r="D18342">
        <v>13.70416653</v>
      </c>
      <c r="E18342">
        <v>5.0000000001091394E-2</v>
      </c>
      <c r="G18342" s="2">
        <f t="shared" si="1144"/>
        <v>36876</v>
      </c>
      <c r="H18342" s="3">
        <f t="shared" si="1145"/>
        <v>13.70416653</v>
      </c>
      <c r="I18342" s="3">
        <f t="shared" si="1146"/>
        <v>3.14999998</v>
      </c>
      <c r="J18342" s="3">
        <f t="shared" si="1147"/>
        <v>5.0000000001091394E-2</v>
      </c>
    </row>
    <row r="18343" spans="1:10" x14ac:dyDescent="0.25">
      <c r="A18343" s="1">
        <v>36877</v>
      </c>
      <c r="B18343">
        <v>-0.60333333</v>
      </c>
      <c r="C18343">
        <v>11.55666669</v>
      </c>
      <c r="D18343">
        <v>4.6208332800000003</v>
      </c>
      <c r="E18343">
        <v>4.9999999999272404E-2</v>
      </c>
      <c r="G18343" s="2">
        <f t="shared" si="1144"/>
        <v>36877</v>
      </c>
      <c r="H18343" s="3">
        <f t="shared" si="1145"/>
        <v>4.6208332800000003</v>
      </c>
      <c r="I18343" s="3">
        <f t="shared" si="1146"/>
        <v>5.4766666800000001</v>
      </c>
      <c r="J18343" s="3">
        <f t="shared" si="1147"/>
        <v>4.9999999999272404E-2</v>
      </c>
    </row>
    <row r="18344" spans="1:10" x14ac:dyDescent="0.25">
      <c r="A18344" s="1">
        <v>36878</v>
      </c>
      <c r="B18344">
        <v>-3.7758332999999999</v>
      </c>
      <c r="C18344">
        <v>6.6658332500000004</v>
      </c>
      <c r="D18344">
        <v>0.04</v>
      </c>
      <c r="E18344">
        <v>4.9999999999272404E-2</v>
      </c>
      <c r="G18344" s="2">
        <f t="shared" si="1144"/>
        <v>36878</v>
      </c>
      <c r="H18344" s="3">
        <f t="shared" si="1145"/>
        <v>0.04</v>
      </c>
      <c r="I18344" s="3">
        <f t="shared" si="1146"/>
        <v>1.4449999750000002</v>
      </c>
      <c r="J18344" s="3">
        <f t="shared" si="1147"/>
        <v>4.9999999999272404E-2</v>
      </c>
    </row>
    <row r="18345" spans="1:10" x14ac:dyDescent="0.25">
      <c r="A18345" s="1">
        <v>36879</v>
      </c>
      <c r="B18345">
        <v>-3.0066666899999999</v>
      </c>
      <c r="C18345">
        <v>6.4950000799999996</v>
      </c>
      <c r="D18345">
        <v>0.17249999999999999</v>
      </c>
      <c r="E18345">
        <v>4.0000000000873115E-2</v>
      </c>
      <c r="G18345" s="2">
        <f t="shared" si="1144"/>
        <v>36879</v>
      </c>
      <c r="H18345" s="3">
        <f t="shared" si="1145"/>
        <v>0.17249999999999999</v>
      </c>
      <c r="I18345" s="3">
        <f t="shared" si="1146"/>
        <v>1.7441666949999999</v>
      </c>
      <c r="J18345" s="3">
        <f t="shared" si="1147"/>
        <v>4.0000000000873115E-2</v>
      </c>
    </row>
    <row r="18346" spans="1:10" x14ac:dyDescent="0.25">
      <c r="A18346" s="1">
        <v>36880</v>
      </c>
      <c r="B18346">
        <v>0.52916669000000005</v>
      </c>
      <c r="C18346">
        <v>6.6641666700000002</v>
      </c>
      <c r="D18346">
        <v>4.7458333399999999</v>
      </c>
      <c r="E18346">
        <v>3.9999999999054126E-2</v>
      </c>
      <c r="G18346" s="2">
        <f t="shared" si="1144"/>
        <v>36880</v>
      </c>
      <c r="H18346" s="3">
        <f t="shared" si="1145"/>
        <v>4.7458333399999999</v>
      </c>
      <c r="I18346" s="3">
        <f t="shared" si="1146"/>
        <v>3.5966666800000002</v>
      </c>
      <c r="J18346" s="3">
        <f t="shared" si="1147"/>
        <v>3.9999999999054126E-2</v>
      </c>
    </row>
    <row r="18347" spans="1:10" x14ac:dyDescent="0.25">
      <c r="A18347" s="1">
        <v>36881</v>
      </c>
      <c r="B18347">
        <v>1.8008333599999999</v>
      </c>
      <c r="C18347">
        <v>6.5074999900000003</v>
      </c>
      <c r="D18347">
        <v>17.114166659999999</v>
      </c>
      <c r="E18347">
        <v>4.0000000000873115E-2</v>
      </c>
      <c r="G18347" s="2">
        <f t="shared" si="1144"/>
        <v>36881</v>
      </c>
      <c r="H18347" s="3">
        <f t="shared" si="1145"/>
        <v>17.114166659999999</v>
      </c>
      <c r="I18347" s="3">
        <f t="shared" si="1146"/>
        <v>4.1541666749999999</v>
      </c>
      <c r="J18347" s="3">
        <f t="shared" si="1147"/>
        <v>4.0000000000873115E-2</v>
      </c>
    </row>
    <row r="18348" spans="1:10" x14ac:dyDescent="0.25">
      <c r="A18348" s="1">
        <v>36882</v>
      </c>
      <c r="B18348">
        <v>2.7033332900000002</v>
      </c>
      <c r="C18348">
        <v>7.2841666900000002</v>
      </c>
      <c r="D18348">
        <v>21.122500179999999</v>
      </c>
      <c r="E18348">
        <v>4.9999999999272404E-2</v>
      </c>
      <c r="G18348" s="2">
        <f t="shared" si="1144"/>
        <v>36882</v>
      </c>
      <c r="H18348" s="3">
        <f t="shared" si="1145"/>
        <v>21.122500179999999</v>
      </c>
      <c r="I18348" s="3">
        <f t="shared" si="1146"/>
        <v>4.9937499900000004</v>
      </c>
      <c r="J18348" s="3">
        <f t="shared" si="1147"/>
        <v>4.9999999999272404E-2</v>
      </c>
    </row>
    <row r="18349" spans="1:10" x14ac:dyDescent="0.25">
      <c r="A18349" s="1">
        <v>36883</v>
      </c>
      <c r="B18349">
        <v>1.20083334</v>
      </c>
      <c r="C18349">
        <v>6.6133333199999997</v>
      </c>
      <c r="D18349">
        <v>11.456666630000001</v>
      </c>
      <c r="E18349">
        <v>5.0000000001091394E-2</v>
      </c>
      <c r="G18349" s="2">
        <f t="shared" si="1144"/>
        <v>36883</v>
      </c>
      <c r="H18349" s="3">
        <f t="shared" si="1145"/>
        <v>11.456666630000001</v>
      </c>
      <c r="I18349" s="3">
        <f t="shared" si="1146"/>
        <v>3.9070833299999999</v>
      </c>
      <c r="J18349" s="3">
        <f t="shared" si="1147"/>
        <v>5.0000000001091394E-2</v>
      </c>
    </row>
    <row r="18350" spans="1:10" x14ac:dyDescent="0.25">
      <c r="A18350" s="1">
        <v>36884</v>
      </c>
      <c r="B18350">
        <v>-1.6108333399999999</v>
      </c>
      <c r="C18350">
        <v>6.4833332700000001</v>
      </c>
      <c r="D18350">
        <v>3.54916673</v>
      </c>
      <c r="E18350">
        <v>4.9999999999272404E-2</v>
      </c>
      <c r="G18350" s="2">
        <f t="shared" si="1144"/>
        <v>36884</v>
      </c>
      <c r="H18350" s="3">
        <f t="shared" si="1145"/>
        <v>3.54916673</v>
      </c>
      <c r="I18350" s="3">
        <f t="shared" si="1146"/>
        <v>2.436249965</v>
      </c>
      <c r="J18350" s="3">
        <f t="shared" si="1147"/>
        <v>4.9999999999272404E-2</v>
      </c>
    </row>
    <row r="18351" spans="1:10" x14ac:dyDescent="0.25">
      <c r="A18351" s="1">
        <v>36885</v>
      </c>
      <c r="B18351">
        <v>-2.0750000000000002</v>
      </c>
      <c r="C18351">
        <v>6.0250000799999999</v>
      </c>
      <c r="D18351">
        <v>0.10916666999999999</v>
      </c>
      <c r="E18351">
        <v>4.0000000000873115E-2</v>
      </c>
      <c r="G18351" s="2">
        <f t="shared" si="1144"/>
        <v>36885</v>
      </c>
      <c r="H18351" s="3">
        <f t="shared" si="1145"/>
        <v>0.10916666999999999</v>
      </c>
      <c r="I18351" s="3">
        <f t="shared" si="1146"/>
        <v>1.9750000399999998</v>
      </c>
      <c r="J18351" s="3">
        <f t="shared" si="1147"/>
        <v>4.0000000000873115E-2</v>
      </c>
    </row>
    <row r="18352" spans="1:10" x14ac:dyDescent="0.25">
      <c r="A18352" s="1">
        <v>36886</v>
      </c>
      <c r="B18352">
        <v>-2.5741666200000002</v>
      </c>
      <c r="C18352">
        <v>6.7283334100000003</v>
      </c>
      <c r="D18352">
        <v>5.3333329999999998E-2</v>
      </c>
      <c r="E18352">
        <v>3.9999999999054126E-2</v>
      </c>
      <c r="G18352" s="2">
        <f t="shared" si="1144"/>
        <v>36886</v>
      </c>
      <c r="H18352" s="3">
        <f t="shared" si="1145"/>
        <v>5.3333329999999998E-2</v>
      </c>
      <c r="I18352" s="3">
        <f t="shared" si="1146"/>
        <v>2.0770833949999998</v>
      </c>
      <c r="J18352" s="3">
        <f t="shared" si="1147"/>
        <v>3.9999999999054126E-2</v>
      </c>
    </row>
    <row r="18353" spans="1:10" x14ac:dyDescent="0.25">
      <c r="A18353" s="1">
        <v>36887</v>
      </c>
      <c r="B18353">
        <v>-2.0249999999999999</v>
      </c>
      <c r="C18353">
        <v>6.7783333099999998</v>
      </c>
      <c r="D18353">
        <v>5.3333329999999998E-2</v>
      </c>
      <c r="E18353">
        <v>4.0000000000873115E-2</v>
      </c>
      <c r="G18353" s="2">
        <f t="shared" si="1144"/>
        <v>36887</v>
      </c>
      <c r="H18353" s="3">
        <f t="shared" si="1145"/>
        <v>5.3333329999999998E-2</v>
      </c>
      <c r="I18353" s="3">
        <f t="shared" si="1146"/>
        <v>2.3766666550000002</v>
      </c>
      <c r="J18353" s="3">
        <f t="shared" si="1147"/>
        <v>4.0000000000873115E-2</v>
      </c>
    </row>
    <row r="18354" spans="1:10" x14ac:dyDescent="0.25">
      <c r="A18354" s="1">
        <v>36888</v>
      </c>
      <c r="B18354">
        <v>-2.5166666900000001</v>
      </c>
      <c r="C18354">
        <v>7.1358333800000002</v>
      </c>
      <c r="D18354">
        <v>0</v>
      </c>
      <c r="E18354">
        <v>3.9999999999054126E-2</v>
      </c>
      <c r="G18354" s="2">
        <f t="shared" si="1144"/>
        <v>36888</v>
      </c>
      <c r="H18354" s="3">
        <f t="shared" si="1145"/>
        <v>0</v>
      </c>
      <c r="I18354" s="3">
        <f t="shared" si="1146"/>
        <v>2.3095833450000001</v>
      </c>
      <c r="J18354" s="3">
        <f t="shared" si="1147"/>
        <v>3.9999999999054126E-2</v>
      </c>
    </row>
    <row r="18355" spans="1:10" x14ac:dyDescent="0.25">
      <c r="A18355" s="1">
        <v>36889</v>
      </c>
      <c r="B18355">
        <v>-2.3383333300000002</v>
      </c>
      <c r="C18355">
        <v>5.3858333199999997</v>
      </c>
      <c r="D18355">
        <v>0</v>
      </c>
      <c r="E18355">
        <v>4.0000000000873115E-2</v>
      </c>
      <c r="G18355" s="2">
        <f t="shared" si="1144"/>
        <v>36889</v>
      </c>
      <c r="H18355" s="3">
        <f t="shared" si="1145"/>
        <v>0</v>
      </c>
      <c r="I18355" s="3">
        <f t="shared" si="1146"/>
        <v>1.5237499949999997</v>
      </c>
      <c r="J18355" s="3">
        <f t="shared" si="1147"/>
        <v>4.0000000000873115E-2</v>
      </c>
    </row>
    <row r="18356" spans="1:10" x14ac:dyDescent="0.25">
      <c r="A18356" s="1">
        <v>36890</v>
      </c>
      <c r="B18356">
        <v>-2.5291666300000002</v>
      </c>
      <c r="C18356">
        <v>8.2874999599999999</v>
      </c>
      <c r="D18356">
        <v>0</v>
      </c>
      <c r="E18356">
        <v>3.9999999999054126E-2</v>
      </c>
      <c r="G18356" s="2">
        <f t="shared" si="1144"/>
        <v>36890</v>
      </c>
      <c r="H18356" s="3">
        <f t="shared" si="1145"/>
        <v>0</v>
      </c>
      <c r="I18356" s="3">
        <f t="shared" si="1146"/>
        <v>2.8791666649999996</v>
      </c>
      <c r="J18356" s="3">
        <f t="shared" si="1147"/>
        <v>3.9999999999054126E-2</v>
      </c>
    </row>
    <row r="18357" spans="1:10" x14ac:dyDescent="0.25">
      <c r="A18357" s="1">
        <v>36891</v>
      </c>
      <c r="B18357">
        <v>-1.39250001</v>
      </c>
      <c r="C18357">
        <v>10.251666589999999</v>
      </c>
      <c r="D18357">
        <v>5.583333E-2</v>
      </c>
      <c r="E18357">
        <v>4.0000000000873115E-2</v>
      </c>
      <c r="G18357" s="2">
        <f t="shared" si="1144"/>
        <v>36891</v>
      </c>
      <c r="H18357" s="3">
        <f t="shared" si="1145"/>
        <v>5.583333E-2</v>
      </c>
      <c r="I18357" s="3">
        <f t="shared" si="1146"/>
        <v>4.4295832900000001</v>
      </c>
      <c r="J18357" s="3">
        <f t="shared" si="1147"/>
        <v>4.0000000000873115E-2</v>
      </c>
    </row>
    <row r="18358" spans="1:10" x14ac:dyDescent="0.25">
      <c r="A18358" s="1">
        <v>36892</v>
      </c>
      <c r="B18358">
        <v>5.1666650000000001E-2</v>
      </c>
      <c r="C18358">
        <v>10.144166670000001</v>
      </c>
      <c r="D18358">
        <v>6.6666669999999997E-2</v>
      </c>
      <c r="E18358">
        <v>4.9999999999272404E-2</v>
      </c>
      <c r="G18358" s="2">
        <f t="shared" si="1144"/>
        <v>36892</v>
      </c>
      <c r="H18358" s="3">
        <f t="shared" si="1145"/>
        <v>6.6666669999999997E-2</v>
      </c>
      <c r="I18358" s="3">
        <f t="shared" si="1146"/>
        <v>5.0979166600000001</v>
      </c>
      <c r="J18358" s="3">
        <f t="shared" si="1147"/>
        <v>4.9999999999272404E-2</v>
      </c>
    </row>
    <row r="18359" spans="1:10" x14ac:dyDescent="0.25">
      <c r="A18359" s="1">
        <v>36893</v>
      </c>
      <c r="B18359">
        <v>0.16416666999999999</v>
      </c>
      <c r="C18359">
        <v>6.9175000600000001</v>
      </c>
      <c r="D18359">
        <v>0.32083333000000003</v>
      </c>
      <c r="E18359">
        <v>6.0000000001309672E-2</v>
      </c>
      <c r="G18359" s="2">
        <f t="shared" si="1144"/>
        <v>36893</v>
      </c>
      <c r="H18359" s="3">
        <f t="shared" si="1145"/>
        <v>0.32083333000000003</v>
      </c>
      <c r="I18359" s="3">
        <f t="shared" si="1146"/>
        <v>3.5408333650000001</v>
      </c>
      <c r="J18359" s="3">
        <f t="shared" si="1147"/>
        <v>6.0000000001309672E-2</v>
      </c>
    </row>
    <row r="18360" spans="1:10" x14ac:dyDescent="0.25">
      <c r="A18360" s="1">
        <v>36894</v>
      </c>
      <c r="B18360">
        <v>-1.92333333</v>
      </c>
      <c r="C18360">
        <v>10.373333369999999</v>
      </c>
      <c r="D18360">
        <v>0.53666667000000001</v>
      </c>
      <c r="E18360">
        <v>4.9999999999272404E-2</v>
      </c>
      <c r="G18360" s="2">
        <f t="shared" si="1144"/>
        <v>36894</v>
      </c>
      <c r="H18360" s="3">
        <f t="shared" si="1145"/>
        <v>0.53666667000000001</v>
      </c>
      <c r="I18360" s="3">
        <f t="shared" si="1146"/>
        <v>4.2250000199999995</v>
      </c>
      <c r="J18360" s="3">
        <f t="shared" si="1147"/>
        <v>4.9999999999272404E-2</v>
      </c>
    </row>
    <row r="18361" spans="1:10" x14ac:dyDescent="0.25">
      <c r="A18361" s="1">
        <v>36895</v>
      </c>
      <c r="B18361">
        <v>1.0833310000000001E-2</v>
      </c>
      <c r="C18361">
        <v>6.6350000299999996</v>
      </c>
      <c r="D18361">
        <v>0.42416667000000002</v>
      </c>
      <c r="E18361">
        <v>5.9999999999490683E-2</v>
      </c>
      <c r="G18361" s="2">
        <f t="shared" si="1144"/>
        <v>36895</v>
      </c>
      <c r="H18361" s="3">
        <f t="shared" si="1145"/>
        <v>0.42416667000000002</v>
      </c>
      <c r="I18361" s="3">
        <f t="shared" si="1146"/>
        <v>3.3229166699999997</v>
      </c>
      <c r="J18361" s="3">
        <f t="shared" si="1147"/>
        <v>5.9999999999490683E-2</v>
      </c>
    </row>
    <row r="18362" spans="1:10" x14ac:dyDescent="0.25">
      <c r="A18362" s="1">
        <v>36896</v>
      </c>
      <c r="B18362">
        <v>2.0266667100000002</v>
      </c>
      <c r="C18362">
        <v>14.393333439999999</v>
      </c>
      <c r="D18362">
        <v>0.25916665999999999</v>
      </c>
      <c r="E18362">
        <v>5.0000000001091394E-2</v>
      </c>
      <c r="G18362" s="2">
        <f t="shared" si="1144"/>
        <v>36896</v>
      </c>
      <c r="H18362" s="3">
        <f t="shared" si="1145"/>
        <v>0.25916665999999999</v>
      </c>
      <c r="I18362" s="3">
        <f t="shared" si="1146"/>
        <v>8.210000075</v>
      </c>
      <c r="J18362" s="3">
        <f t="shared" si="1147"/>
        <v>5.0000000001091394E-2</v>
      </c>
    </row>
    <row r="18363" spans="1:10" x14ac:dyDescent="0.25">
      <c r="A18363" s="1">
        <v>36897</v>
      </c>
      <c r="B18363">
        <v>1.4975000300000001</v>
      </c>
      <c r="C18363">
        <v>12.54499992</v>
      </c>
      <c r="D18363">
        <v>0.16583333</v>
      </c>
      <c r="E18363">
        <v>7.999999999992724E-2</v>
      </c>
      <c r="G18363" s="2">
        <f t="shared" si="1144"/>
        <v>36897</v>
      </c>
      <c r="H18363" s="3">
        <f t="shared" si="1145"/>
        <v>0.16583333</v>
      </c>
      <c r="I18363" s="3">
        <f t="shared" si="1146"/>
        <v>7.0212499749999999</v>
      </c>
      <c r="J18363" s="3">
        <f t="shared" si="1147"/>
        <v>7.999999999992724E-2</v>
      </c>
    </row>
    <row r="18364" spans="1:10" x14ac:dyDescent="0.25">
      <c r="A18364" s="1">
        <v>36898</v>
      </c>
      <c r="B18364">
        <v>-0.89666665999999995</v>
      </c>
      <c r="C18364">
        <v>4.8033333999999996</v>
      </c>
      <c r="D18364">
        <v>1.8875</v>
      </c>
      <c r="E18364">
        <v>6.9999999999708962E-2</v>
      </c>
      <c r="G18364" s="2">
        <f t="shared" si="1144"/>
        <v>36898</v>
      </c>
      <c r="H18364" s="3">
        <f t="shared" si="1145"/>
        <v>1.8875</v>
      </c>
      <c r="I18364" s="3">
        <f t="shared" si="1146"/>
        <v>1.9533333699999997</v>
      </c>
      <c r="J18364" s="3">
        <f t="shared" si="1147"/>
        <v>6.9999999999708962E-2</v>
      </c>
    </row>
    <row r="18365" spans="1:10" x14ac:dyDescent="0.25">
      <c r="A18365" s="1">
        <v>36899</v>
      </c>
      <c r="B18365">
        <v>-0.90416666999999995</v>
      </c>
      <c r="C18365">
        <v>4.0358333000000002</v>
      </c>
      <c r="D18365">
        <v>4.0774999999999997</v>
      </c>
      <c r="E18365">
        <v>3.9999999999054126E-2</v>
      </c>
      <c r="G18365" s="2">
        <f t="shared" si="1144"/>
        <v>36899</v>
      </c>
      <c r="H18365" s="3">
        <f t="shared" si="1145"/>
        <v>4.0774999999999997</v>
      </c>
      <c r="I18365" s="3">
        <f t="shared" si="1146"/>
        <v>1.5658333150000001</v>
      </c>
      <c r="J18365" s="3">
        <f t="shared" si="1147"/>
        <v>3.9999999999054126E-2</v>
      </c>
    </row>
    <row r="18366" spans="1:10" x14ac:dyDescent="0.25">
      <c r="A18366" s="1">
        <v>36900</v>
      </c>
      <c r="B18366">
        <v>-3.0441666500000002</v>
      </c>
      <c r="C18366">
        <v>5.4874999899999999</v>
      </c>
      <c r="D18366">
        <v>3.4658333799999999</v>
      </c>
      <c r="E18366">
        <v>5.0000000001091394E-2</v>
      </c>
      <c r="G18366" s="2">
        <f t="shared" si="1144"/>
        <v>36900</v>
      </c>
      <c r="H18366" s="3">
        <f t="shared" si="1145"/>
        <v>3.4658333799999999</v>
      </c>
      <c r="I18366" s="3">
        <f t="shared" si="1146"/>
        <v>1.2216666699999998</v>
      </c>
      <c r="J18366" s="3">
        <f t="shared" si="1147"/>
        <v>5.0000000001091394E-2</v>
      </c>
    </row>
    <row r="18367" spans="1:10" x14ac:dyDescent="0.25">
      <c r="A18367" s="1">
        <v>36901</v>
      </c>
      <c r="B18367">
        <v>-2.4191666500000002</v>
      </c>
      <c r="C18367">
        <v>3.9149999900000001</v>
      </c>
      <c r="D18367">
        <v>8.9799998399999996</v>
      </c>
      <c r="E18367">
        <v>3.9999999999054126E-2</v>
      </c>
      <c r="G18367" s="2">
        <f t="shared" si="1144"/>
        <v>36901</v>
      </c>
      <c r="H18367" s="3">
        <f t="shared" si="1145"/>
        <v>8.9799998399999996</v>
      </c>
      <c r="I18367" s="3">
        <f t="shared" si="1146"/>
        <v>0.74791666999999995</v>
      </c>
      <c r="J18367" s="3">
        <f t="shared" si="1147"/>
        <v>3.9999999999054126E-2</v>
      </c>
    </row>
    <row r="18368" spans="1:10" x14ac:dyDescent="0.25">
      <c r="A18368" s="1">
        <v>36902</v>
      </c>
      <c r="B18368">
        <v>-2.3891666699999998</v>
      </c>
      <c r="C18368">
        <v>5.0308333599999999</v>
      </c>
      <c r="D18368">
        <v>4.0633333199999999</v>
      </c>
      <c r="E18368">
        <v>3.0000000000654836E-2</v>
      </c>
      <c r="G18368" s="2">
        <f t="shared" si="1144"/>
        <v>36902</v>
      </c>
      <c r="H18368" s="3">
        <f t="shared" si="1145"/>
        <v>4.0633333199999999</v>
      </c>
      <c r="I18368" s="3">
        <f t="shared" si="1146"/>
        <v>1.320833345</v>
      </c>
      <c r="J18368" s="3">
        <f t="shared" si="1147"/>
        <v>3.0000000000654836E-2</v>
      </c>
    </row>
    <row r="18369" spans="1:10" x14ac:dyDescent="0.25">
      <c r="A18369" s="1">
        <v>36903</v>
      </c>
      <c r="B18369">
        <v>-1.7125000100000001</v>
      </c>
      <c r="C18369">
        <v>8.7049999600000003</v>
      </c>
      <c r="D18369">
        <v>6.0199999799999997</v>
      </c>
      <c r="E18369">
        <v>4.9999999999272404E-2</v>
      </c>
      <c r="G18369" s="2">
        <f t="shared" si="1144"/>
        <v>36903</v>
      </c>
      <c r="H18369" s="3">
        <f t="shared" si="1145"/>
        <v>6.0199999799999997</v>
      </c>
      <c r="I18369" s="3">
        <f t="shared" si="1146"/>
        <v>3.496249975</v>
      </c>
      <c r="J18369" s="3">
        <f t="shared" si="1147"/>
        <v>4.9999999999272404E-2</v>
      </c>
    </row>
    <row r="18370" spans="1:10" x14ac:dyDescent="0.25">
      <c r="A18370" s="1">
        <v>36904</v>
      </c>
      <c r="B18370">
        <v>0.59833333</v>
      </c>
      <c r="C18370">
        <v>6.7408333999999996</v>
      </c>
      <c r="D18370">
        <v>7.90083337</v>
      </c>
      <c r="E18370">
        <v>5.0000000001091394E-2</v>
      </c>
      <c r="G18370" s="2">
        <f t="shared" si="1144"/>
        <v>36904</v>
      </c>
      <c r="H18370" s="3">
        <f t="shared" si="1145"/>
        <v>7.90083337</v>
      </c>
      <c r="I18370" s="3">
        <f t="shared" si="1146"/>
        <v>3.6695833649999998</v>
      </c>
      <c r="J18370" s="3">
        <f t="shared" si="1147"/>
        <v>5.0000000001091394E-2</v>
      </c>
    </row>
    <row r="18371" spans="1:10" x14ac:dyDescent="0.25">
      <c r="A18371" s="1">
        <v>36905</v>
      </c>
      <c r="B18371">
        <v>0.51333335999999996</v>
      </c>
      <c r="C18371">
        <v>5.6883333299999999</v>
      </c>
      <c r="D18371">
        <v>5.1099999499999997</v>
      </c>
      <c r="E18371">
        <v>5.9999999999490683E-2</v>
      </c>
      <c r="G18371" s="2">
        <f t="shared" si="1144"/>
        <v>36905</v>
      </c>
      <c r="H18371" s="3">
        <f t="shared" si="1145"/>
        <v>5.1099999499999997</v>
      </c>
      <c r="I18371" s="3">
        <f t="shared" si="1146"/>
        <v>3.1008333449999999</v>
      </c>
      <c r="J18371" s="3">
        <f t="shared" si="1147"/>
        <v>5.9999999999490683E-2</v>
      </c>
    </row>
    <row r="18372" spans="1:10" x14ac:dyDescent="0.25">
      <c r="A18372" s="1">
        <v>36906</v>
      </c>
      <c r="B18372">
        <v>-0.37249999</v>
      </c>
      <c r="C18372">
        <v>4.25416667</v>
      </c>
      <c r="D18372">
        <v>1.19083334</v>
      </c>
      <c r="E18372">
        <v>5.9999999999490683E-2</v>
      </c>
      <c r="G18372" s="2">
        <f t="shared" ref="G18372:G18435" si="1148">A18372</f>
        <v>36906</v>
      </c>
      <c r="H18372" s="3">
        <f t="shared" ref="H18372:H18435" si="1149">D18372</f>
        <v>1.19083334</v>
      </c>
      <c r="I18372" s="3">
        <f t="shared" ref="I18372:I18435" si="1150">AVERAGE(B18372:C18372)</f>
        <v>1.94083334</v>
      </c>
      <c r="J18372" s="3">
        <f t="shared" ref="J18372:J18435" si="1151">E18372</f>
        <v>5.9999999999490683E-2</v>
      </c>
    </row>
    <row r="18373" spans="1:10" x14ac:dyDescent="0.25">
      <c r="A18373" s="1">
        <v>36907</v>
      </c>
      <c r="B18373">
        <v>-3.7166666500000001</v>
      </c>
      <c r="C18373">
        <v>4.6658333900000004</v>
      </c>
      <c r="D18373">
        <v>0</v>
      </c>
      <c r="E18373">
        <v>5.0000000001091394E-2</v>
      </c>
      <c r="G18373" s="2">
        <f t="shared" si="1148"/>
        <v>36907</v>
      </c>
      <c r="H18373" s="3">
        <f t="shared" si="1149"/>
        <v>0</v>
      </c>
      <c r="I18373" s="3">
        <f t="shared" si="1150"/>
        <v>0.47458337000000017</v>
      </c>
      <c r="J18373" s="3">
        <f t="shared" si="1151"/>
        <v>5.0000000001091394E-2</v>
      </c>
    </row>
    <row r="18374" spans="1:10" x14ac:dyDescent="0.25">
      <c r="A18374" s="1">
        <v>36908</v>
      </c>
      <c r="B18374">
        <v>-6.0841666700000001</v>
      </c>
      <c r="C18374">
        <v>4.5074999699999996</v>
      </c>
      <c r="D18374">
        <v>1.9499999699999999</v>
      </c>
      <c r="E18374">
        <v>3.9999999999054126E-2</v>
      </c>
      <c r="G18374" s="2">
        <f t="shared" si="1148"/>
        <v>36908</v>
      </c>
      <c r="H18374" s="3">
        <f t="shared" si="1149"/>
        <v>1.9499999699999999</v>
      </c>
      <c r="I18374" s="3">
        <f t="shared" si="1150"/>
        <v>-0.78833335000000027</v>
      </c>
      <c r="J18374" s="3">
        <f t="shared" si="1151"/>
        <v>3.9999999999054126E-2</v>
      </c>
    </row>
    <row r="18375" spans="1:10" x14ac:dyDescent="0.25">
      <c r="A18375" s="1">
        <v>36909</v>
      </c>
      <c r="B18375">
        <v>-5.0250000200000002</v>
      </c>
      <c r="C18375">
        <v>6.0416666899999996</v>
      </c>
      <c r="D18375">
        <v>3.3783334300000001</v>
      </c>
      <c r="E18375">
        <v>3.0000000000654836E-2</v>
      </c>
      <c r="G18375" s="2">
        <f t="shared" si="1148"/>
        <v>36909</v>
      </c>
      <c r="H18375" s="3">
        <f t="shared" si="1149"/>
        <v>3.3783334300000001</v>
      </c>
      <c r="I18375" s="3">
        <f t="shared" si="1150"/>
        <v>0.50833333499999966</v>
      </c>
      <c r="J18375" s="3">
        <f t="shared" si="1151"/>
        <v>3.0000000000654836E-2</v>
      </c>
    </row>
    <row r="18376" spans="1:10" x14ac:dyDescent="0.25">
      <c r="A18376" s="1">
        <v>36910</v>
      </c>
      <c r="B18376">
        <v>-1.0308333300000001</v>
      </c>
      <c r="C18376">
        <v>7.0700000100000002</v>
      </c>
      <c r="D18376">
        <v>1.90333339</v>
      </c>
      <c r="E18376">
        <v>4.9999999999272404E-2</v>
      </c>
      <c r="G18376" s="2">
        <f t="shared" si="1148"/>
        <v>36910</v>
      </c>
      <c r="H18376" s="3">
        <f t="shared" si="1149"/>
        <v>1.90333339</v>
      </c>
      <c r="I18376" s="3">
        <f t="shared" si="1150"/>
        <v>3.0195833400000001</v>
      </c>
      <c r="J18376" s="3">
        <f t="shared" si="1151"/>
        <v>4.9999999999272404E-2</v>
      </c>
    </row>
    <row r="18377" spans="1:10" x14ac:dyDescent="0.25">
      <c r="A18377" s="1">
        <v>36911</v>
      </c>
      <c r="B18377">
        <v>-2.53333334</v>
      </c>
      <c r="C18377">
        <v>9.9025000300000006</v>
      </c>
      <c r="D18377">
        <v>5.2674999800000002</v>
      </c>
      <c r="E18377">
        <v>5.9999999999490683E-2</v>
      </c>
      <c r="G18377" s="2">
        <f t="shared" si="1148"/>
        <v>36911</v>
      </c>
      <c r="H18377" s="3">
        <f t="shared" si="1149"/>
        <v>5.2674999800000002</v>
      </c>
      <c r="I18377" s="3">
        <f t="shared" si="1150"/>
        <v>3.6845833450000001</v>
      </c>
      <c r="J18377" s="3">
        <f t="shared" si="1151"/>
        <v>5.9999999999490683E-2</v>
      </c>
    </row>
    <row r="18378" spans="1:10" x14ac:dyDescent="0.25">
      <c r="A18378" s="1">
        <v>36912</v>
      </c>
      <c r="B18378">
        <v>-1.5549999999999999</v>
      </c>
      <c r="C18378">
        <v>6.0974999700000003</v>
      </c>
      <c r="D18378">
        <v>2.9750000000000001</v>
      </c>
      <c r="E18378">
        <v>7.0000000001527951E-2</v>
      </c>
      <c r="G18378" s="2">
        <f t="shared" si="1148"/>
        <v>36912</v>
      </c>
      <c r="H18378" s="3">
        <f t="shared" si="1149"/>
        <v>2.9750000000000001</v>
      </c>
      <c r="I18378" s="3">
        <f t="shared" si="1150"/>
        <v>2.2712499850000003</v>
      </c>
      <c r="J18378" s="3">
        <f t="shared" si="1151"/>
        <v>7.0000000001527951E-2</v>
      </c>
    </row>
    <row r="18379" spans="1:10" x14ac:dyDescent="0.25">
      <c r="A18379" s="1">
        <v>36913</v>
      </c>
      <c r="B18379">
        <v>1.55833332</v>
      </c>
      <c r="C18379">
        <v>8.5758333600000007</v>
      </c>
      <c r="D18379">
        <v>4.8983333399999998</v>
      </c>
      <c r="E18379">
        <v>5.9999999999490683E-2</v>
      </c>
      <c r="G18379" s="2">
        <f t="shared" si="1148"/>
        <v>36913</v>
      </c>
      <c r="H18379" s="3">
        <f t="shared" si="1149"/>
        <v>4.8983333399999998</v>
      </c>
      <c r="I18379" s="3">
        <f t="shared" si="1150"/>
        <v>5.0670833399999999</v>
      </c>
      <c r="J18379" s="3">
        <f t="shared" si="1151"/>
        <v>5.9999999999490683E-2</v>
      </c>
    </row>
    <row r="18380" spans="1:10" x14ac:dyDescent="0.25">
      <c r="A18380" s="1">
        <v>36914</v>
      </c>
      <c r="B18380">
        <v>0.75333331000000003</v>
      </c>
      <c r="C18380">
        <v>6.6608333200000001</v>
      </c>
      <c r="D18380">
        <v>8.6158332000000009</v>
      </c>
      <c r="E18380">
        <v>7.999999999992724E-2</v>
      </c>
      <c r="G18380" s="2">
        <f t="shared" si="1148"/>
        <v>36914</v>
      </c>
      <c r="H18380" s="3">
        <f t="shared" si="1149"/>
        <v>8.6158332000000009</v>
      </c>
      <c r="I18380" s="3">
        <f t="shared" si="1150"/>
        <v>3.7070833150000002</v>
      </c>
      <c r="J18380" s="3">
        <f t="shared" si="1151"/>
        <v>7.999999999992724E-2</v>
      </c>
    </row>
    <row r="18381" spans="1:10" x14ac:dyDescent="0.25">
      <c r="A18381" s="1">
        <v>36915</v>
      </c>
      <c r="B18381">
        <v>0.80916666000000004</v>
      </c>
      <c r="C18381">
        <v>4.6508333500000001</v>
      </c>
      <c r="D18381">
        <v>6.34583327</v>
      </c>
      <c r="E18381">
        <v>7.999999999992724E-2</v>
      </c>
      <c r="G18381" s="2">
        <f t="shared" si="1148"/>
        <v>36915</v>
      </c>
      <c r="H18381" s="3">
        <f t="shared" si="1149"/>
        <v>6.34583327</v>
      </c>
      <c r="I18381" s="3">
        <f t="shared" si="1150"/>
        <v>2.730000005</v>
      </c>
      <c r="J18381" s="3">
        <f t="shared" si="1151"/>
        <v>7.999999999992724E-2</v>
      </c>
    </row>
    <row r="18382" spans="1:10" x14ac:dyDescent="0.25">
      <c r="A18382" s="1">
        <v>36916</v>
      </c>
      <c r="B18382">
        <v>-2.1433333700000001</v>
      </c>
      <c r="C18382">
        <v>5.7225000100000001</v>
      </c>
      <c r="D18382">
        <v>1.1458333300000001</v>
      </c>
      <c r="E18382">
        <v>6.9999999999708962E-2</v>
      </c>
      <c r="G18382" s="2">
        <f t="shared" si="1148"/>
        <v>36916</v>
      </c>
      <c r="H18382" s="3">
        <f t="shared" si="1149"/>
        <v>1.1458333300000001</v>
      </c>
      <c r="I18382" s="3">
        <f t="shared" si="1150"/>
        <v>1.78958332</v>
      </c>
      <c r="J18382" s="3">
        <f t="shared" si="1151"/>
        <v>6.9999999999708962E-2</v>
      </c>
    </row>
    <row r="18383" spans="1:10" x14ac:dyDescent="0.25">
      <c r="A18383" s="1">
        <v>36917</v>
      </c>
      <c r="B18383">
        <v>-3.4433333199999998</v>
      </c>
      <c r="C18383">
        <v>8.0899999099999995</v>
      </c>
      <c r="D18383">
        <v>0</v>
      </c>
      <c r="E18383">
        <v>5.9999999999490683E-2</v>
      </c>
      <c r="G18383" s="2">
        <f t="shared" si="1148"/>
        <v>36917</v>
      </c>
      <c r="H18383" s="3">
        <f t="shared" si="1149"/>
        <v>0</v>
      </c>
      <c r="I18383" s="3">
        <f t="shared" si="1150"/>
        <v>2.3233332949999999</v>
      </c>
      <c r="J18383" s="3">
        <f t="shared" si="1151"/>
        <v>5.9999999999490683E-2</v>
      </c>
    </row>
    <row r="18384" spans="1:10" x14ac:dyDescent="0.25">
      <c r="A18384" s="1">
        <v>36918</v>
      </c>
      <c r="B18384">
        <v>-4.8141666699999996</v>
      </c>
      <c r="C18384">
        <v>7.1458333700000001</v>
      </c>
      <c r="D18384">
        <v>1.19333332</v>
      </c>
      <c r="E18384">
        <v>7.0000000001527951E-2</v>
      </c>
      <c r="G18384" s="2">
        <f t="shared" si="1148"/>
        <v>36918</v>
      </c>
      <c r="H18384" s="3">
        <f t="shared" si="1149"/>
        <v>1.19333332</v>
      </c>
      <c r="I18384" s="3">
        <f t="shared" si="1150"/>
        <v>1.1658333500000002</v>
      </c>
      <c r="J18384" s="3">
        <f t="shared" si="1151"/>
        <v>7.0000000001527951E-2</v>
      </c>
    </row>
    <row r="18385" spans="1:10" x14ac:dyDescent="0.25">
      <c r="A18385" s="1">
        <v>36919</v>
      </c>
      <c r="B18385">
        <v>-5.8699999700000003</v>
      </c>
      <c r="C18385">
        <v>6.9441667200000001</v>
      </c>
      <c r="D18385">
        <v>3.9908333699999998</v>
      </c>
      <c r="E18385">
        <v>5.9999999999490683E-2</v>
      </c>
      <c r="G18385" s="2">
        <f t="shared" si="1148"/>
        <v>36919</v>
      </c>
      <c r="H18385" s="3">
        <f t="shared" si="1149"/>
        <v>3.9908333699999998</v>
      </c>
      <c r="I18385" s="3">
        <f t="shared" si="1150"/>
        <v>0.53708337499999992</v>
      </c>
      <c r="J18385" s="3">
        <f t="shared" si="1151"/>
        <v>5.9999999999490683E-2</v>
      </c>
    </row>
    <row r="18386" spans="1:10" x14ac:dyDescent="0.25">
      <c r="A18386" s="1">
        <v>36920</v>
      </c>
      <c r="B18386">
        <v>-4.4475000199999997</v>
      </c>
      <c r="C18386">
        <v>8.7991666800000008</v>
      </c>
      <c r="D18386">
        <v>5.4391666699999996</v>
      </c>
      <c r="E18386">
        <v>4.9999999999272404E-2</v>
      </c>
      <c r="G18386" s="2">
        <f t="shared" si="1148"/>
        <v>36920</v>
      </c>
      <c r="H18386" s="3">
        <f t="shared" si="1149"/>
        <v>5.4391666699999996</v>
      </c>
      <c r="I18386" s="3">
        <f t="shared" si="1150"/>
        <v>2.1758333300000006</v>
      </c>
      <c r="J18386" s="3">
        <f t="shared" si="1151"/>
        <v>4.9999999999272404E-2</v>
      </c>
    </row>
    <row r="18387" spans="1:10" x14ac:dyDescent="0.25">
      <c r="A18387" s="1">
        <v>36921</v>
      </c>
      <c r="B18387">
        <v>-2.5575000000000001</v>
      </c>
      <c r="C18387">
        <v>4.7283332900000001</v>
      </c>
      <c r="D18387">
        <v>1.42333333</v>
      </c>
      <c r="E18387">
        <v>6.9999999999708962E-2</v>
      </c>
      <c r="G18387" s="2">
        <f t="shared" si="1148"/>
        <v>36921</v>
      </c>
      <c r="H18387" s="3">
        <f t="shared" si="1149"/>
        <v>1.42333333</v>
      </c>
      <c r="I18387" s="3">
        <f t="shared" si="1150"/>
        <v>1.085416645</v>
      </c>
      <c r="J18387" s="3">
        <f t="shared" si="1151"/>
        <v>6.9999999999708962E-2</v>
      </c>
    </row>
    <row r="18388" spans="1:10" x14ac:dyDescent="0.25">
      <c r="A18388" s="1">
        <v>36922</v>
      </c>
      <c r="B18388">
        <v>-3.92416674</v>
      </c>
      <c r="C18388">
        <v>7.2400000899999997</v>
      </c>
      <c r="D18388">
        <v>0.33416667</v>
      </c>
      <c r="E18388">
        <v>6.0000000001309672E-2</v>
      </c>
      <c r="G18388" s="2">
        <f t="shared" si="1148"/>
        <v>36922</v>
      </c>
      <c r="H18388" s="3">
        <f t="shared" si="1149"/>
        <v>0.33416667</v>
      </c>
      <c r="I18388" s="3">
        <f t="shared" si="1150"/>
        <v>1.6579166749999998</v>
      </c>
      <c r="J18388" s="3">
        <f t="shared" si="1151"/>
        <v>6.0000000001309672E-2</v>
      </c>
    </row>
    <row r="18389" spans="1:10" x14ac:dyDescent="0.25">
      <c r="A18389" s="1">
        <v>36923</v>
      </c>
      <c r="B18389">
        <v>-2.69416667</v>
      </c>
      <c r="C18389">
        <v>8.6574998700000005</v>
      </c>
      <c r="D18389">
        <v>3.80166666</v>
      </c>
      <c r="E18389">
        <v>6.9999999999708962E-2</v>
      </c>
      <c r="G18389" s="2">
        <f t="shared" si="1148"/>
        <v>36923</v>
      </c>
      <c r="H18389" s="3">
        <f t="shared" si="1149"/>
        <v>3.80166666</v>
      </c>
      <c r="I18389" s="3">
        <f t="shared" si="1150"/>
        <v>2.9816666000000005</v>
      </c>
      <c r="J18389" s="3">
        <f t="shared" si="1151"/>
        <v>6.9999999999708962E-2</v>
      </c>
    </row>
    <row r="18390" spans="1:10" x14ac:dyDescent="0.25">
      <c r="A18390" s="1">
        <v>36924</v>
      </c>
      <c r="B18390">
        <v>-0.56416666999999998</v>
      </c>
      <c r="C18390">
        <v>9.1941666600000005</v>
      </c>
      <c r="D18390">
        <v>8.7941667199999998</v>
      </c>
      <c r="E18390">
        <v>9.0000000000145519E-2</v>
      </c>
      <c r="G18390" s="2">
        <f t="shared" si="1148"/>
        <v>36924</v>
      </c>
      <c r="H18390" s="3">
        <f t="shared" si="1149"/>
        <v>8.7941667199999998</v>
      </c>
      <c r="I18390" s="3">
        <f t="shared" si="1150"/>
        <v>4.314999995</v>
      </c>
      <c r="J18390" s="3">
        <f t="shared" si="1151"/>
        <v>9.0000000000145519E-2</v>
      </c>
    </row>
    <row r="18391" spans="1:10" x14ac:dyDescent="0.25">
      <c r="A18391" s="1">
        <v>36925</v>
      </c>
      <c r="B18391">
        <v>2.1766666400000001</v>
      </c>
      <c r="C18391">
        <v>7.3266667300000003</v>
      </c>
      <c r="D18391">
        <v>7.9116666699999998</v>
      </c>
      <c r="E18391">
        <v>0.1000000000003638</v>
      </c>
      <c r="G18391" s="2">
        <f t="shared" si="1148"/>
        <v>36925</v>
      </c>
      <c r="H18391" s="3">
        <f t="shared" si="1149"/>
        <v>7.9116666699999998</v>
      </c>
      <c r="I18391" s="3">
        <f t="shared" si="1150"/>
        <v>4.751666685</v>
      </c>
      <c r="J18391" s="3">
        <f t="shared" si="1151"/>
        <v>0.1000000000003638</v>
      </c>
    </row>
    <row r="18392" spans="1:10" x14ac:dyDescent="0.25">
      <c r="A18392" s="1">
        <v>36926</v>
      </c>
      <c r="B18392">
        <v>2.6658333299999999</v>
      </c>
      <c r="C18392">
        <v>7.9633333300000002</v>
      </c>
      <c r="D18392">
        <v>3.9808333400000002</v>
      </c>
      <c r="E18392">
        <v>0.10999999999876309</v>
      </c>
      <c r="G18392" s="2">
        <f t="shared" si="1148"/>
        <v>36926</v>
      </c>
      <c r="H18392" s="3">
        <f t="shared" si="1149"/>
        <v>3.9808333400000002</v>
      </c>
      <c r="I18392" s="3">
        <f t="shared" si="1150"/>
        <v>5.3145833299999996</v>
      </c>
      <c r="J18392" s="3">
        <f t="shared" si="1151"/>
        <v>0.10999999999876309</v>
      </c>
    </row>
    <row r="18393" spans="1:10" x14ac:dyDescent="0.25">
      <c r="A18393" s="1">
        <v>36927</v>
      </c>
      <c r="B18393">
        <v>0.93833336000000001</v>
      </c>
      <c r="C18393">
        <v>10.64166661</v>
      </c>
      <c r="D18393">
        <v>0.67833332999999996</v>
      </c>
      <c r="E18393">
        <v>0.12000000000080036</v>
      </c>
      <c r="G18393" s="2">
        <f t="shared" si="1148"/>
        <v>36927</v>
      </c>
      <c r="H18393" s="3">
        <f t="shared" si="1149"/>
        <v>0.67833332999999996</v>
      </c>
      <c r="I18393" s="3">
        <f t="shared" si="1150"/>
        <v>5.7899999849999997</v>
      </c>
      <c r="J18393" s="3">
        <f t="shared" si="1151"/>
        <v>0.12000000000080036</v>
      </c>
    </row>
    <row r="18394" spans="1:10" x14ac:dyDescent="0.25">
      <c r="A18394" s="1">
        <v>36928</v>
      </c>
      <c r="B18394">
        <v>-3.0483334000000002</v>
      </c>
      <c r="C18394">
        <v>6.87083332</v>
      </c>
      <c r="D18394">
        <v>0.15583332999999999</v>
      </c>
      <c r="E18394">
        <v>0.12999999999919964</v>
      </c>
      <c r="G18394" s="2">
        <f t="shared" si="1148"/>
        <v>36928</v>
      </c>
      <c r="H18394" s="3">
        <f t="shared" si="1149"/>
        <v>0.15583332999999999</v>
      </c>
      <c r="I18394" s="3">
        <f t="shared" si="1150"/>
        <v>1.9112499599999999</v>
      </c>
      <c r="J18394" s="3">
        <f t="shared" si="1151"/>
        <v>0.12999999999919964</v>
      </c>
    </row>
    <row r="18395" spans="1:10" x14ac:dyDescent="0.25">
      <c r="A18395" s="1">
        <v>36929</v>
      </c>
      <c r="B18395">
        <v>-5.1274999799999996</v>
      </c>
      <c r="C18395">
        <v>4.7324999800000001</v>
      </c>
      <c r="D18395">
        <v>0.74750000000000005</v>
      </c>
      <c r="E18395">
        <v>7.999999999992724E-2</v>
      </c>
      <c r="G18395" s="2">
        <f t="shared" si="1148"/>
        <v>36929</v>
      </c>
      <c r="H18395" s="3">
        <f t="shared" si="1149"/>
        <v>0.74750000000000005</v>
      </c>
      <c r="I18395" s="3">
        <f t="shared" si="1150"/>
        <v>-0.19749999999999979</v>
      </c>
      <c r="J18395" s="3">
        <f t="shared" si="1151"/>
        <v>7.999999999992724E-2</v>
      </c>
    </row>
    <row r="18396" spans="1:10" x14ac:dyDescent="0.25">
      <c r="A18396" s="1">
        <v>36930</v>
      </c>
      <c r="B18396">
        <v>-5.8016666399999997</v>
      </c>
      <c r="C18396">
        <v>4.3624999500000001</v>
      </c>
      <c r="D18396">
        <v>2.3449999799999999</v>
      </c>
      <c r="E18396">
        <v>6.0000000001309672E-2</v>
      </c>
      <c r="G18396" s="2">
        <f t="shared" si="1148"/>
        <v>36930</v>
      </c>
      <c r="H18396" s="3">
        <f t="shared" si="1149"/>
        <v>2.3449999799999999</v>
      </c>
      <c r="I18396" s="3">
        <f t="shared" si="1150"/>
        <v>-0.71958334499999976</v>
      </c>
      <c r="J18396" s="3">
        <f t="shared" si="1151"/>
        <v>6.0000000001309672E-2</v>
      </c>
    </row>
    <row r="18397" spans="1:10" x14ac:dyDescent="0.25">
      <c r="A18397" s="1">
        <v>36931</v>
      </c>
      <c r="B18397">
        <v>-3.5783333599999998</v>
      </c>
      <c r="C18397">
        <v>2.28166665</v>
      </c>
      <c r="D18397">
        <v>2.9908333499999999</v>
      </c>
      <c r="E18397">
        <v>5.9999999999490683E-2</v>
      </c>
      <c r="G18397" s="2">
        <f t="shared" si="1148"/>
        <v>36931</v>
      </c>
      <c r="H18397" s="3">
        <f t="shared" si="1149"/>
        <v>2.9908333499999999</v>
      </c>
      <c r="I18397" s="3">
        <f t="shared" si="1150"/>
        <v>-0.64833335499999989</v>
      </c>
      <c r="J18397" s="3">
        <f t="shared" si="1151"/>
        <v>5.9999999999490683E-2</v>
      </c>
    </row>
    <row r="18398" spans="1:10" x14ac:dyDescent="0.25">
      <c r="A18398" s="1">
        <v>36932</v>
      </c>
      <c r="B18398">
        <v>-2.0450000099999999</v>
      </c>
      <c r="C18398">
        <v>4.4725000100000001</v>
      </c>
      <c r="D18398">
        <v>3.7658332900000002</v>
      </c>
      <c r="E18398">
        <v>4.9999999999272404E-2</v>
      </c>
      <c r="G18398" s="2">
        <f t="shared" si="1148"/>
        <v>36932</v>
      </c>
      <c r="H18398" s="3">
        <f t="shared" si="1149"/>
        <v>3.7658332900000002</v>
      </c>
      <c r="I18398" s="3">
        <f t="shared" si="1150"/>
        <v>1.2137500000000001</v>
      </c>
      <c r="J18398" s="3">
        <f t="shared" si="1151"/>
        <v>4.9999999999272404E-2</v>
      </c>
    </row>
    <row r="18399" spans="1:10" x14ac:dyDescent="0.25">
      <c r="A18399" s="1">
        <v>36933</v>
      </c>
      <c r="B18399">
        <v>-1.8433333000000001</v>
      </c>
      <c r="C18399">
        <v>3.4591667099999999</v>
      </c>
      <c r="D18399">
        <v>3.44583336</v>
      </c>
      <c r="E18399">
        <v>9.0000000000145519E-2</v>
      </c>
      <c r="G18399" s="2">
        <f t="shared" si="1148"/>
        <v>36933</v>
      </c>
      <c r="H18399" s="3">
        <f t="shared" si="1149"/>
        <v>3.44583336</v>
      </c>
      <c r="I18399" s="3">
        <f t="shared" si="1150"/>
        <v>0.8079167049999999</v>
      </c>
      <c r="J18399" s="3">
        <f t="shared" si="1151"/>
        <v>9.0000000000145519E-2</v>
      </c>
    </row>
    <row r="18400" spans="1:10" x14ac:dyDescent="0.25">
      <c r="A18400" s="1">
        <v>36934</v>
      </c>
      <c r="B18400">
        <v>-3.1274999700000001</v>
      </c>
      <c r="C18400">
        <v>2.2949999800000001</v>
      </c>
      <c r="D18400">
        <v>0.95666666</v>
      </c>
      <c r="E18400">
        <v>7.999999999992724E-2</v>
      </c>
      <c r="G18400" s="2">
        <f t="shared" si="1148"/>
        <v>36934</v>
      </c>
      <c r="H18400" s="3">
        <f t="shared" si="1149"/>
        <v>0.95666666</v>
      </c>
      <c r="I18400" s="3">
        <f t="shared" si="1150"/>
        <v>-0.41624999500000004</v>
      </c>
      <c r="J18400" s="3">
        <f t="shared" si="1151"/>
        <v>7.999999999992724E-2</v>
      </c>
    </row>
    <row r="18401" spans="1:10" x14ac:dyDescent="0.25">
      <c r="A18401" s="1">
        <v>36935</v>
      </c>
      <c r="B18401">
        <v>-4.0158333400000004</v>
      </c>
      <c r="C18401">
        <v>4.7216666299999996</v>
      </c>
      <c r="D18401">
        <v>0</v>
      </c>
      <c r="E18401">
        <v>6.0000000001309672E-2</v>
      </c>
      <c r="G18401" s="2">
        <f t="shared" si="1148"/>
        <v>36935</v>
      </c>
      <c r="H18401" s="3">
        <f t="shared" si="1149"/>
        <v>0</v>
      </c>
      <c r="I18401" s="3">
        <f t="shared" si="1150"/>
        <v>0.35291664499999964</v>
      </c>
      <c r="J18401" s="3">
        <f t="shared" si="1151"/>
        <v>6.0000000001309672E-2</v>
      </c>
    </row>
    <row r="18402" spans="1:10" x14ac:dyDescent="0.25">
      <c r="A18402" s="1">
        <v>36936</v>
      </c>
      <c r="B18402">
        <v>-4.7299999599999998</v>
      </c>
      <c r="C18402">
        <v>6.1516666999999998</v>
      </c>
      <c r="D18402">
        <v>5.7500000000000002E-2</v>
      </c>
      <c r="E18402">
        <v>7.999999999992724E-2</v>
      </c>
      <c r="G18402" s="2">
        <f t="shared" si="1148"/>
        <v>36936</v>
      </c>
      <c r="H18402" s="3">
        <f t="shared" si="1149"/>
        <v>5.7500000000000002E-2</v>
      </c>
      <c r="I18402" s="3">
        <f t="shared" si="1150"/>
        <v>0.71083337000000002</v>
      </c>
      <c r="J18402" s="3">
        <f t="shared" si="1151"/>
        <v>7.999999999992724E-2</v>
      </c>
    </row>
    <row r="18403" spans="1:10" x14ac:dyDescent="0.25">
      <c r="A18403" s="1">
        <v>36937</v>
      </c>
      <c r="B18403">
        <v>-4.4349999499999999</v>
      </c>
      <c r="C18403">
        <v>9.4208332699999993</v>
      </c>
      <c r="D18403">
        <v>0</v>
      </c>
      <c r="E18403">
        <v>7.999999999992724E-2</v>
      </c>
      <c r="G18403" s="2">
        <f t="shared" si="1148"/>
        <v>36937</v>
      </c>
      <c r="H18403" s="3">
        <f t="shared" si="1149"/>
        <v>0</v>
      </c>
      <c r="I18403" s="3">
        <f t="shared" si="1150"/>
        <v>2.4929166599999997</v>
      </c>
      <c r="J18403" s="3">
        <f t="shared" si="1151"/>
        <v>7.999999999992724E-2</v>
      </c>
    </row>
    <row r="18404" spans="1:10" x14ac:dyDescent="0.25">
      <c r="A18404" s="1">
        <v>36938</v>
      </c>
      <c r="B18404">
        <v>-1.9916666700000001</v>
      </c>
      <c r="C18404">
        <v>10.649999940000001</v>
      </c>
      <c r="D18404">
        <v>1.6850000300000001</v>
      </c>
      <c r="E18404">
        <v>0.10999999999876309</v>
      </c>
      <c r="G18404" s="2">
        <f t="shared" si="1148"/>
        <v>36938</v>
      </c>
      <c r="H18404" s="3">
        <f t="shared" si="1149"/>
        <v>1.6850000300000001</v>
      </c>
      <c r="I18404" s="3">
        <f t="shared" si="1150"/>
        <v>4.329166635</v>
      </c>
      <c r="J18404" s="3">
        <f t="shared" si="1151"/>
        <v>0.10999999999876309</v>
      </c>
    </row>
    <row r="18405" spans="1:10" x14ac:dyDescent="0.25">
      <c r="A18405" s="1">
        <v>36939</v>
      </c>
      <c r="B18405">
        <v>-1.1633333299999999</v>
      </c>
      <c r="C18405">
        <v>8.8925000000000001</v>
      </c>
      <c r="D18405">
        <v>1.48416667</v>
      </c>
      <c r="E18405">
        <v>0.1499999999996362</v>
      </c>
      <c r="G18405" s="2">
        <f t="shared" si="1148"/>
        <v>36939</v>
      </c>
      <c r="H18405" s="3">
        <f t="shared" si="1149"/>
        <v>1.48416667</v>
      </c>
      <c r="I18405" s="3">
        <f t="shared" si="1150"/>
        <v>3.8645833349999998</v>
      </c>
      <c r="J18405" s="3">
        <f t="shared" si="1151"/>
        <v>0.1499999999996362</v>
      </c>
    </row>
    <row r="18406" spans="1:10" x14ac:dyDescent="0.25">
      <c r="A18406" s="1">
        <v>36940</v>
      </c>
      <c r="B18406">
        <v>-1.33250001</v>
      </c>
      <c r="C18406">
        <v>8.8849999499999992</v>
      </c>
      <c r="D18406">
        <v>1.3575000100000001</v>
      </c>
      <c r="E18406">
        <v>0.14000000000123691</v>
      </c>
      <c r="G18406" s="2">
        <f t="shared" si="1148"/>
        <v>36940</v>
      </c>
      <c r="H18406" s="3">
        <f t="shared" si="1149"/>
        <v>1.3575000100000001</v>
      </c>
      <c r="I18406" s="3">
        <f t="shared" si="1150"/>
        <v>3.7762499699999994</v>
      </c>
      <c r="J18406" s="3">
        <f t="shared" si="1151"/>
        <v>0.14000000000123691</v>
      </c>
    </row>
    <row r="18407" spans="1:10" x14ac:dyDescent="0.25">
      <c r="A18407" s="1">
        <v>36941</v>
      </c>
      <c r="B18407">
        <v>-1.22500002</v>
      </c>
      <c r="C18407">
        <v>9.55916663</v>
      </c>
      <c r="D18407">
        <v>2.42</v>
      </c>
      <c r="E18407">
        <v>0.13999999999941792</v>
      </c>
      <c r="G18407" s="2">
        <f t="shared" si="1148"/>
        <v>36941</v>
      </c>
      <c r="H18407" s="3">
        <f t="shared" si="1149"/>
        <v>2.42</v>
      </c>
      <c r="I18407" s="3">
        <f t="shared" si="1150"/>
        <v>4.1670833050000002</v>
      </c>
      <c r="J18407" s="3">
        <f t="shared" si="1151"/>
        <v>0.13999999999941792</v>
      </c>
    </row>
    <row r="18408" spans="1:10" x14ac:dyDescent="0.25">
      <c r="A18408" s="1">
        <v>36942</v>
      </c>
      <c r="B18408">
        <v>-0.99500001000000005</v>
      </c>
      <c r="C18408">
        <v>10.367499990000001</v>
      </c>
      <c r="D18408">
        <v>3.8391666600000001</v>
      </c>
      <c r="E18408">
        <v>0.1499999999996362</v>
      </c>
      <c r="G18408" s="2">
        <f t="shared" si="1148"/>
        <v>36942</v>
      </c>
      <c r="H18408" s="3">
        <f t="shared" si="1149"/>
        <v>3.8391666600000001</v>
      </c>
      <c r="I18408" s="3">
        <f t="shared" si="1150"/>
        <v>4.6862499900000003</v>
      </c>
      <c r="J18408" s="3">
        <f t="shared" si="1151"/>
        <v>0.1499999999996362</v>
      </c>
    </row>
    <row r="18409" spans="1:10" x14ac:dyDescent="0.25">
      <c r="A18409" s="1">
        <v>36943</v>
      </c>
      <c r="B18409">
        <v>0.70499999999999996</v>
      </c>
      <c r="C18409">
        <v>10.48416666</v>
      </c>
      <c r="D18409">
        <v>5.7424999899999998</v>
      </c>
      <c r="E18409">
        <v>0.15999999999985448</v>
      </c>
      <c r="G18409" s="2">
        <f t="shared" si="1148"/>
        <v>36943</v>
      </c>
      <c r="H18409" s="3">
        <f t="shared" si="1149"/>
        <v>5.7424999899999998</v>
      </c>
      <c r="I18409" s="3">
        <f t="shared" si="1150"/>
        <v>5.5945833299999999</v>
      </c>
      <c r="J18409" s="3">
        <f t="shared" si="1151"/>
        <v>0.15999999999985448</v>
      </c>
    </row>
    <row r="18410" spans="1:10" x14ac:dyDescent="0.25">
      <c r="A18410" s="1">
        <v>36944</v>
      </c>
      <c r="B18410">
        <v>0.85333334999999999</v>
      </c>
      <c r="C18410">
        <v>8.9366667700000004</v>
      </c>
      <c r="D18410">
        <v>5.0150000700000001</v>
      </c>
      <c r="E18410">
        <v>0.19000000000050932</v>
      </c>
      <c r="G18410" s="2">
        <f t="shared" si="1148"/>
        <v>36944</v>
      </c>
      <c r="H18410" s="3">
        <f t="shared" si="1149"/>
        <v>5.0150000700000001</v>
      </c>
      <c r="I18410" s="3">
        <f t="shared" si="1150"/>
        <v>4.8950000600000001</v>
      </c>
      <c r="J18410" s="3">
        <f t="shared" si="1151"/>
        <v>0.19000000000050932</v>
      </c>
    </row>
    <row r="18411" spans="1:10" x14ac:dyDescent="0.25">
      <c r="A18411" s="1">
        <v>36945</v>
      </c>
      <c r="B18411">
        <v>-3.4999990000000002E-2</v>
      </c>
      <c r="C18411">
        <v>6.7558333099999999</v>
      </c>
      <c r="D18411">
        <v>1.7099999800000001</v>
      </c>
      <c r="E18411">
        <v>0.17000000000007276</v>
      </c>
      <c r="G18411" s="2">
        <f t="shared" si="1148"/>
        <v>36945</v>
      </c>
      <c r="H18411" s="3">
        <f t="shared" si="1149"/>
        <v>1.7099999800000001</v>
      </c>
      <c r="I18411" s="3">
        <f t="shared" si="1150"/>
        <v>3.3604166599999998</v>
      </c>
      <c r="J18411" s="3">
        <f t="shared" si="1151"/>
        <v>0.17000000000007276</v>
      </c>
    </row>
    <row r="18412" spans="1:10" x14ac:dyDescent="0.25">
      <c r="A18412" s="1">
        <v>36946</v>
      </c>
      <c r="B18412">
        <v>-2.32083335</v>
      </c>
      <c r="C18412">
        <v>7.7083334099999998</v>
      </c>
      <c r="D18412">
        <v>0.56083333000000002</v>
      </c>
      <c r="E18412">
        <v>0.1499999999996362</v>
      </c>
      <c r="G18412" s="2">
        <f t="shared" si="1148"/>
        <v>36946</v>
      </c>
      <c r="H18412" s="3">
        <f t="shared" si="1149"/>
        <v>0.56083333000000002</v>
      </c>
      <c r="I18412" s="3">
        <f t="shared" si="1150"/>
        <v>2.6937500299999999</v>
      </c>
      <c r="J18412" s="3">
        <f t="shared" si="1151"/>
        <v>0.1499999999996362</v>
      </c>
    </row>
    <row r="18413" spans="1:10" x14ac:dyDescent="0.25">
      <c r="A18413" s="1">
        <v>36947</v>
      </c>
      <c r="B18413">
        <v>-1.8558333300000001</v>
      </c>
      <c r="C18413">
        <v>10.495833319999999</v>
      </c>
      <c r="D18413">
        <v>0.16833333</v>
      </c>
      <c r="E18413">
        <v>0.14000000000123691</v>
      </c>
      <c r="G18413" s="2">
        <f t="shared" si="1148"/>
        <v>36947</v>
      </c>
      <c r="H18413" s="3">
        <f t="shared" si="1149"/>
        <v>0.16833333</v>
      </c>
      <c r="I18413" s="3">
        <f t="shared" si="1150"/>
        <v>4.3199999949999999</v>
      </c>
      <c r="J18413" s="3">
        <f t="shared" si="1151"/>
        <v>0.14000000000123691</v>
      </c>
    </row>
    <row r="18414" spans="1:10" x14ac:dyDescent="0.25">
      <c r="A18414" s="1">
        <v>36948</v>
      </c>
      <c r="B18414">
        <v>-3.10250001</v>
      </c>
      <c r="C18414">
        <v>11.213333370000001</v>
      </c>
      <c r="D18414">
        <v>0</v>
      </c>
      <c r="E18414">
        <v>0.17999999999847205</v>
      </c>
      <c r="G18414" s="2">
        <f t="shared" si="1148"/>
        <v>36948</v>
      </c>
      <c r="H18414" s="3">
        <f t="shared" si="1149"/>
        <v>0</v>
      </c>
      <c r="I18414" s="3">
        <f t="shared" si="1150"/>
        <v>4.0554166800000004</v>
      </c>
      <c r="J18414" s="3">
        <f t="shared" si="1151"/>
        <v>0.17999999999847205</v>
      </c>
    </row>
    <row r="18415" spans="1:10" x14ac:dyDescent="0.25">
      <c r="A18415" s="1">
        <v>36949</v>
      </c>
      <c r="B18415">
        <v>-4.4099999600000004</v>
      </c>
      <c r="C18415">
        <v>11.37166667</v>
      </c>
      <c r="D18415">
        <v>1.3333329999999999E-2</v>
      </c>
      <c r="E18415">
        <v>0.17000000000007276</v>
      </c>
      <c r="G18415" s="2">
        <f t="shared" si="1148"/>
        <v>36949</v>
      </c>
      <c r="H18415" s="3">
        <f t="shared" si="1149"/>
        <v>1.3333329999999999E-2</v>
      </c>
      <c r="I18415" s="3">
        <f t="shared" si="1150"/>
        <v>3.4808333549999997</v>
      </c>
      <c r="J18415" s="3">
        <f t="shared" si="1151"/>
        <v>0.17000000000007276</v>
      </c>
    </row>
    <row r="18416" spans="1:10" x14ac:dyDescent="0.25">
      <c r="A18416" s="1">
        <v>36950</v>
      </c>
      <c r="B18416">
        <v>-5.37749992</v>
      </c>
      <c r="C18416">
        <v>11.420000079999999</v>
      </c>
      <c r="D18416">
        <v>4.8533332900000001</v>
      </c>
      <c r="E18416">
        <v>0.17000000000007276</v>
      </c>
      <c r="G18416" s="2">
        <f t="shared" si="1148"/>
        <v>36950</v>
      </c>
      <c r="H18416" s="3">
        <f t="shared" si="1149"/>
        <v>4.8533332900000001</v>
      </c>
      <c r="I18416" s="3">
        <f t="shared" si="1150"/>
        <v>3.0212500799999997</v>
      </c>
      <c r="J18416" s="3">
        <f t="shared" si="1151"/>
        <v>0.17000000000007276</v>
      </c>
    </row>
    <row r="18417" spans="1:10" x14ac:dyDescent="0.25">
      <c r="A18417" s="1">
        <v>36951</v>
      </c>
      <c r="B18417">
        <v>-2.8533332800000002</v>
      </c>
      <c r="C18417">
        <v>9.4583333300000003</v>
      </c>
      <c r="D18417">
        <v>7.8158333600000001</v>
      </c>
      <c r="E18417">
        <v>0.15999999999985448</v>
      </c>
      <c r="G18417" s="2">
        <f t="shared" si="1148"/>
        <v>36951</v>
      </c>
      <c r="H18417" s="3">
        <f t="shared" si="1149"/>
        <v>7.8158333600000001</v>
      </c>
      <c r="I18417" s="3">
        <f t="shared" si="1150"/>
        <v>3.3025000250000001</v>
      </c>
      <c r="J18417" s="3">
        <f t="shared" si="1151"/>
        <v>0.15999999999985448</v>
      </c>
    </row>
    <row r="18418" spans="1:10" x14ac:dyDescent="0.25">
      <c r="A18418" s="1">
        <v>36952</v>
      </c>
      <c r="B18418">
        <v>-2.3841666699999999</v>
      </c>
      <c r="C18418">
        <v>7.8033332800000004</v>
      </c>
      <c r="D18418">
        <v>6.0133333000000002</v>
      </c>
      <c r="E18418">
        <v>0.17000000000007276</v>
      </c>
      <c r="G18418" s="2">
        <f t="shared" si="1148"/>
        <v>36952</v>
      </c>
      <c r="H18418" s="3">
        <f t="shared" si="1149"/>
        <v>6.0133333000000002</v>
      </c>
      <c r="I18418" s="3">
        <f t="shared" si="1150"/>
        <v>2.7095833050000002</v>
      </c>
      <c r="J18418" s="3">
        <f t="shared" si="1151"/>
        <v>0.17000000000007276</v>
      </c>
    </row>
    <row r="18419" spans="1:10" x14ac:dyDescent="0.25">
      <c r="A18419" s="1">
        <v>36953</v>
      </c>
      <c r="B18419">
        <v>-3.4783333299999999</v>
      </c>
      <c r="C18419">
        <v>5.7208333600000003</v>
      </c>
      <c r="D18419">
        <v>3.6525000300000001</v>
      </c>
      <c r="E18419">
        <v>0.15999999999985448</v>
      </c>
      <c r="G18419" s="2">
        <f t="shared" si="1148"/>
        <v>36953</v>
      </c>
      <c r="H18419" s="3">
        <f t="shared" si="1149"/>
        <v>3.6525000300000001</v>
      </c>
      <c r="I18419" s="3">
        <f t="shared" si="1150"/>
        <v>1.1212500150000002</v>
      </c>
      <c r="J18419" s="3">
        <f t="shared" si="1151"/>
        <v>0.15999999999985448</v>
      </c>
    </row>
    <row r="18420" spans="1:10" x14ac:dyDescent="0.25">
      <c r="A18420" s="1">
        <v>36954</v>
      </c>
      <c r="B18420">
        <v>-2.6033333299999999</v>
      </c>
      <c r="C18420">
        <v>5.7483333300000004</v>
      </c>
      <c r="D18420">
        <v>1.11916667</v>
      </c>
      <c r="E18420">
        <v>0.14000000000123691</v>
      </c>
      <c r="G18420" s="2">
        <f t="shared" si="1148"/>
        <v>36954</v>
      </c>
      <c r="H18420" s="3">
        <f t="shared" si="1149"/>
        <v>1.11916667</v>
      </c>
      <c r="I18420" s="3">
        <f t="shared" si="1150"/>
        <v>1.5725000000000002</v>
      </c>
      <c r="J18420" s="3">
        <f t="shared" si="1151"/>
        <v>0.14000000000123691</v>
      </c>
    </row>
    <row r="18421" spans="1:10" x14ac:dyDescent="0.25">
      <c r="A18421" s="1">
        <v>36955</v>
      </c>
      <c r="B18421">
        <v>-0.53249999000000003</v>
      </c>
      <c r="C18421">
        <v>6.2725</v>
      </c>
      <c r="D18421">
        <v>0.29499999999999998</v>
      </c>
      <c r="E18421">
        <v>0.13999999999941792</v>
      </c>
      <c r="G18421" s="2">
        <f t="shared" si="1148"/>
        <v>36955</v>
      </c>
      <c r="H18421" s="3">
        <f t="shared" si="1149"/>
        <v>0.29499999999999998</v>
      </c>
      <c r="I18421" s="3">
        <f t="shared" si="1150"/>
        <v>2.8700000050000001</v>
      </c>
      <c r="J18421" s="3">
        <f t="shared" si="1151"/>
        <v>0.13999999999941792</v>
      </c>
    </row>
    <row r="18422" spans="1:10" x14ac:dyDescent="0.25">
      <c r="A18422" s="1">
        <v>36956</v>
      </c>
      <c r="B18422">
        <v>0.18833332999999999</v>
      </c>
      <c r="C18422">
        <v>14.9416666</v>
      </c>
      <c r="D18422">
        <v>0.28166667000000001</v>
      </c>
      <c r="E18422">
        <v>0.17000000000007276</v>
      </c>
      <c r="G18422" s="2">
        <f t="shared" si="1148"/>
        <v>36956</v>
      </c>
      <c r="H18422" s="3">
        <f t="shared" si="1149"/>
        <v>0.28166667000000001</v>
      </c>
      <c r="I18422" s="3">
        <f t="shared" si="1150"/>
        <v>7.5649999650000002</v>
      </c>
      <c r="J18422" s="3">
        <f t="shared" si="1151"/>
        <v>0.17000000000007276</v>
      </c>
    </row>
    <row r="18423" spans="1:10" x14ac:dyDescent="0.25">
      <c r="A18423" s="1">
        <v>36957</v>
      </c>
      <c r="B18423">
        <v>1.1599999999999999</v>
      </c>
      <c r="C18423">
        <v>18.540833630000002</v>
      </c>
      <c r="D18423">
        <v>5.3241666800000003</v>
      </c>
      <c r="E18423">
        <v>0.29000000000087311</v>
      </c>
      <c r="G18423" s="2">
        <f t="shared" si="1148"/>
        <v>36957</v>
      </c>
      <c r="H18423" s="3">
        <f t="shared" si="1149"/>
        <v>5.3241666800000003</v>
      </c>
      <c r="I18423" s="3">
        <f t="shared" si="1150"/>
        <v>9.8504168150000009</v>
      </c>
      <c r="J18423" s="3">
        <f t="shared" si="1151"/>
        <v>0.29000000000087311</v>
      </c>
    </row>
    <row r="18424" spans="1:10" x14ac:dyDescent="0.25">
      <c r="A18424" s="1">
        <v>36958</v>
      </c>
      <c r="B18424">
        <v>2.3424999999999998</v>
      </c>
      <c r="C18424">
        <v>19.274999860000001</v>
      </c>
      <c r="D18424">
        <v>3.9825000099999999</v>
      </c>
      <c r="E18424">
        <v>0.34000000000014552</v>
      </c>
      <c r="G18424" s="2">
        <f t="shared" si="1148"/>
        <v>36958</v>
      </c>
      <c r="H18424" s="3">
        <f t="shared" si="1149"/>
        <v>3.9825000099999999</v>
      </c>
      <c r="I18424" s="3">
        <f t="shared" si="1150"/>
        <v>10.808749930000001</v>
      </c>
      <c r="J18424" s="3">
        <f t="shared" si="1151"/>
        <v>0.34000000000014552</v>
      </c>
    </row>
    <row r="18425" spans="1:10" x14ac:dyDescent="0.25">
      <c r="A18425" s="1">
        <v>36959</v>
      </c>
      <c r="B18425">
        <v>0.94999997999999997</v>
      </c>
      <c r="C18425">
        <v>8.2658333400000004</v>
      </c>
      <c r="D18425">
        <v>2.7049999499999999</v>
      </c>
      <c r="E18425">
        <v>0.37999999999919964</v>
      </c>
      <c r="G18425" s="2">
        <f t="shared" si="1148"/>
        <v>36959</v>
      </c>
      <c r="H18425" s="3">
        <f t="shared" si="1149"/>
        <v>2.7049999499999999</v>
      </c>
      <c r="I18425" s="3">
        <f t="shared" si="1150"/>
        <v>4.6079166599999999</v>
      </c>
      <c r="J18425" s="3">
        <f t="shared" si="1151"/>
        <v>0.37999999999919964</v>
      </c>
    </row>
    <row r="18426" spans="1:10" x14ac:dyDescent="0.25">
      <c r="A18426" s="1">
        <v>36960</v>
      </c>
      <c r="B18426">
        <v>0.73666668000000002</v>
      </c>
      <c r="C18426">
        <v>7.3674999899999998</v>
      </c>
      <c r="D18426">
        <v>0.46916666000000001</v>
      </c>
      <c r="E18426">
        <v>0.22999999999956344</v>
      </c>
      <c r="G18426" s="2">
        <f t="shared" si="1148"/>
        <v>36960</v>
      </c>
      <c r="H18426" s="3">
        <f t="shared" si="1149"/>
        <v>0.46916666000000001</v>
      </c>
      <c r="I18426" s="3">
        <f t="shared" si="1150"/>
        <v>4.0520833349999998</v>
      </c>
      <c r="J18426" s="3">
        <f t="shared" si="1151"/>
        <v>0.22999999999956344</v>
      </c>
    </row>
    <row r="18427" spans="1:10" x14ac:dyDescent="0.25">
      <c r="A18427" s="1">
        <v>36961</v>
      </c>
      <c r="B18427">
        <v>-1.1708333200000001</v>
      </c>
      <c r="C18427">
        <v>9.4033333100000007</v>
      </c>
      <c r="D18427">
        <v>0</v>
      </c>
      <c r="E18427">
        <v>0.22000000000116415</v>
      </c>
      <c r="G18427" s="2">
        <f t="shared" si="1148"/>
        <v>36961</v>
      </c>
      <c r="H18427" s="3">
        <f t="shared" si="1149"/>
        <v>0</v>
      </c>
      <c r="I18427" s="3">
        <f t="shared" si="1150"/>
        <v>4.1162499950000004</v>
      </c>
      <c r="J18427" s="3">
        <f t="shared" si="1151"/>
        <v>0.22000000000116415</v>
      </c>
    </row>
    <row r="18428" spans="1:10" x14ac:dyDescent="0.25">
      <c r="A18428" s="1">
        <v>36962</v>
      </c>
      <c r="B18428">
        <v>-2.5266666799999999</v>
      </c>
      <c r="C18428">
        <v>11.742499990000001</v>
      </c>
      <c r="D18428">
        <v>0</v>
      </c>
      <c r="E18428">
        <v>0.22999999999956344</v>
      </c>
      <c r="G18428" s="2">
        <f t="shared" si="1148"/>
        <v>36962</v>
      </c>
      <c r="H18428" s="3">
        <f t="shared" si="1149"/>
        <v>0</v>
      </c>
      <c r="I18428" s="3">
        <f t="shared" si="1150"/>
        <v>4.6079166550000004</v>
      </c>
      <c r="J18428" s="3">
        <f t="shared" si="1151"/>
        <v>0.22999999999956344</v>
      </c>
    </row>
    <row r="18429" spans="1:10" x14ac:dyDescent="0.25">
      <c r="A18429" s="1">
        <v>36963</v>
      </c>
      <c r="B18429">
        <v>-0.70916668999999999</v>
      </c>
      <c r="C18429">
        <v>14.9416666</v>
      </c>
      <c r="D18429">
        <v>0.21166667</v>
      </c>
      <c r="E18429">
        <v>0.25</v>
      </c>
      <c r="G18429" s="2">
        <f t="shared" si="1148"/>
        <v>36963</v>
      </c>
      <c r="H18429" s="3">
        <f t="shared" si="1149"/>
        <v>0.21166667</v>
      </c>
      <c r="I18429" s="3">
        <f t="shared" si="1150"/>
        <v>7.1162499549999998</v>
      </c>
      <c r="J18429" s="3">
        <f t="shared" si="1151"/>
        <v>0.25</v>
      </c>
    </row>
    <row r="18430" spans="1:10" x14ac:dyDescent="0.25">
      <c r="A18430" s="1">
        <v>36964</v>
      </c>
      <c r="B18430">
        <v>0.23666667999999999</v>
      </c>
      <c r="C18430">
        <v>13.83999991</v>
      </c>
      <c r="D18430">
        <v>1.24666666</v>
      </c>
      <c r="E18430">
        <v>0.30999999999949068</v>
      </c>
      <c r="G18430" s="2">
        <f t="shared" si="1148"/>
        <v>36964</v>
      </c>
      <c r="H18430" s="3">
        <f t="shared" si="1149"/>
        <v>1.24666666</v>
      </c>
      <c r="I18430" s="3">
        <f t="shared" si="1150"/>
        <v>7.0383332950000002</v>
      </c>
      <c r="J18430" s="3">
        <f t="shared" si="1151"/>
        <v>0.30999999999949068</v>
      </c>
    </row>
    <row r="18431" spans="1:10" x14ac:dyDescent="0.25">
      <c r="A18431" s="1">
        <v>36965</v>
      </c>
      <c r="B18431">
        <v>-0.37083332000000002</v>
      </c>
      <c r="C18431">
        <v>10.583333209999999</v>
      </c>
      <c r="D18431">
        <v>3.2883333000000001</v>
      </c>
      <c r="E18431">
        <v>0.31999999999970896</v>
      </c>
      <c r="G18431" s="2">
        <f t="shared" si="1148"/>
        <v>36965</v>
      </c>
      <c r="H18431" s="3">
        <f t="shared" si="1149"/>
        <v>3.2883333000000001</v>
      </c>
      <c r="I18431" s="3">
        <f t="shared" si="1150"/>
        <v>5.1062499450000001</v>
      </c>
      <c r="J18431" s="3">
        <f t="shared" si="1151"/>
        <v>0.31999999999970896</v>
      </c>
    </row>
    <row r="18432" spans="1:10" x14ac:dyDescent="0.25">
      <c r="A18432" s="1">
        <v>36966</v>
      </c>
      <c r="B18432">
        <v>-1.79249999</v>
      </c>
      <c r="C18432">
        <v>5.9816666999999999</v>
      </c>
      <c r="D18432">
        <v>10.02083337</v>
      </c>
      <c r="E18432">
        <v>0.27000000000043656</v>
      </c>
      <c r="G18432" s="2">
        <f t="shared" si="1148"/>
        <v>36966</v>
      </c>
      <c r="H18432" s="3">
        <f t="shared" si="1149"/>
        <v>10.02083337</v>
      </c>
      <c r="I18432" s="3">
        <f t="shared" si="1150"/>
        <v>2.0945833550000001</v>
      </c>
      <c r="J18432" s="3">
        <f t="shared" si="1151"/>
        <v>0.27000000000043656</v>
      </c>
    </row>
    <row r="18433" spans="1:10" x14ac:dyDescent="0.25">
      <c r="A18433" s="1">
        <v>36967</v>
      </c>
      <c r="B18433">
        <v>0.60916669999999995</v>
      </c>
      <c r="C18433">
        <v>6.4216666800000004</v>
      </c>
      <c r="D18433">
        <v>6.08083332</v>
      </c>
      <c r="E18433">
        <v>0.2000000000007276</v>
      </c>
      <c r="G18433" s="2">
        <f t="shared" si="1148"/>
        <v>36967</v>
      </c>
      <c r="H18433" s="3">
        <f t="shared" si="1149"/>
        <v>6.08083332</v>
      </c>
      <c r="I18433" s="3">
        <f t="shared" si="1150"/>
        <v>3.5154166900000003</v>
      </c>
      <c r="J18433" s="3">
        <f t="shared" si="1151"/>
        <v>0.2000000000007276</v>
      </c>
    </row>
    <row r="18434" spans="1:10" x14ac:dyDescent="0.25">
      <c r="A18434" s="1">
        <v>36968</v>
      </c>
      <c r="B18434">
        <v>3.8308333000000001</v>
      </c>
      <c r="C18434">
        <v>9.4841667800000007</v>
      </c>
      <c r="D18434">
        <v>4.8966666999999999</v>
      </c>
      <c r="E18434">
        <v>0.22999999999956344</v>
      </c>
      <c r="G18434" s="2">
        <f t="shared" si="1148"/>
        <v>36968</v>
      </c>
      <c r="H18434" s="3">
        <f t="shared" si="1149"/>
        <v>4.8966666999999999</v>
      </c>
      <c r="I18434" s="3">
        <f t="shared" si="1150"/>
        <v>6.6575000400000004</v>
      </c>
      <c r="J18434" s="3">
        <f t="shared" si="1151"/>
        <v>0.22999999999956344</v>
      </c>
    </row>
    <row r="18435" spans="1:10" x14ac:dyDescent="0.25">
      <c r="A18435" s="1">
        <v>36969</v>
      </c>
      <c r="B18435">
        <v>2.8566666399999998</v>
      </c>
      <c r="C18435">
        <v>12.49750002</v>
      </c>
      <c r="D18435">
        <v>1.4799999800000001</v>
      </c>
      <c r="E18435">
        <v>0.34000000000014552</v>
      </c>
      <c r="G18435" s="2">
        <f t="shared" si="1148"/>
        <v>36969</v>
      </c>
      <c r="H18435" s="3">
        <f t="shared" si="1149"/>
        <v>1.4799999800000001</v>
      </c>
      <c r="I18435" s="3">
        <f t="shared" si="1150"/>
        <v>7.6770833300000003</v>
      </c>
      <c r="J18435" s="3">
        <f t="shared" si="1151"/>
        <v>0.34000000000014552</v>
      </c>
    </row>
    <row r="18436" spans="1:10" x14ac:dyDescent="0.25">
      <c r="A18436" s="1">
        <v>36970</v>
      </c>
      <c r="B18436">
        <v>-0.97083333000000005</v>
      </c>
      <c r="C18436">
        <v>11.26583346</v>
      </c>
      <c r="D18436">
        <v>0.48666665999999997</v>
      </c>
      <c r="E18436">
        <v>0.35999999999876309</v>
      </c>
      <c r="G18436" s="2">
        <f t="shared" ref="G18436:G18499" si="1152">A18436</f>
        <v>36970</v>
      </c>
      <c r="H18436" s="3">
        <f t="shared" ref="H18436:H18499" si="1153">D18436</f>
        <v>0.48666665999999997</v>
      </c>
      <c r="I18436" s="3">
        <f t="shared" ref="I18436:I18499" si="1154">AVERAGE(B18436:C18436)</f>
        <v>5.147500065</v>
      </c>
      <c r="J18436" s="3">
        <f t="shared" ref="J18436:J18499" si="1155">E18436</f>
        <v>0.35999999999876309</v>
      </c>
    </row>
    <row r="18437" spans="1:10" x14ac:dyDescent="0.25">
      <c r="A18437" s="1">
        <v>36971</v>
      </c>
      <c r="B18437">
        <v>0.26333334000000003</v>
      </c>
      <c r="C18437">
        <v>12.33333341</v>
      </c>
      <c r="D18437">
        <v>0</v>
      </c>
      <c r="E18437">
        <v>0.30000000000109139</v>
      </c>
      <c r="G18437" s="2">
        <f t="shared" si="1152"/>
        <v>36971</v>
      </c>
      <c r="H18437" s="3">
        <f t="shared" si="1153"/>
        <v>0</v>
      </c>
      <c r="I18437" s="3">
        <f t="shared" si="1154"/>
        <v>6.2983333750000003</v>
      </c>
      <c r="J18437" s="3">
        <f t="shared" si="1155"/>
        <v>0.30000000000109139</v>
      </c>
    </row>
    <row r="18438" spans="1:10" x14ac:dyDescent="0.25">
      <c r="A18438" s="1">
        <v>36972</v>
      </c>
      <c r="B18438">
        <v>-0.17666666</v>
      </c>
      <c r="C18438">
        <v>15.791666510000001</v>
      </c>
      <c r="D18438">
        <v>0.27</v>
      </c>
      <c r="E18438">
        <v>0.34000000000014552</v>
      </c>
      <c r="G18438" s="2">
        <f t="shared" si="1152"/>
        <v>36972</v>
      </c>
      <c r="H18438" s="3">
        <f t="shared" si="1153"/>
        <v>0.27</v>
      </c>
      <c r="I18438" s="3">
        <f t="shared" si="1154"/>
        <v>7.8074999250000001</v>
      </c>
      <c r="J18438" s="3">
        <f t="shared" si="1155"/>
        <v>0.34000000000014552</v>
      </c>
    </row>
    <row r="18439" spans="1:10" x14ac:dyDescent="0.25">
      <c r="A18439" s="1">
        <v>36973</v>
      </c>
      <c r="B18439">
        <v>0.76916666</v>
      </c>
      <c r="C18439">
        <v>18.699166930000001</v>
      </c>
      <c r="D18439">
        <v>2.8941666700000002</v>
      </c>
      <c r="E18439">
        <v>0.38999999999941792</v>
      </c>
      <c r="G18439" s="2">
        <f t="shared" si="1152"/>
        <v>36973</v>
      </c>
      <c r="H18439" s="3">
        <f t="shared" si="1153"/>
        <v>2.8941666700000002</v>
      </c>
      <c r="I18439" s="3">
        <f t="shared" si="1154"/>
        <v>9.7341667950000001</v>
      </c>
      <c r="J18439" s="3">
        <f t="shared" si="1155"/>
        <v>0.38999999999941792</v>
      </c>
    </row>
    <row r="18440" spans="1:10" x14ac:dyDescent="0.25">
      <c r="A18440" s="1">
        <v>36974</v>
      </c>
      <c r="B18440">
        <v>2.5191666599999998</v>
      </c>
      <c r="C18440">
        <v>17.97833339</v>
      </c>
      <c r="D18440">
        <v>7.9333331999999999</v>
      </c>
      <c r="E18440">
        <v>0.4500000000007276</v>
      </c>
      <c r="G18440" s="2">
        <f t="shared" si="1152"/>
        <v>36974</v>
      </c>
      <c r="H18440" s="3">
        <f t="shared" si="1153"/>
        <v>7.9333331999999999</v>
      </c>
      <c r="I18440" s="3">
        <f t="shared" si="1154"/>
        <v>10.248750025</v>
      </c>
      <c r="J18440" s="3">
        <f t="shared" si="1155"/>
        <v>0.4500000000007276</v>
      </c>
    </row>
    <row r="18441" spans="1:10" x14ac:dyDescent="0.25">
      <c r="A18441" s="1">
        <v>36975</v>
      </c>
      <c r="B18441">
        <v>3.15583334</v>
      </c>
      <c r="C18441">
        <v>13.693333389999999</v>
      </c>
      <c r="D18441">
        <v>4.0491666799999999</v>
      </c>
      <c r="E18441">
        <v>0.47999999999956344</v>
      </c>
      <c r="G18441" s="2">
        <f t="shared" si="1152"/>
        <v>36975</v>
      </c>
      <c r="H18441" s="3">
        <f t="shared" si="1153"/>
        <v>4.0491666799999999</v>
      </c>
      <c r="I18441" s="3">
        <f t="shared" si="1154"/>
        <v>8.4245833650000002</v>
      </c>
      <c r="J18441" s="3">
        <f t="shared" si="1155"/>
        <v>0.47999999999956344</v>
      </c>
    </row>
    <row r="18442" spans="1:10" x14ac:dyDescent="0.25">
      <c r="A18442" s="1">
        <v>36976</v>
      </c>
      <c r="B18442">
        <v>1.3066666600000001</v>
      </c>
      <c r="C18442">
        <v>11.508333370000001</v>
      </c>
      <c r="D18442">
        <v>11.440833250000001</v>
      </c>
      <c r="E18442">
        <v>0.43000000000029104</v>
      </c>
      <c r="G18442" s="2">
        <f t="shared" si="1152"/>
        <v>36976</v>
      </c>
      <c r="H18442" s="3">
        <f t="shared" si="1153"/>
        <v>11.440833250000001</v>
      </c>
      <c r="I18442" s="3">
        <f t="shared" si="1154"/>
        <v>6.4075000150000001</v>
      </c>
      <c r="J18442" s="3">
        <f t="shared" si="1155"/>
        <v>0.43000000000029104</v>
      </c>
    </row>
    <row r="18443" spans="1:10" x14ac:dyDescent="0.25">
      <c r="A18443" s="1">
        <v>36977</v>
      </c>
      <c r="B18443">
        <v>1.24416668</v>
      </c>
      <c r="C18443">
        <v>8.9999999200000005</v>
      </c>
      <c r="D18443">
        <v>7.3925000000000001</v>
      </c>
      <c r="E18443">
        <v>0.36999999999898137</v>
      </c>
      <c r="G18443" s="2">
        <f t="shared" si="1152"/>
        <v>36977</v>
      </c>
      <c r="H18443" s="3">
        <f t="shared" si="1153"/>
        <v>7.3925000000000001</v>
      </c>
      <c r="I18443" s="3">
        <f t="shared" si="1154"/>
        <v>5.1220832999999999</v>
      </c>
      <c r="J18443" s="3">
        <f t="shared" si="1155"/>
        <v>0.36999999999898137</v>
      </c>
    </row>
    <row r="18444" spans="1:10" x14ac:dyDescent="0.25">
      <c r="A18444" s="1">
        <v>36978</v>
      </c>
      <c r="B18444">
        <v>3.99833338</v>
      </c>
      <c r="C18444">
        <v>9.9175001399999996</v>
      </c>
      <c r="D18444">
        <v>6.6449999799999997</v>
      </c>
      <c r="E18444">
        <v>0.32999999999992724</v>
      </c>
      <c r="G18444" s="2">
        <f t="shared" si="1152"/>
        <v>36978</v>
      </c>
      <c r="H18444" s="3">
        <f t="shared" si="1153"/>
        <v>6.6449999799999997</v>
      </c>
      <c r="I18444" s="3">
        <f t="shared" si="1154"/>
        <v>6.9579167599999998</v>
      </c>
      <c r="J18444" s="3">
        <f t="shared" si="1155"/>
        <v>0.32999999999992724</v>
      </c>
    </row>
    <row r="18445" spans="1:10" x14ac:dyDescent="0.25">
      <c r="A18445" s="1">
        <v>36979</v>
      </c>
      <c r="B18445">
        <v>3.7725000400000002</v>
      </c>
      <c r="C18445">
        <v>12.73583341</v>
      </c>
      <c r="D18445">
        <v>0.21416667</v>
      </c>
      <c r="E18445">
        <v>0.40000000000145519</v>
      </c>
      <c r="G18445" s="2">
        <f t="shared" si="1152"/>
        <v>36979</v>
      </c>
      <c r="H18445" s="3">
        <f t="shared" si="1153"/>
        <v>0.21416667</v>
      </c>
      <c r="I18445" s="3">
        <f t="shared" si="1154"/>
        <v>8.2541667249999993</v>
      </c>
      <c r="J18445" s="3">
        <f t="shared" si="1155"/>
        <v>0.40000000000145519</v>
      </c>
    </row>
    <row r="18446" spans="1:10" x14ac:dyDescent="0.25">
      <c r="A18446" s="1">
        <v>36980</v>
      </c>
      <c r="B18446">
        <v>2.9574999700000002</v>
      </c>
      <c r="C18446">
        <v>13.81916666</v>
      </c>
      <c r="D18446">
        <v>0.66749999000000004</v>
      </c>
      <c r="E18446">
        <v>0.44999999999890861</v>
      </c>
      <c r="G18446" s="2">
        <f t="shared" si="1152"/>
        <v>36980</v>
      </c>
      <c r="H18446" s="3">
        <f t="shared" si="1153"/>
        <v>0.66749999000000004</v>
      </c>
      <c r="I18446" s="3">
        <f t="shared" si="1154"/>
        <v>8.3883333150000006</v>
      </c>
      <c r="J18446" s="3">
        <f t="shared" si="1155"/>
        <v>0.44999999999890861</v>
      </c>
    </row>
    <row r="18447" spans="1:10" x14ac:dyDescent="0.25">
      <c r="A18447" s="1">
        <v>36981</v>
      </c>
      <c r="B18447">
        <v>4.4591666700000001</v>
      </c>
      <c r="C18447">
        <v>13.78833326</v>
      </c>
      <c r="D18447">
        <v>3.4791666499999998</v>
      </c>
      <c r="E18447">
        <v>0.46000000000094587</v>
      </c>
      <c r="G18447" s="2">
        <f t="shared" si="1152"/>
        <v>36981</v>
      </c>
      <c r="H18447" s="3">
        <f t="shared" si="1153"/>
        <v>3.4791666499999998</v>
      </c>
      <c r="I18447" s="3">
        <f t="shared" si="1154"/>
        <v>9.123749965</v>
      </c>
      <c r="J18447" s="3">
        <f t="shared" si="1155"/>
        <v>0.46000000000094587</v>
      </c>
    </row>
    <row r="18448" spans="1:10" x14ac:dyDescent="0.25">
      <c r="A18448" s="1">
        <v>36982</v>
      </c>
      <c r="B18448">
        <v>2.4275000100000002</v>
      </c>
      <c r="C18448">
        <v>9.8524999599999994</v>
      </c>
      <c r="D18448">
        <v>4.2250000200000004</v>
      </c>
      <c r="E18448">
        <v>0.48999999999978172</v>
      </c>
      <c r="G18448" s="2">
        <f t="shared" si="1152"/>
        <v>36982</v>
      </c>
      <c r="H18448" s="3">
        <f t="shared" si="1153"/>
        <v>4.2250000200000004</v>
      </c>
      <c r="I18448" s="3">
        <f t="shared" si="1154"/>
        <v>6.1399999849999993</v>
      </c>
      <c r="J18448" s="3">
        <f t="shared" si="1155"/>
        <v>0.48999999999978172</v>
      </c>
    </row>
    <row r="18449" spans="1:10" x14ac:dyDescent="0.25">
      <c r="A18449" s="1">
        <v>36983</v>
      </c>
      <c r="B18449">
        <v>-0.44833332999999997</v>
      </c>
      <c r="C18449">
        <v>8.0316665999999994</v>
      </c>
      <c r="D18449">
        <v>3.96583336</v>
      </c>
      <c r="E18449">
        <v>0.38999999999941792</v>
      </c>
      <c r="G18449" s="2">
        <f t="shared" si="1152"/>
        <v>36983</v>
      </c>
      <c r="H18449" s="3">
        <f t="shared" si="1153"/>
        <v>3.96583336</v>
      </c>
      <c r="I18449" s="3">
        <f t="shared" si="1154"/>
        <v>3.7916666349999999</v>
      </c>
      <c r="J18449" s="3">
        <f t="shared" si="1155"/>
        <v>0.38999999999941792</v>
      </c>
    </row>
    <row r="18450" spans="1:10" x14ac:dyDescent="0.25">
      <c r="A18450" s="1">
        <v>36984</v>
      </c>
      <c r="B18450">
        <v>-1.0308333000000001</v>
      </c>
      <c r="C18450">
        <v>6.4733333999999996</v>
      </c>
      <c r="D18450">
        <v>1.4383333300000001</v>
      </c>
      <c r="E18450">
        <v>0.31999999999970896</v>
      </c>
      <c r="G18450" s="2">
        <f t="shared" si="1152"/>
        <v>36984</v>
      </c>
      <c r="H18450" s="3">
        <f t="shared" si="1153"/>
        <v>1.4383333300000001</v>
      </c>
      <c r="I18450" s="3">
        <f t="shared" si="1154"/>
        <v>2.7212500499999996</v>
      </c>
      <c r="J18450" s="3">
        <f t="shared" si="1155"/>
        <v>0.31999999999970896</v>
      </c>
    </row>
    <row r="18451" spans="1:10" x14ac:dyDescent="0.25">
      <c r="A18451" s="1">
        <v>36985</v>
      </c>
      <c r="B18451">
        <v>-2.90166667</v>
      </c>
      <c r="C18451">
        <v>8.6308332300000004</v>
      </c>
      <c r="D18451">
        <v>1.4233333399999999</v>
      </c>
      <c r="E18451">
        <v>0.28000000000065484</v>
      </c>
      <c r="G18451" s="2">
        <f t="shared" si="1152"/>
        <v>36985</v>
      </c>
      <c r="H18451" s="3">
        <f t="shared" si="1153"/>
        <v>1.4233333399999999</v>
      </c>
      <c r="I18451" s="3">
        <f t="shared" si="1154"/>
        <v>2.8645832800000002</v>
      </c>
      <c r="J18451" s="3">
        <f t="shared" si="1155"/>
        <v>0.28000000000065484</v>
      </c>
    </row>
    <row r="18452" spans="1:10" x14ac:dyDescent="0.25">
      <c r="A18452" s="1">
        <v>36986</v>
      </c>
      <c r="B18452">
        <v>-3.1374999899999998</v>
      </c>
      <c r="C18452">
        <v>12.09166654</v>
      </c>
      <c r="D18452">
        <v>2.9666666500000001</v>
      </c>
      <c r="E18452">
        <v>0.28999999999905413</v>
      </c>
      <c r="G18452" s="2">
        <f t="shared" si="1152"/>
        <v>36986</v>
      </c>
      <c r="H18452" s="3">
        <f t="shared" si="1153"/>
        <v>2.9666666500000001</v>
      </c>
      <c r="I18452" s="3">
        <f t="shared" si="1154"/>
        <v>4.477083275</v>
      </c>
      <c r="J18452" s="3">
        <f t="shared" si="1155"/>
        <v>0.28999999999905413</v>
      </c>
    </row>
    <row r="18453" spans="1:10" x14ac:dyDescent="0.25">
      <c r="A18453" s="1">
        <v>36987</v>
      </c>
      <c r="B18453">
        <v>-0.94000001</v>
      </c>
      <c r="C18453">
        <v>11.933333319999999</v>
      </c>
      <c r="D18453">
        <v>8.9049999700000004</v>
      </c>
      <c r="E18453">
        <v>0.3500000000003638</v>
      </c>
      <c r="G18453" s="2">
        <f t="shared" si="1152"/>
        <v>36987</v>
      </c>
      <c r="H18453" s="3">
        <f t="shared" si="1153"/>
        <v>8.9049999700000004</v>
      </c>
      <c r="I18453" s="3">
        <f t="shared" si="1154"/>
        <v>5.4966666549999994</v>
      </c>
      <c r="J18453" s="3">
        <f t="shared" si="1155"/>
        <v>0.3500000000003638</v>
      </c>
    </row>
    <row r="18454" spans="1:10" x14ac:dyDescent="0.25">
      <c r="A18454" s="1">
        <v>36988</v>
      </c>
      <c r="B18454">
        <v>-1.25416668</v>
      </c>
      <c r="C18454">
        <v>5.3933333000000001</v>
      </c>
      <c r="D18454">
        <v>6.6583333400000004</v>
      </c>
      <c r="E18454">
        <v>0.3999999999996362</v>
      </c>
      <c r="G18454" s="2">
        <f t="shared" si="1152"/>
        <v>36988</v>
      </c>
      <c r="H18454" s="3">
        <f t="shared" si="1153"/>
        <v>6.6583333400000004</v>
      </c>
      <c r="I18454" s="3">
        <f t="shared" si="1154"/>
        <v>2.0695833100000001</v>
      </c>
      <c r="J18454" s="3">
        <f t="shared" si="1155"/>
        <v>0.3999999999996362</v>
      </c>
    </row>
    <row r="18455" spans="1:10" x14ac:dyDescent="0.25">
      <c r="A18455" s="1">
        <v>36989</v>
      </c>
      <c r="B18455">
        <v>-1.80916666</v>
      </c>
      <c r="C18455">
        <v>6.6641667299999998</v>
      </c>
      <c r="D18455">
        <v>4.4291666599999999</v>
      </c>
      <c r="E18455">
        <v>0.27000000000043656</v>
      </c>
      <c r="G18455" s="2">
        <f t="shared" si="1152"/>
        <v>36989</v>
      </c>
      <c r="H18455" s="3">
        <f t="shared" si="1153"/>
        <v>4.4291666599999999</v>
      </c>
      <c r="I18455" s="3">
        <f t="shared" si="1154"/>
        <v>2.427500035</v>
      </c>
      <c r="J18455" s="3">
        <f t="shared" si="1155"/>
        <v>0.27000000000043656</v>
      </c>
    </row>
    <row r="18456" spans="1:10" x14ac:dyDescent="0.25">
      <c r="A18456" s="1">
        <v>36990</v>
      </c>
      <c r="B18456">
        <v>-1.15999999</v>
      </c>
      <c r="C18456">
        <v>7.2333332300000004</v>
      </c>
      <c r="D18456">
        <v>3.9833333199999998</v>
      </c>
      <c r="E18456">
        <v>0.29000000000087311</v>
      </c>
      <c r="G18456" s="2">
        <f t="shared" si="1152"/>
        <v>36990</v>
      </c>
      <c r="H18456" s="3">
        <f t="shared" si="1153"/>
        <v>3.9833333199999998</v>
      </c>
      <c r="I18456" s="3">
        <f t="shared" si="1154"/>
        <v>3.0366666200000001</v>
      </c>
      <c r="J18456" s="3">
        <f t="shared" si="1155"/>
        <v>0.29000000000087311</v>
      </c>
    </row>
    <row r="18457" spans="1:10" x14ac:dyDescent="0.25">
      <c r="A18457" s="1">
        <v>36991</v>
      </c>
      <c r="B18457">
        <v>0.87166666999999998</v>
      </c>
      <c r="C18457">
        <v>8.6791666000000003</v>
      </c>
      <c r="D18457">
        <v>3.78500002</v>
      </c>
      <c r="E18457">
        <v>0.30999999999949068</v>
      </c>
      <c r="G18457" s="2">
        <f t="shared" si="1152"/>
        <v>36991</v>
      </c>
      <c r="H18457" s="3">
        <f t="shared" si="1153"/>
        <v>3.78500002</v>
      </c>
      <c r="I18457" s="3">
        <f t="shared" si="1154"/>
        <v>4.775416635</v>
      </c>
      <c r="J18457" s="3">
        <f t="shared" si="1155"/>
        <v>0.30999999999949068</v>
      </c>
    </row>
    <row r="18458" spans="1:10" x14ac:dyDescent="0.25">
      <c r="A18458" s="1">
        <v>36992</v>
      </c>
      <c r="B18458">
        <v>0.82749998000000002</v>
      </c>
      <c r="C18458">
        <v>8.7066666300000009</v>
      </c>
      <c r="D18458">
        <v>3.5283333099999998</v>
      </c>
      <c r="E18458">
        <v>0.38999999999941792</v>
      </c>
      <c r="G18458" s="2">
        <f t="shared" si="1152"/>
        <v>36992</v>
      </c>
      <c r="H18458" s="3">
        <f t="shared" si="1153"/>
        <v>3.5283333099999998</v>
      </c>
      <c r="I18458" s="3">
        <f t="shared" si="1154"/>
        <v>4.7670833050000008</v>
      </c>
      <c r="J18458" s="3">
        <f t="shared" si="1155"/>
        <v>0.38999999999941792</v>
      </c>
    </row>
    <row r="18459" spans="1:10" x14ac:dyDescent="0.25">
      <c r="A18459" s="1">
        <v>36993</v>
      </c>
      <c r="B18459">
        <v>-0.65666665999999996</v>
      </c>
      <c r="C18459">
        <v>9.4483332999999998</v>
      </c>
      <c r="D18459">
        <v>1.31499999</v>
      </c>
      <c r="E18459">
        <v>0.39000000000123691</v>
      </c>
      <c r="G18459" s="2">
        <f t="shared" si="1152"/>
        <v>36993</v>
      </c>
      <c r="H18459" s="3">
        <f t="shared" si="1153"/>
        <v>1.31499999</v>
      </c>
      <c r="I18459" s="3">
        <f t="shared" si="1154"/>
        <v>4.3958333199999995</v>
      </c>
      <c r="J18459" s="3">
        <f t="shared" si="1155"/>
        <v>0.39000000000123691</v>
      </c>
    </row>
    <row r="18460" spans="1:10" x14ac:dyDescent="0.25">
      <c r="A18460" s="1">
        <v>36994</v>
      </c>
      <c r="B18460">
        <v>-0.53333333000000005</v>
      </c>
      <c r="C18460">
        <v>7.5366667500000002</v>
      </c>
      <c r="D18460">
        <v>7.0000000000000007E-2</v>
      </c>
      <c r="E18460">
        <v>0.37999999999919964</v>
      </c>
      <c r="G18460" s="2">
        <f t="shared" si="1152"/>
        <v>36994</v>
      </c>
      <c r="H18460" s="3">
        <f t="shared" si="1153"/>
        <v>7.0000000000000007E-2</v>
      </c>
      <c r="I18460" s="3">
        <f t="shared" si="1154"/>
        <v>3.5016667100000003</v>
      </c>
      <c r="J18460" s="3">
        <f t="shared" si="1155"/>
        <v>0.37999999999919964</v>
      </c>
    </row>
    <row r="18461" spans="1:10" x14ac:dyDescent="0.25">
      <c r="A18461" s="1">
        <v>36995</v>
      </c>
      <c r="B18461">
        <v>-2.1641666900000001</v>
      </c>
      <c r="C18461">
        <v>10.358333269999999</v>
      </c>
      <c r="D18461">
        <v>0</v>
      </c>
      <c r="E18461">
        <v>0.3500000000003638</v>
      </c>
      <c r="G18461" s="2">
        <f t="shared" si="1152"/>
        <v>36995</v>
      </c>
      <c r="H18461" s="3">
        <f t="shared" si="1153"/>
        <v>0</v>
      </c>
      <c r="I18461" s="3">
        <f t="shared" si="1154"/>
        <v>4.0970832899999996</v>
      </c>
      <c r="J18461" s="3">
        <f t="shared" si="1155"/>
        <v>0.3500000000003638</v>
      </c>
    </row>
    <row r="18462" spans="1:10" x14ac:dyDescent="0.25">
      <c r="A18462" s="1">
        <v>36996</v>
      </c>
      <c r="B18462">
        <v>-1.6341667</v>
      </c>
      <c r="C18462">
        <v>13.44999997</v>
      </c>
      <c r="D18462">
        <v>1.2066666699999999</v>
      </c>
      <c r="E18462">
        <v>0.37999999999919964</v>
      </c>
      <c r="G18462" s="2">
        <f t="shared" si="1152"/>
        <v>36996</v>
      </c>
      <c r="H18462" s="3">
        <f t="shared" si="1153"/>
        <v>1.2066666699999999</v>
      </c>
      <c r="I18462" s="3">
        <f t="shared" si="1154"/>
        <v>5.9079166350000003</v>
      </c>
      <c r="J18462" s="3">
        <f t="shared" si="1155"/>
        <v>0.37999999999919964</v>
      </c>
    </row>
    <row r="18463" spans="1:10" x14ac:dyDescent="0.25">
      <c r="A18463" s="1">
        <v>36997</v>
      </c>
      <c r="B18463">
        <v>7.6666659999999998E-2</v>
      </c>
      <c r="C18463">
        <v>17.59416676</v>
      </c>
      <c r="D18463">
        <v>4.1483333399999998</v>
      </c>
      <c r="E18463">
        <v>0.46000000000094587</v>
      </c>
      <c r="G18463" s="2">
        <f t="shared" si="1152"/>
        <v>36997</v>
      </c>
      <c r="H18463" s="3">
        <f t="shared" si="1153"/>
        <v>4.1483333399999998</v>
      </c>
      <c r="I18463" s="3">
        <f t="shared" si="1154"/>
        <v>8.8354167100000005</v>
      </c>
      <c r="J18463" s="3">
        <f t="shared" si="1155"/>
        <v>0.46000000000094587</v>
      </c>
    </row>
    <row r="18464" spans="1:10" x14ac:dyDescent="0.25">
      <c r="A18464" s="1">
        <v>36998</v>
      </c>
      <c r="B18464">
        <v>1.45</v>
      </c>
      <c r="C18464">
        <v>17.56916666</v>
      </c>
      <c r="D18464">
        <v>5.9816666999999999</v>
      </c>
      <c r="E18464">
        <v>0.59000000000014552</v>
      </c>
      <c r="G18464" s="2">
        <f t="shared" si="1152"/>
        <v>36998</v>
      </c>
      <c r="H18464" s="3">
        <f t="shared" si="1153"/>
        <v>5.9816666999999999</v>
      </c>
      <c r="I18464" s="3">
        <f t="shared" si="1154"/>
        <v>9.5095833299999999</v>
      </c>
      <c r="J18464" s="3">
        <f t="shared" si="1155"/>
        <v>0.59000000000014552</v>
      </c>
    </row>
    <row r="18465" spans="1:10" x14ac:dyDescent="0.25">
      <c r="A18465" s="1">
        <v>36999</v>
      </c>
      <c r="B18465">
        <v>3.4049999899999999</v>
      </c>
      <c r="C18465">
        <v>14.50250014</v>
      </c>
      <c r="D18465">
        <v>5.5316667500000003</v>
      </c>
      <c r="E18465">
        <v>0.61999999999898137</v>
      </c>
      <c r="G18465" s="2">
        <f t="shared" si="1152"/>
        <v>36999</v>
      </c>
      <c r="H18465" s="3">
        <f t="shared" si="1153"/>
        <v>5.5316667500000003</v>
      </c>
      <c r="I18465" s="3">
        <f t="shared" si="1154"/>
        <v>8.9537500649999995</v>
      </c>
      <c r="J18465" s="3">
        <f t="shared" si="1155"/>
        <v>0.61999999999898137</v>
      </c>
    </row>
    <row r="18466" spans="1:10" x14ac:dyDescent="0.25">
      <c r="A18466" s="1">
        <v>37000</v>
      </c>
      <c r="B18466">
        <v>2.3841666400000001</v>
      </c>
      <c r="C18466">
        <v>12.11083333</v>
      </c>
      <c r="D18466">
        <v>4.7141666500000001</v>
      </c>
      <c r="E18466">
        <v>0.61000000000058208</v>
      </c>
      <c r="G18466" s="2">
        <f t="shared" si="1152"/>
        <v>37000</v>
      </c>
      <c r="H18466" s="3">
        <f t="shared" si="1153"/>
        <v>4.7141666500000001</v>
      </c>
      <c r="I18466" s="3">
        <f t="shared" si="1154"/>
        <v>7.2474999850000001</v>
      </c>
      <c r="J18466" s="3">
        <f t="shared" si="1155"/>
        <v>0.61000000000058208</v>
      </c>
    </row>
    <row r="18467" spans="1:10" x14ac:dyDescent="0.25">
      <c r="A18467" s="1">
        <v>37001</v>
      </c>
      <c r="B18467">
        <v>1.4841666899999999</v>
      </c>
      <c r="C18467">
        <v>12.27583321</v>
      </c>
      <c r="D18467">
        <v>0.48583333000000001</v>
      </c>
      <c r="E18467">
        <v>0.53999999999905413</v>
      </c>
      <c r="G18467" s="2">
        <f t="shared" si="1152"/>
        <v>37001</v>
      </c>
      <c r="H18467" s="3">
        <f t="shared" si="1153"/>
        <v>0.48583333000000001</v>
      </c>
      <c r="I18467" s="3">
        <f t="shared" si="1154"/>
        <v>6.8799999500000002</v>
      </c>
      <c r="J18467" s="3">
        <f t="shared" si="1155"/>
        <v>0.53999999999905413</v>
      </c>
    </row>
    <row r="18468" spans="1:10" x14ac:dyDescent="0.25">
      <c r="A18468" s="1">
        <v>37002</v>
      </c>
      <c r="B18468">
        <v>0.87250000000000005</v>
      </c>
      <c r="C18468">
        <v>12.74083328</v>
      </c>
      <c r="D18468">
        <v>0.15833332999999999</v>
      </c>
      <c r="E18468">
        <v>0.53000000000065484</v>
      </c>
      <c r="G18468" s="2">
        <f t="shared" si="1152"/>
        <v>37002</v>
      </c>
      <c r="H18468" s="3">
        <f t="shared" si="1153"/>
        <v>0.15833332999999999</v>
      </c>
      <c r="I18468" s="3">
        <f t="shared" si="1154"/>
        <v>6.8066666400000004</v>
      </c>
      <c r="J18468" s="3">
        <f t="shared" si="1155"/>
        <v>0.53000000000065484</v>
      </c>
    </row>
    <row r="18469" spans="1:10" x14ac:dyDescent="0.25">
      <c r="A18469" s="1">
        <v>37003</v>
      </c>
      <c r="B18469">
        <v>0.62250000000000005</v>
      </c>
      <c r="C18469">
        <v>14.50416652</v>
      </c>
      <c r="D18469">
        <v>0.625</v>
      </c>
      <c r="E18469">
        <v>0.53000000000065484</v>
      </c>
      <c r="G18469" s="2">
        <f t="shared" si="1152"/>
        <v>37003</v>
      </c>
      <c r="H18469" s="3">
        <f t="shared" si="1153"/>
        <v>0.625</v>
      </c>
      <c r="I18469" s="3">
        <f t="shared" si="1154"/>
        <v>7.5633332600000003</v>
      </c>
      <c r="J18469" s="3">
        <f t="shared" si="1155"/>
        <v>0.53000000000065484</v>
      </c>
    </row>
    <row r="18470" spans="1:10" x14ac:dyDescent="0.25">
      <c r="A18470" s="1">
        <v>37004</v>
      </c>
      <c r="B18470">
        <v>3.03333334</v>
      </c>
      <c r="C18470">
        <v>14.73749995</v>
      </c>
      <c r="D18470">
        <v>0.10083333</v>
      </c>
      <c r="E18470">
        <v>0.55999999999949068</v>
      </c>
      <c r="G18470" s="2">
        <f t="shared" si="1152"/>
        <v>37004</v>
      </c>
      <c r="H18470" s="3">
        <f t="shared" si="1153"/>
        <v>0.10083333</v>
      </c>
      <c r="I18470" s="3">
        <f t="shared" si="1154"/>
        <v>8.8854166449999994</v>
      </c>
      <c r="J18470" s="3">
        <f t="shared" si="1155"/>
        <v>0.55999999999949068</v>
      </c>
    </row>
    <row r="18471" spans="1:10" x14ac:dyDescent="0.25">
      <c r="A18471" s="1">
        <v>37005</v>
      </c>
      <c r="B18471">
        <v>3.8333333700000001</v>
      </c>
      <c r="C18471">
        <v>18.119166849999999</v>
      </c>
      <c r="D18471">
        <v>0</v>
      </c>
      <c r="E18471">
        <v>0.63999999999941792</v>
      </c>
      <c r="G18471" s="2">
        <f t="shared" si="1152"/>
        <v>37005</v>
      </c>
      <c r="H18471" s="3">
        <f t="shared" si="1153"/>
        <v>0</v>
      </c>
      <c r="I18471" s="3">
        <f t="shared" si="1154"/>
        <v>10.976250109999999</v>
      </c>
      <c r="J18471" s="3">
        <f t="shared" si="1155"/>
        <v>0.63999999999941792</v>
      </c>
    </row>
    <row r="18472" spans="1:10" x14ac:dyDescent="0.25">
      <c r="A18472" s="1">
        <v>37006</v>
      </c>
      <c r="B18472">
        <v>4.7766667500000004</v>
      </c>
      <c r="C18472">
        <v>22.857499919999999</v>
      </c>
      <c r="D18472">
        <v>0.17083333000000001</v>
      </c>
      <c r="E18472">
        <v>0.73000000000138243</v>
      </c>
      <c r="G18472" s="2">
        <f t="shared" si="1152"/>
        <v>37006</v>
      </c>
      <c r="H18472" s="3">
        <f t="shared" si="1153"/>
        <v>0.17083333000000001</v>
      </c>
      <c r="I18472" s="3">
        <f t="shared" si="1154"/>
        <v>13.817083335</v>
      </c>
      <c r="J18472" s="3">
        <f t="shared" si="1155"/>
        <v>0.73000000000138243</v>
      </c>
    </row>
    <row r="18473" spans="1:10" x14ac:dyDescent="0.25">
      <c r="A18473" s="1">
        <v>37007</v>
      </c>
      <c r="B18473">
        <v>5.2591666799999999</v>
      </c>
      <c r="C18473">
        <v>23.90583324</v>
      </c>
      <c r="D18473">
        <v>0.84833333</v>
      </c>
      <c r="E18473">
        <v>0.87999999999919964</v>
      </c>
      <c r="G18473" s="2">
        <f t="shared" si="1152"/>
        <v>37007</v>
      </c>
      <c r="H18473" s="3">
        <f t="shared" si="1153"/>
        <v>0.84833333</v>
      </c>
      <c r="I18473" s="3">
        <f t="shared" si="1154"/>
        <v>14.58249996</v>
      </c>
      <c r="J18473" s="3">
        <f t="shared" si="1155"/>
        <v>0.87999999999919964</v>
      </c>
    </row>
    <row r="18474" spans="1:10" x14ac:dyDescent="0.25">
      <c r="A18474" s="1">
        <v>37008</v>
      </c>
      <c r="B18474">
        <v>2.2425000100000001</v>
      </c>
      <c r="C18474">
        <v>21.934166909999998</v>
      </c>
      <c r="D18474">
        <v>3.8999999700000001</v>
      </c>
      <c r="E18474">
        <v>0.92000000000007276</v>
      </c>
      <c r="G18474" s="2">
        <f t="shared" si="1152"/>
        <v>37008</v>
      </c>
      <c r="H18474" s="3">
        <f t="shared" si="1153"/>
        <v>3.8999999700000001</v>
      </c>
      <c r="I18474" s="3">
        <f t="shared" si="1154"/>
        <v>12.088333459999999</v>
      </c>
      <c r="J18474" s="3">
        <f t="shared" si="1155"/>
        <v>0.92000000000007276</v>
      </c>
    </row>
    <row r="18475" spans="1:10" x14ac:dyDescent="0.25">
      <c r="A18475" s="1">
        <v>37009</v>
      </c>
      <c r="B18475">
        <v>3.6641667099999999</v>
      </c>
      <c r="C18475">
        <v>11.927500009999999</v>
      </c>
      <c r="D18475">
        <v>6.1583333400000004</v>
      </c>
      <c r="E18475">
        <v>0.80999999999949068</v>
      </c>
      <c r="G18475" s="2">
        <f t="shared" si="1152"/>
        <v>37009</v>
      </c>
      <c r="H18475" s="3">
        <f t="shared" si="1153"/>
        <v>6.1583333400000004</v>
      </c>
      <c r="I18475" s="3">
        <f t="shared" si="1154"/>
        <v>7.7958333599999996</v>
      </c>
      <c r="J18475" s="3">
        <f t="shared" si="1155"/>
        <v>0.80999999999949068</v>
      </c>
    </row>
    <row r="18476" spans="1:10" x14ac:dyDescent="0.25">
      <c r="A18476" s="1">
        <v>37010</v>
      </c>
      <c r="B18476">
        <v>3.51833331</v>
      </c>
      <c r="C18476">
        <v>11.415000040000001</v>
      </c>
      <c r="D18476">
        <v>5.7083332699999998</v>
      </c>
      <c r="E18476">
        <v>0.61000000000058208</v>
      </c>
      <c r="G18476" s="2">
        <f t="shared" si="1152"/>
        <v>37010</v>
      </c>
      <c r="H18476" s="3">
        <f t="shared" si="1153"/>
        <v>5.7083332699999998</v>
      </c>
      <c r="I18476" s="3">
        <f t="shared" si="1154"/>
        <v>7.4666666750000008</v>
      </c>
      <c r="J18476" s="3">
        <f t="shared" si="1155"/>
        <v>0.61000000000058208</v>
      </c>
    </row>
    <row r="18477" spans="1:10" x14ac:dyDescent="0.25">
      <c r="A18477" s="1">
        <v>37011</v>
      </c>
      <c r="B18477">
        <v>3.60833336</v>
      </c>
      <c r="C18477">
        <v>12.87916676</v>
      </c>
      <c r="D18477">
        <v>8.7058332800000002</v>
      </c>
      <c r="E18477">
        <v>0.6000000000003638</v>
      </c>
      <c r="G18477" s="2">
        <f t="shared" si="1152"/>
        <v>37011</v>
      </c>
      <c r="H18477" s="3">
        <f t="shared" si="1153"/>
        <v>8.7058332800000002</v>
      </c>
      <c r="I18477" s="3">
        <f t="shared" si="1154"/>
        <v>8.24375006</v>
      </c>
      <c r="J18477" s="3">
        <f t="shared" si="1155"/>
        <v>0.6000000000003638</v>
      </c>
    </row>
    <row r="18478" spans="1:10" x14ac:dyDescent="0.25">
      <c r="A18478" s="1">
        <v>37012</v>
      </c>
      <c r="B18478">
        <v>1.4166666800000001</v>
      </c>
      <c r="C18478">
        <v>10.870833319999999</v>
      </c>
      <c r="D18478">
        <v>4.13333335</v>
      </c>
      <c r="E18478">
        <v>0.6499999999996362</v>
      </c>
      <c r="G18478" s="2">
        <f t="shared" si="1152"/>
        <v>37012</v>
      </c>
      <c r="H18478" s="3">
        <f t="shared" si="1153"/>
        <v>4.13333335</v>
      </c>
      <c r="I18478" s="3">
        <f t="shared" si="1154"/>
        <v>6.1437499999999998</v>
      </c>
      <c r="J18478" s="3">
        <f t="shared" si="1155"/>
        <v>0.6499999999996362</v>
      </c>
    </row>
    <row r="18479" spans="1:10" x14ac:dyDescent="0.25">
      <c r="A18479" s="1">
        <v>37013</v>
      </c>
      <c r="B18479">
        <v>-0.96166666999999995</v>
      </c>
      <c r="C18479">
        <v>11.045833350000001</v>
      </c>
      <c r="D18479">
        <v>0.67999999</v>
      </c>
      <c r="E18479">
        <v>0.53999999999905413</v>
      </c>
      <c r="G18479" s="2">
        <f t="shared" si="1152"/>
        <v>37013</v>
      </c>
      <c r="H18479" s="3">
        <f t="shared" si="1153"/>
        <v>0.67999999</v>
      </c>
      <c r="I18479" s="3">
        <f t="shared" si="1154"/>
        <v>5.0420833400000005</v>
      </c>
      <c r="J18479" s="3">
        <f t="shared" si="1155"/>
        <v>0.53999999999905413</v>
      </c>
    </row>
    <row r="18480" spans="1:10" x14ac:dyDescent="0.25">
      <c r="A18480" s="1">
        <v>37014</v>
      </c>
      <c r="B18480">
        <v>-0.33333334999999997</v>
      </c>
      <c r="C18480">
        <v>15.972500009999999</v>
      </c>
      <c r="D18480">
        <v>0</v>
      </c>
      <c r="E18480">
        <v>0.5</v>
      </c>
      <c r="G18480" s="2">
        <f t="shared" si="1152"/>
        <v>37014</v>
      </c>
      <c r="H18480" s="3">
        <f t="shared" si="1153"/>
        <v>0</v>
      </c>
      <c r="I18480" s="3">
        <f t="shared" si="1154"/>
        <v>7.8195833299999995</v>
      </c>
      <c r="J18480" s="3">
        <f t="shared" si="1155"/>
        <v>0.5</v>
      </c>
    </row>
    <row r="18481" spans="1:10" x14ac:dyDescent="0.25">
      <c r="A18481" s="1">
        <v>37015</v>
      </c>
      <c r="B18481">
        <v>1.4024999899999999</v>
      </c>
      <c r="C18481">
        <v>20.82749987</v>
      </c>
      <c r="D18481">
        <v>0.15</v>
      </c>
      <c r="E18481">
        <v>0.64000000000123691</v>
      </c>
      <c r="G18481" s="2">
        <f t="shared" si="1152"/>
        <v>37015</v>
      </c>
      <c r="H18481" s="3">
        <f t="shared" si="1153"/>
        <v>0.15</v>
      </c>
      <c r="I18481" s="3">
        <f t="shared" si="1154"/>
        <v>11.11499993</v>
      </c>
      <c r="J18481" s="3">
        <f t="shared" si="1155"/>
        <v>0.64000000000123691</v>
      </c>
    </row>
    <row r="18482" spans="1:10" x14ac:dyDescent="0.25">
      <c r="A18482" s="1">
        <v>37016</v>
      </c>
      <c r="B18482">
        <v>1.41333332</v>
      </c>
      <c r="C18482">
        <v>21.684166430000001</v>
      </c>
      <c r="D18482">
        <v>0</v>
      </c>
      <c r="E18482">
        <v>0.80999999999949068</v>
      </c>
      <c r="G18482" s="2">
        <f t="shared" si="1152"/>
        <v>37016</v>
      </c>
      <c r="H18482" s="3">
        <f t="shared" si="1153"/>
        <v>0</v>
      </c>
      <c r="I18482" s="3">
        <f t="shared" si="1154"/>
        <v>11.548749875</v>
      </c>
      <c r="J18482" s="3">
        <f t="shared" si="1155"/>
        <v>0.80999999999949068</v>
      </c>
    </row>
    <row r="18483" spans="1:10" x14ac:dyDescent="0.25">
      <c r="A18483" s="1">
        <v>37017</v>
      </c>
      <c r="B18483">
        <v>-1.19083333</v>
      </c>
      <c r="C18483">
        <v>17.939166629999999</v>
      </c>
      <c r="D18483">
        <v>0</v>
      </c>
      <c r="E18483">
        <v>0.82999999999992724</v>
      </c>
      <c r="G18483" s="2">
        <f t="shared" si="1152"/>
        <v>37017</v>
      </c>
      <c r="H18483" s="3">
        <f t="shared" si="1153"/>
        <v>0</v>
      </c>
      <c r="I18483" s="3">
        <f t="shared" si="1154"/>
        <v>8.3741666499999994</v>
      </c>
      <c r="J18483" s="3">
        <f t="shared" si="1155"/>
        <v>0.82999999999992724</v>
      </c>
    </row>
    <row r="18484" spans="1:10" x14ac:dyDescent="0.25">
      <c r="A18484" s="1">
        <v>37018</v>
      </c>
      <c r="B18484">
        <v>0.38333331999999998</v>
      </c>
      <c r="C18484">
        <v>22.397500040000001</v>
      </c>
      <c r="D18484">
        <v>0</v>
      </c>
      <c r="E18484">
        <v>0.68000000000029104</v>
      </c>
      <c r="G18484" s="2">
        <f t="shared" si="1152"/>
        <v>37018</v>
      </c>
      <c r="H18484" s="3">
        <f t="shared" si="1153"/>
        <v>0</v>
      </c>
      <c r="I18484" s="3">
        <f t="shared" si="1154"/>
        <v>11.39041668</v>
      </c>
      <c r="J18484" s="3">
        <f t="shared" si="1155"/>
        <v>0.68000000000029104</v>
      </c>
    </row>
    <row r="18485" spans="1:10" x14ac:dyDescent="0.25">
      <c r="A18485" s="1">
        <v>37019</v>
      </c>
      <c r="B18485">
        <v>4.6158333499999999</v>
      </c>
      <c r="C18485">
        <v>23.60499986</v>
      </c>
      <c r="D18485">
        <v>0</v>
      </c>
      <c r="E18485">
        <v>0.84000000000014552</v>
      </c>
      <c r="G18485" s="2">
        <f t="shared" si="1152"/>
        <v>37019</v>
      </c>
      <c r="H18485" s="3">
        <f t="shared" si="1153"/>
        <v>0</v>
      </c>
      <c r="I18485" s="3">
        <f t="shared" si="1154"/>
        <v>14.110416604999999</v>
      </c>
      <c r="J18485" s="3">
        <f t="shared" si="1155"/>
        <v>0.84000000000014552</v>
      </c>
    </row>
    <row r="18486" spans="1:10" x14ac:dyDescent="0.25">
      <c r="A18486" s="1">
        <v>37020</v>
      </c>
      <c r="B18486">
        <v>2.8699999599999999</v>
      </c>
      <c r="C18486">
        <v>21.49916649</v>
      </c>
      <c r="D18486">
        <v>0</v>
      </c>
      <c r="E18486">
        <v>0.98999999999978172</v>
      </c>
      <c r="G18486" s="2">
        <f t="shared" si="1152"/>
        <v>37020</v>
      </c>
      <c r="H18486" s="3">
        <f t="shared" si="1153"/>
        <v>0</v>
      </c>
      <c r="I18486" s="3">
        <f t="shared" si="1154"/>
        <v>12.184583225000001</v>
      </c>
      <c r="J18486" s="3">
        <f t="shared" si="1155"/>
        <v>0.98999999999978172</v>
      </c>
    </row>
    <row r="18487" spans="1:10" x14ac:dyDescent="0.25">
      <c r="A18487" s="1">
        <v>37021</v>
      </c>
      <c r="B18487">
        <v>0.97083333000000005</v>
      </c>
      <c r="C18487">
        <v>19.183333399999999</v>
      </c>
      <c r="D18487">
        <v>0</v>
      </c>
      <c r="E18487">
        <v>0.88999999999941792</v>
      </c>
      <c r="G18487" s="2">
        <f t="shared" si="1152"/>
        <v>37021</v>
      </c>
      <c r="H18487" s="3">
        <f t="shared" si="1153"/>
        <v>0</v>
      </c>
      <c r="I18487" s="3">
        <f t="shared" si="1154"/>
        <v>10.077083365</v>
      </c>
      <c r="J18487" s="3">
        <f t="shared" si="1155"/>
        <v>0.88999999999941792</v>
      </c>
    </row>
    <row r="18488" spans="1:10" x14ac:dyDescent="0.25">
      <c r="A18488" s="1">
        <v>37022</v>
      </c>
      <c r="B18488">
        <v>2.6074999999999999</v>
      </c>
      <c r="C18488">
        <v>21.755000110000001</v>
      </c>
      <c r="D18488">
        <v>0</v>
      </c>
      <c r="E18488">
        <v>0.79000000000087311</v>
      </c>
      <c r="G18488" s="2">
        <f t="shared" si="1152"/>
        <v>37022</v>
      </c>
      <c r="H18488" s="3">
        <f t="shared" si="1153"/>
        <v>0</v>
      </c>
      <c r="I18488" s="3">
        <f t="shared" si="1154"/>
        <v>12.181250055</v>
      </c>
      <c r="J18488" s="3">
        <f t="shared" si="1155"/>
        <v>0.79000000000087311</v>
      </c>
    </row>
    <row r="18489" spans="1:10" x14ac:dyDescent="0.25">
      <c r="A18489" s="1">
        <v>37023</v>
      </c>
      <c r="B18489">
        <v>5.6458333500000002</v>
      </c>
      <c r="C18489">
        <v>23.82749987</v>
      </c>
      <c r="D18489">
        <v>0.66333333999999999</v>
      </c>
      <c r="E18489">
        <v>0.90999999999985448</v>
      </c>
      <c r="G18489" s="2">
        <f t="shared" si="1152"/>
        <v>37023</v>
      </c>
      <c r="H18489" s="3">
        <f t="shared" si="1153"/>
        <v>0.66333333999999999</v>
      </c>
      <c r="I18489" s="3">
        <f t="shared" si="1154"/>
        <v>14.73666661</v>
      </c>
      <c r="J18489" s="3">
        <f t="shared" si="1155"/>
        <v>0.90999999999985448</v>
      </c>
    </row>
    <row r="18490" spans="1:10" x14ac:dyDescent="0.25">
      <c r="A18490" s="1">
        <v>37024</v>
      </c>
      <c r="B18490">
        <v>6.7274999800000002</v>
      </c>
      <c r="C18490">
        <v>20.464999989999999</v>
      </c>
      <c r="D18490">
        <v>8.4024999499999993</v>
      </c>
      <c r="E18490">
        <v>1.0399999999990541</v>
      </c>
      <c r="G18490" s="2">
        <f t="shared" si="1152"/>
        <v>37024</v>
      </c>
      <c r="H18490" s="3">
        <f t="shared" si="1153"/>
        <v>8.4024999499999993</v>
      </c>
      <c r="I18490" s="3">
        <f t="shared" si="1154"/>
        <v>13.596249985</v>
      </c>
      <c r="J18490" s="3">
        <f t="shared" si="1155"/>
        <v>1.0399999999990541</v>
      </c>
    </row>
    <row r="18491" spans="1:10" x14ac:dyDescent="0.25">
      <c r="A18491" s="1">
        <v>37025</v>
      </c>
      <c r="B18491">
        <v>6.8866666800000003</v>
      </c>
      <c r="C18491">
        <v>19.690000059999999</v>
      </c>
      <c r="D18491">
        <v>19.322499749999999</v>
      </c>
      <c r="E18491">
        <v>0.99000000000160071</v>
      </c>
      <c r="G18491" s="2">
        <f t="shared" si="1152"/>
        <v>37025</v>
      </c>
      <c r="H18491" s="3">
        <f t="shared" si="1153"/>
        <v>19.322499749999999</v>
      </c>
      <c r="I18491" s="3">
        <f t="shared" si="1154"/>
        <v>13.28833337</v>
      </c>
      <c r="J18491" s="3">
        <f t="shared" si="1155"/>
        <v>0.99000000000160071</v>
      </c>
    </row>
    <row r="18492" spans="1:10" x14ac:dyDescent="0.25">
      <c r="A18492" s="1">
        <v>37026</v>
      </c>
      <c r="B18492">
        <v>7.0433333300000003</v>
      </c>
      <c r="C18492">
        <v>11.3166666</v>
      </c>
      <c r="D18492">
        <v>14.1008335</v>
      </c>
      <c r="E18492">
        <v>0.97999999999956344</v>
      </c>
      <c r="G18492" s="2">
        <f t="shared" si="1152"/>
        <v>37026</v>
      </c>
      <c r="H18492" s="3">
        <f t="shared" si="1153"/>
        <v>14.1008335</v>
      </c>
      <c r="I18492" s="3">
        <f t="shared" si="1154"/>
        <v>9.1799999650000004</v>
      </c>
      <c r="J18492" s="3">
        <f t="shared" si="1155"/>
        <v>0.97999999999956344</v>
      </c>
    </row>
    <row r="18493" spans="1:10" x14ac:dyDescent="0.25">
      <c r="A18493" s="1">
        <v>37027</v>
      </c>
      <c r="B18493">
        <v>4.1808333400000004</v>
      </c>
      <c r="C18493">
        <v>13.33999991</v>
      </c>
      <c r="D18493">
        <v>3.0850000400000002</v>
      </c>
      <c r="E18493">
        <v>0.77000000000043656</v>
      </c>
      <c r="G18493" s="2">
        <f t="shared" si="1152"/>
        <v>37027</v>
      </c>
      <c r="H18493" s="3">
        <f t="shared" si="1153"/>
        <v>3.0850000400000002</v>
      </c>
      <c r="I18493" s="3">
        <f t="shared" si="1154"/>
        <v>8.7604166249999995</v>
      </c>
      <c r="J18493" s="3">
        <f t="shared" si="1155"/>
        <v>0.77000000000043656</v>
      </c>
    </row>
    <row r="18494" spans="1:10" x14ac:dyDescent="0.25">
      <c r="A18494" s="1">
        <v>37028</v>
      </c>
      <c r="B18494">
        <v>2.1558333599999999</v>
      </c>
      <c r="C18494">
        <v>15.265000029999999</v>
      </c>
      <c r="D18494">
        <v>0</v>
      </c>
      <c r="E18494">
        <v>0.73999999999978172</v>
      </c>
      <c r="G18494" s="2">
        <f t="shared" si="1152"/>
        <v>37028</v>
      </c>
      <c r="H18494" s="3">
        <f t="shared" si="1153"/>
        <v>0</v>
      </c>
      <c r="I18494" s="3">
        <f t="shared" si="1154"/>
        <v>8.7104166949999993</v>
      </c>
      <c r="J18494" s="3">
        <f t="shared" si="1155"/>
        <v>0.73999999999978172</v>
      </c>
    </row>
    <row r="18495" spans="1:10" x14ac:dyDescent="0.25">
      <c r="A18495" s="1">
        <v>37029</v>
      </c>
      <c r="B18495">
        <v>2.2291666600000002</v>
      </c>
      <c r="C18495">
        <v>16.802500330000001</v>
      </c>
      <c r="D18495">
        <v>0</v>
      </c>
      <c r="E18495">
        <v>0.75</v>
      </c>
      <c r="G18495" s="2">
        <f t="shared" si="1152"/>
        <v>37029</v>
      </c>
      <c r="H18495" s="3">
        <f t="shared" si="1153"/>
        <v>0</v>
      </c>
      <c r="I18495" s="3">
        <f t="shared" si="1154"/>
        <v>9.5158334950000008</v>
      </c>
      <c r="J18495" s="3">
        <f t="shared" si="1155"/>
        <v>0.75</v>
      </c>
    </row>
    <row r="18496" spans="1:10" x14ac:dyDescent="0.25">
      <c r="A18496" s="1">
        <v>37030</v>
      </c>
      <c r="B18496">
        <v>2.6649999900000001</v>
      </c>
      <c r="C18496">
        <v>19.181667010000002</v>
      </c>
      <c r="D18496">
        <v>0</v>
      </c>
      <c r="E18496">
        <v>0.7999999999992724</v>
      </c>
      <c r="G18496" s="2">
        <f t="shared" si="1152"/>
        <v>37030</v>
      </c>
      <c r="H18496" s="3">
        <f t="shared" si="1153"/>
        <v>0</v>
      </c>
      <c r="I18496" s="3">
        <f t="shared" si="1154"/>
        <v>10.923333500000002</v>
      </c>
      <c r="J18496" s="3">
        <f t="shared" si="1155"/>
        <v>0.7999999999992724</v>
      </c>
    </row>
    <row r="18497" spans="1:10" x14ac:dyDescent="0.25">
      <c r="A18497" s="1">
        <v>37031</v>
      </c>
      <c r="B18497">
        <v>3.2633333100000002</v>
      </c>
      <c r="C18497">
        <v>21.249166809999998</v>
      </c>
      <c r="D18497">
        <v>0</v>
      </c>
      <c r="E18497">
        <v>0.87000000000080036</v>
      </c>
      <c r="G18497" s="2">
        <f t="shared" si="1152"/>
        <v>37031</v>
      </c>
      <c r="H18497" s="3">
        <f t="shared" si="1153"/>
        <v>0</v>
      </c>
      <c r="I18497" s="3">
        <f t="shared" si="1154"/>
        <v>12.256250059999999</v>
      </c>
      <c r="J18497" s="3">
        <f t="shared" si="1155"/>
        <v>0.87000000000080036</v>
      </c>
    </row>
    <row r="18498" spans="1:10" x14ac:dyDescent="0.25">
      <c r="A18498" s="1">
        <v>37032</v>
      </c>
      <c r="B18498">
        <v>3.8958333999999999</v>
      </c>
      <c r="C18498">
        <v>22.11583328</v>
      </c>
      <c r="D18498">
        <v>0</v>
      </c>
      <c r="E18498">
        <v>0.95999999999912689</v>
      </c>
      <c r="G18498" s="2">
        <f t="shared" si="1152"/>
        <v>37032</v>
      </c>
      <c r="H18498" s="3">
        <f t="shared" si="1153"/>
        <v>0</v>
      </c>
      <c r="I18498" s="3">
        <f t="shared" si="1154"/>
        <v>13.005833340000001</v>
      </c>
      <c r="J18498" s="3">
        <f t="shared" si="1155"/>
        <v>0.95999999999912689</v>
      </c>
    </row>
    <row r="18499" spans="1:10" x14ac:dyDescent="0.25">
      <c r="A18499" s="1">
        <v>37033</v>
      </c>
      <c r="B18499">
        <v>6.9099999499999996</v>
      </c>
      <c r="C18499">
        <v>28.54916652</v>
      </c>
      <c r="D18499">
        <v>0</v>
      </c>
      <c r="E18499">
        <v>1</v>
      </c>
      <c r="G18499" s="2">
        <f t="shared" si="1152"/>
        <v>37033</v>
      </c>
      <c r="H18499" s="3">
        <f t="shared" si="1153"/>
        <v>0</v>
      </c>
      <c r="I18499" s="3">
        <f t="shared" si="1154"/>
        <v>17.729583235</v>
      </c>
      <c r="J18499" s="3">
        <f t="shared" si="1155"/>
        <v>1</v>
      </c>
    </row>
    <row r="18500" spans="1:10" x14ac:dyDescent="0.25">
      <c r="A18500" s="1">
        <v>37034</v>
      </c>
      <c r="B18500">
        <v>7.9741667100000004</v>
      </c>
      <c r="C18500">
        <v>32.15583324</v>
      </c>
      <c r="D18500">
        <v>0</v>
      </c>
      <c r="E18500">
        <v>1.2700000000004366</v>
      </c>
      <c r="G18500" s="2">
        <f t="shared" ref="G18500:G18563" si="1156">A18500</f>
        <v>37034</v>
      </c>
      <c r="H18500" s="3">
        <f t="shared" ref="H18500:H18563" si="1157">D18500</f>
        <v>0</v>
      </c>
      <c r="I18500" s="3">
        <f t="shared" ref="I18500:I18563" si="1158">AVERAGE(B18500:C18500)</f>
        <v>20.064999974999999</v>
      </c>
      <c r="J18500" s="3">
        <f t="shared" ref="J18500:J18563" si="1159">E18500</f>
        <v>1.2700000000004366</v>
      </c>
    </row>
    <row r="18501" spans="1:10" x14ac:dyDescent="0.25">
      <c r="A18501" s="1">
        <v>37035</v>
      </c>
      <c r="B18501">
        <v>6.3241666600000004</v>
      </c>
      <c r="C18501">
        <v>30.2924997</v>
      </c>
      <c r="D18501">
        <v>0</v>
      </c>
      <c r="E18501">
        <v>1.4099999999998545</v>
      </c>
      <c r="G18501" s="2">
        <f t="shared" si="1156"/>
        <v>37035</v>
      </c>
      <c r="H18501" s="3">
        <f t="shared" si="1157"/>
        <v>0</v>
      </c>
      <c r="I18501" s="3">
        <f t="shared" si="1158"/>
        <v>18.308333180000002</v>
      </c>
      <c r="J18501" s="3">
        <f t="shared" si="1159"/>
        <v>1.4099999999998545</v>
      </c>
    </row>
    <row r="18502" spans="1:10" x14ac:dyDescent="0.25">
      <c r="A18502" s="1">
        <v>37036</v>
      </c>
      <c r="B18502">
        <v>6.7974999699999996</v>
      </c>
      <c r="C18502">
        <v>24.89249976</v>
      </c>
      <c r="D18502">
        <v>0</v>
      </c>
      <c r="E18502">
        <v>1.3099999999994907</v>
      </c>
      <c r="G18502" s="2">
        <f t="shared" si="1156"/>
        <v>37036</v>
      </c>
      <c r="H18502" s="3">
        <f t="shared" si="1157"/>
        <v>0</v>
      </c>
      <c r="I18502" s="3">
        <f t="shared" si="1158"/>
        <v>15.844999865</v>
      </c>
      <c r="J18502" s="3">
        <f t="shared" si="1159"/>
        <v>1.3099999999994907</v>
      </c>
    </row>
    <row r="18503" spans="1:10" x14ac:dyDescent="0.25">
      <c r="A18503" s="1">
        <v>37037</v>
      </c>
      <c r="B18503">
        <v>6.38250005</v>
      </c>
      <c r="C18503">
        <v>25.4149998</v>
      </c>
      <c r="D18503">
        <v>5.5E-2</v>
      </c>
      <c r="E18503">
        <v>1.180000000000291</v>
      </c>
      <c r="G18503" s="2">
        <f t="shared" si="1156"/>
        <v>37037</v>
      </c>
      <c r="H18503" s="3">
        <f t="shared" si="1157"/>
        <v>5.5E-2</v>
      </c>
      <c r="I18503" s="3">
        <f t="shared" si="1158"/>
        <v>15.898749925000001</v>
      </c>
      <c r="J18503" s="3">
        <f t="shared" si="1159"/>
        <v>1.180000000000291</v>
      </c>
    </row>
    <row r="18504" spans="1:10" x14ac:dyDescent="0.25">
      <c r="A18504" s="1">
        <v>37038</v>
      </c>
      <c r="B18504">
        <v>5.9475000299999996</v>
      </c>
      <c r="C18504">
        <v>25.75333341</v>
      </c>
      <c r="D18504">
        <v>0</v>
      </c>
      <c r="E18504">
        <v>1.1900000000005093</v>
      </c>
      <c r="G18504" s="2">
        <f t="shared" si="1156"/>
        <v>37038</v>
      </c>
      <c r="H18504" s="3">
        <f t="shared" si="1157"/>
        <v>0</v>
      </c>
      <c r="I18504" s="3">
        <f t="shared" si="1158"/>
        <v>15.85041672</v>
      </c>
      <c r="J18504" s="3">
        <f t="shared" si="1159"/>
        <v>1.1900000000005093</v>
      </c>
    </row>
    <row r="18505" spans="1:10" x14ac:dyDescent="0.25">
      <c r="A18505" s="1">
        <v>37039</v>
      </c>
      <c r="B18505">
        <v>4.5600000200000004</v>
      </c>
      <c r="C18505">
        <v>17.391666650000001</v>
      </c>
      <c r="D18505">
        <v>2.5000000000000001E-3</v>
      </c>
      <c r="E18505">
        <v>1.1899999999986903</v>
      </c>
      <c r="G18505" s="2">
        <f t="shared" si="1156"/>
        <v>37039</v>
      </c>
      <c r="H18505" s="3">
        <f t="shared" si="1157"/>
        <v>2.5000000000000001E-3</v>
      </c>
      <c r="I18505" s="3">
        <f t="shared" si="1158"/>
        <v>10.975833335000001</v>
      </c>
      <c r="J18505" s="3">
        <f t="shared" si="1159"/>
        <v>1.1899999999986903</v>
      </c>
    </row>
    <row r="18506" spans="1:10" x14ac:dyDescent="0.25">
      <c r="A18506" s="1">
        <v>37040</v>
      </c>
      <c r="B18506">
        <v>1.8058333200000001</v>
      </c>
      <c r="C18506">
        <v>16.31916674</v>
      </c>
      <c r="D18506">
        <v>0</v>
      </c>
      <c r="E18506">
        <v>0.91000000000167347</v>
      </c>
      <c r="G18506" s="2">
        <f t="shared" si="1156"/>
        <v>37040</v>
      </c>
      <c r="H18506" s="3">
        <f t="shared" si="1157"/>
        <v>0</v>
      </c>
      <c r="I18506" s="3">
        <f t="shared" si="1158"/>
        <v>9.0625000300000007</v>
      </c>
      <c r="J18506" s="3">
        <f t="shared" si="1159"/>
        <v>0.91000000000167347</v>
      </c>
    </row>
    <row r="18507" spans="1:10" x14ac:dyDescent="0.25">
      <c r="A18507" s="1">
        <v>37041</v>
      </c>
      <c r="B18507">
        <v>3.24250002</v>
      </c>
      <c r="C18507">
        <v>19.325833639999999</v>
      </c>
      <c r="D18507">
        <v>0</v>
      </c>
      <c r="E18507">
        <v>0.80999999999949068</v>
      </c>
      <c r="G18507" s="2">
        <f t="shared" si="1156"/>
        <v>37041</v>
      </c>
      <c r="H18507" s="3">
        <f t="shared" si="1157"/>
        <v>0</v>
      </c>
      <c r="I18507" s="3">
        <f t="shared" si="1158"/>
        <v>11.28416683</v>
      </c>
      <c r="J18507" s="3">
        <f t="shared" si="1159"/>
        <v>0.80999999999949068</v>
      </c>
    </row>
    <row r="18508" spans="1:10" x14ac:dyDescent="0.25">
      <c r="A18508" s="1">
        <v>37042</v>
      </c>
      <c r="B18508">
        <v>6.8241666199999997</v>
      </c>
      <c r="C18508">
        <v>27.061666649999999</v>
      </c>
      <c r="D18508">
        <v>0.93499999</v>
      </c>
      <c r="E18508">
        <v>0.94000000000050932</v>
      </c>
      <c r="G18508" s="2">
        <f t="shared" si="1156"/>
        <v>37042</v>
      </c>
      <c r="H18508" s="3">
        <f t="shared" si="1157"/>
        <v>0.93499999</v>
      </c>
      <c r="I18508" s="3">
        <f t="shared" si="1158"/>
        <v>16.942916635</v>
      </c>
      <c r="J18508" s="3">
        <f t="shared" si="1159"/>
        <v>0.94000000000050932</v>
      </c>
    </row>
    <row r="18509" spans="1:10" x14ac:dyDescent="0.25">
      <c r="A18509" s="1">
        <v>37043</v>
      </c>
      <c r="B18509">
        <v>7.0341666099999998</v>
      </c>
      <c r="C18509">
        <v>28.639166509999999</v>
      </c>
      <c r="D18509">
        <v>1.2441666499999999</v>
      </c>
      <c r="E18509">
        <v>1.2699999999986176</v>
      </c>
      <c r="G18509" s="2">
        <f t="shared" si="1156"/>
        <v>37043</v>
      </c>
      <c r="H18509" s="3">
        <f t="shared" si="1157"/>
        <v>1.2441666499999999</v>
      </c>
      <c r="I18509" s="3">
        <f t="shared" si="1158"/>
        <v>17.836666559999998</v>
      </c>
      <c r="J18509" s="3">
        <f t="shared" si="1159"/>
        <v>1.2699999999986176</v>
      </c>
    </row>
    <row r="18510" spans="1:10" x14ac:dyDescent="0.25">
      <c r="A18510" s="1">
        <v>37044</v>
      </c>
      <c r="B18510">
        <v>4.58499999</v>
      </c>
      <c r="C18510">
        <v>12.9241666</v>
      </c>
      <c r="D18510">
        <v>8.5566666700000003</v>
      </c>
      <c r="E18510">
        <v>1.319999999999709</v>
      </c>
      <c r="G18510" s="2">
        <f t="shared" si="1156"/>
        <v>37044</v>
      </c>
      <c r="H18510" s="3">
        <f t="shared" si="1157"/>
        <v>8.5566666700000003</v>
      </c>
      <c r="I18510" s="3">
        <f t="shared" si="1158"/>
        <v>8.7545832949999998</v>
      </c>
      <c r="J18510" s="3">
        <f t="shared" si="1159"/>
        <v>1.319999999999709</v>
      </c>
    </row>
    <row r="18511" spans="1:10" x14ac:dyDescent="0.25">
      <c r="A18511" s="1">
        <v>37045</v>
      </c>
      <c r="B18511">
        <v>3.9108333100000001</v>
      </c>
      <c r="C18511">
        <v>13.09583338</v>
      </c>
      <c r="D18511">
        <v>3.31000001</v>
      </c>
      <c r="E18511">
        <v>0.80000000000109139</v>
      </c>
      <c r="G18511" s="2">
        <f t="shared" si="1156"/>
        <v>37045</v>
      </c>
      <c r="H18511" s="3">
        <f t="shared" si="1157"/>
        <v>3.31000001</v>
      </c>
      <c r="I18511" s="3">
        <f t="shared" si="1158"/>
        <v>8.5033333449999997</v>
      </c>
      <c r="J18511" s="3">
        <f t="shared" si="1159"/>
        <v>0.80000000000109139</v>
      </c>
    </row>
    <row r="18512" spans="1:10" x14ac:dyDescent="0.25">
      <c r="A18512" s="1">
        <v>37046</v>
      </c>
      <c r="B18512">
        <v>3.3508334099999999</v>
      </c>
      <c r="C18512">
        <v>14.33249998</v>
      </c>
      <c r="D18512">
        <v>8.3399999299999994</v>
      </c>
      <c r="E18512">
        <v>0.78999999999905413</v>
      </c>
      <c r="G18512" s="2">
        <f t="shared" si="1156"/>
        <v>37046</v>
      </c>
      <c r="H18512" s="3">
        <f t="shared" si="1157"/>
        <v>8.3399999299999994</v>
      </c>
      <c r="I18512" s="3">
        <f t="shared" si="1158"/>
        <v>8.8416666950000007</v>
      </c>
      <c r="J18512" s="3">
        <f t="shared" si="1159"/>
        <v>0.78999999999905413</v>
      </c>
    </row>
    <row r="18513" spans="1:10" x14ac:dyDescent="0.25">
      <c r="A18513" s="1">
        <v>37047</v>
      </c>
      <c r="B18513">
        <v>5.5208333500000002</v>
      </c>
      <c r="C18513">
        <v>14.307500040000001</v>
      </c>
      <c r="D18513">
        <v>10.222500050000001</v>
      </c>
      <c r="E18513">
        <v>0.81000000000130967</v>
      </c>
      <c r="G18513" s="2">
        <f t="shared" si="1156"/>
        <v>37047</v>
      </c>
      <c r="H18513" s="3">
        <f t="shared" si="1157"/>
        <v>10.222500050000001</v>
      </c>
      <c r="I18513" s="3">
        <f t="shared" si="1158"/>
        <v>9.9141666950000005</v>
      </c>
      <c r="J18513" s="3">
        <f t="shared" si="1159"/>
        <v>0.81000000000130967</v>
      </c>
    </row>
    <row r="18514" spans="1:10" x14ac:dyDescent="0.25">
      <c r="A18514" s="1">
        <v>37048</v>
      </c>
      <c r="B18514">
        <v>6.79833321</v>
      </c>
      <c r="C18514">
        <v>13.968333319999999</v>
      </c>
      <c r="D18514">
        <v>1.18416667</v>
      </c>
      <c r="E18514">
        <v>0.87999999999919964</v>
      </c>
      <c r="G18514" s="2">
        <f t="shared" si="1156"/>
        <v>37048</v>
      </c>
      <c r="H18514" s="3">
        <f t="shared" si="1157"/>
        <v>1.18416667</v>
      </c>
      <c r="I18514" s="3">
        <f t="shared" si="1158"/>
        <v>10.383333264999999</v>
      </c>
      <c r="J18514" s="3">
        <f t="shared" si="1159"/>
        <v>0.87999999999919964</v>
      </c>
    </row>
    <row r="18515" spans="1:10" x14ac:dyDescent="0.25">
      <c r="A18515" s="1">
        <v>37049</v>
      </c>
      <c r="B18515">
        <v>6.5808332399999996</v>
      </c>
      <c r="C18515">
        <v>22.06916682</v>
      </c>
      <c r="D18515">
        <v>0</v>
      </c>
      <c r="E18515">
        <v>0.8999999999996362</v>
      </c>
      <c r="G18515" s="2">
        <f t="shared" si="1156"/>
        <v>37049</v>
      </c>
      <c r="H18515" s="3">
        <f t="shared" si="1157"/>
        <v>0</v>
      </c>
      <c r="I18515" s="3">
        <f t="shared" si="1158"/>
        <v>14.32500003</v>
      </c>
      <c r="J18515" s="3">
        <f t="shared" si="1159"/>
        <v>0.8999999999996362</v>
      </c>
    </row>
    <row r="18516" spans="1:10" x14ac:dyDescent="0.25">
      <c r="A18516" s="1">
        <v>37050</v>
      </c>
      <c r="B18516">
        <v>7.1516668000000001</v>
      </c>
      <c r="C18516">
        <v>24.19999997</v>
      </c>
      <c r="D18516">
        <v>1.7775000000000001</v>
      </c>
      <c r="E18516">
        <v>1.1400000000012369</v>
      </c>
      <c r="G18516" s="2">
        <f t="shared" si="1156"/>
        <v>37050</v>
      </c>
      <c r="H18516" s="3">
        <f t="shared" si="1157"/>
        <v>1.7775000000000001</v>
      </c>
      <c r="I18516" s="3">
        <f t="shared" si="1158"/>
        <v>15.675833385000001</v>
      </c>
      <c r="J18516" s="3">
        <f t="shared" si="1159"/>
        <v>1.1400000000012369</v>
      </c>
    </row>
    <row r="18517" spans="1:10" x14ac:dyDescent="0.25">
      <c r="A18517" s="1">
        <v>37051</v>
      </c>
      <c r="B18517">
        <v>8.7066667100000004</v>
      </c>
      <c r="C18517">
        <v>24.254166919999999</v>
      </c>
      <c r="D18517">
        <v>2.34666671</v>
      </c>
      <c r="E18517">
        <v>1.2199999999993452</v>
      </c>
      <c r="G18517" s="2">
        <f t="shared" si="1156"/>
        <v>37051</v>
      </c>
      <c r="H18517" s="3">
        <f t="shared" si="1157"/>
        <v>2.34666671</v>
      </c>
      <c r="I18517" s="3">
        <f t="shared" si="1158"/>
        <v>16.480416814999998</v>
      </c>
      <c r="J18517" s="3">
        <f t="shared" si="1159"/>
        <v>1.2199999999993452</v>
      </c>
    </row>
    <row r="18518" spans="1:10" x14ac:dyDescent="0.25">
      <c r="A18518" s="1">
        <v>37052</v>
      </c>
      <c r="B18518">
        <v>6.6966667600000003</v>
      </c>
      <c r="C18518">
        <v>16.714999989999999</v>
      </c>
      <c r="D18518">
        <v>4.1541665999999999</v>
      </c>
      <c r="E18518">
        <v>1.2700000000004366</v>
      </c>
      <c r="G18518" s="2">
        <f t="shared" si="1156"/>
        <v>37052</v>
      </c>
      <c r="H18518" s="3">
        <f t="shared" si="1157"/>
        <v>4.1541665999999999</v>
      </c>
      <c r="I18518" s="3">
        <f t="shared" si="1158"/>
        <v>11.705833374999999</v>
      </c>
      <c r="J18518" s="3">
        <f t="shared" si="1159"/>
        <v>1.2700000000004366</v>
      </c>
    </row>
    <row r="18519" spans="1:10" x14ac:dyDescent="0.25">
      <c r="A18519" s="1">
        <v>37053</v>
      </c>
      <c r="B18519">
        <v>7.2141668399999999</v>
      </c>
      <c r="C18519">
        <v>16.71583343</v>
      </c>
      <c r="D18519">
        <v>5.8925000499999998</v>
      </c>
      <c r="E18519">
        <v>0.98999999999978172</v>
      </c>
      <c r="G18519" s="2">
        <f t="shared" si="1156"/>
        <v>37053</v>
      </c>
      <c r="H18519" s="3">
        <f t="shared" si="1157"/>
        <v>5.8925000499999998</v>
      </c>
      <c r="I18519" s="3">
        <f t="shared" si="1158"/>
        <v>11.965000135</v>
      </c>
      <c r="J18519" s="3">
        <f t="shared" si="1159"/>
        <v>0.98999999999978172</v>
      </c>
    </row>
    <row r="18520" spans="1:10" x14ac:dyDescent="0.25">
      <c r="A18520" s="1">
        <v>37054</v>
      </c>
      <c r="B18520">
        <v>4.9133333199999996</v>
      </c>
      <c r="C18520">
        <v>15.74083328</v>
      </c>
      <c r="D18520">
        <v>2.0208333399999998</v>
      </c>
      <c r="E18520">
        <v>1</v>
      </c>
      <c r="G18520" s="2">
        <f t="shared" si="1156"/>
        <v>37054</v>
      </c>
      <c r="H18520" s="3">
        <f t="shared" si="1157"/>
        <v>2.0208333399999998</v>
      </c>
      <c r="I18520" s="3">
        <f t="shared" si="1158"/>
        <v>10.3270833</v>
      </c>
      <c r="J18520" s="3">
        <f t="shared" si="1159"/>
        <v>1</v>
      </c>
    </row>
    <row r="18521" spans="1:10" x14ac:dyDescent="0.25">
      <c r="A18521" s="1">
        <v>37055</v>
      </c>
      <c r="B18521">
        <v>1.1758333400000001</v>
      </c>
      <c r="C18521">
        <v>17.197499990000001</v>
      </c>
      <c r="D18521">
        <v>0</v>
      </c>
      <c r="E18521">
        <v>0.90999999999985448</v>
      </c>
      <c r="G18521" s="2">
        <f t="shared" si="1156"/>
        <v>37055</v>
      </c>
      <c r="H18521" s="3">
        <f t="shared" si="1157"/>
        <v>0</v>
      </c>
      <c r="I18521" s="3">
        <f t="shared" si="1158"/>
        <v>9.1866666650000006</v>
      </c>
      <c r="J18521" s="3">
        <f t="shared" si="1159"/>
        <v>0.90999999999985448</v>
      </c>
    </row>
    <row r="18522" spans="1:10" x14ac:dyDescent="0.25">
      <c r="A18522" s="1">
        <v>37056</v>
      </c>
      <c r="B18522">
        <v>3.3141666600000002</v>
      </c>
      <c r="C18522">
        <v>20.748333299999999</v>
      </c>
      <c r="D18522">
        <v>0</v>
      </c>
      <c r="E18522">
        <v>0.84000000000014552</v>
      </c>
      <c r="G18522" s="2">
        <f t="shared" si="1156"/>
        <v>37056</v>
      </c>
      <c r="H18522" s="3">
        <f t="shared" si="1157"/>
        <v>0</v>
      </c>
      <c r="I18522" s="3">
        <f t="shared" si="1158"/>
        <v>12.03124998</v>
      </c>
      <c r="J18522" s="3">
        <f t="shared" si="1159"/>
        <v>0.84000000000014552</v>
      </c>
    </row>
    <row r="18523" spans="1:10" x14ac:dyDescent="0.25">
      <c r="A18523" s="1">
        <v>37057</v>
      </c>
      <c r="B18523">
        <v>3.8716666700000002</v>
      </c>
      <c r="C18523">
        <v>20.293333530000002</v>
      </c>
      <c r="D18523">
        <v>0</v>
      </c>
      <c r="E18523">
        <v>1.0200000000004366</v>
      </c>
      <c r="G18523" s="2">
        <f t="shared" si="1156"/>
        <v>37057</v>
      </c>
      <c r="H18523" s="3">
        <f t="shared" si="1157"/>
        <v>0</v>
      </c>
      <c r="I18523" s="3">
        <f t="shared" si="1158"/>
        <v>12.082500100000001</v>
      </c>
      <c r="J18523" s="3">
        <f t="shared" si="1159"/>
        <v>1.0200000000004366</v>
      </c>
    </row>
    <row r="18524" spans="1:10" x14ac:dyDescent="0.25">
      <c r="A18524" s="1">
        <v>37058</v>
      </c>
      <c r="B18524">
        <v>2.8524999800000002</v>
      </c>
      <c r="C18524">
        <v>19.366666630000001</v>
      </c>
      <c r="D18524">
        <v>0</v>
      </c>
      <c r="E18524">
        <v>1.0199999999986176</v>
      </c>
      <c r="G18524" s="2">
        <f t="shared" si="1156"/>
        <v>37058</v>
      </c>
      <c r="H18524" s="3">
        <f t="shared" si="1157"/>
        <v>0</v>
      </c>
      <c r="I18524" s="3">
        <f t="shared" si="1158"/>
        <v>11.109583305000001</v>
      </c>
      <c r="J18524" s="3">
        <f t="shared" si="1159"/>
        <v>1.0199999999986176</v>
      </c>
    </row>
    <row r="18525" spans="1:10" x14ac:dyDescent="0.25">
      <c r="A18525" s="1">
        <v>37059</v>
      </c>
      <c r="B18525">
        <v>2.5891666299999998</v>
      </c>
      <c r="C18525">
        <v>19.86833318</v>
      </c>
      <c r="D18525">
        <v>0</v>
      </c>
      <c r="E18525">
        <v>0.96000000000094587</v>
      </c>
      <c r="G18525" s="2">
        <f t="shared" si="1156"/>
        <v>37059</v>
      </c>
      <c r="H18525" s="3">
        <f t="shared" si="1157"/>
        <v>0</v>
      </c>
      <c r="I18525" s="3">
        <f t="shared" si="1158"/>
        <v>11.228749905000001</v>
      </c>
      <c r="J18525" s="3">
        <f t="shared" si="1159"/>
        <v>0.96000000000094587</v>
      </c>
    </row>
    <row r="18526" spans="1:10" x14ac:dyDescent="0.25">
      <c r="A18526" s="1">
        <v>37060</v>
      </c>
      <c r="B18526">
        <v>1.8458333499999999</v>
      </c>
      <c r="C18526">
        <v>19.43083334</v>
      </c>
      <c r="D18526">
        <v>0</v>
      </c>
      <c r="E18526">
        <v>0.95999999999912689</v>
      </c>
      <c r="G18526" s="2">
        <f t="shared" si="1156"/>
        <v>37060</v>
      </c>
      <c r="H18526" s="3">
        <f t="shared" si="1157"/>
        <v>0</v>
      </c>
      <c r="I18526" s="3">
        <f t="shared" si="1158"/>
        <v>10.638333344999999</v>
      </c>
      <c r="J18526" s="3">
        <f t="shared" si="1159"/>
        <v>0.95999999999912689</v>
      </c>
    </row>
    <row r="18527" spans="1:10" x14ac:dyDescent="0.25">
      <c r="A18527" s="1">
        <v>37061</v>
      </c>
      <c r="B18527">
        <v>3.1891666700000001</v>
      </c>
      <c r="C18527">
        <v>21.990000089999999</v>
      </c>
      <c r="D18527">
        <v>0</v>
      </c>
      <c r="E18527">
        <v>0.94000000000050932</v>
      </c>
      <c r="G18527" s="2">
        <f t="shared" si="1156"/>
        <v>37061</v>
      </c>
      <c r="H18527" s="3">
        <f t="shared" si="1157"/>
        <v>0</v>
      </c>
      <c r="I18527" s="3">
        <f t="shared" si="1158"/>
        <v>12.589583379999999</v>
      </c>
      <c r="J18527" s="3">
        <f t="shared" si="1159"/>
        <v>0.94000000000050932</v>
      </c>
    </row>
    <row r="18528" spans="1:10" x14ac:dyDescent="0.25">
      <c r="A18528" s="1">
        <v>37062</v>
      </c>
      <c r="B18528">
        <v>6.4233333899999998</v>
      </c>
      <c r="C18528">
        <v>25.82166672</v>
      </c>
      <c r="D18528">
        <v>0</v>
      </c>
      <c r="E18528">
        <v>1.0499999999992724</v>
      </c>
      <c r="G18528" s="2">
        <f t="shared" si="1156"/>
        <v>37062</v>
      </c>
      <c r="H18528" s="3">
        <f t="shared" si="1157"/>
        <v>0</v>
      </c>
      <c r="I18528" s="3">
        <f t="shared" si="1158"/>
        <v>16.122500055</v>
      </c>
      <c r="J18528" s="3">
        <f t="shared" si="1159"/>
        <v>1.0499999999992724</v>
      </c>
    </row>
    <row r="18529" spans="1:10" x14ac:dyDescent="0.25">
      <c r="A18529" s="1">
        <v>37063</v>
      </c>
      <c r="B18529">
        <v>7.59083343</v>
      </c>
      <c r="C18529">
        <v>27.869999889999999</v>
      </c>
      <c r="D18529">
        <v>0</v>
      </c>
      <c r="E18529">
        <v>1.2600000000002183</v>
      </c>
      <c r="G18529" s="2">
        <f t="shared" si="1156"/>
        <v>37063</v>
      </c>
      <c r="H18529" s="3">
        <f t="shared" si="1157"/>
        <v>0</v>
      </c>
      <c r="I18529" s="3">
        <f t="shared" si="1158"/>
        <v>17.730416659999999</v>
      </c>
      <c r="J18529" s="3">
        <f t="shared" si="1159"/>
        <v>1.2600000000002183</v>
      </c>
    </row>
    <row r="18530" spans="1:10" x14ac:dyDescent="0.25">
      <c r="A18530" s="1">
        <v>37064</v>
      </c>
      <c r="B18530">
        <v>7.4741665900000003</v>
      </c>
      <c r="C18530">
        <v>27.152500150000002</v>
      </c>
      <c r="D18530">
        <v>0</v>
      </c>
      <c r="E18530">
        <v>1.3500000000003638</v>
      </c>
      <c r="G18530" s="2">
        <f t="shared" si="1156"/>
        <v>37064</v>
      </c>
      <c r="H18530" s="3">
        <f t="shared" si="1157"/>
        <v>0</v>
      </c>
      <c r="I18530" s="3">
        <f t="shared" si="1158"/>
        <v>17.313333370000002</v>
      </c>
      <c r="J18530" s="3">
        <f t="shared" si="1159"/>
        <v>1.3500000000003638</v>
      </c>
    </row>
    <row r="18531" spans="1:10" x14ac:dyDescent="0.25">
      <c r="A18531" s="1">
        <v>37065</v>
      </c>
      <c r="B18531">
        <v>8.2241665899999994</v>
      </c>
      <c r="C18531">
        <v>19.58166679</v>
      </c>
      <c r="D18531">
        <v>0.19750000000000001</v>
      </c>
      <c r="E18531">
        <v>1.3299999999999272</v>
      </c>
      <c r="G18531" s="2">
        <f t="shared" si="1156"/>
        <v>37065</v>
      </c>
      <c r="H18531" s="3">
        <f t="shared" si="1157"/>
        <v>0.19750000000000001</v>
      </c>
      <c r="I18531" s="3">
        <f t="shared" si="1158"/>
        <v>13.90291669</v>
      </c>
      <c r="J18531" s="3">
        <f t="shared" si="1159"/>
        <v>1.3299999999999272</v>
      </c>
    </row>
    <row r="18532" spans="1:10" x14ac:dyDescent="0.25">
      <c r="A18532" s="1">
        <v>37066</v>
      </c>
      <c r="B18532">
        <v>6.8283332999999997</v>
      </c>
      <c r="C18532">
        <v>17.272499880000002</v>
      </c>
      <c r="D18532">
        <v>3.0950000200000001</v>
      </c>
      <c r="E18532">
        <v>1.1300000000010186</v>
      </c>
      <c r="G18532" s="2">
        <f t="shared" si="1156"/>
        <v>37066</v>
      </c>
      <c r="H18532" s="3">
        <f t="shared" si="1157"/>
        <v>3.0950000200000001</v>
      </c>
      <c r="I18532" s="3">
        <f t="shared" si="1158"/>
        <v>12.050416590000001</v>
      </c>
      <c r="J18532" s="3">
        <f t="shared" si="1159"/>
        <v>1.1300000000010186</v>
      </c>
    </row>
    <row r="18533" spans="1:10" x14ac:dyDescent="0.25">
      <c r="A18533" s="1">
        <v>37067</v>
      </c>
      <c r="B18533">
        <v>4.0433333500000002</v>
      </c>
      <c r="C18533">
        <v>17.45083348</v>
      </c>
      <c r="D18533">
        <v>5.7900000199999999</v>
      </c>
      <c r="E18533">
        <v>1.0199999999986176</v>
      </c>
      <c r="G18533" s="2">
        <f t="shared" si="1156"/>
        <v>37067</v>
      </c>
      <c r="H18533" s="3">
        <f t="shared" si="1157"/>
        <v>5.7900000199999999</v>
      </c>
      <c r="I18533" s="3">
        <f t="shared" si="1158"/>
        <v>10.747083415000001</v>
      </c>
      <c r="J18533" s="3">
        <f t="shared" si="1159"/>
        <v>1.0199999999986176</v>
      </c>
    </row>
    <row r="18534" spans="1:10" x14ac:dyDescent="0.25">
      <c r="A18534" s="1">
        <v>37068</v>
      </c>
      <c r="B18534">
        <v>6.0766666699999998</v>
      </c>
      <c r="C18534">
        <v>17.546666699999999</v>
      </c>
      <c r="D18534">
        <v>9.7808333199999993</v>
      </c>
      <c r="E18534">
        <v>0.94000000000050932</v>
      </c>
      <c r="G18534" s="2">
        <f t="shared" si="1156"/>
        <v>37068</v>
      </c>
      <c r="H18534" s="3">
        <f t="shared" si="1157"/>
        <v>9.7808333199999993</v>
      </c>
      <c r="I18534" s="3">
        <f t="shared" si="1158"/>
        <v>11.811666684999999</v>
      </c>
      <c r="J18534" s="3">
        <f t="shared" si="1159"/>
        <v>0.94000000000050932</v>
      </c>
    </row>
    <row r="18535" spans="1:10" x14ac:dyDescent="0.25">
      <c r="A18535" s="1">
        <v>37069</v>
      </c>
      <c r="B18535">
        <v>9.8399999900000008</v>
      </c>
      <c r="C18535">
        <v>19.070833050000001</v>
      </c>
      <c r="D18535">
        <v>4.1791667400000003</v>
      </c>
      <c r="E18535">
        <v>1</v>
      </c>
      <c r="G18535" s="2">
        <f t="shared" si="1156"/>
        <v>37069</v>
      </c>
      <c r="H18535" s="3">
        <f t="shared" si="1157"/>
        <v>4.1791667400000003</v>
      </c>
      <c r="I18535" s="3">
        <f t="shared" si="1158"/>
        <v>14.45541652</v>
      </c>
      <c r="J18535" s="3">
        <f t="shared" si="1159"/>
        <v>1</v>
      </c>
    </row>
    <row r="18536" spans="1:10" x14ac:dyDescent="0.25">
      <c r="A18536" s="1">
        <v>37070</v>
      </c>
      <c r="B18536">
        <v>9.8033332400000006</v>
      </c>
      <c r="C18536">
        <v>21.291666670000001</v>
      </c>
      <c r="D18536">
        <v>0.36083334</v>
      </c>
      <c r="E18536">
        <v>1.1499999999996362</v>
      </c>
      <c r="G18536" s="2">
        <f t="shared" si="1156"/>
        <v>37070</v>
      </c>
      <c r="H18536" s="3">
        <f t="shared" si="1157"/>
        <v>0.36083334</v>
      </c>
      <c r="I18536" s="3">
        <f t="shared" si="1158"/>
        <v>15.547499955000001</v>
      </c>
      <c r="J18536" s="3">
        <f t="shared" si="1159"/>
        <v>1.1499999999996362</v>
      </c>
    </row>
    <row r="18537" spans="1:10" x14ac:dyDescent="0.25">
      <c r="A18537" s="1">
        <v>37071</v>
      </c>
      <c r="B18537">
        <v>8.2658333000000006</v>
      </c>
      <c r="C18537">
        <v>19.68333324</v>
      </c>
      <c r="D18537">
        <v>0</v>
      </c>
      <c r="E18537">
        <v>1.2300000000013824</v>
      </c>
      <c r="G18537" s="2">
        <f t="shared" si="1156"/>
        <v>37071</v>
      </c>
      <c r="H18537" s="3">
        <f t="shared" si="1157"/>
        <v>0</v>
      </c>
      <c r="I18537" s="3">
        <f t="shared" si="1158"/>
        <v>13.97458327</v>
      </c>
      <c r="J18537" s="3">
        <f t="shared" si="1159"/>
        <v>1.2300000000013824</v>
      </c>
    </row>
    <row r="18538" spans="1:10" x14ac:dyDescent="0.25">
      <c r="A18538" s="1">
        <v>37072</v>
      </c>
      <c r="B18538">
        <v>7.6341668</v>
      </c>
      <c r="C18538">
        <v>20.180833499999999</v>
      </c>
      <c r="D18538">
        <v>0</v>
      </c>
      <c r="E18538">
        <v>1.1199999999989814</v>
      </c>
      <c r="G18538" s="2">
        <f t="shared" si="1156"/>
        <v>37072</v>
      </c>
      <c r="H18538" s="3">
        <f t="shared" si="1157"/>
        <v>0</v>
      </c>
      <c r="I18538" s="3">
        <f t="shared" si="1158"/>
        <v>13.907500149999999</v>
      </c>
      <c r="J18538" s="3">
        <f t="shared" si="1159"/>
        <v>1.1199999999989814</v>
      </c>
    </row>
    <row r="18539" spans="1:10" x14ac:dyDescent="0.25">
      <c r="A18539" s="1">
        <v>37073</v>
      </c>
      <c r="B18539">
        <v>7.9675000499999999</v>
      </c>
      <c r="C18539">
        <v>20.623333450000001</v>
      </c>
      <c r="D18539">
        <v>0</v>
      </c>
      <c r="E18539">
        <v>1.1200000000008004</v>
      </c>
      <c r="G18539" s="2">
        <f t="shared" si="1156"/>
        <v>37073</v>
      </c>
      <c r="H18539" s="3">
        <f t="shared" si="1157"/>
        <v>0</v>
      </c>
      <c r="I18539" s="3">
        <f t="shared" si="1158"/>
        <v>14.295416750000001</v>
      </c>
      <c r="J18539" s="3">
        <f t="shared" si="1159"/>
        <v>1.1200000000008004</v>
      </c>
    </row>
    <row r="18540" spans="1:10" x14ac:dyDescent="0.25">
      <c r="A18540" s="1">
        <v>37074</v>
      </c>
      <c r="B18540">
        <v>5.1175000300000004</v>
      </c>
      <c r="C18540">
        <v>24.3350002</v>
      </c>
      <c r="D18540">
        <v>0</v>
      </c>
      <c r="E18540">
        <v>1.1399999999994179</v>
      </c>
      <c r="G18540" s="2">
        <f t="shared" si="1156"/>
        <v>37074</v>
      </c>
      <c r="H18540" s="3">
        <f t="shared" si="1157"/>
        <v>0</v>
      </c>
      <c r="I18540" s="3">
        <f t="shared" si="1158"/>
        <v>14.726250114999999</v>
      </c>
      <c r="J18540" s="3">
        <f t="shared" si="1159"/>
        <v>1.1399999999994179</v>
      </c>
    </row>
    <row r="18541" spans="1:10" x14ac:dyDescent="0.25">
      <c r="A18541" s="1">
        <v>37075</v>
      </c>
      <c r="B18541">
        <v>7.2816666400000001</v>
      </c>
      <c r="C18541">
        <v>27.875000320000002</v>
      </c>
      <c r="D18541">
        <v>0</v>
      </c>
      <c r="E18541">
        <v>1.1700000000000728</v>
      </c>
      <c r="G18541" s="2">
        <f t="shared" si="1156"/>
        <v>37075</v>
      </c>
      <c r="H18541" s="3">
        <f t="shared" si="1157"/>
        <v>0</v>
      </c>
      <c r="I18541" s="3">
        <f t="shared" si="1158"/>
        <v>17.578333480000001</v>
      </c>
      <c r="J18541" s="3">
        <f t="shared" si="1159"/>
        <v>1.1700000000000728</v>
      </c>
    </row>
    <row r="18542" spans="1:10" x14ac:dyDescent="0.25">
      <c r="A18542" s="1">
        <v>37076</v>
      </c>
      <c r="B18542">
        <v>9.5233333899999995</v>
      </c>
      <c r="C18542">
        <v>28.889166509999999</v>
      </c>
      <c r="D18542">
        <v>0</v>
      </c>
      <c r="E18542">
        <v>1.3299999999999272</v>
      </c>
      <c r="G18542" s="2">
        <f t="shared" si="1156"/>
        <v>37076</v>
      </c>
      <c r="H18542" s="3">
        <f t="shared" si="1157"/>
        <v>0</v>
      </c>
      <c r="I18542" s="3">
        <f t="shared" si="1158"/>
        <v>19.20624995</v>
      </c>
      <c r="J18542" s="3">
        <f t="shared" si="1159"/>
        <v>1.3299999999999272</v>
      </c>
    </row>
    <row r="18543" spans="1:10" x14ac:dyDescent="0.25">
      <c r="A18543" s="1">
        <v>37077</v>
      </c>
      <c r="B18543">
        <v>10.148333389999999</v>
      </c>
      <c r="C18543">
        <v>27.89083338</v>
      </c>
      <c r="D18543">
        <v>0</v>
      </c>
      <c r="E18543">
        <v>1.4200000000000728</v>
      </c>
      <c r="G18543" s="2">
        <f t="shared" si="1156"/>
        <v>37077</v>
      </c>
      <c r="H18543" s="3">
        <f t="shared" si="1157"/>
        <v>0</v>
      </c>
      <c r="I18543" s="3">
        <f t="shared" si="1158"/>
        <v>19.019583385000001</v>
      </c>
      <c r="J18543" s="3">
        <f t="shared" si="1159"/>
        <v>1.4200000000000728</v>
      </c>
    </row>
    <row r="18544" spans="1:10" x14ac:dyDescent="0.25">
      <c r="A18544" s="1">
        <v>37078</v>
      </c>
      <c r="B18544">
        <v>5.4674999700000004</v>
      </c>
      <c r="C18544">
        <v>22.549166840000002</v>
      </c>
      <c r="D18544">
        <v>0</v>
      </c>
      <c r="E18544">
        <v>1.4099999999998545</v>
      </c>
      <c r="G18544" s="2">
        <f t="shared" si="1156"/>
        <v>37078</v>
      </c>
      <c r="H18544" s="3">
        <f t="shared" si="1157"/>
        <v>0</v>
      </c>
      <c r="I18544" s="3">
        <f t="shared" si="1158"/>
        <v>14.008333405000002</v>
      </c>
      <c r="J18544" s="3">
        <f t="shared" si="1159"/>
        <v>1.4099999999998545</v>
      </c>
    </row>
    <row r="18545" spans="1:10" x14ac:dyDescent="0.25">
      <c r="A18545" s="1">
        <v>37079</v>
      </c>
      <c r="B18545">
        <v>6.2683333599999997</v>
      </c>
      <c r="C18545">
        <v>24.78166676</v>
      </c>
      <c r="D18545">
        <v>0</v>
      </c>
      <c r="E18545">
        <v>1.1200000000008004</v>
      </c>
      <c r="G18545" s="2">
        <f t="shared" si="1156"/>
        <v>37079</v>
      </c>
      <c r="H18545" s="3">
        <f t="shared" si="1157"/>
        <v>0</v>
      </c>
      <c r="I18545" s="3">
        <f t="shared" si="1158"/>
        <v>15.52500006</v>
      </c>
      <c r="J18545" s="3">
        <f t="shared" si="1159"/>
        <v>1.1200000000008004</v>
      </c>
    </row>
    <row r="18546" spans="1:10" x14ac:dyDescent="0.25">
      <c r="A18546" s="1">
        <v>37080</v>
      </c>
      <c r="B18546">
        <v>5.8591666800000004</v>
      </c>
      <c r="C18546">
        <v>27.019166630000001</v>
      </c>
      <c r="D18546">
        <v>0</v>
      </c>
      <c r="E18546">
        <v>1.1999999999989086</v>
      </c>
      <c r="G18546" s="2">
        <f t="shared" si="1156"/>
        <v>37080</v>
      </c>
      <c r="H18546" s="3">
        <f t="shared" si="1157"/>
        <v>0</v>
      </c>
      <c r="I18546" s="3">
        <f t="shared" si="1158"/>
        <v>16.439166655000001</v>
      </c>
      <c r="J18546" s="3">
        <f t="shared" si="1159"/>
        <v>1.1999999999989086</v>
      </c>
    </row>
    <row r="18547" spans="1:10" x14ac:dyDescent="0.25">
      <c r="A18547" s="1">
        <v>37081</v>
      </c>
      <c r="B18547">
        <v>7.2808333599999999</v>
      </c>
      <c r="C18547">
        <v>29.468333399999999</v>
      </c>
      <c r="D18547">
        <v>0</v>
      </c>
      <c r="E18547">
        <v>1.25</v>
      </c>
      <c r="G18547" s="2">
        <f t="shared" si="1156"/>
        <v>37081</v>
      </c>
      <c r="H18547" s="3">
        <f t="shared" si="1157"/>
        <v>0</v>
      </c>
      <c r="I18547" s="3">
        <f t="shared" si="1158"/>
        <v>18.374583380000001</v>
      </c>
      <c r="J18547" s="3">
        <f t="shared" si="1159"/>
        <v>1.25</v>
      </c>
    </row>
    <row r="18548" spans="1:10" x14ac:dyDescent="0.25">
      <c r="A18548" s="1">
        <v>37082</v>
      </c>
      <c r="B18548">
        <v>11.413333339999999</v>
      </c>
      <c r="C18548">
        <v>29.818333469999999</v>
      </c>
      <c r="D18548">
        <v>0</v>
      </c>
      <c r="E18548">
        <v>1.3600000000005821</v>
      </c>
      <c r="G18548" s="2">
        <f t="shared" si="1156"/>
        <v>37082</v>
      </c>
      <c r="H18548" s="3">
        <f t="shared" si="1157"/>
        <v>0</v>
      </c>
      <c r="I18548" s="3">
        <f t="shared" si="1158"/>
        <v>20.615833405</v>
      </c>
      <c r="J18548" s="3">
        <f t="shared" si="1159"/>
        <v>1.3600000000005821</v>
      </c>
    </row>
    <row r="18549" spans="1:10" x14ac:dyDescent="0.25">
      <c r="A18549" s="1">
        <v>37083</v>
      </c>
      <c r="B18549">
        <v>11.100000059999999</v>
      </c>
      <c r="C18549">
        <v>26.572499749999999</v>
      </c>
      <c r="D18549">
        <v>0.39916666000000001</v>
      </c>
      <c r="E18549">
        <v>1.4799999999995634</v>
      </c>
      <c r="G18549" s="2">
        <f t="shared" si="1156"/>
        <v>37083</v>
      </c>
      <c r="H18549" s="3">
        <f t="shared" si="1157"/>
        <v>0.39916666000000001</v>
      </c>
      <c r="I18549" s="3">
        <f t="shared" si="1158"/>
        <v>18.836249904999999</v>
      </c>
      <c r="J18549" s="3">
        <f t="shared" si="1159"/>
        <v>1.4799999999995634</v>
      </c>
    </row>
    <row r="18550" spans="1:10" x14ac:dyDescent="0.25">
      <c r="A18550" s="1">
        <v>37084</v>
      </c>
      <c r="B18550">
        <v>9.9691665999999994</v>
      </c>
      <c r="C18550">
        <v>27.06916666</v>
      </c>
      <c r="D18550">
        <v>2.4166670000000001E-2</v>
      </c>
      <c r="E18550">
        <v>1.3800000000010186</v>
      </c>
      <c r="G18550" s="2">
        <f t="shared" si="1156"/>
        <v>37084</v>
      </c>
      <c r="H18550" s="3">
        <f t="shared" si="1157"/>
        <v>2.4166670000000001E-2</v>
      </c>
      <c r="I18550" s="3">
        <f t="shared" si="1158"/>
        <v>18.519166630000001</v>
      </c>
      <c r="J18550" s="3">
        <f t="shared" si="1159"/>
        <v>1.3800000000010186</v>
      </c>
    </row>
    <row r="18551" spans="1:10" x14ac:dyDescent="0.25">
      <c r="A18551" s="1">
        <v>37085</v>
      </c>
      <c r="B18551">
        <v>8.02500006</v>
      </c>
      <c r="C18551">
        <v>27.94750007</v>
      </c>
      <c r="D18551">
        <v>0</v>
      </c>
      <c r="E18551">
        <v>1.3499999999985448</v>
      </c>
      <c r="G18551" s="2">
        <f t="shared" si="1156"/>
        <v>37085</v>
      </c>
      <c r="H18551" s="3">
        <f t="shared" si="1157"/>
        <v>0</v>
      </c>
      <c r="I18551" s="3">
        <f t="shared" si="1158"/>
        <v>17.986250065</v>
      </c>
      <c r="J18551" s="3">
        <f t="shared" si="1159"/>
        <v>1.3499999999985448</v>
      </c>
    </row>
    <row r="18552" spans="1:10" x14ac:dyDescent="0.25">
      <c r="A18552" s="1">
        <v>37086</v>
      </c>
      <c r="B18552">
        <v>7.2083332499999999</v>
      </c>
      <c r="C18552">
        <v>26.563333190000002</v>
      </c>
      <c r="D18552">
        <v>0</v>
      </c>
      <c r="E18552">
        <v>1.320000000001528</v>
      </c>
      <c r="G18552" s="2">
        <f t="shared" si="1156"/>
        <v>37086</v>
      </c>
      <c r="H18552" s="3">
        <f t="shared" si="1157"/>
        <v>0</v>
      </c>
      <c r="I18552" s="3">
        <f t="shared" si="1158"/>
        <v>16.885833220000002</v>
      </c>
      <c r="J18552" s="3">
        <f t="shared" si="1159"/>
        <v>1.320000000001528</v>
      </c>
    </row>
    <row r="18553" spans="1:10" x14ac:dyDescent="0.25">
      <c r="A18553" s="1">
        <v>37087</v>
      </c>
      <c r="B18553">
        <v>6.8016667399999999</v>
      </c>
      <c r="C18553">
        <v>24.70083348</v>
      </c>
      <c r="D18553">
        <v>7.083333E-2</v>
      </c>
      <c r="E18553">
        <v>1.25</v>
      </c>
      <c r="G18553" s="2">
        <f t="shared" si="1156"/>
        <v>37087</v>
      </c>
      <c r="H18553" s="3">
        <f t="shared" si="1157"/>
        <v>7.083333E-2</v>
      </c>
      <c r="I18553" s="3">
        <f t="shared" si="1158"/>
        <v>15.751250110000001</v>
      </c>
      <c r="J18553" s="3">
        <f t="shared" si="1159"/>
        <v>1.25</v>
      </c>
    </row>
    <row r="18554" spans="1:10" x14ac:dyDescent="0.25">
      <c r="A18554" s="1">
        <v>37088</v>
      </c>
      <c r="B18554">
        <v>8.5924999300000007</v>
      </c>
      <c r="C18554">
        <v>19.1274999</v>
      </c>
      <c r="D18554">
        <v>2.4166670000000001E-2</v>
      </c>
      <c r="E18554">
        <v>1.1899999999986903</v>
      </c>
      <c r="G18554" s="2">
        <f t="shared" si="1156"/>
        <v>37088</v>
      </c>
      <c r="H18554" s="3">
        <f t="shared" si="1157"/>
        <v>2.4166670000000001E-2</v>
      </c>
      <c r="I18554" s="3">
        <f t="shared" si="1158"/>
        <v>13.859999915</v>
      </c>
      <c r="J18554" s="3">
        <f t="shared" si="1159"/>
        <v>1.1899999999986903</v>
      </c>
    </row>
    <row r="18555" spans="1:10" x14ac:dyDescent="0.25">
      <c r="A18555" s="1">
        <v>37089</v>
      </c>
      <c r="B18555">
        <v>7.7783334100000001</v>
      </c>
      <c r="C18555">
        <v>19.115000089999999</v>
      </c>
      <c r="D18555">
        <v>0</v>
      </c>
      <c r="E18555">
        <v>1.069999999999709</v>
      </c>
      <c r="G18555" s="2">
        <f t="shared" si="1156"/>
        <v>37089</v>
      </c>
      <c r="H18555" s="3">
        <f t="shared" si="1157"/>
        <v>0</v>
      </c>
      <c r="I18555" s="3">
        <f t="shared" si="1158"/>
        <v>13.446666749999999</v>
      </c>
      <c r="J18555" s="3">
        <f t="shared" si="1159"/>
        <v>1.069999999999709</v>
      </c>
    </row>
    <row r="18556" spans="1:10" x14ac:dyDescent="0.25">
      <c r="A18556" s="1">
        <v>37090</v>
      </c>
      <c r="B18556">
        <v>9.3975000000000009</v>
      </c>
      <c r="C18556">
        <v>20.804166630000001</v>
      </c>
      <c r="D18556">
        <v>0</v>
      </c>
      <c r="E18556">
        <v>1.0400000000008731</v>
      </c>
      <c r="G18556" s="2">
        <f t="shared" si="1156"/>
        <v>37090</v>
      </c>
      <c r="H18556" s="3">
        <f t="shared" si="1157"/>
        <v>0</v>
      </c>
      <c r="I18556" s="3">
        <f t="shared" si="1158"/>
        <v>15.100833315000001</v>
      </c>
      <c r="J18556" s="3">
        <f t="shared" si="1159"/>
        <v>1.0400000000008731</v>
      </c>
    </row>
    <row r="18557" spans="1:10" x14ac:dyDescent="0.25">
      <c r="A18557" s="1">
        <v>37091</v>
      </c>
      <c r="B18557">
        <v>8.5574999999999992</v>
      </c>
      <c r="C18557">
        <v>24.36666679</v>
      </c>
      <c r="D18557">
        <v>0</v>
      </c>
      <c r="E18557">
        <v>1.1299999999991996</v>
      </c>
      <c r="G18557" s="2">
        <f t="shared" si="1156"/>
        <v>37091</v>
      </c>
      <c r="H18557" s="3">
        <f t="shared" si="1157"/>
        <v>0</v>
      </c>
      <c r="I18557" s="3">
        <f t="shared" si="1158"/>
        <v>16.462083395000001</v>
      </c>
      <c r="J18557" s="3">
        <f t="shared" si="1159"/>
        <v>1.1299999999991996</v>
      </c>
    </row>
    <row r="18558" spans="1:10" x14ac:dyDescent="0.25">
      <c r="A18558" s="1">
        <v>37092</v>
      </c>
      <c r="B18558">
        <v>10.613333300000001</v>
      </c>
      <c r="C18558">
        <v>23.150833290000001</v>
      </c>
      <c r="D18558">
        <v>0</v>
      </c>
      <c r="E18558">
        <v>1.2000000000007276</v>
      </c>
      <c r="G18558" s="2">
        <f t="shared" si="1156"/>
        <v>37092</v>
      </c>
      <c r="H18558" s="3">
        <f t="shared" si="1157"/>
        <v>0</v>
      </c>
      <c r="I18558" s="3">
        <f t="shared" si="1158"/>
        <v>16.882083295000001</v>
      </c>
      <c r="J18558" s="3">
        <f t="shared" si="1159"/>
        <v>1.2000000000007276</v>
      </c>
    </row>
    <row r="18559" spans="1:10" x14ac:dyDescent="0.25">
      <c r="A18559" s="1">
        <v>37093</v>
      </c>
      <c r="B18559">
        <v>8.3641666600000004</v>
      </c>
      <c r="C18559">
        <v>21.01249997</v>
      </c>
      <c r="D18559">
        <v>0</v>
      </c>
      <c r="E18559">
        <v>1.2299999999995634</v>
      </c>
      <c r="G18559" s="2">
        <f t="shared" si="1156"/>
        <v>37093</v>
      </c>
      <c r="H18559" s="3">
        <f t="shared" si="1157"/>
        <v>0</v>
      </c>
      <c r="I18559" s="3">
        <f t="shared" si="1158"/>
        <v>14.688333315000001</v>
      </c>
      <c r="J18559" s="3">
        <f t="shared" si="1159"/>
        <v>1.2299999999995634</v>
      </c>
    </row>
    <row r="18560" spans="1:10" x14ac:dyDescent="0.25">
      <c r="A18560" s="1">
        <v>37094</v>
      </c>
      <c r="B18560">
        <v>7.6316666599999996</v>
      </c>
      <c r="C18560">
        <v>24.61250003</v>
      </c>
      <c r="D18560">
        <v>0</v>
      </c>
      <c r="E18560">
        <v>1.0900000000001455</v>
      </c>
      <c r="G18560" s="2">
        <f t="shared" si="1156"/>
        <v>37094</v>
      </c>
      <c r="H18560" s="3">
        <f t="shared" si="1157"/>
        <v>0</v>
      </c>
      <c r="I18560" s="3">
        <f t="shared" si="1158"/>
        <v>16.122083345</v>
      </c>
      <c r="J18560" s="3">
        <f t="shared" si="1159"/>
        <v>1.0900000000001455</v>
      </c>
    </row>
    <row r="18561" spans="1:10" x14ac:dyDescent="0.25">
      <c r="A18561" s="1">
        <v>37095</v>
      </c>
      <c r="B18561">
        <v>8.3683333399999995</v>
      </c>
      <c r="C18561">
        <v>26.77833335</v>
      </c>
      <c r="D18561">
        <v>0</v>
      </c>
      <c r="E18561">
        <v>1.1700000000000728</v>
      </c>
      <c r="G18561" s="2">
        <f t="shared" si="1156"/>
        <v>37095</v>
      </c>
      <c r="H18561" s="3">
        <f t="shared" si="1157"/>
        <v>0</v>
      </c>
      <c r="I18561" s="3">
        <f t="shared" si="1158"/>
        <v>17.573333345000002</v>
      </c>
      <c r="J18561" s="3">
        <f t="shared" si="1159"/>
        <v>1.1700000000000728</v>
      </c>
    </row>
    <row r="18562" spans="1:10" x14ac:dyDescent="0.25">
      <c r="A18562" s="1">
        <v>37096</v>
      </c>
      <c r="B18562">
        <v>9.8041666700000007</v>
      </c>
      <c r="C18562">
        <v>27.554166479999999</v>
      </c>
      <c r="D18562">
        <v>0</v>
      </c>
      <c r="E18562">
        <v>1.2399999999997817</v>
      </c>
      <c r="G18562" s="2">
        <f t="shared" si="1156"/>
        <v>37096</v>
      </c>
      <c r="H18562" s="3">
        <f t="shared" si="1157"/>
        <v>0</v>
      </c>
      <c r="I18562" s="3">
        <f t="shared" si="1158"/>
        <v>18.679166575</v>
      </c>
      <c r="J18562" s="3">
        <f t="shared" si="1159"/>
        <v>1.2399999999997817</v>
      </c>
    </row>
    <row r="18563" spans="1:10" x14ac:dyDescent="0.25">
      <c r="A18563" s="1">
        <v>37097</v>
      </c>
      <c r="B18563">
        <v>7.9399999799999996</v>
      </c>
      <c r="C18563">
        <v>27.69333331</v>
      </c>
      <c r="D18563">
        <v>0</v>
      </c>
      <c r="E18563">
        <v>1.3000000000010914</v>
      </c>
      <c r="G18563" s="2">
        <f t="shared" si="1156"/>
        <v>37097</v>
      </c>
      <c r="H18563" s="3">
        <f t="shared" si="1157"/>
        <v>0</v>
      </c>
      <c r="I18563" s="3">
        <f t="shared" si="1158"/>
        <v>17.816666644999998</v>
      </c>
      <c r="J18563" s="3">
        <f t="shared" si="1159"/>
        <v>1.3000000000010914</v>
      </c>
    </row>
    <row r="18564" spans="1:10" x14ac:dyDescent="0.25">
      <c r="A18564" s="1">
        <v>37098</v>
      </c>
      <c r="B18564">
        <v>6.8625000099999998</v>
      </c>
      <c r="C18564">
        <v>27.22999986</v>
      </c>
      <c r="D18564">
        <v>0</v>
      </c>
      <c r="E18564">
        <v>1.2399999999997817</v>
      </c>
      <c r="G18564" s="2">
        <f t="shared" ref="G18564:G18627" si="1160">A18564</f>
        <v>37098</v>
      </c>
      <c r="H18564" s="3">
        <f t="shared" ref="H18564:H18627" si="1161">D18564</f>
        <v>0</v>
      </c>
      <c r="I18564" s="3">
        <f t="shared" ref="I18564:I18627" si="1162">AVERAGE(B18564:C18564)</f>
        <v>17.046249934999999</v>
      </c>
      <c r="J18564" s="3">
        <f t="shared" ref="J18564:J18627" si="1163">E18564</f>
        <v>1.2399999999997817</v>
      </c>
    </row>
    <row r="18565" spans="1:10" x14ac:dyDescent="0.25">
      <c r="A18565" s="1">
        <v>37099</v>
      </c>
      <c r="B18565">
        <v>6.7174999900000003</v>
      </c>
      <c r="C18565">
        <v>27.402500150000002</v>
      </c>
      <c r="D18565">
        <v>0</v>
      </c>
      <c r="E18565">
        <v>1.1899999999986903</v>
      </c>
      <c r="G18565" s="2">
        <f t="shared" si="1160"/>
        <v>37099</v>
      </c>
      <c r="H18565" s="3">
        <f t="shared" si="1161"/>
        <v>0</v>
      </c>
      <c r="I18565" s="3">
        <f t="shared" si="1162"/>
        <v>17.060000070000001</v>
      </c>
      <c r="J18565" s="3">
        <f t="shared" si="1163"/>
        <v>1.1899999999986903</v>
      </c>
    </row>
    <row r="18566" spans="1:10" x14ac:dyDescent="0.25">
      <c r="A18566" s="1">
        <v>37100</v>
      </c>
      <c r="B18566">
        <v>9.3399999900000008</v>
      </c>
      <c r="C18566">
        <v>25.929166479999999</v>
      </c>
      <c r="D18566">
        <v>2.7425000100000001</v>
      </c>
      <c r="E18566">
        <v>1.1600000000016735</v>
      </c>
      <c r="G18566" s="2">
        <f t="shared" si="1160"/>
        <v>37100</v>
      </c>
      <c r="H18566" s="3">
        <f t="shared" si="1161"/>
        <v>2.7425000100000001</v>
      </c>
      <c r="I18566" s="3">
        <f t="shared" si="1162"/>
        <v>17.634583235000001</v>
      </c>
      <c r="J18566" s="3">
        <f t="shared" si="1163"/>
        <v>1.1600000000016735</v>
      </c>
    </row>
    <row r="18567" spans="1:10" x14ac:dyDescent="0.25">
      <c r="A18567" s="1">
        <v>37101</v>
      </c>
      <c r="B18567">
        <v>5.9424999200000004</v>
      </c>
      <c r="C18567">
        <v>23.606666879999999</v>
      </c>
      <c r="D18567">
        <v>5.9133333099999996</v>
      </c>
      <c r="E18567">
        <v>1.2099999999991269</v>
      </c>
      <c r="G18567" s="2">
        <f t="shared" si="1160"/>
        <v>37101</v>
      </c>
      <c r="H18567" s="3">
        <f t="shared" si="1161"/>
        <v>5.9133333099999996</v>
      </c>
      <c r="I18567" s="3">
        <f t="shared" si="1162"/>
        <v>14.774583399999999</v>
      </c>
      <c r="J18567" s="3">
        <f t="shared" si="1163"/>
        <v>1.2099999999991269</v>
      </c>
    </row>
    <row r="18568" spans="1:10" x14ac:dyDescent="0.25">
      <c r="A18568" s="1">
        <v>37102</v>
      </c>
      <c r="B18568">
        <v>9.2966666999999994</v>
      </c>
      <c r="C18568">
        <v>17.138333159999998</v>
      </c>
      <c r="D18568">
        <v>3.1999999799999999</v>
      </c>
      <c r="E18568">
        <v>1.0499999999992724</v>
      </c>
      <c r="G18568" s="2">
        <f t="shared" si="1160"/>
        <v>37102</v>
      </c>
      <c r="H18568" s="3">
        <f t="shared" si="1161"/>
        <v>3.1999999799999999</v>
      </c>
      <c r="I18568" s="3">
        <f t="shared" si="1162"/>
        <v>13.217499929999999</v>
      </c>
      <c r="J18568" s="3">
        <f t="shared" si="1163"/>
        <v>1.0499999999992724</v>
      </c>
    </row>
    <row r="18569" spans="1:10" x14ac:dyDescent="0.25">
      <c r="A18569" s="1">
        <v>37103</v>
      </c>
      <c r="B18569">
        <v>7.2574999699999996</v>
      </c>
      <c r="C18569">
        <v>19.030833399999999</v>
      </c>
      <c r="D18569">
        <v>0.02</v>
      </c>
      <c r="E18569">
        <v>0.96000000000094587</v>
      </c>
      <c r="G18569" s="2">
        <f t="shared" si="1160"/>
        <v>37103</v>
      </c>
      <c r="H18569" s="3">
        <f t="shared" si="1161"/>
        <v>0.02</v>
      </c>
      <c r="I18569" s="3">
        <f t="shared" si="1162"/>
        <v>13.144166684999998</v>
      </c>
      <c r="J18569" s="3">
        <f t="shared" si="1163"/>
        <v>0.96000000000094587</v>
      </c>
    </row>
    <row r="18570" spans="1:10" x14ac:dyDescent="0.25">
      <c r="A18570" s="1">
        <v>37104</v>
      </c>
      <c r="B18570">
        <v>7.4708332999999998</v>
      </c>
      <c r="C18570">
        <v>22.986666840000002</v>
      </c>
      <c r="D18570">
        <v>0</v>
      </c>
      <c r="E18570">
        <v>0.95999999999912689</v>
      </c>
      <c r="G18570" s="2">
        <f t="shared" si="1160"/>
        <v>37104</v>
      </c>
      <c r="H18570" s="3">
        <f t="shared" si="1161"/>
        <v>0</v>
      </c>
      <c r="I18570" s="3">
        <f t="shared" si="1162"/>
        <v>15.22875007</v>
      </c>
      <c r="J18570" s="3">
        <f t="shared" si="1163"/>
        <v>0.95999999999912689</v>
      </c>
    </row>
    <row r="18571" spans="1:10" x14ac:dyDescent="0.25">
      <c r="A18571" s="1">
        <v>37105</v>
      </c>
      <c r="B18571">
        <v>7.29416668</v>
      </c>
      <c r="C18571">
        <v>26.24833314</v>
      </c>
      <c r="D18571">
        <v>0</v>
      </c>
      <c r="E18571">
        <v>1.0600000000013097</v>
      </c>
      <c r="G18571" s="2">
        <f t="shared" si="1160"/>
        <v>37105</v>
      </c>
      <c r="H18571" s="3">
        <f t="shared" si="1161"/>
        <v>0</v>
      </c>
      <c r="I18571" s="3">
        <f t="shared" si="1162"/>
        <v>16.771249910000002</v>
      </c>
      <c r="J18571" s="3">
        <f t="shared" si="1163"/>
        <v>1.0600000000013097</v>
      </c>
    </row>
    <row r="18572" spans="1:10" x14ac:dyDescent="0.25">
      <c r="A18572" s="1">
        <v>37106</v>
      </c>
      <c r="B18572">
        <v>8.7033333000000006</v>
      </c>
      <c r="C18572">
        <v>27.124166649999999</v>
      </c>
      <c r="D18572">
        <v>0</v>
      </c>
      <c r="E18572">
        <v>1.1299999999991996</v>
      </c>
      <c r="G18572" s="2">
        <f t="shared" si="1160"/>
        <v>37106</v>
      </c>
      <c r="H18572" s="3">
        <f t="shared" si="1161"/>
        <v>0</v>
      </c>
      <c r="I18572" s="3">
        <f t="shared" si="1162"/>
        <v>17.913749975000002</v>
      </c>
      <c r="J18572" s="3">
        <f t="shared" si="1163"/>
        <v>1.1299999999991996</v>
      </c>
    </row>
    <row r="18573" spans="1:10" x14ac:dyDescent="0.25">
      <c r="A18573" s="1">
        <v>37107</v>
      </c>
      <c r="B18573">
        <v>11.733333269999999</v>
      </c>
      <c r="C18573">
        <v>23.660833199999999</v>
      </c>
      <c r="D18573">
        <v>0</v>
      </c>
      <c r="E18573">
        <v>1.180000000000291</v>
      </c>
      <c r="G18573" s="2">
        <f t="shared" si="1160"/>
        <v>37107</v>
      </c>
      <c r="H18573" s="3">
        <f t="shared" si="1161"/>
        <v>0</v>
      </c>
      <c r="I18573" s="3">
        <f t="shared" si="1162"/>
        <v>17.697083235000001</v>
      </c>
      <c r="J18573" s="3">
        <f t="shared" si="1163"/>
        <v>1.180000000000291</v>
      </c>
    </row>
    <row r="18574" spans="1:10" x14ac:dyDescent="0.25">
      <c r="A18574" s="1">
        <v>37108</v>
      </c>
      <c r="B18574">
        <v>7.7224999299999997</v>
      </c>
      <c r="C18574">
        <v>24.034166500000001</v>
      </c>
      <c r="D18574">
        <v>0</v>
      </c>
      <c r="E18574">
        <v>1.0799999999999272</v>
      </c>
      <c r="G18574" s="2">
        <f t="shared" si="1160"/>
        <v>37108</v>
      </c>
      <c r="H18574" s="3">
        <f t="shared" si="1161"/>
        <v>0</v>
      </c>
      <c r="I18574" s="3">
        <f t="shared" si="1162"/>
        <v>15.878333215000001</v>
      </c>
      <c r="J18574" s="3">
        <f t="shared" si="1163"/>
        <v>1.0799999999999272</v>
      </c>
    </row>
    <row r="18575" spans="1:10" x14ac:dyDescent="0.25">
      <c r="A18575" s="1">
        <v>37109</v>
      </c>
      <c r="B18575">
        <v>8.5508333400000005</v>
      </c>
      <c r="C18575">
        <v>28.17833328</v>
      </c>
      <c r="D18575">
        <v>0</v>
      </c>
      <c r="E18575">
        <v>0.87000000000080036</v>
      </c>
      <c r="G18575" s="2">
        <f t="shared" si="1160"/>
        <v>37109</v>
      </c>
      <c r="H18575" s="3">
        <f t="shared" si="1161"/>
        <v>0</v>
      </c>
      <c r="I18575" s="3">
        <f t="shared" si="1162"/>
        <v>18.36458331</v>
      </c>
      <c r="J18575" s="3">
        <f t="shared" si="1163"/>
        <v>0.87000000000080036</v>
      </c>
    </row>
    <row r="18576" spans="1:10" x14ac:dyDescent="0.25">
      <c r="A18576" s="1">
        <v>37110</v>
      </c>
      <c r="B18576">
        <v>10.860833250000001</v>
      </c>
      <c r="C18576">
        <v>28.139166509999999</v>
      </c>
      <c r="D18576">
        <v>0</v>
      </c>
      <c r="E18576">
        <v>0.86999999999898137</v>
      </c>
      <c r="G18576" s="2">
        <f t="shared" si="1160"/>
        <v>37110</v>
      </c>
      <c r="H18576" s="3">
        <f t="shared" si="1161"/>
        <v>0</v>
      </c>
      <c r="I18576" s="3">
        <f t="shared" si="1162"/>
        <v>19.499999880000001</v>
      </c>
      <c r="J18576" s="3">
        <f t="shared" si="1163"/>
        <v>0.86999999999898137</v>
      </c>
    </row>
    <row r="18577" spans="1:10" x14ac:dyDescent="0.25">
      <c r="A18577" s="1">
        <v>37111</v>
      </c>
      <c r="B18577">
        <v>8.8949999000000002</v>
      </c>
      <c r="C18577">
        <v>27.23750003</v>
      </c>
      <c r="D18577">
        <v>0</v>
      </c>
      <c r="E18577">
        <v>0.7999999999992724</v>
      </c>
      <c r="G18577" s="2">
        <f t="shared" si="1160"/>
        <v>37111</v>
      </c>
      <c r="H18577" s="3">
        <f t="shared" si="1161"/>
        <v>0</v>
      </c>
      <c r="I18577" s="3">
        <f t="shared" si="1162"/>
        <v>18.066249965000001</v>
      </c>
      <c r="J18577" s="3">
        <f t="shared" si="1163"/>
        <v>0.7999999999992724</v>
      </c>
    </row>
    <row r="18578" spans="1:10" x14ac:dyDescent="0.25">
      <c r="A18578" s="1">
        <v>37112</v>
      </c>
      <c r="B18578">
        <v>11.185833369999999</v>
      </c>
      <c r="C18578">
        <v>28.96916676</v>
      </c>
      <c r="D18578">
        <v>0</v>
      </c>
      <c r="E18578">
        <v>0.66000000000167347</v>
      </c>
      <c r="G18578" s="2">
        <f t="shared" si="1160"/>
        <v>37112</v>
      </c>
      <c r="H18578" s="3">
        <f t="shared" si="1161"/>
        <v>0</v>
      </c>
      <c r="I18578" s="3">
        <f t="shared" si="1162"/>
        <v>20.077500064999999</v>
      </c>
      <c r="J18578" s="3">
        <f t="shared" si="1163"/>
        <v>0.66000000000167347</v>
      </c>
    </row>
    <row r="18579" spans="1:10" x14ac:dyDescent="0.25">
      <c r="A18579" s="1">
        <v>37113</v>
      </c>
      <c r="B18579">
        <v>11.265000029999999</v>
      </c>
      <c r="C18579">
        <v>33.602499639999998</v>
      </c>
      <c r="D18579">
        <v>0</v>
      </c>
      <c r="E18579">
        <v>0.62999999999919964</v>
      </c>
      <c r="G18579" s="2">
        <f t="shared" si="1160"/>
        <v>37113</v>
      </c>
      <c r="H18579" s="3">
        <f t="shared" si="1161"/>
        <v>0</v>
      </c>
      <c r="I18579" s="3">
        <f t="shared" si="1162"/>
        <v>22.433749835</v>
      </c>
      <c r="J18579" s="3">
        <f t="shared" si="1163"/>
        <v>0.62999999999919964</v>
      </c>
    </row>
    <row r="18580" spans="1:10" x14ac:dyDescent="0.25">
      <c r="A18580" s="1">
        <v>37114</v>
      </c>
      <c r="B18580">
        <v>9.7183334000000006</v>
      </c>
      <c r="C18580">
        <v>30.285833360000002</v>
      </c>
      <c r="D18580">
        <v>0</v>
      </c>
      <c r="E18580">
        <v>0.6000000000003638</v>
      </c>
      <c r="G18580" s="2">
        <f t="shared" si="1160"/>
        <v>37114</v>
      </c>
      <c r="H18580" s="3">
        <f t="shared" si="1161"/>
        <v>0</v>
      </c>
      <c r="I18580" s="3">
        <f t="shared" si="1162"/>
        <v>20.002083380000002</v>
      </c>
      <c r="J18580" s="3">
        <f t="shared" si="1163"/>
        <v>0.6000000000003638</v>
      </c>
    </row>
    <row r="18581" spans="1:10" x14ac:dyDescent="0.25">
      <c r="A18581" s="1">
        <v>37115</v>
      </c>
      <c r="B18581">
        <v>10.815833250000001</v>
      </c>
      <c r="C18581">
        <v>29.983333269999999</v>
      </c>
      <c r="D18581">
        <v>0</v>
      </c>
      <c r="E18581">
        <v>0.46999999999934516</v>
      </c>
      <c r="G18581" s="2">
        <f t="shared" si="1160"/>
        <v>37115</v>
      </c>
      <c r="H18581" s="3">
        <f t="shared" si="1161"/>
        <v>0</v>
      </c>
      <c r="I18581" s="3">
        <f t="shared" si="1162"/>
        <v>20.39958326</v>
      </c>
      <c r="J18581" s="3">
        <f t="shared" si="1163"/>
        <v>0.46999999999934516</v>
      </c>
    </row>
    <row r="18582" spans="1:10" x14ac:dyDescent="0.25">
      <c r="A18582" s="1">
        <v>37116</v>
      </c>
      <c r="B18582">
        <v>10.590833310000001</v>
      </c>
      <c r="C18582">
        <v>31.362499870000001</v>
      </c>
      <c r="D18582">
        <v>0</v>
      </c>
      <c r="E18582">
        <v>0.42000000000007276</v>
      </c>
      <c r="G18582" s="2">
        <f t="shared" si="1160"/>
        <v>37116</v>
      </c>
      <c r="H18582" s="3">
        <f t="shared" si="1161"/>
        <v>0</v>
      </c>
      <c r="I18582" s="3">
        <f t="shared" si="1162"/>
        <v>20.976666590000001</v>
      </c>
      <c r="J18582" s="3">
        <f t="shared" si="1163"/>
        <v>0.42000000000007276</v>
      </c>
    </row>
    <row r="18583" spans="1:10" x14ac:dyDescent="0.25">
      <c r="A18583" s="1">
        <v>37117</v>
      </c>
      <c r="B18583">
        <v>11.10333323</v>
      </c>
      <c r="C18583">
        <v>27.50583331</v>
      </c>
      <c r="D18583">
        <v>0</v>
      </c>
      <c r="E18583">
        <v>0.38000000000101863</v>
      </c>
      <c r="G18583" s="2">
        <f t="shared" si="1160"/>
        <v>37117</v>
      </c>
      <c r="H18583" s="3">
        <f t="shared" si="1161"/>
        <v>0</v>
      </c>
      <c r="I18583" s="3">
        <f t="shared" si="1162"/>
        <v>19.304583270000002</v>
      </c>
      <c r="J18583" s="3">
        <f t="shared" si="1163"/>
        <v>0.38000000000101863</v>
      </c>
    </row>
    <row r="18584" spans="1:10" x14ac:dyDescent="0.25">
      <c r="A18584" s="1">
        <v>37118</v>
      </c>
      <c r="B18584">
        <v>10.085833389999999</v>
      </c>
      <c r="C18584">
        <v>25.334166840000002</v>
      </c>
      <c r="D18584">
        <v>0</v>
      </c>
      <c r="E18584">
        <v>0.2999999999992724</v>
      </c>
      <c r="G18584" s="2">
        <f t="shared" si="1160"/>
        <v>37118</v>
      </c>
      <c r="H18584" s="3">
        <f t="shared" si="1161"/>
        <v>0</v>
      </c>
      <c r="I18584" s="3">
        <f t="shared" si="1162"/>
        <v>17.710000115</v>
      </c>
      <c r="J18584" s="3">
        <f t="shared" si="1163"/>
        <v>0.2999999999992724</v>
      </c>
    </row>
    <row r="18585" spans="1:10" x14ac:dyDescent="0.25">
      <c r="A18585" s="1">
        <v>37119</v>
      </c>
      <c r="B18585">
        <v>10.23583333</v>
      </c>
      <c r="C18585">
        <v>26.31083314</v>
      </c>
      <c r="D18585">
        <v>0</v>
      </c>
      <c r="E18585">
        <v>0.26000000000021828</v>
      </c>
      <c r="G18585" s="2">
        <f t="shared" si="1160"/>
        <v>37119</v>
      </c>
      <c r="H18585" s="3">
        <f t="shared" si="1161"/>
        <v>0</v>
      </c>
      <c r="I18585" s="3">
        <f t="shared" si="1162"/>
        <v>18.273333234999999</v>
      </c>
      <c r="J18585" s="3">
        <f t="shared" si="1163"/>
        <v>0.26000000000021828</v>
      </c>
    </row>
    <row r="18586" spans="1:10" x14ac:dyDescent="0.25">
      <c r="A18586" s="1">
        <v>37120</v>
      </c>
      <c r="B18586">
        <v>7.8916665300000002</v>
      </c>
      <c r="C18586">
        <v>22.775833290000001</v>
      </c>
      <c r="D18586">
        <v>0</v>
      </c>
      <c r="E18586">
        <v>0.21999999999934516</v>
      </c>
      <c r="G18586" s="2">
        <f t="shared" si="1160"/>
        <v>37120</v>
      </c>
      <c r="H18586" s="3">
        <f t="shared" si="1161"/>
        <v>0</v>
      </c>
      <c r="I18586" s="3">
        <f t="shared" si="1162"/>
        <v>15.333749910000002</v>
      </c>
      <c r="J18586" s="3">
        <f t="shared" si="1163"/>
        <v>0.21999999999934516</v>
      </c>
    </row>
    <row r="18587" spans="1:10" x14ac:dyDescent="0.25">
      <c r="A18587" s="1">
        <v>37121</v>
      </c>
      <c r="B18587">
        <v>10.00499988</v>
      </c>
      <c r="C18587">
        <v>24.572499910000001</v>
      </c>
      <c r="D18587">
        <v>0</v>
      </c>
      <c r="E18587">
        <v>0.18000000000029104</v>
      </c>
      <c r="G18587" s="2">
        <f t="shared" si="1160"/>
        <v>37121</v>
      </c>
      <c r="H18587" s="3">
        <f t="shared" si="1161"/>
        <v>0</v>
      </c>
      <c r="I18587" s="3">
        <f t="shared" si="1162"/>
        <v>17.288749895000002</v>
      </c>
      <c r="J18587" s="3">
        <f t="shared" si="1163"/>
        <v>0.18000000000029104</v>
      </c>
    </row>
    <row r="18588" spans="1:10" x14ac:dyDescent="0.25">
      <c r="A18588" s="1">
        <v>37122</v>
      </c>
      <c r="B18588">
        <v>6.0549999899999998</v>
      </c>
      <c r="C18588">
        <v>23.759166400000002</v>
      </c>
      <c r="D18588">
        <v>0</v>
      </c>
      <c r="E18588">
        <v>0.17000000000007276</v>
      </c>
      <c r="G18588" s="2">
        <f t="shared" si="1160"/>
        <v>37122</v>
      </c>
      <c r="H18588" s="3">
        <f t="shared" si="1161"/>
        <v>0</v>
      </c>
      <c r="I18588" s="3">
        <f t="shared" si="1162"/>
        <v>14.907083195</v>
      </c>
      <c r="J18588" s="3">
        <f t="shared" si="1163"/>
        <v>0.17000000000007276</v>
      </c>
    </row>
    <row r="18589" spans="1:10" x14ac:dyDescent="0.25">
      <c r="A18589" s="1">
        <v>37123</v>
      </c>
      <c r="B18589">
        <v>5.4358333500000002</v>
      </c>
      <c r="C18589">
        <v>23.181666530000001</v>
      </c>
      <c r="D18589">
        <v>0</v>
      </c>
      <c r="E18589">
        <v>0.13999999999941792</v>
      </c>
      <c r="G18589" s="2">
        <f t="shared" si="1160"/>
        <v>37123</v>
      </c>
      <c r="H18589" s="3">
        <f t="shared" si="1161"/>
        <v>0</v>
      </c>
      <c r="I18589" s="3">
        <f t="shared" si="1162"/>
        <v>14.30874994</v>
      </c>
      <c r="J18589" s="3">
        <f t="shared" si="1163"/>
        <v>0.13999999999941792</v>
      </c>
    </row>
    <row r="18590" spans="1:10" x14ac:dyDescent="0.25">
      <c r="A18590" s="1">
        <v>37124</v>
      </c>
      <c r="B18590">
        <v>5.9850000100000003</v>
      </c>
      <c r="C18590">
        <v>23.917500019999999</v>
      </c>
      <c r="D18590">
        <v>0.46666667000000001</v>
      </c>
      <c r="E18590">
        <v>0.12000000000080036</v>
      </c>
      <c r="G18590" s="2">
        <f t="shared" si="1160"/>
        <v>37124</v>
      </c>
      <c r="H18590" s="3">
        <f t="shared" si="1161"/>
        <v>0.46666667000000001</v>
      </c>
      <c r="I18590" s="3">
        <f t="shared" si="1162"/>
        <v>14.951250014999999</v>
      </c>
      <c r="J18590" s="3">
        <f t="shared" si="1163"/>
        <v>0.12000000000080036</v>
      </c>
    </row>
    <row r="18591" spans="1:10" x14ac:dyDescent="0.25">
      <c r="A18591" s="1">
        <v>37125</v>
      </c>
      <c r="B18591">
        <v>9.1175001499999997</v>
      </c>
      <c r="C18591">
        <v>22.512500129999999</v>
      </c>
      <c r="D18591">
        <v>11.042499940000001</v>
      </c>
      <c r="E18591">
        <v>0.1499999999996362</v>
      </c>
      <c r="G18591" s="2">
        <f t="shared" si="1160"/>
        <v>37125</v>
      </c>
      <c r="H18591" s="3">
        <f t="shared" si="1161"/>
        <v>11.042499940000001</v>
      </c>
      <c r="I18591" s="3">
        <f t="shared" si="1162"/>
        <v>15.815000139999999</v>
      </c>
      <c r="J18591" s="3">
        <f t="shared" si="1163"/>
        <v>0.1499999999996362</v>
      </c>
    </row>
    <row r="18592" spans="1:10" x14ac:dyDescent="0.25">
      <c r="A18592" s="1">
        <v>37126</v>
      </c>
      <c r="B18592">
        <v>9.6858333299999995</v>
      </c>
      <c r="C18592">
        <v>19.85750024</v>
      </c>
      <c r="D18592">
        <v>5.4683333999999997</v>
      </c>
      <c r="E18592">
        <v>0.86000000000058208</v>
      </c>
      <c r="G18592" s="2">
        <f t="shared" si="1160"/>
        <v>37126</v>
      </c>
      <c r="H18592" s="3">
        <f t="shared" si="1161"/>
        <v>5.4683333999999997</v>
      </c>
      <c r="I18592" s="3">
        <f t="shared" si="1162"/>
        <v>14.771666785000001</v>
      </c>
      <c r="J18592" s="3">
        <f t="shared" si="1163"/>
        <v>0.86000000000058208</v>
      </c>
    </row>
    <row r="18593" spans="1:10" x14ac:dyDescent="0.25">
      <c r="A18593" s="1">
        <v>37127</v>
      </c>
      <c r="B18593">
        <v>6.8283332999999997</v>
      </c>
      <c r="C18593">
        <v>21.21333345</v>
      </c>
      <c r="D18593">
        <v>0</v>
      </c>
      <c r="E18593">
        <v>0.85999999999876309</v>
      </c>
      <c r="G18593" s="2">
        <f t="shared" si="1160"/>
        <v>37127</v>
      </c>
      <c r="H18593" s="3">
        <f t="shared" si="1161"/>
        <v>0</v>
      </c>
      <c r="I18593" s="3">
        <f t="shared" si="1162"/>
        <v>14.020833375</v>
      </c>
      <c r="J18593" s="3">
        <f t="shared" si="1163"/>
        <v>0.85999999999876309</v>
      </c>
    </row>
    <row r="18594" spans="1:10" x14ac:dyDescent="0.25">
      <c r="A18594" s="1">
        <v>37128</v>
      </c>
      <c r="B18594">
        <v>6.5624999800000001</v>
      </c>
      <c r="C18594">
        <v>24.169166879999999</v>
      </c>
      <c r="D18594">
        <v>0</v>
      </c>
      <c r="E18594">
        <v>0.82000000000152795</v>
      </c>
      <c r="G18594" s="2">
        <f t="shared" si="1160"/>
        <v>37128</v>
      </c>
      <c r="H18594" s="3">
        <f t="shared" si="1161"/>
        <v>0</v>
      </c>
      <c r="I18594" s="3">
        <f t="shared" si="1162"/>
        <v>15.365833429999999</v>
      </c>
      <c r="J18594" s="3">
        <f t="shared" si="1163"/>
        <v>0.82000000000152795</v>
      </c>
    </row>
    <row r="18595" spans="1:10" x14ac:dyDescent="0.25">
      <c r="A18595" s="1">
        <v>37129</v>
      </c>
      <c r="B18595">
        <v>7.3941665499999996</v>
      </c>
      <c r="C18595">
        <v>26.420833429999998</v>
      </c>
      <c r="D18595">
        <v>0</v>
      </c>
      <c r="E18595">
        <v>0.86999999999898137</v>
      </c>
      <c r="G18595" s="2">
        <f t="shared" si="1160"/>
        <v>37129</v>
      </c>
      <c r="H18595" s="3">
        <f t="shared" si="1161"/>
        <v>0</v>
      </c>
      <c r="I18595" s="3">
        <f t="shared" si="1162"/>
        <v>16.907499989999998</v>
      </c>
      <c r="J18595" s="3">
        <f t="shared" si="1163"/>
        <v>0.86999999999898137</v>
      </c>
    </row>
    <row r="18596" spans="1:10" x14ac:dyDescent="0.25">
      <c r="A18596" s="1">
        <v>37130</v>
      </c>
      <c r="B18596">
        <v>7.5091666000000004</v>
      </c>
      <c r="C18596">
        <v>26.839166479999999</v>
      </c>
      <c r="D18596">
        <v>0</v>
      </c>
      <c r="E18596">
        <v>0.90999999999985448</v>
      </c>
      <c r="G18596" s="2">
        <f t="shared" si="1160"/>
        <v>37130</v>
      </c>
      <c r="H18596" s="3">
        <f t="shared" si="1161"/>
        <v>0</v>
      </c>
      <c r="I18596" s="3">
        <f t="shared" si="1162"/>
        <v>17.174166540000002</v>
      </c>
      <c r="J18596" s="3">
        <f t="shared" si="1163"/>
        <v>0.90999999999985448</v>
      </c>
    </row>
    <row r="18597" spans="1:10" x14ac:dyDescent="0.25">
      <c r="A18597" s="1">
        <v>37131</v>
      </c>
      <c r="B18597">
        <v>8.4183334500000004</v>
      </c>
      <c r="C18597">
        <v>26.904166539999999</v>
      </c>
      <c r="D18597">
        <v>0</v>
      </c>
      <c r="E18597">
        <v>0.82999999999992724</v>
      </c>
      <c r="G18597" s="2">
        <f t="shared" si="1160"/>
        <v>37131</v>
      </c>
      <c r="H18597" s="3">
        <f t="shared" si="1161"/>
        <v>0</v>
      </c>
      <c r="I18597" s="3">
        <f t="shared" si="1162"/>
        <v>17.661249994999999</v>
      </c>
      <c r="J18597" s="3">
        <f t="shared" si="1163"/>
        <v>0.82999999999992724</v>
      </c>
    </row>
    <row r="18598" spans="1:10" x14ac:dyDescent="0.25">
      <c r="A18598" s="1">
        <v>37132</v>
      </c>
      <c r="B18598">
        <v>10.101666610000001</v>
      </c>
      <c r="C18598">
        <v>26.514166830000001</v>
      </c>
      <c r="D18598">
        <v>0</v>
      </c>
      <c r="E18598">
        <v>0.75</v>
      </c>
      <c r="G18598" s="2">
        <f t="shared" si="1160"/>
        <v>37132</v>
      </c>
      <c r="H18598" s="3">
        <f t="shared" si="1161"/>
        <v>0</v>
      </c>
      <c r="I18598" s="3">
        <f t="shared" si="1162"/>
        <v>18.307916720000001</v>
      </c>
      <c r="J18598" s="3">
        <f t="shared" si="1163"/>
        <v>0.75</v>
      </c>
    </row>
    <row r="18599" spans="1:10" x14ac:dyDescent="0.25">
      <c r="A18599" s="1">
        <v>37133</v>
      </c>
      <c r="B18599">
        <v>8.8575000799999994</v>
      </c>
      <c r="C18599">
        <v>25.33249966</v>
      </c>
      <c r="D18599">
        <v>0</v>
      </c>
      <c r="E18599">
        <v>0.7000000000007276</v>
      </c>
      <c r="G18599" s="2">
        <f t="shared" si="1160"/>
        <v>37133</v>
      </c>
      <c r="H18599" s="3">
        <f t="shared" si="1161"/>
        <v>0</v>
      </c>
      <c r="I18599" s="3">
        <f t="shared" si="1162"/>
        <v>17.094999869999999</v>
      </c>
      <c r="J18599" s="3">
        <f t="shared" si="1163"/>
        <v>0.7000000000007276</v>
      </c>
    </row>
    <row r="18600" spans="1:10" x14ac:dyDescent="0.25">
      <c r="A18600" s="1">
        <v>37134</v>
      </c>
      <c r="B18600">
        <v>9.2408332800000004</v>
      </c>
      <c r="C18600">
        <v>26.638332999999999</v>
      </c>
      <c r="D18600">
        <v>0</v>
      </c>
      <c r="E18600">
        <v>0.59000000000014552</v>
      </c>
      <c r="G18600" s="2">
        <f t="shared" si="1160"/>
        <v>37134</v>
      </c>
      <c r="H18600" s="3">
        <f t="shared" si="1161"/>
        <v>0</v>
      </c>
      <c r="I18600" s="3">
        <f t="shared" si="1162"/>
        <v>17.93958314</v>
      </c>
      <c r="J18600" s="3">
        <f t="shared" si="1163"/>
        <v>0.59000000000014552</v>
      </c>
    </row>
    <row r="18601" spans="1:10" x14ac:dyDescent="0.25">
      <c r="A18601" s="1">
        <v>37135</v>
      </c>
      <c r="B18601">
        <v>8.4700000299999996</v>
      </c>
      <c r="C18601">
        <v>25.718333399999999</v>
      </c>
      <c r="D18601">
        <v>0</v>
      </c>
      <c r="E18601">
        <v>0.5499999999992724</v>
      </c>
      <c r="G18601" s="2">
        <f t="shared" si="1160"/>
        <v>37135</v>
      </c>
      <c r="H18601" s="3">
        <f t="shared" si="1161"/>
        <v>0</v>
      </c>
      <c r="I18601" s="3">
        <f t="shared" si="1162"/>
        <v>17.094166715</v>
      </c>
      <c r="J18601" s="3">
        <f t="shared" si="1163"/>
        <v>0.5499999999992724</v>
      </c>
    </row>
    <row r="18602" spans="1:10" x14ac:dyDescent="0.25">
      <c r="A18602" s="1">
        <v>37136</v>
      </c>
      <c r="B18602">
        <v>8.8716666699999998</v>
      </c>
      <c r="C18602">
        <v>25.894999819999999</v>
      </c>
      <c r="D18602">
        <v>0</v>
      </c>
      <c r="E18602">
        <v>0.47999999999956344</v>
      </c>
      <c r="G18602" s="2">
        <f t="shared" si="1160"/>
        <v>37136</v>
      </c>
      <c r="H18602" s="3">
        <f t="shared" si="1161"/>
        <v>0</v>
      </c>
      <c r="I18602" s="3">
        <f t="shared" si="1162"/>
        <v>17.383333244999999</v>
      </c>
      <c r="J18602" s="3">
        <f t="shared" si="1163"/>
        <v>0.47999999999956344</v>
      </c>
    </row>
    <row r="18603" spans="1:10" x14ac:dyDescent="0.25">
      <c r="A18603" s="1">
        <v>37137</v>
      </c>
      <c r="B18603">
        <v>5.8774999399999999</v>
      </c>
      <c r="C18603">
        <v>25.80249993</v>
      </c>
      <c r="D18603">
        <v>0</v>
      </c>
      <c r="E18603">
        <v>0.43000000000029104</v>
      </c>
      <c r="G18603" s="2">
        <f t="shared" si="1160"/>
        <v>37137</v>
      </c>
      <c r="H18603" s="3">
        <f t="shared" si="1161"/>
        <v>0</v>
      </c>
      <c r="I18603" s="3">
        <f t="shared" si="1162"/>
        <v>15.839999935</v>
      </c>
      <c r="J18603" s="3">
        <f t="shared" si="1163"/>
        <v>0.43000000000029104</v>
      </c>
    </row>
    <row r="18604" spans="1:10" x14ac:dyDescent="0.25">
      <c r="A18604" s="1">
        <v>37138</v>
      </c>
      <c r="B18604">
        <v>6.5633333299999999</v>
      </c>
      <c r="C18604">
        <v>25.261666460000001</v>
      </c>
      <c r="D18604">
        <v>0</v>
      </c>
      <c r="E18604">
        <v>0.37000000000080036</v>
      </c>
      <c r="G18604" s="2">
        <f t="shared" si="1160"/>
        <v>37138</v>
      </c>
      <c r="H18604" s="3">
        <f t="shared" si="1161"/>
        <v>0</v>
      </c>
      <c r="I18604" s="3">
        <f t="shared" si="1162"/>
        <v>15.912499895</v>
      </c>
      <c r="J18604" s="3">
        <f t="shared" si="1163"/>
        <v>0.37000000000080036</v>
      </c>
    </row>
    <row r="18605" spans="1:10" x14ac:dyDescent="0.25">
      <c r="A18605" s="1">
        <v>37139</v>
      </c>
      <c r="B18605">
        <v>5.5416666699999997</v>
      </c>
      <c r="C18605">
        <v>22.408333299999999</v>
      </c>
      <c r="D18605">
        <v>0</v>
      </c>
      <c r="E18605">
        <v>0.32999999999992724</v>
      </c>
      <c r="G18605" s="2">
        <f t="shared" si="1160"/>
        <v>37139</v>
      </c>
      <c r="H18605" s="3">
        <f t="shared" si="1161"/>
        <v>0</v>
      </c>
      <c r="I18605" s="3">
        <f t="shared" si="1162"/>
        <v>13.974999985</v>
      </c>
      <c r="J18605" s="3">
        <f t="shared" si="1163"/>
        <v>0.32999999999992724</v>
      </c>
    </row>
    <row r="18606" spans="1:10" x14ac:dyDescent="0.25">
      <c r="A18606" s="1">
        <v>37140</v>
      </c>
      <c r="B18606">
        <v>2.6183333200000001</v>
      </c>
      <c r="C18606">
        <v>19.61499993</v>
      </c>
      <c r="D18606">
        <v>0</v>
      </c>
      <c r="E18606">
        <v>0.27000000000043656</v>
      </c>
      <c r="G18606" s="2">
        <f t="shared" si="1160"/>
        <v>37140</v>
      </c>
      <c r="H18606" s="3">
        <f t="shared" si="1161"/>
        <v>0</v>
      </c>
      <c r="I18606" s="3">
        <f t="shared" si="1162"/>
        <v>11.116666625000001</v>
      </c>
      <c r="J18606" s="3">
        <f t="shared" si="1163"/>
        <v>0.27000000000043656</v>
      </c>
    </row>
    <row r="18607" spans="1:10" x14ac:dyDescent="0.25">
      <c r="A18607" s="1">
        <v>37141</v>
      </c>
      <c r="B18607">
        <v>3.6875000199999999</v>
      </c>
      <c r="C18607">
        <v>21.191666919999999</v>
      </c>
      <c r="D18607">
        <v>0</v>
      </c>
      <c r="E18607">
        <v>0.20999999999912689</v>
      </c>
      <c r="G18607" s="2">
        <f t="shared" si="1160"/>
        <v>37141</v>
      </c>
      <c r="H18607" s="3">
        <f t="shared" si="1161"/>
        <v>0</v>
      </c>
      <c r="I18607" s="3">
        <f t="shared" si="1162"/>
        <v>12.439583469999999</v>
      </c>
      <c r="J18607" s="3">
        <f t="shared" si="1163"/>
        <v>0.20999999999912689</v>
      </c>
    </row>
    <row r="18608" spans="1:10" x14ac:dyDescent="0.25">
      <c r="A18608" s="1">
        <v>37142</v>
      </c>
      <c r="B18608">
        <v>4.1533333600000004</v>
      </c>
      <c r="C18608">
        <v>21.81333351</v>
      </c>
      <c r="D18608">
        <v>0</v>
      </c>
      <c r="E18608">
        <v>0.21000000000094587</v>
      </c>
      <c r="G18608" s="2">
        <f t="shared" si="1160"/>
        <v>37142</v>
      </c>
      <c r="H18608" s="3">
        <f t="shared" si="1161"/>
        <v>0</v>
      </c>
      <c r="I18608" s="3">
        <f t="shared" si="1162"/>
        <v>12.983333435</v>
      </c>
      <c r="J18608" s="3">
        <f t="shared" si="1163"/>
        <v>0.21000000000094587</v>
      </c>
    </row>
    <row r="18609" spans="1:10" x14ac:dyDescent="0.25">
      <c r="A18609" s="1">
        <v>37143</v>
      </c>
      <c r="B18609">
        <v>4.4316666800000002</v>
      </c>
      <c r="C18609">
        <v>28.814166549999999</v>
      </c>
      <c r="D18609">
        <v>0</v>
      </c>
      <c r="E18609">
        <v>0.19999999999890861</v>
      </c>
      <c r="G18609" s="2">
        <f t="shared" si="1160"/>
        <v>37143</v>
      </c>
      <c r="H18609" s="3">
        <f t="shared" si="1161"/>
        <v>0</v>
      </c>
      <c r="I18609" s="3">
        <f t="shared" si="1162"/>
        <v>16.622916615000001</v>
      </c>
      <c r="J18609" s="3">
        <f t="shared" si="1163"/>
        <v>0.19999999999890861</v>
      </c>
    </row>
    <row r="18610" spans="1:10" x14ac:dyDescent="0.25">
      <c r="A18610" s="1">
        <v>37144</v>
      </c>
      <c r="B18610">
        <v>8.1825000400000008</v>
      </c>
      <c r="C18610">
        <v>28.43000031</v>
      </c>
      <c r="D18610">
        <v>0</v>
      </c>
      <c r="E18610">
        <v>0.22999999999956344</v>
      </c>
      <c r="G18610" s="2">
        <f t="shared" si="1160"/>
        <v>37144</v>
      </c>
      <c r="H18610" s="3">
        <f t="shared" si="1161"/>
        <v>0</v>
      </c>
      <c r="I18610" s="3">
        <f t="shared" si="1162"/>
        <v>18.306250175000002</v>
      </c>
      <c r="J18610" s="3">
        <f t="shared" si="1163"/>
        <v>0.22999999999956344</v>
      </c>
    </row>
    <row r="18611" spans="1:10" x14ac:dyDescent="0.25">
      <c r="A18611" s="1">
        <v>37145</v>
      </c>
      <c r="B18611">
        <v>5.5833333300000003</v>
      </c>
      <c r="C18611">
        <v>26.915000119999998</v>
      </c>
      <c r="D18611">
        <v>0</v>
      </c>
      <c r="E18611">
        <v>0.21000000000094587</v>
      </c>
      <c r="G18611" s="2">
        <f t="shared" si="1160"/>
        <v>37145</v>
      </c>
      <c r="H18611" s="3">
        <f t="shared" si="1161"/>
        <v>0</v>
      </c>
      <c r="I18611" s="3">
        <f t="shared" si="1162"/>
        <v>16.249166724999998</v>
      </c>
      <c r="J18611" s="3">
        <f t="shared" si="1163"/>
        <v>0.21000000000094587</v>
      </c>
    </row>
    <row r="18612" spans="1:10" x14ac:dyDescent="0.25">
      <c r="A18612" s="1">
        <v>37146</v>
      </c>
      <c r="B18612">
        <v>8.0916666599999996</v>
      </c>
      <c r="C18612">
        <v>26.856666560000001</v>
      </c>
      <c r="D18612">
        <v>0</v>
      </c>
      <c r="E18612">
        <v>0.18000000000029104</v>
      </c>
      <c r="G18612" s="2">
        <f t="shared" si="1160"/>
        <v>37146</v>
      </c>
      <c r="H18612" s="3">
        <f t="shared" si="1161"/>
        <v>0</v>
      </c>
      <c r="I18612" s="3">
        <f t="shared" si="1162"/>
        <v>17.474166610000001</v>
      </c>
      <c r="J18612" s="3">
        <f t="shared" si="1163"/>
        <v>0.18000000000029104</v>
      </c>
    </row>
    <row r="18613" spans="1:10" x14ac:dyDescent="0.25">
      <c r="A18613" s="1">
        <v>37147</v>
      </c>
      <c r="B18613">
        <v>8.44416674</v>
      </c>
      <c r="C18613">
        <v>26.905833560000001</v>
      </c>
      <c r="D18613">
        <v>1.6275000100000001</v>
      </c>
      <c r="E18613">
        <v>0.17000000000007276</v>
      </c>
      <c r="G18613" s="2">
        <f t="shared" si="1160"/>
        <v>37147</v>
      </c>
      <c r="H18613" s="3">
        <f t="shared" si="1161"/>
        <v>1.6275000100000001</v>
      </c>
      <c r="I18613" s="3">
        <f t="shared" si="1162"/>
        <v>17.675000150000002</v>
      </c>
      <c r="J18613" s="3">
        <f t="shared" si="1163"/>
        <v>0.17000000000007276</v>
      </c>
    </row>
    <row r="18614" spans="1:10" x14ac:dyDescent="0.25">
      <c r="A18614" s="1">
        <v>37148</v>
      </c>
      <c r="B18614">
        <v>9.5408334700000008</v>
      </c>
      <c r="C18614">
        <v>27.028333499999999</v>
      </c>
      <c r="D18614">
        <v>0.79500000999999998</v>
      </c>
      <c r="E18614">
        <v>0.25</v>
      </c>
      <c r="G18614" s="2">
        <f t="shared" si="1160"/>
        <v>37148</v>
      </c>
      <c r="H18614" s="3">
        <f t="shared" si="1161"/>
        <v>0.79500000999999998</v>
      </c>
      <c r="I18614" s="3">
        <f t="shared" si="1162"/>
        <v>18.284583484999999</v>
      </c>
      <c r="J18614" s="3">
        <f t="shared" si="1163"/>
        <v>0.25</v>
      </c>
    </row>
    <row r="18615" spans="1:10" x14ac:dyDescent="0.25">
      <c r="A18615" s="1">
        <v>37149</v>
      </c>
      <c r="B18615">
        <v>11.31833331</v>
      </c>
      <c r="C18615">
        <v>27.89249976</v>
      </c>
      <c r="D18615">
        <v>0.55666665000000004</v>
      </c>
      <c r="E18615">
        <v>0.27999999999883585</v>
      </c>
      <c r="G18615" s="2">
        <f t="shared" si="1160"/>
        <v>37149</v>
      </c>
      <c r="H18615" s="3">
        <f t="shared" si="1161"/>
        <v>0.55666665000000004</v>
      </c>
      <c r="I18615" s="3">
        <f t="shared" si="1162"/>
        <v>19.605416535</v>
      </c>
      <c r="J18615" s="3">
        <f t="shared" si="1163"/>
        <v>0.27999999999883585</v>
      </c>
    </row>
    <row r="18616" spans="1:10" x14ac:dyDescent="0.25">
      <c r="A18616" s="1">
        <v>37150</v>
      </c>
      <c r="B18616">
        <v>8.5441666000000005</v>
      </c>
      <c r="C18616">
        <v>26.934999779999998</v>
      </c>
      <c r="D18616">
        <v>0</v>
      </c>
      <c r="E18616">
        <v>0.29000000000087311</v>
      </c>
      <c r="G18616" s="2">
        <f t="shared" si="1160"/>
        <v>37150</v>
      </c>
      <c r="H18616" s="3">
        <f t="shared" si="1161"/>
        <v>0</v>
      </c>
      <c r="I18616" s="3">
        <f t="shared" si="1162"/>
        <v>17.739583189999998</v>
      </c>
      <c r="J18616" s="3">
        <f t="shared" si="1163"/>
        <v>0.29000000000087311</v>
      </c>
    </row>
    <row r="18617" spans="1:10" x14ac:dyDescent="0.25">
      <c r="A18617" s="1">
        <v>37151</v>
      </c>
      <c r="B18617">
        <v>5.6183333199999996</v>
      </c>
      <c r="C18617">
        <v>24.782500110000001</v>
      </c>
      <c r="D18617">
        <v>0</v>
      </c>
      <c r="E18617">
        <v>0.25</v>
      </c>
      <c r="G18617" s="2">
        <f t="shared" si="1160"/>
        <v>37151</v>
      </c>
      <c r="H18617" s="3">
        <f t="shared" si="1161"/>
        <v>0</v>
      </c>
      <c r="I18617" s="3">
        <f t="shared" si="1162"/>
        <v>15.200416714999999</v>
      </c>
      <c r="J18617" s="3">
        <f t="shared" si="1163"/>
        <v>0.25</v>
      </c>
    </row>
    <row r="18618" spans="1:10" x14ac:dyDescent="0.25">
      <c r="A18618" s="1">
        <v>37152</v>
      </c>
      <c r="B18618">
        <v>4.4291666699999999</v>
      </c>
      <c r="C18618">
        <v>22.691666600000001</v>
      </c>
      <c r="D18618">
        <v>0</v>
      </c>
      <c r="E18618">
        <v>0.19999999999890861</v>
      </c>
      <c r="G18618" s="2">
        <f t="shared" si="1160"/>
        <v>37152</v>
      </c>
      <c r="H18618" s="3">
        <f t="shared" si="1161"/>
        <v>0</v>
      </c>
      <c r="I18618" s="3">
        <f t="shared" si="1162"/>
        <v>13.560416635000001</v>
      </c>
      <c r="J18618" s="3">
        <f t="shared" si="1163"/>
        <v>0.19999999999890861</v>
      </c>
    </row>
    <row r="18619" spans="1:10" x14ac:dyDescent="0.25">
      <c r="A18619" s="1">
        <v>37153</v>
      </c>
      <c r="B18619">
        <v>3.90666666</v>
      </c>
      <c r="C18619">
        <v>21.811666809999998</v>
      </c>
      <c r="D18619">
        <v>0</v>
      </c>
      <c r="E18619">
        <v>0.17000000000007276</v>
      </c>
      <c r="G18619" s="2">
        <f t="shared" si="1160"/>
        <v>37153</v>
      </c>
      <c r="H18619" s="3">
        <f t="shared" si="1161"/>
        <v>0</v>
      </c>
      <c r="I18619" s="3">
        <f t="shared" si="1162"/>
        <v>12.859166734999999</v>
      </c>
      <c r="J18619" s="3">
        <f t="shared" si="1163"/>
        <v>0.17000000000007276</v>
      </c>
    </row>
    <row r="18620" spans="1:10" x14ac:dyDescent="0.25">
      <c r="A18620" s="1">
        <v>37154</v>
      </c>
      <c r="B18620">
        <v>3.1799999699999999</v>
      </c>
      <c r="C18620">
        <v>22.153333190000001</v>
      </c>
      <c r="D18620">
        <v>0</v>
      </c>
      <c r="E18620">
        <v>0.15000000000145519</v>
      </c>
      <c r="G18620" s="2">
        <f t="shared" si="1160"/>
        <v>37154</v>
      </c>
      <c r="H18620" s="3">
        <f t="shared" si="1161"/>
        <v>0</v>
      </c>
      <c r="I18620" s="3">
        <f t="shared" si="1162"/>
        <v>12.666666580000001</v>
      </c>
      <c r="J18620" s="3">
        <f t="shared" si="1163"/>
        <v>0.15000000000145519</v>
      </c>
    </row>
    <row r="18621" spans="1:10" x14ac:dyDescent="0.25">
      <c r="A18621" s="1">
        <v>37155</v>
      </c>
      <c r="B18621">
        <v>3.8449999699999999</v>
      </c>
      <c r="C18621">
        <v>24.648333390000001</v>
      </c>
      <c r="D18621">
        <v>0</v>
      </c>
      <c r="E18621">
        <v>0.13999999999941792</v>
      </c>
      <c r="G18621" s="2">
        <f t="shared" si="1160"/>
        <v>37155</v>
      </c>
      <c r="H18621" s="3">
        <f t="shared" si="1161"/>
        <v>0</v>
      </c>
      <c r="I18621" s="3">
        <f t="shared" si="1162"/>
        <v>14.246666680000001</v>
      </c>
      <c r="J18621" s="3">
        <f t="shared" si="1163"/>
        <v>0.13999999999941792</v>
      </c>
    </row>
    <row r="18622" spans="1:10" x14ac:dyDescent="0.25">
      <c r="A18622" s="1">
        <v>37156</v>
      </c>
      <c r="B18622">
        <v>5.0816667000000004</v>
      </c>
      <c r="C18622">
        <v>25.845000110000001</v>
      </c>
      <c r="D18622">
        <v>0</v>
      </c>
      <c r="E18622">
        <v>0.12999999999919964</v>
      </c>
      <c r="G18622" s="2">
        <f t="shared" si="1160"/>
        <v>37156</v>
      </c>
      <c r="H18622" s="3">
        <f t="shared" si="1161"/>
        <v>0</v>
      </c>
      <c r="I18622" s="3">
        <f t="shared" si="1162"/>
        <v>15.463333405</v>
      </c>
      <c r="J18622" s="3">
        <f t="shared" si="1163"/>
        <v>0.12999999999919964</v>
      </c>
    </row>
    <row r="18623" spans="1:10" x14ac:dyDescent="0.25">
      <c r="A18623" s="1">
        <v>37157</v>
      </c>
      <c r="B18623">
        <v>4.8074999900000002</v>
      </c>
      <c r="C18623">
        <v>28.23333311</v>
      </c>
      <c r="D18623">
        <v>1.34083332</v>
      </c>
      <c r="E18623">
        <v>0.14000000000123691</v>
      </c>
      <c r="G18623" s="2">
        <f t="shared" si="1160"/>
        <v>37157</v>
      </c>
      <c r="H18623" s="3">
        <f t="shared" si="1161"/>
        <v>1.34083332</v>
      </c>
      <c r="I18623" s="3">
        <f t="shared" si="1162"/>
        <v>16.52041655</v>
      </c>
      <c r="J18623" s="3">
        <f t="shared" si="1163"/>
        <v>0.14000000000123691</v>
      </c>
    </row>
    <row r="18624" spans="1:10" x14ac:dyDescent="0.25">
      <c r="A18624" s="1">
        <v>37158</v>
      </c>
      <c r="B18624">
        <v>5.1283333500000001</v>
      </c>
      <c r="C18624">
        <v>27.054999989999999</v>
      </c>
      <c r="D18624">
        <v>3.1750000200000001</v>
      </c>
      <c r="E18624">
        <v>0.18999999999869033</v>
      </c>
      <c r="G18624" s="2">
        <f t="shared" si="1160"/>
        <v>37158</v>
      </c>
      <c r="H18624" s="3">
        <f t="shared" si="1161"/>
        <v>3.1750000200000001</v>
      </c>
      <c r="I18624" s="3">
        <f t="shared" si="1162"/>
        <v>16.091666669999999</v>
      </c>
      <c r="J18624" s="3">
        <f t="shared" si="1163"/>
        <v>0.18999999999869033</v>
      </c>
    </row>
    <row r="18625" spans="1:10" x14ac:dyDescent="0.25">
      <c r="A18625" s="1">
        <v>37159</v>
      </c>
      <c r="B18625">
        <v>7.6400000700000001</v>
      </c>
      <c r="C18625">
        <v>24.36166652</v>
      </c>
      <c r="D18625">
        <v>6.7774999899999999</v>
      </c>
      <c r="E18625">
        <v>0.31000000000130967</v>
      </c>
      <c r="G18625" s="2">
        <f t="shared" si="1160"/>
        <v>37159</v>
      </c>
      <c r="H18625" s="3">
        <f t="shared" si="1161"/>
        <v>6.7774999899999999</v>
      </c>
      <c r="I18625" s="3">
        <f t="shared" si="1162"/>
        <v>16.000833295</v>
      </c>
      <c r="J18625" s="3">
        <f t="shared" si="1163"/>
        <v>0.31000000000130967</v>
      </c>
    </row>
    <row r="18626" spans="1:10" x14ac:dyDescent="0.25">
      <c r="A18626" s="1">
        <v>37160</v>
      </c>
      <c r="B18626">
        <v>7.19083337</v>
      </c>
      <c r="C18626">
        <v>15.35916662</v>
      </c>
      <c r="D18626">
        <v>3.89166671</v>
      </c>
      <c r="E18626">
        <v>0.56999999999970896</v>
      </c>
      <c r="G18626" s="2">
        <f t="shared" si="1160"/>
        <v>37160</v>
      </c>
      <c r="H18626" s="3">
        <f t="shared" si="1161"/>
        <v>3.89166671</v>
      </c>
      <c r="I18626" s="3">
        <f t="shared" si="1162"/>
        <v>11.274999995</v>
      </c>
      <c r="J18626" s="3">
        <f t="shared" si="1163"/>
        <v>0.56999999999970896</v>
      </c>
    </row>
    <row r="18627" spans="1:10" x14ac:dyDescent="0.25">
      <c r="A18627" s="1">
        <v>37161</v>
      </c>
      <c r="B18627">
        <v>4.7908333499999998</v>
      </c>
      <c r="C18627">
        <v>13.18083334</v>
      </c>
      <c r="D18627">
        <v>0.46083332999999999</v>
      </c>
      <c r="E18627">
        <v>0.44000000000050932</v>
      </c>
      <c r="G18627" s="2">
        <f t="shared" si="1160"/>
        <v>37161</v>
      </c>
      <c r="H18627" s="3">
        <f t="shared" si="1161"/>
        <v>0.46083332999999999</v>
      </c>
      <c r="I18627" s="3">
        <f t="shared" si="1162"/>
        <v>8.9858333449999996</v>
      </c>
      <c r="J18627" s="3">
        <f t="shared" si="1163"/>
        <v>0.44000000000050932</v>
      </c>
    </row>
    <row r="18628" spans="1:10" x14ac:dyDescent="0.25">
      <c r="A18628" s="1">
        <v>37162</v>
      </c>
      <c r="B18628">
        <v>2.9458333200000002</v>
      </c>
      <c r="C18628">
        <v>15.954166730000001</v>
      </c>
      <c r="D18628">
        <v>3.3333330000000001E-2</v>
      </c>
      <c r="E18628">
        <v>0.36999999999898137</v>
      </c>
      <c r="G18628" s="2">
        <f t="shared" ref="G18628:G18691" si="1164">A18628</f>
        <v>37162</v>
      </c>
      <c r="H18628" s="3">
        <f t="shared" ref="H18628:H18691" si="1165">D18628</f>
        <v>3.3333330000000001E-2</v>
      </c>
      <c r="I18628" s="3">
        <f t="shared" ref="I18628:I18691" si="1166">AVERAGE(B18628:C18628)</f>
        <v>9.4500000250000014</v>
      </c>
      <c r="J18628" s="3">
        <f t="shared" ref="J18628:J18691" si="1167">E18628</f>
        <v>0.36999999999898137</v>
      </c>
    </row>
    <row r="18629" spans="1:10" x14ac:dyDescent="0.25">
      <c r="A18629" s="1">
        <v>37163</v>
      </c>
      <c r="B18629">
        <v>3.2891666900000001</v>
      </c>
      <c r="C18629">
        <v>20.449166770000001</v>
      </c>
      <c r="D18629">
        <v>0</v>
      </c>
      <c r="E18629">
        <v>0.38000000000101863</v>
      </c>
      <c r="G18629" s="2">
        <f t="shared" si="1164"/>
        <v>37163</v>
      </c>
      <c r="H18629" s="3">
        <f t="shared" si="1165"/>
        <v>0</v>
      </c>
      <c r="I18629" s="3">
        <f t="shared" si="1166"/>
        <v>11.86916673</v>
      </c>
      <c r="J18629" s="3">
        <f t="shared" si="1167"/>
        <v>0.38000000000101863</v>
      </c>
    </row>
    <row r="18630" spans="1:10" x14ac:dyDescent="0.25">
      <c r="A18630" s="1">
        <v>37164</v>
      </c>
      <c r="B18630">
        <v>4.0625000199999999</v>
      </c>
      <c r="C18630">
        <v>23.2524999</v>
      </c>
      <c r="D18630">
        <v>0</v>
      </c>
      <c r="E18630">
        <v>0.42999999999847205</v>
      </c>
      <c r="G18630" s="2">
        <f t="shared" si="1164"/>
        <v>37164</v>
      </c>
      <c r="H18630" s="3">
        <f t="shared" si="1165"/>
        <v>0</v>
      </c>
      <c r="I18630" s="3">
        <f t="shared" si="1166"/>
        <v>13.657499959999999</v>
      </c>
      <c r="J18630" s="3">
        <f t="shared" si="1167"/>
        <v>0.42999999999847205</v>
      </c>
    </row>
    <row r="18631" spans="1:10" x14ac:dyDescent="0.25">
      <c r="A18631" s="1">
        <v>37165</v>
      </c>
      <c r="B18631">
        <v>4.11249997</v>
      </c>
      <c r="C18631">
        <v>26.808333399999999</v>
      </c>
      <c r="D18631">
        <v>7.5833330000000004E-2</v>
      </c>
      <c r="E18631">
        <v>0.48000000000138243</v>
      </c>
      <c r="G18631" s="2">
        <f t="shared" si="1164"/>
        <v>37165</v>
      </c>
      <c r="H18631" s="3">
        <f t="shared" si="1165"/>
        <v>7.5833330000000004E-2</v>
      </c>
      <c r="I18631" s="3">
        <f t="shared" si="1166"/>
        <v>15.460416684999998</v>
      </c>
      <c r="J18631" s="3">
        <f t="shared" si="1167"/>
        <v>0.48000000000138243</v>
      </c>
    </row>
    <row r="18632" spans="1:10" x14ac:dyDescent="0.25">
      <c r="A18632" s="1">
        <v>37166</v>
      </c>
      <c r="B18632">
        <v>4.4841666499999997</v>
      </c>
      <c r="C18632">
        <v>28.341666539999999</v>
      </c>
      <c r="D18632">
        <v>0</v>
      </c>
      <c r="E18632">
        <v>0.48999999999978172</v>
      </c>
      <c r="G18632" s="2">
        <f t="shared" si="1164"/>
        <v>37166</v>
      </c>
      <c r="H18632" s="3">
        <f t="shared" si="1165"/>
        <v>0</v>
      </c>
      <c r="I18632" s="3">
        <f t="shared" si="1166"/>
        <v>16.412916594999999</v>
      </c>
      <c r="J18632" s="3">
        <f t="shared" si="1167"/>
        <v>0.48999999999978172</v>
      </c>
    </row>
    <row r="18633" spans="1:10" x14ac:dyDescent="0.25">
      <c r="A18633" s="1">
        <v>37167</v>
      </c>
      <c r="B18633">
        <v>2.5316666900000002</v>
      </c>
      <c r="C18633">
        <v>24.0024999</v>
      </c>
      <c r="D18633">
        <v>0</v>
      </c>
      <c r="E18633">
        <v>0.47999999999956344</v>
      </c>
      <c r="G18633" s="2">
        <f t="shared" si="1164"/>
        <v>37167</v>
      </c>
      <c r="H18633" s="3">
        <f t="shared" si="1165"/>
        <v>0</v>
      </c>
      <c r="I18633" s="3">
        <f t="shared" si="1166"/>
        <v>13.267083295000001</v>
      </c>
      <c r="J18633" s="3">
        <f t="shared" si="1167"/>
        <v>0.47999999999956344</v>
      </c>
    </row>
    <row r="18634" spans="1:10" x14ac:dyDescent="0.25">
      <c r="A18634" s="1">
        <v>37168</v>
      </c>
      <c r="B18634">
        <v>2.9000000199999998</v>
      </c>
      <c r="C18634">
        <v>23.780000050000002</v>
      </c>
      <c r="D18634">
        <v>0</v>
      </c>
      <c r="E18634">
        <v>0.37999999999919964</v>
      </c>
      <c r="G18634" s="2">
        <f t="shared" si="1164"/>
        <v>37168</v>
      </c>
      <c r="H18634" s="3">
        <f t="shared" si="1165"/>
        <v>0</v>
      </c>
      <c r="I18634" s="3">
        <f t="shared" si="1166"/>
        <v>13.340000035000001</v>
      </c>
      <c r="J18634" s="3">
        <f t="shared" si="1167"/>
        <v>0.37999999999919964</v>
      </c>
    </row>
    <row r="18635" spans="1:10" x14ac:dyDescent="0.25">
      <c r="A18635" s="1">
        <v>37169</v>
      </c>
      <c r="B18635">
        <v>3.2908332900000001</v>
      </c>
      <c r="C18635">
        <v>25.1825002</v>
      </c>
      <c r="D18635">
        <v>0</v>
      </c>
      <c r="E18635">
        <v>0.36000000000058208</v>
      </c>
      <c r="G18635" s="2">
        <f t="shared" si="1164"/>
        <v>37169</v>
      </c>
      <c r="H18635" s="3">
        <f t="shared" si="1165"/>
        <v>0</v>
      </c>
      <c r="I18635" s="3">
        <f t="shared" si="1166"/>
        <v>14.236666745000001</v>
      </c>
      <c r="J18635" s="3">
        <f t="shared" si="1167"/>
        <v>0.36000000000058208</v>
      </c>
    </row>
    <row r="18636" spans="1:10" x14ac:dyDescent="0.25">
      <c r="A18636" s="1">
        <v>37170</v>
      </c>
      <c r="B18636">
        <v>4.34416666</v>
      </c>
      <c r="C18636">
        <v>22.530833560000001</v>
      </c>
      <c r="D18636">
        <v>0</v>
      </c>
      <c r="E18636">
        <v>0.3500000000003638</v>
      </c>
      <c r="G18636" s="2">
        <f t="shared" si="1164"/>
        <v>37170</v>
      </c>
      <c r="H18636" s="3">
        <f t="shared" si="1165"/>
        <v>0</v>
      </c>
      <c r="I18636" s="3">
        <f t="shared" si="1166"/>
        <v>13.43750011</v>
      </c>
      <c r="J18636" s="3">
        <f t="shared" si="1167"/>
        <v>0.3500000000003638</v>
      </c>
    </row>
    <row r="18637" spans="1:10" x14ac:dyDescent="0.25">
      <c r="A18637" s="1">
        <v>37171</v>
      </c>
      <c r="B18637">
        <v>2.5308332899999999</v>
      </c>
      <c r="C18637">
        <v>16.248333370000001</v>
      </c>
      <c r="D18637">
        <v>2.0283333200000002</v>
      </c>
      <c r="E18637">
        <v>0.30999999999949068</v>
      </c>
      <c r="G18637" s="2">
        <f t="shared" si="1164"/>
        <v>37171</v>
      </c>
      <c r="H18637" s="3">
        <f t="shared" si="1165"/>
        <v>2.0283333200000002</v>
      </c>
      <c r="I18637" s="3">
        <f t="shared" si="1166"/>
        <v>9.3895833300000007</v>
      </c>
      <c r="J18637" s="3">
        <f t="shared" si="1167"/>
        <v>0.30999999999949068</v>
      </c>
    </row>
    <row r="18638" spans="1:10" x14ac:dyDescent="0.25">
      <c r="A18638" s="1">
        <v>37172</v>
      </c>
      <c r="B18638">
        <v>2.2666666499999999</v>
      </c>
      <c r="C18638">
        <v>15.15499997</v>
      </c>
      <c r="D18638">
        <v>7.2100000800000004</v>
      </c>
      <c r="E18638">
        <v>0.27000000000043656</v>
      </c>
      <c r="G18638" s="2">
        <f t="shared" si="1164"/>
        <v>37172</v>
      </c>
      <c r="H18638" s="3">
        <f t="shared" si="1165"/>
        <v>7.2100000800000004</v>
      </c>
      <c r="I18638" s="3">
        <f t="shared" si="1166"/>
        <v>8.7108333099999999</v>
      </c>
      <c r="J18638" s="3">
        <f t="shared" si="1167"/>
        <v>0.27000000000043656</v>
      </c>
    </row>
    <row r="18639" spans="1:10" x14ac:dyDescent="0.25">
      <c r="A18639" s="1">
        <v>37173</v>
      </c>
      <c r="B18639">
        <v>1.4133333400000001</v>
      </c>
      <c r="C18639">
        <v>13.13916667</v>
      </c>
      <c r="D18639">
        <v>1.0650000100000001</v>
      </c>
      <c r="E18639">
        <v>0.2999999999992724</v>
      </c>
      <c r="G18639" s="2">
        <f t="shared" si="1164"/>
        <v>37173</v>
      </c>
      <c r="H18639" s="3">
        <f t="shared" si="1165"/>
        <v>1.0650000100000001</v>
      </c>
      <c r="I18639" s="3">
        <f t="shared" si="1166"/>
        <v>7.2762500049999996</v>
      </c>
      <c r="J18639" s="3">
        <f t="shared" si="1167"/>
        <v>0.2999999999992724</v>
      </c>
    </row>
    <row r="18640" spans="1:10" x14ac:dyDescent="0.25">
      <c r="A18640" s="1">
        <v>37174</v>
      </c>
      <c r="B18640">
        <v>0.72250000999999997</v>
      </c>
      <c r="C18640">
        <v>14.26333356</v>
      </c>
      <c r="D18640">
        <v>23.654166780000001</v>
      </c>
      <c r="E18640">
        <v>0.26000000000021828</v>
      </c>
      <c r="G18640" s="2">
        <f t="shared" si="1164"/>
        <v>37174</v>
      </c>
      <c r="H18640" s="3">
        <f t="shared" si="1165"/>
        <v>23.654166780000001</v>
      </c>
      <c r="I18640" s="3">
        <f t="shared" si="1166"/>
        <v>7.4929167849999994</v>
      </c>
      <c r="J18640" s="3">
        <f t="shared" si="1167"/>
        <v>0.26000000000021828</v>
      </c>
    </row>
    <row r="18641" spans="1:10" x14ac:dyDescent="0.25">
      <c r="A18641" s="1">
        <v>37175</v>
      </c>
      <c r="B18641">
        <v>2.70583332</v>
      </c>
      <c r="C18641">
        <v>13.507500009999999</v>
      </c>
      <c r="D18641">
        <v>7.8800000499999996</v>
      </c>
      <c r="E18641">
        <v>0.26000000000021828</v>
      </c>
      <c r="G18641" s="2">
        <f t="shared" si="1164"/>
        <v>37175</v>
      </c>
      <c r="H18641" s="3">
        <f t="shared" si="1165"/>
        <v>7.8800000499999996</v>
      </c>
      <c r="I18641" s="3">
        <f t="shared" si="1166"/>
        <v>8.1066666649999988</v>
      </c>
      <c r="J18641" s="3">
        <f t="shared" si="1167"/>
        <v>0.26000000000021828</v>
      </c>
    </row>
    <row r="18642" spans="1:10" x14ac:dyDescent="0.25">
      <c r="A18642" s="1">
        <v>37176</v>
      </c>
      <c r="B18642">
        <v>1.59916667</v>
      </c>
      <c r="C18642">
        <v>14.657499870000001</v>
      </c>
      <c r="D18642">
        <v>0.86416667000000003</v>
      </c>
      <c r="E18642">
        <v>0.26000000000021828</v>
      </c>
      <c r="G18642" s="2">
        <f t="shared" si="1164"/>
        <v>37176</v>
      </c>
      <c r="H18642" s="3">
        <f t="shared" si="1165"/>
        <v>0.86416667000000003</v>
      </c>
      <c r="I18642" s="3">
        <f t="shared" si="1166"/>
        <v>8.1283332700000006</v>
      </c>
      <c r="J18642" s="3">
        <f t="shared" si="1167"/>
        <v>0.26000000000021828</v>
      </c>
    </row>
    <row r="18643" spans="1:10" x14ac:dyDescent="0.25">
      <c r="A18643" s="1">
        <v>37177</v>
      </c>
      <c r="B18643">
        <v>4.0249999399999998</v>
      </c>
      <c r="C18643">
        <v>18.250000159999999</v>
      </c>
      <c r="D18643">
        <v>0.52749999999999997</v>
      </c>
      <c r="E18643">
        <v>0.26000000000021828</v>
      </c>
      <c r="G18643" s="2">
        <f t="shared" si="1164"/>
        <v>37177</v>
      </c>
      <c r="H18643" s="3">
        <f t="shared" si="1165"/>
        <v>0.52749999999999997</v>
      </c>
      <c r="I18643" s="3">
        <f t="shared" si="1166"/>
        <v>11.13750005</v>
      </c>
      <c r="J18643" s="3">
        <f t="shared" si="1167"/>
        <v>0.26000000000021828</v>
      </c>
    </row>
    <row r="18644" spans="1:10" x14ac:dyDescent="0.25">
      <c r="A18644" s="1">
        <v>37178</v>
      </c>
      <c r="B18644">
        <v>3.83916667</v>
      </c>
      <c r="C18644">
        <v>18.020833570000001</v>
      </c>
      <c r="D18644">
        <v>2.7341666999999998</v>
      </c>
      <c r="E18644">
        <v>0.31999999999970896</v>
      </c>
      <c r="G18644" s="2">
        <f t="shared" si="1164"/>
        <v>37178</v>
      </c>
      <c r="H18644" s="3">
        <f t="shared" si="1165"/>
        <v>2.7341666999999998</v>
      </c>
      <c r="I18644" s="3">
        <f t="shared" si="1166"/>
        <v>10.930000120000001</v>
      </c>
      <c r="J18644" s="3">
        <f t="shared" si="1167"/>
        <v>0.31999999999970896</v>
      </c>
    </row>
    <row r="18645" spans="1:10" x14ac:dyDescent="0.25">
      <c r="A18645" s="1">
        <v>37179</v>
      </c>
      <c r="B18645">
        <v>3.8491666900000001</v>
      </c>
      <c r="C18645">
        <v>18.630000110000001</v>
      </c>
      <c r="D18645">
        <v>0</v>
      </c>
      <c r="E18645">
        <v>0.2999999999992724</v>
      </c>
      <c r="G18645" s="2">
        <f t="shared" si="1164"/>
        <v>37179</v>
      </c>
      <c r="H18645" s="3">
        <f t="shared" si="1165"/>
        <v>0</v>
      </c>
      <c r="I18645" s="3">
        <f t="shared" si="1166"/>
        <v>11.239583400000001</v>
      </c>
      <c r="J18645" s="3">
        <f t="shared" si="1167"/>
        <v>0.2999999999992724</v>
      </c>
    </row>
    <row r="18646" spans="1:10" x14ac:dyDescent="0.25">
      <c r="A18646" s="1">
        <v>37180</v>
      </c>
      <c r="B18646">
        <v>4.8708333399999999</v>
      </c>
      <c r="C18646">
        <v>19.175833539999999</v>
      </c>
      <c r="D18646">
        <v>2.0625</v>
      </c>
      <c r="E18646">
        <v>0.31000000000130967</v>
      </c>
      <c r="G18646" s="2">
        <f t="shared" si="1164"/>
        <v>37180</v>
      </c>
      <c r="H18646" s="3">
        <f t="shared" si="1165"/>
        <v>2.0625</v>
      </c>
      <c r="I18646" s="3">
        <f t="shared" si="1166"/>
        <v>12.02333344</v>
      </c>
      <c r="J18646" s="3">
        <f t="shared" si="1167"/>
        <v>0.31000000000130967</v>
      </c>
    </row>
    <row r="18647" spans="1:10" x14ac:dyDescent="0.25">
      <c r="A18647" s="1">
        <v>37181</v>
      </c>
      <c r="B18647">
        <v>2.6791666099999998</v>
      </c>
      <c r="C18647">
        <v>16.12250002</v>
      </c>
      <c r="D18647">
        <v>0.35666667000000002</v>
      </c>
      <c r="E18647">
        <v>0.30999999999949068</v>
      </c>
      <c r="G18647" s="2">
        <f t="shared" si="1164"/>
        <v>37181</v>
      </c>
      <c r="H18647" s="3">
        <f t="shared" si="1165"/>
        <v>0.35666667000000002</v>
      </c>
      <c r="I18647" s="3">
        <f t="shared" si="1166"/>
        <v>9.4008333149999999</v>
      </c>
      <c r="J18647" s="3">
        <f t="shared" si="1167"/>
        <v>0.30999999999949068</v>
      </c>
    </row>
    <row r="18648" spans="1:10" x14ac:dyDescent="0.25">
      <c r="A18648" s="1">
        <v>37182</v>
      </c>
      <c r="B18648">
        <v>-0.58333334999999997</v>
      </c>
      <c r="C18648">
        <v>13.070000009999999</v>
      </c>
      <c r="D18648">
        <v>0</v>
      </c>
      <c r="E18648">
        <v>0.26000000000021828</v>
      </c>
      <c r="G18648" s="2">
        <f t="shared" si="1164"/>
        <v>37182</v>
      </c>
      <c r="H18648" s="3">
        <f t="shared" si="1165"/>
        <v>0</v>
      </c>
      <c r="I18648" s="3">
        <f t="shared" si="1166"/>
        <v>6.2433333299999996</v>
      </c>
      <c r="J18648" s="3">
        <f t="shared" si="1167"/>
        <v>0.26000000000021828</v>
      </c>
    </row>
    <row r="18649" spans="1:10" x14ac:dyDescent="0.25">
      <c r="A18649" s="1">
        <v>37183</v>
      </c>
      <c r="B18649">
        <v>-1.000001E-2</v>
      </c>
      <c r="C18649">
        <v>14.79916684</v>
      </c>
      <c r="D18649">
        <v>0</v>
      </c>
      <c r="E18649">
        <v>0.2000000000007276</v>
      </c>
      <c r="G18649" s="2">
        <f t="shared" si="1164"/>
        <v>37183</v>
      </c>
      <c r="H18649" s="3">
        <f t="shared" si="1165"/>
        <v>0</v>
      </c>
      <c r="I18649" s="3">
        <f t="shared" si="1166"/>
        <v>7.3945834149999996</v>
      </c>
      <c r="J18649" s="3">
        <f t="shared" si="1167"/>
        <v>0.2000000000007276</v>
      </c>
    </row>
    <row r="18650" spans="1:10" x14ac:dyDescent="0.25">
      <c r="A18650" s="1">
        <v>37184</v>
      </c>
      <c r="B18650">
        <v>1.45249999</v>
      </c>
      <c r="C18650">
        <v>16.965833029999999</v>
      </c>
      <c r="D18650">
        <v>0</v>
      </c>
      <c r="E18650">
        <v>0.20999999999912689</v>
      </c>
      <c r="G18650" s="2">
        <f t="shared" si="1164"/>
        <v>37184</v>
      </c>
      <c r="H18650" s="3">
        <f t="shared" si="1165"/>
        <v>0</v>
      </c>
      <c r="I18650" s="3">
        <f t="shared" si="1166"/>
        <v>9.2091665099999993</v>
      </c>
      <c r="J18650" s="3">
        <f t="shared" si="1167"/>
        <v>0.20999999999912689</v>
      </c>
    </row>
    <row r="18651" spans="1:10" x14ac:dyDescent="0.25">
      <c r="A18651" s="1">
        <v>37185</v>
      </c>
      <c r="B18651">
        <v>2.6374999799999999</v>
      </c>
      <c r="C18651">
        <v>12.01833328</v>
      </c>
      <c r="D18651">
        <v>5.1466665999999996</v>
      </c>
      <c r="E18651">
        <v>0.23999999999978172</v>
      </c>
      <c r="G18651" s="2">
        <f t="shared" si="1164"/>
        <v>37185</v>
      </c>
      <c r="H18651" s="3">
        <f t="shared" si="1165"/>
        <v>5.1466665999999996</v>
      </c>
      <c r="I18651" s="3">
        <f t="shared" si="1166"/>
        <v>7.3279166299999998</v>
      </c>
      <c r="J18651" s="3">
        <f t="shared" si="1167"/>
        <v>0.23999999999978172</v>
      </c>
    </row>
    <row r="18652" spans="1:10" x14ac:dyDescent="0.25">
      <c r="A18652" s="1">
        <v>37186</v>
      </c>
      <c r="B18652">
        <v>3.5683333699999999</v>
      </c>
      <c r="C18652">
        <v>11.40916681</v>
      </c>
      <c r="D18652">
        <v>35.38916699</v>
      </c>
      <c r="E18652">
        <v>0.2000000000007276</v>
      </c>
      <c r="G18652" s="2">
        <f t="shared" si="1164"/>
        <v>37186</v>
      </c>
      <c r="H18652" s="3">
        <f t="shared" si="1165"/>
        <v>35.38916699</v>
      </c>
      <c r="I18652" s="3">
        <f t="shared" si="1166"/>
        <v>7.4887500899999999</v>
      </c>
      <c r="J18652" s="3">
        <f t="shared" si="1167"/>
        <v>0.2000000000007276</v>
      </c>
    </row>
    <row r="18653" spans="1:10" x14ac:dyDescent="0.25">
      <c r="A18653" s="1">
        <v>37187</v>
      </c>
      <c r="B18653">
        <v>3.9883333599999999</v>
      </c>
      <c r="C18653">
        <v>12.05833324</v>
      </c>
      <c r="D18653">
        <v>14.78333314</v>
      </c>
      <c r="E18653">
        <v>0.19999999999890861</v>
      </c>
      <c r="G18653" s="2">
        <f t="shared" si="1164"/>
        <v>37187</v>
      </c>
      <c r="H18653" s="3">
        <f t="shared" si="1165"/>
        <v>14.78333314</v>
      </c>
      <c r="I18653" s="3">
        <f t="shared" si="1166"/>
        <v>8.0233332999999991</v>
      </c>
      <c r="J18653" s="3">
        <f t="shared" si="1167"/>
        <v>0.19999999999890861</v>
      </c>
    </row>
    <row r="18654" spans="1:10" x14ac:dyDescent="0.25">
      <c r="A18654" s="1">
        <v>37188</v>
      </c>
      <c r="B18654">
        <v>0.64916666999999995</v>
      </c>
      <c r="C18654">
        <v>9.2166666999999993</v>
      </c>
      <c r="D18654">
        <v>0.79333332999999995</v>
      </c>
      <c r="E18654">
        <v>0.2000000000007276</v>
      </c>
      <c r="G18654" s="2">
        <f t="shared" si="1164"/>
        <v>37188</v>
      </c>
      <c r="H18654" s="3">
        <f t="shared" si="1165"/>
        <v>0.79333332999999995</v>
      </c>
      <c r="I18654" s="3">
        <f t="shared" si="1166"/>
        <v>4.9329166849999995</v>
      </c>
      <c r="J18654" s="3">
        <f t="shared" si="1167"/>
        <v>0.2000000000007276</v>
      </c>
    </row>
    <row r="18655" spans="1:10" x14ac:dyDescent="0.25">
      <c r="A18655" s="1">
        <v>37189</v>
      </c>
      <c r="B18655">
        <v>1.0699999899999999</v>
      </c>
      <c r="C18655">
        <v>12.304166560000001</v>
      </c>
      <c r="D18655">
        <v>0</v>
      </c>
      <c r="E18655">
        <v>0.1499999999996362</v>
      </c>
      <c r="G18655" s="2">
        <f t="shared" si="1164"/>
        <v>37189</v>
      </c>
      <c r="H18655" s="3">
        <f t="shared" si="1165"/>
        <v>0</v>
      </c>
      <c r="I18655" s="3">
        <f t="shared" si="1166"/>
        <v>6.687083275</v>
      </c>
      <c r="J18655" s="3">
        <f t="shared" si="1167"/>
        <v>0.1499999999996362</v>
      </c>
    </row>
    <row r="18656" spans="1:10" x14ac:dyDescent="0.25">
      <c r="A18656" s="1">
        <v>37190</v>
      </c>
      <c r="B18656">
        <v>2.4800000099999999</v>
      </c>
      <c r="C18656">
        <v>17.958333329999999</v>
      </c>
      <c r="D18656">
        <v>0</v>
      </c>
      <c r="E18656">
        <v>0.18000000000029104</v>
      </c>
      <c r="G18656" s="2">
        <f t="shared" si="1164"/>
        <v>37190</v>
      </c>
      <c r="H18656" s="3">
        <f t="shared" si="1165"/>
        <v>0</v>
      </c>
      <c r="I18656" s="3">
        <f t="shared" si="1166"/>
        <v>10.21916667</v>
      </c>
      <c r="J18656" s="3">
        <f t="shared" si="1167"/>
        <v>0.18000000000029104</v>
      </c>
    </row>
    <row r="18657" spans="1:10" x14ac:dyDescent="0.25">
      <c r="A18657" s="1">
        <v>37191</v>
      </c>
      <c r="B18657">
        <v>2.81666667</v>
      </c>
      <c r="C18657">
        <v>18.010833340000001</v>
      </c>
      <c r="D18657">
        <v>10.939166699999999</v>
      </c>
      <c r="E18657">
        <v>0.21999999999934516</v>
      </c>
      <c r="G18657" s="2">
        <f t="shared" si="1164"/>
        <v>37191</v>
      </c>
      <c r="H18657" s="3">
        <f t="shared" si="1165"/>
        <v>10.939166699999999</v>
      </c>
      <c r="I18657" s="3">
        <f t="shared" si="1166"/>
        <v>10.413750005000001</v>
      </c>
      <c r="J18657" s="3">
        <f t="shared" si="1167"/>
        <v>0.21999999999934516</v>
      </c>
    </row>
    <row r="18658" spans="1:10" x14ac:dyDescent="0.25">
      <c r="A18658" s="1">
        <v>37192</v>
      </c>
      <c r="B18658">
        <v>2.4325000499999998</v>
      </c>
      <c r="C18658">
        <v>10.832500059999999</v>
      </c>
      <c r="D18658">
        <v>5.6033333299999999</v>
      </c>
      <c r="E18658">
        <v>0.22000000000116415</v>
      </c>
      <c r="G18658" s="2">
        <f t="shared" si="1164"/>
        <v>37192</v>
      </c>
      <c r="H18658" s="3">
        <f t="shared" si="1165"/>
        <v>5.6033333299999999</v>
      </c>
      <c r="I18658" s="3">
        <f t="shared" si="1166"/>
        <v>6.6325000549999995</v>
      </c>
      <c r="J18658" s="3">
        <f t="shared" si="1167"/>
        <v>0.22000000000116415</v>
      </c>
    </row>
    <row r="18659" spans="1:10" x14ac:dyDescent="0.25">
      <c r="A18659" s="1">
        <v>37193</v>
      </c>
      <c r="B18659">
        <v>2.4525000000000001</v>
      </c>
      <c r="C18659">
        <v>7.2966666599999996</v>
      </c>
      <c r="D18659">
        <v>12.257500009999999</v>
      </c>
      <c r="E18659">
        <v>0.15999999999985448</v>
      </c>
      <c r="G18659" s="2">
        <f t="shared" si="1164"/>
        <v>37193</v>
      </c>
      <c r="H18659" s="3">
        <f t="shared" si="1165"/>
        <v>12.257500009999999</v>
      </c>
      <c r="I18659" s="3">
        <f t="shared" si="1166"/>
        <v>4.8745833300000001</v>
      </c>
      <c r="J18659" s="3">
        <f t="shared" si="1167"/>
        <v>0.15999999999985448</v>
      </c>
    </row>
    <row r="18660" spans="1:10" x14ac:dyDescent="0.25">
      <c r="A18660" s="1">
        <v>37194</v>
      </c>
      <c r="B18660">
        <v>4.8416666199999998</v>
      </c>
      <c r="C18660">
        <v>9.3966666500000002</v>
      </c>
      <c r="D18660">
        <v>23.30416679</v>
      </c>
      <c r="E18660">
        <v>0.13999999999941792</v>
      </c>
      <c r="G18660" s="2">
        <f t="shared" si="1164"/>
        <v>37194</v>
      </c>
      <c r="H18660" s="3">
        <f t="shared" si="1165"/>
        <v>23.30416679</v>
      </c>
      <c r="I18660" s="3">
        <f t="shared" si="1166"/>
        <v>7.119166635</v>
      </c>
      <c r="J18660" s="3">
        <f t="shared" si="1167"/>
        <v>0.13999999999941792</v>
      </c>
    </row>
    <row r="18661" spans="1:10" x14ac:dyDescent="0.25">
      <c r="A18661" s="1">
        <v>37195</v>
      </c>
      <c r="B18661">
        <v>6.9424999999999999</v>
      </c>
      <c r="C18661">
        <v>11.08666682</v>
      </c>
      <c r="D18661">
        <v>15.531666680000001</v>
      </c>
      <c r="E18661">
        <v>0.15999999999985448</v>
      </c>
      <c r="G18661" s="2">
        <f t="shared" si="1164"/>
        <v>37195</v>
      </c>
      <c r="H18661" s="3">
        <f t="shared" si="1165"/>
        <v>15.531666680000001</v>
      </c>
      <c r="I18661" s="3">
        <f t="shared" si="1166"/>
        <v>9.0145834100000002</v>
      </c>
      <c r="J18661" s="3">
        <f t="shared" si="1167"/>
        <v>0.15999999999985448</v>
      </c>
    </row>
    <row r="18662" spans="1:10" x14ac:dyDescent="0.25">
      <c r="A18662" s="1">
        <v>37196</v>
      </c>
      <c r="B18662">
        <v>6.4633333100000003</v>
      </c>
      <c r="C18662">
        <v>11.25</v>
      </c>
      <c r="D18662">
        <v>1.91916665</v>
      </c>
      <c r="E18662">
        <v>0.18000000000029104</v>
      </c>
      <c r="G18662" s="2">
        <f t="shared" si="1164"/>
        <v>37196</v>
      </c>
      <c r="H18662" s="3">
        <f t="shared" si="1165"/>
        <v>1.91916665</v>
      </c>
      <c r="I18662" s="3">
        <f t="shared" si="1166"/>
        <v>8.8566666549999997</v>
      </c>
      <c r="J18662" s="3">
        <f t="shared" si="1167"/>
        <v>0.18000000000029104</v>
      </c>
    </row>
    <row r="18663" spans="1:10" x14ac:dyDescent="0.25">
      <c r="A18663" s="1">
        <v>37197</v>
      </c>
      <c r="B18663">
        <v>6.9491666600000004</v>
      </c>
      <c r="C18663">
        <v>12.126666630000001</v>
      </c>
      <c r="D18663">
        <v>0.22083332999999999</v>
      </c>
      <c r="E18663">
        <v>0.18000000000029104</v>
      </c>
      <c r="G18663" s="2">
        <f t="shared" si="1164"/>
        <v>37197</v>
      </c>
      <c r="H18663" s="3">
        <f t="shared" si="1165"/>
        <v>0.22083332999999999</v>
      </c>
      <c r="I18663" s="3">
        <f t="shared" si="1166"/>
        <v>9.537916645000001</v>
      </c>
      <c r="J18663" s="3">
        <f t="shared" si="1167"/>
        <v>0.18000000000029104</v>
      </c>
    </row>
    <row r="18664" spans="1:10" x14ac:dyDescent="0.25">
      <c r="A18664" s="1">
        <v>37198</v>
      </c>
      <c r="B18664">
        <v>6.0358333999999996</v>
      </c>
      <c r="C18664">
        <v>14.38749981</v>
      </c>
      <c r="D18664">
        <v>0.12833333</v>
      </c>
      <c r="E18664">
        <v>0.17000000000007276</v>
      </c>
      <c r="G18664" s="2">
        <f t="shared" si="1164"/>
        <v>37198</v>
      </c>
      <c r="H18664" s="3">
        <f t="shared" si="1165"/>
        <v>0.12833333</v>
      </c>
      <c r="I18664" s="3">
        <f t="shared" si="1166"/>
        <v>10.211666605</v>
      </c>
      <c r="J18664" s="3">
        <f t="shared" si="1167"/>
        <v>0.17000000000007276</v>
      </c>
    </row>
    <row r="18665" spans="1:10" x14ac:dyDescent="0.25">
      <c r="A18665" s="1">
        <v>37199</v>
      </c>
      <c r="B18665">
        <v>6.1075000099999999</v>
      </c>
      <c r="C18665">
        <v>15.2883335</v>
      </c>
      <c r="D18665">
        <v>1.86749999</v>
      </c>
      <c r="E18665">
        <v>0.19000000000050932</v>
      </c>
      <c r="G18665" s="2">
        <f t="shared" si="1164"/>
        <v>37199</v>
      </c>
      <c r="H18665" s="3">
        <f t="shared" si="1165"/>
        <v>1.86749999</v>
      </c>
      <c r="I18665" s="3">
        <f t="shared" si="1166"/>
        <v>10.697916755</v>
      </c>
      <c r="J18665" s="3">
        <f t="shared" si="1167"/>
        <v>0.19000000000050932</v>
      </c>
    </row>
    <row r="18666" spans="1:10" x14ac:dyDescent="0.25">
      <c r="A18666" s="1">
        <v>37200</v>
      </c>
      <c r="B18666">
        <v>5.7741666900000004</v>
      </c>
      <c r="C18666">
        <v>11.07666667</v>
      </c>
      <c r="D18666">
        <v>0.61083332999999995</v>
      </c>
      <c r="E18666">
        <v>0.17999999999847205</v>
      </c>
      <c r="G18666" s="2">
        <f t="shared" si="1164"/>
        <v>37200</v>
      </c>
      <c r="H18666" s="3">
        <f t="shared" si="1165"/>
        <v>0.61083332999999995</v>
      </c>
      <c r="I18666" s="3">
        <f t="shared" si="1166"/>
        <v>8.4254166799999997</v>
      </c>
      <c r="J18666" s="3">
        <f t="shared" si="1167"/>
        <v>0.17999999999847205</v>
      </c>
    </row>
    <row r="18667" spans="1:10" x14ac:dyDescent="0.25">
      <c r="A18667" s="1">
        <v>37201</v>
      </c>
      <c r="B18667">
        <v>1.0050000100000001</v>
      </c>
      <c r="C18667">
        <v>11.30666669</v>
      </c>
      <c r="D18667">
        <v>0</v>
      </c>
      <c r="E18667">
        <v>0.15999999999985448</v>
      </c>
      <c r="G18667" s="2">
        <f t="shared" si="1164"/>
        <v>37201</v>
      </c>
      <c r="H18667" s="3">
        <f t="shared" si="1165"/>
        <v>0</v>
      </c>
      <c r="I18667" s="3">
        <f t="shared" si="1166"/>
        <v>6.15583335</v>
      </c>
      <c r="J18667" s="3">
        <f t="shared" si="1167"/>
        <v>0.15999999999985448</v>
      </c>
    </row>
    <row r="18668" spans="1:10" x14ac:dyDescent="0.25">
      <c r="A18668" s="1">
        <v>37202</v>
      </c>
      <c r="B18668">
        <v>-3.9341666599999998</v>
      </c>
      <c r="C18668">
        <v>10.702500069999999</v>
      </c>
      <c r="D18668">
        <v>0</v>
      </c>
      <c r="E18668">
        <v>0.12000000000080036</v>
      </c>
      <c r="G18668" s="2">
        <f t="shared" si="1164"/>
        <v>37202</v>
      </c>
      <c r="H18668" s="3">
        <f t="shared" si="1165"/>
        <v>0</v>
      </c>
      <c r="I18668" s="3">
        <f t="shared" si="1166"/>
        <v>3.3841667049999997</v>
      </c>
      <c r="J18668" s="3">
        <f t="shared" si="1167"/>
        <v>0.12000000000080036</v>
      </c>
    </row>
    <row r="18669" spans="1:10" x14ac:dyDescent="0.25">
      <c r="A18669" s="1">
        <v>37203</v>
      </c>
      <c r="B18669">
        <v>-4.0766667300000003</v>
      </c>
      <c r="C18669">
        <v>10.73583337</v>
      </c>
      <c r="D18669">
        <v>0</v>
      </c>
      <c r="E18669">
        <v>9.0000000000145519E-2</v>
      </c>
      <c r="G18669" s="2">
        <f t="shared" si="1164"/>
        <v>37203</v>
      </c>
      <c r="H18669" s="3">
        <f t="shared" si="1165"/>
        <v>0</v>
      </c>
      <c r="I18669" s="3">
        <f t="shared" si="1166"/>
        <v>3.3295833199999998</v>
      </c>
      <c r="J18669" s="3">
        <f t="shared" si="1167"/>
        <v>9.0000000000145519E-2</v>
      </c>
    </row>
    <row r="18670" spans="1:10" x14ac:dyDescent="0.25">
      <c r="A18670" s="1">
        <v>37204</v>
      </c>
      <c r="B18670">
        <v>-3.0658333199999999</v>
      </c>
      <c r="C18670">
        <v>12.96666662</v>
      </c>
      <c r="D18670">
        <v>4.4999999999999998E-2</v>
      </c>
      <c r="E18670">
        <v>9.0000000000145519E-2</v>
      </c>
      <c r="G18670" s="2">
        <f t="shared" si="1164"/>
        <v>37204</v>
      </c>
      <c r="H18670" s="3">
        <f t="shared" si="1165"/>
        <v>4.4999999999999998E-2</v>
      </c>
      <c r="I18670" s="3">
        <f t="shared" si="1166"/>
        <v>4.9504166500000002</v>
      </c>
      <c r="J18670" s="3">
        <f t="shared" si="1167"/>
        <v>9.0000000000145519E-2</v>
      </c>
    </row>
    <row r="18671" spans="1:10" x14ac:dyDescent="0.25">
      <c r="A18671" s="1">
        <v>37205</v>
      </c>
      <c r="B18671">
        <v>-2.0675000400000001</v>
      </c>
      <c r="C18671">
        <v>16.47250009</v>
      </c>
      <c r="D18671">
        <v>6.0833329999999998E-2</v>
      </c>
      <c r="E18671">
        <v>0.11000000000058208</v>
      </c>
      <c r="G18671" s="2">
        <f t="shared" si="1164"/>
        <v>37205</v>
      </c>
      <c r="H18671" s="3">
        <f t="shared" si="1165"/>
        <v>6.0833329999999998E-2</v>
      </c>
      <c r="I18671" s="3">
        <f t="shared" si="1166"/>
        <v>7.202500025</v>
      </c>
      <c r="J18671" s="3">
        <f t="shared" si="1167"/>
        <v>0.11000000000058208</v>
      </c>
    </row>
    <row r="18672" spans="1:10" x14ac:dyDescent="0.25">
      <c r="A18672" s="1">
        <v>37206</v>
      </c>
      <c r="B18672">
        <v>2.6483333600000001</v>
      </c>
      <c r="C18672">
        <v>15.746666830000001</v>
      </c>
      <c r="D18672">
        <v>4.2141666300000002</v>
      </c>
      <c r="E18672">
        <v>0.11999999999898137</v>
      </c>
      <c r="G18672" s="2">
        <f t="shared" si="1164"/>
        <v>37206</v>
      </c>
      <c r="H18672" s="3">
        <f t="shared" si="1165"/>
        <v>4.2141666300000002</v>
      </c>
      <c r="I18672" s="3">
        <f t="shared" si="1166"/>
        <v>9.1975000950000005</v>
      </c>
      <c r="J18672" s="3">
        <f t="shared" si="1167"/>
        <v>0.11999999999898137</v>
      </c>
    </row>
    <row r="18673" spans="1:10" x14ac:dyDescent="0.25">
      <c r="A18673" s="1">
        <v>37207</v>
      </c>
      <c r="B18673">
        <v>5.0991666799999997</v>
      </c>
      <c r="C18673">
        <v>14.98916674</v>
      </c>
      <c r="D18673">
        <v>7.3516666500000003</v>
      </c>
      <c r="E18673">
        <v>0.13999999999941792</v>
      </c>
      <c r="G18673" s="2">
        <f t="shared" si="1164"/>
        <v>37207</v>
      </c>
      <c r="H18673" s="3">
        <f t="shared" si="1165"/>
        <v>7.3516666500000003</v>
      </c>
      <c r="I18673" s="3">
        <f t="shared" si="1166"/>
        <v>10.044166709999999</v>
      </c>
      <c r="J18673" s="3">
        <f t="shared" si="1167"/>
        <v>0.13999999999941792</v>
      </c>
    </row>
    <row r="18674" spans="1:10" x14ac:dyDescent="0.25">
      <c r="A18674" s="1">
        <v>37208</v>
      </c>
      <c r="B18674">
        <v>4.8375000200000002</v>
      </c>
      <c r="C18674">
        <v>10.65749999</v>
      </c>
      <c r="D18674">
        <v>7.7725</v>
      </c>
      <c r="E18674">
        <v>0.15000000000145519</v>
      </c>
      <c r="G18674" s="2">
        <f t="shared" si="1164"/>
        <v>37208</v>
      </c>
      <c r="H18674" s="3">
        <f t="shared" si="1165"/>
        <v>7.7725</v>
      </c>
      <c r="I18674" s="3">
        <f t="shared" si="1166"/>
        <v>7.747500005</v>
      </c>
      <c r="J18674" s="3">
        <f t="shared" si="1167"/>
        <v>0.15000000000145519</v>
      </c>
    </row>
    <row r="18675" spans="1:10" x14ac:dyDescent="0.25">
      <c r="A18675" s="1">
        <v>37209</v>
      </c>
      <c r="B18675">
        <v>5.6274999000000001</v>
      </c>
      <c r="C18675">
        <v>14.42999983</v>
      </c>
      <c r="D18675">
        <v>2.4883333200000002</v>
      </c>
      <c r="E18675">
        <v>0.11999999999898137</v>
      </c>
      <c r="G18675" s="2">
        <f t="shared" si="1164"/>
        <v>37209</v>
      </c>
      <c r="H18675" s="3">
        <f t="shared" si="1165"/>
        <v>2.4883333200000002</v>
      </c>
      <c r="I18675" s="3">
        <f t="shared" si="1166"/>
        <v>10.028749865</v>
      </c>
      <c r="J18675" s="3">
        <f t="shared" si="1167"/>
        <v>0.11999999999898137</v>
      </c>
    </row>
    <row r="18676" spans="1:10" x14ac:dyDescent="0.25">
      <c r="A18676" s="1">
        <v>37210</v>
      </c>
      <c r="B18676">
        <v>6.7008333200000001</v>
      </c>
      <c r="C18676">
        <v>17.070833440000001</v>
      </c>
      <c r="D18676">
        <v>15.15166668</v>
      </c>
      <c r="E18676">
        <v>0.13999999999941792</v>
      </c>
      <c r="G18676" s="2">
        <f t="shared" si="1164"/>
        <v>37210</v>
      </c>
      <c r="H18676" s="3">
        <f t="shared" si="1165"/>
        <v>15.15166668</v>
      </c>
      <c r="I18676" s="3">
        <f t="shared" si="1166"/>
        <v>11.885833380000001</v>
      </c>
      <c r="J18676" s="3">
        <f t="shared" si="1167"/>
        <v>0.13999999999941792</v>
      </c>
    </row>
    <row r="18677" spans="1:10" x14ac:dyDescent="0.25">
      <c r="A18677" s="1">
        <v>37211</v>
      </c>
      <c r="B18677">
        <v>6.6141666800000003</v>
      </c>
      <c r="C18677">
        <v>14.822499990000001</v>
      </c>
      <c r="D18677">
        <v>15.022500040000001</v>
      </c>
      <c r="E18677">
        <v>0.15000000000145519</v>
      </c>
      <c r="G18677" s="2">
        <f t="shared" si="1164"/>
        <v>37211</v>
      </c>
      <c r="H18677" s="3">
        <f t="shared" si="1165"/>
        <v>15.022500040000001</v>
      </c>
      <c r="I18677" s="3">
        <f t="shared" si="1166"/>
        <v>10.718333335000001</v>
      </c>
      <c r="J18677" s="3">
        <f t="shared" si="1167"/>
        <v>0.15000000000145519</v>
      </c>
    </row>
    <row r="18678" spans="1:10" x14ac:dyDescent="0.25">
      <c r="A18678" s="1">
        <v>37212</v>
      </c>
      <c r="B18678">
        <v>1.88333332</v>
      </c>
      <c r="C18678">
        <v>8.2841666499999995</v>
      </c>
      <c r="D18678">
        <v>1.4233333399999999</v>
      </c>
      <c r="E18678">
        <v>0.13999999999941792</v>
      </c>
      <c r="G18678" s="2">
        <f t="shared" si="1164"/>
        <v>37212</v>
      </c>
      <c r="H18678" s="3">
        <f t="shared" si="1165"/>
        <v>1.4233333399999999</v>
      </c>
      <c r="I18678" s="3">
        <f t="shared" si="1166"/>
        <v>5.0837499849999999</v>
      </c>
      <c r="J18678" s="3">
        <f t="shared" si="1167"/>
        <v>0.13999999999941792</v>
      </c>
    </row>
    <row r="18679" spans="1:10" x14ac:dyDescent="0.25">
      <c r="A18679" s="1">
        <v>37213</v>
      </c>
      <c r="B18679">
        <v>-0.68250001000000005</v>
      </c>
      <c r="C18679">
        <v>7.3041667099999996</v>
      </c>
      <c r="D18679">
        <v>2.0791666800000002</v>
      </c>
      <c r="E18679">
        <v>9.0000000000145519E-2</v>
      </c>
      <c r="G18679" s="2">
        <f t="shared" si="1164"/>
        <v>37213</v>
      </c>
      <c r="H18679" s="3">
        <f t="shared" si="1165"/>
        <v>2.0791666800000002</v>
      </c>
      <c r="I18679" s="3">
        <f t="shared" si="1166"/>
        <v>3.3108333499999998</v>
      </c>
      <c r="J18679" s="3">
        <f t="shared" si="1167"/>
        <v>9.0000000000145519E-2</v>
      </c>
    </row>
    <row r="18680" spans="1:10" x14ac:dyDescent="0.25">
      <c r="A18680" s="1">
        <v>37214</v>
      </c>
      <c r="B18680">
        <v>0.74416665000000004</v>
      </c>
      <c r="C18680">
        <v>11.01499995</v>
      </c>
      <c r="D18680">
        <v>6.0941666799999998</v>
      </c>
      <c r="E18680">
        <v>6.9999999999708962E-2</v>
      </c>
      <c r="G18680" s="2">
        <f t="shared" si="1164"/>
        <v>37214</v>
      </c>
      <c r="H18680" s="3">
        <f t="shared" si="1165"/>
        <v>6.0941666799999998</v>
      </c>
      <c r="I18680" s="3">
        <f t="shared" si="1166"/>
        <v>5.8795833000000002</v>
      </c>
      <c r="J18680" s="3">
        <f t="shared" si="1167"/>
        <v>6.9999999999708962E-2</v>
      </c>
    </row>
    <row r="18681" spans="1:10" x14ac:dyDescent="0.25">
      <c r="A18681" s="1">
        <v>37215</v>
      </c>
      <c r="B18681">
        <v>3.6658333299999999</v>
      </c>
      <c r="C18681">
        <v>15.51416659</v>
      </c>
      <c r="D18681">
        <v>7.0691665800000001</v>
      </c>
      <c r="E18681">
        <v>9.0000000000145519E-2</v>
      </c>
      <c r="G18681" s="2">
        <f t="shared" si="1164"/>
        <v>37215</v>
      </c>
      <c r="H18681" s="3">
        <f t="shared" si="1165"/>
        <v>7.0691665800000001</v>
      </c>
      <c r="I18681" s="3">
        <f t="shared" si="1166"/>
        <v>9.5899999600000001</v>
      </c>
      <c r="J18681" s="3">
        <f t="shared" si="1167"/>
        <v>9.0000000000145519E-2</v>
      </c>
    </row>
    <row r="18682" spans="1:10" x14ac:dyDescent="0.25">
      <c r="A18682" s="1">
        <v>37216</v>
      </c>
      <c r="B18682">
        <v>2.8166666999999999</v>
      </c>
      <c r="C18682">
        <v>11.939166739999999</v>
      </c>
      <c r="D18682">
        <v>16.04999995</v>
      </c>
      <c r="E18682">
        <v>0.11000000000058208</v>
      </c>
      <c r="G18682" s="2">
        <f t="shared" si="1164"/>
        <v>37216</v>
      </c>
      <c r="H18682" s="3">
        <f t="shared" si="1165"/>
        <v>16.04999995</v>
      </c>
      <c r="I18682" s="3">
        <f t="shared" si="1166"/>
        <v>7.37791672</v>
      </c>
      <c r="J18682" s="3">
        <f t="shared" si="1167"/>
        <v>0.11000000000058208</v>
      </c>
    </row>
    <row r="18683" spans="1:10" x14ac:dyDescent="0.25">
      <c r="A18683" s="1">
        <v>37217</v>
      </c>
      <c r="B18683">
        <v>4.4833333599999996</v>
      </c>
      <c r="C18683">
        <v>8.6491667400000001</v>
      </c>
      <c r="D18683">
        <v>26.258333369999999</v>
      </c>
      <c r="E18683">
        <v>9.9999999998544808E-2</v>
      </c>
      <c r="G18683" s="2">
        <f t="shared" si="1164"/>
        <v>37217</v>
      </c>
      <c r="H18683" s="3">
        <f t="shared" si="1165"/>
        <v>26.258333369999999</v>
      </c>
      <c r="I18683" s="3">
        <f t="shared" si="1166"/>
        <v>6.5662500499999998</v>
      </c>
      <c r="J18683" s="3">
        <f t="shared" si="1167"/>
        <v>9.9999999998544808E-2</v>
      </c>
    </row>
    <row r="18684" spans="1:10" x14ac:dyDescent="0.25">
      <c r="A18684" s="1">
        <v>37218</v>
      </c>
      <c r="B18684">
        <v>1.7566666799999999</v>
      </c>
      <c r="C18684">
        <v>7.7650000300000004</v>
      </c>
      <c r="D18684">
        <v>6.9591666600000002</v>
      </c>
      <c r="E18684">
        <v>9.0000000000145519E-2</v>
      </c>
      <c r="G18684" s="2">
        <f t="shared" si="1164"/>
        <v>37218</v>
      </c>
      <c r="H18684" s="3">
        <f t="shared" si="1165"/>
        <v>6.9591666600000002</v>
      </c>
      <c r="I18684" s="3">
        <f t="shared" si="1166"/>
        <v>4.7608333549999999</v>
      </c>
      <c r="J18684" s="3">
        <f t="shared" si="1167"/>
        <v>9.0000000000145519E-2</v>
      </c>
    </row>
    <row r="18685" spans="1:10" x14ac:dyDescent="0.25">
      <c r="A18685" s="1">
        <v>37219</v>
      </c>
      <c r="B18685">
        <v>2.1674999700000002</v>
      </c>
      <c r="C18685">
        <v>6.4224999900000004</v>
      </c>
      <c r="D18685">
        <v>13.52083337</v>
      </c>
      <c r="E18685">
        <v>7.999999999992724E-2</v>
      </c>
      <c r="G18685" s="2">
        <f t="shared" si="1164"/>
        <v>37219</v>
      </c>
      <c r="H18685" s="3">
        <f t="shared" si="1165"/>
        <v>13.52083337</v>
      </c>
      <c r="I18685" s="3">
        <f t="shared" si="1166"/>
        <v>4.2949999800000001</v>
      </c>
      <c r="J18685" s="3">
        <f t="shared" si="1167"/>
        <v>7.999999999992724E-2</v>
      </c>
    </row>
    <row r="18686" spans="1:10" x14ac:dyDescent="0.25">
      <c r="A18686" s="1">
        <v>37220</v>
      </c>
      <c r="B18686">
        <v>0.97750000000000004</v>
      </c>
      <c r="C18686">
        <v>4.18499994</v>
      </c>
      <c r="D18686">
        <v>16.276666880000001</v>
      </c>
      <c r="E18686">
        <v>6.0000000001309672E-2</v>
      </c>
      <c r="G18686" s="2">
        <f t="shared" si="1164"/>
        <v>37220</v>
      </c>
      <c r="H18686" s="3">
        <f t="shared" si="1165"/>
        <v>16.276666880000001</v>
      </c>
      <c r="I18686" s="3">
        <f t="shared" si="1166"/>
        <v>2.58124997</v>
      </c>
      <c r="J18686" s="3">
        <f t="shared" si="1167"/>
        <v>6.0000000001309672E-2</v>
      </c>
    </row>
    <row r="18687" spans="1:10" x14ac:dyDescent="0.25">
      <c r="A18687" s="1">
        <v>37221</v>
      </c>
      <c r="B18687">
        <v>0.3725</v>
      </c>
      <c r="C18687">
        <v>5.0883334500000004</v>
      </c>
      <c r="D18687">
        <v>4.3550000200000003</v>
      </c>
      <c r="E18687">
        <v>5.9999999999490683E-2</v>
      </c>
      <c r="G18687" s="2">
        <f t="shared" si="1164"/>
        <v>37221</v>
      </c>
      <c r="H18687" s="3">
        <f t="shared" si="1165"/>
        <v>4.3550000200000003</v>
      </c>
      <c r="I18687" s="3">
        <f t="shared" si="1166"/>
        <v>2.730416725</v>
      </c>
      <c r="J18687" s="3">
        <f t="shared" si="1167"/>
        <v>5.9999999999490683E-2</v>
      </c>
    </row>
    <row r="18688" spans="1:10" x14ac:dyDescent="0.25">
      <c r="A18688" s="1">
        <v>37222</v>
      </c>
      <c r="B18688">
        <v>-2.8708333399999999</v>
      </c>
      <c r="C18688">
        <v>5.9141666500000003</v>
      </c>
      <c r="D18688">
        <v>10.37833337</v>
      </c>
      <c r="E18688">
        <v>4.9999999999272404E-2</v>
      </c>
      <c r="G18688" s="2">
        <f t="shared" si="1164"/>
        <v>37222</v>
      </c>
      <c r="H18688" s="3">
        <f t="shared" si="1165"/>
        <v>10.37833337</v>
      </c>
      <c r="I18688" s="3">
        <f t="shared" si="1166"/>
        <v>1.5216666550000002</v>
      </c>
      <c r="J18688" s="3">
        <f t="shared" si="1167"/>
        <v>4.9999999999272404E-2</v>
      </c>
    </row>
    <row r="18689" spans="1:10" x14ac:dyDescent="0.25">
      <c r="A18689" s="1">
        <v>37223</v>
      </c>
      <c r="B18689">
        <v>-2.27499999</v>
      </c>
      <c r="C18689">
        <v>7.03083334</v>
      </c>
      <c r="D18689">
        <v>29.062500159999999</v>
      </c>
      <c r="E18689">
        <v>5.0000000001091394E-2</v>
      </c>
      <c r="G18689" s="2">
        <f t="shared" si="1164"/>
        <v>37223</v>
      </c>
      <c r="H18689" s="3">
        <f t="shared" si="1165"/>
        <v>29.062500159999999</v>
      </c>
      <c r="I18689" s="3">
        <f t="shared" si="1166"/>
        <v>2.3779166749999998</v>
      </c>
      <c r="J18689" s="3">
        <f t="shared" si="1167"/>
        <v>5.0000000001091394E-2</v>
      </c>
    </row>
    <row r="18690" spans="1:10" x14ac:dyDescent="0.25">
      <c r="A18690" s="1">
        <v>37224</v>
      </c>
      <c r="B18690">
        <v>0.98416667000000002</v>
      </c>
      <c r="C18690">
        <v>7.7633335199999998</v>
      </c>
      <c r="D18690">
        <v>11.174166639999999</v>
      </c>
      <c r="E18690">
        <v>4.9999999999272404E-2</v>
      </c>
      <c r="G18690" s="2">
        <f t="shared" si="1164"/>
        <v>37224</v>
      </c>
      <c r="H18690" s="3">
        <f t="shared" si="1165"/>
        <v>11.174166639999999</v>
      </c>
      <c r="I18690" s="3">
        <f t="shared" si="1166"/>
        <v>4.3737500950000001</v>
      </c>
      <c r="J18690" s="3">
        <f t="shared" si="1167"/>
        <v>4.9999999999272404E-2</v>
      </c>
    </row>
    <row r="18691" spans="1:10" x14ac:dyDescent="0.25">
      <c r="A18691" s="1">
        <v>37225</v>
      </c>
      <c r="B18691">
        <v>1.6383333600000001</v>
      </c>
      <c r="C18691">
        <v>6.0716666999999998</v>
      </c>
      <c r="D18691">
        <v>8.4966667900000008</v>
      </c>
      <c r="E18691">
        <v>5.9999999999490683E-2</v>
      </c>
      <c r="G18691" s="2">
        <f t="shared" si="1164"/>
        <v>37225</v>
      </c>
      <c r="H18691" s="3">
        <f t="shared" si="1165"/>
        <v>8.4966667900000008</v>
      </c>
      <c r="I18691" s="3">
        <f t="shared" si="1166"/>
        <v>3.8550000299999998</v>
      </c>
      <c r="J18691" s="3">
        <f t="shared" si="1167"/>
        <v>5.9999999999490683E-2</v>
      </c>
    </row>
    <row r="18692" spans="1:10" x14ac:dyDescent="0.25">
      <c r="A18692" s="1">
        <v>37226</v>
      </c>
      <c r="B18692">
        <v>2.8999999500000002</v>
      </c>
      <c r="C18692">
        <v>9.3425000499999999</v>
      </c>
      <c r="D18692">
        <v>23.257500329999999</v>
      </c>
      <c r="E18692">
        <v>6.0000000001309672E-2</v>
      </c>
      <c r="G18692" s="2">
        <f t="shared" ref="G18692:G18755" si="1168">A18692</f>
        <v>37226</v>
      </c>
      <c r="H18692" s="3">
        <f t="shared" ref="H18692:H18755" si="1169">D18692</f>
        <v>23.257500329999999</v>
      </c>
      <c r="I18692" s="3">
        <f t="shared" ref="I18692:I18755" si="1170">AVERAGE(B18692:C18692)</f>
        <v>6.1212499999999999</v>
      </c>
      <c r="J18692" s="3">
        <f t="shared" ref="J18692:J18755" si="1171">E18692</f>
        <v>6.0000000001309672E-2</v>
      </c>
    </row>
    <row r="18693" spans="1:10" x14ac:dyDescent="0.25">
      <c r="A18693" s="1">
        <v>37227</v>
      </c>
      <c r="B18693">
        <v>0.50833333000000003</v>
      </c>
      <c r="C18693">
        <v>6.6816666299999996</v>
      </c>
      <c r="D18693">
        <v>5.7091668000000002</v>
      </c>
      <c r="E18693">
        <v>6.9999999999708962E-2</v>
      </c>
      <c r="G18693" s="2">
        <f t="shared" si="1168"/>
        <v>37227</v>
      </c>
      <c r="H18693" s="3">
        <f t="shared" si="1169"/>
        <v>5.7091668000000002</v>
      </c>
      <c r="I18693" s="3">
        <f t="shared" si="1170"/>
        <v>3.5949999799999999</v>
      </c>
      <c r="J18693" s="3">
        <f t="shared" si="1171"/>
        <v>6.9999999999708962E-2</v>
      </c>
    </row>
    <row r="18694" spans="1:10" x14ac:dyDescent="0.25">
      <c r="A18694" s="1">
        <v>37228</v>
      </c>
      <c r="B18694">
        <v>-0.28333334999999998</v>
      </c>
      <c r="C18694">
        <v>8.4891666200000007</v>
      </c>
      <c r="D18694">
        <v>9.0500001700000006</v>
      </c>
      <c r="E18694">
        <v>5.9999999999490683E-2</v>
      </c>
      <c r="G18694" s="2">
        <f t="shared" si="1168"/>
        <v>37228</v>
      </c>
      <c r="H18694" s="3">
        <f t="shared" si="1169"/>
        <v>9.0500001700000006</v>
      </c>
      <c r="I18694" s="3">
        <f t="shared" si="1170"/>
        <v>4.1029166350000006</v>
      </c>
      <c r="J18694" s="3">
        <f t="shared" si="1171"/>
        <v>5.9999999999490683E-2</v>
      </c>
    </row>
    <row r="18695" spans="1:10" x14ac:dyDescent="0.25">
      <c r="A18695" s="1">
        <v>37229</v>
      </c>
      <c r="B18695">
        <v>-1.5716666399999999</v>
      </c>
      <c r="C18695">
        <v>5.5133333699999998</v>
      </c>
      <c r="D18695">
        <v>24.604166670000001</v>
      </c>
      <c r="E18695">
        <v>5.0000000001091394E-2</v>
      </c>
      <c r="G18695" s="2">
        <f t="shared" si="1168"/>
        <v>37229</v>
      </c>
      <c r="H18695" s="3">
        <f t="shared" si="1169"/>
        <v>24.604166670000001</v>
      </c>
      <c r="I18695" s="3">
        <f t="shared" si="1170"/>
        <v>1.9708333649999998</v>
      </c>
      <c r="J18695" s="3">
        <f t="shared" si="1171"/>
        <v>5.0000000001091394E-2</v>
      </c>
    </row>
    <row r="18696" spans="1:10" x14ac:dyDescent="0.25">
      <c r="A18696" s="1">
        <v>37230</v>
      </c>
      <c r="B18696">
        <v>-0.37333332000000002</v>
      </c>
      <c r="C18696">
        <v>2.8566666500000002</v>
      </c>
      <c r="D18696">
        <v>17.127500059999999</v>
      </c>
      <c r="E18696">
        <v>4.9999999999272404E-2</v>
      </c>
      <c r="G18696" s="2">
        <f t="shared" si="1168"/>
        <v>37230</v>
      </c>
      <c r="H18696" s="3">
        <f t="shared" si="1169"/>
        <v>17.127500059999999</v>
      </c>
      <c r="I18696" s="3">
        <f t="shared" si="1170"/>
        <v>1.2416666650000001</v>
      </c>
      <c r="J18696" s="3">
        <f t="shared" si="1171"/>
        <v>4.9999999999272404E-2</v>
      </c>
    </row>
    <row r="18697" spans="1:10" x14ac:dyDescent="0.25">
      <c r="A18697" s="1">
        <v>37231</v>
      </c>
      <c r="B18697">
        <v>0.38166666999999999</v>
      </c>
      <c r="C18697">
        <v>8.0341667300000008</v>
      </c>
      <c r="D18697">
        <v>9.8783334499999995</v>
      </c>
      <c r="E18697">
        <v>3.0000000000654836E-2</v>
      </c>
      <c r="G18697" s="2">
        <f t="shared" si="1168"/>
        <v>37231</v>
      </c>
      <c r="H18697" s="3">
        <f t="shared" si="1169"/>
        <v>9.8783334499999995</v>
      </c>
      <c r="I18697" s="3">
        <f t="shared" si="1170"/>
        <v>4.2079167000000002</v>
      </c>
      <c r="J18697" s="3">
        <f t="shared" si="1171"/>
        <v>3.0000000000654836E-2</v>
      </c>
    </row>
    <row r="18698" spans="1:10" x14ac:dyDescent="0.25">
      <c r="A18698" s="1">
        <v>37232</v>
      </c>
      <c r="B18698">
        <v>0.26249999000000002</v>
      </c>
      <c r="C18698">
        <v>7.2491667299999998</v>
      </c>
      <c r="D18698">
        <v>2.1783333599999999</v>
      </c>
      <c r="E18698">
        <v>5.9999999999490683E-2</v>
      </c>
      <c r="G18698" s="2">
        <f t="shared" si="1168"/>
        <v>37232</v>
      </c>
      <c r="H18698" s="3">
        <f t="shared" si="1169"/>
        <v>2.1783333599999999</v>
      </c>
      <c r="I18698" s="3">
        <f t="shared" si="1170"/>
        <v>3.75583336</v>
      </c>
      <c r="J18698" s="3">
        <f t="shared" si="1171"/>
        <v>5.9999999999490683E-2</v>
      </c>
    </row>
    <row r="18699" spans="1:10" x14ac:dyDescent="0.25">
      <c r="A18699" s="1">
        <v>37233</v>
      </c>
      <c r="B18699">
        <v>-1.4583333199999999</v>
      </c>
      <c r="C18699">
        <v>7.7716665699999998</v>
      </c>
      <c r="D18699">
        <v>9.0941666800000007</v>
      </c>
      <c r="E18699">
        <v>4.9999999999272404E-2</v>
      </c>
      <c r="G18699" s="2">
        <f t="shared" si="1168"/>
        <v>37233</v>
      </c>
      <c r="H18699" s="3">
        <f t="shared" si="1169"/>
        <v>9.0941666800000007</v>
      </c>
      <c r="I18699" s="3">
        <f t="shared" si="1170"/>
        <v>3.1566666249999997</v>
      </c>
      <c r="J18699" s="3">
        <f t="shared" si="1171"/>
        <v>4.9999999999272404E-2</v>
      </c>
    </row>
    <row r="18700" spans="1:10" x14ac:dyDescent="0.25">
      <c r="A18700" s="1">
        <v>37234</v>
      </c>
      <c r="B18700">
        <v>-1.9133333299999999</v>
      </c>
      <c r="C18700">
        <v>7.7016666499999999</v>
      </c>
      <c r="D18700">
        <v>3.3916666700000002</v>
      </c>
      <c r="E18700">
        <v>5.0000000001091394E-2</v>
      </c>
      <c r="G18700" s="2">
        <f t="shared" si="1168"/>
        <v>37234</v>
      </c>
      <c r="H18700" s="3">
        <f t="shared" si="1169"/>
        <v>3.3916666700000002</v>
      </c>
      <c r="I18700" s="3">
        <f t="shared" si="1170"/>
        <v>2.8941666599999998</v>
      </c>
      <c r="J18700" s="3">
        <f t="shared" si="1171"/>
        <v>5.0000000001091394E-2</v>
      </c>
    </row>
    <row r="18701" spans="1:10" x14ac:dyDescent="0.25">
      <c r="A18701" s="1">
        <v>37235</v>
      </c>
      <c r="B18701">
        <v>-1.56500002</v>
      </c>
      <c r="C18701">
        <v>4.5858333299999998</v>
      </c>
      <c r="D18701">
        <v>6.2524999599999997</v>
      </c>
      <c r="E18701">
        <v>3.9999999999054126E-2</v>
      </c>
      <c r="G18701" s="2">
        <f t="shared" si="1168"/>
        <v>37235</v>
      </c>
      <c r="H18701" s="3">
        <f t="shared" si="1169"/>
        <v>6.2524999599999997</v>
      </c>
      <c r="I18701" s="3">
        <f t="shared" si="1170"/>
        <v>1.5104166549999998</v>
      </c>
      <c r="J18701" s="3">
        <f t="shared" si="1171"/>
        <v>3.9999999999054126E-2</v>
      </c>
    </row>
    <row r="18702" spans="1:10" x14ac:dyDescent="0.25">
      <c r="A18702" s="1">
        <v>37236</v>
      </c>
      <c r="B18702">
        <v>-1.34499999</v>
      </c>
      <c r="C18702">
        <v>4.3333332899999997</v>
      </c>
      <c r="D18702">
        <v>5.19333343</v>
      </c>
      <c r="E18702">
        <v>4.0000000000873115E-2</v>
      </c>
      <c r="G18702" s="2">
        <f t="shared" si="1168"/>
        <v>37236</v>
      </c>
      <c r="H18702" s="3">
        <f t="shared" si="1169"/>
        <v>5.19333343</v>
      </c>
      <c r="I18702" s="3">
        <f t="shared" si="1170"/>
        <v>1.4941666499999999</v>
      </c>
      <c r="J18702" s="3">
        <f t="shared" si="1171"/>
        <v>4.0000000000873115E-2</v>
      </c>
    </row>
    <row r="18703" spans="1:10" x14ac:dyDescent="0.25">
      <c r="A18703" s="1">
        <v>37237</v>
      </c>
      <c r="B18703">
        <v>-0.61250000000000004</v>
      </c>
      <c r="C18703">
        <v>4.8483333599999998</v>
      </c>
      <c r="D18703">
        <v>6.7374999300000002</v>
      </c>
      <c r="E18703">
        <v>3.9999999999054126E-2</v>
      </c>
      <c r="G18703" s="2">
        <f t="shared" si="1168"/>
        <v>37237</v>
      </c>
      <c r="H18703" s="3">
        <f t="shared" si="1169"/>
        <v>6.7374999300000002</v>
      </c>
      <c r="I18703" s="3">
        <f t="shared" si="1170"/>
        <v>2.11791668</v>
      </c>
      <c r="J18703" s="3">
        <f t="shared" si="1171"/>
        <v>3.9999999999054126E-2</v>
      </c>
    </row>
    <row r="18704" spans="1:10" x14ac:dyDescent="0.25">
      <c r="A18704" s="1">
        <v>37238</v>
      </c>
      <c r="B18704">
        <v>2.8333319999999999E-2</v>
      </c>
      <c r="C18704">
        <v>7.8083334400000002</v>
      </c>
      <c r="D18704">
        <v>37.754167160000002</v>
      </c>
      <c r="E18704">
        <v>4.0000000000873115E-2</v>
      </c>
      <c r="G18704" s="2">
        <f t="shared" si="1168"/>
        <v>37238</v>
      </c>
      <c r="H18704" s="3">
        <f t="shared" si="1169"/>
        <v>37.754167160000002</v>
      </c>
      <c r="I18704" s="3">
        <f t="shared" si="1170"/>
        <v>3.91833338</v>
      </c>
      <c r="J18704" s="3">
        <f t="shared" si="1171"/>
        <v>4.0000000000873115E-2</v>
      </c>
    </row>
    <row r="18705" spans="1:10" x14ac:dyDescent="0.25">
      <c r="A18705" s="1">
        <v>37239</v>
      </c>
      <c r="B18705">
        <v>-0.47833334</v>
      </c>
      <c r="C18705">
        <v>9.3775001400000004</v>
      </c>
      <c r="D18705">
        <v>21.273333390000001</v>
      </c>
      <c r="E18705">
        <v>4.9999999999272404E-2</v>
      </c>
      <c r="G18705" s="2">
        <f t="shared" si="1168"/>
        <v>37239</v>
      </c>
      <c r="H18705" s="3">
        <f t="shared" si="1169"/>
        <v>21.273333390000001</v>
      </c>
      <c r="I18705" s="3">
        <f t="shared" si="1170"/>
        <v>4.4495833999999999</v>
      </c>
      <c r="J18705" s="3">
        <f t="shared" si="1171"/>
        <v>4.9999999999272404E-2</v>
      </c>
    </row>
    <row r="18706" spans="1:10" x14ac:dyDescent="0.25">
      <c r="A18706" s="1">
        <v>37240</v>
      </c>
      <c r="B18706">
        <v>-0.3175</v>
      </c>
      <c r="C18706">
        <v>2.43583332</v>
      </c>
      <c r="D18706">
        <v>9.1849998999999993</v>
      </c>
      <c r="E18706">
        <v>5.0000000001091394E-2</v>
      </c>
      <c r="G18706" s="2">
        <f t="shared" si="1168"/>
        <v>37240</v>
      </c>
      <c r="H18706" s="3">
        <f t="shared" si="1169"/>
        <v>9.1849998999999993</v>
      </c>
      <c r="I18706" s="3">
        <f t="shared" si="1170"/>
        <v>1.05916666</v>
      </c>
      <c r="J18706" s="3">
        <f t="shared" si="1171"/>
        <v>5.0000000001091394E-2</v>
      </c>
    </row>
    <row r="18707" spans="1:10" x14ac:dyDescent="0.25">
      <c r="A18707" s="1">
        <v>37241</v>
      </c>
      <c r="B18707">
        <v>0.90833333000000005</v>
      </c>
      <c r="C18707">
        <v>6.7375000299999996</v>
      </c>
      <c r="D18707">
        <v>14.80499975</v>
      </c>
      <c r="E18707">
        <v>2.9999999998835847E-2</v>
      </c>
      <c r="G18707" s="2">
        <f t="shared" si="1168"/>
        <v>37241</v>
      </c>
      <c r="H18707" s="3">
        <f t="shared" si="1169"/>
        <v>14.80499975</v>
      </c>
      <c r="I18707" s="3">
        <f t="shared" si="1170"/>
        <v>3.8229166799999996</v>
      </c>
      <c r="J18707" s="3">
        <f t="shared" si="1171"/>
        <v>2.9999999998835847E-2</v>
      </c>
    </row>
    <row r="18708" spans="1:10" x14ac:dyDescent="0.25">
      <c r="A18708" s="1">
        <v>37242</v>
      </c>
      <c r="B18708">
        <v>-3.4166670000000003E-2</v>
      </c>
      <c r="C18708">
        <v>11.288333339999999</v>
      </c>
      <c r="D18708">
        <v>7.1966665599999997</v>
      </c>
      <c r="E18708">
        <v>5.0000000001091394E-2</v>
      </c>
      <c r="G18708" s="2">
        <f t="shared" si="1168"/>
        <v>37242</v>
      </c>
      <c r="H18708" s="3">
        <f t="shared" si="1169"/>
        <v>7.1966665599999997</v>
      </c>
      <c r="I18708" s="3">
        <f t="shared" si="1170"/>
        <v>5.627083335</v>
      </c>
      <c r="J18708" s="3">
        <f t="shared" si="1171"/>
        <v>5.0000000001091394E-2</v>
      </c>
    </row>
    <row r="18709" spans="1:10" x14ac:dyDescent="0.25">
      <c r="A18709" s="1">
        <v>37243</v>
      </c>
      <c r="B18709">
        <v>-1.03416668</v>
      </c>
      <c r="C18709">
        <v>5.8950000100000004</v>
      </c>
      <c r="D18709">
        <v>14.68416667</v>
      </c>
      <c r="E18709">
        <v>5.9999999999490683E-2</v>
      </c>
      <c r="G18709" s="2">
        <f t="shared" si="1168"/>
        <v>37243</v>
      </c>
      <c r="H18709" s="3">
        <f t="shared" si="1169"/>
        <v>14.68416667</v>
      </c>
      <c r="I18709" s="3">
        <f t="shared" si="1170"/>
        <v>2.4304166650000001</v>
      </c>
      <c r="J18709" s="3">
        <f t="shared" si="1171"/>
        <v>5.9999999999490683E-2</v>
      </c>
    </row>
    <row r="18710" spans="1:10" x14ac:dyDescent="0.25">
      <c r="A18710" s="1">
        <v>37244</v>
      </c>
      <c r="B18710">
        <v>-1.05666667</v>
      </c>
      <c r="C18710">
        <v>5.1333333100000003</v>
      </c>
      <c r="D18710">
        <v>9.7691666700000006</v>
      </c>
      <c r="E18710">
        <v>3.9999999999054126E-2</v>
      </c>
      <c r="G18710" s="2">
        <f t="shared" si="1168"/>
        <v>37244</v>
      </c>
      <c r="H18710" s="3">
        <f t="shared" si="1169"/>
        <v>9.7691666700000006</v>
      </c>
      <c r="I18710" s="3">
        <f t="shared" si="1170"/>
        <v>2.03833332</v>
      </c>
      <c r="J18710" s="3">
        <f t="shared" si="1171"/>
        <v>3.9999999999054126E-2</v>
      </c>
    </row>
    <row r="18711" spans="1:10" x14ac:dyDescent="0.25">
      <c r="A18711" s="1">
        <v>37245</v>
      </c>
      <c r="B18711">
        <v>-0.81333330999999998</v>
      </c>
      <c r="C18711">
        <v>4.3108333300000004</v>
      </c>
      <c r="D18711">
        <v>2.2666666599999998</v>
      </c>
      <c r="E18711">
        <v>3.0000000000654836E-2</v>
      </c>
      <c r="G18711" s="2">
        <f t="shared" si="1168"/>
        <v>37245</v>
      </c>
      <c r="H18711" s="3">
        <f t="shared" si="1169"/>
        <v>2.2666666599999998</v>
      </c>
      <c r="I18711" s="3">
        <f t="shared" si="1170"/>
        <v>1.7487500100000002</v>
      </c>
      <c r="J18711" s="3">
        <f t="shared" si="1171"/>
        <v>3.0000000000654836E-2</v>
      </c>
    </row>
    <row r="18712" spans="1:10" x14ac:dyDescent="0.25">
      <c r="A18712" s="1">
        <v>37246</v>
      </c>
      <c r="B18712">
        <v>-0.79249999000000004</v>
      </c>
      <c r="C18712">
        <v>7.0091666999999998</v>
      </c>
      <c r="D18712">
        <v>0.48499999999999999</v>
      </c>
      <c r="E18712">
        <v>4.0000000000873115E-2</v>
      </c>
      <c r="G18712" s="2">
        <f t="shared" si="1168"/>
        <v>37246</v>
      </c>
      <c r="H18712" s="3">
        <f t="shared" si="1169"/>
        <v>0.48499999999999999</v>
      </c>
      <c r="I18712" s="3">
        <f t="shared" si="1170"/>
        <v>3.1083333550000001</v>
      </c>
      <c r="J18712" s="3">
        <f t="shared" si="1171"/>
        <v>4.0000000000873115E-2</v>
      </c>
    </row>
    <row r="18713" spans="1:10" x14ac:dyDescent="0.25">
      <c r="A18713" s="1">
        <v>37247</v>
      </c>
      <c r="B18713">
        <v>-1.95499997</v>
      </c>
      <c r="C18713">
        <v>6.8808333499999996</v>
      </c>
      <c r="D18713">
        <v>1.62916668</v>
      </c>
      <c r="E18713">
        <v>3.9999999999054126E-2</v>
      </c>
      <c r="G18713" s="2">
        <f t="shared" si="1168"/>
        <v>37247</v>
      </c>
      <c r="H18713" s="3">
        <f t="shared" si="1169"/>
        <v>1.62916668</v>
      </c>
      <c r="I18713" s="3">
        <f t="shared" si="1170"/>
        <v>2.4629166899999997</v>
      </c>
      <c r="J18713" s="3">
        <f t="shared" si="1171"/>
        <v>3.9999999999054126E-2</v>
      </c>
    </row>
    <row r="18714" spans="1:10" x14ac:dyDescent="0.25">
      <c r="A18714" s="1">
        <v>37248</v>
      </c>
      <c r="B18714">
        <v>-3.8716666399999999</v>
      </c>
      <c r="C18714">
        <v>8.1249999600000002</v>
      </c>
      <c r="D18714">
        <v>0.78250001000000002</v>
      </c>
      <c r="E18714">
        <v>4.0000000000873115E-2</v>
      </c>
      <c r="G18714" s="2">
        <f t="shared" si="1168"/>
        <v>37248</v>
      </c>
      <c r="H18714" s="3">
        <f t="shared" si="1169"/>
        <v>0.78250001000000002</v>
      </c>
      <c r="I18714" s="3">
        <f t="shared" si="1170"/>
        <v>2.1266666600000002</v>
      </c>
      <c r="J18714" s="3">
        <f t="shared" si="1171"/>
        <v>4.0000000000873115E-2</v>
      </c>
    </row>
    <row r="18715" spans="1:10" x14ac:dyDescent="0.25">
      <c r="A18715" s="1">
        <v>37249</v>
      </c>
      <c r="B18715">
        <v>-3.7391666899999998</v>
      </c>
      <c r="C18715">
        <v>7.4583334099999998</v>
      </c>
      <c r="D18715">
        <v>8.0833329999999995E-2</v>
      </c>
      <c r="E18715">
        <v>3.9999999999054126E-2</v>
      </c>
      <c r="G18715" s="2">
        <f t="shared" si="1168"/>
        <v>37249</v>
      </c>
      <c r="H18715" s="3">
        <f t="shared" si="1169"/>
        <v>8.0833329999999995E-2</v>
      </c>
      <c r="I18715" s="3">
        <f t="shared" si="1170"/>
        <v>1.85958336</v>
      </c>
      <c r="J18715" s="3">
        <f t="shared" si="1171"/>
        <v>3.9999999999054126E-2</v>
      </c>
    </row>
    <row r="18716" spans="1:10" x14ac:dyDescent="0.25">
      <c r="A18716" s="1">
        <v>37250</v>
      </c>
      <c r="B18716">
        <v>-3.2383333300000001</v>
      </c>
      <c r="C18716">
        <v>2.96083338</v>
      </c>
      <c r="D18716">
        <v>0</v>
      </c>
      <c r="E18716">
        <v>4.0000000000873115E-2</v>
      </c>
      <c r="G18716" s="2">
        <f t="shared" si="1168"/>
        <v>37250</v>
      </c>
      <c r="H18716" s="3">
        <f t="shared" si="1169"/>
        <v>0</v>
      </c>
      <c r="I18716" s="3">
        <f t="shared" si="1170"/>
        <v>-0.13874997500000008</v>
      </c>
      <c r="J18716" s="3">
        <f t="shared" si="1171"/>
        <v>4.0000000000873115E-2</v>
      </c>
    </row>
    <row r="18717" spans="1:10" x14ac:dyDescent="0.25">
      <c r="A18717" s="1">
        <v>37251</v>
      </c>
      <c r="B18717">
        <v>-3.5108333300000001</v>
      </c>
      <c r="C18717">
        <v>5.9066666400000001</v>
      </c>
      <c r="D18717">
        <v>2.0833330000000001E-2</v>
      </c>
      <c r="E18717">
        <v>2.9999999998835847E-2</v>
      </c>
      <c r="G18717" s="2">
        <f t="shared" si="1168"/>
        <v>37251</v>
      </c>
      <c r="H18717" s="3">
        <f t="shared" si="1169"/>
        <v>2.0833330000000001E-2</v>
      </c>
      <c r="I18717" s="3">
        <f t="shared" si="1170"/>
        <v>1.197916655</v>
      </c>
      <c r="J18717" s="3">
        <f t="shared" si="1171"/>
        <v>2.9999999998835847E-2</v>
      </c>
    </row>
    <row r="18718" spans="1:10" x14ac:dyDescent="0.25">
      <c r="A18718" s="1">
        <v>37252</v>
      </c>
      <c r="B18718">
        <v>-2.5941666799999998</v>
      </c>
      <c r="C18718">
        <v>3.2000000100000001</v>
      </c>
      <c r="D18718">
        <v>8.2500000999999994</v>
      </c>
      <c r="E18718">
        <v>3.0000000000654836E-2</v>
      </c>
      <c r="G18718" s="2">
        <f t="shared" si="1168"/>
        <v>37252</v>
      </c>
      <c r="H18718" s="3">
        <f t="shared" si="1169"/>
        <v>8.2500000999999994</v>
      </c>
      <c r="I18718" s="3">
        <f t="shared" si="1170"/>
        <v>0.30291666500000014</v>
      </c>
      <c r="J18718" s="3">
        <f t="shared" si="1171"/>
        <v>3.0000000000654836E-2</v>
      </c>
    </row>
    <row r="18719" spans="1:10" x14ac:dyDescent="0.25">
      <c r="A18719" s="1">
        <v>37253</v>
      </c>
      <c r="B18719">
        <v>-1.2041666600000001</v>
      </c>
      <c r="C18719">
        <v>4.8633332999999999</v>
      </c>
      <c r="D18719">
        <v>3.90999995</v>
      </c>
      <c r="E18719">
        <v>3.0000000000654836E-2</v>
      </c>
      <c r="G18719" s="2">
        <f t="shared" si="1168"/>
        <v>37253</v>
      </c>
      <c r="H18719" s="3">
        <f t="shared" si="1169"/>
        <v>3.90999995</v>
      </c>
      <c r="I18719" s="3">
        <f t="shared" si="1170"/>
        <v>1.8295833199999998</v>
      </c>
      <c r="J18719" s="3">
        <f t="shared" si="1171"/>
        <v>3.0000000000654836E-2</v>
      </c>
    </row>
    <row r="18720" spans="1:10" x14ac:dyDescent="0.25">
      <c r="A18720" s="1">
        <v>37254</v>
      </c>
      <c r="B18720">
        <v>1.083334E-2</v>
      </c>
      <c r="C18720">
        <v>9.0716666799999999</v>
      </c>
      <c r="D18720">
        <v>2.9608333500000001</v>
      </c>
      <c r="E18720">
        <v>3.9999999999054126E-2</v>
      </c>
      <c r="G18720" s="2">
        <f t="shared" si="1168"/>
        <v>37254</v>
      </c>
      <c r="H18720" s="3">
        <f t="shared" si="1169"/>
        <v>2.9608333500000001</v>
      </c>
      <c r="I18720" s="3">
        <f t="shared" si="1170"/>
        <v>4.5412500099999997</v>
      </c>
      <c r="J18720" s="3">
        <f t="shared" si="1171"/>
        <v>3.9999999999054126E-2</v>
      </c>
    </row>
    <row r="18721" spans="1:10" x14ac:dyDescent="0.25">
      <c r="A18721" s="1">
        <v>37255</v>
      </c>
      <c r="B18721">
        <v>0.73750002000000003</v>
      </c>
      <c r="C18721">
        <v>5.0008333499999997</v>
      </c>
      <c r="D18721">
        <v>9.2350000100000003</v>
      </c>
      <c r="E18721">
        <v>5.0000000001091394E-2</v>
      </c>
      <c r="G18721" s="2">
        <f t="shared" si="1168"/>
        <v>37255</v>
      </c>
      <c r="H18721" s="3">
        <f t="shared" si="1169"/>
        <v>9.2350000100000003</v>
      </c>
      <c r="I18721" s="3">
        <f t="shared" si="1170"/>
        <v>2.8691666849999997</v>
      </c>
      <c r="J18721" s="3">
        <f t="shared" si="1171"/>
        <v>5.0000000001091394E-2</v>
      </c>
    </row>
    <row r="18722" spans="1:10" x14ac:dyDescent="0.25">
      <c r="A18722" s="1">
        <v>37256</v>
      </c>
      <c r="B18722">
        <v>2.1024999900000001</v>
      </c>
      <c r="C18722">
        <v>5.6691666400000003</v>
      </c>
      <c r="D18722">
        <v>8.3933332200000006</v>
      </c>
      <c r="E18722">
        <v>4.9999999999272404E-2</v>
      </c>
      <c r="G18722" s="2">
        <f t="shared" si="1168"/>
        <v>37256</v>
      </c>
      <c r="H18722" s="3">
        <f t="shared" si="1169"/>
        <v>8.3933332200000006</v>
      </c>
      <c r="I18722" s="3">
        <f t="shared" si="1170"/>
        <v>3.8858333150000002</v>
      </c>
      <c r="J18722" s="3">
        <f t="shared" si="1171"/>
        <v>4.9999999999272404E-2</v>
      </c>
    </row>
    <row r="18723" spans="1:10" x14ac:dyDescent="0.25">
      <c r="A18723" s="1">
        <v>37257</v>
      </c>
      <c r="B18723">
        <v>3.3833333300000001</v>
      </c>
      <c r="C18723">
        <v>8.2874999799999998</v>
      </c>
      <c r="D18723">
        <v>7.9558333000000001</v>
      </c>
      <c r="E18723">
        <v>4.9999999999272404E-2</v>
      </c>
      <c r="G18723" s="2">
        <f t="shared" si="1168"/>
        <v>37257</v>
      </c>
      <c r="H18723" s="3">
        <f t="shared" si="1169"/>
        <v>7.9558333000000001</v>
      </c>
      <c r="I18723" s="3">
        <f t="shared" si="1170"/>
        <v>5.8354166549999995</v>
      </c>
      <c r="J18723" s="3">
        <f t="shared" si="1171"/>
        <v>4.9999999999272404E-2</v>
      </c>
    </row>
    <row r="18724" spans="1:10" x14ac:dyDescent="0.25">
      <c r="A18724" s="1">
        <v>37258</v>
      </c>
      <c r="B18724">
        <v>1.13833334</v>
      </c>
      <c r="C18724">
        <v>9.6791666000000003</v>
      </c>
      <c r="D18724">
        <v>3.8666666900000002</v>
      </c>
      <c r="E18724">
        <v>6.0000000001309672E-2</v>
      </c>
      <c r="G18724" s="2">
        <f t="shared" si="1168"/>
        <v>37258</v>
      </c>
      <c r="H18724" s="3">
        <f t="shared" si="1169"/>
        <v>3.8666666900000002</v>
      </c>
      <c r="I18724" s="3">
        <f t="shared" si="1170"/>
        <v>5.4087499700000006</v>
      </c>
      <c r="J18724" s="3">
        <f t="shared" si="1171"/>
        <v>6.0000000001309672E-2</v>
      </c>
    </row>
    <row r="18725" spans="1:10" x14ac:dyDescent="0.25">
      <c r="A18725" s="1">
        <v>37259</v>
      </c>
      <c r="B18725">
        <v>-0.52416666000000001</v>
      </c>
      <c r="C18725">
        <v>10.104999940000001</v>
      </c>
      <c r="D18725">
        <v>1.79750001</v>
      </c>
      <c r="E18725">
        <v>5.9999999999490683E-2</v>
      </c>
      <c r="G18725" s="2">
        <f t="shared" si="1168"/>
        <v>37259</v>
      </c>
      <c r="H18725" s="3">
        <f t="shared" si="1169"/>
        <v>1.79750001</v>
      </c>
      <c r="I18725" s="3">
        <f t="shared" si="1170"/>
        <v>4.7904166400000001</v>
      </c>
      <c r="J18725" s="3">
        <f t="shared" si="1171"/>
        <v>5.9999999999490683E-2</v>
      </c>
    </row>
    <row r="18726" spans="1:10" x14ac:dyDescent="0.25">
      <c r="A18726" s="1">
        <v>37260</v>
      </c>
      <c r="B18726">
        <v>-1.37333332</v>
      </c>
      <c r="C18726">
        <v>8.5500000299999996</v>
      </c>
      <c r="D18726">
        <v>2.72083341</v>
      </c>
      <c r="E18726">
        <v>5.9999999999490683E-2</v>
      </c>
      <c r="G18726" s="2">
        <f t="shared" si="1168"/>
        <v>37260</v>
      </c>
      <c r="H18726" s="3">
        <f t="shared" si="1169"/>
        <v>2.72083341</v>
      </c>
      <c r="I18726" s="3">
        <f t="shared" si="1170"/>
        <v>3.5883333549999996</v>
      </c>
      <c r="J18726" s="3">
        <f t="shared" si="1171"/>
        <v>5.9999999999490683E-2</v>
      </c>
    </row>
    <row r="18727" spans="1:10" x14ac:dyDescent="0.25">
      <c r="A18727" s="1">
        <v>37261</v>
      </c>
      <c r="B18727">
        <v>-0.77749999000000003</v>
      </c>
      <c r="C18727">
        <v>6.9858334299999996</v>
      </c>
      <c r="D18727">
        <v>8.4324999500000004</v>
      </c>
      <c r="E18727">
        <v>5.0000000001091394E-2</v>
      </c>
      <c r="G18727" s="2">
        <f t="shared" si="1168"/>
        <v>37261</v>
      </c>
      <c r="H18727" s="3">
        <f t="shared" si="1169"/>
        <v>8.4324999500000004</v>
      </c>
      <c r="I18727" s="3">
        <f t="shared" si="1170"/>
        <v>3.1041667199999998</v>
      </c>
      <c r="J18727" s="3">
        <f t="shared" si="1171"/>
        <v>5.0000000001091394E-2</v>
      </c>
    </row>
    <row r="18728" spans="1:10" x14ac:dyDescent="0.25">
      <c r="A18728" s="1">
        <v>37262</v>
      </c>
      <c r="B18728">
        <v>2.6375000000000002</v>
      </c>
      <c r="C18728">
        <v>9.4550002000000006</v>
      </c>
      <c r="D18728">
        <v>18.36916669</v>
      </c>
      <c r="E18728">
        <v>4.9999999999272404E-2</v>
      </c>
      <c r="G18728" s="2">
        <f t="shared" si="1168"/>
        <v>37262</v>
      </c>
      <c r="H18728" s="3">
        <f t="shared" si="1169"/>
        <v>18.36916669</v>
      </c>
      <c r="I18728" s="3">
        <f t="shared" si="1170"/>
        <v>6.0462501</v>
      </c>
      <c r="J18728" s="3">
        <f t="shared" si="1171"/>
        <v>4.9999999999272404E-2</v>
      </c>
    </row>
    <row r="18729" spans="1:10" x14ac:dyDescent="0.25">
      <c r="A18729" s="1">
        <v>37263</v>
      </c>
      <c r="B18729">
        <v>6.5566666099999997</v>
      </c>
      <c r="C18729">
        <v>13.75</v>
      </c>
      <c r="D18729">
        <v>19.07250007</v>
      </c>
      <c r="E18729">
        <v>5.9999999999490683E-2</v>
      </c>
      <c r="G18729" s="2">
        <f t="shared" si="1168"/>
        <v>37263</v>
      </c>
      <c r="H18729" s="3">
        <f t="shared" si="1169"/>
        <v>19.07250007</v>
      </c>
      <c r="I18729" s="3">
        <f t="shared" si="1170"/>
        <v>10.153333305</v>
      </c>
      <c r="J18729" s="3">
        <f t="shared" si="1171"/>
        <v>5.9999999999490683E-2</v>
      </c>
    </row>
    <row r="18730" spans="1:10" x14ac:dyDescent="0.25">
      <c r="A18730" s="1">
        <v>37264</v>
      </c>
      <c r="B18730">
        <v>5.9933333600000003</v>
      </c>
      <c r="C18730">
        <v>13.344166680000001</v>
      </c>
      <c r="D18730">
        <v>11.139166769999999</v>
      </c>
      <c r="E18730">
        <v>0.1000000000003638</v>
      </c>
      <c r="G18730" s="2">
        <f t="shared" si="1168"/>
        <v>37264</v>
      </c>
      <c r="H18730" s="3">
        <f t="shared" si="1169"/>
        <v>11.139166769999999</v>
      </c>
      <c r="I18730" s="3">
        <f t="shared" si="1170"/>
        <v>9.6687500200000009</v>
      </c>
      <c r="J18730" s="3">
        <f t="shared" si="1171"/>
        <v>0.1000000000003638</v>
      </c>
    </row>
    <row r="18731" spans="1:10" x14ac:dyDescent="0.25">
      <c r="A18731" s="1">
        <v>37265</v>
      </c>
      <c r="B18731">
        <v>-6.3333329999999993E-2</v>
      </c>
      <c r="C18731">
        <v>10.749166730000001</v>
      </c>
      <c r="D18731">
        <v>0.16416666999999999</v>
      </c>
      <c r="E18731">
        <v>9.0000000000145519E-2</v>
      </c>
      <c r="G18731" s="2">
        <f t="shared" si="1168"/>
        <v>37265</v>
      </c>
      <c r="H18731" s="3">
        <f t="shared" si="1169"/>
        <v>0.16416666999999999</v>
      </c>
      <c r="I18731" s="3">
        <f t="shared" si="1170"/>
        <v>5.3429167</v>
      </c>
      <c r="J18731" s="3">
        <f t="shared" si="1171"/>
        <v>9.0000000000145519E-2</v>
      </c>
    </row>
    <row r="18732" spans="1:10" x14ac:dyDescent="0.25">
      <c r="A18732" s="1">
        <v>37266</v>
      </c>
      <c r="B18732">
        <v>-0.47666667000000001</v>
      </c>
      <c r="C18732">
        <v>8.0141666300000001</v>
      </c>
      <c r="D18732">
        <v>0.15416666000000001</v>
      </c>
      <c r="E18732">
        <v>6.9999999999708962E-2</v>
      </c>
      <c r="G18732" s="2">
        <f t="shared" si="1168"/>
        <v>37266</v>
      </c>
      <c r="H18732" s="3">
        <f t="shared" si="1169"/>
        <v>0.15416666000000001</v>
      </c>
      <c r="I18732" s="3">
        <f t="shared" si="1170"/>
        <v>3.7687499799999999</v>
      </c>
      <c r="J18732" s="3">
        <f t="shared" si="1171"/>
        <v>6.9999999999708962E-2</v>
      </c>
    </row>
    <row r="18733" spans="1:10" x14ac:dyDescent="0.25">
      <c r="A18733" s="1">
        <v>37267</v>
      </c>
      <c r="B18733">
        <v>-0.23166666999999999</v>
      </c>
      <c r="C18733">
        <v>9.3516665700000008</v>
      </c>
      <c r="D18733">
        <v>2.5700000099999998</v>
      </c>
      <c r="E18733">
        <v>5.9999999999490683E-2</v>
      </c>
      <c r="G18733" s="2">
        <f t="shared" si="1168"/>
        <v>37267</v>
      </c>
      <c r="H18733" s="3">
        <f t="shared" si="1169"/>
        <v>2.5700000099999998</v>
      </c>
      <c r="I18733" s="3">
        <f t="shared" si="1170"/>
        <v>4.5599999500000008</v>
      </c>
      <c r="J18733" s="3">
        <f t="shared" si="1171"/>
        <v>5.9999999999490683E-2</v>
      </c>
    </row>
    <row r="18734" spans="1:10" x14ac:dyDescent="0.25">
      <c r="A18734" s="1">
        <v>37268</v>
      </c>
      <c r="B18734">
        <v>0.57333334000000002</v>
      </c>
      <c r="C18734">
        <v>9.4741666700000007</v>
      </c>
      <c r="D18734">
        <v>5.7700000600000001</v>
      </c>
      <c r="E18734">
        <v>6.0000000001309672E-2</v>
      </c>
      <c r="G18734" s="2">
        <f t="shared" si="1168"/>
        <v>37268</v>
      </c>
      <c r="H18734" s="3">
        <f t="shared" si="1169"/>
        <v>5.7700000600000001</v>
      </c>
      <c r="I18734" s="3">
        <f t="shared" si="1170"/>
        <v>5.0237500050000001</v>
      </c>
      <c r="J18734" s="3">
        <f t="shared" si="1171"/>
        <v>6.0000000001309672E-2</v>
      </c>
    </row>
    <row r="18735" spans="1:10" x14ac:dyDescent="0.25">
      <c r="A18735" s="1">
        <v>37269</v>
      </c>
      <c r="B18735">
        <v>-0.21666668</v>
      </c>
      <c r="C18735">
        <v>7.9924999100000003</v>
      </c>
      <c r="D18735">
        <v>2.4433333300000002</v>
      </c>
      <c r="E18735">
        <v>6.9999999999708962E-2</v>
      </c>
      <c r="G18735" s="2">
        <f t="shared" si="1168"/>
        <v>37269</v>
      </c>
      <c r="H18735" s="3">
        <f t="shared" si="1169"/>
        <v>2.4433333300000002</v>
      </c>
      <c r="I18735" s="3">
        <f t="shared" si="1170"/>
        <v>3.887916615</v>
      </c>
      <c r="J18735" s="3">
        <f t="shared" si="1171"/>
        <v>6.9999999999708962E-2</v>
      </c>
    </row>
    <row r="18736" spans="1:10" x14ac:dyDescent="0.25">
      <c r="A18736" s="1">
        <v>37270</v>
      </c>
      <c r="B18736">
        <v>-1.3566666599999999</v>
      </c>
      <c r="C18736">
        <v>2.8991666500000002</v>
      </c>
      <c r="D18736">
        <v>2.50749998</v>
      </c>
      <c r="E18736">
        <v>5.9999999999490683E-2</v>
      </c>
      <c r="G18736" s="2">
        <f t="shared" si="1168"/>
        <v>37270</v>
      </c>
      <c r="H18736" s="3">
        <f t="shared" si="1169"/>
        <v>2.50749998</v>
      </c>
      <c r="I18736" s="3">
        <f t="shared" si="1170"/>
        <v>0.77124999500000013</v>
      </c>
      <c r="J18736" s="3">
        <f t="shared" si="1171"/>
        <v>5.9999999999490683E-2</v>
      </c>
    </row>
    <row r="18737" spans="1:10" x14ac:dyDescent="0.25">
      <c r="A18737" s="1">
        <v>37271</v>
      </c>
      <c r="B18737">
        <v>-3.2425000000000002</v>
      </c>
      <c r="C18737">
        <v>2.39999998</v>
      </c>
      <c r="D18737">
        <v>0.39916667</v>
      </c>
      <c r="E18737">
        <v>4.0000000000873115E-2</v>
      </c>
      <c r="G18737" s="2">
        <f t="shared" si="1168"/>
        <v>37271</v>
      </c>
      <c r="H18737" s="3">
        <f t="shared" si="1169"/>
        <v>0.39916667</v>
      </c>
      <c r="I18737" s="3">
        <f t="shared" si="1170"/>
        <v>-0.42125001000000006</v>
      </c>
      <c r="J18737" s="3">
        <f t="shared" si="1171"/>
        <v>4.0000000000873115E-2</v>
      </c>
    </row>
    <row r="18738" spans="1:10" x14ac:dyDescent="0.25">
      <c r="A18738" s="1">
        <v>37272</v>
      </c>
      <c r="B18738">
        <v>-5.0925000300000001</v>
      </c>
      <c r="C18738">
        <v>2.15166667</v>
      </c>
      <c r="D18738">
        <v>4.9549999900000001</v>
      </c>
      <c r="E18738">
        <v>2.9999999998835847E-2</v>
      </c>
      <c r="G18738" s="2">
        <f t="shared" si="1168"/>
        <v>37272</v>
      </c>
      <c r="H18738" s="3">
        <f t="shared" si="1169"/>
        <v>4.9549999900000001</v>
      </c>
      <c r="I18738" s="3">
        <f t="shared" si="1170"/>
        <v>-1.47041668</v>
      </c>
      <c r="J18738" s="3">
        <f t="shared" si="1171"/>
        <v>2.9999999998835847E-2</v>
      </c>
    </row>
    <row r="18739" spans="1:10" x14ac:dyDescent="0.25">
      <c r="A18739" s="1">
        <v>37273</v>
      </c>
      <c r="B18739">
        <v>-3.53833332</v>
      </c>
      <c r="C18739">
        <v>2.6599999900000002</v>
      </c>
      <c r="D18739">
        <v>2.98083331</v>
      </c>
      <c r="E18739">
        <v>3.0000000000654836E-2</v>
      </c>
      <c r="G18739" s="2">
        <f t="shared" si="1168"/>
        <v>37273</v>
      </c>
      <c r="H18739" s="3">
        <f t="shared" si="1169"/>
        <v>2.98083331</v>
      </c>
      <c r="I18739" s="3">
        <f t="shared" si="1170"/>
        <v>-0.4391666649999999</v>
      </c>
      <c r="J18739" s="3">
        <f t="shared" si="1171"/>
        <v>3.0000000000654836E-2</v>
      </c>
    </row>
    <row r="18740" spans="1:10" x14ac:dyDescent="0.25">
      <c r="A18740" s="1">
        <v>37274</v>
      </c>
      <c r="B18740">
        <v>-0.29916667000000002</v>
      </c>
      <c r="C18740">
        <v>5.0108332999999998</v>
      </c>
      <c r="D18740">
        <v>7.5866666399999998</v>
      </c>
      <c r="E18740">
        <v>3.9999999999054126E-2</v>
      </c>
      <c r="G18740" s="2">
        <f t="shared" si="1168"/>
        <v>37274</v>
      </c>
      <c r="H18740" s="3">
        <f t="shared" si="1169"/>
        <v>7.5866666399999998</v>
      </c>
      <c r="I18740" s="3">
        <f t="shared" si="1170"/>
        <v>2.3558333149999999</v>
      </c>
      <c r="J18740" s="3">
        <f t="shared" si="1171"/>
        <v>3.9999999999054126E-2</v>
      </c>
    </row>
    <row r="18741" spans="1:10" x14ac:dyDescent="0.25">
      <c r="A18741" s="1">
        <v>37275</v>
      </c>
      <c r="B18741">
        <v>0.46499998999999997</v>
      </c>
      <c r="C18741">
        <v>4.8166666400000002</v>
      </c>
      <c r="D18741">
        <v>12.659999969999999</v>
      </c>
      <c r="E18741">
        <v>5.0000000001091394E-2</v>
      </c>
      <c r="G18741" s="2">
        <f t="shared" si="1168"/>
        <v>37275</v>
      </c>
      <c r="H18741" s="3">
        <f t="shared" si="1169"/>
        <v>12.659999969999999</v>
      </c>
      <c r="I18741" s="3">
        <f t="shared" si="1170"/>
        <v>2.6408333150000001</v>
      </c>
      <c r="J18741" s="3">
        <f t="shared" si="1171"/>
        <v>5.0000000001091394E-2</v>
      </c>
    </row>
    <row r="18742" spans="1:10" x14ac:dyDescent="0.25">
      <c r="A18742" s="1">
        <v>37276</v>
      </c>
      <c r="B18742">
        <v>-0.47583337999999997</v>
      </c>
      <c r="C18742">
        <v>4.2541666500000002</v>
      </c>
      <c r="D18742">
        <v>32.663333569999999</v>
      </c>
      <c r="E18742">
        <v>5.9999999999490683E-2</v>
      </c>
      <c r="G18742" s="2">
        <f t="shared" si="1168"/>
        <v>37276</v>
      </c>
      <c r="H18742" s="3">
        <f t="shared" si="1169"/>
        <v>32.663333569999999</v>
      </c>
      <c r="I18742" s="3">
        <f t="shared" si="1170"/>
        <v>1.889166635</v>
      </c>
      <c r="J18742" s="3">
        <f t="shared" si="1171"/>
        <v>5.9999999999490683E-2</v>
      </c>
    </row>
    <row r="18743" spans="1:10" x14ac:dyDescent="0.25">
      <c r="A18743" s="1">
        <v>37277</v>
      </c>
      <c r="B18743">
        <v>-2.3400000099999998</v>
      </c>
      <c r="C18743">
        <v>5.8758333299999999</v>
      </c>
      <c r="D18743">
        <v>36.086666110000003</v>
      </c>
      <c r="E18743">
        <v>5.9999999999490683E-2</v>
      </c>
      <c r="G18743" s="2">
        <f t="shared" si="1168"/>
        <v>37277</v>
      </c>
      <c r="H18743" s="3">
        <f t="shared" si="1169"/>
        <v>36.086666110000003</v>
      </c>
      <c r="I18743" s="3">
        <f t="shared" si="1170"/>
        <v>1.76791666</v>
      </c>
      <c r="J18743" s="3">
        <f t="shared" si="1171"/>
        <v>5.9999999999490683E-2</v>
      </c>
    </row>
    <row r="18744" spans="1:10" x14ac:dyDescent="0.25">
      <c r="A18744" s="1">
        <v>37278</v>
      </c>
      <c r="B18744">
        <v>-1.9325000000000001</v>
      </c>
      <c r="C18744">
        <v>2.30500002</v>
      </c>
      <c r="D18744">
        <v>7.9658333499999996</v>
      </c>
      <c r="E18744">
        <v>5.0000000001091394E-2</v>
      </c>
      <c r="G18744" s="2">
        <f t="shared" si="1168"/>
        <v>37278</v>
      </c>
      <c r="H18744" s="3">
        <f t="shared" si="1169"/>
        <v>7.9658333499999996</v>
      </c>
      <c r="I18744" s="3">
        <f t="shared" si="1170"/>
        <v>0.18625000999999997</v>
      </c>
      <c r="J18744" s="3">
        <f t="shared" si="1171"/>
        <v>5.0000000001091394E-2</v>
      </c>
    </row>
    <row r="18745" spans="1:10" x14ac:dyDescent="0.25">
      <c r="A18745" s="1">
        <v>37279</v>
      </c>
      <c r="B18745">
        <v>-1.2791666799999999</v>
      </c>
      <c r="C18745">
        <v>2.3641666400000001</v>
      </c>
      <c r="D18745">
        <v>3.1500000099999999</v>
      </c>
      <c r="E18745">
        <v>4.9999999999272404E-2</v>
      </c>
      <c r="G18745" s="2">
        <f t="shared" si="1168"/>
        <v>37279</v>
      </c>
      <c r="H18745" s="3">
        <f t="shared" si="1169"/>
        <v>3.1500000099999999</v>
      </c>
      <c r="I18745" s="3">
        <f t="shared" si="1170"/>
        <v>0.5424999800000001</v>
      </c>
      <c r="J18745" s="3">
        <f t="shared" si="1171"/>
        <v>4.9999999999272404E-2</v>
      </c>
    </row>
    <row r="18746" spans="1:10" x14ac:dyDescent="0.25">
      <c r="A18746" s="1">
        <v>37280</v>
      </c>
      <c r="B18746">
        <v>-1.2841666700000001</v>
      </c>
      <c r="C18746">
        <v>4.0100000299999996</v>
      </c>
      <c r="D18746">
        <v>15.441666400000001</v>
      </c>
      <c r="E18746">
        <v>5.0000000001091394E-2</v>
      </c>
      <c r="G18746" s="2">
        <f t="shared" si="1168"/>
        <v>37280</v>
      </c>
      <c r="H18746" s="3">
        <f t="shared" si="1169"/>
        <v>15.441666400000001</v>
      </c>
      <c r="I18746" s="3">
        <f t="shared" si="1170"/>
        <v>1.3629166799999997</v>
      </c>
      <c r="J18746" s="3">
        <f t="shared" si="1171"/>
        <v>5.0000000001091394E-2</v>
      </c>
    </row>
    <row r="18747" spans="1:10" x14ac:dyDescent="0.25">
      <c r="A18747" s="1">
        <v>37281</v>
      </c>
      <c r="B18747">
        <v>-0.45</v>
      </c>
      <c r="C18747">
        <v>5.6874999900000001</v>
      </c>
      <c r="D18747">
        <v>33.768333439999999</v>
      </c>
      <c r="E18747">
        <v>4.9999999999272404E-2</v>
      </c>
      <c r="G18747" s="2">
        <f t="shared" si="1168"/>
        <v>37281</v>
      </c>
      <c r="H18747" s="3">
        <f t="shared" si="1169"/>
        <v>33.768333439999999</v>
      </c>
      <c r="I18747" s="3">
        <f t="shared" si="1170"/>
        <v>2.6187499949999999</v>
      </c>
      <c r="J18747" s="3">
        <f t="shared" si="1171"/>
        <v>4.9999999999272404E-2</v>
      </c>
    </row>
    <row r="18748" spans="1:10" x14ac:dyDescent="0.25">
      <c r="A18748" s="1">
        <v>37282</v>
      </c>
      <c r="B18748">
        <v>-1.7033333399999999</v>
      </c>
      <c r="C18748">
        <v>4.93333332</v>
      </c>
      <c r="D18748">
        <v>10.6916668</v>
      </c>
      <c r="E18748">
        <v>6.9999999999708962E-2</v>
      </c>
      <c r="G18748" s="2">
        <f t="shared" si="1168"/>
        <v>37282</v>
      </c>
      <c r="H18748" s="3">
        <f t="shared" si="1169"/>
        <v>10.6916668</v>
      </c>
      <c r="I18748" s="3">
        <f t="shared" si="1170"/>
        <v>1.6149999900000001</v>
      </c>
      <c r="J18748" s="3">
        <f t="shared" si="1171"/>
        <v>6.9999999999708962E-2</v>
      </c>
    </row>
    <row r="18749" spans="1:10" x14ac:dyDescent="0.25">
      <c r="A18749" s="1">
        <v>37283</v>
      </c>
      <c r="B18749">
        <v>-2.8716666599999998</v>
      </c>
      <c r="C18749">
        <v>3.2758333899999998</v>
      </c>
      <c r="D18749">
        <v>2.3949999800000001</v>
      </c>
      <c r="E18749">
        <v>5.9999999999490683E-2</v>
      </c>
      <c r="G18749" s="2">
        <f t="shared" si="1168"/>
        <v>37283</v>
      </c>
      <c r="H18749" s="3">
        <f t="shared" si="1169"/>
        <v>2.3949999800000001</v>
      </c>
      <c r="I18749" s="3">
        <f t="shared" si="1170"/>
        <v>0.20208336500000001</v>
      </c>
      <c r="J18749" s="3">
        <f t="shared" si="1171"/>
        <v>5.9999999999490683E-2</v>
      </c>
    </row>
    <row r="18750" spans="1:10" x14ac:dyDescent="0.25">
      <c r="A18750" s="1">
        <v>37284</v>
      </c>
      <c r="B18750">
        <v>-3.3166666400000002</v>
      </c>
      <c r="C18750">
        <v>3.4016666500000001</v>
      </c>
      <c r="D18750">
        <v>1.05583333</v>
      </c>
      <c r="E18750">
        <v>5.0000000001091394E-2</v>
      </c>
      <c r="G18750" s="2">
        <f t="shared" si="1168"/>
        <v>37284</v>
      </c>
      <c r="H18750" s="3">
        <f t="shared" si="1169"/>
        <v>1.05583333</v>
      </c>
      <c r="I18750" s="3">
        <f t="shared" si="1170"/>
        <v>4.2500004999999952E-2</v>
      </c>
      <c r="J18750" s="3">
        <f t="shared" si="1171"/>
        <v>5.0000000001091394E-2</v>
      </c>
    </row>
    <row r="18751" spans="1:10" x14ac:dyDescent="0.25">
      <c r="A18751" s="1">
        <v>37285</v>
      </c>
      <c r="B18751">
        <v>-4.0408333900000004</v>
      </c>
      <c r="C18751">
        <v>2.25166669</v>
      </c>
      <c r="D18751">
        <v>0.16</v>
      </c>
      <c r="E18751">
        <v>4.9999999999272404E-2</v>
      </c>
      <c r="G18751" s="2">
        <f t="shared" si="1168"/>
        <v>37285</v>
      </c>
      <c r="H18751" s="3">
        <f t="shared" si="1169"/>
        <v>0.16</v>
      </c>
      <c r="I18751" s="3">
        <f t="shared" si="1170"/>
        <v>-0.89458335000000022</v>
      </c>
      <c r="J18751" s="3">
        <f t="shared" si="1171"/>
        <v>4.9999999999272404E-2</v>
      </c>
    </row>
    <row r="18752" spans="1:10" x14ac:dyDescent="0.25">
      <c r="A18752" s="1">
        <v>37286</v>
      </c>
      <c r="B18752">
        <v>-3.78583333</v>
      </c>
      <c r="C18752">
        <v>3.40583334</v>
      </c>
      <c r="D18752">
        <v>1.6708333500000001</v>
      </c>
      <c r="E18752">
        <v>4.0000000000873115E-2</v>
      </c>
      <c r="G18752" s="2">
        <f t="shared" si="1168"/>
        <v>37286</v>
      </c>
      <c r="H18752" s="3">
        <f t="shared" si="1169"/>
        <v>1.6708333500000001</v>
      </c>
      <c r="I18752" s="3">
        <f t="shared" si="1170"/>
        <v>-0.18999999499999998</v>
      </c>
      <c r="J18752" s="3">
        <f t="shared" si="1171"/>
        <v>4.0000000000873115E-2</v>
      </c>
    </row>
    <row r="18753" spans="1:10" x14ac:dyDescent="0.25">
      <c r="A18753" s="1">
        <v>37287</v>
      </c>
      <c r="B18753">
        <v>-2.1050000199999999</v>
      </c>
      <c r="C18753">
        <v>4.77749997</v>
      </c>
      <c r="D18753">
        <v>15.69833322</v>
      </c>
      <c r="E18753">
        <v>4.9999999999272404E-2</v>
      </c>
      <c r="G18753" s="2">
        <f t="shared" si="1168"/>
        <v>37287</v>
      </c>
      <c r="H18753" s="3">
        <f t="shared" si="1169"/>
        <v>15.69833322</v>
      </c>
      <c r="I18753" s="3">
        <f t="shared" si="1170"/>
        <v>1.3362499750000001</v>
      </c>
      <c r="J18753" s="3">
        <f t="shared" si="1171"/>
        <v>4.9999999999272404E-2</v>
      </c>
    </row>
    <row r="18754" spans="1:10" x14ac:dyDescent="0.25">
      <c r="A18754" s="1">
        <v>37288</v>
      </c>
      <c r="B18754">
        <v>-1.5550000100000001</v>
      </c>
      <c r="C18754">
        <v>5.5033334099999998</v>
      </c>
      <c r="D18754">
        <v>5.8291666400000004</v>
      </c>
      <c r="E18754">
        <v>6.9999999999708962E-2</v>
      </c>
      <c r="G18754" s="2">
        <f t="shared" si="1168"/>
        <v>37288</v>
      </c>
      <c r="H18754" s="3">
        <f t="shared" si="1169"/>
        <v>5.8291666400000004</v>
      </c>
      <c r="I18754" s="3">
        <f t="shared" si="1170"/>
        <v>1.9741666999999998</v>
      </c>
      <c r="J18754" s="3">
        <f t="shared" si="1171"/>
        <v>6.9999999999708962E-2</v>
      </c>
    </row>
    <row r="18755" spans="1:10" x14ac:dyDescent="0.25">
      <c r="A18755" s="1">
        <v>37289</v>
      </c>
      <c r="B18755">
        <v>-2.6108333199999998</v>
      </c>
      <c r="C18755">
        <v>6.7850000499999998</v>
      </c>
      <c r="D18755">
        <v>0.94083333000000002</v>
      </c>
      <c r="E18755">
        <v>6.9999999999708962E-2</v>
      </c>
      <c r="G18755" s="2">
        <f t="shared" si="1168"/>
        <v>37289</v>
      </c>
      <c r="H18755" s="3">
        <f t="shared" si="1169"/>
        <v>0.94083333000000002</v>
      </c>
      <c r="I18755" s="3">
        <f t="shared" si="1170"/>
        <v>2.0870833649999998</v>
      </c>
      <c r="J18755" s="3">
        <f t="shared" si="1171"/>
        <v>6.9999999999708962E-2</v>
      </c>
    </row>
    <row r="18756" spans="1:10" x14ac:dyDescent="0.25">
      <c r="A18756" s="1">
        <v>37290</v>
      </c>
      <c r="B18756">
        <v>-3.3783333199999999</v>
      </c>
      <c r="C18756">
        <v>9.5808333599999997</v>
      </c>
      <c r="D18756">
        <v>1.4483333300000001</v>
      </c>
      <c r="E18756">
        <v>8.000000000174623E-2</v>
      </c>
      <c r="G18756" s="2">
        <f t="shared" ref="G18756:G18819" si="1172">A18756</f>
        <v>37290</v>
      </c>
      <c r="H18756" s="3">
        <f t="shared" ref="H18756:H18819" si="1173">D18756</f>
        <v>1.4483333300000001</v>
      </c>
      <c r="I18756" s="3">
        <f t="shared" ref="I18756:I18819" si="1174">AVERAGE(B18756:C18756)</f>
        <v>3.1012500200000002</v>
      </c>
      <c r="J18756" s="3">
        <f t="shared" ref="J18756:J18819" si="1175">E18756</f>
        <v>8.000000000174623E-2</v>
      </c>
    </row>
    <row r="18757" spans="1:10" x14ac:dyDescent="0.25">
      <c r="A18757" s="1">
        <v>37291</v>
      </c>
      <c r="B18757">
        <v>-4.38916664</v>
      </c>
      <c r="C18757">
        <v>9.7891667299999998</v>
      </c>
      <c r="D18757">
        <v>0.90333333000000005</v>
      </c>
      <c r="E18757">
        <v>8.999999999832653E-2</v>
      </c>
      <c r="G18757" s="2">
        <f t="shared" si="1172"/>
        <v>37291</v>
      </c>
      <c r="H18757" s="3">
        <f t="shared" si="1173"/>
        <v>0.90333333000000005</v>
      </c>
      <c r="I18757" s="3">
        <f t="shared" si="1174"/>
        <v>2.7000000449999999</v>
      </c>
      <c r="J18757" s="3">
        <f t="shared" si="1175"/>
        <v>8.999999999832653E-2</v>
      </c>
    </row>
    <row r="18758" spans="1:10" x14ac:dyDescent="0.25">
      <c r="A18758" s="1">
        <v>37292</v>
      </c>
      <c r="B18758">
        <v>-3.30666671</v>
      </c>
      <c r="C18758">
        <v>8.3250000699999998</v>
      </c>
      <c r="D18758">
        <v>1.7774999899999999</v>
      </c>
      <c r="E18758">
        <v>9.0000000000145519E-2</v>
      </c>
      <c r="G18758" s="2">
        <f t="shared" si="1172"/>
        <v>37292</v>
      </c>
      <c r="H18758" s="3">
        <f t="shared" si="1173"/>
        <v>1.7774999899999999</v>
      </c>
      <c r="I18758" s="3">
        <f t="shared" si="1174"/>
        <v>2.5091666799999999</v>
      </c>
      <c r="J18758" s="3">
        <f t="shared" si="1175"/>
        <v>9.0000000000145519E-2</v>
      </c>
    </row>
    <row r="18759" spans="1:10" x14ac:dyDescent="0.25">
      <c r="A18759" s="1">
        <v>37293</v>
      </c>
      <c r="B18759">
        <v>-2.6149999500000001</v>
      </c>
      <c r="C18759">
        <v>8.5299999300000007</v>
      </c>
      <c r="D18759">
        <v>11.25083319</v>
      </c>
      <c r="E18759">
        <v>9.0000000000145519E-2</v>
      </c>
      <c r="G18759" s="2">
        <f t="shared" si="1172"/>
        <v>37293</v>
      </c>
      <c r="H18759" s="3">
        <f t="shared" si="1173"/>
        <v>11.25083319</v>
      </c>
      <c r="I18759" s="3">
        <f t="shared" si="1174"/>
        <v>2.9574999900000005</v>
      </c>
      <c r="J18759" s="3">
        <f t="shared" si="1175"/>
        <v>9.0000000000145519E-2</v>
      </c>
    </row>
    <row r="18760" spans="1:10" x14ac:dyDescent="0.25">
      <c r="A18760" s="1">
        <v>37294</v>
      </c>
      <c r="B18760">
        <v>-0.52749999000000003</v>
      </c>
      <c r="C18760">
        <v>10.34916671</v>
      </c>
      <c r="D18760">
        <v>25.90083345</v>
      </c>
      <c r="E18760">
        <v>0.1000000000003638</v>
      </c>
      <c r="G18760" s="2">
        <f t="shared" si="1172"/>
        <v>37294</v>
      </c>
      <c r="H18760" s="3">
        <f t="shared" si="1173"/>
        <v>25.90083345</v>
      </c>
      <c r="I18760" s="3">
        <f t="shared" si="1174"/>
        <v>4.9108333599999998</v>
      </c>
      <c r="J18760" s="3">
        <f t="shared" si="1175"/>
        <v>0.1000000000003638</v>
      </c>
    </row>
    <row r="18761" spans="1:10" x14ac:dyDescent="0.25">
      <c r="A18761" s="1">
        <v>37295</v>
      </c>
      <c r="B18761">
        <v>-1.0116666700000001</v>
      </c>
      <c r="C18761">
        <v>8.1541667400000009</v>
      </c>
      <c r="D18761">
        <v>8.7233331399999994</v>
      </c>
      <c r="E18761">
        <v>0.12000000000080036</v>
      </c>
      <c r="G18761" s="2">
        <f t="shared" si="1172"/>
        <v>37295</v>
      </c>
      <c r="H18761" s="3">
        <f t="shared" si="1173"/>
        <v>8.7233331399999994</v>
      </c>
      <c r="I18761" s="3">
        <f t="shared" si="1174"/>
        <v>3.5712500350000003</v>
      </c>
      <c r="J18761" s="3">
        <f t="shared" si="1175"/>
        <v>0.12000000000080036</v>
      </c>
    </row>
    <row r="18762" spans="1:10" x14ac:dyDescent="0.25">
      <c r="A18762" s="1">
        <v>37296</v>
      </c>
      <c r="B18762">
        <v>-2.3866666900000002</v>
      </c>
      <c r="C18762">
        <v>8.0233333499999997</v>
      </c>
      <c r="D18762">
        <v>0.28333332999999999</v>
      </c>
      <c r="E18762">
        <v>0.10999999999876309</v>
      </c>
      <c r="G18762" s="2">
        <f t="shared" si="1172"/>
        <v>37296</v>
      </c>
      <c r="H18762" s="3">
        <f t="shared" si="1173"/>
        <v>0.28333332999999999</v>
      </c>
      <c r="I18762" s="3">
        <f t="shared" si="1174"/>
        <v>2.8183333299999997</v>
      </c>
      <c r="J18762" s="3">
        <f t="shared" si="1175"/>
        <v>0.10999999999876309</v>
      </c>
    </row>
    <row r="18763" spans="1:10" x14ac:dyDescent="0.25">
      <c r="A18763" s="1">
        <v>37297</v>
      </c>
      <c r="B18763">
        <v>-2.4141666800000001</v>
      </c>
      <c r="C18763">
        <v>10.350833339999999</v>
      </c>
      <c r="D18763">
        <v>0.46500000000000002</v>
      </c>
      <c r="E18763">
        <v>0.1000000000003638</v>
      </c>
      <c r="G18763" s="2">
        <f t="shared" si="1172"/>
        <v>37297</v>
      </c>
      <c r="H18763" s="3">
        <f t="shared" si="1173"/>
        <v>0.46500000000000002</v>
      </c>
      <c r="I18763" s="3">
        <f t="shared" si="1174"/>
        <v>3.9683333299999997</v>
      </c>
      <c r="J18763" s="3">
        <f t="shared" si="1175"/>
        <v>0.1000000000003638</v>
      </c>
    </row>
    <row r="18764" spans="1:10" x14ac:dyDescent="0.25">
      <c r="A18764" s="1">
        <v>37298</v>
      </c>
      <c r="B18764">
        <v>-2.02166668</v>
      </c>
      <c r="C18764">
        <v>13.413333099999999</v>
      </c>
      <c r="D18764">
        <v>0.25833333000000003</v>
      </c>
      <c r="E18764">
        <v>0.12000000000080036</v>
      </c>
      <c r="G18764" s="2">
        <f t="shared" si="1172"/>
        <v>37298</v>
      </c>
      <c r="H18764" s="3">
        <f t="shared" si="1173"/>
        <v>0.25833333000000003</v>
      </c>
      <c r="I18764" s="3">
        <f t="shared" si="1174"/>
        <v>5.69583321</v>
      </c>
      <c r="J18764" s="3">
        <f t="shared" si="1175"/>
        <v>0.12000000000080036</v>
      </c>
    </row>
    <row r="18765" spans="1:10" x14ac:dyDescent="0.25">
      <c r="A18765" s="1">
        <v>37299</v>
      </c>
      <c r="B18765">
        <v>-2.66</v>
      </c>
      <c r="C18765">
        <v>6.4775000800000004</v>
      </c>
      <c r="D18765">
        <v>5.1666669999999998E-2</v>
      </c>
      <c r="E18765">
        <v>0.1499999999996362</v>
      </c>
      <c r="G18765" s="2">
        <f t="shared" si="1172"/>
        <v>37299</v>
      </c>
      <c r="H18765" s="3">
        <f t="shared" si="1173"/>
        <v>5.1666669999999998E-2</v>
      </c>
      <c r="I18765" s="3">
        <f t="shared" si="1174"/>
        <v>1.9087500400000001</v>
      </c>
      <c r="J18765" s="3">
        <f t="shared" si="1175"/>
        <v>0.1499999999996362</v>
      </c>
    </row>
    <row r="18766" spans="1:10" x14ac:dyDescent="0.25">
      <c r="A18766" s="1">
        <v>37300</v>
      </c>
      <c r="B18766">
        <v>-3.6066666999999999</v>
      </c>
      <c r="C18766">
        <v>7.6500000200000002</v>
      </c>
      <c r="D18766">
        <v>0</v>
      </c>
      <c r="E18766">
        <v>9.0000000000145519E-2</v>
      </c>
      <c r="G18766" s="2">
        <f t="shared" si="1172"/>
        <v>37300</v>
      </c>
      <c r="H18766" s="3">
        <f t="shared" si="1173"/>
        <v>0</v>
      </c>
      <c r="I18766" s="3">
        <f t="shared" si="1174"/>
        <v>2.0216666600000002</v>
      </c>
      <c r="J18766" s="3">
        <f t="shared" si="1175"/>
        <v>9.0000000000145519E-2</v>
      </c>
    </row>
    <row r="18767" spans="1:10" x14ac:dyDescent="0.25">
      <c r="A18767" s="1">
        <v>37301</v>
      </c>
      <c r="B18767">
        <v>-5.1583333600000003</v>
      </c>
      <c r="C18767">
        <v>10.019166630000001</v>
      </c>
      <c r="D18767">
        <v>0</v>
      </c>
      <c r="E18767">
        <v>0.1000000000003638</v>
      </c>
      <c r="G18767" s="2">
        <f t="shared" si="1172"/>
        <v>37301</v>
      </c>
      <c r="H18767" s="3">
        <f t="shared" si="1173"/>
        <v>0</v>
      </c>
      <c r="I18767" s="3">
        <f t="shared" si="1174"/>
        <v>2.4304166350000003</v>
      </c>
      <c r="J18767" s="3">
        <f t="shared" si="1175"/>
        <v>0.1000000000003638</v>
      </c>
    </row>
    <row r="18768" spans="1:10" x14ac:dyDescent="0.25">
      <c r="A18768" s="1">
        <v>37302</v>
      </c>
      <c r="B18768">
        <v>-4.9541666700000002</v>
      </c>
      <c r="C18768">
        <v>11.125</v>
      </c>
      <c r="D18768">
        <v>0.95499999999999996</v>
      </c>
      <c r="E18768">
        <v>0.10999999999876309</v>
      </c>
      <c r="G18768" s="2">
        <f t="shared" si="1172"/>
        <v>37302</v>
      </c>
      <c r="H18768" s="3">
        <f t="shared" si="1173"/>
        <v>0.95499999999999996</v>
      </c>
      <c r="I18768" s="3">
        <f t="shared" si="1174"/>
        <v>3.0854166649999999</v>
      </c>
      <c r="J18768" s="3">
        <f t="shared" si="1175"/>
        <v>0.10999999999876309</v>
      </c>
    </row>
    <row r="18769" spans="1:10" x14ac:dyDescent="0.25">
      <c r="A18769" s="1">
        <v>37303</v>
      </c>
      <c r="B18769">
        <v>-0.27166666</v>
      </c>
      <c r="C18769">
        <v>12.501666630000001</v>
      </c>
      <c r="D18769">
        <v>1.8633333299999999</v>
      </c>
      <c r="E18769">
        <v>0.12000000000080036</v>
      </c>
      <c r="G18769" s="2">
        <f t="shared" si="1172"/>
        <v>37303</v>
      </c>
      <c r="H18769" s="3">
        <f t="shared" si="1173"/>
        <v>1.8633333299999999</v>
      </c>
      <c r="I18769" s="3">
        <f t="shared" si="1174"/>
        <v>6.1149999850000007</v>
      </c>
      <c r="J18769" s="3">
        <f t="shared" si="1175"/>
        <v>0.12000000000080036</v>
      </c>
    </row>
    <row r="18770" spans="1:10" x14ac:dyDescent="0.25">
      <c r="A18770" s="1">
        <v>37304</v>
      </c>
      <c r="B18770">
        <v>0.38750001000000001</v>
      </c>
      <c r="C18770">
        <v>10.95500008</v>
      </c>
      <c r="D18770">
        <v>1.5533333199999999</v>
      </c>
      <c r="E18770">
        <v>0.17000000000007276</v>
      </c>
      <c r="G18770" s="2">
        <f t="shared" si="1172"/>
        <v>37304</v>
      </c>
      <c r="H18770" s="3">
        <f t="shared" si="1173"/>
        <v>1.5533333199999999</v>
      </c>
      <c r="I18770" s="3">
        <f t="shared" si="1174"/>
        <v>5.6712500449999999</v>
      </c>
      <c r="J18770" s="3">
        <f t="shared" si="1175"/>
        <v>0.17000000000007276</v>
      </c>
    </row>
    <row r="18771" spans="1:10" x14ac:dyDescent="0.25">
      <c r="A18771" s="1">
        <v>37305</v>
      </c>
      <c r="B18771">
        <v>2.5799999599999999</v>
      </c>
      <c r="C18771">
        <v>10.6500001</v>
      </c>
      <c r="D18771">
        <v>2.8616666799999999</v>
      </c>
      <c r="E18771">
        <v>0.17000000000007276</v>
      </c>
      <c r="G18771" s="2">
        <f t="shared" si="1172"/>
        <v>37305</v>
      </c>
      <c r="H18771" s="3">
        <f t="shared" si="1173"/>
        <v>2.8616666799999999</v>
      </c>
      <c r="I18771" s="3">
        <f t="shared" si="1174"/>
        <v>6.61500003</v>
      </c>
      <c r="J18771" s="3">
        <f t="shared" si="1175"/>
        <v>0.17000000000007276</v>
      </c>
    </row>
    <row r="18772" spans="1:10" x14ac:dyDescent="0.25">
      <c r="A18772" s="1">
        <v>37306</v>
      </c>
      <c r="B18772">
        <v>2.98166668</v>
      </c>
      <c r="C18772">
        <v>11.15416662</v>
      </c>
      <c r="D18772">
        <v>11.450833360000001</v>
      </c>
      <c r="E18772">
        <v>0.18999999999869033</v>
      </c>
      <c r="G18772" s="2">
        <f t="shared" si="1172"/>
        <v>37306</v>
      </c>
      <c r="H18772" s="3">
        <f t="shared" si="1173"/>
        <v>11.450833360000001</v>
      </c>
      <c r="I18772" s="3">
        <f t="shared" si="1174"/>
        <v>7.0679166499999999</v>
      </c>
      <c r="J18772" s="3">
        <f t="shared" si="1175"/>
        <v>0.18999999999869033</v>
      </c>
    </row>
    <row r="18773" spans="1:10" x14ac:dyDescent="0.25">
      <c r="A18773" s="1">
        <v>37307</v>
      </c>
      <c r="B18773">
        <v>2.9899999500000001</v>
      </c>
      <c r="C18773">
        <v>9.3958334499999996</v>
      </c>
      <c r="D18773">
        <v>2.29583337</v>
      </c>
      <c r="E18773">
        <v>0.2000000000007276</v>
      </c>
      <c r="G18773" s="2">
        <f t="shared" si="1172"/>
        <v>37307</v>
      </c>
      <c r="H18773" s="3">
        <f t="shared" si="1173"/>
        <v>2.29583337</v>
      </c>
      <c r="I18773" s="3">
        <f t="shared" si="1174"/>
        <v>6.1929166999999996</v>
      </c>
      <c r="J18773" s="3">
        <f t="shared" si="1175"/>
        <v>0.2000000000007276</v>
      </c>
    </row>
    <row r="18774" spans="1:10" x14ac:dyDescent="0.25">
      <c r="A18774" s="1">
        <v>37308</v>
      </c>
      <c r="B18774">
        <v>3.8258333200000001</v>
      </c>
      <c r="C18774">
        <v>13.63249993</v>
      </c>
      <c r="D18774">
        <v>0.63583332999999997</v>
      </c>
      <c r="E18774">
        <v>0.19000000000050932</v>
      </c>
      <c r="G18774" s="2">
        <f t="shared" si="1172"/>
        <v>37308</v>
      </c>
      <c r="H18774" s="3">
        <f t="shared" si="1173"/>
        <v>0.63583332999999997</v>
      </c>
      <c r="I18774" s="3">
        <f t="shared" si="1174"/>
        <v>8.7291666249999995</v>
      </c>
      <c r="J18774" s="3">
        <f t="shared" si="1175"/>
        <v>0.19000000000050932</v>
      </c>
    </row>
    <row r="18775" spans="1:10" x14ac:dyDescent="0.25">
      <c r="A18775" s="1">
        <v>37309</v>
      </c>
      <c r="B18775">
        <v>3.70083333</v>
      </c>
      <c r="C18775">
        <v>17.529999889999999</v>
      </c>
      <c r="D18775">
        <v>10.55916667</v>
      </c>
      <c r="E18775">
        <v>0.23999999999978172</v>
      </c>
      <c r="G18775" s="2">
        <f t="shared" si="1172"/>
        <v>37309</v>
      </c>
      <c r="H18775" s="3">
        <f t="shared" si="1173"/>
        <v>10.55916667</v>
      </c>
      <c r="I18775" s="3">
        <f t="shared" si="1174"/>
        <v>10.61541661</v>
      </c>
      <c r="J18775" s="3">
        <f t="shared" si="1175"/>
        <v>0.23999999999978172</v>
      </c>
    </row>
    <row r="18776" spans="1:10" x14ac:dyDescent="0.25">
      <c r="A18776" s="1">
        <v>37310</v>
      </c>
      <c r="B18776">
        <v>3.7941666399999998</v>
      </c>
      <c r="C18776">
        <v>17.785833360000002</v>
      </c>
      <c r="D18776">
        <v>3.9141667199999999</v>
      </c>
      <c r="E18776">
        <v>0.27000000000043656</v>
      </c>
      <c r="G18776" s="2">
        <f t="shared" si="1172"/>
        <v>37310</v>
      </c>
      <c r="H18776" s="3">
        <f t="shared" si="1173"/>
        <v>3.9141667199999999</v>
      </c>
      <c r="I18776" s="3">
        <f t="shared" si="1174"/>
        <v>10.790000000000001</v>
      </c>
      <c r="J18776" s="3">
        <f t="shared" si="1175"/>
        <v>0.27000000000043656</v>
      </c>
    </row>
    <row r="18777" spans="1:10" x14ac:dyDescent="0.25">
      <c r="A18777" s="1">
        <v>37311</v>
      </c>
      <c r="B18777">
        <v>0.74166668000000002</v>
      </c>
      <c r="C18777">
        <v>11.139166749999999</v>
      </c>
      <c r="D18777">
        <v>0.55249999999999999</v>
      </c>
      <c r="E18777">
        <v>0.28999999999905413</v>
      </c>
      <c r="G18777" s="2">
        <f t="shared" si="1172"/>
        <v>37311</v>
      </c>
      <c r="H18777" s="3">
        <f t="shared" si="1173"/>
        <v>0.55249999999999999</v>
      </c>
      <c r="I18777" s="3">
        <f t="shared" si="1174"/>
        <v>5.9404167149999996</v>
      </c>
      <c r="J18777" s="3">
        <f t="shared" si="1175"/>
        <v>0.28999999999905413</v>
      </c>
    </row>
    <row r="18778" spans="1:10" x14ac:dyDescent="0.25">
      <c r="A18778" s="1">
        <v>37312</v>
      </c>
      <c r="B18778">
        <v>-3.3183333400000001</v>
      </c>
      <c r="C18778">
        <v>8.4491666999999993</v>
      </c>
      <c r="D18778">
        <v>0.23499999999999999</v>
      </c>
      <c r="E18778">
        <v>0.2000000000007276</v>
      </c>
      <c r="G18778" s="2">
        <f t="shared" si="1172"/>
        <v>37312</v>
      </c>
      <c r="H18778" s="3">
        <f t="shared" si="1173"/>
        <v>0.23499999999999999</v>
      </c>
      <c r="I18778" s="3">
        <f t="shared" si="1174"/>
        <v>2.5654166799999993</v>
      </c>
      <c r="J18778" s="3">
        <f t="shared" si="1175"/>
        <v>0.2000000000007276</v>
      </c>
    </row>
    <row r="18779" spans="1:10" x14ac:dyDescent="0.25">
      <c r="A18779" s="1">
        <v>37313</v>
      </c>
      <c r="B18779">
        <v>-3.82000004</v>
      </c>
      <c r="C18779">
        <v>10.10166673</v>
      </c>
      <c r="D18779">
        <v>0</v>
      </c>
      <c r="E18779">
        <v>0.13999999999941792</v>
      </c>
      <c r="G18779" s="2">
        <f t="shared" si="1172"/>
        <v>37313</v>
      </c>
      <c r="H18779" s="3">
        <f t="shared" si="1173"/>
        <v>0</v>
      </c>
      <c r="I18779" s="3">
        <f t="shared" si="1174"/>
        <v>3.1408333449999999</v>
      </c>
      <c r="J18779" s="3">
        <f t="shared" si="1175"/>
        <v>0.13999999999941792</v>
      </c>
    </row>
    <row r="18780" spans="1:10" x14ac:dyDescent="0.25">
      <c r="A18780" s="1">
        <v>37314</v>
      </c>
      <c r="B18780">
        <v>-5.1600000100000001</v>
      </c>
      <c r="C18780">
        <v>10.31583341</v>
      </c>
      <c r="D18780">
        <v>0</v>
      </c>
      <c r="E18780">
        <v>0.15999999999985448</v>
      </c>
      <c r="G18780" s="2">
        <f t="shared" si="1172"/>
        <v>37314</v>
      </c>
      <c r="H18780" s="3">
        <f t="shared" si="1173"/>
        <v>0</v>
      </c>
      <c r="I18780" s="3">
        <f t="shared" si="1174"/>
        <v>2.5779166999999998</v>
      </c>
      <c r="J18780" s="3">
        <f t="shared" si="1175"/>
        <v>0.15999999999985448</v>
      </c>
    </row>
    <row r="18781" spans="1:10" x14ac:dyDescent="0.25">
      <c r="A18781" s="1">
        <v>37315</v>
      </c>
      <c r="B18781">
        <v>-5.4816667199999998</v>
      </c>
      <c r="C18781">
        <v>9.6533333900000002</v>
      </c>
      <c r="D18781">
        <v>0</v>
      </c>
      <c r="E18781">
        <v>0.1499999999996362</v>
      </c>
      <c r="G18781" s="2">
        <f t="shared" si="1172"/>
        <v>37315</v>
      </c>
      <c r="H18781" s="3">
        <f t="shared" si="1173"/>
        <v>0</v>
      </c>
      <c r="I18781" s="3">
        <f t="shared" si="1174"/>
        <v>2.0858333350000002</v>
      </c>
      <c r="J18781" s="3">
        <f t="shared" si="1175"/>
        <v>0.1499999999996362</v>
      </c>
    </row>
    <row r="18782" spans="1:10" x14ac:dyDescent="0.25">
      <c r="A18782" s="1">
        <v>37316</v>
      </c>
      <c r="B18782">
        <v>-6.9008334099999997</v>
      </c>
      <c r="C18782">
        <v>8.2250000599999993</v>
      </c>
      <c r="D18782">
        <v>0</v>
      </c>
      <c r="E18782">
        <v>0.14000000000123691</v>
      </c>
      <c r="G18782" s="2">
        <f t="shared" si="1172"/>
        <v>37316</v>
      </c>
      <c r="H18782" s="3">
        <f t="shared" si="1173"/>
        <v>0</v>
      </c>
      <c r="I18782" s="3">
        <f t="shared" si="1174"/>
        <v>0.66208332499999978</v>
      </c>
      <c r="J18782" s="3">
        <f t="shared" si="1175"/>
        <v>0.14000000000123691</v>
      </c>
    </row>
    <row r="18783" spans="1:10" x14ac:dyDescent="0.25">
      <c r="A18783" s="1">
        <v>37317</v>
      </c>
      <c r="B18783">
        <v>-6.1858333200000004</v>
      </c>
      <c r="C18783">
        <v>10.06166661</v>
      </c>
      <c r="D18783">
        <v>0</v>
      </c>
      <c r="E18783">
        <v>0.11999999999898137</v>
      </c>
      <c r="G18783" s="2">
        <f t="shared" si="1172"/>
        <v>37317</v>
      </c>
      <c r="H18783" s="3">
        <f t="shared" si="1173"/>
        <v>0</v>
      </c>
      <c r="I18783" s="3">
        <f t="shared" si="1174"/>
        <v>1.9379166449999996</v>
      </c>
      <c r="J18783" s="3">
        <f t="shared" si="1175"/>
        <v>0.11999999999898137</v>
      </c>
    </row>
    <row r="18784" spans="1:10" x14ac:dyDescent="0.25">
      <c r="A18784" s="1">
        <v>37318</v>
      </c>
      <c r="B18784">
        <v>-4.7524999799999996</v>
      </c>
      <c r="C18784">
        <v>13.331666630000001</v>
      </c>
      <c r="D18784">
        <v>0</v>
      </c>
      <c r="E18784">
        <v>0.14000000000123691</v>
      </c>
      <c r="G18784" s="2">
        <f t="shared" si="1172"/>
        <v>37318</v>
      </c>
      <c r="H18784" s="3">
        <f t="shared" si="1173"/>
        <v>0</v>
      </c>
      <c r="I18784" s="3">
        <f t="shared" si="1174"/>
        <v>4.2895833250000006</v>
      </c>
      <c r="J18784" s="3">
        <f t="shared" si="1175"/>
        <v>0.14000000000123691</v>
      </c>
    </row>
    <row r="18785" spans="1:10" x14ac:dyDescent="0.25">
      <c r="A18785" s="1">
        <v>37319</v>
      </c>
      <c r="B18785">
        <v>-3.2591666500000001</v>
      </c>
      <c r="C18785">
        <v>15.524999940000001</v>
      </c>
      <c r="D18785">
        <v>0.19750000000000001</v>
      </c>
      <c r="E18785">
        <v>0.19999999999890861</v>
      </c>
      <c r="G18785" s="2">
        <f t="shared" si="1172"/>
        <v>37319</v>
      </c>
      <c r="H18785" s="3">
        <f t="shared" si="1173"/>
        <v>0.19750000000000001</v>
      </c>
      <c r="I18785" s="3">
        <f t="shared" si="1174"/>
        <v>6.1329166449999999</v>
      </c>
      <c r="J18785" s="3">
        <f t="shared" si="1175"/>
        <v>0.19999999999890861</v>
      </c>
    </row>
    <row r="18786" spans="1:10" x14ac:dyDescent="0.25">
      <c r="A18786" s="1">
        <v>37320</v>
      </c>
      <c r="B18786">
        <v>-0.36416665999999998</v>
      </c>
      <c r="C18786">
        <v>15.77583321</v>
      </c>
      <c r="D18786">
        <v>5.6708332600000002</v>
      </c>
      <c r="E18786">
        <v>0.23999999999978172</v>
      </c>
      <c r="G18786" s="2">
        <f t="shared" si="1172"/>
        <v>37320</v>
      </c>
      <c r="H18786" s="3">
        <f t="shared" si="1173"/>
        <v>5.6708332600000002</v>
      </c>
      <c r="I18786" s="3">
        <f t="shared" si="1174"/>
        <v>7.7058332749999998</v>
      </c>
      <c r="J18786" s="3">
        <f t="shared" si="1175"/>
        <v>0.23999999999978172</v>
      </c>
    </row>
    <row r="18787" spans="1:10" x14ac:dyDescent="0.25">
      <c r="A18787" s="1">
        <v>37321</v>
      </c>
      <c r="B18787">
        <v>2.2291666700000001</v>
      </c>
      <c r="C18787">
        <v>7.2941667199999998</v>
      </c>
      <c r="D18787">
        <v>22.791666750000001</v>
      </c>
      <c r="E18787">
        <v>0.29000000000087311</v>
      </c>
      <c r="G18787" s="2">
        <f t="shared" si="1172"/>
        <v>37321</v>
      </c>
      <c r="H18787" s="3">
        <f t="shared" si="1173"/>
        <v>22.791666750000001</v>
      </c>
      <c r="I18787" s="3">
        <f t="shared" si="1174"/>
        <v>4.7616666949999997</v>
      </c>
      <c r="J18787" s="3">
        <f t="shared" si="1175"/>
        <v>0.29000000000087311</v>
      </c>
    </row>
    <row r="18788" spans="1:10" x14ac:dyDescent="0.25">
      <c r="A18788" s="1">
        <v>37322</v>
      </c>
      <c r="B18788">
        <v>-2.625</v>
      </c>
      <c r="C18788">
        <v>8.2216668500000001</v>
      </c>
      <c r="D18788">
        <v>7.0425000200000003</v>
      </c>
      <c r="E18788">
        <v>0.21999999999934516</v>
      </c>
      <c r="G18788" s="2">
        <f t="shared" si="1172"/>
        <v>37322</v>
      </c>
      <c r="H18788" s="3">
        <f t="shared" si="1173"/>
        <v>7.0425000200000003</v>
      </c>
      <c r="I18788" s="3">
        <f t="shared" si="1174"/>
        <v>2.798333425</v>
      </c>
      <c r="J18788" s="3">
        <f t="shared" si="1175"/>
        <v>0.21999999999934516</v>
      </c>
    </row>
    <row r="18789" spans="1:10" x14ac:dyDescent="0.25">
      <c r="A18789" s="1">
        <v>37323</v>
      </c>
      <c r="B18789">
        <v>-3.6441666599999998</v>
      </c>
      <c r="C18789">
        <v>5.3941666699999997</v>
      </c>
      <c r="D18789">
        <v>2.6199999900000002</v>
      </c>
      <c r="E18789">
        <v>0.18000000000029104</v>
      </c>
      <c r="G18789" s="2">
        <f t="shared" si="1172"/>
        <v>37323</v>
      </c>
      <c r="H18789" s="3">
        <f t="shared" si="1173"/>
        <v>2.6199999900000002</v>
      </c>
      <c r="I18789" s="3">
        <f t="shared" si="1174"/>
        <v>0.87500000499999997</v>
      </c>
      <c r="J18789" s="3">
        <f t="shared" si="1175"/>
        <v>0.18000000000029104</v>
      </c>
    </row>
    <row r="18790" spans="1:10" x14ac:dyDescent="0.25">
      <c r="A18790" s="1">
        <v>37324</v>
      </c>
      <c r="B18790">
        <v>-2.4749999900000001</v>
      </c>
      <c r="C18790">
        <v>6.3058332400000001</v>
      </c>
      <c r="D18790">
        <v>1.26416667</v>
      </c>
      <c r="E18790">
        <v>0.13999999999941792</v>
      </c>
      <c r="G18790" s="2">
        <f t="shared" si="1172"/>
        <v>37324</v>
      </c>
      <c r="H18790" s="3">
        <f t="shared" si="1173"/>
        <v>1.26416667</v>
      </c>
      <c r="I18790" s="3">
        <f t="shared" si="1174"/>
        <v>1.915416625</v>
      </c>
      <c r="J18790" s="3">
        <f t="shared" si="1175"/>
        <v>0.13999999999941792</v>
      </c>
    </row>
    <row r="18791" spans="1:10" x14ac:dyDescent="0.25">
      <c r="A18791" s="1">
        <v>37325</v>
      </c>
      <c r="B18791">
        <v>-1.79000001</v>
      </c>
      <c r="C18791">
        <v>8.9583332900000006</v>
      </c>
      <c r="D18791">
        <v>4.5416667000000004</v>
      </c>
      <c r="E18791">
        <v>0.17000000000007276</v>
      </c>
      <c r="G18791" s="2">
        <f t="shared" si="1172"/>
        <v>37325</v>
      </c>
      <c r="H18791" s="3">
        <f t="shared" si="1173"/>
        <v>4.5416667000000004</v>
      </c>
      <c r="I18791" s="3">
        <f t="shared" si="1174"/>
        <v>3.5841666400000003</v>
      </c>
      <c r="J18791" s="3">
        <f t="shared" si="1175"/>
        <v>0.17000000000007276</v>
      </c>
    </row>
    <row r="18792" spans="1:10" x14ac:dyDescent="0.25">
      <c r="A18792" s="1">
        <v>37326</v>
      </c>
      <c r="B18792">
        <v>4.8791666500000002</v>
      </c>
      <c r="C18792">
        <v>10.5808334</v>
      </c>
      <c r="D18792">
        <v>20.166666509999999</v>
      </c>
      <c r="E18792">
        <v>0.21000000000094587</v>
      </c>
      <c r="G18792" s="2">
        <f t="shared" si="1172"/>
        <v>37326</v>
      </c>
      <c r="H18792" s="3">
        <f t="shared" si="1173"/>
        <v>20.166666509999999</v>
      </c>
      <c r="I18792" s="3">
        <f t="shared" si="1174"/>
        <v>7.7300000249999998</v>
      </c>
      <c r="J18792" s="3">
        <f t="shared" si="1175"/>
        <v>0.21000000000094587</v>
      </c>
    </row>
    <row r="18793" spans="1:10" x14ac:dyDescent="0.25">
      <c r="A18793" s="1">
        <v>37327</v>
      </c>
      <c r="B18793">
        <v>1.1333333299999999</v>
      </c>
      <c r="C18793">
        <v>12.000833350000001</v>
      </c>
      <c r="D18793">
        <v>15.787500140000001</v>
      </c>
      <c r="E18793">
        <v>0.31999999999970896</v>
      </c>
      <c r="G18793" s="2">
        <f t="shared" si="1172"/>
        <v>37327</v>
      </c>
      <c r="H18793" s="3">
        <f t="shared" si="1173"/>
        <v>15.787500140000001</v>
      </c>
      <c r="I18793" s="3">
        <f t="shared" si="1174"/>
        <v>6.5670833399999999</v>
      </c>
      <c r="J18793" s="3">
        <f t="shared" si="1175"/>
        <v>0.31999999999970896</v>
      </c>
    </row>
    <row r="18794" spans="1:10" x14ac:dyDescent="0.25">
      <c r="A18794" s="1">
        <v>37328</v>
      </c>
      <c r="B18794">
        <v>-0.21916664999999999</v>
      </c>
      <c r="C18794">
        <v>5.71916666</v>
      </c>
      <c r="D18794">
        <v>10.997499940000001</v>
      </c>
      <c r="E18794">
        <v>0.28999999999905413</v>
      </c>
      <c r="G18794" s="2">
        <f t="shared" si="1172"/>
        <v>37328</v>
      </c>
      <c r="H18794" s="3">
        <f t="shared" si="1173"/>
        <v>10.997499940000001</v>
      </c>
      <c r="I18794" s="3">
        <f t="shared" si="1174"/>
        <v>2.750000005</v>
      </c>
      <c r="J18794" s="3">
        <f t="shared" si="1175"/>
        <v>0.28999999999905413</v>
      </c>
    </row>
    <row r="18795" spans="1:10" x14ac:dyDescent="0.25">
      <c r="A18795" s="1">
        <v>37329</v>
      </c>
      <c r="B18795">
        <v>-0.91749999999999998</v>
      </c>
      <c r="C18795">
        <v>5.3199999499999997</v>
      </c>
      <c r="D18795">
        <v>4.0100000299999996</v>
      </c>
      <c r="E18795">
        <v>0.2000000000007276</v>
      </c>
      <c r="G18795" s="2">
        <f t="shared" si="1172"/>
        <v>37329</v>
      </c>
      <c r="H18795" s="3">
        <f t="shared" si="1173"/>
        <v>4.0100000299999996</v>
      </c>
      <c r="I18795" s="3">
        <f t="shared" si="1174"/>
        <v>2.2012499749999996</v>
      </c>
      <c r="J18795" s="3">
        <f t="shared" si="1175"/>
        <v>0.2000000000007276</v>
      </c>
    </row>
    <row r="18796" spans="1:10" x14ac:dyDescent="0.25">
      <c r="A18796" s="1">
        <v>37330</v>
      </c>
      <c r="B18796">
        <v>-1.6449999900000001</v>
      </c>
      <c r="C18796">
        <v>5.9225000300000001</v>
      </c>
      <c r="D18796">
        <v>4.1700000199999998</v>
      </c>
      <c r="E18796">
        <v>0.19000000000050932</v>
      </c>
      <c r="G18796" s="2">
        <f t="shared" si="1172"/>
        <v>37330</v>
      </c>
      <c r="H18796" s="3">
        <f t="shared" si="1173"/>
        <v>4.1700000199999998</v>
      </c>
      <c r="I18796" s="3">
        <f t="shared" si="1174"/>
        <v>2.1387500199999998</v>
      </c>
      <c r="J18796" s="3">
        <f t="shared" si="1175"/>
        <v>0.19000000000050932</v>
      </c>
    </row>
    <row r="18797" spans="1:10" x14ac:dyDescent="0.25">
      <c r="A18797" s="1">
        <v>37331</v>
      </c>
      <c r="B18797">
        <v>-1.60416666</v>
      </c>
      <c r="C18797">
        <v>4.6016666800000001</v>
      </c>
      <c r="D18797">
        <v>9.3758333500000006</v>
      </c>
      <c r="E18797">
        <v>0.19000000000050932</v>
      </c>
      <c r="G18797" s="2">
        <f t="shared" si="1172"/>
        <v>37331</v>
      </c>
      <c r="H18797" s="3">
        <f t="shared" si="1173"/>
        <v>9.3758333500000006</v>
      </c>
      <c r="I18797" s="3">
        <f t="shared" si="1174"/>
        <v>1.4987500100000002</v>
      </c>
      <c r="J18797" s="3">
        <f t="shared" si="1175"/>
        <v>0.19000000000050932</v>
      </c>
    </row>
    <row r="18798" spans="1:10" x14ac:dyDescent="0.25">
      <c r="A18798" s="1">
        <v>37332</v>
      </c>
      <c r="B18798">
        <v>-2.36083336</v>
      </c>
      <c r="C18798">
        <v>3.7591666099999999</v>
      </c>
      <c r="D18798">
        <v>6.3508332999999997</v>
      </c>
      <c r="E18798">
        <v>0.17999999999847205</v>
      </c>
      <c r="G18798" s="2">
        <f t="shared" si="1172"/>
        <v>37332</v>
      </c>
      <c r="H18798" s="3">
        <f t="shared" si="1173"/>
        <v>6.3508332999999997</v>
      </c>
      <c r="I18798" s="3">
        <f t="shared" si="1174"/>
        <v>0.69916662499999993</v>
      </c>
      <c r="J18798" s="3">
        <f t="shared" si="1175"/>
        <v>0.17999999999847205</v>
      </c>
    </row>
    <row r="18799" spans="1:10" x14ac:dyDescent="0.25">
      <c r="A18799" s="1">
        <v>37333</v>
      </c>
      <c r="B18799">
        <v>-2.76583332</v>
      </c>
      <c r="C18799">
        <v>4.3824999299999998</v>
      </c>
      <c r="D18799">
        <v>3.1391666900000001</v>
      </c>
      <c r="E18799">
        <v>0.15999999999985448</v>
      </c>
      <c r="G18799" s="2">
        <f t="shared" si="1172"/>
        <v>37333</v>
      </c>
      <c r="H18799" s="3">
        <f t="shared" si="1173"/>
        <v>3.1391666900000001</v>
      </c>
      <c r="I18799" s="3">
        <f t="shared" si="1174"/>
        <v>0.80833330499999989</v>
      </c>
      <c r="J18799" s="3">
        <f t="shared" si="1175"/>
        <v>0.15999999999985448</v>
      </c>
    </row>
    <row r="18800" spans="1:10" x14ac:dyDescent="0.25">
      <c r="A18800" s="1">
        <v>37334</v>
      </c>
      <c r="B18800">
        <v>-0.47416668000000001</v>
      </c>
      <c r="C18800">
        <v>6.0491666200000003</v>
      </c>
      <c r="D18800">
        <v>1.75166665</v>
      </c>
      <c r="E18800">
        <v>0.17000000000007276</v>
      </c>
      <c r="G18800" s="2">
        <f t="shared" si="1172"/>
        <v>37334</v>
      </c>
      <c r="H18800" s="3">
        <f t="shared" si="1173"/>
        <v>1.75166665</v>
      </c>
      <c r="I18800" s="3">
        <f t="shared" si="1174"/>
        <v>2.7874999700000003</v>
      </c>
      <c r="J18800" s="3">
        <f t="shared" si="1175"/>
        <v>0.17000000000007276</v>
      </c>
    </row>
    <row r="18801" spans="1:10" x14ac:dyDescent="0.25">
      <c r="A18801" s="1">
        <v>37335</v>
      </c>
      <c r="B18801">
        <v>-0.54333332000000001</v>
      </c>
      <c r="C18801">
        <v>12.347500009999999</v>
      </c>
      <c r="D18801">
        <v>0.27</v>
      </c>
      <c r="E18801">
        <v>0.22000000000116415</v>
      </c>
      <c r="G18801" s="2">
        <f t="shared" si="1172"/>
        <v>37335</v>
      </c>
      <c r="H18801" s="3">
        <f t="shared" si="1173"/>
        <v>0.27</v>
      </c>
      <c r="I18801" s="3">
        <f t="shared" si="1174"/>
        <v>5.9020833449999994</v>
      </c>
      <c r="J18801" s="3">
        <f t="shared" si="1175"/>
        <v>0.22000000000116415</v>
      </c>
    </row>
    <row r="18802" spans="1:10" x14ac:dyDescent="0.25">
      <c r="A18802" s="1">
        <v>37336</v>
      </c>
      <c r="B18802">
        <v>8.0833340000000004E-2</v>
      </c>
      <c r="C18802">
        <v>13.73999985</v>
      </c>
      <c r="D18802">
        <v>0</v>
      </c>
      <c r="E18802">
        <v>0.31999999999970896</v>
      </c>
      <c r="G18802" s="2">
        <f t="shared" si="1172"/>
        <v>37336</v>
      </c>
      <c r="H18802" s="3">
        <f t="shared" si="1173"/>
        <v>0</v>
      </c>
      <c r="I18802" s="3">
        <f t="shared" si="1174"/>
        <v>6.9104165950000001</v>
      </c>
      <c r="J18802" s="3">
        <f t="shared" si="1175"/>
        <v>0.31999999999970896</v>
      </c>
    </row>
    <row r="18803" spans="1:10" x14ac:dyDescent="0.25">
      <c r="A18803" s="1">
        <v>37337</v>
      </c>
      <c r="B18803">
        <v>-1.15166667</v>
      </c>
      <c r="C18803">
        <v>10.492499909999999</v>
      </c>
      <c r="D18803">
        <v>3.8166666</v>
      </c>
      <c r="E18803">
        <v>0.36000000000058208</v>
      </c>
      <c r="G18803" s="2">
        <f t="shared" si="1172"/>
        <v>37337</v>
      </c>
      <c r="H18803" s="3">
        <f t="shared" si="1173"/>
        <v>3.8166666</v>
      </c>
      <c r="I18803" s="3">
        <f t="shared" si="1174"/>
        <v>4.6704166199999992</v>
      </c>
      <c r="J18803" s="3">
        <f t="shared" si="1175"/>
        <v>0.36000000000058208</v>
      </c>
    </row>
    <row r="18804" spans="1:10" x14ac:dyDescent="0.25">
      <c r="A18804" s="1">
        <v>37338</v>
      </c>
      <c r="B18804">
        <v>-3.2500000000000001E-2</v>
      </c>
      <c r="C18804">
        <v>12.20916661</v>
      </c>
      <c r="D18804">
        <v>8.4324999300000005</v>
      </c>
      <c r="E18804">
        <v>0.28999999999905413</v>
      </c>
      <c r="G18804" s="2">
        <f t="shared" si="1172"/>
        <v>37338</v>
      </c>
      <c r="H18804" s="3">
        <f t="shared" si="1173"/>
        <v>8.4324999300000005</v>
      </c>
      <c r="I18804" s="3">
        <f t="shared" si="1174"/>
        <v>6.0883333049999999</v>
      </c>
      <c r="J18804" s="3">
        <f t="shared" si="1175"/>
        <v>0.28999999999905413</v>
      </c>
    </row>
    <row r="18805" spans="1:10" x14ac:dyDescent="0.25">
      <c r="A18805" s="1">
        <v>37339</v>
      </c>
      <c r="B18805">
        <v>2.2900000199999999</v>
      </c>
      <c r="C18805">
        <v>11.28750002</v>
      </c>
      <c r="D18805">
        <v>7.2874998599999996</v>
      </c>
      <c r="E18805">
        <v>0.34000000000014552</v>
      </c>
      <c r="G18805" s="2">
        <f t="shared" si="1172"/>
        <v>37339</v>
      </c>
      <c r="H18805" s="3">
        <f t="shared" si="1173"/>
        <v>7.2874998599999996</v>
      </c>
      <c r="I18805" s="3">
        <f t="shared" si="1174"/>
        <v>6.7887500200000002</v>
      </c>
      <c r="J18805" s="3">
        <f t="shared" si="1175"/>
        <v>0.34000000000014552</v>
      </c>
    </row>
    <row r="18806" spans="1:10" x14ac:dyDescent="0.25">
      <c r="A18806" s="1">
        <v>37340</v>
      </c>
      <c r="B18806">
        <v>-0.55083336000000005</v>
      </c>
      <c r="C18806">
        <v>11.87916676</v>
      </c>
      <c r="D18806">
        <v>0.12666667000000001</v>
      </c>
      <c r="E18806">
        <v>0.37000000000080036</v>
      </c>
      <c r="G18806" s="2">
        <f t="shared" si="1172"/>
        <v>37340</v>
      </c>
      <c r="H18806" s="3">
        <f t="shared" si="1173"/>
        <v>0.12666667000000001</v>
      </c>
      <c r="I18806" s="3">
        <f t="shared" si="1174"/>
        <v>5.6641667</v>
      </c>
      <c r="J18806" s="3">
        <f t="shared" si="1175"/>
        <v>0.37000000000080036</v>
      </c>
    </row>
    <row r="18807" spans="1:10" x14ac:dyDescent="0.25">
      <c r="A18807" s="1">
        <v>37341</v>
      </c>
      <c r="B18807">
        <v>-0.19500004000000001</v>
      </c>
      <c r="C18807">
        <v>14.068333470000001</v>
      </c>
      <c r="D18807">
        <v>0.70750000000000002</v>
      </c>
      <c r="E18807">
        <v>0.34000000000014552</v>
      </c>
      <c r="G18807" s="2">
        <f t="shared" si="1172"/>
        <v>37341</v>
      </c>
      <c r="H18807" s="3">
        <f t="shared" si="1173"/>
        <v>0.70750000000000002</v>
      </c>
      <c r="I18807" s="3">
        <f t="shared" si="1174"/>
        <v>6.9366667150000003</v>
      </c>
      <c r="J18807" s="3">
        <f t="shared" si="1175"/>
        <v>0.34000000000014552</v>
      </c>
    </row>
    <row r="18808" spans="1:10" x14ac:dyDescent="0.25">
      <c r="A18808" s="1">
        <v>37342</v>
      </c>
      <c r="B18808">
        <v>0.75749999000000001</v>
      </c>
      <c r="C18808">
        <v>14.420833350000001</v>
      </c>
      <c r="D18808">
        <v>0.24</v>
      </c>
      <c r="E18808">
        <v>0.38999999999941792</v>
      </c>
      <c r="G18808" s="2">
        <f t="shared" si="1172"/>
        <v>37342</v>
      </c>
      <c r="H18808" s="3">
        <f t="shared" si="1173"/>
        <v>0.24</v>
      </c>
      <c r="I18808" s="3">
        <f t="shared" si="1174"/>
        <v>7.58916667</v>
      </c>
      <c r="J18808" s="3">
        <f t="shared" si="1175"/>
        <v>0.38999999999941792</v>
      </c>
    </row>
    <row r="18809" spans="1:10" x14ac:dyDescent="0.25">
      <c r="A18809" s="1">
        <v>37343</v>
      </c>
      <c r="B18809">
        <v>-8.4166660000000004E-2</v>
      </c>
      <c r="C18809">
        <v>13.754166680000001</v>
      </c>
      <c r="D18809">
        <v>0</v>
      </c>
      <c r="E18809">
        <v>0.40999999999985448</v>
      </c>
      <c r="G18809" s="2">
        <f t="shared" si="1172"/>
        <v>37343</v>
      </c>
      <c r="H18809" s="3">
        <f t="shared" si="1173"/>
        <v>0</v>
      </c>
      <c r="I18809" s="3">
        <f t="shared" si="1174"/>
        <v>6.8350000100000008</v>
      </c>
      <c r="J18809" s="3">
        <f t="shared" si="1175"/>
        <v>0.40999999999985448</v>
      </c>
    </row>
    <row r="18810" spans="1:10" x14ac:dyDescent="0.25">
      <c r="A18810" s="1">
        <v>37344</v>
      </c>
      <c r="B18810">
        <v>-0.18583335000000001</v>
      </c>
      <c r="C18810">
        <v>12.744166610000001</v>
      </c>
      <c r="D18810">
        <v>0</v>
      </c>
      <c r="E18810">
        <v>0.3999999999996362</v>
      </c>
      <c r="G18810" s="2">
        <f t="shared" si="1172"/>
        <v>37344</v>
      </c>
      <c r="H18810" s="3">
        <f t="shared" si="1173"/>
        <v>0</v>
      </c>
      <c r="I18810" s="3">
        <f t="shared" si="1174"/>
        <v>6.2791666300000006</v>
      </c>
      <c r="J18810" s="3">
        <f t="shared" si="1175"/>
        <v>0.3999999999996362</v>
      </c>
    </row>
    <row r="18811" spans="1:10" x14ac:dyDescent="0.25">
      <c r="A18811" s="1">
        <v>37345</v>
      </c>
      <c r="B18811">
        <v>-0.97583333000000005</v>
      </c>
      <c r="C18811">
        <v>14.3508335</v>
      </c>
      <c r="D18811">
        <v>0</v>
      </c>
      <c r="E18811">
        <v>0.38000000000101863</v>
      </c>
      <c r="G18811" s="2">
        <f t="shared" si="1172"/>
        <v>37345</v>
      </c>
      <c r="H18811" s="3">
        <f t="shared" si="1173"/>
        <v>0</v>
      </c>
      <c r="I18811" s="3">
        <f t="shared" si="1174"/>
        <v>6.6875000849999999</v>
      </c>
      <c r="J18811" s="3">
        <f t="shared" si="1175"/>
        <v>0.38000000000101863</v>
      </c>
    </row>
    <row r="18812" spans="1:10" x14ac:dyDescent="0.25">
      <c r="A18812" s="1">
        <v>37346</v>
      </c>
      <c r="B18812">
        <v>-0.31333333000000002</v>
      </c>
      <c r="C18812">
        <v>14.43416659</v>
      </c>
      <c r="D18812">
        <v>0</v>
      </c>
      <c r="E18812">
        <v>0.3999999999996362</v>
      </c>
      <c r="G18812" s="2">
        <f t="shared" si="1172"/>
        <v>37346</v>
      </c>
      <c r="H18812" s="3">
        <f t="shared" si="1173"/>
        <v>0</v>
      </c>
      <c r="I18812" s="3">
        <f t="shared" si="1174"/>
        <v>7.0604166299999997</v>
      </c>
      <c r="J18812" s="3">
        <f t="shared" si="1175"/>
        <v>0.3999999999996362</v>
      </c>
    </row>
    <row r="18813" spans="1:10" x14ac:dyDescent="0.25">
      <c r="A18813" s="1">
        <v>37347</v>
      </c>
      <c r="B18813">
        <v>-0.47166666000000002</v>
      </c>
      <c r="C18813">
        <v>15.239166579999999</v>
      </c>
      <c r="D18813">
        <v>0</v>
      </c>
      <c r="E18813">
        <v>0.42000000000007276</v>
      </c>
      <c r="G18813" s="2">
        <f t="shared" si="1172"/>
        <v>37347</v>
      </c>
      <c r="H18813" s="3">
        <f t="shared" si="1173"/>
        <v>0</v>
      </c>
      <c r="I18813" s="3">
        <f t="shared" si="1174"/>
        <v>7.3837499599999994</v>
      </c>
      <c r="J18813" s="3">
        <f t="shared" si="1175"/>
        <v>0.42000000000007276</v>
      </c>
    </row>
    <row r="18814" spans="1:10" x14ac:dyDescent="0.25">
      <c r="A18814" s="1">
        <v>37348</v>
      </c>
      <c r="B18814">
        <v>2.2499990000000001E-2</v>
      </c>
      <c r="C18814">
        <v>16.61833326</v>
      </c>
      <c r="D18814">
        <v>0</v>
      </c>
      <c r="E18814">
        <v>0.43999999999869033</v>
      </c>
      <c r="G18814" s="2">
        <f t="shared" si="1172"/>
        <v>37348</v>
      </c>
      <c r="H18814" s="3">
        <f t="shared" si="1173"/>
        <v>0</v>
      </c>
      <c r="I18814" s="3">
        <f t="shared" si="1174"/>
        <v>8.320416625</v>
      </c>
      <c r="J18814" s="3">
        <f t="shared" si="1175"/>
        <v>0.43999999999869033</v>
      </c>
    </row>
    <row r="18815" spans="1:10" x14ac:dyDescent="0.25">
      <c r="A18815" s="1">
        <v>37349</v>
      </c>
      <c r="B18815">
        <v>-0.31000000999999999</v>
      </c>
      <c r="C18815">
        <v>17.2416664</v>
      </c>
      <c r="D18815">
        <v>0.2475</v>
      </c>
      <c r="E18815">
        <v>0.48000000000138243</v>
      </c>
      <c r="G18815" s="2">
        <f t="shared" si="1172"/>
        <v>37349</v>
      </c>
      <c r="H18815" s="3">
        <f t="shared" si="1173"/>
        <v>0.2475</v>
      </c>
      <c r="I18815" s="3">
        <f t="shared" si="1174"/>
        <v>8.4658331950000001</v>
      </c>
      <c r="J18815" s="3">
        <f t="shared" si="1175"/>
        <v>0.48000000000138243</v>
      </c>
    </row>
    <row r="18816" spans="1:10" x14ac:dyDescent="0.25">
      <c r="A18816" s="1">
        <v>37350</v>
      </c>
      <c r="B18816">
        <v>0.73916665999999998</v>
      </c>
      <c r="C18816">
        <v>19.402499989999999</v>
      </c>
      <c r="D18816">
        <v>1.3241666599999999</v>
      </c>
      <c r="E18816">
        <v>0.48999999999978172</v>
      </c>
      <c r="G18816" s="2">
        <f t="shared" si="1172"/>
        <v>37350</v>
      </c>
      <c r="H18816" s="3">
        <f t="shared" si="1173"/>
        <v>1.3241666599999999</v>
      </c>
      <c r="I18816" s="3">
        <f t="shared" si="1174"/>
        <v>10.070833324999999</v>
      </c>
      <c r="J18816" s="3">
        <f t="shared" si="1175"/>
        <v>0.48999999999978172</v>
      </c>
    </row>
    <row r="18817" spans="1:10" x14ac:dyDescent="0.25">
      <c r="A18817" s="1">
        <v>37351</v>
      </c>
      <c r="B18817">
        <v>5.2408333599999999</v>
      </c>
      <c r="C18817">
        <v>20.867500150000001</v>
      </c>
      <c r="D18817">
        <v>1.49583333</v>
      </c>
      <c r="E18817">
        <v>0.5499999999992724</v>
      </c>
      <c r="G18817" s="2">
        <f t="shared" si="1172"/>
        <v>37351</v>
      </c>
      <c r="H18817" s="3">
        <f t="shared" si="1173"/>
        <v>1.49583333</v>
      </c>
      <c r="I18817" s="3">
        <f t="shared" si="1174"/>
        <v>13.054166755000001</v>
      </c>
      <c r="J18817" s="3">
        <f t="shared" si="1175"/>
        <v>0.5499999999992724</v>
      </c>
    </row>
    <row r="18818" spans="1:10" x14ac:dyDescent="0.25">
      <c r="A18818" s="1">
        <v>37352</v>
      </c>
      <c r="B18818">
        <v>5.33166663</v>
      </c>
      <c r="C18818">
        <v>10.265000029999999</v>
      </c>
      <c r="D18818">
        <v>0.995</v>
      </c>
      <c r="E18818">
        <v>0.67000000000007276</v>
      </c>
      <c r="G18818" s="2">
        <f t="shared" si="1172"/>
        <v>37352</v>
      </c>
      <c r="H18818" s="3">
        <f t="shared" si="1173"/>
        <v>0.995</v>
      </c>
      <c r="I18818" s="3">
        <f t="shared" si="1174"/>
        <v>7.7983333300000002</v>
      </c>
      <c r="J18818" s="3">
        <f t="shared" si="1175"/>
        <v>0.67000000000007276</v>
      </c>
    </row>
    <row r="18819" spans="1:10" x14ac:dyDescent="0.25">
      <c r="A18819" s="1">
        <v>37353</v>
      </c>
      <c r="B18819">
        <v>3.2533333400000002</v>
      </c>
      <c r="C18819">
        <v>12.11416666</v>
      </c>
      <c r="D18819">
        <v>0.375</v>
      </c>
      <c r="E18819">
        <v>0.48999999999978172</v>
      </c>
      <c r="G18819" s="2">
        <f t="shared" si="1172"/>
        <v>37353</v>
      </c>
      <c r="H18819" s="3">
        <f t="shared" si="1173"/>
        <v>0.375</v>
      </c>
      <c r="I18819" s="3">
        <f t="shared" si="1174"/>
        <v>7.6837499999999999</v>
      </c>
      <c r="J18819" s="3">
        <f t="shared" si="1175"/>
        <v>0.48999999999978172</v>
      </c>
    </row>
    <row r="18820" spans="1:10" x14ac:dyDescent="0.25">
      <c r="A18820" s="1">
        <v>37354</v>
      </c>
      <c r="B18820">
        <v>1.86250001</v>
      </c>
      <c r="C18820">
        <v>14.97083338</v>
      </c>
      <c r="D18820">
        <v>7.8299999400000004</v>
      </c>
      <c r="E18820">
        <v>0.48000000000138243</v>
      </c>
      <c r="G18820" s="2">
        <f t="shared" ref="G18820:G18883" si="1176">A18820</f>
        <v>37354</v>
      </c>
      <c r="H18820" s="3">
        <f t="shared" ref="H18820:H18883" si="1177">D18820</f>
        <v>7.8299999400000004</v>
      </c>
      <c r="I18820" s="3">
        <f t="shared" ref="I18820:I18883" si="1178">AVERAGE(B18820:C18820)</f>
        <v>8.416666695</v>
      </c>
      <c r="J18820" s="3">
        <f t="shared" ref="J18820:J18883" si="1179">E18820</f>
        <v>0.48000000000138243</v>
      </c>
    </row>
    <row r="18821" spans="1:10" x14ac:dyDescent="0.25">
      <c r="A18821" s="1">
        <v>37355</v>
      </c>
      <c r="B18821">
        <v>5.4166666299999999</v>
      </c>
      <c r="C18821">
        <v>17.42333309</v>
      </c>
      <c r="D18821">
        <v>10.583333469999999</v>
      </c>
      <c r="E18821">
        <v>0.51999999999861757</v>
      </c>
      <c r="G18821" s="2">
        <f t="shared" si="1176"/>
        <v>37355</v>
      </c>
      <c r="H18821" s="3">
        <f t="shared" si="1177"/>
        <v>10.583333469999999</v>
      </c>
      <c r="I18821" s="3">
        <f t="shared" si="1178"/>
        <v>11.419999860000001</v>
      </c>
      <c r="J18821" s="3">
        <f t="shared" si="1179"/>
        <v>0.51999999999861757</v>
      </c>
    </row>
    <row r="18822" spans="1:10" x14ac:dyDescent="0.25">
      <c r="A18822" s="1">
        <v>37356</v>
      </c>
      <c r="B18822">
        <v>6.9925000099999997</v>
      </c>
      <c r="C18822">
        <v>13.73750003</v>
      </c>
      <c r="D18822">
        <v>5.3633333399999996</v>
      </c>
      <c r="E18822">
        <v>0.6499999999996362</v>
      </c>
      <c r="G18822" s="2">
        <f t="shared" si="1176"/>
        <v>37356</v>
      </c>
      <c r="H18822" s="3">
        <f t="shared" si="1177"/>
        <v>5.3633333399999996</v>
      </c>
      <c r="I18822" s="3">
        <f t="shared" si="1178"/>
        <v>10.36500002</v>
      </c>
      <c r="J18822" s="3">
        <f t="shared" si="1179"/>
        <v>0.6499999999996362</v>
      </c>
    </row>
    <row r="18823" spans="1:10" x14ac:dyDescent="0.25">
      <c r="A18823" s="1">
        <v>37357</v>
      </c>
      <c r="B18823">
        <v>6.5149999699999999</v>
      </c>
      <c r="C18823">
        <v>15.020000059999999</v>
      </c>
      <c r="D18823">
        <v>2.0866666600000001</v>
      </c>
      <c r="E18823">
        <v>0.61000000000058208</v>
      </c>
      <c r="G18823" s="2">
        <f t="shared" si="1176"/>
        <v>37357</v>
      </c>
      <c r="H18823" s="3">
        <f t="shared" si="1177"/>
        <v>2.0866666600000001</v>
      </c>
      <c r="I18823" s="3">
        <f t="shared" si="1178"/>
        <v>10.767500015</v>
      </c>
      <c r="J18823" s="3">
        <f t="shared" si="1179"/>
        <v>0.61000000000058208</v>
      </c>
    </row>
    <row r="18824" spans="1:10" x14ac:dyDescent="0.25">
      <c r="A18824" s="1">
        <v>37358</v>
      </c>
      <c r="B18824">
        <v>6.8599999</v>
      </c>
      <c r="C18824">
        <v>15.84083335</v>
      </c>
      <c r="D18824">
        <v>14.28000005</v>
      </c>
      <c r="E18824">
        <v>0.63000000000101863</v>
      </c>
      <c r="G18824" s="2">
        <f t="shared" si="1176"/>
        <v>37358</v>
      </c>
      <c r="H18824" s="3">
        <f t="shared" si="1177"/>
        <v>14.28000005</v>
      </c>
      <c r="I18824" s="3">
        <f t="shared" si="1178"/>
        <v>11.350416625000001</v>
      </c>
      <c r="J18824" s="3">
        <f t="shared" si="1179"/>
        <v>0.63000000000101863</v>
      </c>
    </row>
    <row r="18825" spans="1:10" x14ac:dyDescent="0.25">
      <c r="A18825" s="1">
        <v>37359</v>
      </c>
      <c r="B18825">
        <v>8.1608333599999998</v>
      </c>
      <c r="C18825">
        <v>18.63500015</v>
      </c>
      <c r="D18825">
        <v>17.31333351</v>
      </c>
      <c r="E18825">
        <v>0.67000000000007276</v>
      </c>
      <c r="G18825" s="2">
        <f t="shared" si="1176"/>
        <v>37359</v>
      </c>
      <c r="H18825" s="3">
        <f t="shared" si="1177"/>
        <v>17.31333351</v>
      </c>
      <c r="I18825" s="3">
        <f t="shared" si="1178"/>
        <v>13.397916755000001</v>
      </c>
      <c r="J18825" s="3">
        <f t="shared" si="1179"/>
        <v>0.67000000000007276</v>
      </c>
    </row>
    <row r="18826" spans="1:10" x14ac:dyDescent="0.25">
      <c r="A18826" s="1">
        <v>37360</v>
      </c>
      <c r="B18826">
        <v>2.9849999199999999</v>
      </c>
      <c r="C18826">
        <v>14.951666830000001</v>
      </c>
      <c r="D18826">
        <v>9.9983332499999999</v>
      </c>
      <c r="E18826">
        <v>0.75</v>
      </c>
      <c r="G18826" s="2">
        <f t="shared" si="1176"/>
        <v>37360</v>
      </c>
      <c r="H18826" s="3">
        <f t="shared" si="1177"/>
        <v>9.9983332499999999</v>
      </c>
      <c r="I18826" s="3">
        <f t="shared" si="1178"/>
        <v>8.9683333750000003</v>
      </c>
      <c r="J18826" s="3">
        <f t="shared" si="1179"/>
        <v>0.75</v>
      </c>
    </row>
    <row r="18827" spans="1:10" x14ac:dyDescent="0.25">
      <c r="A18827" s="1">
        <v>37361</v>
      </c>
      <c r="B18827">
        <v>1.27916666</v>
      </c>
      <c r="C18827">
        <v>8.8225000700000002</v>
      </c>
      <c r="D18827">
        <v>3.9525000100000001</v>
      </c>
      <c r="E18827">
        <v>0.58999999999832653</v>
      </c>
      <c r="G18827" s="2">
        <f t="shared" si="1176"/>
        <v>37361</v>
      </c>
      <c r="H18827" s="3">
        <f t="shared" si="1177"/>
        <v>3.9525000100000001</v>
      </c>
      <c r="I18827" s="3">
        <f t="shared" si="1178"/>
        <v>5.0508333649999999</v>
      </c>
      <c r="J18827" s="3">
        <f t="shared" si="1179"/>
        <v>0.58999999999832653</v>
      </c>
    </row>
    <row r="18828" spans="1:10" x14ac:dyDescent="0.25">
      <c r="A18828" s="1">
        <v>37362</v>
      </c>
      <c r="B18828">
        <v>0.96499999999999997</v>
      </c>
      <c r="C18828">
        <v>7.6783333999999996</v>
      </c>
      <c r="D18828">
        <v>6.3174999600000001</v>
      </c>
      <c r="E18828">
        <v>0.42000000000007276</v>
      </c>
      <c r="G18828" s="2">
        <f t="shared" si="1176"/>
        <v>37362</v>
      </c>
      <c r="H18828" s="3">
        <f t="shared" si="1177"/>
        <v>6.3174999600000001</v>
      </c>
      <c r="I18828" s="3">
        <f t="shared" si="1178"/>
        <v>4.3216666999999998</v>
      </c>
      <c r="J18828" s="3">
        <f t="shared" si="1179"/>
        <v>0.42000000000007276</v>
      </c>
    </row>
    <row r="18829" spans="1:10" x14ac:dyDescent="0.25">
      <c r="A18829" s="1">
        <v>37363</v>
      </c>
      <c r="B18829">
        <v>0.90749999000000003</v>
      </c>
      <c r="C18829">
        <v>7.8633332999999999</v>
      </c>
      <c r="D18829">
        <v>4.6575000199999996</v>
      </c>
      <c r="E18829">
        <v>0.39000000000123691</v>
      </c>
      <c r="G18829" s="2">
        <f t="shared" si="1176"/>
        <v>37363</v>
      </c>
      <c r="H18829" s="3">
        <f t="shared" si="1177"/>
        <v>4.6575000199999996</v>
      </c>
      <c r="I18829" s="3">
        <f t="shared" si="1178"/>
        <v>4.3854166450000003</v>
      </c>
      <c r="J18829" s="3">
        <f t="shared" si="1179"/>
        <v>0.39000000000123691</v>
      </c>
    </row>
    <row r="18830" spans="1:10" x14ac:dyDescent="0.25">
      <c r="A18830" s="1">
        <v>37364</v>
      </c>
      <c r="B18830">
        <v>-0.42499999999999999</v>
      </c>
      <c r="C18830">
        <v>8.6283332500000007</v>
      </c>
      <c r="D18830">
        <v>2.4349999800000002</v>
      </c>
      <c r="E18830">
        <v>0.40999999999985448</v>
      </c>
      <c r="G18830" s="2">
        <f t="shared" si="1176"/>
        <v>37364</v>
      </c>
      <c r="H18830" s="3">
        <f t="shared" si="1177"/>
        <v>2.4349999800000002</v>
      </c>
      <c r="I18830" s="3">
        <f t="shared" si="1178"/>
        <v>4.101666625</v>
      </c>
      <c r="J18830" s="3">
        <f t="shared" si="1179"/>
        <v>0.40999999999985448</v>
      </c>
    </row>
    <row r="18831" spans="1:10" x14ac:dyDescent="0.25">
      <c r="A18831" s="1">
        <v>37365</v>
      </c>
      <c r="B18831">
        <v>-9.6666680000000005E-2</v>
      </c>
      <c r="C18831">
        <v>11.52166661</v>
      </c>
      <c r="D18831">
        <v>0.12916665999999999</v>
      </c>
      <c r="E18831">
        <v>0.38999999999941792</v>
      </c>
      <c r="G18831" s="2">
        <f t="shared" si="1176"/>
        <v>37365</v>
      </c>
      <c r="H18831" s="3">
        <f t="shared" si="1177"/>
        <v>0.12916665999999999</v>
      </c>
      <c r="I18831" s="3">
        <f t="shared" si="1178"/>
        <v>5.7124999650000001</v>
      </c>
      <c r="J18831" s="3">
        <f t="shared" si="1179"/>
        <v>0.38999999999941792</v>
      </c>
    </row>
    <row r="18832" spans="1:10" x14ac:dyDescent="0.25">
      <c r="A18832" s="1">
        <v>37366</v>
      </c>
      <c r="B18832">
        <v>1.70750001</v>
      </c>
      <c r="C18832">
        <v>12.24333334</v>
      </c>
      <c r="D18832">
        <v>0</v>
      </c>
      <c r="E18832">
        <v>0.47000000000116415</v>
      </c>
      <c r="G18832" s="2">
        <f t="shared" si="1176"/>
        <v>37366</v>
      </c>
      <c r="H18832" s="3">
        <f t="shared" si="1177"/>
        <v>0</v>
      </c>
      <c r="I18832" s="3">
        <f t="shared" si="1178"/>
        <v>6.975416675</v>
      </c>
      <c r="J18832" s="3">
        <f t="shared" si="1179"/>
        <v>0.47000000000116415</v>
      </c>
    </row>
    <row r="18833" spans="1:10" x14ac:dyDescent="0.25">
      <c r="A18833" s="1">
        <v>37367</v>
      </c>
      <c r="B18833">
        <v>-1.4375000099999999</v>
      </c>
      <c r="C18833">
        <v>12.5999999</v>
      </c>
      <c r="D18833">
        <v>0</v>
      </c>
      <c r="E18833">
        <v>0.53999999999905413</v>
      </c>
      <c r="G18833" s="2">
        <f t="shared" si="1176"/>
        <v>37367</v>
      </c>
      <c r="H18833" s="3">
        <f t="shared" si="1177"/>
        <v>0</v>
      </c>
      <c r="I18833" s="3">
        <f t="shared" si="1178"/>
        <v>5.5812499449999997</v>
      </c>
      <c r="J18833" s="3">
        <f t="shared" si="1179"/>
        <v>0.53999999999905413</v>
      </c>
    </row>
    <row r="18834" spans="1:10" x14ac:dyDescent="0.25">
      <c r="A18834" s="1">
        <v>37368</v>
      </c>
      <c r="B18834">
        <v>-1.0441666599999999</v>
      </c>
      <c r="C18834">
        <v>14.72666677</v>
      </c>
      <c r="D18834">
        <v>0</v>
      </c>
      <c r="E18834">
        <v>0.46999999999934516</v>
      </c>
      <c r="G18834" s="2">
        <f t="shared" si="1176"/>
        <v>37368</v>
      </c>
      <c r="H18834" s="3">
        <f t="shared" si="1177"/>
        <v>0</v>
      </c>
      <c r="I18834" s="3">
        <f t="shared" si="1178"/>
        <v>6.8412500549999997</v>
      </c>
      <c r="J18834" s="3">
        <f t="shared" si="1179"/>
        <v>0.46999999999934516</v>
      </c>
    </row>
    <row r="18835" spans="1:10" x14ac:dyDescent="0.25">
      <c r="A18835" s="1">
        <v>37369</v>
      </c>
      <c r="B18835">
        <v>-1.2050000000000001</v>
      </c>
      <c r="C18835">
        <v>16.637499810000001</v>
      </c>
      <c r="D18835">
        <v>0</v>
      </c>
      <c r="E18835">
        <v>0.54000000000087311</v>
      </c>
      <c r="G18835" s="2">
        <f t="shared" si="1176"/>
        <v>37369</v>
      </c>
      <c r="H18835" s="3">
        <f t="shared" si="1177"/>
        <v>0</v>
      </c>
      <c r="I18835" s="3">
        <f t="shared" si="1178"/>
        <v>7.7162499050000006</v>
      </c>
      <c r="J18835" s="3">
        <f t="shared" si="1179"/>
        <v>0.54000000000087311</v>
      </c>
    </row>
    <row r="18836" spans="1:10" x14ac:dyDescent="0.25">
      <c r="A18836" s="1">
        <v>37370</v>
      </c>
      <c r="B18836">
        <v>-2.6541666500000001</v>
      </c>
      <c r="C18836">
        <v>13.89833323</v>
      </c>
      <c r="D18836">
        <v>0</v>
      </c>
      <c r="E18836">
        <v>0.57999999999992724</v>
      </c>
      <c r="G18836" s="2">
        <f t="shared" si="1176"/>
        <v>37370</v>
      </c>
      <c r="H18836" s="3">
        <f t="shared" si="1177"/>
        <v>0</v>
      </c>
      <c r="I18836" s="3">
        <f t="shared" si="1178"/>
        <v>5.62208329</v>
      </c>
      <c r="J18836" s="3">
        <f t="shared" si="1179"/>
        <v>0.57999999999992724</v>
      </c>
    </row>
    <row r="18837" spans="1:10" x14ac:dyDescent="0.25">
      <c r="A18837" s="1">
        <v>37371</v>
      </c>
      <c r="B18837">
        <v>-1.4899999900000001</v>
      </c>
      <c r="C18837">
        <v>18.417500180000001</v>
      </c>
      <c r="D18837">
        <v>0</v>
      </c>
      <c r="E18837">
        <v>0.48999999999978172</v>
      </c>
      <c r="G18837" s="2">
        <f t="shared" si="1176"/>
        <v>37371</v>
      </c>
      <c r="H18837" s="3">
        <f t="shared" si="1177"/>
        <v>0</v>
      </c>
      <c r="I18837" s="3">
        <f t="shared" si="1178"/>
        <v>8.463750095</v>
      </c>
      <c r="J18837" s="3">
        <f t="shared" si="1179"/>
        <v>0.48999999999978172</v>
      </c>
    </row>
    <row r="18838" spans="1:10" x14ac:dyDescent="0.25">
      <c r="A18838" s="1">
        <v>37372</v>
      </c>
      <c r="B18838">
        <v>-0.14666665000000001</v>
      </c>
      <c r="C18838">
        <v>18.293333530000002</v>
      </c>
      <c r="D18838">
        <v>2.20083333</v>
      </c>
      <c r="E18838">
        <v>0.62000000000080036</v>
      </c>
      <c r="G18838" s="2">
        <f t="shared" si="1176"/>
        <v>37372</v>
      </c>
      <c r="H18838" s="3">
        <f t="shared" si="1177"/>
        <v>2.20083333</v>
      </c>
      <c r="I18838" s="3">
        <f t="shared" si="1178"/>
        <v>9.0733334400000007</v>
      </c>
      <c r="J18838" s="3">
        <f t="shared" si="1179"/>
        <v>0.62000000000080036</v>
      </c>
    </row>
    <row r="18839" spans="1:10" x14ac:dyDescent="0.25">
      <c r="A18839" s="1">
        <v>37373</v>
      </c>
      <c r="B18839">
        <v>0.71333334000000004</v>
      </c>
      <c r="C18839">
        <v>10.90250007</v>
      </c>
      <c r="D18839">
        <v>1.2091666599999999</v>
      </c>
      <c r="E18839">
        <v>0.65999999999985448</v>
      </c>
      <c r="G18839" s="2">
        <f t="shared" si="1176"/>
        <v>37373</v>
      </c>
      <c r="H18839" s="3">
        <f t="shared" si="1177"/>
        <v>1.2091666599999999</v>
      </c>
      <c r="I18839" s="3">
        <f t="shared" si="1178"/>
        <v>5.8079167050000002</v>
      </c>
      <c r="J18839" s="3">
        <f t="shared" si="1179"/>
        <v>0.65999999999985448</v>
      </c>
    </row>
    <row r="18840" spans="1:10" x14ac:dyDescent="0.25">
      <c r="A18840" s="1">
        <v>37374</v>
      </c>
      <c r="B18840">
        <v>-0.9325</v>
      </c>
      <c r="C18840">
        <v>11.84083319</v>
      </c>
      <c r="D18840">
        <v>4.7500000000000001E-2</v>
      </c>
      <c r="E18840">
        <v>0.51999999999861757</v>
      </c>
      <c r="G18840" s="2">
        <f t="shared" si="1176"/>
        <v>37374</v>
      </c>
      <c r="H18840" s="3">
        <f t="shared" si="1177"/>
        <v>4.7500000000000001E-2</v>
      </c>
      <c r="I18840" s="3">
        <f t="shared" si="1178"/>
        <v>5.4541665950000002</v>
      </c>
      <c r="J18840" s="3">
        <f t="shared" si="1179"/>
        <v>0.51999999999861757</v>
      </c>
    </row>
    <row r="18841" spans="1:10" x14ac:dyDescent="0.25">
      <c r="A18841" s="1">
        <v>37375</v>
      </c>
      <c r="B18841">
        <v>0.1225</v>
      </c>
      <c r="C18841">
        <v>17.212499860000001</v>
      </c>
      <c r="D18841">
        <v>0</v>
      </c>
      <c r="E18841">
        <v>0.5</v>
      </c>
      <c r="G18841" s="2">
        <f t="shared" si="1176"/>
        <v>37375</v>
      </c>
      <c r="H18841" s="3">
        <f t="shared" si="1177"/>
        <v>0</v>
      </c>
      <c r="I18841" s="3">
        <f t="shared" si="1178"/>
        <v>8.66749993</v>
      </c>
      <c r="J18841" s="3">
        <f t="shared" si="1179"/>
        <v>0.5</v>
      </c>
    </row>
    <row r="18842" spans="1:10" x14ac:dyDescent="0.25">
      <c r="A18842" s="1">
        <v>37376</v>
      </c>
      <c r="B18842">
        <v>2.1683333400000002</v>
      </c>
      <c r="C18842">
        <v>17.20916669</v>
      </c>
      <c r="D18842">
        <v>4.0833330000000001E-2</v>
      </c>
      <c r="E18842">
        <v>0.66000000000167347</v>
      </c>
      <c r="G18842" s="2">
        <f t="shared" si="1176"/>
        <v>37376</v>
      </c>
      <c r="H18842" s="3">
        <f t="shared" si="1177"/>
        <v>4.0833330000000001E-2</v>
      </c>
      <c r="I18842" s="3">
        <f t="shared" si="1178"/>
        <v>9.6887500150000001</v>
      </c>
      <c r="J18842" s="3">
        <f t="shared" si="1179"/>
        <v>0.66000000000167347</v>
      </c>
    </row>
    <row r="18843" spans="1:10" x14ac:dyDescent="0.25">
      <c r="A18843" s="1">
        <v>37377</v>
      </c>
      <c r="B18843">
        <v>3.1208333499999998</v>
      </c>
      <c r="C18843">
        <v>11.88249993</v>
      </c>
      <c r="D18843">
        <v>0</v>
      </c>
      <c r="E18843">
        <v>0.70999999999912689</v>
      </c>
      <c r="G18843" s="2">
        <f t="shared" si="1176"/>
        <v>37377</v>
      </c>
      <c r="H18843" s="3">
        <f t="shared" si="1177"/>
        <v>0</v>
      </c>
      <c r="I18843" s="3">
        <f t="shared" si="1178"/>
        <v>7.5016666399999998</v>
      </c>
      <c r="J18843" s="3">
        <f t="shared" si="1179"/>
        <v>0.70999999999912689</v>
      </c>
    </row>
    <row r="18844" spans="1:10" x14ac:dyDescent="0.25">
      <c r="A18844" s="1">
        <v>37378</v>
      </c>
      <c r="B18844">
        <v>2.4583333199999999</v>
      </c>
      <c r="C18844">
        <v>15.13999995</v>
      </c>
      <c r="D18844">
        <v>4.5833329999999999E-2</v>
      </c>
      <c r="E18844">
        <v>0.61000000000058208</v>
      </c>
      <c r="G18844" s="2">
        <f t="shared" si="1176"/>
        <v>37378</v>
      </c>
      <c r="H18844" s="3">
        <f t="shared" si="1177"/>
        <v>4.5833329999999999E-2</v>
      </c>
      <c r="I18844" s="3">
        <f t="shared" si="1178"/>
        <v>8.7991666350000006</v>
      </c>
      <c r="J18844" s="3">
        <f t="shared" si="1179"/>
        <v>0.61000000000058208</v>
      </c>
    </row>
    <row r="18845" spans="1:10" x14ac:dyDescent="0.25">
      <c r="A18845" s="1">
        <v>37379</v>
      </c>
      <c r="B18845">
        <v>2.67</v>
      </c>
      <c r="C18845">
        <v>14.09833328</v>
      </c>
      <c r="D18845">
        <v>5.7500000000000002E-2</v>
      </c>
      <c r="E18845">
        <v>0.68000000000029104</v>
      </c>
      <c r="G18845" s="2">
        <f t="shared" si="1176"/>
        <v>37379</v>
      </c>
      <c r="H18845" s="3">
        <f t="shared" si="1177"/>
        <v>5.7500000000000002E-2</v>
      </c>
      <c r="I18845" s="3">
        <f t="shared" si="1178"/>
        <v>8.3841666400000001</v>
      </c>
      <c r="J18845" s="3">
        <f t="shared" si="1179"/>
        <v>0.68000000000029104</v>
      </c>
    </row>
    <row r="18846" spans="1:10" x14ac:dyDescent="0.25">
      <c r="A18846" s="1">
        <v>37380</v>
      </c>
      <c r="B18846">
        <v>-1.48666667</v>
      </c>
      <c r="C18846">
        <v>15.07083321</v>
      </c>
      <c r="D18846">
        <v>8.9166670000000003E-2</v>
      </c>
      <c r="E18846">
        <v>0.67000000000007276</v>
      </c>
      <c r="G18846" s="2">
        <f t="shared" si="1176"/>
        <v>37380</v>
      </c>
      <c r="H18846" s="3">
        <f t="shared" si="1177"/>
        <v>8.9166670000000003E-2</v>
      </c>
      <c r="I18846" s="3">
        <f t="shared" si="1178"/>
        <v>6.79208327</v>
      </c>
      <c r="J18846" s="3">
        <f t="shared" si="1179"/>
        <v>0.67000000000007276</v>
      </c>
    </row>
    <row r="18847" spans="1:10" x14ac:dyDescent="0.25">
      <c r="A18847" s="1">
        <v>37381</v>
      </c>
      <c r="B18847">
        <v>0.44333329999999999</v>
      </c>
      <c r="C18847">
        <v>17.842500130000001</v>
      </c>
      <c r="D18847">
        <v>0.42916666999999997</v>
      </c>
      <c r="E18847">
        <v>0.58999999999832653</v>
      </c>
      <c r="G18847" s="2">
        <f t="shared" si="1176"/>
        <v>37381</v>
      </c>
      <c r="H18847" s="3">
        <f t="shared" si="1177"/>
        <v>0.42916666999999997</v>
      </c>
      <c r="I18847" s="3">
        <f t="shared" si="1178"/>
        <v>9.1429167150000001</v>
      </c>
      <c r="J18847" s="3">
        <f t="shared" si="1179"/>
        <v>0.58999999999832653</v>
      </c>
    </row>
    <row r="18848" spans="1:10" x14ac:dyDescent="0.25">
      <c r="A18848" s="1">
        <v>37382</v>
      </c>
      <c r="B18848">
        <v>1.49500001</v>
      </c>
      <c r="C18848">
        <v>14.009166799999999</v>
      </c>
      <c r="D18848">
        <v>1.5108333300000001</v>
      </c>
      <c r="E18848">
        <v>0.72000000000116415</v>
      </c>
      <c r="G18848" s="2">
        <f t="shared" si="1176"/>
        <v>37382</v>
      </c>
      <c r="H18848" s="3">
        <f t="shared" si="1177"/>
        <v>1.5108333300000001</v>
      </c>
      <c r="I18848" s="3">
        <f t="shared" si="1178"/>
        <v>7.7520834049999996</v>
      </c>
      <c r="J18848" s="3">
        <f t="shared" si="1179"/>
        <v>0.72000000000116415</v>
      </c>
    </row>
    <row r="18849" spans="1:10" x14ac:dyDescent="0.25">
      <c r="A18849" s="1">
        <v>37383</v>
      </c>
      <c r="B18849">
        <v>-1.77166669</v>
      </c>
      <c r="C18849">
        <v>10.22750012</v>
      </c>
      <c r="D18849">
        <v>0.745</v>
      </c>
      <c r="E18849">
        <v>0.6499999999996362</v>
      </c>
      <c r="G18849" s="2">
        <f t="shared" si="1176"/>
        <v>37383</v>
      </c>
      <c r="H18849" s="3">
        <f t="shared" si="1177"/>
        <v>0.745</v>
      </c>
      <c r="I18849" s="3">
        <f t="shared" si="1178"/>
        <v>4.2279167150000001</v>
      </c>
      <c r="J18849" s="3">
        <f t="shared" si="1179"/>
        <v>0.6499999999996362</v>
      </c>
    </row>
    <row r="18850" spans="1:10" x14ac:dyDescent="0.25">
      <c r="A18850" s="1">
        <v>37384</v>
      </c>
      <c r="B18850">
        <v>-3.8624999799999999</v>
      </c>
      <c r="C18850">
        <v>12.924166680000001</v>
      </c>
      <c r="D18850">
        <v>4.0833330000000001E-2</v>
      </c>
      <c r="E18850">
        <v>0.46999999999934516</v>
      </c>
      <c r="G18850" s="2">
        <f t="shared" si="1176"/>
        <v>37384</v>
      </c>
      <c r="H18850" s="3">
        <f t="shared" si="1177"/>
        <v>4.0833330000000001E-2</v>
      </c>
      <c r="I18850" s="3">
        <f t="shared" si="1178"/>
        <v>4.53083335</v>
      </c>
      <c r="J18850" s="3">
        <f t="shared" si="1179"/>
        <v>0.46999999999934516</v>
      </c>
    </row>
    <row r="18851" spans="1:10" x14ac:dyDescent="0.25">
      <c r="A18851" s="1">
        <v>37385</v>
      </c>
      <c r="B18851">
        <v>0.61666666000000003</v>
      </c>
      <c r="C18851">
        <v>14.856666560000001</v>
      </c>
      <c r="D18851">
        <v>1.0925</v>
      </c>
      <c r="E18851">
        <v>0.48999999999978172</v>
      </c>
      <c r="G18851" s="2">
        <f t="shared" si="1176"/>
        <v>37385</v>
      </c>
      <c r="H18851" s="3">
        <f t="shared" si="1177"/>
        <v>1.0925</v>
      </c>
      <c r="I18851" s="3">
        <f t="shared" si="1178"/>
        <v>7.7366666100000003</v>
      </c>
      <c r="J18851" s="3">
        <f t="shared" si="1179"/>
        <v>0.48999999999978172</v>
      </c>
    </row>
    <row r="18852" spans="1:10" x14ac:dyDescent="0.25">
      <c r="A18852" s="1">
        <v>37386</v>
      </c>
      <c r="B18852">
        <v>1.83583334</v>
      </c>
      <c r="C18852">
        <v>12.40749995</v>
      </c>
      <c r="D18852">
        <v>9.1666670000000006E-2</v>
      </c>
      <c r="E18852">
        <v>0.66000000000167347</v>
      </c>
      <c r="G18852" s="2">
        <f t="shared" si="1176"/>
        <v>37386</v>
      </c>
      <c r="H18852" s="3">
        <f t="shared" si="1177"/>
        <v>9.1666670000000006E-2</v>
      </c>
      <c r="I18852" s="3">
        <f t="shared" si="1178"/>
        <v>7.1216666450000004</v>
      </c>
      <c r="J18852" s="3">
        <f t="shared" si="1179"/>
        <v>0.66000000000167347</v>
      </c>
    </row>
    <row r="18853" spans="1:10" x14ac:dyDescent="0.25">
      <c r="A18853" s="1">
        <v>37387</v>
      </c>
      <c r="B18853">
        <v>-1.8558333199999999</v>
      </c>
      <c r="C18853">
        <v>15.075000129999999</v>
      </c>
      <c r="D18853">
        <v>0</v>
      </c>
      <c r="E18853">
        <v>0.63999999999941792</v>
      </c>
      <c r="G18853" s="2">
        <f t="shared" si="1176"/>
        <v>37387</v>
      </c>
      <c r="H18853" s="3">
        <f t="shared" si="1177"/>
        <v>0</v>
      </c>
      <c r="I18853" s="3">
        <f t="shared" si="1178"/>
        <v>6.6095834049999995</v>
      </c>
      <c r="J18853" s="3">
        <f t="shared" si="1179"/>
        <v>0.63999999999941792</v>
      </c>
    </row>
    <row r="18854" spans="1:10" x14ac:dyDescent="0.25">
      <c r="A18854" s="1">
        <v>37388</v>
      </c>
      <c r="B18854">
        <v>-0.2525</v>
      </c>
      <c r="C18854">
        <v>20.436666649999999</v>
      </c>
      <c r="D18854">
        <v>3.0833329999999999E-2</v>
      </c>
      <c r="E18854">
        <v>0.61000000000058208</v>
      </c>
      <c r="G18854" s="2">
        <f t="shared" si="1176"/>
        <v>37388</v>
      </c>
      <c r="H18854" s="3">
        <f t="shared" si="1177"/>
        <v>3.0833329999999999E-2</v>
      </c>
      <c r="I18854" s="3">
        <f t="shared" si="1178"/>
        <v>10.092083324999999</v>
      </c>
      <c r="J18854" s="3">
        <f t="shared" si="1179"/>
        <v>0.61000000000058208</v>
      </c>
    </row>
    <row r="18855" spans="1:10" x14ac:dyDescent="0.25">
      <c r="A18855" s="1">
        <v>37389</v>
      </c>
      <c r="B18855">
        <v>5.9541666500000003</v>
      </c>
      <c r="C18855">
        <v>25.836666579999999</v>
      </c>
      <c r="D18855">
        <v>0.57083333000000003</v>
      </c>
      <c r="E18855">
        <v>0.7999999999992724</v>
      </c>
      <c r="G18855" s="2">
        <f t="shared" si="1176"/>
        <v>37389</v>
      </c>
      <c r="H18855" s="3">
        <f t="shared" si="1177"/>
        <v>0.57083333000000003</v>
      </c>
      <c r="I18855" s="3">
        <f t="shared" si="1178"/>
        <v>15.895416615</v>
      </c>
      <c r="J18855" s="3">
        <f t="shared" si="1179"/>
        <v>0.7999999999992724</v>
      </c>
    </row>
    <row r="18856" spans="1:10" x14ac:dyDescent="0.25">
      <c r="A18856" s="1">
        <v>37390</v>
      </c>
      <c r="B18856">
        <v>-0.58833331</v>
      </c>
      <c r="C18856">
        <v>10.60583329</v>
      </c>
      <c r="D18856">
        <v>0.21333334000000001</v>
      </c>
      <c r="E18856">
        <v>1.1100000000005821</v>
      </c>
      <c r="G18856" s="2">
        <f t="shared" si="1176"/>
        <v>37390</v>
      </c>
      <c r="H18856" s="3">
        <f t="shared" si="1177"/>
        <v>0.21333334000000001</v>
      </c>
      <c r="I18856" s="3">
        <f t="shared" si="1178"/>
        <v>5.0087499900000001</v>
      </c>
      <c r="J18856" s="3">
        <f t="shared" si="1179"/>
        <v>1.1100000000005821</v>
      </c>
    </row>
    <row r="18857" spans="1:10" x14ac:dyDescent="0.25">
      <c r="A18857" s="1">
        <v>37391</v>
      </c>
      <c r="B18857">
        <v>-0.35</v>
      </c>
      <c r="C18857">
        <v>16.465000230000001</v>
      </c>
      <c r="D18857">
        <v>0.34916666000000002</v>
      </c>
      <c r="E18857">
        <v>0.53999999999905413</v>
      </c>
      <c r="G18857" s="2">
        <f t="shared" si="1176"/>
        <v>37391</v>
      </c>
      <c r="H18857" s="3">
        <f t="shared" si="1177"/>
        <v>0.34916666000000002</v>
      </c>
      <c r="I18857" s="3">
        <f t="shared" si="1178"/>
        <v>8.0575001149999999</v>
      </c>
      <c r="J18857" s="3">
        <f t="shared" si="1179"/>
        <v>0.53999999999905413</v>
      </c>
    </row>
    <row r="18858" spans="1:10" x14ac:dyDescent="0.25">
      <c r="A18858" s="1">
        <v>37392</v>
      </c>
      <c r="B18858">
        <v>-0.29333334</v>
      </c>
      <c r="C18858">
        <v>17.93666657</v>
      </c>
      <c r="D18858">
        <v>3.74000003</v>
      </c>
      <c r="E18858">
        <v>0.7000000000007276</v>
      </c>
      <c r="G18858" s="2">
        <f t="shared" si="1176"/>
        <v>37392</v>
      </c>
      <c r="H18858" s="3">
        <f t="shared" si="1177"/>
        <v>3.74000003</v>
      </c>
      <c r="I18858" s="3">
        <f t="shared" si="1178"/>
        <v>8.8216666149999998</v>
      </c>
      <c r="J18858" s="3">
        <f t="shared" si="1179"/>
        <v>0.7000000000007276</v>
      </c>
    </row>
    <row r="18859" spans="1:10" x14ac:dyDescent="0.25">
      <c r="A18859" s="1">
        <v>37393</v>
      </c>
      <c r="B18859">
        <v>3.1874999499999999</v>
      </c>
      <c r="C18859">
        <v>22.695000010000001</v>
      </c>
      <c r="D18859">
        <v>1.77</v>
      </c>
      <c r="E18859">
        <v>0.75</v>
      </c>
      <c r="G18859" s="2">
        <f t="shared" si="1176"/>
        <v>37393</v>
      </c>
      <c r="H18859" s="3">
        <f t="shared" si="1177"/>
        <v>1.77</v>
      </c>
      <c r="I18859" s="3">
        <f t="shared" si="1178"/>
        <v>12.94124998</v>
      </c>
      <c r="J18859" s="3">
        <f t="shared" si="1179"/>
        <v>0.75</v>
      </c>
    </row>
    <row r="18860" spans="1:10" x14ac:dyDescent="0.25">
      <c r="A18860" s="1">
        <v>37394</v>
      </c>
      <c r="B18860">
        <v>4.4916666699999999</v>
      </c>
      <c r="C18860">
        <v>16.268333510000001</v>
      </c>
      <c r="D18860">
        <v>6.3174999600000001</v>
      </c>
      <c r="E18860">
        <v>0.97999999999956344</v>
      </c>
      <c r="G18860" s="2">
        <f t="shared" si="1176"/>
        <v>37394</v>
      </c>
      <c r="H18860" s="3">
        <f t="shared" si="1177"/>
        <v>6.3174999600000001</v>
      </c>
      <c r="I18860" s="3">
        <f t="shared" si="1178"/>
        <v>10.380000090000001</v>
      </c>
      <c r="J18860" s="3">
        <f t="shared" si="1179"/>
        <v>0.97999999999956344</v>
      </c>
    </row>
    <row r="18861" spans="1:10" x14ac:dyDescent="0.25">
      <c r="A18861" s="1">
        <v>37395</v>
      </c>
      <c r="B18861">
        <v>4.8899999899999997</v>
      </c>
      <c r="C18861">
        <v>13.58750017</v>
      </c>
      <c r="D18861">
        <v>11.39666677</v>
      </c>
      <c r="E18861">
        <v>0.84000000000014552</v>
      </c>
      <c r="G18861" s="2">
        <f t="shared" si="1176"/>
        <v>37395</v>
      </c>
      <c r="H18861" s="3">
        <f t="shared" si="1177"/>
        <v>11.39666677</v>
      </c>
      <c r="I18861" s="3">
        <f t="shared" si="1178"/>
        <v>9.2387500799999991</v>
      </c>
      <c r="J18861" s="3">
        <f t="shared" si="1179"/>
        <v>0.84000000000014552</v>
      </c>
    </row>
    <row r="18862" spans="1:10" x14ac:dyDescent="0.25">
      <c r="A18862" s="1">
        <v>37396</v>
      </c>
      <c r="B18862">
        <v>4.8358333499999997</v>
      </c>
      <c r="C18862">
        <v>15.42000024</v>
      </c>
      <c r="D18862">
        <v>11.37083352</v>
      </c>
      <c r="E18862">
        <v>0.78999999999905413</v>
      </c>
      <c r="G18862" s="2">
        <f t="shared" si="1176"/>
        <v>37396</v>
      </c>
      <c r="H18862" s="3">
        <f t="shared" si="1177"/>
        <v>11.37083352</v>
      </c>
      <c r="I18862" s="3">
        <f t="shared" si="1178"/>
        <v>10.127916795000001</v>
      </c>
      <c r="J18862" s="3">
        <f t="shared" si="1179"/>
        <v>0.78999999999905413</v>
      </c>
    </row>
    <row r="18863" spans="1:10" x14ac:dyDescent="0.25">
      <c r="A18863" s="1">
        <v>37397</v>
      </c>
      <c r="B18863">
        <v>5.1708333099999999</v>
      </c>
      <c r="C18863">
        <v>14.916666749999999</v>
      </c>
      <c r="D18863">
        <v>5.4075000299999996</v>
      </c>
      <c r="E18863">
        <v>0.82999999999992724</v>
      </c>
      <c r="G18863" s="2">
        <f t="shared" si="1176"/>
        <v>37397</v>
      </c>
      <c r="H18863" s="3">
        <f t="shared" si="1177"/>
        <v>5.4075000299999996</v>
      </c>
      <c r="I18863" s="3">
        <f t="shared" si="1178"/>
        <v>10.04375003</v>
      </c>
      <c r="J18863" s="3">
        <f t="shared" si="1179"/>
        <v>0.82999999999992724</v>
      </c>
    </row>
    <row r="18864" spans="1:10" x14ac:dyDescent="0.25">
      <c r="A18864" s="1">
        <v>37398</v>
      </c>
      <c r="B18864">
        <v>3.4458333400000001</v>
      </c>
      <c r="C18864">
        <v>12.49666667</v>
      </c>
      <c r="D18864">
        <v>1.34583333</v>
      </c>
      <c r="E18864">
        <v>0.84000000000014552</v>
      </c>
      <c r="G18864" s="2">
        <f t="shared" si="1176"/>
        <v>37398</v>
      </c>
      <c r="H18864" s="3">
        <f t="shared" si="1177"/>
        <v>1.34583333</v>
      </c>
      <c r="I18864" s="3">
        <f t="shared" si="1178"/>
        <v>7.9712500049999999</v>
      </c>
      <c r="J18864" s="3">
        <f t="shared" si="1179"/>
        <v>0.84000000000014552</v>
      </c>
    </row>
    <row r="18865" spans="1:10" x14ac:dyDescent="0.25">
      <c r="A18865" s="1">
        <v>37399</v>
      </c>
      <c r="B18865">
        <v>0.56333330999999998</v>
      </c>
      <c r="C18865">
        <v>15.26333324</v>
      </c>
      <c r="D18865">
        <v>8.9166670000000003E-2</v>
      </c>
      <c r="E18865">
        <v>0.73000000000138243</v>
      </c>
      <c r="G18865" s="2">
        <f t="shared" si="1176"/>
        <v>37399</v>
      </c>
      <c r="H18865" s="3">
        <f t="shared" si="1177"/>
        <v>8.9166670000000003E-2</v>
      </c>
      <c r="I18865" s="3">
        <f t="shared" si="1178"/>
        <v>7.9133332749999994</v>
      </c>
      <c r="J18865" s="3">
        <f t="shared" si="1179"/>
        <v>0.73000000000138243</v>
      </c>
    </row>
    <row r="18866" spans="1:10" x14ac:dyDescent="0.25">
      <c r="A18866" s="1">
        <v>37400</v>
      </c>
      <c r="B18866">
        <v>2.2150000400000001</v>
      </c>
      <c r="C18866">
        <v>18.50833321</v>
      </c>
      <c r="D18866">
        <v>0</v>
      </c>
      <c r="E18866">
        <v>0.71999999999934516</v>
      </c>
      <c r="G18866" s="2">
        <f t="shared" si="1176"/>
        <v>37400</v>
      </c>
      <c r="H18866" s="3">
        <f t="shared" si="1177"/>
        <v>0</v>
      </c>
      <c r="I18866" s="3">
        <f t="shared" si="1178"/>
        <v>10.361666625</v>
      </c>
      <c r="J18866" s="3">
        <f t="shared" si="1179"/>
        <v>0.71999999999934516</v>
      </c>
    </row>
    <row r="18867" spans="1:10" x14ac:dyDescent="0.25">
      <c r="A18867" s="1">
        <v>37401</v>
      </c>
      <c r="B18867">
        <v>4.8641667100000001</v>
      </c>
      <c r="C18867">
        <v>22.473333360000002</v>
      </c>
      <c r="D18867">
        <v>5.5E-2</v>
      </c>
      <c r="E18867">
        <v>0.87000000000080036</v>
      </c>
      <c r="G18867" s="2">
        <f t="shared" si="1176"/>
        <v>37401</v>
      </c>
      <c r="H18867" s="3">
        <f t="shared" si="1177"/>
        <v>5.5E-2</v>
      </c>
      <c r="I18867" s="3">
        <f t="shared" si="1178"/>
        <v>13.668750035</v>
      </c>
      <c r="J18867" s="3">
        <f t="shared" si="1179"/>
        <v>0.87000000000080036</v>
      </c>
    </row>
    <row r="18868" spans="1:10" x14ac:dyDescent="0.25">
      <c r="A18868" s="1">
        <v>37402</v>
      </c>
      <c r="B18868">
        <v>8.3691666500000004</v>
      </c>
      <c r="C18868">
        <v>23.12833341</v>
      </c>
      <c r="D18868">
        <v>2.14416669</v>
      </c>
      <c r="E18868">
        <v>1.0499999999992724</v>
      </c>
      <c r="G18868" s="2">
        <f t="shared" si="1176"/>
        <v>37402</v>
      </c>
      <c r="H18868" s="3">
        <f t="shared" si="1177"/>
        <v>2.14416669</v>
      </c>
      <c r="I18868" s="3">
        <f t="shared" si="1178"/>
        <v>15.74875003</v>
      </c>
      <c r="J18868" s="3">
        <f t="shared" si="1179"/>
        <v>1.0499999999992724</v>
      </c>
    </row>
    <row r="18869" spans="1:10" x14ac:dyDescent="0.25">
      <c r="A18869" s="1">
        <v>37403</v>
      </c>
      <c r="B18869">
        <v>7.8524999600000003</v>
      </c>
      <c r="C18869">
        <v>22.48083321</v>
      </c>
      <c r="D18869">
        <v>3.6049999599999998</v>
      </c>
      <c r="E18869">
        <v>1.180000000000291</v>
      </c>
      <c r="G18869" s="2">
        <f t="shared" si="1176"/>
        <v>37403</v>
      </c>
      <c r="H18869" s="3">
        <f t="shared" si="1177"/>
        <v>3.6049999599999998</v>
      </c>
      <c r="I18869" s="3">
        <f t="shared" si="1178"/>
        <v>15.166666585</v>
      </c>
      <c r="J18869" s="3">
        <f t="shared" si="1179"/>
        <v>1.180000000000291</v>
      </c>
    </row>
    <row r="18870" spans="1:10" x14ac:dyDescent="0.25">
      <c r="A18870" s="1">
        <v>37404</v>
      </c>
      <c r="B18870">
        <v>7.9166666699999997</v>
      </c>
      <c r="C18870">
        <v>19.389166360000001</v>
      </c>
      <c r="D18870">
        <v>2.36416666</v>
      </c>
      <c r="E18870">
        <v>1.1499999999996362</v>
      </c>
      <c r="G18870" s="2">
        <f t="shared" si="1176"/>
        <v>37404</v>
      </c>
      <c r="H18870" s="3">
        <f t="shared" si="1177"/>
        <v>2.36416666</v>
      </c>
      <c r="I18870" s="3">
        <f t="shared" si="1178"/>
        <v>13.652916515000001</v>
      </c>
      <c r="J18870" s="3">
        <f t="shared" si="1179"/>
        <v>1.1499999999996362</v>
      </c>
    </row>
    <row r="18871" spans="1:10" x14ac:dyDescent="0.25">
      <c r="A18871" s="1">
        <v>37405</v>
      </c>
      <c r="B18871">
        <v>10.74916661</v>
      </c>
      <c r="C18871">
        <v>19.99666659</v>
      </c>
      <c r="D18871">
        <v>0.62416667000000003</v>
      </c>
      <c r="E18871">
        <v>1.069999999999709</v>
      </c>
      <c r="G18871" s="2">
        <f t="shared" si="1176"/>
        <v>37405</v>
      </c>
      <c r="H18871" s="3">
        <f t="shared" si="1177"/>
        <v>0.62416667000000003</v>
      </c>
      <c r="I18871" s="3">
        <f t="shared" si="1178"/>
        <v>15.3729166</v>
      </c>
      <c r="J18871" s="3">
        <f t="shared" si="1179"/>
        <v>1.069999999999709</v>
      </c>
    </row>
    <row r="18872" spans="1:10" x14ac:dyDescent="0.25">
      <c r="A18872" s="1">
        <v>37406</v>
      </c>
      <c r="B18872">
        <v>9.1799999499999991</v>
      </c>
      <c r="C18872">
        <v>20.592500210000001</v>
      </c>
      <c r="D18872">
        <v>0</v>
      </c>
      <c r="E18872">
        <v>1.1700000000000728</v>
      </c>
      <c r="G18872" s="2">
        <f t="shared" si="1176"/>
        <v>37406</v>
      </c>
      <c r="H18872" s="3">
        <f t="shared" si="1177"/>
        <v>0</v>
      </c>
      <c r="I18872" s="3">
        <f t="shared" si="1178"/>
        <v>14.88625008</v>
      </c>
      <c r="J18872" s="3">
        <f t="shared" si="1179"/>
        <v>1.1700000000000728</v>
      </c>
    </row>
    <row r="18873" spans="1:10" x14ac:dyDescent="0.25">
      <c r="A18873" s="1">
        <v>37407</v>
      </c>
      <c r="B18873">
        <v>4.6933333199999998</v>
      </c>
      <c r="C18873">
        <v>20.517499919999999</v>
      </c>
      <c r="D18873">
        <v>0</v>
      </c>
      <c r="E18873">
        <v>1.1499999999996362</v>
      </c>
      <c r="G18873" s="2">
        <f t="shared" si="1176"/>
        <v>37407</v>
      </c>
      <c r="H18873" s="3">
        <f t="shared" si="1177"/>
        <v>0</v>
      </c>
      <c r="I18873" s="3">
        <f t="shared" si="1178"/>
        <v>12.60541662</v>
      </c>
      <c r="J18873" s="3">
        <f t="shared" si="1179"/>
        <v>1.1499999999996362</v>
      </c>
    </row>
    <row r="18874" spans="1:10" x14ac:dyDescent="0.25">
      <c r="A18874" s="1">
        <v>37408</v>
      </c>
      <c r="B18874">
        <v>7.1208332800000003</v>
      </c>
      <c r="C18874">
        <v>19.5575002</v>
      </c>
      <c r="D18874">
        <v>0</v>
      </c>
      <c r="E18874">
        <v>1.0200000000004366</v>
      </c>
      <c r="G18874" s="2">
        <f t="shared" si="1176"/>
        <v>37408</v>
      </c>
      <c r="H18874" s="3">
        <f t="shared" si="1177"/>
        <v>0</v>
      </c>
      <c r="I18874" s="3">
        <f t="shared" si="1178"/>
        <v>13.33916674</v>
      </c>
      <c r="J18874" s="3">
        <f t="shared" si="1179"/>
        <v>1.0200000000004366</v>
      </c>
    </row>
    <row r="18875" spans="1:10" x14ac:dyDescent="0.25">
      <c r="A18875" s="1">
        <v>37409</v>
      </c>
      <c r="B18875">
        <v>3.8291666700000002</v>
      </c>
      <c r="C18875">
        <v>19.730833369999999</v>
      </c>
      <c r="D18875">
        <v>0</v>
      </c>
      <c r="E18875">
        <v>1.0599999999994907</v>
      </c>
      <c r="G18875" s="2">
        <f t="shared" si="1176"/>
        <v>37409</v>
      </c>
      <c r="H18875" s="3">
        <f t="shared" si="1177"/>
        <v>0</v>
      </c>
      <c r="I18875" s="3">
        <f t="shared" si="1178"/>
        <v>11.780000019999999</v>
      </c>
      <c r="J18875" s="3">
        <f t="shared" si="1179"/>
        <v>1.0599999999994907</v>
      </c>
    </row>
    <row r="18876" spans="1:10" x14ac:dyDescent="0.25">
      <c r="A18876" s="1">
        <v>37410</v>
      </c>
      <c r="B18876">
        <v>3.39083333</v>
      </c>
      <c r="C18876">
        <v>19.923333169999999</v>
      </c>
      <c r="D18876">
        <v>0</v>
      </c>
      <c r="E18876">
        <v>0.98000000000138243</v>
      </c>
      <c r="G18876" s="2">
        <f t="shared" si="1176"/>
        <v>37410</v>
      </c>
      <c r="H18876" s="3">
        <f t="shared" si="1177"/>
        <v>0</v>
      </c>
      <c r="I18876" s="3">
        <f t="shared" si="1178"/>
        <v>11.657083249999999</v>
      </c>
      <c r="J18876" s="3">
        <f t="shared" si="1179"/>
        <v>0.98000000000138243</v>
      </c>
    </row>
    <row r="18877" spans="1:10" x14ac:dyDescent="0.25">
      <c r="A18877" s="1">
        <v>37411</v>
      </c>
      <c r="B18877">
        <v>7.4824998799999998</v>
      </c>
      <c r="C18877">
        <v>23.266666570000002</v>
      </c>
      <c r="D18877">
        <v>0</v>
      </c>
      <c r="E18877">
        <v>0.96999999999934516</v>
      </c>
      <c r="G18877" s="2">
        <f t="shared" si="1176"/>
        <v>37411</v>
      </c>
      <c r="H18877" s="3">
        <f t="shared" si="1177"/>
        <v>0</v>
      </c>
      <c r="I18877" s="3">
        <f t="shared" si="1178"/>
        <v>15.374583225</v>
      </c>
      <c r="J18877" s="3">
        <f t="shared" si="1179"/>
        <v>0.96999999999934516</v>
      </c>
    </row>
    <row r="18878" spans="1:10" x14ac:dyDescent="0.25">
      <c r="A18878" s="1">
        <v>37412</v>
      </c>
      <c r="B18878">
        <v>9.7933332100000001</v>
      </c>
      <c r="C18878">
        <v>24.170000080000001</v>
      </c>
      <c r="D18878">
        <v>2.5000000000000001E-3</v>
      </c>
      <c r="E18878">
        <v>1.1900000000005093</v>
      </c>
      <c r="G18878" s="2">
        <f t="shared" si="1176"/>
        <v>37412</v>
      </c>
      <c r="H18878" s="3">
        <f t="shared" si="1177"/>
        <v>2.5000000000000001E-3</v>
      </c>
      <c r="I18878" s="3">
        <f t="shared" si="1178"/>
        <v>16.981666645000001</v>
      </c>
      <c r="J18878" s="3">
        <f t="shared" si="1179"/>
        <v>1.1900000000005093</v>
      </c>
    </row>
    <row r="18879" spans="1:10" x14ac:dyDescent="0.25">
      <c r="A18879" s="1">
        <v>37413</v>
      </c>
      <c r="B18879">
        <v>4.6616666499999999</v>
      </c>
      <c r="C18879">
        <v>21.622499940000001</v>
      </c>
      <c r="D18879">
        <v>0</v>
      </c>
      <c r="E18879">
        <v>1.2899999999990541</v>
      </c>
      <c r="G18879" s="2">
        <f t="shared" si="1176"/>
        <v>37413</v>
      </c>
      <c r="H18879" s="3">
        <f t="shared" si="1177"/>
        <v>0</v>
      </c>
      <c r="I18879" s="3">
        <f t="shared" si="1178"/>
        <v>13.142083295000001</v>
      </c>
      <c r="J18879" s="3">
        <f t="shared" si="1179"/>
        <v>1.2899999999990541</v>
      </c>
    </row>
    <row r="18880" spans="1:10" x14ac:dyDescent="0.25">
      <c r="A18880" s="1">
        <v>37414</v>
      </c>
      <c r="B18880">
        <v>1.4608333200000001</v>
      </c>
      <c r="C18880">
        <v>18.579166570000002</v>
      </c>
      <c r="D18880">
        <v>0.22666666999999999</v>
      </c>
      <c r="E18880">
        <v>1.0599999999994907</v>
      </c>
      <c r="G18880" s="2">
        <f t="shared" si="1176"/>
        <v>37414</v>
      </c>
      <c r="H18880" s="3">
        <f t="shared" si="1177"/>
        <v>0.22666666999999999</v>
      </c>
      <c r="I18880" s="3">
        <f t="shared" si="1178"/>
        <v>10.019999945</v>
      </c>
      <c r="J18880" s="3">
        <f t="shared" si="1179"/>
        <v>1.0599999999994907</v>
      </c>
    </row>
    <row r="18881" spans="1:10" x14ac:dyDescent="0.25">
      <c r="A18881" s="1">
        <v>37415</v>
      </c>
      <c r="B18881">
        <v>0.75749999000000001</v>
      </c>
      <c r="C18881">
        <v>15.48500005</v>
      </c>
      <c r="D18881">
        <v>0.73916667999999996</v>
      </c>
      <c r="E18881">
        <v>0.89000000000123691</v>
      </c>
      <c r="G18881" s="2">
        <f t="shared" si="1176"/>
        <v>37415</v>
      </c>
      <c r="H18881" s="3">
        <f t="shared" si="1177"/>
        <v>0.73916667999999996</v>
      </c>
      <c r="I18881" s="3">
        <f t="shared" si="1178"/>
        <v>8.1212500199999997</v>
      </c>
      <c r="J18881" s="3">
        <f t="shared" si="1179"/>
        <v>0.89000000000123691</v>
      </c>
    </row>
    <row r="18882" spans="1:10" x14ac:dyDescent="0.25">
      <c r="A18882" s="1">
        <v>37416</v>
      </c>
      <c r="B18882">
        <v>2.1141666400000001</v>
      </c>
      <c r="C18882">
        <v>14.4350001</v>
      </c>
      <c r="D18882">
        <v>0.53666667000000001</v>
      </c>
      <c r="E18882">
        <v>0.77000000000043656</v>
      </c>
      <c r="G18882" s="2">
        <f t="shared" si="1176"/>
        <v>37416</v>
      </c>
      <c r="H18882" s="3">
        <f t="shared" si="1177"/>
        <v>0.53666667000000001</v>
      </c>
      <c r="I18882" s="3">
        <f t="shared" si="1178"/>
        <v>8.2745833700000002</v>
      </c>
      <c r="J18882" s="3">
        <f t="shared" si="1179"/>
        <v>0.77000000000043656</v>
      </c>
    </row>
    <row r="18883" spans="1:10" x14ac:dyDescent="0.25">
      <c r="A18883" s="1">
        <v>37417</v>
      </c>
      <c r="B18883">
        <v>1.6524999899999999</v>
      </c>
      <c r="C18883">
        <v>19.300833229999999</v>
      </c>
      <c r="D18883">
        <v>0</v>
      </c>
      <c r="E18883">
        <v>0.78999999999905413</v>
      </c>
      <c r="G18883" s="2">
        <f t="shared" si="1176"/>
        <v>37417</v>
      </c>
      <c r="H18883" s="3">
        <f t="shared" si="1177"/>
        <v>0</v>
      </c>
      <c r="I18883" s="3">
        <f t="shared" si="1178"/>
        <v>10.476666609999999</v>
      </c>
      <c r="J18883" s="3">
        <f t="shared" si="1179"/>
        <v>0.78999999999905413</v>
      </c>
    </row>
    <row r="18884" spans="1:10" x14ac:dyDescent="0.25">
      <c r="A18884" s="1">
        <v>37418</v>
      </c>
      <c r="B18884">
        <v>3.5774999699999999</v>
      </c>
      <c r="C18884">
        <v>22.325833320000001</v>
      </c>
      <c r="D18884">
        <v>0</v>
      </c>
      <c r="E18884">
        <v>0.90999999999985448</v>
      </c>
      <c r="G18884" s="2">
        <f t="shared" ref="G18884:G18947" si="1180">A18884</f>
        <v>37418</v>
      </c>
      <c r="H18884" s="3">
        <f t="shared" ref="H18884:H18947" si="1181">D18884</f>
        <v>0</v>
      </c>
      <c r="I18884" s="3">
        <f t="shared" ref="I18884:I18947" si="1182">AVERAGE(B18884:C18884)</f>
        <v>12.951666645</v>
      </c>
      <c r="J18884" s="3">
        <f t="shared" ref="J18884:J18947" si="1183">E18884</f>
        <v>0.90999999999985448</v>
      </c>
    </row>
    <row r="18885" spans="1:10" x14ac:dyDescent="0.25">
      <c r="A18885" s="1">
        <v>37419</v>
      </c>
      <c r="B18885">
        <v>7.1758334599999998</v>
      </c>
      <c r="C18885">
        <v>26.09916655</v>
      </c>
      <c r="D18885">
        <v>0</v>
      </c>
      <c r="E18885">
        <v>1.069999999999709</v>
      </c>
      <c r="G18885" s="2">
        <f t="shared" si="1180"/>
        <v>37419</v>
      </c>
      <c r="H18885" s="3">
        <f t="shared" si="1181"/>
        <v>0</v>
      </c>
      <c r="I18885" s="3">
        <f t="shared" si="1182"/>
        <v>16.637500005</v>
      </c>
      <c r="J18885" s="3">
        <f t="shared" si="1183"/>
        <v>1.069999999999709</v>
      </c>
    </row>
    <row r="18886" spans="1:10" x14ac:dyDescent="0.25">
      <c r="A18886" s="1">
        <v>37420</v>
      </c>
      <c r="B18886">
        <v>8.6458333300000003</v>
      </c>
      <c r="C18886">
        <v>31.009166879999999</v>
      </c>
      <c r="D18886">
        <v>0</v>
      </c>
      <c r="E18886">
        <v>1.2800000000006548</v>
      </c>
      <c r="G18886" s="2">
        <f t="shared" si="1180"/>
        <v>37420</v>
      </c>
      <c r="H18886" s="3">
        <f t="shared" si="1181"/>
        <v>0</v>
      </c>
      <c r="I18886" s="3">
        <f t="shared" si="1182"/>
        <v>19.827500104999999</v>
      </c>
      <c r="J18886" s="3">
        <f t="shared" si="1183"/>
        <v>1.2800000000006548</v>
      </c>
    </row>
    <row r="18887" spans="1:10" x14ac:dyDescent="0.25">
      <c r="A18887" s="1">
        <v>37421</v>
      </c>
      <c r="B18887">
        <v>6.8283332999999997</v>
      </c>
      <c r="C18887">
        <v>28.50416676</v>
      </c>
      <c r="D18887">
        <v>0</v>
      </c>
      <c r="E18887">
        <v>1.4799999999995634</v>
      </c>
      <c r="G18887" s="2">
        <f t="shared" si="1180"/>
        <v>37421</v>
      </c>
      <c r="H18887" s="3">
        <f t="shared" si="1181"/>
        <v>0</v>
      </c>
      <c r="I18887" s="3">
        <f t="shared" si="1182"/>
        <v>17.66625003</v>
      </c>
      <c r="J18887" s="3">
        <f t="shared" si="1183"/>
        <v>1.4799999999995634</v>
      </c>
    </row>
    <row r="18888" spans="1:10" x14ac:dyDescent="0.25">
      <c r="A18888" s="1">
        <v>37422</v>
      </c>
      <c r="B18888">
        <v>5.4149999600000003</v>
      </c>
      <c r="C18888">
        <v>21.224166709999999</v>
      </c>
      <c r="D18888">
        <v>0</v>
      </c>
      <c r="E18888">
        <v>1.3500000000003638</v>
      </c>
      <c r="G18888" s="2">
        <f t="shared" si="1180"/>
        <v>37422</v>
      </c>
      <c r="H18888" s="3">
        <f t="shared" si="1181"/>
        <v>0</v>
      </c>
      <c r="I18888" s="3">
        <f t="shared" si="1182"/>
        <v>13.319583334999999</v>
      </c>
      <c r="J18888" s="3">
        <f t="shared" si="1183"/>
        <v>1.3500000000003638</v>
      </c>
    </row>
    <row r="18889" spans="1:10" x14ac:dyDescent="0.25">
      <c r="A18889" s="1">
        <v>37423</v>
      </c>
      <c r="B18889">
        <v>6.0308332800000004</v>
      </c>
      <c r="C18889">
        <v>22.161666709999999</v>
      </c>
      <c r="D18889">
        <v>0.65333333000000005</v>
      </c>
      <c r="E18889">
        <v>1.0900000000001455</v>
      </c>
      <c r="G18889" s="2">
        <f t="shared" si="1180"/>
        <v>37423</v>
      </c>
      <c r="H18889" s="3">
        <f t="shared" si="1181"/>
        <v>0.65333333000000005</v>
      </c>
      <c r="I18889" s="3">
        <f t="shared" si="1182"/>
        <v>14.096249994999999</v>
      </c>
      <c r="J18889" s="3">
        <f t="shared" si="1183"/>
        <v>1.0900000000001455</v>
      </c>
    </row>
    <row r="18890" spans="1:10" x14ac:dyDescent="0.25">
      <c r="A18890" s="1">
        <v>37424</v>
      </c>
      <c r="B18890">
        <v>7.8908333400000004</v>
      </c>
      <c r="C18890">
        <v>19.841666700000001</v>
      </c>
      <c r="D18890">
        <v>13.260833440000001</v>
      </c>
      <c r="E18890">
        <v>1.1399999999994179</v>
      </c>
      <c r="G18890" s="2">
        <f t="shared" si="1180"/>
        <v>37424</v>
      </c>
      <c r="H18890" s="3">
        <f t="shared" si="1181"/>
        <v>13.260833440000001</v>
      </c>
      <c r="I18890" s="3">
        <f t="shared" si="1182"/>
        <v>13.866250020000001</v>
      </c>
      <c r="J18890" s="3">
        <f t="shared" si="1183"/>
        <v>1.1399999999994179</v>
      </c>
    </row>
    <row r="18891" spans="1:10" x14ac:dyDescent="0.25">
      <c r="A18891" s="1">
        <v>37425</v>
      </c>
      <c r="B18891">
        <v>9.0058333499999996</v>
      </c>
      <c r="C18891">
        <v>15.15999993</v>
      </c>
      <c r="D18891">
        <v>3.9791667099999999</v>
      </c>
      <c r="E18891">
        <v>1.1200000000008004</v>
      </c>
      <c r="G18891" s="2">
        <f t="shared" si="1180"/>
        <v>37425</v>
      </c>
      <c r="H18891" s="3">
        <f t="shared" si="1181"/>
        <v>3.9791667099999999</v>
      </c>
      <c r="I18891" s="3">
        <f t="shared" si="1182"/>
        <v>12.082916640000001</v>
      </c>
      <c r="J18891" s="3">
        <f t="shared" si="1183"/>
        <v>1.1200000000008004</v>
      </c>
    </row>
    <row r="18892" spans="1:10" x14ac:dyDescent="0.25">
      <c r="A18892" s="1">
        <v>37426</v>
      </c>
      <c r="B18892">
        <v>3.96916666</v>
      </c>
      <c r="C18892">
        <v>16.37749998</v>
      </c>
      <c r="D18892">
        <v>0</v>
      </c>
      <c r="E18892">
        <v>1.0200000000004366</v>
      </c>
      <c r="G18892" s="2">
        <f t="shared" si="1180"/>
        <v>37426</v>
      </c>
      <c r="H18892" s="3">
        <f t="shared" si="1181"/>
        <v>0</v>
      </c>
      <c r="I18892" s="3">
        <f t="shared" si="1182"/>
        <v>10.173333319999999</v>
      </c>
      <c r="J18892" s="3">
        <f t="shared" si="1183"/>
        <v>1.0200000000004366</v>
      </c>
    </row>
    <row r="18893" spans="1:10" x14ac:dyDescent="0.25">
      <c r="A18893" s="1">
        <v>37427</v>
      </c>
      <c r="B18893">
        <v>5.2950000399999997</v>
      </c>
      <c r="C18893">
        <v>20.974166390000001</v>
      </c>
      <c r="D18893">
        <v>0</v>
      </c>
      <c r="E18893">
        <v>0.8999999999996362</v>
      </c>
      <c r="G18893" s="2">
        <f t="shared" si="1180"/>
        <v>37427</v>
      </c>
      <c r="H18893" s="3">
        <f t="shared" si="1181"/>
        <v>0</v>
      </c>
      <c r="I18893" s="3">
        <f t="shared" si="1182"/>
        <v>13.134583214999999</v>
      </c>
      <c r="J18893" s="3">
        <f t="shared" si="1183"/>
        <v>0.8999999999996362</v>
      </c>
    </row>
    <row r="18894" spans="1:10" x14ac:dyDescent="0.25">
      <c r="A18894" s="1">
        <v>37428</v>
      </c>
      <c r="B18894">
        <v>7.8075000399999999</v>
      </c>
      <c r="C18894">
        <v>24.2249999</v>
      </c>
      <c r="D18894">
        <v>0</v>
      </c>
      <c r="E18894">
        <v>1.0900000000001455</v>
      </c>
      <c r="G18894" s="2">
        <f t="shared" si="1180"/>
        <v>37428</v>
      </c>
      <c r="H18894" s="3">
        <f t="shared" si="1181"/>
        <v>0</v>
      </c>
      <c r="I18894" s="3">
        <f t="shared" si="1182"/>
        <v>16.016249970000001</v>
      </c>
      <c r="J18894" s="3">
        <f t="shared" si="1183"/>
        <v>1.0900000000001455</v>
      </c>
    </row>
    <row r="18895" spans="1:10" x14ac:dyDescent="0.25">
      <c r="A18895" s="1">
        <v>37429</v>
      </c>
      <c r="B18895">
        <v>9.0108334600000006</v>
      </c>
      <c r="C18895">
        <v>23.57166672</v>
      </c>
      <c r="D18895">
        <v>0</v>
      </c>
      <c r="E18895">
        <v>1.25</v>
      </c>
      <c r="G18895" s="2">
        <f t="shared" si="1180"/>
        <v>37429</v>
      </c>
      <c r="H18895" s="3">
        <f t="shared" si="1181"/>
        <v>0</v>
      </c>
      <c r="I18895" s="3">
        <f t="shared" si="1182"/>
        <v>16.291250089999998</v>
      </c>
      <c r="J18895" s="3">
        <f t="shared" si="1183"/>
        <v>1.25</v>
      </c>
    </row>
    <row r="18896" spans="1:10" x14ac:dyDescent="0.25">
      <c r="A18896" s="1">
        <v>37430</v>
      </c>
      <c r="B18896">
        <v>6.9866667199999997</v>
      </c>
      <c r="C18896">
        <v>19.3125</v>
      </c>
      <c r="D18896">
        <v>0</v>
      </c>
      <c r="E18896">
        <v>1.2699999999986176</v>
      </c>
      <c r="G18896" s="2">
        <f t="shared" si="1180"/>
        <v>37430</v>
      </c>
      <c r="H18896" s="3">
        <f t="shared" si="1181"/>
        <v>0</v>
      </c>
      <c r="I18896" s="3">
        <f t="shared" si="1182"/>
        <v>13.149583359999999</v>
      </c>
      <c r="J18896" s="3">
        <f t="shared" si="1183"/>
        <v>1.2699999999986176</v>
      </c>
    </row>
    <row r="18897" spans="1:10" x14ac:dyDescent="0.25">
      <c r="A18897" s="1">
        <v>37431</v>
      </c>
      <c r="B18897">
        <v>8.8383334900000001</v>
      </c>
      <c r="C18897">
        <v>23.453333220000001</v>
      </c>
      <c r="D18897">
        <v>0</v>
      </c>
      <c r="E18897">
        <v>1.0799999999999272</v>
      </c>
      <c r="G18897" s="2">
        <f t="shared" si="1180"/>
        <v>37431</v>
      </c>
      <c r="H18897" s="3">
        <f t="shared" si="1181"/>
        <v>0</v>
      </c>
      <c r="I18897" s="3">
        <f t="shared" si="1182"/>
        <v>16.145833355000001</v>
      </c>
      <c r="J18897" s="3">
        <f t="shared" si="1183"/>
        <v>1.0799999999999272</v>
      </c>
    </row>
    <row r="18898" spans="1:10" x14ac:dyDescent="0.25">
      <c r="A18898" s="1">
        <v>37432</v>
      </c>
      <c r="B18898">
        <v>7.4850000100000003</v>
      </c>
      <c r="C18898">
        <v>24.969999789999999</v>
      </c>
      <c r="D18898">
        <v>0</v>
      </c>
      <c r="E18898">
        <v>1.2600000000002183</v>
      </c>
      <c r="G18898" s="2">
        <f t="shared" si="1180"/>
        <v>37432</v>
      </c>
      <c r="H18898" s="3">
        <f t="shared" si="1181"/>
        <v>0</v>
      </c>
      <c r="I18898" s="3">
        <f t="shared" si="1182"/>
        <v>16.227499899999998</v>
      </c>
      <c r="J18898" s="3">
        <f t="shared" si="1183"/>
        <v>1.2600000000002183</v>
      </c>
    </row>
    <row r="18899" spans="1:10" x14ac:dyDescent="0.25">
      <c r="A18899" s="1">
        <v>37433</v>
      </c>
      <c r="B18899">
        <v>10.20083352</v>
      </c>
      <c r="C18899">
        <v>29.942499959999999</v>
      </c>
      <c r="D18899">
        <v>0</v>
      </c>
      <c r="E18899">
        <v>1.2700000000004366</v>
      </c>
      <c r="G18899" s="2">
        <f t="shared" si="1180"/>
        <v>37433</v>
      </c>
      <c r="H18899" s="3">
        <f t="shared" si="1181"/>
        <v>0</v>
      </c>
      <c r="I18899" s="3">
        <f t="shared" si="1182"/>
        <v>20.071666739999998</v>
      </c>
      <c r="J18899" s="3">
        <f t="shared" si="1183"/>
        <v>1.2700000000004366</v>
      </c>
    </row>
    <row r="18900" spans="1:10" x14ac:dyDescent="0.25">
      <c r="A18900" s="1">
        <v>37434</v>
      </c>
      <c r="B18900">
        <v>9.5908333500000005</v>
      </c>
      <c r="C18900">
        <v>29.959166530000001</v>
      </c>
      <c r="D18900">
        <v>0.50666666000000005</v>
      </c>
      <c r="E18900">
        <v>1.4899999999997817</v>
      </c>
      <c r="G18900" s="2">
        <f t="shared" si="1180"/>
        <v>37434</v>
      </c>
      <c r="H18900" s="3">
        <f t="shared" si="1181"/>
        <v>0.50666666000000005</v>
      </c>
      <c r="I18900" s="3">
        <f t="shared" si="1182"/>
        <v>19.774999940000001</v>
      </c>
      <c r="J18900" s="3">
        <f t="shared" si="1183"/>
        <v>1.4899999999997817</v>
      </c>
    </row>
    <row r="18901" spans="1:10" x14ac:dyDescent="0.25">
      <c r="A18901" s="1">
        <v>37435</v>
      </c>
      <c r="B18901">
        <v>10.90750003</v>
      </c>
      <c r="C18901">
        <v>22.0049998</v>
      </c>
      <c r="D18901">
        <v>5.6483333900000003</v>
      </c>
      <c r="E18901">
        <v>1.4799999999995634</v>
      </c>
      <c r="G18901" s="2">
        <f t="shared" si="1180"/>
        <v>37435</v>
      </c>
      <c r="H18901" s="3">
        <f t="shared" si="1181"/>
        <v>5.6483333900000003</v>
      </c>
      <c r="I18901" s="3">
        <f t="shared" si="1182"/>
        <v>16.456249915000001</v>
      </c>
      <c r="J18901" s="3">
        <f t="shared" si="1183"/>
        <v>1.4799999999995634</v>
      </c>
    </row>
    <row r="18902" spans="1:10" x14ac:dyDescent="0.25">
      <c r="A18902" s="1">
        <v>37436</v>
      </c>
      <c r="B18902">
        <v>11.035000009999999</v>
      </c>
      <c r="C18902">
        <v>20.950832999999999</v>
      </c>
      <c r="D18902">
        <v>5.6375000499999999</v>
      </c>
      <c r="E18902">
        <v>1.2700000000004366</v>
      </c>
      <c r="G18902" s="2">
        <f t="shared" si="1180"/>
        <v>37436</v>
      </c>
      <c r="H18902" s="3">
        <f t="shared" si="1181"/>
        <v>5.6375000499999999</v>
      </c>
      <c r="I18902" s="3">
        <f t="shared" si="1182"/>
        <v>15.992916505</v>
      </c>
      <c r="J18902" s="3">
        <f t="shared" si="1183"/>
        <v>1.2700000000004366</v>
      </c>
    </row>
    <row r="18903" spans="1:10" x14ac:dyDescent="0.25">
      <c r="A18903" s="1">
        <v>37437</v>
      </c>
      <c r="B18903">
        <v>9.6324998900000001</v>
      </c>
      <c r="C18903">
        <v>19.93166622</v>
      </c>
      <c r="D18903">
        <v>0.25583333000000003</v>
      </c>
      <c r="E18903">
        <v>1.25</v>
      </c>
      <c r="G18903" s="2">
        <f t="shared" si="1180"/>
        <v>37437</v>
      </c>
      <c r="H18903" s="3">
        <f t="shared" si="1181"/>
        <v>0.25583333000000003</v>
      </c>
      <c r="I18903" s="3">
        <f t="shared" si="1182"/>
        <v>14.782083055000001</v>
      </c>
      <c r="J18903" s="3">
        <f t="shared" si="1183"/>
        <v>1.25</v>
      </c>
    </row>
    <row r="18904" spans="1:10" x14ac:dyDescent="0.25">
      <c r="A18904" s="1">
        <v>37438</v>
      </c>
      <c r="B18904">
        <v>6.4500000899999996</v>
      </c>
      <c r="C18904">
        <v>22.502500059999999</v>
      </c>
      <c r="D18904">
        <v>0</v>
      </c>
      <c r="E18904">
        <v>1.1700000000000728</v>
      </c>
      <c r="G18904" s="2">
        <f t="shared" si="1180"/>
        <v>37438</v>
      </c>
      <c r="H18904" s="3">
        <f t="shared" si="1181"/>
        <v>0</v>
      </c>
      <c r="I18904" s="3">
        <f t="shared" si="1182"/>
        <v>14.476250074999999</v>
      </c>
      <c r="J18904" s="3">
        <f t="shared" si="1183"/>
        <v>1.1700000000000728</v>
      </c>
    </row>
    <row r="18905" spans="1:10" x14ac:dyDescent="0.25">
      <c r="A18905" s="1">
        <v>37439</v>
      </c>
      <c r="B18905">
        <v>4.7858333000000002</v>
      </c>
      <c r="C18905">
        <v>22.875</v>
      </c>
      <c r="D18905">
        <v>0</v>
      </c>
      <c r="E18905">
        <v>1.1499999999996362</v>
      </c>
      <c r="G18905" s="2">
        <f t="shared" si="1180"/>
        <v>37439</v>
      </c>
      <c r="H18905" s="3">
        <f t="shared" si="1181"/>
        <v>0</v>
      </c>
      <c r="I18905" s="3">
        <f t="shared" si="1182"/>
        <v>13.83041665</v>
      </c>
      <c r="J18905" s="3">
        <f t="shared" si="1183"/>
        <v>1.1499999999996362</v>
      </c>
    </row>
    <row r="18906" spans="1:10" x14ac:dyDescent="0.25">
      <c r="A18906" s="1">
        <v>37440</v>
      </c>
      <c r="B18906">
        <v>5.7025000700000001</v>
      </c>
      <c r="C18906">
        <v>23.153333190000001</v>
      </c>
      <c r="D18906">
        <v>0</v>
      </c>
      <c r="E18906">
        <v>1.1100000000005821</v>
      </c>
      <c r="G18906" s="2">
        <f t="shared" si="1180"/>
        <v>37440</v>
      </c>
      <c r="H18906" s="3">
        <f t="shared" si="1181"/>
        <v>0</v>
      </c>
      <c r="I18906" s="3">
        <f t="shared" si="1182"/>
        <v>14.42791663</v>
      </c>
      <c r="J18906" s="3">
        <f t="shared" si="1183"/>
        <v>1.1100000000005821</v>
      </c>
    </row>
    <row r="18907" spans="1:10" x14ac:dyDescent="0.25">
      <c r="A18907" s="1">
        <v>37441</v>
      </c>
      <c r="B18907">
        <v>6.1483333099999999</v>
      </c>
      <c r="C18907">
        <v>21.700833159999998</v>
      </c>
      <c r="D18907">
        <v>0</v>
      </c>
      <c r="E18907">
        <v>1.1499999999996362</v>
      </c>
      <c r="G18907" s="2">
        <f t="shared" si="1180"/>
        <v>37441</v>
      </c>
      <c r="H18907" s="3">
        <f t="shared" si="1181"/>
        <v>0</v>
      </c>
      <c r="I18907" s="3">
        <f t="shared" si="1182"/>
        <v>13.924583235</v>
      </c>
      <c r="J18907" s="3">
        <f t="shared" si="1183"/>
        <v>1.1499999999996362</v>
      </c>
    </row>
    <row r="18908" spans="1:10" x14ac:dyDescent="0.25">
      <c r="A18908" s="1">
        <v>37442</v>
      </c>
      <c r="B18908">
        <v>6.1266666699999996</v>
      </c>
      <c r="C18908">
        <v>22.991666630000001</v>
      </c>
      <c r="D18908">
        <v>0</v>
      </c>
      <c r="E18908">
        <v>1.1100000000005821</v>
      </c>
      <c r="G18908" s="2">
        <f t="shared" si="1180"/>
        <v>37442</v>
      </c>
      <c r="H18908" s="3">
        <f t="shared" si="1181"/>
        <v>0</v>
      </c>
      <c r="I18908" s="3">
        <f t="shared" si="1182"/>
        <v>14.55916665</v>
      </c>
      <c r="J18908" s="3">
        <f t="shared" si="1183"/>
        <v>1.1100000000005821</v>
      </c>
    </row>
    <row r="18909" spans="1:10" x14ac:dyDescent="0.25">
      <c r="A18909" s="1">
        <v>37443</v>
      </c>
      <c r="B18909">
        <v>8.4175000200000003</v>
      </c>
      <c r="C18909">
        <v>25.446666560000001</v>
      </c>
      <c r="D18909">
        <v>0</v>
      </c>
      <c r="E18909">
        <v>1.1499999999996362</v>
      </c>
      <c r="G18909" s="2">
        <f t="shared" si="1180"/>
        <v>37443</v>
      </c>
      <c r="H18909" s="3">
        <f t="shared" si="1181"/>
        <v>0</v>
      </c>
      <c r="I18909" s="3">
        <f t="shared" si="1182"/>
        <v>16.932083290000001</v>
      </c>
      <c r="J18909" s="3">
        <f t="shared" si="1183"/>
        <v>1.1499999999996362</v>
      </c>
    </row>
    <row r="18910" spans="1:10" x14ac:dyDescent="0.25">
      <c r="A18910" s="1">
        <v>37444</v>
      </c>
      <c r="B18910">
        <v>9.3824999699999996</v>
      </c>
      <c r="C18910">
        <v>25.572499749999999</v>
      </c>
      <c r="D18910">
        <v>2.3333329999999999E-2</v>
      </c>
      <c r="E18910">
        <v>1.2900000000008731</v>
      </c>
      <c r="G18910" s="2">
        <f t="shared" si="1180"/>
        <v>37444</v>
      </c>
      <c r="H18910" s="3">
        <f t="shared" si="1181"/>
        <v>2.3333329999999999E-2</v>
      </c>
      <c r="I18910" s="3">
        <f t="shared" si="1182"/>
        <v>17.477499859999998</v>
      </c>
      <c r="J18910" s="3">
        <f t="shared" si="1183"/>
        <v>1.2900000000008731</v>
      </c>
    </row>
    <row r="18911" spans="1:10" x14ac:dyDescent="0.25">
      <c r="A18911" s="1">
        <v>37445</v>
      </c>
      <c r="B18911">
        <v>7.3666667099999996</v>
      </c>
      <c r="C18911">
        <v>24.413333099999999</v>
      </c>
      <c r="D18911">
        <v>0</v>
      </c>
      <c r="E18911">
        <v>1.3099999999994907</v>
      </c>
      <c r="G18911" s="2">
        <f t="shared" si="1180"/>
        <v>37445</v>
      </c>
      <c r="H18911" s="3">
        <f t="shared" si="1181"/>
        <v>0</v>
      </c>
      <c r="I18911" s="3">
        <f t="shared" si="1182"/>
        <v>15.889999905</v>
      </c>
      <c r="J18911" s="3">
        <f t="shared" si="1183"/>
        <v>1.3099999999994907</v>
      </c>
    </row>
    <row r="18912" spans="1:10" x14ac:dyDescent="0.25">
      <c r="A18912" s="1">
        <v>37446</v>
      </c>
      <c r="B18912">
        <v>7.1641667299999998</v>
      </c>
      <c r="C18912">
        <v>26.138333320000001</v>
      </c>
      <c r="D18912">
        <v>0</v>
      </c>
      <c r="E18912">
        <v>1.2199999999993452</v>
      </c>
      <c r="G18912" s="2">
        <f t="shared" si="1180"/>
        <v>37446</v>
      </c>
      <c r="H18912" s="3">
        <f t="shared" si="1181"/>
        <v>0</v>
      </c>
      <c r="I18912" s="3">
        <f t="shared" si="1182"/>
        <v>16.651250025</v>
      </c>
      <c r="J18912" s="3">
        <f t="shared" si="1183"/>
        <v>1.2199999999993452</v>
      </c>
    </row>
    <row r="18913" spans="1:10" x14ac:dyDescent="0.25">
      <c r="A18913" s="1">
        <v>37447</v>
      </c>
      <c r="B18913">
        <v>10.52333331</v>
      </c>
      <c r="C18913">
        <v>32.099166390000001</v>
      </c>
      <c r="D18913">
        <v>0</v>
      </c>
      <c r="E18913">
        <v>1.2600000000002183</v>
      </c>
      <c r="G18913" s="2">
        <f t="shared" si="1180"/>
        <v>37447</v>
      </c>
      <c r="H18913" s="3">
        <f t="shared" si="1181"/>
        <v>0</v>
      </c>
      <c r="I18913" s="3">
        <f t="shared" si="1182"/>
        <v>21.311249849999999</v>
      </c>
      <c r="J18913" s="3">
        <f t="shared" si="1183"/>
        <v>1.2600000000002183</v>
      </c>
    </row>
    <row r="18914" spans="1:10" x14ac:dyDescent="0.25">
      <c r="A18914" s="1">
        <v>37448</v>
      </c>
      <c r="B18914">
        <v>11.46166682</v>
      </c>
      <c r="C18914">
        <v>33.814166550000003</v>
      </c>
      <c r="D18914">
        <v>0</v>
      </c>
      <c r="E18914">
        <v>1.5200000000004366</v>
      </c>
      <c r="G18914" s="2">
        <f t="shared" si="1180"/>
        <v>37448</v>
      </c>
      <c r="H18914" s="3">
        <f t="shared" si="1181"/>
        <v>0</v>
      </c>
      <c r="I18914" s="3">
        <f t="shared" si="1182"/>
        <v>22.637916685</v>
      </c>
      <c r="J18914" s="3">
        <f t="shared" si="1183"/>
        <v>1.5200000000004366</v>
      </c>
    </row>
    <row r="18915" spans="1:10" x14ac:dyDescent="0.25">
      <c r="A18915" s="1">
        <v>37449</v>
      </c>
      <c r="B18915">
        <v>12.089999990000001</v>
      </c>
      <c r="C18915">
        <v>30.610000289999999</v>
      </c>
      <c r="D18915">
        <v>0</v>
      </c>
      <c r="E18915">
        <v>1.6000000000003638</v>
      </c>
      <c r="G18915" s="2">
        <f t="shared" si="1180"/>
        <v>37449</v>
      </c>
      <c r="H18915" s="3">
        <f t="shared" si="1181"/>
        <v>0</v>
      </c>
      <c r="I18915" s="3">
        <f t="shared" si="1182"/>
        <v>21.350000139999999</v>
      </c>
      <c r="J18915" s="3">
        <f t="shared" si="1183"/>
        <v>1.6000000000003638</v>
      </c>
    </row>
    <row r="18916" spans="1:10" x14ac:dyDescent="0.25">
      <c r="A18916" s="1">
        <v>37450</v>
      </c>
      <c r="B18916">
        <v>12.66499988</v>
      </c>
      <c r="C18916">
        <v>29.88416672</v>
      </c>
      <c r="D18916">
        <v>0</v>
      </c>
      <c r="E18916">
        <v>1.5100000000002183</v>
      </c>
      <c r="G18916" s="2">
        <f t="shared" si="1180"/>
        <v>37450</v>
      </c>
      <c r="H18916" s="3">
        <f t="shared" si="1181"/>
        <v>0</v>
      </c>
      <c r="I18916" s="3">
        <f t="shared" si="1182"/>
        <v>21.2745833</v>
      </c>
      <c r="J18916" s="3">
        <f t="shared" si="1183"/>
        <v>1.5100000000002183</v>
      </c>
    </row>
    <row r="18917" spans="1:10" x14ac:dyDescent="0.25">
      <c r="A18917" s="1">
        <v>37451</v>
      </c>
      <c r="B18917">
        <v>7.6283333300000002</v>
      </c>
      <c r="C18917">
        <v>27.88500007</v>
      </c>
      <c r="D18917">
        <v>0</v>
      </c>
      <c r="E18917">
        <v>1.5100000000002183</v>
      </c>
      <c r="G18917" s="2">
        <f t="shared" si="1180"/>
        <v>37451</v>
      </c>
      <c r="H18917" s="3">
        <f t="shared" si="1181"/>
        <v>0</v>
      </c>
      <c r="I18917" s="3">
        <f t="shared" si="1182"/>
        <v>17.7566667</v>
      </c>
      <c r="J18917" s="3">
        <f t="shared" si="1183"/>
        <v>1.5100000000002183</v>
      </c>
    </row>
    <row r="18918" spans="1:10" x14ac:dyDescent="0.25">
      <c r="A18918" s="1">
        <v>37452</v>
      </c>
      <c r="B18918">
        <v>6.9191666400000003</v>
      </c>
      <c r="C18918">
        <v>26.940000380000001</v>
      </c>
      <c r="D18918">
        <v>0</v>
      </c>
      <c r="E18918">
        <v>1.2999999999992724</v>
      </c>
      <c r="G18918" s="2">
        <f t="shared" si="1180"/>
        <v>37452</v>
      </c>
      <c r="H18918" s="3">
        <f t="shared" si="1181"/>
        <v>0</v>
      </c>
      <c r="I18918" s="3">
        <f t="shared" si="1182"/>
        <v>16.929583510000001</v>
      </c>
      <c r="J18918" s="3">
        <f t="shared" si="1183"/>
        <v>1.2999999999992724</v>
      </c>
    </row>
    <row r="18919" spans="1:10" x14ac:dyDescent="0.25">
      <c r="A18919" s="1">
        <v>37453</v>
      </c>
      <c r="B18919">
        <v>7.8966665699999998</v>
      </c>
      <c r="C18919">
        <v>26.562500159999999</v>
      </c>
      <c r="D18919">
        <v>0</v>
      </c>
      <c r="E18919">
        <v>1.25</v>
      </c>
      <c r="G18919" s="2">
        <f t="shared" si="1180"/>
        <v>37453</v>
      </c>
      <c r="H18919" s="3">
        <f t="shared" si="1181"/>
        <v>0</v>
      </c>
      <c r="I18919" s="3">
        <f t="shared" si="1182"/>
        <v>17.229583365</v>
      </c>
      <c r="J18919" s="3">
        <f t="shared" si="1183"/>
        <v>1.25</v>
      </c>
    </row>
    <row r="18920" spans="1:10" x14ac:dyDescent="0.25">
      <c r="A18920" s="1">
        <v>37454</v>
      </c>
      <c r="B18920">
        <v>8.6150000099999993</v>
      </c>
      <c r="C18920">
        <v>28.122499940000001</v>
      </c>
      <c r="D18920">
        <v>0</v>
      </c>
      <c r="E18920">
        <v>1.2700000000004366</v>
      </c>
      <c r="G18920" s="2">
        <f t="shared" si="1180"/>
        <v>37454</v>
      </c>
      <c r="H18920" s="3">
        <f t="shared" si="1181"/>
        <v>0</v>
      </c>
      <c r="I18920" s="3">
        <f t="shared" si="1182"/>
        <v>18.368749975</v>
      </c>
      <c r="J18920" s="3">
        <f t="shared" si="1183"/>
        <v>1.2700000000004366</v>
      </c>
    </row>
    <row r="18921" spans="1:10" x14ac:dyDescent="0.25">
      <c r="A18921" s="1">
        <v>37455</v>
      </c>
      <c r="B18921">
        <v>8.9791665500000004</v>
      </c>
      <c r="C18921">
        <v>27.07083321</v>
      </c>
      <c r="D18921">
        <v>8.3333299999999999E-3</v>
      </c>
      <c r="E18921">
        <v>1.319999999999709</v>
      </c>
      <c r="G18921" s="2">
        <f t="shared" si="1180"/>
        <v>37455</v>
      </c>
      <c r="H18921" s="3">
        <f t="shared" si="1181"/>
        <v>8.3333299999999999E-3</v>
      </c>
      <c r="I18921" s="3">
        <f t="shared" si="1182"/>
        <v>18.024999879999999</v>
      </c>
      <c r="J18921" s="3">
        <f t="shared" si="1183"/>
        <v>1.319999999999709</v>
      </c>
    </row>
    <row r="18922" spans="1:10" x14ac:dyDescent="0.25">
      <c r="A18922" s="1">
        <v>37456</v>
      </c>
      <c r="B18922">
        <v>10.70833333</v>
      </c>
      <c r="C18922">
        <v>26.059999779999998</v>
      </c>
      <c r="D18922">
        <v>0</v>
      </c>
      <c r="E18922">
        <v>1.2899999999990541</v>
      </c>
      <c r="G18922" s="2">
        <f t="shared" si="1180"/>
        <v>37456</v>
      </c>
      <c r="H18922" s="3">
        <f t="shared" si="1181"/>
        <v>0</v>
      </c>
      <c r="I18922" s="3">
        <f t="shared" si="1182"/>
        <v>18.384166555</v>
      </c>
      <c r="J18922" s="3">
        <f t="shared" si="1183"/>
        <v>1.2899999999990541</v>
      </c>
    </row>
    <row r="18923" spans="1:10" x14ac:dyDescent="0.25">
      <c r="A18923" s="1">
        <v>37457</v>
      </c>
      <c r="B18923">
        <v>8.2158333100000007</v>
      </c>
      <c r="C18923">
        <v>23.895833329999999</v>
      </c>
      <c r="D18923">
        <v>0</v>
      </c>
      <c r="E18923">
        <v>1.2100000000009459</v>
      </c>
      <c r="G18923" s="2">
        <f t="shared" si="1180"/>
        <v>37457</v>
      </c>
      <c r="H18923" s="3">
        <f t="shared" si="1181"/>
        <v>0</v>
      </c>
      <c r="I18923" s="3">
        <f t="shared" si="1182"/>
        <v>16.055833319999998</v>
      </c>
      <c r="J18923" s="3">
        <f t="shared" si="1183"/>
        <v>1.2100000000009459</v>
      </c>
    </row>
    <row r="18924" spans="1:10" x14ac:dyDescent="0.25">
      <c r="A18924" s="1">
        <v>37458</v>
      </c>
      <c r="B18924">
        <v>8.4741667500000002</v>
      </c>
      <c r="C18924">
        <v>27.874999840000001</v>
      </c>
      <c r="D18924">
        <v>0</v>
      </c>
      <c r="E18924">
        <v>0.94999999999890861</v>
      </c>
      <c r="G18924" s="2">
        <f t="shared" si="1180"/>
        <v>37458</v>
      </c>
      <c r="H18924" s="3">
        <f t="shared" si="1181"/>
        <v>0</v>
      </c>
      <c r="I18924" s="3">
        <f t="shared" si="1182"/>
        <v>18.174583295000001</v>
      </c>
      <c r="J18924" s="3">
        <f t="shared" si="1183"/>
        <v>0.94999999999890861</v>
      </c>
    </row>
    <row r="18925" spans="1:10" x14ac:dyDescent="0.25">
      <c r="A18925" s="1">
        <v>37459</v>
      </c>
      <c r="B18925">
        <v>9.5016666999999995</v>
      </c>
      <c r="C18925">
        <v>29.831666630000001</v>
      </c>
      <c r="D18925">
        <v>0</v>
      </c>
      <c r="E18925">
        <v>0.92000000000007276</v>
      </c>
      <c r="G18925" s="2">
        <f t="shared" si="1180"/>
        <v>37459</v>
      </c>
      <c r="H18925" s="3">
        <f t="shared" si="1181"/>
        <v>0</v>
      </c>
      <c r="I18925" s="3">
        <f t="shared" si="1182"/>
        <v>19.666666665000001</v>
      </c>
      <c r="J18925" s="3">
        <f t="shared" si="1183"/>
        <v>0.92000000000007276</v>
      </c>
    </row>
    <row r="18926" spans="1:10" x14ac:dyDescent="0.25">
      <c r="A18926" s="1">
        <v>37460</v>
      </c>
      <c r="B18926">
        <v>12.555833420000001</v>
      </c>
      <c r="C18926">
        <v>30.92500003</v>
      </c>
      <c r="D18926">
        <v>8.9166670000000003E-2</v>
      </c>
      <c r="E18926">
        <v>0.8500000000003638</v>
      </c>
      <c r="G18926" s="2">
        <f t="shared" si="1180"/>
        <v>37460</v>
      </c>
      <c r="H18926" s="3">
        <f t="shared" si="1181"/>
        <v>8.9166670000000003E-2</v>
      </c>
      <c r="I18926" s="3">
        <f t="shared" si="1182"/>
        <v>21.740416724999999</v>
      </c>
      <c r="J18926" s="3">
        <f t="shared" si="1183"/>
        <v>0.8500000000003638</v>
      </c>
    </row>
    <row r="18927" spans="1:10" x14ac:dyDescent="0.25">
      <c r="A18927" s="1">
        <v>37461</v>
      </c>
      <c r="B18927">
        <v>9.8558333699999991</v>
      </c>
      <c r="C18927">
        <v>29.957499819999999</v>
      </c>
      <c r="D18927">
        <v>0</v>
      </c>
      <c r="E18927">
        <v>0.80000000000109139</v>
      </c>
      <c r="G18927" s="2">
        <f t="shared" si="1180"/>
        <v>37461</v>
      </c>
      <c r="H18927" s="3">
        <f t="shared" si="1181"/>
        <v>0</v>
      </c>
      <c r="I18927" s="3">
        <f t="shared" si="1182"/>
        <v>19.906666594999997</v>
      </c>
      <c r="J18927" s="3">
        <f t="shared" si="1183"/>
        <v>0.80000000000109139</v>
      </c>
    </row>
    <row r="18928" spans="1:10" x14ac:dyDescent="0.25">
      <c r="A18928" s="1">
        <v>37462</v>
      </c>
      <c r="B18928">
        <v>10.55000003</v>
      </c>
      <c r="C18928">
        <v>27.764166670000002</v>
      </c>
      <c r="D18928">
        <v>0</v>
      </c>
      <c r="E18928">
        <v>0.63999999999941792</v>
      </c>
      <c r="G18928" s="2">
        <f t="shared" si="1180"/>
        <v>37462</v>
      </c>
      <c r="H18928" s="3">
        <f t="shared" si="1181"/>
        <v>0</v>
      </c>
      <c r="I18928" s="3">
        <f t="shared" si="1182"/>
        <v>19.157083350000001</v>
      </c>
      <c r="J18928" s="3">
        <f t="shared" si="1183"/>
        <v>0.63999999999941792</v>
      </c>
    </row>
    <row r="18929" spans="1:10" x14ac:dyDescent="0.25">
      <c r="A18929" s="1">
        <v>37463</v>
      </c>
      <c r="B18929">
        <v>10.612499870000001</v>
      </c>
      <c r="C18929">
        <v>27.184166909999998</v>
      </c>
      <c r="D18929">
        <v>0</v>
      </c>
      <c r="E18929">
        <v>0.53999999999905413</v>
      </c>
      <c r="G18929" s="2">
        <f t="shared" si="1180"/>
        <v>37463</v>
      </c>
      <c r="H18929" s="3">
        <f t="shared" si="1181"/>
        <v>0</v>
      </c>
      <c r="I18929" s="3">
        <f t="shared" si="1182"/>
        <v>18.898333389999998</v>
      </c>
      <c r="J18929" s="3">
        <f t="shared" si="1183"/>
        <v>0.53999999999905413</v>
      </c>
    </row>
    <row r="18930" spans="1:10" x14ac:dyDescent="0.25">
      <c r="A18930" s="1">
        <v>37464</v>
      </c>
      <c r="B18930">
        <v>7.0091665599999997</v>
      </c>
      <c r="C18930">
        <v>26.267499919999999</v>
      </c>
      <c r="D18930">
        <v>0</v>
      </c>
      <c r="E18930">
        <v>0.46000000000094587</v>
      </c>
      <c r="G18930" s="2">
        <f t="shared" si="1180"/>
        <v>37464</v>
      </c>
      <c r="H18930" s="3">
        <f t="shared" si="1181"/>
        <v>0</v>
      </c>
      <c r="I18930" s="3">
        <f t="shared" si="1182"/>
        <v>16.638333239999998</v>
      </c>
      <c r="J18930" s="3">
        <f t="shared" si="1183"/>
        <v>0.46000000000094587</v>
      </c>
    </row>
    <row r="18931" spans="1:10" x14ac:dyDescent="0.25">
      <c r="A18931" s="1">
        <v>37465</v>
      </c>
      <c r="B18931">
        <v>7.7841666900000002</v>
      </c>
      <c r="C18931">
        <v>25.57333358</v>
      </c>
      <c r="D18931">
        <v>0</v>
      </c>
      <c r="E18931">
        <v>0.36999999999898137</v>
      </c>
      <c r="G18931" s="2">
        <f t="shared" si="1180"/>
        <v>37465</v>
      </c>
      <c r="H18931" s="3">
        <f t="shared" si="1181"/>
        <v>0</v>
      </c>
      <c r="I18931" s="3">
        <f t="shared" si="1182"/>
        <v>16.678750135000001</v>
      </c>
      <c r="J18931" s="3">
        <f t="shared" si="1183"/>
        <v>0.36999999999898137</v>
      </c>
    </row>
    <row r="18932" spans="1:10" x14ac:dyDescent="0.25">
      <c r="A18932" s="1">
        <v>37466</v>
      </c>
      <c r="B18932">
        <v>11.12416661</v>
      </c>
      <c r="C18932">
        <v>29.519999980000001</v>
      </c>
      <c r="D18932">
        <v>0</v>
      </c>
      <c r="E18932">
        <v>0.32000000000152795</v>
      </c>
      <c r="G18932" s="2">
        <f t="shared" si="1180"/>
        <v>37466</v>
      </c>
      <c r="H18932" s="3">
        <f t="shared" si="1181"/>
        <v>0</v>
      </c>
      <c r="I18932" s="3">
        <f t="shared" si="1182"/>
        <v>20.322083294999999</v>
      </c>
      <c r="J18932" s="3">
        <f t="shared" si="1183"/>
        <v>0.32000000000152795</v>
      </c>
    </row>
    <row r="18933" spans="1:10" x14ac:dyDescent="0.25">
      <c r="A18933" s="1">
        <v>37467</v>
      </c>
      <c r="B18933">
        <v>10.502500019999999</v>
      </c>
      <c r="C18933">
        <v>29.800000350000001</v>
      </c>
      <c r="D18933">
        <v>0</v>
      </c>
      <c r="E18933">
        <v>0.31999999999970896</v>
      </c>
      <c r="G18933" s="2">
        <f t="shared" si="1180"/>
        <v>37467</v>
      </c>
      <c r="H18933" s="3">
        <f t="shared" si="1181"/>
        <v>0</v>
      </c>
      <c r="I18933" s="3">
        <f t="shared" si="1182"/>
        <v>20.151250185000002</v>
      </c>
      <c r="J18933" s="3">
        <f t="shared" si="1183"/>
        <v>0.31999999999970896</v>
      </c>
    </row>
    <row r="18934" spans="1:10" x14ac:dyDescent="0.25">
      <c r="A18934" s="1">
        <v>37468</v>
      </c>
      <c r="B18934">
        <v>6.5566666500000004</v>
      </c>
      <c r="C18934">
        <v>29.152500150000002</v>
      </c>
      <c r="D18934">
        <v>0</v>
      </c>
      <c r="E18934">
        <v>0.28999999999905413</v>
      </c>
      <c r="G18934" s="2">
        <f t="shared" si="1180"/>
        <v>37468</v>
      </c>
      <c r="H18934" s="3">
        <f t="shared" si="1181"/>
        <v>0</v>
      </c>
      <c r="I18934" s="3">
        <f t="shared" si="1182"/>
        <v>17.854583400000003</v>
      </c>
      <c r="J18934" s="3">
        <f t="shared" si="1183"/>
        <v>0.28999999999905413</v>
      </c>
    </row>
    <row r="18935" spans="1:10" x14ac:dyDescent="0.25">
      <c r="A18935" s="1">
        <v>37469</v>
      </c>
      <c r="B18935">
        <v>5.0983333399999999</v>
      </c>
      <c r="C18935">
        <v>26.904166700000001</v>
      </c>
      <c r="D18935">
        <v>0</v>
      </c>
      <c r="E18935">
        <v>0.22000000000116415</v>
      </c>
      <c r="G18935" s="2">
        <f t="shared" si="1180"/>
        <v>37469</v>
      </c>
      <c r="H18935" s="3">
        <f t="shared" si="1181"/>
        <v>0</v>
      </c>
      <c r="I18935" s="3">
        <f t="shared" si="1182"/>
        <v>16.001250020000001</v>
      </c>
      <c r="J18935" s="3">
        <f t="shared" si="1183"/>
        <v>0.22000000000116415</v>
      </c>
    </row>
    <row r="18936" spans="1:10" x14ac:dyDescent="0.25">
      <c r="A18936" s="1">
        <v>37470</v>
      </c>
      <c r="B18936">
        <v>4.76333334</v>
      </c>
      <c r="C18936">
        <v>27.146666530000001</v>
      </c>
      <c r="D18936">
        <v>0</v>
      </c>
      <c r="E18936">
        <v>0.18000000000029104</v>
      </c>
      <c r="G18936" s="2">
        <f t="shared" si="1180"/>
        <v>37470</v>
      </c>
      <c r="H18936" s="3">
        <f t="shared" si="1181"/>
        <v>0</v>
      </c>
      <c r="I18936" s="3">
        <f t="shared" si="1182"/>
        <v>15.954999935</v>
      </c>
      <c r="J18936" s="3">
        <f t="shared" si="1183"/>
        <v>0.18000000000029104</v>
      </c>
    </row>
    <row r="18937" spans="1:10" x14ac:dyDescent="0.25">
      <c r="A18937" s="1">
        <v>37471</v>
      </c>
      <c r="B18937">
        <v>3.7016666499999999</v>
      </c>
      <c r="C18937">
        <v>23.100833099999999</v>
      </c>
      <c r="D18937">
        <v>0</v>
      </c>
      <c r="E18937">
        <v>0.15999999999985448</v>
      </c>
      <c r="G18937" s="2">
        <f t="shared" si="1180"/>
        <v>37471</v>
      </c>
      <c r="H18937" s="3">
        <f t="shared" si="1181"/>
        <v>0</v>
      </c>
      <c r="I18937" s="3">
        <f t="shared" si="1182"/>
        <v>13.401249875</v>
      </c>
      <c r="J18937" s="3">
        <f t="shared" si="1183"/>
        <v>0.15999999999985448</v>
      </c>
    </row>
    <row r="18938" spans="1:10" x14ac:dyDescent="0.25">
      <c r="A18938" s="1">
        <v>37472</v>
      </c>
      <c r="B18938">
        <v>6.4741666699999998</v>
      </c>
      <c r="C18938">
        <v>23.172499819999999</v>
      </c>
      <c r="D18938">
        <v>4.5833329999999999E-2</v>
      </c>
      <c r="E18938">
        <v>0.11999999999898137</v>
      </c>
      <c r="G18938" s="2">
        <f t="shared" si="1180"/>
        <v>37472</v>
      </c>
      <c r="H18938" s="3">
        <f t="shared" si="1181"/>
        <v>4.5833329999999999E-2</v>
      </c>
      <c r="I18938" s="3">
        <f t="shared" si="1182"/>
        <v>14.823333244999999</v>
      </c>
      <c r="J18938" s="3">
        <f t="shared" si="1183"/>
        <v>0.11999999999898137</v>
      </c>
    </row>
    <row r="18939" spans="1:10" x14ac:dyDescent="0.25">
      <c r="A18939" s="1">
        <v>37473</v>
      </c>
      <c r="B18939">
        <v>6.0291665999999999</v>
      </c>
      <c r="C18939">
        <v>20.624999840000001</v>
      </c>
      <c r="D18939">
        <v>0.16583333</v>
      </c>
      <c r="E18939">
        <v>0.13000000000101863</v>
      </c>
      <c r="G18939" s="2">
        <f t="shared" si="1180"/>
        <v>37473</v>
      </c>
      <c r="H18939" s="3">
        <f t="shared" si="1181"/>
        <v>0.16583333</v>
      </c>
      <c r="I18939" s="3">
        <f t="shared" si="1182"/>
        <v>13.32708322</v>
      </c>
      <c r="J18939" s="3">
        <f t="shared" si="1183"/>
        <v>0.13000000000101863</v>
      </c>
    </row>
    <row r="18940" spans="1:10" x14ac:dyDescent="0.25">
      <c r="A18940" s="1">
        <v>37474</v>
      </c>
      <c r="B18940">
        <v>5.3891666899999997</v>
      </c>
      <c r="C18940">
        <v>20.130833150000001</v>
      </c>
      <c r="D18940">
        <v>0</v>
      </c>
      <c r="E18940">
        <v>0.10999999999876309</v>
      </c>
      <c r="G18940" s="2">
        <f t="shared" si="1180"/>
        <v>37474</v>
      </c>
      <c r="H18940" s="3">
        <f t="shared" si="1181"/>
        <v>0</v>
      </c>
      <c r="I18940" s="3">
        <f t="shared" si="1182"/>
        <v>12.75999992</v>
      </c>
      <c r="J18940" s="3">
        <f t="shared" si="1183"/>
        <v>0.10999999999876309</v>
      </c>
    </row>
    <row r="18941" spans="1:10" x14ac:dyDescent="0.25">
      <c r="A18941" s="1">
        <v>37475</v>
      </c>
      <c r="B18941">
        <v>3.7866667000000001</v>
      </c>
      <c r="C18941">
        <v>22.125833350000001</v>
      </c>
      <c r="D18941">
        <v>0</v>
      </c>
      <c r="E18941">
        <v>0.1000000000003638</v>
      </c>
      <c r="G18941" s="2">
        <f t="shared" si="1180"/>
        <v>37475</v>
      </c>
      <c r="H18941" s="3">
        <f t="shared" si="1181"/>
        <v>0</v>
      </c>
      <c r="I18941" s="3">
        <f t="shared" si="1182"/>
        <v>12.956250025000001</v>
      </c>
      <c r="J18941" s="3">
        <f t="shared" si="1183"/>
        <v>0.1000000000003638</v>
      </c>
    </row>
    <row r="18942" spans="1:10" x14ac:dyDescent="0.25">
      <c r="A18942" s="1">
        <v>37476</v>
      </c>
      <c r="B18942">
        <v>4.52166669</v>
      </c>
      <c r="C18942">
        <v>24.91833321</v>
      </c>
      <c r="D18942">
        <v>0</v>
      </c>
      <c r="E18942">
        <v>9.0000000000145519E-2</v>
      </c>
      <c r="G18942" s="2">
        <f t="shared" si="1180"/>
        <v>37476</v>
      </c>
      <c r="H18942" s="3">
        <f t="shared" si="1181"/>
        <v>0</v>
      </c>
      <c r="I18942" s="3">
        <f t="shared" si="1182"/>
        <v>14.71999995</v>
      </c>
      <c r="J18942" s="3">
        <f t="shared" si="1183"/>
        <v>9.0000000000145519E-2</v>
      </c>
    </row>
    <row r="18943" spans="1:10" x14ac:dyDescent="0.25">
      <c r="A18943" s="1">
        <v>37477</v>
      </c>
      <c r="B18943">
        <v>6.5308333799999998</v>
      </c>
      <c r="C18943">
        <v>27.602499640000001</v>
      </c>
      <c r="D18943">
        <v>0</v>
      </c>
      <c r="E18943">
        <v>9.0000000000145519E-2</v>
      </c>
      <c r="G18943" s="2">
        <f t="shared" si="1180"/>
        <v>37477</v>
      </c>
      <c r="H18943" s="3">
        <f t="shared" si="1181"/>
        <v>0</v>
      </c>
      <c r="I18943" s="3">
        <f t="shared" si="1182"/>
        <v>17.066666510000001</v>
      </c>
      <c r="J18943" s="3">
        <f t="shared" si="1183"/>
        <v>9.0000000000145519E-2</v>
      </c>
    </row>
    <row r="18944" spans="1:10" x14ac:dyDescent="0.25">
      <c r="A18944" s="1">
        <v>37478</v>
      </c>
      <c r="B18944">
        <v>9.2933333299999994</v>
      </c>
      <c r="C18944">
        <v>29.970833299999999</v>
      </c>
      <c r="D18944">
        <v>0</v>
      </c>
      <c r="E18944">
        <v>7.999999999992724E-2</v>
      </c>
      <c r="G18944" s="2">
        <f t="shared" si="1180"/>
        <v>37478</v>
      </c>
      <c r="H18944" s="3">
        <f t="shared" si="1181"/>
        <v>0</v>
      </c>
      <c r="I18944" s="3">
        <f t="shared" si="1182"/>
        <v>19.632083314999999</v>
      </c>
      <c r="J18944" s="3">
        <f t="shared" si="1183"/>
        <v>7.999999999992724E-2</v>
      </c>
    </row>
    <row r="18945" spans="1:10" x14ac:dyDescent="0.25">
      <c r="A18945" s="1">
        <v>37479</v>
      </c>
      <c r="B18945">
        <v>8.7350000100000003</v>
      </c>
      <c r="C18945">
        <v>29.634166879999999</v>
      </c>
      <c r="D18945">
        <v>0</v>
      </c>
      <c r="E18945">
        <v>9.0000000000145519E-2</v>
      </c>
      <c r="G18945" s="2">
        <f t="shared" si="1180"/>
        <v>37479</v>
      </c>
      <c r="H18945" s="3">
        <f t="shared" si="1181"/>
        <v>0</v>
      </c>
      <c r="I18945" s="3">
        <f t="shared" si="1182"/>
        <v>19.184583445000001</v>
      </c>
      <c r="J18945" s="3">
        <f t="shared" si="1183"/>
        <v>9.0000000000145519E-2</v>
      </c>
    </row>
    <row r="18946" spans="1:10" x14ac:dyDescent="0.25">
      <c r="A18946" s="1">
        <v>37480</v>
      </c>
      <c r="B18946">
        <v>7.2549999999999999</v>
      </c>
      <c r="C18946">
        <v>30.30333328</v>
      </c>
      <c r="D18946">
        <v>0</v>
      </c>
      <c r="E18946">
        <v>6.9999999999708962E-2</v>
      </c>
      <c r="G18946" s="2">
        <f t="shared" si="1180"/>
        <v>37480</v>
      </c>
      <c r="H18946" s="3">
        <f t="shared" si="1181"/>
        <v>0</v>
      </c>
      <c r="I18946" s="3">
        <f t="shared" si="1182"/>
        <v>18.77916664</v>
      </c>
      <c r="J18946" s="3">
        <f t="shared" si="1183"/>
        <v>6.9999999999708962E-2</v>
      </c>
    </row>
    <row r="18947" spans="1:10" x14ac:dyDescent="0.25">
      <c r="A18947" s="1">
        <v>37481</v>
      </c>
      <c r="B18947">
        <v>8.1683332899999996</v>
      </c>
      <c r="C18947">
        <v>32.225833569999999</v>
      </c>
      <c r="D18947">
        <v>0</v>
      </c>
      <c r="E18947">
        <v>5.9999999999490683E-2</v>
      </c>
      <c r="G18947" s="2">
        <f t="shared" si="1180"/>
        <v>37481</v>
      </c>
      <c r="H18947" s="3">
        <f t="shared" si="1181"/>
        <v>0</v>
      </c>
      <c r="I18947" s="3">
        <f t="shared" si="1182"/>
        <v>20.197083429999999</v>
      </c>
      <c r="J18947" s="3">
        <f t="shared" si="1183"/>
        <v>5.9999999999490683E-2</v>
      </c>
    </row>
    <row r="18948" spans="1:10" x14ac:dyDescent="0.25">
      <c r="A18948" s="1">
        <v>37482</v>
      </c>
      <c r="B18948">
        <v>10.94499997</v>
      </c>
      <c r="C18948">
        <v>37.420000389999998</v>
      </c>
      <c r="D18948">
        <v>0</v>
      </c>
      <c r="E18948">
        <v>6.0000000001309672E-2</v>
      </c>
      <c r="G18948" s="2">
        <f t="shared" ref="G18948:G19011" si="1184">A18948</f>
        <v>37482</v>
      </c>
      <c r="H18948" s="3">
        <f t="shared" ref="H18948:H19011" si="1185">D18948</f>
        <v>0</v>
      </c>
      <c r="I18948" s="3">
        <f t="shared" ref="I18948:I19011" si="1186">AVERAGE(B18948:C18948)</f>
        <v>24.182500179999998</v>
      </c>
      <c r="J18948" s="3">
        <f t="shared" ref="J18948:J19011" si="1187">E18948</f>
        <v>6.0000000001309672E-2</v>
      </c>
    </row>
    <row r="18949" spans="1:10" x14ac:dyDescent="0.25">
      <c r="A18949" s="1">
        <v>37483</v>
      </c>
      <c r="B18949">
        <v>7.6041667899999998</v>
      </c>
      <c r="C18949">
        <v>34.639167309999998</v>
      </c>
      <c r="D18949">
        <v>0</v>
      </c>
      <c r="E18949">
        <v>4.9999999999272404E-2</v>
      </c>
      <c r="G18949" s="2">
        <f t="shared" si="1184"/>
        <v>37483</v>
      </c>
      <c r="H18949" s="3">
        <f t="shared" si="1185"/>
        <v>0</v>
      </c>
      <c r="I18949" s="3">
        <f t="shared" si="1186"/>
        <v>21.121667049999999</v>
      </c>
      <c r="J18949" s="3">
        <f t="shared" si="1187"/>
        <v>4.9999999999272404E-2</v>
      </c>
    </row>
    <row r="18950" spans="1:10" x14ac:dyDescent="0.25">
      <c r="A18950" s="1">
        <v>37484</v>
      </c>
      <c r="B18950">
        <v>6.0633334300000001</v>
      </c>
      <c r="C18950">
        <v>32.799166839999998</v>
      </c>
      <c r="D18950">
        <v>0</v>
      </c>
      <c r="E18950">
        <v>4.0000000000873115E-2</v>
      </c>
      <c r="G18950" s="2">
        <f t="shared" si="1184"/>
        <v>37484</v>
      </c>
      <c r="H18950" s="3">
        <f t="shared" si="1185"/>
        <v>0</v>
      </c>
      <c r="I18950" s="3">
        <f t="shared" si="1186"/>
        <v>19.431250134999999</v>
      </c>
      <c r="J18950" s="3">
        <f t="shared" si="1187"/>
        <v>4.0000000000873115E-2</v>
      </c>
    </row>
    <row r="18951" spans="1:10" x14ac:dyDescent="0.25">
      <c r="A18951" s="1">
        <v>37485</v>
      </c>
      <c r="B18951">
        <v>6.3408333299999997</v>
      </c>
      <c r="C18951">
        <v>29.32250007</v>
      </c>
      <c r="D18951">
        <v>0.49583334000000001</v>
      </c>
      <c r="E18951">
        <v>3.9999999999054126E-2</v>
      </c>
      <c r="G18951" s="2">
        <f t="shared" si="1184"/>
        <v>37485</v>
      </c>
      <c r="H18951" s="3">
        <f t="shared" si="1185"/>
        <v>0.49583334000000001</v>
      </c>
      <c r="I18951" s="3">
        <f t="shared" si="1186"/>
        <v>17.8316667</v>
      </c>
      <c r="J18951" s="3">
        <f t="shared" si="1187"/>
        <v>3.9999999999054126E-2</v>
      </c>
    </row>
    <row r="18952" spans="1:10" x14ac:dyDescent="0.25">
      <c r="A18952" s="1">
        <v>37486</v>
      </c>
      <c r="B18952">
        <v>4.8016667200000001</v>
      </c>
      <c r="C18952">
        <v>29.378333569999999</v>
      </c>
      <c r="D18952">
        <v>0.54583333999999994</v>
      </c>
      <c r="E18952">
        <v>6.9999999999708962E-2</v>
      </c>
      <c r="G18952" s="2">
        <f t="shared" si="1184"/>
        <v>37486</v>
      </c>
      <c r="H18952" s="3">
        <f t="shared" si="1185"/>
        <v>0.54583333999999994</v>
      </c>
      <c r="I18952" s="3">
        <f t="shared" si="1186"/>
        <v>17.090000144999998</v>
      </c>
      <c r="J18952" s="3">
        <f t="shared" si="1187"/>
        <v>6.9999999999708962E-2</v>
      </c>
    </row>
    <row r="18953" spans="1:10" x14ac:dyDescent="0.25">
      <c r="A18953" s="1">
        <v>37487</v>
      </c>
      <c r="B18953">
        <v>6.7633334200000004</v>
      </c>
      <c r="C18953">
        <v>24.144166630000001</v>
      </c>
      <c r="D18953">
        <v>2.1675000199999999</v>
      </c>
      <c r="E18953">
        <v>0.1000000000003638</v>
      </c>
      <c r="G18953" s="2">
        <f t="shared" si="1184"/>
        <v>37487</v>
      </c>
      <c r="H18953" s="3">
        <f t="shared" si="1185"/>
        <v>2.1675000199999999</v>
      </c>
      <c r="I18953" s="3">
        <f t="shared" si="1186"/>
        <v>15.453750025000002</v>
      </c>
      <c r="J18953" s="3">
        <f t="shared" si="1187"/>
        <v>0.1000000000003638</v>
      </c>
    </row>
    <row r="18954" spans="1:10" x14ac:dyDescent="0.25">
      <c r="A18954" s="1">
        <v>37488</v>
      </c>
      <c r="B18954">
        <v>8.1600000900000005</v>
      </c>
      <c r="C18954">
        <v>23.50583331</v>
      </c>
      <c r="D18954">
        <v>1.43500001</v>
      </c>
      <c r="E18954">
        <v>0.23999999999978172</v>
      </c>
      <c r="G18954" s="2">
        <f t="shared" si="1184"/>
        <v>37488</v>
      </c>
      <c r="H18954" s="3">
        <f t="shared" si="1185"/>
        <v>1.43500001</v>
      </c>
      <c r="I18954" s="3">
        <f t="shared" si="1186"/>
        <v>15.8329167</v>
      </c>
      <c r="J18954" s="3">
        <f t="shared" si="1187"/>
        <v>0.23999999999978172</v>
      </c>
    </row>
    <row r="18955" spans="1:10" x14ac:dyDescent="0.25">
      <c r="A18955" s="1">
        <v>37489</v>
      </c>
      <c r="B18955">
        <v>5.7825000099999997</v>
      </c>
      <c r="C18955">
        <v>21.344166600000001</v>
      </c>
      <c r="D18955">
        <v>0.65583332999999999</v>
      </c>
      <c r="E18955">
        <v>0.30999999999949068</v>
      </c>
      <c r="G18955" s="2">
        <f t="shared" si="1184"/>
        <v>37489</v>
      </c>
      <c r="H18955" s="3">
        <f t="shared" si="1185"/>
        <v>0.65583332999999999</v>
      </c>
      <c r="I18955" s="3">
        <f t="shared" si="1186"/>
        <v>13.563333305</v>
      </c>
      <c r="J18955" s="3">
        <f t="shared" si="1187"/>
        <v>0.30999999999949068</v>
      </c>
    </row>
    <row r="18956" spans="1:10" x14ac:dyDescent="0.25">
      <c r="A18956" s="1">
        <v>37490</v>
      </c>
      <c r="B18956">
        <v>5.7266666099999997</v>
      </c>
      <c r="C18956">
        <v>22.6899999</v>
      </c>
      <c r="D18956">
        <v>7.1666670000000002E-2</v>
      </c>
      <c r="E18956">
        <v>0.28000000000065484</v>
      </c>
      <c r="G18956" s="2">
        <f t="shared" si="1184"/>
        <v>37490</v>
      </c>
      <c r="H18956" s="3">
        <f t="shared" si="1185"/>
        <v>7.1666670000000002E-2</v>
      </c>
      <c r="I18956" s="3">
        <f t="shared" si="1186"/>
        <v>14.208333254999999</v>
      </c>
      <c r="J18956" s="3">
        <f t="shared" si="1187"/>
        <v>0.28000000000065484</v>
      </c>
    </row>
    <row r="18957" spans="1:10" x14ac:dyDescent="0.25">
      <c r="A18957" s="1">
        <v>37491</v>
      </c>
      <c r="B18957">
        <v>7.1516666000000004</v>
      </c>
      <c r="C18957">
        <v>26.497499940000001</v>
      </c>
      <c r="D18957">
        <v>0</v>
      </c>
      <c r="E18957">
        <v>0.28000000000065484</v>
      </c>
      <c r="G18957" s="2">
        <f t="shared" si="1184"/>
        <v>37491</v>
      </c>
      <c r="H18957" s="3">
        <f t="shared" si="1185"/>
        <v>0</v>
      </c>
      <c r="I18957" s="3">
        <f t="shared" si="1186"/>
        <v>16.824583270000002</v>
      </c>
      <c r="J18957" s="3">
        <f t="shared" si="1187"/>
        <v>0.28000000000065484</v>
      </c>
    </row>
    <row r="18958" spans="1:10" x14ac:dyDescent="0.25">
      <c r="A18958" s="1">
        <v>37492</v>
      </c>
      <c r="B18958">
        <v>8.6499999800000005</v>
      </c>
      <c r="C18958">
        <v>26.852499959999999</v>
      </c>
      <c r="D18958">
        <v>0</v>
      </c>
      <c r="E18958">
        <v>0.27999999999883585</v>
      </c>
      <c r="G18958" s="2">
        <f t="shared" si="1184"/>
        <v>37492</v>
      </c>
      <c r="H18958" s="3">
        <f t="shared" si="1185"/>
        <v>0</v>
      </c>
      <c r="I18958" s="3">
        <f t="shared" si="1186"/>
        <v>17.75124997</v>
      </c>
      <c r="J18958" s="3">
        <f t="shared" si="1187"/>
        <v>0.27999999999883585</v>
      </c>
    </row>
    <row r="18959" spans="1:10" x14ac:dyDescent="0.25">
      <c r="A18959" s="1">
        <v>37493</v>
      </c>
      <c r="B18959">
        <v>10.409166689999999</v>
      </c>
      <c r="C18959">
        <v>26.587500250000002</v>
      </c>
      <c r="D18959">
        <v>0</v>
      </c>
      <c r="E18959">
        <v>0.26000000000021828</v>
      </c>
      <c r="G18959" s="2">
        <f t="shared" si="1184"/>
        <v>37493</v>
      </c>
      <c r="H18959" s="3">
        <f t="shared" si="1185"/>
        <v>0</v>
      </c>
      <c r="I18959" s="3">
        <f t="shared" si="1186"/>
        <v>18.498333469999999</v>
      </c>
      <c r="J18959" s="3">
        <f t="shared" si="1187"/>
        <v>0.26000000000021828</v>
      </c>
    </row>
    <row r="18960" spans="1:10" x14ac:dyDescent="0.25">
      <c r="A18960" s="1">
        <v>37494</v>
      </c>
      <c r="B18960">
        <v>9.6183332200000002</v>
      </c>
      <c r="C18960">
        <v>22.268333590000001</v>
      </c>
      <c r="D18960">
        <v>0</v>
      </c>
      <c r="E18960">
        <v>0.23999999999978172</v>
      </c>
      <c r="G18960" s="2">
        <f t="shared" si="1184"/>
        <v>37494</v>
      </c>
      <c r="H18960" s="3">
        <f t="shared" si="1185"/>
        <v>0</v>
      </c>
      <c r="I18960" s="3">
        <f t="shared" si="1186"/>
        <v>15.943333405000001</v>
      </c>
      <c r="J18960" s="3">
        <f t="shared" si="1187"/>
        <v>0.23999999999978172</v>
      </c>
    </row>
    <row r="18961" spans="1:10" x14ac:dyDescent="0.25">
      <c r="A18961" s="1">
        <v>37495</v>
      </c>
      <c r="B18961">
        <v>7.2033332999999997</v>
      </c>
      <c r="C18961">
        <v>25.507500329999999</v>
      </c>
      <c r="D18961">
        <v>0</v>
      </c>
      <c r="E18961">
        <v>0.19000000000050932</v>
      </c>
      <c r="G18961" s="2">
        <f t="shared" si="1184"/>
        <v>37495</v>
      </c>
      <c r="H18961" s="3">
        <f t="shared" si="1185"/>
        <v>0</v>
      </c>
      <c r="I18961" s="3">
        <f t="shared" si="1186"/>
        <v>16.355416814999998</v>
      </c>
      <c r="J18961" s="3">
        <f t="shared" si="1187"/>
        <v>0.19000000000050932</v>
      </c>
    </row>
    <row r="18962" spans="1:10" x14ac:dyDescent="0.25">
      <c r="A18962" s="1">
        <v>37496</v>
      </c>
      <c r="B18962">
        <v>8.8908332600000008</v>
      </c>
      <c r="C18962">
        <v>29.205000080000001</v>
      </c>
      <c r="D18962">
        <v>0</v>
      </c>
      <c r="E18962">
        <v>0.18000000000029104</v>
      </c>
      <c r="G18962" s="2">
        <f t="shared" si="1184"/>
        <v>37496</v>
      </c>
      <c r="H18962" s="3">
        <f t="shared" si="1185"/>
        <v>0</v>
      </c>
      <c r="I18962" s="3">
        <f t="shared" si="1186"/>
        <v>19.047916669999999</v>
      </c>
      <c r="J18962" s="3">
        <f t="shared" si="1187"/>
        <v>0.18000000000029104</v>
      </c>
    </row>
    <row r="18963" spans="1:10" x14ac:dyDescent="0.25">
      <c r="A18963" s="1">
        <v>37497</v>
      </c>
      <c r="B18963">
        <v>8.8525000400000007</v>
      </c>
      <c r="C18963">
        <v>30.965833190000001</v>
      </c>
      <c r="D18963">
        <v>0</v>
      </c>
      <c r="E18963">
        <v>0.18000000000029104</v>
      </c>
      <c r="G18963" s="2">
        <f t="shared" si="1184"/>
        <v>37497</v>
      </c>
      <c r="H18963" s="3">
        <f t="shared" si="1185"/>
        <v>0</v>
      </c>
      <c r="I18963" s="3">
        <f t="shared" si="1186"/>
        <v>19.909166615</v>
      </c>
      <c r="J18963" s="3">
        <f t="shared" si="1187"/>
        <v>0.18000000000029104</v>
      </c>
    </row>
    <row r="18964" spans="1:10" x14ac:dyDescent="0.25">
      <c r="A18964" s="1">
        <v>37498</v>
      </c>
      <c r="B18964">
        <v>6.4466666799999999</v>
      </c>
      <c r="C18964">
        <v>27.250833350000001</v>
      </c>
      <c r="D18964">
        <v>0</v>
      </c>
      <c r="E18964">
        <v>0.15999999999985448</v>
      </c>
      <c r="G18964" s="2">
        <f t="shared" si="1184"/>
        <v>37498</v>
      </c>
      <c r="H18964" s="3">
        <f t="shared" si="1185"/>
        <v>0</v>
      </c>
      <c r="I18964" s="3">
        <f t="shared" si="1186"/>
        <v>16.848750015</v>
      </c>
      <c r="J18964" s="3">
        <f t="shared" si="1187"/>
        <v>0.15999999999985448</v>
      </c>
    </row>
    <row r="18965" spans="1:10" x14ac:dyDescent="0.25">
      <c r="A18965" s="1">
        <v>37499</v>
      </c>
      <c r="B18965">
        <v>5.1624999300000001</v>
      </c>
      <c r="C18965">
        <v>23.765833220000001</v>
      </c>
      <c r="D18965">
        <v>0</v>
      </c>
      <c r="E18965">
        <v>0.12999999999919964</v>
      </c>
      <c r="G18965" s="2">
        <f t="shared" si="1184"/>
        <v>37499</v>
      </c>
      <c r="H18965" s="3">
        <f t="shared" si="1185"/>
        <v>0</v>
      </c>
      <c r="I18965" s="3">
        <f t="shared" si="1186"/>
        <v>14.464166575</v>
      </c>
      <c r="J18965" s="3">
        <f t="shared" si="1187"/>
        <v>0.12999999999919964</v>
      </c>
    </row>
    <row r="18966" spans="1:10" x14ac:dyDescent="0.25">
      <c r="A18966" s="1">
        <v>37500</v>
      </c>
      <c r="B18966">
        <v>7.9816665999999996</v>
      </c>
      <c r="C18966">
        <v>27.56583341</v>
      </c>
      <c r="D18966">
        <v>0</v>
      </c>
      <c r="E18966">
        <v>0.11000000000058208</v>
      </c>
      <c r="G18966" s="2">
        <f t="shared" si="1184"/>
        <v>37500</v>
      </c>
      <c r="H18966" s="3">
        <f t="shared" si="1185"/>
        <v>0</v>
      </c>
      <c r="I18966" s="3">
        <f t="shared" si="1186"/>
        <v>17.773750005</v>
      </c>
      <c r="J18966" s="3">
        <f t="shared" si="1187"/>
        <v>0.11000000000058208</v>
      </c>
    </row>
    <row r="18967" spans="1:10" x14ac:dyDescent="0.25">
      <c r="A18967" s="1">
        <v>37501</v>
      </c>
      <c r="B18967">
        <v>9.7533333300000002</v>
      </c>
      <c r="C18967">
        <v>27.80499983</v>
      </c>
      <c r="D18967">
        <v>0.255</v>
      </c>
      <c r="E18967">
        <v>0.11000000000058208</v>
      </c>
      <c r="G18967" s="2">
        <f t="shared" si="1184"/>
        <v>37501</v>
      </c>
      <c r="H18967" s="3">
        <f t="shared" si="1185"/>
        <v>0.255</v>
      </c>
      <c r="I18967" s="3">
        <f t="shared" si="1186"/>
        <v>18.779166580000002</v>
      </c>
      <c r="J18967" s="3">
        <f t="shared" si="1187"/>
        <v>0.11000000000058208</v>
      </c>
    </row>
    <row r="18968" spans="1:10" x14ac:dyDescent="0.25">
      <c r="A18968" s="1">
        <v>37502</v>
      </c>
      <c r="B18968">
        <v>10.015000029999999</v>
      </c>
      <c r="C18968">
        <v>27.677500089999999</v>
      </c>
      <c r="D18968">
        <v>0</v>
      </c>
      <c r="E18968">
        <v>0.11999999999898137</v>
      </c>
      <c r="G18968" s="2">
        <f t="shared" si="1184"/>
        <v>37502</v>
      </c>
      <c r="H18968" s="3">
        <f t="shared" si="1185"/>
        <v>0</v>
      </c>
      <c r="I18968" s="3">
        <f t="shared" si="1186"/>
        <v>18.846250059999999</v>
      </c>
      <c r="J18968" s="3">
        <f t="shared" si="1187"/>
        <v>0.11999999999898137</v>
      </c>
    </row>
    <row r="18969" spans="1:10" x14ac:dyDescent="0.25">
      <c r="A18969" s="1">
        <v>37503</v>
      </c>
      <c r="B18969">
        <v>3.6766665999999999</v>
      </c>
      <c r="C18969">
        <v>21.372499940000001</v>
      </c>
      <c r="D18969">
        <v>0</v>
      </c>
      <c r="E18969">
        <v>0.11000000000058208</v>
      </c>
      <c r="G18969" s="2">
        <f t="shared" si="1184"/>
        <v>37503</v>
      </c>
      <c r="H18969" s="3">
        <f t="shared" si="1185"/>
        <v>0</v>
      </c>
      <c r="I18969" s="3">
        <f t="shared" si="1186"/>
        <v>12.524583270000001</v>
      </c>
      <c r="J18969" s="3">
        <f t="shared" si="1187"/>
        <v>0.11000000000058208</v>
      </c>
    </row>
    <row r="18970" spans="1:10" x14ac:dyDescent="0.25">
      <c r="A18970" s="1">
        <v>37504</v>
      </c>
      <c r="B18970">
        <v>2.9716666300000001</v>
      </c>
      <c r="C18970">
        <v>21.45499976</v>
      </c>
      <c r="D18970">
        <v>0</v>
      </c>
      <c r="E18970">
        <v>6.9999999999708962E-2</v>
      </c>
      <c r="G18970" s="2">
        <f t="shared" si="1184"/>
        <v>37504</v>
      </c>
      <c r="H18970" s="3">
        <f t="shared" si="1185"/>
        <v>0</v>
      </c>
      <c r="I18970" s="3">
        <f t="shared" si="1186"/>
        <v>12.213333195000001</v>
      </c>
      <c r="J18970" s="3">
        <f t="shared" si="1187"/>
        <v>6.9999999999708962E-2</v>
      </c>
    </row>
    <row r="18971" spans="1:10" x14ac:dyDescent="0.25">
      <c r="A18971" s="1">
        <v>37505</v>
      </c>
      <c r="B18971">
        <v>2.9325000000000001</v>
      </c>
      <c r="C18971">
        <v>21.109166940000001</v>
      </c>
      <c r="D18971">
        <v>0.16083333</v>
      </c>
      <c r="E18971">
        <v>5.9999999999490683E-2</v>
      </c>
      <c r="G18971" s="2">
        <f t="shared" si="1184"/>
        <v>37505</v>
      </c>
      <c r="H18971" s="3">
        <f t="shared" si="1185"/>
        <v>0.16083333</v>
      </c>
      <c r="I18971" s="3">
        <f t="shared" si="1186"/>
        <v>12.020833470000001</v>
      </c>
      <c r="J18971" s="3">
        <f t="shared" si="1187"/>
        <v>5.9999999999490683E-2</v>
      </c>
    </row>
    <row r="18972" spans="1:10" x14ac:dyDescent="0.25">
      <c r="A18972" s="1">
        <v>37506</v>
      </c>
      <c r="B18972">
        <v>3.7516666600000002</v>
      </c>
      <c r="C18972">
        <v>20.228333159999998</v>
      </c>
      <c r="D18972">
        <v>1.916667E-2</v>
      </c>
      <c r="E18972">
        <v>6.9999999999708962E-2</v>
      </c>
      <c r="G18972" s="2">
        <f t="shared" si="1184"/>
        <v>37506</v>
      </c>
      <c r="H18972" s="3">
        <f t="shared" si="1185"/>
        <v>1.916667E-2</v>
      </c>
      <c r="I18972" s="3">
        <f t="shared" si="1186"/>
        <v>11.98999991</v>
      </c>
      <c r="J18972" s="3">
        <f t="shared" si="1187"/>
        <v>6.9999999999708962E-2</v>
      </c>
    </row>
    <row r="18973" spans="1:10" x14ac:dyDescent="0.25">
      <c r="A18973" s="1">
        <v>37507</v>
      </c>
      <c r="B18973">
        <v>2.9874999600000001</v>
      </c>
      <c r="C18973">
        <v>19.988333539999999</v>
      </c>
      <c r="D18973">
        <v>0</v>
      </c>
      <c r="E18973">
        <v>6.0000000001309672E-2</v>
      </c>
      <c r="G18973" s="2">
        <f t="shared" si="1184"/>
        <v>37507</v>
      </c>
      <c r="H18973" s="3">
        <f t="shared" si="1185"/>
        <v>0</v>
      </c>
      <c r="I18973" s="3">
        <f t="shared" si="1186"/>
        <v>11.48791675</v>
      </c>
      <c r="J18973" s="3">
        <f t="shared" si="1187"/>
        <v>6.0000000001309672E-2</v>
      </c>
    </row>
    <row r="18974" spans="1:10" x14ac:dyDescent="0.25">
      <c r="A18974" s="1">
        <v>37508</v>
      </c>
      <c r="B18974">
        <v>3.6549999999999998</v>
      </c>
      <c r="C18974">
        <v>23.060833450000001</v>
      </c>
      <c r="D18974">
        <v>0</v>
      </c>
      <c r="E18974">
        <v>4.9999999999272404E-2</v>
      </c>
      <c r="G18974" s="2">
        <f t="shared" si="1184"/>
        <v>37508</v>
      </c>
      <c r="H18974" s="3">
        <f t="shared" si="1185"/>
        <v>0</v>
      </c>
      <c r="I18974" s="3">
        <f t="shared" si="1186"/>
        <v>13.357916725000001</v>
      </c>
      <c r="J18974" s="3">
        <f t="shared" si="1187"/>
        <v>4.9999999999272404E-2</v>
      </c>
    </row>
    <row r="18975" spans="1:10" x14ac:dyDescent="0.25">
      <c r="A18975" s="1">
        <v>37509</v>
      </c>
      <c r="B18975">
        <v>5.1825000000000001</v>
      </c>
      <c r="C18975">
        <v>26.462500250000002</v>
      </c>
      <c r="D18975">
        <v>0</v>
      </c>
      <c r="E18975">
        <v>5.9999999999490683E-2</v>
      </c>
      <c r="G18975" s="2">
        <f t="shared" si="1184"/>
        <v>37509</v>
      </c>
      <c r="H18975" s="3">
        <f t="shared" si="1185"/>
        <v>0</v>
      </c>
      <c r="I18975" s="3">
        <f t="shared" si="1186"/>
        <v>15.822500125000001</v>
      </c>
      <c r="J18975" s="3">
        <f t="shared" si="1187"/>
        <v>5.9999999999490683E-2</v>
      </c>
    </row>
    <row r="18976" spans="1:10" x14ac:dyDescent="0.25">
      <c r="A18976" s="1">
        <v>37510</v>
      </c>
      <c r="B18976">
        <v>6.95083334</v>
      </c>
      <c r="C18976">
        <v>27.510833420000001</v>
      </c>
      <c r="D18976">
        <v>0</v>
      </c>
      <c r="E18976">
        <v>6.0000000001309672E-2</v>
      </c>
      <c r="G18976" s="2">
        <f t="shared" si="1184"/>
        <v>37510</v>
      </c>
      <c r="H18976" s="3">
        <f t="shared" si="1185"/>
        <v>0</v>
      </c>
      <c r="I18976" s="3">
        <f t="shared" si="1186"/>
        <v>17.23083338</v>
      </c>
      <c r="J18976" s="3">
        <f t="shared" si="1187"/>
        <v>6.0000000001309672E-2</v>
      </c>
    </row>
    <row r="18977" spans="1:10" x14ac:dyDescent="0.25">
      <c r="A18977" s="1">
        <v>37511</v>
      </c>
      <c r="B18977">
        <v>7.1416665500000001</v>
      </c>
      <c r="C18977">
        <v>28.759166400000002</v>
      </c>
      <c r="D18977">
        <v>0</v>
      </c>
      <c r="E18977">
        <v>5.9999999999490683E-2</v>
      </c>
      <c r="G18977" s="2">
        <f t="shared" si="1184"/>
        <v>37511</v>
      </c>
      <c r="H18977" s="3">
        <f t="shared" si="1185"/>
        <v>0</v>
      </c>
      <c r="I18977" s="3">
        <f t="shared" si="1186"/>
        <v>17.950416475000001</v>
      </c>
      <c r="J18977" s="3">
        <f t="shared" si="1187"/>
        <v>5.9999999999490683E-2</v>
      </c>
    </row>
    <row r="18978" spans="1:10" x14ac:dyDescent="0.25">
      <c r="A18978" s="1">
        <v>37512</v>
      </c>
      <c r="B18978">
        <v>7.9391666299999999</v>
      </c>
      <c r="C18978">
        <v>29.473333360000002</v>
      </c>
      <c r="D18978">
        <v>0</v>
      </c>
      <c r="E18978">
        <v>4.9999999999272404E-2</v>
      </c>
      <c r="G18978" s="2">
        <f t="shared" si="1184"/>
        <v>37512</v>
      </c>
      <c r="H18978" s="3">
        <f t="shared" si="1185"/>
        <v>0</v>
      </c>
      <c r="I18978" s="3">
        <f t="shared" si="1186"/>
        <v>18.706249995</v>
      </c>
      <c r="J18978" s="3">
        <f t="shared" si="1187"/>
        <v>4.9999999999272404E-2</v>
      </c>
    </row>
    <row r="18979" spans="1:10" x14ac:dyDescent="0.25">
      <c r="A18979" s="1">
        <v>37513</v>
      </c>
      <c r="B18979">
        <v>8.1149999299999998</v>
      </c>
      <c r="C18979">
        <v>29.804999670000001</v>
      </c>
      <c r="D18979">
        <v>0</v>
      </c>
      <c r="E18979">
        <v>5.0000000001091394E-2</v>
      </c>
      <c r="G18979" s="2">
        <f t="shared" si="1184"/>
        <v>37513</v>
      </c>
      <c r="H18979" s="3">
        <f t="shared" si="1185"/>
        <v>0</v>
      </c>
      <c r="I18979" s="3">
        <f t="shared" si="1186"/>
        <v>18.959999799999999</v>
      </c>
      <c r="J18979" s="3">
        <f t="shared" si="1187"/>
        <v>5.0000000001091394E-2</v>
      </c>
    </row>
    <row r="18980" spans="1:10" x14ac:dyDescent="0.25">
      <c r="A18980" s="1">
        <v>37514</v>
      </c>
      <c r="B18980">
        <v>8.8258332799999994</v>
      </c>
      <c r="C18980">
        <v>21.35416683</v>
      </c>
      <c r="D18980">
        <v>3.3900000399999999</v>
      </c>
      <c r="E18980">
        <v>3.9999999999054126E-2</v>
      </c>
      <c r="G18980" s="2">
        <f t="shared" si="1184"/>
        <v>37514</v>
      </c>
      <c r="H18980" s="3">
        <f t="shared" si="1185"/>
        <v>3.3900000399999999</v>
      </c>
      <c r="I18980" s="3">
        <f t="shared" si="1186"/>
        <v>15.090000055000001</v>
      </c>
      <c r="J18980" s="3">
        <f t="shared" si="1187"/>
        <v>3.9999999999054126E-2</v>
      </c>
    </row>
    <row r="18981" spans="1:10" x14ac:dyDescent="0.25">
      <c r="A18981" s="1">
        <v>37515</v>
      </c>
      <c r="B18981">
        <v>8.5016666300000008</v>
      </c>
      <c r="C18981">
        <v>20.024166430000001</v>
      </c>
      <c r="D18981">
        <v>9.1558332599999996</v>
      </c>
      <c r="E18981">
        <v>0.2000000000007276</v>
      </c>
      <c r="G18981" s="2">
        <f t="shared" si="1184"/>
        <v>37515</v>
      </c>
      <c r="H18981" s="3">
        <f t="shared" si="1185"/>
        <v>9.1558332599999996</v>
      </c>
      <c r="I18981" s="3">
        <f t="shared" si="1186"/>
        <v>14.262916530000002</v>
      </c>
      <c r="J18981" s="3">
        <f t="shared" si="1187"/>
        <v>0.2000000000007276</v>
      </c>
    </row>
    <row r="18982" spans="1:10" x14ac:dyDescent="0.25">
      <c r="A18982" s="1">
        <v>37516</v>
      </c>
      <c r="B18982">
        <v>10.1099999</v>
      </c>
      <c r="C18982">
        <v>18.876666780000001</v>
      </c>
      <c r="D18982">
        <v>14.66750006</v>
      </c>
      <c r="E18982">
        <v>0.57999999999992724</v>
      </c>
      <c r="G18982" s="2">
        <f t="shared" si="1184"/>
        <v>37516</v>
      </c>
      <c r="H18982" s="3">
        <f t="shared" si="1185"/>
        <v>14.66750006</v>
      </c>
      <c r="I18982" s="3">
        <f t="shared" si="1186"/>
        <v>14.49333334</v>
      </c>
      <c r="J18982" s="3">
        <f t="shared" si="1187"/>
        <v>0.57999999999992724</v>
      </c>
    </row>
    <row r="18983" spans="1:10" x14ac:dyDescent="0.25">
      <c r="A18983" s="1">
        <v>37517</v>
      </c>
      <c r="B18983">
        <v>8.6874999600000002</v>
      </c>
      <c r="C18983">
        <v>16.431666849999999</v>
      </c>
      <c r="D18983">
        <v>3.4316666699999998</v>
      </c>
      <c r="E18983">
        <v>0.61999999999898137</v>
      </c>
      <c r="G18983" s="2">
        <f t="shared" si="1184"/>
        <v>37517</v>
      </c>
      <c r="H18983" s="3">
        <f t="shared" si="1185"/>
        <v>3.4316666699999998</v>
      </c>
      <c r="I18983" s="3">
        <f t="shared" si="1186"/>
        <v>12.559583405</v>
      </c>
      <c r="J18983" s="3">
        <f t="shared" si="1187"/>
        <v>0.61999999999898137</v>
      </c>
    </row>
    <row r="18984" spans="1:10" x14ac:dyDescent="0.25">
      <c r="A18984" s="1">
        <v>37518</v>
      </c>
      <c r="B18984">
        <v>6.9766667299999998</v>
      </c>
      <c r="C18984">
        <v>20.344999949999998</v>
      </c>
      <c r="D18984">
        <v>0</v>
      </c>
      <c r="E18984">
        <v>0.54000000000087311</v>
      </c>
      <c r="G18984" s="2">
        <f t="shared" si="1184"/>
        <v>37518</v>
      </c>
      <c r="H18984" s="3">
        <f t="shared" si="1185"/>
        <v>0</v>
      </c>
      <c r="I18984" s="3">
        <f t="shared" si="1186"/>
        <v>13.66083334</v>
      </c>
      <c r="J18984" s="3">
        <f t="shared" si="1187"/>
        <v>0.54000000000087311</v>
      </c>
    </row>
    <row r="18985" spans="1:10" x14ac:dyDescent="0.25">
      <c r="A18985" s="1">
        <v>37519</v>
      </c>
      <c r="B18985">
        <v>6.3049999100000003</v>
      </c>
      <c r="C18985">
        <v>23.533333299999999</v>
      </c>
      <c r="D18985">
        <v>0</v>
      </c>
      <c r="E18985">
        <v>0.56999999999970896</v>
      </c>
      <c r="G18985" s="2">
        <f t="shared" si="1184"/>
        <v>37519</v>
      </c>
      <c r="H18985" s="3">
        <f t="shared" si="1185"/>
        <v>0</v>
      </c>
      <c r="I18985" s="3">
        <f t="shared" si="1186"/>
        <v>14.919166604999999</v>
      </c>
      <c r="J18985" s="3">
        <f t="shared" si="1187"/>
        <v>0.56999999999970896</v>
      </c>
    </row>
    <row r="18986" spans="1:10" x14ac:dyDescent="0.25">
      <c r="A18986" s="1">
        <v>37520</v>
      </c>
      <c r="B18986">
        <v>4.1733333400000001</v>
      </c>
      <c r="C18986">
        <v>22.105000019999999</v>
      </c>
      <c r="D18986">
        <v>0</v>
      </c>
      <c r="E18986">
        <v>0.6000000000003638</v>
      </c>
      <c r="G18986" s="2">
        <f t="shared" si="1184"/>
        <v>37520</v>
      </c>
      <c r="H18986" s="3">
        <f t="shared" si="1185"/>
        <v>0</v>
      </c>
      <c r="I18986" s="3">
        <f t="shared" si="1186"/>
        <v>13.139166679999999</v>
      </c>
      <c r="J18986" s="3">
        <f t="shared" si="1187"/>
        <v>0.6000000000003638</v>
      </c>
    </row>
    <row r="18987" spans="1:10" x14ac:dyDescent="0.25">
      <c r="A18987" s="1">
        <v>37521</v>
      </c>
      <c r="B18987">
        <v>4.6966667400000004</v>
      </c>
      <c r="C18987">
        <v>26.336666739999998</v>
      </c>
      <c r="D18987">
        <v>0</v>
      </c>
      <c r="E18987">
        <v>0.53999999999905413</v>
      </c>
      <c r="G18987" s="2">
        <f t="shared" si="1184"/>
        <v>37521</v>
      </c>
      <c r="H18987" s="3">
        <f t="shared" si="1185"/>
        <v>0</v>
      </c>
      <c r="I18987" s="3">
        <f t="shared" si="1186"/>
        <v>15.51666674</v>
      </c>
      <c r="J18987" s="3">
        <f t="shared" si="1187"/>
        <v>0.53999999999905413</v>
      </c>
    </row>
    <row r="18988" spans="1:10" x14ac:dyDescent="0.25">
      <c r="A18988" s="1">
        <v>37522</v>
      </c>
      <c r="B18988">
        <v>4.1499999799999996</v>
      </c>
      <c r="C18988">
        <v>26.871666749999999</v>
      </c>
      <c r="D18988">
        <v>0</v>
      </c>
      <c r="E18988">
        <v>0.6000000000003638</v>
      </c>
      <c r="G18988" s="2">
        <f t="shared" si="1184"/>
        <v>37522</v>
      </c>
      <c r="H18988" s="3">
        <f t="shared" si="1185"/>
        <v>0</v>
      </c>
      <c r="I18988" s="3">
        <f t="shared" si="1186"/>
        <v>15.510833365</v>
      </c>
      <c r="J18988" s="3">
        <f t="shared" si="1187"/>
        <v>0.6000000000003638</v>
      </c>
    </row>
    <row r="18989" spans="1:10" x14ac:dyDescent="0.25">
      <c r="A18989" s="1">
        <v>37523</v>
      </c>
      <c r="B18989">
        <v>4.1816666600000003</v>
      </c>
      <c r="C18989">
        <v>27.595833620000001</v>
      </c>
      <c r="D18989">
        <v>0</v>
      </c>
      <c r="E18989">
        <v>0.57999999999992724</v>
      </c>
      <c r="G18989" s="2">
        <f t="shared" si="1184"/>
        <v>37523</v>
      </c>
      <c r="H18989" s="3">
        <f t="shared" si="1185"/>
        <v>0</v>
      </c>
      <c r="I18989" s="3">
        <f t="shared" si="1186"/>
        <v>15.888750140000001</v>
      </c>
      <c r="J18989" s="3">
        <f t="shared" si="1187"/>
        <v>0.57999999999992724</v>
      </c>
    </row>
    <row r="18990" spans="1:10" x14ac:dyDescent="0.25">
      <c r="A18990" s="1">
        <v>37524</v>
      </c>
      <c r="B18990">
        <v>4.0824999699999998</v>
      </c>
      <c r="C18990">
        <v>26.055833499999999</v>
      </c>
      <c r="D18990">
        <v>0</v>
      </c>
      <c r="E18990">
        <v>0.59000000000014552</v>
      </c>
      <c r="G18990" s="2">
        <f t="shared" si="1184"/>
        <v>37524</v>
      </c>
      <c r="H18990" s="3">
        <f t="shared" si="1185"/>
        <v>0</v>
      </c>
      <c r="I18990" s="3">
        <f t="shared" si="1186"/>
        <v>15.069166735</v>
      </c>
      <c r="J18990" s="3">
        <f t="shared" si="1187"/>
        <v>0.59000000000014552</v>
      </c>
    </row>
    <row r="18991" spans="1:10" x14ac:dyDescent="0.25">
      <c r="A18991" s="1">
        <v>37525</v>
      </c>
      <c r="B18991">
        <v>4.3258334100000004</v>
      </c>
      <c r="C18991">
        <v>25.63666662</v>
      </c>
      <c r="D18991">
        <v>0</v>
      </c>
      <c r="E18991">
        <v>0.55000000000109139</v>
      </c>
      <c r="G18991" s="2">
        <f t="shared" si="1184"/>
        <v>37525</v>
      </c>
      <c r="H18991" s="3">
        <f t="shared" si="1185"/>
        <v>0</v>
      </c>
      <c r="I18991" s="3">
        <f t="shared" si="1186"/>
        <v>14.981250015000001</v>
      </c>
      <c r="J18991" s="3">
        <f t="shared" si="1187"/>
        <v>0.55000000000109139</v>
      </c>
    </row>
    <row r="18992" spans="1:10" x14ac:dyDescent="0.25">
      <c r="A18992" s="1">
        <v>37526</v>
      </c>
      <c r="B18992">
        <v>5.62416654</v>
      </c>
      <c r="C18992">
        <v>22.745000040000001</v>
      </c>
      <c r="D18992">
        <v>0.38583332999999997</v>
      </c>
      <c r="E18992">
        <v>0.5499999999992724</v>
      </c>
      <c r="G18992" s="2">
        <f t="shared" si="1184"/>
        <v>37526</v>
      </c>
      <c r="H18992" s="3">
        <f t="shared" si="1185"/>
        <v>0.38583332999999997</v>
      </c>
      <c r="I18992" s="3">
        <f t="shared" si="1186"/>
        <v>14.184583290000001</v>
      </c>
      <c r="J18992" s="3">
        <f t="shared" si="1187"/>
        <v>0.5499999999992724</v>
      </c>
    </row>
    <row r="18993" spans="1:10" x14ac:dyDescent="0.25">
      <c r="A18993" s="1">
        <v>37527</v>
      </c>
      <c r="B18993">
        <v>4.05916663</v>
      </c>
      <c r="C18993">
        <v>22.414999959999999</v>
      </c>
      <c r="D18993">
        <v>5.9925001599999996</v>
      </c>
      <c r="E18993">
        <v>0.51000000000021828</v>
      </c>
      <c r="G18993" s="2">
        <f t="shared" si="1184"/>
        <v>37527</v>
      </c>
      <c r="H18993" s="3">
        <f t="shared" si="1185"/>
        <v>5.9925001599999996</v>
      </c>
      <c r="I18993" s="3">
        <f t="shared" si="1186"/>
        <v>13.237083295</v>
      </c>
      <c r="J18993" s="3">
        <f t="shared" si="1187"/>
        <v>0.51000000000021828</v>
      </c>
    </row>
    <row r="18994" spans="1:10" x14ac:dyDescent="0.25">
      <c r="A18994" s="1">
        <v>37528</v>
      </c>
      <c r="B18994">
        <v>6.1224999999999996</v>
      </c>
      <c r="C18994">
        <v>22.60416683</v>
      </c>
      <c r="D18994">
        <v>17.18999998</v>
      </c>
      <c r="E18994">
        <v>0.47999999999956344</v>
      </c>
      <c r="G18994" s="2">
        <f t="shared" si="1184"/>
        <v>37528</v>
      </c>
      <c r="H18994" s="3">
        <f t="shared" si="1185"/>
        <v>17.18999998</v>
      </c>
      <c r="I18994" s="3">
        <f t="shared" si="1186"/>
        <v>14.363333415</v>
      </c>
      <c r="J18994" s="3">
        <f t="shared" si="1187"/>
        <v>0.47999999999956344</v>
      </c>
    </row>
    <row r="18995" spans="1:10" x14ac:dyDescent="0.25">
      <c r="A18995" s="1">
        <v>37529</v>
      </c>
      <c r="B18995">
        <v>5.1825000399999999</v>
      </c>
      <c r="C18995">
        <v>12.4350001</v>
      </c>
      <c r="D18995">
        <v>9.1383333600000007</v>
      </c>
      <c r="E18995">
        <v>0.48999999999978172</v>
      </c>
      <c r="G18995" s="2">
        <f t="shared" si="1184"/>
        <v>37529</v>
      </c>
      <c r="H18995" s="3">
        <f t="shared" si="1185"/>
        <v>9.1383333600000007</v>
      </c>
      <c r="I18995" s="3">
        <f t="shared" si="1186"/>
        <v>8.8087500700000003</v>
      </c>
      <c r="J18995" s="3">
        <f t="shared" si="1187"/>
        <v>0.48999999999978172</v>
      </c>
    </row>
    <row r="18996" spans="1:10" x14ac:dyDescent="0.25">
      <c r="A18996" s="1">
        <v>37530</v>
      </c>
      <c r="B18996">
        <v>2.8549999800000001</v>
      </c>
      <c r="C18996">
        <v>12.360833489999999</v>
      </c>
      <c r="D18996">
        <v>1.65833334</v>
      </c>
      <c r="E18996">
        <v>0.3500000000003638</v>
      </c>
      <c r="G18996" s="2">
        <f t="shared" si="1184"/>
        <v>37530</v>
      </c>
      <c r="H18996" s="3">
        <f t="shared" si="1185"/>
        <v>1.65833334</v>
      </c>
      <c r="I18996" s="3">
        <f t="shared" si="1186"/>
        <v>7.6079167349999999</v>
      </c>
      <c r="J18996" s="3">
        <f t="shared" si="1187"/>
        <v>0.3500000000003638</v>
      </c>
    </row>
    <row r="18997" spans="1:10" x14ac:dyDescent="0.25">
      <c r="A18997" s="1">
        <v>37531</v>
      </c>
      <c r="B18997">
        <v>1.35</v>
      </c>
      <c r="C18997">
        <v>14.225000059999999</v>
      </c>
      <c r="D18997">
        <v>5.7741666800000004</v>
      </c>
      <c r="E18997">
        <v>0.31999999999970896</v>
      </c>
      <c r="G18997" s="2">
        <f t="shared" si="1184"/>
        <v>37531</v>
      </c>
      <c r="H18997" s="3">
        <f t="shared" si="1185"/>
        <v>5.7741666800000004</v>
      </c>
      <c r="I18997" s="3">
        <f t="shared" si="1186"/>
        <v>7.7875000299999995</v>
      </c>
      <c r="J18997" s="3">
        <f t="shared" si="1187"/>
        <v>0.31999999999970896</v>
      </c>
    </row>
    <row r="18998" spans="1:10" x14ac:dyDescent="0.25">
      <c r="A18998" s="1">
        <v>37532</v>
      </c>
      <c r="B18998">
        <v>2.6525000099999998</v>
      </c>
      <c r="C18998">
        <v>15.717499889999999</v>
      </c>
      <c r="D18998">
        <v>9.4625000000000004</v>
      </c>
      <c r="E18998">
        <v>0.31000000000130967</v>
      </c>
      <c r="G18998" s="2">
        <f t="shared" si="1184"/>
        <v>37532</v>
      </c>
      <c r="H18998" s="3">
        <f t="shared" si="1185"/>
        <v>9.4625000000000004</v>
      </c>
      <c r="I18998" s="3">
        <f t="shared" si="1186"/>
        <v>9.1849999499999999</v>
      </c>
      <c r="J18998" s="3">
        <f t="shared" si="1187"/>
        <v>0.31000000000130967</v>
      </c>
    </row>
    <row r="18999" spans="1:10" x14ac:dyDescent="0.25">
      <c r="A18999" s="1">
        <v>37533</v>
      </c>
      <c r="B18999">
        <v>6.6191666900000001</v>
      </c>
      <c r="C18999">
        <v>12.245000040000001</v>
      </c>
      <c r="D18999">
        <v>4.7949999600000002</v>
      </c>
      <c r="E18999">
        <v>0.33999999999832653</v>
      </c>
      <c r="G18999" s="2">
        <f t="shared" si="1184"/>
        <v>37533</v>
      </c>
      <c r="H18999" s="3">
        <f t="shared" si="1185"/>
        <v>4.7949999600000002</v>
      </c>
      <c r="I18999" s="3">
        <f t="shared" si="1186"/>
        <v>9.4320833650000004</v>
      </c>
      <c r="J18999" s="3">
        <f t="shared" si="1187"/>
        <v>0.33999999999832653</v>
      </c>
    </row>
    <row r="19000" spans="1:10" x14ac:dyDescent="0.25">
      <c r="A19000" s="1">
        <v>37534</v>
      </c>
      <c r="B19000">
        <v>8.8616666399999993</v>
      </c>
      <c r="C19000">
        <v>15.32166672</v>
      </c>
      <c r="D19000">
        <v>0.72416665999999996</v>
      </c>
      <c r="E19000">
        <v>0.34000000000014552</v>
      </c>
      <c r="G19000" s="2">
        <f t="shared" si="1184"/>
        <v>37534</v>
      </c>
      <c r="H19000" s="3">
        <f t="shared" si="1185"/>
        <v>0.72416665999999996</v>
      </c>
      <c r="I19000" s="3">
        <f t="shared" si="1186"/>
        <v>12.091666679999999</v>
      </c>
      <c r="J19000" s="3">
        <f t="shared" si="1187"/>
        <v>0.34000000000014552</v>
      </c>
    </row>
    <row r="19001" spans="1:10" x14ac:dyDescent="0.25">
      <c r="A19001" s="1">
        <v>37535</v>
      </c>
      <c r="B19001">
        <v>7.2083332100000002</v>
      </c>
      <c r="C19001">
        <v>15.56666684</v>
      </c>
      <c r="D19001">
        <v>0.18916665999999999</v>
      </c>
      <c r="E19001">
        <v>0.39000000000123691</v>
      </c>
      <c r="G19001" s="2">
        <f t="shared" si="1184"/>
        <v>37535</v>
      </c>
      <c r="H19001" s="3">
        <f t="shared" si="1185"/>
        <v>0.18916665999999999</v>
      </c>
      <c r="I19001" s="3">
        <f t="shared" si="1186"/>
        <v>11.387500025</v>
      </c>
      <c r="J19001" s="3">
        <f t="shared" si="1187"/>
        <v>0.39000000000123691</v>
      </c>
    </row>
    <row r="19002" spans="1:10" x14ac:dyDescent="0.25">
      <c r="A19002" s="1">
        <v>37536</v>
      </c>
      <c r="B19002">
        <v>6.2225000699999997</v>
      </c>
      <c r="C19002">
        <v>17.57166664</v>
      </c>
      <c r="D19002">
        <v>6.3333329999999993E-2</v>
      </c>
      <c r="E19002">
        <v>0.36999999999898137</v>
      </c>
      <c r="G19002" s="2">
        <f t="shared" si="1184"/>
        <v>37536</v>
      </c>
      <c r="H19002" s="3">
        <f t="shared" si="1185"/>
        <v>6.3333329999999993E-2</v>
      </c>
      <c r="I19002" s="3">
        <f t="shared" si="1186"/>
        <v>11.897083354999999</v>
      </c>
      <c r="J19002" s="3">
        <f t="shared" si="1187"/>
        <v>0.36999999999898137</v>
      </c>
    </row>
    <row r="19003" spans="1:10" x14ac:dyDescent="0.25">
      <c r="A19003" s="1">
        <v>37537</v>
      </c>
      <c r="B19003">
        <v>5.5983333599999998</v>
      </c>
      <c r="C19003">
        <v>18.03500009</v>
      </c>
      <c r="D19003">
        <v>0</v>
      </c>
      <c r="E19003">
        <v>0.37000000000080036</v>
      </c>
      <c r="G19003" s="2">
        <f t="shared" si="1184"/>
        <v>37537</v>
      </c>
      <c r="H19003" s="3">
        <f t="shared" si="1185"/>
        <v>0</v>
      </c>
      <c r="I19003" s="3">
        <f t="shared" si="1186"/>
        <v>11.816666725000001</v>
      </c>
      <c r="J19003" s="3">
        <f t="shared" si="1187"/>
        <v>0.37000000000080036</v>
      </c>
    </row>
    <row r="19004" spans="1:10" x14ac:dyDescent="0.25">
      <c r="A19004" s="1">
        <v>37538</v>
      </c>
      <c r="B19004">
        <v>4.4691666699999999</v>
      </c>
      <c r="C19004">
        <v>16.841666700000001</v>
      </c>
      <c r="D19004">
        <v>0</v>
      </c>
      <c r="E19004">
        <v>0.36999999999898137</v>
      </c>
      <c r="G19004" s="2">
        <f t="shared" si="1184"/>
        <v>37538</v>
      </c>
      <c r="H19004" s="3">
        <f t="shared" si="1185"/>
        <v>0</v>
      </c>
      <c r="I19004" s="3">
        <f t="shared" si="1186"/>
        <v>10.655416685</v>
      </c>
      <c r="J19004" s="3">
        <f t="shared" si="1187"/>
        <v>0.36999999999898137</v>
      </c>
    </row>
    <row r="19005" spans="1:10" x14ac:dyDescent="0.25">
      <c r="A19005" s="1">
        <v>37539</v>
      </c>
      <c r="B19005">
        <v>2.1291666899999999</v>
      </c>
      <c r="C19005">
        <v>16.233333510000001</v>
      </c>
      <c r="D19005">
        <v>0</v>
      </c>
      <c r="E19005">
        <v>0.32999999999992724</v>
      </c>
      <c r="G19005" s="2">
        <f t="shared" si="1184"/>
        <v>37539</v>
      </c>
      <c r="H19005" s="3">
        <f t="shared" si="1185"/>
        <v>0</v>
      </c>
      <c r="I19005" s="3">
        <f t="shared" si="1186"/>
        <v>9.1812500999999997</v>
      </c>
      <c r="J19005" s="3">
        <f t="shared" si="1187"/>
        <v>0.32999999999992724</v>
      </c>
    </row>
    <row r="19006" spans="1:10" x14ac:dyDescent="0.25">
      <c r="A19006" s="1">
        <v>37540</v>
      </c>
      <c r="B19006">
        <v>-1.3608333500000001</v>
      </c>
      <c r="C19006">
        <v>14.21583343</v>
      </c>
      <c r="D19006">
        <v>0</v>
      </c>
      <c r="E19006">
        <v>0.29000000000087311</v>
      </c>
      <c r="G19006" s="2">
        <f t="shared" si="1184"/>
        <v>37540</v>
      </c>
      <c r="H19006" s="3">
        <f t="shared" si="1185"/>
        <v>0</v>
      </c>
      <c r="I19006" s="3">
        <f t="shared" si="1186"/>
        <v>6.42750004</v>
      </c>
      <c r="J19006" s="3">
        <f t="shared" si="1187"/>
        <v>0.29000000000087311</v>
      </c>
    </row>
    <row r="19007" spans="1:10" x14ac:dyDescent="0.25">
      <c r="A19007" s="1">
        <v>37541</v>
      </c>
      <c r="B19007">
        <v>-1.24666663</v>
      </c>
      <c r="C19007">
        <v>13.69166684</v>
      </c>
      <c r="D19007">
        <v>0</v>
      </c>
      <c r="E19007">
        <v>0.23999999999978172</v>
      </c>
      <c r="G19007" s="2">
        <f t="shared" si="1184"/>
        <v>37541</v>
      </c>
      <c r="H19007" s="3">
        <f t="shared" si="1185"/>
        <v>0</v>
      </c>
      <c r="I19007" s="3">
        <f t="shared" si="1186"/>
        <v>6.2225001049999999</v>
      </c>
      <c r="J19007" s="3">
        <f t="shared" si="1187"/>
        <v>0.23999999999978172</v>
      </c>
    </row>
    <row r="19008" spans="1:10" x14ac:dyDescent="0.25">
      <c r="A19008" s="1">
        <v>37542</v>
      </c>
      <c r="B19008">
        <v>-0.97916665999999997</v>
      </c>
      <c r="C19008">
        <v>18.60333331</v>
      </c>
      <c r="D19008">
        <v>0</v>
      </c>
      <c r="E19008">
        <v>0.21999999999934516</v>
      </c>
      <c r="G19008" s="2">
        <f t="shared" si="1184"/>
        <v>37542</v>
      </c>
      <c r="H19008" s="3">
        <f t="shared" si="1185"/>
        <v>0</v>
      </c>
      <c r="I19008" s="3">
        <f t="shared" si="1186"/>
        <v>8.8120833249999997</v>
      </c>
      <c r="J19008" s="3">
        <f t="shared" si="1187"/>
        <v>0.21999999999934516</v>
      </c>
    </row>
    <row r="19009" spans="1:10" x14ac:dyDescent="0.25">
      <c r="A19009" s="1">
        <v>37543</v>
      </c>
      <c r="B19009">
        <v>-0.89750001000000001</v>
      </c>
      <c r="C19009">
        <v>19.51333348</v>
      </c>
      <c r="D19009">
        <v>0</v>
      </c>
      <c r="E19009">
        <v>0.27000000000043656</v>
      </c>
      <c r="G19009" s="2">
        <f t="shared" si="1184"/>
        <v>37543</v>
      </c>
      <c r="H19009" s="3">
        <f t="shared" si="1185"/>
        <v>0</v>
      </c>
      <c r="I19009" s="3">
        <f t="shared" si="1186"/>
        <v>9.3079167349999992</v>
      </c>
      <c r="J19009" s="3">
        <f t="shared" si="1187"/>
        <v>0.27000000000043656</v>
      </c>
    </row>
    <row r="19010" spans="1:10" x14ac:dyDescent="0.25">
      <c r="A19010" s="1">
        <v>37544</v>
      </c>
      <c r="B19010">
        <v>-0.30333334000000001</v>
      </c>
      <c r="C19010">
        <v>20.199166770000001</v>
      </c>
      <c r="D19010">
        <v>0</v>
      </c>
      <c r="E19010">
        <v>0.27000000000043656</v>
      </c>
      <c r="G19010" s="2">
        <f t="shared" si="1184"/>
        <v>37544</v>
      </c>
      <c r="H19010" s="3">
        <f t="shared" si="1185"/>
        <v>0</v>
      </c>
      <c r="I19010" s="3">
        <f t="shared" si="1186"/>
        <v>9.9479167150000016</v>
      </c>
      <c r="J19010" s="3">
        <f t="shared" si="1187"/>
        <v>0.27000000000043656</v>
      </c>
    </row>
    <row r="19011" spans="1:10" x14ac:dyDescent="0.25">
      <c r="A19011" s="1">
        <v>37545</v>
      </c>
      <c r="B19011">
        <v>-4.583334E-2</v>
      </c>
      <c r="C19011">
        <v>21.87083324</v>
      </c>
      <c r="D19011">
        <v>0</v>
      </c>
      <c r="E19011">
        <v>0.28000000000065484</v>
      </c>
      <c r="G19011" s="2">
        <f t="shared" si="1184"/>
        <v>37545</v>
      </c>
      <c r="H19011" s="3">
        <f t="shared" si="1185"/>
        <v>0</v>
      </c>
      <c r="I19011" s="3">
        <f t="shared" si="1186"/>
        <v>10.912499949999999</v>
      </c>
      <c r="J19011" s="3">
        <f t="shared" si="1187"/>
        <v>0.28000000000065484</v>
      </c>
    </row>
    <row r="19012" spans="1:10" x14ac:dyDescent="0.25">
      <c r="A19012" s="1">
        <v>37546</v>
      </c>
      <c r="B19012">
        <v>1.2075</v>
      </c>
      <c r="C19012">
        <v>23.230833690000001</v>
      </c>
      <c r="D19012">
        <v>0</v>
      </c>
      <c r="E19012">
        <v>0.28999999999905413</v>
      </c>
      <c r="G19012" s="2">
        <f t="shared" ref="G19012:G19075" si="1188">A19012</f>
        <v>37546</v>
      </c>
      <c r="H19012" s="3">
        <f t="shared" ref="H19012:H19075" si="1189">D19012</f>
        <v>0</v>
      </c>
      <c r="I19012" s="3">
        <f t="shared" ref="I19012:I19075" si="1190">AVERAGE(B19012:C19012)</f>
        <v>12.219166845</v>
      </c>
      <c r="J19012" s="3">
        <f t="shared" ref="J19012:J19075" si="1191">E19012</f>
        <v>0.28999999999905413</v>
      </c>
    </row>
    <row r="19013" spans="1:10" x14ac:dyDescent="0.25">
      <c r="A19013" s="1">
        <v>37547</v>
      </c>
      <c r="B19013">
        <v>3.0441666999999999</v>
      </c>
      <c r="C19013">
        <v>21.489166740000002</v>
      </c>
      <c r="D19013">
        <v>0</v>
      </c>
      <c r="E19013">
        <v>0.30999999999949068</v>
      </c>
      <c r="G19013" s="2">
        <f t="shared" si="1188"/>
        <v>37547</v>
      </c>
      <c r="H19013" s="3">
        <f t="shared" si="1189"/>
        <v>0</v>
      </c>
      <c r="I19013" s="3">
        <f t="shared" si="1190"/>
        <v>12.26666672</v>
      </c>
      <c r="J19013" s="3">
        <f t="shared" si="1191"/>
        <v>0.30999999999949068</v>
      </c>
    </row>
    <row r="19014" spans="1:10" x14ac:dyDescent="0.25">
      <c r="A19014" s="1">
        <v>37548</v>
      </c>
      <c r="B19014">
        <v>3.1266666999999999</v>
      </c>
      <c r="C19014">
        <v>16.363333149999999</v>
      </c>
      <c r="D19014">
        <v>0</v>
      </c>
      <c r="E19014">
        <v>0.30000000000109139</v>
      </c>
      <c r="G19014" s="2">
        <f t="shared" si="1188"/>
        <v>37548</v>
      </c>
      <c r="H19014" s="3">
        <f t="shared" si="1189"/>
        <v>0</v>
      </c>
      <c r="I19014" s="3">
        <f t="shared" si="1190"/>
        <v>9.7449999250000001</v>
      </c>
      <c r="J19014" s="3">
        <f t="shared" si="1191"/>
        <v>0.30000000000109139</v>
      </c>
    </row>
    <row r="19015" spans="1:10" x14ac:dyDescent="0.25">
      <c r="A19015" s="1">
        <v>37549</v>
      </c>
      <c r="B19015">
        <v>4.1899999699999997</v>
      </c>
      <c r="C19015">
        <v>17.831666630000001</v>
      </c>
      <c r="D19015">
        <v>0</v>
      </c>
      <c r="E19015">
        <v>0.26000000000021828</v>
      </c>
      <c r="G19015" s="2">
        <f t="shared" si="1188"/>
        <v>37549</v>
      </c>
      <c r="H19015" s="3">
        <f t="shared" si="1189"/>
        <v>0</v>
      </c>
      <c r="I19015" s="3">
        <f t="shared" si="1190"/>
        <v>11.0108333</v>
      </c>
      <c r="J19015" s="3">
        <f t="shared" si="1191"/>
        <v>0.26000000000021828</v>
      </c>
    </row>
    <row r="19016" spans="1:10" x14ac:dyDescent="0.25">
      <c r="A19016" s="1">
        <v>37550</v>
      </c>
      <c r="B19016">
        <v>5.9758332999999997</v>
      </c>
      <c r="C19016">
        <v>15.28249995</v>
      </c>
      <c r="D19016">
        <v>0</v>
      </c>
      <c r="E19016">
        <v>0.26999999999861757</v>
      </c>
      <c r="G19016" s="2">
        <f t="shared" si="1188"/>
        <v>37550</v>
      </c>
      <c r="H19016" s="3">
        <f t="shared" si="1189"/>
        <v>0</v>
      </c>
      <c r="I19016" s="3">
        <f t="shared" si="1190"/>
        <v>10.629166625</v>
      </c>
      <c r="J19016" s="3">
        <f t="shared" si="1191"/>
        <v>0.26999999999861757</v>
      </c>
    </row>
    <row r="19017" spans="1:10" x14ac:dyDescent="0.25">
      <c r="A19017" s="1">
        <v>37551</v>
      </c>
      <c r="B19017">
        <v>6.4191665599999999</v>
      </c>
      <c r="C19017">
        <v>16.133333440000001</v>
      </c>
      <c r="D19017">
        <v>0</v>
      </c>
      <c r="E19017">
        <v>0.25</v>
      </c>
      <c r="G19017" s="2">
        <f t="shared" si="1188"/>
        <v>37551</v>
      </c>
      <c r="H19017" s="3">
        <f t="shared" si="1189"/>
        <v>0</v>
      </c>
      <c r="I19017" s="3">
        <f t="shared" si="1190"/>
        <v>11.276250000000001</v>
      </c>
      <c r="J19017" s="3">
        <f t="shared" si="1191"/>
        <v>0.25</v>
      </c>
    </row>
    <row r="19018" spans="1:10" x14ac:dyDescent="0.25">
      <c r="A19018" s="1">
        <v>37552</v>
      </c>
      <c r="B19018">
        <v>1.7766666499999999</v>
      </c>
      <c r="C19018">
        <v>17.021666840000002</v>
      </c>
      <c r="D19018">
        <v>0</v>
      </c>
      <c r="E19018">
        <v>0.26000000000021828</v>
      </c>
      <c r="G19018" s="2">
        <f t="shared" si="1188"/>
        <v>37552</v>
      </c>
      <c r="H19018" s="3">
        <f t="shared" si="1189"/>
        <v>0</v>
      </c>
      <c r="I19018" s="3">
        <f t="shared" si="1190"/>
        <v>9.3991667450000005</v>
      </c>
      <c r="J19018" s="3">
        <f t="shared" si="1191"/>
        <v>0.26000000000021828</v>
      </c>
    </row>
    <row r="19019" spans="1:10" x14ac:dyDescent="0.25">
      <c r="A19019" s="1">
        <v>37553</v>
      </c>
      <c r="B19019">
        <v>3.71333336</v>
      </c>
      <c r="C19019">
        <v>16.001666780000001</v>
      </c>
      <c r="D19019">
        <v>6.3333329999999993E-2</v>
      </c>
      <c r="E19019">
        <v>0.23000000000138243</v>
      </c>
      <c r="G19019" s="2">
        <f t="shared" si="1188"/>
        <v>37553</v>
      </c>
      <c r="H19019" s="3">
        <f t="shared" si="1189"/>
        <v>6.3333329999999993E-2</v>
      </c>
      <c r="I19019" s="3">
        <f t="shared" si="1190"/>
        <v>9.8575000700000004</v>
      </c>
      <c r="J19019" s="3">
        <f t="shared" si="1191"/>
        <v>0.23000000000138243</v>
      </c>
    </row>
    <row r="19020" spans="1:10" x14ac:dyDescent="0.25">
      <c r="A19020" s="1">
        <v>37554</v>
      </c>
      <c r="B19020">
        <v>2.4541667</v>
      </c>
      <c r="C19020">
        <v>10.98000002</v>
      </c>
      <c r="D19020">
        <v>0</v>
      </c>
      <c r="E19020">
        <v>0.22999999999956344</v>
      </c>
      <c r="G19020" s="2">
        <f t="shared" si="1188"/>
        <v>37554</v>
      </c>
      <c r="H19020" s="3">
        <f t="shared" si="1189"/>
        <v>0</v>
      </c>
      <c r="I19020" s="3">
        <f t="shared" si="1190"/>
        <v>6.7170833600000002</v>
      </c>
      <c r="J19020" s="3">
        <f t="shared" si="1191"/>
        <v>0.22999999999956344</v>
      </c>
    </row>
    <row r="19021" spans="1:10" x14ac:dyDescent="0.25">
      <c r="A19021" s="1">
        <v>37555</v>
      </c>
      <c r="B19021">
        <v>-0.73583328000000003</v>
      </c>
      <c r="C19021">
        <v>12.44083333</v>
      </c>
      <c r="D19021">
        <v>4.7449999600000003</v>
      </c>
      <c r="E19021">
        <v>0.17000000000007276</v>
      </c>
      <c r="G19021" s="2">
        <f t="shared" si="1188"/>
        <v>37555</v>
      </c>
      <c r="H19021" s="3">
        <f t="shared" si="1189"/>
        <v>4.7449999600000003</v>
      </c>
      <c r="I19021" s="3">
        <f t="shared" si="1190"/>
        <v>5.8525000250000003</v>
      </c>
      <c r="J19021" s="3">
        <f t="shared" si="1191"/>
        <v>0.17000000000007276</v>
      </c>
    </row>
    <row r="19022" spans="1:10" x14ac:dyDescent="0.25">
      <c r="A19022" s="1">
        <v>37556</v>
      </c>
      <c r="B19022">
        <v>-2.3758333299999999</v>
      </c>
      <c r="C19022">
        <v>12.80249993</v>
      </c>
      <c r="D19022">
        <v>0.93750001000000005</v>
      </c>
      <c r="E19022">
        <v>0.15999999999985448</v>
      </c>
      <c r="G19022" s="2">
        <f t="shared" si="1188"/>
        <v>37556</v>
      </c>
      <c r="H19022" s="3">
        <f t="shared" si="1189"/>
        <v>0.93750001000000005</v>
      </c>
      <c r="I19022" s="3">
        <f t="shared" si="1190"/>
        <v>5.2133333000000004</v>
      </c>
      <c r="J19022" s="3">
        <f t="shared" si="1191"/>
        <v>0.15999999999985448</v>
      </c>
    </row>
    <row r="19023" spans="1:10" x14ac:dyDescent="0.25">
      <c r="A19023" s="1">
        <v>37557</v>
      </c>
      <c r="B19023">
        <v>5.3333329999999998E-2</v>
      </c>
      <c r="C19023">
        <v>9.4883333800000003</v>
      </c>
      <c r="D19023">
        <v>0.42416667000000002</v>
      </c>
      <c r="E19023">
        <v>0.1499999999996362</v>
      </c>
      <c r="G19023" s="2">
        <f t="shared" si="1188"/>
        <v>37557</v>
      </c>
      <c r="H19023" s="3">
        <f t="shared" si="1189"/>
        <v>0.42416667000000002</v>
      </c>
      <c r="I19023" s="3">
        <f t="shared" si="1190"/>
        <v>4.7708333549999997</v>
      </c>
      <c r="J19023" s="3">
        <f t="shared" si="1191"/>
        <v>0.1499999999996362</v>
      </c>
    </row>
    <row r="19024" spans="1:10" x14ac:dyDescent="0.25">
      <c r="A19024" s="1">
        <v>37558</v>
      </c>
      <c r="B19024">
        <v>1.46333332</v>
      </c>
      <c r="C19024">
        <v>13.349166629999999</v>
      </c>
      <c r="D19024">
        <v>0</v>
      </c>
      <c r="E19024">
        <v>0.12999999999919964</v>
      </c>
      <c r="G19024" s="2">
        <f t="shared" si="1188"/>
        <v>37558</v>
      </c>
      <c r="H19024" s="3">
        <f t="shared" si="1189"/>
        <v>0</v>
      </c>
      <c r="I19024" s="3">
        <f t="shared" si="1190"/>
        <v>7.4062499749999997</v>
      </c>
      <c r="J19024" s="3">
        <f t="shared" si="1191"/>
        <v>0.12999999999919964</v>
      </c>
    </row>
    <row r="19025" spans="1:10" x14ac:dyDescent="0.25">
      <c r="A19025" s="1">
        <v>37559</v>
      </c>
      <c r="B19025">
        <v>-7.1825000799999996</v>
      </c>
      <c r="C19025">
        <v>11.60833343</v>
      </c>
      <c r="D19025">
        <v>0</v>
      </c>
      <c r="E19025">
        <v>0.17000000000007276</v>
      </c>
      <c r="G19025" s="2">
        <f t="shared" si="1188"/>
        <v>37559</v>
      </c>
      <c r="H19025" s="3">
        <f t="shared" si="1189"/>
        <v>0</v>
      </c>
      <c r="I19025" s="3">
        <f t="shared" si="1190"/>
        <v>2.2129166750000002</v>
      </c>
      <c r="J19025" s="3">
        <f t="shared" si="1191"/>
        <v>0.17000000000007276</v>
      </c>
    </row>
    <row r="19026" spans="1:10" x14ac:dyDescent="0.25">
      <c r="A19026" s="1">
        <v>37560</v>
      </c>
      <c r="B19026">
        <v>-9.4583334099999998</v>
      </c>
      <c r="C19026">
        <v>11.170000079999999</v>
      </c>
      <c r="D19026">
        <v>0</v>
      </c>
      <c r="E19026">
        <v>0.1000000000003638</v>
      </c>
      <c r="G19026" s="2">
        <f t="shared" si="1188"/>
        <v>37560</v>
      </c>
      <c r="H19026" s="3">
        <f t="shared" si="1189"/>
        <v>0</v>
      </c>
      <c r="I19026" s="3">
        <f t="shared" si="1190"/>
        <v>0.85583333499999981</v>
      </c>
      <c r="J19026" s="3">
        <f t="shared" si="1191"/>
        <v>0.1000000000003638</v>
      </c>
    </row>
    <row r="19027" spans="1:10" x14ac:dyDescent="0.25">
      <c r="A19027" s="1">
        <v>37561</v>
      </c>
      <c r="B19027">
        <v>-9.2149999900000008</v>
      </c>
      <c r="C19027">
        <v>12.679999990000001</v>
      </c>
      <c r="D19027">
        <v>0</v>
      </c>
      <c r="E19027">
        <v>6.9999999999708962E-2</v>
      </c>
      <c r="G19027" s="2">
        <f t="shared" si="1188"/>
        <v>37561</v>
      </c>
      <c r="H19027" s="3">
        <f t="shared" si="1189"/>
        <v>0</v>
      </c>
      <c r="I19027" s="3">
        <f t="shared" si="1190"/>
        <v>1.7324999999999999</v>
      </c>
      <c r="J19027" s="3">
        <f t="shared" si="1191"/>
        <v>6.9999999999708962E-2</v>
      </c>
    </row>
    <row r="19028" spans="1:10" x14ac:dyDescent="0.25">
      <c r="A19028" s="1">
        <v>37562</v>
      </c>
      <c r="B19028">
        <v>-8.3641667000000002</v>
      </c>
      <c r="C19028">
        <v>13.77166669</v>
      </c>
      <c r="D19028">
        <v>0</v>
      </c>
      <c r="E19028">
        <v>9.0000000000145519E-2</v>
      </c>
      <c r="G19028" s="2">
        <f t="shared" si="1188"/>
        <v>37562</v>
      </c>
      <c r="H19028" s="3">
        <f t="shared" si="1189"/>
        <v>0</v>
      </c>
      <c r="I19028" s="3">
        <f t="shared" si="1190"/>
        <v>2.7037499949999999</v>
      </c>
      <c r="J19028" s="3">
        <f t="shared" si="1191"/>
        <v>9.0000000000145519E-2</v>
      </c>
    </row>
    <row r="19029" spans="1:10" x14ac:dyDescent="0.25">
      <c r="A19029" s="1">
        <v>37563</v>
      </c>
      <c r="B19029">
        <v>-6.9274999700000004</v>
      </c>
      <c r="C19029">
        <v>14.26916671</v>
      </c>
      <c r="D19029">
        <v>0</v>
      </c>
      <c r="E19029">
        <v>9.0000000000145519E-2</v>
      </c>
      <c r="G19029" s="2">
        <f t="shared" si="1188"/>
        <v>37563</v>
      </c>
      <c r="H19029" s="3">
        <f t="shared" si="1189"/>
        <v>0</v>
      </c>
      <c r="I19029" s="3">
        <f t="shared" si="1190"/>
        <v>3.67083337</v>
      </c>
      <c r="J19029" s="3">
        <f t="shared" si="1191"/>
        <v>9.0000000000145519E-2</v>
      </c>
    </row>
    <row r="19030" spans="1:10" x14ac:dyDescent="0.25">
      <c r="A19030" s="1">
        <v>37564</v>
      </c>
      <c r="B19030">
        <v>-4.4991667099999999</v>
      </c>
      <c r="C19030">
        <v>15.12000012</v>
      </c>
      <c r="D19030">
        <v>0</v>
      </c>
      <c r="E19030">
        <v>0.11000000000058208</v>
      </c>
      <c r="G19030" s="2">
        <f t="shared" si="1188"/>
        <v>37564</v>
      </c>
      <c r="H19030" s="3">
        <f t="shared" si="1189"/>
        <v>0</v>
      </c>
      <c r="I19030" s="3">
        <f t="shared" si="1190"/>
        <v>5.3104167049999997</v>
      </c>
      <c r="J19030" s="3">
        <f t="shared" si="1191"/>
        <v>0.11000000000058208</v>
      </c>
    </row>
    <row r="19031" spans="1:10" x14ac:dyDescent="0.25">
      <c r="A19031" s="1">
        <v>37565</v>
      </c>
      <c r="B19031">
        <v>-1.10666669</v>
      </c>
      <c r="C19031">
        <v>17.392500080000001</v>
      </c>
      <c r="D19031">
        <v>0.83333332999999998</v>
      </c>
      <c r="E19031">
        <v>0.11999999999898137</v>
      </c>
      <c r="G19031" s="2">
        <f t="shared" si="1188"/>
        <v>37565</v>
      </c>
      <c r="H19031" s="3">
        <f t="shared" si="1189"/>
        <v>0.83333332999999998</v>
      </c>
      <c r="I19031" s="3">
        <f t="shared" si="1190"/>
        <v>8.1429166950000003</v>
      </c>
      <c r="J19031" s="3">
        <f t="shared" si="1191"/>
        <v>0.11999999999898137</v>
      </c>
    </row>
    <row r="19032" spans="1:10" x14ac:dyDescent="0.25">
      <c r="A19032" s="1">
        <v>37566</v>
      </c>
      <c r="B19032">
        <v>0.89249997999999997</v>
      </c>
      <c r="C19032">
        <v>18.45499976</v>
      </c>
      <c r="D19032">
        <v>6.1633332799999998</v>
      </c>
      <c r="E19032">
        <v>0.15000000000145519</v>
      </c>
      <c r="G19032" s="2">
        <f t="shared" si="1188"/>
        <v>37566</v>
      </c>
      <c r="H19032" s="3">
        <f t="shared" si="1189"/>
        <v>6.1633332799999998</v>
      </c>
      <c r="I19032" s="3">
        <f t="shared" si="1190"/>
        <v>9.67374987</v>
      </c>
      <c r="J19032" s="3">
        <f t="shared" si="1191"/>
        <v>0.15000000000145519</v>
      </c>
    </row>
    <row r="19033" spans="1:10" x14ac:dyDescent="0.25">
      <c r="A19033" s="1">
        <v>37567</v>
      </c>
      <c r="B19033">
        <v>3.6400000299999999</v>
      </c>
      <c r="C19033">
        <v>14.87583343</v>
      </c>
      <c r="D19033">
        <v>24.007499930000002</v>
      </c>
      <c r="E19033">
        <v>0.15999999999985448</v>
      </c>
      <c r="G19033" s="2">
        <f t="shared" si="1188"/>
        <v>37567</v>
      </c>
      <c r="H19033" s="3">
        <f t="shared" si="1189"/>
        <v>24.007499930000002</v>
      </c>
      <c r="I19033" s="3">
        <f t="shared" si="1190"/>
        <v>9.2579167299999998</v>
      </c>
      <c r="J19033" s="3">
        <f t="shared" si="1191"/>
        <v>0.15999999999985448</v>
      </c>
    </row>
    <row r="19034" spans="1:10" x14ac:dyDescent="0.25">
      <c r="A19034" s="1">
        <v>37568</v>
      </c>
      <c r="B19034">
        <v>4.8083333599999998</v>
      </c>
      <c r="C19034">
        <v>14.03416681</v>
      </c>
      <c r="D19034">
        <v>33.410000009999997</v>
      </c>
      <c r="E19034">
        <v>0.15999999999985448</v>
      </c>
      <c r="G19034" s="2">
        <f t="shared" si="1188"/>
        <v>37568</v>
      </c>
      <c r="H19034" s="3">
        <f t="shared" si="1189"/>
        <v>33.410000009999997</v>
      </c>
      <c r="I19034" s="3">
        <f t="shared" si="1190"/>
        <v>9.4212500850000005</v>
      </c>
      <c r="J19034" s="3">
        <f t="shared" si="1191"/>
        <v>0.15999999999985448</v>
      </c>
    </row>
    <row r="19035" spans="1:10" x14ac:dyDescent="0.25">
      <c r="A19035" s="1">
        <v>37569</v>
      </c>
      <c r="B19035">
        <v>4.3775000500000001</v>
      </c>
      <c r="C19035">
        <v>8.4200000399999997</v>
      </c>
      <c r="D19035">
        <v>20.959999960000001</v>
      </c>
      <c r="E19035">
        <v>0.1499999999996362</v>
      </c>
      <c r="G19035" s="2">
        <f t="shared" si="1188"/>
        <v>37569</v>
      </c>
      <c r="H19035" s="3">
        <f t="shared" si="1189"/>
        <v>20.959999960000001</v>
      </c>
      <c r="I19035" s="3">
        <f t="shared" si="1190"/>
        <v>6.3987500449999999</v>
      </c>
      <c r="J19035" s="3">
        <f t="shared" si="1191"/>
        <v>0.1499999999996362</v>
      </c>
    </row>
    <row r="19036" spans="1:10" x14ac:dyDescent="0.25">
      <c r="A19036" s="1">
        <v>37570</v>
      </c>
      <c r="B19036">
        <v>4.3358333699999996</v>
      </c>
      <c r="C19036">
        <v>7.8941665900000002</v>
      </c>
      <c r="D19036">
        <v>11.38583324</v>
      </c>
      <c r="E19036">
        <v>0.12000000000080036</v>
      </c>
      <c r="G19036" s="2">
        <f t="shared" si="1188"/>
        <v>37570</v>
      </c>
      <c r="H19036" s="3">
        <f t="shared" si="1189"/>
        <v>11.38583324</v>
      </c>
      <c r="I19036" s="3">
        <f t="shared" si="1190"/>
        <v>6.1149999800000003</v>
      </c>
      <c r="J19036" s="3">
        <f t="shared" si="1191"/>
        <v>0.12000000000080036</v>
      </c>
    </row>
    <row r="19037" spans="1:10" x14ac:dyDescent="0.25">
      <c r="A19037" s="1">
        <v>37571</v>
      </c>
      <c r="B19037">
        <v>3.7150000300000001</v>
      </c>
      <c r="C19037">
        <v>10.152499990000001</v>
      </c>
      <c r="D19037">
        <v>5.6458332899999997</v>
      </c>
      <c r="E19037">
        <v>0.11999999999898137</v>
      </c>
      <c r="G19037" s="2">
        <f t="shared" si="1188"/>
        <v>37571</v>
      </c>
      <c r="H19037" s="3">
        <f t="shared" si="1189"/>
        <v>5.6458332899999997</v>
      </c>
      <c r="I19037" s="3">
        <f t="shared" si="1190"/>
        <v>6.9337500100000007</v>
      </c>
      <c r="J19037" s="3">
        <f t="shared" si="1191"/>
        <v>0.11999999999898137</v>
      </c>
    </row>
    <row r="19038" spans="1:10" x14ac:dyDescent="0.25">
      <c r="A19038" s="1">
        <v>37572</v>
      </c>
      <c r="B19038">
        <v>4.0266666300000002</v>
      </c>
      <c r="C19038">
        <v>11.269166630000001</v>
      </c>
      <c r="D19038">
        <v>3.9708333200000001</v>
      </c>
      <c r="E19038">
        <v>0.12000000000080036</v>
      </c>
      <c r="G19038" s="2">
        <f t="shared" si="1188"/>
        <v>37572</v>
      </c>
      <c r="H19038" s="3">
        <f t="shared" si="1189"/>
        <v>3.9708333200000001</v>
      </c>
      <c r="I19038" s="3">
        <f t="shared" si="1190"/>
        <v>7.647916630000001</v>
      </c>
      <c r="J19038" s="3">
        <f t="shared" si="1191"/>
        <v>0.12000000000080036</v>
      </c>
    </row>
    <row r="19039" spans="1:10" x14ac:dyDescent="0.25">
      <c r="A19039" s="1">
        <v>37573</v>
      </c>
      <c r="B19039">
        <v>3.2633333699999998</v>
      </c>
      <c r="C19039">
        <v>14.38833348</v>
      </c>
      <c r="D19039">
        <v>1.29</v>
      </c>
      <c r="E19039">
        <v>0.11999999999898137</v>
      </c>
      <c r="G19039" s="2">
        <f t="shared" si="1188"/>
        <v>37573</v>
      </c>
      <c r="H19039" s="3">
        <f t="shared" si="1189"/>
        <v>1.29</v>
      </c>
      <c r="I19039" s="3">
        <f t="shared" si="1190"/>
        <v>8.825833424999999</v>
      </c>
      <c r="J19039" s="3">
        <f t="shared" si="1191"/>
        <v>0.11999999999898137</v>
      </c>
    </row>
    <row r="19040" spans="1:10" x14ac:dyDescent="0.25">
      <c r="A19040" s="1">
        <v>37574</v>
      </c>
      <c r="B19040">
        <v>4.5558332999999998</v>
      </c>
      <c r="C19040">
        <v>12.30333328</v>
      </c>
      <c r="D19040">
        <v>1.31083335</v>
      </c>
      <c r="E19040">
        <v>0.13000000000101863</v>
      </c>
      <c r="G19040" s="2">
        <f t="shared" si="1188"/>
        <v>37574</v>
      </c>
      <c r="H19040" s="3">
        <f t="shared" si="1189"/>
        <v>1.31083335</v>
      </c>
      <c r="I19040" s="3">
        <f t="shared" si="1190"/>
        <v>8.4295832900000001</v>
      </c>
      <c r="J19040" s="3">
        <f t="shared" si="1191"/>
        <v>0.13000000000101863</v>
      </c>
    </row>
    <row r="19041" spans="1:10" x14ac:dyDescent="0.25">
      <c r="A19041" s="1">
        <v>37575</v>
      </c>
      <c r="B19041">
        <v>1.175</v>
      </c>
      <c r="C19041">
        <v>12.758333370000001</v>
      </c>
      <c r="D19041">
        <v>1.9083333200000001</v>
      </c>
      <c r="E19041">
        <v>0.11999999999898137</v>
      </c>
      <c r="G19041" s="2">
        <f t="shared" si="1188"/>
        <v>37575</v>
      </c>
      <c r="H19041" s="3">
        <f t="shared" si="1189"/>
        <v>1.9083333200000001</v>
      </c>
      <c r="I19041" s="3">
        <f t="shared" si="1190"/>
        <v>6.9666666850000007</v>
      </c>
      <c r="J19041" s="3">
        <f t="shared" si="1191"/>
        <v>0.11999999999898137</v>
      </c>
    </row>
    <row r="19042" spans="1:10" x14ac:dyDescent="0.25">
      <c r="A19042" s="1">
        <v>37576</v>
      </c>
      <c r="B19042">
        <v>-1.4549999899999999</v>
      </c>
      <c r="C19042">
        <v>12.26166662</v>
      </c>
      <c r="D19042">
        <v>8.19083337</v>
      </c>
      <c r="E19042">
        <v>0.11000000000058208</v>
      </c>
      <c r="G19042" s="2">
        <f t="shared" si="1188"/>
        <v>37576</v>
      </c>
      <c r="H19042" s="3">
        <f t="shared" si="1189"/>
        <v>8.19083337</v>
      </c>
      <c r="I19042" s="3">
        <f t="shared" si="1190"/>
        <v>5.4033333150000002</v>
      </c>
      <c r="J19042" s="3">
        <f t="shared" si="1191"/>
        <v>0.11000000000058208</v>
      </c>
    </row>
    <row r="19043" spans="1:10" x14ac:dyDescent="0.25">
      <c r="A19043" s="1">
        <v>37577</v>
      </c>
      <c r="B19043">
        <v>1.51583333</v>
      </c>
      <c r="C19043">
        <v>13.13083331</v>
      </c>
      <c r="D19043">
        <v>5.6450000600000001</v>
      </c>
      <c r="E19043">
        <v>9.0000000000145519E-2</v>
      </c>
      <c r="G19043" s="2">
        <f t="shared" si="1188"/>
        <v>37577</v>
      </c>
      <c r="H19043" s="3">
        <f t="shared" si="1189"/>
        <v>5.6450000600000001</v>
      </c>
      <c r="I19043" s="3">
        <f t="shared" si="1190"/>
        <v>7.3233333199999997</v>
      </c>
      <c r="J19043" s="3">
        <f t="shared" si="1191"/>
        <v>9.0000000000145519E-2</v>
      </c>
    </row>
    <row r="19044" spans="1:10" x14ac:dyDescent="0.25">
      <c r="A19044" s="1">
        <v>37578</v>
      </c>
      <c r="B19044">
        <v>0.19416668000000001</v>
      </c>
      <c r="C19044">
        <v>10.045833310000001</v>
      </c>
      <c r="D19044">
        <v>1.0149999999999999</v>
      </c>
      <c r="E19044">
        <v>0.11000000000058208</v>
      </c>
      <c r="G19044" s="2">
        <f t="shared" si="1188"/>
        <v>37578</v>
      </c>
      <c r="H19044" s="3">
        <f t="shared" si="1189"/>
        <v>1.0149999999999999</v>
      </c>
      <c r="I19044" s="3">
        <f t="shared" si="1190"/>
        <v>5.1199999950000006</v>
      </c>
      <c r="J19044" s="3">
        <f t="shared" si="1191"/>
        <v>0.11000000000058208</v>
      </c>
    </row>
    <row r="19045" spans="1:10" x14ac:dyDescent="0.25">
      <c r="A19045" s="1">
        <v>37579</v>
      </c>
      <c r="B19045">
        <v>2.5633333199999999</v>
      </c>
      <c r="C19045">
        <v>9.7533334099999998</v>
      </c>
      <c r="D19045">
        <v>0.65666665999999996</v>
      </c>
      <c r="E19045">
        <v>8.999999999832653E-2</v>
      </c>
      <c r="G19045" s="2">
        <f t="shared" si="1188"/>
        <v>37579</v>
      </c>
      <c r="H19045" s="3">
        <f t="shared" si="1189"/>
        <v>0.65666665999999996</v>
      </c>
      <c r="I19045" s="3">
        <f t="shared" si="1190"/>
        <v>6.1583333649999998</v>
      </c>
      <c r="J19045" s="3">
        <f t="shared" si="1191"/>
        <v>8.999999999832653E-2</v>
      </c>
    </row>
    <row r="19046" spans="1:10" x14ac:dyDescent="0.25">
      <c r="A19046" s="1">
        <v>37580</v>
      </c>
      <c r="B19046">
        <v>3.42333336</v>
      </c>
      <c r="C19046">
        <v>15.740000009999999</v>
      </c>
      <c r="D19046">
        <v>3.1666670000000001E-2</v>
      </c>
      <c r="E19046">
        <v>9.0000000000145519E-2</v>
      </c>
      <c r="G19046" s="2">
        <f t="shared" si="1188"/>
        <v>37580</v>
      </c>
      <c r="H19046" s="3">
        <f t="shared" si="1189"/>
        <v>3.1666670000000001E-2</v>
      </c>
      <c r="I19046" s="3">
        <f t="shared" si="1190"/>
        <v>9.5816666850000001</v>
      </c>
      <c r="J19046" s="3">
        <f t="shared" si="1191"/>
        <v>9.0000000000145519E-2</v>
      </c>
    </row>
    <row r="19047" spans="1:10" x14ac:dyDescent="0.25">
      <c r="A19047" s="1">
        <v>37581</v>
      </c>
      <c r="B19047">
        <v>2.9091666699999998</v>
      </c>
      <c r="C19047">
        <v>12.448333180000001</v>
      </c>
      <c r="D19047">
        <v>0</v>
      </c>
      <c r="E19047">
        <v>0.11000000000058208</v>
      </c>
      <c r="G19047" s="2">
        <f t="shared" si="1188"/>
        <v>37581</v>
      </c>
      <c r="H19047" s="3">
        <f t="shared" si="1189"/>
        <v>0</v>
      </c>
      <c r="I19047" s="3">
        <f t="shared" si="1190"/>
        <v>7.678749925</v>
      </c>
      <c r="J19047" s="3">
        <f t="shared" si="1191"/>
        <v>0.11000000000058208</v>
      </c>
    </row>
    <row r="19048" spans="1:10" x14ac:dyDescent="0.25">
      <c r="A19048" s="1">
        <v>37582</v>
      </c>
      <c r="B19048">
        <v>3.56333331</v>
      </c>
      <c r="C19048">
        <v>11.20416657</v>
      </c>
      <c r="D19048">
        <v>1.6383333499999999</v>
      </c>
      <c r="E19048">
        <v>0.1000000000003638</v>
      </c>
      <c r="G19048" s="2">
        <f t="shared" si="1188"/>
        <v>37582</v>
      </c>
      <c r="H19048" s="3">
        <f t="shared" si="1189"/>
        <v>1.6383333499999999</v>
      </c>
      <c r="I19048" s="3">
        <f t="shared" si="1190"/>
        <v>7.3837499399999995</v>
      </c>
      <c r="J19048" s="3">
        <f t="shared" si="1191"/>
        <v>0.1000000000003638</v>
      </c>
    </row>
    <row r="19049" spans="1:10" x14ac:dyDescent="0.25">
      <c r="A19049" s="1">
        <v>37583</v>
      </c>
      <c r="B19049">
        <v>5.4458333799999998</v>
      </c>
      <c r="C19049">
        <v>8.8983333099999999</v>
      </c>
      <c r="D19049">
        <v>6.7050000499999998</v>
      </c>
      <c r="E19049">
        <v>0.1000000000003638</v>
      </c>
      <c r="G19049" s="2">
        <f t="shared" si="1188"/>
        <v>37583</v>
      </c>
      <c r="H19049" s="3">
        <f t="shared" si="1189"/>
        <v>6.7050000499999998</v>
      </c>
      <c r="I19049" s="3">
        <f t="shared" si="1190"/>
        <v>7.1720833449999999</v>
      </c>
      <c r="J19049" s="3">
        <f t="shared" si="1191"/>
        <v>0.1000000000003638</v>
      </c>
    </row>
    <row r="19050" spans="1:10" x14ac:dyDescent="0.25">
      <c r="A19050" s="1">
        <v>37584</v>
      </c>
      <c r="B19050">
        <v>3.6708333799999999</v>
      </c>
      <c r="C19050">
        <v>8.66583331</v>
      </c>
      <c r="D19050">
        <v>3.4416666600000001</v>
      </c>
      <c r="E19050">
        <v>9.0000000000145519E-2</v>
      </c>
      <c r="G19050" s="2">
        <f t="shared" si="1188"/>
        <v>37584</v>
      </c>
      <c r="H19050" s="3">
        <f t="shared" si="1189"/>
        <v>3.4416666600000001</v>
      </c>
      <c r="I19050" s="3">
        <f t="shared" si="1190"/>
        <v>6.1683333449999997</v>
      </c>
      <c r="J19050" s="3">
        <f t="shared" si="1191"/>
        <v>9.0000000000145519E-2</v>
      </c>
    </row>
    <row r="19051" spans="1:10" x14ac:dyDescent="0.25">
      <c r="A19051" s="1">
        <v>37585</v>
      </c>
      <c r="B19051">
        <v>-1.39000002</v>
      </c>
      <c r="C19051">
        <v>8.3133333900000004</v>
      </c>
      <c r="D19051">
        <v>8.7499999999999994E-2</v>
      </c>
      <c r="E19051">
        <v>7.999999999992724E-2</v>
      </c>
      <c r="G19051" s="2">
        <f t="shared" si="1188"/>
        <v>37585</v>
      </c>
      <c r="H19051" s="3">
        <f t="shared" si="1189"/>
        <v>8.7499999999999994E-2</v>
      </c>
      <c r="I19051" s="3">
        <f t="shared" si="1190"/>
        <v>3.461666685</v>
      </c>
      <c r="J19051" s="3">
        <f t="shared" si="1191"/>
        <v>7.999999999992724E-2</v>
      </c>
    </row>
    <row r="19052" spans="1:10" x14ac:dyDescent="0.25">
      <c r="A19052" s="1">
        <v>37586</v>
      </c>
      <c r="B19052">
        <v>-3.5416666700000001</v>
      </c>
      <c r="C19052">
        <v>6.9766666900000001</v>
      </c>
      <c r="D19052">
        <v>0</v>
      </c>
      <c r="E19052">
        <v>6.9999999999708962E-2</v>
      </c>
      <c r="G19052" s="2">
        <f t="shared" si="1188"/>
        <v>37586</v>
      </c>
      <c r="H19052" s="3">
        <f t="shared" si="1189"/>
        <v>0</v>
      </c>
      <c r="I19052" s="3">
        <f t="shared" si="1190"/>
        <v>1.71750001</v>
      </c>
      <c r="J19052" s="3">
        <f t="shared" si="1191"/>
        <v>6.9999999999708962E-2</v>
      </c>
    </row>
    <row r="19053" spans="1:10" x14ac:dyDescent="0.25">
      <c r="A19053" s="1">
        <v>37587</v>
      </c>
      <c r="B19053">
        <v>-4.1158333100000002</v>
      </c>
      <c r="C19053">
        <v>5.3416665800000001</v>
      </c>
      <c r="D19053">
        <v>0</v>
      </c>
      <c r="E19053">
        <v>3.9999999999054126E-2</v>
      </c>
      <c r="G19053" s="2">
        <f t="shared" si="1188"/>
        <v>37587</v>
      </c>
      <c r="H19053" s="3">
        <f t="shared" si="1189"/>
        <v>0</v>
      </c>
      <c r="I19053" s="3">
        <f t="shared" si="1190"/>
        <v>0.61291663499999993</v>
      </c>
      <c r="J19053" s="3">
        <f t="shared" si="1191"/>
        <v>3.9999999999054126E-2</v>
      </c>
    </row>
    <row r="19054" spans="1:10" x14ac:dyDescent="0.25">
      <c r="A19054" s="1">
        <v>37588</v>
      </c>
      <c r="B19054">
        <v>-2.22833331</v>
      </c>
      <c r="C19054">
        <v>8.5316666399999992</v>
      </c>
      <c r="D19054">
        <v>0</v>
      </c>
      <c r="E19054">
        <v>4.0000000000873115E-2</v>
      </c>
      <c r="G19054" s="2">
        <f t="shared" si="1188"/>
        <v>37588</v>
      </c>
      <c r="H19054" s="3">
        <f t="shared" si="1189"/>
        <v>0</v>
      </c>
      <c r="I19054" s="3">
        <f t="shared" si="1190"/>
        <v>3.1516666649999996</v>
      </c>
      <c r="J19054" s="3">
        <f t="shared" si="1191"/>
        <v>4.0000000000873115E-2</v>
      </c>
    </row>
    <row r="19055" spans="1:10" x14ac:dyDescent="0.25">
      <c r="A19055" s="1">
        <v>37589</v>
      </c>
      <c r="B19055">
        <v>-2.1133333099999998</v>
      </c>
      <c r="C19055">
        <v>9.9433333899999994</v>
      </c>
      <c r="D19055">
        <v>0</v>
      </c>
      <c r="E19055">
        <v>5.9999999999490683E-2</v>
      </c>
      <c r="G19055" s="2">
        <f t="shared" si="1188"/>
        <v>37589</v>
      </c>
      <c r="H19055" s="3">
        <f t="shared" si="1189"/>
        <v>0</v>
      </c>
      <c r="I19055" s="3">
        <f t="shared" si="1190"/>
        <v>3.9150000399999998</v>
      </c>
      <c r="J19055" s="3">
        <f t="shared" si="1191"/>
        <v>5.9999999999490683E-2</v>
      </c>
    </row>
    <row r="19056" spans="1:10" x14ac:dyDescent="0.25">
      <c r="A19056" s="1">
        <v>37590</v>
      </c>
      <c r="B19056">
        <v>-1.2524999999999999</v>
      </c>
      <c r="C19056">
        <v>9.4366666899999991</v>
      </c>
      <c r="D19056">
        <v>0.39666667</v>
      </c>
      <c r="E19056">
        <v>5.9999999999490683E-2</v>
      </c>
      <c r="G19056" s="2">
        <f t="shared" si="1188"/>
        <v>37590</v>
      </c>
      <c r="H19056" s="3">
        <f t="shared" si="1189"/>
        <v>0.39666667</v>
      </c>
      <c r="I19056" s="3">
        <f t="shared" si="1190"/>
        <v>4.0920833449999998</v>
      </c>
      <c r="J19056" s="3">
        <f t="shared" si="1191"/>
        <v>5.9999999999490683E-2</v>
      </c>
    </row>
    <row r="19057" spans="1:10" x14ac:dyDescent="0.25">
      <c r="A19057" s="1">
        <v>37591</v>
      </c>
      <c r="B19057">
        <v>-1.42000003</v>
      </c>
      <c r="C19057">
        <v>9.1650000400000007</v>
      </c>
      <c r="D19057">
        <v>0.10916666999999999</v>
      </c>
      <c r="E19057">
        <v>6.0000000001309672E-2</v>
      </c>
      <c r="G19057" s="2">
        <f t="shared" si="1188"/>
        <v>37591</v>
      </c>
      <c r="H19057" s="3">
        <f t="shared" si="1189"/>
        <v>0.10916666999999999</v>
      </c>
      <c r="I19057" s="3">
        <f t="shared" si="1190"/>
        <v>3.8725000050000005</v>
      </c>
      <c r="J19057" s="3">
        <f t="shared" si="1191"/>
        <v>6.0000000001309672E-2</v>
      </c>
    </row>
    <row r="19058" spans="1:10" x14ac:dyDescent="0.25">
      <c r="A19058" s="1">
        <v>37592</v>
      </c>
      <c r="B19058">
        <v>-0.76750003</v>
      </c>
      <c r="C19058">
        <v>8.1508334100000006</v>
      </c>
      <c r="D19058">
        <v>0.80916666999999998</v>
      </c>
      <c r="E19058">
        <v>4.9999999999272404E-2</v>
      </c>
      <c r="G19058" s="2">
        <f t="shared" si="1188"/>
        <v>37592</v>
      </c>
      <c r="H19058" s="3">
        <f t="shared" si="1189"/>
        <v>0.80916666999999998</v>
      </c>
      <c r="I19058" s="3">
        <f t="shared" si="1190"/>
        <v>3.6916666900000004</v>
      </c>
      <c r="J19058" s="3">
        <f t="shared" si="1191"/>
        <v>4.9999999999272404E-2</v>
      </c>
    </row>
    <row r="19059" spans="1:10" x14ac:dyDescent="0.25">
      <c r="A19059" s="1">
        <v>37593</v>
      </c>
      <c r="B19059">
        <v>-2.0716667200000001</v>
      </c>
      <c r="C19059">
        <v>4.6800000199999996</v>
      </c>
      <c r="D19059">
        <v>1.7300000099999999</v>
      </c>
      <c r="E19059">
        <v>5.9999999999490683E-2</v>
      </c>
      <c r="G19059" s="2">
        <f t="shared" si="1188"/>
        <v>37593</v>
      </c>
      <c r="H19059" s="3">
        <f t="shared" si="1189"/>
        <v>1.7300000099999999</v>
      </c>
      <c r="I19059" s="3">
        <f t="shared" si="1190"/>
        <v>1.3041666499999998</v>
      </c>
      <c r="J19059" s="3">
        <f t="shared" si="1191"/>
        <v>5.9999999999490683E-2</v>
      </c>
    </row>
    <row r="19060" spans="1:10" x14ac:dyDescent="0.25">
      <c r="A19060" s="1">
        <v>37594</v>
      </c>
      <c r="B19060">
        <v>-0.54166667999999996</v>
      </c>
      <c r="C19060">
        <v>4.8733333200000004</v>
      </c>
      <c r="D19060">
        <v>2.0083333300000001</v>
      </c>
      <c r="E19060">
        <v>4.0000000000873115E-2</v>
      </c>
      <c r="G19060" s="2">
        <f t="shared" si="1188"/>
        <v>37594</v>
      </c>
      <c r="H19060" s="3">
        <f t="shared" si="1189"/>
        <v>2.0083333300000001</v>
      </c>
      <c r="I19060" s="3">
        <f t="shared" si="1190"/>
        <v>2.1658333200000004</v>
      </c>
      <c r="J19060" s="3">
        <f t="shared" si="1191"/>
        <v>4.0000000000873115E-2</v>
      </c>
    </row>
    <row r="19061" spans="1:10" x14ac:dyDescent="0.25">
      <c r="A19061" s="1">
        <v>37595</v>
      </c>
      <c r="B19061">
        <v>1.6858333299999999</v>
      </c>
      <c r="C19061">
        <v>8.1158332800000004</v>
      </c>
      <c r="D19061">
        <v>5.9166669999999998E-2</v>
      </c>
      <c r="E19061">
        <v>3.9999999999054126E-2</v>
      </c>
      <c r="G19061" s="2">
        <f t="shared" si="1188"/>
        <v>37595</v>
      </c>
      <c r="H19061" s="3">
        <f t="shared" si="1189"/>
        <v>5.9166669999999998E-2</v>
      </c>
      <c r="I19061" s="3">
        <f t="shared" si="1190"/>
        <v>4.9008333049999999</v>
      </c>
      <c r="J19061" s="3">
        <f t="shared" si="1191"/>
        <v>3.9999999999054126E-2</v>
      </c>
    </row>
    <row r="19062" spans="1:10" x14ac:dyDescent="0.25">
      <c r="A19062" s="1">
        <v>37596</v>
      </c>
      <c r="B19062">
        <v>0.66749999999999998</v>
      </c>
      <c r="C19062">
        <v>4.68666669</v>
      </c>
      <c r="D19062">
        <v>9.4166669999999994E-2</v>
      </c>
      <c r="E19062">
        <v>6.0000000001309672E-2</v>
      </c>
      <c r="G19062" s="2">
        <f t="shared" si="1188"/>
        <v>37596</v>
      </c>
      <c r="H19062" s="3">
        <f t="shared" si="1189"/>
        <v>9.4166669999999994E-2</v>
      </c>
      <c r="I19062" s="3">
        <f t="shared" si="1190"/>
        <v>2.6770833449999998</v>
      </c>
      <c r="J19062" s="3">
        <f t="shared" si="1191"/>
        <v>6.0000000001309672E-2</v>
      </c>
    </row>
    <row r="19063" spans="1:10" x14ac:dyDescent="0.25">
      <c r="A19063" s="1">
        <v>37597</v>
      </c>
      <c r="B19063">
        <v>-0.57416668999999998</v>
      </c>
      <c r="C19063">
        <v>3.80583341</v>
      </c>
      <c r="D19063">
        <v>0.14583333000000001</v>
      </c>
      <c r="E19063">
        <v>4.9999999999272404E-2</v>
      </c>
      <c r="G19063" s="2">
        <f t="shared" si="1188"/>
        <v>37597</v>
      </c>
      <c r="H19063" s="3">
        <f t="shared" si="1189"/>
        <v>0.14583333000000001</v>
      </c>
      <c r="I19063" s="3">
        <f t="shared" si="1190"/>
        <v>1.6158333599999999</v>
      </c>
      <c r="J19063" s="3">
        <f t="shared" si="1191"/>
        <v>4.9999999999272404E-2</v>
      </c>
    </row>
    <row r="19064" spans="1:10" x14ac:dyDescent="0.25">
      <c r="A19064" s="1">
        <v>37598</v>
      </c>
      <c r="B19064">
        <v>-1.34</v>
      </c>
      <c r="C19064">
        <v>2.7974999500000002</v>
      </c>
      <c r="D19064">
        <v>4.0858333199999999</v>
      </c>
      <c r="E19064">
        <v>4.0000000000873115E-2</v>
      </c>
      <c r="G19064" s="2">
        <f t="shared" si="1188"/>
        <v>37598</v>
      </c>
      <c r="H19064" s="3">
        <f t="shared" si="1189"/>
        <v>4.0858333199999999</v>
      </c>
      <c r="I19064" s="3">
        <f t="shared" si="1190"/>
        <v>0.72874997500000005</v>
      </c>
      <c r="J19064" s="3">
        <f t="shared" si="1191"/>
        <v>4.0000000000873115E-2</v>
      </c>
    </row>
    <row r="19065" spans="1:10" x14ac:dyDescent="0.25">
      <c r="A19065" s="1">
        <v>37599</v>
      </c>
      <c r="B19065">
        <v>-0.93499997999999995</v>
      </c>
      <c r="C19065">
        <v>2.7999999899999999</v>
      </c>
      <c r="D19065">
        <v>7.4408333300000002</v>
      </c>
      <c r="E19065">
        <v>2.9999999998835847E-2</v>
      </c>
      <c r="G19065" s="2">
        <f t="shared" si="1188"/>
        <v>37599</v>
      </c>
      <c r="H19065" s="3">
        <f t="shared" si="1189"/>
        <v>7.4408333300000002</v>
      </c>
      <c r="I19065" s="3">
        <f t="shared" si="1190"/>
        <v>0.93250000499999997</v>
      </c>
      <c r="J19065" s="3">
        <f t="shared" si="1191"/>
        <v>2.9999999998835847E-2</v>
      </c>
    </row>
    <row r="19066" spans="1:10" x14ac:dyDescent="0.25">
      <c r="A19066" s="1">
        <v>37600</v>
      </c>
      <c r="B19066">
        <v>0.58416665999999995</v>
      </c>
      <c r="C19066">
        <v>7.54083331</v>
      </c>
      <c r="D19066">
        <v>10.10500012</v>
      </c>
      <c r="E19066">
        <v>4.0000000000873115E-2</v>
      </c>
      <c r="G19066" s="2">
        <f t="shared" si="1188"/>
        <v>37600</v>
      </c>
      <c r="H19066" s="3">
        <f t="shared" si="1189"/>
        <v>10.10500012</v>
      </c>
      <c r="I19066" s="3">
        <f t="shared" si="1190"/>
        <v>4.0624999849999996</v>
      </c>
      <c r="J19066" s="3">
        <f t="shared" si="1191"/>
        <v>4.0000000000873115E-2</v>
      </c>
    </row>
    <row r="19067" spans="1:10" x14ac:dyDescent="0.25">
      <c r="A19067" s="1">
        <v>37601</v>
      </c>
      <c r="B19067">
        <v>2.2233333599999998</v>
      </c>
      <c r="C19067">
        <v>8.6691666000000005</v>
      </c>
      <c r="D19067">
        <v>13.40666676</v>
      </c>
      <c r="E19067">
        <v>4.9999999999272404E-2</v>
      </c>
      <c r="G19067" s="2">
        <f t="shared" si="1188"/>
        <v>37601</v>
      </c>
      <c r="H19067" s="3">
        <f t="shared" si="1189"/>
        <v>13.40666676</v>
      </c>
      <c r="I19067" s="3">
        <f t="shared" si="1190"/>
        <v>5.4462499800000002</v>
      </c>
      <c r="J19067" s="3">
        <f t="shared" si="1191"/>
        <v>4.9999999999272404E-2</v>
      </c>
    </row>
    <row r="19068" spans="1:10" x14ac:dyDescent="0.25">
      <c r="A19068" s="1">
        <v>37602</v>
      </c>
      <c r="B19068">
        <v>3.2158333099999998</v>
      </c>
      <c r="C19068">
        <v>12.373333300000001</v>
      </c>
      <c r="D19068">
        <v>17.455833160000001</v>
      </c>
      <c r="E19068">
        <v>5.9999999999490683E-2</v>
      </c>
      <c r="G19068" s="2">
        <f t="shared" si="1188"/>
        <v>37602</v>
      </c>
      <c r="H19068" s="3">
        <f t="shared" si="1189"/>
        <v>17.455833160000001</v>
      </c>
      <c r="I19068" s="3">
        <f t="shared" si="1190"/>
        <v>7.7945833049999997</v>
      </c>
      <c r="J19068" s="3">
        <f t="shared" si="1191"/>
        <v>5.9999999999490683E-2</v>
      </c>
    </row>
    <row r="19069" spans="1:10" x14ac:dyDescent="0.25">
      <c r="A19069" s="1">
        <v>37603</v>
      </c>
      <c r="B19069">
        <v>3.0383333399999999</v>
      </c>
      <c r="C19069">
        <v>14.488333300000001</v>
      </c>
      <c r="D19069">
        <v>38.535833680000003</v>
      </c>
      <c r="E19069">
        <v>7.0000000001527951E-2</v>
      </c>
      <c r="G19069" s="2">
        <f t="shared" si="1188"/>
        <v>37603</v>
      </c>
      <c r="H19069" s="3">
        <f t="shared" si="1189"/>
        <v>38.535833680000003</v>
      </c>
      <c r="I19069" s="3">
        <f t="shared" si="1190"/>
        <v>8.763333320000001</v>
      </c>
      <c r="J19069" s="3">
        <f t="shared" si="1191"/>
        <v>7.0000000001527951E-2</v>
      </c>
    </row>
    <row r="19070" spans="1:10" x14ac:dyDescent="0.25">
      <c r="A19070" s="1">
        <v>37604</v>
      </c>
      <c r="B19070">
        <v>2.9791666999999999</v>
      </c>
      <c r="C19070">
        <v>15.262499890000001</v>
      </c>
      <c r="D19070">
        <v>17.864166579999999</v>
      </c>
      <c r="E19070">
        <v>6.9999999999708962E-2</v>
      </c>
      <c r="G19070" s="2">
        <f t="shared" si="1188"/>
        <v>37604</v>
      </c>
      <c r="H19070" s="3">
        <f t="shared" si="1189"/>
        <v>17.864166579999999</v>
      </c>
      <c r="I19070" s="3">
        <f t="shared" si="1190"/>
        <v>9.1208332950000006</v>
      </c>
      <c r="J19070" s="3">
        <f t="shared" si="1191"/>
        <v>6.9999999999708962E-2</v>
      </c>
    </row>
    <row r="19071" spans="1:10" x14ac:dyDescent="0.25">
      <c r="A19071" s="1">
        <v>37605</v>
      </c>
      <c r="B19071">
        <v>1.5100000200000001</v>
      </c>
      <c r="C19071">
        <v>15.01583338</v>
      </c>
      <c r="D19071">
        <v>21.167500100000002</v>
      </c>
      <c r="E19071">
        <v>7.999999999992724E-2</v>
      </c>
      <c r="G19071" s="2">
        <f t="shared" si="1188"/>
        <v>37605</v>
      </c>
      <c r="H19071" s="3">
        <f t="shared" si="1189"/>
        <v>21.167500100000002</v>
      </c>
      <c r="I19071" s="3">
        <f t="shared" si="1190"/>
        <v>8.2629166999999999</v>
      </c>
      <c r="J19071" s="3">
        <f t="shared" si="1191"/>
        <v>7.999999999992724E-2</v>
      </c>
    </row>
    <row r="19072" spans="1:10" x14ac:dyDescent="0.25">
      <c r="A19072" s="1">
        <v>37606</v>
      </c>
      <c r="B19072">
        <v>1.3149999999999999</v>
      </c>
      <c r="C19072">
        <v>10.41750006</v>
      </c>
      <c r="D19072">
        <v>20.11499985</v>
      </c>
      <c r="E19072">
        <v>6.9999999999708962E-2</v>
      </c>
      <c r="G19072" s="2">
        <f t="shared" si="1188"/>
        <v>37606</v>
      </c>
      <c r="H19072" s="3">
        <f t="shared" si="1189"/>
        <v>20.11499985</v>
      </c>
      <c r="I19072" s="3">
        <f t="shared" si="1190"/>
        <v>5.8662500299999998</v>
      </c>
      <c r="J19072" s="3">
        <f t="shared" si="1191"/>
        <v>6.9999999999708962E-2</v>
      </c>
    </row>
    <row r="19073" spans="1:10" x14ac:dyDescent="0.25">
      <c r="A19073" s="1">
        <v>37607</v>
      </c>
      <c r="B19073">
        <v>-5.6666689999999999E-2</v>
      </c>
      <c r="C19073">
        <v>6.5674999600000001</v>
      </c>
      <c r="D19073">
        <v>6.3316667100000004</v>
      </c>
      <c r="E19073">
        <v>5.9999999999490683E-2</v>
      </c>
      <c r="G19073" s="2">
        <f t="shared" si="1188"/>
        <v>37607</v>
      </c>
      <c r="H19073" s="3">
        <f t="shared" si="1189"/>
        <v>6.3316667100000004</v>
      </c>
      <c r="I19073" s="3">
        <f t="shared" si="1190"/>
        <v>3.255416635</v>
      </c>
      <c r="J19073" s="3">
        <f t="shared" si="1191"/>
        <v>5.9999999999490683E-2</v>
      </c>
    </row>
    <row r="19074" spans="1:10" x14ac:dyDescent="0.25">
      <c r="A19074" s="1">
        <v>37608</v>
      </c>
      <c r="B19074">
        <v>-1.3433333300000001</v>
      </c>
      <c r="C19074">
        <v>5.4308333199999996</v>
      </c>
      <c r="D19074">
        <v>4.3216666200000002</v>
      </c>
      <c r="E19074">
        <v>5.0000000001091394E-2</v>
      </c>
      <c r="G19074" s="2">
        <f t="shared" si="1188"/>
        <v>37608</v>
      </c>
      <c r="H19074" s="3">
        <f t="shared" si="1189"/>
        <v>4.3216666200000002</v>
      </c>
      <c r="I19074" s="3">
        <f t="shared" si="1190"/>
        <v>2.0437499949999998</v>
      </c>
      <c r="J19074" s="3">
        <f t="shared" si="1191"/>
        <v>5.0000000001091394E-2</v>
      </c>
    </row>
    <row r="19075" spans="1:10" x14ac:dyDescent="0.25">
      <c r="A19075" s="1">
        <v>37609</v>
      </c>
      <c r="B19075">
        <v>-1.3216666699999999</v>
      </c>
      <c r="C19075">
        <v>6.0458333700000004</v>
      </c>
      <c r="D19075">
        <v>4.95916669</v>
      </c>
      <c r="E19075">
        <v>3.9999999999054126E-2</v>
      </c>
      <c r="G19075" s="2">
        <f t="shared" si="1188"/>
        <v>37609</v>
      </c>
      <c r="H19075" s="3">
        <f t="shared" si="1189"/>
        <v>4.95916669</v>
      </c>
      <c r="I19075" s="3">
        <f t="shared" si="1190"/>
        <v>2.3620833500000002</v>
      </c>
      <c r="J19075" s="3">
        <f t="shared" si="1191"/>
        <v>3.9999999999054126E-2</v>
      </c>
    </row>
    <row r="19076" spans="1:10" x14ac:dyDescent="0.25">
      <c r="A19076" s="1">
        <v>37610</v>
      </c>
      <c r="B19076">
        <v>0.28499998999999998</v>
      </c>
      <c r="C19076">
        <v>8.9608332700000002</v>
      </c>
      <c r="D19076">
        <v>6.8649999299999998</v>
      </c>
      <c r="E19076">
        <v>3.0000000000654836E-2</v>
      </c>
      <c r="G19076" s="2">
        <f t="shared" ref="G19076:G19139" si="1192">A19076</f>
        <v>37610</v>
      </c>
      <c r="H19076" s="3">
        <f t="shared" ref="H19076:H19139" si="1193">D19076</f>
        <v>6.8649999299999998</v>
      </c>
      <c r="I19076" s="3">
        <f t="shared" ref="I19076:I19139" si="1194">AVERAGE(B19076:C19076)</f>
        <v>4.6229166299999997</v>
      </c>
      <c r="J19076" s="3">
        <f t="shared" ref="J19076:J19139" si="1195">E19076</f>
        <v>3.0000000000654836E-2</v>
      </c>
    </row>
    <row r="19077" spans="1:10" x14ac:dyDescent="0.25">
      <c r="A19077" s="1">
        <v>37611</v>
      </c>
      <c r="B19077">
        <v>2.5791666900000001</v>
      </c>
      <c r="C19077">
        <v>8.4808332499999999</v>
      </c>
      <c r="D19077">
        <v>10.74916677</v>
      </c>
      <c r="E19077">
        <v>5.9999999999490683E-2</v>
      </c>
      <c r="G19077" s="2">
        <f t="shared" si="1192"/>
        <v>37611</v>
      </c>
      <c r="H19077" s="3">
        <f t="shared" si="1193"/>
        <v>10.74916677</v>
      </c>
      <c r="I19077" s="3">
        <f t="shared" si="1194"/>
        <v>5.5299999700000004</v>
      </c>
      <c r="J19077" s="3">
        <f t="shared" si="1195"/>
        <v>5.9999999999490683E-2</v>
      </c>
    </row>
    <row r="19078" spans="1:10" x14ac:dyDescent="0.25">
      <c r="A19078" s="1">
        <v>37612</v>
      </c>
      <c r="B19078">
        <v>0.16750002</v>
      </c>
      <c r="C19078">
        <v>8.0033333300000002</v>
      </c>
      <c r="D19078">
        <v>3.01666664</v>
      </c>
      <c r="E19078">
        <v>4.9999999999272404E-2</v>
      </c>
      <c r="G19078" s="2">
        <f t="shared" si="1192"/>
        <v>37612</v>
      </c>
      <c r="H19078" s="3">
        <f t="shared" si="1193"/>
        <v>3.01666664</v>
      </c>
      <c r="I19078" s="3">
        <f t="shared" si="1194"/>
        <v>4.0854166750000003</v>
      </c>
      <c r="J19078" s="3">
        <f t="shared" si="1195"/>
        <v>4.9999999999272404E-2</v>
      </c>
    </row>
    <row r="19079" spans="1:10" x14ac:dyDescent="0.25">
      <c r="A19079" s="1">
        <v>37613</v>
      </c>
      <c r="B19079">
        <v>-1.6674999800000001</v>
      </c>
      <c r="C19079">
        <v>6.3316666499999998</v>
      </c>
      <c r="D19079">
        <v>2.8800000200000002</v>
      </c>
      <c r="E19079">
        <v>5.0000000001091394E-2</v>
      </c>
      <c r="G19079" s="2">
        <f t="shared" si="1192"/>
        <v>37613</v>
      </c>
      <c r="H19079" s="3">
        <f t="shared" si="1193"/>
        <v>2.8800000200000002</v>
      </c>
      <c r="I19079" s="3">
        <f t="shared" si="1194"/>
        <v>2.3320833350000001</v>
      </c>
      <c r="J19079" s="3">
        <f t="shared" si="1195"/>
        <v>5.0000000001091394E-2</v>
      </c>
    </row>
    <row r="19080" spans="1:10" x14ac:dyDescent="0.25">
      <c r="A19080" s="1">
        <v>37614</v>
      </c>
      <c r="B19080">
        <v>-0.58583333999999998</v>
      </c>
      <c r="C19080">
        <v>6.6949999099999999</v>
      </c>
      <c r="D19080">
        <v>2.85333332</v>
      </c>
      <c r="E19080">
        <v>3.9999999999054126E-2</v>
      </c>
      <c r="G19080" s="2">
        <f t="shared" si="1192"/>
        <v>37614</v>
      </c>
      <c r="H19080" s="3">
        <f t="shared" si="1193"/>
        <v>2.85333332</v>
      </c>
      <c r="I19080" s="3">
        <f t="shared" si="1194"/>
        <v>3.0545832850000001</v>
      </c>
      <c r="J19080" s="3">
        <f t="shared" si="1195"/>
        <v>3.9999999999054126E-2</v>
      </c>
    </row>
    <row r="19081" spans="1:10" x14ac:dyDescent="0.25">
      <c r="A19081" s="1">
        <v>37615</v>
      </c>
      <c r="B19081">
        <v>-0.39083336000000002</v>
      </c>
      <c r="C19081">
        <v>7.4808332699999998</v>
      </c>
      <c r="D19081">
        <v>16.475000059999999</v>
      </c>
      <c r="E19081">
        <v>5.0000000001091394E-2</v>
      </c>
      <c r="G19081" s="2">
        <f t="shared" si="1192"/>
        <v>37615</v>
      </c>
      <c r="H19081" s="3">
        <f t="shared" si="1193"/>
        <v>16.475000059999999</v>
      </c>
      <c r="I19081" s="3">
        <f t="shared" si="1194"/>
        <v>3.5449999549999998</v>
      </c>
      <c r="J19081" s="3">
        <f t="shared" si="1195"/>
        <v>5.0000000001091394E-2</v>
      </c>
    </row>
    <row r="19082" spans="1:10" x14ac:dyDescent="0.25">
      <c r="A19082" s="1">
        <v>37616</v>
      </c>
      <c r="B19082">
        <v>0.23499998999999999</v>
      </c>
      <c r="C19082">
        <v>10.299166720000001</v>
      </c>
      <c r="D19082">
        <v>23.97416647</v>
      </c>
      <c r="E19082">
        <v>3.9999999999054126E-2</v>
      </c>
      <c r="G19082" s="2">
        <f t="shared" si="1192"/>
        <v>37616</v>
      </c>
      <c r="H19082" s="3">
        <f t="shared" si="1193"/>
        <v>23.97416647</v>
      </c>
      <c r="I19082" s="3">
        <f t="shared" si="1194"/>
        <v>5.2670833550000005</v>
      </c>
      <c r="J19082" s="3">
        <f t="shared" si="1195"/>
        <v>3.9999999999054126E-2</v>
      </c>
    </row>
    <row r="19083" spans="1:10" x14ac:dyDescent="0.25">
      <c r="A19083" s="1">
        <v>37617</v>
      </c>
      <c r="B19083">
        <v>2.66833337</v>
      </c>
      <c r="C19083">
        <v>11.01833336</v>
      </c>
      <c r="D19083">
        <v>34.155833090000002</v>
      </c>
      <c r="E19083">
        <v>6.0000000001309672E-2</v>
      </c>
      <c r="G19083" s="2">
        <f t="shared" si="1192"/>
        <v>37617</v>
      </c>
      <c r="H19083" s="3">
        <f t="shared" si="1193"/>
        <v>34.155833090000002</v>
      </c>
      <c r="I19083" s="3">
        <f t="shared" si="1194"/>
        <v>6.8433333649999994</v>
      </c>
      <c r="J19083" s="3">
        <f t="shared" si="1195"/>
        <v>6.0000000001309672E-2</v>
      </c>
    </row>
    <row r="19084" spans="1:10" x14ac:dyDescent="0.25">
      <c r="A19084" s="1">
        <v>37618</v>
      </c>
      <c r="B19084">
        <v>1.47333333</v>
      </c>
      <c r="C19084">
        <v>7.2158333099999998</v>
      </c>
      <c r="D19084">
        <v>19.144999899999998</v>
      </c>
      <c r="E19084">
        <v>5.9999999999490683E-2</v>
      </c>
      <c r="G19084" s="2">
        <f t="shared" si="1192"/>
        <v>37618</v>
      </c>
      <c r="H19084" s="3">
        <f t="shared" si="1193"/>
        <v>19.144999899999998</v>
      </c>
      <c r="I19084" s="3">
        <f t="shared" si="1194"/>
        <v>4.3445833199999999</v>
      </c>
      <c r="J19084" s="3">
        <f t="shared" si="1195"/>
        <v>5.9999999999490683E-2</v>
      </c>
    </row>
    <row r="19085" spans="1:10" x14ac:dyDescent="0.25">
      <c r="A19085" s="1">
        <v>37619</v>
      </c>
      <c r="B19085">
        <v>0.42666664999999998</v>
      </c>
      <c r="C19085">
        <v>5.9391666699999996</v>
      </c>
      <c r="D19085">
        <v>29.469167070000001</v>
      </c>
      <c r="E19085">
        <v>4.9999999999272404E-2</v>
      </c>
      <c r="G19085" s="2">
        <f t="shared" si="1192"/>
        <v>37619</v>
      </c>
      <c r="H19085" s="3">
        <f t="shared" si="1193"/>
        <v>29.469167070000001</v>
      </c>
      <c r="I19085" s="3">
        <f t="shared" si="1194"/>
        <v>3.1829166599999996</v>
      </c>
      <c r="J19085" s="3">
        <f t="shared" si="1195"/>
        <v>4.9999999999272404E-2</v>
      </c>
    </row>
    <row r="19086" spans="1:10" x14ac:dyDescent="0.25">
      <c r="A19086" s="1">
        <v>37620</v>
      </c>
      <c r="B19086">
        <v>1.5675000400000001</v>
      </c>
      <c r="C19086">
        <v>7.6708333099999999</v>
      </c>
      <c r="D19086">
        <v>24.089166720000001</v>
      </c>
      <c r="E19086">
        <v>5.0000000001091394E-2</v>
      </c>
      <c r="G19086" s="2">
        <f t="shared" si="1192"/>
        <v>37620</v>
      </c>
      <c r="H19086" s="3">
        <f t="shared" si="1193"/>
        <v>24.089166720000001</v>
      </c>
      <c r="I19086" s="3">
        <f t="shared" si="1194"/>
        <v>4.6191666749999998</v>
      </c>
      <c r="J19086" s="3">
        <f t="shared" si="1195"/>
        <v>5.0000000001091394E-2</v>
      </c>
    </row>
    <row r="19087" spans="1:10" x14ac:dyDescent="0.25">
      <c r="A19087" s="1">
        <v>37621</v>
      </c>
      <c r="B19087">
        <v>2.9116666499999999</v>
      </c>
      <c r="C19087">
        <v>7.8833332900000004</v>
      </c>
      <c r="D19087">
        <v>19.09750009</v>
      </c>
      <c r="E19087">
        <v>4.9999999999272404E-2</v>
      </c>
      <c r="G19087" s="2">
        <f t="shared" si="1192"/>
        <v>37621</v>
      </c>
      <c r="H19087" s="3">
        <f t="shared" si="1193"/>
        <v>19.09750009</v>
      </c>
      <c r="I19087" s="3">
        <f t="shared" si="1194"/>
        <v>5.3974999700000001</v>
      </c>
      <c r="J19087" s="3">
        <f t="shared" si="1195"/>
        <v>4.9999999999272404E-2</v>
      </c>
    </row>
    <row r="19088" spans="1:10" x14ac:dyDescent="0.25">
      <c r="A19088" s="1">
        <v>37622</v>
      </c>
      <c r="B19088">
        <v>2.2500000099999999</v>
      </c>
      <c r="C19088">
        <v>7.8849999100000003</v>
      </c>
      <c r="D19088">
        <v>13.20000005</v>
      </c>
      <c r="E19088">
        <v>5.9999999999490683E-2</v>
      </c>
      <c r="G19088" s="2">
        <f t="shared" si="1192"/>
        <v>37622</v>
      </c>
      <c r="H19088" s="3">
        <f t="shared" si="1193"/>
        <v>13.20000005</v>
      </c>
      <c r="I19088" s="3">
        <f t="shared" si="1194"/>
        <v>5.0674999600000001</v>
      </c>
      <c r="J19088" s="3">
        <f t="shared" si="1195"/>
        <v>5.9999999999490683E-2</v>
      </c>
    </row>
    <row r="19089" spans="1:10" x14ac:dyDescent="0.25">
      <c r="A19089" s="1">
        <v>37623</v>
      </c>
      <c r="B19089">
        <v>2.4783332900000001</v>
      </c>
      <c r="C19089">
        <v>11.875833350000001</v>
      </c>
      <c r="D19089">
        <v>33.033333659999997</v>
      </c>
      <c r="E19089">
        <v>6.0000000001309672E-2</v>
      </c>
      <c r="G19089" s="2">
        <f t="shared" si="1192"/>
        <v>37623</v>
      </c>
      <c r="H19089" s="3">
        <f t="shared" si="1193"/>
        <v>33.033333659999997</v>
      </c>
      <c r="I19089" s="3">
        <f t="shared" si="1194"/>
        <v>7.1770833200000004</v>
      </c>
      <c r="J19089" s="3">
        <f t="shared" si="1195"/>
        <v>6.0000000001309672E-2</v>
      </c>
    </row>
    <row r="19090" spans="1:10" x14ac:dyDescent="0.25">
      <c r="A19090" s="1">
        <v>37624</v>
      </c>
      <c r="B19090">
        <v>3.9283333800000002</v>
      </c>
      <c r="C19090">
        <v>11.91083336</v>
      </c>
      <c r="D19090">
        <v>19.910000320000002</v>
      </c>
      <c r="E19090">
        <v>6.9999999999708962E-2</v>
      </c>
      <c r="G19090" s="2">
        <f t="shared" si="1192"/>
        <v>37624</v>
      </c>
      <c r="H19090" s="3">
        <f t="shared" si="1193"/>
        <v>19.910000320000002</v>
      </c>
      <c r="I19090" s="3">
        <f t="shared" si="1194"/>
        <v>7.9195833699999998</v>
      </c>
      <c r="J19090" s="3">
        <f t="shared" si="1195"/>
        <v>6.9999999999708962E-2</v>
      </c>
    </row>
    <row r="19091" spans="1:10" x14ac:dyDescent="0.25">
      <c r="A19091" s="1">
        <v>37625</v>
      </c>
      <c r="B19091">
        <v>5.0041666100000004</v>
      </c>
      <c r="C19091">
        <v>11.25583335</v>
      </c>
      <c r="D19091">
        <v>8.6650000200000008</v>
      </c>
      <c r="E19091">
        <v>7.999999999992724E-2</v>
      </c>
      <c r="G19091" s="2">
        <f t="shared" si="1192"/>
        <v>37625</v>
      </c>
      <c r="H19091" s="3">
        <f t="shared" si="1193"/>
        <v>8.6650000200000008</v>
      </c>
      <c r="I19091" s="3">
        <f t="shared" si="1194"/>
        <v>8.1299999800000009</v>
      </c>
      <c r="J19091" s="3">
        <f t="shared" si="1195"/>
        <v>7.999999999992724E-2</v>
      </c>
    </row>
    <row r="19092" spans="1:10" x14ac:dyDescent="0.25">
      <c r="A19092" s="1">
        <v>37626</v>
      </c>
      <c r="B19092">
        <v>0.97499997999999999</v>
      </c>
      <c r="C19092">
        <v>12.02499998</v>
      </c>
      <c r="D19092">
        <v>2.6733333099999999</v>
      </c>
      <c r="E19092">
        <v>7.999999999992724E-2</v>
      </c>
      <c r="G19092" s="2">
        <f t="shared" si="1192"/>
        <v>37626</v>
      </c>
      <c r="H19092" s="3">
        <f t="shared" si="1193"/>
        <v>2.6733333099999999</v>
      </c>
      <c r="I19092" s="3">
        <f t="shared" si="1194"/>
        <v>6.4999999800000001</v>
      </c>
      <c r="J19092" s="3">
        <f t="shared" si="1195"/>
        <v>7.999999999992724E-2</v>
      </c>
    </row>
    <row r="19093" spans="1:10" x14ac:dyDescent="0.25">
      <c r="A19093" s="1">
        <v>37627</v>
      </c>
      <c r="B19093">
        <v>-2.2591666699999999</v>
      </c>
      <c r="C19093">
        <v>8.4824999600000002</v>
      </c>
      <c r="D19093">
        <v>2.5000000000000001E-3</v>
      </c>
      <c r="E19093">
        <v>6.9999999999708962E-2</v>
      </c>
      <c r="G19093" s="2">
        <f t="shared" si="1192"/>
        <v>37627</v>
      </c>
      <c r="H19093" s="3">
        <f t="shared" si="1193"/>
        <v>2.5000000000000001E-3</v>
      </c>
      <c r="I19093" s="3">
        <f t="shared" si="1194"/>
        <v>3.1116666450000001</v>
      </c>
      <c r="J19093" s="3">
        <f t="shared" si="1195"/>
        <v>6.9999999999708962E-2</v>
      </c>
    </row>
    <row r="19094" spans="1:10" x14ac:dyDescent="0.25">
      <c r="A19094" s="1">
        <v>37628</v>
      </c>
      <c r="B19094">
        <v>-2.86833333</v>
      </c>
      <c r="C19094">
        <v>7.87916668</v>
      </c>
      <c r="D19094">
        <v>6.6666669999999997E-2</v>
      </c>
      <c r="E19094">
        <v>4.9999999999272404E-2</v>
      </c>
      <c r="G19094" s="2">
        <f t="shared" si="1192"/>
        <v>37628</v>
      </c>
      <c r="H19094" s="3">
        <f t="shared" si="1193"/>
        <v>6.6666669999999997E-2</v>
      </c>
      <c r="I19094" s="3">
        <f t="shared" si="1194"/>
        <v>2.5054166750000002</v>
      </c>
      <c r="J19094" s="3">
        <f t="shared" si="1195"/>
        <v>4.9999999999272404E-2</v>
      </c>
    </row>
    <row r="19095" spans="1:10" x14ac:dyDescent="0.25">
      <c r="A19095" s="1">
        <v>37629</v>
      </c>
      <c r="B19095">
        <v>-3.48916665</v>
      </c>
      <c r="C19095">
        <v>7.2241666699999998</v>
      </c>
      <c r="D19095">
        <v>0</v>
      </c>
      <c r="E19095">
        <v>4.0000000000873115E-2</v>
      </c>
      <c r="G19095" s="2">
        <f t="shared" si="1192"/>
        <v>37629</v>
      </c>
      <c r="H19095" s="3">
        <f t="shared" si="1193"/>
        <v>0</v>
      </c>
      <c r="I19095" s="3">
        <f t="shared" si="1194"/>
        <v>1.8675000099999999</v>
      </c>
      <c r="J19095" s="3">
        <f t="shared" si="1195"/>
        <v>4.0000000000873115E-2</v>
      </c>
    </row>
    <row r="19096" spans="1:10" x14ac:dyDescent="0.25">
      <c r="A19096" s="1">
        <v>37630</v>
      </c>
      <c r="B19096">
        <v>-2.96833334</v>
      </c>
      <c r="C19096">
        <v>2.6216666700000002</v>
      </c>
      <c r="D19096">
        <v>4.4166669999999998E-2</v>
      </c>
      <c r="E19096">
        <v>4.9999999999272404E-2</v>
      </c>
      <c r="G19096" s="2">
        <f t="shared" si="1192"/>
        <v>37630</v>
      </c>
      <c r="H19096" s="3">
        <f t="shared" si="1193"/>
        <v>4.4166669999999998E-2</v>
      </c>
      <c r="I19096" s="3">
        <f t="shared" si="1194"/>
        <v>-0.17333333499999992</v>
      </c>
      <c r="J19096" s="3">
        <f t="shared" si="1195"/>
        <v>4.9999999999272404E-2</v>
      </c>
    </row>
    <row r="19097" spans="1:10" x14ac:dyDescent="0.25">
      <c r="A19097" s="1">
        <v>37631</v>
      </c>
      <c r="B19097">
        <v>-1.68250002</v>
      </c>
      <c r="C19097">
        <v>4.6141666600000004</v>
      </c>
      <c r="D19097">
        <v>2.6275000400000001</v>
      </c>
      <c r="E19097">
        <v>3.0000000000654836E-2</v>
      </c>
      <c r="G19097" s="2">
        <f t="shared" si="1192"/>
        <v>37631</v>
      </c>
      <c r="H19097" s="3">
        <f t="shared" si="1193"/>
        <v>2.6275000400000001</v>
      </c>
      <c r="I19097" s="3">
        <f t="shared" si="1194"/>
        <v>1.4658333200000002</v>
      </c>
      <c r="J19097" s="3">
        <f t="shared" si="1195"/>
        <v>3.0000000000654836E-2</v>
      </c>
    </row>
    <row r="19098" spans="1:10" x14ac:dyDescent="0.25">
      <c r="A19098" s="1">
        <v>37632</v>
      </c>
      <c r="B19098">
        <v>-0.60916667000000002</v>
      </c>
      <c r="C19098">
        <v>5.6691667800000003</v>
      </c>
      <c r="D19098">
        <v>9.0516667799999997</v>
      </c>
      <c r="E19098">
        <v>3.9999999999054126E-2</v>
      </c>
      <c r="G19098" s="2">
        <f t="shared" si="1192"/>
        <v>37632</v>
      </c>
      <c r="H19098" s="3">
        <f t="shared" si="1193"/>
        <v>9.0516667799999997</v>
      </c>
      <c r="I19098" s="3">
        <f t="shared" si="1194"/>
        <v>2.5300000550000004</v>
      </c>
      <c r="J19098" s="3">
        <f t="shared" si="1195"/>
        <v>3.9999999999054126E-2</v>
      </c>
    </row>
    <row r="19099" spans="1:10" x14ac:dyDescent="0.25">
      <c r="A19099" s="1">
        <v>37633</v>
      </c>
      <c r="B19099">
        <v>0.76083334999999996</v>
      </c>
      <c r="C19099">
        <v>7.3333332899999997</v>
      </c>
      <c r="D19099">
        <v>17.931666530000001</v>
      </c>
      <c r="E19099">
        <v>5.0000000001091394E-2</v>
      </c>
      <c r="G19099" s="2">
        <f t="shared" si="1192"/>
        <v>37633</v>
      </c>
      <c r="H19099" s="3">
        <f t="shared" si="1193"/>
        <v>17.931666530000001</v>
      </c>
      <c r="I19099" s="3">
        <f t="shared" si="1194"/>
        <v>4.0470833199999996</v>
      </c>
      <c r="J19099" s="3">
        <f t="shared" si="1195"/>
        <v>5.0000000001091394E-2</v>
      </c>
    </row>
    <row r="19100" spans="1:10" x14ac:dyDescent="0.25">
      <c r="A19100" s="1">
        <v>37634</v>
      </c>
      <c r="B19100">
        <v>2.9608333400000002</v>
      </c>
      <c r="C19100">
        <v>8.3208333299999993</v>
      </c>
      <c r="D19100">
        <v>17.344999829999999</v>
      </c>
      <c r="E19100">
        <v>5.9999999999490683E-2</v>
      </c>
      <c r="G19100" s="2">
        <f t="shared" si="1192"/>
        <v>37634</v>
      </c>
      <c r="H19100" s="3">
        <f t="shared" si="1193"/>
        <v>17.344999829999999</v>
      </c>
      <c r="I19100" s="3">
        <f t="shared" si="1194"/>
        <v>5.6408333349999999</v>
      </c>
      <c r="J19100" s="3">
        <f t="shared" si="1195"/>
        <v>5.9999999999490683E-2</v>
      </c>
    </row>
    <row r="19101" spans="1:10" x14ac:dyDescent="0.25">
      <c r="A19101" s="1">
        <v>37635</v>
      </c>
      <c r="B19101">
        <v>3.8249999899999998</v>
      </c>
      <c r="C19101">
        <v>7.7341666599999996</v>
      </c>
      <c r="D19101">
        <v>5.9841667100000002</v>
      </c>
      <c r="E19101">
        <v>7.999999999992724E-2</v>
      </c>
      <c r="G19101" s="2">
        <f t="shared" si="1192"/>
        <v>37635</v>
      </c>
      <c r="H19101" s="3">
        <f t="shared" si="1193"/>
        <v>5.9841667100000002</v>
      </c>
      <c r="I19101" s="3">
        <f t="shared" si="1194"/>
        <v>5.7795833249999999</v>
      </c>
      <c r="J19101" s="3">
        <f t="shared" si="1195"/>
        <v>7.999999999992724E-2</v>
      </c>
    </row>
    <row r="19102" spans="1:10" x14ac:dyDescent="0.25">
      <c r="A19102" s="1">
        <v>37636</v>
      </c>
      <c r="B19102">
        <v>1.4233333500000001</v>
      </c>
      <c r="C19102">
        <v>8.4241666800000008</v>
      </c>
      <c r="D19102">
        <v>1.8333329999999998E-2</v>
      </c>
      <c r="E19102">
        <v>6.9999999999708962E-2</v>
      </c>
      <c r="G19102" s="2">
        <f t="shared" si="1192"/>
        <v>37636</v>
      </c>
      <c r="H19102" s="3">
        <f t="shared" si="1193"/>
        <v>1.8333329999999998E-2</v>
      </c>
      <c r="I19102" s="3">
        <f t="shared" si="1194"/>
        <v>4.9237500150000004</v>
      </c>
      <c r="J19102" s="3">
        <f t="shared" si="1195"/>
        <v>6.9999999999708962E-2</v>
      </c>
    </row>
    <row r="19103" spans="1:10" x14ac:dyDescent="0.25">
      <c r="A19103" s="1">
        <v>37637</v>
      </c>
      <c r="B19103">
        <v>8.8333339999999996E-2</v>
      </c>
      <c r="C19103">
        <v>7.0833333500000002</v>
      </c>
      <c r="D19103">
        <v>0</v>
      </c>
      <c r="E19103">
        <v>7.999999999992724E-2</v>
      </c>
      <c r="G19103" s="2">
        <f t="shared" si="1192"/>
        <v>37637</v>
      </c>
      <c r="H19103" s="3">
        <f t="shared" si="1193"/>
        <v>0</v>
      </c>
      <c r="I19103" s="3">
        <f t="shared" si="1194"/>
        <v>3.5858333450000002</v>
      </c>
      <c r="J19103" s="3">
        <f t="shared" si="1195"/>
        <v>7.999999999992724E-2</v>
      </c>
    </row>
    <row r="19104" spans="1:10" x14ac:dyDescent="0.25">
      <c r="A19104" s="1">
        <v>37638</v>
      </c>
      <c r="B19104">
        <v>-0.20333333000000001</v>
      </c>
      <c r="C19104">
        <v>7.1049999799999997</v>
      </c>
      <c r="D19104">
        <v>0.16166667000000001</v>
      </c>
      <c r="E19104">
        <v>6.0000000001309672E-2</v>
      </c>
      <c r="G19104" s="2">
        <f t="shared" si="1192"/>
        <v>37638</v>
      </c>
      <c r="H19104" s="3">
        <f t="shared" si="1193"/>
        <v>0.16166667000000001</v>
      </c>
      <c r="I19104" s="3">
        <f t="shared" si="1194"/>
        <v>3.4508333249999996</v>
      </c>
      <c r="J19104" s="3">
        <f t="shared" si="1195"/>
        <v>6.0000000001309672E-2</v>
      </c>
    </row>
    <row r="19105" spans="1:10" x14ac:dyDescent="0.25">
      <c r="A19105" s="1">
        <v>37639</v>
      </c>
      <c r="B19105">
        <v>-2.1900000300000002</v>
      </c>
      <c r="C19105">
        <v>8.4900000099999993</v>
      </c>
      <c r="D19105">
        <v>9.0833330000000004E-2</v>
      </c>
      <c r="E19105">
        <v>5.9999999999490683E-2</v>
      </c>
      <c r="G19105" s="2">
        <f t="shared" si="1192"/>
        <v>37639</v>
      </c>
      <c r="H19105" s="3">
        <f t="shared" si="1193"/>
        <v>9.0833330000000004E-2</v>
      </c>
      <c r="I19105" s="3">
        <f t="shared" si="1194"/>
        <v>3.1499999899999995</v>
      </c>
      <c r="J19105" s="3">
        <f t="shared" si="1195"/>
        <v>5.9999999999490683E-2</v>
      </c>
    </row>
    <row r="19106" spans="1:10" x14ac:dyDescent="0.25">
      <c r="A19106" s="1">
        <v>37640</v>
      </c>
      <c r="B19106">
        <v>-0.66083334000000005</v>
      </c>
      <c r="C19106">
        <v>8.6791667500000003</v>
      </c>
      <c r="D19106">
        <v>0.29749999999999999</v>
      </c>
      <c r="E19106">
        <v>6.9999999999708962E-2</v>
      </c>
      <c r="G19106" s="2">
        <f t="shared" si="1192"/>
        <v>37640</v>
      </c>
      <c r="H19106" s="3">
        <f t="shared" si="1193"/>
        <v>0.29749999999999999</v>
      </c>
      <c r="I19106" s="3">
        <f t="shared" si="1194"/>
        <v>4.0091667050000002</v>
      </c>
      <c r="J19106" s="3">
        <f t="shared" si="1195"/>
        <v>6.9999999999708962E-2</v>
      </c>
    </row>
    <row r="19107" spans="1:10" x14ac:dyDescent="0.25">
      <c r="A19107" s="1">
        <v>37641</v>
      </c>
      <c r="B19107">
        <v>-1.11083332</v>
      </c>
      <c r="C19107">
        <v>5.2474999799999997</v>
      </c>
      <c r="D19107">
        <v>0.72750000999999997</v>
      </c>
      <c r="E19107">
        <v>6.9999999999708962E-2</v>
      </c>
      <c r="G19107" s="2">
        <f t="shared" si="1192"/>
        <v>37641</v>
      </c>
      <c r="H19107" s="3">
        <f t="shared" si="1193"/>
        <v>0.72750000999999997</v>
      </c>
      <c r="I19107" s="3">
        <f t="shared" si="1194"/>
        <v>2.0683333299999997</v>
      </c>
      <c r="J19107" s="3">
        <f t="shared" si="1195"/>
        <v>6.9999999999708962E-2</v>
      </c>
    </row>
    <row r="19108" spans="1:10" x14ac:dyDescent="0.25">
      <c r="A19108" s="1">
        <v>37642</v>
      </c>
      <c r="B19108">
        <v>-1.1666650000000001E-2</v>
      </c>
      <c r="C19108">
        <v>7.1133333399999996</v>
      </c>
      <c r="D19108">
        <v>3.8833333799999998</v>
      </c>
      <c r="E19108">
        <v>5.0000000001091394E-2</v>
      </c>
      <c r="G19108" s="2">
        <f t="shared" si="1192"/>
        <v>37642</v>
      </c>
      <c r="H19108" s="3">
        <f t="shared" si="1193"/>
        <v>3.8833333799999998</v>
      </c>
      <c r="I19108" s="3">
        <f t="shared" si="1194"/>
        <v>3.550833345</v>
      </c>
      <c r="J19108" s="3">
        <f t="shared" si="1195"/>
        <v>5.0000000001091394E-2</v>
      </c>
    </row>
    <row r="19109" spans="1:10" x14ac:dyDescent="0.25">
      <c r="A19109" s="1">
        <v>37643</v>
      </c>
      <c r="B19109">
        <v>2.2241666699999998</v>
      </c>
      <c r="C19109">
        <v>14.09999998</v>
      </c>
      <c r="D19109">
        <v>8.2549999799999991</v>
      </c>
      <c r="E19109">
        <v>6.9999999999708962E-2</v>
      </c>
      <c r="G19109" s="2">
        <f t="shared" si="1192"/>
        <v>37643</v>
      </c>
      <c r="H19109" s="3">
        <f t="shared" si="1193"/>
        <v>8.2549999799999991</v>
      </c>
      <c r="I19109" s="3">
        <f t="shared" si="1194"/>
        <v>8.1620833249999993</v>
      </c>
      <c r="J19109" s="3">
        <f t="shared" si="1195"/>
        <v>6.9999999999708962E-2</v>
      </c>
    </row>
    <row r="19110" spans="1:10" x14ac:dyDescent="0.25">
      <c r="A19110" s="1">
        <v>37644</v>
      </c>
      <c r="B19110">
        <v>4.0150000400000003</v>
      </c>
      <c r="C19110">
        <v>13.05166666</v>
      </c>
      <c r="D19110">
        <v>11.042500179999999</v>
      </c>
      <c r="E19110">
        <v>0.11999999999898137</v>
      </c>
      <c r="G19110" s="2">
        <f t="shared" si="1192"/>
        <v>37644</v>
      </c>
      <c r="H19110" s="3">
        <f t="shared" si="1193"/>
        <v>11.042500179999999</v>
      </c>
      <c r="I19110" s="3">
        <f t="shared" si="1194"/>
        <v>8.5333333499999995</v>
      </c>
      <c r="J19110" s="3">
        <f t="shared" si="1195"/>
        <v>0.11999999999898137</v>
      </c>
    </row>
    <row r="19111" spans="1:10" x14ac:dyDescent="0.25">
      <c r="A19111" s="1">
        <v>37645</v>
      </c>
      <c r="B19111">
        <v>5.1350000700000002</v>
      </c>
      <c r="C19111">
        <v>13.68166677</v>
      </c>
      <c r="D19111">
        <v>14.33583323</v>
      </c>
      <c r="E19111">
        <v>0.11000000000058208</v>
      </c>
      <c r="G19111" s="2">
        <f t="shared" si="1192"/>
        <v>37645</v>
      </c>
      <c r="H19111" s="3">
        <f t="shared" si="1193"/>
        <v>14.33583323</v>
      </c>
      <c r="I19111" s="3">
        <f t="shared" si="1194"/>
        <v>9.4083334199999999</v>
      </c>
      <c r="J19111" s="3">
        <f t="shared" si="1195"/>
        <v>0.11000000000058208</v>
      </c>
    </row>
    <row r="19112" spans="1:10" x14ac:dyDescent="0.25">
      <c r="A19112" s="1">
        <v>37646</v>
      </c>
      <c r="B19112">
        <v>7.1525000299999997</v>
      </c>
      <c r="C19112">
        <v>11.49750002</v>
      </c>
      <c r="D19112">
        <v>12.560833219999999</v>
      </c>
      <c r="E19112">
        <v>0.13000000000101863</v>
      </c>
      <c r="G19112" s="2">
        <f t="shared" si="1192"/>
        <v>37646</v>
      </c>
      <c r="H19112" s="3">
        <f t="shared" si="1193"/>
        <v>12.560833219999999</v>
      </c>
      <c r="I19112" s="3">
        <f t="shared" si="1194"/>
        <v>9.3250000249999996</v>
      </c>
      <c r="J19112" s="3">
        <f t="shared" si="1195"/>
        <v>0.13000000000101863</v>
      </c>
    </row>
    <row r="19113" spans="1:10" x14ac:dyDescent="0.25">
      <c r="A19113" s="1">
        <v>37647</v>
      </c>
      <c r="B19113">
        <v>7.6324999299999998</v>
      </c>
      <c r="C19113">
        <v>12.61833326</v>
      </c>
      <c r="D19113">
        <v>18.579999730000001</v>
      </c>
      <c r="E19113">
        <v>0.12999999999919964</v>
      </c>
      <c r="G19113" s="2">
        <f t="shared" si="1192"/>
        <v>37647</v>
      </c>
      <c r="H19113" s="3">
        <f t="shared" si="1193"/>
        <v>18.579999730000001</v>
      </c>
      <c r="I19113" s="3">
        <f t="shared" si="1194"/>
        <v>10.125416595000001</v>
      </c>
      <c r="J19113" s="3">
        <f t="shared" si="1195"/>
        <v>0.12999999999919964</v>
      </c>
    </row>
    <row r="19114" spans="1:10" x14ac:dyDescent="0.25">
      <c r="A19114" s="1">
        <v>37648</v>
      </c>
      <c r="B19114">
        <v>5.9591666700000001</v>
      </c>
      <c r="C19114">
        <v>13.334999959999999</v>
      </c>
      <c r="D19114">
        <v>7.6883333599999997</v>
      </c>
      <c r="E19114">
        <v>0.13999999999941792</v>
      </c>
      <c r="G19114" s="2">
        <f t="shared" si="1192"/>
        <v>37648</v>
      </c>
      <c r="H19114" s="3">
        <f t="shared" si="1193"/>
        <v>7.6883333599999997</v>
      </c>
      <c r="I19114" s="3">
        <f t="shared" si="1194"/>
        <v>9.6470833149999997</v>
      </c>
      <c r="J19114" s="3">
        <f t="shared" si="1195"/>
        <v>0.13999999999941792</v>
      </c>
    </row>
    <row r="19115" spans="1:10" x14ac:dyDescent="0.25">
      <c r="A19115" s="1">
        <v>37649</v>
      </c>
      <c r="B19115">
        <v>0.76666663000000002</v>
      </c>
      <c r="C19115">
        <v>11.200833279999999</v>
      </c>
      <c r="D19115">
        <v>12.76666661</v>
      </c>
      <c r="E19115">
        <v>0.14000000000123691</v>
      </c>
      <c r="G19115" s="2">
        <f t="shared" si="1192"/>
        <v>37649</v>
      </c>
      <c r="H19115" s="3">
        <f t="shared" si="1193"/>
        <v>12.76666661</v>
      </c>
      <c r="I19115" s="3">
        <f t="shared" si="1194"/>
        <v>5.9837499549999995</v>
      </c>
      <c r="J19115" s="3">
        <f t="shared" si="1195"/>
        <v>0.14000000000123691</v>
      </c>
    </row>
    <row r="19116" spans="1:10" x14ac:dyDescent="0.25">
      <c r="A19116" s="1">
        <v>37650</v>
      </c>
      <c r="B19116">
        <v>1.5308333000000001</v>
      </c>
      <c r="C19116">
        <v>7.7825000700000002</v>
      </c>
      <c r="D19116">
        <v>22.383333400000001</v>
      </c>
      <c r="E19116">
        <v>0.10999999999876309</v>
      </c>
      <c r="G19116" s="2">
        <f t="shared" si="1192"/>
        <v>37650</v>
      </c>
      <c r="H19116" s="3">
        <f t="shared" si="1193"/>
        <v>22.383333400000001</v>
      </c>
      <c r="I19116" s="3">
        <f t="shared" si="1194"/>
        <v>4.6566666850000002</v>
      </c>
      <c r="J19116" s="3">
        <f t="shared" si="1195"/>
        <v>0.10999999999876309</v>
      </c>
    </row>
    <row r="19117" spans="1:10" x14ac:dyDescent="0.25">
      <c r="A19117" s="1">
        <v>37651</v>
      </c>
      <c r="B19117">
        <v>4.6883333499999997</v>
      </c>
      <c r="C19117">
        <v>11.371666830000001</v>
      </c>
      <c r="D19117">
        <v>32.053333760000001</v>
      </c>
      <c r="E19117">
        <v>9.0000000000145519E-2</v>
      </c>
      <c r="G19117" s="2">
        <f t="shared" si="1192"/>
        <v>37651</v>
      </c>
      <c r="H19117" s="3">
        <f t="shared" si="1193"/>
        <v>32.053333760000001</v>
      </c>
      <c r="I19117" s="3">
        <f t="shared" si="1194"/>
        <v>8.0300000899999997</v>
      </c>
      <c r="J19117" s="3">
        <f t="shared" si="1195"/>
        <v>9.0000000000145519E-2</v>
      </c>
    </row>
    <row r="19118" spans="1:10" x14ac:dyDescent="0.25">
      <c r="A19118" s="1">
        <v>37652</v>
      </c>
      <c r="B19118">
        <v>8.73999989</v>
      </c>
      <c r="C19118">
        <v>13.21833348</v>
      </c>
      <c r="D19118">
        <v>27.45500024</v>
      </c>
      <c r="E19118">
        <v>0.13000000000101863</v>
      </c>
      <c r="G19118" s="2">
        <f t="shared" si="1192"/>
        <v>37652</v>
      </c>
      <c r="H19118" s="3">
        <f t="shared" si="1193"/>
        <v>27.45500024</v>
      </c>
      <c r="I19118" s="3">
        <f t="shared" si="1194"/>
        <v>10.979166684999999</v>
      </c>
      <c r="J19118" s="3">
        <f t="shared" si="1195"/>
        <v>0.13000000000101863</v>
      </c>
    </row>
    <row r="19119" spans="1:10" x14ac:dyDescent="0.25">
      <c r="A19119" s="1">
        <v>37653</v>
      </c>
      <c r="B19119">
        <v>2.7116666700000001</v>
      </c>
      <c r="C19119">
        <v>14.080833439999999</v>
      </c>
      <c r="D19119">
        <v>14.09083354</v>
      </c>
      <c r="E19119">
        <v>0.17000000000007276</v>
      </c>
      <c r="G19119" s="2">
        <f t="shared" si="1192"/>
        <v>37653</v>
      </c>
      <c r="H19119" s="3">
        <f t="shared" si="1193"/>
        <v>14.09083354</v>
      </c>
      <c r="I19119" s="3">
        <f t="shared" si="1194"/>
        <v>8.3962500549999994</v>
      </c>
      <c r="J19119" s="3">
        <f t="shared" si="1195"/>
        <v>0.17000000000007276</v>
      </c>
    </row>
    <row r="19120" spans="1:10" x14ac:dyDescent="0.25">
      <c r="A19120" s="1">
        <v>37654</v>
      </c>
      <c r="B19120">
        <v>3.0233333</v>
      </c>
      <c r="C19120">
        <v>7.5858333099999999</v>
      </c>
      <c r="D19120">
        <v>5.7100000399999997</v>
      </c>
      <c r="E19120">
        <v>0.1499999999996362</v>
      </c>
      <c r="G19120" s="2">
        <f t="shared" si="1192"/>
        <v>37654</v>
      </c>
      <c r="H19120" s="3">
        <f t="shared" si="1193"/>
        <v>5.7100000399999997</v>
      </c>
      <c r="I19120" s="3">
        <f t="shared" si="1194"/>
        <v>5.3045833049999995</v>
      </c>
      <c r="J19120" s="3">
        <f t="shared" si="1195"/>
        <v>0.1499999999996362</v>
      </c>
    </row>
    <row r="19121" spans="1:10" x14ac:dyDescent="0.25">
      <c r="A19121" s="1">
        <v>37655</v>
      </c>
      <c r="B19121">
        <v>0.34666665000000002</v>
      </c>
      <c r="C19121">
        <v>9.6874999200000005</v>
      </c>
      <c r="D19121">
        <v>0.58750000000000002</v>
      </c>
      <c r="E19121">
        <v>0.10999999999876309</v>
      </c>
      <c r="G19121" s="2">
        <f t="shared" si="1192"/>
        <v>37655</v>
      </c>
      <c r="H19121" s="3">
        <f t="shared" si="1193"/>
        <v>0.58750000000000002</v>
      </c>
      <c r="I19121" s="3">
        <f t="shared" si="1194"/>
        <v>5.017083285</v>
      </c>
      <c r="J19121" s="3">
        <f t="shared" si="1195"/>
        <v>0.10999999999876309</v>
      </c>
    </row>
    <row r="19122" spans="1:10" x14ac:dyDescent="0.25">
      <c r="A19122" s="1">
        <v>37656</v>
      </c>
      <c r="B19122">
        <v>-2.0333333100000002</v>
      </c>
      <c r="C19122">
        <v>7.2450000799999996</v>
      </c>
      <c r="D19122">
        <v>1.583333E-2</v>
      </c>
      <c r="E19122">
        <v>0.11000000000058208</v>
      </c>
      <c r="G19122" s="2">
        <f t="shared" si="1192"/>
        <v>37656</v>
      </c>
      <c r="H19122" s="3">
        <f t="shared" si="1193"/>
        <v>1.583333E-2</v>
      </c>
      <c r="I19122" s="3">
        <f t="shared" si="1194"/>
        <v>2.6058333849999995</v>
      </c>
      <c r="J19122" s="3">
        <f t="shared" si="1195"/>
        <v>0.11000000000058208</v>
      </c>
    </row>
    <row r="19123" spans="1:10" x14ac:dyDescent="0.25">
      <c r="A19123" s="1">
        <v>37657</v>
      </c>
      <c r="B19123">
        <v>-2.5058333400000001</v>
      </c>
      <c r="C19123">
        <v>7.1450000200000003</v>
      </c>
      <c r="D19123">
        <v>0</v>
      </c>
      <c r="E19123">
        <v>9.0000000000145519E-2</v>
      </c>
      <c r="G19123" s="2">
        <f t="shared" si="1192"/>
        <v>37657</v>
      </c>
      <c r="H19123" s="3">
        <f t="shared" si="1193"/>
        <v>0</v>
      </c>
      <c r="I19123" s="3">
        <f t="shared" si="1194"/>
        <v>2.3195833400000003</v>
      </c>
      <c r="J19123" s="3">
        <f t="shared" si="1195"/>
        <v>9.0000000000145519E-2</v>
      </c>
    </row>
    <row r="19124" spans="1:10" x14ac:dyDescent="0.25">
      <c r="A19124" s="1">
        <v>37658</v>
      </c>
      <c r="B19124">
        <v>-4.25</v>
      </c>
      <c r="C19124">
        <v>5.6741667199999997</v>
      </c>
      <c r="D19124">
        <v>0</v>
      </c>
      <c r="E19124">
        <v>9.0000000000145519E-2</v>
      </c>
      <c r="G19124" s="2">
        <f t="shared" si="1192"/>
        <v>37658</v>
      </c>
      <c r="H19124" s="3">
        <f t="shared" si="1193"/>
        <v>0</v>
      </c>
      <c r="I19124" s="3">
        <f t="shared" si="1194"/>
        <v>0.71208335999999983</v>
      </c>
      <c r="J19124" s="3">
        <f t="shared" si="1195"/>
        <v>9.0000000000145519E-2</v>
      </c>
    </row>
    <row r="19125" spans="1:10" x14ac:dyDescent="0.25">
      <c r="A19125" s="1">
        <v>37659</v>
      </c>
      <c r="B19125">
        <v>-5.94749997</v>
      </c>
      <c r="C19125">
        <v>9.9641667199999997</v>
      </c>
      <c r="D19125">
        <v>0</v>
      </c>
      <c r="E19125">
        <v>6.9999999999708962E-2</v>
      </c>
      <c r="G19125" s="2">
        <f t="shared" si="1192"/>
        <v>37659</v>
      </c>
      <c r="H19125" s="3">
        <f t="shared" si="1193"/>
        <v>0</v>
      </c>
      <c r="I19125" s="3">
        <f t="shared" si="1194"/>
        <v>2.0083333749999999</v>
      </c>
      <c r="J19125" s="3">
        <f t="shared" si="1195"/>
        <v>6.9999999999708962E-2</v>
      </c>
    </row>
    <row r="19126" spans="1:10" x14ac:dyDescent="0.25">
      <c r="A19126" s="1">
        <v>37660</v>
      </c>
      <c r="B19126">
        <v>-5.55833332</v>
      </c>
      <c r="C19126">
        <v>10.20083344</v>
      </c>
      <c r="D19126">
        <v>0</v>
      </c>
      <c r="E19126">
        <v>7.999999999992724E-2</v>
      </c>
      <c r="G19126" s="2">
        <f t="shared" si="1192"/>
        <v>37660</v>
      </c>
      <c r="H19126" s="3">
        <f t="shared" si="1193"/>
        <v>0</v>
      </c>
      <c r="I19126" s="3">
        <f t="shared" si="1194"/>
        <v>2.3212500600000001</v>
      </c>
      <c r="J19126" s="3">
        <f t="shared" si="1195"/>
        <v>7.999999999992724E-2</v>
      </c>
    </row>
    <row r="19127" spans="1:10" x14ac:dyDescent="0.25">
      <c r="A19127" s="1">
        <v>37661</v>
      </c>
      <c r="B19127">
        <v>-4.6291666100000004</v>
      </c>
      <c r="C19127">
        <v>9.9050000100000002</v>
      </c>
      <c r="D19127">
        <v>5.1666669999999998E-2</v>
      </c>
      <c r="E19127">
        <v>0.1000000000003638</v>
      </c>
      <c r="G19127" s="2">
        <f t="shared" si="1192"/>
        <v>37661</v>
      </c>
      <c r="H19127" s="3">
        <f t="shared" si="1193"/>
        <v>5.1666669999999998E-2</v>
      </c>
      <c r="I19127" s="3">
        <f t="shared" si="1194"/>
        <v>2.6379166999999999</v>
      </c>
      <c r="J19127" s="3">
        <f t="shared" si="1195"/>
        <v>0.1000000000003638</v>
      </c>
    </row>
    <row r="19128" spans="1:10" x14ac:dyDescent="0.25">
      <c r="A19128" s="1">
        <v>37662</v>
      </c>
      <c r="B19128">
        <v>-3.59666672</v>
      </c>
      <c r="C19128">
        <v>11.88916667</v>
      </c>
      <c r="D19128">
        <v>0</v>
      </c>
      <c r="E19128">
        <v>0.1000000000003638</v>
      </c>
      <c r="G19128" s="2">
        <f t="shared" si="1192"/>
        <v>37662</v>
      </c>
      <c r="H19128" s="3">
        <f t="shared" si="1193"/>
        <v>0</v>
      </c>
      <c r="I19128" s="3">
        <f t="shared" si="1194"/>
        <v>4.1462499749999999</v>
      </c>
      <c r="J19128" s="3">
        <f t="shared" si="1195"/>
        <v>0.1000000000003638</v>
      </c>
    </row>
    <row r="19129" spans="1:10" x14ac:dyDescent="0.25">
      <c r="A19129" s="1">
        <v>37663</v>
      </c>
      <c r="B19129">
        <v>-3.45250002</v>
      </c>
      <c r="C19129">
        <v>9.0799998800000008</v>
      </c>
      <c r="D19129">
        <v>0.66666665999999997</v>
      </c>
      <c r="E19129">
        <v>0.11999999999898137</v>
      </c>
      <c r="G19129" s="2">
        <f t="shared" si="1192"/>
        <v>37663</v>
      </c>
      <c r="H19129" s="3">
        <f t="shared" si="1193"/>
        <v>0.66666665999999997</v>
      </c>
      <c r="I19129" s="3">
        <f t="shared" si="1194"/>
        <v>2.8137499300000002</v>
      </c>
      <c r="J19129" s="3">
        <f t="shared" si="1195"/>
        <v>0.11999999999898137</v>
      </c>
    </row>
    <row r="19130" spans="1:10" x14ac:dyDescent="0.25">
      <c r="A19130" s="1">
        <v>37664</v>
      </c>
      <c r="B19130">
        <v>-4.48166668</v>
      </c>
      <c r="C19130">
        <v>9.5583333199999991</v>
      </c>
      <c r="D19130">
        <v>2.4900000000000002</v>
      </c>
      <c r="E19130">
        <v>0.1000000000003638</v>
      </c>
      <c r="G19130" s="2">
        <f t="shared" si="1192"/>
        <v>37664</v>
      </c>
      <c r="H19130" s="3">
        <f t="shared" si="1193"/>
        <v>2.4900000000000002</v>
      </c>
      <c r="I19130" s="3">
        <f t="shared" si="1194"/>
        <v>2.5383333199999996</v>
      </c>
      <c r="J19130" s="3">
        <f t="shared" si="1195"/>
        <v>0.1000000000003638</v>
      </c>
    </row>
    <row r="19131" spans="1:10" x14ac:dyDescent="0.25">
      <c r="A19131" s="1">
        <v>37665</v>
      </c>
      <c r="B19131">
        <v>-2.8891667000000001</v>
      </c>
      <c r="C19131">
        <v>11.034166730000001</v>
      </c>
      <c r="D19131">
        <v>3.3541666700000001</v>
      </c>
      <c r="E19131">
        <v>0.11000000000058208</v>
      </c>
      <c r="G19131" s="2">
        <f t="shared" si="1192"/>
        <v>37665</v>
      </c>
      <c r="H19131" s="3">
        <f t="shared" si="1193"/>
        <v>3.3541666700000001</v>
      </c>
      <c r="I19131" s="3">
        <f t="shared" si="1194"/>
        <v>4.0725000150000001</v>
      </c>
      <c r="J19131" s="3">
        <f t="shared" si="1195"/>
        <v>0.11000000000058208</v>
      </c>
    </row>
    <row r="19132" spans="1:10" x14ac:dyDescent="0.25">
      <c r="A19132" s="1">
        <v>37666</v>
      </c>
      <c r="B19132">
        <v>2.76083335</v>
      </c>
      <c r="C19132">
        <v>9.9774999599999994</v>
      </c>
      <c r="D19132">
        <v>5.6508334099999997</v>
      </c>
      <c r="E19132">
        <v>0.12999999999919964</v>
      </c>
      <c r="G19132" s="2">
        <f t="shared" si="1192"/>
        <v>37666</v>
      </c>
      <c r="H19132" s="3">
        <f t="shared" si="1193"/>
        <v>5.6508334099999997</v>
      </c>
      <c r="I19132" s="3">
        <f t="shared" si="1194"/>
        <v>6.3691666549999999</v>
      </c>
      <c r="J19132" s="3">
        <f t="shared" si="1195"/>
        <v>0.12999999999919964</v>
      </c>
    </row>
    <row r="19133" spans="1:10" x14ac:dyDescent="0.25">
      <c r="A19133" s="1">
        <v>37667</v>
      </c>
      <c r="B19133">
        <v>2.9158332900000001</v>
      </c>
      <c r="C19133">
        <v>14.09000015</v>
      </c>
      <c r="D19133">
        <v>14.6341666</v>
      </c>
      <c r="E19133">
        <v>0.17000000000007276</v>
      </c>
      <c r="G19133" s="2">
        <f t="shared" si="1192"/>
        <v>37667</v>
      </c>
      <c r="H19133" s="3">
        <f t="shared" si="1193"/>
        <v>14.6341666</v>
      </c>
      <c r="I19133" s="3">
        <f t="shared" si="1194"/>
        <v>8.50291672</v>
      </c>
      <c r="J19133" s="3">
        <f t="shared" si="1195"/>
        <v>0.17000000000007276</v>
      </c>
    </row>
    <row r="19134" spans="1:10" x14ac:dyDescent="0.25">
      <c r="A19134" s="1">
        <v>37668</v>
      </c>
      <c r="B19134">
        <v>2.5516666400000001</v>
      </c>
      <c r="C19134">
        <v>8.4941667299999999</v>
      </c>
      <c r="D19134">
        <v>17.20666679</v>
      </c>
      <c r="E19134">
        <v>0.2000000000007276</v>
      </c>
      <c r="G19134" s="2">
        <f t="shared" si="1192"/>
        <v>37668</v>
      </c>
      <c r="H19134" s="3">
        <f t="shared" si="1193"/>
        <v>17.20666679</v>
      </c>
      <c r="I19134" s="3">
        <f t="shared" si="1194"/>
        <v>5.5229166850000002</v>
      </c>
      <c r="J19134" s="3">
        <f t="shared" si="1195"/>
        <v>0.2000000000007276</v>
      </c>
    </row>
    <row r="19135" spans="1:10" x14ac:dyDescent="0.25">
      <c r="A19135" s="1">
        <v>37669</v>
      </c>
      <c r="B19135">
        <v>2.1425000399999998</v>
      </c>
      <c r="C19135">
        <v>7.6383333599999998</v>
      </c>
      <c r="D19135">
        <v>11.68999998</v>
      </c>
      <c r="E19135">
        <v>0.15999999999985448</v>
      </c>
      <c r="G19135" s="2">
        <f t="shared" si="1192"/>
        <v>37669</v>
      </c>
      <c r="H19135" s="3">
        <f t="shared" si="1193"/>
        <v>11.68999998</v>
      </c>
      <c r="I19135" s="3">
        <f t="shared" si="1194"/>
        <v>4.8904166999999994</v>
      </c>
      <c r="J19135" s="3">
        <f t="shared" si="1195"/>
        <v>0.15999999999985448</v>
      </c>
    </row>
    <row r="19136" spans="1:10" x14ac:dyDescent="0.25">
      <c r="A19136" s="1">
        <v>37670</v>
      </c>
      <c r="B19136">
        <v>2.32500003</v>
      </c>
      <c r="C19136">
        <v>10.2125001</v>
      </c>
      <c r="D19136">
        <v>8.4525000099999996</v>
      </c>
      <c r="E19136">
        <v>0.15999999999985448</v>
      </c>
      <c r="G19136" s="2">
        <f t="shared" si="1192"/>
        <v>37670</v>
      </c>
      <c r="H19136" s="3">
        <f t="shared" si="1193"/>
        <v>8.4525000099999996</v>
      </c>
      <c r="I19136" s="3">
        <f t="shared" si="1194"/>
        <v>6.2687500649999999</v>
      </c>
      <c r="J19136" s="3">
        <f t="shared" si="1195"/>
        <v>0.15999999999985448</v>
      </c>
    </row>
    <row r="19137" spans="1:10" x14ac:dyDescent="0.25">
      <c r="A19137" s="1">
        <v>37671</v>
      </c>
      <c r="B19137">
        <v>2.3416666199999998</v>
      </c>
      <c r="C19137">
        <v>9.5575000800000005</v>
      </c>
      <c r="D19137">
        <v>4.1933333299999997</v>
      </c>
      <c r="E19137">
        <v>0.18000000000029104</v>
      </c>
      <c r="G19137" s="2">
        <f t="shared" si="1192"/>
        <v>37671</v>
      </c>
      <c r="H19137" s="3">
        <f t="shared" si="1193"/>
        <v>4.1933333299999997</v>
      </c>
      <c r="I19137" s="3">
        <f t="shared" si="1194"/>
        <v>5.9495833500000002</v>
      </c>
      <c r="J19137" s="3">
        <f t="shared" si="1195"/>
        <v>0.18000000000029104</v>
      </c>
    </row>
    <row r="19138" spans="1:10" x14ac:dyDescent="0.25">
      <c r="A19138" s="1">
        <v>37672</v>
      </c>
      <c r="B19138">
        <v>0.96583332</v>
      </c>
      <c r="C19138">
        <v>7.6041667100000003</v>
      </c>
      <c r="D19138">
        <v>3.3491666699999998</v>
      </c>
      <c r="E19138">
        <v>0.18000000000029104</v>
      </c>
      <c r="G19138" s="2">
        <f t="shared" si="1192"/>
        <v>37672</v>
      </c>
      <c r="H19138" s="3">
        <f t="shared" si="1193"/>
        <v>3.3491666699999998</v>
      </c>
      <c r="I19138" s="3">
        <f t="shared" si="1194"/>
        <v>4.2850000150000005</v>
      </c>
      <c r="J19138" s="3">
        <f t="shared" si="1195"/>
        <v>0.18000000000029104</v>
      </c>
    </row>
    <row r="19139" spans="1:10" x14ac:dyDescent="0.25">
      <c r="A19139" s="1">
        <v>37673</v>
      </c>
      <c r="B19139">
        <v>1.4783333599999999</v>
      </c>
      <c r="C19139">
        <v>7.4791666699999997</v>
      </c>
      <c r="D19139">
        <v>4.2958333</v>
      </c>
      <c r="E19139">
        <v>0.15999999999985448</v>
      </c>
      <c r="G19139" s="2">
        <f t="shared" si="1192"/>
        <v>37673</v>
      </c>
      <c r="H19139" s="3">
        <f t="shared" si="1193"/>
        <v>4.2958333</v>
      </c>
      <c r="I19139" s="3">
        <f t="shared" si="1194"/>
        <v>4.4787500150000001</v>
      </c>
      <c r="J19139" s="3">
        <f t="shared" si="1195"/>
        <v>0.15999999999985448</v>
      </c>
    </row>
    <row r="19140" spans="1:10" x14ac:dyDescent="0.25">
      <c r="A19140" s="1">
        <v>37674</v>
      </c>
      <c r="B19140">
        <v>2.1341666699999999</v>
      </c>
      <c r="C19140">
        <v>11.123333450000001</v>
      </c>
      <c r="D19140">
        <v>1.6325000000000001</v>
      </c>
      <c r="E19140">
        <v>0.15999999999985448</v>
      </c>
      <c r="G19140" s="2">
        <f t="shared" ref="G19140:G19203" si="1196">A19140</f>
        <v>37674</v>
      </c>
      <c r="H19140" s="3">
        <f t="shared" ref="H19140:H19203" si="1197">D19140</f>
        <v>1.6325000000000001</v>
      </c>
      <c r="I19140" s="3">
        <f t="shared" ref="I19140:I19203" si="1198">AVERAGE(B19140:C19140)</f>
        <v>6.6287500599999998</v>
      </c>
      <c r="J19140" s="3">
        <f t="shared" ref="J19140:J19203" si="1199">E19140</f>
        <v>0.15999999999985448</v>
      </c>
    </row>
    <row r="19141" spans="1:10" x14ac:dyDescent="0.25">
      <c r="A19141" s="1">
        <v>37675</v>
      </c>
      <c r="B19141">
        <v>-1.5658333</v>
      </c>
      <c r="C19141">
        <v>9.9941665700000009</v>
      </c>
      <c r="D19141">
        <v>0.14583334000000001</v>
      </c>
      <c r="E19141">
        <v>0.20999999999912689</v>
      </c>
      <c r="G19141" s="2">
        <f t="shared" si="1196"/>
        <v>37675</v>
      </c>
      <c r="H19141" s="3">
        <f t="shared" si="1197"/>
        <v>0.14583334000000001</v>
      </c>
      <c r="I19141" s="3">
        <f t="shared" si="1198"/>
        <v>4.2141666350000007</v>
      </c>
      <c r="J19141" s="3">
        <f t="shared" si="1199"/>
        <v>0.20999999999912689</v>
      </c>
    </row>
    <row r="19142" spans="1:10" x14ac:dyDescent="0.25">
      <c r="A19142" s="1">
        <v>37676</v>
      </c>
      <c r="B19142">
        <v>-4.3958333500000002</v>
      </c>
      <c r="C19142">
        <v>9.3133333100000009</v>
      </c>
      <c r="D19142">
        <v>0</v>
      </c>
      <c r="E19142">
        <v>0.15999999999985448</v>
      </c>
      <c r="G19142" s="2">
        <f t="shared" si="1196"/>
        <v>37676</v>
      </c>
      <c r="H19142" s="3">
        <f t="shared" si="1197"/>
        <v>0</v>
      </c>
      <c r="I19142" s="3">
        <f t="shared" si="1198"/>
        <v>2.4587499800000003</v>
      </c>
      <c r="J19142" s="3">
        <f t="shared" si="1199"/>
        <v>0.15999999999985448</v>
      </c>
    </row>
    <row r="19143" spans="1:10" x14ac:dyDescent="0.25">
      <c r="A19143" s="1">
        <v>37677</v>
      </c>
      <c r="B19143">
        <v>-6.2675000399999998</v>
      </c>
      <c r="C19143">
        <v>8.9924999900000007</v>
      </c>
      <c r="D19143">
        <v>0.25</v>
      </c>
      <c r="E19143">
        <v>0.14000000000123691</v>
      </c>
      <c r="G19143" s="2">
        <f t="shared" si="1196"/>
        <v>37677</v>
      </c>
      <c r="H19143" s="3">
        <f t="shared" si="1197"/>
        <v>0.25</v>
      </c>
      <c r="I19143" s="3">
        <f t="shared" si="1198"/>
        <v>1.3624999750000004</v>
      </c>
      <c r="J19143" s="3">
        <f t="shared" si="1199"/>
        <v>0.14000000000123691</v>
      </c>
    </row>
    <row r="19144" spans="1:10" x14ac:dyDescent="0.25">
      <c r="A19144" s="1">
        <v>37678</v>
      </c>
      <c r="B19144">
        <v>-5.4641666600000001</v>
      </c>
      <c r="C19144">
        <v>9.8474999299999997</v>
      </c>
      <c r="D19144">
        <v>0.45333332999999998</v>
      </c>
      <c r="E19144">
        <v>0.11999999999898137</v>
      </c>
      <c r="G19144" s="2">
        <f t="shared" si="1196"/>
        <v>37678</v>
      </c>
      <c r="H19144" s="3">
        <f t="shared" si="1197"/>
        <v>0.45333332999999998</v>
      </c>
      <c r="I19144" s="3">
        <f t="shared" si="1198"/>
        <v>2.1916666349999998</v>
      </c>
      <c r="J19144" s="3">
        <f t="shared" si="1199"/>
        <v>0.11999999999898137</v>
      </c>
    </row>
    <row r="19145" spans="1:10" x14ac:dyDescent="0.25">
      <c r="A19145" s="1">
        <v>37679</v>
      </c>
      <c r="B19145">
        <v>-2.52250006</v>
      </c>
      <c r="C19145">
        <v>8.2683334399999993</v>
      </c>
      <c r="D19145">
        <v>3.3175000300000002</v>
      </c>
      <c r="E19145">
        <v>0.14000000000123691</v>
      </c>
      <c r="G19145" s="2">
        <f t="shared" si="1196"/>
        <v>37679</v>
      </c>
      <c r="H19145" s="3">
        <f t="shared" si="1197"/>
        <v>3.3175000300000002</v>
      </c>
      <c r="I19145" s="3">
        <f t="shared" si="1198"/>
        <v>2.8729166899999994</v>
      </c>
      <c r="J19145" s="3">
        <f t="shared" si="1199"/>
        <v>0.14000000000123691</v>
      </c>
    </row>
    <row r="19146" spans="1:10" x14ac:dyDescent="0.25">
      <c r="A19146" s="1">
        <v>37680</v>
      </c>
      <c r="B19146">
        <v>-2.62416669</v>
      </c>
      <c r="C19146">
        <v>9.2500000399999998</v>
      </c>
      <c r="D19146">
        <v>2.3833333099999998</v>
      </c>
      <c r="E19146">
        <v>0.1499999999996362</v>
      </c>
      <c r="G19146" s="2">
        <f t="shared" si="1196"/>
        <v>37680</v>
      </c>
      <c r="H19146" s="3">
        <f t="shared" si="1197"/>
        <v>2.3833333099999998</v>
      </c>
      <c r="I19146" s="3">
        <f t="shared" si="1198"/>
        <v>3.3129166749999999</v>
      </c>
      <c r="J19146" s="3">
        <f t="shared" si="1199"/>
        <v>0.1499999999996362</v>
      </c>
    </row>
    <row r="19147" spans="1:10" x14ac:dyDescent="0.25">
      <c r="A19147" s="1">
        <v>37681</v>
      </c>
      <c r="B19147">
        <v>-0.31749997000000002</v>
      </c>
      <c r="C19147">
        <v>7.8083334000000004</v>
      </c>
      <c r="D19147">
        <v>5.5916666399999997</v>
      </c>
      <c r="E19147">
        <v>0.17000000000007276</v>
      </c>
      <c r="G19147" s="2">
        <f t="shared" si="1196"/>
        <v>37681</v>
      </c>
      <c r="H19147" s="3">
        <f t="shared" si="1197"/>
        <v>5.5916666399999997</v>
      </c>
      <c r="I19147" s="3">
        <f t="shared" si="1198"/>
        <v>3.7454167150000002</v>
      </c>
      <c r="J19147" s="3">
        <f t="shared" si="1199"/>
        <v>0.17000000000007276</v>
      </c>
    </row>
    <row r="19148" spans="1:10" x14ac:dyDescent="0.25">
      <c r="A19148" s="1">
        <v>37682</v>
      </c>
      <c r="B19148">
        <v>-1.4175000099999999</v>
      </c>
      <c r="C19148">
        <v>10.39416675</v>
      </c>
      <c r="D19148">
        <v>4.5891666600000001</v>
      </c>
      <c r="E19148">
        <v>0.18000000000029104</v>
      </c>
      <c r="G19148" s="2">
        <f t="shared" si="1196"/>
        <v>37682</v>
      </c>
      <c r="H19148" s="3">
        <f t="shared" si="1197"/>
        <v>4.5891666600000001</v>
      </c>
      <c r="I19148" s="3">
        <f t="shared" si="1198"/>
        <v>4.4883333700000003</v>
      </c>
      <c r="J19148" s="3">
        <f t="shared" si="1199"/>
        <v>0.18000000000029104</v>
      </c>
    </row>
    <row r="19149" spans="1:10" x14ac:dyDescent="0.25">
      <c r="A19149" s="1">
        <v>37683</v>
      </c>
      <c r="B19149">
        <v>-0.90249999000000003</v>
      </c>
      <c r="C19149">
        <v>8.8775001000000007</v>
      </c>
      <c r="D19149">
        <v>3.29833329</v>
      </c>
      <c r="E19149">
        <v>0.19999999999890861</v>
      </c>
      <c r="G19149" s="2">
        <f t="shared" si="1196"/>
        <v>37683</v>
      </c>
      <c r="H19149" s="3">
        <f t="shared" si="1197"/>
        <v>3.29833329</v>
      </c>
      <c r="I19149" s="3">
        <f t="shared" si="1198"/>
        <v>3.9875000550000004</v>
      </c>
      <c r="J19149" s="3">
        <f t="shared" si="1199"/>
        <v>0.19999999999890861</v>
      </c>
    </row>
    <row r="19150" spans="1:10" x14ac:dyDescent="0.25">
      <c r="A19150" s="1">
        <v>37684</v>
      </c>
      <c r="B19150">
        <v>-1.3124999799999999</v>
      </c>
      <c r="C19150">
        <v>8.2241665699999995</v>
      </c>
      <c r="D19150">
        <v>4.5975000499999998</v>
      </c>
      <c r="E19150">
        <v>0.19000000000050932</v>
      </c>
      <c r="G19150" s="2">
        <f t="shared" si="1196"/>
        <v>37684</v>
      </c>
      <c r="H19150" s="3">
        <f t="shared" si="1197"/>
        <v>4.5975000499999998</v>
      </c>
      <c r="I19150" s="3">
        <f t="shared" si="1198"/>
        <v>3.4558332949999997</v>
      </c>
      <c r="J19150" s="3">
        <f t="shared" si="1199"/>
        <v>0.19000000000050932</v>
      </c>
    </row>
    <row r="19151" spans="1:10" x14ac:dyDescent="0.25">
      <c r="A19151" s="1">
        <v>37685</v>
      </c>
      <c r="B19151">
        <v>1.4533333500000001</v>
      </c>
      <c r="C19151">
        <v>7.6741666400000002</v>
      </c>
      <c r="D19151">
        <v>12.751666630000001</v>
      </c>
      <c r="E19151">
        <v>0.19000000000050932</v>
      </c>
      <c r="G19151" s="2">
        <f t="shared" si="1196"/>
        <v>37685</v>
      </c>
      <c r="H19151" s="3">
        <f t="shared" si="1197"/>
        <v>12.751666630000001</v>
      </c>
      <c r="I19151" s="3">
        <f t="shared" si="1198"/>
        <v>4.5637499950000002</v>
      </c>
      <c r="J19151" s="3">
        <f t="shared" si="1199"/>
        <v>0.19000000000050932</v>
      </c>
    </row>
    <row r="19152" spans="1:10" x14ac:dyDescent="0.25">
      <c r="A19152" s="1">
        <v>37686</v>
      </c>
      <c r="B19152">
        <v>3.6191666300000001</v>
      </c>
      <c r="C19152">
        <v>6.7691667500000001</v>
      </c>
      <c r="D19152">
        <v>15.809166830000001</v>
      </c>
      <c r="E19152">
        <v>0.20999999999912689</v>
      </c>
      <c r="G19152" s="2">
        <f t="shared" si="1196"/>
        <v>37686</v>
      </c>
      <c r="H19152" s="3">
        <f t="shared" si="1197"/>
        <v>15.809166830000001</v>
      </c>
      <c r="I19152" s="3">
        <f t="shared" si="1198"/>
        <v>5.1941666900000003</v>
      </c>
      <c r="J19152" s="3">
        <f t="shared" si="1199"/>
        <v>0.20999999999912689</v>
      </c>
    </row>
    <row r="19153" spans="1:10" x14ac:dyDescent="0.25">
      <c r="A19153" s="1">
        <v>37687</v>
      </c>
      <c r="B19153">
        <v>3.9841666500000001</v>
      </c>
      <c r="C19153">
        <v>7.4558332399999996</v>
      </c>
      <c r="D19153">
        <v>11.51416659</v>
      </c>
      <c r="E19153">
        <v>0.22999999999956344</v>
      </c>
      <c r="G19153" s="2">
        <f t="shared" si="1196"/>
        <v>37687</v>
      </c>
      <c r="H19153" s="3">
        <f t="shared" si="1197"/>
        <v>11.51416659</v>
      </c>
      <c r="I19153" s="3">
        <f t="shared" si="1198"/>
        <v>5.7199999449999996</v>
      </c>
      <c r="J19153" s="3">
        <f t="shared" si="1199"/>
        <v>0.22999999999956344</v>
      </c>
    </row>
    <row r="19154" spans="1:10" x14ac:dyDescent="0.25">
      <c r="A19154" s="1">
        <v>37688</v>
      </c>
      <c r="B19154">
        <v>5.1608333000000002</v>
      </c>
      <c r="C19154">
        <v>10.574166699999999</v>
      </c>
      <c r="D19154">
        <v>4.96333337</v>
      </c>
      <c r="E19154">
        <v>0.25</v>
      </c>
      <c r="G19154" s="2">
        <f t="shared" si="1196"/>
        <v>37688</v>
      </c>
      <c r="H19154" s="3">
        <f t="shared" si="1197"/>
        <v>4.96333337</v>
      </c>
      <c r="I19154" s="3">
        <f t="shared" si="1198"/>
        <v>7.8674999999999997</v>
      </c>
      <c r="J19154" s="3">
        <f t="shared" si="1199"/>
        <v>0.25</v>
      </c>
    </row>
    <row r="19155" spans="1:10" x14ac:dyDescent="0.25">
      <c r="A19155" s="1">
        <v>37689</v>
      </c>
      <c r="B19155">
        <v>5.8750000599999996</v>
      </c>
      <c r="C19155">
        <v>12.890833219999999</v>
      </c>
      <c r="D19155">
        <v>3.8075000000000001</v>
      </c>
      <c r="E19155">
        <v>0.30000000000109139</v>
      </c>
      <c r="G19155" s="2">
        <f t="shared" si="1196"/>
        <v>37689</v>
      </c>
      <c r="H19155" s="3">
        <f t="shared" si="1197"/>
        <v>3.8075000000000001</v>
      </c>
      <c r="I19155" s="3">
        <f t="shared" si="1198"/>
        <v>9.3829166399999995</v>
      </c>
      <c r="J19155" s="3">
        <f t="shared" si="1199"/>
        <v>0.30000000000109139</v>
      </c>
    </row>
    <row r="19156" spans="1:10" x14ac:dyDescent="0.25">
      <c r="A19156" s="1">
        <v>37690</v>
      </c>
      <c r="B19156">
        <v>6.1108333899999998</v>
      </c>
      <c r="C19156">
        <v>13.660833200000001</v>
      </c>
      <c r="D19156">
        <v>1.89916664</v>
      </c>
      <c r="E19156">
        <v>0.3500000000003638</v>
      </c>
      <c r="G19156" s="2">
        <f t="shared" si="1196"/>
        <v>37690</v>
      </c>
      <c r="H19156" s="3">
        <f t="shared" si="1197"/>
        <v>1.89916664</v>
      </c>
      <c r="I19156" s="3">
        <f t="shared" si="1198"/>
        <v>9.8858332950000012</v>
      </c>
      <c r="J19156" s="3">
        <f t="shared" si="1199"/>
        <v>0.3500000000003638</v>
      </c>
    </row>
    <row r="19157" spans="1:10" x14ac:dyDescent="0.25">
      <c r="A19157" s="1">
        <v>37691</v>
      </c>
      <c r="B19157">
        <v>5.8341668000000002</v>
      </c>
      <c r="C19157">
        <v>14.133333370000001</v>
      </c>
      <c r="D19157">
        <v>0.34749999999999998</v>
      </c>
      <c r="E19157">
        <v>0.36999999999898137</v>
      </c>
      <c r="G19157" s="2">
        <f t="shared" si="1196"/>
        <v>37691</v>
      </c>
      <c r="H19157" s="3">
        <f t="shared" si="1197"/>
        <v>0.34749999999999998</v>
      </c>
      <c r="I19157" s="3">
        <f t="shared" si="1198"/>
        <v>9.9837500850000005</v>
      </c>
      <c r="J19157" s="3">
        <f t="shared" si="1199"/>
        <v>0.36999999999898137</v>
      </c>
    </row>
    <row r="19158" spans="1:10" x14ac:dyDescent="0.25">
      <c r="A19158" s="1">
        <v>37692</v>
      </c>
      <c r="B19158">
        <v>4.6375000699999998</v>
      </c>
      <c r="C19158">
        <v>15.328333300000001</v>
      </c>
      <c r="D19158">
        <v>1.38083333</v>
      </c>
      <c r="E19158">
        <v>0.37000000000080036</v>
      </c>
      <c r="G19158" s="2">
        <f t="shared" si="1196"/>
        <v>37692</v>
      </c>
      <c r="H19158" s="3">
        <f t="shared" si="1197"/>
        <v>1.38083333</v>
      </c>
      <c r="I19158" s="3">
        <f t="shared" si="1198"/>
        <v>9.9829166849999993</v>
      </c>
      <c r="J19158" s="3">
        <f t="shared" si="1199"/>
        <v>0.37000000000080036</v>
      </c>
    </row>
    <row r="19159" spans="1:10" x14ac:dyDescent="0.25">
      <c r="A19159" s="1">
        <v>37693</v>
      </c>
      <c r="B19159">
        <v>5.0858332500000003</v>
      </c>
      <c r="C19159">
        <v>16.152500230000001</v>
      </c>
      <c r="D19159">
        <v>3.2408333599999999</v>
      </c>
      <c r="E19159">
        <v>0.38999999999941792</v>
      </c>
      <c r="G19159" s="2">
        <f t="shared" si="1196"/>
        <v>37693</v>
      </c>
      <c r="H19159" s="3">
        <f t="shared" si="1197"/>
        <v>3.2408333599999999</v>
      </c>
      <c r="I19159" s="3">
        <f t="shared" si="1198"/>
        <v>10.619166740000001</v>
      </c>
      <c r="J19159" s="3">
        <f t="shared" si="1199"/>
        <v>0.38999999999941792</v>
      </c>
    </row>
    <row r="19160" spans="1:10" x14ac:dyDescent="0.25">
      <c r="A19160" s="1">
        <v>37694</v>
      </c>
      <c r="B19160">
        <v>5.2591666799999999</v>
      </c>
      <c r="C19160">
        <v>15.03000005</v>
      </c>
      <c r="D19160">
        <v>4.6358334000000001</v>
      </c>
      <c r="E19160">
        <v>0.3999999999996362</v>
      </c>
      <c r="G19160" s="2">
        <f t="shared" si="1196"/>
        <v>37694</v>
      </c>
      <c r="H19160" s="3">
        <f t="shared" si="1197"/>
        <v>4.6358334000000001</v>
      </c>
      <c r="I19160" s="3">
        <f t="shared" si="1198"/>
        <v>10.144583364999999</v>
      </c>
      <c r="J19160" s="3">
        <f t="shared" si="1199"/>
        <v>0.3999999999996362</v>
      </c>
    </row>
    <row r="19161" spans="1:10" x14ac:dyDescent="0.25">
      <c r="A19161" s="1">
        <v>37695</v>
      </c>
      <c r="B19161">
        <v>3.6550000499999999</v>
      </c>
      <c r="C19161">
        <v>14.77833319</v>
      </c>
      <c r="D19161">
        <v>4.1974999999999998</v>
      </c>
      <c r="E19161">
        <v>0.3999999999996362</v>
      </c>
      <c r="G19161" s="2">
        <f t="shared" si="1196"/>
        <v>37695</v>
      </c>
      <c r="H19161" s="3">
        <f t="shared" si="1197"/>
        <v>4.1974999999999998</v>
      </c>
      <c r="I19161" s="3">
        <f t="shared" si="1198"/>
        <v>9.2166666199999998</v>
      </c>
      <c r="J19161" s="3">
        <f t="shared" si="1199"/>
        <v>0.3999999999996362</v>
      </c>
    </row>
    <row r="19162" spans="1:10" x14ac:dyDescent="0.25">
      <c r="A19162" s="1">
        <v>37696</v>
      </c>
      <c r="B19162">
        <v>1.9474999900000001</v>
      </c>
      <c r="C19162">
        <v>12.469166680000001</v>
      </c>
      <c r="D19162">
        <v>2.6316666500000001</v>
      </c>
      <c r="E19162">
        <v>0.39000000000123691</v>
      </c>
      <c r="G19162" s="2">
        <f t="shared" si="1196"/>
        <v>37696</v>
      </c>
      <c r="H19162" s="3">
        <f t="shared" si="1197"/>
        <v>2.6316666500000001</v>
      </c>
      <c r="I19162" s="3">
        <f t="shared" si="1198"/>
        <v>7.2083333350000007</v>
      </c>
      <c r="J19162" s="3">
        <f t="shared" si="1199"/>
        <v>0.39000000000123691</v>
      </c>
    </row>
    <row r="19163" spans="1:10" x14ac:dyDescent="0.25">
      <c r="A19163" s="1">
        <v>37697</v>
      </c>
      <c r="B19163">
        <v>-8.33331E-3</v>
      </c>
      <c r="C19163">
        <v>11.41583331</v>
      </c>
      <c r="D19163">
        <v>1.2408333300000001</v>
      </c>
      <c r="E19163">
        <v>0.32999999999992724</v>
      </c>
      <c r="G19163" s="2">
        <f t="shared" si="1196"/>
        <v>37697</v>
      </c>
      <c r="H19163" s="3">
        <f t="shared" si="1197"/>
        <v>1.2408333300000001</v>
      </c>
      <c r="I19163" s="3">
        <f t="shared" si="1198"/>
        <v>5.7037500000000003</v>
      </c>
      <c r="J19163" s="3">
        <f t="shared" si="1199"/>
        <v>0.32999999999992724</v>
      </c>
    </row>
    <row r="19164" spans="1:10" x14ac:dyDescent="0.25">
      <c r="A19164" s="1">
        <v>37698</v>
      </c>
      <c r="B19164">
        <v>-0.81083333000000002</v>
      </c>
      <c r="C19164">
        <v>12.22833339</v>
      </c>
      <c r="D19164">
        <v>3.8316666399999999</v>
      </c>
      <c r="E19164">
        <v>0.2999999999992724</v>
      </c>
      <c r="G19164" s="2">
        <f t="shared" si="1196"/>
        <v>37698</v>
      </c>
      <c r="H19164" s="3">
        <f t="shared" si="1197"/>
        <v>3.8316666399999999</v>
      </c>
      <c r="I19164" s="3">
        <f t="shared" si="1198"/>
        <v>5.70875003</v>
      </c>
      <c r="J19164" s="3">
        <f t="shared" si="1199"/>
        <v>0.2999999999992724</v>
      </c>
    </row>
    <row r="19165" spans="1:10" x14ac:dyDescent="0.25">
      <c r="A19165" s="1">
        <v>37699</v>
      </c>
      <c r="B19165">
        <v>-0.13416666999999999</v>
      </c>
      <c r="C19165">
        <v>13.69083333</v>
      </c>
      <c r="D19165">
        <v>7.7758333300000002</v>
      </c>
      <c r="E19165">
        <v>0.30000000000109139</v>
      </c>
      <c r="G19165" s="2">
        <f t="shared" si="1196"/>
        <v>37699</v>
      </c>
      <c r="H19165" s="3">
        <f t="shared" si="1197"/>
        <v>7.7758333300000002</v>
      </c>
      <c r="I19165" s="3">
        <f t="shared" si="1198"/>
        <v>6.7783333299999997</v>
      </c>
      <c r="J19165" s="3">
        <f t="shared" si="1199"/>
        <v>0.30000000000109139</v>
      </c>
    </row>
    <row r="19166" spans="1:10" x14ac:dyDescent="0.25">
      <c r="A19166" s="1">
        <v>37700</v>
      </c>
      <c r="B19166">
        <v>2.8500000399999998</v>
      </c>
      <c r="C19166">
        <v>9.0766665900000003</v>
      </c>
      <c r="D19166">
        <v>11.15083345</v>
      </c>
      <c r="E19166">
        <v>0.33999999999832653</v>
      </c>
      <c r="G19166" s="2">
        <f t="shared" si="1196"/>
        <v>37700</v>
      </c>
      <c r="H19166" s="3">
        <f t="shared" si="1197"/>
        <v>11.15083345</v>
      </c>
      <c r="I19166" s="3">
        <f t="shared" si="1198"/>
        <v>5.9633333149999999</v>
      </c>
      <c r="J19166" s="3">
        <f t="shared" si="1199"/>
        <v>0.33999999999832653</v>
      </c>
    </row>
    <row r="19167" spans="1:10" x14ac:dyDescent="0.25">
      <c r="A19167" s="1">
        <v>37701</v>
      </c>
      <c r="B19167">
        <v>4.2516666699999996</v>
      </c>
      <c r="C19167">
        <v>11.175833259999999</v>
      </c>
      <c r="D19167">
        <v>13.76000011</v>
      </c>
      <c r="E19167">
        <v>0.33000000000174623</v>
      </c>
      <c r="G19167" s="2">
        <f t="shared" si="1196"/>
        <v>37701</v>
      </c>
      <c r="H19167" s="3">
        <f t="shared" si="1197"/>
        <v>13.76000011</v>
      </c>
      <c r="I19167" s="3">
        <f t="shared" si="1198"/>
        <v>7.7137499649999999</v>
      </c>
      <c r="J19167" s="3">
        <f t="shared" si="1199"/>
        <v>0.33000000000174623</v>
      </c>
    </row>
    <row r="19168" spans="1:10" x14ac:dyDescent="0.25">
      <c r="A19168" s="1">
        <v>37702</v>
      </c>
      <c r="B19168">
        <v>4.0516666099999998</v>
      </c>
      <c r="C19168">
        <v>10.03416661</v>
      </c>
      <c r="D19168">
        <v>11.038333339999999</v>
      </c>
      <c r="E19168">
        <v>0.37999999999919964</v>
      </c>
      <c r="G19168" s="2">
        <f t="shared" si="1196"/>
        <v>37702</v>
      </c>
      <c r="H19168" s="3">
        <f t="shared" si="1197"/>
        <v>11.038333339999999</v>
      </c>
      <c r="I19168" s="3">
        <f t="shared" si="1198"/>
        <v>7.0429166099999998</v>
      </c>
      <c r="J19168" s="3">
        <f t="shared" si="1199"/>
        <v>0.37999999999919964</v>
      </c>
    </row>
    <row r="19169" spans="1:10" x14ac:dyDescent="0.25">
      <c r="A19169" s="1">
        <v>37703</v>
      </c>
      <c r="B19169">
        <v>-0.11166666</v>
      </c>
      <c r="C19169">
        <v>10.054999909999999</v>
      </c>
      <c r="D19169">
        <v>6.6058333899999999</v>
      </c>
      <c r="E19169">
        <v>0.36000000000058208</v>
      </c>
      <c r="G19169" s="2">
        <f t="shared" si="1196"/>
        <v>37703</v>
      </c>
      <c r="H19169" s="3">
        <f t="shared" si="1197"/>
        <v>6.6058333899999999</v>
      </c>
      <c r="I19169" s="3">
        <f t="shared" si="1198"/>
        <v>4.9716666250000001</v>
      </c>
      <c r="J19169" s="3">
        <f t="shared" si="1199"/>
        <v>0.36000000000058208</v>
      </c>
    </row>
    <row r="19170" spans="1:10" x14ac:dyDescent="0.25">
      <c r="A19170" s="1">
        <v>37704</v>
      </c>
      <c r="B19170">
        <v>-0.50499998000000001</v>
      </c>
      <c r="C19170">
        <v>9.8491666700000007</v>
      </c>
      <c r="D19170">
        <v>12.781666680000001</v>
      </c>
      <c r="E19170">
        <v>0.30999999999949068</v>
      </c>
      <c r="G19170" s="2">
        <f t="shared" si="1196"/>
        <v>37704</v>
      </c>
      <c r="H19170" s="3">
        <f t="shared" si="1197"/>
        <v>12.781666680000001</v>
      </c>
      <c r="I19170" s="3">
        <f t="shared" si="1198"/>
        <v>4.6720833450000008</v>
      </c>
      <c r="J19170" s="3">
        <f t="shared" si="1199"/>
        <v>0.30999999999949068</v>
      </c>
    </row>
    <row r="19171" spans="1:10" x14ac:dyDescent="0.25">
      <c r="A19171" s="1">
        <v>37705</v>
      </c>
      <c r="B19171">
        <v>1.6291666600000001</v>
      </c>
      <c r="C19171">
        <v>11.41083328</v>
      </c>
      <c r="D19171">
        <v>21.463333689999999</v>
      </c>
      <c r="E19171">
        <v>0.2999999999992724</v>
      </c>
      <c r="G19171" s="2">
        <f t="shared" si="1196"/>
        <v>37705</v>
      </c>
      <c r="H19171" s="3">
        <f t="shared" si="1197"/>
        <v>21.463333689999999</v>
      </c>
      <c r="I19171" s="3">
        <f t="shared" si="1198"/>
        <v>6.5199999700000006</v>
      </c>
      <c r="J19171" s="3">
        <f t="shared" si="1199"/>
        <v>0.2999999999992724</v>
      </c>
    </row>
    <row r="19172" spans="1:10" x14ac:dyDescent="0.25">
      <c r="A19172" s="1">
        <v>37706</v>
      </c>
      <c r="B19172">
        <v>1.4866666799999999</v>
      </c>
      <c r="C19172">
        <v>10.28250003</v>
      </c>
      <c r="D19172">
        <v>9.7658333000000006</v>
      </c>
      <c r="E19172">
        <v>0.37000000000080036</v>
      </c>
      <c r="G19172" s="2">
        <f t="shared" si="1196"/>
        <v>37706</v>
      </c>
      <c r="H19172" s="3">
        <f t="shared" si="1197"/>
        <v>9.7658333000000006</v>
      </c>
      <c r="I19172" s="3">
        <f t="shared" si="1198"/>
        <v>5.8845833550000002</v>
      </c>
      <c r="J19172" s="3">
        <f t="shared" si="1199"/>
        <v>0.37000000000080036</v>
      </c>
    </row>
    <row r="19173" spans="1:10" x14ac:dyDescent="0.25">
      <c r="A19173" s="1">
        <v>37707</v>
      </c>
      <c r="B19173">
        <v>-1.3333350000000001E-2</v>
      </c>
      <c r="C19173">
        <v>11.16833329</v>
      </c>
      <c r="D19173">
        <v>1.0649999999999999</v>
      </c>
      <c r="E19173">
        <v>0.3500000000003638</v>
      </c>
      <c r="G19173" s="2">
        <f t="shared" si="1196"/>
        <v>37707</v>
      </c>
      <c r="H19173" s="3">
        <f t="shared" si="1197"/>
        <v>1.0649999999999999</v>
      </c>
      <c r="I19173" s="3">
        <f t="shared" si="1198"/>
        <v>5.5774999699999999</v>
      </c>
      <c r="J19173" s="3">
        <f t="shared" si="1199"/>
        <v>0.3500000000003638</v>
      </c>
    </row>
    <row r="19174" spans="1:10" x14ac:dyDescent="0.25">
      <c r="A19174" s="1">
        <v>37708</v>
      </c>
      <c r="B19174">
        <v>0.49416664999999999</v>
      </c>
      <c r="C19174">
        <v>12.18416659</v>
      </c>
      <c r="D19174">
        <v>0.04</v>
      </c>
      <c r="E19174">
        <v>0.34999999999854481</v>
      </c>
      <c r="G19174" s="2">
        <f t="shared" si="1196"/>
        <v>37708</v>
      </c>
      <c r="H19174" s="3">
        <f t="shared" si="1197"/>
        <v>0.04</v>
      </c>
      <c r="I19174" s="3">
        <f t="shared" si="1198"/>
        <v>6.3391666200000003</v>
      </c>
      <c r="J19174" s="3">
        <f t="shared" si="1199"/>
        <v>0.34999999999854481</v>
      </c>
    </row>
    <row r="19175" spans="1:10" x14ac:dyDescent="0.25">
      <c r="A19175" s="1">
        <v>37709</v>
      </c>
      <c r="B19175">
        <v>2.32666664</v>
      </c>
      <c r="C19175">
        <v>15.55083338</v>
      </c>
      <c r="D19175">
        <v>0</v>
      </c>
      <c r="E19175">
        <v>0.38000000000101863</v>
      </c>
      <c r="G19175" s="2">
        <f t="shared" si="1196"/>
        <v>37709</v>
      </c>
      <c r="H19175" s="3">
        <f t="shared" si="1197"/>
        <v>0</v>
      </c>
      <c r="I19175" s="3">
        <f t="shared" si="1198"/>
        <v>8.9387500099999997</v>
      </c>
      <c r="J19175" s="3">
        <f t="shared" si="1199"/>
        <v>0.38000000000101863</v>
      </c>
    </row>
    <row r="19176" spans="1:10" x14ac:dyDescent="0.25">
      <c r="A19176" s="1">
        <v>37710</v>
      </c>
      <c r="B19176">
        <v>4.0408333499999998</v>
      </c>
      <c r="C19176">
        <v>21.688333350000001</v>
      </c>
      <c r="D19176">
        <v>1.95916665</v>
      </c>
      <c r="E19176">
        <v>0.46999999999934516</v>
      </c>
      <c r="G19176" s="2">
        <f t="shared" si="1196"/>
        <v>37710</v>
      </c>
      <c r="H19176" s="3">
        <f t="shared" si="1197"/>
        <v>1.95916665</v>
      </c>
      <c r="I19176" s="3">
        <f t="shared" si="1198"/>
        <v>12.86458335</v>
      </c>
      <c r="J19176" s="3">
        <f t="shared" si="1199"/>
        <v>0.46999999999934516</v>
      </c>
    </row>
    <row r="19177" spans="1:10" x14ac:dyDescent="0.25">
      <c r="A19177" s="1">
        <v>37711</v>
      </c>
      <c r="B19177">
        <v>5.69166668</v>
      </c>
      <c r="C19177">
        <v>24.222500010000001</v>
      </c>
      <c r="D19177">
        <v>6.3658334500000002</v>
      </c>
      <c r="E19177">
        <v>0.61000000000058208</v>
      </c>
      <c r="G19177" s="2">
        <f t="shared" si="1196"/>
        <v>37711</v>
      </c>
      <c r="H19177" s="3">
        <f t="shared" si="1197"/>
        <v>6.3658334500000002</v>
      </c>
      <c r="I19177" s="3">
        <f t="shared" si="1198"/>
        <v>14.957083345000001</v>
      </c>
      <c r="J19177" s="3">
        <f t="shared" si="1199"/>
        <v>0.61000000000058208</v>
      </c>
    </row>
    <row r="19178" spans="1:10" x14ac:dyDescent="0.25">
      <c r="A19178" s="1">
        <v>37712</v>
      </c>
      <c r="B19178">
        <v>2.4900000100000002</v>
      </c>
      <c r="C19178">
        <v>10.382500050000001</v>
      </c>
      <c r="D19178">
        <v>7.1158333599999999</v>
      </c>
      <c r="E19178">
        <v>0.7000000000007276</v>
      </c>
      <c r="G19178" s="2">
        <f t="shared" si="1196"/>
        <v>37712</v>
      </c>
      <c r="H19178" s="3">
        <f t="shared" si="1197"/>
        <v>7.1158333599999999</v>
      </c>
      <c r="I19178" s="3">
        <f t="shared" si="1198"/>
        <v>6.4362500300000001</v>
      </c>
      <c r="J19178" s="3">
        <f t="shared" si="1199"/>
        <v>0.7000000000007276</v>
      </c>
    </row>
    <row r="19179" spans="1:10" x14ac:dyDescent="0.25">
      <c r="A19179" s="1">
        <v>37713</v>
      </c>
      <c r="B19179">
        <v>-0.56166665000000005</v>
      </c>
      <c r="C19179">
        <v>8.1100001299999995</v>
      </c>
      <c r="D19179">
        <v>7.2316665499999999</v>
      </c>
      <c r="E19179">
        <v>0.3999999999996362</v>
      </c>
      <c r="G19179" s="2">
        <f t="shared" si="1196"/>
        <v>37713</v>
      </c>
      <c r="H19179" s="3">
        <f t="shared" si="1197"/>
        <v>7.2316665499999999</v>
      </c>
      <c r="I19179" s="3">
        <f t="shared" si="1198"/>
        <v>3.7741667399999996</v>
      </c>
      <c r="J19179" s="3">
        <f t="shared" si="1199"/>
        <v>0.3999999999996362</v>
      </c>
    </row>
    <row r="19180" spans="1:10" x14ac:dyDescent="0.25">
      <c r="A19180" s="1">
        <v>37714</v>
      </c>
      <c r="B19180">
        <v>-0.41583333</v>
      </c>
      <c r="C19180">
        <v>6.8074999700000003</v>
      </c>
      <c r="D19180">
        <v>7.9674999299999998</v>
      </c>
      <c r="E19180">
        <v>0.31999999999970896</v>
      </c>
      <c r="G19180" s="2">
        <f t="shared" si="1196"/>
        <v>37714</v>
      </c>
      <c r="H19180" s="3">
        <f t="shared" si="1197"/>
        <v>7.9674999299999998</v>
      </c>
      <c r="I19180" s="3">
        <f t="shared" si="1198"/>
        <v>3.1958333200000002</v>
      </c>
      <c r="J19180" s="3">
        <f t="shared" si="1199"/>
        <v>0.31999999999970896</v>
      </c>
    </row>
    <row r="19181" spans="1:10" x14ac:dyDescent="0.25">
      <c r="A19181" s="1">
        <v>37715</v>
      </c>
      <c r="B19181">
        <v>1.4341666500000001</v>
      </c>
      <c r="C19181">
        <v>7.9674999299999998</v>
      </c>
      <c r="D19181">
        <v>11.33416677</v>
      </c>
      <c r="E19181">
        <v>0.28999999999905413</v>
      </c>
      <c r="G19181" s="2">
        <f t="shared" si="1196"/>
        <v>37715</v>
      </c>
      <c r="H19181" s="3">
        <f t="shared" si="1197"/>
        <v>11.33416677</v>
      </c>
      <c r="I19181" s="3">
        <f t="shared" si="1198"/>
        <v>4.7008332900000003</v>
      </c>
      <c r="J19181" s="3">
        <f t="shared" si="1199"/>
        <v>0.28999999999905413</v>
      </c>
    </row>
    <row r="19182" spans="1:10" x14ac:dyDescent="0.25">
      <c r="A19182" s="1">
        <v>37716</v>
      </c>
      <c r="B19182">
        <v>1.2349999899999999</v>
      </c>
      <c r="C19182">
        <v>7.9083334000000001</v>
      </c>
      <c r="D19182">
        <v>11.19750011</v>
      </c>
      <c r="E19182">
        <v>0.36000000000058208</v>
      </c>
      <c r="G19182" s="2">
        <f t="shared" si="1196"/>
        <v>37716</v>
      </c>
      <c r="H19182" s="3">
        <f t="shared" si="1197"/>
        <v>11.19750011</v>
      </c>
      <c r="I19182" s="3">
        <f t="shared" si="1198"/>
        <v>4.5716666950000002</v>
      </c>
      <c r="J19182" s="3">
        <f t="shared" si="1199"/>
        <v>0.36000000000058208</v>
      </c>
    </row>
    <row r="19183" spans="1:10" x14ac:dyDescent="0.25">
      <c r="A19183" s="1">
        <v>37717</v>
      </c>
      <c r="B19183">
        <v>1.42416667</v>
      </c>
      <c r="C19183">
        <v>7.0525000499999999</v>
      </c>
      <c r="D19183">
        <v>8.1749999899999999</v>
      </c>
      <c r="E19183">
        <v>0.36000000000058208</v>
      </c>
      <c r="G19183" s="2">
        <f t="shared" si="1196"/>
        <v>37717</v>
      </c>
      <c r="H19183" s="3">
        <f t="shared" si="1197"/>
        <v>8.1749999899999999</v>
      </c>
      <c r="I19183" s="3">
        <f t="shared" si="1198"/>
        <v>4.2383333600000004</v>
      </c>
      <c r="J19183" s="3">
        <f t="shared" si="1199"/>
        <v>0.36000000000058208</v>
      </c>
    </row>
    <row r="19184" spans="1:10" x14ac:dyDescent="0.25">
      <c r="A19184" s="1">
        <v>37718</v>
      </c>
      <c r="B19184">
        <v>1.9283333499999999</v>
      </c>
      <c r="C19184">
        <v>12.87416649</v>
      </c>
      <c r="D19184">
        <v>0.25416666999999998</v>
      </c>
      <c r="E19184">
        <v>0.3500000000003638</v>
      </c>
      <c r="G19184" s="2">
        <f t="shared" si="1196"/>
        <v>37718</v>
      </c>
      <c r="H19184" s="3">
        <f t="shared" si="1197"/>
        <v>0.25416666999999998</v>
      </c>
      <c r="I19184" s="3">
        <f t="shared" si="1198"/>
        <v>7.4012499199999997</v>
      </c>
      <c r="J19184" s="3">
        <f t="shared" si="1199"/>
        <v>0.3500000000003638</v>
      </c>
    </row>
    <row r="19185" spans="1:10" x14ac:dyDescent="0.25">
      <c r="A19185" s="1">
        <v>37719</v>
      </c>
      <c r="B19185">
        <v>3.1325000300000001</v>
      </c>
      <c r="C19185">
        <v>17.24666667</v>
      </c>
      <c r="D19185">
        <v>2.2725</v>
      </c>
      <c r="E19185">
        <v>0.46999999999934516</v>
      </c>
      <c r="G19185" s="2">
        <f t="shared" si="1196"/>
        <v>37719</v>
      </c>
      <c r="H19185" s="3">
        <f t="shared" si="1197"/>
        <v>2.2725</v>
      </c>
      <c r="I19185" s="3">
        <f t="shared" si="1198"/>
        <v>10.189583349999999</v>
      </c>
      <c r="J19185" s="3">
        <f t="shared" si="1199"/>
        <v>0.46999999999934516</v>
      </c>
    </row>
    <row r="19186" spans="1:10" x14ac:dyDescent="0.25">
      <c r="A19186" s="1">
        <v>37720</v>
      </c>
      <c r="B19186">
        <v>5.27166669</v>
      </c>
      <c r="C19186">
        <v>18.237499790000001</v>
      </c>
      <c r="D19186">
        <v>2.0075000200000002</v>
      </c>
      <c r="E19186">
        <v>0.59000000000014552</v>
      </c>
      <c r="G19186" s="2">
        <f t="shared" si="1196"/>
        <v>37720</v>
      </c>
      <c r="H19186" s="3">
        <f t="shared" si="1197"/>
        <v>2.0075000200000002</v>
      </c>
      <c r="I19186" s="3">
        <f t="shared" si="1198"/>
        <v>11.754583240000001</v>
      </c>
      <c r="J19186" s="3">
        <f t="shared" si="1199"/>
        <v>0.59000000000014552</v>
      </c>
    </row>
    <row r="19187" spans="1:10" x14ac:dyDescent="0.25">
      <c r="A19187" s="1">
        <v>37721</v>
      </c>
      <c r="B19187">
        <v>4.82500003</v>
      </c>
      <c r="C19187">
        <v>14.68999998</v>
      </c>
      <c r="D19187">
        <v>6.1583332999999998</v>
      </c>
      <c r="E19187">
        <v>0.65999999999985448</v>
      </c>
      <c r="G19187" s="2">
        <f t="shared" si="1196"/>
        <v>37721</v>
      </c>
      <c r="H19187" s="3">
        <f t="shared" si="1197"/>
        <v>6.1583332999999998</v>
      </c>
      <c r="I19187" s="3">
        <f t="shared" si="1198"/>
        <v>9.7575000050000007</v>
      </c>
      <c r="J19187" s="3">
        <f t="shared" si="1199"/>
        <v>0.65999999999985448</v>
      </c>
    </row>
    <row r="19188" spans="1:10" x14ac:dyDescent="0.25">
      <c r="A19188" s="1">
        <v>37722</v>
      </c>
      <c r="B19188">
        <v>5.18250002</v>
      </c>
      <c r="C19188">
        <v>14.013333319999999</v>
      </c>
      <c r="D19188">
        <v>10.61249991</v>
      </c>
      <c r="E19188">
        <v>0.57999999999992724</v>
      </c>
      <c r="G19188" s="2">
        <f t="shared" si="1196"/>
        <v>37722</v>
      </c>
      <c r="H19188" s="3">
        <f t="shared" si="1197"/>
        <v>10.61249991</v>
      </c>
      <c r="I19188" s="3">
        <f t="shared" si="1198"/>
        <v>9.59791667</v>
      </c>
      <c r="J19188" s="3">
        <f t="shared" si="1199"/>
        <v>0.57999999999992724</v>
      </c>
    </row>
    <row r="19189" spans="1:10" x14ac:dyDescent="0.25">
      <c r="A19189" s="1">
        <v>37723</v>
      </c>
      <c r="B19189">
        <v>5.2341666199999999</v>
      </c>
      <c r="C19189">
        <v>14.85249988</v>
      </c>
      <c r="D19189">
        <v>8.9516666899999997</v>
      </c>
      <c r="E19189">
        <v>0.59000000000014552</v>
      </c>
      <c r="G19189" s="2">
        <f t="shared" si="1196"/>
        <v>37723</v>
      </c>
      <c r="H19189" s="3">
        <f t="shared" si="1197"/>
        <v>8.9516666899999997</v>
      </c>
      <c r="I19189" s="3">
        <f t="shared" si="1198"/>
        <v>10.04333325</v>
      </c>
      <c r="J19189" s="3">
        <f t="shared" si="1199"/>
        <v>0.59000000000014552</v>
      </c>
    </row>
    <row r="19190" spans="1:10" x14ac:dyDescent="0.25">
      <c r="A19190" s="1">
        <v>37724</v>
      </c>
      <c r="B19190">
        <v>3.1041666700000001</v>
      </c>
      <c r="C19190">
        <v>12.93000007</v>
      </c>
      <c r="D19190">
        <v>6.67750003</v>
      </c>
      <c r="E19190">
        <v>0.61000000000058208</v>
      </c>
      <c r="G19190" s="2">
        <f t="shared" si="1196"/>
        <v>37724</v>
      </c>
      <c r="H19190" s="3">
        <f t="shared" si="1197"/>
        <v>6.67750003</v>
      </c>
      <c r="I19190" s="3">
        <f t="shared" si="1198"/>
        <v>8.0170833699999999</v>
      </c>
      <c r="J19190" s="3">
        <f t="shared" si="1199"/>
        <v>0.61000000000058208</v>
      </c>
    </row>
    <row r="19191" spans="1:10" x14ac:dyDescent="0.25">
      <c r="A19191" s="1">
        <v>37725</v>
      </c>
      <c r="B19191">
        <v>2.4791666600000002</v>
      </c>
      <c r="C19191">
        <v>11.84750009</v>
      </c>
      <c r="D19191">
        <v>4.8233332600000001</v>
      </c>
      <c r="E19191">
        <v>0.53999999999905413</v>
      </c>
      <c r="G19191" s="2">
        <f t="shared" si="1196"/>
        <v>37725</v>
      </c>
      <c r="H19191" s="3">
        <f t="shared" si="1197"/>
        <v>4.8233332600000001</v>
      </c>
      <c r="I19191" s="3">
        <f t="shared" si="1198"/>
        <v>7.1633333750000006</v>
      </c>
      <c r="J19191" s="3">
        <f t="shared" si="1199"/>
        <v>0.53999999999905413</v>
      </c>
    </row>
    <row r="19192" spans="1:10" x14ac:dyDescent="0.25">
      <c r="A19192" s="1">
        <v>37726</v>
      </c>
      <c r="B19192">
        <v>3.1491666700000001</v>
      </c>
      <c r="C19192">
        <v>12.248333369999999</v>
      </c>
      <c r="D19192">
        <v>7.8683333600000003</v>
      </c>
      <c r="E19192">
        <v>0.51000000000021828</v>
      </c>
      <c r="G19192" s="2">
        <f t="shared" si="1196"/>
        <v>37726</v>
      </c>
      <c r="H19192" s="3">
        <f t="shared" si="1197"/>
        <v>7.8683333600000003</v>
      </c>
      <c r="I19192" s="3">
        <f t="shared" si="1198"/>
        <v>7.6987500199999994</v>
      </c>
      <c r="J19192" s="3">
        <f t="shared" si="1199"/>
        <v>0.51000000000021828</v>
      </c>
    </row>
    <row r="19193" spans="1:10" x14ac:dyDescent="0.25">
      <c r="A19193" s="1">
        <v>37727</v>
      </c>
      <c r="B19193">
        <v>3.4008333400000001</v>
      </c>
      <c r="C19193">
        <v>10.891666649999999</v>
      </c>
      <c r="D19193">
        <v>9.3116666499999994</v>
      </c>
      <c r="E19193">
        <v>0.53000000000065484</v>
      </c>
      <c r="G19193" s="2">
        <f t="shared" si="1196"/>
        <v>37727</v>
      </c>
      <c r="H19193" s="3">
        <f t="shared" si="1197"/>
        <v>9.3116666499999994</v>
      </c>
      <c r="I19193" s="3">
        <f t="shared" si="1198"/>
        <v>7.1462499949999998</v>
      </c>
      <c r="J19193" s="3">
        <f t="shared" si="1199"/>
        <v>0.53000000000065484</v>
      </c>
    </row>
    <row r="19194" spans="1:10" x14ac:dyDescent="0.25">
      <c r="A19194" s="1">
        <v>37728</v>
      </c>
      <c r="B19194">
        <v>2.79833336</v>
      </c>
      <c r="C19194">
        <v>11.51166662</v>
      </c>
      <c r="D19194">
        <v>4.9816665999999996</v>
      </c>
      <c r="E19194">
        <v>0.51999999999861757</v>
      </c>
      <c r="G19194" s="2">
        <f t="shared" si="1196"/>
        <v>37728</v>
      </c>
      <c r="H19194" s="3">
        <f t="shared" si="1197"/>
        <v>4.9816665999999996</v>
      </c>
      <c r="I19194" s="3">
        <f t="shared" si="1198"/>
        <v>7.1549999900000003</v>
      </c>
      <c r="J19194" s="3">
        <f t="shared" si="1199"/>
        <v>0.51999999999861757</v>
      </c>
    </row>
    <row r="19195" spans="1:10" x14ac:dyDescent="0.25">
      <c r="A19195" s="1">
        <v>37729</v>
      </c>
      <c r="B19195">
        <v>1.2325000100000001</v>
      </c>
      <c r="C19195">
        <v>11.53000005</v>
      </c>
      <c r="D19195">
        <v>0.86166668000000002</v>
      </c>
      <c r="E19195">
        <v>0.52000000000043656</v>
      </c>
      <c r="G19195" s="2">
        <f t="shared" si="1196"/>
        <v>37729</v>
      </c>
      <c r="H19195" s="3">
        <f t="shared" si="1197"/>
        <v>0.86166668000000002</v>
      </c>
      <c r="I19195" s="3">
        <f t="shared" si="1198"/>
        <v>6.3812500300000004</v>
      </c>
      <c r="J19195" s="3">
        <f t="shared" si="1199"/>
        <v>0.52000000000043656</v>
      </c>
    </row>
    <row r="19196" spans="1:10" x14ac:dyDescent="0.25">
      <c r="A19196" s="1">
        <v>37730</v>
      </c>
      <c r="B19196">
        <v>-0.49666665999999998</v>
      </c>
      <c r="C19196">
        <v>12.70166659</v>
      </c>
      <c r="D19196">
        <v>6.3291667900000004</v>
      </c>
      <c r="E19196">
        <v>0.48999999999978172</v>
      </c>
      <c r="G19196" s="2">
        <f t="shared" si="1196"/>
        <v>37730</v>
      </c>
      <c r="H19196" s="3">
        <f t="shared" si="1197"/>
        <v>6.3291667900000004</v>
      </c>
      <c r="I19196" s="3">
        <f t="shared" si="1198"/>
        <v>6.1024999649999998</v>
      </c>
      <c r="J19196" s="3">
        <f t="shared" si="1199"/>
        <v>0.48999999999978172</v>
      </c>
    </row>
    <row r="19197" spans="1:10" x14ac:dyDescent="0.25">
      <c r="A19197" s="1">
        <v>37731</v>
      </c>
      <c r="B19197">
        <v>1.07499999</v>
      </c>
      <c r="C19197">
        <v>16.792500019999999</v>
      </c>
      <c r="D19197">
        <v>5.1366666700000003</v>
      </c>
      <c r="E19197">
        <v>0.48999999999978172</v>
      </c>
      <c r="G19197" s="2">
        <f t="shared" si="1196"/>
        <v>37731</v>
      </c>
      <c r="H19197" s="3">
        <f t="shared" si="1197"/>
        <v>5.1366666700000003</v>
      </c>
      <c r="I19197" s="3">
        <f t="shared" si="1198"/>
        <v>8.9337500049999985</v>
      </c>
      <c r="J19197" s="3">
        <f t="shared" si="1199"/>
        <v>0.48999999999978172</v>
      </c>
    </row>
    <row r="19198" spans="1:10" x14ac:dyDescent="0.25">
      <c r="A19198" s="1">
        <v>37732</v>
      </c>
      <c r="B19198">
        <v>2.6658333399999998</v>
      </c>
      <c r="C19198">
        <v>15.390833539999999</v>
      </c>
      <c r="D19198">
        <v>7.4766666700000002</v>
      </c>
      <c r="E19198">
        <v>0.62000000000080036</v>
      </c>
      <c r="G19198" s="2">
        <f t="shared" si="1196"/>
        <v>37732</v>
      </c>
      <c r="H19198" s="3">
        <f t="shared" si="1197"/>
        <v>7.4766666700000002</v>
      </c>
      <c r="I19198" s="3">
        <f t="shared" si="1198"/>
        <v>9.028333439999999</v>
      </c>
      <c r="J19198" s="3">
        <f t="shared" si="1199"/>
        <v>0.62000000000080036</v>
      </c>
    </row>
    <row r="19199" spans="1:10" x14ac:dyDescent="0.25">
      <c r="A19199" s="1">
        <v>37733</v>
      </c>
      <c r="B19199">
        <v>3.3058333499999999</v>
      </c>
      <c r="C19199">
        <v>9.3466664999999995</v>
      </c>
      <c r="D19199">
        <v>9.8550001399999996</v>
      </c>
      <c r="E19199">
        <v>0.62999999999919964</v>
      </c>
      <c r="G19199" s="2">
        <f t="shared" si="1196"/>
        <v>37733</v>
      </c>
      <c r="H19199" s="3">
        <f t="shared" si="1197"/>
        <v>9.8550001399999996</v>
      </c>
      <c r="I19199" s="3">
        <f t="shared" si="1198"/>
        <v>6.3262499249999999</v>
      </c>
      <c r="J19199" s="3">
        <f t="shared" si="1199"/>
        <v>0.62999999999919964</v>
      </c>
    </row>
    <row r="19200" spans="1:10" x14ac:dyDescent="0.25">
      <c r="A19200" s="1">
        <v>37734</v>
      </c>
      <c r="B19200">
        <v>1.8083333699999999</v>
      </c>
      <c r="C19200">
        <v>10.981666560000001</v>
      </c>
      <c r="D19200">
        <v>18.433333560000001</v>
      </c>
      <c r="E19200">
        <v>0.51000000000021828</v>
      </c>
      <c r="G19200" s="2">
        <f t="shared" si="1196"/>
        <v>37734</v>
      </c>
      <c r="H19200" s="3">
        <f t="shared" si="1197"/>
        <v>18.433333560000001</v>
      </c>
      <c r="I19200" s="3">
        <f t="shared" si="1198"/>
        <v>6.3949999650000002</v>
      </c>
      <c r="J19200" s="3">
        <f t="shared" si="1199"/>
        <v>0.51000000000021828</v>
      </c>
    </row>
    <row r="19201" spans="1:10" x14ac:dyDescent="0.25">
      <c r="A19201" s="1">
        <v>37735</v>
      </c>
      <c r="B19201">
        <v>0.37749999000000001</v>
      </c>
      <c r="C19201">
        <v>11.53666671</v>
      </c>
      <c r="D19201">
        <v>13.00666646</v>
      </c>
      <c r="E19201">
        <v>0.52000000000043656</v>
      </c>
      <c r="G19201" s="2">
        <f t="shared" si="1196"/>
        <v>37735</v>
      </c>
      <c r="H19201" s="3">
        <f t="shared" si="1197"/>
        <v>13.00666646</v>
      </c>
      <c r="I19201" s="3">
        <f t="shared" si="1198"/>
        <v>5.9570833500000004</v>
      </c>
      <c r="J19201" s="3">
        <f t="shared" si="1199"/>
        <v>0.52000000000043656</v>
      </c>
    </row>
    <row r="19202" spans="1:10" x14ac:dyDescent="0.25">
      <c r="A19202" s="1">
        <v>37736</v>
      </c>
      <c r="B19202">
        <v>-0.47500000999999997</v>
      </c>
      <c r="C19202">
        <v>9.94583321</v>
      </c>
      <c r="D19202">
        <v>2.9316666900000001</v>
      </c>
      <c r="E19202">
        <v>0.51000000000021828</v>
      </c>
      <c r="G19202" s="2">
        <f t="shared" si="1196"/>
        <v>37736</v>
      </c>
      <c r="H19202" s="3">
        <f t="shared" si="1197"/>
        <v>2.9316666900000001</v>
      </c>
      <c r="I19202" s="3">
        <f t="shared" si="1198"/>
        <v>4.7354165999999998</v>
      </c>
      <c r="J19202" s="3">
        <f t="shared" si="1199"/>
        <v>0.51000000000021828</v>
      </c>
    </row>
    <row r="19203" spans="1:10" x14ac:dyDescent="0.25">
      <c r="A19203" s="1">
        <v>37737</v>
      </c>
      <c r="B19203">
        <v>0.32666666999999999</v>
      </c>
      <c r="C19203">
        <v>10.6875</v>
      </c>
      <c r="D19203">
        <v>1.45750001</v>
      </c>
      <c r="E19203">
        <v>0.4500000000007276</v>
      </c>
      <c r="G19203" s="2">
        <f t="shared" si="1196"/>
        <v>37737</v>
      </c>
      <c r="H19203" s="3">
        <f t="shared" si="1197"/>
        <v>1.45750001</v>
      </c>
      <c r="I19203" s="3">
        <f t="shared" si="1198"/>
        <v>5.5070833349999999</v>
      </c>
      <c r="J19203" s="3">
        <f t="shared" si="1199"/>
        <v>0.4500000000007276</v>
      </c>
    </row>
    <row r="19204" spans="1:10" x14ac:dyDescent="0.25">
      <c r="A19204" s="1">
        <v>37738</v>
      </c>
      <c r="B19204">
        <v>-0.19750000000000001</v>
      </c>
      <c r="C19204">
        <v>12.434166510000001</v>
      </c>
      <c r="D19204">
        <v>1.1966666699999999</v>
      </c>
      <c r="E19204">
        <v>0.48999999999978172</v>
      </c>
      <c r="G19204" s="2">
        <f t="shared" ref="G19204:G19267" si="1200">A19204</f>
        <v>37738</v>
      </c>
      <c r="H19204" s="3">
        <f t="shared" ref="H19204:H19267" si="1201">D19204</f>
        <v>1.1966666699999999</v>
      </c>
      <c r="I19204" s="3">
        <f t="shared" ref="I19204:I19267" si="1202">AVERAGE(B19204:C19204)</f>
        <v>6.1183332550000005</v>
      </c>
      <c r="J19204" s="3">
        <f t="shared" ref="J19204:J19267" si="1203">E19204</f>
        <v>0.48999999999978172</v>
      </c>
    </row>
    <row r="19205" spans="1:10" x14ac:dyDescent="0.25">
      <c r="A19205" s="1">
        <v>37739</v>
      </c>
      <c r="B19205">
        <v>1.59333334</v>
      </c>
      <c r="C19205">
        <v>14.406666680000001</v>
      </c>
      <c r="D19205">
        <v>1.12333332</v>
      </c>
      <c r="E19205">
        <v>0.52999999999883585</v>
      </c>
      <c r="G19205" s="2">
        <f t="shared" si="1200"/>
        <v>37739</v>
      </c>
      <c r="H19205" s="3">
        <f t="shared" si="1201"/>
        <v>1.12333332</v>
      </c>
      <c r="I19205" s="3">
        <f t="shared" si="1202"/>
        <v>8.0000000100000008</v>
      </c>
      <c r="J19205" s="3">
        <f t="shared" si="1203"/>
        <v>0.52999999999883585</v>
      </c>
    </row>
    <row r="19206" spans="1:10" x14ac:dyDescent="0.25">
      <c r="A19206" s="1">
        <v>37740</v>
      </c>
      <c r="B19206">
        <v>2.0658333400000002</v>
      </c>
      <c r="C19206">
        <v>13.679166560000001</v>
      </c>
      <c r="D19206">
        <v>1.4683333199999999</v>
      </c>
      <c r="E19206">
        <v>0.62000000000080036</v>
      </c>
      <c r="G19206" s="2">
        <f t="shared" si="1200"/>
        <v>37740</v>
      </c>
      <c r="H19206" s="3">
        <f t="shared" si="1201"/>
        <v>1.4683333199999999</v>
      </c>
      <c r="I19206" s="3">
        <f t="shared" si="1202"/>
        <v>7.8724999499999999</v>
      </c>
      <c r="J19206" s="3">
        <f t="shared" si="1203"/>
        <v>0.62000000000080036</v>
      </c>
    </row>
    <row r="19207" spans="1:10" x14ac:dyDescent="0.25">
      <c r="A19207" s="1">
        <v>37741</v>
      </c>
      <c r="B19207">
        <v>2.08333331</v>
      </c>
      <c r="C19207">
        <v>14.886666699999999</v>
      </c>
      <c r="D19207">
        <v>0.96749998999999998</v>
      </c>
      <c r="E19207">
        <v>0.61999999999898137</v>
      </c>
      <c r="G19207" s="2">
        <f t="shared" si="1200"/>
        <v>37741</v>
      </c>
      <c r="H19207" s="3">
        <f t="shared" si="1201"/>
        <v>0.96749998999999998</v>
      </c>
      <c r="I19207" s="3">
        <f t="shared" si="1202"/>
        <v>8.4850000049999998</v>
      </c>
      <c r="J19207" s="3">
        <f t="shared" si="1203"/>
        <v>0.61999999999898137</v>
      </c>
    </row>
    <row r="19208" spans="1:10" x14ac:dyDescent="0.25">
      <c r="A19208" s="1">
        <v>37742</v>
      </c>
      <c r="B19208">
        <v>1.45249999</v>
      </c>
      <c r="C19208">
        <v>17.036666629999999</v>
      </c>
      <c r="D19208">
        <v>0.31083333000000002</v>
      </c>
      <c r="E19208">
        <v>0.65999999999985448</v>
      </c>
      <c r="G19208" s="2">
        <f t="shared" si="1200"/>
        <v>37742</v>
      </c>
      <c r="H19208" s="3">
        <f t="shared" si="1201"/>
        <v>0.31083333000000002</v>
      </c>
      <c r="I19208" s="3">
        <f t="shared" si="1202"/>
        <v>9.2445833099999994</v>
      </c>
      <c r="J19208" s="3">
        <f t="shared" si="1203"/>
        <v>0.65999999999985448</v>
      </c>
    </row>
    <row r="19209" spans="1:10" x14ac:dyDescent="0.25">
      <c r="A19209" s="1">
        <v>37743</v>
      </c>
      <c r="B19209">
        <v>2.8308333600000002</v>
      </c>
      <c r="C19209">
        <v>20.549999870000001</v>
      </c>
      <c r="D19209">
        <v>1.60583334</v>
      </c>
      <c r="E19209">
        <v>0.7000000000007276</v>
      </c>
      <c r="G19209" s="2">
        <f t="shared" si="1200"/>
        <v>37743</v>
      </c>
      <c r="H19209" s="3">
        <f t="shared" si="1201"/>
        <v>1.60583334</v>
      </c>
      <c r="I19209" s="3">
        <f t="shared" si="1202"/>
        <v>11.690416615</v>
      </c>
      <c r="J19209" s="3">
        <f t="shared" si="1203"/>
        <v>0.7000000000007276</v>
      </c>
    </row>
    <row r="19210" spans="1:10" x14ac:dyDescent="0.25">
      <c r="A19210" s="1">
        <v>37744</v>
      </c>
      <c r="B19210">
        <v>4.5691667000000002</v>
      </c>
      <c r="C19210">
        <v>20.36666687</v>
      </c>
      <c r="D19210">
        <v>4.7558333099999999</v>
      </c>
      <c r="E19210">
        <v>0.81999999999970896</v>
      </c>
      <c r="G19210" s="2">
        <f t="shared" si="1200"/>
        <v>37744</v>
      </c>
      <c r="H19210" s="3">
        <f t="shared" si="1201"/>
        <v>4.7558333099999999</v>
      </c>
      <c r="I19210" s="3">
        <f t="shared" si="1202"/>
        <v>12.467916785</v>
      </c>
      <c r="J19210" s="3">
        <f t="shared" si="1203"/>
        <v>0.81999999999970896</v>
      </c>
    </row>
    <row r="19211" spans="1:10" x14ac:dyDescent="0.25">
      <c r="A19211" s="1">
        <v>37745</v>
      </c>
      <c r="B19211">
        <v>4.20916668</v>
      </c>
      <c r="C19211">
        <v>11.56416651</v>
      </c>
      <c r="D19211">
        <v>7.40416659</v>
      </c>
      <c r="E19211">
        <v>0.87000000000080036</v>
      </c>
      <c r="G19211" s="2">
        <f t="shared" si="1200"/>
        <v>37745</v>
      </c>
      <c r="H19211" s="3">
        <f t="shared" si="1201"/>
        <v>7.40416659</v>
      </c>
      <c r="I19211" s="3">
        <f t="shared" si="1202"/>
        <v>7.8866665949999994</v>
      </c>
      <c r="J19211" s="3">
        <f t="shared" si="1203"/>
        <v>0.87000000000080036</v>
      </c>
    </row>
    <row r="19212" spans="1:10" x14ac:dyDescent="0.25">
      <c r="A19212" s="1">
        <v>37746</v>
      </c>
      <c r="B19212">
        <v>2.6174999900000002</v>
      </c>
      <c r="C19212">
        <v>13.94833334</v>
      </c>
      <c r="D19212">
        <v>1.3774999800000001</v>
      </c>
      <c r="E19212">
        <v>0.6499999999996362</v>
      </c>
      <c r="G19212" s="2">
        <f t="shared" si="1200"/>
        <v>37746</v>
      </c>
      <c r="H19212" s="3">
        <f t="shared" si="1201"/>
        <v>1.3774999800000001</v>
      </c>
      <c r="I19212" s="3">
        <f t="shared" si="1202"/>
        <v>8.2829166650000001</v>
      </c>
      <c r="J19212" s="3">
        <f t="shared" si="1203"/>
        <v>0.6499999999996362</v>
      </c>
    </row>
    <row r="19213" spans="1:10" x14ac:dyDescent="0.25">
      <c r="A19213" s="1">
        <v>37747</v>
      </c>
      <c r="B19213">
        <v>0.91000002000000002</v>
      </c>
      <c r="C19213">
        <v>13.88500007</v>
      </c>
      <c r="D19213">
        <v>2.8099999699999998</v>
      </c>
      <c r="E19213">
        <v>0.67000000000007276</v>
      </c>
      <c r="G19213" s="2">
        <f t="shared" si="1200"/>
        <v>37747</v>
      </c>
      <c r="H19213" s="3">
        <f t="shared" si="1201"/>
        <v>2.8099999699999998</v>
      </c>
      <c r="I19213" s="3">
        <f t="shared" si="1202"/>
        <v>7.3975000450000001</v>
      </c>
      <c r="J19213" s="3">
        <f t="shared" si="1203"/>
        <v>0.67000000000007276</v>
      </c>
    </row>
    <row r="19214" spans="1:10" x14ac:dyDescent="0.25">
      <c r="A19214" s="1">
        <v>37748</v>
      </c>
      <c r="B19214">
        <v>2.3691666300000001</v>
      </c>
      <c r="C19214">
        <v>13.66249983</v>
      </c>
      <c r="D19214">
        <v>2.6575000200000001</v>
      </c>
      <c r="E19214">
        <v>0.62999999999919964</v>
      </c>
      <c r="G19214" s="2">
        <f t="shared" si="1200"/>
        <v>37748</v>
      </c>
      <c r="H19214" s="3">
        <f t="shared" si="1201"/>
        <v>2.6575000200000001</v>
      </c>
      <c r="I19214" s="3">
        <f t="shared" si="1202"/>
        <v>8.0158332300000001</v>
      </c>
      <c r="J19214" s="3">
        <f t="shared" si="1203"/>
        <v>0.62999999999919964</v>
      </c>
    </row>
    <row r="19215" spans="1:10" x14ac:dyDescent="0.25">
      <c r="A19215" s="1">
        <v>37749</v>
      </c>
      <c r="B19215">
        <v>2.0675000300000002</v>
      </c>
      <c r="C19215">
        <v>11.66166671</v>
      </c>
      <c r="D19215">
        <v>2.6241666399999999</v>
      </c>
      <c r="E19215">
        <v>0.67000000000007276</v>
      </c>
      <c r="G19215" s="2">
        <f t="shared" si="1200"/>
        <v>37749</v>
      </c>
      <c r="H19215" s="3">
        <f t="shared" si="1201"/>
        <v>2.6241666399999999</v>
      </c>
      <c r="I19215" s="3">
        <f t="shared" si="1202"/>
        <v>6.8645833700000001</v>
      </c>
      <c r="J19215" s="3">
        <f t="shared" si="1203"/>
        <v>0.67000000000007276</v>
      </c>
    </row>
    <row r="19216" spans="1:10" x14ac:dyDescent="0.25">
      <c r="A19216" s="1">
        <v>37750</v>
      </c>
      <c r="B19216">
        <v>2.8750000299999998</v>
      </c>
      <c r="C19216">
        <v>11.42250001</v>
      </c>
      <c r="D19216">
        <v>0.84833334000000005</v>
      </c>
      <c r="E19216">
        <v>0.61000000000058208</v>
      </c>
      <c r="G19216" s="2">
        <f t="shared" si="1200"/>
        <v>37750</v>
      </c>
      <c r="H19216" s="3">
        <f t="shared" si="1201"/>
        <v>0.84833334000000005</v>
      </c>
      <c r="I19216" s="3">
        <f t="shared" si="1202"/>
        <v>7.1487500199999996</v>
      </c>
      <c r="J19216" s="3">
        <f t="shared" si="1203"/>
        <v>0.61000000000058208</v>
      </c>
    </row>
    <row r="19217" spans="1:10" x14ac:dyDescent="0.25">
      <c r="A19217" s="1">
        <v>37751</v>
      </c>
      <c r="B19217">
        <v>4.4766666800000001</v>
      </c>
      <c r="C19217">
        <v>13.59250005</v>
      </c>
      <c r="D19217">
        <v>2.7066666599999998</v>
      </c>
      <c r="E19217">
        <v>0.62999999999919964</v>
      </c>
      <c r="G19217" s="2">
        <f t="shared" si="1200"/>
        <v>37751</v>
      </c>
      <c r="H19217" s="3">
        <f t="shared" si="1201"/>
        <v>2.7066666599999998</v>
      </c>
      <c r="I19217" s="3">
        <f t="shared" si="1202"/>
        <v>9.0345833649999996</v>
      </c>
      <c r="J19217" s="3">
        <f t="shared" si="1203"/>
        <v>0.62999999999919964</v>
      </c>
    </row>
    <row r="19218" spans="1:10" x14ac:dyDescent="0.25">
      <c r="A19218" s="1">
        <v>37752</v>
      </c>
      <c r="B19218">
        <v>2.3475000100000001</v>
      </c>
      <c r="C19218">
        <v>15.065000059999999</v>
      </c>
      <c r="D19218">
        <v>1.18333333</v>
      </c>
      <c r="E19218">
        <v>0.73000000000138243</v>
      </c>
      <c r="G19218" s="2">
        <f t="shared" si="1200"/>
        <v>37752</v>
      </c>
      <c r="H19218" s="3">
        <f t="shared" si="1201"/>
        <v>1.18333333</v>
      </c>
      <c r="I19218" s="3">
        <f t="shared" si="1202"/>
        <v>8.7062500350000001</v>
      </c>
      <c r="J19218" s="3">
        <f t="shared" si="1203"/>
        <v>0.73000000000138243</v>
      </c>
    </row>
    <row r="19219" spans="1:10" x14ac:dyDescent="0.25">
      <c r="A19219" s="1">
        <v>37753</v>
      </c>
      <c r="B19219">
        <v>3.5883333400000001</v>
      </c>
      <c r="C19219">
        <v>16.111666679999999</v>
      </c>
      <c r="D19219">
        <v>2.8458333800000002</v>
      </c>
      <c r="E19219">
        <v>0.72999999999956344</v>
      </c>
      <c r="G19219" s="2">
        <f t="shared" si="1200"/>
        <v>37753</v>
      </c>
      <c r="H19219" s="3">
        <f t="shared" si="1201"/>
        <v>2.8458333800000002</v>
      </c>
      <c r="I19219" s="3">
        <f t="shared" si="1202"/>
        <v>9.8500000099999987</v>
      </c>
      <c r="J19219" s="3">
        <f t="shared" si="1203"/>
        <v>0.72999999999956344</v>
      </c>
    </row>
    <row r="19220" spans="1:10" x14ac:dyDescent="0.25">
      <c r="A19220" s="1">
        <v>37754</v>
      </c>
      <c r="B19220">
        <v>4.1766667000000002</v>
      </c>
      <c r="C19220">
        <v>18.262499810000001</v>
      </c>
      <c r="D19220">
        <v>0</v>
      </c>
      <c r="E19220">
        <v>0.78000000000065484</v>
      </c>
      <c r="G19220" s="2">
        <f t="shared" si="1200"/>
        <v>37754</v>
      </c>
      <c r="H19220" s="3">
        <f t="shared" si="1201"/>
        <v>0</v>
      </c>
      <c r="I19220" s="3">
        <f t="shared" si="1202"/>
        <v>11.219583255</v>
      </c>
      <c r="J19220" s="3">
        <f t="shared" si="1203"/>
        <v>0.78000000000065484</v>
      </c>
    </row>
    <row r="19221" spans="1:10" x14ac:dyDescent="0.25">
      <c r="A19221" s="1">
        <v>37755</v>
      </c>
      <c r="B19221">
        <v>4.5191666599999998</v>
      </c>
      <c r="C19221">
        <v>22.726666609999999</v>
      </c>
      <c r="D19221">
        <v>1.0091666800000001</v>
      </c>
      <c r="E19221">
        <v>0.86999999999898137</v>
      </c>
      <c r="G19221" s="2">
        <f t="shared" si="1200"/>
        <v>37755</v>
      </c>
      <c r="H19221" s="3">
        <f t="shared" si="1201"/>
        <v>1.0091666800000001</v>
      </c>
      <c r="I19221" s="3">
        <f t="shared" si="1202"/>
        <v>13.622916634999999</v>
      </c>
      <c r="J19221" s="3">
        <f t="shared" si="1203"/>
        <v>0.86999999999898137</v>
      </c>
    </row>
    <row r="19222" spans="1:10" x14ac:dyDescent="0.25">
      <c r="A19222" s="1">
        <v>37756</v>
      </c>
      <c r="B19222">
        <v>5.5974999700000003</v>
      </c>
      <c r="C19222">
        <v>18.259999830000002</v>
      </c>
      <c r="D19222">
        <v>1.56583334</v>
      </c>
      <c r="E19222">
        <v>1</v>
      </c>
      <c r="G19222" s="2">
        <f t="shared" si="1200"/>
        <v>37756</v>
      </c>
      <c r="H19222" s="3">
        <f t="shared" si="1201"/>
        <v>1.56583334</v>
      </c>
      <c r="I19222" s="3">
        <f t="shared" si="1202"/>
        <v>11.928749900000001</v>
      </c>
      <c r="J19222" s="3">
        <f t="shared" si="1203"/>
        <v>1</v>
      </c>
    </row>
    <row r="19223" spans="1:10" x14ac:dyDescent="0.25">
      <c r="A19223" s="1">
        <v>37757</v>
      </c>
      <c r="B19223">
        <v>1.00333333</v>
      </c>
      <c r="C19223">
        <v>14.099166629999999</v>
      </c>
      <c r="D19223">
        <v>1.88</v>
      </c>
      <c r="E19223">
        <v>0.90999999999985448</v>
      </c>
      <c r="G19223" s="2">
        <f t="shared" si="1200"/>
        <v>37757</v>
      </c>
      <c r="H19223" s="3">
        <f t="shared" si="1201"/>
        <v>1.88</v>
      </c>
      <c r="I19223" s="3">
        <f t="shared" si="1202"/>
        <v>7.5512499799999997</v>
      </c>
      <c r="J19223" s="3">
        <f t="shared" si="1203"/>
        <v>0.90999999999985448</v>
      </c>
    </row>
    <row r="19224" spans="1:10" x14ac:dyDescent="0.25">
      <c r="A19224" s="1">
        <v>37758</v>
      </c>
      <c r="B19224">
        <v>-0.73083334</v>
      </c>
      <c r="C19224">
        <v>11.52416674</v>
      </c>
      <c r="D19224">
        <v>1.4233333100000001</v>
      </c>
      <c r="E19224">
        <v>0.68000000000029104</v>
      </c>
      <c r="G19224" s="2">
        <f t="shared" si="1200"/>
        <v>37758</v>
      </c>
      <c r="H19224" s="3">
        <f t="shared" si="1201"/>
        <v>1.4233333100000001</v>
      </c>
      <c r="I19224" s="3">
        <f t="shared" si="1202"/>
        <v>5.3966666999999999</v>
      </c>
      <c r="J19224" s="3">
        <f t="shared" si="1203"/>
        <v>0.68000000000029104</v>
      </c>
    </row>
    <row r="19225" spans="1:10" x14ac:dyDescent="0.25">
      <c r="A19225" s="1">
        <v>37759</v>
      </c>
      <c r="B19225">
        <v>-1.29499999</v>
      </c>
      <c r="C19225">
        <v>12.69500017</v>
      </c>
      <c r="D19225">
        <v>0.36583334000000001</v>
      </c>
      <c r="E19225">
        <v>0.56999999999970896</v>
      </c>
      <c r="G19225" s="2">
        <f t="shared" si="1200"/>
        <v>37759</v>
      </c>
      <c r="H19225" s="3">
        <f t="shared" si="1201"/>
        <v>0.36583334000000001</v>
      </c>
      <c r="I19225" s="3">
        <f t="shared" si="1202"/>
        <v>5.7000000899999996</v>
      </c>
      <c r="J19225" s="3">
        <f t="shared" si="1203"/>
        <v>0.56999999999970896</v>
      </c>
    </row>
    <row r="19226" spans="1:10" x14ac:dyDescent="0.25">
      <c r="A19226" s="1">
        <v>37760</v>
      </c>
      <c r="B19226">
        <v>-0.97583335000000004</v>
      </c>
      <c r="C19226">
        <v>14.69166676</v>
      </c>
      <c r="D19226">
        <v>0</v>
      </c>
      <c r="E19226">
        <v>0.57999999999992724</v>
      </c>
      <c r="G19226" s="2">
        <f t="shared" si="1200"/>
        <v>37760</v>
      </c>
      <c r="H19226" s="3">
        <f t="shared" si="1201"/>
        <v>0</v>
      </c>
      <c r="I19226" s="3">
        <f t="shared" si="1202"/>
        <v>6.8579167050000001</v>
      </c>
      <c r="J19226" s="3">
        <f t="shared" si="1203"/>
        <v>0.57999999999992724</v>
      </c>
    </row>
    <row r="19227" spans="1:10" x14ac:dyDescent="0.25">
      <c r="A19227" s="1">
        <v>37761</v>
      </c>
      <c r="B19227">
        <v>1.3358333099999999</v>
      </c>
      <c r="C19227">
        <v>21.370000040000001</v>
      </c>
      <c r="D19227">
        <v>0</v>
      </c>
      <c r="E19227">
        <v>0.65999999999985448</v>
      </c>
      <c r="G19227" s="2">
        <f t="shared" si="1200"/>
        <v>37761</v>
      </c>
      <c r="H19227" s="3">
        <f t="shared" si="1201"/>
        <v>0</v>
      </c>
      <c r="I19227" s="3">
        <f t="shared" si="1202"/>
        <v>11.352916674999999</v>
      </c>
      <c r="J19227" s="3">
        <f t="shared" si="1203"/>
        <v>0.65999999999985448</v>
      </c>
    </row>
    <row r="19228" spans="1:10" x14ac:dyDescent="0.25">
      <c r="A19228" s="1">
        <v>37762</v>
      </c>
      <c r="B19228">
        <v>3.90166667</v>
      </c>
      <c r="C19228">
        <v>22.50750017</v>
      </c>
      <c r="D19228">
        <v>0</v>
      </c>
      <c r="E19228">
        <v>0.90000000000145519</v>
      </c>
      <c r="G19228" s="2">
        <f t="shared" si="1200"/>
        <v>37762</v>
      </c>
      <c r="H19228" s="3">
        <f t="shared" si="1201"/>
        <v>0</v>
      </c>
      <c r="I19228" s="3">
        <f t="shared" si="1202"/>
        <v>13.204583420000001</v>
      </c>
      <c r="J19228" s="3">
        <f t="shared" si="1203"/>
        <v>0.90000000000145519</v>
      </c>
    </row>
    <row r="19229" spans="1:10" x14ac:dyDescent="0.25">
      <c r="A19229" s="1">
        <v>37763</v>
      </c>
      <c r="B19229">
        <v>5.4649999100000004</v>
      </c>
      <c r="C19229">
        <v>24.04500024</v>
      </c>
      <c r="D19229">
        <v>0</v>
      </c>
      <c r="E19229">
        <v>1.0099999999983993</v>
      </c>
      <c r="G19229" s="2">
        <f t="shared" si="1200"/>
        <v>37763</v>
      </c>
      <c r="H19229" s="3">
        <f t="shared" si="1201"/>
        <v>0</v>
      </c>
      <c r="I19229" s="3">
        <f t="shared" si="1202"/>
        <v>14.755000075</v>
      </c>
      <c r="J19229" s="3">
        <f t="shared" si="1203"/>
        <v>1.0099999999983993</v>
      </c>
    </row>
    <row r="19230" spans="1:10" x14ac:dyDescent="0.25">
      <c r="A19230" s="1">
        <v>37764</v>
      </c>
      <c r="B19230">
        <v>6.6799999100000003</v>
      </c>
      <c r="C19230">
        <v>25.400000250000002</v>
      </c>
      <c r="D19230">
        <v>5.5766667200000004</v>
      </c>
      <c r="E19230">
        <v>1.1100000000005821</v>
      </c>
      <c r="G19230" s="2">
        <f t="shared" si="1200"/>
        <v>37764</v>
      </c>
      <c r="H19230" s="3">
        <f t="shared" si="1201"/>
        <v>5.5766667200000004</v>
      </c>
      <c r="I19230" s="3">
        <f t="shared" si="1202"/>
        <v>16.040000080000002</v>
      </c>
      <c r="J19230" s="3">
        <f t="shared" si="1203"/>
        <v>1.1100000000005821</v>
      </c>
    </row>
    <row r="19231" spans="1:10" x14ac:dyDescent="0.25">
      <c r="A19231" s="1">
        <v>37765</v>
      </c>
      <c r="B19231">
        <v>8.2566667000000002</v>
      </c>
      <c r="C19231">
        <v>27.674166679999999</v>
      </c>
      <c r="D19231">
        <v>1.6041666699999999</v>
      </c>
      <c r="E19231">
        <v>1.180000000000291</v>
      </c>
      <c r="G19231" s="2">
        <f t="shared" si="1200"/>
        <v>37765</v>
      </c>
      <c r="H19231" s="3">
        <f t="shared" si="1201"/>
        <v>1.6041666699999999</v>
      </c>
      <c r="I19231" s="3">
        <f t="shared" si="1202"/>
        <v>17.965416689999998</v>
      </c>
      <c r="J19231" s="3">
        <f t="shared" si="1203"/>
        <v>1.180000000000291</v>
      </c>
    </row>
    <row r="19232" spans="1:10" x14ac:dyDescent="0.25">
      <c r="A19232" s="1">
        <v>37766</v>
      </c>
      <c r="B19232">
        <v>7.9783333900000004</v>
      </c>
      <c r="C19232">
        <v>19.770833329999999</v>
      </c>
      <c r="D19232">
        <v>1.6275000100000001</v>
      </c>
      <c r="E19232">
        <v>1.2899999999990541</v>
      </c>
      <c r="G19232" s="2">
        <f t="shared" si="1200"/>
        <v>37766</v>
      </c>
      <c r="H19232" s="3">
        <f t="shared" si="1201"/>
        <v>1.6275000100000001</v>
      </c>
      <c r="I19232" s="3">
        <f t="shared" si="1202"/>
        <v>13.874583359999999</v>
      </c>
      <c r="J19232" s="3">
        <f t="shared" si="1203"/>
        <v>1.2899999999990541</v>
      </c>
    </row>
    <row r="19233" spans="1:10" x14ac:dyDescent="0.25">
      <c r="A19233" s="1">
        <v>37767</v>
      </c>
      <c r="B19233">
        <v>5.6291666200000003</v>
      </c>
      <c r="C19233">
        <v>18.24333326</v>
      </c>
      <c r="D19233">
        <v>0.91833334</v>
      </c>
      <c r="E19233">
        <v>1.070000000001528</v>
      </c>
      <c r="G19233" s="2">
        <f t="shared" si="1200"/>
        <v>37767</v>
      </c>
      <c r="H19233" s="3">
        <f t="shared" si="1201"/>
        <v>0.91833334</v>
      </c>
      <c r="I19233" s="3">
        <f t="shared" si="1202"/>
        <v>11.93624994</v>
      </c>
      <c r="J19233" s="3">
        <f t="shared" si="1203"/>
        <v>1.070000000001528</v>
      </c>
    </row>
    <row r="19234" spans="1:10" x14ac:dyDescent="0.25">
      <c r="A19234" s="1">
        <v>37768</v>
      </c>
      <c r="B19234">
        <v>4.6550000300000001</v>
      </c>
      <c r="C19234">
        <v>22.89666669</v>
      </c>
      <c r="D19234">
        <v>0</v>
      </c>
      <c r="E19234">
        <v>0.95999999999912689</v>
      </c>
      <c r="G19234" s="2">
        <f t="shared" si="1200"/>
        <v>37768</v>
      </c>
      <c r="H19234" s="3">
        <f t="shared" si="1201"/>
        <v>0</v>
      </c>
      <c r="I19234" s="3">
        <f t="shared" si="1202"/>
        <v>13.77583336</v>
      </c>
      <c r="J19234" s="3">
        <f t="shared" si="1203"/>
        <v>0.95999999999912689</v>
      </c>
    </row>
    <row r="19235" spans="1:10" x14ac:dyDescent="0.25">
      <c r="A19235" s="1">
        <v>37769</v>
      </c>
      <c r="B19235">
        <v>7.0024999399999999</v>
      </c>
      <c r="C19235">
        <v>24.188333190000002</v>
      </c>
      <c r="D19235">
        <v>0</v>
      </c>
      <c r="E19235">
        <v>1.0799999999999272</v>
      </c>
      <c r="G19235" s="2">
        <f t="shared" si="1200"/>
        <v>37769</v>
      </c>
      <c r="H19235" s="3">
        <f t="shared" si="1201"/>
        <v>0</v>
      </c>
      <c r="I19235" s="3">
        <f t="shared" si="1202"/>
        <v>15.595416565000001</v>
      </c>
      <c r="J19235" s="3">
        <f t="shared" si="1203"/>
        <v>1.0799999999999272</v>
      </c>
    </row>
    <row r="19236" spans="1:10" x14ac:dyDescent="0.25">
      <c r="A19236" s="1">
        <v>37770</v>
      </c>
      <c r="B19236">
        <v>7.50416668</v>
      </c>
      <c r="C19236">
        <v>23.498333299999999</v>
      </c>
      <c r="D19236">
        <v>0.66749999999999998</v>
      </c>
      <c r="E19236">
        <v>1.1700000000000728</v>
      </c>
      <c r="G19236" s="2">
        <f t="shared" si="1200"/>
        <v>37770</v>
      </c>
      <c r="H19236" s="3">
        <f t="shared" si="1201"/>
        <v>0.66749999999999998</v>
      </c>
      <c r="I19236" s="3">
        <f t="shared" si="1202"/>
        <v>15.50124999</v>
      </c>
      <c r="J19236" s="3">
        <f t="shared" si="1203"/>
        <v>1.1700000000000728</v>
      </c>
    </row>
    <row r="19237" spans="1:10" x14ac:dyDescent="0.25">
      <c r="A19237" s="1">
        <v>37771</v>
      </c>
      <c r="B19237">
        <v>8.8183332300000004</v>
      </c>
      <c r="C19237">
        <v>24.074166770000001</v>
      </c>
      <c r="D19237">
        <v>0.06</v>
      </c>
      <c r="E19237">
        <v>1.180000000000291</v>
      </c>
      <c r="G19237" s="2">
        <f t="shared" si="1200"/>
        <v>37771</v>
      </c>
      <c r="H19237" s="3">
        <f t="shared" si="1201"/>
        <v>0.06</v>
      </c>
      <c r="I19237" s="3">
        <f t="shared" si="1202"/>
        <v>16.446249999999999</v>
      </c>
      <c r="J19237" s="3">
        <f t="shared" si="1203"/>
        <v>1.180000000000291</v>
      </c>
    </row>
    <row r="19238" spans="1:10" x14ac:dyDescent="0.25">
      <c r="A19238" s="1">
        <v>37772</v>
      </c>
      <c r="B19238">
        <v>4.8716667100000004</v>
      </c>
      <c r="C19238">
        <v>18.469166680000001</v>
      </c>
      <c r="D19238">
        <v>0</v>
      </c>
      <c r="E19238">
        <v>1.2399999999997817</v>
      </c>
      <c r="G19238" s="2">
        <f t="shared" si="1200"/>
        <v>37772</v>
      </c>
      <c r="H19238" s="3">
        <f t="shared" si="1201"/>
        <v>0</v>
      </c>
      <c r="I19238" s="3">
        <f t="shared" si="1202"/>
        <v>11.670416695</v>
      </c>
      <c r="J19238" s="3">
        <f t="shared" si="1203"/>
        <v>1.2399999999997817</v>
      </c>
    </row>
    <row r="19239" spans="1:10" x14ac:dyDescent="0.25">
      <c r="A19239" s="1">
        <v>37773</v>
      </c>
      <c r="B19239">
        <v>4.4716666099999998</v>
      </c>
      <c r="C19239">
        <v>22.04249986</v>
      </c>
      <c r="D19239">
        <v>0</v>
      </c>
      <c r="E19239">
        <v>0.96000000000094587</v>
      </c>
      <c r="G19239" s="2">
        <f t="shared" si="1200"/>
        <v>37773</v>
      </c>
      <c r="H19239" s="3">
        <f t="shared" si="1201"/>
        <v>0</v>
      </c>
      <c r="I19239" s="3">
        <f t="shared" si="1202"/>
        <v>13.257083235</v>
      </c>
      <c r="J19239" s="3">
        <f t="shared" si="1203"/>
        <v>0.96000000000094587</v>
      </c>
    </row>
    <row r="19240" spans="1:10" x14ac:dyDescent="0.25">
      <c r="A19240" s="1">
        <v>37774</v>
      </c>
      <c r="B19240">
        <v>4.7716666300000004</v>
      </c>
      <c r="C19240">
        <v>21.84083335</v>
      </c>
      <c r="D19240">
        <v>0.60999999000000005</v>
      </c>
      <c r="E19240">
        <v>1.0599999999994907</v>
      </c>
      <c r="G19240" s="2">
        <f t="shared" si="1200"/>
        <v>37774</v>
      </c>
      <c r="H19240" s="3">
        <f t="shared" si="1201"/>
        <v>0.60999999000000005</v>
      </c>
      <c r="I19240" s="3">
        <f t="shared" si="1202"/>
        <v>13.306249990000001</v>
      </c>
      <c r="J19240" s="3">
        <f t="shared" si="1203"/>
        <v>1.0599999999994907</v>
      </c>
    </row>
    <row r="19241" spans="1:10" x14ac:dyDescent="0.25">
      <c r="A19241" s="1">
        <v>37775</v>
      </c>
      <c r="B19241">
        <v>4.4875000299999996</v>
      </c>
      <c r="C19241">
        <v>22.061666809999998</v>
      </c>
      <c r="D19241">
        <v>0</v>
      </c>
      <c r="E19241">
        <v>1.069999999999709</v>
      </c>
      <c r="G19241" s="2">
        <f t="shared" si="1200"/>
        <v>37775</v>
      </c>
      <c r="H19241" s="3">
        <f t="shared" si="1201"/>
        <v>0</v>
      </c>
      <c r="I19241" s="3">
        <f t="shared" si="1202"/>
        <v>13.274583419999999</v>
      </c>
      <c r="J19241" s="3">
        <f t="shared" si="1203"/>
        <v>1.069999999999709</v>
      </c>
    </row>
    <row r="19242" spans="1:10" x14ac:dyDescent="0.25">
      <c r="A19242" s="1">
        <v>37776</v>
      </c>
      <c r="B19242">
        <v>5.6108333300000002</v>
      </c>
      <c r="C19242">
        <v>24.415833469999999</v>
      </c>
      <c r="D19242">
        <v>0</v>
      </c>
      <c r="E19242">
        <v>1.0599999999994907</v>
      </c>
      <c r="G19242" s="2">
        <f t="shared" si="1200"/>
        <v>37776</v>
      </c>
      <c r="H19242" s="3">
        <f t="shared" si="1201"/>
        <v>0</v>
      </c>
      <c r="I19242" s="3">
        <f t="shared" si="1202"/>
        <v>15.0133334</v>
      </c>
      <c r="J19242" s="3">
        <f t="shared" si="1203"/>
        <v>1.0599999999994907</v>
      </c>
    </row>
    <row r="19243" spans="1:10" x14ac:dyDescent="0.25">
      <c r="A19243" s="1">
        <v>37777</v>
      </c>
      <c r="B19243">
        <v>7.9974999799999997</v>
      </c>
      <c r="C19243">
        <v>30.24416669</v>
      </c>
      <c r="D19243">
        <v>0</v>
      </c>
      <c r="E19243">
        <v>1.1700000000000728</v>
      </c>
      <c r="G19243" s="2">
        <f t="shared" si="1200"/>
        <v>37777</v>
      </c>
      <c r="H19243" s="3">
        <f t="shared" si="1201"/>
        <v>0</v>
      </c>
      <c r="I19243" s="3">
        <f t="shared" si="1202"/>
        <v>19.120833335</v>
      </c>
      <c r="J19243" s="3">
        <f t="shared" si="1203"/>
        <v>1.1700000000000728</v>
      </c>
    </row>
    <row r="19244" spans="1:10" x14ac:dyDescent="0.25">
      <c r="A19244" s="1">
        <v>37778</v>
      </c>
      <c r="B19244">
        <v>8.33416669</v>
      </c>
      <c r="C19244">
        <v>31.74416669</v>
      </c>
      <c r="D19244">
        <v>0</v>
      </c>
      <c r="E19244">
        <v>1.4200000000000728</v>
      </c>
      <c r="G19244" s="2">
        <f t="shared" si="1200"/>
        <v>37778</v>
      </c>
      <c r="H19244" s="3">
        <f t="shared" si="1201"/>
        <v>0</v>
      </c>
      <c r="I19244" s="3">
        <f t="shared" si="1202"/>
        <v>20.039166690000002</v>
      </c>
      <c r="J19244" s="3">
        <f t="shared" si="1203"/>
        <v>1.4200000000000728</v>
      </c>
    </row>
    <row r="19245" spans="1:10" x14ac:dyDescent="0.25">
      <c r="A19245" s="1">
        <v>37779</v>
      </c>
      <c r="B19245">
        <v>8.7616667699999997</v>
      </c>
      <c r="C19245">
        <v>30.5024999</v>
      </c>
      <c r="D19245">
        <v>0</v>
      </c>
      <c r="E19245">
        <v>1.4700000000011642</v>
      </c>
      <c r="G19245" s="2">
        <f t="shared" si="1200"/>
        <v>37779</v>
      </c>
      <c r="H19245" s="3">
        <f t="shared" si="1201"/>
        <v>0</v>
      </c>
      <c r="I19245" s="3">
        <f t="shared" si="1202"/>
        <v>19.632083335000001</v>
      </c>
      <c r="J19245" s="3">
        <f t="shared" si="1203"/>
        <v>1.4700000000011642</v>
      </c>
    </row>
    <row r="19246" spans="1:10" x14ac:dyDescent="0.25">
      <c r="A19246" s="1">
        <v>37780</v>
      </c>
      <c r="B19246">
        <v>7.6541666199999998</v>
      </c>
      <c r="C19246">
        <v>28.66583331</v>
      </c>
      <c r="D19246">
        <v>0</v>
      </c>
      <c r="E19246">
        <v>1.4499999999989086</v>
      </c>
      <c r="G19246" s="2">
        <f t="shared" si="1200"/>
        <v>37780</v>
      </c>
      <c r="H19246" s="3">
        <f t="shared" si="1201"/>
        <v>0</v>
      </c>
      <c r="I19246" s="3">
        <f t="shared" si="1202"/>
        <v>18.159999965000001</v>
      </c>
      <c r="J19246" s="3">
        <f t="shared" si="1203"/>
        <v>1.4499999999989086</v>
      </c>
    </row>
    <row r="19247" spans="1:10" x14ac:dyDescent="0.25">
      <c r="A19247" s="1">
        <v>37781</v>
      </c>
      <c r="B19247">
        <v>6.2416666200000002</v>
      </c>
      <c r="C19247">
        <v>25.790000119999998</v>
      </c>
      <c r="D19247">
        <v>0</v>
      </c>
      <c r="E19247">
        <v>1.3600000000005821</v>
      </c>
      <c r="G19247" s="2">
        <f t="shared" si="1200"/>
        <v>37781</v>
      </c>
      <c r="H19247" s="3">
        <f t="shared" si="1201"/>
        <v>0</v>
      </c>
      <c r="I19247" s="3">
        <f t="shared" si="1202"/>
        <v>16.015833369999999</v>
      </c>
      <c r="J19247" s="3">
        <f t="shared" si="1203"/>
        <v>1.3600000000005821</v>
      </c>
    </row>
    <row r="19248" spans="1:10" x14ac:dyDescent="0.25">
      <c r="A19248" s="1">
        <v>37782</v>
      </c>
      <c r="B19248">
        <v>5.7175000899999997</v>
      </c>
      <c r="C19248">
        <v>20.157500110000001</v>
      </c>
      <c r="D19248">
        <v>0</v>
      </c>
      <c r="E19248">
        <v>1.25</v>
      </c>
      <c r="G19248" s="2">
        <f t="shared" si="1200"/>
        <v>37782</v>
      </c>
      <c r="H19248" s="3">
        <f t="shared" si="1201"/>
        <v>0</v>
      </c>
      <c r="I19248" s="3">
        <f t="shared" si="1202"/>
        <v>12.937500100000001</v>
      </c>
      <c r="J19248" s="3">
        <f t="shared" si="1203"/>
        <v>1.25</v>
      </c>
    </row>
    <row r="19249" spans="1:10" x14ac:dyDescent="0.25">
      <c r="A19249" s="1">
        <v>37783</v>
      </c>
      <c r="B19249">
        <v>4.99083334</v>
      </c>
      <c r="C19249">
        <v>20.02583345</v>
      </c>
      <c r="D19249">
        <v>0.27166667</v>
      </c>
      <c r="E19249">
        <v>1.0599999999994907</v>
      </c>
      <c r="G19249" s="2">
        <f t="shared" si="1200"/>
        <v>37783</v>
      </c>
      <c r="H19249" s="3">
        <f t="shared" si="1201"/>
        <v>0.27166667</v>
      </c>
      <c r="I19249" s="3">
        <f t="shared" si="1202"/>
        <v>12.508333395000001</v>
      </c>
      <c r="J19249" s="3">
        <f t="shared" si="1203"/>
        <v>1.0599999999994907</v>
      </c>
    </row>
    <row r="19250" spans="1:10" x14ac:dyDescent="0.25">
      <c r="A19250" s="1">
        <v>37784</v>
      </c>
      <c r="B19250">
        <v>6.5608332599999999</v>
      </c>
      <c r="C19250">
        <v>21.032499789999999</v>
      </c>
      <c r="D19250">
        <v>0.77416664999999996</v>
      </c>
      <c r="E19250">
        <v>1.0400000000008731</v>
      </c>
      <c r="G19250" s="2">
        <f t="shared" si="1200"/>
        <v>37784</v>
      </c>
      <c r="H19250" s="3">
        <f t="shared" si="1201"/>
        <v>0.77416664999999996</v>
      </c>
      <c r="I19250" s="3">
        <f t="shared" si="1202"/>
        <v>13.796666524999999</v>
      </c>
      <c r="J19250" s="3">
        <f t="shared" si="1203"/>
        <v>1.0400000000008731</v>
      </c>
    </row>
    <row r="19251" spans="1:10" x14ac:dyDescent="0.25">
      <c r="A19251" s="1">
        <v>37785</v>
      </c>
      <c r="B19251">
        <v>6.7641666300000001</v>
      </c>
      <c r="C19251">
        <v>17.515000100000002</v>
      </c>
      <c r="D19251">
        <v>1.9625000100000001</v>
      </c>
      <c r="E19251">
        <v>1.1099999999987631</v>
      </c>
      <c r="G19251" s="2">
        <f t="shared" si="1200"/>
        <v>37785</v>
      </c>
      <c r="H19251" s="3">
        <f t="shared" si="1201"/>
        <v>1.9625000100000001</v>
      </c>
      <c r="I19251" s="3">
        <f t="shared" si="1202"/>
        <v>12.139583365</v>
      </c>
      <c r="J19251" s="3">
        <f t="shared" si="1203"/>
        <v>1.1099999999987631</v>
      </c>
    </row>
    <row r="19252" spans="1:10" x14ac:dyDescent="0.25">
      <c r="A19252" s="1">
        <v>37786</v>
      </c>
      <c r="B19252">
        <v>6.0733333600000003</v>
      </c>
      <c r="C19252">
        <v>17.153333029999999</v>
      </c>
      <c r="D19252">
        <v>0.11166667</v>
      </c>
      <c r="E19252">
        <v>1.0200000000004366</v>
      </c>
      <c r="G19252" s="2">
        <f t="shared" si="1200"/>
        <v>37786</v>
      </c>
      <c r="H19252" s="3">
        <f t="shared" si="1201"/>
        <v>0.11166667</v>
      </c>
      <c r="I19252" s="3">
        <f t="shared" si="1202"/>
        <v>11.613333194999999</v>
      </c>
      <c r="J19252" s="3">
        <f t="shared" si="1203"/>
        <v>1.0200000000004366</v>
      </c>
    </row>
    <row r="19253" spans="1:10" x14ac:dyDescent="0.25">
      <c r="A19253" s="1">
        <v>37787</v>
      </c>
      <c r="B19253">
        <v>4.8358333499999997</v>
      </c>
      <c r="C19253">
        <v>21.497499940000001</v>
      </c>
      <c r="D19253">
        <v>0</v>
      </c>
      <c r="E19253">
        <v>0.98999999999978172</v>
      </c>
      <c r="G19253" s="2">
        <f t="shared" si="1200"/>
        <v>37787</v>
      </c>
      <c r="H19253" s="3">
        <f t="shared" si="1201"/>
        <v>0</v>
      </c>
      <c r="I19253" s="3">
        <f t="shared" si="1202"/>
        <v>13.166666644999999</v>
      </c>
      <c r="J19253" s="3">
        <f t="shared" si="1203"/>
        <v>0.98999999999978172</v>
      </c>
    </row>
    <row r="19254" spans="1:10" x14ac:dyDescent="0.25">
      <c r="A19254" s="1">
        <v>37788</v>
      </c>
      <c r="B19254">
        <v>6.1183333400000004</v>
      </c>
      <c r="C19254">
        <v>24.58583355</v>
      </c>
      <c r="D19254">
        <v>0</v>
      </c>
      <c r="E19254">
        <v>1.0799999999999272</v>
      </c>
      <c r="G19254" s="2">
        <f t="shared" si="1200"/>
        <v>37788</v>
      </c>
      <c r="H19254" s="3">
        <f t="shared" si="1201"/>
        <v>0</v>
      </c>
      <c r="I19254" s="3">
        <f t="shared" si="1202"/>
        <v>15.352083445</v>
      </c>
      <c r="J19254" s="3">
        <f t="shared" si="1203"/>
        <v>1.0799999999999272</v>
      </c>
    </row>
    <row r="19255" spans="1:10" x14ac:dyDescent="0.25">
      <c r="A19255" s="1">
        <v>37789</v>
      </c>
      <c r="B19255">
        <v>7.9233333300000002</v>
      </c>
      <c r="C19255">
        <v>27.150833290000001</v>
      </c>
      <c r="D19255">
        <v>0</v>
      </c>
      <c r="E19255">
        <v>1.2100000000009459</v>
      </c>
      <c r="G19255" s="2">
        <f t="shared" si="1200"/>
        <v>37789</v>
      </c>
      <c r="H19255" s="3">
        <f t="shared" si="1201"/>
        <v>0</v>
      </c>
      <c r="I19255" s="3">
        <f t="shared" si="1202"/>
        <v>17.53708331</v>
      </c>
      <c r="J19255" s="3">
        <f t="shared" si="1203"/>
        <v>1.2100000000009459</v>
      </c>
    </row>
    <row r="19256" spans="1:10" x14ac:dyDescent="0.25">
      <c r="A19256" s="1">
        <v>37790</v>
      </c>
      <c r="B19256">
        <v>8.6575000299999996</v>
      </c>
      <c r="C19256">
        <v>27.690000059999999</v>
      </c>
      <c r="D19256">
        <v>0</v>
      </c>
      <c r="E19256">
        <v>1.3500000000003638</v>
      </c>
      <c r="G19256" s="2">
        <f t="shared" si="1200"/>
        <v>37790</v>
      </c>
      <c r="H19256" s="3">
        <f t="shared" si="1201"/>
        <v>0</v>
      </c>
      <c r="I19256" s="3">
        <f t="shared" si="1202"/>
        <v>18.173750044999998</v>
      </c>
      <c r="J19256" s="3">
        <f t="shared" si="1203"/>
        <v>1.3500000000003638</v>
      </c>
    </row>
    <row r="19257" spans="1:10" x14ac:dyDescent="0.25">
      <c r="A19257" s="1">
        <v>37791</v>
      </c>
      <c r="B19257">
        <v>8.2124999800000005</v>
      </c>
      <c r="C19257">
        <v>18.653333190000001</v>
      </c>
      <c r="D19257">
        <v>0.25750000000000001</v>
      </c>
      <c r="E19257">
        <v>1.3799999999991996</v>
      </c>
      <c r="G19257" s="2">
        <f t="shared" si="1200"/>
        <v>37791</v>
      </c>
      <c r="H19257" s="3">
        <f t="shared" si="1201"/>
        <v>0.25750000000000001</v>
      </c>
      <c r="I19257" s="3">
        <f t="shared" si="1202"/>
        <v>13.432916585000001</v>
      </c>
      <c r="J19257" s="3">
        <f t="shared" si="1203"/>
        <v>1.3799999999991996</v>
      </c>
    </row>
    <row r="19258" spans="1:10" x14ac:dyDescent="0.25">
      <c r="A19258" s="1">
        <v>37792</v>
      </c>
      <c r="B19258">
        <v>7.4608333499999997</v>
      </c>
      <c r="C19258">
        <v>16.920833269999999</v>
      </c>
      <c r="D19258">
        <v>0.62583332000000003</v>
      </c>
      <c r="E19258">
        <v>1.1000000000003638</v>
      </c>
      <c r="G19258" s="2">
        <f t="shared" si="1200"/>
        <v>37792</v>
      </c>
      <c r="H19258" s="3">
        <f t="shared" si="1201"/>
        <v>0.62583332000000003</v>
      </c>
      <c r="I19258" s="3">
        <f t="shared" si="1202"/>
        <v>12.190833309999999</v>
      </c>
      <c r="J19258" s="3">
        <f t="shared" si="1203"/>
        <v>1.1000000000003638</v>
      </c>
    </row>
    <row r="19259" spans="1:10" x14ac:dyDescent="0.25">
      <c r="A19259" s="1">
        <v>37793</v>
      </c>
      <c r="B19259">
        <v>6.4500000100000001</v>
      </c>
      <c r="C19259">
        <v>17.856666329999999</v>
      </c>
      <c r="D19259">
        <v>1.49249999</v>
      </c>
      <c r="E19259">
        <v>1.0299999999988358</v>
      </c>
      <c r="G19259" s="2">
        <f t="shared" si="1200"/>
        <v>37793</v>
      </c>
      <c r="H19259" s="3">
        <f t="shared" si="1201"/>
        <v>1.49249999</v>
      </c>
      <c r="I19259" s="3">
        <f t="shared" si="1202"/>
        <v>12.15333317</v>
      </c>
      <c r="J19259" s="3">
        <f t="shared" si="1203"/>
        <v>1.0299999999988358</v>
      </c>
    </row>
    <row r="19260" spans="1:10" x14ac:dyDescent="0.25">
      <c r="A19260" s="1">
        <v>37794</v>
      </c>
      <c r="B19260">
        <v>3.855</v>
      </c>
      <c r="C19260">
        <v>17.766666650000001</v>
      </c>
      <c r="D19260">
        <v>0.54083333</v>
      </c>
      <c r="E19260">
        <v>1.0200000000004366</v>
      </c>
      <c r="G19260" s="2">
        <f t="shared" si="1200"/>
        <v>37794</v>
      </c>
      <c r="H19260" s="3">
        <f t="shared" si="1201"/>
        <v>0.54083333</v>
      </c>
      <c r="I19260" s="3">
        <f t="shared" si="1202"/>
        <v>10.810833325000001</v>
      </c>
      <c r="J19260" s="3">
        <f t="shared" si="1203"/>
        <v>1.0200000000004366</v>
      </c>
    </row>
    <row r="19261" spans="1:10" x14ac:dyDescent="0.25">
      <c r="A19261" s="1">
        <v>37795</v>
      </c>
      <c r="B19261">
        <v>6.1733332900000004</v>
      </c>
      <c r="C19261">
        <v>17.29666654</v>
      </c>
      <c r="D19261">
        <v>0</v>
      </c>
      <c r="E19261">
        <v>0.94000000000050932</v>
      </c>
      <c r="G19261" s="2">
        <f t="shared" si="1200"/>
        <v>37795</v>
      </c>
      <c r="H19261" s="3">
        <f t="shared" si="1201"/>
        <v>0</v>
      </c>
      <c r="I19261" s="3">
        <f t="shared" si="1202"/>
        <v>11.734999915</v>
      </c>
      <c r="J19261" s="3">
        <f t="shared" si="1203"/>
        <v>0.94000000000050932</v>
      </c>
    </row>
    <row r="19262" spans="1:10" x14ac:dyDescent="0.25">
      <c r="A19262" s="1">
        <v>37796</v>
      </c>
      <c r="B19262">
        <v>4.9916666699999999</v>
      </c>
      <c r="C19262">
        <v>16.732500080000001</v>
      </c>
      <c r="D19262">
        <v>0</v>
      </c>
      <c r="E19262">
        <v>1</v>
      </c>
      <c r="G19262" s="2">
        <f t="shared" si="1200"/>
        <v>37796</v>
      </c>
      <c r="H19262" s="3">
        <f t="shared" si="1201"/>
        <v>0</v>
      </c>
      <c r="I19262" s="3">
        <f t="shared" si="1202"/>
        <v>10.862083375000001</v>
      </c>
      <c r="J19262" s="3">
        <f t="shared" si="1203"/>
        <v>1</v>
      </c>
    </row>
    <row r="19263" spans="1:10" x14ac:dyDescent="0.25">
      <c r="A19263" s="1">
        <v>37797</v>
      </c>
      <c r="B19263">
        <v>4.7341667300000001</v>
      </c>
      <c r="C19263">
        <v>23.216666379999999</v>
      </c>
      <c r="D19263">
        <v>0</v>
      </c>
      <c r="E19263">
        <v>0.94999999999890861</v>
      </c>
      <c r="G19263" s="2">
        <f t="shared" si="1200"/>
        <v>37797</v>
      </c>
      <c r="H19263" s="3">
        <f t="shared" si="1201"/>
        <v>0</v>
      </c>
      <c r="I19263" s="3">
        <f t="shared" si="1202"/>
        <v>13.975416554999999</v>
      </c>
      <c r="J19263" s="3">
        <f t="shared" si="1203"/>
        <v>0.94999999999890861</v>
      </c>
    </row>
    <row r="19264" spans="1:10" x14ac:dyDescent="0.25">
      <c r="A19264" s="1">
        <v>37798</v>
      </c>
      <c r="B19264">
        <v>6.9883333600000004</v>
      </c>
      <c r="C19264">
        <v>28.00833321</v>
      </c>
      <c r="D19264">
        <v>0</v>
      </c>
      <c r="E19264">
        <v>1.1300000000010186</v>
      </c>
      <c r="G19264" s="2">
        <f t="shared" si="1200"/>
        <v>37798</v>
      </c>
      <c r="H19264" s="3">
        <f t="shared" si="1201"/>
        <v>0</v>
      </c>
      <c r="I19264" s="3">
        <f t="shared" si="1202"/>
        <v>17.498333285000001</v>
      </c>
      <c r="J19264" s="3">
        <f t="shared" si="1203"/>
        <v>1.1300000000010186</v>
      </c>
    </row>
    <row r="19265" spans="1:10" x14ac:dyDescent="0.25">
      <c r="A19265" s="1">
        <v>37799</v>
      </c>
      <c r="B19265">
        <v>8.76499995</v>
      </c>
      <c r="C19265">
        <v>30.915000280000001</v>
      </c>
      <c r="D19265">
        <v>0</v>
      </c>
      <c r="E19265">
        <v>1.3400000000001455</v>
      </c>
      <c r="G19265" s="2">
        <f t="shared" si="1200"/>
        <v>37799</v>
      </c>
      <c r="H19265" s="3">
        <f t="shared" si="1201"/>
        <v>0</v>
      </c>
      <c r="I19265" s="3">
        <f t="shared" si="1202"/>
        <v>19.840000115000002</v>
      </c>
      <c r="J19265" s="3">
        <f t="shared" si="1203"/>
        <v>1.3400000000001455</v>
      </c>
    </row>
    <row r="19266" spans="1:10" x14ac:dyDescent="0.25">
      <c r="A19266" s="1">
        <v>37800</v>
      </c>
      <c r="B19266">
        <v>8.2200000699999993</v>
      </c>
      <c r="C19266">
        <v>32.339166640000002</v>
      </c>
      <c r="D19266">
        <v>0</v>
      </c>
      <c r="E19266">
        <v>1.4799999999995634</v>
      </c>
      <c r="G19266" s="2">
        <f t="shared" si="1200"/>
        <v>37800</v>
      </c>
      <c r="H19266" s="3">
        <f t="shared" si="1201"/>
        <v>0</v>
      </c>
      <c r="I19266" s="3">
        <f t="shared" si="1202"/>
        <v>20.279583355</v>
      </c>
      <c r="J19266" s="3">
        <f t="shared" si="1203"/>
        <v>1.4799999999995634</v>
      </c>
    </row>
    <row r="19267" spans="1:10" x14ac:dyDescent="0.25">
      <c r="A19267" s="1">
        <v>37801</v>
      </c>
      <c r="B19267">
        <v>11.51249997</v>
      </c>
      <c r="C19267">
        <v>33.63749997</v>
      </c>
      <c r="D19267">
        <v>0</v>
      </c>
      <c r="E19267">
        <v>1.5</v>
      </c>
      <c r="G19267" s="2">
        <f t="shared" si="1200"/>
        <v>37801</v>
      </c>
      <c r="H19267" s="3">
        <f t="shared" si="1201"/>
        <v>0</v>
      </c>
      <c r="I19267" s="3">
        <f t="shared" si="1202"/>
        <v>22.57499997</v>
      </c>
      <c r="J19267" s="3">
        <f t="shared" si="1203"/>
        <v>1.5</v>
      </c>
    </row>
    <row r="19268" spans="1:10" x14ac:dyDescent="0.25">
      <c r="A19268" s="1">
        <v>37802</v>
      </c>
      <c r="B19268">
        <v>11.39499994</v>
      </c>
      <c r="C19268">
        <v>25.263333159999998</v>
      </c>
      <c r="D19268">
        <v>0</v>
      </c>
      <c r="E19268">
        <v>1.6300000000010186</v>
      </c>
      <c r="G19268" s="2">
        <f t="shared" ref="G19268:G19331" si="1204">A19268</f>
        <v>37802</v>
      </c>
      <c r="H19268" s="3">
        <f t="shared" ref="H19268:H19331" si="1205">D19268</f>
        <v>0</v>
      </c>
      <c r="I19268" s="3">
        <f t="shared" ref="I19268:I19331" si="1206">AVERAGE(B19268:C19268)</f>
        <v>18.32916655</v>
      </c>
      <c r="J19268" s="3">
        <f t="shared" ref="J19268:J19331" si="1207">E19268</f>
        <v>1.6300000000010186</v>
      </c>
    </row>
    <row r="19269" spans="1:10" x14ac:dyDescent="0.25">
      <c r="A19269" s="1">
        <v>37803</v>
      </c>
      <c r="B19269">
        <v>5.8524998999999998</v>
      </c>
      <c r="C19269">
        <v>22.992499989999999</v>
      </c>
      <c r="D19269">
        <v>0</v>
      </c>
      <c r="E19269">
        <v>1.3899999999994179</v>
      </c>
      <c r="G19269" s="2">
        <f t="shared" si="1204"/>
        <v>37803</v>
      </c>
      <c r="H19269" s="3">
        <f t="shared" si="1205"/>
        <v>0</v>
      </c>
      <c r="I19269" s="3">
        <f t="shared" si="1206"/>
        <v>14.422499944999998</v>
      </c>
      <c r="J19269" s="3">
        <f t="shared" si="1207"/>
        <v>1.3899999999994179</v>
      </c>
    </row>
    <row r="19270" spans="1:10" x14ac:dyDescent="0.25">
      <c r="A19270" s="1">
        <v>37804</v>
      </c>
      <c r="B19270">
        <v>4.96916666</v>
      </c>
      <c r="C19270">
        <v>20.407499949999998</v>
      </c>
      <c r="D19270">
        <v>0</v>
      </c>
      <c r="E19270">
        <v>1.1499999999996362</v>
      </c>
      <c r="G19270" s="2">
        <f t="shared" si="1204"/>
        <v>37804</v>
      </c>
      <c r="H19270" s="3">
        <f t="shared" si="1205"/>
        <v>0</v>
      </c>
      <c r="I19270" s="3">
        <f t="shared" si="1206"/>
        <v>12.688333304999999</v>
      </c>
      <c r="J19270" s="3">
        <f t="shared" si="1207"/>
        <v>1.1499999999996362</v>
      </c>
    </row>
    <row r="19271" spans="1:10" x14ac:dyDescent="0.25">
      <c r="A19271" s="1">
        <v>37805</v>
      </c>
      <c r="B19271">
        <v>4.5675000099999998</v>
      </c>
      <c r="C19271">
        <v>24.135833099999999</v>
      </c>
      <c r="D19271">
        <v>0</v>
      </c>
      <c r="E19271">
        <v>1.0400000000008731</v>
      </c>
      <c r="G19271" s="2">
        <f t="shared" si="1204"/>
        <v>37805</v>
      </c>
      <c r="H19271" s="3">
        <f t="shared" si="1205"/>
        <v>0</v>
      </c>
      <c r="I19271" s="3">
        <f t="shared" si="1206"/>
        <v>14.351666555</v>
      </c>
      <c r="J19271" s="3">
        <f t="shared" si="1207"/>
        <v>1.0400000000008731</v>
      </c>
    </row>
    <row r="19272" spans="1:10" x14ac:dyDescent="0.25">
      <c r="A19272" s="1">
        <v>37806</v>
      </c>
      <c r="B19272">
        <v>5.7608332999999998</v>
      </c>
      <c r="C19272">
        <v>25.973333199999999</v>
      </c>
      <c r="D19272">
        <v>0</v>
      </c>
      <c r="E19272">
        <v>1.1399999999994179</v>
      </c>
      <c r="G19272" s="2">
        <f t="shared" si="1204"/>
        <v>37806</v>
      </c>
      <c r="H19272" s="3">
        <f t="shared" si="1205"/>
        <v>0</v>
      </c>
      <c r="I19272" s="3">
        <f t="shared" si="1206"/>
        <v>15.86708325</v>
      </c>
      <c r="J19272" s="3">
        <f t="shared" si="1207"/>
        <v>1.1399999999994179</v>
      </c>
    </row>
    <row r="19273" spans="1:10" x14ac:dyDescent="0.25">
      <c r="A19273" s="1">
        <v>37807</v>
      </c>
      <c r="B19273">
        <v>7.2483333300000004</v>
      </c>
      <c r="C19273">
        <v>26.501666700000001</v>
      </c>
      <c r="D19273">
        <v>8.5833329999999999E-2</v>
      </c>
      <c r="E19273">
        <v>1.2299999999995634</v>
      </c>
      <c r="G19273" s="2">
        <f t="shared" si="1204"/>
        <v>37807</v>
      </c>
      <c r="H19273" s="3">
        <f t="shared" si="1205"/>
        <v>8.5833329999999999E-2</v>
      </c>
      <c r="I19273" s="3">
        <f t="shared" si="1206"/>
        <v>16.875000015000001</v>
      </c>
      <c r="J19273" s="3">
        <f t="shared" si="1207"/>
        <v>1.2299999999995634</v>
      </c>
    </row>
    <row r="19274" spans="1:10" x14ac:dyDescent="0.25">
      <c r="A19274" s="1">
        <v>37808</v>
      </c>
      <c r="B19274">
        <v>7.8583333900000003</v>
      </c>
      <c r="C19274">
        <v>26.18083334</v>
      </c>
      <c r="D19274">
        <v>0</v>
      </c>
      <c r="E19274">
        <v>1.2800000000006548</v>
      </c>
      <c r="G19274" s="2">
        <f t="shared" si="1204"/>
        <v>37808</v>
      </c>
      <c r="H19274" s="3">
        <f t="shared" si="1205"/>
        <v>0</v>
      </c>
      <c r="I19274" s="3">
        <f t="shared" si="1206"/>
        <v>17.019583364999999</v>
      </c>
      <c r="J19274" s="3">
        <f t="shared" si="1207"/>
        <v>1.2800000000006548</v>
      </c>
    </row>
    <row r="19275" spans="1:10" x14ac:dyDescent="0.25">
      <c r="A19275" s="1">
        <v>37809</v>
      </c>
      <c r="B19275">
        <v>7.9583334099999998</v>
      </c>
      <c r="C19275">
        <v>26.66833321</v>
      </c>
      <c r="D19275">
        <v>0</v>
      </c>
      <c r="E19275">
        <v>1.2899999999990541</v>
      </c>
      <c r="G19275" s="2">
        <f t="shared" si="1204"/>
        <v>37809</v>
      </c>
      <c r="H19275" s="3">
        <f t="shared" si="1205"/>
        <v>0</v>
      </c>
      <c r="I19275" s="3">
        <f t="shared" si="1206"/>
        <v>17.313333310000001</v>
      </c>
      <c r="J19275" s="3">
        <f t="shared" si="1207"/>
        <v>1.2899999999990541</v>
      </c>
    </row>
    <row r="19276" spans="1:10" x14ac:dyDescent="0.25">
      <c r="A19276" s="1">
        <v>37810</v>
      </c>
      <c r="B19276">
        <v>8.6933332700000001</v>
      </c>
      <c r="C19276">
        <v>26.100833420000001</v>
      </c>
      <c r="D19276">
        <v>0</v>
      </c>
      <c r="E19276">
        <v>1.3100000000013097</v>
      </c>
      <c r="G19276" s="2">
        <f t="shared" si="1204"/>
        <v>37810</v>
      </c>
      <c r="H19276" s="3">
        <f t="shared" si="1205"/>
        <v>0</v>
      </c>
      <c r="I19276" s="3">
        <f t="shared" si="1206"/>
        <v>17.397083344999999</v>
      </c>
      <c r="J19276" s="3">
        <f t="shared" si="1207"/>
        <v>1.3100000000013097</v>
      </c>
    </row>
    <row r="19277" spans="1:10" x14ac:dyDescent="0.25">
      <c r="A19277" s="1">
        <v>37811</v>
      </c>
      <c r="B19277">
        <v>8.70249995</v>
      </c>
      <c r="C19277">
        <v>24.948333259999998</v>
      </c>
      <c r="D19277">
        <v>0</v>
      </c>
      <c r="E19277">
        <v>1.2999999999992724</v>
      </c>
      <c r="G19277" s="2">
        <f t="shared" si="1204"/>
        <v>37811</v>
      </c>
      <c r="H19277" s="3">
        <f t="shared" si="1205"/>
        <v>0</v>
      </c>
      <c r="I19277" s="3">
        <f t="shared" si="1206"/>
        <v>16.825416605000001</v>
      </c>
      <c r="J19277" s="3">
        <f t="shared" si="1207"/>
        <v>1.2999999999992724</v>
      </c>
    </row>
    <row r="19278" spans="1:10" x14ac:dyDescent="0.25">
      <c r="A19278" s="1">
        <v>37812</v>
      </c>
      <c r="B19278">
        <v>8.9075000699999993</v>
      </c>
      <c r="C19278">
        <v>29.613333539999999</v>
      </c>
      <c r="D19278">
        <v>0</v>
      </c>
      <c r="E19278">
        <v>1.2700000000004366</v>
      </c>
      <c r="G19278" s="2">
        <f t="shared" si="1204"/>
        <v>37812</v>
      </c>
      <c r="H19278" s="3">
        <f t="shared" si="1205"/>
        <v>0</v>
      </c>
      <c r="I19278" s="3">
        <f t="shared" si="1206"/>
        <v>19.260416804999998</v>
      </c>
      <c r="J19278" s="3">
        <f t="shared" si="1207"/>
        <v>1.2700000000004366</v>
      </c>
    </row>
    <row r="19279" spans="1:10" x14ac:dyDescent="0.25">
      <c r="A19279" s="1">
        <v>37813</v>
      </c>
      <c r="B19279">
        <v>9.1791667100000005</v>
      </c>
      <c r="C19279">
        <v>29.435833450000001</v>
      </c>
      <c r="D19279">
        <v>0</v>
      </c>
      <c r="E19279">
        <v>1.4099999999998545</v>
      </c>
      <c r="G19279" s="2">
        <f t="shared" si="1204"/>
        <v>37813</v>
      </c>
      <c r="H19279" s="3">
        <f t="shared" si="1205"/>
        <v>0</v>
      </c>
      <c r="I19279" s="3">
        <f t="shared" si="1206"/>
        <v>19.307500080000001</v>
      </c>
      <c r="J19279" s="3">
        <f t="shared" si="1207"/>
        <v>1.4099999999998545</v>
      </c>
    </row>
    <row r="19280" spans="1:10" x14ac:dyDescent="0.25">
      <c r="A19280" s="1">
        <v>37814</v>
      </c>
      <c r="B19280">
        <v>10.39666677</v>
      </c>
      <c r="C19280">
        <v>28.85416683</v>
      </c>
      <c r="D19280">
        <v>0</v>
      </c>
      <c r="E19280">
        <v>1.3999999999996362</v>
      </c>
      <c r="G19280" s="2">
        <f t="shared" si="1204"/>
        <v>37814</v>
      </c>
      <c r="H19280" s="3">
        <f t="shared" si="1205"/>
        <v>0</v>
      </c>
      <c r="I19280" s="3">
        <f t="shared" si="1206"/>
        <v>19.6254168</v>
      </c>
      <c r="J19280" s="3">
        <f t="shared" si="1207"/>
        <v>1.3999999999996362</v>
      </c>
    </row>
    <row r="19281" spans="1:10" x14ac:dyDescent="0.25">
      <c r="A19281" s="1">
        <v>37815</v>
      </c>
      <c r="B19281">
        <v>11.63083331</v>
      </c>
      <c r="C19281">
        <v>27.151666479999999</v>
      </c>
      <c r="D19281">
        <v>0</v>
      </c>
      <c r="E19281">
        <v>1.3799999999991996</v>
      </c>
      <c r="G19281" s="2">
        <f t="shared" si="1204"/>
        <v>37815</v>
      </c>
      <c r="H19281" s="3">
        <f t="shared" si="1205"/>
        <v>0</v>
      </c>
      <c r="I19281" s="3">
        <f t="shared" si="1206"/>
        <v>19.391249895000001</v>
      </c>
      <c r="J19281" s="3">
        <f t="shared" si="1207"/>
        <v>1.3799999999991996</v>
      </c>
    </row>
    <row r="19282" spans="1:10" x14ac:dyDescent="0.25">
      <c r="A19282" s="1">
        <v>37816</v>
      </c>
      <c r="B19282">
        <v>7.7000001300000003</v>
      </c>
      <c r="C19282">
        <v>25.61749983</v>
      </c>
      <c r="D19282">
        <v>0</v>
      </c>
      <c r="E19282">
        <v>1.1700000000000728</v>
      </c>
      <c r="G19282" s="2">
        <f t="shared" si="1204"/>
        <v>37816</v>
      </c>
      <c r="H19282" s="3">
        <f t="shared" si="1205"/>
        <v>0</v>
      </c>
      <c r="I19282" s="3">
        <f t="shared" si="1206"/>
        <v>16.65874998</v>
      </c>
      <c r="J19282" s="3">
        <f t="shared" si="1207"/>
        <v>1.1700000000000728</v>
      </c>
    </row>
    <row r="19283" spans="1:10" x14ac:dyDescent="0.25">
      <c r="A19283" s="1">
        <v>37817</v>
      </c>
      <c r="B19283">
        <v>9.8100000200000004</v>
      </c>
      <c r="C19283">
        <v>26.655833399999999</v>
      </c>
      <c r="D19283">
        <v>0</v>
      </c>
      <c r="E19283">
        <v>0.89000000000123691</v>
      </c>
      <c r="G19283" s="2">
        <f t="shared" si="1204"/>
        <v>37817</v>
      </c>
      <c r="H19283" s="3">
        <f t="shared" si="1205"/>
        <v>0</v>
      </c>
      <c r="I19283" s="3">
        <f t="shared" si="1206"/>
        <v>18.232916709999998</v>
      </c>
      <c r="J19283" s="3">
        <f t="shared" si="1207"/>
        <v>0.89000000000123691</v>
      </c>
    </row>
    <row r="19284" spans="1:10" x14ac:dyDescent="0.25">
      <c r="A19284" s="1">
        <v>37818</v>
      </c>
      <c r="B19284">
        <v>11.76083334</v>
      </c>
      <c r="C19284">
        <v>24.432499570000001</v>
      </c>
      <c r="D19284">
        <v>0</v>
      </c>
      <c r="E19284">
        <v>0.84000000000014552</v>
      </c>
      <c r="G19284" s="2">
        <f t="shared" si="1204"/>
        <v>37818</v>
      </c>
      <c r="H19284" s="3">
        <f t="shared" si="1205"/>
        <v>0</v>
      </c>
      <c r="I19284" s="3">
        <f t="shared" si="1206"/>
        <v>18.096666455000001</v>
      </c>
      <c r="J19284" s="3">
        <f t="shared" si="1207"/>
        <v>0.84000000000014552</v>
      </c>
    </row>
    <row r="19285" spans="1:10" x14ac:dyDescent="0.25">
      <c r="A19285" s="1">
        <v>37819</v>
      </c>
      <c r="B19285">
        <v>7.1741667199999997</v>
      </c>
      <c r="C19285">
        <v>26.198333259999998</v>
      </c>
      <c r="D19285">
        <v>0</v>
      </c>
      <c r="E19285">
        <v>0.72999999999956344</v>
      </c>
      <c r="G19285" s="2">
        <f t="shared" si="1204"/>
        <v>37819</v>
      </c>
      <c r="H19285" s="3">
        <f t="shared" si="1205"/>
        <v>0</v>
      </c>
      <c r="I19285" s="3">
        <f t="shared" si="1206"/>
        <v>16.68624999</v>
      </c>
      <c r="J19285" s="3">
        <f t="shared" si="1207"/>
        <v>0.72999999999956344</v>
      </c>
    </row>
    <row r="19286" spans="1:10" x14ac:dyDescent="0.25">
      <c r="A19286" s="1">
        <v>37820</v>
      </c>
      <c r="B19286">
        <v>8.9308333399999995</v>
      </c>
      <c r="C19286">
        <v>29.668333530000002</v>
      </c>
      <c r="D19286">
        <v>0</v>
      </c>
      <c r="E19286">
        <v>0.59000000000014552</v>
      </c>
      <c r="G19286" s="2">
        <f t="shared" si="1204"/>
        <v>37820</v>
      </c>
      <c r="H19286" s="3">
        <f t="shared" si="1205"/>
        <v>0</v>
      </c>
      <c r="I19286" s="3">
        <f t="shared" si="1206"/>
        <v>19.299583435000002</v>
      </c>
      <c r="J19286" s="3">
        <f t="shared" si="1207"/>
        <v>0.59000000000014552</v>
      </c>
    </row>
    <row r="19287" spans="1:10" x14ac:dyDescent="0.25">
      <c r="A19287" s="1">
        <v>37821</v>
      </c>
      <c r="B19287">
        <v>9.7250000599999993</v>
      </c>
      <c r="C19287">
        <v>31.053333120000001</v>
      </c>
      <c r="D19287">
        <v>0</v>
      </c>
      <c r="E19287">
        <v>0.59000000000014552</v>
      </c>
      <c r="G19287" s="2">
        <f t="shared" si="1204"/>
        <v>37821</v>
      </c>
      <c r="H19287" s="3">
        <f t="shared" si="1205"/>
        <v>0</v>
      </c>
      <c r="I19287" s="3">
        <f t="shared" si="1206"/>
        <v>20.389166590000002</v>
      </c>
      <c r="J19287" s="3">
        <f t="shared" si="1207"/>
        <v>0.59000000000014552</v>
      </c>
    </row>
    <row r="19288" spans="1:10" x14ac:dyDescent="0.25">
      <c r="A19288" s="1">
        <v>37822</v>
      </c>
      <c r="B19288">
        <v>8.9274999699999995</v>
      </c>
      <c r="C19288">
        <v>31.775833129999999</v>
      </c>
      <c r="D19288">
        <v>0</v>
      </c>
      <c r="E19288">
        <v>0.51999999999861757</v>
      </c>
      <c r="G19288" s="2">
        <f t="shared" si="1204"/>
        <v>37822</v>
      </c>
      <c r="H19288" s="3">
        <f t="shared" si="1205"/>
        <v>0</v>
      </c>
      <c r="I19288" s="3">
        <f t="shared" si="1206"/>
        <v>20.351666549999997</v>
      </c>
      <c r="J19288" s="3">
        <f t="shared" si="1207"/>
        <v>0.51999999999861757</v>
      </c>
    </row>
    <row r="19289" spans="1:10" x14ac:dyDescent="0.25">
      <c r="A19289" s="1">
        <v>37823</v>
      </c>
      <c r="B19289">
        <v>12.22583326</v>
      </c>
      <c r="C19289">
        <v>32.366666629999997</v>
      </c>
      <c r="D19289">
        <v>0</v>
      </c>
      <c r="E19289">
        <v>0.4500000000007276</v>
      </c>
      <c r="G19289" s="2">
        <f t="shared" si="1204"/>
        <v>37823</v>
      </c>
      <c r="H19289" s="3">
        <f t="shared" si="1205"/>
        <v>0</v>
      </c>
      <c r="I19289" s="3">
        <f t="shared" si="1206"/>
        <v>22.296249945</v>
      </c>
      <c r="J19289" s="3">
        <f t="shared" si="1207"/>
        <v>0.4500000000007276</v>
      </c>
    </row>
    <row r="19290" spans="1:10" x14ac:dyDescent="0.25">
      <c r="A19290" s="1">
        <v>37824</v>
      </c>
      <c r="B19290">
        <v>12.242499909999999</v>
      </c>
      <c r="C19290">
        <v>32.850000059999999</v>
      </c>
      <c r="D19290">
        <v>0</v>
      </c>
      <c r="E19290">
        <v>0.42000000000007276</v>
      </c>
      <c r="G19290" s="2">
        <f t="shared" si="1204"/>
        <v>37824</v>
      </c>
      <c r="H19290" s="3">
        <f t="shared" si="1205"/>
        <v>0</v>
      </c>
      <c r="I19290" s="3">
        <f t="shared" si="1206"/>
        <v>22.546249984999999</v>
      </c>
      <c r="J19290" s="3">
        <f t="shared" si="1207"/>
        <v>0.42000000000007276</v>
      </c>
    </row>
    <row r="19291" spans="1:10" x14ac:dyDescent="0.25">
      <c r="A19291" s="1">
        <v>37825</v>
      </c>
      <c r="B19291">
        <v>10.78916677</v>
      </c>
      <c r="C19291">
        <v>31.56833331</v>
      </c>
      <c r="D19291">
        <v>0</v>
      </c>
      <c r="E19291">
        <v>0.36000000000058208</v>
      </c>
      <c r="G19291" s="2">
        <f t="shared" si="1204"/>
        <v>37825</v>
      </c>
      <c r="H19291" s="3">
        <f t="shared" si="1205"/>
        <v>0</v>
      </c>
      <c r="I19291" s="3">
        <f t="shared" si="1206"/>
        <v>21.178750040000001</v>
      </c>
      <c r="J19291" s="3">
        <f t="shared" si="1207"/>
        <v>0.36000000000058208</v>
      </c>
    </row>
    <row r="19292" spans="1:10" x14ac:dyDescent="0.25">
      <c r="A19292" s="1">
        <v>37826</v>
      </c>
      <c r="B19292">
        <v>8.5858332700000002</v>
      </c>
      <c r="C19292">
        <v>29.083333329999999</v>
      </c>
      <c r="D19292">
        <v>0</v>
      </c>
      <c r="E19292">
        <v>0.28999999999905413</v>
      </c>
      <c r="G19292" s="2">
        <f t="shared" si="1204"/>
        <v>37826</v>
      </c>
      <c r="H19292" s="3">
        <f t="shared" si="1205"/>
        <v>0</v>
      </c>
      <c r="I19292" s="3">
        <f t="shared" si="1206"/>
        <v>18.834583299999998</v>
      </c>
      <c r="J19292" s="3">
        <f t="shared" si="1207"/>
        <v>0.28999999999905413</v>
      </c>
    </row>
    <row r="19293" spans="1:10" x14ac:dyDescent="0.25">
      <c r="A19293" s="1">
        <v>37827</v>
      </c>
      <c r="B19293">
        <v>8.1416666899999992</v>
      </c>
      <c r="C19293">
        <v>26.874999840000001</v>
      </c>
      <c r="D19293">
        <v>0</v>
      </c>
      <c r="E19293">
        <v>0.22000000000116415</v>
      </c>
      <c r="G19293" s="2">
        <f t="shared" si="1204"/>
        <v>37827</v>
      </c>
      <c r="H19293" s="3">
        <f t="shared" si="1205"/>
        <v>0</v>
      </c>
      <c r="I19293" s="3">
        <f t="shared" si="1206"/>
        <v>17.508333265000001</v>
      </c>
      <c r="J19293" s="3">
        <f t="shared" si="1207"/>
        <v>0.22000000000116415</v>
      </c>
    </row>
    <row r="19294" spans="1:10" x14ac:dyDescent="0.25">
      <c r="A19294" s="1">
        <v>37828</v>
      </c>
      <c r="B19294">
        <v>7.69500005</v>
      </c>
      <c r="C19294">
        <v>27.337499780000002</v>
      </c>
      <c r="D19294">
        <v>0</v>
      </c>
      <c r="E19294">
        <v>0.18999999999869033</v>
      </c>
      <c r="G19294" s="2">
        <f t="shared" si="1204"/>
        <v>37828</v>
      </c>
      <c r="H19294" s="3">
        <f t="shared" si="1205"/>
        <v>0</v>
      </c>
      <c r="I19294" s="3">
        <f t="shared" si="1206"/>
        <v>17.516249915</v>
      </c>
      <c r="J19294" s="3">
        <f t="shared" si="1207"/>
        <v>0.18999999999869033</v>
      </c>
    </row>
    <row r="19295" spans="1:10" x14ac:dyDescent="0.25">
      <c r="A19295" s="1">
        <v>37829</v>
      </c>
      <c r="B19295">
        <v>9.1274999000000001</v>
      </c>
      <c r="C19295">
        <v>29.2249999</v>
      </c>
      <c r="D19295">
        <v>0</v>
      </c>
      <c r="E19295">
        <v>0.15999999999985448</v>
      </c>
      <c r="G19295" s="2">
        <f t="shared" si="1204"/>
        <v>37829</v>
      </c>
      <c r="H19295" s="3">
        <f t="shared" si="1205"/>
        <v>0</v>
      </c>
      <c r="I19295" s="3">
        <f t="shared" si="1206"/>
        <v>19.176249900000002</v>
      </c>
      <c r="J19295" s="3">
        <f t="shared" si="1207"/>
        <v>0.15999999999985448</v>
      </c>
    </row>
    <row r="19296" spans="1:10" x14ac:dyDescent="0.25">
      <c r="A19296" s="1">
        <v>37830</v>
      </c>
      <c r="B19296">
        <v>9.9716666499999995</v>
      </c>
      <c r="C19296">
        <v>33.119999730000004</v>
      </c>
      <c r="D19296">
        <v>0</v>
      </c>
      <c r="E19296">
        <v>0.15999999999985448</v>
      </c>
      <c r="G19296" s="2">
        <f t="shared" si="1204"/>
        <v>37830</v>
      </c>
      <c r="H19296" s="3">
        <f t="shared" si="1205"/>
        <v>0</v>
      </c>
      <c r="I19296" s="3">
        <f t="shared" si="1206"/>
        <v>21.545833190000003</v>
      </c>
      <c r="J19296" s="3">
        <f t="shared" si="1207"/>
        <v>0.15999999999985448</v>
      </c>
    </row>
    <row r="19297" spans="1:10" x14ac:dyDescent="0.25">
      <c r="A19297" s="1">
        <v>37831</v>
      </c>
      <c r="B19297">
        <v>10.62833345</v>
      </c>
      <c r="C19297">
        <v>35.563333829999998</v>
      </c>
      <c r="D19297">
        <v>0</v>
      </c>
      <c r="E19297">
        <v>0.14000000000123691</v>
      </c>
      <c r="G19297" s="2">
        <f t="shared" si="1204"/>
        <v>37831</v>
      </c>
      <c r="H19297" s="3">
        <f t="shared" si="1205"/>
        <v>0</v>
      </c>
      <c r="I19297" s="3">
        <f t="shared" si="1206"/>
        <v>23.095833639999999</v>
      </c>
      <c r="J19297" s="3">
        <f t="shared" si="1207"/>
        <v>0.14000000000123691</v>
      </c>
    </row>
    <row r="19298" spans="1:10" x14ac:dyDescent="0.25">
      <c r="A19298" s="1">
        <v>37832</v>
      </c>
      <c r="B19298">
        <v>10.71999995</v>
      </c>
      <c r="C19298">
        <v>35.733332949999998</v>
      </c>
      <c r="D19298">
        <v>0</v>
      </c>
      <c r="E19298">
        <v>0.12999999999919964</v>
      </c>
      <c r="G19298" s="2">
        <f t="shared" si="1204"/>
        <v>37832</v>
      </c>
      <c r="H19298" s="3">
        <f t="shared" si="1205"/>
        <v>0</v>
      </c>
      <c r="I19298" s="3">
        <f t="shared" si="1206"/>
        <v>23.22666645</v>
      </c>
      <c r="J19298" s="3">
        <f t="shared" si="1207"/>
        <v>0.12999999999919964</v>
      </c>
    </row>
    <row r="19299" spans="1:10" x14ac:dyDescent="0.25">
      <c r="A19299" s="1">
        <v>37833</v>
      </c>
      <c r="B19299">
        <v>10.198333460000001</v>
      </c>
      <c r="C19299">
        <v>35.249166809999998</v>
      </c>
      <c r="D19299">
        <v>0</v>
      </c>
      <c r="E19299">
        <v>0.1000000000003638</v>
      </c>
      <c r="G19299" s="2">
        <f t="shared" si="1204"/>
        <v>37833</v>
      </c>
      <c r="H19299" s="3">
        <f t="shared" si="1205"/>
        <v>0</v>
      </c>
      <c r="I19299" s="3">
        <f t="shared" si="1206"/>
        <v>22.723750135</v>
      </c>
      <c r="J19299" s="3">
        <f t="shared" si="1207"/>
        <v>0.1000000000003638</v>
      </c>
    </row>
    <row r="19300" spans="1:10" x14ac:dyDescent="0.25">
      <c r="A19300" s="1">
        <v>37834</v>
      </c>
      <c r="B19300">
        <v>10.085833149999999</v>
      </c>
      <c r="C19300">
        <v>31.22916683</v>
      </c>
      <c r="D19300">
        <v>9.16667E-3</v>
      </c>
      <c r="E19300">
        <v>9.0000000000145519E-2</v>
      </c>
      <c r="G19300" s="2">
        <f t="shared" si="1204"/>
        <v>37834</v>
      </c>
      <c r="H19300" s="3">
        <f t="shared" si="1205"/>
        <v>9.16667E-3</v>
      </c>
      <c r="I19300" s="3">
        <f t="shared" si="1206"/>
        <v>20.657499989999998</v>
      </c>
      <c r="J19300" s="3">
        <f t="shared" si="1207"/>
        <v>9.0000000000145519E-2</v>
      </c>
    </row>
    <row r="19301" spans="1:10" x14ac:dyDescent="0.25">
      <c r="A19301" s="1">
        <v>37835</v>
      </c>
      <c r="B19301">
        <v>14.34750009</v>
      </c>
      <c r="C19301">
        <v>27.32499997</v>
      </c>
      <c r="D19301">
        <v>7.9166669999999995E-2</v>
      </c>
      <c r="E19301">
        <v>6.9999999999708962E-2</v>
      </c>
      <c r="G19301" s="2">
        <f t="shared" si="1204"/>
        <v>37835</v>
      </c>
      <c r="H19301" s="3">
        <f t="shared" si="1205"/>
        <v>7.9166669999999995E-2</v>
      </c>
      <c r="I19301" s="3">
        <f t="shared" si="1206"/>
        <v>20.836250030000002</v>
      </c>
      <c r="J19301" s="3">
        <f t="shared" si="1207"/>
        <v>6.9999999999708962E-2</v>
      </c>
    </row>
    <row r="19302" spans="1:10" x14ac:dyDescent="0.25">
      <c r="A19302" s="1">
        <v>37836</v>
      </c>
      <c r="B19302">
        <v>12.61499993</v>
      </c>
      <c r="C19302">
        <v>22.45666679</v>
      </c>
      <c r="D19302">
        <v>0.44666666999999999</v>
      </c>
      <c r="E19302">
        <v>6.9999999999708962E-2</v>
      </c>
      <c r="G19302" s="2">
        <f t="shared" si="1204"/>
        <v>37836</v>
      </c>
      <c r="H19302" s="3">
        <f t="shared" si="1205"/>
        <v>0.44666666999999999</v>
      </c>
      <c r="I19302" s="3">
        <f t="shared" si="1206"/>
        <v>17.535833359999998</v>
      </c>
      <c r="J19302" s="3">
        <f t="shared" si="1207"/>
        <v>6.9999999999708962E-2</v>
      </c>
    </row>
    <row r="19303" spans="1:10" x14ac:dyDescent="0.25">
      <c r="A19303" s="1">
        <v>37837</v>
      </c>
      <c r="B19303">
        <v>10.189166699999999</v>
      </c>
      <c r="C19303">
        <v>25.99916649</v>
      </c>
      <c r="D19303">
        <v>2.3366666899999999</v>
      </c>
      <c r="E19303">
        <v>0.1000000000003638</v>
      </c>
      <c r="G19303" s="2">
        <f t="shared" si="1204"/>
        <v>37837</v>
      </c>
      <c r="H19303" s="3">
        <f t="shared" si="1205"/>
        <v>2.3366666899999999</v>
      </c>
      <c r="I19303" s="3">
        <f t="shared" si="1206"/>
        <v>18.094166595000001</v>
      </c>
      <c r="J19303" s="3">
        <f t="shared" si="1207"/>
        <v>0.1000000000003638</v>
      </c>
    </row>
    <row r="19304" spans="1:10" x14ac:dyDescent="0.25">
      <c r="A19304" s="1">
        <v>37838</v>
      </c>
      <c r="B19304">
        <v>10.01833328</v>
      </c>
      <c r="C19304">
        <v>28.76000007</v>
      </c>
      <c r="D19304">
        <v>2.6308333400000001</v>
      </c>
      <c r="E19304">
        <v>0.29000000000087311</v>
      </c>
      <c r="G19304" s="2">
        <f t="shared" si="1204"/>
        <v>37838</v>
      </c>
      <c r="H19304" s="3">
        <f t="shared" si="1205"/>
        <v>2.6308333400000001</v>
      </c>
      <c r="I19304" s="3">
        <f t="shared" si="1206"/>
        <v>19.389166674999998</v>
      </c>
      <c r="J19304" s="3">
        <f t="shared" si="1207"/>
        <v>0.29000000000087311</v>
      </c>
    </row>
    <row r="19305" spans="1:10" x14ac:dyDescent="0.25">
      <c r="A19305" s="1">
        <v>37839</v>
      </c>
      <c r="B19305">
        <v>10.244166529999999</v>
      </c>
      <c r="C19305">
        <v>24.02833335</v>
      </c>
      <c r="D19305">
        <v>3.0008333600000001</v>
      </c>
      <c r="E19305">
        <v>0.5</v>
      </c>
      <c r="G19305" s="2">
        <f t="shared" si="1204"/>
        <v>37839</v>
      </c>
      <c r="H19305" s="3">
        <f t="shared" si="1205"/>
        <v>3.0008333600000001</v>
      </c>
      <c r="I19305" s="3">
        <f t="shared" si="1206"/>
        <v>17.136249939999999</v>
      </c>
      <c r="J19305" s="3">
        <f t="shared" si="1207"/>
        <v>0.5</v>
      </c>
    </row>
    <row r="19306" spans="1:10" x14ac:dyDescent="0.25">
      <c r="A19306" s="1">
        <v>37840</v>
      </c>
      <c r="B19306">
        <v>10.5516667</v>
      </c>
      <c r="C19306">
        <v>25.027499989999999</v>
      </c>
      <c r="D19306">
        <v>1.45499998</v>
      </c>
      <c r="E19306">
        <v>0.6499999999996362</v>
      </c>
      <c r="G19306" s="2">
        <f t="shared" si="1204"/>
        <v>37840</v>
      </c>
      <c r="H19306" s="3">
        <f t="shared" si="1205"/>
        <v>1.45499998</v>
      </c>
      <c r="I19306" s="3">
        <f t="shared" si="1206"/>
        <v>17.789583345</v>
      </c>
      <c r="J19306" s="3">
        <f t="shared" si="1207"/>
        <v>0.6499999999996362</v>
      </c>
    </row>
    <row r="19307" spans="1:10" x14ac:dyDescent="0.25">
      <c r="A19307" s="1">
        <v>37841</v>
      </c>
      <c r="B19307">
        <v>9.7025000699999993</v>
      </c>
      <c r="C19307">
        <v>26.52166669</v>
      </c>
      <c r="D19307">
        <v>0</v>
      </c>
      <c r="E19307">
        <v>0.69999999999890861</v>
      </c>
      <c r="G19307" s="2">
        <f t="shared" si="1204"/>
        <v>37841</v>
      </c>
      <c r="H19307" s="3">
        <f t="shared" si="1205"/>
        <v>0</v>
      </c>
      <c r="I19307" s="3">
        <f t="shared" si="1206"/>
        <v>18.112083380000001</v>
      </c>
      <c r="J19307" s="3">
        <f t="shared" si="1207"/>
        <v>0.69999999999890861</v>
      </c>
    </row>
    <row r="19308" spans="1:10" x14ac:dyDescent="0.25">
      <c r="A19308" s="1">
        <v>37842</v>
      </c>
      <c r="B19308">
        <v>11.34916679</v>
      </c>
      <c r="C19308">
        <v>26.414999959999999</v>
      </c>
      <c r="D19308">
        <v>0.36666666999999997</v>
      </c>
      <c r="E19308">
        <v>0.63000000000101863</v>
      </c>
      <c r="G19308" s="2">
        <f t="shared" si="1204"/>
        <v>37842</v>
      </c>
      <c r="H19308" s="3">
        <f t="shared" si="1205"/>
        <v>0.36666666999999997</v>
      </c>
      <c r="I19308" s="3">
        <f t="shared" si="1206"/>
        <v>18.882083375000001</v>
      </c>
      <c r="J19308" s="3">
        <f t="shared" si="1207"/>
        <v>0.63000000000101863</v>
      </c>
    </row>
    <row r="19309" spans="1:10" x14ac:dyDescent="0.25">
      <c r="A19309" s="1">
        <v>37843</v>
      </c>
      <c r="B19309">
        <v>9.1650000800000004</v>
      </c>
      <c r="C19309">
        <v>25.815833250000001</v>
      </c>
      <c r="D19309">
        <v>0</v>
      </c>
      <c r="E19309">
        <v>0.6000000000003638</v>
      </c>
      <c r="G19309" s="2">
        <f t="shared" si="1204"/>
        <v>37843</v>
      </c>
      <c r="H19309" s="3">
        <f t="shared" si="1205"/>
        <v>0</v>
      </c>
      <c r="I19309" s="3">
        <f t="shared" si="1206"/>
        <v>17.490416665000001</v>
      </c>
      <c r="J19309" s="3">
        <f t="shared" si="1207"/>
        <v>0.6000000000003638</v>
      </c>
    </row>
    <row r="19310" spans="1:10" x14ac:dyDescent="0.25">
      <c r="A19310" s="1">
        <v>37844</v>
      </c>
      <c r="B19310">
        <v>10.099166670000001</v>
      </c>
      <c r="C19310">
        <v>25.212499780000002</v>
      </c>
      <c r="D19310">
        <v>0</v>
      </c>
      <c r="E19310">
        <v>0.5</v>
      </c>
      <c r="G19310" s="2">
        <f t="shared" si="1204"/>
        <v>37844</v>
      </c>
      <c r="H19310" s="3">
        <f t="shared" si="1205"/>
        <v>0</v>
      </c>
      <c r="I19310" s="3">
        <f t="shared" si="1206"/>
        <v>17.655833225000002</v>
      </c>
      <c r="J19310" s="3">
        <f t="shared" si="1207"/>
        <v>0.5</v>
      </c>
    </row>
    <row r="19311" spans="1:10" x14ac:dyDescent="0.25">
      <c r="A19311" s="1">
        <v>37845</v>
      </c>
      <c r="B19311">
        <v>9.0175000000000001</v>
      </c>
      <c r="C19311">
        <v>24.72000027</v>
      </c>
      <c r="D19311">
        <v>0</v>
      </c>
      <c r="E19311">
        <v>0.44999999999890861</v>
      </c>
      <c r="G19311" s="2">
        <f t="shared" si="1204"/>
        <v>37845</v>
      </c>
      <c r="H19311" s="3">
        <f t="shared" si="1205"/>
        <v>0</v>
      </c>
      <c r="I19311" s="3">
        <f t="shared" si="1206"/>
        <v>16.868750134999999</v>
      </c>
      <c r="J19311" s="3">
        <f t="shared" si="1207"/>
        <v>0.44999999999890861</v>
      </c>
    </row>
    <row r="19312" spans="1:10" x14ac:dyDescent="0.25">
      <c r="A19312" s="1">
        <v>37846</v>
      </c>
      <c r="B19312">
        <v>7.6808333400000004</v>
      </c>
      <c r="C19312">
        <v>26.01333348</v>
      </c>
      <c r="D19312">
        <v>0</v>
      </c>
      <c r="E19312">
        <v>0.38000000000101863</v>
      </c>
      <c r="G19312" s="2">
        <f t="shared" si="1204"/>
        <v>37846</v>
      </c>
      <c r="H19312" s="3">
        <f t="shared" si="1205"/>
        <v>0</v>
      </c>
      <c r="I19312" s="3">
        <f t="shared" si="1206"/>
        <v>16.84708341</v>
      </c>
      <c r="J19312" s="3">
        <f t="shared" si="1207"/>
        <v>0.38000000000101863</v>
      </c>
    </row>
    <row r="19313" spans="1:10" x14ac:dyDescent="0.25">
      <c r="A19313" s="1">
        <v>37847</v>
      </c>
      <c r="B19313">
        <v>7.7691665900000002</v>
      </c>
      <c r="C19313">
        <v>27.5850002</v>
      </c>
      <c r="D19313">
        <v>0</v>
      </c>
      <c r="E19313">
        <v>0.32999999999992724</v>
      </c>
      <c r="G19313" s="2">
        <f t="shared" si="1204"/>
        <v>37847</v>
      </c>
      <c r="H19313" s="3">
        <f t="shared" si="1205"/>
        <v>0</v>
      </c>
      <c r="I19313" s="3">
        <f t="shared" si="1206"/>
        <v>17.677083395</v>
      </c>
      <c r="J19313" s="3">
        <f t="shared" si="1207"/>
        <v>0.32999999999992724</v>
      </c>
    </row>
    <row r="19314" spans="1:10" x14ac:dyDescent="0.25">
      <c r="A19314" s="1">
        <v>37848</v>
      </c>
      <c r="B19314">
        <v>9.8050001099999999</v>
      </c>
      <c r="C19314">
        <v>31.441667079999998</v>
      </c>
      <c r="D19314">
        <v>0</v>
      </c>
      <c r="E19314">
        <v>0.30999999999949068</v>
      </c>
      <c r="G19314" s="2">
        <f t="shared" si="1204"/>
        <v>37848</v>
      </c>
      <c r="H19314" s="3">
        <f t="shared" si="1205"/>
        <v>0</v>
      </c>
      <c r="I19314" s="3">
        <f t="shared" si="1206"/>
        <v>20.623333594999998</v>
      </c>
      <c r="J19314" s="3">
        <f t="shared" si="1207"/>
        <v>0.30999999999949068</v>
      </c>
    </row>
    <row r="19315" spans="1:10" x14ac:dyDescent="0.25">
      <c r="A19315" s="1">
        <v>37849</v>
      </c>
      <c r="B19315">
        <v>7.1000000600000002</v>
      </c>
      <c r="C19315">
        <v>26.213333290000001</v>
      </c>
      <c r="D19315">
        <v>0</v>
      </c>
      <c r="E19315">
        <v>0.30999999999949068</v>
      </c>
      <c r="G19315" s="2">
        <f t="shared" si="1204"/>
        <v>37849</v>
      </c>
      <c r="H19315" s="3">
        <f t="shared" si="1205"/>
        <v>0</v>
      </c>
      <c r="I19315" s="3">
        <f t="shared" si="1206"/>
        <v>16.656666675</v>
      </c>
      <c r="J19315" s="3">
        <f t="shared" si="1207"/>
        <v>0.30999999999949068</v>
      </c>
    </row>
    <row r="19316" spans="1:10" x14ac:dyDescent="0.25">
      <c r="A19316" s="1">
        <v>37850</v>
      </c>
      <c r="B19316">
        <v>8.1941667000000002</v>
      </c>
      <c r="C19316">
        <v>28.03500017</v>
      </c>
      <c r="D19316">
        <v>0</v>
      </c>
      <c r="E19316">
        <v>0.23000000000138243</v>
      </c>
      <c r="G19316" s="2">
        <f t="shared" si="1204"/>
        <v>37850</v>
      </c>
      <c r="H19316" s="3">
        <f t="shared" si="1205"/>
        <v>0</v>
      </c>
      <c r="I19316" s="3">
        <f t="shared" si="1206"/>
        <v>18.114583435</v>
      </c>
      <c r="J19316" s="3">
        <f t="shared" si="1207"/>
        <v>0.23000000000138243</v>
      </c>
    </row>
    <row r="19317" spans="1:10" x14ac:dyDescent="0.25">
      <c r="A19317" s="1">
        <v>37851</v>
      </c>
      <c r="B19317">
        <v>8.8700000400000008</v>
      </c>
      <c r="C19317">
        <v>30.081666630000001</v>
      </c>
      <c r="D19317">
        <v>0</v>
      </c>
      <c r="E19317">
        <v>0.21999999999934516</v>
      </c>
      <c r="G19317" s="2">
        <f t="shared" si="1204"/>
        <v>37851</v>
      </c>
      <c r="H19317" s="3">
        <f t="shared" si="1205"/>
        <v>0</v>
      </c>
      <c r="I19317" s="3">
        <f t="shared" si="1206"/>
        <v>19.475833335000001</v>
      </c>
      <c r="J19317" s="3">
        <f t="shared" si="1207"/>
        <v>0.21999999999934516</v>
      </c>
    </row>
    <row r="19318" spans="1:10" x14ac:dyDescent="0.25">
      <c r="A19318" s="1">
        <v>37852</v>
      </c>
      <c r="B19318">
        <v>10.608333350000001</v>
      </c>
      <c r="C19318">
        <v>30.75833321</v>
      </c>
      <c r="D19318">
        <v>0</v>
      </c>
      <c r="E19318">
        <v>0.20999999999912689</v>
      </c>
      <c r="G19318" s="2">
        <f t="shared" si="1204"/>
        <v>37852</v>
      </c>
      <c r="H19318" s="3">
        <f t="shared" si="1205"/>
        <v>0</v>
      </c>
      <c r="I19318" s="3">
        <f t="shared" si="1206"/>
        <v>20.683333279999999</v>
      </c>
      <c r="J19318" s="3">
        <f t="shared" si="1207"/>
        <v>0.20999999999912689</v>
      </c>
    </row>
    <row r="19319" spans="1:10" x14ac:dyDescent="0.25">
      <c r="A19319" s="1">
        <v>37853</v>
      </c>
      <c r="B19319">
        <v>5.7291666899999996</v>
      </c>
      <c r="C19319">
        <v>28.328333220000001</v>
      </c>
      <c r="D19319">
        <v>0</v>
      </c>
      <c r="E19319">
        <v>0.19000000000050932</v>
      </c>
      <c r="G19319" s="2">
        <f t="shared" si="1204"/>
        <v>37853</v>
      </c>
      <c r="H19319" s="3">
        <f t="shared" si="1205"/>
        <v>0</v>
      </c>
      <c r="I19319" s="3">
        <f t="shared" si="1206"/>
        <v>17.028749955000002</v>
      </c>
      <c r="J19319" s="3">
        <f t="shared" si="1207"/>
        <v>0.19000000000050932</v>
      </c>
    </row>
    <row r="19320" spans="1:10" x14ac:dyDescent="0.25">
      <c r="A19320" s="1">
        <v>37854</v>
      </c>
      <c r="B19320">
        <v>7.5</v>
      </c>
      <c r="C19320">
        <v>28.827500180000001</v>
      </c>
      <c r="D19320">
        <v>2.75E-2</v>
      </c>
      <c r="E19320">
        <v>0.13999999999941792</v>
      </c>
      <c r="G19320" s="2">
        <f t="shared" si="1204"/>
        <v>37854</v>
      </c>
      <c r="H19320" s="3">
        <f t="shared" si="1205"/>
        <v>2.75E-2</v>
      </c>
      <c r="I19320" s="3">
        <f t="shared" si="1206"/>
        <v>18.163750090000001</v>
      </c>
      <c r="J19320" s="3">
        <f t="shared" si="1207"/>
        <v>0.13999999999941792</v>
      </c>
    </row>
    <row r="19321" spans="1:10" x14ac:dyDescent="0.25">
      <c r="A19321" s="1">
        <v>37855</v>
      </c>
      <c r="B19321">
        <v>10.65416654</v>
      </c>
      <c r="C19321">
        <v>30.74416669</v>
      </c>
      <c r="D19321">
        <v>4.5833329999999999E-2</v>
      </c>
      <c r="E19321">
        <v>0.13000000000101863</v>
      </c>
      <c r="G19321" s="2">
        <f t="shared" si="1204"/>
        <v>37855</v>
      </c>
      <c r="H19321" s="3">
        <f t="shared" si="1205"/>
        <v>4.5833329999999999E-2</v>
      </c>
      <c r="I19321" s="3">
        <f t="shared" si="1206"/>
        <v>20.699166614999999</v>
      </c>
      <c r="J19321" s="3">
        <f t="shared" si="1207"/>
        <v>0.13000000000101863</v>
      </c>
    </row>
    <row r="19322" spans="1:10" x14ac:dyDescent="0.25">
      <c r="A19322" s="1">
        <v>37856</v>
      </c>
      <c r="B19322">
        <v>10.15583328</v>
      </c>
      <c r="C19322">
        <v>22.586666900000001</v>
      </c>
      <c r="D19322">
        <v>0</v>
      </c>
      <c r="E19322">
        <v>0.13999999999941792</v>
      </c>
      <c r="G19322" s="2">
        <f t="shared" si="1204"/>
        <v>37856</v>
      </c>
      <c r="H19322" s="3">
        <f t="shared" si="1205"/>
        <v>0</v>
      </c>
      <c r="I19322" s="3">
        <f t="shared" si="1206"/>
        <v>16.37125009</v>
      </c>
      <c r="J19322" s="3">
        <f t="shared" si="1207"/>
        <v>0.13999999999941792</v>
      </c>
    </row>
    <row r="19323" spans="1:10" x14ac:dyDescent="0.25">
      <c r="A19323" s="1">
        <v>37857</v>
      </c>
      <c r="B19323">
        <v>6.44500005</v>
      </c>
      <c r="C19323">
        <v>25.954166570000002</v>
      </c>
      <c r="D19323">
        <v>0</v>
      </c>
      <c r="E19323">
        <v>0.1000000000003638</v>
      </c>
      <c r="G19323" s="2">
        <f t="shared" si="1204"/>
        <v>37857</v>
      </c>
      <c r="H19323" s="3">
        <f t="shared" si="1205"/>
        <v>0</v>
      </c>
      <c r="I19323" s="3">
        <f t="shared" si="1206"/>
        <v>16.199583310000001</v>
      </c>
      <c r="J19323" s="3">
        <f t="shared" si="1207"/>
        <v>0.1000000000003638</v>
      </c>
    </row>
    <row r="19324" spans="1:10" x14ac:dyDescent="0.25">
      <c r="A19324" s="1">
        <v>37858</v>
      </c>
      <c r="B19324">
        <v>6.8800000299999997</v>
      </c>
      <c r="C19324">
        <v>29.286666709999999</v>
      </c>
      <c r="D19324">
        <v>0</v>
      </c>
      <c r="E19324">
        <v>9.0000000000145519E-2</v>
      </c>
      <c r="G19324" s="2">
        <f t="shared" si="1204"/>
        <v>37858</v>
      </c>
      <c r="H19324" s="3">
        <f t="shared" si="1205"/>
        <v>0</v>
      </c>
      <c r="I19324" s="3">
        <f t="shared" si="1206"/>
        <v>18.083333369999998</v>
      </c>
      <c r="J19324" s="3">
        <f t="shared" si="1207"/>
        <v>9.0000000000145519E-2</v>
      </c>
    </row>
    <row r="19325" spans="1:10" x14ac:dyDescent="0.25">
      <c r="A19325" s="1">
        <v>37859</v>
      </c>
      <c r="B19325">
        <v>8.8941668299999996</v>
      </c>
      <c r="C19325">
        <v>29.925833229999999</v>
      </c>
      <c r="D19325">
        <v>0</v>
      </c>
      <c r="E19325">
        <v>9.0000000000145519E-2</v>
      </c>
      <c r="G19325" s="2">
        <f t="shared" si="1204"/>
        <v>37859</v>
      </c>
      <c r="H19325" s="3">
        <f t="shared" si="1205"/>
        <v>0</v>
      </c>
      <c r="I19325" s="3">
        <f t="shared" si="1206"/>
        <v>19.410000029999999</v>
      </c>
      <c r="J19325" s="3">
        <f t="shared" si="1207"/>
        <v>9.0000000000145519E-2</v>
      </c>
    </row>
    <row r="19326" spans="1:10" x14ac:dyDescent="0.25">
      <c r="A19326" s="1">
        <v>37860</v>
      </c>
      <c r="B19326">
        <v>7.0341666900000002</v>
      </c>
      <c r="C19326">
        <v>23.93916686</v>
      </c>
      <c r="D19326">
        <v>0</v>
      </c>
      <c r="E19326">
        <v>7.999999999992724E-2</v>
      </c>
      <c r="G19326" s="2">
        <f t="shared" si="1204"/>
        <v>37860</v>
      </c>
      <c r="H19326" s="3">
        <f t="shared" si="1205"/>
        <v>0</v>
      </c>
      <c r="I19326" s="3">
        <f t="shared" si="1206"/>
        <v>15.486666775</v>
      </c>
      <c r="J19326" s="3">
        <f t="shared" si="1207"/>
        <v>7.999999999992724E-2</v>
      </c>
    </row>
    <row r="19327" spans="1:10" x14ac:dyDescent="0.25">
      <c r="A19327" s="1">
        <v>37861</v>
      </c>
      <c r="B19327">
        <v>6.2158332700000001</v>
      </c>
      <c r="C19327">
        <v>25.414999959999999</v>
      </c>
      <c r="D19327">
        <v>0</v>
      </c>
      <c r="E19327">
        <v>5.9999999999490683E-2</v>
      </c>
      <c r="G19327" s="2">
        <f t="shared" si="1204"/>
        <v>37861</v>
      </c>
      <c r="H19327" s="3">
        <f t="shared" si="1205"/>
        <v>0</v>
      </c>
      <c r="I19327" s="3">
        <f t="shared" si="1206"/>
        <v>15.815416615</v>
      </c>
      <c r="J19327" s="3">
        <f t="shared" si="1207"/>
        <v>5.9999999999490683E-2</v>
      </c>
    </row>
    <row r="19328" spans="1:10" x14ac:dyDescent="0.25">
      <c r="A19328" s="1">
        <v>37862</v>
      </c>
      <c r="B19328">
        <v>6.8991666399999998</v>
      </c>
      <c r="C19328">
        <v>26.71083355</v>
      </c>
      <c r="D19328">
        <v>0</v>
      </c>
      <c r="E19328">
        <v>5.9999999999490683E-2</v>
      </c>
      <c r="G19328" s="2">
        <f t="shared" si="1204"/>
        <v>37862</v>
      </c>
      <c r="H19328" s="3">
        <f t="shared" si="1205"/>
        <v>0</v>
      </c>
      <c r="I19328" s="3">
        <f t="shared" si="1206"/>
        <v>16.805000095</v>
      </c>
      <c r="J19328" s="3">
        <f t="shared" si="1207"/>
        <v>5.9999999999490683E-2</v>
      </c>
    </row>
    <row r="19329" spans="1:10" x14ac:dyDescent="0.25">
      <c r="A19329" s="1">
        <v>37863</v>
      </c>
      <c r="B19329">
        <v>8.13500011</v>
      </c>
      <c r="C19329">
        <v>28.344166600000001</v>
      </c>
      <c r="D19329">
        <v>0</v>
      </c>
      <c r="E19329">
        <v>5.0000000001091394E-2</v>
      </c>
      <c r="G19329" s="2">
        <f t="shared" si="1204"/>
        <v>37863</v>
      </c>
      <c r="H19329" s="3">
        <f t="shared" si="1205"/>
        <v>0</v>
      </c>
      <c r="I19329" s="3">
        <f t="shared" si="1206"/>
        <v>18.239583355000001</v>
      </c>
      <c r="J19329" s="3">
        <f t="shared" si="1207"/>
        <v>5.0000000001091394E-2</v>
      </c>
    </row>
    <row r="19330" spans="1:10" x14ac:dyDescent="0.25">
      <c r="A19330" s="1">
        <v>37864</v>
      </c>
      <c r="B19330">
        <v>7.7208333400000004</v>
      </c>
      <c r="C19330">
        <v>28.842500050000002</v>
      </c>
      <c r="D19330">
        <v>0</v>
      </c>
      <c r="E19330">
        <v>4.9999999999272404E-2</v>
      </c>
      <c r="G19330" s="2">
        <f t="shared" si="1204"/>
        <v>37864</v>
      </c>
      <c r="H19330" s="3">
        <f t="shared" si="1205"/>
        <v>0</v>
      </c>
      <c r="I19330" s="3">
        <f t="shared" si="1206"/>
        <v>18.281666695000002</v>
      </c>
      <c r="J19330" s="3">
        <f t="shared" si="1207"/>
        <v>4.9999999999272404E-2</v>
      </c>
    </row>
    <row r="19331" spans="1:10" x14ac:dyDescent="0.25">
      <c r="A19331" s="1">
        <v>37865</v>
      </c>
      <c r="B19331">
        <v>6.6466666099999996</v>
      </c>
      <c r="C19331">
        <v>27.712499940000001</v>
      </c>
      <c r="D19331">
        <v>0</v>
      </c>
      <c r="E19331">
        <v>4.0000000000873115E-2</v>
      </c>
      <c r="G19331" s="2">
        <f t="shared" si="1204"/>
        <v>37865</v>
      </c>
      <c r="H19331" s="3">
        <f t="shared" si="1205"/>
        <v>0</v>
      </c>
      <c r="I19331" s="3">
        <f t="shared" si="1206"/>
        <v>17.179583274999999</v>
      </c>
      <c r="J19331" s="3">
        <f t="shared" si="1207"/>
        <v>4.0000000000873115E-2</v>
      </c>
    </row>
    <row r="19332" spans="1:10" x14ac:dyDescent="0.25">
      <c r="A19332" s="1">
        <v>37866</v>
      </c>
      <c r="B19332">
        <v>7.5883332499999998</v>
      </c>
      <c r="C19332">
        <v>28.110833169999999</v>
      </c>
      <c r="D19332">
        <v>0</v>
      </c>
      <c r="E19332">
        <v>3.9999999999054126E-2</v>
      </c>
      <c r="G19332" s="2">
        <f t="shared" ref="G19332:G19395" si="1208">A19332</f>
        <v>37866</v>
      </c>
      <c r="H19332" s="3">
        <f t="shared" ref="H19332:H19395" si="1209">D19332</f>
        <v>0</v>
      </c>
      <c r="I19332" s="3">
        <f t="shared" ref="I19332:I19395" si="1210">AVERAGE(B19332:C19332)</f>
        <v>17.849583209999999</v>
      </c>
      <c r="J19332" s="3">
        <f t="shared" ref="J19332:J19395" si="1211">E19332</f>
        <v>3.9999999999054126E-2</v>
      </c>
    </row>
    <row r="19333" spans="1:10" x14ac:dyDescent="0.25">
      <c r="A19333" s="1">
        <v>37867</v>
      </c>
      <c r="B19333">
        <v>9.7883334200000007</v>
      </c>
      <c r="C19333">
        <v>33.515000180000001</v>
      </c>
      <c r="D19333">
        <v>0</v>
      </c>
      <c r="E19333">
        <v>3.0000000000654836E-2</v>
      </c>
      <c r="G19333" s="2">
        <f t="shared" si="1208"/>
        <v>37867</v>
      </c>
      <c r="H19333" s="3">
        <f t="shared" si="1209"/>
        <v>0</v>
      </c>
      <c r="I19333" s="3">
        <f t="shared" si="1210"/>
        <v>21.651666800000001</v>
      </c>
      <c r="J19333" s="3">
        <f t="shared" si="1211"/>
        <v>3.0000000000654836E-2</v>
      </c>
    </row>
    <row r="19334" spans="1:10" x14ac:dyDescent="0.25">
      <c r="A19334" s="1">
        <v>37868</v>
      </c>
      <c r="B19334">
        <v>10.19416666</v>
      </c>
      <c r="C19334">
        <v>34.172499969999997</v>
      </c>
      <c r="D19334">
        <v>0</v>
      </c>
      <c r="E19334">
        <v>3.9999999999054126E-2</v>
      </c>
      <c r="G19334" s="2">
        <f t="shared" si="1208"/>
        <v>37868</v>
      </c>
      <c r="H19334" s="3">
        <f t="shared" si="1209"/>
        <v>0</v>
      </c>
      <c r="I19334" s="3">
        <f t="shared" si="1210"/>
        <v>22.183333314999999</v>
      </c>
      <c r="J19334" s="3">
        <f t="shared" si="1211"/>
        <v>3.9999999999054126E-2</v>
      </c>
    </row>
    <row r="19335" spans="1:10" x14ac:dyDescent="0.25">
      <c r="A19335" s="1">
        <v>37869</v>
      </c>
      <c r="B19335">
        <v>9.8866667400000008</v>
      </c>
      <c r="C19335">
        <v>34.201666359999997</v>
      </c>
      <c r="D19335">
        <v>0.16</v>
      </c>
      <c r="E19335">
        <v>3.0000000000654836E-2</v>
      </c>
      <c r="G19335" s="2">
        <f t="shared" si="1208"/>
        <v>37869</v>
      </c>
      <c r="H19335" s="3">
        <f t="shared" si="1209"/>
        <v>0.16</v>
      </c>
      <c r="I19335" s="3">
        <f t="shared" si="1210"/>
        <v>22.04416655</v>
      </c>
      <c r="J19335" s="3">
        <f t="shared" si="1211"/>
        <v>3.0000000000654836E-2</v>
      </c>
    </row>
    <row r="19336" spans="1:10" x14ac:dyDescent="0.25">
      <c r="A19336" s="1">
        <v>37870</v>
      </c>
      <c r="B19336">
        <v>9.4608332700000002</v>
      </c>
      <c r="C19336">
        <v>31.31333351</v>
      </c>
      <c r="D19336">
        <v>6.1658332299999996</v>
      </c>
      <c r="E19336">
        <v>4.0000000000873115E-2</v>
      </c>
      <c r="G19336" s="2">
        <f t="shared" si="1208"/>
        <v>37870</v>
      </c>
      <c r="H19336" s="3">
        <f t="shared" si="1209"/>
        <v>6.1658332299999996</v>
      </c>
      <c r="I19336" s="3">
        <f t="shared" si="1210"/>
        <v>20.387083390000001</v>
      </c>
      <c r="J19336" s="3">
        <f t="shared" si="1211"/>
        <v>4.0000000000873115E-2</v>
      </c>
    </row>
    <row r="19337" spans="1:10" x14ac:dyDescent="0.25">
      <c r="A19337" s="1">
        <v>37871</v>
      </c>
      <c r="B19337">
        <v>10.172499970000001</v>
      </c>
      <c r="C19337">
        <v>20.246666749999999</v>
      </c>
      <c r="D19337">
        <v>11.001666670000001</v>
      </c>
      <c r="E19337">
        <v>0.45999999999912689</v>
      </c>
      <c r="G19337" s="2">
        <f t="shared" si="1208"/>
        <v>37871</v>
      </c>
      <c r="H19337" s="3">
        <f t="shared" si="1209"/>
        <v>11.001666670000001</v>
      </c>
      <c r="I19337" s="3">
        <f t="shared" si="1210"/>
        <v>15.20958336</v>
      </c>
      <c r="J19337" s="3">
        <f t="shared" si="1211"/>
        <v>0.45999999999912689</v>
      </c>
    </row>
    <row r="19338" spans="1:10" x14ac:dyDescent="0.25">
      <c r="A19338" s="1">
        <v>37872</v>
      </c>
      <c r="B19338">
        <v>8.6875000399999998</v>
      </c>
      <c r="C19338">
        <v>17.860833169999999</v>
      </c>
      <c r="D19338">
        <v>12.0649999</v>
      </c>
      <c r="E19338">
        <v>0.73999999999978172</v>
      </c>
      <c r="G19338" s="2">
        <f t="shared" si="1208"/>
        <v>37872</v>
      </c>
      <c r="H19338" s="3">
        <f t="shared" si="1209"/>
        <v>12.0649999</v>
      </c>
      <c r="I19338" s="3">
        <f t="shared" si="1210"/>
        <v>13.274166605</v>
      </c>
      <c r="J19338" s="3">
        <f t="shared" si="1211"/>
        <v>0.73999999999978172</v>
      </c>
    </row>
    <row r="19339" spans="1:10" x14ac:dyDescent="0.25">
      <c r="A19339" s="1">
        <v>37873</v>
      </c>
      <c r="B19339">
        <v>8.9833334300000001</v>
      </c>
      <c r="C19339">
        <v>16.948333420000001</v>
      </c>
      <c r="D19339">
        <v>9.33750006</v>
      </c>
      <c r="E19339">
        <v>0.6499999999996362</v>
      </c>
      <c r="G19339" s="2">
        <f t="shared" si="1208"/>
        <v>37873</v>
      </c>
      <c r="H19339" s="3">
        <f t="shared" si="1209"/>
        <v>9.33750006</v>
      </c>
      <c r="I19339" s="3">
        <f t="shared" si="1210"/>
        <v>12.965833425</v>
      </c>
      <c r="J19339" s="3">
        <f t="shared" si="1211"/>
        <v>0.6499999999996362</v>
      </c>
    </row>
    <row r="19340" spans="1:10" x14ac:dyDescent="0.25">
      <c r="A19340" s="1">
        <v>37874</v>
      </c>
      <c r="B19340">
        <v>9.9475000700000002</v>
      </c>
      <c r="C19340">
        <v>17.845000030000001</v>
      </c>
      <c r="D19340">
        <v>0.64166668000000004</v>
      </c>
      <c r="E19340">
        <v>0.64000000000123691</v>
      </c>
      <c r="G19340" s="2">
        <f t="shared" si="1208"/>
        <v>37874</v>
      </c>
      <c r="H19340" s="3">
        <f t="shared" si="1209"/>
        <v>0.64166668000000004</v>
      </c>
      <c r="I19340" s="3">
        <f t="shared" si="1210"/>
        <v>13.896250050000001</v>
      </c>
      <c r="J19340" s="3">
        <f t="shared" si="1211"/>
        <v>0.64000000000123691</v>
      </c>
    </row>
    <row r="19341" spans="1:10" x14ac:dyDescent="0.25">
      <c r="A19341" s="1">
        <v>37875</v>
      </c>
      <c r="B19341">
        <v>9.24333326</v>
      </c>
      <c r="C19341">
        <v>20.373333299999999</v>
      </c>
      <c r="D19341">
        <v>2.5000000000000001E-3</v>
      </c>
      <c r="E19341">
        <v>0.65999999999985448</v>
      </c>
      <c r="G19341" s="2">
        <f t="shared" si="1208"/>
        <v>37875</v>
      </c>
      <c r="H19341" s="3">
        <f t="shared" si="1209"/>
        <v>2.5000000000000001E-3</v>
      </c>
      <c r="I19341" s="3">
        <f t="shared" si="1210"/>
        <v>14.808333279999999</v>
      </c>
      <c r="J19341" s="3">
        <f t="shared" si="1211"/>
        <v>0.65999999999985448</v>
      </c>
    </row>
    <row r="19342" spans="1:10" x14ac:dyDescent="0.25">
      <c r="A19342" s="1">
        <v>37876</v>
      </c>
      <c r="B19342">
        <v>7.87833337</v>
      </c>
      <c r="C19342">
        <v>22.564166700000001</v>
      </c>
      <c r="D19342">
        <v>0</v>
      </c>
      <c r="E19342">
        <v>0.68000000000029104</v>
      </c>
      <c r="G19342" s="2">
        <f t="shared" si="1208"/>
        <v>37876</v>
      </c>
      <c r="H19342" s="3">
        <f t="shared" si="1209"/>
        <v>0</v>
      </c>
      <c r="I19342" s="3">
        <f t="shared" si="1210"/>
        <v>15.221250035000001</v>
      </c>
      <c r="J19342" s="3">
        <f t="shared" si="1211"/>
        <v>0.68000000000029104</v>
      </c>
    </row>
    <row r="19343" spans="1:10" x14ac:dyDescent="0.25">
      <c r="A19343" s="1">
        <v>37877</v>
      </c>
      <c r="B19343">
        <v>4.7208333800000002</v>
      </c>
      <c r="C19343">
        <v>20.746666430000001</v>
      </c>
      <c r="D19343">
        <v>0</v>
      </c>
      <c r="E19343">
        <v>0.68999999999869033</v>
      </c>
      <c r="G19343" s="2">
        <f t="shared" si="1208"/>
        <v>37877</v>
      </c>
      <c r="H19343" s="3">
        <f t="shared" si="1209"/>
        <v>0</v>
      </c>
      <c r="I19343" s="3">
        <f t="shared" si="1210"/>
        <v>12.733749905</v>
      </c>
      <c r="J19343" s="3">
        <f t="shared" si="1211"/>
        <v>0.68999999999869033</v>
      </c>
    </row>
    <row r="19344" spans="1:10" x14ac:dyDescent="0.25">
      <c r="A19344" s="1">
        <v>37878</v>
      </c>
      <c r="B19344">
        <v>4.5150000300000004</v>
      </c>
      <c r="C19344">
        <v>25.11250003</v>
      </c>
      <c r="D19344">
        <v>0.73083334</v>
      </c>
      <c r="E19344">
        <v>0.59000000000014552</v>
      </c>
      <c r="G19344" s="2">
        <f t="shared" si="1208"/>
        <v>37878</v>
      </c>
      <c r="H19344" s="3">
        <f t="shared" si="1209"/>
        <v>0.73083334</v>
      </c>
      <c r="I19344" s="3">
        <f t="shared" si="1210"/>
        <v>14.81375003</v>
      </c>
      <c r="J19344" s="3">
        <f t="shared" si="1211"/>
        <v>0.59000000000014552</v>
      </c>
    </row>
    <row r="19345" spans="1:10" x14ac:dyDescent="0.25">
      <c r="A19345" s="1">
        <v>37879</v>
      </c>
      <c r="B19345">
        <v>5.34750003</v>
      </c>
      <c r="C19345">
        <v>23.979166670000001</v>
      </c>
      <c r="D19345">
        <v>2.37</v>
      </c>
      <c r="E19345">
        <v>0.65999999999985448</v>
      </c>
      <c r="G19345" s="2">
        <f t="shared" si="1208"/>
        <v>37879</v>
      </c>
      <c r="H19345" s="3">
        <f t="shared" si="1209"/>
        <v>2.37</v>
      </c>
      <c r="I19345" s="3">
        <f t="shared" si="1210"/>
        <v>14.66333335</v>
      </c>
      <c r="J19345" s="3">
        <f t="shared" si="1211"/>
        <v>0.65999999999985448</v>
      </c>
    </row>
    <row r="19346" spans="1:10" x14ac:dyDescent="0.25">
      <c r="A19346" s="1">
        <v>37880</v>
      </c>
      <c r="B19346">
        <v>5.6108333500000001</v>
      </c>
      <c r="C19346">
        <v>19.236666679999999</v>
      </c>
      <c r="D19346">
        <v>4.35833329</v>
      </c>
      <c r="E19346">
        <v>0.64000000000123691</v>
      </c>
      <c r="G19346" s="2">
        <f t="shared" si="1208"/>
        <v>37880</v>
      </c>
      <c r="H19346" s="3">
        <f t="shared" si="1209"/>
        <v>4.35833329</v>
      </c>
      <c r="I19346" s="3">
        <f t="shared" si="1210"/>
        <v>12.423750015</v>
      </c>
      <c r="J19346" s="3">
        <f t="shared" si="1211"/>
        <v>0.64000000000123691</v>
      </c>
    </row>
    <row r="19347" spans="1:10" x14ac:dyDescent="0.25">
      <c r="A19347" s="1">
        <v>37881</v>
      </c>
      <c r="B19347">
        <v>4.0125000000000002</v>
      </c>
      <c r="C19347">
        <v>17.039166770000001</v>
      </c>
      <c r="D19347">
        <v>0.96916667000000001</v>
      </c>
      <c r="E19347">
        <v>0.5499999999992724</v>
      </c>
      <c r="G19347" s="2">
        <f t="shared" si="1208"/>
        <v>37881</v>
      </c>
      <c r="H19347" s="3">
        <f t="shared" si="1209"/>
        <v>0.96916667000000001</v>
      </c>
      <c r="I19347" s="3">
        <f t="shared" si="1210"/>
        <v>10.525833385</v>
      </c>
      <c r="J19347" s="3">
        <f t="shared" si="1211"/>
        <v>0.5499999999992724</v>
      </c>
    </row>
    <row r="19348" spans="1:10" x14ac:dyDescent="0.25">
      <c r="A19348" s="1">
        <v>37882</v>
      </c>
      <c r="B19348">
        <v>2.5374999900000001</v>
      </c>
      <c r="C19348">
        <v>18.39500022</v>
      </c>
      <c r="D19348">
        <v>1.4166669999999999E-2</v>
      </c>
      <c r="E19348">
        <v>0.48999999999978172</v>
      </c>
      <c r="G19348" s="2">
        <f t="shared" si="1208"/>
        <v>37882</v>
      </c>
      <c r="H19348" s="3">
        <f t="shared" si="1209"/>
        <v>1.4166669999999999E-2</v>
      </c>
      <c r="I19348" s="3">
        <f t="shared" si="1210"/>
        <v>10.466250105</v>
      </c>
      <c r="J19348" s="3">
        <f t="shared" si="1211"/>
        <v>0.48999999999978172</v>
      </c>
    </row>
    <row r="19349" spans="1:10" x14ac:dyDescent="0.25">
      <c r="A19349" s="1">
        <v>37883</v>
      </c>
      <c r="B19349">
        <v>4.0616666600000002</v>
      </c>
      <c r="C19349">
        <v>23.917500019999999</v>
      </c>
      <c r="D19349">
        <v>3.4166670000000003E-2</v>
      </c>
      <c r="E19349">
        <v>0.47999999999956344</v>
      </c>
      <c r="G19349" s="2">
        <f t="shared" si="1208"/>
        <v>37883</v>
      </c>
      <c r="H19349" s="3">
        <f t="shared" si="1209"/>
        <v>3.4166670000000003E-2</v>
      </c>
      <c r="I19349" s="3">
        <f t="shared" si="1210"/>
        <v>13.989583339999999</v>
      </c>
      <c r="J19349" s="3">
        <f t="shared" si="1211"/>
        <v>0.47999999999956344</v>
      </c>
    </row>
    <row r="19350" spans="1:10" x14ac:dyDescent="0.25">
      <c r="A19350" s="1">
        <v>37884</v>
      </c>
      <c r="B19350">
        <v>3.8624999799999999</v>
      </c>
      <c r="C19350">
        <v>20.484999819999999</v>
      </c>
      <c r="D19350">
        <v>0</v>
      </c>
      <c r="E19350">
        <v>0.57999999999992724</v>
      </c>
      <c r="G19350" s="2">
        <f t="shared" si="1208"/>
        <v>37884</v>
      </c>
      <c r="H19350" s="3">
        <f t="shared" si="1209"/>
        <v>0</v>
      </c>
      <c r="I19350" s="3">
        <f t="shared" si="1210"/>
        <v>12.173749899999999</v>
      </c>
      <c r="J19350" s="3">
        <f t="shared" si="1211"/>
        <v>0.57999999999992724</v>
      </c>
    </row>
    <row r="19351" spans="1:10" x14ac:dyDescent="0.25">
      <c r="A19351" s="1">
        <v>37885</v>
      </c>
      <c r="B19351">
        <v>3.4600000299999998</v>
      </c>
      <c r="C19351">
        <v>22.110833329999998</v>
      </c>
      <c r="D19351">
        <v>0</v>
      </c>
      <c r="E19351">
        <v>0.52000000000043656</v>
      </c>
      <c r="G19351" s="2">
        <f t="shared" si="1208"/>
        <v>37885</v>
      </c>
      <c r="H19351" s="3">
        <f t="shared" si="1209"/>
        <v>0</v>
      </c>
      <c r="I19351" s="3">
        <f t="shared" si="1210"/>
        <v>12.785416679999999</v>
      </c>
      <c r="J19351" s="3">
        <f t="shared" si="1211"/>
        <v>0.52000000000043656</v>
      </c>
    </row>
    <row r="19352" spans="1:10" x14ac:dyDescent="0.25">
      <c r="A19352" s="1">
        <v>37886</v>
      </c>
      <c r="B19352">
        <v>4.4141667099999999</v>
      </c>
      <c r="C19352">
        <v>23.63999987</v>
      </c>
      <c r="D19352">
        <v>0</v>
      </c>
      <c r="E19352">
        <v>0.53000000000065484</v>
      </c>
      <c r="G19352" s="2">
        <f t="shared" si="1208"/>
        <v>37886</v>
      </c>
      <c r="H19352" s="3">
        <f t="shared" si="1209"/>
        <v>0</v>
      </c>
      <c r="I19352" s="3">
        <f t="shared" si="1210"/>
        <v>14.02708329</v>
      </c>
      <c r="J19352" s="3">
        <f t="shared" si="1211"/>
        <v>0.53000000000065484</v>
      </c>
    </row>
    <row r="19353" spans="1:10" x14ac:dyDescent="0.25">
      <c r="A19353" s="1">
        <v>37887</v>
      </c>
      <c r="B19353">
        <v>4.6391666300000001</v>
      </c>
      <c r="C19353">
        <v>26.100000059999999</v>
      </c>
      <c r="D19353">
        <v>0</v>
      </c>
      <c r="E19353">
        <v>0.5499999999992724</v>
      </c>
      <c r="G19353" s="2">
        <f t="shared" si="1208"/>
        <v>37887</v>
      </c>
      <c r="H19353" s="3">
        <f t="shared" si="1209"/>
        <v>0</v>
      </c>
      <c r="I19353" s="3">
        <f t="shared" si="1210"/>
        <v>15.369583344999999</v>
      </c>
      <c r="J19353" s="3">
        <f t="shared" si="1211"/>
        <v>0.5499999999992724</v>
      </c>
    </row>
    <row r="19354" spans="1:10" x14ac:dyDescent="0.25">
      <c r="A19354" s="1">
        <v>37888</v>
      </c>
      <c r="B19354">
        <v>4.91000003</v>
      </c>
      <c r="C19354">
        <v>26.726666609999999</v>
      </c>
      <c r="D19354">
        <v>0</v>
      </c>
      <c r="E19354">
        <v>0.57999999999992724</v>
      </c>
      <c r="G19354" s="2">
        <f t="shared" si="1208"/>
        <v>37888</v>
      </c>
      <c r="H19354" s="3">
        <f t="shared" si="1209"/>
        <v>0</v>
      </c>
      <c r="I19354" s="3">
        <f t="shared" si="1210"/>
        <v>15.818333319999999</v>
      </c>
      <c r="J19354" s="3">
        <f t="shared" si="1211"/>
        <v>0.57999999999992724</v>
      </c>
    </row>
    <row r="19355" spans="1:10" x14ac:dyDescent="0.25">
      <c r="A19355" s="1">
        <v>37889</v>
      </c>
      <c r="B19355">
        <v>5.40333329</v>
      </c>
      <c r="C19355">
        <v>27.91166655</v>
      </c>
      <c r="D19355">
        <v>0</v>
      </c>
      <c r="E19355">
        <v>0.59000000000014552</v>
      </c>
      <c r="G19355" s="2">
        <f t="shared" si="1208"/>
        <v>37889</v>
      </c>
      <c r="H19355" s="3">
        <f t="shared" si="1209"/>
        <v>0</v>
      </c>
      <c r="I19355" s="3">
        <f t="shared" si="1210"/>
        <v>16.657499919999999</v>
      </c>
      <c r="J19355" s="3">
        <f t="shared" si="1211"/>
        <v>0.59000000000014552</v>
      </c>
    </row>
    <row r="19356" spans="1:10" x14ac:dyDescent="0.25">
      <c r="A19356" s="1">
        <v>37890</v>
      </c>
      <c r="B19356">
        <v>6.4383332299999996</v>
      </c>
      <c r="C19356">
        <v>28.03583304</v>
      </c>
      <c r="D19356">
        <v>0</v>
      </c>
      <c r="E19356">
        <v>0.6000000000003638</v>
      </c>
      <c r="G19356" s="2">
        <f t="shared" si="1208"/>
        <v>37890</v>
      </c>
      <c r="H19356" s="3">
        <f t="shared" si="1209"/>
        <v>0</v>
      </c>
      <c r="I19356" s="3">
        <f t="shared" si="1210"/>
        <v>17.237083134999999</v>
      </c>
      <c r="J19356" s="3">
        <f t="shared" si="1211"/>
        <v>0.6000000000003638</v>
      </c>
    </row>
    <row r="19357" spans="1:10" x14ac:dyDescent="0.25">
      <c r="A19357" s="1">
        <v>37891</v>
      </c>
      <c r="B19357">
        <v>8.5833333700000001</v>
      </c>
      <c r="C19357">
        <v>31.05416679</v>
      </c>
      <c r="D19357">
        <v>0</v>
      </c>
      <c r="E19357">
        <v>0.6000000000003638</v>
      </c>
      <c r="G19357" s="2">
        <f t="shared" si="1208"/>
        <v>37891</v>
      </c>
      <c r="H19357" s="3">
        <f t="shared" si="1209"/>
        <v>0</v>
      </c>
      <c r="I19357" s="3">
        <f t="shared" si="1210"/>
        <v>19.818750080000001</v>
      </c>
      <c r="J19357" s="3">
        <f t="shared" si="1211"/>
        <v>0.6000000000003638</v>
      </c>
    </row>
    <row r="19358" spans="1:10" x14ac:dyDescent="0.25">
      <c r="A19358" s="1">
        <v>37892</v>
      </c>
      <c r="B19358">
        <v>8.5391667299999998</v>
      </c>
      <c r="C19358">
        <v>32.227500280000001</v>
      </c>
      <c r="D19358">
        <v>0</v>
      </c>
      <c r="E19358">
        <v>0.65999999999985448</v>
      </c>
      <c r="G19358" s="2">
        <f t="shared" si="1208"/>
        <v>37892</v>
      </c>
      <c r="H19358" s="3">
        <f t="shared" si="1209"/>
        <v>0</v>
      </c>
      <c r="I19358" s="3">
        <f t="shared" si="1210"/>
        <v>20.383333505</v>
      </c>
      <c r="J19358" s="3">
        <f t="shared" si="1211"/>
        <v>0.65999999999985448</v>
      </c>
    </row>
    <row r="19359" spans="1:10" x14ac:dyDescent="0.25">
      <c r="A19359" s="1">
        <v>37893</v>
      </c>
      <c r="B19359">
        <v>9.2024999899999997</v>
      </c>
      <c r="C19359">
        <v>26.042500180000001</v>
      </c>
      <c r="D19359">
        <v>0</v>
      </c>
      <c r="E19359">
        <v>0.67000000000007276</v>
      </c>
      <c r="G19359" s="2">
        <f t="shared" si="1208"/>
        <v>37893</v>
      </c>
      <c r="H19359" s="3">
        <f t="shared" si="1209"/>
        <v>0</v>
      </c>
      <c r="I19359" s="3">
        <f t="shared" si="1210"/>
        <v>17.622500084999999</v>
      </c>
      <c r="J19359" s="3">
        <f t="shared" si="1211"/>
        <v>0.67000000000007276</v>
      </c>
    </row>
    <row r="19360" spans="1:10" x14ac:dyDescent="0.25">
      <c r="A19360" s="1">
        <v>37894</v>
      </c>
      <c r="B19360">
        <v>4.9208333</v>
      </c>
      <c r="C19360">
        <v>22.86250003</v>
      </c>
      <c r="D19360">
        <v>0</v>
      </c>
      <c r="E19360">
        <v>0.57999999999992724</v>
      </c>
      <c r="G19360" s="2">
        <f t="shared" si="1208"/>
        <v>37894</v>
      </c>
      <c r="H19360" s="3">
        <f t="shared" si="1209"/>
        <v>0</v>
      </c>
      <c r="I19360" s="3">
        <f t="shared" si="1210"/>
        <v>13.891666664999999</v>
      </c>
      <c r="J19360" s="3">
        <f t="shared" si="1211"/>
        <v>0.57999999999992724</v>
      </c>
    </row>
    <row r="19361" spans="1:10" x14ac:dyDescent="0.25">
      <c r="A19361" s="1">
        <v>37895</v>
      </c>
      <c r="B19361">
        <v>5.9199999400000003</v>
      </c>
      <c r="C19361">
        <v>22.48166672</v>
      </c>
      <c r="D19361">
        <v>0</v>
      </c>
      <c r="E19361">
        <v>0.47999999999956344</v>
      </c>
      <c r="G19361" s="2">
        <f t="shared" si="1208"/>
        <v>37895</v>
      </c>
      <c r="H19361" s="3">
        <f t="shared" si="1209"/>
        <v>0</v>
      </c>
      <c r="I19361" s="3">
        <f t="shared" si="1210"/>
        <v>14.20083333</v>
      </c>
      <c r="J19361" s="3">
        <f t="shared" si="1211"/>
        <v>0.47999999999956344</v>
      </c>
    </row>
    <row r="19362" spans="1:10" x14ac:dyDescent="0.25">
      <c r="A19362" s="1">
        <v>37896</v>
      </c>
      <c r="B19362">
        <v>7.8858332999999998</v>
      </c>
      <c r="C19362">
        <v>22.900833290000001</v>
      </c>
      <c r="D19362">
        <v>2.5000000000000001E-3</v>
      </c>
      <c r="E19362">
        <v>0.46999999999934516</v>
      </c>
      <c r="G19362" s="2">
        <f t="shared" si="1208"/>
        <v>37896</v>
      </c>
      <c r="H19362" s="3">
        <f t="shared" si="1209"/>
        <v>2.5000000000000001E-3</v>
      </c>
      <c r="I19362" s="3">
        <f t="shared" si="1210"/>
        <v>15.393333295000001</v>
      </c>
      <c r="J19362" s="3">
        <f t="shared" si="1211"/>
        <v>0.46999999999934516</v>
      </c>
    </row>
    <row r="19363" spans="1:10" x14ac:dyDescent="0.25">
      <c r="A19363" s="1">
        <v>37897</v>
      </c>
      <c r="B19363">
        <v>9.5375001800000003</v>
      </c>
      <c r="C19363">
        <v>18.999166809999998</v>
      </c>
      <c r="D19363">
        <v>0</v>
      </c>
      <c r="E19363">
        <v>0.5</v>
      </c>
      <c r="G19363" s="2">
        <f t="shared" si="1208"/>
        <v>37897</v>
      </c>
      <c r="H19363" s="3">
        <f t="shared" si="1209"/>
        <v>0</v>
      </c>
      <c r="I19363" s="3">
        <f t="shared" si="1210"/>
        <v>14.268333495</v>
      </c>
      <c r="J19363" s="3">
        <f t="shared" si="1211"/>
        <v>0.5</v>
      </c>
    </row>
    <row r="19364" spans="1:10" x14ac:dyDescent="0.25">
      <c r="A19364" s="1">
        <v>37898</v>
      </c>
      <c r="B19364">
        <v>10.20666655</v>
      </c>
      <c r="C19364">
        <v>19.245000040000001</v>
      </c>
      <c r="D19364">
        <v>4.3333330000000003E-2</v>
      </c>
      <c r="E19364">
        <v>0.46000000000094587</v>
      </c>
      <c r="G19364" s="2">
        <f t="shared" si="1208"/>
        <v>37898</v>
      </c>
      <c r="H19364" s="3">
        <f t="shared" si="1209"/>
        <v>4.3333330000000003E-2</v>
      </c>
      <c r="I19364" s="3">
        <f t="shared" si="1210"/>
        <v>14.725833295000001</v>
      </c>
      <c r="J19364" s="3">
        <f t="shared" si="1211"/>
        <v>0.46000000000094587</v>
      </c>
    </row>
    <row r="19365" spans="1:10" x14ac:dyDescent="0.25">
      <c r="A19365" s="1">
        <v>37899</v>
      </c>
      <c r="B19365">
        <v>10.40083321</v>
      </c>
      <c r="C19365">
        <v>15.924166680000001</v>
      </c>
      <c r="D19365">
        <v>3.2866667000000001</v>
      </c>
      <c r="E19365">
        <v>0.45999999999912689</v>
      </c>
      <c r="G19365" s="2">
        <f t="shared" si="1208"/>
        <v>37899</v>
      </c>
      <c r="H19365" s="3">
        <f t="shared" si="1209"/>
        <v>3.2866667000000001</v>
      </c>
      <c r="I19365" s="3">
        <f t="shared" si="1210"/>
        <v>13.162499945</v>
      </c>
      <c r="J19365" s="3">
        <f t="shared" si="1211"/>
        <v>0.45999999999912689</v>
      </c>
    </row>
    <row r="19366" spans="1:10" x14ac:dyDescent="0.25">
      <c r="A19366" s="1">
        <v>37900</v>
      </c>
      <c r="B19366">
        <v>9.7350001299999995</v>
      </c>
      <c r="C19366">
        <v>18.370000279999999</v>
      </c>
      <c r="D19366">
        <v>3.4191666299999999</v>
      </c>
      <c r="E19366">
        <v>0.42000000000007276</v>
      </c>
      <c r="G19366" s="2">
        <f t="shared" si="1208"/>
        <v>37900</v>
      </c>
      <c r="H19366" s="3">
        <f t="shared" si="1209"/>
        <v>3.4191666299999999</v>
      </c>
      <c r="I19366" s="3">
        <f t="shared" si="1210"/>
        <v>14.052500204999999</v>
      </c>
      <c r="J19366" s="3">
        <f t="shared" si="1211"/>
        <v>0.42000000000007276</v>
      </c>
    </row>
    <row r="19367" spans="1:10" x14ac:dyDescent="0.25">
      <c r="A19367" s="1">
        <v>37901</v>
      </c>
      <c r="B19367">
        <v>10.5441666</v>
      </c>
      <c r="C19367">
        <v>22.035000010000001</v>
      </c>
      <c r="D19367">
        <v>4.8049999899999998</v>
      </c>
      <c r="E19367">
        <v>0.43000000000029104</v>
      </c>
      <c r="G19367" s="2">
        <f t="shared" si="1208"/>
        <v>37901</v>
      </c>
      <c r="H19367" s="3">
        <f t="shared" si="1209"/>
        <v>4.8049999899999998</v>
      </c>
      <c r="I19367" s="3">
        <f t="shared" si="1210"/>
        <v>16.289583305000001</v>
      </c>
      <c r="J19367" s="3">
        <f t="shared" si="1211"/>
        <v>0.43000000000029104</v>
      </c>
    </row>
    <row r="19368" spans="1:10" x14ac:dyDescent="0.25">
      <c r="A19368" s="1">
        <v>37902</v>
      </c>
      <c r="B19368">
        <v>5.6416667499999997</v>
      </c>
      <c r="C19368">
        <v>19.4149998</v>
      </c>
      <c r="D19368">
        <v>2.94249999</v>
      </c>
      <c r="E19368">
        <v>0.47000000000116415</v>
      </c>
      <c r="G19368" s="2">
        <f t="shared" si="1208"/>
        <v>37902</v>
      </c>
      <c r="H19368" s="3">
        <f t="shared" si="1209"/>
        <v>2.94249999</v>
      </c>
      <c r="I19368" s="3">
        <f t="shared" si="1210"/>
        <v>12.528333275</v>
      </c>
      <c r="J19368" s="3">
        <f t="shared" si="1211"/>
        <v>0.47000000000116415</v>
      </c>
    </row>
    <row r="19369" spans="1:10" x14ac:dyDescent="0.25">
      <c r="A19369" s="1">
        <v>37903</v>
      </c>
      <c r="B19369">
        <v>4.7458333399999999</v>
      </c>
      <c r="C19369">
        <v>14.9933335</v>
      </c>
      <c r="D19369">
        <v>4.8925000699999996</v>
      </c>
      <c r="E19369">
        <v>0.37999999999919964</v>
      </c>
      <c r="G19369" s="2">
        <f t="shared" si="1208"/>
        <v>37903</v>
      </c>
      <c r="H19369" s="3">
        <f t="shared" si="1209"/>
        <v>4.8925000699999996</v>
      </c>
      <c r="I19369" s="3">
        <f t="shared" si="1210"/>
        <v>9.8695834199999997</v>
      </c>
      <c r="J19369" s="3">
        <f t="shared" si="1211"/>
        <v>0.37999999999919964</v>
      </c>
    </row>
    <row r="19370" spans="1:10" x14ac:dyDescent="0.25">
      <c r="A19370" s="1">
        <v>37904</v>
      </c>
      <c r="B19370">
        <v>4.1858333200000004</v>
      </c>
      <c r="C19370">
        <v>14.56749988</v>
      </c>
      <c r="D19370">
        <v>6.1941666199999998</v>
      </c>
      <c r="E19370">
        <v>0.31999999999970896</v>
      </c>
      <c r="G19370" s="2">
        <f t="shared" si="1208"/>
        <v>37904</v>
      </c>
      <c r="H19370" s="3">
        <f t="shared" si="1209"/>
        <v>6.1941666199999998</v>
      </c>
      <c r="I19370" s="3">
        <f t="shared" si="1210"/>
        <v>9.3766666000000001</v>
      </c>
      <c r="J19370" s="3">
        <f t="shared" si="1211"/>
        <v>0.31999999999970896</v>
      </c>
    </row>
    <row r="19371" spans="1:10" x14ac:dyDescent="0.25">
      <c r="A19371" s="1">
        <v>37905</v>
      </c>
      <c r="B19371">
        <v>3.8899999799999998</v>
      </c>
      <c r="C19371">
        <v>13.600833339999999</v>
      </c>
      <c r="D19371">
        <v>7.6675000200000003</v>
      </c>
      <c r="E19371">
        <v>0.29000000000087311</v>
      </c>
      <c r="G19371" s="2">
        <f t="shared" si="1208"/>
        <v>37905</v>
      </c>
      <c r="H19371" s="3">
        <f t="shared" si="1209"/>
        <v>7.6675000200000003</v>
      </c>
      <c r="I19371" s="3">
        <f t="shared" si="1210"/>
        <v>8.7454166600000001</v>
      </c>
      <c r="J19371" s="3">
        <f t="shared" si="1211"/>
        <v>0.29000000000087311</v>
      </c>
    </row>
    <row r="19372" spans="1:10" x14ac:dyDescent="0.25">
      <c r="A19372" s="1">
        <v>37906</v>
      </c>
      <c r="B19372">
        <v>4.56749999</v>
      </c>
      <c r="C19372">
        <v>11.504166680000001</v>
      </c>
      <c r="D19372">
        <v>4.1583332799999999</v>
      </c>
      <c r="E19372">
        <v>0.27999999999883585</v>
      </c>
      <c r="G19372" s="2">
        <f t="shared" si="1208"/>
        <v>37906</v>
      </c>
      <c r="H19372" s="3">
        <f t="shared" si="1209"/>
        <v>4.1583332799999999</v>
      </c>
      <c r="I19372" s="3">
        <f t="shared" si="1210"/>
        <v>8.0358333349999995</v>
      </c>
      <c r="J19372" s="3">
        <f t="shared" si="1211"/>
        <v>0.27999999999883585</v>
      </c>
    </row>
    <row r="19373" spans="1:10" x14ac:dyDescent="0.25">
      <c r="A19373" s="1">
        <v>37907</v>
      </c>
      <c r="B19373">
        <v>2.4849999999999999</v>
      </c>
      <c r="C19373">
        <v>14.261666699999999</v>
      </c>
      <c r="D19373">
        <v>0.98250000999999998</v>
      </c>
      <c r="E19373">
        <v>0.26000000000021828</v>
      </c>
      <c r="G19373" s="2">
        <f t="shared" si="1208"/>
        <v>37907</v>
      </c>
      <c r="H19373" s="3">
        <f t="shared" si="1209"/>
        <v>0.98250000999999998</v>
      </c>
      <c r="I19373" s="3">
        <f t="shared" si="1210"/>
        <v>8.3733333499999993</v>
      </c>
      <c r="J19373" s="3">
        <f t="shared" si="1211"/>
        <v>0.26000000000021828</v>
      </c>
    </row>
    <row r="19374" spans="1:10" x14ac:dyDescent="0.25">
      <c r="A19374" s="1">
        <v>37908</v>
      </c>
      <c r="B19374">
        <v>3.4341666599999998</v>
      </c>
      <c r="C19374">
        <v>14.089166560000001</v>
      </c>
      <c r="D19374">
        <v>5.0416666899999996</v>
      </c>
      <c r="E19374">
        <v>0.27000000000043656</v>
      </c>
      <c r="G19374" s="2">
        <f t="shared" si="1208"/>
        <v>37908</v>
      </c>
      <c r="H19374" s="3">
        <f t="shared" si="1209"/>
        <v>5.0416666899999996</v>
      </c>
      <c r="I19374" s="3">
        <f t="shared" si="1210"/>
        <v>8.7616666100000007</v>
      </c>
      <c r="J19374" s="3">
        <f t="shared" si="1211"/>
        <v>0.27000000000043656</v>
      </c>
    </row>
    <row r="19375" spans="1:10" x14ac:dyDescent="0.25">
      <c r="A19375" s="1">
        <v>37909</v>
      </c>
      <c r="B19375">
        <v>4.4833333599999996</v>
      </c>
      <c r="C19375">
        <v>13.9108336</v>
      </c>
      <c r="D19375">
        <v>7.8366665900000001</v>
      </c>
      <c r="E19375">
        <v>0.26000000000021828</v>
      </c>
      <c r="G19375" s="2">
        <f t="shared" si="1208"/>
        <v>37909</v>
      </c>
      <c r="H19375" s="3">
        <f t="shared" si="1209"/>
        <v>7.8366665900000001</v>
      </c>
      <c r="I19375" s="3">
        <f t="shared" si="1210"/>
        <v>9.1970834799999999</v>
      </c>
      <c r="J19375" s="3">
        <f t="shared" si="1211"/>
        <v>0.26000000000021828</v>
      </c>
    </row>
    <row r="19376" spans="1:10" x14ac:dyDescent="0.25">
      <c r="A19376" s="1">
        <v>37910</v>
      </c>
      <c r="B19376">
        <v>5.5875000400000001</v>
      </c>
      <c r="C19376">
        <v>12.89166657</v>
      </c>
      <c r="D19376">
        <v>2.4641667100000002</v>
      </c>
      <c r="E19376">
        <v>0.26000000000021828</v>
      </c>
      <c r="G19376" s="2">
        <f t="shared" si="1208"/>
        <v>37910</v>
      </c>
      <c r="H19376" s="3">
        <f t="shared" si="1209"/>
        <v>2.4641667100000002</v>
      </c>
      <c r="I19376" s="3">
        <f t="shared" si="1210"/>
        <v>9.239583305</v>
      </c>
      <c r="J19376" s="3">
        <f t="shared" si="1211"/>
        <v>0.26000000000021828</v>
      </c>
    </row>
    <row r="19377" spans="1:10" x14ac:dyDescent="0.25">
      <c r="A19377" s="1">
        <v>37911</v>
      </c>
      <c r="B19377">
        <v>7.1500000400000001</v>
      </c>
      <c r="C19377">
        <v>23.34083335</v>
      </c>
      <c r="D19377">
        <v>0.13333333</v>
      </c>
      <c r="E19377">
        <v>0.27000000000043656</v>
      </c>
      <c r="G19377" s="2">
        <f t="shared" si="1208"/>
        <v>37911</v>
      </c>
      <c r="H19377" s="3">
        <f t="shared" si="1209"/>
        <v>0.13333333</v>
      </c>
      <c r="I19377" s="3">
        <f t="shared" si="1210"/>
        <v>15.245416694999999</v>
      </c>
      <c r="J19377" s="3">
        <f t="shared" si="1211"/>
        <v>0.27000000000043656</v>
      </c>
    </row>
    <row r="19378" spans="1:10" x14ac:dyDescent="0.25">
      <c r="A19378" s="1">
        <v>37912</v>
      </c>
      <c r="B19378">
        <v>4.6016666600000002</v>
      </c>
      <c r="C19378">
        <v>24.416666670000001</v>
      </c>
      <c r="D19378">
        <v>2.18833331</v>
      </c>
      <c r="E19378">
        <v>0.35999999999876309</v>
      </c>
      <c r="G19378" s="2">
        <f t="shared" si="1208"/>
        <v>37912</v>
      </c>
      <c r="H19378" s="3">
        <f t="shared" si="1209"/>
        <v>2.18833331</v>
      </c>
      <c r="I19378" s="3">
        <f t="shared" si="1210"/>
        <v>14.509166665</v>
      </c>
      <c r="J19378" s="3">
        <f t="shared" si="1211"/>
        <v>0.35999999999876309</v>
      </c>
    </row>
    <row r="19379" spans="1:10" x14ac:dyDescent="0.25">
      <c r="A19379" s="1">
        <v>37913</v>
      </c>
      <c r="B19379">
        <v>7.70666663</v>
      </c>
      <c r="C19379">
        <v>19.091666539999999</v>
      </c>
      <c r="D19379">
        <v>1.76916666</v>
      </c>
      <c r="E19379">
        <v>0.34000000000014552</v>
      </c>
      <c r="G19379" s="2">
        <f t="shared" si="1208"/>
        <v>37913</v>
      </c>
      <c r="H19379" s="3">
        <f t="shared" si="1209"/>
        <v>1.76916666</v>
      </c>
      <c r="I19379" s="3">
        <f t="shared" si="1210"/>
        <v>13.399166585</v>
      </c>
      <c r="J19379" s="3">
        <f t="shared" si="1211"/>
        <v>0.34000000000014552</v>
      </c>
    </row>
    <row r="19380" spans="1:10" x14ac:dyDescent="0.25">
      <c r="A19380" s="1">
        <v>37914</v>
      </c>
      <c r="B19380">
        <v>9.5691666200000007</v>
      </c>
      <c r="C19380">
        <v>18.98416662</v>
      </c>
      <c r="D19380">
        <v>0.16583334</v>
      </c>
      <c r="E19380">
        <v>0.31999999999970896</v>
      </c>
      <c r="G19380" s="2">
        <f t="shared" si="1208"/>
        <v>37914</v>
      </c>
      <c r="H19380" s="3">
        <f t="shared" si="1209"/>
        <v>0.16583334</v>
      </c>
      <c r="I19380" s="3">
        <f t="shared" si="1210"/>
        <v>14.27666662</v>
      </c>
      <c r="J19380" s="3">
        <f t="shared" si="1211"/>
        <v>0.31999999999970896</v>
      </c>
    </row>
    <row r="19381" spans="1:10" x14ac:dyDescent="0.25">
      <c r="A19381" s="1">
        <v>37915</v>
      </c>
      <c r="B19381">
        <v>8.8858332200000003</v>
      </c>
      <c r="C19381">
        <v>24.867500150000001</v>
      </c>
      <c r="D19381">
        <v>2.7550000300000002</v>
      </c>
      <c r="E19381">
        <v>0.31999999999970896</v>
      </c>
      <c r="G19381" s="2">
        <f t="shared" si="1208"/>
        <v>37915</v>
      </c>
      <c r="H19381" s="3">
        <f t="shared" si="1209"/>
        <v>2.7550000300000002</v>
      </c>
      <c r="I19381" s="3">
        <f t="shared" si="1210"/>
        <v>16.876666685</v>
      </c>
      <c r="J19381" s="3">
        <f t="shared" si="1211"/>
        <v>0.31999999999970896</v>
      </c>
    </row>
    <row r="19382" spans="1:10" x14ac:dyDescent="0.25">
      <c r="A19382" s="1">
        <v>37916</v>
      </c>
      <c r="B19382">
        <v>8.9633332899999996</v>
      </c>
      <c r="C19382">
        <v>23.074999810000001</v>
      </c>
      <c r="D19382">
        <v>1.49416667</v>
      </c>
      <c r="E19382">
        <v>0.36000000000058208</v>
      </c>
      <c r="G19382" s="2">
        <f t="shared" si="1208"/>
        <v>37916</v>
      </c>
      <c r="H19382" s="3">
        <f t="shared" si="1209"/>
        <v>1.49416667</v>
      </c>
      <c r="I19382" s="3">
        <f t="shared" si="1210"/>
        <v>16.019166550000001</v>
      </c>
      <c r="J19382" s="3">
        <f t="shared" si="1211"/>
        <v>0.36000000000058208</v>
      </c>
    </row>
    <row r="19383" spans="1:10" x14ac:dyDescent="0.25">
      <c r="A19383" s="1">
        <v>37917</v>
      </c>
      <c r="B19383">
        <v>5.2125000200000002</v>
      </c>
      <c r="C19383">
        <v>19.773333229999999</v>
      </c>
      <c r="D19383">
        <v>1.5099999900000001</v>
      </c>
      <c r="E19383">
        <v>0.32999999999992724</v>
      </c>
      <c r="G19383" s="2">
        <f t="shared" si="1208"/>
        <v>37917</v>
      </c>
      <c r="H19383" s="3">
        <f t="shared" si="1209"/>
        <v>1.5099999900000001</v>
      </c>
      <c r="I19383" s="3">
        <f t="shared" si="1210"/>
        <v>12.492916624999999</v>
      </c>
      <c r="J19383" s="3">
        <f t="shared" si="1211"/>
        <v>0.32999999999992724</v>
      </c>
    </row>
    <row r="19384" spans="1:10" x14ac:dyDescent="0.25">
      <c r="A19384" s="1">
        <v>37918</v>
      </c>
      <c r="B19384">
        <v>2.7183333799999998</v>
      </c>
      <c r="C19384">
        <v>14.389166749999999</v>
      </c>
      <c r="D19384">
        <v>0</v>
      </c>
      <c r="E19384">
        <v>0.28000000000065484</v>
      </c>
      <c r="G19384" s="2">
        <f t="shared" si="1208"/>
        <v>37918</v>
      </c>
      <c r="H19384" s="3">
        <f t="shared" si="1209"/>
        <v>0</v>
      </c>
      <c r="I19384" s="3">
        <f t="shared" si="1210"/>
        <v>8.5537500649999991</v>
      </c>
      <c r="J19384" s="3">
        <f t="shared" si="1211"/>
        <v>0.28000000000065484</v>
      </c>
    </row>
    <row r="19385" spans="1:10" x14ac:dyDescent="0.25">
      <c r="A19385" s="1">
        <v>37919</v>
      </c>
      <c r="B19385">
        <v>3.145</v>
      </c>
      <c r="C19385">
        <v>15.893333200000001</v>
      </c>
      <c r="D19385">
        <v>0</v>
      </c>
      <c r="E19385">
        <v>0.19999999999890861</v>
      </c>
      <c r="G19385" s="2">
        <f t="shared" si="1208"/>
        <v>37919</v>
      </c>
      <c r="H19385" s="3">
        <f t="shared" si="1209"/>
        <v>0</v>
      </c>
      <c r="I19385" s="3">
        <f t="shared" si="1210"/>
        <v>9.5191666000000001</v>
      </c>
      <c r="J19385" s="3">
        <f t="shared" si="1211"/>
        <v>0.19999999999890861</v>
      </c>
    </row>
    <row r="19386" spans="1:10" x14ac:dyDescent="0.25">
      <c r="A19386" s="1">
        <v>37920</v>
      </c>
      <c r="B19386">
        <v>2.0833333199999999</v>
      </c>
      <c r="C19386">
        <v>18.644166630000001</v>
      </c>
      <c r="D19386">
        <v>0</v>
      </c>
      <c r="E19386">
        <v>0.22000000000116415</v>
      </c>
      <c r="G19386" s="2">
        <f t="shared" si="1208"/>
        <v>37920</v>
      </c>
      <c r="H19386" s="3">
        <f t="shared" si="1209"/>
        <v>0</v>
      </c>
      <c r="I19386" s="3">
        <f t="shared" si="1210"/>
        <v>10.363749975000001</v>
      </c>
      <c r="J19386" s="3">
        <f t="shared" si="1211"/>
        <v>0.22000000000116415</v>
      </c>
    </row>
    <row r="19387" spans="1:10" x14ac:dyDescent="0.25">
      <c r="A19387" s="1">
        <v>37921</v>
      </c>
      <c r="B19387">
        <v>1.90583335</v>
      </c>
      <c r="C19387">
        <v>21.512500129999999</v>
      </c>
      <c r="D19387">
        <v>0.53499998999999998</v>
      </c>
      <c r="E19387">
        <v>0.22999999999956344</v>
      </c>
      <c r="G19387" s="2">
        <f t="shared" si="1208"/>
        <v>37921</v>
      </c>
      <c r="H19387" s="3">
        <f t="shared" si="1209"/>
        <v>0.53499998999999998</v>
      </c>
      <c r="I19387" s="3">
        <f t="shared" si="1210"/>
        <v>11.709166740000001</v>
      </c>
      <c r="J19387" s="3">
        <f t="shared" si="1211"/>
        <v>0.22999999999956344</v>
      </c>
    </row>
    <row r="19388" spans="1:10" x14ac:dyDescent="0.25">
      <c r="A19388" s="1">
        <v>37922</v>
      </c>
      <c r="B19388">
        <v>3.2474999900000001</v>
      </c>
      <c r="C19388">
        <v>20.870833399999999</v>
      </c>
      <c r="D19388">
        <v>2.0499999999999998</v>
      </c>
      <c r="E19388">
        <v>0.22999999999956344</v>
      </c>
      <c r="G19388" s="2">
        <f t="shared" si="1208"/>
        <v>37922</v>
      </c>
      <c r="H19388" s="3">
        <f t="shared" si="1209"/>
        <v>2.0499999999999998</v>
      </c>
      <c r="I19388" s="3">
        <f t="shared" si="1210"/>
        <v>12.059166695</v>
      </c>
      <c r="J19388" s="3">
        <f t="shared" si="1211"/>
        <v>0.22999999999956344</v>
      </c>
    </row>
    <row r="19389" spans="1:10" x14ac:dyDescent="0.25">
      <c r="A19389" s="1">
        <v>37923</v>
      </c>
      <c r="B19389">
        <v>2.1525000099999998</v>
      </c>
      <c r="C19389">
        <v>20.494999889999999</v>
      </c>
      <c r="D19389">
        <v>4.6116666999999998</v>
      </c>
      <c r="E19389">
        <v>0.23999999999978172</v>
      </c>
      <c r="G19389" s="2">
        <f t="shared" si="1208"/>
        <v>37923</v>
      </c>
      <c r="H19389" s="3">
        <f t="shared" si="1209"/>
        <v>4.6116666999999998</v>
      </c>
      <c r="I19389" s="3">
        <f t="shared" si="1210"/>
        <v>11.32374995</v>
      </c>
      <c r="J19389" s="3">
        <f t="shared" si="1211"/>
        <v>0.23999999999978172</v>
      </c>
    </row>
    <row r="19390" spans="1:10" x14ac:dyDescent="0.25">
      <c r="A19390" s="1">
        <v>37924</v>
      </c>
      <c r="B19390">
        <v>-4.8333340000000002E-2</v>
      </c>
      <c r="C19390">
        <v>10.318333389999999</v>
      </c>
      <c r="D19390">
        <v>1.63583334</v>
      </c>
      <c r="E19390">
        <v>0.22000000000116415</v>
      </c>
      <c r="G19390" s="2">
        <f t="shared" si="1208"/>
        <v>37924</v>
      </c>
      <c r="H19390" s="3">
        <f t="shared" si="1209"/>
        <v>1.63583334</v>
      </c>
      <c r="I19390" s="3">
        <f t="shared" si="1210"/>
        <v>5.1350000250000001</v>
      </c>
      <c r="J19390" s="3">
        <f t="shared" si="1211"/>
        <v>0.22000000000116415</v>
      </c>
    </row>
    <row r="19391" spans="1:10" x14ac:dyDescent="0.25">
      <c r="A19391" s="1">
        <v>37925</v>
      </c>
      <c r="B19391">
        <v>-4.8825000100000002</v>
      </c>
      <c r="C19391">
        <v>9.3433333199999993</v>
      </c>
      <c r="D19391">
        <v>1.916667E-2</v>
      </c>
      <c r="E19391">
        <v>0.13999999999941792</v>
      </c>
      <c r="G19391" s="2">
        <f t="shared" si="1208"/>
        <v>37925</v>
      </c>
      <c r="H19391" s="3">
        <f t="shared" si="1209"/>
        <v>1.916667E-2</v>
      </c>
      <c r="I19391" s="3">
        <f t="shared" si="1210"/>
        <v>2.2304166549999995</v>
      </c>
      <c r="J19391" s="3">
        <f t="shared" si="1211"/>
        <v>0.13999999999941792</v>
      </c>
    </row>
    <row r="19392" spans="1:10" x14ac:dyDescent="0.25">
      <c r="A19392" s="1">
        <v>37926</v>
      </c>
      <c r="B19392">
        <v>-7.0558333800000002</v>
      </c>
      <c r="C19392">
        <v>8.8641667000000002</v>
      </c>
      <c r="D19392">
        <v>1.76499998</v>
      </c>
      <c r="E19392">
        <v>9.0000000000145519E-2</v>
      </c>
      <c r="G19392" s="2">
        <f t="shared" si="1208"/>
        <v>37926</v>
      </c>
      <c r="H19392" s="3">
        <f t="shared" si="1209"/>
        <v>1.76499998</v>
      </c>
      <c r="I19392" s="3">
        <f t="shared" si="1210"/>
        <v>0.90416666000000001</v>
      </c>
      <c r="J19392" s="3">
        <f t="shared" si="1211"/>
        <v>9.0000000000145519E-2</v>
      </c>
    </row>
    <row r="19393" spans="1:10" x14ac:dyDescent="0.25">
      <c r="A19393" s="1">
        <v>37927</v>
      </c>
      <c r="B19393">
        <v>-5.8049999899999998</v>
      </c>
      <c r="C19393">
        <v>7.8825000100000002</v>
      </c>
      <c r="D19393">
        <v>7.1274999599999997</v>
      </c>
      <c r="E19393">
        <v>7.999999999992724E-2</v>
      </c>
      <c r="G19393" s="2">
        <f t="shared" si="1208"/>
        <v>37927</v>
      </c>
      <c r="H19393" s="3">
        <f t="shared" si="1209"/>
        <v>7.1274999599999997</v>
      </c>
      <c r="I19393" s="3">
        <f t="shared" si="1210"/>
        <v>1.0387500100000002</v>
      </c>
      <c r="J19393" s="3">
        <f t="shared" si="1211"/>
        <v>7.999999999992724E-2</v>
      </c>
    </row>
    <row r="19394" spans="1:10" x14ac:dyDescent="0.25">
      <c r="A19394" s="1">
        <v>37928</v>
      </c>
      <c r="B19394">
        <v>-2.38833333</v>
      </c>
      <c r="C19394">
        <v>5.5533333200000001</v>
      </c>
      <c r="D19394">
        <v>1.2891666799999999</v>
      </c>
      <c r="E19394">
        <v>6.9999999999708962E-2</v>
      </c>
      <c r="G19394" s="2">
        <f t="shared" si="1208"/>
        <v>37928</v>
      </c>
      <c r="H19394" s="3">
        <f t="shared" si="1209"/>
        <v>1.2891666799999999</v>
      </c>
      <c r="I19394" s="3">
        <f t="shared" si="1210"/>
        <v>1.582499995</v>
      </c>
      <c r="J19394" s="3">
        <f t="shared" si="1211"/>
        <v>6.9999999999708962E-2</v>
      </c>
    </row>
    <row r="19395" spans="1:10" x14ac:dyDescent="0.25">
      <c r="A19395" s="1">
        <v>37929</v>
      </c>
      <c r="B19395">
        <v>-2.8633333400000001</v>
      </c>
      <c r="C19395">
        <v>3.1125000200000001</v>
      </c>
      <c r="D19395">
        <v>9.0466667600000008</v>
      </c>
      <c r="E19395">
        <v>7.999999999992724E-2</v>
      </c>
      <c r="G19395" s="2">
        <f t="shared" si="1208"/>
        <v>37929</v>
      </c>
      <c r="H19395" s="3">
        <f t="shared" si="1209"/>
        <v>9.0466667600000008</v>
      </c>
      <c r="I19395" s="3">
        <f t="shared" si="1210"/>
        <v>0.12458334000000004</v>
      </c>
      <c r="J19395" s="3">
        <f t="shared" si="1211"/>
        <v>7.999999999992724E-2</v>
      </c>
    </row>
    <row r="19396" spans="1:10" x14ac:dyDescent="0.25">
      <c r="A19396" s="1">
        <v>37930</v>
      </c>
      <c r="B19396">
        <v>-0.87999998000000001</v>
      </c>
      <c r="C19396">
        <v>3.34249996</v>
      </c>
      <c r="D19396">
        <v>5.6958332499999997</v>
      </c>
      <c r="E19396">
        <v>5.9999999999490683E-2</v>
      </c>
      <c r="G19396" s="2">
        <f t="shared" ref="G19396:G19459" si="1212">A19396</f>
        <v>37930</v>
      </c>
      <c r="H19396" s="3">
        <f t="shared" ref="H19396:H19459" si="1213">D19396</f>
        <v>5.6958332499999997</v>
      </c>
      <c r="I19396" s="3">
        <f t="shared" ref="I19396:I19459" si="1214">AVERAGE(B19396:C19396)</f>
        <v>1.23124999</v>
      </c>
      <c r="J19396" s="3">
        <f t="shared" ref="J19396:J19459" si="1215">E19396</f>
        <v>5.9999999999490683E-2</v>
      </c>
    </row>
    <row r="19397" spans="1:10" x14ac:dyDescent="0.25">
      <c r="A19397" s="1">
        <v>37931</v>
      </c>
      <c r="B19397">
        <v>-0.74416665000000004</v>
      </c>
      <c r="C19397">
        <v>4.6925000199999998</v>
      </c>
      <c r="D19397">
        <v>1.42000002</v>
      </c>
      <c r="E19397">
        <v>7.0000000001527951E-2</v>
      </c>
      <c r="G19397" s="2">
        <f t="shared" si="1212"/>
        <v>37931</v>
      </c>
      <c r="H19397" s="3">
        <f t="shared" si="1213"/>
        <v>1.42000002</v>
      </c>
      <c r="I19397" s="3">
        <f t="shared" si="1214"/>
        <v>1.9741666849999999</v>
      </c>
      <c r="J19397" s="3">
        <f t="shared" si="1215"/>
        <v>7.0000000001527951E-2</v>
      </c>
    </row>
    <row r="19398" spans="1:10" x14ac:dyDescent="0.25">
      <c r="A19398" s="1">
        <v>37932</v>
      </c>
      <c r="B19398">
        <v>-0.10666666</v>
      </c>
      <c r="C19398">
        <v>5.43833331</v>
      </c>
      <c r="D19398">
        <v>2.7733333600000001</v>
      </c>
      <c r="E19398">
        <v>7.999999999992724E-2</v>
      </c>
      <c r="G19398" s="2">
        <f t="shared" si="1212"/>
        <v>37932</v>
      </c>
      <c r="H19398" s="3">
        <f t="shared" si="1213"/>
        <v>2.7733333600000001</v>
      </c>
      <c r="I19398" s="3">
        <f t="shared" si="1214"/>
        <v>2.6658333249999999</v>
      </c>
      <c r="J19398" s="3">
        <f t="shared" si="1215"/>
        <v>7.999999999992724E-2</v>
      </c>
    </row>
    <row r="19399" spans="1:10" x14ac:dyDescent="0.25">
      <c r="A19399" s="1">
        <v>37933</v>
      </c>
      <c r="B19399">
        <v>1.42249998</v>
      </c>
      <c r="C19399">
        <v>8.4824999999999999</v>
      </c>
      <c r="D19399">
        <v>1.11333332</v>
      </c>
      <c r="E19399">
        <v>9.0000000000145519E-2</v>
      </c>
      <c r="G19399" s="2">
        <f t="shared" si="1212"/>
        <v>37933</v>
      </c>
      <c r="H19399" s="3">
        <f t="shared" si="1213"/>
        <v>1.11333332</v>
      </c>
      <c r="I19399" s="3">
        <f t="shared" si="1214"/>
        <v>4.9524999899999997</v>
      </c>
      <c r="J19399" s="3">
        <f t="shared" si="1215"/>
        <v>9.0000000000145519E-2</v>
      </c>
    </row>
    <row r="19400" spans="1:10" x14ac:dyDescent="0.25">
      <c r="A19400" s="1">
        <v>37934</v>
      </c>
      <c r="B19400">
        <v>2.37749999</v>
      </c>
      <c r="C19400">
        <v>8.1749999899999999</v>
      </c>
      <c r="D19400">
        <v>0.16833333</v>
      </c>
      <c r="E19400">
        <v>9.9999999998544808E-2</v>
      </c>
      <c r="G19400" s="2">
        <f t="shared" si="1212"/>
        <v>37934</v>
      </c>
      <c r="H19400" s="3">
        <f t="shared" si="1213"/>
        <v>0.16833333</v>
      </c>
      <c r="I19400" s="3">
        <f t="shared" si="1214"/>
        <v>5.2762499900000002</v>
      </c>
      <c r="J19400" s="3">
        <f t="shared" si="1215"/>
        <v>9.9999999998544808E-2</v>
      </c>
    </row>
    <row r="19401" spans="1:10" x14ac:dyDescent="0.25">
      <c r="A19401" s="1">
        <v>37935</v>
      </c>
      <c r="B19401">
        <v>3.3841666699999999</v>
      </c>
      <c r="C19401">
        <v>9.0583333199999991</v>
      </c>
      <c r="D19401">
        <v>2.4666666500000001</v>
      </c>
      <c r="E19401">
        <v>0.11000000000058208</v>
      </c>
      <c r="G19401" s="2">
        <f t="shared" si="1212"/>
        <v>37935</v>
      </c>
      <c r="H19401" s="3">
        <f t="shared" si="1213"/>
        <v>2.4666666500000001</v>
      </c>
      <c r="I19401" s="3">
        <f t="shared" si="1214"/>
        <v>6.2212499949999991</v>
      </c>
      <c r="J19401" s="3">
        <f t="shared" si="1215"/>
        <v>0.11000000000058208</v>
      </c>
    </row>
    <row r="19402" spans="1:10" x14ac:dyDescent="0.25">
      <c r="A19402" s="1">
        <v>37936</v>
      </c>
      <c r="B19402">
        <v>4.97083326</v>
      </c>
      <c r="C19402">
        <v>9.9758332999999997</v>
      </c>
      <c r="D19402">
        <v>1.7808333199999999</v>
      </c>
      <c r="E19402">
        <v>0.11000000000058208</v>
      </c>
      <c r="G19402" s="2">
        <f t="shared" si="1212"/>
        <v>37936</v>
      </c>
      <c r="H19402" s="3">
        <f t="shared" si="1213"/>
        <v>1.7808333199999999</v>
      </c>
      <c r="I19402" s="3">
        <f t="shared" si="1214"/>
        <v>7.4733332800000003</v>
      </c>
      <c r="J19402" s="3">
        <f t="shared" si="1215"/>
        <v>0.11000000000058208</v>
      </c>
    </row>
    <row r="19403" spans="1:10" x14ac:dyDescent="0.25">
      <c r="A19403" s="1">
        <v>37937</v>
      </c>
      <c r="B19403">
        <v>2.31916667</v>
      </c>
      <c r="C19403">
        <v>10.20583336</v>
      </c>
      <c r="D19403">
        <v>0</v>
      </c>
      <c r="E19403">
        <v>0.12999999999919964</v>
      </c>
      <c r="G19403" s="2">
        <f t="shared" si="1212"/>
        <v>37937</v>
      </c>
      <c r="H19403" s="3">
        <f t="shared" si="1213"/>
        <v>0</v>
      </c>
      <c r="I19403" s="3">
        <f t="shared" si="1214"/>
        <v>6.2625000149999996</v>
      </c>
      <c r="J19403" s="3">
        <f t="shared" si="1215"/>
        <v>0.12999999999919964</v>
      </c>
    </row>
    <row r="19404" spans="1:10" x14ac:dyDescent="0.25">
      <c r="A19404" s="1">
        <v>37938</v>
      </c>
      <c r="B19404">
        <v>0.92250001000000004</v>
      </c>
      <c r="C19404">
        <v>8.4366666899999991</v>
      </c>
      <c r="D19404">
        <v>2.0833330000000001E-2</v>
      </c>
      <c r="E19404">
        <v>0.11000000000058208</v>
      </c>
      <c r="G19404" s="2">
        <f t="shared" si="1212"/>
        <v>37938</v>
      </c>
      <c r="H19404" s="3">
        <f t="shared" si="1213"/>
        <v>2.0833330000000001E-2</v>
      </c>
      <c r="I19404" s="3">
        <f t="shared" si="1214"/>
        <v>4.6795833499999997</v>
      </c>
      <c r="J19404" s="3">
        <f t="shared" si="1215"/>
        <v>0.11000000000058208</v>
      </c>
    </row>
    <row r="19405" spans="1:10" x14ac:dyDescent="0.25">
      <c r="A19405" s="1">
        <v>37939</v>
      </c>
      <c r="B19405">
        <v>1.6650000300000001</v>
      </c>
      <c r="C19405">
        <v>13.32500001</v>
      </c>
      <c r="D19405">
        <v>0.55416666999999997</v>
      </c>
      <c r="E19405">
        <v>9.0000000000145519E-2</v>
      </c>
      <c r="G19405" s="2">
        <f t="shared" si="1212"/>
        <v>37939</v>
      </c>
      <c r="H19405" s="3">
        <f t="shared" si="1213"/>
        <v>0.55416666999999997</v>
      </c>
      <c r="I19405" s="3">
        <f t="shared" si="1214"/>
        <v>7.49500002</v>
      </c>
      <c r="J19405" s="3">
        <f t="shared" si="1215"/>
        <v>9.0000000000145519E-2</v>
      </c>
    </row>
    <row r="19406" spans="1:10" x14ac:dyDescent="0.25">
      <c r="A19406" s="1">
        <v>37940</v>
      </c>
      <c r="B19406">
        <v>2.55166665</v>
      </c>
      <c r="C19406">
        <v>12.4483333</v>
      </c>
      <c r="D19406">
        <v>5.8666666300000001</v>
      </c>
      <c r="E19406">
        <v>0.10999999999876309</v>
      </c>
      <c r="G19406" s="2">
        <f t="shared" si="1212"/>
        <v>37940</v>
      </c>
      <c r="H19406" s="3">
        <f t="shared" si="1213"/>
        <v>5.8666666300000001</v>
      </c>
      <c r="I19406" s="3">
        <f t="shared" si="1214"/>
        <v>7.4999999749999997</v>
      </c>
      <c r="J19406" s="3">
        <f t="shared" si="1215"/>
        <v>0.10999999999876309</v>
      </c>
    </row>
    <row r="19407" spans="1:10" x14ac:dyDescent="0.25">
      <c r="A19407" s="1">
        <v>37941</v>
      </c>
      <c r="B19407">
        <v>3.2991666899999998</v>
      </c>
      <c r="C19407">
        <v>8.1658332700000003</v>
      </c>
      <c r="D19407">
        <v>13.30666669</v>
      </c>
      <c r="E19407">
        <v>0.12000000000080036</v>
      </c>
      <c r="G19407" s="2">
        <f t="shared" si="1212"/>
        <v>37941</v>
      </c>
      <c r="H19407" s="3">
        <f t="shared" si="1213"/>
        <v>13.30666669</v>
      </c>
      <c r="I19407" s="3">
        <f t="shared" si="1214"/>
        <v>5.7324999800000001</v>
      </c>
      <c r="J19407" s="3">
        <f t="shared" si="1215"/>
        <v>0.12000000000080036</v>
      </c>
    </row>
    <row r="19408" spans="1:10" x14ac:dyDescent="0.25">
      <c r="A19408" s="1">
        <v>37942</v>
      </c>
      <c r="B19408">
        <v>3.9325000299999999</v>
      </c>
      <c r="C19408">
        <v>10.04000012</v>
      </c>
      <c r="D19408">
        <v>6.0016666799999996</v>
      </c>
      <c r="E19408">
        <v>9.0000000000145519E-2</v>
      </c>
      <c r="G19408" s="2">
        <f t="shared" si="1212"/>
        <v>37942</v>
      </c>
      <c r="H19408" s="3">
        <f t="shared" si="1213"/>
        <v>6.0016666799999996</v>
      </c>
      <c r="I19408" s="3">
        <f t="shared" si="1214"/>
        <v>6.9862500750000001</v>
      </c>
      <c r="J19408" s="3">
        <f t="shared" si="1215"/>
        <v>9.0000000000145519E-2</v>
      </c>
    </row>
    <row r="19409" spans="1:10" x14ac:dyDescent="0.25">
      <c r="A19409" s="1">
        <v>37943</v>
      </c>
      <c r="B19409">
        <v>4.54333337</v>
      </c>
      <c r="C19409">
        <v>10.917499940000001</v>
      </c>
      <c r="D19409">
        <v>0.33750000000000002</v>
      </c>
      <c r="E19409">
        <v>0.11000000000058208</v>
      </c>
      <c r="G19409" s="2">
        <f t="shared" si="1212"/>
        <v>37943</v>
      </c>
      <c r="H19409" s="3">
        <f t="shared" si="1213"/>
        <v>0.33750000000000002</v>
      </c>
      <c r="I19409" s="3">
        <f t="shared" si="1214"/>
        <v>7.7304166550000009</v>
      </c>
      <c r="J19409" s="3">
        <f t="shared" si="1215"/>
        <v>0.11000000000058208</v>
      </c>
    </row>
    <row r="19410" spans="1:10" x14ac:dyDescent="0.25">
      <c r="A19410" s="1">
        <v>37944</v>
      </c>
      <c r="B19410">
        <v>3.8375000500000001</v>
      </c>
      <c r="C19410">
        <v>15.40999985</v>
      </c>
      <c r="D19410">
        <v>20.339166559999999</v>
      </c>
      <c r="E19410">
        <v>9.9999999998544808E-2</v>
      </c>
      <c r="G19410" s="2">
        <f t="shared" si="1212"/>
        <v>37944</v>
      </c>
      <c r="H19410" s="3">
        <f t="shared" si="1213"/>
        <v>20.339166559999999</v>
      </c>
      <c r="I19410" s="3">
        <f t="shared" si="1214"/>
        <v>9.6237499500000006</v>
      </c>
      <c r="J19410" s="3">
        <f t="shared" si="1215"/>
        <v>9.9999999998544808E-2</v>
      </c>
    </row>
    <row r="19411" spans="1:10" x14ac:dyDescent="0.25">
      <c r="A19411" s="1">
        <v>37945</v>
      </c>
      <c r="B19411">
        <v>-2.0574999799999998</v>
      </c>
      <c r="C19411">
        <v>11.54083331</v>
      </c>
      <c r="D19411">
        <v>10.833333250000001</v>
      </c>
      <c r="E19411">
        <v>0.12000000000080036</v>
      </c>
      <c r="G19411" s="2">
        <f t="shared" si="1212"/>
        <v>37945</v>
      </c>
      <c r="H19411" s="3">
        <f t="shared" si="1213"/>
        <v>10.833333250000001</v>
      </c>
      <c r="I19411" s="3">
        <f t="shared" si="1214"/>
        <v>4.7416666650000003</v>
      </c>
      <c r="J19411" s="3">
        <f t="shared" si="1215"/>
        <v>0.12000000000080036</v>
      </c>
    </row>
    <row r="19412" spans="1:10" x14ac:dyDescent="0.25">
      <c r="A19412" s="1">
        <v>37946</v>
      </c>
      <c r="B19412">
        <v>-2.1191666699999998</v>
      </c>
      <c r="C19412">
        <v>5.0049999600000001</v>
      </c>
      <c r="D19412">
        <v>4.2666666099999997</v>
      </c>
      <c r="E19412">
        <v>7.999999999992724E-2</v>
      </c>
      <c r="G19412" s="2">
        <f t="shared" si="1212"/>
        <v>37946</v>
      </c>
      <c r="H19412" s="3">
        <f t="shared" si="1213"/>
        <v>4.2666666099999997</v>
      </c>
      <c r="I19412" s="3">
        <f t="shared" si="1214"/>
        <v>1.4429166450000002</v>
      </c>
      <c r="J19412" s="3">
        <f t="shared" si="1215"/>
        <v>7.999999999992724E-2</v>
      </c>
    </row>
    <row r="19413" spans="1:10" x14ac:dyDescent="0.25">
      <c r="A19413" s="1">
        <v>37947</v>
      </c>
      <c r="B19413">
        <v>-3.00833336</v>
      </c>
      <c r="C19413">
        <v>3.9208333400000002</v>
      </c>
      <c r="D19413">
        <v>3.5966667000000001</v>
      </c>
      <c r="E19413">
        <v>4.9999999999272404E-2</v>
      </c>
      <c r="G19413" s="2">
        <f t="shared" si="1212"/>
        <v>37947</v>
      </c>
      <c r="H19413" s="3">
        <f t="shared" si="1213"/>
        <v>3.5966667000000001</v>
      </c>
      <c r="I19413" s="3">
        <f t="shared" si="1214"/>
        <v>0.45624999000000011</v>
      </c>
      <c r="J19413" s="3">
        <f t="shared" si="1215"/>
        <v>4.9999999999272404E-2</v>
      </c>
    </row>
    <row r="19414" spans="1:10" x14ac:dyDescent="0.25">
      <c r="A19414" s="1">
        <v>37948</v>
      </c>
      <c r="B19414">
        <v>-3.3366666899999999</v>
      </c>
      <c r="C19414">
        <v>2.7608333200000001</v>
      </c>
      <c r="D19414">
        <v>5.1874999300000004</v>
      </c>
      <c r="E19414">
        <v>5.0000000001091394E-2</v>
      </c>
      <c r="G19414" s="2">
        <f t="shared" si="1212"/>
        <v>37948</v>
      </c>
      <c r="H19414" s="3">
        <f t="shared" si="1213"/>
        <v>5.1874999300000004</v>
      </c>
      <c r="I19414" s="3">
        <f t="shared" si="1214"/>
        <v>-0.28791668499999989</v>
      </c>
      <c r="J19414" s="3">
        <f t="shared" si="1215"/>
        <v>5.0000000001091394E-2</v>
      </c>
    </row>
    <row r="19415" spans="1:10" x14ac:dyDescent="0.25">
      <c r="A19415" s="1">
        <v>37949</v>
      </c>
      <c r="B19415">
        <v>-2.8399999600000001</v>
      </c>
      <c r="C19415">
        <v>5.6491667000000003</v>
      </c>
      <c r="D19415">
        <v>4.9491666199999997</v>
      </c>
      <c r="E19415">
        <v>2.9999999998835847E-2</v>
      </c>
      <c r="G19415" s="2">
        <f t="shared" si="1212"/>
        <v>37949</v>
      </c>
      <c r="H19415" s="3">
        <f t="shared" si="1213"/>
        <v>4.9491666199999997</v>
      </c>
      <c r="I19415" s="3">
        <f t="shared" si="1214"/>
        <v>1.4045833700000001</v>
      </c>
      <c r="J19415" s="3">
        <f t="shared" si="1215"/>
        <v>2.9999999998835847E-2</v>
      </c>
    </row>
    <row r="19416" spans="1:10" x14ac:dyDescent="0.25">
      <c r="A19416" s="1">
        <v>37950</v>
      </c>
      <c r="B19416">
        <v>-0.95833336999999996</v>
      </c>
      <c r="C19416">
        <v>5.6308333399999997</v>
      </c>
      <c r="D19416">
        <v>14.894166670000001</v>
      </c>
      <c r="E19416">
        <v>5.0000000001091394E-2</v>
      </c>
      <c r="G19416" s="2">
        <f t="shared" si="1212"/>
        <v>37950</v>
      </c>
      <c r="H19416" s="3">
        <f t="shared" si="1213"/>
        <v>14.894166670000001</v>
      </c>
      <c r="I19416" s="3">
        <f t="shared" si="1214"/>
        <v>2.3362499849999998</v>
      </c>
      <c r="J19416" s="3">
        <f t="shared" si="1215"/>
        <v>5.0000000001091394E-2</v>
      </c>
    </row>
    <row r="19417" spans="1:10" x14ac:dyDescent="0.25">
      <c r="A19417" s="1">
        <v>37951</v>
      </c>
      <c r="B19417">
        <v>1.11666669</v>
      </c>
      <c r="C19417">
        <v>4.5141666799999998</v>
      </c>
      <c r="D19417">
        <v>15.684166469999999</v>
      </c>
      <c r="E19417">
        <v>4.9999999999272404E-2</v>
      </c>
      <c r="G19417" s="2">
        <f t="shared" si="1212"/>
        <v>37951</v>
      </c>
      <c r="H19417" s="3">
        <f t="shared" si="1213"/>
        <v>15.684166469999999</v>
      </c>
      <c r="I19417" s="3">
        <f t="shared" si="1214"/>
        <v>2.8154166849999998</v>
      </c>
      <c r="J19417" s="3">
        <f t="shared" si="1215"/>
        <v>4.9999999999272404E-2</v>
      </c>
    </row>
    <row r="19418" spans="1:10" x14ac:dyDescent="0.25">
      <c r="A19418" s="1">
        <v>37952</v>
      </c>
      <c r="B19418">
        <v>-2.0308332999999998</v>
      </c>
      <c r="C19418">
        <v>8.7483333299999995</v>
      </c>
      <c r="D19418">
        <v>1.5341666599999999</v>
      </c>
      <c r="E19418">
        <v>6.0000000001309672E-2</v>
      </c>
      <c r="G19418" s="2">
        <f t="shared" si="1212"/>
        <v>37952</v>
      </c>
      <c r="H19418" s="3">
        <f t="shared" si="1213"/>
        <v>1.5341666599999999</v>
      </c>
      <c r="I19418" s="3">
        <f t="shared" si="1214"/>
        <v>3.358750015</v>
      </c>
      <c r="J19418" s="3">
        <f t="shared" si="1215"/>
        <v>6.0000000001309672E-2</v>
      </c>
    </row>
    <row r="19419" spans="1:10" x14ac:dyDescent="0.25">
      <c r="A19419" s="1">
        <v>37953</v>
      </c>
      <c r="B19419">
        <v>0.64333333999999998</v>
      </c>
      <c r="C19419">
        <v>8.4741665499999996</v>
      </c>
      <c r="D19419">
        <v>14.910000220000001</v>
      </c>
      <c r="E19419">
        <v>4.9999999999272404E-2</v>
      </c>
      <c r="G19419" s="2">
        <f t="shared" si="1212"/>
        <v>37953</v>
      </c>
      <c r="H19419" s="3">
        <f t="shared" si="1213"/>
        <v>14.910000220000001</v>
      </c>
      <c r="I19419" s="3">
        <f t="shared" si="1214"/>
        <v>4.5587499449999997</v>
      </c>
      <c r="J19419" s="3">
        <f t="shared" si="1215"/>
        <v>4.9999999999272404E-2</v>
      </c>
    </row>
    <row r="19420" spans="1:10" x14ac:dyDescent="0.25">
      <c r="A19420" s="1">
        <v>37954</v>
      </c>
      <c r="B19420">
        <v>3.6424999499999999</v>
      </c>
      <c r="C19420">
        <v>11.27750007</v>
      </c>
      <c r="D19420">
        <v>25.117500459999999</v>
      </c>
      <c r="E19420">
        <v>6.9999999999708962E-2</v>
      </c>
      <c r="G19420" s="2">
        <f t="shared" si="1212"/>
        <v>37954</v>
      </c>
      <c r="H19420" s="3">
        <f t="shared" si="1213"/>
        <v>25.117500459999999</v>
      </c>
      <c r="I19420" s="3">
        <f t="shared" si="1214"/>
        <v>7.4600000099999999</v>
      </c>
      <c r="J19420" s="3">
        <f t="shared" si="1215"/>
        <v>6.9999999999708962E-2</v>
      </c>
    </row>
    <row r="19421" spans="1:10" x14ac:dyDescent="0.25">
      <c r="A19421" s="1">
        <v>37955</v>
      </c>
      <c r="B19421">
        <v>5.7033333600000002</v>
      </c>
      <c r="C19421">
        <v>9.4499998900000008</v>
      </c>
      <c r="D19421">
        <v>3.8583333500000001</v>
      </c>
      <c r="E19421">
        <v>7.999999999992724E-2</v>
      </c>
      <c r="G19421" s="2">
        <f t="shared" si="1212"/>
        <v>37955</v>
      </c>
      <c r="H19421" s="3">
        <f t="shared" si="1213"/>
        <v>3.8583333500000001</v>
      </c>
      <c r="I19421" s="3">
        <f t="shared" si="1214"/>
        <v>7.5766666250000005</v>
      </c>
      <c r="J19421" s="3">
        <f t="shared" si="1215"/>
        <v>7.999999999992724E-2</v>
      </c>
    </row>
    <row r="19422" spans="1:10" x14ac:dyDescent="0.25">
      <c r="A19422" s="1">
        <v>37956</v>
      </c>
      <c r="B19422">
        <v>3.9183333299999998</v>
      </c>
      <c r="C19422">
        <v>6.93499994</v>
      </c>
      <c r="D19422">
        <v>1.6766666800000001</v>
      </c>
      <c r="E19422">
        <v>9.0000000000145519E-2</v>
      </c>
      <c r="G19422" s="2">
        <f t="shared" si="1212"/>
        <v>37956</v>
      </c>
      <c r="H19422" s="3">
        <f t="shared" si="1213"/>
        <v>1.6766666800000001</v>
      </c>
      <c r="I19422" s="3">
        <f t="shared" si="1214"/>
        <v>5.4266666350000001</v>
      </c>
      <c r="J19422" s="3">
        <f t="shared" si="1215"/>
        <v>9.0000000000145519E-2</v>
      </c>
    </row>
    <row r="19423" spans="1:10" x14ac:dyDescent="0.25">
      <c r="A19423" s="1">
        <v>37957</v>
      </c>
      <c r="B19423">
        <v>3.4183333199999999</v>
      </c>
      <c r="C19423">
        <v>8.4749998600000005</v>
      </c>
      <c r="D19423">
        <v>10.586666579999999</v>
      </c>
      <c r="E19423">
        <v>5.9999999999490683E-2</v>
      </c>
      <c r="G19423" s="2">
        <f t="shared" si="1212"/>
        <v>37957</v>
      </c>
      <c r="H19423" s="3">
        <f t="shared" si="1213"/>
        <v>10.586666579999999</v>
      </c>
      <c r="I19423" s="3">
        <f t="shared" si="1214"/>
        <v>5.9466665900000004</v>
      </c>
      <c r="J19423" s="3">
        <f t="shared" si="1215"/>
        <v>5.9999999999490683E-2</v>
      </c>
    </row>
    <row r="19424" spans="1:10" x14ac:dyDescent="0.25">
      <c r="A19424" s="1">
        <v>37958</v>
      </c>
      <c r="B19424">
        <v>4.3541666799999996</v>
      </c>
      <c r="C19424">
        <v>11.195833329999999</v>
      </c>
      <c r="D19424">
        <v>4.5808332700000003</v>
      </c>
      <c r="E19424">
        <v>7.0000000001527951E-2</v>
      </c>
      <c r="G19424" s="2">
        <f t="shared" si="1212"/>
        <v>37958</v>
      </c>
      <c r="H19424" s="3">
        <f t="shared" si="1213"/>
        <v>4.5808332700000003</v>
      </c>
      <c r="I19424" s="3">
        <f t="shared" si="1214"/>
        <v>7.775000004999999</v>
      </c>
      <c r="J19424" s="3">
        <f t="shared" si="1215"/>
        <v>7.0000000001527951E-2</v>
      </c>
    </row>
    <row r="19425" spans="1:10" x14ac:dyDescent="0.25">
      <c r="A19425" s="1">
        <v>37959</v>
      </c>
      <c r="B19425">
        <v>1.85500004</v>
      </c>
      <c r="C19425">
        <v>7.5224999600000002</v>
      </c>
      <c r="D19425">
        <v>10.30916659</v>
      </c>
      <c r="E19425">
        <v>7.999999999992724E-2</v>
      </c>
      <c r="G19425" s="2">
        <f t="shared" si="1212"/>
        <v>37959</v>
      </c>
      <c r="H19425" s="3">
        <f t="shared" si="1213"/>
        <v>10.30916659</v>
      </c>
      <c r="I19425" s="3">
        <f t="shared" si="1214"/>
        <v>4.6887499999999998</v>
      </c>
      <c r="J19425" s="3">
        <f t="shared" si="1215"/>
        <v>7.999999999992724E-2</v>
      </c>
    </row>
    <row r="19426" spans="1:10" x14ac:dyDescent="0.25">
      <c r="A19426" s="1">
        <v>37960</v>
      </c>
      <c r="B19426">
        <v>2.89250001</v>
      </c>
      <c r="C19426">
        <v>9.8183331900000006</v>
      </c>
      <c r="D19426">
        <v>24.691666439999999</v>
      </c>
      <c r="E19426">
        <v>5.9999999999490683E-2</v>
      </c>
      <c r="G19426" s="2">
        <f t="shared" si="1212"/>
        <v>37960</v>
      </c>
      <c r="H19426" s="3">
        <f t="shared" si="1213"/>
        <v>24.691666439999999</v>
      </c>
      <c r="I19426" s="3">
        <f t="shared" si="1214"/>
        <v>6.3554165999999999</v>
      </c>
      <c r="J19426" s="3">
        <f t="shared" si="1215"/>
        <v>5.9999999999490683E-2</v>
      </c>
    </row>
    <row r="19427" spans="1:10" x14ac:dyDescent="0.25">
      <c r="A19427" s="1">
        <v>37961</v>
      </c>
      <c r="B19427">
        <v>1.73666667</v>
      </c>
      <c r="C19427">
        <v>12.181666529999999</v>
      </c>
      <c r="D19427">
        <v>13.860833250000001</v>
      </c>
      <c r="E19427">
        <v>6.9999999999708962E-2</v>
      </c>
      <c r="G19427" s="2">
        <f t="shared" si="1212"/>
        <v>37961</v>
      </c>
      <c r="H19427" s="3">
        <f t="shared" si="1213"/>
        <v>13.860833250000001</v>
      </c>
      <c r="I19427" s="3">
        <f t="shared" si="1214"/>
        <v>6.9591665999999996</v>
      </c>
      <c r="J19427" s="3">
        <f t="shared" si="1215"/>
        <v>6.9999999999708962E-2</v>
      </c>
    </row>
    <row r="19428" spans="1:10" x14ac:dyDescent="0.25">
      <c r="A19428" s="1">
        <v>37962</v>
      </c>
      <c r="B19428">
        <v>1.68916669</v>
      </c>
      <c r="C19428">
        <v>7.7291667500000001</v>
      </c>
      <c r="D19428">
        <v>19.883333440000001</v>
      </c>
      <c r="E19428">
        <v>6.9999999999708962E-2</v>
      </c>
      <c r="G19428" s="2">
        <f t="shared" si="1212"/>
        <v>37962</v>
      </c>
      <c r="H19428" s="3">
        <f t="shared" si="1213"/>
        <v>19.883333440000001</v>
      </c>
      <c r="I19428" s="3">
        <f t="shared" si="1214"/>
        <v>4.7091667199999998</v>
      </c>
      <c r="J19428" s="3">
        <f t="shared" si="1215"/>
        <v>6.9999999999708962E-2</v>
      </c>
    </row>
    <row r="19429" spans="1:10" x14ac:dyDescent="0.25">
      <c r="A19429" s="1">
        <v>37963</v>
      </c>
      <c r="B19429">
        <v>2.0824999900000001</v>
      </c>
      <c r="C19429">
        <v>5.6124999899999999</v>
      </c>
      <c r="D19429">
        <v>4.6591666500000004</v>
      </c>
      <c r="E19429">
        <v>5.9999999999490683E-2</v>
      </c>
      <c r="G19429" s="2">
        <f t="shared" si="1212"/>
        <v>37963</v>
      </c>
      <c r="H19429" s="3">
        <f t="shared" si="1213"/>
        <v>4.6591666500000004</v>
      </c>
      <c r="I19429" s="3">
        <f t="shared" si="1214"/>
        <v>3.8474999900000002</v>
      </c>
      <c r="J19429" s="3">
        <f t="shared" si="1215"/>
        <v>5.9999999999490683E-2</v>
      </c>
    </row>
    <row r="19430" spans="1:10" x14ac:dyDescent="0.25">
      <c r="A19430" s="1">
        <v>37964</v>
      </c>
      <c r="B19430">
        <v>1.9100000500000001</v>
      </c>
      <c r="C19430">
        <v>7.7300000200000003</v>
      </c>
      <c r="D19430">
        <v>16.99166679</v>
      </c>
      <c r="E19430">
        <v>5.0000000001091394E-2</v>
      </c>
      <c r="G19430" s="2">
        <f t="shared" si="1212"/>
        <v>37964</v>
      </c>
      <c r="H19430" s="3">
        <f t="shared" si="1213"/>
        <v>16.99166679</v>
      </c>
      <c r="I19430" s="3">
        <f t="shared" si="1214"/>
        <v>4.8200000350000005</v>
      </c>
      <c r="J19430" s="3">
        <f t="shared" si="1215"/>
        <v>5.0000000001091394E-2</v>
      </c>
    </row>
    <row r="19431" spans="1:10" x14ac:dyDescent="0.25">
      <c r="A19431" s="1">
        <v>37965</v>
      </c>
      <c r="B19431">
        <v>1.8183333500000001</v>
      </c>
      <c r="C19431">
        <v>5.0633334100000003</v>
      </c>
      <c r="D19431">
        <v>5.69166667</v>
      </c>
      <c r="E19431">
        <v>5.9999999999490683E-2</v>
      </c>
      <c r="G19431" s="2">
        <f t="shared" si="1212"/>
        <v>37965</v>
      </c>
      <c r="H19431" s="3">
        <f t="shared" si="1213"/>
        <v>5.69166667</v>
      </c>
      <c r="I19431" s="3">
        <f t="shared" si="1214"/>
        <v>3.4408333799999999</v>
      </c>
      <c r="J19431" s="3">
        <f t="shared" si="1215"/>
        <v>5.9999999999490683E-2</v>
      </c>
    </row>
    <row r="19432" spans="1:10" x14ac:dyDescent="0.25">
      <c r="A19432" s="1">
        <v>37966</v>
      </c>
      <c r="B19432">
        <v>0.46166667</v>
      </c>
      <c r="C19432">
        <v>8.1933333499999996</v>
      </c>
      <c r="D19432">
        <v>7.6358332999999998</v>
      </c>
      <c r="E19432">
        <v>5.0000000001091394E-2</v>
      </c>
      <c r="G19432" s="2">
        <f t="shared" si="1212"/>
        <v>37966</v>
      </c>
      <c r="H19432" s="3">
        <f t="shared" si="1213"/>
        <v>7.6358332999999998</v>
      </c>
      <c r="I19432" s="3">
        <f t="shared" si="1214"/>
        <v>4.3275000099999996</v>
      </c>
      <c r="J19432" s="3">
        <f t="shared" si="1215"/>
        <v>5.0000000001091394E-2</v>
      </c>
    </row>
    <row r="19433" spans="1:10" x14ac:dyDescent="0.25">
      <c r="A19433" s="1">
        <v>37967</v>
      </c>
      <c r="B19433">
        <v>4.8333349999999997E-2</v>
      </c>
      <c r="C19433">
        <v>7.8208334400000004</v>
      </c>
      <c r="D19433">
        <v>29.892499999999998</v>
      </c>
      <c r="E19433">
        <v>4.9999999999272404E-2</v>
      </c>
      <c r="G19433" s="2">
        <f t="shared" si="1212"/>
        <v>37967</v>
      </c>
      <c r="H19433" s="3">
        <f t="shared" si="1213"/>
        <v>29.892499999999998</v>
      </c>
      <c r="I19433" s="3">
        <f t="shared" si="1214"/>
        <v>3.9345833950000002</v>
      </c>
      <c r="J19433" s="3">
        <f t="shared" si="1215"/>
        <v>4.9999999999272404E-2</v>
      </c>
    </row>
    <row r="19434" spans="1:10" x14ac:dyDescent="0.25">
      <c r="A19434" s="1">
        <v>37968</v>
      </c>
      <c r="B19434">
        <v>4.4966666599999998</v>
      </c>
      <c r="C19434">
        <v>9.4408332900000005</v>
      </c>
      <c r="D19434">
        <v>79.271668120000001</v>
      </c>
      <c r="E19434">
        <v>4.9999999999272404E-2</v>
      </c>
      <c r="G19434" s="2">
        <f t="shared" si="1212"/>
        <v>37968</v>
      </c>
      <c r="H19434" s="3">
        <f t="shared" si="1213"/>
        <v>79.271668120000001</v>
      </c>
      <c r="I19434" s="3">
        <f t="shared" si="1214"/>
        <v>6.9687499749999997</v>
      </c>
      <c r="J19434" s="3">
        <f t="shared" si="1215"/>
        <v>4.9999999999272404E-2</v>
      </c>
    </row>
    <row r="19435" spans="1:10" x14ac:dyDescent="0.25">
      <c r="A19435" s="1">
        <v>37969</v>
      </c>
      <c r="B19435">
        <v>-1.72249999</v>
      </c>
      <c r="C19435">
        <v>9.1758333800000003</v>
      </c>
      <c r="D19435">
        <v>34.314166700000001</v>
      </c>
      <c r="E19435">
        <v>6.0000000001309672E-2</v>
      </c>
      <c r="G19435" s="2">
        <f t="shared" si="1212"/>
        <v>37969</v>
      </c>
      <c r="H19435" s="3">
        <f t="shared" si="1213"/>
        <v>34.314166700000001</v>
      </c>
      <c r="I19435" s="3">
        <f t="shared" si="1214"/>
        <v>3.726666695</v>
      </c>
      <c r="J19435" s="3">
        <f t="shared" si="1215"/>
        <v>6.0000000001309672E-2</v>
      </c>
    </row>
    <row r="19436" spans="1:10" x14ac:dyDescent="0.25">
      <c r="A19436" s="1">
        <v>37970</v>
      </c>
      <c r="B19436">
        <v>-2.8675000000000002</v>
      </c>
      <c r="C19436">
        <v>3.8358333299999998</v>
      </c>
      <c r="D19436">
        <v>2.3483333100000001</v>
      </c>
      <c r="E19436">
        <v>4.9999999999272404E-2</v>
      </c>
      <c r="G19436" s="2">
        <f t="shared" si="1212"/>
        <v>37970</v>
      </c>
      <c r="H19436" s="3">
        <f t="shared" si="1213"/>
        <v>2.3483333100000001</v>
      </c>
      <c r="I19436" s="3">
        <f t="shared" si="1214"/>
        <v>0.48416666499999983</v>
      </c>
      <c r="J19436" s="3">
        <f t="shared" si="1215"/>
        <v>4.9999999999272404E-2</v>
      </c>
    </row>
    <row r="19437" spans="1:10" x14ac:dyDescent="0.25">
      <c r="A19437" s="1">
        <v>37971</v>
      </c>
      <c r="B19437">
        <v>-2.2116666399999998</v>
      </c>
      <c r="C19437">
        <v>3.2083332699999998</v>
      </c>
      <c r="D19437">
        <v>0.69416666000000005</v>
      </c>
      <c r="E19437">
        <v>3.0000000000654836E-2</v>
      </c>
      <c r="G19437" s="2">
        <f t="shared" si="1212"/>
        <v>37971</v>
      </c>
      <c r="H19437" s="3">
        <f t="shared" si="1213"/>
        <v>0.69416666000000005</v>
      </c>
      <c r="I19437" s="3">
        <f t="shared" si="1214"/>
        <v>0.498333315</v>
      </c>
      <c r="J19437" s="3">
        <f t="shared" si="1215"/>
        <v>3.0000000000654836E-2</v>
      </c>
    </row>
    <row r="19438" spans="1:10" x14ac:dyDescent="0.25">
      <c r="A19438" s="1">
        <v>37972</v>
      </c>
      <c r="B19438">
        <v>0.18333331999999999</v>
      </c>
      <c r="C19438">
        <v>8.4750000599999993</v>
      </c>
      <c r="D19438">
        <v>0.72166666999999995</v>
      </c>
      <c r="E19438">
        <v>2.9999999998835847E-2</v>
      </c>
      <c r="G19438" s="2">
        <f t="shared" si="1212"/>
        <v>37972</v>
      </c>
      <c r="H19438" s="3">
        <f t="shared" si="1213"/>
        <v>0.72166666999999995</v>
      </c>
      <c r="I19438" s="3">
        <f t="shared" si="1214"/>
        <v>4.3291666899999992</v>
      </c>
      <c r="J19438" s="3">
        <f t="shared" si="1215"/>
        <v>2.9999999998835847E-2</v>
      </c>
    </row>
    <row r="19439" spans="1:10" x14ac:dyDescent="0.25">
      <c r="A19439" s="1">
        <v>37973</v>
      </c>
      <c r="B19439">
        <v>-0.14999999</v>
      </c>
      <c r="C19439">
        <v>9.1033333499999998</v>
      </c>
      <c r="D19439">
        <v>0.125</v>
      </c>
      <c r="E19439">
        <v>5.0000000001091394E-2</v>
      </c>
      <c r="G19439" s="2">
        <f t="shared" si="1212"/>
        <v>37973</v>
      </c>
      <c r="H19439" s="3">
        <f t="shared" si="1213"/>
        <v>0.125</v>
      </c>
      <c r="I19439" s="3">
        <f t="shared" si="1214"/>
        <v>4.4766666800000001</v>
      </c>
      <c r="J19439" s="3">
        <f t="shared" si="1215"/>
        <v>5.0000000001091394E-2</v>
      </c>
    </row>
    <row r="19440" spans="1:10" x14ac:dyDescent="0.25">
      <c r="A19440" s="1">
        <v>37974</v>
      </c>
      <c r="B19440">
        <v>-0.52666667</v>
      </c>
      <c r="C19440">
        <v>6.44083337</v>
      </c>
      <c r="D19440">
        <v>2.97583339</v>
      </c>
      <c r="E19440">
        <v>4.9999999999272404E-2</v>
      </c>
      <c r="G19440" s="2">
        <f t="shared" si="1212"/>
        <v>37974</v>
      </c>
      <c r="H19440" s="3">
        <f t="shared" si="1213"/>
        <v>2.97583339</v>
      </c>
      <c r="I19440" s="3">
        <f t="shared" si="1214"/>
        <v>2.95708335</v>
      </c>
      <c r="J19440" s="3">
        <f t="shared" si="1215"/>
        <v>4.9999999999272404E-2</v>
      </c>
    </row>
    <row r="19441" spans="1:10" x14ac:dyDescent="0.25">
      <c r="A19441" s="1">
        <v>37975</v>
      </c>
      <c r="B19441">
        <v>1.14083333</v>
      </c>
      <c r="C19441">
        <v>5.8008333600000004</v>
      </c>
      <c r="D19441">
        <v>2.4666666300000002</v>
      </c>
      <c r="E19441">
        <v>4.9999999999272404E-2</v>
      </c>
      <c r="G19441" s="2">
        <f t="shared" si="1212"/>
        <v>37975</v>
      </c>
      <c r="H19441" s="3">
        <f t="shared" si="1213"/>
        <v>2.4666666300000002</v>
      </c>
      <c r="I19441" s="3">
        <f t="shared" si="1214"/>
        <v>3.470833345</v>
      </c>
      <c r="J19441" s="3">
        <f t="shared" si="1215"/>
        <v>4.9999999999272404E-2</v>
      </c>
    </row>
    <row r="19442" spans="1:10" x14ac:dyDescent="0.25">
      <c r="A19442" s="1">
        <v>37976</v>
      </c>
      <c r="B19442">
        <v>2.7650000499999998</v>
      </c>
      <c r="C19442">
        <v>10.2683334</v>
      </c>
      <c r="D19442">
        <v>1.1325000199999999</v>
      </c>
      <c r="E19442">
        <v>4.0000000000873115E-2</v>
      </c>
      <c r="G19442" s="2">
        <f t="shared" si="1212"/>
        <v>37976</v>
      </c>
      <c r="H19442" s="3">
        <f t="shared" si="1213"/>
        <v>1.1325000199999999</v>
      </c>
      <c r="I19442" s="3">
        <f t="shared" si="1214"/>
        <v>6.5166667249999994</v>
      </c>
      <c r="J19442" s="3">
        <f t="shared" si="1215"/>
        <v>4.0000000000873115E-2</v>
      </c>
    </row>
    <row r="19443" spans="1:10" x14ac:dyDescent="0.25">
      <c r="A19443" s="1">
        <v>37977</v>
      </c>
      <c r="B19443">
        <v>-1.2408333300000001</v>
      </c>
      <c r="C19443">
        <v>10.89583337</v>
      </c>
      <c r="D19443">
        <v>0.59749998999999998</v>
      </c>
      <c r="E19443">
        <v>5.9999999999490683E-2</v>
      </c>
      <c r="G19443" s="2">
        <f t="shared" si="1212"/>
        <v>37977</v>
      </c>
      <c r="H19443" s="3">
        <f t="shared" si="1213"/>
        <v>0.59749998999999998</v>
      </c>
      <c r="I19443" s="3">
        <f t="shared" si="1214"/>
        <v>4.8275000200000004</v>
      </c>
      <c r="J19443" s="3">
        <f t="shared" si="1215"/>
        <v>5.9999999999490683E-2</v>
      </c>
    </row>
    <row r="19444" spans="1:10" x14ac:dyDescent="0.25">
      <c r="A19444" s="1">
        <v>37978</v>
      </c>
      <c r="B19444">
        <v>-0.94416666999999999</v>
      </c>
      <c r="C19444">
        <v>7.4391665500000004</v>
      </c>
      <c r="D19444">
        <v>5.8541667200000003</v>
      </c>
      <c r="E19444">
        <v>6.0000000001309672E-2</v>
      </c>
      <c r="G19444" s="2">
        <f t="shared" si="1212"/>
        <v>37978</v>
      </c>
      <c r="H19444" s="3">
        <f t="shared" si="1213"/>
        <v>5.8541667200000003</v>
      </c>
      <c r="I19444" s="3">
        <f t="shared" si="1214"/>
        <v>3.24749994</v>
      </c>
      <c r="J19444" s="3">
        <f t="shared" si="1215"/>
        <v>6.0000000001309672E-2</v>
      </c>
    </row>
    <row r="19445" spans="1:10" x14ac:dyDescent="0.25">
      <c r="A19445" s="1">
        <v>37979</v>
      </c>
      <c r="B19445">
        <v>1.2824999699999999</v>
      </c>
      <c r="C19445">
        <v>7.5858333099999999</v>
      </c>
      <c r="D19445">
        <v>13.664999999999999</v>
      </c>
      <c r="E19445">
        <v>3.9999999999054126E-2</v>
      </c>
      <c r="G19445" s="2">
        <f t="shared" si="1212"/>
        <v>37979</v>
      </c>
      <c r="H19445" s="3">
        <f t="shared" si="1213"/>
        <v>13.664999999999999</v>
      </c>
      <c r="I19445" s="3">
        <f t="shared" si="1214"/>
        <v>4.4341666399999999</v>
      </c>
      <c r="J19445" s="3">
        <f t="shared" si="1215"/>
        <v>3.9999999999054126E-2</v>
      </c>
    </row>
    <row r="19446" spans="1:10" x14ac:dyDescent="0.25">
      <c r="A19446" s="1">
        <v>37980</v>
      </c>
      <c r="B19446">
        <v>-9.3333310000000003E-2</v>
      </c>
      <c r="C19446">
        <v>5.5241667000000003</v>
      </c>
      <c r="D19446">
        <v>5.5533333999999996</v>
      </c>
      <c r="E19446">
        <v>4.9999999999272404E-2</v>
      </c>
      <c r="G19446" s="2">
        <f t="shared" si="1212"/>
        <v>37980</v>
      </c>
      <c r="H19446" s="3">
        <f t="shared" si="1213"/>
        <v>5.5533333999999996</v>
      </c>
      <c r="I19446" s="3">
        <f t="shared" si="1214"/>
        <v>2.715416695</v>
      </c>
      <c r="J19446" s="3">
        <f t="shared" si="1215"/>
        <v>4.9999999999272404E-2</v>
      </c>
    </row>
    <row r="19447" spans="1:10" x14ac:dyDescent="0.25">
      <c r="A19447" s="1">
        <v>37981</v>
      </c>
      <c r="B19447">
        <v>-1.4641666799999999</v>
      </c>
      <c r="C19447">
        <v>4.6883332800000002</v>
      </c>
      <c r="D19447">
        <v>10.493333420000001</v>
      </c>
      <c r="E19447">
        <v>4.0000000000873115E-2</v>
      </c>
      <c r="G19447" s="2">
        <f t="shared" si="1212"/>
        <v>37981</v>
      </c>
      <c r="H19447" s="3">
        <f t="shared" si="1213"/>
        <v>10.493333420000001</v>
      </c>
      <c r="I19447" s="3">
        <f t="shared" si="1214"/>
        <v>1.6120833000000001</v>
      </c>
      <c r="J19447" s="3">
        <f t="shared" si="1215"/>
        <v>4.0000000000873115E-2</v>
      </c>
    </row>
    <row r="19448" spans="1:10" x14ac:dyDescent="0.25">
      <c r="A19448" s="1">
        <v>37982</v>
      </c>
      <c r="B19448">
        <v>-1.77</v>
      </c>
      <c r="C19448">
        <v>4.6266666900000004</v>
      </c>
      <c r="D19448">
        <v>21.515000100000002</v>
      </c>
      <c r="E19448">
        <v>4.0000000000873115E-2</v>
      </c>
      <c r="G19448" s="2">
        <f t="shared" si="1212"/>
        <v>37982</v>
      </c>
      <c r="H19448" s="3">
        <f t="shared" si="1213"/>
        <v>21.515000100000002</v>
      </c>
      <c r="I19448" s="3">
        <f t="shared" si="1214"/>
        <v>1.4283333450000002</v>
      </c>
      <c r="J19448" s="3">
        <f t="shared" si="1215"/>
        <v>4.0000000000873115E-2</v>
      </c>
    </row>
    <row r="19449" spans="1:10" x14ac:dyDescent="0.25">
      <c r="A19449" s="1">
        <v>37983</v>
      </c>
      <c r="B19449">
        <v>5.1666669999999998E-2</v>
      </c>
      <c r="C19449">
        <v>3.8091666499999999</v>
      </c>
      <c r="D19449">
        <v>24.234999970000001</v>
      </c>
      <c r="E19449">
        <v>3.9999999999054126E-2</v>
      </c>
      <c r="G19449" s="2">
        <f t="shared" si="1212"/>
        <v>37983</v>
      </c>
      <c r="H19449" s="3">
        <f t="shared" si="1213"/>
        <v>24.234999970000001</v>
      </c>
      <c r="I19449" s="3">
        <f t="shared" si="1214"/>
        <v>1.9304166599999999</v>
      </c>
      <c r="J19449" s="3">
        <f t="shared" si="1215"/>
        <v>3.9999999999054126E-2</v>
      </c>
    </row>
    <row r="19450" spans="1:10" x14ac:dyDescent="0.25">
      <c r="A19450" s="1">
        <v>37984</v>
      </c>
      <c r="B19450">
        <v>-1.1691666700000001</v>
      </c>
      <c r="C19450">
        <v>4.6308333599999996</v>
      </c>
      <c r="D19450">
        <v>19.434166390000001</v>
      </c>
      <c r="E19450">
        <v>3.0000000000654836E-2</v>
      </c>
      <c r="G19450" s="2">
        <f t="shared" si="1212"/>
        <v>37984</v>
      </c>
      <c r="H19450" s="3">
        <f t="shared" si="1213"/>
        <v>19.434166390000001</v>
      </c>
      <c r="I19450" s="3">
        <f t="shared" si="1214"/>
        <v>1.7308333449999997</v>
      </c>
      <c r="J19450" s="3">
        <f t="shared" si="1215"/>
        <v>3.0000000000654836E-2</v>
      </c>
    </row>
    <row r="19451" spans="1:10" x14ac:dyDescent="0.25">
      <c r="A19451" s="1">
        <v>37985</v>
      </c>
      <c r="B19451">
        <v>-3.7058333299999999</v>
      </c>
      <c r="C19451">
        <v>1.4258333299999999</v>
      </c>
      <c r="D19451">
        <v>14.56499998</v>
      </c>
      <c r="E19451">
        <v>3.9999999999054126E-2</v>
      </c>
      <c r="G19451" s="2">
        <f t="shared" si="1212"/>
        <v>37985</v>
      </c>
      <c r="H19451" s="3">
        <f t="shared" si="1213"/>
        <v>14.56499998</v>
      </c>
      <c r="I19451" s="3">
        <f t="shared" si="1214"/>
        <v>-1.1400000000000001</v>
      </c>
      <c r="J19451" s="3">
        <f t="shared" si="1215"/>
        <v>3.9999999999054126E-2</v>
      </c>
    </row>
    <row r="19452" spans="1:10" x14ac:dyDescent="0.25">
      <c r="A19452" s="1">
        <v>37986</v>
      </c>
      <c r="B19452">
        <v>-2.8683333599999998</v>
      </c>
      <c r="C19452">
        <v>0.43</v>
      </c>
      <c r="D19452">
        <v>21.130833859999999</v>
      </c>
      <c r="E19452">
        <v>2.0000000000436557E-2</v>
      </c>
      <c r="G19452" s="2">
        <f t="shared" si="1212"/>
        <v>37986</v>
      </c>
      <c r="H19452" s="3">
        <f t="shared" si="1213"/>
        <v>21.130833859999999</v>
      </c>
      <c r="I19452" s="3">
        <f t="shared" si="1214"/>
        <v>-1.2191666799999998</v>
      </c>
      <c r="J19452" s="3">
        <f t="shared" si="1215"/>
        <v>2.0000000000436557E-2</v>
      </c>
    </row>
    <row r="19453" spans="1:10" x14ac:dyDescent="0.25">
      <c r="A19453" s="1">
        <v>37987</v>
      </c>
      <c r="B19453">
        <v>-1.3508333400000001</v>
      </c>
      <c r="C19453">
        <v>2.7333333299999998</v>
      </c>
      <c r="D19453">
        <v>38.858333270000003</v>
      </c>
      <c r="E19453">
        <v>2.0000000000436557E-2</v>
      </c>
      <c r="G19453" s="2">
        <f t="shared" si="1212"/>
        <v>37987</v>
      </c>
      <c r="H19453" s="3">
        <f t="shared" si="1213"/>
        <v>38.858333270000003</v>
      </c>
      <c r="I19453" s="3">
        <f t="shared" si="1214"/>
        <v>0.69124999499999984</v>
      </c>
      <c r="J19453" s="3">
        <f t="shared" si="1215"/>
        <v>2.0000000000436557E-2</v>
      </c>
    </row>
    <row r="19454" spans="1:10" x14ac:dyDescent="0.25">
      <c r="A19454" s="1">
        <v>37988</v>
      </c>
      <c r="B19454">
        <v>-1.87</v>
      </c>
      <c r="C19454">
        <v>0.85416667999999996</v>
      </c>
      <c r="D19454">
        <v>15.296666699999999</v>
      </c>
      <c r="E19454">
        <v>3.9999999999054126E-2</v>
      </c>
      <c r="G19454" s="2">
        <f t="shared" si="1212"/>
        <v>37988</v>
      </c>
      <c r="H19454" s="3">
        <f t="shared" si="1213"/>
        <v>15.296666699999999</v>
      </c>
      <c r="I19454" s="3">
        <f t="shared" si="1214"/>
        <v>-0.50791666000000002</v>
      </c>
      <c r="J19454" s="3">
        <f t="shared" si="1215"/>
        <v>3.9999999999054126E-2</v>
      </c>
    </row>
    <row r="19455" spans="1:10" x14ac:dyDescent="0.25">
      <c r="A19455" s="1">
        <v>37989</v>
      </c>
      <c r="B19455">
        <v>-1.4491666700000001</v>
      </c>
      <c r="C19455">
        <v>1.28083335</v>
      </c>
      <c r="D19455">
        <v>7.4408334099999998</v>
      </c>
      <c r="E19455">
        <v>2.0000000000436557E-2</v>
      </c>
      <c r="G19455" s="2">
        <f t="shared" si="1212"/>
        <v>37989</v>
      </c>
      <c r="H19455" s="3">
        <f t="shared" si="1213"/>
        <v>7.4408334099999998</v>
      </c>
      <c r="I19455" s="3">
        <f t="shared" si="1214"/>
        <v>-8.416666000000006E-2</v>
      </c>
      <c r="J19455" s="3">
        <f t="shared" si="1215"/>
        <v>2.0000000000436557E-2</v>
      </c>
    </row>
    <row r="19456" spans="1:10" x14ac:dyDescent="0.25">
      <c r="A19456" s="1">
        <v>37990</v>
      </c>
      <c r="B19456">
        <v>-1.5008333300000001</v>
      </c>
      <c r="C19456">
        <v>2.3375000199999998</v>
      </c>
      <c r="D19456">
        <v>6.4983333500000002</v>
      </c>
      <c r="E19456">
        <v>3.0000000000654836E-2</v>
      </c>
      <c r="G19456" s="2">
        <f t="shared" si="1212"/>
        <v>37990</v>
      </c>
      <c r="H19456" s="3">
        <f t="shared" si="1213"/>
        <v>6.4983333500000002</v>
      </c>
      <c r="I19456" s="3">
        <f t="shared" si="1214"/>
        <v>0.41833334499999986</v>
      </c>
      <c r="J19456" s="3">
        <f t="shared" si="1215"/>
        <v>3.0000000000654836E-2</v>
      </c>
    </row>
    <row r="19457" spans="1:10" x14ac:dyDescent="0.25">
      <c r="A19457" s="1">
        <v>37991</v>
      </c>
      <c r="B19457">
        <v>-4.71250006</v>
      </c>
      <c r="C19457">
        <v>2.0866666600000001</v>
      </c>
      <c r="D19457">
        <v>3.9791667199999998</v>
      </c>
      <c r="E19457">
        <v>3.9999999999054126E-2</v>
      </c>
      <c r="G19457" s="2">
        <f t="shared" si="1212"/>
        <v>37991</v>
      </c>
      <c r="H19457" s="3">
        <f t="shared" si="1213"/>
        <v>3.9791667199999998</v>
      </c>
      <c r="I19457" s="3">
        <f t="shared" si="1214"/>
        <v>-1.3129166999999999</v>
      </c>
      <c r="J19457" s="3">
        <f t="shared" si="1215"/>
        <v>3.9999999999054126E-2</v>
      </c>
    </row>
    <row r="19458" spans="1:10" x14ac:dyDescent="0.25">
      <c r="A19458" s="1">
        <v>37992</v>
      </c>
      <c r="B19458">
        <v>-6.6924999600000001</v>
      </c>
      <c r="C19458">
        <v>-1.8108333299999999</v>
      </c>
      <c r="D19458">
        <v>11.776666519999999</v>
      </c>
      <c r="E19458">
        <v>2.0000000000436557E-2</v>
      </c>
      <c r="G19458" s="2">
        <f t="shared" si="1212"/>
        <v>37992</v>
      </c>
      <c r="H19458" s="3">
        <f t="shared" si="1213"/>
        <v>11.776666519999999</v>
      </c>
      <c r="I19458" s="3">
        <f t="shared" si="1214"/>
        <v>-4.2516666450000002</v>
      </c>
      <c r="J19458" s="3">
        <f t="shared" si="1215"/>
        <v>2.0000000000436557E-2</v>
      </c>
    </row>
    <row r="19459" spans="1:10" x14ac:dyDescent="0.25">
      <c r="A19459" s="1">
        <v>37993</v>
      </c>
      <c r="B19459">
        <v>-5.8175000299999997</v>
      </c>
      <c r="C19459">
        <v>1.4266666800000001</v>
      </c>
      <c r="D19459">
        <v>7.5841666099999996</v>
      </c>
      <c r="E19459">
        <v>0</v>
      </c>
      <c r="G19459" s="2">
        <f t="shared" si="1212"/>
        <v>37993</v>
      </c>
      <c r="H19459" s="3">
        <f t="shared" si="1213"/>
        <v>7.5841666099999996</v>
      </c>
      <c r="I19459" s="3">
        <f t="shared" si="1214"/>
        <v>-2.1954166749999997</v>
      </c>
      <c r="J19459" s="3">
        <f t="shared" si="1215"/>
        <v>0</v>
      </c>
    </row>
    <row r="19460" spans="1:10" x14ac:dyDescent="0.25">
      <c r="A19460" s="1">
        <v>37994</v>
      </c>
      <c r="B19460">
        <v>-1.46499998</v>
      </c>
      <c r="C19460">
        <v>10.8599999</v>
      </c>
      <c r="D19460">
        <v>4.5383333800000001</v>
      </c>
      <c r="E19460">
        <v>2.0000000000436557E-2</v>
      </c>
      <c r="G19460" s="2">
        <f t="shared" ref="G19460:G19523" si="1216">A19460</f>
        <v>37994</v>
      </c>
      <c r="H19460" s="3">
        <f t="shared" ref="H19460:H19523" si="1217">D19460</f>
        <v>4.5383333800000001</v>
      </c>
      <c r="I19460" s="3">
        <f t="shared" ref="I19460:I19523" si="1218">AVERAGE(B19460:C19460)</f>
        <v>4.69749996</v>
      </c>
      <c r="J19460" s="3">
        <f t="shared" ref="J19460:J19523" si="1219">E19460</f>
        <v>2.0000000000436557E-2</v>
      </c>
    </row>
    <row r="19461" spans="1:10" x14ac:dyDescent="0.25">
      <c r="A19461" s="1">
        <v>37995</v>
      </c>
      <c r="B19461">
        <v>1.34833336</v>
      </c>
      <c r="C19461">
        <v>8.2808332799999995</v>
      </c>
      <c r="D19461">
        <v>0.80250001000000004</v>
      </c>
      <c r="E19461">
        <v>5.9999999999490683E-2</v>
      </c>
      <c r="G19461" s="2">
        <f t="shared" si="1216"/>
        <v>37995</v>
      </c>
      <c r="H19461" s="3">
        <f t="shared" si="1217"/>
        <v>0.80250001000000004</v>
      </c>
      <c r="I19461" s="3">
        <f t="shared" si="1218"/>
        <v>4.8145833199999997</v>
      </c>
      <c r="J19461" s="3">
        <f t="shared" si="1219"/>
        <v>5.9999999999490683E-2</v>
      </c>
    </row>
    <row r="19462" spans="1:10" x14ac:dyDescent="0.25">
      <c r="A19462" s="1">
        <v>37996</v>
      </c>
      <c r="B19462">
        <v>1.24083334</v>
      </c>
      <c r="C19462">
        <v>9.0958334199999999</v>
      </c>
      <c r="D19462">
        <v>0.19333333999999999</v>
      </c>
      <c r="E19462">
        <v>5.9999999999490683E-2</v>
      </c>
      <c r="G19462" s="2">
        <f t="shared" si="1216"/>
        <v>37996</v>
      </c>
      <c r="H19462" s="3">
        <f t="shared" si="1217"/>
        <v>0.19333333999999999</v>
      </c>
      <c r="I19462" s="3">
        <f t="shared" si="1218"/>
        <v>5.16833338</v>
      </c>
      <c r="J19462" s="3">
        <f t="shared" si="1219"/>
        <v>5.9999999999490683E-2</v>
      </c>
    </row>
    <row r="19463" spans="1:10" x14ac:dyDescent="0.25">
      <c r="A19463" s="1">
        <v>37997</v>
      </c>
      <c r="B19463">
        <v>-0.59749998999999998</v>
      </c>
      <c r="C19463">
        <v>9.0516667000000002</v>
      </c>
      <c r="D19463">
        <v>0.30333333000000001</v>
      </c>
      <c r="E19463">
        <v>6.9999999999708962E-2</v>
      </c>
      <c r="G19463" s="2">
        <f t="shared" si="1216"/>
        <v>37997</v>
      </c>
      <c r="H19463" s="3">
        <f t="shared" si="1217"/>
        <v>0.30333333000000001</v>
      </c>
      <c r="I19463" s="3">
        <f t="shared" si="1218"/>
        <v>4.2270833550000004</v>
      </c>
      <c r="J19463" s="3">
        <f t="shared" si="1219"/>
        <v>6.9999999999708962E-2</v>
      </c>
    </row>
    <row r="19464" spans="1:10" x14ac:dyDescent="0.25">
      <c r="A19464" s="1">
        <v>37998</v>
      </c>
      <c r="B19464">
        <v>-0.23333334</v>
      </c>
      <c r="C19464">
        <v>8.6458335300000009</v>
      </c>
      <c r="D19464">
        <v>2.4000000099999999</v>
      </c>
      <c r="E19464">
        <v>6.0000000001309672E-2</v>
      </c>
      <c r="G19464" s="2">
        <f t="shared" si="1216"/>
        <v>37998</v>
      </c>
      <c r="H19464" s="3">
        <f t="shared" si="1217"/>
        <v>2.4000000099999999</v>
      </c>
      <c r="I19464" s="3">
        <f t="shared" si="1218"/>
        <v>4.2062500950000006</v>
      </c>
      <c r="J19464" s="3">
        <f t="shared" si="1219"/>
        <v>6.0000000001309672E-2</v>
      </c>
    </row>
    <row r="19465" spans="1:10" x14ac:dyDescent="0.25">
      <c r="A19465" s="1">
        <v>37999</v>
      </c>
      <c r="B19465">
        <v>0.41333333</v>
      </c>
      <c r="C19465">
        <v>7.0366666699999998</v>
      </c>
      <c r="D19465">
        <v>1.80416665</v>
      </c>
      <c r="E19465">
        <v>6.9999999999708962E-2</v>
      </c>
      <c r="G19465" s="2">
        <f t="shared" si="1216"/>
        <v>37999</v>
      </c>
      <c r="H19465" s="3">
        <f t="shared" si="1217"/>
        <v>1.80416665</v>
      </c>
      <c r="I19465" s="3">
        <f t="shared" si="1218"/>
        <v>3.7250000000000001</v>
      </c>
      <c r="J19465" s="3">
        <f t="shared" si="1219"/>
        <v>6.9999999999708962E-2</v>
      </c>
    </row>
    <row r="19466" spans="1:10" x14ac:dyDescent="0.25">
      <c r="A19466" s="1">
        <v>38000</v>
      </c>
      <c r="B19466">
        <v>1.7850000100000001</v>
      </c>
      <c r="C19466">
        <v>9.6383333199999992</v>
      </c>
      <c r="D19466">
        <v>8.7783332499999993</v>
      </c>
      <c r="E19466">
        <v>5.9999999999490683E-2</v>
      </c>
      <c r="G19466" s="2">
        <f t="shared" si="1216"/>
        <v>38000</v>
      </c>
      <c r="H19466" s="3">
        <f t="shared" si="1217"/>
        <v>8.7783332499999993</v>
      </c>
      <c r="I19466" s="3">
        <f t="shared" si="1218"/>
        <v>5.7116666649999992</v>
      </c>
      <c r="J19466" s="3">
        <f t="shared" si="1219"/>
        <v>5.9999999999490683E-2</v>
      </c>
    </row>
    <row r="19467" spans="1:10" x14ac:dyDescent="0.25">
      <c r="A19467" s="1">
        <v>38001</v>
      </c>
      <c r="B19467">
        <v>4.9499999800000003</v>
      </c>
      <c r="C19467">
        <v>9.5699999299999998</v>
      </c>
      <c r="D19467">
        <v>2.73666667</v>
      </c>
      <c r="E19467">
        <v>6.9999999999708962E-2</v>
      </c>
      <c r="G19467" s="2">
        <f t="shared" si="1216"/>
        <v>38001</v>
      </c>
      <c r="H19467" s="3">
        <f t="shared" si="1217"/>
        <v>2.73666667</v>
      </c>
      <c r="I19467" s="3">
        <f t="shared" si="1218"/>
        <v>7.2599999549999996</v>
      </c>
      <c r="J19467" s="3">
        <f t="shared" si="1219"/>
        <v>6.9999999999708962E-2</v>
      </c>
    </row>
    <row r="19468" spans="1:10" x14ac:dyDescent="0.25">
      <c r="A19468" s="1">
        <v>38002</v>
      </c>
      <c r="B19468">
        <v>2.0566666499999999</v>
      </c>
      <c r="C19468">
        <v>10.1516666</v>
      </c>
      <c r="D19468">
        <v>3.2500000000000001E-2</v>
      </c>
      <c r="E19468">
        <v>9.0000000000145519E-2</v>
      </c>
      <c r="G19468" s="2">
        <f t="shared" si="1216"/>
        <v>38002</v>
      </c>
      <c r="H19468" s="3">
        <f t="shared" si="1217"/>
        <v>3.2500000000000001E-2</v>
      </c>
      <c r="I19468" s="3">
        <f t="shared" si="1218"/>
        <v>6.1041666250000004</v>
      </c>
      <c r="J19468" s="3">
        <f t="shared" si="1219"/>
        <v>9.0000000000145519E-2</v>
      </c>
    </row>
    <row r="19469" spans="1:10" x14ac:dyDescent="0.25">
      <c r="A19469" s="1">
        <v>38003</v>
      </c>
      <c r="B19469">
        <v>-0.44833335000000002</v>
      </c>
      <c r="C19469">
        <v>9.5675000299999997</v>
      </c>
      <c r="D19469">
        <v>4.4049999900000003</v>
      </c>
      <c r="E19469">
        <v>7.999999999992724E-2</v>
      </c>
      <c r="G19469" s="2">
        <f t="shared" si="1216"/>
        <v>38003</v>
      </c>
      <c r="H19469" s="3">
        <f t="shared" si="1217"/>
        <v>4.4049999900000003</v>
      </c>
      <c r="I19469" s="3">
        <f t="shared" si="1218"/>
        <v>4.5595833399999997</v>
      </c>
      <c r="J19469" s="3">
        <f t="shared" si="1219"/>
        <v>7.999999999992724E-2</v>
      </c>
    </row>
    <row r="19470" spans="1:10" x14ac:dyDescent="0.25">
      <c r="A19470" s="1">
        <v>38004</v>
      </c>
      <c r="B19470">
        <v>1.5774999999999999</v>
      </c>
      <c r="C19470">
        <v>7.1516667199999997</v>
      </c>
      <c r="D19470">
        <v>14.825000129999999</v>
      </c>
      <c r="E19470">
        <v>6.9999999999708962E-2</v>
      </c>
      <c r="G19470" s="2">
        <f t="shared" si="1216"/>
        <v>38004</v>
      </c>
      <c r="H19470" s="3">
        <f t="shared" si="1217"/>
        <v>14.825000129999999</v>
      </c>
      <c r="I19470" s="3">
        <f t="shared" si="1218"/>
        <v>4.3645833600000001</v>
      </c>
      <c r="J19470" s="3">
        <f t="shared" si="1219"/>
        <v>6.9999999999708962E-2</v>
      </c>
    </row>
    <row r="19471" spans="1:10" x14ac:dyDescent="0.25">
      <c r="A19471" s="1">
        <v>38005</v>
      </c>
      <c r="B19471">
        <v>3.80500003</v>
      </c>
      <c r="C19471">
        <v>9.9241666800000008</v>
      </c>
      <c r="D19471">
        <v>18.04583319</v>
      </c>
      <c r="E19471">
        <v>7.999999999992724E-2</v>
      </c>
      <c r="G19471" s="2">
        <f t="shared" si="1216"/>
        <v>38005</v>
      </c>
      <c r="H19471" s="3">
        <f t="shared" si="1217"/>
        <v>18.04583319</v>
      </c>
      <c r="I19471" s="3">
        <f t="shared" si="1218"/>
        <v>6.8645833550000006</v>
      </c>
      <c r="J19471" s="3">
        <f t="shared" si="1219"/>
        <v>7.999999999992724E-2</v>
      </c>
    </row>
    <row r="19472" spans="1:10" x14ac:dyDescent="0.25">
      <c r="A19472" s="1">
        <v>38006</v>
      </c>
      <c r="B19472">
        <v>2.52833335</v>
      </c>
      <c r="C19472">
        <v>8.7550000299999997</v>
      </c>
      <c r="D19472">
        <v>1.23833335</v>
      </c>
      <c r="E19472">
        <v>9.0000000000145519E-2</v>
      </c>
      <c r="G19472" s="2">
        <f t="shared" si="1216"/>
        <v>38006</v>
      </c>
      <c r="H19472" s="3">
        <f t="shared" si="1217"/>
        <v>1.23833335</v>
      </c>
      <c r="I19472" s="3">
        <f t="shared" si="1218"/>
        <v>5.6416666900000001</v>
      </c>
      <c r="J19472" s="3">
        <f t="shared" si="1219"/>
        <v>9.0000000000145519E-2</v>
      </c>
    </row>
    <row r="19473" spans="1:10" x14ac:dyDescent="0.25">
      <c r="A19473" s="1">
        <v>38007</v>
      </c>
      <c r="B19473">
        <v>-1.16666669</v>
      </c>
      <c r="C19473">
        <v>6.0799999800000002</v>
      </c>
      <c r="D19473">
        <v>7.4166670000000004E-2</v>
      </c>
      <c r="E19473">
        <v>9.0000000000145519E-2</v>
      </c>
      <c r="G19473" s="2">
        <f t="shared" si="1216"/>
        <v>38007</v>
      </c>
      <c r="H19473" s="3">
        <f t="shared" si="1217"/>
        <v>7.4166670000000004E-2</v>
      </c>
      <c r="I19473" s="3">
        <f t="shared" si="1218"/>
        <v>2.4566666450000003</v>
      </c>
      <c r="J19473" s="3">
        <f t="shared" si="1219"/>
        <v>9.0000000000145519E-2</v>
      </c>
    </row>
    <row r="19474" spans="1:10" x14ac:dyDescent="0.25">
      <c r="A19474" s="1">
        <v>38008</v>
      </c>
      <c r="B19474">
        <v>-3.4316666900000001</v>
      </c>
      <c r="C19474">
        <v>6.5700000899999997</v>
      </c>
      <c r="D19474">
        <v>7.5999999799999998</v>
      </c>
      <c r="E19474">
        <v>6.0000000001309672E-2</v>
      </c>
      <c r="G19474" s="2">
        <f t="shared" si="1216"/>
        <v>38008</v>
      </c>
      <c r="H19474" s="3">
        <f t="shared" si="1217"/>
        <v>7.5999999799999998</v>
      </c>
      <c r="I19474" s="3">
        <f t="shared" si="1218"/>
        <v>1.5691666999999998</v>
      </c>
      <c r="J19474" s="3">
        <f t="shared" si="1219"/>
        <v>6.0000000001309672E-2</v>
      </c>
    </row>
    <row r="19475" spans="1:10" x14ac:dyDescent="0.25">
      <c r="A19475" s="1">
        <v>38009</v>
      </c>
      <c r="B19475">
        <v>-2.96250006</v>
      </c>
      <c r="C19475">
        <v>8.3450000099999997</v>
      </c>
      <c r="D19475">
        <v>35.158333220000003</v>
      </c>
      <c r="E19475">
        <v>4.9999999999272404E-2</v>
      </c>
      <c r="G19475" s="2">
        <f t="shared" si="1216"/>
        <v>38009</v>
      </c>
      <c r="H19475" s="3">
        <f t="shared" si="1217"/>
        <v>35.158333220000003</v>
      </c>
      <c r="I19475" s="3">
        <f t="shared" si="1218"/>
        <v>2.6912499749999998</v>
      </c>
      <c r="J19475" s="3">
        <f t="shared" si="1219"/>
        <v>4.9999999999272404E-2</v>
      </c>
    </row>
    <row r="19476" spans="1:10" x14ac:dyDescent="0.25">
      <c r="A19476" s="1">
        <v>38010</v>
      </c>
      <c r="B19476">
        <v>3.1350000100000002</v>
      </c>
      <c r="C19476">
        <v>8.0183333599999997</v>
      </c>
      <c r="D19476">
        <v>11.631666620000001</v>
      </c>
      <c r="E19476">
        <v>6.9999999999708962E-2</v>
      </c>
      <c r="G19476" s="2">
        <f t="shared" si="1216"/>
        <v>38010</v>
      </c>
      <c r="H19476" s="3">
        <f t="shared" si="1217"/>
        <v>11.631666620000001</v>
      </c>
      <c r="I19476" s="3">
        <f t="shared" si="1218"/>
        <v>5.5766666850000002</v>
      </c>
      <c r="J19476" s="3">
        <f t="shared" si="1219"/>
        <v>6.9999999999708962E-2</v>
      </c>
    </row>
    <row r="19477" spans="1:10" x14ac:dyDescent="0.25">
      <c r="A19477" s="1">
        <v>38011</v>
      </c>
      <c r="B19477">
        <v>-0.48583335999999999</v>
      </c>
      <c r="C19477">
        <v>5.1283332899999996</v>
      </c>
      <c r="D19477">
        <v>4.4391666799999996</v>
      </c>
      <c r="E19477">
        <v>9.0000000000145519E-2</v>
      </c>
      <c r="G19477" s="2">
        <f t="shared" si="1216"/>
        <v>38011</v>
      </c>
      <c r="H19477" s="3">
        <f t="shared" si="1217"/>
        <v>4.4391666799999996</v>
      </c>
      <c r="I19477" s="3">
        <f t="shared" si="1218"/>
        <v>2.3212499649999998</v>
      </c>
      <c r="J19477" s="3">
        <f t="shared" si="1219"/>
        <v>9.0000000000145519E-2</v>
      </c>
    </row>
    <row r="19478" spans="1:10" x14ac:dyDescent="0.25">
      <c r="A19478" s="1">
        <v>38012</v>
      </c>
      <c r="B19478">
        <v>0.14583330999999999</v>
      </c>
      <c r="C19478">
        <v>5.3591667300000001</v>
      </c>
      <c r="D19478">
        <v>14.833333209999999</v>
      </c>
      <c r="E19478">
        <v>6.9999999999708962E-2</v>
      </c>
      <c r="G19478" s="2">
        <f t="shared" si="1216"/>
        <v>38012</v>
      </c>
      <c r="H19478" s="3">
        <f t="shared" si="1217"/>
        <v>14.833333209999999</v>
      </c>
      <c r="I19478" s="3">
        <f t="shared" si="1218"/>
        <v>2.7525000200000003</v>
      </c>
      <c r="J19478" s="3">
        <f t="shared" si="1219"/>
        <v>6.9999999999708962E-2</v>
      </c>
    </row>
    <row r="19479" spans="1:10" x14ac:dyDescent="0.25">
      <c r="A19479" s="1">
        <v>38013</v>
      </c>
      <c r="B19479">
        <v>0.47916668000000001</v>
      </c>
      <c r="C19479">
        <v>5.2916666899999996</v>
      </c>
      <c r="D19479">
        <v>11.240000090000001</v>
      </c>
      <c r="E19479">
        <v>6.9999999999708962E-2</v>
      </c>
      <c r="G19479" s="2">
        <f t="shared" si="1216"/>
        <v>38013</v>
      </c>
      <c r="H19479" s="3">
        <f t="shared" si="1217"/>
        <v>11.240000090000001</v>
      </c>
      <c r="I19479" s="3">
        <f t="shared" si="1218"/>
        <v>2.8854166849999996</v>
      </c>
      <c r="J19479" s="3">
        <f t="shared" si="1219"/>
        <v>6.9999999999708962E-2</v>
      </c>
    </row>
    <row r="19480" spans="1:10" x14ac:dyDescent="0.25">
      <c r="A19480" s="1">
        <v>38014</v>
      </c>
      <c r="B19480">
        <v>3.6141667000000002</v>
      </c>
      <c r="C19480">
        <v>9.4341668300000006</v>
      </c>
      <c r="D19480">
        <v>9.7850000099999992</v>
      </c>
      <c r="E19480">
        <v>7.999999999992724E-2</v>
      </c>
      <c r="G19480" s="2">
        <f t="shared" si="1216"/>
        <v>38014</v>
      </c>
      <c r="H19480" s="3">
        <f t="shared" si="1217"/>
        <v>9.7850000099999992</v>
      </c>
      <c r="I19480" s="3">
        <f t="shared" si="1218"/>
        <v>6.5241667650000004</v>
      </c>
      <c r="J19480" s="3">
        <f t="shared" si="1219"/>
        <v>7.999999999992724E-2</v>
      </c>
    </row>
    <row r="19481" spans="1:10" x14ac:dyDescent="0.25">
      <c r="A19481" s="1">
        <v>38015</v>
      </c>
      <c r="B19481">
        <v>4.7466666499999999</v>
      </c>
      <c r="C19481">
        <v>8.7849999299999997</v>
      </c>
      <c r="D19481">
        <v>22.38583362</v>
      </c>
      <c r="E19481">
        <v>0.11000000000058208</v>
      </c>
      <c r="G19481" s="2">
        <f t="shared" si="1216"/>
        <v>38015</v>
      </c>
      <c r="H19481" s="3">
        <f t="shared" si="1217"/>
        <v>22.38583362</v>
      </c>
      <c r="I19481" s="3">
        <f t="shared" si="1218"/>
        <v>6.7658332899999998</v>
      </c>
      <c r="J19481" s="3">
        <f t="shared" si="1219"/>
        <v>0.11000000000058208</v>
      </c>
    </row>
    <row r="19482" spans="1:10" x14ac:dyDescent="0.25">
      <c r="A19482" s="1">
        <v>38016</v>
      </c>
      <c r="B19482">
        <v>0.98000001999999997</v>
      </c>
      <c r="C19482">
        <v>11.524166579999999</v>
      </c>
      <c r="D19482">
        <v>17.858333349999999</v>
      </c>
      <c r="E19482">
        <v>0.11000000000058208</v>
      </c>
      <c r="G19482" s="2">
        <f t="shared" si="1216"/>
        <v>38016</v>
      </c>
      <c r="H19482" s="3">
        <f t="shared" si="1217"/>
        <v>17.858333349999999</v>
      </c>
      <c r="I19482" s="3">
        <f t="shared" si="1218"/>
        <v>6.2520832999999998</v>
      </c>
      <c r="J19482" s="3">
        <f t="shared" si="1219"/>
        <v>0.11000000000058208</v>
      </c>
    </row>
    <row r="19483" spans="1:10" x14ac:dyDescent="0.25">
      <c r="A19483" s="1">
        <v>38017</v>
      </c>
      <c r="B19483">
        <v>-0.30583333000000001</v>
      </c>
      <c r="C19483">
        <v>5.24583333</v>
      </c>
      <c r="D19483">
        <v>11.31250008</v>
      </c>
      <c r="E19483">
        <v>0.11999999999898137</v>
      </c>
      <c r="G19483" s="2">
        <f t="shared" si="1216"/>
        <v>38017</v>
      </c>
      <c r="H19483" s="3">
        <f t="shared" si="1217"/>
        <v>11.31250008</v>
      </c>
      <c r="I19483" s="3">
        <f t="shared" si="1218"/>
        <v>2.4699999999999998</v>
      </c>
      <c r="J19483" s="3">
        <f t="shared" si="1219"/>
        <v>0.11999999999898137</v>
      </c>
    </row>
    <row r="19484" spans="1:10" x14ac:dyDescent="0.25">
      <c r="A19484" s="1">
        <v>38018</v>
      </c>
      <c r="B19484">
        <v>1.0033333499999999</v>
      </c>
      <c r="C19484">
        <v>6.3466666500000004</v>
      </c>
      <c r="D19484">
        <v>5.5700000699999999</v>
      </c>
      <c r="E19484">
        <v>7.999999999992724E-2</v>
      </c>
      <c r="G19484" s="2">
        <f t="shared" si="1216"/>
        <v>38018</v>
      </c>
      <c r="H19484" s="3">
        <f t="shared" si="1217"/>
        <v>5.5700000699999999</v>
      </c>
      <c r="I19484" s="3">
        <f t="shared" si="1218"/>
        <v>3.6750000000000003</v>
      </c>
      <c r="J19484" s="3">
        <f t="shared" si="1219"/>
        <v>7.999999999992724E-2</v>
      </c>
    </row>
    <row r="19485" spans="1:10" x14ac:dyDescent="0.25">
      <c r="A19485" s="1">
        <v>38019</v>
      </c>
      <c r="B19485">
        <v>1.7283333299999999</v>
      </c>
      <c r="C19485">
        <v>7.2416667099999996</v>
      </c>
      <c r="D19485">
        <v>2.65750003</v>
      </c>
      <c r="E19485">
        <v>9.0000000000145519E-2</v>
      </c>
      <c r="G19485" s="2">
        <f t="shared" si="1216"/>
        <v>38019</v>
      </c>
      <c r="H19485" s="3">
        <f t="shared" si="1217"/>
        <v>2.65750003</v>
      </c>
      <c r="I19485" s="3">
        <f t="shared" si="1218"/>
        <v>4.4850000199999993</v>
      </c>
      <c r="J19485" s="3">
        <f t="shared" si="1219"/>
        <v>9.0000000000145519E-2</v>
      </c>
    </row>
    <row r="19486" spans="1:10" x14ac:dyDescent="0.25">
      <c r="A19486" s="1">
        <v>38020</v>
      </c>
      <c r="B19486">
        <v>2.1741666500000001</v>
      </c>
      <c r="C19486">
        <v>10.09499999</v>
      </c>
      <c r="D19486">
        <v>2.0733333599999999</v>
      </c>
      <c r="E19486">
        <v>0.1000000000003638</v>
      </c>
      <c r="G19486" s="2">
        <f t="shared" si="1216"/>
        <v>38020</v>
      </c>
      <c r="H19486" s="3">
        <f t="shared" si="1217"/>
        <v>2.0733333599999999</v>
      </c>
      <c r="I19486" s="3">
        <f t="shared" si="1218"/>
        <v>6.13458332</v>
      </c>
      <c r="J19486" s="3">
        <f t="shared" si="1219"/>
        <v>0.1000000000003638</v>
      </c>
    </row>
    <row r="19487" spans="1:10" x14ac:dyDescent="0.25">
      <c r="A19487" s="1">
        <v>38021</v>
      </c>
      <c r="B19487">
        <v>2.3341666399999998</v>
      </c>
      <c r="C19487">
        <v>9.8475000099999992</v>
      </c>
      <c r="D19487">
        <v>1.4850000000000001</v>
      </c>
      <c r="E19487">
        <v>0.13000000000101863</v>
      </c>
      <c r="G19487" s="2">
        <f t="shared" si="1216"/>
        <v>38021</v>
      </c>
      <c r="H19487" s="3">
        <f t="shared" si="1217"/>
        <v>1.4850000000000001</v>
      </c>
      <c r="I19487" s="3">
        <f t="shared" si="1218"/>
        <v>6.0908333249999993</v>
      </c>
      <c r="J19487" s="3">
        <f t="shared" si="1219"/>
        <v>0.13000000000101863</v>
      </c>
    </row>
    <row r="19488" spans="1:10" x14ac:dyDescent="0.25">
      <c r="A19488" s="1">
        <v>38022</v>
      </c>
      <c r="B19488">
        <v>-2.0708333200000002</v>
      </c>
      <c r="C19488">
        <v>8.9283332400000006</v>
      </c>
      <c r="D19488">
        <v>1.4758333699999999</v>
      </c>
      <c r="E19488">
        <v>0.12999999999919964</v>
      </c>
      <c r="G19488" s="2">
        <f t="shared" si="1216"/>
        <v>38022</v>
      </c>
      <c r="H19488" s="3">
        <f t="shared" si="1217"/>
        <v>1.4758333699999999</v>
      </c>
      <c r="I19488" s="3">
        <f t="shared" si="1218"/>
        <v>3.4287499600000002</v>
      </c>
      <c r="J19488" s="3">
        <f t="shared" si="1219"/>
        <v>0.12999999999919964</v>
      </c>
    </row>
    <row r="19489" spans="1:10" x14ac:dyDescent="0.25">
      <c r="A19489" s="1">
        <v>38023</v>
      </c>
      <c r="B19489">
        <v>-1.56333334</v>
      </c>
      <c r="C19489">
        <v>8.9408332900000005</v>
      </c>
      <c r="D19489">
        <v>9.6449999799999997</v>
      </c>
      <c r="E19489">
        <v>0.1000000000003638</v>
      </c>
      <c r="G19489" s="2">
        <f t="shared" si="1216"/>
        <v>38023</v>
      </c>
      <c r="H19489" s="3">
        <f t="shared" si="1217"/>
        <v>9.6449999799999997</v>
      </c>
      <c r="I19489" s="3">
        <f t="shared" si="1218"/>
        <v>3.6887499750000003</v>
      </c>
      <c r="J19489" s="3">
        <f t="shared" si="1219"/>
        <v>0.1000000000003638</v>
      </c>
    </row>
    <row r="19490" spans="1:10" x14ac:dyDescent="0.25">
      <c r="A19490" s="1">
        <v>38024</v>
      </c>
      <c r="B19490">
        <v>1.4116666600000001</v>
      </c>
      <c r="C19490">
        <v>7.2833333800000002</v>
      </c>
      <c r="D19490">
        <v>4.1641666700000002</v>
      </c>
      <c r="E19490">
        <v>0.1000000000003638</v>
      </c>
      <c r="G19490" s="2">
        <f t="shared" si="1216"/>
        <v>38024</v>
      </c>
      <c r="H19490" s="3">
        <f t="shared" si="1217"/>
        <v>4.1641666700000002</v>
      </c>
      <c r="I19490" s="3">
        <f t="shared" si="1218"/>
        <v>4.34750002</v>
      </c>
      <c r="J19490" s="3">
        <f t="shared" si="1219"/>
        <v>0.1000000000003638</v>
      </c>
    </row>
    <row r="19491" spans="1:10" x14ac:dyDescent="0.25">
      <c r="A19491" s="1">
        <v>38025</v>
      </c>
      <c r="B19491">
        <v>-0.42916664999999998</v>
      </c>
      <c r="C19491">
        <v>6.9958334200000003</v>
      </c>
      <c r="D19491">
        <v>0.25833333000000003</v>
      </c>
      <c r="E19491">
        <v>0.11999999999898137</v>
      </c>
      <c r="G19491" s="2">
        <f t="shared" si="1216"/>
        <v>38025</v>
      </c>
      <c r="H19491" s="3">
        <f t="shared" si="1217"/>
        <v>0.25833333000000003</v>
      </c>
      <c r="I19491" s="3">
        <f t="shared" si="1218"/>
        <v>3.2833333850000002</v>
      </c>
      <c r="J19491" s="3">
        <f t="shared" si="1219"/>
        <v>0.11999999999898137</v>
      </c>
    </row>
    <row r="19492" spans="1:10" x14ac:dyDescent="0.25">
      <c r="A19492" s="1">
        <v>38026</v>
      </c>
      <c r="B19492">
        <v>-2.2891666800000001</v>
      </c>
      <c r="C19492">
        <v>6.0383333199999996</v>
      </c>
      <c r="D19492">
        <v>0</v>
      </c>
      <c r="E19492">
        <v>0.1000000000003638</v>
      </c>
      <c r="G19492" s="2">
        <f t="shared" si="1216"/>
        <v>38026</v>
      </c>
      <c r="H19492" s="3">
        <f t="shared" si="1217"/>
        <v>0</v>
      </c>
      <c r="I19492" s="3">
        <f t="shared" si="1218"/>
        <v>1.8745833199999997</v>
      </c>
      <c r="J19492" s="3">
        <f t="shared" si="1219"/>
        <v>0.1000000000003638</v>
      </c>
    </row>
    <row r="19493" spans="1:10" x14ac:dyDescent="0.25">
      <c r="A19493" s="1">
        <v>38027</v>
      </c>
      <c r="B19493">
        <v>-2.3958333399999998</v>
      </c>
      <c r="C19493">
        <v>5.3183333499999996</v>
      </c>
      <c r="D19493">
        <v>0</v>
      </c>
      <c r="E19493">
        <v>9.0000000000145519E-2</v>
      </c>
      <c r="G19493" s="2">
        <f t="shared" si="1216"/>
        <v>38027</v>
      </c>
      <c r="H19493" s="3">
        <f t="shared" si="1217"/>
        <v>0</v>
      </c>
      <c r="I19493" s="3">
        <f t="shared" si="1218"/>
        <v>1.4612500049999999</v>
      </c>
      <c r="J19493" s="3">
        <f t="shared" si="1219"/>
        <v>9.0000000000145519E-2</v>
      </c>
    </row>
    <row r="19494" spans="1:10" x14ac:dyDescent="0.25">
      <c r="A19494" s="1">
        <v>38028</v>
      </c>
      <c r="B19494">
        <v>-3.2324999700000001</v>
      </c>
      <c r="C19494">
        <v>9.2466665900000002</v>
      </c>
      <c r="D19494">
        <v>0</v>
      </c>
      <c r="E19494">
        <v>9.0000000000145519E-2</v>
      </c>
      <c r="G19494" s="2">
        <f t="shared" si="1216"/>
        <v>38028</v>
      </c>
      <c r="H19494" s="3">
        <f t="shared" si="1217"/>
        <v>0</v>
      </c>
      <c r="I19494" s="3">
        <f t="shared" si="1218"/>
        <v>3.0070833100000001</v>
      </c>
      <c r="J19494" s="3">
        <f t="shared" si="1219"/>
        <v>9.0000000000145519E-2</v>
      </c>
    </row>
    <row r="19495" spans="1:10" x14ac:dyDescent="0.25">
      <c r="A19495" s="1">
        <v>38029</v>
      </c>
      <c r="B19495">
        <v>-4.1424999600000003</v>
      </c>
      <c r="C19495">
        <v>10.923333449999999</v>
      </c>
      <c r="D19495">
        <v>0</v>
      </c>
      <c r="E19495">
        <v>0.10999999999876309</v>
      </c>
      <c r="G19495" s="2">
        <f t="shared" si="1216"/>
        <v>38029</v>
      </c>
      <c r="H19495" s="3">
        <f t="shared" si="1217"/>
        <v>0</v>
      </c>
      <c r="I19495" s="3">
        <f t="shared" si="1218"/>
        <v>3.3904167449999996</v>
      </c>
      <c r="J19495" s="3">
        <f t="shared" si="1219"/>
        <v>0.10999999999876309</v>
      </c>
    </row>
    <row r="19496" spans="1:10" x14ac:dyDescent="0.25">
      <c r="A19496" s="1">
        <v>38030</v>
      </c>
      <c r="B19496">
        <v>-4.0008332900000001</v>
      </c>
      <c r="C19496">
        <v>11.671666780000001</v>
      </c>
      <c r="D19496">
        <v>1.01499999</v>
      </c>
      <c r="E19496">
        <v>0.11000000000058208</v>
      </c>
      <c r="G19496" s="2">
        <f t="shared" si="1216"/>
        <v>38030</v>
      </c>
      <c r="H19496" s="3">
        <f t="shared" si="1217"/>
        <v>1.01499999</v>
      </c>
      <c r="I19496" s="3">
        <f t="shared" si="1218"/>
        <v>3.8354167450000003</v>
      </c>
      <c r="J19496" s="3">
        <f t="shared" si="1219"/>
        <v>0.11000000000058208</v>
      </c>
    </row>
    <row r="19497" spans="1:10" x14ac:dyDescent="0.25">
      <c r="A19497" s="1">
        <v>38031</v>
      </c>
      <c r="B19497">
        <v>-2.9675000100000002</v>
      </c>
      <c r="C19497">
        <v>4.8383333500000001</v>
      </c>
      <c r="D19497">
        <v>5.4191666999999999</v>
      </c>
      <c r="E19497">
        <v>0.13000000000101863</v>
      </c>
      <c r="G19497" s="2">
        <f t="shared" si="1216"/>
        <v>38031</v>
      </c>
      <c r="H19497" s="3">
        <f t="shared" si="1217"/>
        <v>5.4191666999999999</v>
      </c>
      <c r="I19497" s="3">
        <f t="shared" si="1218"/>
        <v>0.93541666999999995</v>
      </c>
      <c r="J19497" s="3">
        <f t="shared" si="1219"/>
        <v>0.13000000000101863</v>
      </c>
    </row>
    <row r="19498" spans="1:10" x14ac:dyDescent="0.25">
      <c r="A19498" s="1">
        <v>38032</v>
      </c>
      <c r="B19498">
        <v>-0.27333332999999999</v>
      </c>
      <c r="C19498">
        <v>11.938333350000001</v>
      </c>
      <c r="D19498">
        <v>5.8100000200000004</v>
      </c>
      <c r="E19498">
        <v>8.999999999832653E-2</v>
      </c>
      <c r="G19498" s="2">
        <f t="shared" si="1216"/>
        <v>38032</v>
      </c>
      <c r="H19498" s="3">
        <f t="shared" si="1217"/>
        <v>5.8100000200000004</v>
      </c>
      <c r="I19498" s="3">
        <f t="shared" si="1218"/>
        <v>5.8325000100000004</v>
      </c>
      <c r="J19498" s="3">
        <f t="shared" si="1219"/>
        <v>8.999999999832653E-2</v>
      </c>
    </row>
    <row r="19499" spans="1:10" x14ac:dyDescent="0.25">
      <c r="A19499" s="1">
        <v>38033</v>
      </c>
      <c r="B19499">
        <v>2.22333333</v>
      </c>
      <c r="C19499">
        <v>11.17000004</v>
      </c>
      <c r="D19499">
        <v>22.891666730000001</v>
      </c>
      <c r="E19499">
        <v>0.16000000000167347</v>
      </c>
      <c r="G19499" s="2">
        <f t="shared" si="1216"/>
        <v>38033</v>
      </c>
      <c r="H19499" s="3">
        <f t="shared" si="1217"/>
        <v>22.891666730000001</v>
      </c>
      <c r="I19499" s="3">
        <f t="shared" si="1218"/>
        <v>6.6966666850000003</v>
      </c>
      <c r="J19499" s="3">
        <f t="shared" si="1219"/>
        <v>0.16000000000167347</v>
      </c>
    </row>
    <row r="19500" spans="1:10" x14ac:dyDescent="0.25">
      <c r="A19500" s="1">
        <v>38034</v>
      </c>
      <c r="B19500">
        <v>2.57833332</v>
      </c>
      <c r="C19500">
        <v>9.4216666599999996</v>
      </c>
      <c r="D19500">
        <v>13.686666649999999</v>
      </c>
      <c r="E19500">
        <v>0.17999999999847205</v>
      </c>
      <c r="G19500" s="2">
        <f t="shared" si="1216"/>
        <v>38034</v>
      </c>
      <c r="H19500" s="3">
        <f t="shared" si="1217"/>
        <v>13.686666649999999</v>
      </c>
      <c r="I19500" s="3">
        <f t="shared" si="1218"/>
        <v>5.9999999900000001</v>
      </c>
      <c r="J19500" s="3">
        <f t="shared" si="1219"/>
        <v>0.17999999999847205</v>
      </c>
    </row>
    <row r="19501" spans="1:10" x14ac:dyDescent="0.25">
      <c r="A19501" s="1">
        <v>38035</v>
      </c>
      <c r="B19501">
        <v>3.6925000099999998</v>
      </c>
      <c r="C19501">
        <v>9.1008333399999994</v>
      </c>
      <c r="D19501">
        <v>7.2974999699999996</v>
      </c>
      <c r="E19501">
        <v>0.17000000000007276</v>
      </c>
      <c r="G19501" s="2">
        <f t="shared" si="1216"/>
        <v>38035</v>
      </c>
      <c r="H19501" s="3">
        <f t="shared" si="1217"/>
        <v>7.2974999699999996</v>
      </c>
      <c r="I19501" s="3">
        <f t="shared" si="1218"/>
        <v>6.3966666749999996</v>
      </c>
      <c r="J19501" s="3">
        <f t="shared" si="1219"/>
        <v>0.17000000000007276</v>
      </c>
    </row>
    <row r="19502" spans="1:10" x14ac:dyDescent="0.25">
      <c r="A19502" s="1">
        <v>38036</v>
      </c>
      <c r="B19502">
        <v>2.3633333900000002</v>
      </c>
      <c r="C19502">
        <v>9.3316666700000006</v>
      </c>
      <c r="D19502">
        <v>1.8633333299999999</v>
      </c>
      <c r="E19502">
        <v>0.19000000000050932</v>
      </c>
      <c r="G19502" s="2">
        <f t="shared" si="1216"/>
        <v>38036</v>
      </c>
      <c r="H19502" s="3">
        <f t="shared" si="1217"/>
        <v>1.8633333299999999</v>
      </c>
      <c r="I19502" s="3">
        <f t="shared" si="1218"/>
        <v>5.8475000300000008</v>
      </c>
      <c r="J19502" s="3">
        <f t="shared" si="1219"/>
        <v>0.19000000000050932</v>
      </c>
    </row>
    <row r="19503" spans="1:10" x14ac:dyDescent="0.25">
      <c r="A19503" s="1">
        <v>38037</v>
      </c>
      <c r="B19503">
        <v>-1.9316666600000001</v>
      </c>
      <c r="C19503">
        <v>10.24166675</v>
      </c>
      <c r="D19503">
        <v>0.12916667000000001</v>
      </c>
      <c r="E19503">
        <v>0.17000000000007276</v>
      </c>
      <c r="G19503" s="2">
        <f t="shared" si="1216"/>
        <v>38037</v>
      </c>
      <c r="H19503" s="3">
        <f t="shared" si="1217"/>
        <v>0.12916667000000001</v>
      </c>
      <c r="I19503" s="3">
        <f t="shared" si="1218"/>
        <v>4.1550000450000004</v>
      </c>
      <c r="J19503" s="3">
        <f t="shared" si="1219"/>
        <v>0.17000000000007276</v>
      </c>
    </row>
    <row r="19504" spans="1:10" x14ac:dyDescent="0.25">
      <c r="A19504" s="1">
        <v>38038</v>
      </c>
      <c r="B19504">
        <v>-0.83499999999999996</v>
      </c>
      <c r="C19504">
        <v>7.8483333599999998</v>
      </c>
      <c r="D19504">
        <v>0.91416668000000001</v>
      </c>
      <c r="E19504">
        <v>0.15999999999985448</v>
      </c>
      <c r="G19504" s="2">
        <f t="shared" si="1216"/>
        <v>38038</v>
      </c>
      <c r="H19504" s="3">
        <f t="shared" si="1217"/>
        <v>0.91416668000000001</v>
      </c>
      <c r="I19504" s="3">
        <f t="shared" si="1218"/>
        <v>3.5066666799999999</v>
      </c>
      <c r="J19504" s="3">
        <f t="shared" si="1219"/>
        <v>0.15999999999985448</v>
      </c>
    </row>
    <row r="19505" spans="1:10" x14ac:dyDescent="0.25">
      <c r="A19505" s="1">
        <v>38039</v>
      </c>
      <c r="B19505">
        <v>0.22333333999999999</v>
      </c>
      <c r="C19505">
        <v>8.6316666600000005</v>
      </c>
      <c r="D19505">
        <v>3.6483334200000002</v>
      </c>
      <c r="E19505">
        <v>0.13999999999941792</v>
      </c>
      <c r="G19505" s="2">
        <f t="shared" si="1216"/>
        <v>38039</v>
      </c>
      <c r="H19505" s="3">
        <f t="shared" si="1217"/>
        <v>3.6483334200000002</v>
      </c>
      <c r="I19505" s="3">
        <f t="shared" si="1218"/>
        <v>4.4275000000000002</v>
      </c>
      <c r="J19505" s="3">
        <f t="shared" si="1219"/>
        <v>0.13999999999941792</v>
      </c>
    </row>
    <row r="19506" spans="1:10" x14ac:dyDescent="0.25">
      <c r="A19506" s="1">
        <v>38040</v>
      </c>
      <c r="B19506">
        <v>1.68250001</v>
      </c>
      <c r="C19506">
        <v>10.40833334</v>
      </c>
      <c r="D19506">
        <v>4.5116666800000003</v>
      </c>
      <c r="E19506">
        <v>0.17000000000007276</v>
      </c>
      <c r="G19506" s="2">
        <f t="shared" si="1216"/>
        <v>38040</v>
      </c>
      <c r="H19506" s="3">
        <f t="shared" si="1217"/>
        <v>4.5116666800000003</v>
      </c>
      <c r="I19506" s="3">
        <f t="shared" si="1218"/>
        <v>6.0454166750000002</v>
      </c>
      <c r="J19506" s="3">
        <f t="shared" si="1219"/>
        <v>0.17000000000007276</v>
      </c>
    </row>
    <row r="19507" spans="1:10" x14ac:dyDescent="0.25">
      <c r="A19507" s="1">
        <v>38041</v>
      </c>
      <c r="B19507">
        <v>2.4166666399999999</v>
      </c>
      <c r="C19507">
        <v>11.65916661</v>
      </c>
      <c r="D19507">
        <v>3.73500005</v>
      </c>
      <c r="E19507">
        <v>0.2000000000007276</v>
      </c>
      <c r="G19507" s="2">
        <f t="shared" si="1216"/>
        <v>38041</v>
      </c>
      <c r="H19507" s="3">
        <f t="shared" si="1217"/>
        <v>3.73500005</v>
      </c>
      <c r="I19507" s="3">
        <f t="shared" si="1218"/>
        <v>7.0379166249999994</v>
      </c>
      <c r="J19507" s="3">
        <f t="shared" si="1219"/>
        <v>0.2000000000007276</v>
      </c>
    </row>
    <row r="19508" spans="1:10" x14ac:dyDescent="0.25">
      <c r="A19508" s="1">
        <v>38042</v>
      </c>
      <c r="B19508">
        <v>0.39416666</v>
      </c>
      <c r="C19508">
        <v>11.166666749999999</v>
      </c>
      <c r="D19508">
        <v>6.6183333600000003</v>
      </c>
      <c r="E19508">
        <v>0.21999999999934516</v>
      </c>
      <c r="G19508" s="2">
        <f t="shared" si="1216"/>
        <v>38042</v>
      </c>
      <c r="H19508" s="3">
        <f t="shared" si="1217"/>
        <v>6.6183333600000003</v>
      </c>
      <c r="I19508" s="3">
        <f t="shared" si="1218"/>
        <v>5.7804167049999995</v>
      </c>
      <c r="J19508" s="3">
        <f t="shared" si="1219"/>
        <v>0.21999999999934516</v>
      </c>
    </row>
    <row r="19509" spans="1:10" x14ac:dyDescent="0.25">
      <c r="A19509" s="1">
        <v>38043</v>
      </c>
      <c r="B19509">
        <v>0.83000001999999995</v>
      </c>
      <c r="C19509">
        <v>12.0133334</v>
      </c>
      <c r="D19509">
        <v>7.9891667000000002</v>
      </c>
      <c r="E19509">
        <v>0.2000000000007276</v>
      </c>
      <c r="G19509" s="2">
        <f t="shared" si="1216"/>
        <v>38043</v>
      </c>
      <c r="H19509" s="3">
        <f t="shared" si="1217"/>
        <v>7.9891667000000002</v>
      </c>
      <c r="I19509" s="3">
        <f t="shared" si="1218"/>
        <v>6.4216667100000002</v>
      </c>
      <c r="J19509" s="3">
        <f t="shared" si="1219"/>
        <v>0.2000000000007276</v>
      </c>
    </row>
    <row r="19510" spans="1:10" x14ac:dyDescent="0.25">
      <c r="A19510" s="1">
        <v>38044</v>
      </c>
      <c r="B19510">
        <v>1.34916668</v>
      </c>
      <c r="C19510">
        <v>10.195000090000001</v>
      </c>
      <c r="D19510">
        <v>6.1324998700000002</v>
      </c>
      <c r="E19510">
        <v>0.21999999999934516</v>
      </c>
      <c r="G19510" s="2">
        <f t="shared" si="1216"/>
        <v>38044</v>
      </c>
      <c r="H19510" s="3">
        <f t="shared" si="1217"/>
        <v>6.1324998700000002</v>
      </c>
      <c r="I19510" s="3">
        <f t="shared" si="1218"/>
        <v>5.7720833850000002</v>
      </c>
      <c r="J19510" s="3">
        <f t="shared" si="1219"/>
        <v>0.21999999999934516</v>
      </c>
    </row>
    <row r="19511" spans="1:10" x14ac:dyDescent="0.25">
      <c r="A19511" s="1">
        <v>38045</v>
      </c>
      <c r="B19511">
        <v>2.7041666599999998</v>
      </c>
      <c r="C19511">
        <v>7.7175000100000002</v>
      </c>
      <c r="D19511">
        <v>1.0908333400000001</v>
      </c>
      <c r="E19511">
        <v>0.21000000000094587</v>
      </c>
      <c r="G19511" s="2">
        <f t="shared" si="1216"/>
        <v>38045</v>
      </c>
      <c r="H19511" s="3">
        <f t="shared" si="1217"/>
        <v>1.0908333400000001</v>
      </c>
      <c r="I19511" s="3">
        <f t="shared" si="1218"/>
        <v>5.2108333350000002</v>
      </c>
      <c r="J19511" s="3">
        <f t="shared" si="1219"/>
        <v>0.21000000000094587</v>
      </c>
    </row>
    <row r="19512" spans="1:10" x14ac:dyDescent="0.25">
      <c r="A19512" s="1">
        <v>38046</v>
      </c>
      <c r="B19512">
        <v>1.6358333599999999</v>
      </c>
      <c r="C19512">
        <v>8.0525000500000008</v>
      </c>
      <c r="D19512">
        <v>10.63249997</v>
      </c>
      <c r="E19512">
        <v>0.20999999999912689</v>
      </c>
      <c r="G19512" s="2">
        <f t="shared" si="1216"/>
        <v>38046</v>
      </c>
      <c r="H19512" s="3">
        <f t="shared" si="1217"/>
        <v>10.63249997</v>
      </c>
      <c r="I19512" s="3">
        <f t="shared" si="1218"/>
        <v>4.8441667050000001</v>
      </c>
      <c r="J19512" s="3">
        <f t="shared" si="1219"/>
        <v>0.20999999999912689</v>
      </c>
    </row>
    <row r="19513" spans="1:10" x14ac:dyDescent="0.25">
      <c r="A19513" s="1">
        <v>38047</v>
      </c>
      <c r="B19513">
        <v>1.65166663</v>
      </c>
      <c r="C19513">
        <v>6.8516667299999998</v>
      </c>
      <c r="D19513">
        <v>6.4725000100000001</v>
      </c>
      <c r="E19513">
        <v>0.2000000000007276</v>
      </c>
      <c r="G19513" s="2">
        <f t="shared" si="1216"/>
        <v>38047</v>
      </c>
      <c r="H19513" s="3">
        <f t="shared" si="1217"/>
        <v>6.4725000100000001</v>
      </c>
      <c r="I19513" s="3">
        <f t="shared" si="1218"/>
        <v>4.2516666799999996</v>
      </c>
      <c r="J19513" s="3">
        <f t="shared" si="1219"/>
        <v>0.2000000000007276</v>
      </c>
    </row>
    <row r="19514" spans="1:10" x14ac:dyDescent="0.25">
      <c r="A19514" s="1">
        <v>38048</v>
      </c>
      <c r="B19514">
        <v>1.1649999900000001</v>
      </c>
      <c r="C19514">
        <v>8.8916665699999999</v>
      </c>
      <c r="D19514">
        <v>0.66416668000000001</v>
      </c>
      <c r="E19514">
        <v>0.19000000000050932</v>
      </c>
      <c r="G19514" s="2">
        <f t="shared" si="1216"/>
        <v>38048</v>
      </c>
      <c r="H19514" s="3">
        <f t="shared" si="1217"/>
        <v>0.66416668000000001</v>
      </c>
      <c r="I19514" s="3">
        <f t="shared" si="1218"/>
        <v>5.02833328</v>
      </c>
      <c r="J19514" s="3">
        <f t="shared" si="1219"/>
        <v>0.19000000000050932</v>
      </c>
    </row>
    <row r="19515" spans="1:10" x14ac:dyDescent="0.25">
      <c r="A19515" s="1">
        <v>38049</v>
      </c>
      <c r="B19515">
        <v>-2.0025000199999998</v>
      </c>
      <c r="C19515">
        <v>10.36000005</v>
      </c>
      <c r="D19515">
        <v>6.6233332599999999</v>
      </c>
      <c r="E19515">
        <v>0.21999999999934516</v>
      </c>
      <c r="G19515" s="2">
        <f t="shared" si="1216"/>
        <v>38049</v>
      </c>
      <c r="H19515" s="3">
        <f t="shared" si="1217"/>
        <v>6.6233332599999999</v>
      </c>
      <c r="I19515" s="3">
        <f t="shared" si="1218"/>
        <v>4.1787500150000003</v>
      </c>
      <c r="J19515" s="3">
        <f t="shared" si="1219"/>
        <v>0.21999999999934516</v>
      </c>
    </row>
    <row r="19516" spans="1:10" x14ac:dyDescent="0.25">
      <c r="A19516" s="1">
        <v>38050</v>
      </c>
      <c r="B19516">
        <v>-0.12833333</v>
      </c>
      <c r="C19516">
        <v>6.0624999600000002</v>
      </c>
      <c r="D19516">
        <v>6.80916663</v>
      </c>
      <c r="E19516">
        <v>0.2000000000007276</v>
      </c>
      <c r="G19516" s="2">
        <f t="shared" si="1216"/>
        <v>38050</v>
      </c>
      <c r="H19516" s="3">
        <f t="shared" si="1217"/>
        <v>6.80916663</v>
      </c>
      <c r="I19516" s="3">
        <f t="shared" si="1218"/>
        <v>2.967083315</v>
      </c>
      <c r="J19516" s="3">
        <f t="shared" si="1219"/>
        <v>0.2000000000007276</v>
      </c>
    </row>
    <row r="19517" spans="1:10" x14ac:dyDescent="0.25">
      <c r="A19517" s="1">
        <v>38051</v>
      </c>
      <c r="B19517">
        <v>1.1041666800000001</v>
      </c>
      <c r="C19517">
        <v>8.72499994</v>
      </c>
      <c r="D19517">
        <v>5.4325000799999996</v>
      </c>
      <c r="E19517">
        <v>0.17000000000007276</v>
      </c>
      <c r="G19517" s="2">
        <f t="shared" si="1216"/>
        <v>38051</v>
      </c>
      <c r="H19517" s="3">
        <f t="shared" si="1217"/>
        <v>5.4325000799999996</v>
      </c>
      <c r="I19517" s="3">
        <f t="shared" si="1218"/>
        <v>4.9145833100000003</v>
      </c>
      <c r="J19517" s="3">
        <f t="shared" si="1219"/>
        <v>0.17000000000007276</v>
      </c>
    </row>
    <row r="19518" spans="1:10" x14ac:dyDescent="0.25">
      <c r="A19518" s="1">
        <v>38052</v>
      </c>
      <c r="B19518">
        <v>2.5791666900000001</v>
      </c>
      <c r="C19518">
        <v>8.6974999499999992</v>
      </c>
      <c r="D19518">
        <v>1.55499999</v>
      </c>
      <c r="E19518">
        <v>0.22999999999956344</v>
      </c>
      <c r="G19518" s="2">
        <f t="shared" si="1216"/>
        <v>38052</v>
      </c>
      <c r="H19518" s="3">
        <f t="shared" si="1217"/>
        <v>1.55499999</v>
      </c>
      <c r="I19518" s="3">
        <f t="shared" si="1218"/>
        <v>5.6383333199999992</v>
      </c>
      <c r="J19518" s="3">
        <f t="shared" si="1219"/>
        <v>0.22999999999956344</v>
      </c>
    </row>
    <row r="19519" spans="1:10" x14ac:dyDescent="0.25">
      <c r="A19519" s="1">
        <v>38053</v>
      </c>
      <c r="B19519">
        <v>2.57416665</v>
      </c>
      <c r="C19519">
        <v>14.34666657</v>
      </c>
      <c r="D19519">
        <v>0</v>
      </c>
      <c r="E19519">
        <v>0.25</v>
      </c>
      <c r="G19519" s="2">
        <f t="shared" si="1216"/>
        <v>38053</v>
      </c>
      <c r="H19519" s="3">
        <f t="shared" si="1217"/>
        <v>0</v>
      </c>
      <c r="I19519" s="3">
        <f t="shared" si="1218"/>
        <v>8.4604166099999993</v>
      </c>
      <c r="J19519" s="3">
        <f t="shared" si="1219"/>
        <v>0.25</v>
      </c>
    </row>
    <row r="19520" spans="1:10" x14ac:dyDescent="0.25">
      <c r="A19520" s="1">
        <v>38054</v>
      </c>
      <c r="B19520">
        <v>2.8749999800000001</v>
      </c>
      <c r="C19520">
        <v>19.673333329999998</v>
      </c>
      <c r="D19520">
        <v>0</v>
      </c>
      <c r="E19520">
        <v>0.30999999999949068</v>
      </c>
      <c r="G19520" s="2">
        <f t="shared" si="1216"/>
        <v>38054</v>
      </c>
      <c r="H19520" s="3">
        <f t="shared" si="1217"/>
        <v>0</v>
      </c>
      <c r="I19520" s="3">
        <f t="shared" si="1218"/>
        <v>11.274166654999998</v>
      </c>
      <c r="J19520" s="3">
        <f t="shared" si="1219"/>
        <v>0.30999999999949068</v>
      </c>
    </row>
    <row r="19521" spans="1:10" x14ac:dyDescent="0.25">
      <c r="A19521" s="1">
        <v>38055</v>
      </c>
      <c r="B19521">
        <v>3.4816666399999998</v>
      </c>
      <c r="C19521">
        <v>19.085833390000001</v>
      </c>
      <c r="D19521">
        <v>0</v>
      </c>
      <c r="E19521">
        <v>0.38999999999941792</v>
      </c>
      <c r="G19521" s="2">
        <f t="shared" si="1216"/>
        <v>38055</v>
      </c>
      <c r="H19521" s="3">
        <f t="shared" si="1217"/>
        <v>0</v>
      </c>
      <c r="I19521" s="3">
        <f t="shared" si="1218"/>
        <v>11.283750015000001</v>
      </c>
      <c r="J19521" s="3">
        <f t="shared" si="1219"/>
        <v>0.38999999999941792</v>
      </c>
    </row>
    <row r="19522" spans="1:10" x14ac:dyDescent="0.25">
      <c r="A19522" s="1">
        <v>38056</v>
      </c>
      <c r="B19522">
        <v>1.9125000400000001</v>
      </c>
      <c r="C19522">
        <v>16.764166589999999</v>
      </c>
      <c r="D19522">
        <v>0</v>
      </c>
      <c r="E19522">
        <v>0.40000000000145519</v>
      </c>
      <c r="G19522" s="2">
        <f t="shared" si="1216"/>
        <v>38056</v>
      </c>
      <c r="H19522" s="3">
        <f t="shared" si="1217"/>
        <v>0</v>
      </c>
      <c r="I19522" s="3">
        <f t="shared" si="1218"/>
        <v>9.3383333149999999</v>
      </c>
      <c r="J19522" s="3">
        <f t="shared" si="1219"/>
        <v>0.40000000000145519</v>
      </c>
    </row>
    <row r="19523" spans="1:10" x14ac:dyDescent="0.25">
      <c r="A19523" s="1">
        <v>38057</v>
      </c>
      <c r="B19523">
        <v>0.24666664999999999</v>
      </c>
      <c r="C19523">
        <v>13.374166730000001</v>
      </c>
      <c r="D19523">
        <v>0</v>
      </c>
      <c r="E19523">
        <v>0.35999999999876309</v>
      </c>
      <c r="G19523" s="2">
        <f t="shared" si="1216"/>
        <v>38057</v>
      </c>
      <c r="H19523" s="3">
        <f t="shared" si="1217"/>
        <v>0</v>
      </c>
      <c r="I19523" s="3">
        <f t="shared" si="1218"/>
        <v>6.8104166900000003</v>
      </c>
      <c r="J19523" s="3">
        <f t="shared" si="1219"/>
        <v>0.35999999999876309</v>
      </c>
    </row>
    <row r="19524" spans="1:10" x14ac:dyDescent="0.25">
      <c r="A19524" s="1">
        <v>38058</v>
      </c>
      <c r="B19524">
        <v>0.15166664999999999</v>
      </c>
      <c r="C19524">
        <v>16.2008334</v>
      </c>
      <c r="D19524">
        <v>0</v>
      </c>
      <c r="E19524">
        <v>0.30000000000109139</v>
      </c>
      <c r="G19524" s="2">
        <f t="shared" ref="G19524:G19587" si="1220">A19524</f>
        <v>38058</v>
      </c>
      <c r="H19524" s="3">
        <f t="shared" ref="H19524:H19587" si="1221">D19524</f>
        <v>0</v>
      </c>
      <c r="I19524" s="3">
        <f t="shared" ref="I19524:I19587" si="1222">AVERAGE(B19524:C19524)</f>
        <v>8.1762500249999999</v>
      </c>
      <c r="J19524" s="3">
        <f t="shared" ref="J19524:J19587" si="1223">E19524</f>
        <v>0.30000000000109139</v>
      </c>
    </row>
    <row r="19525" spans="1:10" x14ac:dyDescent="0.25">
      <c r="A19525" s="1">
        <v>38059</v>
      </c>
      <c r="B19525">
        <v>-0.57333336000000001</v>
      </c>
      <c r="C19525">
        <v>17.060833219999999</v>
      </c>
      <c r="D19525">
        <v>0</v>
      </c>
      <c r="E19525">
        <v>0.34000000000014552</v>
      </c>
      <c r="G19525" s="2">
        <f t="shared" si="1220"/>
        <v>38059</v>
      </c>
      <c r="H19525" s="3">
        <f t="shared" si="1221"/>
        <v>0</v>
      </c>
      <c r="I19525" s="3">
        <f t="shared" si="1222"/>
        <v>8.2437499299999999</v>
      </c>
      <c r="J19525" s="3">
        <f t="shared" si="1223"/>
        <v>0.34000000000014552</v>
      </c>
    </row>
    <row r="19526" spans="1:10" x14ac:dyDescent="0.25">
      <c r="A19526" s="1">
        <v>38060</v>
      </c>
      <c r="B19526">
        <v>0.78916664999999997</v>
      </c>
      <c r="C19526">
        <v>16.17583338</v>
      </c>
      <c r="D19526">
        <v>0</v>
      </c>
      <c r="E19526">
        <v>0.34999999999854481</v>
      </c>
      <c r="G19526" s="2">
        <f t="shared" si="1220"/>
        <v>38060</v>
      </c>
      <c r="H19526" s="3">
        <f t="shared" si="1221"/>
        <v>0</v>
      </c>
      <c r="I19526" s="3">
        <f t="shared" si="1222"/>
        <v>8.4825000149999994</v>
      </c>
      <c r="J19526" s="3">
        <f t="shared" si="1223"/>
        <v>0.34999999999854481</v>
      </c>
    </row>
    <row r="19527" spans="1:10" x14ac:dyDescent="0.25">
      <c r="A19527" s="1">
        <v>38061</v>
      </c>
      <c r="B19527">
        <v>-0.35249999999999998</v>
      </c>
      <c r="C19527">
        <v>16.789166689999998</v>
      </c>
      <c r="D19527">
        <v>0</v>
      </c>
      <c r="E19527">
        <v>0.36000000000058208</v>
      </c>
      <c r="G19527" s="2">
        <f t="shared" si="1220"/>
        <v>38061</v>
      </c>
      <c r="H19527" s="3">
        <f t="shared" si="1221"/>
        <v>0</v>
      </c>
      <c r="I19527" s="3">
        <f t="shared" si="1222"/>
        <v>8.2183333449999996</v>
      </c>
      <c r="J19527" s="3">
        <f t="shared" si="1223"/>
        <v>0.36000000000058208</v>
      </c>
    </row>
    <row r="19528" spans="1:10" x14ac:dyDescent="0.25">
      <c r="A19528" s="1">
        <v>38062</v>
      </c>
      <c r="B19528">
        <v>-0.78500000000000003</v>
      </c>
      <c r="C19528">
        <v>19.116666479999999</v>
      </c>
      <c r="D19528">
        <v>0</v>
      </c>
      <c r="E19528">
        <v>0.37000000000080036</v>
      </c>
      <c r="G19528" s="2">
        <f t="shared" si="1220"/>
        <v>38062</v>
      </c>
      <c r="H19528" s="3">
        <f t="shared" si="1221"/>
        <v>0</v>
      </c>
      <c r="I19528" s="3">
        <f t="shared" si="1222"/>
        <v>9.1658332399999995</v>
      </c>
      <c r="J19528" s="3">
        <f t="shared" si="1223"/>
        <v>0.37000000000080036</v>
      </c>
    </row>
    <row r="19529" spans="1:10" x14ac:dyDescent="0.25">
      <c r="A19529" s="1">
        <v>38063</v>
      </c>
      <c r="B19529">
        <v>-0.21249999999999999</v>
      </c>
      <c r="C19529">
        <v>20.716666700000001</v>
      </c>
      <c r="D19529">
        <v>0.71916665000000002</v>
      </c>
      <c r="E19529">
        <v>0.38999999999941792</v>
      </c>
      <c r="G19529" s="2">
        <f t="shared" si="1220"/>
        <v>38063</v>
      </c>
      <c r="H19529" s="3">
        <f t="shared" si="1221"/>
        <v>0.71916665000000002</v>
      </c>
      <c r="I19529" s="3">
        <f t="shared" si="1222"/>
        <v>10.252083350000001</v>
      </c>
      <c r="J19529" s="3">
        <f t="shared" si="1223"/>
        <v>0.38999999999941792</v>
      </c>
    </row>
    <row r="19530" spans="1:10" x14ac:dyDescent="0.25">
      <c r="A19530" s="1">
        <v>38064</v>
      </c>
      <c r="B19530">
        <v>1.7633333600000001</v>
      </c>
      <c r="C19530">
        <v>18.483333429999998</v>
      </c>
      <c r="D19530">
        <v>0.43916666999999998</v>
      </c>
      <c r="E19530">
        <v>0.43000000000029104</v>
      </c>
      <c r="G19530" s="2">
        <f t="shared" si="1220"/>
        <v>38064</v>
      </c>
      <c r="H19530" s="3">
        <f t="shared" si="1221"/>
        <v>0.43916666999999998</v>
      </c>
      <c r="I19530" s="3">
        <f t="shared" si="1222"/>
        <v>10.123333395</v>
      </c>
      <c r="J19530" s="3">
        <f t="shared" si="1223"/>
        <v>0.43000000000029104</v>
      </c>
    </row>
    <row r="19531" spans="1:10" x14ac:dyDescent="0.25">
      <c r="A19531" s="1">
        <v>38065</v>
      </c>
      <c r="B19531">
        <v>-0.53333332</v>
      </c>
      <c r="C19531">
        <v>13.29416664</v>
      </c>
      <c r="D19531">
        <v>0.40333332999999999</v>
      </c>
      <c r="E19531">
        <v>0.43999999999869033</v>
      </c>
      <c r="G19531" s="2">
        <f t="shared" si="1220"/>
        <v>38065</v>
      </c>
      <c r="H19531" s="3">
        <f t="shared" si="1221"/>
        <v>0.40333332999999999</v>
      </c>
      <c r="I19531" s="3">
        <f t="shared" si="1222"/>
        <v>6.3804166599999999</v>
      </c>
      <c r="J19531" s="3">
        <f t="shared" si="1223"/>
        <v>0.43999999999869033</v>
      </c>
    </row>
    <row r="19532" spans="1:10" x14ac:dyDescent="0.25">
      <c r="A19532" s="1">
        <v>38066</v>
      </c>
      <c r="B19532">
        <v>-1.96666667</v>
      </c>
      <c r="C19532">
        <v>12.641666649999999</v>
      </c>
      <c r="D19532">
        <v>0</v>
      </c>
      <c r="E19532">
        <v>0.33000000000174623</v>
      </c>
      <c r="G19532" s="2">
        <f t="shared" si="1220"/>
        <v>38066</v>
      </c>
      <c r="H19532" s="3">
        <f t="shared" si="1221"/>
        <v>0</v>
      </c>
      <c r="I19532" s="3">
        <f t="shared" si="1222"/>
        <v>5.3374999899999995</v>
      </c>
      <c r="J19532" s="3">
        <f t="shared" si="1223"/>
        <v>0.33000000000174623</v>
      </c>
    </row>
    <row r="19533" spans="1:10" x14ac:dyDescent="0.25">
      <c r="A19533" s="1">
        <v>38067</v>
      </c>
      <c r="B19533">
        <v>-0.38833334000000003</v>
      </c>
      <c r="C19533">
        <v>18.29750013</v>
      </c>
      <c r="D19533">
        <v>0</v>
      </c>
      <c r="E19533">
        <v>0.30999999999949068</v>
      </c>
      <c r="G19533" s="2">
        <f t="shared" si="1220"/>
        <v>38067</v>
      </c>
      <c r="H19533" s="3">
        <f t="shared" si="1221"/>
        <v>0</v>
      </c>
      <c r="I19533" s="3">
        <f t="shared" si="1222"/>
        <v>8.9545833950000002</v>
      </c>
      <c r="J19533" s="3">
        <f t="shared" si="1223"/>
        <v>0.30999999999949068</v>
      </c>
    </row>
    <row r="19534" spans="1:10" x14ac:dyDescent="0.25">
      <c r="A19534" s="1">
        <v>38068</v>
      </c>
      <c r="B19534">
        <v>1.77583332</v>
      </c>
      <c r="C19534">
        <v>18.867499989999999</v>
      </c>
      <c r="D19534">
        <v>0.53583334000000005</v>
      </c>
      <c r="E19534">
        <v>0.42000000000007276</v>
      </c>
      <c r="G19534" s="2">
        <f t="shared" si="1220"/>
        <v>38068</v>
      </c>
      <c r="H19534" s="3">
        <f t="shared" si="1221"/>
        <v>0.53583334000000005</v>
      </c>
      <c r="I19534" s="3">
        <f t="shared" si="1222"/>
        <v>10.321666655</v>
      </c>
      <c r="J19534" s="3">
        <f t="shared" si="1223"/>
        <v>0.42000000000007276</v>
      </c>
    </row>
    <row r="19535" spans="1:10" x14ac:dyDescent="0.25">
      <c r="A19535" s="1">
        <v>38069</v>
      </c>
      <c r="B19535">
        <v>3.5975000100000001</v>
      </c>
      <c r="C19535">
        <v>17.69083333</v>
      </c>
      <c r="D19535">
        <v>5.0816666399999999</v>
      </c>
      <c r="E19535">
        <v>0.46999999999934516</v>
      </c>
      <c r="G19535" s="2">
        <f t="shared" si="1220"/>
        <v>38069</v>
      </c>
      <c r="H19535" s="3">
        <f t="shared" si="1221"/>
        <v>5.0816666399999999</v>
      </c>
      <c r="I19535" s="3">
        <f t="shared" si="1222"/>
        <v>10.644166670000001</v>
      </c>
      <c r="J19535" s="3">
        <f t="shared" si="1223"/>
        <v>0.46999999999934516</v>
      </c>
    </row>
    <row r="19536" spans="1:10" x14ac:dyDescent="0.25">
      <c r="A19536" s="1">
        <v>38070</v>
      </c>
      <c r="B19536">
        <v>4.3174999700000001</v>
      </c>
      <c r="C19536">
        <v>16.337500169999998</v>
      </c>
      <c r="D19536">
        <v>3.6549999999999998</v>
      </c>
      <c r="E19536">
        <v>0.48999999999978172</v>
      </c>
      <c r="G19536" s="2">
        <f t="shared" si="1220"/>
        <v>38070</v>
      </c>
      <c r="H19536" s="3">
        <f t="shared" si="1221"/>
        <v>3.6549999999999998</v>
      </c>
      <c r="I19536" s="3">
        <f t="shared" si="1222"/>
        <v>10.327500069999999</v>
      </c>
      <c r="J19536" s="3">
        <f t="shared" si="1223"/>
        <v>0.48999999999978172</v>
      </c>
    </row>
    <row r="19537" spans="1:10" x14ac:dyDescent="0.25">
      <c r="A19537" s="1">
        <v>38071</v>
      </c>
      <c r="B19537">
        <v>4.1725000200000002</v>
      </c>
      <c r="C19537">
        <v>13.833333250000001</v>
      </c>
      <c r="D19537">
        <v>11.67833332</v>
      </c>
      <c r="E19537">
        <v>0.48999999999978172</v>
      </c>
      <c r="G19537" s="2">
        <f t="shared" si="1220"/>
        <v>38071</v>
      </c>
      <c r="H19537" s="3">
        <f t="shared" si="1221"/>
        <v>11.67833332</v>
      </c>
      <c r="I19537" s="3">
        <f t="shared" si="1222"/>
        <v>9.0029166350000001</v>
      </c>
      <c r="J19537" s="3">
        <f t="shared" si="1223"/>
        <v>0.48999999999978172</v>
      </c>
    </row>
    <row r="19538" spans="1:10" x14ac:dyDescent="0.25">
      <c r="A19538" s="1">
        <v>38072</v>
      </c>
      <c r="B19538">
        <v>1.25499998</v>
      </c>
      <c r="C19538">
        <v>10.60833343</v>
      </c>
      <c r="D19538">
        <v>6.2600000500000004</v>
      </c>
      <c r="E19538">
        <v>0.4500000000007276</v>
      </c>
      <c r="G19538" s="2">
        <f t="shared" si="1220"/>
        <v>38072</v>
      </c>
      <c r="H19538" s="3">
        <f t="shared" si="1221"/>
        <v>6.2600000500000004</v>
      </c>
      <c r="I19538" s="3">
        <f t="shared" si="1222"/>
        <v>5.9316667049999996</v>
      </c>
      <c r="J19538" s="3">
        <f t="shared" si="1223"/>
        <v>0.4500000000007276</v>
      </c>
    </row>
    <row r="19539" spans="1:10" x14ac:dyDescent="0.25">
      <c r="A19539" s="1">
        <v>38073</v>
      </c>
      <c r="B19539">
        <v>3.7050000199999999</v>
      </c>
      <c r="C19539">
        <v>9.6266665899999992</v>
      </c>
      <c r="D19539">
        <v>3.9183333299999998</v>
      </c>
      <c r="E19539">
        <v>0.36000000000058208</v>
      </c>
      <c r="G19539" s="2">
        <f t="shared" si="1220"/>
        <v>38073</v>
      </c>
      <c r="H19539" s="3">
        <f t="shared" si="1221"/>
        <v>3.9183333299999998</v>
      </c>
      <c r="I19539" s="3">
        <f t="shared" si="1222"/>
        <v>6.6658333049999996</v>
      </c>
      <c r="J19539" s="3">
        <f t="shared" si="1223"/>
        <v>0.36000000000058208</v>
      </c>
    </row>
    <row r="19540" spans="1:10" x14ac:dyDescent="0.25">
      <c r="A19540" s="1">
        <v>38074</v>
      </c>
      <c r="B19540">
        <v>1.0750000099999999</v>
      </c>
      <c r="C19540">
        <v>13.34333324</v>
      </c>
      <c r="D19540">
        <v>0.72</v>
      </c>
      <c r="E19540">
        <v>0.37999999999919964</v>
      </c>
      <c r="G19540" s="2">
        <f t="shared" si="1220"/>
        <v>38074</v>
      </c>
      <c r="H19540" s="3">
        <f t="shared" si="1221"/>
        <v>0.72</v>
      </c>
      <c r="I19540" s="3">
        <f t="shared" si="1222"/>
        <v>7.2091666249999999</v>
      </c>
      <c r="J19540" s="3">
        <f t="shared" si="1223"/>
        <v>0.37999999999919964</v>
      </c>
    </row>
    <row r="19541" spans="1:10" x14ac:dyDescent="0.25">
      <c r="A19541" s="1">
        <v>38075</v>
      </c>
      <c r="B19541">
        <v>0.61666666999999997</v>
      </c>
      <c r="C19541">
        <v>18.215833499999999</v>
      </c>
      <c r="D19541">
        <v>8.0116666799999994</v>
      </c>
      <c r="E19541">
        <v>0.42000000000007276</v>
      </c>
      <c r="G19541" s="2">
        <f t="shared" si="1220"/>
        <v>38075</v>
      </c>
      <c r="H19541" s="3">
        <f t="shared" si="1221"/>
        <v>8.0116666799999994</v>
      </c>
      <c r="I19541" s="3">
        <f t="shared" si="1222"/>
        <v>9.4162500849999997</v>
      </c>
      <c r="J19541" s="3">
        <f t="shared" si="1223"/>
        <v>0.42000000000007276</v>
      </c>
    </row>
    <row r="19542" spans="1:10" x14ac:dyDescent="0.25">
      <c r="A19542" s="1">
        <v>38076</v>
      </c>
      <c r="B19542">
        <v>2.8400000099999998</v>
      </c>
      <c r="C19542">
        <v>23.014166830000001</v>
      </c>
      <c r="D19542">
        <v>10.474166589999999</v>
      </c>
      <c r="E19542">
        <v>0.48999999999978172</v>
      </c>
      <c r="G19542" s="2">
        <f t="shared" si="1220"/>
        <v>38076</v>
      </c>
      <c r="H19542" s="3">
        <f t="shared" si="1221"/>
        <v>10.474166589999999</v>
      </c>
      <c r="I19542" s="3">
        <f t="shared" si="1222"/>
        <v>12.927083420000001</v>
      </c>
      <c r="J19542" s="3">
        <f t="shared" si="1223"/>
        <v>0.48999999999978172</v>
      </c>
    </row>
    <row r="19543" spans="1:10" x14ac:dyDescent="0.25">
      <c r="A19543" s="1">
        <v>38077</v>
      </c>
      <c r="B19543">
        <v>-0.23583333000000001</v>
      </c>
      <c r="C19543">
        <v>7.7133334099999997</v>
      </c>
      <c r="D19543">
        <v>0.93416666000000004</v>
      </c>
      <c r="E19543">
        <v>0.62000000000080036</v>
      </c>
      <c r="G19543" s="2">
        <f t="shared" si="1220"/>
        <v>38077</v>
      </c>
      <c r="H19543" s="3">
        <f t="shared" si="1221"/>
        <v>0.93416666000000004</v>
      </c>
      <c r="I19543" s="3">
        <f t="shared" si="1222"/>
        <v>3.7387500399999998</v>
      </c>
      <c r="J19543" s="3">
        <f t="shared" si="1223"/>
        <v>0.62000000000080036</v>
      </c>
    </row>
    <row r="19544" spans="1:10" x14ac:dyDescent="0.25">
      <c r="A19544" s="1">
        <v>38078</v>
      </c>
      <c r="B19544">
        <v>-2.4566667099999999</v>
      </c>
      <c r="C19544">
        <v>10.74333334</v>
      </c>
      <c r="D19544">
        <v>0</v>
      </c>
      <c r="E19544">
        <v>0.30999999999949068</v>
      </c>
      <c r="G19544" s="2">
        <f t="shared" si="1220"/>
        <v>38078</v>
      </c>
      <c r="H19544" s="3">
        <f t="shared" si="1221"/>
        <v>0</v>
      </c>
      <c r="I19544" s="3">
        <f t="shared" si="1222"/>
        <v>4.1433333149999996</v>
      </c>
      <c r="J19544" s="3">
        <f t="shared" si="1223"/>
        <v>0.30999999999949068</v>
      </c>
    </row>
    <row r="19545" spans="1:10" x14ac:dyDescent="0.25">
      <c r="A19545" s="1">
        <v>38079</v>
      </c>
      <c r="B19545">
        <v>-3.0091666899999998</v>
      </c>
      <c r="C19545">
        <v>12.5666666</v>
      </c>
      <c r="D19545">
        <v>0</v>
      </c>
      <c r="E19545">
        <v>0.31999999999970896</v>
      </c>
      <c r="G19545" s="2">
        <f t="shared" si="1220"/>
        <v>38079</v>
      </c>
      <c r="H19545" s="3">
        <f t="shared" si="1221"/>
        <v>0</v>
      </c>
      <c r="I19545" s="3">
        <f t="shared" si="1222"/>
        <v>4.7787499550000003</v>
      </c>
      <c r="J19545" s="3">
        <f t="shared" si="1223"/>
        <v>0.31999999999970896</v>
      </c>
    </row>
    <row r="19546" spans="1:10" x14ac:dyDescent="0.25">
      <c r="A19546" s="1">
        <v>38080</v>
      </c>
      <c r="B19546">
        <v>3.666668E-2</v>
      </c>
      <c r="C19546">
        <v>19.83416669</v>
      </c>
      <c r="D19546">
        <v>0</v>
      </c>
      <c r="E19546">
        <v>0.36000000000058208</v>
      </c>
      <c r="G19546" s="2">
        <f t="shared" si="1220"/>
        <v>38080</v>
      </c>
      <c r="H19546" s="3">
        <f t="shared" si="1221"/>
        <v>0</v>
      </c>
      <c r="I19546" s="3">
        <f t="shared" si="1222"/>
        <v>9.9354166849999999</v>
      </c>
      <c r="J19546" s="3">
        <f t="shared" si="1223"/>
        <v>0.36000000000058208</v>
      </c>
    </row>
    <row r="19547" spans="1:10" x14ac:dyDescent="0.25">
      <c r="A19547" s="1">
        <v>38081</v>
      </c>
      <c r="B19547">
        <v>0.93666665000000005</v>
      </c>
      <c r="C19547">
        <v>22.081666309999999</v>
      </c>
      <c r="D19547">
        <v>0</v>
      </c>
      <c r="E19547">
        <v>0.5499999999992724</v>
      </c>
      <c r="G19547" s="2">
        <f t="shared" si="1220"/>
        <v>38081</v>
      </c>
      <c r="H19547" s="3">
        <f t="shared" si="1221"/>
        <v>0</v>
      </c>
      <c r="I19547" s="3">
        <f t="shared" si="1222"/>
        <v>11.509166479999999</v>
      </c>
      <c r="J19547" s="3">
        <f t="shared" si="1223"/>
        <v>0.5499999999992724</v>
      </c>
    </row>
    <row r="19548" spans="1:10" x14ac:dyDescent="0.25">
      <c r="A19548" s="1">
        <v>38082</v>
      </c>
      <c r="B19548">
        <v>2.0708333699999999</v>
      </c>
      <c r="C19548">
        <v>17.470833219999999</v>
      </c>
      <c r="D19548">
        <v>5.1666669999999998E-2</v>
      </c>
      <c r="E19548">
        <v>0.61000000000058208</v>
      </c>
      <c r="G19548" s="2">
        <f t="shared" si="1220"/>
        <v>38082</v>
      </c>
      <c r="H19548" s="3">
        <f t="shared" si="1221"/>
        <v>5.1666669999999998E-2</v>
      </c>
      <c r="I19548" s="3">
        <f t="shared" si="1222"/>
        <v>9.7708332949999992</v>
      </c>
      <c r="J19548" s="3">
        <f t="shared" si="1223"/>
        <v>0.61000000000058208</v>
      </c>
    </row>
    <row r="19549" spans="1:10" x14ac:dyDescent="0.25">
      <c r="A19549" s="1">
        <v>38083</v>
      </c>
      <c r="B19549">
        <v>5.2333333700000004</v>
      </c>
      <c r="C19549">
        <v>10.32249987</v>
      </c>
      <c r="D19549">
        <v>0</v>
      </c>
      <c r="E19549">
        <v>0.55999999999949068</v>
      </c>
      <c r="G19549" s="2">
        <f t="shared" si="1220"/>
        <v>38083</v>
      </c>
      <c r="H19549" s="3">
        <f t="shared" si="1221"/>
        <v>0</v>
      </c>
      <c r="I19549" s="3">
        <f t="shared" si="1222"/>
        <v>7.7779166200000001</v>
      </c>
      <c r="J19549" s="3">
        <f t="shared" si="1223"/>
        <v>0.55999999999949068</v>
      </c>
    </row>
    <row r="19550" spans="1:10" x14ac:dyDescent="0.25">
      <c r="A19550" s="1">
        <v>38084</v>
      </c>
      <c r="B19550">
        <v>1.75499999</v>
      </c>
      <c r="C19550">
        <v>15.108333350000001</v>
      </c>
      <c r="D19550">
        <v>0</v>
      </c>
      <c r="E19550">
        <v>0.47999999999956344</v>
      </c>
      <c r="G19550" s="2">
        <f t="shared" si="1220"/>
        <v>38084</v>
      </c>
      <c r="H19550" s="3">
        <f t="shared" si="1221"/>
        <v>0</v>
      </c>
      <c r="I19550" s="3">
        <f t="shared" si="1222"/>
        <v>8.4316666700000003</v>
      </c>
      <c r="J19550" s="3">
        <f t="shared" si="1223"/>
        <v>0.47999999999956344</v>
      </c>
    </row>
    <row r="19551" spans="1:10" x14ac:dyDescent="0.25">
      <c r="A19551" s="1">
        <v>38085</v>
      </c>
      <c r="B19551">
        <v>2.03333333</v>
      </c>
      <c r="C19551">
        <v>15.88249985</v>
      </c>
      <c r="D19551">
        <v>0</v>
      </c>
      <c r="E19551">
        <v>0.52000000000043656</v>
      </c>
      <c r="G19551" s="2">
        <f t="shared" si="1220"/>
        <v>38085</v>
      </c>
      <c r="H19551" s="3">
        <f t="shared" si="1221"/>
        <v>0</v>
      </c>
      <c r="I19551" s="3">
        <f t="shared" si="1222"/>
        <v>8.95791659</v>
      </c>
      <c r="J19551" s="3">
        <f t="shared" si="1223"/>
        <v>0.52000000000043656</v>
      </c>
    </row>
    <row r="19552" spans="1:10" x14ac:dyDescent="0.25">
      <c r="A19552" s="1">
        <v>38086</v>
      </c>
      <c r="B19552">
        <v>-0.20166665</v>
      </c>
      <c r="C19552">
        <v>17.060000179999999</v>
      </c>
      <c r="D19552">
        <v>0</v>
      </c>
      <c r="E19552">
        <v>0.55000000000109139</v>
      </c>
      <c r="G19552" s="2">
        <f t="shared" si="1220"/>
        <v>38086</v>
      </c>
      <c r="H19552" s="3">
        <f t="shared" si="1221"/>
        <v>0</v>
      </c>
      <c r="I19552" s="3">
        <f t="shared" si="1222"/>
        <v>8.4291667649999997</v>
      </c>
      <c r="J19552" s="3">
        <f t="shared" si="1223"/>
        <v>0.55000000000109139</v>
      </c>
    </row>
    <row r="19553" spans="1:10" x14ac:dyDescent="0.25">
      <c r="A19553" s="1">
        <v>38087</v>
      </c>
      <c r="B19553">
        <v>1.4433333500000001</v>
      </c>
      <c r="C19553">
        <v>21.89333328</v>
      </c>
      <c r="D19553">
        <v>0</v>
      </c>
      <c r="E19553">
        <v>0.52999999999883585</v>
      </c>
      <c r="G19553" s="2">
        <f t="shared" si="1220"/>
        <v>38087</v>
      </c>
      <c r="H19553" s="3">
        <f t="shared" si="1221"/>
        <v>0</v>
      </c>
      <c r="I19553" s="3">
        <f t="shared" si="1222"/>
        <v>11.668333315</v>
      </c>
      <c r="J19553" s="3">
        <f t="shared" si="1223"/>
        <v>0.52999999999883585</v>
      </c>
    </row>
    <row r="19554" spans="1:10" x14ac:dyDescent="0.25">
      <c r="A19554" s="1">
        <v>38088</v>
      </c>
      <c r="B19554">
        <v>2.4641666899999999</v>
      </c>
      <c r="C19554">
        <v>25.152500150000002</v>
      </c>
      <c r="D19554">
        <v>0</v>
      </c>
      <c r="E19554">
        <v>0.67000000000007276</v>
      </c>
      <c r="G19554" s="2">
        <f t="shared" si="1220"/>
        <v>38088</v>
      </c>
      <c r="H19554" s="3">
        <f t="shared" si="1221"/>
        <v>0</v>
      </c>
      <c r="I19554" s="3">
        <f t="shared" si="1222"/>
        <v>13.80833342</v>
      </c>
      <c r="J19554" s="3">
        <f t="shared" si="1223"/>
        <v>0.67000000000007276</v>
      </c>
    </row>
    <row r="19555" spans="1:10" x14ac:dyDescent="0.25">
      <c r="A19555" s="1">
        <v>38089</v>
      </c>
      <c r="B19555">
        <v>2.1950000200000002</v>
      </c>
      <c r="C19555">
        <v>25.802500089999999</v>
      </c>
      <c r="D19555">
        <v>1.3333329999999999E-2</v>
      </c>
      <c r="E19555">
        <v>0.76000000000021828</v>
      </c>
      <c r="G19555" s="2">
        <f t="shared" si="1220"/>
        <v>38089</v>
      </c>
      <c r="H19555" s="3">
        <f t="shared" si="1221"/>
        <v>1.3333329999999999E-2</v>
      </c>
      <c r="I19555" s="3">
        <f t="shared" si="1222"/>
        <v>13.998750054999999</v>
      </c>
      <c r="J19555" s="3">
        <f t="shared" si="1223"/>
        <v>0.76000000000021828</v>
      </c>
    </row>
    <row r="19556" spans="1:10" x14ac:dyDescent="0.25">
      <c r="A19556" s="1">
        <v>38090</v>
      </c>
      <c r="B19556">
        <v>1.4924999999999999</v>
      </c>
      <c r="C19556">
        <v>16.672499970000001</v>
      </c>
      <c r="D19556">
        <v>4.2583333000000003</v>
      </c>
      <c r="E19556">
        <v>0.78000000000065484</v>
      </c>
      <c r="G19556" s="2">
        <f t="shared" si="1220"/>
        <v>38090</v>
      </c>
      <c r="H19556" s="3">
        <f t="shared" si="1221"/>
        <v>4.2583333000000003</v>
      </c>
      <c r="I19556" s="3">
        <f t="shared" si="1222"/>
        <v>9.0824999850000001</v>
      </c>
      <c r="J19556" s="3">
        <f t="shared" si="1223"/>
        <v>0.78000000000065484</v>
      </c>
    </row>
    <row r="19557" spans="1:10" x14ac:dyDescent="0.25">
      <c r="A19557" s="1">
        <v>38091</v>
      </c>
      <c r="B19557">
        <v>2.52249999</v>
      </c>
      <c r="C19557">
        <v>15.49750002</v>
      </c>
      <c r="D19557">
        <v>10.837499940000001</v>
      </c>
      <c r="E19557">
        <v>0.59000000000014552</v>
      </c>
      <c r="G19557" s="2">
        <f t="shared" si="1220"/>
        <v>38091</v>
      </c>
      <c r="H19557" s="3">
        <f t="shared" si="1221"/>
        <v>10.837499940000001</v>
      </c>
      <c r="I19557" s="3">
        <f t="shared" si="1222"/>
        <v>9.0100000050000002</v>
      </c>
      <c r="J19557" s="3">
        <f t="shared" si="1223"/>
        <v>0.59000000000014552</v>
      </c>
    </row>
    <row r="19558" spans="1:10" x14ac:dyDescent="0.25">
      <c r="A19558" s="1">
        <v>38092</v>
      </c>
      <c r="B19558">
        <v>1.59</v>
      </c>
      <c r="C19558">
        <v>12.2158335</v>
      </c>
      <c r="D19558">
        <v>11.39166681</v>
      </c>
      <c r="E19558">
        <v>0.57999999999992724</v>
      </c>
      <c r="G19558" s="2">
        <f t="shared" si="1220"/>
        <v>38092</v>
      </c>
      <c r="H19558" s="3">
        <f t="shared" si="1221"/>
        <v>11.39166681</v>
      </c>
      <c r="I19558" s="3">
        <f t="shared" si="1222"/>
        <v>6.9029167500000002</v>
      </c>
      <c r="J19558" s="3">
        <f t="shared" si="1223"/>
        <v>0.57999999999992724</v>
      </c>
    </row>
    <row r="19559" spans="1:10" x14ac:dyDescent="0.25">
      <c r="A19559" s="1">
        <v>38093</v>
      </c>
      <c r="B19559">
        <v>0.90916664999999997</v>
      </c>
      <c r="C19559">
        <v>9.1866667700000004</v>
      </c>
      <c r="D19559">
        <v>5.7841666900000002</v>
      </c>
      <c r="E19559">
        <v>0.51000000000021828</v>
      </c>
      <c r="G19559" s="2">
        <f t="shared" si="1220"/>
        <v>38093</v>
      </c>
      <c r="H19559" s="3">
        <f t="shared" si="1221"/>
        <v>5.7841666900000002</v>
      </c>
      <c r="I19559" s="3">
        <f t="shared" si="1222"/>
        <v>5.04791671</v>
      </c>
      <c r="J19559" s="3">
        <f t="shared" si="1223"/>
        <v>0.51000000000021828</v>
      </c>
    </row>
    <row r="19560" spans="1:10" x14ac:dyDescent="0.25">
      <c r="A19560" s="1">
        <v>38094</v>
      </c>
      <c r="B19560">
        <v>2.8291666700000002</v>
      </c>
      <c r="C19560">
        <v>13.04666662</v>
      </c>
      <c r="D19560">
        <v>3.19249999</v>
      </c>
      <c r="E19560">
        <v>0.42999999999847205</v>
      </c>
      <c r="G19560" s="2">
        <f t="shared" si="1220"/>
        <v>38094</v>
      </c>
      <c r="H19560" s="3">
        <f t="shared" si="1221"/>
        <v>3.19249999</v>
      </c>
      <c r="I19560" s="3">
        <f t="shared" si="1222"/>
        <v>7.9379166449999996</v>
      </c>
      <c r="J19560" s="3">
        <f t="shared" si="1223"/>
        <v>0.42999999999847205</v>
      </c>
    </row>
    <row r="19561" spans="1:10" x14ac:dyDescent="0.25">
      <c r="A19561" s="1">
        <v>38095</v>
      </c>
      <c r="B19561">
        <v>2.7349999700000001</v>
      </c>
      <c r="C19561">
        <v>12.677500009999999</v>
      </c>
      <c r="D19561">
        <v>2.5716667100000001</v>
      </c>
      <c r="E19561">
        <v>0.56000000000130967</v>
      </c>
      <c r="G19561" s="2">
        <f t="shared" si="1220"/>
        <v>38095</v>
      </c>
      <c r="H19561" s="3">
        <f t="shared" si="1221"/>
        <v>2.5716667100000001</v>
      </c>
      <c r="I19561" s="3">
        <f t="shared" si="1222"/>
        <v>7.7062499899999999</v>
      </c>
      <c r="J19561" s="3">
        <f t="shared" si="1223"/>
        <v>0.56000000000130967</v>
      </c>
    </row>
    <row r="19562" spans="1:10" x14ac:dyDescent="0.25">
      <c r="A19562" s="1">
        <v>38096</v>
      </c>
      <c r="B19562">
        <v>1.54749998</v>
      </c>
      <c r="C19562">
        <v>12.47666677</v>
      </c>
      <c r="D19562">
        <v>9.8500000199999995</v>
      </c>
      <c r="E19562">
        <v>0.55999999999949068</v>
      </c>
      <c r="G19562" s="2">
        <f t="shared" si="1220"/>
        <v>38096</v>
      </c>
      <c r="H19562" s="3">
        <f t="shared" si="1221"/>
        <v>9.8500000199999995</v>
      </c>
      <c r="I19562" s="3">
        <f t="shared" si="1222"/>
        <v>7.0120833749999996</v>
      </c>
      <c r="J19562" s="3">
        <f t="shared" si="1223"/>
        <v>0.55999999999949068</v>
      </c>
    </row>
    <row r="19563" spans="1:10" x14ac:dyDescent="0.25">
      <c r="A19563" s="1">
        <v>38097</v>
      </c>
      <c r="B19563">
        <v>2.77083331</v>
      </c>
      <c r="C19563">
        <v>11.888333319999999</v>
      </c>
      <c r="D19563">
        <v>18.17833336</v>
      </c>
      <c r="E19563">
        <v>0.53000000000065484</v>
      </c>
      <c r="G19563" s="2">
        <f t="shared" si="1220"/>
        <v>38097</v>
      </c>
      <c r="H19563" s="3">
        <f t="shared" si="1221"/>
        <v>18.17833336</v>
      </c>
      <c r="I19563" s="3">
        <f t="shared" si="1222"/>
        <v>7.3295833149999998</v>
      </c>
      <c r="J19563" s="3">
        <f t="shared" si="1223"/>
        <v>0.53000000000065484</v>
      </c>
    </row>
    <row r="19564" spans="1:10" x14ac:dyDescent="0.25">
      <c r="A19564" s="1">
        <v>38098</v>
      </c>
      <c r="B19564">
        <v>3.3383333500000001</v>
      </c>
      <c r="C19564">
        <v>8.4508333199999992</v>
      </c>
      <c r="D19564">
        <v>12.70083352</v>
      </c>
      <c r="E19564">
        <v>0.5499999999992724</v>
      </c>
      <c r="G19564" s="2">
        <f t="shared" si="1220"/>
        <v>38098</v>
      </c>
      <c r="H19564" s="3">
        <f t="shared" si="1221"/>
        <v>12.70083352</v>
      </c>
      <c r="I19564" s="3">
        <f t="shared" si="1222"/>
        <v>5.8945833350000001</v>
      </c>
      <c r="J19564" s="3">
        <f t="shared" si="1223"/>
        <v>0.5499999999992724</v>
      </c>
    </row>
    <row r="19565" spans="1:10" x14ac:dyDescent="0.25">
      <c r="A19565" s="1">
        <v>38099</v>
      </c>
      <c r="B19565">
        <v>-0.24166667</v>
      </c>
      <c r="C19565">
        <v>9.9516666699999998</v>
      </c>
      <c r="D19565">
        <v>0.87749999000000001</v>
      </c>
      <c r="E19565">
        <v>0.48999999999978172</v>
      </c>
      <c r="G19565" s="2">
        <f t="shared" si="1220"/>
        <v>38099</v>
      </c>
      <c r="H19565" s="3">
        <f t="shared" si="1221"/>
        <v>0.87749999000000001</v>
      </c>
      <c r="I19565" s="3">
        <f t="shared" si="1222"/>
        <v>4.8549999999999995</v>
      </c>
      <c r="J19565" s="3">
        <f t="shared" si="1223"/>
        <v>0.48999999999978172</v>
      </c>
    </row>
    <row r="19566" spans="1:10" x14ac:dyDescent="0.25">
      <c r="A19566" s="1">
        <v>38100</v>
      </c>
      <c r="B19566">
        <v>0.98749997</v>
      </c>
      <c r="C19566">
        <v>16.839999989999999</v>
      </c>
      <c r="D19566">
        <v>0</v>
      </c>
      <c r="E19566">
        <v>0.4500000000007276</v>
      </c>
      <c r="G19566" s="2">
        <f t="shared" si="1220"/>
        <v>38100</v>
      </c>
      <c r="H19566" s="3">
        <f t="shared" si="1221"/>
        <v>0</v>
      </c>
      <c r="I19566" s="3">
        <f t="shared" si="1222"/>
        <v>8.9137499799999986</v>
      </c>
      <c r="J19566" s="3">
        <f t="shared" si="1223"/>
        <v>0.4500000000007276</v>
      </c>
    </row>
    <row r="19567" spans="1:10" x14ac:dyDescent="0.25">
      <c r="A19567" s="1">
        <v>38101</v>
      </c>
      <c r="B19567">
        <v>1.38583331</v>
      </c>
      <c r="C19567">
        <v>14.43416659</v>
      </c>
      <c r="D19567">
        <v>0</v>
      </c>
      <c r="E19567">
        <v>0.63999999999941792</v>
      </c>
      <c r="G19567" s="2">
        <f t="shared" si="1220"/>
        <v>38101</v>
      </c>
      <c r="H19567" s="3">
        <f t="shared" si="1221"/>
        <v>0</v>
      </c>
      <c r="I19567" s="3">
        <f t="shared" si="1222"/>
        <v>7.9099999500000004</v>
      </c>
      <c r="J19567" s="3">
        <f t="shared" si="1223"/>
        <v>0.63999999999941792</v>
      </c>
    </row>
    <row r="19568" spans="1:10" x14ac:dyDescent="0.25">
      <c r="A19568" s="1">
        <v>38102</v>
      </c>
      <c r="B19568">
        <v>0.29000003000000002</v>
      </c>
      <c r="C19568">
        <v>16.796666779999999</v>
      </c>
      <c r="D19568">
        <v>0</v>
      </c>
      <c r="E19568">
        <v>0.6000000000003638</v>
      </c>
      <c r="G19568" s="2">
        <f t="shared" si="1220"/>
        <v>38102</v>
      </c>
      <c r="H19568" s="3">
        <f t="shared" si="1221"/>
        <v>0</v>
      </c>
      <c r="I19568" s="3">
        <f t="shared" si="1222"/>
        <v>8.5433334050000003</v>
      </c>
      <c r="J19568" s="3">
        <f t="shared" si="1223"/>
        <v>0.6000000000003638</v>
      </c>
    </row>
    <row r="19569" spans="1:10" x14ac:dyDescent="0.25">
      <c r="A19569" s="1">
        <v>38103</v>
      </c>
      <c r="B19569">
        <v>1.30333331</v>
      </c>
      <c r="C19569">
        <v>23.596666500000001</v>
      </c>
      <c r="D19569">
        <v>0</v>
      </c>
      <c r="E19569">
        <v>0.62999999999919964</v>
      </c>
      <c r="G19569" s="2">
        <f t="shared" si="1220"/>
        <v>38103</v>
      </c>
      <c r="H19569" s="3">
        <f t="shared" si="1221"/>
        <v>0</v>
      </c>
      <c r="I19569" s="3">
        <f t="shared" si="1222"/>
        <v>12.449999905</v>
      </c>
      <c r="J19569" s="3">
        <f t="shared" si="1223"/>
        <v>0.62999999999919964</v>
      </c>
    </row>
    <row r="19570" spans="1:10" x14ac:dyDescent="0.25">
      <c r="A19570" s="1">
        <v>38104</v>
      </c>
      <c r="B19570">
        <v>5.0199999399999999</v>
      </c>
      <c r="C19570">
        <v>27.254166600000001</v>
      </c>
      <c r="D19570">
        <v>0</v>
      </c>
      <c r="E19570">
        <v>0.82999999999992724</v>
      </c>
      <c r="G19570" s="2">
        <f t="shared" si="1220"/>
        <v>38104</v>
      </c>
      <c r="H19570" s="3">
        <f t="shared" si="1221"/>
        <v>0</v>
      </c>
      <c r="I19570" s="3">
        <f t="shared" si="1222"/>
        <v>16.137083270000002</v>
      </c>
      <c r="J19570" s="3">
        <f t="shared" si="1223"/>
        <v>0.82999999999992724</v>
      </c>
    </row>
    <row r="19571" spans="1:10" x14ac:dyDescent="0.25">
      <c r="A19571" s="1">
        <v>38105</v>
      </c>
      <c r="B19571">
        <v>0.26583333999999997</v>
      </c>
      <c r="C19571">
        <v>25.78499953</v>
      </c>
      <c r="D19571">
        <v>0</v>
      </c>
      <c r="E19571">
        <v>1</v>
      </c>
      <c r="G19571" s="2">
        <f t="shared" si="1220"/>
        <v>38105</v>
      </c>
      <c r="H19571" s="3">
        <f t="shared" si="1221"/>
        <v>0</v>
      </c>
      <c r="I19571" s="3">
        <f t="shared" si="1222"/>
        <v>13.025416435</v>
      </c>
      <c r="J19571" s="3">
        <f t="shared" si="1223"/>
        <v>1</v>
      </c>
    </row>
    <row r="19572" spans="1:10" x14ac:dyDescent="0.25">
      <c r="A19572" s="1">
        <v>38106</v>
      </c>
      <c r="B19572">
        <v>1.3374999999999999</v>
      </c>
      <c r="C19572">
        <v>15.877500059999999</v>
      </c>
      <c r="D19572">
        <v>0</v>
      </c>
      <c r="E19572">
        <v>0.87000000000080036</v>
      </c>
      <c r="G19572" s="2">
        <f t="shared" si="1220"/>
        <v>38106</v>
      </c>
      <c r="H19572" s="3">
        <f t="shared" si="1221"/>
        <v>0</v>
      </c>
      <c r="I19572" s="3">
        <f t="shared" si="1222"/>
        <v>8.6075000299999989</v>
      </c>
      <c r="J19572" s="3">
        <f t="shared" si="1223"/>
        <v>0.87000000000080036</v>
      </c>
    </row>
    <row r="19573" spans="1:10" x14ac:dyDescent="0.25">
      <c r="A19573" s="1">
        <v>38107</v>
      </c>
      <c r="B19573">
        <v>1.92166663</v>
      </c>
      <c r="C19573">
        <v>22.833332859999999</v>
      </c>
      <c r="D19573">
        <v>0</v>
      </c>
      <c r="E19573">
        <v>0.65999999999985448</v>
      </c>
      <c r="G19573" s="2">
        <f t="shared" si="1220"/>
        <v>38107</v>
      </c>
      <c r="H19573" s="3">
        <f t="shared" si="1221"/>
        <v>0</v>
      </c>
      <c r="I19573" s="3">
        <f t="shared" si="1222"/>
        <v>12.377499745</v>
      </c>
      <c r="J19573" s="3">
        <f t="shared" si="1223"/>
        <v>0.65999999999985448</v>
      </c>
    </row>
    <row r="19574" spans="1:10" x14ac:dyDescent="0.25">
      <c r="A19574" s="1">
        <v>38108</v>
      </c>
      <c r="B19574">
        <v>3.1675000199999999</v>
      </c>
      <c r="C19574">
        <v>26.689167019999999</v>
      </c>
      <c r="D19574">
        <v>0</v>
      </c>
      <c r="E19574">
        <v>0.8500000000003638</v>
      </c>
      <c r="G19574" s="2">
        <f t="shared" si="1220"/>
        <v>38108</v>
      </c>
      <c r="H19574" s="3">
        <f t="shared" si="1221"/>
        <v>0</v>
      </c>
      <c r="I19574" s="3">
        <f t="shared" si="1222"/>
        <v>14.928333519999999</v>
      </c>
      <c r="J19574" s="3">
        <f t="shared" si="1223"/>
        <v>0.8500000000003638</v>
      </c>
    </row>
    <row r="19575" spans="1:10" x14ac:dyDescent="0.25">
      <c r="A19575" s="1">
        <v>38109</v>
      </c>
      <c r="B19575">
        <v>4.0258333500000001</v>
      </c>
      <c r="C19575">
        <v>25.251666549999999</v>
      </c>
      <c r="D19575">
        <v>0</v>
      </c>
      <c r="E19575">
        <v>0.97999999999956344</v>
      </c>
      <c r="G19575" s="2">
        <f t="shared" si="1220"/>
        <v>38109</v>
      </c>
      <c r="H19575" s="3">
        <f t="shared" si="1221"/>
        <v>0</v>
      </c>
      <c r="I19575" s="3">
        <f t="shared" si="1222"/>
        <v>14.638749949999999</v>
      </c>
      <c r="J19575" s="3">
        <f t="shared" si="1223"/>
        <v>0.97999999999956344</v>
      </c>
    </row>
    <row r="19576" spans="1:10" x14ac:dyDescent="0.25">
      <c r="A19576" s="1">
        <v>38110</v>
      </c>
      <c r="B19576">
        <v>4.0933332900000003</v>
      </c>
      <c r="C19576">
        <v>24.138333320000001</v>
      </c>
      <c r="D19576">
        <v>0</v>
      </c>
      <c r="E19576">
        <v>0.97999999999956344</v>
      </c>
      <c r="G19576" s="2">
        <f t="shared" si="1220"/>
        <v>38110</v>
      </c>
      <c r="H19576" s="3">
        <f t="shared" si="1221"/>
        <v>0</v>
      </c>
      <c r="I19576" s="3">
        <f t="shared" si="1222"/>
        <v>14.115833305000001</v>
      </c>
      <c r="J19576" s="3">
        <f t="shared" si="1223"/>
        <v>0.97999999999956344</v>
      </c>
    </row>
    <row r="19577" spans="1:10" x14ac:dyDescent="0.25">
      <c r="A19577" s="1">
        <v>38111</v>
      </c>
      <c r="B19577">
        <v>5.4883333199999997</v>
      </c>
      <c r="C19577">
        <v>23.171666779999999</v>
      </c>
      <c r="D19577">
        <v>0.46750000000000003</v>
      </c>
      <c r="E19577">
        <v>0.9500000000007276</v>
      </c>
      <c r="G19577" s="2">
        <f t="shared" si="1220"/>
        <v>38111</v>
      </c>
      <c r="H19577" s="3">
        <f t="shared" si="1221"/>
        <v>0.46750000000000003</v>
      </c>
      <c r="I19577" s="3">
        <f t="shared" si="1222"/>
        <v>14.330000049999999</v>
      </c>
      <c r="J19577" s="3">
        <f t="shared" si="1223"/>
        <v>0.9500000000007276</v>
      </c>
    </row>
    <row r="19578" spans="1:10" x14ac:dyDescent="0.25">
      <c r="A19578" s="1">
        <v>38112</v>
      </c>
      <c r="B19578">
        <v>3.81</v>
      </c>
      <c r="C19578">
        <v>15.842500210000001</v>
      </c>
      <c r="D19578">
        <v>0.96249998999999997</v>
      </c>
      <c r="E19578">
        <v>0.97999999999956344</v>
      </c>
      <c r="G19578" s="2">
        <f t="shared" si="1220"/>
        <v>38112</v>
      </c>
      <c r="H19578" s="3">
        <f t="shared" si="1221"/>
        <v>0.96249998999999997</v>
      </c>
      <c r="I19578" s="3">
        <f t="shared" si="1222"/>
        <v>9.8262501049999997</v>
      </c>
      <c r="J19578" s="3">
        <f t="shared" si="1223"/>
        <v>0.97999999999956344</v>
      </c>
    </row>
    <row r="19579" spans="1:10" x14ac:dyDescent="0.25">
      <c r="A19579" s="1">
        <v>38113</v>
      </c>
      <c r="B19579">
        <v>0.79666665999999997</v>
      </c>
      <c r="C19579">
        <v>16.706666630000001</v>
      </c>
      <c r="D19579">
        <v>0.63749999999999996</v>
      </c>
      <c r="E19579">
        <v>0.75</v>
      </c>
      <c r="G19579" s="2">
        <f t="shared" si="1220"/>
        <v>38113</v>
      </c>
      <c r="H19579" s="3">
        <f t="shared" si="1221"/>
        <v>0.63749999999999996</v>
      </c>
      <c r="I19579" s="3">
        <f t="shared" si="1222"/>
        <v>8.7516666450000002</v>
      </c>
      <c r="J19579" s="3">
        <f t="shared" si="1223"/>
        <v>0.75</v>
      </c>
    </row>
    <row r="19580" spans="1:10" x14ac:dyDescent="0.25">
      <c r="A19580" s="1">
        <v>38114</v>
      </c>
      <c r="B19580">
        <v>3.94249998</v>
      </c>
      <c r="C19580">
        <v>17.55249993</v>
      </c>
      <c r="D19580">
        <v>4.4666665999999999</v>
      </c>
      <c r="E19580">
        <v>0.7000000000007276</v>
      </c>
      <c r="G19580" s="2">
        <f t="shared" si="1220"/>
        <v>38114</v>
      </c>
      <c r="H19580" s="3">
        <f t="shared" si="1221"/>
        <v>4.4666665999999999</v>
      </c>
      <c r="I19580" s="3">
        <f t="shared" si="1222"/>
        <v>10.747499955</v>
      </c>
      <c r="J19580" s="3">
        <f t="shared" si="1223"/>
        <v>0.7000000000007276</v>
      </c>
    </row>
    <row r="19581" spans="1:10" x14ac:dyDescent="0.25">
      <c r="A19581" s="1">
        <v>38115</v>
      </c>
      <c r="B19581">
        <v>3.7908333500000002</v>
      </c>
      <c r="C19581">
        <v>15.59166654</v>
      </c>
      <c r="D19581">
        <v>6.0666666200000003</v>
      </c>
      <c r="E19581">
        <v>0.80999999999949068</v>
      </c>
      <c r="G19581" s="2">
        <f t="shared" si="1220"/>
        <v>38115</v>
      </c>
      <c r="H19581" s="3">
        <f t="shared" si="1221"/>
        <v>6.0666666200000003</v>
      </c>
      <c r="I19581" s="3">
        <f t="shared" si="1222"/>
        <v>9.6912499450000009</v>
      </c>
      <c r="J19581" s="3">
        <f t="shared" si="1223"/>
        <v>0.80999999999949068</v>
      </c>
    </row>
    <row r="19582" spans="1:10" x14ac:dyDescent="0.25">
      <c r="A19582" s="1">
        <v>38116</v>
      </c>
      <c r="B19582">
        <v>2.9833333500000001</v>
      </c>
      <c r="C19582">
        <v>15.883333370000001</v>
      </c>
      <c r="D19582">
        <v>3.1383333200000001</v>
      </c>
      <c r="E19582">
        <v>0.77000000000043656</v>
      </c>
      <c r="G19582" s="2">
        <f t="shared" si="1220"/>
        <v>38116</v>
      </c>
      <c r="H19582" s="3">
        <f t="shared" si="1221"/>
        <v>3.1383333200000001</v>
      </c>
      <c r="I19582" s="3">
        <f t="shared" si="1222"/>
        <v>9.4333333600000007</v>
      </c>
      <c r="J19582" s="3">
        <f t="shared" si="1223"/>
        <v>0.77000000000043656</v>
      </c>
    </row>
    <row r="19583" spans="1:10" x14ac:dyDescent="0.25">
      <c r="A19583" s="1">
        <v>38117</v>
      </c>
      <c r="B19583">
        <v>3.9524999900000002</v>
      </c>
      <c r="C19583">
        <v>16.199166770000001</v>
      </c>
      <c r="D19583">
        <v>10.070000090000001</v>
      </c>
      <c r="E19583">
        <v>0.75</v>
      </c>
      <c r="G19583" s="2">
        <f t="shared" si="1220"/>
        <v>38117</v>
      </c>
      <c r="H19583" s="3">
        <f t="shared" si="1221"/>
        <v>10.070000090000001</v>
      </c>
      <c r="I19583" s="3">
        <f t="shared" si="1222"/>
        <v>10.075833380000001</v>
      </c>
      <c r="J19583" s="3">
        <f t="shared" si="1223"/>
        <v>0.75</v>
      </c>
    </row>
    <row r="19584" spans="1:10" x14ac:dyDescent="0.25">
      <c r="A19584" s="1">
        <v>38118</v>
      </c>
      <c r="B19584">
        <v>3.49166664</v>
      </c>
      <c r="C19584">
        <v>13.020000059999999</v>
      </c>
      <c r="D19584">
        <v>4.3633332999999999</v>
      </c>
      <c r="E19584">
        <v>0.78999999999905413</v>
      </c>
      <c r="G19584" s="2">
        <f t="shared" si="1220"/>
        <v>38118</v>
      </c>
      <c r="H19584" s="3">
        <f t="shared" si="1221"/>
        <v>4.3633332999999999</v>
      </c>
      <c r="I19584" s="3">
        <f t="shared" si="1222"/>
        <v>8.2558333499999996</v>
      </c>
      <c r="J19584" s="3">
        <f t="shared" si="1223"/>
        <v>0.78999999999905413</v>
      </c>
    </row>
    <row r="19585" spans="1:10" x14ac:dyDescent="0.25">
      <c r="A19585" s="1">
        <v>38119</v>
      </c>
      <c r="B19585">
        <v>3.2733333099999999</v>
      </c>
      <c r="C19585">
        <v>14.000833589999999</v>
      </c>
      <c r="D19585">
        <v>0.19500000000000001</v>
      </c>
      <c r="E19585">
        <v>0.7000000000007276</v>
      </c>
      <c r="G19585" s="2">
        <f t="shared" si="1220"/>
        <v>38119</v>
      </c>
      <c r="H19585" s="3">
        <f t="shared" si="1221"/>
        <v>0.19500000000000001</v>
      </c>
      <c r="I19585" s="3">
        <f t="shared" si="1222"/>
        <v>8.6370834499999987</v>
      </c>
      <c r="J19585" s="3">
        <f t="shared" si="1223"/>
        <v>0.7000000000007276</v>
      </c>
    </row>
    <row r="19586" spans="1:10" x14ac:dyDescent="0.25">
      <c r="A19586" s="1">
        <v>38120</v>
      </c>
      <c r="B19586">
        <v>1.13166667</v>
      </c>
      <c r="C19586">
        <v>18.494166849999999</v>
      </c>
      <c r="D19586">
        <v>0</v>
      </c>
      <c r="E19586">
        <v>0.72999999999956344</v>
      </c>
      <c r="G19586" s="2">
        <f t="shared" si="1220"/>
        <v>38120</v>
      </c>
      <c r="H19586" s="3">
        <f t="shared" si="1221"/>
        <v>0</v>
      </c>
      <c r="I19586" s="3">
        <f t="shared" si="1222"/>
        <v>9.8129167600000002</v>
      </c>
      <c r="J19586" s="3">
        <f t="shared" si="1223"/>
        <v>0.72999999999956344</v>
      </c>
    </row>
    <row r="19587" spans="1:10" x14ac:dyDescent="0.25">
      <c r="A19587" s="1">
        <v>38121</v>
      </c>
      <c r="B19587">
        <v>4.4150000399999998</v>
      </c>
      <c r="C19587">
        <v>20.07749987</v>
      </c>
      <c r="D19587">
        <v>0</v>
      </c>
      <c r="E19587">
        <v>0.79000000000087311</v>
      </c>
      <c r="G19587" s="2">
        <f t="shared" si="1220"/>
        <v>38121</v>
      </c>
      <c r="H19587" s="3">
        <f t="shared" si="1221"/>
        <v>0</v>
      </c>
      <c r="I19587" s="3">
        <f t="shared" si="1222"/>
        <v>12.246249955</v>
      </c>
      <c r="J19587" s="3">
        <f t="shared" si="1223"/>
        <v>0.79000000000087311</v>
      </c>
    </row>
    <row r="19588" spans="1:10" x14ac:dyDescent="0.25">
      <c r="A19588" s="1">
        <v>38122</v>
      </c>
      <c r="B19588">
        <v>4.7433332400000001</v>
      </c>
      <c r="C19588">
        <v>19.190833250000001</v>
      </c>
      <c r="D19588">
        <v>2.2075000199999999</v>
      </c>
      <c r="E19588">
        <v>0.92999999999847205</v>
      </c>
      <c r="G19588" s="2">
        <f t="shared" ref="G19588:G19651" si="1224">A19588</f>
        <v>38122</v>
      </c>
      <c r="H19588" s="3">
        <f t="shared" ref="H19588:H19651" si="1225">D19588</f>
        <v>2.2075000199999999</v>
      </c>
      <c r="I19588" s="3">
        <f t="shared" ref="I19588:I19651" si="1226">AVERAGE(B19588:C19588)</f>
        <v>11.967083245000001</v>
      </c>
      <c r="J19588" s="3">
        <f t="shared" ref="J19588:J19651" si="1227">E19588</f>
        <v>0.92999999999847205</v>
      </c>
    </row>
    <row r="19589" spans="1:10" x14ac:dyDescent="0.25">
      <c r="A19589" s="1">
        <v>38123</v>
      </c>
      <c r="B19589">
        <v>5.2333333299999998</v>
      </c>
      <c r="C19589">
        <v>15.74916657</v>
      </c>
      <c r="D19589">
        <v>0.85666664999999997</v>
      </c>
      <c r="E19589">
        <v>0.92000000000007276</v>
      </c>
      <c r="G19589" s="2">
        <f t="shared" si="1224"/>
        <v>38123</v>
      </c>
      <c r="H19589" s="3">
        <f t="shared" si="1225"/>
        <v>0.85666664999999997</v>
      </c>
      <c r="I19589" s="3">
        <f t="shared" si="1226"/>
        <v>10.49124995</v>
      </c>
      <c r="J19589" s="3">
        <f t="shared" si="1227"/>
        <v>0.92000000000007276</v>
      </c>
    </row>
    <row r="19590" spans="1:10" x14ac:dyDescent="0.25">
      <c r="A19590" s="1">
        <v>38124</v>
      </c>
      <c r="B19590">
        <v>3.4183333600000001</v>
      </c>
      <c r="C19590">
        <v>18.11749975</v>
      </c>
      <c r="D19590">
        <v>6.9450000100000002</v>
      </c>
      <c r="E19590">
        <v>0.84000000000014552</v>
      </c>
      <c r="G19590" s="2">
        <f t="shared" si="1224"/>
        <v>38124</v>
      </c>
      <c r="H19590" s="3">
        <f t="shared" si="1225"/>
        <v>6.9450000100000002</v>
      </c>
      <c r="I19590" s="3">
        <f t="shared" si="1226"/>
        <v>10.767916554999999</v>
      </c>
      <c r="J19590" s="3">
        <f t="shared" si="1227"/>
        <v>0.84000000000014552</v>
      </c>
    </row>
    <row r="19591" spans="1:10" x14ac:dyDescent="0.25">
      <c r="A19591" s="1">
        <v>38125</v>
      </c>
      <c r="B19591">
        <v>6.1900000400000001</v>
      </c>
      <c r="C19591">
        <v>17.983333030000001</v>
      </c>
      <c r="D19591">
        <v>19.44333331</v>
      </c>
      <c r="E19591">
        <v>0.86000000000058208</v>
      </c>
      <c r="G19591" s="2">
        <f t="shared" si="1224"/>
        <v>38125</v>
      </c>
      <c r="H19591" s="3">
        <f t="shared" si="1225"/>
        <v>19.44333331</v>
      </c>
      <c r="I19591" s="3">
        <f t="shared" si="1226"/>
        <v>12.086666535000001</v>
      </c>
      <c r="J19591" s="3">
        <f t="shared" si="1227"/>
        <v>0.86000000000058208</v>
      </c>
    </row>
    <row r="19592" spans="1:10" x14ac:dyDescent="0.25">
      <c r="A19592" s="1">
        <v>38126</v>
      </c>
      <c r="B19592">
        <v>5.7141666400000002</v>
      </c>
      <c r="C19592">
        <v>12.570000009999999</v>
      </c>
      <c r="D19592">
        <v>2.2574999999999998</v>
      </c>
      <c r="E19592">
        <v>0.94000000000050932</v>
      </c>
      <c r="G19592" s="2">
        <f t="shared" si="1224"/>
        <v>38126</v>
      </c>
      <c r="H19592" s="3">
        <f t="shared" si="1225"/>
        <v>2.2574999999999998</v>
      </c>
      <c r="I19592" s="3">
        <f t="shared" si="1226"/>
        <v>9.1420833249999998</v>
      </c>
      <c r="J19592" s="3">
        <f t="shared" si="1227"/>
        <v>0.94000000000050932</v>
      </c>
    </row>
    <row r="19593" spans="1:10" x14ac:dyDescent="0.25">
      <c r="A19593" s="1">
        <v>38127</v>
      </c>
      <c r="B19593">
        <v>2.4133333800000001</v>
      </c>
      <c r="C19593">
        <v>18.151666559999999</v>
      </c>
      <c r="D19593">
        <v>0.22583333</v>
      </c>
      <c r="E19593">
        <v>0.77999999999883585</v>
      </c>
      <c r="G19593" s="2">
        <f t="shared" si="1224"/>
        <v>38127</v>
      </c>
      <c r="H19593" s="3">
        <f t="shared" si="1225"/>
        <v>0.22583333</v>
      </c>
      <c r="I19593" s="3">
        <f t="shared" si="1226"/>
        <v>10.28249997</v>
      </c>
      <c r="J19593" s="3">
        <f t="shared" si="1227"/>
        <v>0.77999999999883585</v>
      </c>
    </row>
    <row r="19594" spans="1:10" x14ac:dyDescent="0.25">
      <c r="A19594" s="1">
        <v>38128</v>
      </c>
      <c r="B19594">
        <v>5.2358334099999997</v>
      </c>
      <c r="C19594">
        <v>19.968333560000001</v>
      </c>
      <c r="D19594">
        <v>7.4166670000000004E-2</v>
      </c>
      <c r="E19594">
        <v>0.8500000000003638</v>
      </c>
      <c r="G19594" s="2">
        <f t="shared" si="1224"/>
        <v>38128</v>
      </c>
      <c r="H19594" s="3">
        <f t="shared" si="1225"/>
        <v>7.4166670000000004E-2</v>
      </c>
      <c r="I19594" s="3">
        <f t="shared" si="1226"/>
        <v>12.602083485000001</v>
      </c>
      <c r="J19594" s="3">
        <f t="shared" si="1227"/>
        <v>0.8500000000003638</v>
      </c>
    </row>
    <row r="19595" spans="1:10" x14ac:dyDescent="0.25">
      <c r="A19595" s="1">
        <v>38129</v>
      </c>
      <c r="B19595">
        <v>6.0316666200000002</v>
      </c>
      <c r="C19595">
        <v>17.729999939999999</v>
      </c>
      <c r="D19595">
        <v>1.4125000000000001</v>
      </c>
      <c r="E19595">
        <v>0.97999999999956344</v>
      </c>
      <c r="G19595" s="2">
        <f t="shared" si="1224"/>
        <v>38129</v>
      </c>
      <c r="H19595" s="3">
        <f t="shared" si="1225"/>
        <v>1.4125000000000001</v>
      </c>
      <c r="I19595" s="3">
        <f t="shared" si="1226"/>
        <v>11.880833279999999</v>
      </c>
      <c r="J19595" s="3">
        <f t="shared" si="1227"/>
        <v>0.97999999999956344</v>
      </c>
    </row>
    <row r="19596" spans="1:10" x14ac:dyDescent="0.25">
      <c r="A19596" s="1">
        <v>38130</v>
      </c>
      <c r="B19596">
        <v>3.9608333099999999</v>
      </c>
      <c r="C19596">
        <v>15.295</v>
      </c>
      <c r="D19596">
        <v>0.92500000999999998</v>
      </c>
      <c r="E19596">
        <v>0.9500000000007276</v>
      </c>
      <c r="G19596" s="2">
        <f t="shared" si="1224"/>
        <v>38130</v>
      </c>
      <c r="H19596" s="3">
        <f t="shared" si="1225"/>
        <v>0.92500000999999998</v>
      </c>
      <c r="I19596" s="3">
        <f t="shared" si="1226"/>
        <v>9.6279166549999999</v>
      </c>
      <c r="J19596" s="3">
        <f t="shared" si="1227"/>
        <v>0.9500000000007276</v>
      </c>
    </row>
    <row r="19597" spans="1:10" x14ac:dyDescent="0.25">
      <c r="A19597" s="1">
        <v>38131</v>
      </c>
      <c r="B19597">
        <v>1.4741666499999999</v>
      </c>
      <c r="C19597">
        <v>18.623333299999999</v>
      </c>
      <c r="D19597">
        <v>0</v>
      </c>
      <c r="E19597">
        <v>0.81999999999970896</v>
      </c>
      <c r="G19597" s="2">
        <f t="shared" si="1224"/>
        <v>38131</v>
      </c>
      <c r="H19597" s="3">
        <f t="shared" si="1225"/>
        <v>0</v>
      </c>
      <c r="I19597" s="3">
        <f t="shared" si="1226"/>
        <v>10.048749975</v>
      </c>
      <c r="J19597" s="3">
        <f t="shared" si="1227"/>
        <v>0.81999999999970896</v>
      </c>
    </row>
    <row r="19598" spans="1:10" x14ac:dyDescent="0.25">
      <c r="A19598" s="1">
        <v>38132</v>
      </c>
      <c r="B19598">
        <v>3.8466666699999998</v>
      </c>
      <c r="C19598">
        <v>20.97916683</v>
      </c>
      <c r="D19598">
        <v>0.42</v>
      </c>
      <c r="E19598">
        <v>0.8500000000003638</v>
      </c>
      <c r="G19598" s="2">
        <f t="shared" si="1224"/>
        <v>38132</v>
      </c>
      <c r="H19598" s="3">
        <f t="shared" si="1225"/>
        <v>0.42</v>
      </c>
      <c r="I19598" s="3">
        <f t="shared" si="1226"/>
        <v>12.412916750000001</v>
      </c>
      <c r="J19598" s="3">
        <f t="shared" si="1227"/>
        <v>0.8500000000003638</v>
      </c>
    </row>
    <row r="19599" spans="1:10" x14ac:dyDescent="0.25">
      <c r="A19599" s="1">
        <v>38133</v>
      </c>
      <c r="B19599">
        <v>8.3483333200000001</v>
      </c>
      <c r="C19599">
        <v>23.075000129999999</v>
      </c>
      <c r="D19599">
        <v>1.4158333299999999</v>
      </c>
      <c r="E19599">
        <v>0.98999999999978172</v>
      </c>
      <c r="G19599" s="2">
        <f t="shared" si="1224"/>
        <v>38133</v>
      </c>
      <c r="H19599" s="3">
        <f t="shared" si="1225"/>
        <v>1.4158333299999999</v>
      </c>
      <c r="I19599" s="3">
        <f t="shared" si="1226"/>
        <v>15.711666725000001</v>
      </c>
      <c r="J19599" s="3">
        <f t="shared" si="1227"/>
        <v>0.98999999999978172</v>
      </c>
    </row>
    <row r="19600" spans="1:10" x14ac:dyDescent="0.25">
      <c r="A19600" s="1">
        <v>38134</v>
      </c>
      <c r="B19600">
        <v>8.70916669</v>
      </c>
      <c r="C19600">
        <v>19.022500040000001</v>
      </c>
      <c r="D19600">
        <v>34.72333304</v>
      </c>
      <c r="E19600">
        <v>1.180000000000291</v>
      </c>
      <c r="G19600" s="2">
        <f t="shared" si="1224"/>
        <v>38134</v>
      </c>
      <c r="H19600" s="3">
        <f t="shared" si="1225"/>
        <v>34.72333304</v>
      </c>
      <c r="I19600" s="3">
        <f t="shared" si="1226"/>
        <v>13.865833365</v>
      </c>
      <c r="J19600" s="3">
        <f t="shared" si="1227"/>
        <v>1.180000000000291</v>
      </c>
    </row>
    <row r="19601" spans="1:10" x14ac:dyDescent="0.25">
      <c r="A19601" s="1">
        <v>38135</v>
      </c>
      <c r="B19601">
        <v>5.4441667799999998</v>
      </c>
      <c r="C19601">
        <v>15.514166749999999</v>
      </c>
      <c r="D19601">
        <v>15.566666680000001</v>
      </c>
      <c r="E19601">
        <v>1.0799999999999272</v>
      </c>
      <c r="G19601" s="2">
        <f t="shared" si="1224"/>
        <v>38135</v>
      </c>
      <c r="H19601" s="3">
        <f t="shared" si="1225"/>
        <v>15.566666680000001</v>
      </c>
      <c r="I19601" s="3">
        <f t="shared" si="1226"/>
        <v>10.479166764999999</v>
      </c>
      <c r="J19601" s="3">
        <f t="shared" si="1227"/>
        <v>1.0799999999999272</v>
      </c>
    </row>
    <row r="19602" spans="1:10" x14ac:dyDescent="0.25">
      <c r="A19602" s="1">
        <v>38136</v>
      </c>
      <c r="B19602">
        <v>3.8666666699999999</v>
      </c>
      <c r="C19602">
        <v>13.88249993</v>
      </c>
      <c r="D19602">
        <v>1.3350000200000001</v>
      </c>
      <c r="E19602">
        <v>0.88999999999941792</v>
      </c>
      <c r="G19602" s="2">
        <f t="shared" si="1224"/>
        <v>38136</v>
      </c>
      <c r="H19602" s="3">
        <f t="shared" si="1225"/>
        <v>1.3350000200000001</v>
      </c>
      <c r="I19602" s="3">
        <f t="shared" si="1226"/>
        <v>8.8745832999999994</v>
      </c>
      <c r="J19602" s="3">
        <f t="shared" si="1227"/>
        <v>0.88999999999941792</v>
      </c>
    </row>
    <row r="19603" spans="1:10" x14ac:dyDescent="0.25">
      <c r="A19603" s="1">
        <v>38137</v>
      </c>
      <c r="B19603">
        <v>6.3991667200000002</v>
      </c>
      <c r="C19603">
        <v>15.85916686</v>
      </c>
      <c r="D19603">
        <v>2.5000000000000001E-3</v>
      </c>
      <c r="E19603">
        <v>0.80000000000109139</v>
      </c>
      <c r="G19603" s="2">
        <f t="shared" si="1224"/>
        <v>38137</v>
      </c>
      <c r="H19603" s="3">
        <f t="shared" si="1225"/>
        <v>2.5000000000000001E-3</v>
      </c>
      <c r="I19603" s="3">
        <f t="shared" si="1226"/>
        <v>11.129166789999999</v>
      </c>
      <c r="J19603" s="3">
        <f t="shared" si="1227"/>
        <v>0.80000000000109139</v>
      </c>
    </row>
    <row r="19604" spans="1:10" x14ac:dyDescent="0.25">
      <c r="A19604" s="1">
        <v>38138</v>
      </c>
      <c r="B19604">
        <v>5.2741666599999997</v>
      </c>
      <c r="C19604">
        <v>18.269999899999998</v>
      </c>
      <c r="D19604">
        <v>0</v>
      </c>
      <c r="E19604">
        <v>0.93000000000029104</v>
      </c>
      <c r="G19604" s="2">
        <f t="shared" si="1224"/>
        <v>38138</v>
      </c>
      <c r="H19604" s="3">
        <f t="shared" si="1225"/>
        <v>0</v>
      </c>
      <c r="I19604" s="3">
        <f t="shared" si="1226"/>
        <v>11.772083279999999</v>
      </c>
      <c r="J19604" s="3">
        <f t="shared" si="1227"/>
        <v>0.93000000000029104</v>
      </c>
    </row>
    <row r="19605" spans="1:10" x14ac:dyDescent="0.25">
      <c r="A19605" s="1">
        <v>38139</v>
      </c>
      <c r="B19605">
        <v>4.1241665999999997</v>
      </c>
      <c r="C19605">
        <v>19.119999889999999</v>
      </c>
      <c r="D19605">
        <v>0</v>
      </c>
      <c r="E19605">
        <v>0.96999999999934516</v>
      </c>
      <c r="G19605" s="2">
        <f t="shared" si="1224"/>
        <v>38139</v>
      </c>
      <c r="H19605" s="3">
        <f t="shared" si="1225"/>
        <v>0</v>
      </c>
      <c r="I19605" s="3">
        <f t="shared" si="1226"/>
        <v>11.622083244999999</v>
      </c>
      <c r="J19605" s="3">
        <f t="shared" si="1227"/>
        <v>0.96999999999934516</v>
      </c>
    </row>
    <row r="19606" spans="1:10" x14ac:dyDescent="0.25">
      <c r="A19606" s="1">
        <v>38140</v>
      </c>
      <c r="B19606">
        <v>5.9074999699999999</v>
      </c>
      <c r="C19606">
        <v>21.907499949999998</v>
      </c>
      <c r="D19606">
        <v>0</v>
      </c>
      <c r="E19606">
        <v>0.95999999999912689</v>
      </c>
      <c r="G19606" s="2">
        <f t="shared" si="1224"/>
        <v>38140</v>
      </c>
      <c r="H19606" s="3">
        <f t="shared" si="1225"/>
        <v>0</v>
      </c>
      <c r="I19606" s="3">
        <f t="shared" si="1226"/>
        <v>13.907499959999999</v>
      </c>
      <c r="J19606" s="3">
        <f t="shared" si="1227"/>
        <v>0.95999999999912689</v>
      </c>
    </row>
    <row r="19607" spans="1:10" x14ac:dyDescent="0.25">
      <c r="A19607" s="1">
        <v>38141</v>
      </c>
      <c r="B19607">
        <v>6.4075000099999997</v>
      </c>
      <c r="C19607">
        <v>22.134999910000001</v>
      </c>
      <c r="D19607">
        <v>0</v>
      </c>
      <c r="E19607">
        <v>1.1100000000005821</v>
      </c>
      <c r="G19607" s="2">
        <f t="shared" si="1224"/>
        <v>38141</v>
      </c>
      <c r="H19607" s="3">
        <f t="shared" si="1225"/>
        <v>0</v>
      </c>
      <c r="I19607" s="3">
        <f t="shared" si="1226"/>
        <v>14.27124996</v>
      </c>
      <c r="J19607" s="3">
        <f t="shared" si="1227"/>
        <v>1.1100000000005821</v>
      </c>
    </row>
    <row r="19608" spans="1:10" x14ac:dyDescent="0.25">
      <c r="A19608" s="1">
        <v>38142</v>
      </c>
      <c r="B19608">
        <v>7.0091667600000003</v>
      </c>
      <c r="C19608">
        <v>25.968333399999999</v>
      </c>
      <c r="D19608">
        <v>2.05833332</v>
      </c>
      <c r="E19608">
        <v>1.1200000000008004</v>
      </c>
      <c r="G19608" s="2">
        <f t="shared" si="1224"/>
        <v>38142</v>
      </c>
      <c r="H19608" s="3">
        <f t="shared" si="1225"/>
        <v>2.05833332</v>
      </c>
      <c r="I19608" s="3">
        <f t="shared" si="1226"/>
        <v>16.488750079999999</v>
      </c>
      <c r="J19608" s="3">
        <f t="shared" si="1227"/>
        <v>1.1200000000008004</v>
      </c>
    </row>
    <row r="19609" spans="1:10" x14ac:dyDescent="0.25">
      <c r="A19609" s="1">
        <v>38143</v>
      </c>
      <c r="B19609">
        <v>8.8699999700000003</v>
      </c>
      <c r="C19609">
        <v>25.439999740000001</v>
      </c>
      <c r="D19609">
        <v>6.4441666800000004</v>
      </c>
      <c r="E19609">
        <v>1.2599999999983993</v>
      </c>
      <c r="G19609" s="2">
        <f t="shared" si="1224"/>
        <v>38143</v>
      </c>
      <c r="H19609" s="3">
        <f t="shared" si="1225"/>
        <v>6.4441666800000004</v>
      </c>
      <c r="I19609" s="3">
        <f t="shared" si="1226"/>
        <v>17.154999855</v>
      </c>
      <c r="J19609" s="3">
        <f t="shared" si="1227"/>
        <v>1.2599999999983993</v>
      </c>
    </row>
    <row r="19610" spans="1:10" x14ac:dyDescent="0.25">
      <c r="A19610" s="1">
        <v>38144</v>
      </c>
      <c r="B19610">
        <v>6.5316666799999998</v>
      </c>
      <c r="C19610">
        <v>16.404166700000001</v>
      </c>
      <c r="D19610">
        <v>7.3800000199999998</v>
      </c>
      <c r="E19610">
        <v>1.3000000000010914</v>
      </c>
      <c r="G19610" s="2">
        <f t="shared" si="1224"/>
        <v>38144</v>
      </c>
      <c r="H19610" s="3">
        <f t="shared" si="1225"/>
        <v>7.3800000199999998</v>
      </c>
      <c r="I19610" s="3">
        <f t="shared" si="1226"/>
        <v>11.467916690000001</v>
      </c>
      <c r="J19610" s="3">
        <f t="shared" si="1227"/>
        <v>1.3000000000010914</v>
      </c>
    </row>
    <row r="19611" spans="1:10" x14ac:dyDescent="0.25">
      <c r="A19611" s="1">
        <v>38145</v>
      </c>
      <c r="B19611">
        <v>5.8341666500000002</v>
      </c>
      <c r="C19611">
        <v>15.15916665</v>
      </c>
      <c r="D19611">
        <v>20.354166750000001</v>
      </c>
      <c r="E19611">
        <v>0.96999999999934516</v>
      </c>
      <c r="G19611" s="2">
        <f t="shared" si="1224"/>
        <v>38145</v>
      </c>
      <c r="H19611" s="3">
        <f t="shared" si="1225"/>
        <v>20.354166750000001</v>
      </c>
      <c r="I19611" s="3">
        <f t="shared" si="1226"/>
        <v>10.49666665</v>
      </c>
      <c r="J19611" s="3">
        <f t="shared" si="1227"/>
        <v>0.96999999999934516</v>
      </c>
    </row>
    <row r="19612" spans="1:10" x14ac:dyDescent="0.25">
      <c r="A19612" s="1">
        <v>38146</v>
      </c>
      <c r="B19612">
        <v>7.1625000200000004</v>
      </c>
      <c r="C19612">
        <v>14.320833439999999</v>
      </c>
      <c r="D19612">
        <v>29.350833099999999</v>
      </c>
      <c r="E19612">
        <v>0.90999999999985448</v>
      </c>
      <c r="G19612" s="2">
        <f t="shared" si="1224"/>
        <v>38146</v>
      </c>
      <c r="H19612" s="3">
        <f t="shared" si="1225"/>
        <v>29.350833099999999</v>
      </c>
      <c r="I19612" s="3">
        <f t="shared" si="1226"/>
        <v>10.74166673</v>
      </c>
      <c r="J19612" s="3">
        <f t="shared" si="1227"/>
        <v>0.90999999999985448</v>
      </c>
    </row>
    <row r="19613" spans="1:10" x14ac:dyDescent="0.25">
      <c r="A19613" s="1">
        <v>38147</v>
      </c>
      <c r="B19613">
        <v>7.6791666300000001</v>
      </c>
      <c r="C19613">
        <v>12.17833336</v>
      </c>
      <c r="D19613">
        <v>8.5900000700000003</v>
      </c>
      <c r="E19613">
        <v>0.93000000000029104</v>
      </c>
      <c r="G19613" s="2">
        <f t="shared" si="1224"/>
        <v>38147</v>
      </c>
      <c r="H19613" s="3">
        <f t="shared" si="1225"/>
        <v>8.5900000700000003</v>
      </c>
      <c r="I19613" s="3">
        <f t="shared" si="1226"/>
        <v>9.9287499950000004</v>
      </c>
      <c r="J19613" s="3">
        <f t="shared" si="1227"/>
        <v>0.93000000000029104</v>
      </c>
    </row>
    <row r="19614" spans="1:10" x14ac:dyDescent="0.25">
      <c r="A19614" s="1">
        <v>38148</v>
      </c>
      <c r="B19614">
        <v>7.9583333700000001</v>
      </c>
      <c r="C19614">
        <v>12.48916666</v>
      </c>
      <c r="D19614">
        <v>1.9975000199999999</v>
      </c>
      <c r="E19614">
        <v>0.88999999999941792</v>
      </c>
      <c r="G19614" s="2">
        <f t="shared" si="1224"/>
        <v>38148</v>
      </c>
      <c r="H19614" s="3">
        <f t="shared" si="1225"/>
        <v>1.9975000199999999</v>
      </c>
      <c r="I19614" s="3">
        <f t="shared" si="1226"/>
        <v>10.223750015</v>
      </c>
      <c r="J19614" s="3">
        <f t="shared" si="1227"/>
        <v>0.88999999999941792</v>
      </c>
    </row>
    <row r="19615" spans="1:10" x14ac:dyDescent="0.25">
      <c r="A19615" s="1">
        <v>38149</v>
      </c>
      <c r="B19615">
        <v>6.6683333899999999</v>
      </c>
      <c r="C19615">
        <v>13.716666699999999</v>
      </c>
      <c r="D19615">
        <v>0.43416665999999998</v>
      </c>
      <c r="E19615">
        <v>0.90000000000145519</v>
      </c>
      <c r="G19615" s="2">
        <f t="shared" si="1224"/>
        <v>38149</v>
      </c>
      <c r="H19615" s="3">
        <f t="shared" si="1225"/>
        <v>0.43416665999999998</v>
      </c>
      <c r="I19615" s="3">
        <f t="shared" si="1226"/>
        <v>10.192500044999999</v>
      </c>
      <c r="J19615" s="3">
        <f t="shared" si="1227"/>
        <v>0.90000000000145519</v>
      </c>
    </row>
    <row r="19616" spans="1:10" x14ac:dyDescent="0.25">
      <c r="A19616" s="1">
        <v>38150</v>
      </c>
      <c r="B19616">
        <v>4.8533333299999999</v>
      </c>
      <c r="C19616">
        <v>15.064166699999999</v>
      </c>
      <c r="D19616">
        <v>1.8333329999999998E-2</v>
      </c>
      <c r="E19616">
        <v>0.8999999999996362</v>
      </c>
      <c r="G19616" s="2">
        <f t="shared" si="1224"/>
        <v>38150</v>
      </c>
      <c r="H19616" s="3">
        <f t="shared" si="1225"/>
        <v>1.8333329999999998E-2</v>
      </c>
      <c r="I19616" s="3">
        <f t="shared" si="1226"/>
        <v>9.9587500149999997</v>
      </c>
      <c r="J19616" s="3">
        <f t="shared" si="1227"/>
        <v>0.8999999999996362</v>
      </c>
    </row>
    <row r="19617" spans="1:10" x14ac:dyDescent="0.25">
      <c r="A19617" s="1">
        <v>38151</v>
      </c>
      <c r="B19617">
        <v>6.44249998</v>
      </c>
      <c r="C19617">
        <v>18.94500017</v>
      </c>
      <c r="D19617">
        <v>2.5000000000000001E-2</v>
      </c>
      <c r="E19617">
        <v>0.88999999999941792</v>
      </c>
      <c r="G19617" s="2">
        <f t="shared" si="1224"/>
        <v>38151</v>
      </c>
      <c r="H19617" s="3">
        <f t="shared" si="1225"/>
        <v>2.5000000000000001E-2</v>
      </c>
      <c r="I19617" s="3">
        <f t="shared" si="1226"/>
        <v>12.693750075000001</v>
      </c>
      <c r="J19617" s="3">
        <f t="shared" si="1227"/>
        <v>0.88999999999941792</v>
      </c>
    </row>
    <row r="19618" spans="1:10" x14ac:dyDescent="0.25">
      <c r="A19618" s="1">
        <v>38152</v>
      </c>
      <c r="B19618">
        <v>6.4233333699999999</v>
      </c>
      <c r="C19618">
        <v>18.31333351</v>
      </c>
      <c r="D19618">
        <v>0</v>
      </c>
      <c r="E19618">
        <v>1.0500000000010914</v>
      </c>
      <c r="G19618" s="2">
        <f t="shared" si="1224"/>
        <v>38152</v>
      </c>
      <c r="H19618" s="3">
        <f t="shared" si="1225"/>
        <v>0</v>
      </c>
      <c r="I19618" s="3">
        <f t="shared" si="1226"/>
        <v>12.368333440000001</v>
      </c>
      <c r="J19618" s="3">
        <f t="shared" si="1227"/>
        <v>1.0500000000010914</v>
      </c>
    </row>
    <row r="19619" spans="1:10" x14ac:dyDescent="0.25">
      <c r="A19619" s="1">
        <v>38153</v>
      </c>
      <c r="B19619">
        <v>4.2558333700000004</v>
      </c>
      <c r="C19619">
        <v>19.185833299999999</v>
      </c>
      <c r="D19619">
        <v>0</v>
      </c>
      <c r="E19619">
        <v>1.0299999999988358</v>
      </c>
      <c r="G19619" s="2">
        <f t="shared" si="1224"/>
        <v>38153</v>
      </c>
      <c r="H19619" s="3">
        <f t="shared" si="1225"/>
        <v>0</v>
      </c>
      <c r="I19619" s="3">
        <f t="shared" si="1226"/>
        <v>11.720833335</v>
      </c>
      <c r="J19619" s="3">
        <f t="shared" si="1227"/>
        <v>1.0299999999988358</v>
      </c>
    </row>
    <row r="19620" spans="1:10" x14ac:dyDescent="0.25">
      <c r="A19620" s="1">
        <v>38154</v>
      </c>
      <c r="B19620">
        <v>5.1075000399999997</v>
      </c>
      <c r="C19620">
        <v>22.301666740000002</v>
      </c>
      <c r="D19620">
        <v>0</v>
      </c>
      <c r="E19620">
        <v>1</v>
      </c>
      <c r="G19620" s="2">
        <f t="shared" si="1224"/>
        <v>38154</v>
      </c>
      <c r="H19620" s="3">
        <f t="shared" si="1225"/>
        <v>0</v>
      </c>
      <c r="I19620" s="3">
        <f t="shared" si="1226"/>
        <v>13.70458339</v>
      </c>
      <c r="J19620" s="3">
        <f t="shared" si="1227"/>
        <v>1</v>
      </c>
    </row>
    <row r="19621" spans="1:10" x14ac:dyDescent="0.25">
      <c r="A19621" s="1">
        <v>38155</v>
      </c>
      <c r="B19621">
        <v>5.7650000700000001</v>
      </c>
      <c r="C19621">
        <v>28.431666849999999</v>
      </c>
      <c r="D19621">
        <v>0</v>
      </c>
      <c r="E19621">
        <v>1.1200000000008004</v>
      </c>
      <c r="G19621" s="2">
        <f t="shared" si="1224"/>
        <v>38155</v>
      </c>
      <c r="H19621" s="3">
        <f t="shared" si="1225"/>
        <v>0</v>
      </c>
      <c r="I19621" s="3">
        <f t="shared" si="1226"/>
        <v>17.098333459999999</v>
      </c>
      <c r="J19621" s="3">
        <f t="shared" si="1227"/>
        <v>1.1200000000008004</v>
      </c>
    </row>
    <row r="19622" spans="1:10" x14ac:dyDescent="0.25">
      <c r="A19622" s="1">
        <v>38156</v>
      </c>
      <c r="B19622">
        <v>7.2825000500000003</v>
      </c>
      <c r="C19622">
        <v>30.2249999</v>
      </c>
      <c r="D19622">
        <v>0</v>
      </c>
      <c r="E19622">
        <v>1.3099999999994907</v>
      </c>
      <c r="G19622" s="2">
        <f t="shared" si="1224"/>
        <v>38156</v>
      </c>
      <c r="H19622" s="3">
        <f t="shared" si="1225"/>
        <v>0</v>
      </c>
      <c r="I19622" s="3">
        <f t="shared" si="1226"/>
        <v>18.753749975000002</v>
      </c>
      <c r="J19622" s="3">
        <f t="shared" si="1227"/>
        <v>1.3099999999994907</v>
      </c>
    </row>
    <row r="19623" spans="1:10" x14ac:dyDescent="0.25">
      <c r="A19623" s="1">
        <v>38157</v>
      </c>
      <c r="B19623">
        <v>8.9474999900000007</v>
      </c>
      <c r="C19623">
        <v>28.431666530000001</v>
      </c>
      <c r="D19623">
        <v>0</v>
      </c>
      <c r="E19623">
        <v>1.4200000000000728</v>
      </c>
      <c r="G19623" s="2">
        <f t="shared" si="1224"/>
        <v>38157</v>
      </c>
      <c r="H19623" s="3">
        <f t="shared" si="1225"/>
        <v>0</v>
      </c>
      <c r="I19623" s="3">
        <f t="shared" si="1226"/>
        <v>18.689583259999999</v>
      </c>
      <c r="J19623" s="3">
        <f t="shared" si="1227"/>
        <v>1.4200000000000728</v>
      </c>
    </row>
    <row r="19624" spans="1:10" x14ac:dyDescent="0.25">
      <c r="A19624" s="1">
        <v>38158</v>
      </c>
      <c r="B19624">
        <v>8.1941667000000002</v>
      </c>
      <c r="C19624">
        <v>27.181666369999999</v>
      </c>
      <c r="D19624">
        <v>0</v>
      </c>
      <c r="E19624">
        <v>1.4099999999998545</v>
      </c>
      <c r="G19624" s="2">
        <f t="shared" si="1224"/>
        <v>38158</v>
      </c>
      <c r="H19624" s="3">
        <f t="shared" si="1225"/>
        <v>0</v>
      </c>
      <c r="I19624" s="3">
        <f t="shared" si="1226"/>
        <v>17.687916534999999</v>
      </c>
      <c r="J19624" s="3">
        <f t="shared" si="1227"/>
        <v>1.4099999999998545</v>
      </c>
    </row>
    <row r="19625" spans="1:10" x14ac:dyDescent="0.25">
      <c r="A19625" s="1">
        <v>38159</v>
      </c>
      <c r="B19625">
        <v>8.2125000999999997</v>
      </c>
      <c r="C19625">
        <v>27.883333050000001</v>
      </c>
      <c r="D19625">
        <v>0</v>
      </c>
      <c r="E19625">
        <v>1.3600000000005821</v>
      </c>
      <c r="G19625" s="2">
        <f t="shared" si="1224"/>
        <v>38159</v>
      </c>
      <c r="H19625" s="3">
        <f t="shared" si="1225"/>
        <v>0</v>
      </c>
      <c r="I19625" s="3">
        <f t="shared" si="1226"/>
        <v>18.047916575000002</v>
      </c>
      <c r="J19625" s="3">
        <f t="shared" si="1227"/>
        <v>1.3600000000005821</v>
      </c>
    </row>
    <row r="19626" spans="1:10" x14ac:dyDescent="0.25">
      <c r="A19626" s="1">
        <v>38160</v>
      </c>
      <c r="B19626">
        <v>10.050000150000001</v>
      </c>
      <c r="C19626">
        <v>26.30083338</v>
      </c>
      <c r="D19626">
        <v>0.58416667</v>
      </c>
      <c r="E19626">
        <v>1.3699999999989814</v>
      </c>
      <c r="G19626" s="2">
        <f t="shared" si="1224"/>
        <v>38160</v>
      </c>
      <c r="H19626" s="3">
        <f t="shared" si="1225"/>
        <v>0.58416667</v>
      </c>
      <c r="I19626" s="3">
        <f t="shared" si="1226"/>
        <v>18.175416765000001</v>
      </c>
      <c r="J19626" s="3">
        <f t="shared" si="1227"/>
        <v>1.3699999999989814</v>
      </c>
    </row>
    <row r="19627" spans="1:10" x14ac:dyDescent="0.25">
      <c r="A19627" s="1">
        <v>38161</v>
      </c>
      <c r="B19627">
        <v>10.20333338</v>
      </c>
      <c r="C19627">
        <v>16.448333420000001</v>
      </c>
      <c r="D19627">
        <v>0.14000000000000001</v>
      </c>
      <c r="E19627">
        <v>1.3900000000012369</v>
      </c>
      <c r="G19627" s="2">
        <f t="shared" si="1224"/>
        <v>38161</v>
      </c>
      <c r="H19627" s="3">
        <f t="shared" si="1225"/>
        <v>0.14000000000000001</v>
      </c>
      <c r="I19627" s="3">
        <f t="shared" si="1226"/>
        <v>13.3258334</v>
      </c>
      <c r="J19627" s="3">
        <f t="shared" si="1227"/>
        <v>1.3900000000012369</v>
      </c>
    </row>
    <row r="19628" spans="1:10" x14ac:dyDescent="0.25">
      <c r="A19628" s="1">
        <v>38162</v>
      </c>
      <c r="B19628">
        <v>11.475833339999999</v>
      </c>
      <c r="C19628">
        <v>17.49416669</v>
      </c>
      <c r="D19628">
        <v>0</v>
      </c>
      <c r="E19628">
        <v>1.0900000000001455</v>
      </c>
      <c r="G19628" s="2">
        <f t="shared" si="1224"/>
        <v>38162</v>
      </c>
      <c r="H19628" s="3">
        <f t="shared" si="1225"/>
        <v>0</v>
      </c>
      <c r="I19628" s="3">
        <f t="shared" si="1226"/>
        <v>14.485000015000001</v>
      </c>
      <c r="J19628" s="3">
        <f t="shared" si="1227"/>
        <v>1.0900000000001455</v>
      </c>
    </row>
    <row r="19629" spans="1:10" x14ac:dyDescent="0.25">
      <c r="A19629" s="1">
        <v>38163</v>
      </c>
      <c r="B19629">
        <v>11.99499997</v>
      </c>
      <c r="C19629">
        <v>21.583333490000001</v>
      </c>
      <c r="D19629">
        <v>0</v>
      </c>
      <c r="E19629">
        <v>1.1599999999998545</v>
      </c>
      <c r="G19629" s="2">
        <f t="shared" si="1224"/>
        <v>38163</v>
      </c>
      <c r="H19629" s="3">
        <f t="shared" si="1225"/>
        <v>0</v>
      </c>
      <c r="I19629" s="3">
        <f t="shared" si="1226"/>
        <v>16.789166730000002</v>
      </c>
      <c r="J19629" s="3">
        <f t="shared" si="1227"/>
        <v>1.1599999999998545</v>
      </c>
    </row>
    <row r="19630" spans="1:10" x14ac:dyDescent="0.25">
      <c r="A19630" s="1">
        <v>38164</v>
      </c>
      <c r="B19630">
        <v>9.5074999299999998</v>
      </c>
      <c r="C19630">
        <v>23.920833269999999</v>
      </c>
      <c r="D19630">
        <v>0</v>
      </c>
      <c r="E19630">
        <v>1.2999999999992724</v>
      </c>
      <c r="G19630" s="2">
        <f t="shared" si="1224"/>
        <v>38164</v>
      </c>
      <c r="H19630" s="3">
        <f t="shared" si="1225"/>
        <v>0</v>
      </c>
      <c r="I19630" s="3">
        <f t="shared" si="1226"/>
        <v>16.714166599999999</v>
      </c>
      <c r="J19630" s="3">
        <f t="shared" si="1227"/>
        <v>1.2999999999992724</v>
      </c>
    </row>
    <row r="19631" spans="1:10" x14ac:dyDescent="0.25">
      <c r="A19631" s="1">
        <v>38165</v>
      </c>
      <c r="B19631">
        <v>7.3974999199999996</v>
      </c>
      <c r="C19631">
        <v>23.76499987</v>
      </c>
      <c r="D19631">
        <v>0</v>
      </c>
      <c r="E19631">
        <v>1.2900000000008731</v>
      </c>
      <c r="G19631" s="2">
        <f t="shared" si="1224"/>
        <v>38165</v>
      </c>
      <c r="H19631" s="3">
        <f t="shared" si="1225"/>
        <v>0</v>
      </c>
      <c r="I19631" s="3">
        <f t="shared" si="1226"/>
        <v>15.581249894999999</v>
      </c>
      <c r="J19631" s="3">
        <f t="shared" si="1227"/>
        <v>1.2900000000008731</v>
      </c>
    </row>
    <row r="19632" spans="1:10" x14ac:dyDescent="0.25">
      <c r="A19632" s="1">
        <v>38166</v>
      </c>
      <c r="B19632">
        <v>7.9083333400000004</v>
      </c>
      <c r="C19632">
        <v>24.098333360000002</v>
      </c>
      <c r="D19632">
        <v>0</v>
      </c>
      <c r="E19632">
        <v>1.2199999999993452</v>
      </c>
      <c r="G19632" s="2">
        <f t="shared" si="1224"/>
        <v>38166</v>
      </c>
      <c r="H19632" s="3">
        <f t="shared" si="1225"/>
        <v>0</v>
      </c>
      <c r="I19632" s="3">
        <f t="shared" si="1226"/>
        <v>16.003333350000002</v>
      </c>
      <c r="J19632" s="3">
        <f t="shared" si="1227"/>
        <v>1.2199999999993452</v>
      </c>
    </row>
    <row r="19633" spans="1:10" x14ac:dyDescent="0.25">
      <c r="A19633" s="1">
        <v>38167</v>
      </c>
      <c r="B19633">
        <v>9.4966667099999995</v>
      </c>
      <c r="C19633">
        <v>25.7524999</v>
      </c>
      <c r="D19633">
        <v>0</v>
      </c>
      <c r="E19633">
        <v>1.25</v>
      </c>
      <c r="G19633" s="2">
        <f t="shared" si="1224"/>
        <v>38167</v>
      </c>
      <c r="H19633" s="3">
        <f t="shared" si="1225"/>
        <v>0</v>
      </c>
      <c r="I19633" s="3">
        <f t="shared" si="1226"/>
        <v>17.624583305000002</v>
      </c>
      <c r="J19633" s="3">
        <f t="shared" si="1227"/>
        <v>1.25</v>
      </c>
    </row>
    <row r="19634" spans="1:10" x14ac:dyDescent="0.25">
      <c r="A19634" s="1">
        <v>38168</v>
      </c>
      <c r="B19634">
        <v>9.3608332500000007</v>
      </c>
      <c r="C19634">
        <v>25.646666530000001</v>
      </c>
      <c r="D19634">
        <v>0</v>
      </c>
      <c r="E19634">
        <v>1.3400000000001455</v>
      </c>
      <c r="G19634" s="2">
        <f t="shared" si="1224"/>
        <v>38168</v>
      </c>
      <c r="H19634" s="3">
        <f t="shared" si="1225"/>
        <v>0</v>
      </c>
      <c r="I19634" s="3">
        <f t="shared" si="1226"/>
        <v>17.503749890000002</v>
      </c>
      <c r="J19634" s="3">
        <f t="shared" si="1227"/>
        <v>1.3400000000001455</v>
      </c>
    </row>
    <row r="19635" spans="1:10" x14ac:dyDescent="0.25">
      <c r="A19635" s="1">
        <v>38169</v>
      </c>
      <c r="B19635">
        <v>8.7658332199999993</v>
      </c>
      <c r="C19635">
        <v>26.48750003</v>
      </c>
      <c r="D19635">
        <v>0</v>
      </c>
      <c r="E19635">
        <v>1.3400000000001455</v>
      </c>
      <c r="G19635" s="2">
        <f t="shared" si="1224"/>
        <v>38169</v>
      </c>
      <c r="H19635" s="3">
        <f t="shared" si="1225"/>
        <v>0</v>
      </c>
      <c r="I19635" s="3">
        <f t="shared" si="1226"/>
        <v>17.626666624999999</v>
      </c>
      <c r="J19635" s="3">
        <f t="shared" si="1227"/>
        <v>1.3400000000001455</v>
      </c>
    </row>
    <row r="19636" spans="1:10" x14ac:dyDescent="0.25">
      <c r="A19636" s="1">
        <v>38170</v>
      </c>
      <c r="B19636">
        <v>8.9233332500000007</v>
      </c>
      <c r="C19636">
        <v>25.13833348</v>
      </c>
      <c r="D19636">
        <v>0</v>
      </c>
      <c r="E19636">
        <v>1.3299999999999272</v>
      </c>
      <c r="G19636" s="2">
        <f t="shared" si="1224"/>
        <v>38170</v>
      </c>
      <c r="H19636" s="3">
        <f t="shared" si="1225"/>
        <v>0</v>
      </c>
      <c r="I19636" s="3">
        <f t="shared" si="1226"/>
        <v>17.030833364999999</v>
      </c>
      <c r="J19636" s="3">
        <f t="shared" si="1227"/>
        <v>1.3299999999999272</v>
      </c>
    </row>
    <row r="19637" spans="1:10" x14ac:dyDescent="0.25">
      <c r="A19637" s="1">
        <v>38171</v>
      </c>
      <c r="B19637">
        <v>10.612500109999999</v>
      </c>
      <c r="C19637">
        <v>25.335833229999999</v>
      </c>
      <c r="D19637">
        <v>0</v>
      </c>
      <c r="E19637">
        <v>1.2999999999992724</v>
      </c>
      <c r="G19637" s="2">
        <f t="shared" si="1224"/>
        <v>38171</v>
      </c>
      <c r="H19637" s="3">
        <f t="shared" si="1225"/>
        <v>0</v>
      </c>
      <c r="I19637" s="3">
        <f t="shared" si="1226"/>
        <v>17.974166669999999</v>
      </c>
      <c r="J19637" s="3">
        <f t="shared" si="1227"/>
        <v>1.2999999999992724</v>
      </c>
    </row>
    <row r="19638" spans="1:10" x14ac:dyDescent="0.25">
      <c r="A19638" s="1">
        <v>38172</v>
      </c>
      <c r="B19638">
        <v>7.4266667799999997</v>
      </c>
      <c r="C19638">
        <v>22.4350001</v>
      </c>
      <c r="D19638">
        <v>0</v>
      </c>
      <c r="E19638">
        <v>1.3600000000005821</v>
      </c>
      <c r="G19638" s="2">
        <f t="shared" si="1224"/>
        <v>38172</v>
      </c>
      <c r="H19638" s="3">
        <f t="shared" si="1225"/>
        <v>0</v>
      </c>
      <c r="I19638" s="3">
        <f t="shared" si="1226"/>
        <v>14.930833440000001</v>
      </c>
      <c r="J19638" s="3">
        <f t="shared" si="1227"/>
        <v>1.3600000000005821</v>
      </c>
    </row>
    <row r="19639" spans="1:10" x14ac:dyDescent="0.25">
      <c r="A19639" s="1">
        <v>38173</v>
      </c>
      <c r="B19639">
        <v>7.9416666400000002</v>
      </c>
      <c r="C19639">
        <v>24.646666530000001</v>
      </c>
      <c r="D19639">
        <v>0</v>
      </c>
      <c r="E19639">
        <v>1.1700000000000728</v>
      </c>
      <c r="G19639" s="2">
        <f t="shared" si="1224"/>
        <v>38173</v>
      </c>
      <c r="H19639" s="3">
        <f t="shared" si="1225"/>
        <v>0</v>
      </c>
      <c r="I19639" s="3">
        <f t="shared" si="1226"/>
        <v>16.294166584999999</v>
      </c>
      <c r="J19639" s="3">
        <f t="shared" si="1227"/>
        <v>1.1700000000000728</v>
      </c>
    </row>
    <row r="19640" spans="1:10" x14ac:dyDescent="0.25">
      <c r="A19640" s="1">
        <v>38174</v>
      </c>
      <c r="B19640">
        <v>8.4058334400000003</v>
      </c>
      <c r="C19640">
        <v>26.147500040000001</v>
      </c>
      <c r="D19640">
        <v>3.7499999999999999E-2</v>
      </c>
      <c r="E19640">
        <v>1.25</v>
      </c>
      <c r="G19640" s="2">
        <f t="shared" si="1224"/>
        <v>38174</v>
      </c>
      <c r="H19640" s="3">
        <f t="shared" si="1225"/>
        <v>3.7499999999999999E-2</v>
      </c>
      <c r="I19640" s="3">
        <f t="shared" si="1226"/>
        <v>17.27666674</v>
      </c>
      <c r="J19640" s="3">
        <f t="shared" si="1227"/>
        <v>1.25</v>
      </c>
    </row>
    <row r="19641" spans="1:10" x14ac:dyDescent="0.25">
      <c r="A19641" s="1">
        <v>38175</v>
      </c>
      <c r="B19641">
        <v>10.20083344</v>
      </c>
      <c r="C19641">
        <v>27.460833229999999</v>
      </c>
      <c r="D19641">
        <v>0</v>
      </c>
      <c r="E19641">
        <v>1.2999999999992724</v>
      </c>
      <c r="G19641" s="2">
        <f t="shared" si="1224"/>
        <v>38175</v>
      </c>
      <c r="H19641" s="3">
        <f t="shared" si="1225"/>
        <v>0</v>
      </c>
      <c r="I19641" s="3">
        <f t="shared" si="1226"/>
        <v>18.830833335000001</v>
      </c>
      <c r="J19641" s="3">
        <f t="shared" si="1227"/>
        <v>1.2999999999992724</v>
      </c>
    </row>
    <row r="19642" spans="1:10" x14ac:dyDescent="0.25">
      <c r="A19642" s="1">
        <v>38176</v>
      </c>
      <c r="B19642">
        <v>5.13833333</v>
      </c>
      <c r="C19642">
        <v>21.600833420000001</v>
      </c>
      <c r="D19642">
        <v>0</v>
      </c>
      <c r="E19642">
        <v>1.3900000000012369</v>
      </c>
      <c r="G19642" s="2">
        <f t="shared" si="1224"/>
        <v>38176</v>
      </c>
      <c r="H19642" s="3">
        <f t="shared" si="1225"/>
        <v>0</v>
      </c>
      <c r="I19642" s="3">
        <f t="shared" si="1226"/>
        <v>13.369583375000001</v>
      </c>
      <c r="J19642" s="3">
        <f t="shared" si="1227"/>
        <v>1.3900000000012369</v>
      </c>
    </row>
    <row r="19643" spans="1:10" x14ac:dyDescent="0.25">
      <c r="A19643" s="1">
        <v>38177</v>
      </c>
      <c r="B19643">
        <v>5.8800000700000004</v>
      </c>
      <c r="C19643">
        <v>23.110833329999998</v>
      </c>
      <c r="D19643">
        <v>0</v>
      </c>
      <c r="E19643">
        <v>1.069999999999709</v>
      </c>
      <c r="G19643" s="2">
        <f t="shared" si="1224"/>
        <v>38177</v>
      </c>
      <c r="H19643" s="3">
        <f t="shared" si="1225"/>
        <v>0</v>
      </c>
      <c r="I19643" s="3">
        <f t="shared" si="1226"/>
        <v>14.4954167</v>
      </c>
      <c r="J19643" s="3">
        <f t="shared" si="1227"/>
        <v>1.069999999999709</v>
      </c>
    </row>
    <row r="19644" spans="1:10" x14ac:dyDescent="0.25">
      <c r="A19644" s="1">
        <v>38178</v>
      </c>
      <c r="B19644">
        <v>7.3083331999999999</v>
      </c>
      <c r="C19644">
        <v>22.904166700000001</v>
      </c>
      <c r="D19644">
        <v>0</v>
      </c>
      <c r="E19644">
        <v>1.1299999999991996</v>
      </c>
      <c r="G19644" s="2">
        <f t="shared" si="1224"/>
        <v>38178</v>
      </c>
      <c r="H19644" s="3">
        <f t="shared" si="1225"/>
        <v>0</v>
      </c>
      <c r="I19644" s="3">
        <f t="shared" si="1226"/>
        <v>15.10624995</v>
      </c>
      <c r="J19644" s="3">
        <f t="shared" si="1227"/>
        <v>1.1299999999991996</v>
      </c>
    </row>
    <row r="19645" spans="1:10" x14ac:dyDescent="0.25">
      <c r="A19645" s="1">
        <v>38179</v>
      </c>
      <c r="B19645">
        <v>6.0841667700000004</v>
      </c>
      <c r="C19645">
        <v>21.624166649999999</v>
      </c>
      <c r="D19645">
        <v>0</v>
      </c>
      <c r="E19645">
        <v>1.1700000000000728</v>
      </c>
      <c r="G19645" s="2">
        <f t="shared" si="1224"/>
        <v>38179</v>
      </c>
      <c r="H19645" s="3">
        <f t="shared" si="1225"/>
        <v>0</v>
      </c>
      <c r="I19645" s="3">
        <f t="shared" si="1226"/>
        <v>13.854166709999999</v>
      </c>
      <c r="J19645" s="3">
        <f t="shared" si="1227"/>
        <v>1.1700000000000728</v>
      </c>
    </row>
    <row r="19646" spans="1:10" x14ac:dyDescent="0.25">
      <c r="A19646" s="1">
        <v>38180</v>
      </c>
      <c r="B19646">
        <v>6.9841666599999996</v>
      </c>
      <c r="C19646">
        <v>25.920832950000001</v>
      </c>
      <c r="D19646">
        <v>0</v>
      </c>
      <c r="E19646">
        <v>1.0799999999999272</v>
      </c>
      <c r="G19646" s="2">
        <f t="shared" si="1224"/>
        <v>38180</v>
      </c>
      <c r="H19646" s="3">
        <f t="shared" si="1225"/>
        <v>0</v>
      </c>
      <c r="I19646" s="3">
        <f t="shared" si="1226"/>
        <v>16.452499805000002</v>
      </c>
      <c r="J19646" s="3">
        <f t="shared" si="1227"/>
        <v>1.0799999999999272</v>
      </c>
    </row>
    <row r="19647" spans="1:10" x14ac:dyDescent="0.25">
      <c r="A19647" s="1">
        <v>38181</v>
      </c>
      <c r="B19647">
        <v>9.5399999999999991</v>
      </c>
      <c r="C19647">
        <v>29.859999819999999</v>
      </c>
      <c r="D19647">
        <v>0</v>
      </c>
      <c r="E19647">
        <v>1.2399999999997817</v>
      </c>
      <c r="G19647" s="2">
        <f t="shared" si="1224"/>
        <v>38181</v>
      </c>
      <c r="H19647" s="3">
        <f t="shared" si="1225"/>
        <v>0</v>
      </c>
      <c r="I19647" s="3">
        <f t="shared" si="1226"/>
        <v>19.699999909999999</v>
      </c>
      <c r="J19647" s="3">
        <f t="shared" si="1227"/>
        <v>1.2399999999997817</v>
      </c>
    </row>
    <row r="19648" spans="1:10" x14ac:dyDescent="0.25">
      <c r="A19648" s="1">
        <v>38182</v>
      </c>
      <c r="B19648">
        <v>10.251666780000001</v>
      </c>
      <c r="C19648">
        <v>26.239999770000001</v>
      </c>
      <c r="D19648">
        <v>0</v>
      </c>
      <c r="E19648">
        <v>1.4099999999998545</v>
      </c>
      <c r="G19648" s="2">
        <f t="shared" si="1224"/>
        <v>38182</v>
      </c>
      <c r="H19648" s="3">
        <f t="shared" si="1225"/>
        <v>0</v>
      </c>
      <c r="I19648" s="3">
        <f t="shared" si="1226"/>
        <v>18.245833275000003</v>
      </c>
      <c r="J19648" s="3">
        <f t="shared" si="1227"/>
        <v>1.4099999999998545</v>
      </c>
    </row>
    <row r="19649" spans="1:10" x14ac:dyDescent="0.25">
      <c r="A19649" s="1">
        <v>38183</v>
      </c>
      <c r="B19649">
        <v>9.4708333400000004</v>
      </c>
      <c r="C19649">
        <v>28.754166600000001</v>
      </c>
      <c r="D19649">
        <v>0</v>
      </c>
      <c r="E19649">
        <v>1.3299999999999272</v>
      </c>
      <c r="G19649" s="2">
        <f t="shared" si="1224"/>
        <v>38183</v>
      </c>
      <c r="H19649" s="3">
        <f t="shared" si="1225"/>
        <v>0</v>
      </c>
      <c r="I19649" s="3">
        <f t="shared" si="1226"/>
        <v>19.112499970000002</v>
      </c>
      <c r="J19649" s="3">
        <f t="shared" si="1227"/>
        <v>1.3299999999999272</v>
      </c>
    </row>
    <row r="19650" spans="1:10" x14ac:dyDescent="0.25">
      <c r="A19650" s="1">
        <v>38184</v>
      </c>
      <c r="B19650">
        <v>9.5166666499999994</v>
      </c>
      <c r="C19650">
        <v>28.597500010000001</v>
      </c>
      <c r="D19650">
        <v>0</v>
      </c>
      <c r="E19650">
        <v>1.3700000000008004</v>
      </c>
      <c r="G19650" s="2">
        <f t="shared" si="1224"/>
        <v>38184</v>
      </c>
      <c r="H19650" s="3">
        <f t="shared" si="1225"/>
        <v>0</v>
      </c>
      <c r="I19650" s="3">
        <f t="shared" si="1226"/>
        <v>19.057083330000001</v>
      </c>
      <c r="J19650" s="3">
        <f t="shared" si="1227"/>
        <v>1.3700000000008004</v>
      </c>
    </row>
    <row r="19651" spans="1:10" x14ac:dyDescent="0.25">
      <c r="A19651" s="1">
        <v>38185</v>
      </c>
      <c r="B19651">
        <v>11.88833324</v>
      </c>
      <c r="C19651">
        <v>28.657499949999998</v>
      </c>
      <c r="D19651">
        <v>0.53249999999999997</v>
      </c>
      <c r="E19651">
        <v>1.3600000000005821</v>
      </c>
      <c r="G19651" s="2">
        <f t="shared" si="1224"/>
        <v>38185</v>
      </c>
      <c r="H19651" s="3">
        <f t="shared" si="1225"/>
        <v>0.53249999999999997</v>
      </c>
      <c r="I19651" s="3">
        <f t="shared" si="1226"/>
        <v>20.272916594999998</v>
      </c>
      <c r="J19651" s="3">
        <f t="shared" si="1227"/>
        <v>1.3600000000005821</v>
      </c>
    </row>
    <row r="19652" spans="1:10" x14ac:dyDescent="0.25">
      <c r="A19652" s="1">
        <v>38186</v>
      </c>
      <c r="B19652">
        <v>9.2716668000000002</v>
      </c>
      <c r="C19652">
        <v>28.637499810000001</v>
      </c>
      <c r="D19652">
        <v>0.93416666999999998</v>
      </c>
      <c r="E19652">
        <v>1.430000000000291</v>
      </c>
      <c r="G19652" s="2">
        <f t="shared" ref="G19652:G19715" si="1228">A19652</f>
        <v>38186</v>
      </c>
      <c r="H19652" s="3">
        <f t="shared" ref="H19652:H19715" si="1229">D19652</f>
        <v>0.93416666999999998</v>
      </c>
      <c r="I19652" s="3">
        <f t="shared" ref="I19652:I19715" si="1230">AVERAGE(B19652:C19652)</f>
        <v>18.954583305</v>
      </c>
      <c r="J19652" s="3">
        <f t="shared" ref="J19652:J19715" si="1231">E19652</f>
        <v>1.430000000000291</v>
      </c>
    </row>
    <row r="19653" spans="1:10" x14ac:dyDescent="0.25">
      <c r="A19653" s="1">
        <v>38187</v>
      </c>
      <c r="B19653">
        <v>10.77749991</v>
      </c>
      <c r="C19653">
        <v>28.8174998</v>
      </c>
      <c r="D19653">
        <v>0.81083333999999996</v>
      </c>
      <c r="E19653">
        <v>1.3499999999985448</v>
      </c>
      <c r="G19653" s="2">
        <f t="shared" si="1228"/>
        <v>38187</v>
      </c>
      <c r="H19653" s="3">
        <f t="shared" si="1229"/>
        <v>0.81083333999999996</v>
      </c>
      <c r="I19653" s="3">
        <f t="shared" si="1230"/>
        <v>19.797499854999998</v>
      </c>
      <c r="J19653" s="3">
        <f t="shared" si="1231"/>
        <v>1.3499999999985448</v>
      </c>
    </row>
    <row r="19654" spans="1:10" x14ac:dyDescent="0.25">
      <c r="A19654" s="1">
        <v>38188</v>
      </c>
      <c r="B19654">
        <v>12.405833400000001</v>
      </c>
      <c r="C19654">
        <v>26.65666676</v>
      </c>
      <c r="D19654">
        <v>0</v>
      </c>
      <c r="E19654">
        <v>1.3800000000010186</v>
      </c>
      <c r="G19654" s="2">
        <f t="shared" si="1228"/>
        <v>38188</v>
      </c>
      <c r="H19654" s="3">
        <f t="shared" si="1229"/>
        <v>0</v>
      </c>
      <c r="I19654" s="3">
        <f t="shared" si="1230"/>
        <v>19.53125008</v>
      </c>
      <c r="J19654" s="3">
        <f t="shared" si="1231"/>
        <v>1.3800000000010186</v>
      </c>
    </row>
    <row r="19655" spans="1:10" x14ac:dyDescent="0.25">
      <c r="A19655" s="1">
        <v>38189</v>
      </c>
      <c r="B19655">
        <v>8.7800000899999997</v>
      </c>
      <c r="C19655">
        <v>25.51666689</v>
      </c>
      <c r="D19655">
        <v>0</v>
      </c>
      <c r="E19655">
        <v>1.3699999999989814</v>
      </c>
      <c r="G19655" s="2">
        <f t="shared" si="1228"/>
        <v>38189</v>
      </c>
      <c r="H19655" s="3">
        <f t="shared" si="1229"/>
        <v>0</v>
      </c>
      <c r="I19655" s="3">
        <f t="shared" si="1230"/>
        <v>17.148333489999999</v>
      </c>
      <c r="J19655" s="3">
        <f t="shared" si="1231"/>
        <v>1.3699999999989814</v>
      </c>
    </row>
    <row r="19656" spans="1:10" x14ac:dyDescent="0.25">
      <c r="A19656" s="1">
        <v>38190</v>
      </c>
      <c r="B19656">
        <v>8.9958332399999996</v>
      </c>
      <c r="C19656">
        <v>28.09916655</v>
      </c>
      <c r="D19656">
        <v>0</v>
      </c>
      <c r="E19656">
        <v>1.2300000000013824</v>
      </c>
      <c r="G19656" s="2">
        <f t="shared" si="1228"/>
        <v>38190</v>
      </c>
      <c r="H19656" s="3">
        <f t="shared" si="1229"/>
        <v>0</v>
      </c>
      <c r="I19656" s="3">
        <f t="shared" si="1230"/>
        <v>18.547499895000001</v>
      </c>
      <c r="J19656" s="3">
        <f t="shared" si="1231"/>
        <v>1.2300000000013824</v>
      </c>
    </row>
    <row r="19657" spans="1:10" x14ac:dyDescent="0.25">
      <c r="A19657" s="1">
        <v>38191</v>
      </c>
      <c r="B19657">
        <v>9.8758332299999996</v>
      </c>
      <c r="C19657">
        <v>33.515000030000003</v>
      </c>
      <c r="D19657">
        <v>0</v>
      </c>
      <c r="E19657">
        <v>1.2999999999992724</v>
      </c>
      <c r="G19657" s="2">
        <f t="shared" si="1228"/>
        <v>38191</v>
      </c>
      <c r="H19657" s="3">
        <f t="shared" si="1229"/>
        <v>0</v>
      </c>
      <c r="I19657" s="3">
        <f t="shared" si="1230"/>
        <v>21.69541663</v>
      </c>
      <c r="J19657" s="3">
        <f t="shared" si="1231"/>
        <v>1.2999999999992724</v>
      </c>
    </row>
    <row r="19658" spans="1:10" x14ac:dyDescent="0.25">
      <c r="A19658" s="1">
        <v>38192</v>
      </c>
      <c r="B19658">
        <v>12.76916647</v>
      </c>
      <c r="C19658">
        <v>35.680833819999997</v>
      </c>
      <c r="D19658">
        <v>0</v>
      </c>
      <c r="E19658">
        <v>1.4599999999991269</v>
      </c>
      <c r="G19658" s="2">
        <f t="shared" si="1228"/>
        <v>38192</v>
      </c>
      <c r="H19658" s="3">
        <f t="shared" si="1229"/>
        <v>0</v>
      </c>
      <c r="I19658" s="3">
        <f t="shared" si="1230"/>
        <v>24.225000144999999</v>
      </c>
      <c r="J19658" s="3">
        <f t="shared" si="1231"/>
        <v>1.4599999999991269</v>
      </c>
    </row>
    <row r="19659" spans="1:10" x14ac:dyDescent="0.25">
      <c r="A19659" s="1">
        <v>38193</v>
      </c>
      <c r="B19659">
        <v>10.20916677</v>
      </c>
      <c r="C19659">
        <v>34.730832579999998</v>
      </c>
      <c r="D19659">
        <v>0</v>
      </c>
      <c r="E19659">
        <v>1.6000000000003638</v>
      </c>
      <c r="G19659" s="2">
        <f t="shared" si="1228"/>
        <v>38193</v>
      </c>
      <c r="H19659" s="3">
        <f t="shared" si="1229"/>
        <v>0</v>
      </c>
      <c r="I19659" s="3">
        <f t="shared" si="1230"/>
        <v>22.469999674999997</v>
      </c>
      <c r="J19659" s="3">
        <f t="shared" si="1231"/>
        <v>1.6000000000003638</v>
      </c>
    </row>
    <row r="19660" spans="1:10" x14ac:dyDescent="0.25">
      <c r="A19660" s="1">
        <v>38194</v>
      </c>
      <c r="B19660">
        <v>7.7474999799999997</v>
      </c>
      <c r="C19660">
        <v>29.287500059999999</v>
      </c>
      <c r="D19660">
        <v>0</v>
      </c>
      <c r="E19660">
        <v>1.4899999999997817</v>
      </c>
      <c r="G19660" s="2">
        <f t="shared" si="1228"/>
        <v>38194</v>
      </c>
      <c r="H19660" s="3">
        <f t="shared" si="1229"/>
        <v>0</v>
      </c>
      <c r="I19660" s="3">
        <f t="shared" si="1230"/>
        <v>18.51750002</v>
      </c>
      <c r="J19660" s="3">
        <f t="shared" si="1231"/>
        <v>1.4899999999997817</v>
      </c>
    </row>
    <row r="19661" spans="1:10" x14ac:dyDescent="0.25">
      <c r="A19661" s="1">
        <v>38195</v>
      </c>
      <c r="B19661">
        <v>8.6550000499999999</v>
      </c>
      <c r="C19661">
        <v>27.686666809999998</v>
      </c>
      <c r="D19661">
        <v>0</v>
      </c>
      <c r="E19661">
        <v>1.2700000000004366</v>
      </c>
      <c r="G19661" s="2">
        <f t="shared" si="1228"/>
        <v>38195</v>
      </c>
      <c r="H19661" s="3">
        <f t="shared" si="1229"/>
        <v>0</v>
      </c>
      <c r="I19661" s="3">
        <f t="shared" si="1230"/>
        <v>18.170833429999998</v>
      </c>
      <c r="J19661" s="3">
        <f t="shared" si="1231"/>
        <v>1.2700000000004366</v>
      </c>
    </row>
    <row r="19662" spans="1:10" x14ac:dyDescent="0.25">
      <c r="A19662" s="1">
        <v>38196</v>
      </c>
      <c r="B19662">
        <v>9.4249999500000001</v>
      </c>
      <c r="C19662">
        <v>29.718333090000002</v>
      </c>
      <c r="D19662">
        <v>0</v>
      </c>
      <c r="E19662">
        <v>1.25</v>
      </c>
      <c r="G19662" s="2">
        <f t="shared" si="1228"/>
        <v>38196</v>
      </c>
      <c r="H19662" s="3">
        <f t="shared" si="1229"/>
        <v>0</v>
      </c>
      <c r="I19662" s="3">
        <f t="shared" si="1230"/>
        <v>19.571666520000001</v>
      </c>
      <c r="J19662" s="3">
        <f t="shared" si="1231"/>
        <v>1.25</v>
      </c>
    </row>
    <row r="19663" spans="1:10" x14ac:dyDescent="0.25">
      <c r="A19663" s="1">
        <v>38197</v>
      </c>
      <c r="B19663">
        <v>10.79083335</v>
      </c>
      <c r="C19663">
        <v>30.544167040000001</v>
      </c>
      <c r="D19663">
        <v>0</v>
      </c>
      <c r="E19663">
        <v>1.3099999999994907</v>
      </c>
      <c r="G19663" s="2">
        <f t="shared" si="1228"/>
        <v>38197</v>
      </c>
      <c r="H19663" s="3">
        <f t="shared" si="1229"/>
        <v>0</v>
      </c>
      <c r="I19663" s="3">
        <f t="shared" si="1230"/>
        <v>20.667500195000002</v>
      </c>
      <c r="J19663" s="3">
        <f t="shared" si="1231"/>
        <v>1.3099999999994907</v>
      </c>
    </row>
    <row r="19664" spans="1:10" x14ac:dyDescent="0.25">
      <c r="A19664" s="1">
        <v>38198</v>
      </c>
      <c r="B19664">
        <v>10.61833334</v>
      </c>
      <c r="C19664">
        <v>29.545833429999998</v>
      </c>
      <c r="D19664">
        <v>0</v>
      </c>
      <c r="E19664">
        <v>1.3600000000005821</v>
      </c>
      <c r="G19664" s="2">
        <f t="shared" si="1228"/>
        <v>38198</v>
      </c>
      <c r="H19664" s="3">
        <f t="shared" si="1229"/>
        <v>0</v>
      </c>
      <c r="I19664" s="3">
        <f t="shared" si="1230"/>
        <v>20.082083384999997</v>
      </c>
      <c r="J19664" s="3">
        <f t="shared" si="1231"/>
        <v>1.3600000000005821</v>
      </c>
    </row>
    <row r="19665" spans="1:10" x14ac:dyDescent="0.25">
      <c r="A19665" s="1">
        <v>38199</v>
      </c>
      <c r="B19665">
        <v>10.150833370000001</v>
      </c>
      <c r="C19665">
        <v>28.325833320000001</v>
      </c>
      <c r="D19665">
        <v>0</v>
      </c>
      <c r="E19665">
        <v>1.3299999999999272</v>
      </c>
      <c r="G19665" s="2">
        <f t="shared" si="1228"/>
        <v>38199</v>
      </c>
      <c r="H19665" s="3">
        <f t="shared" si="1229"/>
        <v>0</v>
      </c>
      <c r="I19665" s="3">
        <f t="shared" si="1230"/>
        <v>19.238333345000001</v>
      </c>
      <c r="J19665" s="3">
        <f t="shared" si="1231"/>
        <v>1.3299999999999272</v>
      </c>
    </row>
    <row r="19666" spans="1:10" x14ac:dyDescent="0.25">
      <c r="A19666" s="1">
        <v>38200</v>
      </c>
      <c r="B19666">
        <v>9.9525001</v>
      </c>
      <c r="C19666">
        <v>29.842500050000002</v>
      </c>
      <c r="D19666">
        <v>0</v>
      </c>
      <c r="E19666">
        <v>1.2700000000004366</v>
      </c>
      <c r="G19666" s="2">
        <f t="shared" si="1228"/>
        <v>38200</v>
      </c>
      <c r="H19666" s="3">
        <f t="shared" si="1229"/>
        <v>0</v>
      </c>
      <c r="I19666" s="3">
        <f t="shared" si="1230"/>
        <v>19.897500075</v>
      </c>
      <c r="J19666" s="3">
        <f t="shared" si="1231"/>
        <v>1.2700000000004366</v>
      </c>
    </row>
    <row r="19667" spans="1:10" x14ac:dyDescent="0.25">
      <c r="A19667" s="1">
        <v>38201</v>
      </c>
      <c r="B19667">
        <v>9.7941666000000005</v>
      </c>
      <c r="C19667">
        <v>27.059999940000001</v>
      </c>
      <c r="D19667">
        <v>4.4999999999999998E-2</v>
      </c>
      <c r="E19667">
        <v>1.2999999999992724</v>
      </c>
      <c r="G19667" s="2">
        <f t="shared" si="1228"/>
        <v>38201</v>
      </c>
      <c r="H19667" s="3">
        <f t="shared" si="1229"/>
        <v>4.4999999999999998E-2</v>
      </c>
      <c r="I19667" s="3">
        <f t="shared" si="1230"/>
        <v>18.427083270000001</v>
      </c>
      <c r="J19667" s="3">
        <f t="shared" si="1231"/>
        <v>1.2999999999992724</v>
      </c>
    </row>
    <row r="19668" spans="1:10" x14ac:dyDescent="0.25">
      <c r="A19668" s="1">
        <v>38202</v>
      </c>
      <c r="B19668">
        <v>10.86833334</v>
      </c>
      <c r="C19668">
        <v>22.927499770000001</v>
      </c>
      <c r="D19668">
        <v>0</v>
      </c>
      <c r="E19668">
        <v>1.1100000000005821</v>
      </c>
      <c r="G19668" s="2">
        <f t="shared" si="1228"/>
        <v>38202</v>
      </c>
      <c r="H19668" s="3">
        <f t="shared" si="1229"/>
        <v>0</v>
      </c>
      <c r="I19668" s="3">
        <f t="shared" si="1230"/>
        <v>16.897916555000002</v>
      </c>
      <c r="J19668" s="3">
        <f t="shared" si="1231"/>
        <v>1.1100000000005821</v>
      </c>
    </row>
    <row r="19669" spans="1:10" x14ac:dyDescent="0.25">
      <c r="A19669" s="1">
        <v>38203</v>
      </c>
      <c r="B19669">
        <v>10.880833389999999</v>
      </c>
      <c r="C19669">
        <v>26.42500003</v>
      </c>
      <c r="D19669">
        <v>0.14583333000000001</v>
      </c>
      <c r="E19669">
        <v>0.90999999999985448</v>
      </c>
      <c r="G19669" s="2">
        <f t="shared" si="1228"/>
        <v>38203</v>
      </c>
      <c r="H19669" s="3">
        <f t="shared" si="1229"/>
        <v>0.14583333000000001</v>
      </c>
      <c r="I19669" s="3">
        <f t="shared" si="1230"/>
        <v>18.65291671</v>
      </c>
      <c r="J19669" s="3">
        <f t="shared" si="1231"/>
        <v>0.90999999999985448</v>
      </c>
    </row>
    <row r="19670" spans="1:10" x14ac:dyDescent="0.25">
      <c r="A19670" s="1">
        <v>38204</v>
      </c>
      <c r="B19670">
        <v>9.5774999899999997</v>
      </c>
      <c r="C19670">
        <v>22.02583297</v>
      </c>
      <c r="D19670">
        <v>0.23916667</v>
      </c>
      <c r="E19670">
        <v>0.87999999999919964</v>
      </c>
      <c r="G19670" s="2">
        <f t="shared" si="1228"/>
        <v>38204</v>
      </c>
      <c r="H19670" s="3">
        <f t="shared" si="1229"/>
        <v>0.23916667</v>
      </c>
      <c r="I19670" s="3">
        <f t="shared" si="1230"/>
        <v>15.80166648</v>
      </c>
      <c r="J19670" s="3">
        <f t="shared" si="1231"/>
        <v>0.87999999999919964</v>
      </c>
    </row>
    <row r="19671" spans="1:10" x14ac:dyDescent="0.25">
      <c r="A19671" s="1">
        <v>38205</v>
      </c>
      <c r="B19671">
        <v>9.7833333000000007</v>
      </c>
      <c r="C19671">
        <v>23.505833150000001</v>
      </c>
      <c r="D19671">
        <v>0.90749999000000003</v>
      </c>
      <c r="E19671">
        <v>0.69000000000050932</v>
      </c>
      <c r="G19671" s="2">
        <f t="shared" si="1228"/>
        <v>38205</v>
      </c>
      <c r="H19671" s="3">
        <f t="shared" si="1229"/>
        <v>0.90749999000000003</v>
      </c>
      <c r="I19671" s="3">
        <f t="shared" si="1230"/>
        <v>16.644583225000002</v>
      </c>
      <c r="J19671" s="3">
        <f t="shared" si="1231"/>
        <v>0.69000000000050932</v>
      </c>
    </row>
    <row r="19672" spans="1:10" x14ac:dyDescent="0.25">
      <c r="A19672" s="1">
        <v>38206</v>
      </c>
      <c r="B19672">
        <v>8.9200000399999997</v>
      </c>
      <c r="C19672">
        <v>20.12666686</v>
      </c>
      <c r="D19672">
        <v>2.75E-2</v>
      </c>
      <c r="E19672">
        <v>0.72000000000116415</v>
      </c>
      <c r="G19672" s="2">
        <f t="shared" si="1228"/>
        <v>38206</v>
      </c>
      <c r="H19672" s="3">
        <f t="shared" si="1229"/>
        <v>2.75E-2</v>
      </c>
      <c r="I19672" s="3">
        <f t="shared" si="1230"/>
        <v>14.523333449999999</v>
      </c>
      <c r="J19672" s="3">
        <f t="shared" si="1231"/>
        <v>0.72000000000116415</v>
      </c>
    </row>
    <row r="19673" spans="1:10" x14ac:dyDescent="0.25">
      <c r="A19673" s="1">
        <v>38207</v>
      </c>
      <c r="B19673">
        <v>7.54416668</v>
      </c>
      <c r="C19673">
        <v>26.04083331</v>
      </c>
      <c r="D19673">
        <v>0</v>
      </c>
      <c r="E19673">
        <v>0.56999999999970896</v>
      </c>
      <c r="G19673" s="2">
        <f t="shared" si="1228"/>
        <v>38207</v>
      </c>
      <c r="H19673" s="3">
        <f t="shared" si="1229"/>
        <v>0</v>
      </c>
      <c r="I19673" s="3">
        <f t="shared" si="1230"/>
        <v>16.792499995</v>
      </c>
      <c r="J19673" s="3">
        <f t="shared" si="1231"/>
        <v>0.56999999999970896</v>
      </c>
    </row>
    <row r="19674" spans="1:10" x14ac:dyDescent="0.25">
      <c r="A19674" s="1">
        <v>38208</v>
      </c>
      <c r="B19674">
        <v>9.3216666000000004</v>
      </c>
      <c r="C19674">
        <v>33.145833330000002</v>
      </c>
      <c r="D19674">
        <v>0</v>
      </c>
      <c r="E19674">
        <v>0.56999999999970896</v>
      </c>
      <c r="G19674" s="2">
        <f t="shared" si="1228"/>
        <v>38208</v>
      </c>
      <c r="H19674" s="3">
        <f t="shared" si="1229"/>
        <v>0</v>
      </c>
      <c r="I19674" s="3">
        <f t="shared" si="1230"/>
        <v>21.233749965000001</v>
      </c>
      <c r="J19674" s="3">
        <f t="shared" si="1231"/>
        <v>0.56999999999970896</v>
      </c>
    </row>
    <row r="19675" spans="1:10" x14ac:dyDescent="0.25">
      <c r="A19675" s="1">
        <v>38209</v>
      </c>
      <c r="B19675">
        <v>10.168333369999999</v>
      </c>
      <c r="C19675">
        <v>33.926667049999999</v>
      </c>
      <c r="D19675">
        <v>0</v>
      </c>
      <c r="E19675">
        <v>0.61000000000058208</v>
      </c>
      <c r="G19675" s="2">
        <f t="shared" si="1228"/>
        <v>38209</v>
      </c>
      <c r="H19675" s="3">
        <f t="shared" si="1229"/>
        <v>0</v>
      </c>
      <c r="I19675" s="3">
        <f t="shared" si="1230"/>
        <v>22.047500209999999</v>
      </c>
      <c r="J19675" s="3">
        <f t="shared" si="1231"/>
        <v>0.61000000000058208</v>
      </c>
    </row>
    <row r="19676" spans="1:10" x14ac:dyDescent="0.25">
      <c r="A19676" s="1">
        <v>38210</v>
      </c>
      <c r="B19676">
        <v>10.74583324</v>
      </c>
      <c r="C19676">
        <v>31.782499949999998</v>
      </c>
      <c r="D19676">
        <v>0</v>
      </c>
      <c r="E19676">
        <v>0.5499999999992724</v>
      </c>
      <c r="G19676" s="2">
        <f t="shared" si="1228"/>
        <v>38210</v>
      </c>
      <c r="H19676" s="3">
        <f t="shared" si="1229"/>
        <v>0</v>
      </c>
      <c r="I19676" s="3">
        <f t="shared" si="1230"/>
        <v>21.264166594999999</v>
      </c>
      <c r="J19676" s="3">
        <f t="shared" si="1231"/>
        <v>0.5499999999992724</v>
      </c>
    </row>
    <row r="19677" spans="1:10" x14ac:dyDescent="0.25">
      <c r="A19677" s="1">
        <v>38211</v>
      </c>
      <c r="B19677">
        <v>11.704166730000001</v>
      </c>
      <c r="C19677">
        <v>31.962499619999999</v>
      </c>
      <c r="D19677">
        <v>0</v>
      </c>
      <c r="E19677">
        <v>0.45999999999912689</v>
      </c>
      <c r="G19677" s="2">
        <f t="shared" si="1228"/>
        <v>38211</v>
      </c>
      <c r="H19677" s="3">
        <f t="shared" si="1229"/>
        <v>0</v>
      </c>
      <c r="I19677" s="3">
        <f t="shared" si="1230"/>
        <v>21.833333175</v>
      </c>
      <c r="J19677" s="3">
        <f t="shared" si="1231"/>
        <v>0.45999999999912689</v>
      </c>
    </row>
    <row r="19678" spans="1:10" x14ac:dyDescent="0.25">
      <c r="A19678" s="1">
        <v>38212</v>
      </c>
      <c r="B19678">
        <v>11.620833319999999</v>
      </c>
      <c r="C19678">
        <v>31.125833029999999</v>
      </c>
      <c r="D19678">
        <v>0</v>
      </c>
      <c r="E19678">
        <v>0.40000000000145519</v>
      </c>
      <c r="G19678" s="2">
        <f t="shared" si="1228"/>
        <v>38212</v>
      </c>
      <c r="H19678" s="3">
        <f t="shared" si="1229"/>
        <v>0</v>
      </c>
      <c r="I19678" s="3">
        <f t="shared" si="1230"/>
        <v>21.373333174999999</v>
      </c>
      <c r="J19678" s="3">
        <f t="shared" si="1231"/>
        <v>0.40000000000145519</v>
      </c>
    </row>
    <row r="19679" spans="1:10" x14ac:dyDescent="0.25">
      <c r="A19679" s="1">
        <v>38213</v>
      </c>
      <c r="B19679">
        <v>11.14749988</v>
      </c>
      <c r="C19679">
        <v>30.622499779999998</v>
      </c>
      <c r="D19679">
        <v>0</v>
      </c>
      <c r="E19679">
        <v>0.34999999999854481</v>
      </c>
      <c r="G19679" s="2">
        <f t="shared" si="1228"/>
        <v>38213</v>
      </c>
      <c r="H19679" s="3">
        <f t="shared" si="1229"/>
        <v>0</v>
      </c>
      <c r="I19679" s="3">
        <f t="shared" si="1230"/>
        <v>20.884999829999998</v>
      </c>
      <c r="J19679" s="3">
        <f t="shared" si="1231"/>
        <v>0.34999999999854481</v>
      </c>
    </row>
    <row r="19680" spans="1:10" x14ac:dyDescent="0.25">
      <c r="A19680" s="1">
        <v>38214</v>
      </c>
      <c r="B19680">
        <v>10.185833329999999</v>
      </c>
      <c r="C19680">
        <v>28.765000029999999</v>
      </c>
      <c r="D19680">
        <v>0</v>
      </c>
      <c r="E19680">
        <v>0.30000000000109139</v>
      </c>
      <c r="G19680" s="2">
        <f t="shared" si="1228"/>
        <v>38214</v>
      </c>
      <c r="H19680" s="3">
        <f t="shared" si="1229"/>
        <v>0</v>
      </c>
      <c r="I19680" s="3">
        <f t="shared" si="1230"/>
        <v>19.475416679999999</v>
      </c>
      <c r="J19680" s="3">
        <f t="shared" si="1231"/>
        <v>0.30000000000109139</v>
      </c>
    </row>
    <row r="19681" spans="1:10" x14ac:dyDescent="0.25">
      <c r="A19681" s="1">
        <v>38215</v>
      </c>
      <c r="B19681">
        <v>8.4766667299999998</v>
      </c>
      <c r="C19681">
        <v>27.285833360000002</v>
      </c>
      <c r="D19681">
        <v>0</v>
      </c>
      <c r="E19681">
        <v>0.23999999999978172</v>
      </c>
      <c r="G19681" s="2">
        <f t="shared" si="1228"/>
        <v>38215</v>
      </c>
      <c r="H19681" s="3">
        <f t="shared" si="1229"/>
        <v>0</v>
      </c>
      <c r="I19681" s="3">
        <f t="shared" si="1230"/>
        <v>17.881250045000002</v>
      </c>
      <c r="J19681" s="3">
        <f t="shared" si="1231"/>
        <v>0.23999999999978172</v>
      </c>
    </row>
    <row r="19682" spans="1:10" x14ac:dyDescent="0.25">
      <c r="A19682" s="1">
        <v>38216</v>
      </c>
      <c r="B19682">
        <v>9.4616665399999995</v>
      </c>
      <c r="C19682">
        <v>29.220833460000001</v>
      </c>
      <c r="D19682">
        <v>0</v>
      </c>
      <c r="E19682">
        <v>0.2000000000007276</v>
      </c>
      <c r="G19682" s="2">
        <f t="shared" si="1228"/>
        <v>38216</v>
      </c>
      <c r="H19682" s="3">
        <f t="shared" si="1229"/>
        <v>0</v>
      </c>
      <c r="I19682" s="3">
        <f t="shared" si="1230"/>
        <v>19.341250000000002</v>
      </c>
      <c r="J19682" s="3">
        <f t="shared" si="1231"/>
        <v>0.2000000000007276</v>
      </c>
    </row>
    <row r="19683" spans="1:10" x14ac:dyDescent="0.25">
      <c r="A19683" s="1">
        <v>38217</v>
      </c>
      <c r="B19683">
        <v>10.105833410000001</v>
      </c>
      <c r="C19683">
        <v>29.48500013</v>
      </c>
      <c r="D19683">
        <v>0</v>
      </c>
      <c r="E19683">
        <v>0.18999999999869033</v>
      </c>
      <c r="G19683" s="2">
        <f t="shared" si="1228"/>
        <v>38217</v>
      </c>
      <c r="H19683" s="3">
        <f t="shared" si="1229"/>
        <v>0</v>
      </c>
      <c r="I19683" s="3">
        <f t="shared" si="1230"/>
        <v>19.795416769999999</v>
      </c>
      <c r="J19683" s="3">
        <f t="shared" si="1231"/>
        <v>0.18999999999869033</v>
      </c>
    </row>
    <row r="19684" spans="1:10" x14ac:dyDescent="0.25">
      <c r="A19684" s="1">
        <v>38218</v>
      </c>
      <c r="B19684">
        <v>10.79833333</v>
      </c>
      <c r="C19684">
        <v>29.906667070000001</v>
      </c>
      <c r="D19684">
        <v>0</v>
      </c>
      <c r="E19684">
        <v>0.17000000000007276</v>
      </c>
      <c r="G19684" s="2">
        <f t="shared" si="1228"/>
        <v>38218</v>
      </c>
      <c r="H19684" s="3">
        <f t="shared" si="1229"/>
        <v>0</v>
      </c>
      <c r="I19684" s="3">
        <f t="shared" si="1230"/>
        <v>20.352500200000001</v>
      </c>
      <c r="J19684" s="3">
        <f t="shared" si="1231"/>
        <v>0.17000000000007276</v>
      </c>
    </row>
    <row r="19685" spans="1:10" x14ac:dyDescent="0.25">
      <c r="A19685" s="1">
        <v>38219</v>
      </c>
      <c r="B19685">
        <v>11.4399999</v>
      </c>
      <c r="C19685">
        <v>28.829166570000002</v>
      </c>
      <c r="D19685">
        <v>4.8949999999999996</v>
      </c>
      <c r="E19685">
        <v>0.15999999999985448</v>
      </c>
      <c r="G19685" s="2">
        <f t="shared" si="1228"/>
        <v>38219</v>
      </c>
      <c r="H19685" s="3">
        <f t="shared" si="1229"/>
        <v>4.8949999999999996</v>
      </c>
      <c r="I19685" s="3">
        <f t="shared" si="1230"/>
        <v>20.134583235000001</v>
      </c>
      <c r="J19685" s="3">
        <f t="shared" si="1231"/>
        <v>0.15999999999985448</v>
      </c>
    </row>
    <row r="19686" spans="1:10" x14ac:dyDescent="0.25">
      <c r="A19686" s="1">
        <v>38220</v>
      </c>
      <c r="B19686">
        <v>10.355833410000001</v>
      </c>
      <c r="C19686">
        <v>29.903333190000001</v>
      </c>
      <c r="D19686">
        <v>8.9833332899999991</v>
      </c>
      <c r="E19686">
        <v>0.53000000000065484</v>
      </c>
      <c r="G19686" s="2">
        <f t="shared" si="1228"/>
        <v>38220</v>
      </c>
      <c r="H19686" s="3">
        <f t="shared" si="1229"/>
        <v>8.9833332899999991</v>
      </c>
      <c r="I19686" s="3">
        <f t="shared" si="1230"/>
        <v>20.1295833</v>
      </c>
      <c r="J19686" s="3">
        <f t="shared" si="1231"/>
        <v>0.53000000000065484</v>
      </c>
    </row>
    <row r="19687" spans="1:10" x14ac:dyDescent="0.25">
      <c r="A19687" s="1">
        <v>38221</v>
      </c>
      <c r="B19687">
        <v>12.046666699999999</v>
      </c>
      <c r="C19687">
        <v>26.276666639999998</v>
      </c>
      <c r="D19687">
        <v>14.585833429999999</v>
      </c>
      <c r="E19687">
        <v>1.1100000000005821</v>
      </c>
      <c r="G19687" s="2">
        <f t="shared" si="1228"/>
        <v>38221</v>
      </c>
      <c r="H19687" s="3">
        <f t="shared" si="1229"/>
        <v>14.585833429999999</v>
      </c>
      <c r="I19687" s="3">
        <f t="shared" si="1230"/>
        <v>19.161666669999999</v>
      </c>
      <c r="J19687" s="3">
        <f t="shared" si="1231"/>
        <v>1.1100000000005821</v>
      </c>
    </row>
    <row r="19688" spans="1:10" x14ac:dyDescent="0.25">
      <c r="A19688" s="1">
        <v>38222</v>
      </c>
      <c r="B19688">
        <v>11.29333329</v>
      </c>
      <c r="C19688">
        <v>17.883333520000001</v>
      </c>
      <c r="D19688">
        <v>5.1716666599999996</v>
      </c>
      <c r="E19688">
        <v>1.0599999999994907</v>
      </c>
      <c r="G19688" s="2">
        <f t="shared" si="1228"/>
        <v>38222</v>
      </c>
      <c r="H19688" s="3">
        <f t="shared" si="1229"/>
        <v>5.1716666599999996</v>
      </c>
      <c r="I19688" s="3">
        <f t="shared" si="1230"/>
        <v>14.588333405</v>
      </c>
      <c r="J19688" s="3">
        <f t="shared" si="1231"/>
        <v>1.0599999999994907</v>
      </c>
    </row>
    <row r="19689" spans="1:10" x14ac:dyDescent="0.25">
      <c r="A19689" s="1">
        <v>38223</v>
      </c>
      <c r="B19689">
        <v>11.179166560000001</v>
      </c>
      <c r="C19689">
        <v>17.280000050000002</v>
      </c>
      <c r="D19689">
        <v>3.6583332999999998</v>
      </c>
      <c r="E19689">
        <v>0.8500000000003638</v>
      </c>
      <c r="G19689" s="2">
        <f t="shared" si="1228"/>
        <v>38223</v>
      </c>
      <c r="H19689" s="3">
        <f t="shared" si="1229"/>
        <v>3.6583332999999998</v>
      </c>
      <c r="I19689" s="3">
        <f t="shared" si="1230"/>
        <v>14.229583305000002</v>
      </c>
      <c r="J19689" s="3">
        <f t="shared" si="1231"/>
        <v>0.8500000000003638</v>
      </c>
    </row>
    <row r="19690" spans="1:10" x14ac:dyDescent="0.25">
      <c r="A19690" s="1">
        <v>38224</v>
      </c>
      <c r="B19690">
        <v>11.570000009999999</v>
      </c>
      <c r="C19690">
        <v>19.10499986</v>
      </c>
      <c r="D19690">
        <v>13.09333328</v>
      </c>
      <c r="E19690">
        <v>0.81999999999970896</v>
      </c>
      <c r="G19690" s="2">
        <f t="shared" si="1228"/>
        <v>38224</v>
      </c>
      <c r="H19690" s="3">
        <f t="shared" si="1229"/>
        <v>13.09333328</v>
      </c>
      <c r="I19690" s="3">
        <f t="shared" si="1230"/>
        <v>15.337499935</v>
      </c>
      <c r="J19690" s="3">
        <f t="shared" si="1231"/>
        <v>0.81999999999970896</v>
      </c>
    </row>
    <row r="19691" spans="1:10" x14ac:dyDescent="0.25">
      <c r="A19691" s="1">
        <v>38225</v>
      </c>
      <c r="B19691">
        <v>11.44333323</v>
      </c>
      <c r="C19691">
        <v>19.31250008</v>
      </c>
      <c r="D19691">
        <v>5.2033332300000001</v>
      </c>
      <c r="E19691">
        <v>0.86999999999898137</v>
      </c>
      <c r="G19691" s="2">
        <f t="shared" si="1228"/>
        <v>38225</v>
      </c>
      <c r="H19691" s="3">
        <f t="shared" si="1229"/>
        <v>5.2033332300000001</v>
      </c>
      <c r="I19691" s="3">
        <f t="shared" si="1230"/>
        <v>15.377916655</v>
      </c>
      <c r="J19691" s="3">
        <f t="shared" si="1231"/>
        <v>0.86999999999898137</v>
      </c>
    </row>
    <row r="19692" spans="1:10" x14ac:dyDescent="0.25">
      <c r="A19692" s="1">
        <v>38226</v>
      </c>
      <c r="B19692">
        <v>10.32749999</v>
      </c>
      <c r="C19692">
        <v>19.690000059999999</v>
      </c>
      <c r="D19692">
        <v>2.75E-2</v>
      </c>
      <c r="E19692">
        <v>0.8500000000003638</v>
      </c>
      <c r="G19692" s="2">
        <f t="shared" si="1228"/>
        <v>38226</v>
      </c>
      <c r="H19692" s="3">
        <f t="shared" si="1229"/>
        <v>2.75E-2</v>
      </c>
      <c r="I19692" s="3">
        <f t="shared" si="1230"/>
        <v>15.008750024999999</v>
      </c>
      <c r="J19692" s="3">
        <f t="shared" si="1231"/>
        <v>0.8500000000003638</v>
      </c>
    </row>
    <row r="19693" spans="1:10" x14ac:dyDescent="0.25">
      <c r="A19693" s="1">
        <v>38227</v>
      </c>
      <c r="B19693">
        <v>8.7225000099999992</v>
      </c>
      <c r="C19693">
        <v>23.089166639999998</v>
      </c>
      <c r="D19693">
        <v>0</v>
      </c>
      <c r="E19693">
        <v>0.82999999999992724</v>
      </c>
      <c r="G19693" s="2">
        <f t="shared" si="1228"/>
        <v>38227</v>
      </c>
      <c r="H19693" s="3">
        <f t="shared" si="1229"/>
        <v>0</v>
      </c>
      <c r="I19693" s="3">
        <f t="shared" si="1230"/>
        <v>15.905833325</v>
      </c>
      <c r="J19693" s="3">
        <f t="shared" si="1231"/>
        <v>0.82999999999992724</v>
      </c>
    </row>
    <row r="19694" spans="1:10" x14ac:dyDescent="0.25">
      <c r="A19694" s="1">
        <v>38228</v>
      </c>
      <c r="B19694">
        <v>7.8125001200000002</v>
      </c>
      <c r="C19694">
        <v>23.876666549999999</v>
      </c>
      <c r="D19694">
        <v>0</v>
      </c>
      <c r="E19694">
        <v>0.86000000000058208</v>
      </c>
      <c r="G19694" s="2">
        <f t="shared" si="1228"/>
        <v>38228</v>
      </c>
      <c r="H19694" s="3">
        <f t="shared" si="1229"/>
        <v>0</v>
      </c>
      <c r="I19694" s="3">
        <f t="shared" si="1230"/>
        <v>15.844583334999999</v>
      </c>
      <c r="J19694" s="3">
        <f t="shared" si="1231"/>
        <v>0.86000000000058208</v>
      </c>
    </row>
    <row r="19695" spans="1:10" x14ac:dyDescent="0.25">
      <c r="A19695" s="1">
        <v>38229</v>
      </c>
      <c r="B19695">
        <v>8.2650000299999995</v>
      </c>
      <c r="C19695">
        <v>26.702500180000001</v>
      </c>
      <c r="D19695">
        <v>0</v>
      </c>
      <c r="E19695">
        <v>0.84000000000014552</v>
      </c>
      <c r="G19695" s="2">
        <f t="shared" si="1228"/>
        <v>38229</v>
      </c>
      <c r="H19695" s="3">
        <f t="shared" si="1229"/>
        <v>0</v>
      </c>
      <c r="I19695" s="3">
        <f t="shared" si="1230"/>
        <v>17.483750104999999</v>
      </c>
      <c r="J19695" s="3">
        <f t="shared" si="1231"/>
        <v>0.84000000000014552</v>
      </c>
    </row>
    <row r="19696" spans="1:10" x14ac:dyDescent="0.25">
      <c r="A19696" s="1">
        <v>38230</v>
      </c>
      <c r="B19696">
        <v>9.1791666700000007</v>
      </c>
      <c r="C19696">
        <v>29.485833169999999</v>
      </c>
      <c r="D19696">
        <v>8.5000000000000006E-2</v>
      </c>
      <c r="E19696">
        <v>0.90999999999985448</v>
      </c>
      <c r="G19696" s="2">
        <f t="shared" si="1228"/>
        <v>38230</v>
      </c>
      <c r="H19696" s="3">
        <f t="shared" si="1229"/>
        <v>8.5000000000000006E-2</v>
      </c>
      <c r="I19696" s="3">
        <f t="shared" si="1230"/>
        <v>19.33249992</v>
      </c>
      <c r="J19696" s="3">
        <f t="shared" si="1231"/>
        <v>0.90999999999985448</v>
      </c>
    </row>
    <row r="19697" spans="1:10" x14ac:dyDescent="0.25">
      <c r="A19697" s="1">
        <v>38231</v>
      </c>
      <c r="B19697">
        <v>10.969166639999999</v>
      </c>
      <c r="C19697">
        <v>29.02749983</v>
      </c>
      <c r="D19697">
        <v>0.76833333000000004</v>
      </c>
      <c r="E19697">
        <v>0.95999999999912689</v>
      </c>
      <c r="G19697" s="2">
        <f t="shared" si="1228"/>
        <v>38231</v>
      </c>
      <c r="H19697" s="3">
        <f t="shared" si="1229"/>
        <v>0.76833333000000004</v>
      </c>
      <c r="I19697" s="3">
        <f t="shared" si="1230"/>
        <v>19.998333235</v>
      </c>
      <c r="J19697" s="3">
        <f t="shared" si="1231"/>
        <v>0.95999999999912689</v>
      </c>
    </row>
    <row r="19698" spans="1:10" x14ac:dyDescent="0.25">
      <c r="A19698" s="1">
        <v>38232</v>
      </c>
      <c r="B19698">
        <v>5.4066666799999998</v>
      </c>
      <c r="C19698">
        <v>18.89750012</v>
      </c>
      <c r="D19698">
        <v>3.6316667200000001</v>
      </c>
      <c r="E19698">
        <v>0.98000000000138243</v>
      </c>
      <c r="G19698" s="2">
        <f t="shared" si="1228"/>
        <v>38232</v>
      </c>
      <c r="H19698" s="3">
        <f t="shared" si="1229"/>
        <v>3.6316667200000001</v>
      </c>
      <c r="I19698" s="3">
        <f t="shared" si="1230"/>
        <v>12.1520834</v>
      </c>
      <c r="J19698" s="3">
        <f t="shared" si="1231"/>
        <v>0.98000000000138243</v>
      </c>
    </row>
    <row r="19699" spans="1:10" x14ac:dyDescent="0.25">
      <c r="A19699" s="1">
        <v>38233</v>
      </c>
      <c r="B19699">
        <v>7.3091666699999998</v>
      </c>
      <c r="C19699">
        <v>18.592500130000001</v>
      </c>
      <c r="D19699">
        <v>0.64333333000000004</v>
      </c>
      <c r="E19699">
        <v>0.65999999999985448</v>
      </c>
      <c r="G19699" s="2">
        <f t="shared" si="1228"/>
        <v>38233</v>
      </c>
      <c r="H19699" s="3">
        <f t="shared" si="1229"/>
        <v>0.64333333000000004</v>
      </c>
      <c r="I19699" s="3">
        <f t="shared" si="1230"/>
        <v>12.9508334</v>
      </c>
      <c r="J19699" s="3">
        <f t="shared" si="1231"/>
        <v>0.65999999999985448</v>
      </c>
    </row>
    <row r="19700" spans="1:10" x14ac:dyDescent="0.25">
      <c r="A19700" s="1">
        <v>38234</v>
      </c>
      <c r="B19700">
        <v>6.7700000600000001</v>
      </c>
      <c r="C19700">
        <v>20.770833490000001</v>
      </c>
      <c r="D19700">
        <v>0</v>
      </c>
      <c r="E19700">
        <v>0.68999999999869033</v>
      </c>
      <c r="G19700" s="2">
        <f t="shared" si="1228"/>
        <v>38234</v>
      </c>
      <c r="H19700" s="3">
        <f t="shared" si="1229"/>
        <v>0</v>
      </c>
      <c r="I19700" s="3">
        <f t="shared" si="1230"/>
        <v>13.770416775000001</v>
      </c>
      <c r="J19700" s="3">
        <f t="shared" si="1231"/>
        <v>0.68999999999869033</v>
      </c>
    </row>
    <row r="19701" spans="1:10" x14ac:dyDescent="0.25">
      <c r="A19701" s="1">
        <v>38235</v>
      </c>
      <c r="B19701">
        <v>5.9391666799999996</v>
      </c>
      <c r="C19701">
        <v>21.95499976</v>
      </c>
      <c r="D19701">
        <v>0</v>
      </c>
      <c r="E19701">
        <v>0.71000000000094587</v>
      </c>
      <c r="G19701" s="2">
        <f t="shared" si="1228"/>
        <v>38235</v>
      </c>
      <c r="H19701" s="3">
        <f t="shared" si="1229"/>
        <v>0</v>
      </c>
      <c r="I19701" s="3">
        <f t="shared" si="1230"/>
        <v>13.94708322</v>
      </c>
      <c r="J19701" s="3">
        <f t="shared" si="1231"/>
        <v>0.71000000000094587</v>
      </c>
    </row>
    <row r="19702" spans="1:10" x14ac:dyDescent="0.25">
      <c r="A19702" s="1">
        <v>38236</v>
      </c>
      <c r="B19702">
        <v>5.6916667399999996</v>
      </c>
      <c r="C19702">
        <v>23.480833530000002</v>
      </c>
      <c r="D19702">
        <v>0</v>
      </c>
      <c r="E19702">
        <v>0.7000000000007276</v>
      </c>
      <c r="G19702" s="2">
        <f t="shared" si="1228"/>
        <v>38236</v>
      </c>
      <c r="H19702" s="3">
        <f t="shared" si="1229"/>
        <v>0</v>
      </c>
      <c r="I19702" s="3">
        <f t="shared" si="1230"/>
        <v>14.586250135</v>
      </c>
      <c r="J19702" s="3">
        <f t="shared" si="1231"/>
        <v>0.7000000000007276</v>
      </c>
    </row>
    <row r="19703" spans="1:10" x14ac:dyDescent="0.25">
      <c r="A19703" s="1">
        <v>38237</v>
      </c>
      <c r="B19703">
        <v>5.3816666800000004</v>
      </c>
      <c r="C19703">
        <v>24.338333609999999</v>
      </c>
      <c r="D19703">
        <v>0</v>
      </c>
      <c r="E19703">
        <v>0.71999999999934516</v>
      </c>
      <c r="G19703" s="2">
        <f t="shared" si="1228"/>
        <v>38237</v>
      </c>
      <c r="H19703" s="3">
        <f t="shared" si="1229"/>
        <v>0</v>
      </c>
      <c r="I19703" s="3">
        <f t="shared" si="1230"/>
        <v>14.860000145000001</v>
      </c>
      <c r="J19703" s="3">
        <f t="shared" si="1231"/>
        <v>0.71999999999934516</v>
      </c>
    </row>
    <row r="19704" spans="1:10" x14ac:dyDescent="0.25">
      <c r="A19704" s="1">
        <v>38238</v>
      </c>
      <c r="B19704">
        <v>5.7883334</v>
      </c>
      <c r="C19704">
        <v>24.439166700000001</v>
      </c>
      <c r="D19704">
        <v>0</v>
      </c>
      <c r="E19704">
        <v>0.71999999999934516</v>
      </c>
      <c r="G19704" s="2">
        <f t="shared" si="1228"/>
        <v>38238</v>
      </c>
      <c r="H19704" s="3">
        <f t="shared" si="1229"/>
        <v>0</v>
      </c>
      <c r="I19704" s="3">
        <f t="shared" si="1230"/>
        <v>15.11375005</v>
      </c>
      <c r="J19704" s="3">
        <f t="shared" si="1231"/>
        <v>0.71999999999934516</v>
      </c>
    </row>
    <row r="19705" spans="1:10" x14ac:dyDescent="0.25">
      <c r="A19705" s="1">
        <v>38239</v>
      </c>
      <c r="B19705">
        <v>7.5216667299999997</v>
      </c>
      <c r="C19705">
        <v>23.714166800000001</v>
      </c>
      <c r="D19705">
        <v>0</v>
      </c>
      <c r="E19705">
        <v>0.72000000000116415</v>
      </c>
      <c r="G19705" s="2">
        <f t="shared" si="1228"/>
        <v>38239</v>
      </c>
      <c r="H19705" s="3">
        <f t="shared" si="1229"/>
        <v>0</v>
      </c>
      <c r="I19705" s="3">
        <f t="shared" si="1230"/>
        <v>15.617916765</v>
      </c>
      <c r="J19705" s="3">
        <f t="shared" si="1231"/>
        <v>0.72000000000116415</v>
      </c>
    </row>
    <row r="19706" spans="1:10" x14ac:dyDescent="0.25">
      <c r="A19706" s="1">
        <v>38240</v>
      </c>
      <c r="B19706">
        <v>7.5766666699999998</v>
      </c>
      <c r="C19706">
        <v>19.665833159999998</v>
      </c>
      <c r="D19706">
        <v>1.2475000199999999</v>
      </c>
      <c r="E19706">
        <v>0.72999999999956344</v>
      </c>
      <c r="G19706" s="2">
        <f t="shared" si="1228"/>
        <v>38240</v>
      </c>
      <c r="H19706" s="3">
        <f t="shared" si="1229"/>
        <v>1.2475000199999999</v>
      </c>
      <c r="I19706" s="3">
        <f t="shared" si="1230"/>
        <v>13.621249915</v>
      </c>
      <c r="J19706" s="3">
        <f t="shared" si="1231"/>
        <v>0.72999999999956344</v>
      </c>
    </row>
    <row r="19707" spans="1:10" x14ac:dyDescent="0.25">
      <c r="A19707" s="1">
        <v>38241</v>
      </c>
      <c r="B19707">
        <v>9.4050000100000002</v>
      </c>
      <c r="C19707">
        <v>27.18583361</v>
      </c>
      <c r="D19707">
        <v>1.9991666699999999</v>
      </c>
      <c r="E19707">
        <v>0.6499999999996362</v>
      </c>
      <c r="G19707" s="2">
        <f t="shared" si="1228"/>
        <v>38241</v>
      </c>
      <c r="H19707" s="3">
        <f t="shared" si="1229"/>
        <v>1.9991666699999999</v>
      </c>
      <c r="I19707" s="3">
        <f t="shared" si="1230"/>
        <v>18.295416809999999</v>
      </c>
      <c r="J19707" s="3">
        <f t="shared" si="1231"/>
        <v>0.6499999999996362</v>
      </c>
    </row>
    <row r="19708" spans="1:10" x14ac:dyDescent="0.25">
      <c r="A19708" s="1">
        <v>38242</v>
      </c>
      <c r="B19708">
        <v>10.13750009</v>
      </c>
      <c r="C19708">
        <v>17.984999739999999</v>
      </c>
      <c r="D19708">
        <v>7.1475000800000004</v>
      </c>
      <c r="E19708">
        <v>0.7999999999992724</v>
      </c>
      <c r="G19708" s="2">
        <f t="shared" si="1228"/>
        <v>38242</v>
      </c>
      <c r="H19708" s="3">
        <f t="shared" si="1229"/>
        <v>7.1475000800000004</v>
      </c>
      <c r="I19708" s="3">
        <f t="shared" si="1230"/>
        <v>14.061249914999999</v>
      </c>
      <c r="J19708" s="3">
        <f t="shared" si="1231"/>
        <v>0.7999999999992724</v>
      </c>
    </row>
    <row r="19709" spans="1:10" x14ac:dyDescent="0.25">
      <c r="A19709" s="1">
        <v>38243</v>
      </c>
      <c r="B19709">
        <v>9.5124999700000004</v>
      </c>
      <c r="C19709">
        <v>18.37333314</v>
      </c>
      <c r="D19709">
        <v>3.84416665</v>
      </c>
      <c r="E19709">
        <v>0.64000000000123691</v>
      </c>
      <c r="G19709" s="2">
        <f t="shared" si="1228"/>
        <v>38243</v>
      </c>
      <c r="H19709" s="3">
        <f t="shared" si="1229"/>
        <v>3.84416665</v>
      </c>
      <c r="I19709" s="3">
        <f t="shared" si="1230"/>
        <v>13.942916555</v>
      </c>
      <c r="J19709" s="3">
        <f t="shared" si="1231"/>
        <v>0.64000000000123691</v>
      </c>
    </row>
    <row r="19710" spans="1:10" x14ac:dyDescent="0.25">
      <c r="A19710" s="1">
        <v>38244</v>
      </c>
      <c r="B19710">
        <v>9.0574999700000003</v>
      </c>
      <c r="C19710">
        <v>18.708333329999999</v>
      </c>
      <c r="D19710">
        <v>2.7425000100000001</v>
      </c>
      <c r="E19710">
        <v>0.62999999999919964</v>
      </c>
      <c r="G19710" s="2">
        <f t="shared" si="1228"/>
        <v>38244</v>
      </c>
      <c r="H19710" s="3">
        <f t="shared" si="1229"/>
        <v>2.7425000100000001</v>
      </c>
      <c r="I19710" s="3">
        <f t="shared" si="1230"/>
        <v>13.882916649999999</v>
      </c>
      <c r="J19710" s="3">
        <f t="shared" si="1231"/>
        <v>0.62999999999919964</v>
      </c>
    </row>
    <row r="19711" spans="1:10" x14ac:dyDescent="0.25">
      <c r="A19711" s="1">
        <v>38245</v>
      </c>
      <c r="B19711">
        <v>10.08416673</v>
      </c>
      <c r="C19711">
        <v>20.07499997</v>
      </c>
      <c r="D19711">
        <v>4.6708333299999998</v>
      </c>
      <c r="E19711">
        <v>0.62000000000080036</v>
      </c>
      <c r="G19711" s="2">
        <f t="shared" si="1228"/>
        <v>38245</v>
      </c>
      <c r="H19711" s="3">
        <f t="shared" si="1229"/>
        <v>4.6708333299999998</v>
      </c>
      <c r="I19711" s="3">
        <f t="shared" si="1230"/>
        <v>15.07958335</v>
      </c>
      <c r="J19711" s="3">
        <f t="shared" si="1231"/>
        <v>0.62000000000080036</v>
      </c>
    </row>
    <row r="19712" spans="1:10" x14ac:dyDescent="0.25">
      <c r="A19712" s="1">
        <v>38246</v>
      </c>
      <c r="B19712">
        <v>8.1033334299999993</v>
      </c>
      <c r="C19712">
        <v>19.77083317</v>
      </c>
      <c r="D19712">
        <v>1.37166667</v>
      </c>
      <c r="E19712">
        <v>0.6499999999996362</v>
      </c>
      <c r="G19712" s="2">
        <f t="shared" si="1228"/>
        <v>38246</v>
      </c>
      <c r="H19712" s="3">
        <f t="shared" si="1229"/>
        <v>1.37166667</v>
      </c>
      <c r="I19712" s="3">
        <f t="shared" si="1230"/>
        <v>13.937083299999999</v>
      </c>
      <c r="J19712" s="3">
        <f t="shared" si="1231"/>
        <v>0.6499999999996362</v>
      </c>
    </row>
    <row r="19713" spans="1:10" x14ac:dyDescent="0.25">
      <c r="A19713" s="1">
        <v>38247</v>
      </c>
      <c r="B19713">
        <v>9.4824999999999999</v>
      </c>
      <c r="C19713">
        <v>17.694999930000002</v>
      </c>
      <c r="D19713">
        <v>9.1116666199999994</v>
      </c>
      <c r="E19713">
        <v>0.61000000000058208</v>
      </c>
      <c r="G19713" s="2">
        <f t="shared" si="1228"/>
        <v>38247</v>
      </c>
      <c r="H19713" s="3">
        <f t="shared" si="1229"/>
        <v>9.1116666199999994</v>
      </c>
      <c r="I19713" s="3">
        <f t="shared" si="1230"/>
        <v>13.588749965000002</v>
      </c>
      <c r="J19713" s="3">
        <f t="shared" si="1231"/>
        <v>0.61000000000058208</v>
      </c>
    </row>
    <row r="19714" spans="1:10" x14ac:dyDescent="0.25">
      <c r="A19714" s="1">
        <v>38248</v>
      </c>
      <c r="B19714">
        <v>7.1083333299999998</v>
      </c>
      <c r="C19714">
        <v>14.176666579999999</v>
      </c>
      <c r="D19714">
        <v>13.448333180000001</v>
      </c>
      <c r="E19714">
        <v>0.57999999999992724</v>
      </c>
      <c r="G19714" s="2">
        <f t="shared" si="1228"/>
        <v>38248</v>
      </c>
      <c r="H19714" s="3">
        <f t="shared" si="1229"/>
        <v>13.448333180000001</v>
      </c>
      <c r="I19714" s="3">
        <f t="shared" si="1230"/>
        <v>10.642499955</v>
      </c>
      <c r="J19714" s="3">
        <f t="shared" si="1231"/>
        <v>0.57999999999992724</v>
      </c>
    </row>
    <row r="19715" spans="1:10" x14ac:dyDescent="0.25">
      <c r="A19715" s="1">
        <v>38249</v>
      </c>
      <c r="B19715">
        <v>6.2624999700000004</v>
      </c>
      <c r="C19715">
        <v>13.232500079999999</v>
      </c>
      <c r="D19715">
        <v>7.6341666799999999</v>
      </c>
      <c r="E19715">
        <v>0.47999999999956344</v>
      </c>
      <c r="G19715" s="2">
        <f t="shared" si="1228"/>
        <v>38249</v>
      </c>
      <c r="H19715" s="3">
        <f t="shared" si="1229"/>
        <v>7.6341666799999999</v>
      </c>
      <c r="I19715" s="3">
        <f t="shared" si="1230"/>
        <v>9.7475000250000008</v>
      </c>
      <c r="J19715" s="3">
        <f t="shared" si="1231"/>
        <v>0.47999999999956344</v>
      </c>
    </row>
    <row r="19716" spans="1:10" x14ac:dyDescent="0.25">
      <c r="A19716" s="1">
        <v>38250</v>
      </c>
      <c r="B19716">
        <v>5.1583332799999999</v>
      </c>
      <c r="C19716">
        <v>14.81500022</v>
      </c>
      <c r="D19716">
        <v>2.8783333400000002</v>
      </c>
      <c r="E19716">
        <v>0.4500000000007276</v>
      </c>
      <c r="G19716" s="2">
        <f t="shared" ref="G19716:G19779" si="1232">A19716</f>
        <v>38250</v>
      </c>
      <c r="H19716" s="3">
        <f t="shared" ref="H19716:H19779" si="1233">D19716</f>
        <v>2.8783333400000002</v>
      </c>
      <c r="I19716" s="3">
        <f t="shared" ref="I19716:I19779" si="1234">AVERAGE(B19716:C19716)</f>
        <v>9.9866667499999995</v>
      </c>
      <c r="J19716" s="3">
        <f t="shared" ref="J19716:J19779" si="1235">E19716</f>
        <v>0.4500000000007276</v>
      </c>
    </row>
    <row r="19717" spans="1:10" x14ac:dyDescent="0.25">
      <c r="A19717" s="1">
        <v>38251</v>
      </c>
      <c r="B19717">
        <v>1.8233333199999999</v>
      </c>
      <c r="C19717">
        <v>18.084166530000001</v>
      </c>
      <c r="D19717">
        <v>0</v>
      </c>
      <c r="E19717">
        <v>0.44999999999890861</v>
      </c>
      <c r="G19717" s="2">
        <f t="shared" si="1232"/>
        <v>38251</v>
      </c>
      <c r="H19717" s="3">
        <f t="shared" si="1233"/>
        <v>0</v>
      </c>
      <c r="I19717" s="3">
        <f t="shared" si="1234"/>
        <v>9.9537499250000003</v>
      </c>
      <c r="J19717" s="3">
        <f t="shared" si="1235"/>
        <v>0.44999999999890861</v>
      </c>
    </row>
    <row r="19718" spans="1:10" x14ac:dyDescent="0.25">
      <c r="A19718" s="1">
        <v>38252</v>
      </c>
      <c r="B19718">
        <v>2.37749999</v>
      </c>
      <c r="C19718">
        <v>19.713333290000001</v>
      </c>
      <c r="D19718">
        <v>0</v>
      </c>
      <c r="E19718">
        <v>0.44000000000050932</v>
      </c>
      <c r="G19718" s="2">
        <f t="shared" si="1232"/>
        <v>38252</v>
      </c>
      <c r="H19718" s="3">
        <f t="shared" si="1233"/>
        <v>0</v>
      </c>
      <c r="I19718" s="3">
        <f t="shared" si="1234"/>
        <v>11.045416640000001</v>
      </c>
      <c r="J19718" s="3">
        <f t="shared" si="1235"/>
        <v>0.44000000000050932</v>
      </c>
    </row>
    <row r="19719" spans="1:10" x14ac:dyDescent="0.25">
      <c r="A19719" s="1">
        <v>38253</v>
      </c>
      <c r="B19719">
        <v>3.03583333</v>
      </c>
      <c r="C19719">
        <v>21.6299998</v>
      </c>
      <c r="D19719">
        <v>0</v>
      </c>
      <c r="E19719">
        <v>0.45999999999912689</v>
      </c>
      <c r="G19719" s="2">
        <f t="shared" si="1232"/>
        <v>38253</v>
      </c>
      <c r="H19719" s="3">
        <f t="shared" si="1233"/>
        <v>0</v>
      </c>
      <c r="I19719" s="3">
        <f t="shared" si="1234"/>
        <v>12.332916565</v>
      </c>
      <c r="J19719" s="3">
        <f t="shared" si="1235"/>
        <v>0.45999999999912689</v>
      </c>
    </row>
    <row r="19720" spans="1:10" x14ac:dyDescent="0.25">
      <c r="A19720" s="1">
        <v>38254</v>
      </c>
      <c r="B19720">
        <v>5.0666666200000003</v>
      </c>
      <c r="C19720">
        <v>22.899166430000001</v>
      </c>
      <c r="D19720">
        <v>0</v>
      </c>
      <c r="E19720">
        <v>0.5</v>
      </c>
      <c r="G19720" s="2">
        <f t="shared" si="1232"/>
        <v>38254</v>
      </c>
      <c r="H19720" s="3">
        <f t="shared" si="1233"/>
        <v>0</v>
      </c>
      <c r="I19720" s="3">
        <f t="shared" si="1234"/>
        <v>13.982916525</v>
      </c>
      <c r="J19720" s="3">
        <f t="shared" si="1235"/>
        <v>0.5</v>
      </c>
    </row>
    <row r="19721" spans="1:10" x14ac:dyDescent="0.25">
      <c r="A19721" s="1">
        <v>38255</v>
      </c>
      <c r="B19721">
        <v>7.2591666799999999</v>
      </c>
      <c r="C19721">
        <v>20.153333190000001</v>
      </c>
      <c r="D19721">
        <v>0.11666667</v>
      </c>
      <c r="E19721">
        <v>0.53000000000065484</v>
      </c>
      <c r="G19721" s="2">
        <f t="shared" si="1232"/>
        <v>38255</v>
      </c>
      <c r="H19721" s="3">
        <f t="shared" si="1233"/>
        <v>0.11666667</v>
      </c>
      <c r="I19721" s="3">
        <f t="shared" si="1234"/>
        <v>13.706249935000001</v>
      </c>
      <c r="J19721" s="3">
        <f t="shared" si="1235"/>
        <v>0.53000000000065484</v>
      </c>
    </row>
    <row r="19722" spans="1:10" x14ac:dyDescent="0.25">
      <c r="A19722" s="1">
        <v>38256</v>
      </c>
      <c r="B19722">
        <v>9.4950001200000003</v>
      </c>
      <c r="C19722">
        <v>17.831666550000001</v>
      </c>
      <c r="D19722">
        <v>0.12583332999999999</v>
      </c>
      <c r="E19722">
        <v>0.51000000000021828</v>
      </c>
      <c r="G19722" s="2">
        <f t="shared" si="1232"/>
        <v>38256</v>
      </c>
      <c r="H19722" s="3">
        <f t="shared" si="1233"/>
        <v>0.12583332999999999</v>
      </c>
      <c r="I19722" s="3">
        <f t="shared" si="1234"/>
        <v>13.663333335000001</v>
      </c>
      <c r="J19722" s="3">
        <f t="shared" si="1235"/>
        <v>0.51000000000021828</v>
      </c>
    </row>
    <row r="19723" spans="1:10" x14ac:dyDescent="0.25">
      <c r="A19723" s="1">
        <v>38257</v>
      </c>
      <c r="B19723">
        <v>8.3649999699999995</v>
      </c>
      <c r="C19723">
        <v>17.049999790000001</v>
      </c>
      <c r="D19723">
        <v>0.31916666999999999</v>
      </c>
      <c r="E19723">
        <v>0.51000000000021828</v>
      </c>
      <c r="G19723" s="2">
        <f t="shared" si="1232"/>
        <v>38257</v>
      </c>
      <c r="H19723" s="3">
        <f t="shared" si="1233"/>
        <v>0.31916666999999999</v>
      </c>
      <c r="I19723" s="3">
        <f t="shared" si="1234"/>
        <v>12.70749988</v>
      </c>
      <c r="J19723" s="3">
        <f t="shared" si="1235"/>
        <v>0.51000000000021828</v>
      </c>
    </row>
    <row r="19724" spans="1:10" x14ac:dyDescent="0.25">
      <c r="A19724" s="1">
        <v>38258</v>
      </c>
      <c r="B19724">
        <v>8.3383332899999996</v>
      </c>
      <c r="C19724">
        <v>21.477499959999999</v>
      </c>
      <c r="D19724">
        <v>0</v>
      </c>
      <c r="E19724">
        <v>0.46999999999934516</v>
      </c>
      <c r="G19724" s="2">
        <f t="shared" si="1232"/>
        <v>38258</v>
      </c>
      <c r="H19724" s="3">
        <f t="shared" si="1233"/>
        <v>0</v>
      </c>
      <c r="I19724" s="3">
        <f t="shared" si="1234"/>
        <v>14.907916624999999</v>
      </c>
      <c r="J19724" s="3">
        <f t="shared" si="1235"/>
        <v>0.46999999999934516</v>
      </c>
    </row>
    <row r="19725" spans="1:10" x14ac:dyDescent="0.25">
      <c r="A19725" s="1">
        <v>38259</v>
      </c>
      <c r="B19725">
        <v>9.0266667199999997</v>
      </c>
      <c r="C19725">
        <v>20.5</v>
      </c>
      <c r="D19725">
        <v>0</v>
      </c>
      <c r="E19725">
        <v>0.52000000000043656</v>
      </c>
      <c r="G19725" s="2">
        <f t="shared" si="1232"/>
        <v>38259</v>
      </c>
      <c r="H19725" s="3">
        <f t="shared" si="1233"/>
        <v>0</v>
      </c>
      <c r="I19725" s="3">
        <f t="shared" si="1234"/>
        <v>14.763333360000001</v>
      </c>
      <c r="J19725" s="3">
        <f t="shared" si="1235"/>
        <v>0.52000000000043656</v>
      </c>
    </row>
    <row r="19726" spans="1:10" x14ac:dyDescent="0.25">
      <c r="A19726" s="1">
        <v>38260</v>
      </c>
      <c r="B19726">
        <v>6.5350000499999998</v>
      </c>
      <c r="C19726">
        <v>13.927500090000001</v>
      </c>
      <c r="D19726">
        <v>3.3333330000000001E-2</v>
      </c>
      <c r="E19726">
        <v>0.5</v>
      </c>
      <c r="G19726" s="2">
        <f t="shared" si="1232"/>
        <v>38260</v>
      </c>
      <c r="H19726" s="3">
        <f t="shared" si="1233"/>
        <v>3.3333330000000001E-2</v>
      </c>
      <c r="I19726" s="3">
        <f t="shared" si="1234"/>
        <v>10.23125007</v>
      </c>
      <c r="J19726" s="3">
        <f t="shared" si="1235"/>
        <v>0.5</v>
      </c>
    </row>
    <row r="19727" spans="1:10" x14ac:dyDescent="0.25">
      <c r="A19727" s="1">
        <v>38261</v>
      </c>
      <c r="B19727">
        <v>5.0183333000000001</v>
      </c>
      <c r="C19727">
        <v>18.089166800000001</v>
      </c>
      <c r="D19727">
        <v>0</v>
      </c>
      <c r="E19727">
        <v>0.38999999999941792</v>
      </c>
      <c r="G19727" s="2">
        <f t="shared" si="1232"/>
        <v>38261</v>
      </c>
      <c r="H19727" s="3">
        <f t="shared" si="1233"/>
        <v>0</v>
      </c>
      <c r="I19727" s="3">
        <f t="shared" si="1234"/>
        <v>11.553750050000001</v>
      </c>
      <c r="J19727" s="3">
        <f t="shared" si="1235"/>
        <v>0.38999999999941792</v>
      </c>
    </row>
    <row r="19728" spans="1:10" x14ac:dyDescent="0.25">
      <c r="A19728" s="1">
        <v>38262</v>
      </c>
      <c r="B19728">
        <v>5.1708333900000003</v>
      </c>
      <c r="C19728">
        <v>21.634166879999999</v>
      </c>
      <c r="D19728">
        <v>0</v>
      </c>
      <c r="E19728">
        <v>0.40999999999985448</v>
      </c>
      <c r="G19728" s="2">
        <f t="shared" si="1232"/>
        <v>38262</v>
      </c>
      <c r="H19728" s="3">
        <f t="shared" si="1233"/>
        <v>0</v>
      </c>
      <c r="I19728" s="3">
        <f t="shared" si="1234"/>
        <v>13.402500135</v>
      </c>
      <c r="J19728" s="3">
        <f t="shared" si="1235"/>
        <v>0.40999999999985448</v>
      </c>
    </row>
    <row r="19729" spans="1:10" x14ac:dyDescent="0.25">
      <c r="A19729" s="1">
        <v>38263</v>
      </c>
      <c r="B19729">
        <v>4.6775000000000002</v>
      </c>
      <c r="C19729">
        <v>22.073333259999998</v>
      </c>
      <c r="D19729">
        <v>0.12333333</v>
      </c>
      <c r="E19729">
        <v>0.44000000000050932</v>
      </c>
      <c r="G19729" s="2">
        <f t="shared" si="1232"/>
        <v>38263</v>
      </c>
      <c r="H19729" s="3">
        <f t="shared" si="1233"/>
        <v>0.12333333</v>
      </c>
      <c r="I19729" s="3">
        <f t="shared" si="1234"/>
        <v>13.37541663</v>
      </c>
      <c r="J19729" s="3">
        <f t="shared" si="1235"/>
        <v>0.44000000000050932</v>
      </c>
    </row>
    <row r="19730" spans="1:10" x14ac:dyDescent="0.25">
      <c r="A19730" s="1">
        <v>38264</v>
      </c>
      <c r="B19730">
        <v>5.0516667000000002</v>
      </c>
      <c r="C19730">
        <v>22.194999849999999</v>
      </c>
      <c r="D19730">
        <v>0</v>
      </c>
      <c r="E19730">
        <v>0.44000000000050932</v>
      </c>
      <c r="G19730" s="2">
        <f t="shared" si="1232"/>
        <v>38264</v>
      </c>
      <c r="H19730" s="3">
        <f t="shared" si="1233"/>
        <v>0</v>
      </c>
      <c r="I19730" s="3">
        <f t="shared" si="1234"/>
        <v>13.623333275</v>
      </c>
      <c r="J19730" s="3">
        <f t="shared" si="1235"/>
        <v>0.44000000000050932</v>
      </c>
    </row>
    <row r="19731" spans="1:10" x14ac:dyDescent="0.25">
      <c r="A19731" s="1">
        <v>38265</v>
      </c>
      <c r="B19731">
        <v>5.4433333700000004</v>
      </c>
      <c r="C19731">
        <v>22.407500110000001</v>
      </c>
      <c r="D19731">
        <v>2.8833333300000001</v>
      </c>
      <c r="E19731">
        <v>0.43000000000029104</v>
      </c>
      <c r="G19731" s="2">
        <f t="shared" si="1232"/>
        <v>38265</v>
      </c>
      <c r="H19731" s="3">
        <f t="shared" si="1233"/>
        <v>2.8833333300000001</v>
      </c>
      <c r="I19731" s="3">
        <f t="shared" si="1234"/>
        <v>13.925416740000001</v>
      </c>
      <c r="J19731" s="3">
        <f t="shared" si="1235"/>
        <v>0.43000000000029104</v>
      </c>
    </row>
    <row r="19732" spans="1:10" x14ac:dyDescent="0.25">
      <c r="A19732" s="1">
        <v>38266</v>
      </c>
      <c r="B19732">
        <v>6.6591666900000002</v>
      </c>
      <c r="C19732">
        <v>23.104166509999999</v>
      </c>
      <c r="D19732">
        <v>6.7816666200000002</v>
      </c>
      <c r="E19732">
        <v>0.43999999999869033</v>
      </c>
      <c r="G19732" s="2">
        <f t="shared" si="1232"/>
        <v>38266</v>
      </c>
      <c r="H19732" s="3">
        <f t="shared" si="1233"/>
        <v>6.7816666200000002</v>
      </c>
      <c r="I19732" s="3">
        <f t="shared" si="1234"/>
        <v>14.881666599999999</v>
      </c>
      <c r="J19732" s="3">
        <f t="shared" si="1235"/>
        <v>0.43999999999869033</v>
      </c>
    </row>
    <row r="19733" spans="1:10" x14ac:dyDescent="0.25">
      <c r="A19733" s="1">
        <v>38267</v>
      </c>
      <c r="B19733">
        <v>8.8699999700000003</v>
      </c>
      <c r="C19733">
        <v>19.256666979999999</v>
      </c>
      <c r="D19733">
        <v>4.16333339</v>
      </c>
      <c r="E19733">
        <v>0.44000000000050932</v>
      </c>
      <c r="G19733" s="2">
        <f t="shared" si="1232"/>
        <v>38267</v>
      </c>
      <c r="H19733" s="3">
        <f t="shared" si="1233"/>
        <v>4.16333339</v>
      </c>
      <c r="I19733" s="3">
        <f t="shared" si="1234"/>
        <v>14.063333475</v>
      </c>
      <c r="J19733" s="3">
        <f t="shared" si="1235"/>
        <v>0.44000000000050932</v>
      </c>
    </row>
    <row r="19734" spans="1:10" x14ac:dyDescent="0.25">
      <c r="A19734" s="1">
        <v>38268</v>
      </c>
      <c r="B19734">
        <v>7.53666663</v>
      </c>
      <c r="C19734">
        <v>20.951666670000002</v>
      </c>
      <c r="D19734">
        <v>8.1025000400000007</v>
      </c>
      <c r="E19734">
        <v>0.42000000000007276</v>
      </c>
      <c r="G19734" s="2">
        <f t="shared" si="1232"/>
        <v>38268</v>
      </c>
      <c r="H19734" s="3">
        <f t="shared" si="1233"/>
        <v>8.1025000400000007</v>
      </c>
      <c r="I19734" s="3">
        <f t="shared" si="1234"/>
        <v>14.24416665</v>
      </c>
      <c r="J19734" s="3">
        <f t="shared" si="1235"/>
        <v>0.42000000000007276</v>
      </c>
    </row>
    <row r="19735" spans="1:10" x14ac:dyDescent="0.25">
      <c r="A19735" s="1">
        <v>38269</v>
      </c>
      <c r="B19735">
        <v>5.6674999599999998</v>
      </c>
      <c r="C19735">
        <v>17.65083345</v>
      </c>
      <c r="D19735">
        <v>22.530000130000001</v>
      </c>
      <c r="E19735">
        <v>0.42000000000007276</v>
      </c>
      <c r="G19735" s="2">
        <f t="shared" si="1232"/>
        <v>38269</v>
      </c>
      <c r="H19735" s="3">
        <f t="shared" si="1233"/>
        <v>22.530000130000001</v>
      </c>
      <c r="I19735" s="3">
        <f t="shared" si="1234"/>
        <v>11.659166705000001</v>
      </c>
      <c r="J19735" s="3">
        <f t="shared" si="1235"/>
        <v>0.42000000000007276</v>
      </c>
    </row>
    <row r="19736" spans="1:10" x14ac:dyDescent="0.25">
      <c r="A19736" s="1">
        <v>38270</v>
      </c>
      <c r="B19736">
        <v>4.24749993</v>
      </c>
      <c r="C19736">
        <v>15.912500140000001</v>
      </c>
      <c r="D19736">
        <v>0.16</v>
      </c>
      <c r="E19736">
        <v>0.3500000000003638</v>
      </c>
      <c r="G19736" s="2">
        <f t="shared" si="1232"/>
        <v>38270</v>
      </c>
      <c r="H19736" s="3">
        <f t="shared" si="1233"/>
        <v>0.16</v>
      </c>
      <c r="I19736" s="3">
        <f t="shared" si="1234"/>
        <v>10.080000035000001</v>
      </c>
      <c r="J19736" s="3">
        <f t="shared" si="1235"/>
        <v>0.3500000000003638</v>
      </c>
    </row>
    <row r="19737" spans="1:10" x14ac:dyDescent="0.25">
      <c r="A19737" s="1">
        <v>38271</v>
      </c>
      <c r="B19737">
        <v>3.4741666499999999</v>
      </c>
      <c r="C19737">
        <v>15.95166659</v>
      </c>
      <c r="D19737">
        <v>1.62583334</v>
      </c>
      <c r="E19737">
        <v>0.30999999999949068</v>
      </c>
      <c r="G19737" s="2">
        <f t="shared" si="1232"/>
        <v>38271</v>
      </c>
      <c r="H19737" s="3">
        <f t="shared" si="1233"/>
        <v>1.62583334</v>
      </c>
      <c r="I19737" s="3">
        <f t="shared" si="1234"/>
        <v>9.7129166199999997</v>
      </c>
      <c r="J19737" s="3">
        <f t="shared" si="1235"/>
        <v>0.30999999999949068</v>
      </c>
    </row>
    <row r="19738" spans="1:10" x14ac:dyDescent="0.25">
      <c r="A19738" s="1">
        <v>38272</v>
      </c>
      <c r="B19738">
        <v>3.9024999399999998</v>
      </c>
      <c r="C19738">
        <v>17.48166672</v>
      </c>
      <c r="D19738">
        <v>0</v>
      </c>
      <c r="E19738">
        <v>0.2999999999992724</v>
      </c>
      <c r="G19738" s="2">
        <f t="shared" si="1232"/>
        <v>38272</v>
      </c>
      <c r="H19738" s="3">
        <f t="shared" si="1233"/>
        <v>0</v>
      </c>
      <c r="I19738" s="3">
        <f t="shared" si="1234"/>
        <v>10.692083329999999</v>
      </c>
      <c r="J19738" s="3">
        <f t="shared" si="1235"/>
        <v>0.2999999999992724</v>
      </c>
    </row>
    <row r="19739" spans="1:10" x14ac:dyDescent="0.25">
      <c r="A19739" s="1">
        <v>38273</v>
      </c>
      <c r="B19739">
        <v>4.9924999100000003</v>
      </c>
      <c r="C19739">
        <v>18.91000017</v>
      </c>
      <c r="D19739">
        <v>0</v>
      </c>
      <c r="E19739">
        <v>0.31000000000130967</v>
      </c>
      <c r="G19739" s="2">
        <f t="shared" si="1232"/>
        <v>38273</v>
      </c>
      <c r="H19739" s="3">
        <f t="shared" si="1233"/>
        <v>0</v>
      </c>
      <c r="I19739" s="3">
        <f t="shared" si="1234"/>
        <v>11.95125004</v>
      </c>
      <c r="J19739" s="3">
        <f t="shared" si="1235"/>
        <v>0.31000000000130967</v>
      </c>
    </row>
    <row r="19740" spans="1:10" x14ac:dyDescent="0.25">
      <c r="A19740" s="1">
        <v>38274</v>
      </c>
      <c r="B19740">
        <v>4.8275000300000004</v>
      </c>
      <c r="C19740">
        <v>21.61333338</v>
      </c>
      <c r="D19740">
        <v>0</v>
      </c>
      <c r="E19740">
        <v>0.32999999999992724</v>
      </c>
      <c r="G19740" s="2">
        <f t="shared" si="1232"/>
        <v>38274</v>
      </c>
      <c r="H19740" s="3">
        <f t="shared" si="1233"/>
        <v>0</v>
      </c>
      <c r="I19740" s="3">
        <f t="shared" si="1234"/>
        <v>13.220416705</v>
      </c>
      <c r="J19740" s="3">
        <f t="shared" si="1235"/>
        <v>0.32999999999992724</v>
      </c>
    </row>
    <row r="19741" spans="1:10" x14ac:dyDescent="0.25">
      <c r="A19741" s="1">
        <v>38275</v>
      </c>
      <c r="B19741">
        <v>4.1725000200000002</v>
      </c>
      <c r="C19741">
        <v>21.092500210000001</v>
      </c>
      <c r="D19741">
        <v>0</v>
      </c>
      <c r="E19741">
        <v>0.3500000000003638</v>
      </c>
      <c r="G19741" s="2">
        <f t="shared" si="1232"/>
        <v>38275</v>
      </c>
      <c r="H19741" s="3">
        <f t="shared" si="1233"/>
        <v>0</v>
      </c>
      <c r="I19741" s="3">
        <f t="shared" si="1234"/>
        <v>12.632500115000001</v>
      </c>
      <c r="J19741" s="3">
        <f t="shared" si="1235"/>
        <v>0.3500000000003638</v>
      </c>
    </row>
    <row r="19742" spans="1:10" x14ac:dyDescent="0.25">
      <c r="A19742" s="1">
        <v>38276</v>
      </c>
      <c r="B19742">
        <v>4.0941666899999998</v>
      </c>
      <c r="C19742">
        <v>16.851666529999999</v>
      </c>
      <c r="D19742">
        <v>5.0825000500000002</v>
      </c>
      <c r="E19742">
        <v>0.32999999999992724</v>
      </c>
      <c r="G19742" s="2">
        <f t="shared" si="1232"/>
        <v>38276</v>
      </c>
      <c r="H19742" s="3">
        <f t="shared" si="1233"/>
        <v>5.0825000500000002</v>
      </c>
      <c r="I19742" s="3">
        <f t="shared" si="1234"/>
        <v>10.472916609999999</v>
      </c>
      <c r="J19742" s="3">
        <f t="shared" si="1235"/>
        <v>0.32999999999992724</v>
      </c>
    </row>
    <row r="19743" spans="1:10" x14ac:dyDescent="0.25">
      <c r="A19743" s="1">
        <v>38277</v>
      </c>
      <c r="B19743">
        <v>5.71916666</v>
      </c>
      <c r="C19743">
        <v>14.15083329</v>
      </c>
      <c r="D19743">
        <v>31.42583342</v>
      </c>
      <c r="E19743">
        <v>0.27999999999883585</v>
      </c>
      <c r="G19743" s="2">
        <f t="shared" si="1232"/>
        <v>38277</v>
      </c>
      <c r="H19743" s="3">
        <f t="shared" si="1233"/>
        <v>31.42583342</v>
      </c>
      <c r="I19743" s="3">
        <f t="shared" si="1234"/>
        <v>9.9349999750000002</v>
      </c>
      <c r="J19743" s="3">
        <f t="shared" si="1235"/>
        <v>0.27999999999883585</v>
      </c>
    </row>
    <row r="19744" spans="1:10" x14ac:dyDescent="0.25">
      <c r="A19744" s="1">
        <v>38278</v>
      </c>
      <c r="B19744">
        <v>4.5341666800000002</v>
      </c>
      <c r="C19744">
        <v>12.060833450000001</v>
      </c>
      <c r="D19744">
        <v>9.8808334099999993</v>
      </c>
      <c r="E19744">
        <v>0.26000000000021828</v>
      </c>
      <c r="G19744" s="2">
        <f t="shared" si="1232"/>
        <v>38278</v>
      </c>
      <c r="H19744" s="3">
        <f t="shared" si="1233"/>
        <v>9.8808334099999993</v>
      </c>
      <c r="I19744" s="3">
        <f t="shared" si="1234"/>
        <v>8.2975000650000013</v>
      </c>
      <c r="J19744" s="3">
        <f t="shared" si="1235"/>
        <v>0.26000000000021828</v>
      </c>
    </row>
    <row r="19745" spans="1:10" x14ac:dyDescent="0.25">
      <c r="A19745" s="1">
        <v>38279</v>
      </c>
      <c r="B19745">
        <v>5.7416666300000001</v>
      </c>
      <c r="C19745">
        <v>11.4416666</v>
      </c>
      <c r="D19745">
        <v>5.0474999299999999</v>
      </c>
      <c r="E19745">
        <v>0.23999999999978172</v>
      </c>
      <c r="G19745" s="2">
        <f t="shared" si="1232"/>
        <v>38279</v>
      </c>
      <c r="H19745" s="3">
        <f t="shared" si="1233"/>
        <v>5.0474999299999999</v>
      </c>
      <c r="I19745" s="3">
        <f t="shared" si="1234"/>
        <v>8.5916666149999994</v>
      </c>
      <c r="J19745" s="3">
        <f t="shared" si="1235"/>
        <v>0.23999999999978172</v>
      </c>
    </row>
    <row r="19746" spans="1:10" x14ac:dyDescent="0.25">
      <c r="A19746" s="1">
        <v>38280</v>
      </c>
      <c r="B19746">
        <v>5.3016666199999998</v>
      </c>
      <c r="C19746">
        <v>15.47833331</v>
      </c>
      <c r="D19746">
        <v>2.5191666599999998</v>
      </c>
      <c r="E19746">
        <v>0.22999999999956344</v>
      </c>
      <c r="G19746" s="2">
        <f t="shared" si="1232"/>
        <v>38280</v>
      </c>
      <c r="H19746" s="3">
        <f t="shared" si="1233"/>
        <v>2.5191666599999998</v>
      </c>
      <c r="I19746" s="3">
        <f t="shared" si="1234"/>
        <v>10.389999964999999</v>
      </c>
      <c r="J19746" s="3">
        <f t="shared" si="1235"/>
        <v>0.22999999999956344</v>
      </c>
    </row>
    <row r="19747" spans="1:10" x14ac:dyDescent="0.25">
      <c r="A19747" s="1">
        <v>38281</v>
      </c>
      <c r="B19747">
        <v>5.7225000100000001</v>
      </c>
      <c r="C19747">
        <v>11.472500009999999</v>
      </c>
      <c r="D19747">
        <v>3.8750000199999999</v>
      </c>
      <c r="E19747">
        <v>0.26000000000021828</v>
      </c>
      <c r="G19747" s="2">
        <f t="shared" si="1232"/>
        <v>38281</v>
      </c>
      <c r="H19747" s="3">
        <f t="shared" si="1233"/>
        <v>3.8750000199999999</v>
      </c>
      <c r="I19747" s="3">
        <f t="shared" si="1234"/>
        <v>8.5975000099999992</v>
      </c>
      <c r="J19747" s="3">
        <f t="shared" si="1235"/>
        <v>0.26000000000021828</v>
      </c>
    </row>
    <row r="19748" spans="1:10" x14ac:dyDescent="0.25">
      <c r="A19748" s="1">
        <v>38282</v>
      </c>
      <c r="B19748">
        <v>4.6708332700000001</v>
      </c>
      <c r="C19748">
        <v>10.02500006</v>
      </c>
      <c r="D19748">
        <v>12.27999997</v>
      </c>
      <c r="E19748">
        <v>0.22000000000116415</v>
      </c>
      <c r="G19748" s="2">
        <f t="shared" si="1232"/>
        <v>38282</v>
      </c>
      <c r="H19748" s="3">
        <f t="shared" si="1233"/>
        <v>12.27999997</v>
      </c>
      <c r="I19748" s="3">
        <f t="shared" si="1234"/>
        <v>7.3479166649999996</v>
      </c>
      <c r="J19748" s="3">
        <f t="shared" si="1235"/>
        <v>0.22000000000116415</v>
      </c>
    </row>
    <row r="19749" spans="1:10" x14ac:dyDescent="0.25">
      <c r="A19749" s="1">
        <v>38283</v>
      </c>
      <c r="B19749">
        <v>5.1275000000000004</v>
      </c>
      <c r="C19749">
        <v>10.03000005</v>
      </c>
      <c r="D19749">
        <v>10.140833239999999</v>
      </c>
      <c r="E19749">
        <v>0.18999999999869033</v>
      </c>
      <c r="G19749" s="2">
        <f t="shared" si="1232"/>
        <v>38283</v>
      </c>
      <c r="H19749" s="3">
        <f t="shared" si="1233"/>
        <v>10.140833239999999</v>
      </c>
      <c r="I19749" s="3">
        <f t="shared" si="1234"/>
        <v>7.5787500249999997</v>
      </c>
      <c r="J19749" s="3">
        <f t="shared" si="1235"/>
        <v>0.18999999999869033</v>
      </c>
    </row>
    <row r="19750" spans="1:10" x14ac:dyDescent="0.25">
      <c r="A19750" s="1">
        <v>38284</v>
      </c>
      <c r="B19750">
        <v>1.93</v>
      </c>
      <c r="C19750">
        <v>10.36500013</v>
      </c>
      <c r="D19750">
        <v>5.9850000300000001</v>
      </c>
      <c r="E19750">
        <v>0.2000000000007276</v>
      </c>
      <c r="G19750" s="2">
        <f t="shared" si="1232"/>
        <v>38284</v>
      </c>
      <c r="H19750" s="3">
        <f t="shared" si="1233"/>
        <v>5.9850000300000001</v>
      </c>
      <c r="I19750" s="3">
        <f t="shared" si="1234"/>
        <v>6.147500065</v>
      </c>
      <c r="J19750" s="3">
        <f t="shared" si="1235"/>
        <v>0.2000000000007276</v>
      </c>
    </row>
    <row r="19751" spans="1:10" x14ac:dyDescent="0.25">
      <c r="A19751" s="1">
        <v>38285</v>
      </c>
      <c r="B19751">
        <v>-0.16333333999999999</v>
      </c>
      <c r="C19751">
        <v>10.001666549999999</v>
      </c>
      <c r="D19751">
        <v>7.1850000600000001</v>
      </c>
      <c r="E19751">
        <v>0.17000000000007276</v>
      </c>
      <c r="G19751" s="2">
        <f t="shared" si="1232"/>
        <v>38285</v>
      </c>
      <c r="H19751" s="3">
        <f t="shared" si="1233"/>
        <v>7.1850000600000001</v>
      </c>
      <c r="I19751" s="3">
        <f t="shared" si="1234"/>
        <v>4.919166605</v>
      </c>
      <c r="J19751" s="3">
        <f t="shared" si="1235"/>
        <v>0.17000000000007276</v>
      </c>
    </row>
    <row r="19752" spans="1:10" x14ac:dyDescent="0.25">
      <c r="A19752" s="1">
        <v>38286</v>
      </c>
      <c r="B19752">
        <v>0.80583333999999995</v>
      </c>
      <c r="C19752">
        <v>9.6950000900000006</v>
      </c>
      <c r="D19752">
        <v>2.8250000100000001</v>
      </c>
      <c r="E19752">
        <v>0.1499999999996362</v>
      </c>
      <c r="G19752" s="2">
        <f t="shared" si="1232"/>
        <v>38286</v>
      </c>
      <c r="H19752" s="3">
        <f t="shared" si="1233"/>
        <v>2.8250000100000001</v>
      </c>
      <c r="I19752" s="3">
        <f t="shared" si="1234"/>
        <v>5.2504167150000001</v>
      </c>
      <c r="J19752" s="3">
        <f t="shared" si="1235"/>
        <v>0.1499999999996362</v>
      </c>
    </row>
    <row r="19753" spans="1:10" x14ac:dyDescent="0.25">
      <c r="A19753" s="1">
        <v>38287</v>
      </c>
      <c r="B19753">
        <v>1.5024999999999999</v>
      </c>
      <c r="C19753">
        <v>10.542499980000001</v>
      </c>
      <c r="D19753">
        <v>2.3558333400000002</v>
      </c>
      <c r="E19753">
        <v>0.1499999999996362</v>
      </c>
      <c r="G19753" s="2">
        <f t="shared" si="1232"/>
        <v>38287</v>
      </c>
      <c r="H19753" s="3">
        <f t="shared" si="1233"/>
        <v>2.3558333400000002</v>
      </c>
      <c r="I19753" s="3">
        <f t="shared" si="1234"/>
        <v>6.02249999</v>
      </c>
      <c r="J19753" s="3">
        <f t="shared" si="1235"/>
        <v>0.1499999999996362</v>
      </c>
    </row>
    <row r="19754" spans="1:10" x14ac:dyDescent="0.25">
      <c r="A19754" s="1">
        <v>38288</v>
      </c>
      <c r="B19754">
        <v>3.0866666600000001</v>
      </c>
      <c r="C19754">
        <v>9.2875000199999995</v>
      </c>
      <c r="D19754">
        <v>1.77166665</v>
      </c>
      <c r="E19754">
        <v>0.15000000000145519</v>
      </c>
      <c r="G19754" s="2">
        <f t="shared" si="1232"/>
        <v>38288</v>
      </c>
      <c r="H19754" s="3">
        <f t="shared" si="1233"/>
        <v>1.77166665</v>
      </c>
      <c r="I19754" s="3">
        <f t="shared" si="1234"/>
        <v>6.18708334</v>
      </c>
      <c r="J19754" s="3">
        <f t="shared" si="1235"/>
        <v>0.15000000000145519</v>
      </c>
    </row>
    <row r="19755" spans="1:10" x14ac:dyDescent="0.25">
      <c r="A19755" s="1">
        <v>38289</v>
      </c>
      <c r="B19755">
        <v>4.2308333500000002</v>
      </c>
      <c r="C19755">
        <v>9.8433332799999995</v>
      </c>
      <c r="D19755">
        <v>4.3133333299999999</v>
      </c>
      <c r="E19755">
        <v>0.15999999999985448</v>
      </c>
      <c r="G19755" s="2">
        <f t="shared" si="1232"/>
        <v>38289</v>
      </c>
      <c r="H19755" s="3">
        <f t="shared" si="1233"/>
        <v>4.3133333299999999</v>
      </c>
      <c r="I19755" s="3">
        <f t="shared" si="1234"/>
        <v>7.0370833150000003</v>
      </c>
      <c r="J19755" s="3">
        <f t="shared" si="1235"/>
        <v>0.15999999999985448</v>
      </c>
    </row>
    <row r="19756" spans="1:10" x14ac:dyDescent="0.25">
      <c r="A19756" s="1">
        <v>38290</v>
      </c>
      <c r="B19756">
        <v>3.0799999900000001</v>
      </c>
      <c r="C19756">
        <v>11.41249998</v>
      </c>
      <c r="D19756">
        <v>7.4441666199999998</v>
      </c>
      <c r="E19756">
        <v>0.15999999999985448</v>
      </c>
      <c r="G19756" s="2">
        <f t="shared" si="1232"/>
        <v>38290</v>
      </c>
      <c r="H19756" s="3">
        <f t="shared" si="1233"/>
        <v>7.4441666199999998</v>
      </c>
      <c r="I19756" s="3">
        <f t="shared" si="1234"/>
        <v>7.2462499850000004</v>
      </c>
      <c r="J19756" s="3">
        <f t="shared" si="1235"/>
        <v>0.15999999999985448</v>
      </c>
    </row>
    <row r="19757" spans="1:10" x14ac:dyDescent="0.25">
      <c r="A19757" s="1">
        <v>38291</v>
      </c>
      <c r="B19757">
        <v>0.75249999999999995</v>
      </c>
      <c r="C19757">
        <v>10.74750006</v>
      </c>
      <c r="D19757">
        <v>2.1424999800000002</v>
      </c>
      <c r="E19757">
        <v>0.15999999999985448</v>
      </c>
      <c r="G19757" s="2">
        <f t="shared" si="1232"/>
        <v>38291</v>
      </c>
      <c r="H19757" s="3">
        <f t="shared" si="1233"/>
        <v>2.1424999800000002</v>
      </c>
      <c r="I19757" s="3">
        <f t="shared" si="1234"/>
        <v>5.7500000299999998</v>
      </c>
      <c r="J19757" s="3">
        <f t="shared" si="1235"/>
        <v>0.15999999999985448</v>
      </c>
    </row>
    <row r="19758" spans="1:10" x14ac:dyDescent="0.25">
      <c r="A19758" s="1">
        <v>38292</v>
      </c>
      <c r="B19758">
        <v>0.41249997999999999</v>
      </c>
      <c r="C19758">
        <v>10.995833279999999</v>
      </c>
      <c r="D19758">
        <v>2.2749999600000002</v>
      </c>
      <c r="E19758">
        <v>0.13999999999941792</v>
      </c>
      <c r="G19758" s="2">
        <f t="shared" si="1232"/>
        <v>38292</v>
      </c>
      <c r="H19758" s="3">
        <f t="shared" si="1233"/>
        <v>2.2749999600000002</v>
      </c>
      <c r="I19758" s="3">
        <f t="shared" si="1234"/>
        <v>5.7041666299999996</v>
      </c>
      <c r="J19758" s="3">
        <f t="shared" si="1235"/>
        <v>0.13999999999941792</v>
      </c>
    </row>
    <row r="19759" spans="1:10" x14ac:dyDescent="0.25">
      <c r="A19759" s="1">
        <v>38293</v>
      </c>
      <c r="B19759">
        <v>3.5266666400000002</v>
      </c>
      <c r="C19759">
        <v>9.9524999899999997</v>
      </c>
      <c r="D19759">
        <v>12.816666659999999</v>
      </c>
      <c r="E19759">
        <v>0.13999999999941792</v>
      </c>
      <c r="G19759" s="2">
        <f t="shared" si="1232"/>
        <v>38293</v>
      </c>
      <c r="H19759" s="3">
        <f t="shared" si="1233"/>
        <v>12.816666659999999</v>
      </c>
      <c r="I19759" s="3">
        <f t="shared" si="1234"/>
        <v>6.739583315</v>
      </c>
      <c r="J19759" s="3">
        <f t="shared" si="1235"/>
        <v>0.13999999999941792</v>
      </c>
    </row>
    <row r="19760" spans="1:10" x14ac:dyDescent="0.25">
      <c r="A19760" s="1">
        <v>38294</v>
      </c>
      <c r="B19760">
        <v>2.8050000100000001</v>
      </c>
      <c r="C19760">
        <v>12.97583318</v>
      </c>
      <c r="D19760">
        <v>5.4941667000000001</v>
      </c>
      <c r="E19760">
        <v>0.14000000000123691</v>
      </c>
      <c r="G19760" s="2">
        <f t="shared" si="1232"/>
        <v>38294</v>
      </c>
      <c r="H19760" s="3">
        <f t="shared" si="1233"/>
        <v>5.4941667000000001</v>
      </c>
      <c r="I19760" s="3">
        <f t="shared" si="1234"/>
        <v>7.8904165950000005</v>
      </c>
      <c r="J19760" s="3">
        <f t="shared" si="1235"/>
        <v>0.14000000000123691</v>
      </c>
    </row>
    <row r="19761" spans="1:10" x14ac:dyDescent="0.25">
      <c r="A19761" s="1">
        <v>38295</v>
      </c>
      <c r="B19761">
        <v>-0.91750001000000003</v>
      </c>
      <c r="C19761">
        <v>7.5158334199999999</v>
      </c>
      <c r="D19761">
        <v>1.083333E-2</v>
      </c>
      <c r="E19761">
        <v>0.15999999999985448</v>
      </c>
      <c r="G19761" s="2">
        <f t="shared" si="1232"/>
        <v>38295</v>
      </c>
      <c r="H19761" s="3">
        <f t="shared" si="1233"/>
        <v>1.083333E-2</v>
      </c>
      <c r="I19761" s="3">
        <f t="shared" si="1234"/>
        <v>3.2991667049999998</v>
      </c>
      <c r="J19761" s="3">
        <f t="shared" si="1235"/>
        <v>0.15999999999985448</v>
      </c>
    </row>
    <row r="19762" spans="1:10" x14ac:dyDescent="0.25">
      <c r="A19762" s="1">
        <v>38296</v>
      </c>
      <c r="B19762">
        <v>-2.96833334</v>
      </c>
      <c r="C19762">
        <v>7.3108332999999996</v>
      </c>
      <c r="D19762">
        <v>5.0833330000000003E-2</v>
      </c>
      <c r="E19762">
        <v>9.0000000000145519E-2</v>
      </c>
      <c r="G19762" s="2">
        <f t="shared" si="1232"/>
        <v>38296</v>
      </c>
      <c r="H19762" s="3">
        <f t="shared" si="1233"/>
        <v>5.0833330000000003E-2</v>
      </c>
      <c r="I19762" s="3">
        <f t="shared" si="1234"/>
        <v>2.1712499799999998</v>
      </c>
      <c r="J19762" s="3">
        <f t="shared" si="1235"/>
        <v>9.0000000000145519E-2</v>
      </c>
    </row>
    <row r="19763" spans="1:10" x14ac:dyDescent="0.25">
      <c r="A19763" s="1">
        <v>38297</v>
      </c>
      <c r="B19763">
        <v>-3.0874999999999999</v>
      </c>
      <c r="C19763">
        <v>11.15499997</v>
      </c>
      <c r="D19763">
        <v>5.0833330000000003E-2</v>
      </c>
      <c r="E19763">
        <v>9.0000000000145519E-2</v>
      </c>
      <c r="G19763" s="2">
        <f t="shared" si="1232"/>
        <v>38297</v>
      </c>
      <c r="H19763" s="3">
        <f t="shared" si="1233"/>
        <v>5.0833330000000003E-2</v>
      </c>
      <c r="I19763" s="3">
        <f t="shared" si="1234"/>
        <v>4.033749985</v>
      </c>
      <c r="J19763" s="3">
        <f t="shared" si="1235"/>
        <v>9.0000000000145519E-2</v>
      </c>
    </row>
    <row r="19764" spans="1:10" x14ac:dyDescent="0.25">
      <c r="A19764" s="1">
        <v>38298</v>
      </c>
      <c r="B19764">
        <v>-2.6741666500000001</v>
      </c>
      <c r="C19764">
        <v>10.40583328</v>
      </c>
      <c r="D19764">
        <v>0.11833333</v>
      </c>
      <c r="E19764">
        <v>9.9999999998544808E-2</v>
      </c>
      <c r="G19764" s="2">
        <f t="shared" si="1232"/>
        <v>38298</v>
      </c>
      <c r="H19764" s="3">
        <f t="shared" si="1233"/>
        <v>0.11833333</v>
      </c>
      <c r="I19764" s="3">
        <f t="shared" si="1234"/>
        <v>3.8658333149999997</v>
      </c>
      <c r="J19764" s="3">
        <f t="shared" si="1235"/>
        <v>9.9999999998544808E-2</v>
      </c>
    </row>
    <row r="19765" spans="1:10" x14ac:dyDescent="0.25">
      <c r="A19765" s="1">
        <v>38299</v>
      </c>
      <c r="B19765">
        <v>-1.19416667</v>
      </c>
      <c r="C19765">
        <v>10.89083338</v>
      </c>
      <c r="D19765">
        <v>0</v>
      </c>
      <c r="E19765">
        <v>9.0000000000145519E-2</v>
      </c>
      <c r="G19765" s="2">
        <f t="shared" si="1232"/>
        <v>38299</v>
      </c>
      <c r="H19765" s="3">
        <f t="shared" si="1233"/>
        <v>0</v>
      </c>
      <c r="I19765" s="3">
        <f t="shared" si="1234"/>
        <v>4.8483333550000003</v>
      </c>
      <c r="J19765" s="3">
        <f t="shared" si="1235"/>
        <v>9.0000000000145519E-2</v>
      </c>
    </row>
    <row r="19766" spans="1:10" x14ac:dyDescent="0.25">
      <c r="A19766" s="1">
        <v>38300</v>
      </c>
      <c r="B19766">
        <v>0.21166665000000001</v>
      </c>
      <c r="C19766">
        <v>12.124166730000001</v>
      </c>
      <c r="D19766">
        <v>0</v>
      </c>
      <c r="E19766">
        <v>0.11000000000058208</v>
      </c>
      <c r="G19766" s="2">
        <f t="shared" si="1232"/>
        <v>38300</v>
      </c>
      <c r="H19766" s="3">
        <f t="shared" si="1233"/>
        <v>0</v>
      </c>
      <c r="I19766" s="3">
        <f t="shared" si="1234"/>
        <v>6.1679166900000002</v>
      </c>
      <c r="J19766" s="3">
        <f t="shared" si="1235"/>
        <v>0.11000000000058208</v>
      </c>
    </row>
    <row r="19767" spans="1:10" x14ac:dyDescent="0.25">
      <c r="A19767" s="1">
        <v>38301</v>
      </c>
      <c r="B19767">
        <v>4.4933333500000003</v>
      </c>
      <c r="C19767">
        <v>9.2825000699999993</v>
      </c>
      <c r="D19767">
        <v>0</v>
      </c>
      <c r="E19767">
        <v>0.12000000000080036</v>
      </c>
      <c r="G19767" s="2">
        <f t="shared" si="1232"/>
        <v>38301</v>
      </c>
      <c r="H19767" s="3">
        <f t="shared" si="1233"/>
        <v>0</v>
      </c>
      <c r="I19767" s="3">
        <f t="shared" si="1234"/>
        <v>6.8879167099999998</v>
      </c>
      <c r="J19767" s="3">
        <f t="shared" si="1235"/>
        <v>0.12000000000080036</v>
      </c>
    </row>
    <row r="19768" spans="1:10" x14ac:dyDescent="0.25">
      <c r="A19768" s="1">
        <v>38302</v>
      </c>
      <c r="B19768">
        <v>3.42416667</v>
      </c>
      <c r="C19768">
        <v>9.8274999899999997</v>
      </c>
      <c r="D19768">
        <v>2.5000000000000001E-3</v>
      </c>
      <c r="E19768">
        <v>0.11999999999898137</v>
      </c>
      <c r="G19768" s="2">
        <f t="shared" si="1232"/>
        <v>38302</v>
      </c>
      <c r="H19768" s="3">
        <f t="shared" si="1233"/>
        <v>2.5000000000000001E-3</v>
      </c>
      <c r="I19768" s="3">
        <f t="shared" si="1234"/>
        <v>6.6258333299999999</v>
      </c>
      <c r="J19768" s="3">
        <f t="shared" si="1235"/>
        <v>0.11999999999898137</v>
      </c>
    </row>
    <row r="19769" spans="1:10" x14ac:dyDescent="0.25">
      <c r="A19769" s="1">
        <v>38303</v>
      </c>
      <c r="B19769">
        <v>2.56166669</v>
      </c>
      <c r="C19769">
        <v>9.1783332800000004</v>
      </c>
      <c r="D19769">
        <v>0.87166666999999998</v>
      </c>
      <c r="E19769">
        <v>0.11000000000058208</v>
      </c>
      <c r="G19769" s="2">
        <f t="shared" si="1232"/>
        <v>38303</v>
      </c>
      <c r="H19769" s="3">
        <f t="shared" si="1233"/>
        <v>0.87166666999999998</v>
      </c>
      <c r="I19769" s="3">
        <f t="shared" si="1234"/>
        <v>5.8699999849999998</v>
      </c>
      <c r="J19769" s="3">
        <f t="shared" si="1235"/>
        <v>0.11000000000058208</v>
      </c>
    </row>
    <row r="19770" spans="1:10" x14ac:dyDescent="0.25">
      <c r="A19770" s="1">
        <v>38304</v>
      </c>
      <c r="B19770">
        <v>3.6641666599999998</v>
      </c>
      <c r="C19770">
        <v>10.88750005</v>
      </c>
      <c r="D19770">
        <v>1.1375000099999999</v>
      </c>
      <c r="E19770">
        <v>0.11000000000058208</v>
      </c>
      <c r="G19770" s="2">
        <f t="shared" si="1232"/>
        <v>38304</v>
      </c>
      <c r="H19770" s="3">
        <f t="shared" si="1233"/>
        <v>1.1375000099999999</v>
      </c>
      <c r="I19770" s="3">
        <f t="shared" si="1234"/>
        <v>7.2758333549999996</v>
      </c>
      <c r="J19770" s="3">
        <f t="shared" si="1235"/>
        <v>0.11000000000058208</v>
      </c>
    </row>
    <row r="19771" spans="1:10" x14ac:dyDescent="0.25">
      <c r="A19771" s="1">
        <v>38305</v>
      </c>
      <c r="B19771">
        <v>3.4583333199999999</v>
      </c>
      <c r="C19771">
        <v>10.99916681</v>
      </c>
      <c r="D19771">
        <v>2.1308332999999999</v>
      </c>
      <c r="E19771">
        <v>0.10999999999876309</v>
      </c>
      <c r="G19771" s="2">
        <f t="shared" si="1232"/>
        <v>38305</v>
      </c>
      <c r="H19771" s="3">
        <f t="shared" si="1233"/>
        <v>2.1308332999999999</v>
      </c>
      <c r="I19771" s="3">
        <f t="shared" si="1234"/>
        <v>7.2287500649999998</v>
      </c>
      <c r="J19771" s="3">
        <f t="shared" si="1235"/>
        <v>0.10999999999876309</v>
      </c>
    </row>
    <row r="19772" spans="1:10" x14ac:dyDescent="0.25">
      <c r="A19772" s="1">
        <v>38306</v>
      </c>
      <c r="B19772">
        <v>1.09750002</v>
      </c>
      <c r="C19772">
        <v>11.73249996</v>
      </c>
      <c r="D19772">
        <v>3.2916666499999998</v>
      </c>
      <c r="E19772">
        <v>0.12000000000080036</v>
      </c>
      <c r="G19772" s="2">
        <f t="shared" si="1232"/>
        <v>38306</v>
      </c>
      <c r="H19772" s="3">
        <f t="shared" si="1233"/>
        <v>3.2916666499999998</v>
      </c>
      <c r="I19772" s="3">
        <f t="shared" si="1234"/>
        <v>6.4149999900000001</v>
      </c>
      <c r="J19772" s="3">
        <f t="shared" si="1235"/>
        <v>0.12000000000080036</v>
      </c>
    </row>
    <row r="19773" spans="1:10" x14ac:dyDescent="0.25">
      <c r="A19773" s="1">
        <v>38307</v>
      </c>
      <c r="B19773">
        <v>5.1508333300000002</v>
      </c>
      <c r="C19773">
        <v>10.44999997</v>
      </c>
      <c r="D19773">
        <v>1.9149999799999999</v>
      </c>
      <c r="E19773">
        <v>0.1000000000003638</v>
      </c>
      <c r="G19773" s="2">
        <f t="shared" si="1232"/>
        <v>38307</v>
      </c>
      <c r="H19773" s="3">
        <f t="shared" si="1233"/>
        <v>1.9149999799999999</v>
      </c>
      <c r="I19773" s="3">
        <f t="shared" si="1234"/>
        <v>7.8004166500000007</v>
      </c>
      <c r="J19773" s="3">
        <f t="shared" si="1235"/>
        <v>0.1000000000003638</v>
      </c>
    </row>
    <row r="19774" spans="1:10" x14ac:dyDescent="0.25">
      <c r="A19774" s="1">
        <v>38308</v>
      </c>
      <c r="B19774">
        <v>4.1666799999999999E-3</v>
      </c>
      <c r="C19774">
        <v>9.9008333299999993</v>
      </c>
      <c r="D19774">
        <v>3.7225000100000001</v>
      </c>
      <c r="E19774">
        <v>0.10999999999876309</v>
      </c>
      <c r="G19774" s="2">
        <f t="shared" si="1232"/>
        <v>38308</v>
      </c>
      <c r="H19774" s="3">
        <f t="shared" si="1233"/>
        <v>3.7225000100000001</v>
      </c>
      <c r="I19774" s="3">
        <f t="shared" si="1234"/>
        <v>4.9525000050000001</v>
      </c>
      <c r="J19774" s="3">
        <f t="shared" si="1235"/>
        <v>0.10999999999876309</v>
      </c>
    </row>
    <row r="19775" spans="1:10" x14ac:dyDescent="0.25">
      <c r="A19775" s="1">
        <v>38309</v>
      </c>
      <c r="B19775">
        <v>7.6666689999999996E-2</v>
      </c>
      <c r="C19775">
        <v>10.45916661</v>
      </c>
      <c r="D19775">
        <v>3.0033333400000002</v>
      </c>
      <c r="E19775">
        <v>9.0000000000145519E-2</v>
      </c>
      <c r="G19775" s="2">
        <f t="shared" si="1232"/>
        <v>38309</v>
      </c>
      <c r="H19775" s="3">
        <f t="shared" si="1233"/>
        <v>3.0033333400000002</v>
      </c>
      <c r="I19775" s="3">
        <f t="shared" si="1234"/>
        <v>5.2679166500000001</v>
      </c>
      <c r="J19775" s="3">
        <f t="shared" si="1235"/>
        <v>9.0000000000145519E-2</v>
      </c>
    </row>
    <row r="19776" spans="1:10" x14ac:dyDescent="0.25">
      <c r="A19776" s="1">
        <v>38310</v>
      </c>
      <c r="B19776">
        <v>0.21416667</v>
      </c>
      <c r="C19776">
        <v>7.1358332999999998</v>
      </c>
      <c r="D19776">
        <v>0.71499999000000003</v>
      </c>
      <c r="E19776">
        <v>7.999999999992724E-2</v>
      </c>
      <c r="G19776" s="2">
        <f t="shared" si="1232"/>
        <v>38310</v>
      </c>
      <c r="H19776" s="3">
        <f t="shared" si="1233"/>
        <v>0.71499999000000003</v>
      </c>
      <c r="I19776" s="3">
        <f t="shared" si="1234"/>
        <v>3.6749999849999999</v>
      </c>
      <c r="J19776" s="3">
        <f t="shared" si="1235"/>
        <v>7.999999999992724E-2</v>
      </c>
    </row>
    <row r="19777" spans="1:10" x14ac:dyDescent="0.25">
      <c r="A19777" s="1">
        <v>38311</v>
      </c>
      <c r="B19777">
        <v>-2.9433333300000002</v>
      </c>
      <c r="C19777">
        <v>4.91166663</v>
      </c>
      <c r="D19777">
        <v>0</v>
      </c>
      <c r="E19777">
        <v>6.9999999999708962E-2</v>
      </c>
      <c r="G19777" s="2">
        <f t="shared" si="1232"/>
        <v>38311</v>
      </c>
      <c r="H19777" s="3">
        <f t="shared" si="1233"/>
        <v>0</v>
      </c>
      <c r="I19777" s="3">
        <f t="shared" si="1234"/>
        <v>0.98416664999999992</v>
      </c>
      <c r="J19777" s="3">
        <f t="shared" si="1235"/>
        <v>6.9999999999708962E-2</v>
      </c>
    </row>
    <row r="19778" spans="1:10" x14ac:dyDescent="0.25">
      <c r="A19778" s="1">
        <v>38312</v>
      </c>
      <c r="B19778">
        <v>-3.1566666900000002</v>
      </c>
      <c r="C19778">
        <v>3.7858333100000001</v>
      </c>
      <c r="D19778">
        <v>0</v>
      </c>
      <c r="E19778">
        <v>5.0000000001091394E-2</v>
      </c>
      <c r="G19778" s="2">
        <f t="shared" si="1232"/>
        <v>38312</v>
      </c>
      <c r="H19778" s="3">
        <f t="shared" si="1233"/>
        <v>0</v>
      </c>
      <c r="I19778" s="3">
        <f t="shared" si="1234"/>
        <v>0.31458330999999995</v>
      </c>
      <c r="J19778" s="3">
        <f t="shared" si="1235"/>
        <v>5.0000000001091394E-2</v>
      </c>
    </row>
    <row r="19779" spans="1:10" x14ac:dyDescent="0.25">
      <c r="A19779" s="1">
        <v>38313</v>
      </c>
      <c r="B19779">
        <v>-3.5483333300000002</v>
      </c>
      <c r="C19779">
        <v>6.0250001199999996</v>
      </c>
      <c r="D19779">
        <v>4.9166670000000003E-2</v>
      </c>
      <c r="E19779">
        <v>3.9999999999054126E-2</v>
      </c>
      <c r="G19779" s="2">
        <f t="shared" si="1232"/>
        <v>38313</v>
      </c>
      <c r="H19779" s="3">
        <f t="shared" si="1233"/>
        <v>4.9166670000000003E-2</v>
      </c>
      <c r="I19779" s="3">
        <f t="shared" si="1234"/>
        <v>1.2383333949999997</v>
      </c>
      <c r="J19779" s="3">
        <f t="shared" si="1235"/>
        <v>3.9999999999054126E-2</v>
      </c>
    </row>
    <row r="19780" spans="1:10" x14ac:dyDescent="0.25">
      <c r="A19780" s="1">
        <v>38314</v>
      </c>
      <c r="B19780">
        <v>-1.7816666800000001</v>
      </c>
      <c r="C19780">
        <v>8.6483333899999995</v>
      </c>
      <c r="D19780">
        <v>1.94583332</v>
      </c>
      <c r="E19780">
        <v>5.0000000001091394E-2</v>
      </c>
      <c r="G19780" s="2">
        <f t="shared" ref="G19780:G19843" si="1236">A19780</f>
        <v>38314</v>
      </c>
      <c r="H19780" s="3">
        <f t="shared" ref="H19780:H19843" si="1237">D19780</f>
        <v>1.94583332</v>
      </c>
      <c r="I19780" s="3">
        <f t="shared" ref="I19780:I19843" si="1238">AVERAGE(B19780:C19780)</f>
        <v>3.4333333549999998</v>
      </c>
      <c r="J19780" s="3">
        <f t="shared" ref="J19780:J19843" si="1239">E19780</f>
        <v>5.0000000001091394E-2</v>
      </c>
    </row>
    <row r="19781" spans="1:10" x14ac:dyDescent="0.25">
      <c r="A19781" s="1">
        <v>38315</v>
      </c>
      <c r="B19781">
        <v>4.3424999900000003</v>
      </c>
      <c r="C19781">
        <v>10.41583335</v>
      </c>
      <c r="D19781">
        <v>5.3399999899999999</v>
      </c>
      <c r="E19781">
        <v>6.9999999999708962E-2</v>
      </c>
      <c r="G19781" s="2">
        <f t="shared" si="1236"/>
        <v>38315</v>
      </c>
      <c r="H19781" s="3">
        <f t="shared" si="1237"/>
        <v>5.3399999899999999</v>
      </c>
      <c r="I19781" s="3">
        <f t="shared" si="1238"/>
        <v>7.37916667</v>
      </c>
      <c r="J19781" s="3">
        <f t="shared" si="1239"/>
        <v>6.9999999999708962E-2</v>
      </c>
    </row>
    <row r="19782" spans="1:10" x14ac:dyDescent="0.25">
      <c r="A19782" s="1">
        <v>38316</v>
      </c>
      <c r="B19782">
        <v>5.5424999799999997</v>
      </c>
      <c r="C19782">
        <v>10.85916662</v>
      </c>
      <c r="D19782">
        <v>4.6541666700000004</v>
      </c>
      <c r="E19782">
        <v>9.0000000000145519E-2</v>
      </c>
      <c r="G19782" s="2">
        <f t="shared" si="1236"/>
        <v>38316</v>
      </c>
      <c r="H19782" s="3">
        <f t="shared" si="1237"/>
        <v>4.6541666700000004</v>
      </c>
      <c r="I19782" s="3">
        <f t="shared" si="1238"/>
        <v>8.2008332999999993</v>
      </c>
      <c r="J19782" s="3">
        <f t="shared" si="1239"/>
        <v>9.0000000000145519E-2</v>
      </c>
    </row>
    <row r="19783" spans="1:10" x14ac:dyDescent="0.25">
      <c r="A19783" s="1">
        <v>38317</v>
      </c>
      <c r="B19783">
        <v>0.83833334000000004</v>
      </c>
      <c r="C19783">
        <v>10.54999995</v>
      </c>
      <c r="D19783">
        <v>0.22583333999999999</v>
      </c>
      <c r="E19783">
        <v>9.0000000000145519E-2</v>
      </c>
      <c r="G19783" s="2">
        <f t="shared" si="1236"/>
        <v>38317</v>
      </c>
      <c r="H19783" s="3">
        <f t="shared" si="1237"/>
        <v>0.22583333999999999</v>
      </c>
      <c r="I19783" s="3">
        <f t="shared" si="1238"/>
        <v>5.6941666450000001</v>
      </c>
      <c r="J19783" s="3">
        <f t="shared" si="1239"/>
        <v>9.0000000000145519E-2</v>
      </c>
    </row>
    <row r="19784" spans="1:10" x14ac:dyDescent="0.25">
      <c r="A19784" s="1">
        <v>38318</v>
      </c>
      <c r="B19784">
        <v>-1.083333E-2</v>
      </c>
      <c r="C19784">
        <v>6.1833333000000001</v>
      </c>
      <c r="D19784">
        <v>0.88250001</v>
      </c>
      <c r="E19784">
        <v>7.999999999992724E-2</v>
      </c>
      <c r="G19784" s="2">
        <f t="shared" si="1236"/>
        <v>38318</v>
      </c>
      <c r="H19784" s="3">
        <f t="shared" si="1237"/>
        <v>0.88250001</v>
      </c>
      <c r="I19784" s="3">
        <f t="shared" si="1238"/>
        <v>3.0862499850000003</v>
      </c>
      <c r="J19784" s="3">
        <f t="shared" si="1239"/>
        <v>7.999999999992724E-2</v>
      </c>
    </row>
    <row r="19785" spans="1:10" x14ac:dyDescent="0.25">
      <c r="A19785" s="1">
        <v>38319</v>
      </c>
      <c r="B19785">
        <v>-3.9125000499999998</v>
      </c>
      <c r="C19785">
        <v>6.0141666699999998</v>
      </c>
      <c r="D19785">
        <v>0.80666667000000003</v>
      </c>
      <c r="E19785">
        <v>4.9999999999272404E-2</v>
      </c>
      <c r="G19785" s="2">
        <f t="shared" si="1236"/>
        <v>38319</v>
      </c>
      <c r="H19785" s="3">
        <f t="shared" si="1237"/>
        <v>0.80666667000000003</v>
      </c>
      <c r="I19785" s="3">
        <f t="shared" si="1238"/>
        <v>1.05083331</v>
      </c>
      <c r="J19785" s="3">
        <f t="shared" si="1239"/>
        <v>4.9999999999272404E-2</v>
      </c>
    </row>
    <row r="19786" spans="1:10" x14ac:dyDescent="0.25">
      <c r="A19786" s="1">
        <v>38320</v>
      </c>
      <c r="B19786">
        <v>-4.0408333299999999</v>
      </c>
      <c r="C19786">
        <v>3.6116666799999999</v>
      </c>
      <c r="D19786">
        <v>2.3958333299999999</v>
      </c>
      <c r="E19786">
        <v>5.0000000001091394E-2</v>
      </c>
      <c r="G19786" s="2">
        <f t="shared" si="1236"/>
        <v>38320</v>
      </c>
      <c r="H19786" s="3">
        <f t="shared" si="1237"/>
        <v>2.3958333299999999</v>
      </c>
      <c r="I19786" s="3">
        <f t="shared" si="1238"/>
        <v>-0.21458332499999999</v>
      </c>
      <c r="J19786" s="3">
        <f t="shared" si="1239"/>
        <v>5.0000000001091394E-2</v>
      </c>
    </row>
    <row r="19787" spans="1:10" x14ac:dyDescent="0.25">
      <c r="A19787" s="1">
        <v>38321</v>
      </c>
      <c r="B19787">
        <v>-3.1391666699999998</v>
      </c>
      <c r="C19787">
        <v>5.0483333799999999</v>
      </c>
      <c r="D19787">
        <v>3.2475000199999999</v>
      </c>
      <c r="E19787">
        <v>2.9999999998835847E-2</v>
      </c>
      <c r="G19787" s="2">
        <f t="shared" si="1236"/>
        <v>38321</v>
      </c>
      <c r="H19787" s="3">
        <f t="shared" si="1237"/>
        <v>3.2475000199999999</v>
      </c>
      <c r="I19787" s="3">
        <f t="shared" si="1238"/>
        <v>0.95458335500000002</v>
      </c>
      <c r="J19787" s="3">
        <f t="shared" si="1239"/>
        <v>2.9999999998835847E-2</v>
      </c>
    </row>
    <row r="19788" spans="1:10" x14ac:dyDescent="0.25">
      <c r="A19788" s="1">
        <v>38322</v>
      </c>
      <c r="B19788">
        <v>0.79833335999999999</v>
      </c>
      <c r="C19788">
        <v>6.1074999200000004</v>
      </c>
      <c r="D19788">
        <v>5.0966667799999996</v>
      </c>
      <c r="E19788">
        <v>4.0000000000873115E-2</v>
      </c>
      <c r="G19788" s="2">
        <f t="shared" si="1236"/>
        <v>38322</v>
      </c>
      <c r="H19788" s="3">
        <f t="shared" si="1237"/>
        <v>5.0966667799999996</v>
      </c>
      <c r="I19788" s="3">
        <f t="shared" si="1238"/>
        <v>3.4529166400000002</v>
      </c>
      <c r="J19788" s="3">
        <f t="shared" si="1239"/>
        <v>4.0000000000873115E-2</v>
      </c>
    </row>
    <row r="19789" spans="1:10" x14ac:dyDescent="0.25">
      <c r="A19789" s="1">
        <v>38323</v>
      </c>
      <c r="B19789">
        <v>-0.95416666000000006</v>
      </c>
      <c r="C19789">
        <v>5.2324999400000003</v>
      </c>
      <c r="D19789">
        <v>0.22333333</v>
      </c>
      <c r="E19789">
        <v>4.9999999999272404E-2</v>
      </c>
      <c r="G19789" s="2">
        <f t="shared" si="1236"/>
        <v>38323</v>
      </c>
      <c r="H19789" s="3">
        <f t="shared" si="1237"/>
        <v>0.22333333</v>
      </c>
      <c r="I19789" s="3">
        <f t="shared" si="1238"/>
        <v>2.13916664</v>
      </c>
      <c r="J19789" s="3">
        <f t="shared" si="1239"/>
        <v>4.9999999999272404E-2</v>
      </c>
    </row>
    <row r="19790" spans="1:10" x14ac:dyDescent="0.25">
      <c r="A19790" s="1">
        <v>38324</v>
      </c>
      <c r="B19790">
        <v>-1.2733333499999999</v>
      </c>
      <c r="C19790">
        <v>2.6933333199999998</v>
      </c>
      <c r="D19790">
        <v>0.14749999999999999</v>
      </c>
      <c r="E19790">
        <v>5.0000000001091394E-2</v>
      </c>
      <c r="G19790" s="2">
        <f t="shared" si="1236"/>
        <v>38324</v>
      </c>
      <c r="H19790" s="3">
        <f t="shared" si="1237"/>
        <v>0.14749999999999999</v>
      </c>
      <c r="I19790" s="3">
        <f t="shared" si="1238"/>
        <v>0.70999998499999994</v>
      </c>
      <c r="J19790" s="3">
        <f t="shared" si="1239"/>
        <v>5.0000000001091394E-2</v>
      </c>
    </row>
    <row r="19791" spans="1:10" x14ac:dyDescent="0.25">
      <c r="A19791" s="1">
        <v>38325</v>
      </c>
      <c r="B19791">
        <v>-1.9991666299999999</v>
      </c>
      <c r="C19791">
        <v>3.8141666700000001</v>
      </c>
      <c r="D19791">
        <v>1.57416665</v>
      </c>
      <c r="E19791">
        <v>2.9999999998835847E-2</v>
      </c>
      <c r="G19791" s="2">
        <f t="shared" si="1236"/>
        <v>38325</v>
      </c>
      <c r="H19791" s="3">
        <f t="shared" si="1237"/>
        <v>1.57416665</v>
      </c>
      <c r="I19791" s="3">
        <f t="shared" si="1238"/>
        <v>0.90750002000000007</v>
      </c>
      <c r="J19791" s="3">
        <f t="shared" si="1239"/>
        <v>2.9999999998835847E-2</v>
      </c>
    </row>
    <row r="19792" spans="1:10" x14ac:dyDescent="0.25">
      <c r="A19792" s="1">
        <v>38326</v>
      </c>
      <c r="B19792">
        <v>-1.1033333400000001</v>
      </c>
      <c r="C19792">
        <v>5.0208333300000003</v>
      </c>
      <c r="D19792">
        <v>6.4725000100000001</v>
      </c>
      <c r="E19792">
        <v>4.0000000000873115E-2</v>
      </c>
      <c r="G19792" s="2">
        <f t="shared" si="1236"/>
        <v>38326</v>
      </c>
      <c r="H19792" s="3">
        <f t="shared" si="1237"/>
        <v>6.4725000100000001</v>
      </c>
      <c r="I19792" s="3">
        <f t="shared" si="1238"/>
        <v>1.9587499950000002</v>
      </c>
      <c r="J19792" s="3">
        <f t="shared" si="1239"/>
        <v>4.0000000000873115E-2</v>
      </c>
    </row>
    <row r="19793" spans="1:10" x14ac:dyDescent="0.25">
      <c r="A19793" s="1">
        <v>38327</v>
      </c>
      <c r="B19793">
        <v>-0.64749999000000003</v>
      </c>
      <c r="C19793">
        <v>5.7858333699999998</v>
      </c>
      <c r="D19793">
        <v>33.094166600000001</v>
      </c>
      <c r="E19793">
        <v>3.9999999999054126E-2</v>
      </c>
      <c r="G19793" s="2">
        <f t="shared" si="1236"/>
        <v>38327</v>
      </c>
      <c r="H19793" s="3">
        <f t="shared" si="1237"/>
        <v>33.094166600000001</v>
      </c>
      <c r="I19793" s="3">
        <f t="shared" si="1238"/>
        <v>2.5691666899999999</v>
      </c>
      <c r="J19793" s="3">
        <f t="shared" si="1239"/>
        <v>3.9999999999054126E-2</v>
      </c>
    </row>
    <row r="19794" spans="1:10" x14ac:dyDescent="0.25">
      <c r="A19794" s="1">
        <v>38328</v>
      </c>
      <c r="B19794">
        <v>2.4166670000000001E-2</v>
      </c>
      <c r="C19794">
        <v>4.2166666199999998</v>
      </c>
      <c r="D19794">
        <v>27.28083324</v>
      </c>
      <c r="E19794">
        <v>5.0000000001091394E-2</v>
      </c>
      <c r="G19794" s="2">
        <f t="shared" si="1236"/>
        <v>38328</v>
      </c>
      <c r="H19794" s="3">
        <f t="shared" si="1237"/>
        <v>27.28083324</v>
      </c>
      <c r="I19794" s="3">
        <f t="shared" si="1238"/>
        <v>2.1204166449999997</v>
      </c>
      <c r="J19794" s="3">
        <f t="shared" si="1239"/>
        <v>5.0000000001091394E-2</v>
      </c>
    </row>
    <row r="19795" spans="1:10" x14ac:dyDescent="0.25">
      <c r="A19795" s="1">
        <v>38329</v>
      </c>
      <c r="B19795">
        <v>3.2766666500000001</v>
      </c>
      <c r="C19795">
        <v>8.1783332800000004</v>
      </c>
      <c r="D19795">
        <v>61.226667089999999</v>
      </c>
      <c r="E19795">
        <v>3.9999999999054126E-2</v>
      </c>
      <c r="G19795" s="2">
        <f t="shared" si="1236"/>
        <v>38329</v>
      </c>
      <c r="H19795" s="3">
        <f t="shared" si="1237"/>
        <v>61.226667089999999</v>
      </c>
      <c r="I19795" s="3">
        <f t="shared" si="1238"/>
        <v>5.7274999649999998</v>
      </c>
      <c r="J19795" s="3">
        <f t="shared" si="1239"/>
        <v>3.9999999999054126E-2</v>
      </c>
    </row>
    <row r="19796" spans="1:10" x14ac:dyDescent="0.25">
      <c r="A19796" s="1">
        <v>38330</v>
      </c>
      <c r="B19796">
        <v>6.2966667000000003</v>
      </c>
      <c r="C19796">
        <v>8.3874999300000006</v>
      </c>
      <c r="D19796">
        <v>29.291666670000001</v>
      </c>
      <c r="E19796">
        <v>5.9999999999490683E-2</v>
      </c>
      <c r="G19796" s="2">
        <f t="shared" si="1236"/>
        <v>38330</v>
      </c>
      <c r="H19796" s="3">
        <f t="shared" si="1237"/>
        <v>29.291666670000001</v>
      </c>
      <c r="I19796" s="3">
        <f t="shared" si="1238"/>
        <v>7.342083315</v>
      </c>
      <c r="J19796" s="3">
        <f t="shared" si="1239"/>
        <v>5.9999999999490683E-2</v>
      </c>
    </row>
    <row r="19797" spans="1:10" x14ac:dyDescent="0.25">
      <c r="A19797" s="1">
        <v>38331</v>
      </c>
      <c r="B19797">
        <v>6.9850000699999999</v>
      </c>
      <c r="C19797">
        <v>12.21499983</v>
      </c>
      <c r="D19797">
        <v>8.3825000500000009</v>
      </c>
      <c r="E19797">
        <v>7.0000000001527951E-2</v>
      </c>
      <c r="G19797" s="2">
        <f t="shared" si="1236"/>
        <v>38331</v>
      </c>
      <c r="H19797" s="3">
        <f t="shared" si="1237"/>
        <v>8.3825000500000009</v>
      </c>
      <c r="I19797" s="3">
        <f t="shared" si="1238"/>
        <v>9.5999999500000008</v>
      </c>
      <c r="J19797" s="3">
        <f t="shared" si="1239"/>
        <v>7.0000000001527951E-2</v>
      </c>
    </row>
    <row r="19798" spans="1:10" x14ac:dyDescent="0.25">
      <c r="A19798" s="1">
        <v>38332</v>
      </c>
      <c r="B19798">
        <v>6.665</v>
      </c>
      <c r="C19798">
        <v>11.4466666</v>
      </c>
      <c r="D19798">
        <v>2.92416667</v>
      </c>
      <c r="E19798">
        <v>7.999999999992724E-2</v>
      </c>
      <c r="G19798" s="2">
        <f t="shared" si="1236"/>
        <v>38332</v>
      </c>
      <c r="H19798" s="3">
        <f t="shared" si="1237"/>
        <v>2.92416667</v>
      </c>
      <c r="I19798" s="3">
        <f t="shared" si="1238"/>
        <v>9.0558332999999998</v>
      </c>
      <c r="J19798" s="3">
        <f t="shared" si="1239"/>
        <v>7.999999999992724E-2</v>
      </c>
    </row>
    <row r="19799" spans="1:10" x14ac:dyDescent="0.25">
      <c r="A19799" s="1">
        <v>38333</v>
      </c>
      <c r="B19799">
        <v>3.3341666700000001</v>
      </c>
      <c r="C19799">
        <v>10.741666629999999</v>
      </c>
      <c r="D19799">
        <v>2.2199999799999999</v>
      </c>
      <c r="E19799">
        <v>7.999999999992724E-2</v>
      </c>
      <c r="G19799" s="2">
        <f t="shared" si="1236"/>
        <v>38333</v>
      </c>
      <c r="H19799" s="3">
        <f t="shared" si="1237"/>
        <v>2.2199999799999999</v>
      </c>
      <c r="I19799" s="3">
        <f t="shared" si="1238"/>
        <v>7.0379166499999997</v>
      </c>
      <c r="J19799" s="3">
        <f t="shared" si="1239"/>
        <v>7.999999999992724E-2</v>
      </c>
    </row>
    <row r="19800" spans="1:10" x14ac:dyDescent="0.25">
      <c r="A19800" s="1">
        <v>38334</v>
      </c>
      <c r="B19800">
        <v>2.44499997</v>
      </c>
      <c r="C19800">
        <v>10.22583326</v>
      </c>
      <c r="D19800">
        <v>4.4624999799999996</v>
      </c>
      <c r="E19800">
        <v>6.9999999999708962E-2</v>
      </c>
      <c r="G19800" s="2">
        <f t="shared" si="1236"/>
        <v>38334</v>
      </c>
      <c r="H19800" s="3">
        <f t="shared" si="1237"/>
        <v>4.4624999799999996</v>
      </c>
      <c r="I19800" s="3">
        <f t="shared" si="1238"/>
        <v>6.3354166149999998</v>
      </c>
      <c r="J19800" s="3">
        <f t="shared" si="1239"/>
        <v>6.9999999999708962E-2</v>
      </c>
    </row>
    <row r="19801" spans="1:10" x14ac:dyDescent="0.25">
      <c r="A19801" s="1">
        <v>38335</v>
      </c>
      <c r="B19801">
        <v>3.95250002</v>
      </c>
      <c r="C19801">
        <v>12.63999987</v>
      </c>
      <c r="D19801">
        <v>2.8741666399999999</v>
      </c>
      <c r="E19801">
        <v>5.9999999999490683E-2</v>
      </c>
      <c r="G19801" s="2">
        <f t="shared" si="1236"/>
        <v>38335</v>
      </c>
      <c r="H19801" s="3">
        <f t="shared" si="1237"/>
        <v>2.8741666399999999</v>
      </c>
      <c r="I19801" s="3">
        <f t="shared" si="1238"/>
        <v>8.2962499449999996</v>
      </c>
      <c r="J19801" s="3">
        <f t="shared" si="1239"/>
        <v>5.9999999999490683E-2</v>
      </c>
    </row>
    <row r="19802" spans="1:10" x14ac:dyDescent="0.25">
      <c r="A19802" s="1">
        <v>38336</v>
      </c>
      <c r="B19802">
        <v>-0.30583334000000001</v>
      </c>
      <c r="C19802">
        <v>10.82416677</v>
      </c>
      <c r="D19802">
        <v>0.20749999999999999</v>
      </c>
      <c r="E19802">
        <v>7.999999999992724E-2</v>
      </c>
      <c r="G19802" s="2">
        <f t="shared" si="1236"/>
        <v>38336</v>
      </c>
      <c r="H19802" s="3">
        <f t="shared" si="1237"/>
        <v>0.20749999999999999</v>
      </c>
      <c r="I19802" s="3">
        <f t="shared" si="1238"/>
        <v>5.2591667150000001</v>
      </c>
      <c r="J19802" s="3">
        <f t="shared" si="1239"/>
        <v>7.999999999992724E-2</v>
      </c>
    </row>
    <row r="19803" spans="1:10" x14ac:dyDescent="0.25">
      <c r="A19803" s="1">
        <v>38337</v>
      </c>
      <c r="B19803">
        <v>-1.36833333</v>
      </c>
      <c r="C19803">
        <v>6.4924999899999998</v>
      </c>
      <c r="D19803">
        <v>0</v>
      </c>
      <c r="E19803">
        <v>5.0000000001091394E-2</v>
      </c>
      <c r="G19803" s="2">
        <f t="shared" si="1236"/>
        <v>38337</v>
      </c>
      <c r="H19803" s="3">
        <f t="shared" si="1237"/>
        <v>0</v>
      </c>
      <c r="I19803" s="3">
        <f t="shared" si="1238"/>
        <v>2.5620833300000001</v>
      </c>
      <c r="J19803" s="3">
        <f t="shared" si="1239"/>
        <v>5.0000000001091394E-2</v>
      </c>
    </row>
    <row r="19804" spans="1:10" x14ac:dyDescent="0.25">
      <c r="A19804" s="1">
        <v>38338</v>
      </c>
      <c r="B19804">
        <v>-1.0975000399999999</v>
      </c>
      <c r="C19804">
        <v>5.6275000400000001</v>
      </c>
      <c r="D19804">
        <v>0.13833333</v>
      </c>
      <c r="E19804">
        <v>3.9999999999054126E-2</v>
      </c>
      <c r="G19804" s="2">
        <f t="shared" si="1236"/>
        <v>38338</v>
      </c>
      <c r="H19804" s="3">
        <f t="shared" si="1237"/>
        <v>0.13833333</v>
      </c>
      <c r="I19804" s="3">
        <f t="shared" si="1238"/>
        <v>2.2650000000000001</v>
      </c>
      <c r="J19804" s="3">
        <f t="shared" si="1239"/>
        <v>3.9999999999054126E-2</v>
      </c>
    </row>
    <row r="19805" spans="1:10" x14ac:dyDescent="0.25">
      <c r="A19805" s="1">
        <v>38339</v>
      </c>
      <c r="B19805">
        <v>-0.37416665999999998</v>
      </c>
      <c r="C19805">
        <v>5.8750000399999998</v>
      </c>
      <c r="D19805">
        <v>0.27250000000000002</v>
      </c>
      <c r="E19805">
        <v>4.0000000000873115E-2</v>
      </c>
      <c r="G19805" s="2">
        <f t="shared" si="1236"/>
        <v>38339</v>
      </c>
      <c r="H19805" s="3">
        <f t="shared" si="1237"/>
        <v>0.27250000000000002</v>
      </c>
      <c r="I19805" s="3">
        <f t="shared" si="1238"/>
        <v>2.7504166899999998</v>
      </c>
      <c r="J19805" s="3">
        <f t="shared" si="1239"/>
        <v>4.0000000000873115E-2</v>
      </c>
    </row>
    <row r="19806" spans="1:10" x14ac:dyDescent="0.25">
      <c r="A19806" s="1">
        <v>38340</v>
      </c>
      <c r="B19806">
        <v>0.36916668000000002</v>
      </c>
      <c r="C19806">
        <v>6.6549999700000004</v>
      </c>
      <c r="D19806">
        <v>0.33083332999999998</v>
      </c>
      <c r="E19806">
        <v>3.9999999999054126E-2</v>
      </c>
      <c r="G19806" s="2">
        <f t="shared" si="1236"/>
        <v>38340</v>
      </c>
      <c r="H19806" s="3">
        <f t="shared" si="1237"/>
        <v>0.33083332999999998</v>
      </c>
      <c r="I19806" s="3">
        <f t="shared" si="1238"/>
        <v>3.5120833250000003</v>
      </c>
      <c r="J19806" s="3">
        <f t="shared" si="1239"/>
        <v>3.9999999999054126E-2</v>
      </c>
    </row>
    <row r="19807" spans="1:10" x14ac:dyDescent="0.25">
      <c r="A19807" s="1">
        <v>38341</v>
      </c>
      <c r="B19807">
        <v>0.255</v>
      </c>
      <c r="C19807">
        <v>7.3958332899999997</v>
      </c>
      <c r="D19807">
        <v>0.23333333000000001</v>
      </c>
      <c r="E19807">
        <v>4.9999999999272404E-2</v>
      </c>
      <c r="G19807" s="2">
        <f t="shared" si="1236"/>
        <v>38341</v>
      </c>
      <c r="H19807" s="3">
        <f t="shared" si="1237"/>
        <v>0.23333333000000001</v>
      </c>
      <c r="I19807" s="3">
        <f t="shared" si="1238"/>
        <v>3.8254166449999998</v>
      </c>
      <c r="J19807" s="3">
        <f t="shared" si="1239"/>
        <v>4.9999999999272404E-2</v>
      </c>
    </row>
    <row r="19808" spans="1:10" x14ac:dyDescent="0.25">
      <c r="A19808" s="1">
        <v>38342</v>
      </c>
      <c r="B19808">
        <v>-3.0933332999999998</v>
      </c>
      <c r="C19808">
        <v>4.2575000000000003</v>
      </c>
      <c r="D19808">
        <v>0.97750000000000004</v>
      </c>
      <c r="E19808">
        <v>5.0000000001091394E-2</v>
      </c>
      <c r="G19808" s="2">
        <f t="shared" si="1236"/>
        <v>38342</v>
      </c>
      <c r="H19808" s="3">
        <f t="shared" si="1237"/>
        <v>0.97750000000000004</v>
      </c>
      <c r="I19808" s="3">
        <f t="shared" si="1238"/>
        <v>0.58208335000000022</v>
      </c>
      <c r="J19808" s="3">
        <f t="shared" si="1239"/>
        <v>5.0000000001091394E-2</v>
      </c>
    </row>
    <row r="19809" spans="1:10" x14ac:dyDescent="0.25">
      <c r="A19809" s="1">
        <v>38343</v>
      </c>
      <c r="B19809">
        <v>-2.5083333200000002</v>
      </c>
      <c r="C19809">
        <v>3.7875000399999998</v>
      </c>
      <c r="D19809">
        <v>0.55833334000000001</v>
      </c>
      <c r="E19809">
        <v>3.0000000000654836E-2</v>
      </c>
      <c r="G19809" s="2">
        <f t="shared" si="1236"/>
        <v>38343</v>
      </c>
      <c r="H19809" s="3">
        <f t="shared" si="1237"/>
        <v>0.55833334000000001</v>
      </c>
      <c r="I19809" s="3">
        <f t="shared" si="1238"/>
        <v>0.63958335999999982</v>
      </c>
      <c r="J19809" s="3">
        <f t="shared" si="1239"/>
        <v>3.0000000000654836E-2</v>
      </c>
    </row>
    <row r="19810" spans="1:10" x14ac:dyDescent="0.25">
      <c r="A19810" s="1">
        <v>38344</v>
      </c>
      <c r="B19810">
        <v>-0.84166669000000005</v>
      </c>
      <c r="C19810">
        <v>4.8575000199999998</v>
      </c>
      <c r="D19810">
        <v>6.3333329999999993E-2</v>
      </c>
      <c r="E19810">
        <v>2.9999999998835847E-2</v>
      </c>
      <c r="G19810" s="2">
        <f t="shared" si="1236"/>
        <v>38344</v>
      </c>
      <c r="H19810" s="3">
        <f t="shared" si="1237"/>
        <v>6.3333329999999993E-2</v>
      </c>
      <c r="I19810" s="3">
        <f t="shared" si="1238"/>
        <v>2.0079166649999998</v>
      </c>
      <c r="J19810" s="3">
        <f t="shared" si="1239"/>
        <v>2.9999999998835847E-2</v>
      </c>
    </row>
    <row r="19811" spans="1:10" x14ac:dyDescent="0.25">
      <c r="A19811" s="1">
        <v>38345</v>
      </c>
      <c r="B19811">
        <v>-2.81000001</v>
      </c>
      <c r="C19811">
        <v>3.50166668</v>
      </c>
      <c r="D19811">
        <v>0.71500001000000002</v>
      </c>
      <c r="E19811">
        <v>4.0000000000873115E-2</v>
      </c>
      <c r="G19811" s="2">
        <f t="shared" si="1236"/>
        <v>38345</v>
      </c>
      <c r="H19811" s="3">
        <f t="shared" si="1237"/>
        <v>0.71500001000000002</v>
      </c>
      <c r="I19811" s="3">
        <f t="shared" si="1238"/>
        <v>0.34583333500000002</v>
      </c>
      <c r="J19811" s="3">
        <f t="shared" si="1239"/>
        <v>4.0000000000873115E-2</v>
      </c>
    </row>
    <row r="19812" spans="1:10" x14ac:dyDescent="0.25">
      <c r="A19812" s="1">
        <v>38346</v>
      </c>
      <c r="B19812">
        <v>-3.5258332999999999</v>
      </c>
      <c r="C19812">
        <v>4.9974999799999997</v>
      </c>
      <c r="D19812">
        <v>2.92083336</v>
      </c>
      <c r="E19812">
        <v>1.9999999998617568E-2</v>
      </c>
      <c r="G19812" s="2">
        <f t="shared" si="1236"/>
        <v>38346</v>
      </c>
      <c r="H19812" s="3">
        <f t="shared" si="1237"/>
        <v>2.92083336</v>
      </c>
      <c r="I19812" s="3">
        <f t="shared" si="1238"/>
        <v>0.73583333999999989</v>
      </c>
      <c r="J19812" s="3">
        <f t="shared" si="1239"/>
        <v>1.9999999998617568E-2</v>
      </c>
    </row>
    <row r="19813" spans="1:10" x14ac:dyDescent="0.25">
      <c r="A19813" s="1">
        <v>38347</v>
      </c>
      <c r="B19813">
        <v>-2.5866666199999999</v>
      </c>
      <c r="C19813">
        <v>5.6833333599999998</v>
      </c>
      <c r="D19813">
        <v>9.0850000000000009</v>
      </c>
      <c r="E19813">
        <v>4.0000000000873115E-2</v>
      </c>
      <c r="G19813" s="2">
        <f t="shared" si="1236"/>
        <v>38347</v>
      </c>
      <c r="H19813" s="3">
        <f t="shared" si="1237"/>
        <v>9.0850000000000009</v>
      </c>
      <c r="I19813" s="3">
        <f t="shared" si="1238"/>
        <v>1.5483333699999999</v>
      </c>
      <c r="J19813" s="3">
        <f t="shared" si="1239"/>
        <v>4.0000000000873115E-2</v>
      </c>
    </row>
    <row r="19814" spans="1:10" x14ac:dyDescent="0.25">
      <c r="A19814" s="1">
        <v>38348</v>
      </c>
      <c r="B19814">
        <v>-0.19416668000000001</v>
      </c>
      <c r="C19814">
        <v>4.8149999899999996</v>
      </c>
      <c r="D19814">
        <v>0.34416667000000001</v>
      </c>
      <c r="E19814">
        <v>3.0000000000654836E-2</v>
      </c>
      <c r="G19814" s="2">
        <f t="shared" si="1236"/>
        <v>38348</v>
      </c>
      <c r="H19814" s="3">
        <f t="shared" si="1237"/>
        <v>0.34416667000000001</v>
      </c>
      <c r="I19814" s="3">
        <f t="shared" si="1238"/>
        <v>2.3104166549999996</v>
      </c>
      <c r="J19814" s="3">
        <f t="shared" si="1239"/>
        <v>3.0000000000654836E-2</v>
      </c>
    </row>
    <row r="19815" spans="1:10" x14ac:dyDescent="0.25">
      <c r="A19815" s="1">
        <v>38349</v>
      </c>
      <c r="B19815">
        <v>-1.12583331</v>
      </c>
      <c r="C19815">
        <v>5.7066665700000003</v>
      </c>
      <c r="D19815">
        <v>2.11416666</v>
      </c>
      <c r="E19815">
        <v>3.9999999999054126E-2</v>
      </c>
      <c r="G19815" s="2">
        <f t="shared" si="1236"/>
        <v>38349</v>
      </c>
      <c r="H19815" s="3">
        <f t="shared" si="1237"/>
        <v>2.11416666</v>
      </c>
      <c r="I19815" s="3">
        <f t="shared" si="1238"/>
        <v>2.2904166300000002</v>
      </c>
      <c r="J19815" s="3">
        <f t="shared" si="1239"/>
        <v>3.9999999999054126E-2</v>
      </c>
    </row>
    <row r="19816" spans="1:10" x14ac:dyDescent="0.25">
      <c r="A19816" s="1">
        <v>38350</v>
      </c>
      <c r="B19816">
        <v>-0.77499998000000003</v>
      </c>
      <c r="C19816">
        <v>5.74166665</v>
      </c>
      <c r="D19816">
        <v>4.2200000299999996</v>
      </c>
      <c r="E19816">
        <v>4.0000000000873115E-2</v>
      </c>
      <c r="G19816" s="2">
        <f t="shared" si="1236"/>
        <v>38350</v>
      </c>
      <c r="H19816" s="3">
        <f t="shared" si="1237"/>
        <v>4.2200000299999996</v>
      </c>
      <c r="I19816" s="3">
        <f t="shared" si="1238"/>
        <v>2.4833333350000002</v>
      </c>
      <c r="J19816" s="3">
        <f t="shared" si="1239"/>
        <v>4.0000000000873115E-2</v>
      </c>
    </row>
    <row r="19817" spans="1:10" x14ac:dyDescent="0.25">
      <c r="A19817" s="1">
        <v>38351</v>
      </c>
      <c r="B19817">
        <v>-1.27</v>
      </c>
      <c r="C19817">
        <v>5.6316666399999997</v>
      </c>
      <c r="D19817">
        <v>3.0166666499999999</v>
      </c>
      <c r="E19817">
        <v>3.9999999999054126E-2</v>
      </c>
      <c r="G19817" s="2">
        <f t="shared" si="1236"/>
        <v>38351</v>
      </c>
      <c r="H19817" s="3">
        <f t="shared" si="1237"/>
        <v>3.0166666499999999</v>
      </c>
      <c r="I19817" s="3">
        <f t="shared" si="1238"/>
        <v>2.1808333199999996</v>
      </c>
      <c r="J19817" s="3">
        <f t="shared" si="1239"/>
        <v>3.9999999999054126E-2</v>
      </c>
    </row>
    <row r="19818" spans="1:10" x14ac:dyDescent="0.25">
      <c r="A19818" s="1">
        <v>38352</v>
      </c>
      <c r="B19818">
        <v>-2.4058334100000001</v>
      </c>
      <c r="C19818">
        <v>6.06583337</v>
      </c>
      <c r="D19818">
        <v>1.6325000000000001</v>
      </c>
      <c r="E19818">
        <v>4.0000000000873115E-2</v>
      </c>
      <c r="G19818" s="2">
        <f t="shared" si="1236"/>
        <v>38352</v>
      </c>
      <c r="H19818" s="3">
        <f t="shared" si="1237"/>
        <v>1.6325000000000001</v>
      </c>
      <c r="I19818" s="3">
        <f t="shared" si="1238"/>
        <v>1.82999998</v>
      </c>
      <c r="J19818" s="3">
        <f t="shared" si="1239"/>
        <v>4.0000000000873115E-2</v>
      </c>
    </row>
    <row r="19819" spans="1:10" x14ac:dyDescent="0.25">
      <c r="A19819" s="1">
        <v>38353</v>
      </c>
      <c r="B19819">
        <v>-0.49249999</v>
      </c>
      <c r="C19819">
        <v>5.1066666600000001</v>
      </c>
      <c r="D19819">
        <v>5.7858333499999999</v>
      </c>
      <c r="E19819">
        <v>3.9999999999054126E-2</v>
      </c>
      <c r="G19819" s="2">
        <f t="shared" si="1236"/>
        <v>38353</v>
      </c>
      <c r="H19819" s="3">
        <f t="shared" si="1237"/>
        <v>5.7858333499999999</v>
      </c>
      <c r="I19819" s="3">
        <f t="shared" si="1238"/>
        <v>2.3070833350000002</v>
      </c>
      <c r="J19819" s="3">
        <f t="shared" si="1239"/>
        <v>3.9999999999054126E-2</v>
      </c>
    </row>
    <row r="19820" spans="1:10" x14ac:dyDescent="0.25">
      <c r="A19820" s="1">
        <v>38354</v>
      </c>
      <c r="B19820">
        <v>-2.7958333299999998</v>
      </c>
      <c r="C19820">
        <v>3.4774999900000001</v>
      </c>
      <c r="D19820">
        <v>5.6150000499999999</v>
      </c>
      <c r="E19820">
        <v>5.0000000001091394E-2</v>
      </c>
      <c r="G19820" s="2">
        <f t="shared" si="1236"/>
        <v>38354</v>
      </c>
      <c r="H19820" s="3">
        <f t="shared" si="1237"/>
        <v>5.6150000499999999</v>
      </c>
      <c r="I19820" s="3">
        <f t="shared" si="1238"/>
        <v>0.34083333000000016</v>
      </c>
      <c r="J19820" s="3">
        <f t="shared" si="1239"/>
        <v>5.0000000001091394E-2</v>
      </c>
    </row>
    <row r="19821" spans="1:10" x14ac:dyDescent="0.25">
      <c r="A19821" s="1">
        <v>38355</v>
      </c>
      <c r="B19821">
        <v>-3.1083333199999998</v>
      </c>
      <c r="C19821">
        <v>0.68666667999999997</v>
      </c>
      <c r="D19821">
        <v>0.28666666000000002</v>
      </c>
      <c r="E19821">
        <v>2.9999999998835847E-2</v>
      </c>
      <c r="G19821" s="2">
        <f t="shared" si="1236"/>
        <v>38355</v>
      </c>
      <c r="H19821" s="3">
        <f t="shared" si="1237"/>
        <v>0.28666666000000002</v>
      </c>
      <c r="I19821" s="3">
        <f t="shared" si="1238"/>
        <v>-1.2108333199999999</v>
      </c>
      <c r="J19821" s="3">
        <f t="shared" si="1239"/>
        <v>2.9999999998835847E-2</v>
      </c>
    </row>
    <row r="19822" spans="1:10" x14ac:dyDescent="0.25">
      <c r="A19822" s="1">
        <v>38356</v>
      </c>
      <c r="B19822">
        <v>-4.6308333299999997</v>
      </c>
      <c r="C19822">
        <v>-0.17499998</v>
      </c>
      <c r="D19822">
        <v>0</v>
      </c>
      <c r="E19822">
        <v>2.0000000000436557E-2</v>
      </c>
      <c r="G19822" s="2">
        <f t="shared" si="1236"/>
        <v>38356</v>
      </c>
      <c r="H19822" s="3">
        <f t="shared" si="1237"/>
        <v>0</v>
      </c>
      <c r="I19822" s="3">
        <f t="shared" si="1238"/>
        <v>-2.4029166549999998</v>
      </c>
      <c r="J19822" s="3">
        <f t="shared" si="1239"/>
        <v>2.0000000000436557E-2</v>
      </c>
    </row>
    <row r="19823" spans="1:10" x14ac:dyDescent="0.25">
      <c r="A19823" s="1">
        <v>38357</v>
      </c>
      <c r="B19823">
        <v>-6.3049999899999998</v>
      </c>
      <c r="C19823">
        <v>3.3975000400000002</v>
      </c>
      <c r="D19823">
        <v>8.3333299999999999E-3</v>
      </c>
      <c r="E19823">
        <v>1.0000000000218279E-2</v>
      </c>
      <c r="G19823" s="2">
        <f t="shared" si="1236"/>
        <v>38357</v>
      </c>
      <c r="H19823" s="3">
        <f t="shared" si="1237"/>
        <v>8.3333299999999999E-3</v>
      </c>
      <c r="I19823" s="3">
        <f t="shared" si="1238"/>
        <v>-1.4537499749999998</v>
      </c>
      <c r="J19823" s="3">
        <f t="shared" si="1239"/>
        <v>1.0000000000218279E-2</v>
      </c>
    </row>
    <row r="19824" spans="1:10" x14ac:dyDescent="0.25">
      <c r="A19824" s="1">
        <v>38358</v>
      </c>
      <c r="B19824">
        <v>-4.6574999899999998</v>
      </c>
      <c r="C19824">
        <v>0.19416665</v>
      </c>
      <c r="D19824">
        <v>4.3608333100000003</v>
      </c>
      <c r="E19824">
        <v>3.0000000000654836E-2</v>
      </c>
      <c r="G19824" s="2">
        <f t="shared" si="1236"/>
        <v>38358</v>
      </c>
      <c r="H19824" s="3">
        <f t="shared" si="1237"/>
        <v>4.3608333100000003</v>
      </c>
      <c r="I19824" s="3">
        <f t="shared" si="1238"/>
        <v>-2.2316666700000001</v>
      </c>
      <c r="J19824" s="3">
        <f t="shared" si="1239"/>
        <v>3.0000000000654836E-2</v>
      </c>
    </row>
    <row r="19825" spans="1:10" x14ac:dyDescent="0.25">
      <c r="A19825" s="1">
        <v>38359</v>
      </c>
      <c r="B19825">
        <v>-1.5616666699999999</v>
      </c>
      <c r="C19825">
        <v>4.4616666599999997</v>
      </c>
      <c r="D19825">
        <v>14.151666519999999</v>
      </c>
      <c r="E19825">
        <v>9.9999999983992893E-3</v>
      </c>
      <c r="G19825" s="2">
        <f t="shared" si="1236"/>
        <v>38359</v>
      </c>
      <c r="H19825" s="3">
        <f t="shared" si="1237"/>
        <v>14.151666519999999</v>
      </c>
      <c r="I19825" s="3">
        <f t="shared" si="1238"/>
        <v>1.4499999949999998</v>
      </c>
      <c r="J19825" s="3">
        <f t="shared" si="1239"/>
        <v>9.9999999983992893E-3</v>
      </c>
    </row>
    <row r="19826" spans="1:10" x14ac:dyDescent="0.25">
      <c r="A19826" s="1">
        <v>38360</v>
      </c>
      <c r="B19826">
        <v>-1.88083333</v>
      </c>
      <c r="C19826">
        <v>2.5683333199999998</v>
      </c>
      <c r="D19826">
        <v>9.1450000599999992</v>
      </c>
      <c r="E19826">
        <v>4.0000000000873115E-2</v>
      </c>
      <c r="G19826" s="2">
        <f t="shared" si="1236"/>
        <v>38360</v>
      </c>
      <c r="H19826" s="3">
        <f t="shared" si="1237"/>
        <v>9.1450000599999992</v>
      </c>
      <c r="I19826" s="3">
        <f t="shared" si="1238"/>
        <v>0.34374999499999992</v>
      </c>
      <c r="J19826" s="3">
        <f t="shared" si="1239"/>
        <v>4.0000000000873115E-2</v>
      </c>
    </row>
    <row r="19827" spans="1:10" x14ac:dyDescent="0.25">
      <c r="A19827" s="1">
        <v>38361</v>
      </c>
      <c r="B19827">
        <v>-1.70416667</v>
      </c>
      <c r="C19827">
        <v>2.74000003</v>
      </c>
      <c r="D19827">
        <v>6.3350000499999997</v>
      </c>
      <c r="E19827">
        <v>3.9999999999054126E-2</v>
      </c>
      <c r="G19827" s="2">
        <f t="shared" si="1236"/>
        <v>38361</v>
      </c>
      <c r="H19827" s="3">
        <f t="shared" si="1237"/>
        <v>6.3350000499999997</v>
      </c>
      <c r="I19827" s="3">
        <f t="shared" si="1238"/>
        <v>0.51791668000000002</v>
      </c>
      <c r="J19827" s="3">
        <f t="shared" si="1239"/>
        <v>3.9999999999054126E-2</v>
      </c>
    </row>
    <row r="19828" spans="1:10" x14ac:dyDescent="0.25">
      <c r="A19828" s="1">
        <v>38362</v>
      </c>
      <c r="B19828">
        <v>-2.45666669</v>
      </c>
      <c r="C19828">
        <v>4.6441666799999997</v>
      </c>
      <c r="D19828">
        <v>0.31416665999999999</v>
      </c>
      <c r="E19828">
        <v>3.0000000000654836E-2</v>
      </c>
      <c r="G19828" s="2">
        <f t="shared" si="1236"/>
        <v>38362</v>
      </c>
      <c r="H19828" s="3">
        <f t="shared" si="1237"/>
        <v>0.31416665999999999</v>
      </c>
      <c r="I19828" s="3">
        <f t="shared" si="1238"/>
        <v>1.0937499949999998</v>
      </c>
      <c r="J19828" s="3">
        <f t="shared" si="1239"/>
        <v>3.0000000000654836E-2</v>
      </c>
    </row>
    <row r="19829" spans="1:10" x14ac:dyDescent="0.25">
      <c r="A19829" s="1">
        <v>38363</v>
      </c>
      <c r="B19829">
        <v>-2.9858333099999999</v>
      </c>
      <c r="C19829">
        <v>1.9525000100000001</v>
      </c>
      <c r="D19829">
        <v>0.28083332999999999</v>
      </c>
      <c r="E19829">
        <v>4.0000000000873115E-2</v>
      </c>
      <c r="G19829" s="2">
        <f t="shared" si="1236"/>
        <v>38363</v>
      </c>
      <c r="H19829" s="3">
        <f t="shared" si="1237"/>
        <v>0.28083332999999999</v>
      </c>
      <c r="I19829" s="3">
        <f t="shared" si="1238"/>
        <v>-0.51666664999999989</v>
      </c>
      <c r="J19829" s="3">
        <f t="shared" si="1239"/>
        <v>4.0000000000873115E-2</v>
      </c>
    </row>
    <row r="19830" spans="1:10" x14ac:dyDescent="0.25">
      <c r="A19830" s="1">
        <v>38364</v>
      </c>
      <c r="B19830">
        <v>-3.04833336</v>
      </c>
      <c r="C19830">
        <v>2.2075000199999999</v>
      </c>
      <c r="D19830">
        <v>0.51333333000000003</v>
      </c>
      <c r="E19830">
        <v>2.9999999998835847E-2</v>
      </c>
      <c r="G19830" s="2">
        <f t="shared" si="1236"/>
        <v>38364</v>
      </c>
      <c r="H19830" s="3">
        <f t="shared" si="1237"/>
        <v>0.51333333000000003</v>
      </c>
      <c r="I19830" s="3">
        <f t="shared" si="1238"/>
        <v>-0.42041667000000005</v>
      </c>
      <c r="J19830" s="3">
        <f t="shared" si="1239"/>
        <v>2.9999999998835847E-2</v>
      </c>
    </row>
    <row r="19831" spans="1:10" x14ac:dyDescent="0.25">
      <c r="A19831" s="1">
        <v>38365</v>
      </c>
      <c r="B19831">
        <v>-1.1883333199999999</v>
      </c>
      <c r="C19831">
        <v>5.55333334</v>
      </c>
      <c r="D19831">
        <v>0.16833334</v>
      </c>
      <c r="E19831">
        <v>3.0000000000654836E-2</v>
      </c>
      <c r="G19831" s="2">
        <f t="shared" si="1236"/>
        <v>38365</v>
      </c>
      <c r="H19831" s="3">
        <f t="shared" si="1237"/>
        <v>0.16833334</v>
      </c>
      <c r="I19831" s="3">
        <f t="shared" si="1238"/>
        <v>2.18250001</v>
      </c>
      <c r="J19831" s="3">
        <f t="shared" si="1239"/>
        <v>3.0000000000654836E-2</v>
      </c>
    </row>
    <row r="19832" spans="1:10" x14ac:dyDescent="0.25">
      <c r="A19832" s="1">
        <v>38366</v>
      </c>
      <c r="B19832">
        <v>-1.8941666699999999</v>
      </c>
      <c r="C19832">
        <v>5.8166667399999996</v>
      </c>
      <c r="D19832">
        <v>2.7075</v>
      </c>
      <c r="E19832">
        <v>4.9999999999272404E-2</v>
      </c>
      <c r="G19832" s="2">
        <f t="shared" si="1236"/>
        <v>38366</v>
      </c>
      <c r="H19832" s="3">
        <f t="shared" si="1237"/>
        <v>2.7075</v>
      </c>
      <c r="I19832" s="3">
        <f t="shared" si="1238"/>
        <v>1.9612500349999999</v>
      </c>
      <c r="J19832" s="3">
        <f t="shared" si="1239"/>
        <v>4.9999999999272404E-2</v>
      </c>
    </row>
    <row r="19833" spans="1:10" x14ac:dyDescent="0.25">
      <c r="A19833" s="1">
        <v>38367</v>
      </c>
      <c r="B19833">
        <v>-2.3683333200000001</v>
      </c>
      <c r="C19833">
        <v>2.2966666600000001</v>
      </c>
      <c r="D19833">
        <v>2.67749997</v>
      </c>
      <c r="E19833">
        <v>5.0000000001091394E-2</v>
      </c>
      <c r="G19833" s="2">
        <f t="shared" si="1236"/>
        <v>38367</v>
      </c>
      <c r="H19833" s="3">
        <f t="shared" si="1237"/>
        <v>2.67749997</v>
      </c>
      <c r="I19833" s="3">
        <f t="shared" si="1238"/>
        <v>-3.5833329999999997E-2</v>
      </c>
      <c r="J19833" s="3">
        <f t="shared" si="1239"/>
        <v>5.0000000001091394E-2</v>
      </c>
    </row>
    <row r="19834" spans="1:10" x14ac:dyDescent="0.25">
      <c r="A19834" s="1">
        <v>38368</v>
      </c>
      <c r="B19834">
        <v>-1.56833332</v>
      </c>
      <c r="C19834">
        <v>4.0183333399999999</v>
      </c>
      <c r="D19834">
        <v>2.71750004</v>
      </c>
      <c r="E19834">
        <v>3.9999999999054126E-2</v>
      </c>
      <c r="G19834" s="2">
        <f t="shared" si="1236"/>
        <v>38368</v>
      </c>
      <c r="H19834" s="3">
        <f t="shared" si="1237"/>
        <v>2.71750004</v>
      </c>
      <c r="I19834" s="3">
        <f t="shared" si="1238"/>
        <v>1.22500001</v>
      </c>
      <c r="J19834" s="3">
        <f t="shared" si="1239"/>
        <v>3.9999999999054126E-2</v>
      </c>
    </row>
    <row r="19835" spans="1:10" x14ac:dyDescent="0.25">
      <c r="A19835" s="1">
        <v>38369</v>
      </c>
      <c r="B19835">
        <v>3.5833329999999997E-2</v>
      </c>
      <c r="C19835">
        <v>8.33083347</v>
      </c>
      <c r="D19835">
        <v>4.19083337</v>
      </c>
      <c r="E19835">
        <v>4.0000000000873115E-2</v>
      </c>
      <c r="G19835" s="2">
        <f t="shared" si="1236"/>
        <v>38369</v>
      </c>
      <c r="H19835" s="3">
        <f t="shared" si="1237"/>
        <v>4.19083337</v>
      </c>
      <c r="I19835" s="3">
        <f t="shared" si="1238"/>
        <v>4.1833334000000004</v>
      </c>
      <c r="J19835" s="3">
        <f t="shared" si="1239"/>
        <v>4.0000000000873115E-2</v>
      </c>
    </row>
    <row r="19836" spans="1:10" x14ac:dyDescent="0.25">
      <c r="A19836" s="1">
        <v>38370</v>
      </c>
      <c r="B19836">
        <v>1.12166667</v>
      </c>
      <c r="C19836">
        <v>12.95583336</v>
      </c>
      <c r="D19836">
        <v>1.6141666699999999</v>
      </c>
      <c r="E19836">
        <v>6.9999999999708962E-2</v>
      </c>
      <c r="G19836" s="2">
        <f t="shared" si="1236"/>
        <v>38370</v>
      </c>
      <c r="H19836" s="3">
        <f t="shared" si="1237"/>
        <v>1.6141666699999999</v>
      </c>
      <c r="I19836" s="3">
        <f t="shared" si="1238"/>
        <v>7.0387500149999997</v>
      </c>
      <c r="J19836" s="3">
        <f t="shared" si="1239"/>
        <v>6.9999999999708962E-2</v>
      </c>
    </row>
    <row r="19837" spans="1:10" x14ac:dyDescent="0.25">
      <c r="A19837" s="1">
        <v>38371</v>
      </c>
      <c r="B19837">
        <v>3.7208333499999999</v>
      </c>
      <c r="C19837">
        <v>15.97166657</v>
      </c>
      <c r="D19837">
        <v>0</v>
      </c>
      <c r="E19837">
        <v>0.1000000000003638</v>
      </c>
      <c r="G19837" s="2">
        <f t="shared" si="1236"/>
        <v>38371</v>
      </c>
      <c r="H19837" s="3">
        <f t="shared" si="1237"/>
        <v>0</v>
      </c>
      <c r="I19837" s="3">
        <f t="shared" si="1238"/>
        <v>9.8462499599999997</v>
      </c>
      <c r="J19837" s="3">
        <f t="shared" si="1239"/>
        <v>0.1000000000003638</v>
      </c>
    </row>
    <row r="19838" spans="1:10" x14ac:dyDescent="0.25">
      <c r="A19838" s="1">
        <v>38372</v>
      </c>
      <c r="B19838">
        <v>3.3133333500000002</v>
      </c>
      <c r="C19838">
        <v>14.584999959999999</v>
      </c>
      <c r="D19838">
        <v>0.1225</v>
      </c>
      <c r="E19838">
        <v>0.10999999999876309</v>
      </c>
      <c r="G19838" s="2">
        <f t="shared" si="1236"/>
        <v>38372</v>
      </c>
      <c r="H19838" s="3">
        <f t="shared" si="1237"/>
        <v>0.1225</v>
      </c>
      <c r="I19838" s="3">
        <f t="shared" si="1238"/>
        <v>8.9491666549999991</v>
      </c>
      <c r="J19838" s="3">
        <f t="shared" si="1239"/>
        <v>0.10999999999876309</v>
      </c>
    </row>
    <row r="19839" spans="1:10" x14ac:dyDescent="0.25">
      <c r="A19839" s="1">
        <v>38373</v>
      </c>
      <c r="B19839">
        <v>-1.33333331</v>
      </c>
      <c r="C19839">
        <v>16.049166679999999</v>
      </c>
      <c r="D19839">
        <v>0</v>
      </c>
      <c r="E19839">
        <v>0.12000000000080036</v>
      </c>
      <c r="G19839" s="2">
        <f t="shared" si="1236"/>
        <v>38373</v>
      </c>
      <c r="H19839" s="3">
        <f t="shared" si="1237"/>
        <v>0</v>
      </c>
      <c r="I19839" s="3">
        <f t="shared" si="1238"/>
        <v>7.3579166849999993</v>
      </c>
      <c r="J19839" s="3">
        <f t="shared" si="1239"/>
        <v>0.12000000000080036</v>
      </c>
    </row>
    <row r="19840" spans="1:10" x14ac:dyDescent="0.25">
      <c r="A19840" s="1">
        <v>38374</v>
      </c>
      <c r="B19840">
        <v>-0.50416664</v>
      </c>
      <c r="C19840">
        <v>11.408333300000001</v>
      </c>
      <c r="D19840">
        <v>0</v>
      </c>
      <c r="E19840">
        <v>0.1000000000003638</v>
      </c>
      <c r="G19840" s="2">
        <f t="shared" si="1236"/>
        <v>38374</v>
      </c>
      <c r="H19840" s="3">
        <f t="shared" si="1237"/>
        <v>0</v>
      </c>
      <c r="I19840" s="3">
        <f t="shared" si="1238"/>
        <v>5.4520833300000007</v>
      </c>
      <c r="J19840" s="3">
        <f t="shared" si="1239"/>
        <v>0.1000000000003638</v>
      </c>
    </row>
    <row r="19841" spans="1:10" x14ac:dyDescent="0.25">
      <c r="A19841" s="1">
        <v>38375</v>
      </c>
      <c r="B19841">
        <v>0.37833335000000001</v>
      </c>
      <c r="C19841">
        <v>12.257500009999999</v>
      </c>
      <c r="D19841">
        <v>7.9166669999999995E-2</v>
      </c>
      <c r="E19841">
        <v>9.0000000000145519E-2</v>
      </c>
      <c r="G19841" s="2">
        <f t="shared" si="1236"/>
        <v>38375</v>
      </c>
      <c r="H19841" s="3">
        <f t="shared" si="1237"/>
        <v>7.9166669999999995E-2</v>
      </c>
      <c r="I19841" s="3">
        <f t="shared" si="1238"/>
        <v>6.3179166799999997</v>
      </c>
      <c r="J19841" s="3">
        <f t="shared" si="1239"/>
        <v>9.0000000000145519E-2</v>
      </c>
    </row>
    <row r="19842" spans="1:10" x14ac:dyDescent="0.25">
      <c r="A19842" s="1">
        <v>38376</v>
      </c>
      <c r="B19842">
        <v>-1.28083331</v>
      </c>
      <c r="C19842">
        <v>12.671666699999999</v>
      </c>
      <c r="D19842">
        <v>0.18083332999999999</v>
      </c>
      <c r="E19842">
        <v>9.0000000000145519E-2</v>
      </c>
      <c r="G19842" s="2">
        <f t="shared" si="1236"/>
        <v>38376</v>
      </c>
      <c r="H19842" s="3">
        <f t="shared" si="1237"/>
        <v>0.18083332999999999</v>
      </c>
      <c r="I19842" s="3">
        <f t="shared" si="1238"/>
        <v>5.6954166949999996</v>
      </c>
      <c r="J19842" s="3">
        <f t="shared" si="1239"/>
        <v>9.0000000000145519E-2</v>
      </c>
    </row>
    <row r="19843" spans="1:10" x14ac:dyDescent="0.25">
      <c r="A19843" s="1">
        <v>38377</v>
      </c>
      <c r="B19843">
        <v>-1.09583333</v>
      </c>
      <c r="C19843">
        <v>11.46916652</v>
      </c>
      <c r="D19843">
        <v>0.16750000000000001</v>
      </c>
      <c r="E19843">
        <v>9.9999999998544808E-2</v>
      </c>
      <c r="G19843" s="2">
        <f t="shared" si="1236"/>
        <v>38377</v>
      </c>
      <c r="H19843" s="3">
        <f t="shared" si="1237"/>
        <v>0.16750000000000001</v>
      </c>
      <c r="I19843" s="3">
        <f t="shared" si="1238"/>
        <v>5.1866665950000002</v>
      </c>
      <c r="J19843" s="3">
        <f t="shared" si="1239"/>
        <v>9.9999999998544808E-2</v>
      </c>
    </row>
    <row r="19844" spans="1:10" x14ac:dyDescent="0.25">
      <c r="A19844" s="1">
        <v>38378</v>
      </c>
      <c r="B19844">
        <v>1.45999996</v>
      </c>
      <c r="C19844">
        <v>7.38999995</v>
      </c>
      <c r="D19844">
        <v>0.66916666999999996</v>
      </c>
      <c r="E19844">
        <v>9.0000000000145519E-2</v>
      </c>
      <c r="G19844" s="2">
        <f t="shared" ref="G19844:G19907" si="1240">A19844</f>
        <v>38378</v>
      </c>
      <c r="H19844" s="3">
        <f t="shared" ref="H19844:H19907" si="1241">D19844</f>
        <v>0.66916666999999996</v>
      </c>
      <c r="I19844" s="3">
        <f t="shared" ref="I19844:I19907" si="1242">AVERAGE(B19844:C19844)</f>
        <v>4.4249999549999997</v>
      </c>
      <c r="J19844" s="3">
        <f t="shared" ref="J19844:J19907" si="1243">E19844</f>
        <v>9.0000000000145519E-2</v>
      </c>
    </row>
    <row r="19845" spans="1:10" x14ac:dyDescent="0.25">
      <c r="A19845" s="1">
        <v>38379</v>
      </c>
      <c r="B19845">
        <v>1.0974999999999999</v>
      </c>
      <c r="C19845">
        <v>9.3800000000000008</v>
      </c>
      <c r="D19845">
        <v>8.9166670000000003E-2</v>
      </c>
      <c r="E19845">
        <v>9.0000000000145519E-2</v>
      </c>
      <c r="G19845" s="2">
        <f t="shared" si="1240"/>
        <v>38379</v>
      </c>
      <c r="H19845" s="3">
        <f t="shared" si="1241"/>
        <v>8.9166670000000003E-2</v>
      </c>
      <c r="I19845" s="3">
        <f t="shared" si="1242"/>
        <v>5.2387500000000005</v>
      </c>
      <c r="J19845" s="3">
        <f t="shared" si="1243"/>
        <v>9.0000000000145519E-2</v>
      </c>
    </row>
    <row r="19846" spans="1:10" x14ac:dyDescent="0.25">
      <c r="A19846" s="1">
        <v>38380</v>
      </c>
      <c r="B19846">
        <v>0.87749999999999995</v>
      </c>
      <c r="C19846">
        <v>10.78500009</v>
      </c>
      <c r="D19846">
        <v>3.52</v>
      </c>
      <c r="E19846">
        <v>0.1000000000003638</v>
      </c>
      <c r="G19846" s="2">
        <f t="shared" si="1240"/>
        <v>38380</v>
      </c>
      <c r="H19846" s="3">
        <f t="shared" si="1241"/>
        <v>3.52</v>
      </c>
      <c r="I19846" s="3">
        <f t="shared" si="1242"/>
        <v>5.831250045</v>
      </c>
      <c r="J19846" s="3">
        <f t="shared" si="1243"/>
        <v>0.1000000000003638</v>
      </c>
    </row>
    <row r="19847" spans="1:10" x14ac:dyDescent="0.25">
      <c r="A19847" s="1">
        <v>38381</v>
      </c>
      <c r="B19847">
        <v>1.53500002</v>
      </c>
      <c r="C19847">
        <v>9.3658332400000006</v>
      </c>
      <c r="D19847">
        <v>1.1491666700000001</v>
      </c>
      <c r="E19847">
        <v>0.1000000000003638</v>
      </c>
      <c r="G19847" s="2">
        <f t="shared" si="1240"/>
        <v>38381</v>
      </c>
      <c r="H19847" s="3">
        <f t="shared" si="1241"/>
        <v>1.1491666700000001</v>
      </c>
      <c r="I19847" s="3">
        <f t="shared" si="1242"/>
        <v>5.4504166300000003</v>
      </c>
      <c r="J19847" s="3">
        <f t="shared" si="1243"/>
        <v>0.1000000000003638</v>
      </c>
    </row>
    <row r="19848" spans="1:10" x14ac:dyDescent="0.25">
      <c r="A19848" s="1">
        <v>38382</v>
      </c>
      <c r="B19848">
        <v>-2.80166666</v>
      </c>
      <c r="C19848">
        <v>9.2550000699999995</v>
      </c>
      <c r="D19848">
        <v>0.70166667000000005</v>
      </c>
      <c r="E19848">
        <v>0.10999999999876309</v>
      </c>
      <c r="G19848" s="2">
        <f t="shared" si="1240"/>
        <v>38382</v>
      </c>
      <c r="H19848" s="3">
        <f t="shared" si="1241"/>
        <v>0.70166667000000005</v>
      </c>
      <c r="I19848" s="3">
        <f t="shared" si="1242"/>
        <v>3.2266667049999995</v>
      </c>
      <c r="J19848" s="3">
        <f t="shared" si="1243"/>
        <v>0.10999999999876309</v>
      </c>
    </row>
    <row r="19849" spans="1:10" x14ac:dyDescent="0.25">
      <c r="A19849" s="1">
        <v>38383</v>
      </c>
      <c r="B19849">
        <v>-2.92416666</v>
      </c>
      <c r="C19849">
        <v>11.03750002</v>
      </c>
      <c r="D19849">
        <v>0.17416667</v>
      </c>
      <c r="E19849">
        <v>8.000000000174623E-2</v>
      </c>
      <c r="G19849" s="2">
        <f t="shared" si="1240"/>
        <v>38383</v>
      </c>
      <c r="H19849" s="3">
        <f t="shared" si="1241"/>
        <v>0.17416667</v>
      </c>
      <c r="I19849" s="3">
        <f t="shared" si="1242"/>
        <v>4.0566666799999993</v>
      </c>
      <c r="J19849" s="3">
        <f t="shared" si="1243"/>
        <v>8.000000000174623E-2</v>
      </c>
    </row>
    <row r="19850" spans="1:10" x14ac:dyDescent="0.25">
      <c r="A19850" s="1">
        <v>38384</v>
      </c>
      <c r="B19850">
        <v>-1.4325000000000001</v>
      </c>
      <c r="C19850">
        <v>10.34250001</v>
      </c>
      <c r="D19850">
        <v>5.583333E-2</v>
      </c>
      <c r="E19850">
        <v>8.999999999832653E-2</v>
      </c>
      <c r="G19850" s="2">
        <f t="shared" si="1240"/>
        <v>38384</v>
      </c>
      <c r="H19850" s="3">
        <f t="shared" si="1241"/>
        <v>5.583333E-2</v>
      </c>
      <c r="I19850" s="3">
        <f t="shared" si="1242"/>
        <v>4.4550000050000005</v>
      </c>
      <c r="J19850" s="3">
        <f t="shared" si="1243"/>
        <v>8.999999999832653E-2</v>
      </c>
    </row>
    <row r="19851" spans="1:10" x14ac:dyDescent="0.25">
      <c r="A19851" s="1">
        <v>38385</v>
      </c>
      <c r="B19851">
        <v>-3.2316666399999998</v>
      </c>
      <c r="C19851">
        <v>9.8441667200000005</v>
      </c>
      <c r="D19851">
        <v>0</v>
      </c>
      <c r="E19851">
        <v>0.11000000000058208</v>
      </c>
      <c r="G19851" s="2">
        <f t="shared" si="1240"/>
        <v>38385</v>
      </c>
      <c r="H19851" s="3">
        <f t="shared" si="1241"/>
        <v>0</v>
      </c>
      <c r="I19851" s="3">
        <f t="shared" si="1242"/>
        <v>3.3062500400000001</v>
      </c>
      <c r="J19851" s="3">
        <f t="shared" si="1243"/>
        <v>0.11000000000058208</v>
      </c>
    </row>
    <row r="19852" spans="1:10" x14ac:dyDescent="0.25">
      <c r="A19852" s="1">
        <v>38386</v>
      </c>
      <c r="B19852">
        <v>-4.3725000400000003</v>
      </c>
      <c r="C19852">
        <v>10.645833489999999</v>
      </c>
      <c r="D19852">
        <v>0.10083333</v>
      </c>
      <c r="E19852">
        <v>9.0000000000145519E-2</v>
      </c>
      <c r="G19852" s="2">
        <f t="shared" si="1240"/>
        <v>38386</v>
      </c>
      <c r="H19852" s="3">
        <f t="shared" si="1241"/>
        <v>0.10083333</v>
      </c>
      <c r="I19852" s="3">
        <f t="shared" si="1242"/>
        <v>3.1366667249999995</v>
      </c>
      <c r="J19852" s="3">
        <f t="shared" si="1243"/>
        <v>9.0000000000145519E-2</v>
      </c>
    </row>
    <row r="19853" spans="1:10" x14ac:dyDescent="0.25">
      <c r="A19853" s="1">
        <v>38387</v>
      </c>
      <c r="B19853">
        <v>-3.5100000699999998</v>
      </c>
      <c r="C19853">
        <v>9.9091668100000003</v>
      </c>
      <c r="D19853">
        <v>1.34000002</v>
      </c>
      <c r="E19853">
        <v>9.0000000000145519E-2</v>
      </c>
      <c r="G19853" s="2">
        <f t="shared" si="1240"/>
        <v>38387</v>
      </c>
      <c r="H19853" s="3">
        <f t="shared" si="1241"/>
        <v>1.34000002</v>
      </c>
      <c r="I19853" s="3">
        <f t="shared" si="1242"/>
        <v>3.19958337</v>
      </c>
      <c r="J19853" s="3">
        <f t="shared" si="1243"/>
        <v>9.0000000000145519E-2</v>
      </c>
    </row>
    <row r="19854" spans="1:10" x14ac:dyDescent="0.25">
      <c r="A19854" s="1">
        <v>38388</v>
      </c>
      <c r="B19854">
        <v>-1.3183333500000001</v>
      </c>
      <c r="C19854">
        <v>7.4999999600000002</v>
      </c>
      <c r="D19854">
        <v>1.25</v>
      </c>
      <c r="E19854">
        <v>9.0000000000145519E-2</v>
      </c>
      <c r="G19854" s="2">
        <f t="shared" si="1240"/>
        <v>38388</v>
      </c>
      <c r="H19854" s="3">
        <f t="shared" si="1241"/>
        <v>1.25</v>
      </c>
      <c r="I19854" s="3">
        <f t="shared" si="1242"/>
        <v>3.0908333050000003</v>
      </c>
      <c r="J19854" s="3">
        <f t="shared" si="1243"/>
        <v>9.0000000000145519E-2</v>
      </c>
    </row>
    <row r="19855" spans="1:10" x14ac:dyDescent="0.25">
      <c r="A19855" s="1">
        <v>38389</v>
      </c>
      <c r="B19855">
        <v>-2.34750003</v>
      </c>
      <c r="C19855">
        <v>5.79083331</v>
      </c>
      <c r="D19855">
        <v>3.58333339</v>
      </c>
      <c r="E19855">
        <v>0.1000000000003638</v>
      </c>
      <c r="G19855" s="2">
        <f t="shared" si="1240"/>
        <v>38389</v>
      </c>
      <c r="H19855" s="3">
        <f t="shared" si="1241"/>
        <v>3.58333339</v>
      </c>
      <c r="I19855" s="3">
        <f t="shared" si="1242"/>
        <v>1.72166664</v>
      </c>
      <c r="J19855" s="3">
        <f t="shared" si="1243"/>
        <v>0.1000000000003638</v>
      </c>
    </row>
    <row r="19856" spans="1:10" x14ac:dyDescent="0.25">
      <c r="A19856" s="1">
        <v>38390</v>
      </c>
      <c r="B19856">
        <v>-2.6408333599999998</v>
      </c>
      <c r="C19856">
        <v>6.1775000499999999</v>
      </c>
      <c r="D19856">
        <v>3.4258333400000001</v>
      </c>
      <c r="E19856">
        <v>7.999999999992724E-2</v>
      </c>
      <c r="G19856" s="2">
        <f t="shared" si="1240"/>
        <v>38390</v>
      </c>
      <c r="H19856" s="3">
        <f t="shared" si="1241"/>
        <v>3.4258333400000001</v>
      </c>
      <c r="I19856" s="3">
        <f t="shared" si="1242"/>
        <v>1.7683333450000001</v>
      </c>
      <c r="J19856" s="3">
        <f t="shared" si="1243"/>
        <v>7.999999999992724E-2</v>
      </c>
    </row>
    <row r="19857" spans="1:10" x14ac:dyDescent="0.25">
      <c r="A19857" s="1">
        <v>38391</v>
      </c>
      <c r="B19857">
        <v>-3.4641666899999999</v>
      </c>
      <c r="C19857">
        <v>6.3674999100000003</v>
      </c>
      <c r="D19857">
        <v>0</v>
      </c>
      <c r="E19857">
        <v>9.0000000000145519E-2</v>
      </c>
      <c r="G19857" s="2">
        <f t="shared" si="1240"/>
        <v>38391</v>
      </c>
      <c r="H19857" s="3">
        <f t="shared" si="1241"/>
        <v>0</v>
      </c>
      <c r="I19857" s="3">
        <f t="shared" si="1242"/>
        <v>1.4516666100000002</v>
      </c>
      <c r="J19857" s="3">
        <f t="shared" si="1243"/>
        <v>9.0000000000145519E-2</v>
      </c>
    </row>
    <row r="19858" spans="1:10" x14ac:dyDescent="0.25">
      <c r="A19858" s="1">
        <v>38392</v>
      </c>
      <c r="B19858">
        <v>-2.5441666600000001</v>
      </c>
      <c r="C19858">
        <v>5.9483333800000002</v>
      </c>
      <c r="D19858">
        <v>0</v>
      </c>
      <c r="E19858">
        <v>7.999999999992724E-2</v>
      </c>
      <c r="G19858" s="2">
        <f t="shared" si="1240"/>
        <v>38392</v>
      </c>
      <c r="H19858" s="3">
        <f t="shared" si="1241"/>
        <v>0</v>
      </c>
      <c r="I19858" s="3">
        <f t="shared" si="1242"/>
        <v>1.70208336</v>
      </c>
      <c r="J19858" s="3">
        <f t="shared" si="1243"/>
        <v>7.999999999992724E-2</v>
      </c>
    </row>
    <row r="19859" spans="1:10" x14ac:dyDescent="0.25">
      <c r="A19859" s="1">
        <v>38393</v>
      </c>
      <c r="B19859">
        <v>-3.6641667099999999</v>
      </c>
      <c r="C19859">
        <v>5.8483333200000001</v>
      </c>
      <c r="D19859">
        <v>0</v>
      </c>
      <c r="E19859">
        <v>7.999999999992724E-2</v>
      </c>
      <c r="G19859" s="2">
        <f t="shared" si="1240"/>
        <v>38393</v>
      </c>
      <c r="H19859" s="3">
        <f t="shared" si="1241"/>
        <v>0</v>
      </c>
      <c r="I19859" s="3">
        <f t="shared" si="1242"/>
        <v>1.0920833050000001</v>
      </c>
      <c r="J19859" s="3">
        <f t="shared" si="1243"/>
        <v>7.999999999992724E-2</v>
      </c>
    </row>
    <row r="19860" spans="1:10" x14ac:dyDescent="0.25">
      <c r="A19860" s="1">
        <v>38394</v>
      </c>
      <c r="B19860">
        <v>-5.0158333400000004</v>
      </c>
      <c r="C19860">
        <v>7.8383332499999998</v>
      </c>
      <c r="D19860">
        <v>0.47583333999999999</v>
      </c>
      <c r="E19860">
        <v>9.0000000000145519E-2</v>
      </c>
      <c r="G19860" s="2">
        <f t="shared" si="1240"/>
        <v>38394</v>
      </c>
      <c r="H19860" s="3">
        <f t="shared" si="1241"/>
        <v>0.47583333999999999</v>
      </c>
      <c r="I19860" s="3">
        <f t="shared" si="1242"/>
        <v>1.4112499549999997</v>
      </c>
      <c r="J19860" s="3">
        <f t="shared" si="1243"/>
        <v>9.0000000000145519E-2</v>
      </c>
    </row>
    <row r="19861" spans="1:10" x14ac:dyDescent="0.25">
      <c r="A19861" s="1">
        <v>38395</v>
      </c>
      <c r="B19861">
        <v>-4.7049999600000003</v>
      </c>
      <c r="C19861">
        <v>9.8824999699999996</v>
      </c>
      <c r="D19861">
        <v>10.16583331</v>
      </c>
      <c r="E19861">
        <v>7.999999999992724E-2</v>
      </c>
      <c r="G19861" s="2">
        <f t="shared" si="1240"/>
        <v>38395</v>
      </c>
      <c r="H19861" s="3">
        <f t="shared" si="1241"/>
        <v>10.16583331</v>
      </c>
      <c r="I19861" s="3">
        <f t="shared" si="1242"/>
        <v>2.5887500049999996</v>
      </c>
      <c r="J19861" s="3">
        <f t="shared" si="1243"/>
        <v>7.999999999992724E-2</v>
      </c>
    </row>
    <row r="19862" spans="1:10" x14ac:dyDescent="0.25">
      <c r="A19862" s="1">
        <v>38396</v>
      </c>
      <c r="B19862">
        <v>-1.7291666800000001</v>
      </c>
      <c r="C19862">
        <v>7.9416665999999996</v>
      </c>
      <c r="D19862">
        <v>7.6025000299999999</v>
      </c>
      <c r="E19862">
        <v>0.10999999999876309</v>
      </c>
      <c r="G19862" s="2">
        <f t="shared" si="1240"/>
        <v>38396</v>
      </c>
      <c r="H19862" s="3">
        <f t="shared" si="1241"/>
        <v>7.6025000299999999</v>
      </c>
      <c r="I19862" s="3">
        <f t="shared" si="1242"/>
        <v>3.1062499599999995</v>
      </c>
      <c r="J19862" s="3">
        <f t="shared" si="1243"/>
        <v>0.10999999999876309</v>
      </c>
    </row>
    <row r="19863" spans="1:10" x14ac:dyDescent="0.25">
      <c r="A19863" s="1">
        <v>38397</v>
      </c>
      <c r="B19863">
        <v>-4.1891666699999996</v>
      </c>
      <c r="C19863">
        <v>6.0225000399999997</v>
      </c>
      <c r="D19863">
        <v>4.6949999800000004</v>
      </c>
      <c r="E19863">
        <v>0.12000000000080036</v>
      </c>
      <c r="G19863" s="2">
        <f t="shared" si="1240"/>
        <v>38397</v>
      </c>
      <c r="H19863" s="3">
        <f t="shared" si="1241"/>
        <v>4.6949999800000004</v>
      </c>
      <c r="I19863" s="3">
        <f t="shared" si="1242"/>
        <v>0.91666668500000004</v>
      </c>
      <c r="J19863" s="3">
        <f t="shared" si="1243"/>
        <v>0.12000000000080036</v>
      </c>
    </row>
    <row r="19864" spans="1:10" x14ac:dyDescent="0.25">
      <c r="A19864" s="1">
        <v>38398</v>
      </c>
      <c r="B19864">
        <v>-5.4933334</v>
      </c>
      <c r="C19864">
        <v>6.26499995</v>
      </c>
      <c r="D19864">
        <v>0</v>
      </c>
      <c r="E19864">
        <v>7.999999999992724E-2</v>
      </c>
      <c r="G19864" s="2">
        <f t="shared" si="1240"/>
        <v>38398</v>
      </c>
      <c r="H19864" s="3">
        <f t="shared" si="1241"/>
        <v>0</v>
      </c>
      <c r="I19864" s="3">
        <f t="shared" si="1242"/>
        <v>0.38583327499999998</v>
      </c>
      <c r="J19864" s="3">
        <f t="shared" si="1243"/>
        <v>7.999999999992724E-2</v>
      </c>
    </row>
    <row r="19865" spans="1:10" x14ac:dyDescent="0.25">
      <c r="A19865" s="1">
        <v>38399</v>
      </c>
      <c r="B19865">
        <v>-5.9950000399999999</v>
      </c>
      <c r="C19865">
        <v>7.5549999100000003</v>
      </c>
      <c r="D19865">
        <v>0</v>
      </c>
      <c r="E19865">
        <v>7.999999999992724E-2</v>
      </c>
      <c r="G19865" s="2">
        <f t="shared" si="1240"/>
        <v>38399</v>
      </c>
      <c r="H19865" s="3">
        <f t="shared" si="1241"/>
        <v>0</v>
      </c>
      <c r="I19865" s="3">
        <f t="shared" si="1242"/>
        <v>0.7799999350000002</v>
      </c>
      <c r="J19865" s="3">
        <f t="shared" si="1243"/>
        <v>7.999999999992724E-2</v>
      </c>
    </row>
    <row r="19866" spans="1:10" x14ac:dyDescent="0.25">
      <c r="A19866" s="1">
        <v>38400</v>
      </c>
      <c r="B19866">
        <v>-6.28666663</v>
      </c>
      <c r="C19866">
        <v>11.999166730000001</v>
      </c>
      <c r="D19866">
        <v>0</v>
      </c>
      <c r="E19866">
        <v>9.0000000000145519E-2</v>
      </c>
      <c r="G19866" s="2">
        <f t="shared" si="1240"/>
        <v>38400</v>
      </c>
      <c r="H19866" s="3">
        <f t="shared" si="1241"/>
        <v>0</v>
      </c>
      <c r="I19866" s="3">
        <f t="shared" si="1242"/>
        <v>2.8562500500000003</v>
      </c>
      <c r="J19866" s="3">
        <f t="shared" si="1243"/>
        <v>9.0000000000145519E-2</v>
      </c>
    </row>
    <row r="19867" spans="1:10" x14ac:dyDescent="0.25">
      <c r="A19867" s="1">
        <v>38401</v>
      </c>
      <c r="B19867">
        <v>-5.8150000000000004</v>
      </c>
      <c r="C19867">
        <v>10.64583341</v>
      </c>
      <c r="D19867">
        <v>4.2500000000000003E-2</v>
      </c>
      <c r="E19867">
        <v>0.12999999999919964</v>
      </c>
      <c r="G19867" s="2">
        <f t="shared" si="1240"/>
        <v>38401</v>
      </c>
      <c r="H19867" s="3">
        <f t="shared" si="1241"/>
        <v>4.2500000000000003E-2</v>
      </c>
      <c r="I19867" s="3">
        <f t="shared" si="1242"/>
        <v>2.4154167049999997</v>
      </c>
      <c r="J19867" s="3">
        <f t="shared" si="1243"/>
        <v>0.12999999999919964</v>
      </c>
    </row>
    <row r="19868" spans="1:10" x14ac:dyDescent="0.25">
      <c r="A19868" s="1">
        <v>38402</v>
      </c>
      <c r="B19868">
        <v>-2.3775000400000001</v>
      </c>
      <c r="C19868">
        <v>11.9175001</v>
      </c>
      <c r="D19868">
        <v>16.026666760000001</v>
      </c>
      <c r="E19868">
        <v>0.12000000000080036</v>
      </c>
      <c r="G19868" s="2">
        <f t="shared" si="1240"/>
        <v>38402</v>
      </c>
      <c r="H19868" s="3">
        <f t="shared" si="1241"/>
        <v>16.026666760000001</v>
      </c>
      <c r="I19868" s="3">
        <f t="shared" si="1242"/>
        <v>4.7700000300000003</v>
      </c>
      <c r="J19868" s="3">
        <f t="shared" si="1243"/>
        <v>0.12000000000080036</v>
      </c>
    </row>
    <row r="19869" spans="1:10" x14ac:dyDescent="0.25">
      <c r="A19869" s="1">
        <v>38403</v>
      </c>
      <c r="B19869">
        <v>0.54833332999999995</v>
      </c>
      <c r="C19869">
        <v>11.082500100000001</v>
      </c>
      <c r="D19869">
        <v>6.8083332099999998</v>
      </c>
      <c r="E19869">
        <v>0.15999999999985448</v>
      </c>
      <c r="G19869" s="2">
        <f t="shared" si="1240"/>
        <v>38403</v>
      </c>
      <c r="H19869" s="3">
        <f t="shared" si="1241"/>
        <v>6.8083332099999998</v>
      </c>
      <c r="I19869" s="3">
        <f t="shared" si="1242"/>
        <v>5.8154167150000005</v>
      </c>
      <c r="J19869" s="3">
        <f t="shared" si="1243"/>
        <v>0.15999999999985448</v>
      </c>
    </row>
    <row r="19870" spans="1:10" x14ac:dyDescent="0.25">
      <c r="A19870" s="1">
        <v>38404</v>
      </c>
      <c r="B19870">
        <v>-0.22000001</v>
      </c>
      <c r="C19870">
        <v>10.524999899999999</v>
      </c>
      <c r="D19870">
        <v>0.1075</v>
      </c>
      <c r="E19870">
        <v>0.18000000000029104</v>
      </c>
      <c r="G19870" s="2">
        <f t="shared" si="1240"/>
        <v>38404</v>
      </c>
      <c r="H19870" s="3">
        <f t="shared" si="1241"/>
        <v>0.1075</v>
      </c>
      <c r="I19870" s="3">
        <f t="shared" si="1242"/>
        <v>5.1524999449999997</v>
      </c>
      <c r="J19870" s="3">
        <f t="shared" si="1243"/>
        <v>0.18000000000029104</v>
      </c>
    </row>
    <row r="19871" spans="1:10" x14ac:dyDescent="0.25">
      <c r="A19871" s="1">
        <v>38405</v>
      </c>
      <c r="B19871">
        <v>-1.51083331</v>
      </c>
      <c r="C19871">
        <v>10.88249993</v>
      </c>
      <c r="D19871">
        <v>0.04</v>
      </c>
      <c r="E19871">
        <v>0.18000000000029104</v>
      </c>
      <c r="G19871" s="2">
        <f t="shared" si="1240"/>
        <v>38405</v>
      </c>
      <c r="H19871" s="3">
        <f t="shared" si="1241"/>
        <v>0.04</v>
      </c>
      <c r="I19871" s="3">
        <f t="shared" si="1242"/>
        <v>4.6858333099999996</v>
      </c>
      <c r="J19871" s="3">
        <f t="shared" si="1243"/>
        <v>0.18000000000029104</v>
      </c>
    </row>
    <row r="19872" spans="1:10" x14ac:dyDescent="0.25">
      <c r="A19872" s="1">
        <v>38406</v>
      </c>
      <c r="B19872">
        <v>-2.9116666200000001</v>
      </c>
      <c r="C19872">
        <v>14.67166654</v>
      </c>
      <c r="D19872">
        <v>0</v>
      </c>
      <c r="E19872">
        <v>0.17000000000007276</v>
      </c>
      <c r="G19872" s="2">
        <f t="shared" si="1240"/>
        <v>38406</v>
      </c>
      <c r="H19872" s="3">
        <f t="shared" si="1241"/>
        <v>0</v>
      </c>
      <c r="I19872" s="3">
        <f t="shared" si="1242"/>
        <v>5.8799999600000001</v>
      </c>
      <c r="J19872" s="3">
        <f t="shared" si="1243"/>
        <v>0.17000000000007276</v>
      </c>
    </row>
    <row r="19873" spans="1:10" x14ac:dyDescent="0.25">
      <c r="A19873" s="1">
        <v>38407</v>
      </c>
      <c r="B19873">
        <v>-3.3074999900000002</v>
      </c>
      <c r="C19873">
        <v>15.62500008</v>
      </c>
      <c r="D19873">
        <v>8.7499999999999994E-2</v>
      </c>
      <c r="E19873">
        <v>0.18999999999869033</v>
      </c>
      <c r="G19873" s="2">
        <f t="shared" si="1240"/>
        <v>38407</v>
      </c>
      <c r="H19873" s="3">
        <f t="shared" si="1241"/>
        <v>8.7499999999999994E-2</v>
      </c>
      <c r="I19873" s="3">
        <f t="shared" si="1242"/>
        <v>6.1587500449999997</v>
      </c>
      <c r="J19873" s="3">
        <f t="shared" si="1243"/>
        <v>0.18999999999869033</v>
      </c>
    </row>
    <row r="19874" spans="1:10" x14ac:dyDescent="0.25">
      <c r="A19874" s="1">
        <v>38408</v>
      </c>
      <c r="B19874">
        <v>-8.3330999999999998E-4</v>
      </c>
      <c r="C19874">
        <v>12.32499997</v>
      </c>
      <c r="D19874">
        <v>0.15833332999999999</v>
      </c>
      <c r="E19874">
        <v>0.21000000000094587</v>
      </c>
      <c r="G19874" s="2">
        <f t="shared" si="1240"/>
        <v>38408</v>
      </c>
      <c r="H19874" s="3">
        <f t="shared" si="1241"/>
        <v>0.15833332999999999</v>
      </c>
      <c r="I19874" s="3">
        <f t="shared" si="1242"/>
        <v>6.1620833299999997</v>
      </c>
      <c r="J19874" s="3">
        <f t="shared" si="1243"/>
        <v>0.21000000000094587</v>
      </c>
    </row>
    <row r="19875" spans="1:10" x14ac:dyDescent="0.25">
      <c r="A19875" s="1">
        <v>38409</v>
      </c>
      <c r="B19875">
        <v>2.1724999700000001</v>
      </c>
      <c r="C19875">
        <v>10.9308335</v>
      </c>
      <c r="D19875">
        <v>0.29083333</v>
      </c>
      <c r="E19875">
        <v>0.20999999999912689</v>
      </c>
      <c r="G19875" s="2">
        <f t="shared" si="1240"/>
        <v>38409</v>
      </c>
      <c r="H19875" s="3">
        <f t="shared" si="1241"/>
        <v>0.29083333</v>
      </c>
      <c r="I19875" s="3">
        <f t="shared" si="1242"/>
        <v>6.5516667350000004</v>
      </c>
      <c r="J19875" s="3">
        <f t="shared" si="1243"/>
        <v>0.20999999999912689</v>
      </c>
    </row>
    <row r="19876" spans="1:10" x14ac:dyDescent="0.25">
      <c r="A19876" s="1">
        <v>38410</v>
      </c>
      <c r="B19876">
        <v>2.19583336</v>
      </c>
      <c r="C19876">
        <v>14.10916662</v>
      </c>
      <c r="D19876">
        <v>1.01333334</v>
      </c>
      <c r="E19876">
        <v>0.22000000000116415</v>
      </c>
      <c r="G19876" s="2">
        <f t="shared" si="1240"/>
        <v>38410</v>
      </c>
      <c r="H19876" s="3">
        <f t="shared" si="1241"/>
        <v>1.01333334</v>
      </c>
      <c r="I19876" s="3">
        <f t="shared" si="1242"/>
        <v>8.152499989999999</v>
      </c>
      <c r="J19876" s="3">
        <f t="shared" si="1243"/>
        <v>0.22000000000116415</v>
      </c>
    </row>
    <row r="19877" spans="1:10" x14ac:dyDescent="0.25">
      <c r="A19877" s="1">
        <v>38411</v>
      </c>
      <c r="B19877">
        <v>2.65166667</v>
      </c>
      <c r="C19877">
        <v>16.135000229999999</v>
      </c>
      <c r="D19877">
        <v>1.7799999900000001</v>
      </c>
      <c r="E19877">
        <v>0.26000000000021828</v>
      </c>
      <c r="G19877" s="2">
        <f t="shared" si="1240"/>
        <v>38411</v>
      </c>
      <c r="H19877" s="3">
        <f t="shared" si="1241"/>
        <v>1.7799999900000001</v>
      </c>
      <c r="I19877" s="3">
        <f t="shared" si="1242"/>
        <v>9.3933334500000001</v>
      </c>
      <c r="J19877" s="3">
        <f t="shared" si="1243"/>
        <v>0.26000000000021828</v>
      </c>
    </row>
    <row r="19878" spans="1:10" x14ac:dyDescent="0.25">
      <c r="A19878" s="1">
        <v>38412</v>
      </c>
      <c r="B19878">
        <v>0.68583335000000001</v>
      </c>
      <c r="C19878">
        <v>11.7750001</v>
      </c>
      <c r="D19878">
        <v>0.76583332999999998</v>
      </c>
      <c r="E19878">
        <v>0.28999999999905413</v>
      </c>
      <c r="G19878" s="2">
        <f t="shared" si="1240"/>
        <v>38412</v>
      </c>
      <c r="H19878" s="3">
        <f t="shared" si="1241"/>
        <v>0.76583332999999998</v>
      </c>
      <c r="I19878" s="3">
        <f t="shared" si="1242"/>
        <v>6.2304167249999995</v>
      </c>
      <c r="J19878" s="3">
        <f t="shared" si="1243"/>
        <v>0.28999999999905413</v>
      </c>
    </row>
    <row r="19879" spans="1:10" x14ac:dyDescent="0.25">
      <c r="A19879" s="1">
        <v>38413</v>
      </c>
      <c r="B19879">
        <v>1.20166667</v>
      </c>
      <c r="C19879">
        <v>13.29833333</v>
      </c>
      <c r="D19879">
        <v>0.61166666999999997</v>
      </c>
      <c r="E19879">
        <v>0.22999999999956344</v>
      </c>
      <c r="G19879" s="2">
        <f t="shared" si="1240"/>
        <v>38413</v>
      </c>
      <c r="H19879" s="3">
        <f t="shared" si="1241"/>
        <v>0.61166666999999997</v>
      </c>
      <c r="I19879" s="3">
        <f t="shared" si="1242"/>
        <v>7.25</v>
      </c>
      <c r="J19879" s="3">
        <f t="shared" si="1243"/>
        <v>0.22999999999956344</v>
      </c>
    </row>
    <row r="19880" spans="1:10" x14ac:dyDescent="0.25">
      <c r="A19880" s="1">
        <v>38414</v>
      </c>
      <c r="B19880">
        <v>-2.6808333499999999</v>
      </c>
      <c r="C19880">
        <v>12.824999890000001</v>
      </c>
      <c r="D19880">
        <v>0.58416667</v>
      </c>
      <c r="E19880">
        <v>0.26000000000021828</v>
      </c>
      <c r="G19880" s="2">
        <f t="shared" si="1240"/>
        <v>38414</v>
      </c>
      <c r="H19880" s="3">
        <f t="shared" si="1241"/>
        <v>0.58416667</v>
      </c>
      <c r="I19880" s="3">
        <f t="shared" si="1242"/>
        <v>5.0720832700000003</v>
      </c>
      <c r="J19880" s="3">
        <f t="shared" si="1243"/>
        <v>0.26000000000021828</v>
      </c>
    </row>
    <row r="19881" spans="1:10" x14ac:dyDescent="0.25">
      <c r="A19881" s="1">
        <v>38415</v>
      </c>
      <c r="B19881">
        <v>-0.93750001000000005</v>
      </c>
      <c r="C19881">
        <v>14.24333334</v>
      </c>
      <c r="D19881">
        <v>0.54749999999999999</v>
      </c>
      <c r="E19881">
        <v>0.21000000000094587</v>
      </c>
      <c r="G19881" s="2">
        <f t="shared" si="1240"/>
        <v>38415</v>
      </c>
      <c r="H19881" s="3">
        <f t="shared" si="1241"/>
        <v>0.54749999999999999</v>
      </c>
      <c r="I19881" s="3">
        <f t="shared" si="1242"/>
        <v>6.6529166649999993</v>
      </c>
      <c r="J19881" s="3">
        <f t="shared" si="1243"/>
        <v>0.21000000000094587</v>
      </c>
    </row>
    <row r="19882" spans="1:10" x14ac:dyDescent="0.25">
      <c r="A19882" s="1">
        <v>38416</v>
      </c>
      <c r="B19882">
        <v>0.54583331000000002</v>
      </c>
      <c r="C19882">
        <v>13.244166610000001</v>
      </c>
      <c r="D19882">
        <v>0.18166667</v>
      </c>
      <c r="E19882">
        <v>0.26000000000021828</v>
      </c>
      <c r="G19882" s="2">
        <f t="shared" si="1240"/>
        <v>38416</v>
      </c>
      <c r="H19882" s="3">
        <f t="shared" si="1241"/>
        <v>0.18166667</v>
      </c>
      <c r="I19882" s="3">
        <f t="shared" si="1242"/>
        <v>6.8949999600000007</v>
      </c>
      <c r="J19882" s="3">
        <f t="shared" si="1243"/>
        <v>0.26000000000021828</v>
      </c>
    </row>
    <row r="19883" spans="1:10" x14ac:dyDescent="0.25">
      <c r="A19883" s="1">
        <v>38417</v>
      </c>
      <c r="B19883">
        <v>0.79583331999999996</v>
      </c>
      <c r="C19883">
        <v>14.860833489999999</v>
      </c>
      <c r="D19883">
        <v>0.04</v>
      </c>
      <c r="E19883">
        <v>0.25999999999839929</v>
      </c>
      <c r="G19883" s="2">
        <f t="shared" si="1240"/>
        <v>38417</v>
      </c>
      <c r="H19883" s="3">
        <f t="shared" si="1241"/>
        <v>0.04</v>
      </c>
      <c r="I19883" s="3">
        <f t="shared" si="1242"/>
        <v>7.8283334049999995</v>
      </c>
      <c r="J19883" s="3">
        <f t="shared" si="1243"/>
        <v>0.25999999999839929</v>
      </c>
    </row>
    <row r="19884" spans="1:10" x14ac:dyDescent="0.25">
      <c r="A19884" s="1">
        <v>38418</v>
      </c>
      <c r="B19884">
        <v>0.49166665999999998</v>
      </c>
      <c r="C19884">
        <v>18.70083348</v>
      </c>
      <c r="D19884">
        <v>0</v>
      </c>
      <c r="E19884">
        <v>0.30000000000109139</v>
      </c>
      <c r="G19884" s="2">
        <f t="shared" si="1240"/>
        <v>38418</v>
      </c>
      <c r="H19884" s="3">
        <f t="shared" si="1241"/>
        <v>0</v>
      </c>
      <c r="I19884" s="3">
        <f t="shared" si="1242"/>
        <v>9.59625007</v>
      </c>
      <c r="J19884" s="3">
        <f t="shared" si="1243"/>
        <v>0.30000000000109139</v>
      </c>
    </row>
    <row r="19885" spans="1:10" x14ac:dyDescent="0.25">
      <c r="A19885" s="1">
        <v>38419</v>
      </c>
      <c r="B19885">
        <v>1.3733333400000001</v>
      </c>
      <c r="C19885">
        <v>20.295833429999998</v>
      </c>
      <c r="D19885">
        <v>0</v>
      </c>
      <c r="E19885">
        <v>0.32999999999992724</v>
      </c>
      <c r="G19885" s="2">
        <f t="shared" si="1240"/>
        <v>38419</v>
      </c>
      <c r="H19885" s="3">
        <f t="shared" si="1241"/>
        <v>0</v>
      </c>
      <c r="I19885" s="3">
        <f t="shared" si="1242"/>
        <v>10.834583384999998</v>
      </c>
      <c r="J19885" s="3">
        <f t="shared" si="1243"/>
        <v>0.32999999999992724</v>
      </c>
    </row>
    <row r="19886" spans="1:10" x14ac:dyDescent="0.25">
      <c r="A19886" s="1">
        <v>38420</v>
      </c>
      <c r="B19886">
        <v>1.2891666799999999</v>
      </c>
      <c r="C19886">
        <v>21.137499649999999</v>
      </c>
      <c r="D19886">
        <v>0</v>
      </c>
      <c r="E19886">
        <v>0.37999999999919964</v>
      </c>
      <c r="G19886" s="2">
        <f t="shared" si="1240"/>
        <v>38420</v>
      </c>
      <c r="H19886" s="3">
        <f t="shared" si="1241"/>
        <v>0</v>
      </c>
      <c r="I19886" s="3">
        <f t="shared" si="1242"/>
        <v>11.213333165</v>
      </c>
      <c r="J19886" s="3">
        <f t="shared" si="1243"/>
        <v>0.37999999999919964</v>
      </c>
    </row>
    <row r="19887" spans="1:10" x14ac:dyDescent="0.25">
      <c r="A19887" s="1">
        <v>38421</v>
      </c>
      <c r="B19887">
        <v>2.20833331</v>
      </c>
      <c r="C19887">
        <v>19.635832950000001</v>
      </c>
      <c r="D19887">
        <v>0</v>
      </c>
      <c r="E19887">
        <v>0.39000000000123691</v>
      </c>
      <c r="G19887" s="2">
        <f t="shared" si="1240"/>
        <v>38421</v>
      </c>
      <c r="H19887" s="3">
        <f t="shared" si="1241"/>
        <v>0</v>
      </c>
      <c r="I19887" s="3">
        <f t="shared" si="1242"/>
        <v>10.922083130000001</v>
      </c>
      <c r="J19887" s="3">
        <f t="shared" si="1243"/>
        <v>0.39000000000123691</v>
      </c>
    </row>
    <row r="19888" spans="1:10" x14ac:dyDescent="0.25">
      <c r="A19888" s="1">
        <v>38422</v>
      </c>
      <c r="B19888">
        <v>-0.49166668000000002</v>
      </c>
      <c r="C19888">
        <v>19.23999993</v>
      </c>
      <c r="D19888">
        <v>0</v>
      </c>
      <c r="E19888">
        <v>0.38999999999941792</v>
      </c>
      <c r="G19888" s="2">
        <f t="shared" si="1240"/>
        <v>38422</v>
      </c>
      <c r="H19888" s="3">
        <f t="shared" si="1241"/>
        <v>0</v>
      </c>
      <c r="I19888" s="3">
        <f t="shared" si="1242"/>
        <v>9.3741666249999991</v>
      </c>
      <c r="J19888" s="3">
        <f t="shared" si="1243"/>
        <v>0.38999999999941792</v>
      </c>
    </row>
    <row r="19889" spans="1:10" x14ac:dyDescent="0.25">
      <c r="A19889" s="1">
        <v>38423</v>
      </c>
      <c r="B19889">
        <v>1.3808332999999999</v>
      </c>
      <c r="C19889">
        <v>21.45833317</v>
      </c>
      <c r="D19889">
        <v>0</v>
      </c>
      <c r="E19889">
        <v>0.36000000000058208</v>
      </c>
      <c r="G19889" s="2">
        <f t="shared" si="1240"/>
        <v>38423</v>
      </c>
      <c r="H19889" s="3">
        <f t="shared" si="1241"/>
        <v>0</v>
      </c>
      <c r="I19889" s="3">
        <f t="shared" si="1242"/>
        <v>11.419583234999999</v>
      </c>
      <c r="J19889" s="3">
        <f t="shared" si="1243"/>
        <v>0.36000000000058208</v>
      </c>
    </row>
    <row r="19890" spans="1:10" x14ac:dyDescent="0.25">
      <c r="A19890" s="1">
        <v>38424</v>
      </c>
      <c r="B19890">
        <v>-2.6883333500000002</v>
      </c>
      <c r="C19890">
        <v>19.260833420000001</v>
      </c>
      <c r="D19890">
        <v>0</v>
      </c>
      <c r="E19890">
        <v>0.42000000000007276</v>
      </c>
      <c r="G19890" s="2">
        <f t="shared" si="1240"/>
        <v>38424</v>
      </c>
      <c r="H19890" s="3">
        <f t="shared" si="1241"/>
        <v>0</v>
      </c>
      <c r="I19890" s="3">
        <f t="shared" si="1242"/>
        <v>8.2862500350000001</v>
      </c>
      <c r="J19890" s="3">
        <f t="shared" si="1243"/>
        <v>0.42000000000007276</v>
      </c>
    </row>
    <row r="19891" spans="1:10" x14ac:dyDescent="0.25">
      <c r="A19891" s="1">
        <v>38425</v>
      </c>
      <c r="B19891">
        <v>-2.94666674</v>
      </c>
      <c r="C19891">
        <v>18.389166670000002</v>
      </c>
      <c r="D19891">
        <v>0</v>
      </c>
      <c r="E19891">
        <v>0.34999999999854481</v>
      </c>
      <c r="G19891" s="2">
        <f t="shared" si="1240"/>
        <v>38425</v>
      </c>
      <c r="H19891" s="3">
        <f t="shared" si="1241"/>
        <v>0</v>
      </c>
      <c r="I19891" s="3">
        <f t="shared" si="1242"/>
        <v>7.721249965000001</v>
      </c>
      <c r="J19891" s="3">
        <f t="shared" si="1243"/>
        <v>0.34999999999854481</v>
      </c>
    </row>
    <row r="19892" spans="1:10" x14ac:dyDescent="0.25">
      <c r="A19892" s="1">
        <v>38426</v>
      </c>
      <c r="B19892">
        <v>-2.5925000300000001</v>
      </c>
      <c r="C19892">
        <v>18.056666610000001</v>
      </c>
      <c r="D19892">
        <v>0</v>
      </c>
      <c r="E19892">
        <v>0.32999999999992724</v>
      </c>
      <c r="G19892" s="2">
        <f t="shared" si="1240"/>
        <v>38426</v>
      </c>
      <c r="H19892" s="3">
        <f t="shared" si="1241"/>
        <v>0</v>
      </c>
      <c r="I19892" s="3">
        <f t="shared" si="1242"/>
        <v>7.7320832900000003</v>
      </c>
      <c r="J19892" s="3">
        <f t="shared" si="1243"/>
        <v>0.32999999999992724</v>
      </c>
    </row>
    <row r="19893" spans="1:10" x14ac:dyDescent="0.25">
      <c r="A19893" s="1">
        <v>38427</v>
      </c>
      <c r="B19893">
        <v>-1.7266666799999999</v>
      </c>
      <c r="C19893">
        <v>17.92916687</v>
      </c>
      <c r="D19893">
        <v>8.5299999900000003</v>
      </c>
      <c r="E19893">
        <v>0.3500000000003638</v>
      </c>
      <c r="G19893" s="2">
        <f t="shared" si="1240"/>
        <v>38427</v>
      </c>
      <c r="H19893" s="3">
        <f t="shared" si="1241"/>
        <v>8.5299999900000003</v>
      </c>
      <c r="I19893" s="3">
        <f t="shared" si="1242"/>
        <v>8.1012500949999993</v>
      </c>
      <c r="J19893" s="3">
        <f t="shared" si="1243"/>
        <v>0.3500000000003638</v>
      </c>
    </row>
    <row r="19894" spans="1:10" x14ac:dyDescent="0.25">
      <c r="A19894" s="1">
        <v>38428</v>
      </c>
      <c r="B19894">
        <v>2.3366666500000002</v>
      </c>
      <c r="C19894">
        <v>13.485833250000001</v>
      </c>
      <c r="D19894">
        <v>3.8000000100000002</v>
      </c>
      <c r="E19894">
        <v>0.3500000000003638</v>
      </c>
      <c r="G19894" s="2">
        <f t="shared" si="1240"/>
        <v>38428</v>
      </c>
      <c r="H19894" s="3">
        <f t="shared" si="1241"/>
        <v>3.8000000100000002</v>
      </c>
      <c r="I19894" s="3">
        <f t="shared" si="1242"/>
        <v>7.9112499500000002</v>
      </c>
      <c r="J19894" s="3">
        <f t="shared" si="1243"/>
        <v>0.3500000000003638</v>
      </c>
    </row>
    <row r="19895" spans="1:10" x14ac:dyDescent="0.25">
      <c r="A19895" s="1">
        <v>38429</v>
      </c>
      <c r="B19895">
        <v>2.82583333</v>
      </c>
      <c r="C19895">
        <v>9.6675000200000003</v>
      </c>
      <c r="D19895">
        <v>2.3449999899999998</v>
      </c>
      <c r="E19895">
        <v>0.37000000000080036</v>
      </c>
      <c r="G19895" s="2">
        <f t="shared" si="1240"/>
        <v>38429</v>
      </c>
      <c r="H19895" s="3">
        <f t="shared" si="1241"/>
        <v>2.3449999899999998</v>
      </c>
      <c r="I19895" s="3">
        <f t="shared" si="1242"/>
        <v>6.2466666750000002</v>
      </c>
      <c r="J19895" s="3">
        <f t="shared" si="1243"/>
        <v>0.37000000000080036</v>
      </c>
    </row>
    <row r="19896" spans="1:10" x14ac:dyDescent="0.25">
      <c r="A19896" s="1">
        <v>38430</v>
      </c>
      <c r="B19896">
        <v>4.7833333400000004</v>
      </c>
      <c r="C19896">
        <v>12.54250002</v>
      </c>
      <c r="D19896">
        <v>4.9716666500000004</v>
      </c>
      <c r="E19896">
        <v>0.30999999999949068</v>
      </c>
      <c r="G19896" s="2">
        <f t="shared" si="1240"/>
        <v>38430</v>
      </c>
      <c r="H19896" s="3">
        <f t="shared" si="1241"/>
        <v>4.9716666500000004</v>
      </c>
      <c r="I19896" s="3">
        <f t="shared" si="1242"/>
        <v>8.6629166800000004</v>
      </c>
      <c r="J19896" s="3">
        <f t="shared" si="1243"/>
        <v>0.30999999999949068</v>
      </c>
    </row>
    <row r="19897" spans="1:10" x14ac:dyDescent="0.25">
      <c r="A19897" s="1">
        <v>38431</v>
      </c>
      <c r="B19897">
        <v>4.7891666600000002</v>
      </c>
      <c r="C19897">
        <v>15.592500129999999</v>
      </c>
      <c r="D19897">
        <v>7.5558333800000002</v>
      </c>
      <c r="E19897">
        <v>0.3999999999996362</v>
      </c>
      <c r="G19897" s="2">
        <f t="shared" si="1240"/>
        <v>38431</v>
      </c>
      <c r="H19897" s="3">
        <f t="shared" si="1241"/>
        <v>7.5558333800000002</v>
      </c>
      <c r="I19897" s="3">
        <f t="shared" si="1242"/>
        <v>10.190833395</v>
      </c>
      <c r="J19897" s="3">
        <f t="shared" si="1243"/>
        <v>0.3999999999996362</v>
      </c>
    </row>
    <row r="19898" spans="1:10" x14ac:dyDescent="0.25">
      <c r="A19898" s="1">
        <v>38432</v>
      </c>
      <c r="B19898">
        <v>1.8933333699999999</v>
      </c>
      <c r="C19898">
        <v>13.265000029999999</v>
      </c>
      <c r="D19898">
        <v>7.8041667099999996</v>
      </c>
      <c r="E19898">
        <v>0.4500000000007276</v>
      </c>
      <c r="G19898" s="2">
        <f t="shared" si="1240"/>
        <v>38432</v>
      </c>
      <c r="H19898" s="3">
        <f t="shared" si="1241"/>
        <v>7.8041667099999996</v>
      </c>
      <c r="I19898" s="3">
        <f t="shared" si="1242"/>
        <v>7.5791667</v>
      </c>
      <c r="J19898" s="3">
        <f t="shared" si="1243"/>
        <v>0.4500000000007276</v>
      </c>
    </row>
    <row r="19899" spans="1:10" x14ac:dyDescent="0.25">
      <c r="A19899" s="1">
        <v>38433</v>
      </c>
      <c r="B19899">
        <v>2.0841666999999999</v>
      </c>
      <c r="C19899">
        <v>9.2200000699999993</v>
      </c>
      <c r="D19899">
        <v>6.1116666000000004</v>
      </c>
      <c r="E19899">
        <v>0.36999999999898137</v>
      </c>
      <c r="G19899" s="2">
        <f t="shared" si="1240"/>
        <v>38433</v>
      </c>
      <c r="H19899" s="3">
        <f t="shared" si="1241"/>
        <v>6.1116666000000004</v>
      </c>
      <c r="I19899" s="3">
        <f t="shared" si="1242"/>
        <v>5.6520833849999992</v>
      </c>
      <c r="J19899" s="3">
        <f t="shared" si="1243"/>
        <v>0.36999999999898137</v>
      </c>
    </row>
    <row r="19900" spans="1:10" x14ac:dyDescent="0.25">
      <c r="A19900" s="1">
        <v>38434</v>
      </c>
      <c r="B19900">
        <v>1.87583334</v>
      </c>
      <c r="C19900">
        <v>8.0983332800000003</v>
      </c>
      <c r="D19900">
        <v>6.68416663</v>
      </c>
      <c r="E19900">
        <v>0.32999999999992724</v>
      </c>
      <c r="G19900" s="2">
        <f t="shared" si="1240"/>
        <v>38434</v>
      </c>
      <c r="H19900" s="3">
        <f t="shared" si="1241"/>
        <v>6.68416663</v>
      </c>
      <c r="I19900" s="3">
        <f t="shared" si="1242"/>
        <v>4.98708331</v>
      </c>
      <c r="J19900" s="3">
        <f t="shared" si="1243"/>
        <v>0.32999999999992724</v>
      </c>
    </row>
    <row r="19901" spans="1:10" x14ac:dyDescent="0.25">
      <c r="A19901" s="1">
        <v>38435</v>
      </c>
      <c r="B19901">
        <v>0.76666668000000004</v>
      </c>
      <c r="C19901">
        <v>8.6066667199999998</v>
      </c>
      <c r="D19901">
        <v>8.1924999199999995</v>
      </c>
      <c r="E19901">
        <v>0.30000000000109139</v>
      </c>
      <c r="G19901" s="2">
        <f t="shared" si="1240"/>
        <v>38435</v>
      </c>
      <c r="H19901" s="3">
        <f t="shared" si="1241"/>
        <v>8.1924999199999995</v>
      </c>
      <c r="I19901" s="3">
        <f t="shared" si="1242"/>
        <v>4.6866667</v>
      </c>
      <c r="J19901" s="3">
        <f t="shared" si="1243"/>
        <v>0.30000000000109139</v>
      </c>
    </row>
    <row r="19902" spans="1:10" x14ac:dyDescent="0.25">
      <c r="A19902" s="1">
        <v>38436</v>
      </c>
      <c r="B19902">
        <v>-0.17666667999999999</v>
      </c>
      <c r="C19902">
        <v>8.8116666099999996</v>
      </c>
      <c r="D19902">
        <v>5.4466666400000001</v>
      </c>
      <c r="E19902">
        <v>0.30999999999949068</v>
      </c>
      <c r="G19902" s="2">
        <f t="shared" si="1240"/>
        <v>38436</v>
      </c>
      <c r="H19902" s="3">
        <f t="shared" si="1241"/>
        <v>5.4466666400000001</v>
      </c>
      <c r="I19902" s="3">
        <f t="shared" si="1242"/>
        <v>4.3174999649999997</v>
      </c>
      <c r="J19902" s="3">
        <f t="shared" si="1243"/>
        <v>0.30999999999949068</v>
      </c>
    </row>
    <row r="19903" spans="1:10" x14ac:dyDescent="0.25">
      <c r="A19903" s="1">
        <v>38437</v>
      </c>
      <c r="B19903">
        <v>1.6991666999999999</v>
      </c>
      <c r="C19903">
        <v>10.11750007</v>
      </c>
      <c r="D19903">
        <v>15.63</v>
      </c>
      <c r="E19903">
        <v>0.28999999999905413</v>
      </c>
      <c r="G19903" s="2">
        <f t="shared" si="1240"/>
        <v>38437</v>
      </c>
      <c r="H19903" s="3">
        <f t="shared" si="1241"/>
        <v>15.63</v>
      </c>
      <c r="I19903" s="3">
        <f t="shared" si="1242"/>
        <v>5.9083333849999997</v>
      </c>
      <c r="J19903" s="3">
        <f t="shared" si="1243"/>
        <v>0.28999999999905413</v>
      </c>
    </row>
    <row r="19904" spans="1:10" x14ac:dyDescent="0.25">
      <c r="A19904" s="1">
        <v>38438</v>
      </c>
      <c r="B19904">
        <v>3.0449999800000001</v>
      </c>
      <c r="C19904">
        <v>12.142500160000001</v>
      </c>
      <c r="D19904">
        <v>29.75</v>
      </c>
      <c r="E19904">
        <v>0.36000000000058208</v>
      </c>
      <c r="G19904" s="2">
        <f t="shared" si="1240"/>
        <v>38438</v>
      </c>
      <c r="H19904" s="3">
        <f t="shared" si="1241"/>
        <v>29.75</v>
      </c>
      <c r="I19904" s="3">
        <f t="shared" si="1242"/>
        <v>7.5937500700000005</v>
      </c>
      <c r="J19904" s="3">
        <f t="shared" si="1243"/>
        <v>0.36000000000058208</v>
      </c>
    </row>
    <row r="19905" spans="1:10" x14ac:dyDescent="0.25">
      <c r="A19905" s="1">
        <v>38439</v>
      </c>
      <c r="B19905">
        <v>2.3875000100000001</v>
      </c>
      <c r="C19905">
        <v>10.37416657</v>
      </c>
      <c r="D19905">
        <v>29.59083335</v>
      </c>
      <c r="E19905">
        <v>0.40999999999985448</v>
      </c>
      <c r="G19905" s="2">
        <f t="shared" si="1240"/>
        <v>38439</v>
      </c>
      <c r="H19905" s="3">
        <f t="shared" si="1241"/>
        <v>29.59083335</v>
      </c>
      <c r="I19905" s="3">
        <f t="shared" si="1242"/>
        <v>6.38083329</v>
      </c>
      <c r="J19905" s="3">
        <f t="shared" si="1243"/>
        <v>0.40999999999985448</v>
      </c>
    </row>
    <row r="19906" spans="1:10" x14ac:dyDescent="0.25">
      <c r="A19906" s="1">
        <v>38440</v>
      </c>
      <c r="B19906">
        <v>1.93416667</v>
      </c>
      <c r="C19906">
        <v>6.7049999800000002</v>
      </c>
      <c r="D19906">
        <v>14.66166655</v>
      </c>
      <c r="E19906">
        <v>0.38000000000101863</v>
      </c>
      <c r="G19906" s="2">
        <f t="shared" si="1240"/>
        <v>38440</v>
      </c>
      <c r="H19906" s="3">
        <f t="shared" si="1241"/>
        <v>14.66166655</v>
      </c>
      <c r="I19906" s="3">
        <f t="shared" si="1242"/>
        <v>4.319583325</v>
      </c>
      <c r="J19906" s="3">
        <f t="shared" si="1243"/>
        <v>0.38000000000101863</v>
      </c>
    </row>
    <row r="19907" spans="1:10" x14ac:dyDescent="0.25">
      <c r="A19907" s="1">
        <v>38441</v>
      </c>
      <c r="B19907">
        <v>0.28416665000000002</v>
      </c>
      <c r="C19907">
        <v>7.97083326</v>
      </c>
      <c r="D19907">
        <v>1.33499999</v>
      </c>
      <c r="E19907">
        <v>0.31999999999970896</v>
      </c>
      <c r="G19907" s="2">
        <f t="shared" si="1240"/>
        <v>38441</v>
      </c>
      <c r="H19907" s="3">
        <f t="shared" si="1241"/>
        <v>1.33499999</v>
      </c>
      <c r="I19907" s="3">
        <f t="shared" si="1242"/>
        <v>4.1274999550000002</v>
      </c>
      <c r="J19907" s="3">
        <f t="shared" si="1243"/>
        <v>0.31999999999970896</v>
      </c>
    </row>
    <row r="19908" spans="1:10" x14ac:dyDescent="0.25">
      <c r="A19908" s="1">
        <v>38442</v>
      </c>
      <c r="B19908">
        <v>-0.33833331</v>
      </c>
      <c r="C19908">
        <v>10.72166665</v>
      </c>
      <c r="D19908">
        <v>0.68083333000000001</v>
      </c>
      <c r="E19908">
        <v>0.30999999999949068</v>
      </c>
      <c r="G19908" s="2">
        <f t="shared" ref="G19908:G19971" si="1244">A19908</f>
        <v>38442</v>
      </c>
      <c r="H19908" s="3">
        <f t="shared" ref="H19908:H19971" si="1245">D19908</f>
        <v>0.68083333000000001</v>
      </c>
      <c r="I19908" s="3">
        <f t="shared" ref="I19908:I19971" si="1246">AVERAGE(B19908:C19908)</f>
        <v>5.19166667</v>
      </c>
      <c r="J19908" s="3">
        <f t="shared" ref="J19908:J19971" si="1247">E19908</f>
        <v>0.30999999999949068</v>
      </c>
    </row>
    <row r="19909" spans="1:10" x14ac:dyDescent="0.25">
      <c r="A19909" s="1">
        <v>38443</v>
      </c>
      <c r="B19909">
        <v>1.53</v>
      </c>
      <c r="C19909">
        <v>18.1766665</v>
      </c>
      <c r="D19909">
        <v>2.1508333500000001</v>
      </c>
      <c r="E19909">
        <v>0.3500000000003638</v>
      </c>
      <c r="G19909" s="2">
        <f t="shared" si="1244"/>
        <v>38443</v>
      </c>
      <c r="H19909" s="3">
        <f t="shared" si="1245"/>
        <v>2.1508333500000001</v>
      </c>
      <c r="I19909" s="3">
        <f t="shared" si="1246"/>
        <v>9.8533332500000004</v>
      </c>
      <c r="J19909" s="3">
        <f t="shared" si="1247"/>
        <v>0.3500000000003638</v>
      </c>
    </row>
    <row r="19910" spans="1:10" x14ac:dyDescent="0.25">
      <c r="A19910" s="1">
        <v>38444</v>
      </c>
      <c r="B19910">
        <v>0.52</v>
      </c>
      <c r="C19910">
        <v>9.9241666800000008</v>
      </c>
      <c r="D19910">
        <v>6.1091666599999996</v>
      </c>
      <c r="E19910">
        <v>0.53000000000065484</v>
      </c>
      <c r="G19910" s="2">
        <f t="shared" si="1244"/>
        <v>38444</v>
      </c>
      <c r="H19910" s="3">
        <f t="shared" si="1245"/>
        <v>6.1091666599999996</v>
      </c>
      <c r="I19910" s="3">
        <f t="shared" si="1246"/>
        <v>5.2220833400000002</v>
      </c>
      <c r="J19910" s="3">
        <f t="shared" si="1247"/>
        <v>0.53000000000065484</v>
      </c>
    </row>
    <row r="19911" spans="1:10" x14ac:dyDescent="0.25">
      <c r="A19911" s="1">
        <v>38445</v>
      </c>
      <c r="B19911">
        <v>1.3991666700000001</v>
      </c>
      <c r="C19911">
        <v>11.15499997</v>
      </c>
      <c r="D19911">
        <v>10.2241667</v>
      </c>
      <c r="E19911">
        <v>0.36999999999898137</v>
      </c>
      <c r="G19911" s="2">
        <f t="shared" si="1244"/>
        <v>38445</v>
      </c>
      <c r="H19911" s="3">
        <f t="shared" si="1245"/>
        <v>10.2241667</v>
      </c>
      <c r="I19911" s="3">
        <f t="shared" si="1246"/>
        <v>6.27708332</v>
      </c>
      <c r="J19911" s="3">
        <f t="shared" si="1247"/>
        <v>0.36999999999898137</v>
      </c>
    </row>
    <row r="19912" spans="1:10" x14ac:dyDescent="0.25">
      <c r="A19912" s="1">
        <v>38446</v>
      </c>
      <c r="B19912">
        <v>0.77916664000000002</v>
      </c>
      <c r="C19912">
        <v>7.1399999899999997</v>
      </c>
      <c r="D19912">
        <v>5.63250005</v>
      </c>
      <c r="E19912">
        <v>0.40999999999985448</v>
      </c>
      <c r="G19912" s="2">
        <f t="shared" si="1244"/>
        <v>38446</v>
      </c>
      <c r="H19912" s="3">
        <f t="shared" si="1245"/>
        <v>5.63250005</v>
      </c>
      <c r="I19912" s="3">
        <f t="shared" si="1246"/>
        <v>3.9595833149999997</v>
      </c>
      <c r="J19912" s="3">
        <f t="shared" si="1247"/>
        <v>0.40999999999985448</v>
      </c>
    </row>
    <row r="19913" spans="1:10" x14ac:dyDescent="0.25">
      <c r="A19913" s="1">
        <v>38447</v>
      </c>
      <c r="B19913">
        <v>1.0541666700000001</v>
      </c>
      <c r="C19913">
        <v>10.57749999</v>
      </c>
      <c r="D19913">
        <v>0.47</v>
      </c>
      <c r="E19913">
        <v>0.31999999999970896</v>
      </c>
      <c r="G19913" s="2">
        <f t="shared" si="1244"/>
        <v>38447</v>
      </c>
      <c r="H19913" s="3">
        <f t="shared" si="1245"/>
        <v>0.47</v>
      </c>
      <c r="I19913" s="3">
        <f t="shared" si="1246"/>
        <v>5.8158333300000002</v>
      </c>
      <c r="J19913" s="3">
        <f t="shared" si="1247"/>
        <v>0.31999999999970896</v>
      </c>
    </row>
    <row r="19914" spans="1:10" x14ac:dyDescent="0.25">
      <c r="A19914" s="1">
        <v>38448</v>
      </c>
      <c r="B19914">
        <v>2.1774999799999999</v>
      </c>
      <c r="C19914">
        <v>14.34666665</v>
      </c>
      <c r="D19914">
        <v>3.8591666400000002</v>
      </c>
      <c r="E19914">
        <v>0.40999999999985448</v>
      </c>
      <c r="G19914" s="2">
        <f t="shared" si="1244"/>
        <v>38448</v>
      </c>
      <c r="H19914" s="3">
        <f t="shared" si="1245"/>
        <v>3.8591666400000002</v>
      </c>
      <c r="I19914" s="3">
        <f t="shared" si="1246"/>
        <v>8.2620833149999999</v>
      </c>
      <c r="J19914" s="3">
        <f t="shared" si="1247"/>
        <v>0.40999999999985448</v>
      </c>
    </row>
    <row r="19915" spans="1:10" x14ac:dyDescent="0.25">
      <c r="A19915" s="1">
        <v>38449</v>
      </c>
      <c r="B19915">
        <v>3.4975000299999999</v>
      </c>
      <c r="C19915">
        <v>16.006666500000001</v>
      </c>
      <c r="D19915">
        <v>15.04750005</v>
      </c>
      <c r="E19915">
        <v>0.5</v>
      </c>
      <c r="G19915" s="2">
        <f t="shared" si="1244"/>
        <v>38449</v>
      </c>
      <c r="H19915" s="3">
        <f t="shared" si="1245"/>
        <v>15.04750005</v>
      </c>
      <c r="I19915" s="3">
        <f t="shared" si="1246"/>
        <v>9.7520832650000013</v>
      </c>
      <c r="J19915" s="3">
        <f t="shared" si="1247"/>
        <v>0.5</v>
      </c>
    </row>
    <row r="19916" spans="1:10" x14ac:dyDescent="0.25">
      <c r="A19916" s="1">
        <v>38450</v>
      </c>
      <c r="B19916">
        <v>0.77333331000000005</v>
      </c>
      <c r="C19916">
        <v>9.0358334800000009</v>
      </c>
      <c r="D19916">
        <v>11.32250007</v>
      </c>
      <c r="E19916">
        <v>0.56000000000130967</v>
      </c>
      <c r="G19916" s="2">
        <f t="shared" si="1244"/>
        <v>38450</v>
      </c>
      <c r="H19916" s="3">
        <f t="shared" si="1245"/>
        <v>11.32250007</v>
      </c>
      <c r="I19916" s="3">
        <f t="shared" si="1246"/>
        <v>4.9045833950000004</v>
      </c>
      <c r="J19916" s="3">
        <f t="shared" si="1247"/>
        <v>0.56000000000130967</v>
      </c>
    </row>
    <row r="19917" spans="1:10" x14ac:dyDescent="0.25">
      <c r="A19917" s="1">
        <v>38451</v>
      </c>
      <c r="B19917">
        <v>1.7191666699999999</v>
      </c>
      <c r="C19917">
        <v>11.23416654</v>
      </c>
      <c r="D19917">
        <v>3.4541666700000002</v>
      </c>
      <c r="E19917">
        <v>0.38999999999941792</v>
      </c>
      <c r="G19917" s="2">
        <f t="shared" si="1244"/>
        <v>38451</v>
      </c>
      <c r="H19917" s="3">
        <f t="shared" si="1245"/>
        <v>3.4541666700000002</v>
      </c>
      <c r="I19917" s="3">
        <f t="shared" si="1246"/>
        <v>6.4766666050000001</v>
      </c>
      <c r="J19917" s="3">
        <f t="shared" si="1247"/>
        <v>0.38999999999941792</v>
      </c>
    </row>
    <row r="19918" spans="1:10" x14ac:dyDescent="0.25">
      <c r="A19918" s="1">
        <v>38452</v>
      </c>
      <c r="B19918">
        <v>-1.3691666600000001</v>
      </c>
      <c r="C19918">
        <v>11.178333200000001</v>
      </c>
      <c r="D19918">
        <v>8.2816666800000007</v>
      </c>
      <c r="E19918">
        <v>0.4500000000007276</v>
      </c>
      <c r="G19918" s="2">
        <f t="shared" si="1244"/>
        <v>38452</v>
      </c>
      <c r="H19918" s="3">
        <f t="shared" si="1245"/>
        <v>8.2816666800000007</v>
      </c>
      <c r="I19918" s="3">
        <f t="shared" si="1246"/>
        <v>4.9045832700000007</v>
      </c>
      <c r="J19918" s="3">
        <f t="shared" si="1247"/>
        <v>0.4500000000007276</v>
      </c>
    </row>
    <row r="19919" spans="1:10" x14ac:dyDescent="0.25">
      <c r="A19919" s="1">
        <v>38453</v>
      </c>
      <c r="B19919">
        <v>-0.76249999000000002</v>
      </c>
      <c r="C19919">
        <v>13.49250007</v>
      </c>
      <c r="D19919">
        <v>4.6641666900000001</v>
      </c>
      <c r="E19919">
        <v>0.38999999999941792</v>
      </c>
      <c r="G19919" s="2">
        <f t="shared" si="1244"/>
        <v>38453</v>
      </c>
      <c r="H19919" s="3">
        <f t="shared" si="1245"/>
        <v>4.6641666900000001</v>
      </c>
      <c r="I19919" s="3">
        <f t="shared" si="1246"/>
        <v>6.36500004</v>
      </c>
      <c r="J19919" s="3">
        <f t="shared" si="1247"/>
        <v>0.38999999999941792</v>
      </c>
    </row>
    <row r="19920" spans="1:10" x14ac:dyDescent="0.25">
      <c r="A19920" s="1">
        <v>38454</v>
      </c>
      <c r="B19920">
        <v>1.2858333500000001</v>
      </c>
      <c r="C19920">
        <v>11.905833319999999</v>
      </c>
      <c r="D19920">
        <v>4.8433333200000002</v>
      </c>
      <c r="E19920">
        <v>0.45999999999912689</v>
      </c>
      <c r="G19920" s="2">
        <f t="shared" si="1244"/>
        <v>38454</v>
      </c>
      <c r="H19920" s="3">
        <f t="shared" si="1245"/>
        <v>4.8433333200000002</v>
      </c>
      <c r="I19920" s="3">
        <f t="shared" si="1246"/>
        <v>6.595833335</v>
      </c>
      <c r="J19920" s="3">
        <f t="shared" si="1247"/>
        <v>0.45999999999912689</v>
      </c>
    </row>
    <row r="19921" spans="1:10" x14ac:dyDescent="0.25">
      <c r="A19921" s="1">
        <v>38455</v>
      </c>
      <c r="B19921">
        <v>-1.9783333599999999</v>
      </c>
      <c r="C19921">
        <v>8.5408333499999998</v>
      </c>
      <c r="D19921">
        <v>2.59833333</v>
      </c>
      <c r="E19921">
        <v>0.47000000000116415</v>
      </c>
      <c r="G19921" s="2">
        <f t="shared" si="1244"/>
        <v>38455</v>
      </c>
      <c r="H19921" s="3">
        <f t="shared" si="1245"/>
        <v>2.59833333</v>
      </c>
      <c r="I19921" s="3">
        <f t="shared" si="1246"/>
        <v>3.281249995</v>
      </c>
      <c r="J19921" s="3">
        <f t="shared" si="1247"/>
        <v>0.47000000000116415</v>
      </c>
    </row>
    <row r="19922" spans="1:10" x14ac:dyDescent="0.25">
      <c r="A19922" s="1">
        <v>38456</v>
      </c>
      <c r="B19922">
        <v>-1.0408333299999999</v>
      </c>
      <c r="C19922">
        <v>10.31000006</v>
      </c>
      <c r="D19922">
        <v>0.84083335000000003</v>
      </c>
      <c r="E19922">
        <v>0.34000000000014552</v>
      </c>
      <c r="G19922" s="2">
        <f t="shared" si="1244"/>
        <v>38456</v>
      </c>
      <c r="H19922" s="3">
        <f t="shared" si="1245"/>
        <v>0.84083335000000003</v>
      </c>
      <c r="I19922" s="3">
        <f t="shared" si="1246"/>
        <v>4.6345833650000001</v>
      </c>
      <c r="J19922" s="3">
        <f t="shared" si="1247"/>
        <v>0.34000000000014552</v>
      </c>
    </row>
    <row r="19923" spans="1:10" x14ac:dyDescent="0.25">
      <c r="A19923" s="1">
        <v>38457</v>
      </c>
      <c r="B19923">
        <v>-0.82833334000000003</v>
      </c>
      <c r="C19923">
        <v>12.22583326</v>
      </c>
      <c r="D19923">
        <v>2.9458333699999999</v>
      </c>
      <c r="E19923">
        <v>0.3999999999996362</v>
      </c>
      <c r="G19923" s="2">
        <f t="shared" si="1244"/>
        <v>38457</v>
      </c>
      <c r="H19923" s="3">
        <f t="shared" si="1245"/>
        <v>2.9458333699999999</v>
      </c>
      <c r="I19923" s="3">
        <f t="shared" si="1246"/>
        <v>5.6987499599999998</v>
      </c>
      <c r="J19923" s="3">
        <f t="shared" si="1247"/>
        <v>0.3999999999996362</v>
      </c>
    </row>
    <row r="19924" spans="1:10" x14ac:dyDescent="0.25">
      <c r="A19924" s="1">
        <v>38458</v>
      </c>
      <c r="B19924">
        <v>1.22666667</v>
      </c>
      <c r="C19924">
        <v>13.170833350000001</v>
      </c>
      <c r="D19924">
        <v>6.79583329</v>
      </c>
      <c r="E19924">
        <v>0.4500000000007276</v>
      </c>
      <c r="G19924" s="2">
        <f t="shared" si="1244"/>
        <v>38458</v>
      </c>
      <c r="H19924" s="3">
        <f t="shared" si="1245"/>
        <v>6.79583329</v>
      </c>
      <c r="I19924" s="3">
        <f t="shared" si="1246"/>
        <v>7.1987500100000004</v>
      </c>
      <c r="J19924" s="3">
        <f t="shared" si="1247"/>
        <v>0.4500000000007276</v>
      </c>
    </row>
    <row r="19925" spans="1:10" x14ac:dyDescent="0.25">
      <c r="A19925" s="1">
        <v>38459</v>
      </c>
      <c r="B19925">
        <v>0.28499999999999998</v>
      </c>
      <c r="C19925">
        <v>11.61000005</v>
      </c>
      <c r="D19925">
        <v>9.2483331799999995</v>
      </c>
      <c r="E19925">
        <v>0.51999999999861757</v>
      </c>
      <c r="G19925" s="2">
        <f t="shared" si="1244"/>
        <v>38459</v>
      </c>
      <c r="H19925" s="3">
        <f t="shared" si="1245"/>
        <v>9.2483331799999995</v>
      </c>
      <c r="I19925" s="3">
        <f t="shared" si="1246"/>
        <v>5.9475000250000001</v>
      </c>
      <c r="J19925" s="3">
        <f t="shared" si="1247"/>
        <v>0.51999999999861757</v>
      </c>
    </row>
    <row r="19926" spans="1:10" x14ac:dyDescent="0.25">
      <c r="A19926" s="1">
        <v>38460</v>
      </c>
      <c r="B19926">
        <v>-0.33333331999999999</v>
      </c>
      <c r="C19926">
        <v>10.515833300000001</v>
      </c>
      <c r="D19926">
        <v>3.3208333699999999</v>
      </c>
      <c r="E19926">
        <v>0.47000000000116415</v>
      </c>
      <c r="G19926" s="2">
        <f t="shared" si="1244"/>
        <v>38460</v>
      </c>
      <c r="H19926" s="3">
        <f t="shared" si="1245"/>
        <v>3.3208333699999999</v>
      </c>
      <c r="I19926" s="3">
        <f t="shared" si="1246"/>
        <v>5.0912499900000006</v>
      </c>
      <c r="J19926" s="3">
        <f t="shared" si="1247"/>
        <v>0.47000000000116415</v>
      </c>
    </row>
    <row r="19927" spans="1:10" x14ac:dyDescent="0.25">
      <c r="A19927" s="1">
        <v>38461</v>
      </c>
      <c r="B19927">
        <v>-0.36249999999999999</v>
      </c>
      <c r="C19927">
        <v>11.241666629999999</v>
      </c>
      <c r="D19927">
        <v>0.36083334</v>
      </c>
      <c r="E19927">
        <v>0.43999999999869033</v>
      </c>
      <c r="G19927" s="2">
        <f t="shared" si="1244"/>
        <v>38461</v>
      </c>
      <c r="H19927" s="3">
        <f t="shared" si="1245"/>
        <v>0.36083334</v>
      </c>
      <c r="I19927" s="3">
        <f t="shared" si="1246"/>
        <v>5.4395833149999993</v>
      </c>
      <c r="J19927" s="3">
        <f t="shared" si="1247"/>
        <v>0.43999999999869033</v>
      </c>
    </row>
    <row r="19928" spans="1:10" x14ac:dyDescent="0.25">
      <c r="A19928" s="1">
        <v>38462</v>
      </c>
      <c r="B19928">
        <v>0.63666666000000005</v>
      </c>
      <c r="C19928">
        <v>14.361666680000001</v>
      </c>
      <c r="D19928">
        <v>0</v>
      </c>
      <c r="E19928">
        <v>0.46000000000094587</v>
      </c>
      <c r="G19928" s="2">
        <f t="shared" si="1244"/>
        <v>38462</v>
      </c>
      <c r="H19928" s="3">
        <f t="shared" si="1245"/>
        <v>0</v>
      </c>
      <c r="I19928" s="3">
        <f t="shared" si="1246"/>
        <v>7.4991666700000001</v>
      </c>
      <c r="J19928" s="3">
        <f t="shared" si="1247"/>
        <v>0.46000000000094587</v>
      </c>
    </row>
    <row r="19929" spans="1:10" x14ac:dyDescent="0.25">
      <c r="A19929" s="1">
        <v>38463</v>
      </c>
      <c r="B19929">
        <v>2.7558333099999999</v>
      </c>
      <c r="C19929">
        <v>17.12499992</v>
      </c>
      <c r="D19929">
        <v>0.34833333999999999</v>
      </c>
      <c r="E19929">
        <v>0.5499999999992724</v>
      </c>
      <c r="G19929" s="2">
        <f t="shared" si="1244"/>
        <v>38463</v>
      </c>
      <c r="H19929" s="3">
        <f t="shared" si="1245"/>
        <v>0.34833333999999999</v>
      </c>
      <c r="I19929" s="3">
        <f t="shared" si="1246"/>
        <v>9.9404166150000002</v>
      </c>
      <c r="J19929" s="3">
        <f t="shared" si="1247"/>
        <v>0.5499999999992724</v>
      </c>
    </row>
    <row r="19930" spans="1:10" x14ac:dyDescent="0.25">
      <c r="A19930" s="1">
        <v>38464</v>
      </c>
      <c r="B19930">
        <v>2.1641666700000002</v>
      </c>
      <c r="C19930">
        <v>18.380000110000001</v>
      </c>
      <c r="D19930">
        <v>3.0216666499999998</v>
      </c>
      <c r="E19930">
        <v>0.67000000000007276</v>
      </c>
      <c r="G19930" s="2">
        <f t="shared" si="1244"/>
        <v>38464</v>
      </c>
      <c r="H19930" s="3">
        <f t="shared" si="1245"/>
        <v>3.0216666499999998</v>
      </c>
      <c r="I19930" s="3">
        <f t="shared" si="1246"/>
        <v>10.272083390000001</v>
      </c>
      <c r="J19930" s="3">
        <f t="shared" si="1247"/>
        <v>0.67000000000007276</v>
      </c>
    </row>
    <row r="19931" spans="1:10" x14ac:dyDescent="0.25">
      <c r="A19931" s="1">
        <v>38465</v>
      </c>
      <c r="B19931">
        <v>3.96499997</v>
      </c>
      <c r="C19931">
        <v>20.85416635</v>
      </c>
      <c r="D19931">
        <v>8.6900000399999993</v>
      </c>
      <c r="E19931">
        <v>0.69000000000050932</v>
      </c>
      <c r="G19931" s="2">
        <f t="shared" si="1244"/>
        <v>38465</v>
      </c>
      <c r="H19931" s="3">
        <f t="shared" si="1245"/>
        <v>8.6900000399999993</v>
      </c>
      <c r="I19931" s="3">
        <f t="shared" si="1246"/>
        <v>12.40958316</v>
      </c>
      <c r="J19931" s="3">
        <f t="shared" si="1247"/>
        <v>0.69000000000050932</v>
      </c>
    </row>
    <row r="19932" spans="1:10" x14ac:dyDescent="0.25">
      <c r="A19932" s="1">
        <v>38466</v>
      </c>
      <c r="B19932">
        <v>5.4983332999999996</v>
      </c>
      <c r="C19932">
        <v>14.215833269999999</v>
      </c>
      <c r="D19932">
        <v>3.1008333299999999</v>
      </c>
      <c r="E19932">
        <v>0.7999999999992724</v>
      </c>
      <c r="G19932" s="2">
        <f t="shared" si="1244"/>
        <v>38466</v>
      </c>
      <c r="H19932" s="3">
        <f t="shared" si="1245"/>
        <v>3.1008333299999999</v>
      </c>
      <c r="I19932" s="3">
        <f t="shared" si="1246"/>
        <v>9.8570832849999999</v>
      </c>
      <c r="J19932" s="3">
        <f t="shared" si="1247"/>
        <v>0.7999999999992724</v>
      </c>
    </row>
    <row r="19933" spans="1:10" x14ac:dyDescent="0.25">
      <c r="A19933" s="1">
        <v>38467</v>
      </c>
      <c r="B19933">
        <v>6.3225000500000004</v>
      </c>
      <c r="C19933">
        <v>16.104166670000001</v>
      </c>
      <c r="D19933">
        <v>1.10000001</v>
      </c>
      <c r="E19933">
        <v>0.69000000000050932</v>
      </c>
      <c r="G19933" s="2">
        <f t="shared" si="1244"/>
        <v>38467</v>
      </c>
      <c r="H19933" s="3">
        <f t="shared" si="1245"/>
        <v>1.10000001</v>
      </c>
      <c r="I19933" s="3">
        <f t="shared" si="1246"/>
        <v>11.21333336</v>
      </c>
      <c r="J19933" s="3">
        <f t="shared" si="1247"/>
        <v>0.69000000000050932</v>
      </c>
    </row>
    <row r="19934" spans="1:10" x14ac:dyDescent="0.25">
      <c r="A19934" s="1">
        <v>38468</v>
      </c>
      <c r="B19934">
        <v>4.9474999899999998</v>
      </c>
      <c r="C19934">
        <v>16.8950003</v>
      </c>
      <c r="D19934">
        <v>0</v>
      </c>
      <c r="E19934">
        <v>0.75</v>
      </c>
      <c r="G19934" s="2">
        <f t="shared" si="1244"/>
        <v>38468</v>
      </c>
      <c r="H19934" s="3">
        <f t="shared" si="1245"/>
        <v>0</v>
      </c>
      <c r="I19934" s="3">
        <f t="shared" si="1246"/>
        <v>10.921250145</v>
      </c>
      <c r="J19934" s="3">
        <f t="shared" si="1247"/>
        <v>0.75</v>
      </c>
    </row>
    <row r="19935" spans="1:10" x14ac:dyDescent="0.25">
      <c r="A19935" s="1">
        <v>38469</v>
      </c>
      <c r="B19935">
        <v>4.5975000000000001</v>
      </c>
      <c r="C19935">
        <v>18.523333709999999</v>
      </c>
      <c r="D19935">
        <v>0.16500000000000001</v>
      </c>
      <c r="E19935">
        <v>0.75</v>
      </c>
      <c r="G19935" s="2">
        <f t="shared" si="1244"/>
        <v>38469</v>
      </c>
      <c r="H19935" s="3">
        <f t="shared" si="1245"/>
        <v>0.16500000000000001</v>
      </c>
      <c r="I19935" s="3">
        <f t="shared" si="1246"/>
        <v>11.560416855</v>
      </c>
      <c r="J19935" s="3">
        <f t="shared" si="1247"/>
        <v>0.75</v>
      </c>
    </row>
    <row r="19936" spans="1:10" x14ac:dyDescent="0.25">
      <c r="A19936" s="1">
        <v>38470</v>
      </c>
      <c r="B19936">
        <v>5.8249999299999997</v>
      </c>
      <c r="C19936">
        <v>20.601666770000001</v>
      </c>
      <c r="D19936">
        <v>0</v>
      </c>
      <c r="E19936">
        <v>0.78000000000065484</v>
      </c>
      <c r="G19936" s="2">
        <f t="shared" si="1244"/>
        <v>38470</v>
      </c>
      <c r="H19936" s="3">
        <f t="shared" si="1245"/>
        <v>0</v>
      </c>
      <c r="I19936" s="3">
        <f t="shared" si="1246"/>
        <v>13.213333350000001</v>
      </c>
      <c r="J19936" s="3">
        <f t="shared" si="1247"/>
        <v>0.78000000000065484</v>
      </c>
    </row>
    <row r="19937" spans="1:10" x14ac:dyDescent="0.25">
      <c r="A19937" s="1">
        <v>38471</v>
      </c>
      <c r="B19937">
        <v>7.4766667299999998</v>
      </c>
      <c r="C19937">
        <v>19.145833329999999</v>
      </c>
      <c r="D19937">
        <v>0.1575</v>
      </c>
      <c r="E19937">
        <v>0.86999999999898137</v>
      </c>
      <c r="G19937" s="2">
        <f t="shared" si="1244"/>
        <v>38471</v>
      </c>
      <c r="H19937" s="3">
        <f t="shared" si="1245"/>
        <v>0.1575</v>
      </c>
      <c r="I19937" s="3">
        <f t="shared" si="1246"/>
        <v>13.31125003</v>
      </c>
      <c r="J19937" s="3">
        <f t="shared" si="1247"/>
        <v>0.86999999999898137</v>
      </c>
    </row>
    <row r="19938" spans="1:10" x14ac:dyDescent="0.25">
      <c r="A19938" s="1">
        <v>38472</v>
      </c>
      <c r="B19938">
        <v>7.7141667199999997</v>
      </c>
      <c r="C19938">
        <v>14.95583336</v>
      </c>
      <c r="D19938">
        <v>0</v>
      </c>
      <c r="E19938">
        <v>0.89000000000123691</v>
      </c>
      <c r="G19938" s="2">
        <f t="shared" si="1244"/>
        <v>38472</v>
      </c>
      <c r="H19938" s="3">
        <f t="shared" si="1245"/>
        <v>0</v>
      </c>
      <c r="I19938" s="3">
        <f t="shared" si="1246"/>
        <v>11.335000040000001</v>
      </c>
      <c r="J19938" s="3">
        <f t="shared" si="1247"/>
        <v>0.89000000000123691</v>
      </c>
    </row>
    <row r="19939" spans="1:10" x14ac:dyDescent="0.25">
      <c r="A19939" s="1">
        <v>38473</v>
      </c>
      <c r="B19939">
        <v>7.25083331</v>
      </c>
      <c r="C19939">
        <v>17.3858335</v>
      </c>
      <c r="D19939">
        <v>2.1633333499999998</v>
      </c>
      <c r="E19939">
        <v>0.78999999999905413</v>
      </c>
      <c r="G19939" s="2">
        <f t="shared" si="1244"/>
        <v>38473</v>
      </c>
      <c r="H19939" s="3">
        <f t="shared" si="1245"/>
        <v>2.1633333499999998</v>
      </c>
      <c r="I19939" s="3">
        <f t="shared" si="1246"/>
        <v>12.318333405000001</v>
      </c>
      <c r="J19939" s="3">
        <f t="shared" si="1247"/>
        <v>0.78999999999905413</v>
      </c>
    </row>
    <row r="19940" spans="1:10" x14ac:dyDescent="0.25">
      <c r="A19940" s="1">
        <v>38474</v>
      </c>
      <c r="B19940">
        <v>7.6241666500000003</v>
      </c>
      <c r="C19940">
        <v>17.167499939999999</v>
      </c>
      <c r="D19940">
        <v>0.04</v>
      </c>
      <c r="E19940">
        <v>0.8500000000003638</v>
      </c>
      <c r="G19940" s="2">
        <f t="shared" si="1244"/>
        <v>38474</v>
      </c>
      <c r="H19940" s="3">
        <f t="shared" si="1245"/>
        <v>0.04</v>
      </c>
      <c r="I19940" s="3">
        <f t="shared" si="1246"/>
        <v>12.395833294999999</v>
      </c>
      <c r="J19940" s="3">
        <f t="shared" si="1247"/>
        <v>0.8500000000003638</v>
      </c>
    </row>
    <row r="19941" spans="1:10" x14ac:dyDescent="0.25">
      <c r="A19941" s="1">
        <v>38475</v>
      </c>
      <c r="B19941">
        <v>4.3950000300000003</v>
      </c>
      <c r="C19941">
        <v>19.468333399999999</v>
      </c>
      <c r="D19941">
        <v>3.8991666299999999</v>
      </c>
      <c r="E19941">
        <v>0.86000000000058208</v>
      </c>
      <c r="G19941" s="2">
        <f t="shared" si="1244"/>
        <v>38475</v>
      </c>
      <c r="H19941" s="3">
        <f t="shared" si="1245"/>
        <v>3.8991666299999999</v>
      </c>
      <c r="I19941" s="3">
        <f t="shared" si="1246"/>
        <v>11.931666714999999</v>
      </c>
      <c r="J19941" s="3">
        <f t="shared" si="1247"/>
        <v>0.86000000000058208</v>
      </c>
    </row>
    <row r="19942" spans="1:10" x14ac:dyDescent="0.25">
      <c r="A19942" s="1">
        <v>38476</v>
      </c>
      <c r="B19942">
        <v>6.8558333300000003</v>
      </c>
      <c r="C19942">
        <v>21.660833199999999</v>
      </c>
      <c r="D19942">
        <v>10.53749994</v>
      </c>
      <c r="E19942">
        <v>0.83999999999832653</v>
      </c>
      <c r="G19942" s="2">
        <f t="shared" si="1244"/>
        <v>38476</v>
      </c>
      <c r="H19942" s="3">
        <f t="shared" si="1245"/>
        <v>10.53749994</v>
      </c>
      <c r="I19942" s="3">
        <f t="shared" si="1246"/>
        <v>14.258333264999999</v>
      </c>
      <c r="J19942" s="3">
        <f t="shared" si="1247"/>
        <v>0.83999999999832653</v>
      </c>
    </row>
    <row r="19943" spans="1:10" x14ac:dyDescent="0.25">
      <c r="A19943" s="1">
        <v>38477</v>
      </c>
      <c r="B19943">
        <v>8.7141666799999999</v>
      </c>
      <c r="C19943">
        <v>18.42499995</v>
      </c>
      <c r="D19943">
        <v>10.35083326</v>
      </c>
      <c r="E19943">
        <v>0.97000000000116415</v>
      </c>
      <c r="G19943" s="2">
        <f t="shared" si="1244"/>
        <v>38477</v>
      </c>
      <c r="H19943" s="3">
        <f t="shared" si="1245"/>
        <v>10.35083326</v>
      </c>
      <c r="I19943" s="3">
        <f t="shared" si="1246"/>
        <v>13.569583314999999</v>
      </c>
      <c r="J19943" s="3">
        <f t="shared" si="1247"/>
        <v>0.97000000000116415</v>
      </c>
    </row>
    <row r="19944" spans="1:10" x14ac:dyDescent="0.25">
      <c r="A19944" s="1">
        <v>38478</v>
      </c>
      <c r="B19944">
        <v>8.4616668199999996</v>
      </c>
      <c r="C19944">
        <v>13.906666599999999</v>
      </c>
      <c r="D19944">
        <v>7.8075000399999999</v>
      </c>
      <c r="E19944">
        <v>0.94000000000050932</v>
      </c>
      <c r="G19944" s="2">
        <f t="shared" si="1244"/>
        <v>38478</v>
      </c>
      <c r="H19944" s="3">
        <f t="shared" si="1245"/>
        <v>7.8075000399999999</v>
      </c>
      <c r="I19944" s="3">
        <f t="shared" si="1246"/>
        <v>11.18416671</v>
      </c>
      <c r="J19944" s="3">
        <f t="shared" si="1247"/>
        <v>0.94000000000050932</v>
      </c>
    </row>
    <row r="19945" spans="1:10" x14ac:dyDescent="0.25">
      <c r="A19945" s="1">
        <v>38479</v>
      </c>
      <c r="B19945">
        <v>7.3149999799999996</v>
      </c>
      <c r="C19945">
        <v>13.352500040000001</v>
      </c>
      <c r="D19945">
        <v>4.5150000300000004</v>
      </c>
      <c r="E19945">
        <v>0.81999999999970896</v>
      </c>
      <c r="G19945" s="2">
        <f t="shared" si="1244"/>
        <v>38479</v>
      </c>
      <c r="H19945" s="3">
        <f t="shared" si="1245"/>
        <v>4.5150000300000004</v>
      </c>
      <c r="I19945" s="3">
        <f t="shared" si="1246"/>
        <v>10.333750009999999</v>
      </c>
      <c r="J19945" s="3">
        <f t="shared" si="1247"/>
        <v>0.81999999999970896</v>
      </c>
    </row>
    <row r="19946" spans="1:10" x14ac:dyDescent="0.25">
      <c r="A19946" s="1">
        <v>38480</v>
      </c>
      <c r="B19946">
        <v>6.7900000399999998</v>
      </c>
      <c r="C19946">
        <v>15.36583328</v>
      </c>
      <c r="D19946">
        <v>13.07749995</v>
      </c>
      <c r="E19946">
        <v>0.78999999999905413</v>
      </c>
      <c r="G19946" s="2">
        <f t="shared" si="1244"/>
        <v>38480</v>
      </c>
      <c r="H19946" s="3">
        <f t="shared" si="1245"/>
        <v>13.07749995</v>
      </c>
      <c r="I19946" s="3">
        <f t="shared" si="1246"/>
        <v>11.07791666</v>
      </c>
      <c r="J19946" s="3">
        <f t="shared" si="1247"/>
        <v>0.78999999999905413</v>
      </c>
    </row>
    <row r="19947" spans="1:10" x14ac:dyDescent="0.25">
      <c r="A19947" s="1">
        <v>38481</v>
      </c>
      <c r="B19947">
        <v>7.1491665800000002</v>
      </c>
      <c r="C19947">
        <v>15.504166359999999</v>
      </c>
      <c r="D19947">
        <v>31.080833439999999</v>
      </c>
      <c r="E19947">
        <v>0.82999999999992724</v>
      </c>
      <c r="G19947" s="2">
        <f t="shared" si="1244"/>
        <v>38481</v>
      </c>
      <c r="H19947" s="3">
        <f t="shared" si="1245"/>
        <v>31.080833439999999</v>
      </c>
      <c r="I19947" s="3">
        <f t="shared" si="1246"/>
        <v>11.326666469999999</v>
      </c>
      <c r="J19947" s="3">
        <f t="shared" si="1247"/>
        <v>0.82999999999992724</v>
      </c>
    </row>
    <row r="19948" spans="1:10" x14ac:dyDescent="0.25">
      <c r="A19948" s="1">
        <v>38482</v>
      </c>
      <c r="B19948">
        <v>3.6133333300000001</v>
      </c>
      <c r="C19948">
        <v>8.8399999900000008</v>
      </c>
      <c r="D19948">
        <v>23.399166659999999</v>
      </c>
      <c r="E19948">
        <v>0.84000000000014552</v>
      </c>
      <c r="G19948" s="2">
        <f t="shared" si="1244"/>
        <v>38482</v>
      </c>
      <c r="H19948" s="3">
        <f t="shared" si="1245"/>
        <v>23.399166659999999</v>
      </c>
      <c r="I19948" s="3">
        <f t="shared" si="1246"/>
        <v>6.2266666600000002</v>
      </c>
      <c r="J19948" s="3">
        <f t="shared" si="1247"/>
        <v>0.84000000000014552</v>
      </c>
    </row>
    <row r="19949" spans="1:10" x14ac:dyDescent="0.25">
      <c r="A19949" s="1">
        <v>38483</v>
      </c>
      <c r="B19949">
        <v>5.4575000400000002</v>
      </c>
      <c r="C19949">
        <v>10.679166629999999</v>
      </c>
      <c r="D19949">
        <v>4.4433333800000003</v>
      </c>
      <c r="E19949">
        <v>0.59000000000014552</v>
      </c>
      <c r="G19949" s="2">
        <f t="shared" si="1244"/>
        <v>38483</v>
      </c>
      <c r="H19949" s="3">
        <f t="shared" si="1245"/>
        <v>4.4433333800000003</v>
      </c>
      <c r="I19949" s="3">
        <f t="shared" si="1246"/>
        <v>8.0683333350000002</v>
      </c>
      <c r="J19949" s="3">
        <f t="shared" si="1247"/>
        <v>0.59000000000014552</v>
      </c>
    </row>
    <row r="19950" spans="1:10" x14ac:dyDescent="0.25">
      <c r="A19950" s="1">
        <v>38484</v>
      </c>
      <c r="B19950">
        <v>4.5008332900000001</v>
      </c>
      <c r="C19950">
        <v>14.28000005</v>
      </c>
      <c r="D19950">
        <v>0.04</v>
      </c>
      <c r="E19950">
        <v>0.69000000000050932</v>
      </c>
      <c r="G19950" s="2">
        <f t="shared" si="1244"/>
        <v>38484</v>
      </c>
      <c r="H19950" s="3">
        <f t="shared" si="1245"/>
        <v>0.04</v>
      </c>
      <c r="I19950" s="3">
        <f t="shared" si="1246"/>
        <v>9.3904166700000005</v>
      </c>
      <c r="J19950" s="3">
        <f t="shared" si="1247"/>
        <v>0.69000000000050932</v>
      </c>
    </row>
    <row r="19951" spans="1:10" x14ac:dyDescent="0.25">
      <c r="A19951" s="1">
        <v>38485</v>
      </c>
      <c r="B19951">
        <v>6.2924999599999998</v>
      </c>
      <c r="C19951">
        <v>20.34083335</v>
      </c>
      <c r="D19951">
        <v>0.43</v>
      </c>
      <c r="E19951">
        <v>0.76000000000021828</v>
      </c>
      <c r="G19951" s="2">
        <f t="shared" si="1244"/>
        <v>38485</v>
      </c>
      <c r="H19951" s="3">
        <f t="shared" si="1245"/>
        <v>0.43</v>
      </c>
      <c r="I19951" s="3">
        <f t="shared" si="1246"/>
        <v>13.316666655000001</v>
      </c>
      <c r="J19951" s="3">
        <f t="shared" si="1247"/>
        <v>0.76000000000021828</v>
      </c>
    </row>
    <row r="19952" spans="1:10" x14ac:dyDescent="0.25">
      <c r="A19952" s="1">
        <v>38486</v>
      </c>
      <c r="B19952">
        <v>9.4500000499999999</v>
      </c>
      <c r="C19952">
        <v>21.370833399999999</v>
      </c>
      <c r="D19952">
        <v>4.5916666199999998</v>
      </c>
      <c r="E19952">
        <v>0.97999999999956344</v>
      </c>
      <c r="G19952" s="2">
        <f t="shared" si="1244"/>
        <v>38486</v>
      </c>
      <c r="H19952" s="3">
        <f t="shared" si="1245"/>
        <v>4.5916666199999998</v>
      </c>
      <c r="I19952" s="3">
        <f t="shared" si="1246"/>
        <v>15.410416724999999</v>
      </c>
      <c r="J19952" s="3">
        <f t="shared" si="1247"/>
        <v>0.97999999999956344</v>
      </c>
    </row>
    <row r="19953" spans="1:10" x14ac:dyDescent="0.25">
      <c r="A19953" s="1">
        <v>38487</v>
      </c>
      <c r="B19953">
        <v>10.4333334</v>
      </c>
      <c r="C19953">
        <v>22.651666639999998</v>
      </c>
      <c r="D19953">
        <v>14.868333420000001</v>
      </c>
      <c r="E19953">
        <v>1.0900000000001455</v>
      </c>
      <c r="G19953" s="2">
        <f t="shared" si="1244"/>
        <v>38487</v>
      </c>
      <c r="H19953" s="3">
        <f t="shared" si="1245"/>
        <v>14.868333420000001</v>
      </c>
      <c r="I19953" s="3">
        <f t="shared" si="1246"/>
        <v>16.542500019999999</v>
      </c>
      <c r="J19953" s="3">
        <f t="shared" si="1247"/>
        <v>1.0900000000001455</v>
      </c>
    </row>
    <row r="19954" spans="1:10" x14ac:dyDescent="0.25">
      <c r="A19954" s="1">
        <v>38488</v>
      </c>
      <c r="B19954">
        <v>6.9466666000000004</v>
      </c>
      <c r="C19954">
        <v>16.790833159999998</v>
      </c>
      <c r="D19954">
        <v>12.28249999</v>
      </c>
      <c r="E19954">
        <v>1.1599999999998545</v>
      </c>
      <c r="G19954" s="2">
        <f t="shared" si="1244"/>
        <v>38488</v>
      </c>
      <c r="H19954" s="3">
        <f t="shared" si="1245"/>
        <v>12.28249999</v>
      </c>
      <c r="I19954" s="3">
        <f t="shared" si="1246"/>
        <v>11.868749879999999</v>
      </c>
      <c r="J19954" s="3">
        <f t="shared" si="1247"/>
        <v>1.1599999999998545</v>
      </c>
    </row>
    <row r="19955" spans="1:10" x14ac:dyDescent="0.25">
      <c r="A19955" s="1">
        <v>38489</v>
      </c>
      <c r="B19955">
        <v>4.9133333400000003</v>
      </c>
      <c r="C19955">
        <v>12.436666730000001</v>
      </c>
      <c r="D19955">
        <v>11.448333180000001</v>
      </c>
      <c r="E19955">
        <v>0.92000000000007276</v>
      </c>
      <c r="G19955" s="2">
        <f t="shared" si="1244"/>
        <v>38489</v>
      </c>
      <c r="H19955" s="3">
        <f t="shared" si="1245"/>
        <v>11.448333180000001</v>
      </c>
      <c r="I19955" s="3">
        <f t="shared" si="1246"/>
        <v>8.6750000350000001</v>
      </c>
      <c r="J19955" s="3">
        <f t="shared" si="1247"/>
        <v>0.92000000000007276</v>
      </c>
    </row>
    <row r="19956" spans="1:10" x14ac:dyDescent="0.25">
      <c r="A19956" s="1">
        <v>38490</v>
      </c>
      <c r="B19956">
        <v>5.0658333500000001</v>
      </c>
      <c r="C19956">
        <v>13.220833219999999</v>
      </c>
      <c r="D19956">
        <v>8.6333333299999993</v>
      </c>
      <c r="E19956">
        <v>0.73999999999978172</v>
      </c>
      <c r="G19956" s="2">
        <f t="shared" si="1244"/>
        <v>38490</v>
      </c>
      <c r="H19956" s="3">
        <f t="shared" si="1245"/>
        <v>8.6333333299999993</v>
      </c>
      <c r="I19956" s="3">
        <f t="shared" si="1246"/>
        <v>9.1433332850000006</v>
      </c>
      <c r="J19956" s="3">
        <f t="shared" si="1247"/>
        <v>0.73999999999978172</v>
      </c>
    </row>
    <row r="19957" spans="1:10" x14ac:dyDescent="0.25">
      <c r="A19957" s="1">
        <v>38491</v>
      </c>
      <c r="B19957">
        <v>5.5791666099999997</v>
      </c>
      <c r="C19957">
        <v>16.98750003</v>
      </c>
      <c r="D19957">
        <v>3.6125000100000002</v>
      </c>
      <c r="E19957">
        <v>0.78000000000065484</v>
      </c>
      <c r="G19957" s="2">
        <f t="shared" si="1244"/>
        <v>38491</v>
      </c>
      <c r="H19957" s="3">
        <f t="shared" si="1245"/>
        <v>3.6125000100000002</v>
      </c>
      <c r="I19957" s="3">
        <f t="shared" si="1246"/>
        <v>11.283333320000001</v>
      </c>
      <c r="J19957" s="3">
        <f t="shared" si="1247"/>
        <v>0.78000000000065484</v>
      </c>
    </row>
    <row r="19958" spans="1:10" x14ac:dyDescent="0.25">
      <c r="A19958" s="1">
        <v>38492</v>
      </c>
      <c r="B19958">
        <v>5.6716667599999999</v>
      </c>
      <c r="C19958">
        <v>15.825833319999999</v>
      </c>
      <c r="D19958">
        <v>4.96583343</v>
      </c>
      <c r="E19958">
        <v>0.8999999999996362</v>
      </c>
      <c r="G19958" s="2">
        <f t="shared" si="1244"/>
        <v>38492</v>
      </c>
      <c r="H19958" s="3">
        <f t="shared" si="1245"/>
        <v>4.96583343</v>
      </c>
      <c r="I19958" s="3">
        <f t="shared" si="1246"/>
        <v>10.748750039999999</v>
      </c>
      <c r="J19958" s="3">
        <f t="shared" si="1247"/>
        <v>0.8999999999996362</v>
      </c>
    </row>
    <row r="19959" spans="1:10" x14ac:dyDescent="0.25">
      <c r="A19959" s="1">
        <v>38493</v>
      </c>
      <c r="B19959">
        <v>3.9383333999999999</v>
      </c>
      <c r="C19959">
        <v>14.53916677</v>
      </c>
      <c r="D19959">
        <v>3.7066667</v>
      </c>
      <c r="E19959">
        <v>0.86999999999898137</v>
      </c>
      <c r="G19959" s="2">
        <f t="shared" si="1244"/>
        <v>38493</v>
      </c>
      <c r="H19959" s="3">
        <f t="shared" si="1245"/>
        <v>3.7066667</v>
      </c>
      <c r="I19959" s="3">
        <f t="shared" si="1246"/>
        <v>9.2387500849999995</v>
      </c>
      <c r="J19959" s="3">
        <f t="shared" si="1247"/>
        <v>0.86999999999898137</v>
      </c>
    </row>
    <row r="19960" spans="1:10" x14ac:dyDescent="0.25">
      <c r="A19960" s="1">
        <v>38494</v>
      </c>
      <c r="B19960">
        <v>4.2958333900000003</v>
      </c>
      <c r="C19960">
        <v>14.688333269999999</v>
      </c>
      <c r="D19960">
        <v>1.70333333</v>
      </c>
      <c r="E19960">
        <v>0.79000000000087311</v>
      </c>
      <c r="G19960" s="2">
        <f t="shared" si="1244"/>
        <v>38494</v>
      </c>
      <c r="H19960" s="3">
        <f t="shared" si="1245"/>
        <v>1.70333333</v>
      </c>
      <c r="I19960" s="3">
        <f t="shared" si="1246"/>
        <v>9.4920833299999998</v>
      </c>
      <c r="J19960" s="3">
        <f t="shared" si="1247"/>
        <v>0.79000000000087311</v>
      </c>
    </row>
    <row r="19961" spans="1:10" x14ac:dyDescent="0.25">
      <c r="A19961" s="1">
        <v>38495</v>
      </c>
      <c r="B19961">
        <v>2.44166667</v>
      </c>
      <c r="C19961">
        <v>16.223333199999999</v>
      </c>
      <c r="D19961">
        <v>0</v>
      </c>
      <c r="E19961">
        <v>0.80999999999949068</v>
      </c>
      <c r="G19961" s="2">
        <f t="shared" si="1244"/>
        <v>38495</v>
      </c>
      <c r="H19961" s="3">
        <f t="shared" si="1245"/>
        <v>0</v>
      </c>
      <c r="I19961" s="3">
        <f t="shared" si="1246"/>
        <v>9.3324999349999995</v>
      </c>
      <c r="J19961" s="3">
        <f t="shared" si="1247"/>
        <v>0.80999999999949068</v>
      </c>
    </row>
    <row r="19962" spans="1:10" x14ac:dyDescent="0.25">
      <c r="A19962" s="1">
        <v>38496</v>
      </c>
      <c r="B19962">
        <v>1.5300000300000001</v>
      </c>
      <c r="C19962">
        <v>16.901666720000001</v>
      </c>
      <c r="D19962">
        <v>0</v>
      </c>
      <c r="E19962">
        <v>0.80000000000109139</v>
      </c>
      <c r="G19962" s="2">
        <f t="shared" si="1244"/>
        <v>38496</v>
      </c>
      <c r="H19962" s="3">
        <f t="shared" si="1245"/>
        <v>0</v>
      </c>
      <c r="I19962" s="3">
        <f t="shared" si="1246"/>
        <v>9.2158333750000008</v>
      </c>
      <c r="J19962" s="3">
        <f t="shared" si="1247"/>
        <v>0.80000000000109139</v>
      </c>
    </row>
    <row r="19963" spans="1:10" x14ac:dyDescent="0.25">
      <c r="A19963" s="1">
        <v>38497</v>
      </c>
      <c r="B19963">
        <v>2.72999993</v>
      </c>
      <c r="C19963">
        <v>20.122499940000001</v>
      </c>
      <c r="D19963">
        <v>0</v>
      </c>
      <c r="E19963">
        <v>0.80999999999949068</v>
      </c>
      <c r="G19963" s="2">
        <f t="shared" si="1244"/>
        <v>38497</v>
      </c>
      <c r="H19963" s="3">
        <f t="shared" si="1245"/>
        <v>0</v>
      </c>
      <c r="I19963" s="3">
        <f t="shared" si="1246"/>
        <v>11.426249935000001</v>
      </c>
      <c r="J19963" s="3">
        <f t="shared" si="1247"/>
        <v>0.80999999999949068</v>
      </c>
    </row>
    <row r="19964" spans="1:10" x14ac:dyDescent="0.25">
      <c r="A19964" s="1">
        <v>38498</v>
      </c>
      <c r="B19964">
        <v>5.1358333600000003</v>
      </c>
      <c r="C19964">
        <v>27.81916682</v>
      </c>
      <c r="D19964">
        <v>0</v>
      </c>
      <c r="E19964">
        <v>0.93000000000029104</v>
      </c>
      <c r="G19964" s="2">
        <f t="shared" si="1244"/>
        <v>38498</v>
      </c>
      <c r="H19964" s="3">
        <f t="shared" si="1245"/>
        <v>0</v>
      </c>
      <c r="I19964" s="3">
        <f t="shared" si="1246"/>
        <v>16.477500089999999</v>
      </c>
      <c r="J19964" s="3">
        <f t="shared" si="1247"/>
        <v>0.93000000000029104</v>
      </c>
    </row>
    <row r="19965" spans="1:10" x14ac:dyDescent="0.25">
      <c r="A19965" s="1">
        <v>38499</v>
      </c>
      <c r="B19965">
        <v>9.3749998399999992</v>
      </c>
      <c r="C19965">
        <v>29.509166560000001</v>
      </c>
      <c r="D19965">
        <v>0.84666666999999995</v>
      </c>
      <c r="E19965">
        <v>1.2199999999993452</v>
      </c>
      <c r="G19965" s="2">
        <f t="shared" si="1244"/>
        <v>38499</v>
      </c>
      <c r="H19965" s="3">
        <f t="shared" si="1245"/>
        <v>0.84666666999999995</v>
      </c>
      <c r="I19965" s="3">
        <f t="shared" si="1246"/>
        <v>19.442083199999999</v>
      </c>
      <c r="J19965" s="3">
        <f t="shared" si="1247"/>
        <v>1.2199999999993452</v>
      </c>
    </row>
    <row r="19966" spans="1:10" x14ac:dyDescent="0.25">
      <c r="A19966" s="1">
        <v>38500</v>
      </c>
      <c r="B19966">
        <v>9.9216665400000004</v>
      </c>
      <c r="C19966">
        <v>29.188333350000001</v>
      </c>
      <c r="D19966">
        <v>14.7699999</v>
      </c>
      <c r="E19966">
        <v>1.3899999999994179</v>
      </c>
      <c r="G19966" s="2">
        <f t="shared" si="1244"/>
        <v>38500</v>
      </c>
      <c r="H19966" s="3">
        <f t="shared" si="1245"/>
        <v>14.7699999</v>
      </c>
      <c r="I19966" s="3">
        <f t="shared" si="1246"/>
        <v>19.554999944999999</v>
      </c>
      <c r="J19966" s="3">
        <f t="shared" si="1247"/>
        <v>1.3899999999994179</v>
      </c>
    </row>
    <row r="19967" spans="1:10" x14ac:dyDescent="0.25">
      <c r="A19967" s="1">
        <v>38501</v>
      </c>
      <c r="B19967">
        <v>8.0583334400000002</v>
      </c>
      <c r="C19967">
        <v>16.3499999</v>
      </c>
      <c r="D19967">
        <v>10.02250016</v>
      </c>
      <c r="E19967">
        <v>1.4100000000016735</v>
      </c>
      <c r="G19967" s="2">
        <f t="shared" si="1244"/>
        <v>38501</v>
      </c>
      <c r="H19967" s="3">
        <f t="shared" si="1245"/>
        <v>10.02250016</v>
      </c>
      <c r="I19967" s="3">
        <f t="shared" si="1246"/>
        <v>12.204166669999999</v>
      </c>
      <c r="J19967" s="3">
        <f t="shared" si="1247"/>
        <v>1.4100000000016735</v>
      </c>
    </row>
    <row r="19968" spans="1:10" x14ac:dyDescent="0.25">
      <c r="A19968" s="1">
        <v>38502</v>
      </c>
      <c r="B19968">
        <v>8.3933333599999997</v>
      </c>
      <c r="C19968">
        <v>15.21749997</v>
      </c>
      <c r="D19968">
        <v>0.06</v>
      </c>
      <c r="E19968">
        <v>0.98999999999978172</v>
      </c>
      <c r="G19968" s="2">
        <f t="shared" si="1244"/>
        <v>38502</v>
      </c>
      <c r="H19968" s="3">
        <f t="shared" si="1245"/>
        <v>0.06</v>
      </c>
      <c r="I19968" s="3">
        <f t="shared" si="1246"/>
        <v>11.805416664999999</v>
      </c>
      <c r="J19968" s="3">
        <f t="shared" si="1247"/>
        <v>0.98999999999978172</v>
      </c>
    </row>
    <row r="19969" spans="1:10" x14ac:dyDescent="0.25">
      <c r="A19969" s="1">
        <v>38503</v>
      </c>
      <c r="B19969">
        <v>7.9116667100000004</v>
      </c>
      <c r="C19969">
        <v>19.431666530000001</v>
      </c>
      <c r="D19969">
        <v>2.8441666799999998</v>
      </c>
      <c r="E19969">
        <v>0.95999999999912689</v>
      </c>
      <c r="G19969" s="2">
        <f t="shared" si="1244"/>
        <v>38503</v>
      </c>
      <c r="H19969" s="3">
        <f t="shared" si="1245"/>
        <v>2.8441666799999998</v>
      </c>
      <c r="I19969" s="3">
        <f t="shared" si="1246"/>
        <v>13.67166662</v>
      </c>
      <c r="J19969" s="3">
        <f t="shared" si="1247"/>
        <v>0.95999999999912689</v>
      </c>
    </row>
    <row r="19970" spans="1:10" x14ac:dyDescent="0.25">
      <c r="A19970" s="1">
        <v>38504</v>
      </c>
      <c r="B19970">
        <v>7.2475001399999996</v>
      </c>
      <c r="C19970">
        <v>15.23750003</v>
      </c>
      <c r="D19970">
        <v>6.0491666000000004</v>
      </c>
      <c r="E19970">
        <v>1.0799999999999272</v>
      </c>
      <c r="G19970" s="2">
        <f t="shared" si="1244"/>
        <v>38504</v>
      </c>
      <c r="H19970" s="3">
        <f t="shared" si="1245"/>
        <v>6.0491666000000004</v>
      </c>
      <c r="I19970" s="3">
        <f t="shared" si="1246"/>
        <v>11.242500085</v>
      </c>
      <c r="J19970" s="3">
        <f t="shared" si="1247"/>
        <v>1.0799999999999272</v>
      </c>
    </row>
    <row r="19971" spans="1:10" x14ac:dyDescent="0.25">
      <c r="A19971" s="1">
        <v>38505</v>
      </c>
      <c r="B19971">
        <v>7.2225000100000001</v>
      </c>
      <c r="C19971">
        <v>14.482499839999999</v>
      </c>
      <c r="D19971">
        <v>1.85666665</v>
      </c>
      <c r="E19971">
        <v>0.9500000000007276</v>
      </c>
      <c r="G19971" s="2">
        <f t="shared" si="1244"/>
        <v>38505</v>
      </c>
      <c r="H19971" s="3">
        <f t="shared" si="1245"/>
        <v>1.85666665</v>
      </c>
      <c r="I19971" s="3">
        <f t="shared" si="1246"/>
        <v>10.852499925</v>
      </c>
      <c r="J19971" s="3">
        <f t="shared" si="1247"/>
        <v>0.9500000000007276</v>
      </c>
    </row>
    <row r="19972" spans="1:10" x14ac:dyDescent="0.25">
      <c r="A19972" s="1">
        <v>38506</v>
      </c>
      <c r="B19972">
        <v>5.1808333099999997</v>
      </c>
      <c r="C19972">
        <v>17.195833289999999</v>
      </c>
      <c r="D19972">
        <v>4.1666699999999999E-3</v>
      </c>
      <c r="E19972">
        <v>0.92000000000007276</v>
      </c>
      <c r="G19972" s="2">
        <f t="shared" ref="G19972:G20035" si="1248">A19972</f>
        <v>38506</v>
      </c>
      <c r="H19972" s="3">
        <f t="shared" ref="H19972:H20035" si="1249">D19972</f>
        <v>4.1666699999999999E-3</v>
      </c>
      <c r="I19972" s="3">
        <f t="shared" ref="I19972:I20035" si="1250">AVERAGE(B19972:C19972)</f>
        <v>11.1883333</v>
      </c>
      <c r="J19972" s="3">
        <f t="shared" ref="J19972:J20035" si="1251">E19972</f>
        <v>0.92000000000007276</v>
      </c>
    </row>
    <row r="19973" spans="1:10" x14ac:dyDescent="0.25">
      <c r="A19973" s="1">
        <v>38507</v>
      </c>
      <c r="B19973">
        <v>2.72416664</v>
      </c>
      <c r="C19973">
        <v>18.023333470000001</v>
      </c>
      <c r="D19973">
        <v>1.7408333600000001</v>
      </c>
      <c r="E19973">
        <v>0.93999999999869033</v>
      </c>
      <c r="G19973" s="2">
        <f t="shared" si="1248"/>
        <v>38507</v>
      </c>
      <c r="H19973" s="3">
        <f t="shared" si="1249"/>
        <v>1.7408333600000001</v>
      </c>
      <c r="I19973" s="3">
        <f t="shared" si="1250"/>
        <v>10.373750055</v>
      </c>
      <c r="J19973" s="3">
        <f t="shared" si="1251"/>
        <v>0.93999999999869033</v>
      </c>
    </row>
    <row r="19974" spans="1:10" x14ac:dyDescent="0.25">
      <c r="A19974" s="1">
        <v>38508</v>
      </c>
      <c r="B19974">
        <v>3.7658333399999999</v>
      </c>
      <c r="C19974">
        <v>17.924166679999999</v>
      </c>
      <c r="D19974">
        <v>10.266666750000001</v>
      </c>
      <c r="E19974">
        <v>0.90000000000145519</v>
      </c>
      <c r="G19974" s="2">
        <f t="shared" si="1248"/>
        <v>38508</v>
      </c>
      <c r="H19974" s="3">
        <f t="shared" si="1249"/>
        <v>10.266666750000001</v>
      </c>
      <c r="I19974" s="3">
        <f t="shared" si="1250"/>
        <v>10.84500001</v>
      </c>
      <c r="J19974" s="3">
        <f t="shared" si="1251"/>
        <v>0.90000000000145519</v>
      </c>
    </row>
    <row r="19975" spans="1:10" x14ac:dyDescent="0.25">
      <c r="A19975" s="1">
        <v>38509</v>
      </c>
      <c r="B19975">
        <v>4.43666669</v>
      </c>
      <c r="C19975">
        <v>12.02916662</v>
      </c>
      <c r="D19975">
        <v>12.33750006</v>
      </c>
      <c r="E19975">
        <v>0.92999999999847205</v>
      </c>
      <c r="G19975" s="2">
        <f t="shared" si="1248"/>
        <v>38509</v>
      </c>
      <c r="H19975" s="3">
        <f t="shared" si="1249"/>
        <v>12.33750006</v>
      </c>
      <c r="I19975" s="3">
        <f t="shared" si="1250"/>
        <v>8.2329166550000004</v>
      </c>
      <c r="J19975" s="3">
        <f t="shared" si="1251"/>
        <v>0.92999999999847205</v>
      </c>
    </row>
    <row r="19976" spans="1:10" x14ac:dyDescent="0.25">
      <c r="A19976" s="1">
        <v>38510</v>
      </c>
      <c r="B19976">
        <v>5.0333333400000004</v>
      </c>
      <c r="C19976">
        <v>11.82916649</v>
      </c>
      <c r="D19976">
        <v>5.6224999100000002</v>
      </c>
      <c r="E19976">
        <v>0.78000000000065484</v>
      </c>
      <c r="G19976" s="2">
        <f t="shared" si="1248"/>
        <v>38510</v>
      </c>
      <c r="H19976" s="3">
        <f t="shared" si="1249"/>
        <v>5.6224999100000002</v>
      </c>
      <c r="I19976" s="3">
        <f t="shared" si="1250"/>
        <v>8.4312499150000004</v>
      </c>
      <c r="J19976" s="3">
        <f t="shared" si="1251"/>
        <v>0.78000000000065484</v>
      </c>
    </row>
    <row r="19977" spans="1:10" x14ac:dyDescent="0.25">
      <c r="A19977" s="1">
        <v>38511</v>
      </c>
      <c r="B19977">
        <v>2.4466666400000001</v>
      </c>
      <c r="C19977">
        <v>14.994166610000001</v>
      </c>
      <c r="D19977">
        <v>2.18333332</v>
      </c>
      <c r="E19977">
        <v>0.79000000000087311</v>
      </c>
      <c r="G19977" s="2">
        <f t="shared" si="1248"/>
        <v>38511</v>
      </c>
      <c r="H19977" s="3">
        <f t="shared" si="1249"/>
        <v>2.18333332</v>
      </c>
      <c r="I19977" s="3">
        <f t="shared" si="1250"/>
        <v>8.7204166250000004</v>
      </c>
      <c r="J19977" s="3">
        <f t="shared" si="1251"/>
        <v>0.79000000000087311</v>
      </c>
    </row>
    <row r="19978" spans="1:10" x14ac:dyDescent="0.25">
      <c r="A19978" s="1">
        <v>38512</v>
      </c>
      <c r="B19978">
        <v>4.0133333499999999</v>
      </c>
      <c r="C19978">
        <v>19.599999749999998</v>
      </c>
      <c r="D19978">
        <v>0</v>
      </c>
      <c r="E19978">
        <v>0.80999999999949068</v>
      </c>
      <c r="G19978" s="2">
        <f t="shared" si="1248"/>
        <v>38512</v>
      </c>
      <c r="H19978" s="3">
        <f t="shared" si="1249"/>
        <v>0</v>
      </c>
      <c r="I19978" s="3">
        <f t="shared" si="1250"/>
        <v>11.806666549999999</v>
      </c>
      <c r="J19978" s="3">
        <f t="shared" si="1251"/>
        <v>0.80999999999949068</v>
      </c>
    </row>
    <row r="19979" spans="1:10" x14ac:dyDescent="0.25">
      <c r="A19979" s="1">
        <v>38513</v>
      </c>
      <c r="B19979">
        <v>5.4124999799999998</v>
      </c>
      <c r="C19979">
        <v>22.673333329999998</v>
      </c>
      <c r="D19979">
        <v>2.45000003</v>
      </c>
      <c r="E19979">
        <v>0.98999999999978172</v>
      </c>
      <c r="G19979" s="2">
        <f t="shared" si="1248"/>
        <v>38513</v>
      </c>
      <c r="H19979" s="3">
        <f t="shared" si="1249"/>
        <v>2.45000003</v>
      </c>
      <c r="I19979" s="3">
        <f t="shared" si="1250"/>
        <v>14.042916654999999</v>
      </c>
      <c r="J19979" s="3">
        <f t="shared" si="1251"/>
        <v>0.98999999999978172</v>
      </c>
    </row>
    <row r="19980" spans="1:10" x14ac:dyDescent="0.25">
      <c r="A19980" s="1">
        <v>38514</v>
      </c>
      <c r="B19980">
        <v>7.70666663</v>
      </c>
      <c r="C19980">
        <v>18.11916669</v>
      </c>
      <c r="D19980">
        <v>1.71499998</v>
      </c>
      <c r="E19980">
        <v>1.1299999999991996</v>
      </c>
      <c r="G19980" s="2">
        <f t="shared" si="1248"/>
        <v>38514</v>
      </c>
      <c r="H19980" s="3">
        <f t="shared" si="1249"/>
        <v>1.71499998</v>
      </c>
      <c r="I19980" s="3">
        <f t="shared" si="1250"/>
        <v>12.91291666</v>
      </c>
      <c r="J19980" s="3">
        <f t="shared" si="1251"/>
        <v>1.1299999999991996</v>
      </c>
    </row>
    <row r="19981" spans="1:10" x14ac:dyDescent="0.25">
      <c r="A19981" s="1">
        <v>38515</v>
      </c>
      <c r="B19981">
        <v>5.1666667100000003</v>
      </c>
      <c r="C19981">
        <v>15.374166730000001</v>
      </c>
      <c r="D19981">
        <v>0.99750000000000005</v>
      </c>
      <c r="E19981">
        <v>1.0600000000013097</v>
      </c>
      <c r="G19981" s="2">
        <f t="shared" si="1248"/>
        <v>38515</v>
      </c>
      <c r="H19981" s="3">
        <f t="shared" si="1249"/>
        <v>0.99750000000000005</v>
      </c>
      <c r="I19981" s="3">
        <f t="shared" si="1250"/>
        <v>10.27041672</v>
      </c>
      <c r="J19981" s="3">
        <f t="shared" si="1251"/>
        <v>1.0600000000013097</v>
      </c>
    </row>
    <row r="19982" spans="1:10" x14ac:dyDescent="0.25">
      <c r="A19982" s="1">
        <v>38516</v>
      </c>
      <c r="B19982">
        <v>5.8583333499999997</v>
      </c>
      <c r="C19982">
        <v>19.515000029999999</v>
      </c>
      <c r="D19982">
        <v>0.77749999999999997</v>
      </c>
      <c r="E19982">
        <v>0.90999999999985448</v>
      </c>
      <c r="G19982" s="2">
        <f t="shared" si="1248"/>
        <v>38516</v>
      </c>
      <c r="H19982" s="3">
        <f t="shared" si="1249"/>
        <v>0.77749999999999997</v>
      </c>
      <c r="I19982" s="3">
        <f t="shared" si="1250"/>
        <v>12.686666689999999</v>
      </c>
      <c r="J19982" s="3">
        <f t="shared" si="1251"/>
        <v>0.90999999999985448</v>
      </c>
    </row>
    <row r="19983" spans="1:10" x14ac:dyDescent="0.25">
      <c r="A19983" s="1">
        <v>38517</v>
      </c>
      <c r="B19983">
        <v>7.5608332599999999</v>
      </c>
      <c r="C19983">
        <v>17.72833323</v>
      </c>
      <c r="D19983">
        <v>7.2499999999999995E-2</v>
      </c>
      <c r="E19983">
        <v>1.0499999999992724</v>
      </c>
      <c r="G19983" s="2">
        <f t="shared" si="1248"/>
        <v>38517</v>
      </c>
      <c r="H19983" s="3">
        <f t="shared" si="1249"/>
        <v>7.2499999999999995E-2</v>
      </c>
      <c r="I19983" s="3">
        <f t="shared" si="1250"/>
        <v>12.644583245</v>
      </c>
      <c r="J19983" s="3">
        <f t="shared" si="1251"/>
        <v>1.0499999999992724</v>
      </c>
    </row>
    <row r="19984" spans="1:10" x14ac:dyDescent="0.25">
      <c r="A19984" s="1">
        <v>38518</v>
      </c>
      <c r="B19984">
        <v>3.2624999899999998</v>
      </c>
      <c r="C19984">
        <v>17.1141665</v>
      </c>
      <c r="D19984">
        <v>0.86166668000000002</v>
      </c>
      <c r="E19984">
        <v>1.0500000000010914</v>
      </c>
      <c r="G19984" s="2">
        <f t="shared" si="1248"/>
        <v>38518</v>
      </c>
      <c r="H19984" s="3">
        <f t="shared" si="1249"/>
        <v>0.86166668000000002</v>
      </c>
      <c r="I19984" s="3">
        <f t="shared" si="1250"/>
        <v>10.188333244999999</v>
      </c>
      <c r="J19984" s="3">
        <f t="shared" si="1251"/>
        <v>1.0500000000010914</v>
      </c>
    </row>
    <row r="19985" spans="1:10" x14ac:dyDescent="0.25">
      <c r="A19985" s="1">
        <v>38519</v>
      </c>
      <c r="B19985">
        <v>6.2391665999999999</v>
      </c>
      <c r="C19985">
        <v>19.98250024</v>
      </c>
      <c r="D19985">
        <v>6.9558332500000004</v>
      </c>
      <c r="E19985">
        <v>0.8999999999996362</v>
      </c>
      <c r="G19985" s="2">
        <f t="shared" si="1248"/>
        <v>38519</v>
      </c>
      <c r="H19985" s="3">
        <f t="shared" si="1249"/>
        <v>6.9558332500000004</v>
      </c>
      <c r="I19985" s="3">
        <f t="shared" si="1250"/>
        <v>13.110833420000001</v>
      </c>
      <c r="J19985" s="3">
        <f t="shared" si="1251"/>
        <v>0.8999999999996362</v>
      </c>
    </row>
    <row r="19986" spans="1:10" x14ac:dyDescent="0.25">
      <c r="A19986" s="1">
        <v>38520</v>
      </c>
      <c r="B19986">
        <v>5.6241666700000001</v>
      </c>
      <c r="C19986">
        <v>17.951666509999999</v>
      </c>
      <c r="D19986">
        <v>6.2608332799999999</v>
      </c>
      <c r="E19986">
        <v>1.0799999999999272</v>
      </c>
      <c r="G19986" s="2">
        <f t="shared" si="1248"/>
        <v>38520</v>
      </c>
      <c r="H19986" s="3">
        <f t="shared" si="1249"/>
        <v>6.2608332799999999</v>
      </c>
      <c r="I19986" s="3">
        <f t="shared" si="1250"/>
        <v>11.78791659</v>
      </c>
      <c r="J19986" s="3">
        <f t="shared" si="1251"/>
        <v>1.0799999999999272</v>
      </c>
    </row>
    <row r="19987" spans="1:10" x14ac:dyDescent="0.25">
      <c r="A19987" s="1">
        <v>38521</v>
      </c>
      <c r="B19987">
        <v>7.1658332700000003</v>
      </c>
      <c r="C19987">
        <v>17.382500329999999</v>
      </c>
      <c r="D19987">
        <v>5.3458333600000003</v>
      </c>
      <c r="E19987">
        <v>1</v>
      </c>
      <c r="G19987" s="2">
        <f t="shared" si="1248"/>
        <v>38521</v>
      </c>
      <c r="H19987" s="3">
        <f t="shared" si="1249"/>
        <v>5.3458333600000003</v>
      </c>
      <c r="I19987" s="3">
        <f t="shared" si="1250"/>
        <v>12.2741668</v>
      </c>
      <c r="J19987" s="3">
        <f t="shared" si="1251"/>
        <v>1</v>
      </c>
    </row>
    <row r="19988" spans="1:10" x14ac:dyDescent="0.25">
      <c r="A19988" s="1">
        <v>38522</v>
      </c>
      <c r="B19988">
        <v>7.1483333499999997</v>
      </c>
      <c r="C19988">
        <v>18.923333329999998</v>
      </c>
      <c r="D19988">
        <v>5.0566666700000003</v>
      </c>
      <c r="E19988">
        <v>1.0300000000006548</v>
      </c>
      <c r="G19988" s="2">
        <f t="shared" si="1248"/>
        <v>38522</v>
      </c>
      <c r="H19988" s="3">
        <f t="shared" si="1249"/>
        <v>5.0566666700000003</v>
      </c>
      <c r="I19988" s="3">
        <f t="shared" si="1250"/>
        <v>13.03583334</v>
      </c>
      <c r="J19988" s="3">
        <f t="shared" si="1251"/>
        <v>1.0300000000006548</v>
      </c>
    </row>
    <row r="19989" spans="1:10" x14ac:dyDescent="0.25">
      <c r="A19989" s="1">
        <v>38523</v>
      </c>
      <c r="B19989">
        <v>7.7675000399999998</v>
      </c>
      <c r="C19989">
        <v>21.541666509999999</v>
      </c>
      <c r="D19989">
        <v>0</v>
      </c>
      <c r="E19989">
        <v>1.0799999999999272</v>
      </c>
      <c r="G19989" s="2">
        <f t="shared" si="1248"/>
        <v>38523</v>
      </c>
      <c r="H19989" s="3">
        <f t="shared" si="1249"/>
        <v>0</v>
      </c>
      <c r="I19989" s="3">
        <f t="shared" si="1250"/>
        <v>14.654583275</v>
      </c>
      <c r="J19989" s="3">
        <f t="shared" si="1251"/>
        <v>1.0799999999999272</v>
      </c>
    </row>
    <row r="19990" spans="1:10" x14ac:dyDescent="0.25">
      <c r="A19990" s="1">
        <v>38524</v>
      </c>
      <c r="B19990">
        <v>8.3708332799999994</v>
      </c>
      <c r="C19990">
        <v>24.074166770000001</v>
      </c>
      <c r="D19990">
        <v>2.3424999999999998</v>
      </c>
      <c r="E19990">
        <v>1.1700000000000728</v>
      </c>
      <c r="G19990" s="2">
        <f t="shared" si="1248"/>
        <v>38524</v>
      </c>
      <c r="H19990" s="3">
        <f t="shared" si="1249"/>
        <v>2.3424999999999998</v>
      </c>
      <c r="I19990" s="3">
        <f t="shared" si="1250"/>
        <v>16.222500025000002</v>
      </c>
      <c r="J19990" s="3">
        <f t="shared" si="1251"/>
        <v>1.1700000000000728</v>
      </c>
    </row>
    <row r="19991" spans="1:10" x14ac:dyDescent="0.25">
      <c r="A19991" s="1">
        <v>38525</v>
      </c>
      <c r="B19991">
        <v>9.4950000800000005</v>
      </c>
      <c r="C19991">
        <v>21.215000150000002</v>
      </c>
      <c r="D19991">
        <v>1.73166668</v>
      </c>
      <c r="E19991">
        <v>1.2699999999986176</v>
      </c>
      <c r="G19991" s="2">
        <f t="shared" si="1248"/>
        <v>38525</v>
      </c>
      <c r="H19991" s="3">
        <f t="shared" si="1249"/>
        <v>1.73166668</v>
      </c>
      <c r="I19991" s="3">
        <f t="shared" si="1250"/>
        <v>15.355000115000001</v>
      </c>
      <c r="J19991" s="3">
        <f t="shared" si="1251"/>
        <v>1.2699999999986176</v>
      </c>
    </row>
    <row r="19992" spans="1:10" x14ac:dyDescent="0.25">
      <c r="A19992" s="1">
        <v>38526</v>
      </c>
      <c r="B19992">
        <v>6.7175000499999999</v>
      </c>
      <c r="C19992">
        <v>20.138333159999998</v>
      </c>
      <c r="D19992">
        <v>0</v>
      </c>
      <c r="E19992">
        <v>1.2100000000009459</v>
      </c>
      <c r="G19992" s="2">
        <f t="shared" si="1248"/>
        <v>38526</v>
      </c>
      <c r="H19992" s="3">
        <f t="shared" si="1249"/>
        <v>0</v>
      </c>
      <c r="I19992" s="3">
        <f t="shared" si="1250"/>
        <v>13.427916605</v>
      </c>
      <c r="J19992" s="3">
        <f t="shared" si="1251"/>
        <v>1.2100000000009459</v>
      </c>
    </row>
    <row r="19993" spans="1:10" x14ac:dyDescent="0.25">
      <c r="A19993" s="1">
        <v>38527</v>
      </c>
      <c r="B19993">
        <v>6.54083331</v>
      </c>
      <c r="C19993">
        <v>21.745000040000001</v>
      </c>
      <c r="D19993">
        <v>0</v>
      </c>
      <c r="E19993">
        <v>1.1000000000003638</v>
      </c>
      <c r="G19993" s="2">
        <f t="shared" si="1248"/>
        <v>38527</v>
      </c>
      <c r="H19993" s="3">
        <f t="shared" si="1249"/>
        <v>0</v>
      </c>
      <c r="I19993" s="3">
        <f t="shared" si="1250"/>
        <v>14.142916675</v>
      </c>
      <c r="J19993" s="3">
        <f t="shared" si="1251"/>
        <v>1.1000000000003638</v>
      </c>
    </row>
    <row r="19994" spans="1:10" x14ac:dyDescent="0.25">
      <c r="A19994" s="1">
        <v>38528</v>
      </c>
      <c r="B19994">
        <v>7.8850000299999996</v>
      </c>
      <c r="C19994">
        <v>23.9399999</v>
      </c>
      <c r="D19994">
        <v>0</v>
      </c>
      <c r="E19994">
        <v>1.1399999999994179</v>
      </c>
      <c r="G19994" s="2">
        <f t="shared" si="1248"/>
        <v>38528</v>
      </c>
      <c r="H19994" s="3">
        <f t="shared" si="1249"/>
        <v>0</v>
      </c>
      <c r="I19994" s="3">
        <f t="shared" si="1250"/>
        <v>15.912499965</v>
      </c>
      <c r="J19994" s="3">
        <f t="shared" si="1251"/>
        <v>1.1399999999994179</v>
      </c>
    </row>
    <row r="19995" spans="1:10" x14ac:dyDescent="0.25">
      <c r="A19995" s="1">
        <v>38529</v>
      </c>
      <c r="B19995">
        <v>8.5191666700000006</v>
      </c>
      <c r="C19995">
        <v>23.01916679</v>
      </c>
      <c r="D19995">
        <v>2.64416662</v>
      </c>
      <c r="E19995">
        <v>1.25</v>
      </c>
      <c r="G19995" s="2">
        <f t="shared" si="1248"/>
        <v>38529</v>
      </c>
      <c r="H19995" s="3">
        <f t="shared" si="1249"/>
        <v>2.64416662</v>
      </c>
      <c r="I19995" s="3">
        <f t="shared" si="1250"/>
        <v>15.76916673</v>
      </c>
      <c r="J19995" s="3">
        <f t="shared" si="1251"/>
        <v>1.25</v>
      </c>
    </row>
    <row r="19996" spans="1:10" x14ac:dyDescent="0.25">
      <c r="A19996" s="1">
        <v>38530</v>
      </c>
      <c r="B19996">
        <v>8.5849999599999993</v>
      </c>
      <c r="C19996">
        <v>17.76666689</v>
      </c>
      <c r="D19996">
        <v>3.48249999</v>
      </c>
      <c r="E19996">
        <v>1.2399999999997817</v>
      </c>
      <c r="G19996" s="2">
        <f t="shared" si="1248"/>
        <v>38530</v>
      </c>
      <c r="H19996" s="3">
        <f t="shared" si="1249"/>
        <v>3.48249999</v>
      </c>
      <c r="I19996" s="3">
        <f t="shared" si="1250"/>
        <v>13.175833425</v>
      </c>
      <c r="J19996" s="3">
        <f t="shared" si="1251"/>
        <v>1.2399999999997817</v>
      </c>
    </row>
    <row r="19997" spans="1:10" x14ac:dyDescent="0.25">
      <c r="A19997" s="1">
        <v>38531</v>
      </c>
      <c r="B19997">
        <v>9.2283333499999998</v>
      </c>
      <c r="C19997">
        <v>17.279999969999999</v>
      </c>
      <c r="D19997">
        <v>0.66833332000000001</v>
      </c>
      <c r="E19997">
        <v>1.0799999999999272</v>
      </c>
      <c r="G19997" s="2">
        <f t="shared" si="1248"/>
        <v>38531</v>
      </c>
      <c r="H19997" s="3">
        <f t="shared" si="1249"/>
        <v>0.66833332000000001</v>
      </c>
      <c r="I19997" s="3">
        <f t="shared" si="1250"/>
        <v>13.254166659999999</v>
      </c>
      <c r="J19997" s="3">
        <f t="shared" si="1251"/>
        <v>1.0799999999999272</v>
      </c>
    </row>
    <row r="19998" spans="1:10" x14ac:dyDescent="0.25">
      <c r="A19998" s="1">
        <v>38532</v>
      </c>
      <c r="B19998">
        <v>7.9241666799999999</v>
      </c>
      <c r="C19998">
        <v>20.949999649999999</v>
      </c>
      <c r="D19998">
        <v>0</v>
      </c>
      <c r="E19998">
        <v>1.0799999999999272</v>
      </c>
      <c r="G19998" s="2">
        <f t="shared" si="1248"/>
        <v>38532</v>
      </c>
      <c r="H19998" s="3">
        <f t="shared" si="1249"/>
        <v>0</v>
      </c>
      <c r="I19998" s="3">
        <f t="shared" si="1250"/>
        <v>14.437083164999999</v>
      </c>
      <c r="J19998" s="3">
        <f t="shared" si="1251"/>
        <v>1.0799999999999272</v>
      </c>
    </row>
    <row r="19999" spans="1:10" x14ac:dyDescent="0.25">
      <c r="A19999" s="1">
        <v>38533</v>
      </c>
      <c r="B19999">
        <v>9.4991665699999999</v>
      </c>
      <c r="C19999">
        <v>24.679999670000001</v>
      </c>
      <c r="D19999">
        <v>0</v>
      </c>
      <c r="E19999">
        <v>1.1599999999998545</v>
      </c>
      <c r="G19999" s="2">
        <f t="shared" si="1248"/>
        <v>38533</v>
      </c>
      <c r="H19999" s="3">
        <f t="shared" si="1249"/>
        <v>0</v>
      </c>
      <c r="I19999" s="3">
        <f t="shared" si="1250"/>
        <v>17.08958312</v>
      </c>
      <c r="J19999" s="3">
        <f t="shared" si="1251"/>
        <v>1.1599999999998545</v>
      </c>
    </row>
    <row r="20000" spans="1:10" x14ac:dyDescent="0.25">
      <c r="A20000" s="1">
        <v>38534</v>
      </c>
      <c r="B20000">
        <v>10.588333329999999</v>
      </c>
      <c r="C20000">
        <v>26.501666549999999</v>
      </c>
      <c r="D20000">
        <v>0</v>
      </c>
      <c r="E20000">
        <v>1.3099999999994907</v>
      </c>
      <c r="G20000" s="2">
        <f t="shared" si="1248"/>
        <v>38534</v>
      </c>
      <c r="H20000" s="3">
        <f t="shared" si="1249"/>
        <v>0</v>
      </c>
      <c r="I20000" s="3">
        <f t="shared" si="1250"/>
        <v>18.54499994</v>
      </c>
      <c r="J20000" s="3">
        <f t="shared" si="1251"/>
        <v>1.3099999999994907</v>
      </c>
    </row>
    <row r="20001" spans="1:10" x14ac:dyDescent="0.25">
      <c r="A20001" s="1">
        <v>38535</v>
      </c>
      <c r="B20001">
        <v>7.1816665300000002</v>
      </c>
      <c r="C20001">
        <v>23.581666630000001</v>
      </c>
      <c r="D20001">
        <v>0</v>
      </c>
      <c r="E20001">
        <v>1.3900000000012369</v>
      </c>
      <c r="G20001" s="2">
        <f t="shared" si="1248"/>
        <v>38535</v>
      </c>
      <c r="H20001" s="3">
        <f t="shared" si="1249"/>
        <v>0</v>
      </c>
      <c r="I20001" s="3">
        <f t="shared" si="1250"/>
        <v>15.381666580000001</v>
      </c>
      <c r="J20001" s="3">
        <f t="shared" si="1251"/>
        <v>1.3900000000012369</v>
      </c>
    </row>
    <row r="20002" spans="1:10" x14ac:dyDescent="0.25">
      <c r="A20002" s="1">
        <v>38536</v>
      </c>
      <c r="B20002">
        <v>6.0799999800000002</v>
      </c>
      <c r="C20002">
        <v>20.705000080000001</v>
      </c>
      <c r="D20002">
        <v>0</v>
      </c>
      <c r="E20002">
        <v>1.1999999999989086</v>
      </c>
      <c r="G20002" s="2">
        <f t="shared" si="1248"/>
        <v>38536</v>
      </c>
      <c r="H20002" s="3">
        <f t="shared" si="1249"/>
        <v>0</v>
      </c>
      <c r="I20002" s="3">
        <f t="shared" si="1250"/>
        <v>13.392500030000001</v>
      </c>
      <c r="J20002" s="3">
        <f t="shared" si="1251"/>
        <v>1.1999999999989086</v>
      </c>
    </row>
    <row r="20003" spans="1:10" x14ac:dyDescent="0.25">
      <c r="A20003" s="1">
        <v>38537</v>
      </c>
      <c r="B20003">
        <v>6.7825000099999997</v>
      </c>
      <c r="C20003">
        <v>24.00416676</v>
      </c>
      <c r="D20003">
        <v>0</v>
      </c>
      <c r="E20003">
        <v>1.0900000000001455</v>
      </c>
      <c r="G20003" s="2">
        <f t="shared" si="1248"/>
        <v>38537</v>
      </c>
      <c r="H20003" s="3">
        <f t="shared" si="1249"/>
        <v>0</v>
      </c>
      <c r="I20003" s="3">
        <f t="shared" si="1250"/>
        <v>15.393333385</v>
      </c>
      <c r="J20003" s="3">
        <f t="shared" si="1251"/>
        <v>1.0900000000001455</v>
      </c>
    </row>
    <row r="20004" spans="1:10" x14ac:dyDescent="0.25">
      <c r="A20004" s="1">
        <v>38538</v>
      </c>
      <c r="B20004">
        <v>7.8650000899999997</v>
      </c>
      <c r="C20004">
        <v>26.13749997</v>
      </c>
      <c r="D20004">
        <v>0.16083333</v>
      </c>
      <c r="E20004">
        <v>1.2000000000007276</v>
      </c>
      <c r="G20004" s="2">
        <f t="shared" si="1248"/>
        <v>38538</v>
      </c>
      <c r="H20004" s="3">
        <f t="shared" si="1249"/>
        <v>0.16083333</v>
      </c>
      <c r="I20004" s="3">
        <f t="shared" si="1250"/>
        <v>17.001250030000001</v>
      </c>
      <c r="J20004" s="3">
        <f t="shared" si="1251"/>
        <v>1.2000000000007276</v>
      </c>
    </row>
    <row r="20005" spans="1:10" x14ac:dyDescent="0.25">
      <c r="A20005" s="1">
        <v>38539</v>
      </c>
      <c r="B20005">
        <v>11.434999940000001</v>
      </c>
      <c r="C20005">
        <v>27.143333439999999</v>
      </c>
      <c r="D20005">
        <v>0.2</v>
      </c>
      <c r="E20005">
        <v>1.2899999999990541</v>
      </c>
      <c r="G20005" s="2">
        <f t="shared" si="1248"/>
        <v>38539</v>
      </c>
      <c r="H20005" s="3">
        <f t="shared" si="1249"/>
        <v>0.2</v>
      </c>
      <c r="I20005" s="3">
        <f t="shared" si="1250"/>
        <v>19.289166690000002</v>
      </c>
      <c r="J20005" s="3">
        <f t="shared" si="1251"/>
        <v>1.2899999999990541</v>
      </c>
    </row>
    <row r="20006" spans="1:10" x14ac:dyDescent="0.25">
      <c r="A20006" s="1">
        <v>38540</v>
      </c>
      <c r="B20006">
        <v>10.409166689999999</v>
      </c>
      <c r="C20006">
        <v>23.320833520000001</v>
      </c>
      <c r="D20006">
        <v>0</v>
      </c>
      <c r="E20006">
        <v>1.4200000000000728</v>
      </c>
      <c r="G20006" s="2">
        <f t="shared" si="1248"/>
        <v>38540</v>
      </c>
      <c r="H20006" s="3">
        <f t="shared" si="1249"/>
        <v>0</v>
      </c>
      <c r="I20006" s="3">
        <f t="shared" si="1250"/>
        <v>16.865000105</v>
      </c>
      <c r="J20006" s="3">
        <f t="shared" si="1251"/>
        <v>1.4200000000000728</v>
      </c>
    </row>
    <row r="20007" spans="1:10" x14ac:dyDescent="0.25">
      <c r="A20007" s="1">
        <v>38541</v>
      </c>
      <c r="B20007">
        <v>7.8416667000000002</v>
      </c>
      <c r="C20007">
        <v>22.526666800000001</v>
      </c>
      <c r="D20007">
        <v>1.71</v>
      </c>
      <c r="E20007">
        <v>1.2800000000006548</v>
      </c>
      <c r="G20007" s="2">
        <f t="shared" si="1248"/>
        <v>38541</v>
      </c>
      <c r="H20007" s="3">
        <f t="shared" si="1249"/>
        <v>1.71</v>
      </c>
      <c r="I20007" s="3">
        <f t="shared" si="1250"/>
        <v>15.184166750000001</v>
      </c>
      <c r="J20007" s="3">
        <f t="shared" si="1251"/>
        <v>1.2800000000006548</v>
      </c>
    </row>
    <row r="20008" spans="1:10" x14ac:dyDescent="0.25">
      <c r="A20008" s="1">
        <v>38542</v>
      </c>
      <c r="B20008">
        <v>10.2116665</v>
      </c>
      <c r="C20008">
        <v>22.277499989999999</v>
      </c>
      <c r="D20008">
        <v>1.6258333300000001</v>
      </c>
      <c r="E20008">
        <v>1.180000000000291</v>
      </c>
      <c r="G20008" s="2">
        <f t="shared" si="1248"/>
        <v>38542</v>
      </c>
      <c r="H20008" s="3">
        <f t="shared" si="1249"/>
        <v>1.6258333300000001</v>
      </c>
      <c r="I20008" s="3">
        <f t="shared" si="1250"/>
        <v>16.244583245000001</v>
      </c>
      <c r="J20008" s="3">
        <f t="shared" si="1251"/>
        <v>1.180000000000291</v>
      </c>
    </row>
    <row r="20009" spans="1:10" x14ac:dyDescent="0.25">
      <c r="A20009" s="1">
        <v>38543</v>
      </c>
      <c r="B20009">
        <v>10.82833318</v>
      </c>
      <c r="C20009">
        <v>19.499166809999998</v>
      </c>
      <c r="D20009">
        <v>0.96416667</v>
      </c>
      <c r="E20009">
        <v>1.2299999999995634</v>
      </c>
      <c r="G20009" s="2">
        <f t="shared" si="1248"/>
        <v>38543</v>
      </c>
      <c r="H20009" s="3">
        <f t="shared" si="1249"/>
        <v>0.96416667</v>
      </c>
      <c r="I20009" s="3">
        <f t="shared" si="1250"/>
        <v>15.163749995</v>
      </c>
      <c r="J20009" s="3">
        <f t="shared" si="1251"/>
        <v>1.2299999999995634</v>
      </c>
    </row>
    <row r="20010" spans="1:10" x14ac:dyDescent="0.25">
      <c r="A20010" s="1">
        <v>38544</v>
      </c>
      <c r="B20010">
        <v>10.660000009999999</v>
      </c>
      <c r="C20010">
        <v>22.717500050000002</v>
      </c>
      <c r="D20010">
        <v>8.3333299999999999E-3</v>
      </c>
      <c r="E20010">
        <v>1.1700000000000728</v>
      </c>
      <c r="G20010" s="2">
        <f t="shared" si="1248"/>
        <v>38544</v>
      </c>
      <c r="H20010" s="3">
        <f t="shared" si="1249"/>
        <v>8.3333299999999999E-3</v>
      </c>
      <c r="I20010" s="3">
        <f t="shared" si="1250"/>
        <v>16.688750030000001</v>
      </c>
      <c r="J20010" s="3">
        <f t="shared" si="1251"/>
        <v>1.1700000000000728</v>
      </c>
    </row>
    <row r="20011" spans="1:10" x14ac:dyDescent="0.25">
      <c r="A20011" s="1">
        <v>38545</v>
      </c>
      <c r="B20011">
        <v>11.508333370000001</v>
      </c>
      <c r="C20011">
        <v>23.617499989999999</v>
      </c>
      <c r="D20011">
        <v>0</v>
      </c>
      <c r="E20011">
        <v>1.25</v>
      </c>
      <c r="G20011" s="2">
        <f t="shared" si="1248"/>
        <v>38545</v>
      </c>
      <c r="H20011" s="3">
        <f t="shared" si="1249"/>
        <v>0</v>
      </c>
      <c r="I20011" s="3">
        <f t="shared" si="1250"/>
        <v>17.562916680000001</v>
      </c>
      <c r="J20011" s="3">
        <f t="shared" si="1251"/>
        <v>1.25</v>
      </c>
    </row>
    <row r="20012" spans="1:10" x14ac:dyDescent="0.25">
      <c r="A20012" s="1">
        <v>38546</v>
      </c>
      <c r="B20012">
        <v>10.126666670000001</v>
      </c>
      <c r="C20012">
        <v>23.0875001</v>
      </c>
      <c r="D20012">
        <v>0</v>
      </c>
      <c r="E20012">
        <v>1.2999999999992724</v>
      </c>
      <c r="G20012" s="2">
        <f t="shared" si="1248"/>
        <v>38546</v>
      </c>
      <c r="H20012" s="3">
        <f t="shared" si="1249"/>
        <v>0</v>
      </c>
      <c r="I20012" s="3">
        <f t="shared" si="1250"/>
        <v>16.607083384999999</v>
      </c>
      <c r="J20012" s="3">
        <f t="shared" si="1251"/>
        <v>1.2999999999992724</v>
      </c>
    </row>
    <row r="20013" spans="1:10" x14ac:dyDescent="0.25">
      <c r="A20013" s="1">
        <v>38547</v>
      </c>
      <c r="B20013">
        <v>7.8766665099999997</v>
      </c>
      <c r="C20013">
        <v>23.499166649999999</v>
      </c>
      <c r="D20013">
        <v>0</v>
      </c>
      <c r="E20013">
        <v>1.2400000000016007</v>
      </c>
      <c r="G20013" s="2">
        <f t="shared" si="1248"/>
        <v>38547</v>
      </c>
      <c r="H20013" s="3">
        <f t="shared" si="1249"/>
        <v>0</v>
      </c>
      <c r="I20013" s="3">
        <f t="shared" si="1250"/>
        <v>15.68791658</v>
      </c>
      <c r="J20013" s="3">
        <f t="shared" si="1251"/>
        <v>1.2400000000016007</v>
      </c>
    </row>
    <row r="20014" spans="1:10" x14ac:dyDescent="0.25">
      <c r="A20014" s="1">
        <v>38548</v>
      </c>
      <c r="B20014">
        <v>9.4074997899999993</v>
      </c>
      <c r="C20014">
        <v>26.872500259999999</v>
      </c>
      <c r="D20014">
        <v>0</v>
      </c>
      <c r="E20014">
        <v>1.179999999998472</v>
      </c>
      <c r="G20014" s="2">
        <f t="shared" si="1248"/>
        <v>38548</v>
      </c>
      <c r="H20014" s="3">
        <f t="shared" si="1249"/>
        <v>0</v>
      </c>
      <c r="I20014" s="3">
        <f t="shared" si="1250"/>
        <v>18.140000024999999</v>
      </c>
      <c r="J20014" s="3">
        <f t="shared" si="1251"/>
        <v>1.179999999998472</v>
      </c>
    </row>
    <row r="20015" spans="1:10" x14ac:dyDescent="0.25">
      <c r="A20015" s="1">
        <v>38549</v>
      </c>
      <c r="B20015">
        <v>9.2524999799999996</v>
      </c>
      <c r="C20015">
        <v>27.890833059999999</v>
      </c>
      <c r="D20015">
        <v>0</v>
      </c>
      <c r="E20015">
        <v>1.320000000001528</v>
      </c>
      <c r="G20015" s="2">
        <f t="shared" si="1248"/>
        <v>38549</v>
      </c>
      <c r="H20015" s="3">
        <f t="shared" si="1249"/>
        <v>0</v>
      </c>
      <c r="I20015" s="3">
        <f t="shared" si="1250"/>
        <v>18.571666520000001</v>
      </c>
      <c r="J20015" s="3">
        <f t="shared" si="1251"/>
        <v>1.320000000001528</v>
      </c>
    </row>
    <row r="20016" spans="1:10" x14ac:dyDescent="0.25">
      <c r="A20016" s="1">
        <v>38550</v>
      </c>
      <c r="B20016">
        <v>8.8474999299999997</v>
      </c>
      <c r="C20016">
        <v>25.834999880000002</v>
      </c>
      <c r="D20016">
        <v>0</v>
      </c>
      <c r="E20016">
        <v>1.3399999999983265</v>
      </c>
      <c r="G20016" s="2">
        <f t="shared" si="1248"/>
        <v>38550</v>
      </c>
      <c r="H20016" s="3">
        <f t="shared" si="1249"/>
        <v>0</v>
      </c>
      <c r="I20016" s="3">
        <f t="shared" si="1250"/>
        <v>17.341249905000002</v>
      </c>
      <c r="J20016" s="3">
        <f t="shared" si="1251"/>
        <v>1.3399999999983265</v>
      </c>
    </row>
    <row r="20017" spans="1:10" x14ac:dyDescent="0.25">
      <c r="A20017" s="1">
        <v>38551</v>
      </c>
      <c r="B20017">
        <v>9.9191667199999998</v>
      </c>
      <c r="C20017">
        <v>31.720000110000001</v>
      </c>
      <c r="D20017">
        <v>0</v>
      </c>
      <c r="E20017">
        <v>1.2600000000002183</v>
      </c>
      <c r="G20017" s="2">
        <f t="shared" si="1248"/>
        <v>38551</v>
      </c>
      <c r="H20017" s="3">
        <f t="shared" si="1249"/>
        <v>0</v>
      </c>
      <c r="I20017" s="3">
        <f t="shared" si="1250"/>
        <v>20.819583415</v>
      </c>
      <c r="J20017" s="3">
        <f t="shared" si="1251"/>
        <v>1.2600000000002183</v>
      </c>
    </row>
    <row r="20018" spans="1:10" x14ac:dyDescent="0.25">
      <c r="A20018" s="1">
        <v>38552</v>
      </c>
      <c r="B20018">
        <v>10.65416662</v>
      </c>
      <c r="C20018">
        <v>31.73750003</v>
      </c>
      <c r="D20018">
        <v>0</v>
      </c>
      <c r="E20018">
        <v>1.4600000000009459</v>
      </c>
      <c r="G20018" s="2">
        <f t="shared" si="1248"/>
        <v>38552</v>
      </c>
      <c r="H20018" s="3">
        <f t="shared" si="1249"/>
        <v>0</v>
      </c>
      <c r="I20018" s="3">
        <f t="shared" si="1250"/>
        <v>21.195833324999999</v>
      </c>
      <c r="J20018" s="3">
        <f t="shared" si="1251"/>
        <v>1.4600000000009459</v>
      </c>
    </row>
    <row r="20019" spans="1:10" x14ac:dyDescent="0.25">
      <c r="A20019" s="1">
        <v>38553</v>
      </c>
      <c r="B20019">
        <v>7.4516666300000001</v>
      </c>
      <c r="C20019">
        <v>28.694166979999999</v>
      </c>
      <c r="D20019">
        <v>0</v>
      </c>
      <c r="E20019">
        <v>1.4699999999993452</v>
      </c>
      <c r="G20019" s="2">
        <f t="shared" si="1248"/>
        <v>38553</v>
      </c>
      <c r="H20019" s="3">
        <f t="shared" si="1249"/>
        <v>0</v>
      </c>
      <c r="I20019" s="3">
        <f t="shared" si="1250"/>
        <v>18.072916804999998</v>
      </c>
      <c r="J20019" s="3">
        <f t="shared" si="1251"/>
        <v>1.4699999999993452</v>
      </c>
    </row>
    <row r="20020" spans="1:10" x14ac:dyDescent="0.25">
      <c r="A20020" s="1">
        <v>38554</v>
      </c>
      <c r="B20020">
        <v>8.7566666200000007</v>
      </c>
      <c r="C20020">
        <v>28.8499999</v>
      </c>
      <c r="D20020">
        <v>2.1191666699999998</v>
      </c>
      <c r="E20020">
        <v>1.2800000000006548</v>
      </c>
      <c r="G20020" s="2">
        <f t="shared" si="1248"/>
        <v>38554</v>
      </c>
      <c r="H20020" s="3">
        <f t="shared" si="1249"/>
        <v>2.1191666699999998</v>
      </c>
      <c r="I20020" s="3">
        <f t="shared" si="1250"/>
        <v>18.803333260000002</v>
      </c>
      <c r="J20020" s="3">
        <f t="shared" si="1251"/>
        <v>1.2800000000006548</v>
      </c>
    </row>
    <row r="20021" spans="1:10" x14ac:dyDescent="0.25">
      <c r="A20021" s="1">
        <v>38555</v>
      </c>
      <c r="B20021">
        <v>10.254999959999999</v>
      </c>
      <c r="C20021">
        <v>28.469166439999999</v>
      </c>
      <c r="D20021">
        <v>0.19583333</v>
      </c>
      <c r="E20021">
        <v>1.3299999999999272</v>
      </c>
      <c r="G20021" s="2">
        <f t="shared" si="1248"/>
        <v>38555</v>
      </c>
      <c r="H20021" s="3">
        <f t="shared" si="1249"/>
        <v>0.19583333</v>
      </c>
      <c r="I20021" s="3">
        <f t="shared" si="1250"/>
        <v>19.362083200000001</v>
      </c>
      <c r="J20021" s="3">
        <f t="shared" si="1251"/>
        <v>1.3299999999999272</v>
      </c>
    </row>
    <row r="20022" spans="1:10" x14ac:dyDescent="0.25">
      <c r="A20022" s="1">
        <v>38556</v>
      </c>
      <c r="B20022">
        <v>9.7583332499999997</v>
      </c>
      <c r="C20022">
        <v>23.86833334</v>
      </c>
      <c r="D20022">
        <v>0</v>
      </c>
      <c r="E20022">
        <v>1.3400000000001455</v>
      </c>
      <c r="G20022" s="2">
        <f t="shared" si="1248"/>
        <v>38556</v>
      </c>
      <c r="H20022" s="3">
        <f t="shared" si="1249"/>
        <v>0</v>
      </c>
      <c r="I20022" s="3">
        <f t="shared" si="1250"/>
        <v>16.813333295</v>
      </c>
      <c r="J20022" s="3">
        <f t="shared" si="1251"/>
        <v>1.3400000000001455</v>
      </c>
    </row>
    <row r="20023" spans="1:10" x14ac:dyDescent="0.25">
      <c r="A20023" s="1">
        <v>38557</v>
      </c>
      <c r="B20023">
        <v>7.5816665900000002</v>
      </c>
      <c r="C20023">
        <v>26.416666670000001</v>
      </c>
      <c r="D20023">
        <v>0</v>
      </c>
      <c r="E20023">
        <v>1.1999999999989086</v>
      </c>
      <c r="G20023" s="2">
        <f t="shared" si="1248"/>
        <v>38557</v>
      </c>
      <c r="H20023" s="3">
        <f t="shared" si="1249"/>
        <v>0</v>
      </c>
      <c r="I20023" s="3">
        <f t="shared" si="1250"/>
        <v>16.999166630000001</v>
      </c>
      <c r="J20023" s="3">
        <f t="shared" si="1251"/>
        <v>1.1999999999989086</v>
      </c>
    </row>
    <row r="20024" spans="1:10" x14ac:dyDescent="0.25">
      <c r="A20024" s="1">
        <v>38558</v>
      </c>
      <c r="B20024">
        <v>6.7091666700000001</v>
      </c>
      <c r="C20024">
        <v>25.641666730000001</v>
      </c>
      <c r="D20024">
        <v>0</v>
      </c>
      <c r="E20024">
        <v>1.2100000000009459</v>
      </c>
      <c r="G20024" s="2">
        <f t="shared" si="1248"/>
        <v>38558</v>
      </c>
      <c r="H20024" s="3">
        <f t="shared" si="1249"/>
        <v>0</v>
      </c>
      <c r="I20024" s="3">
        <f t="shared" si="1250"/>
        <v>16.1754167</v>
      </c>
      <c r="J20024" s="3">
        <f t="shared" si="1251"/>
        <v>1.2100000000009459</v>
      </c>
    </row>
    <row r="20025" spans="1:10" x14ac:dyDescent="0.25">
      <c r="A20025" s="1">
        <v>38559</v>
      </c>
      <c r="B20025">
        <v>7.6775000100000002</v>
      </c>
      <c r="C20025">
        <v>26.609999970000001</v>
      </c>
      <c r="D20025">
        <v>0</v>
      </c>
      <c r="E20025">
        <v>1.1499999999996362</v>
      </c>
      <c r="G20025" s="2">
        <f t="shared" si="1248"/>
        <v>38559</v>
      </c>
      <c r="H20025" s="3">
        <f t="shared" si="1249"/>
        <v>0</v>
      </c>
      <c r="I20025" s="3">
        <f t="shared" si="1250"/>
        <v>17.14374999</v>
      </c>
      <c r="J20025" s="3">
        <f t="shared" si="1251"/>
        <v>1.1499999999996362</v>
      </c>
    </row>
    <row r="20026" spans="1:10" x14ac:dyDescent="0.25">
      <c r="A20026" s="1">
        <v>38560</v>
      </c>
      <c r="B20026">
        <v>9.9274998500000002</v>
      </c>
      <c r="C20026">
        <v>32.141666890000003</v>
      </c>
      <c r="D20026">
        <v>0</v>
      </c>
      <c r="E20026">
        <v>1.2000000000007276</v>
      </c>
      <c r="G20026" s="2">
        <f t="shared" si="1248"/>
        <v>38560</v>
      </c>
      <c r="H20026" s="3">
        <f t="shared" si="1249"/>
        <v>0</v>
      </c>
      <c r="I20026" s="3">
        <f t="shared" si="1250"/>
        <v>21.03458337</v>
      </c>
      <c r="J20026" s="3">
        <f t="shared" si="1251"/>
        <v>1.2000000000007276</v>
      </c>
    </row>
    <row r="20027" spans="1:10" x14ac:dyDescent="0.25">
      <c r="A20027" s="1">
        <v>38561</v>
      </c>
      <c r="B20027">
        <v>10.66416665</v>
      </c>
      <c r="C20027">
        <v>32.290000120000002</v>
      </c>
      <c r="D20027">
        <v>0</v>
      </c>
      <c r="E20027">
        <v>1.3999999999996362</v>
      </c>
      <c r="G20027" s="2">
        <f t="shared" si="1248"/>
        <v>38561</v>
      </c>
      <c r="H20027" s="3">
        <f t="shared" si="1249"/>
        <v>0</v>
      </c>
      <c r="I20027" s="3">
        <f t="shared" si="1250"/>
        <v>21.477083385</v>
      </c>
      <c r="J20027" s="3">
        <f t="shared" si="1251"/>
        <v>1.3999999999996362</v>
      </c>
    </row>
    <row r="20028" spans="1:10" x14ac:dyDescent="0.25">
      <c r="A20028" s="1">
        <v>38562</v>
      </c>
      <c r="B20028">
        <v>10.134999909999999</v>
      </c>
      <c r="C20028">
        <v>30.853333159999998</v>
      </c>
      <c r="D20028">
        <v>0</v>
      </c>
      <c r="E20028">
        <v>1.4200000000000728</v>
      </c>
      <c r="G20028" s="2">
        <f t="shared" si="1248"/>
        <v>38562</v>
      </c>
      <c r="H20028" s="3">
        <f t="shared" si="1249"/>
        <v>0</v>
      </c>
      <c r="I20028" s="3">
        <f t="shared" si="1250"/>
        <v>20.494166534999998</v>
      </c>
      <c r="J20028" s="3">
        <f t="shared" si="1251"/>
        <v>1.4200000000000728</v>
      </c>
    </row>
    <row r="20029" spans="1:10" x14ac:dyDescent="0.25">
      <c r="A20029" s="1">
        <v>38563</v>
      </c>
      <c r="B20029">
        <v>9.3433333199999993</v>
      </c>
      <c r="C20029">
        <v>30.6225001</v>
      </c>
      <c r="D20029">
        <v>0</v>
      </c>
      <c r="E20029">
        <v>1.3600000000005821</v>
      </c>
      <c r="G20029" s="2">
        <f t="shared" si="1248"/>
        <v>38563</v>
      </c>
      <c r="H20029" s="3">
        <f t="shared" si="1249"/>
        <v>0</v>
      </c>
      <c r="I20029" s="3">
        <f t="shared" si="1250"/>
        <v>19.982916709999998</v>
      </c>
      <c r="J20029" s="3">
        <f t="shared" si="1251"/>
        <v>1.3600000000005821</v>
      </c>
    </row>
    <row r="20030" spans="1:10" x14ac:dyDescent="0.25">
      <c r="A20030" s="1">
        <v>38564</v>
      </c>
      <c r="B20030">
        <v>9.3941666300000009</v>
      </c>
      <c r="C20030">
        <v>30.796667100000001</v>
      </c>
      <c r="D20030">
        <v>0</v>
      </c>
      <c r="E20030">
        <v>1.319999999999709</v>
      </c>
      <c r="G20030" s="2">
        <f t="shared" si="1248"/>
        <v>38564</v>
      </c>
      <c r="H20030" s="3">
        <f t="shared" si="1249"/>
        <v>0</v>
      </c>
      <c r="I20030" s="3">
        <f t="shared" si="1250"/>
        <v>20.095416865000001</v>
      </c>
      <c r="J20030" s="3">
        <f t="shared" si="1251"/>
        <v>1.319999999999709</v>
      </c>
    </row>
    <row r="20031" spans="1:10" x14ac:dyDescent="0.25">
      <c r="A20031" s="1">
        <v>38565</v>
      </c>
      <c r="B20031">
        <v>9.9116667100000004</v>
      </c>
      <c r="C20031">
        <v>30.077500180000001</v>
      </c>
      <c r="D20031">
        <v>4.1666699999999999E-3</v>
      </c>
      <c r="E20031">
        <v>1.319999999999709</v>
      </c>
      <c r="G20031" s="2">
        <f t="shared" si="1248"/>
        <v>38565</v>
      </c>
      <c r="H20031" s="3">
        <f t="shared" si="1249"/>
        <v>4.1666699999999999E-3</v>
      </c>
      <c r="I20031" s="3">
        <f t="shared" si="1250"/>
        <v>19.994583445</v>
      </c>
      <c r="J20031" s="3">
        <f t="shared" si="1251"/>
        <v>1.319999999999709</v>
      </c>
    </row>
    <row r="20032" spans="1:10" x14ac:dyDescent="0.25">
      <c r="A20032" s="1">
        <v>38566</v>
      </c>
      <c r="B20032">
        <v>9.0841667299999997</v>
      </c>
      <c r="C20032">
        <v>26.144166949999999</v>
      </c>
      <c r="D20032">
        <v>0</v>
      </c>
      <c r="E20032">
        <v>1.3099999999994907</v>
      </c>
      <c r="G20032" s="2">
        <f t="shared" si="1248"/>
        <v>38566</v>
      </c>
      <c r="H20032" s="3">
        <f t="shared" si="1249"/>
        <v>0</v>
      </c>
      <c r="I20032" s="3">
        <f t="shared" si="1250"/>
        <v>17.614166839999999</v>
      </c>
      <c r="J20032" s="3">
        <f t="shared" si="1251"/>
        <v>1.3099999999994907</v>
      </c>
    </row>
    <row r="20033" spans="1:10" x14ac:dyDescent="0.25">
      <c r="A20033" s="1">
        <v>38567</v>
      </c>
      <c r="B20033">
        <v>5.73166668</v>
      </c>
      <c r="C20033">
        <v>26.223333199999999</v>
      </c>
      <c r="D20033">
        <v>0</v>
      </c>
      <c r="E20033">
        <v>1.1700000000000728</v>
      </c>
      <c r="G20033" s="2">
        <f t="shared" si="1248"/>
        <v>38567</v>
      </c>
      <c r="H20033" s="3">
        <f t="shared" si="1249"/>
        <v>0</v>
      </c>
      <c r="I20033" s="3">
        <f t="shared" si="1250"/>
        <v>15.97749994</v>
      </c>
      <c r="J20033" s="3">
        <f t="shared" si="1251"/>
        <v>1.1700000000000728</v>
      </c>
    </row>
    <row r="20034" spans="1:10" x14ac:dyDescent="0.25">
      <c r="A20034" s="1">
        <v>38568</v>
      </c>
      <c r="B20034">
        <v>7.1016667299999998</v>
      </c>
      <c r="C20034">
        <v>29.641666409999999</v>
      </c>
      <c r="D20034">
        <v>0</v>
      </c>
      <c r="E20034">
        <v>1.0799999999999272</v>
      </c>
      <c r="G20034" s="2">
        <f t="shared" si="1248"/>
        <v>38568</v>
      </c>
      <c r="H20034" s="3">
        <f t="shared" si="1249"/>
        <v>0</v>
      </c>
      <c r="I20034" s="3">
        <f t="shared" si="1250"/>
        <v>18.371666569999999</v>
      </c>
      <c r="J20034" s="3">
        <f t="shared" si="1251"/>
        <v>1.0799999999999272</v>
      </c>
    </row>
    <row r="20035" spans="1:10" x14ac:dyDescent="0.25">
      <c r="A20035" s="1">
        <v>38569</v>
      </c>
      <c r="B20035">
        <v>10.929166670000001</v>
      </c>
      <c r="C20035">
        <v>32.838333769999998</v>
      </c>
      <c r="D20035">
        <v>0</v>
      </c>
      <c r="E20035">
        <v>1.2000000000007276</v>
      </c>
      <c r="G20035" s="2">
        <f t="shared" si="1248"/>
        <v>38569</v>
      </c>
      <c r="H20035" s="3">
        <f t="shared" si="1249"/>
        <v>0</v>
      </c>
      <c r="I20035" s="3">
        <f t="shared" si="1250"/>
        <v>21.88375022</v>
      </c>
      <c r="J20035" s="3">
        <f t="shared" si="1251"/>
        <v>1.2000000000007276</v>
      </c>
    </row>
    <row r="20036" spans="1:10" x14ac:dyDescent="0.25">
      <c r="A20036" s="1">
        <v>38570</v>
      </c>
      <c r="B20036">
        <v>10.01499987</v>
      </c>
      <c r="C20036">
        <v>31.573333259999998</v>
      </c>
      <c r="D20036">
        <v>0</v>
      </c>
      <c r="E20036">
        <v>1.3699999999989814</v>
      </c>
      <c r="G20036" s="2">
        <f t="shared" ref="G20036:G20099" si="1252">A20036</f>
        <v>38570</v>
      </c>
      <c r="H20036" s="3">
        <f t="shared" ref="H20036:H20099" si="1253">D20036</f>
        <v>0</v>
      </c>
      <c r="I20036" s="3">
        <f t="shared" ref="I20036:I20099" si="1254">AVERAGE(B20036:C20036)</f>
        <v>20.794166564999998</v>
      </c>
      <c r="J20036" s="3">
        <f t="shared" ref="J20036:J20099" si="1255">E20036</f>
        <v>1.3699999999989814</v>
      </c>
    </row>
    <row r="20037" spans="1:10" x14ac:dyDescent="0.25">
      <c r="A20037" s="1">
        <v>38571</v>
      </c>
      <c r="B20037">
        <v>9.3716667099999995</v>
      </c>
      <c r="C20037">
        <v>29.86999973</v>
      </c>
      <c r="D20037">
        <v>0</v>
      </c>
      <c r="E20037">
        <v>1.3000000000010914</v>
      </c>
      <c r="G20037" s="2">
        <f t="shared" si="1252"/>
        <v>38571</v>
      </c>
      <c r="H20037" s="3">
        <f t="shared" si="1253"/>
        <v>0</v>
      </c>
      <c r="I20037" s="3">
        <f t="shared" si="1254"/>
        <v>19.620833220000002</v>
      </c>
      <c r="J20037" s="3">
        <f t="shared" si="1255"/>
        <v>1.3000000000010914</v>
      </c>
    </row>
    <row r="20038" spans="1:10" x14ac:dyDescent="0.25">
      <c r="A20038" s="1">
        <v>38572</v>
      </c>
      <c r="B20038">
        <v>9.6683333699999991</v>
      </c>
      <c r="C20038">
        <v>30.102500280000001</v>
      </c>
      <c r="D20038">
        <v>0</v>
      </c>
      <c r="E20038">
        <v>1.2299999999995634</v>
      </c>
      <c r="G20038" s="2">
        <f t="shared" si="1252"/>
        <v>38572</v>
      </c>
      <c r="H20038" s="3">
        <f t="shared" si="1253"/>
        <v>0</v>
      </c>
      <c r="I20038" s="3">
        <f t="shared" si="1254"/>
        <v>19.885416825</v>
      </c>
      <c r="J20038" s="3">
        <f t="shared" si="1255"/>
        <v>1.2299999999995634</v>
      </c>
    </row>
    <row r="20039" spans="1:10" x14ac:dyDescent="0.25">
      <c r="A20039" s="1">
        <v>38573</v>
      </c>
      <c r="B20039">
        <v>8.7158333500000005</v>
      </c>
      <c r="C20039">
        <v>29.347500010000001</v>
      </c>
      <c r="D20039">
        <v>0</v>
      </c>
      <c r="E20039">
        <v>1.2399999999997817</v>
      </c>
      <c r="G20039" s="2">
        <f t="shared" si="1252"/>
        <v>38573</v>
      </c>
      <c r="H20039" s="3">
        <f t="shared" si="1253"/>
        <v>0</v>
      </c>
      <c r="I20039" s="3">
        <f t="shared" si="1254"/>
        <v>19.031666680000001</v>
      </c>
      <c r="J20039" s="3">
        <f t="shared" si="1255"/>
        <v>1.2399999999997817</v>
      </c>
    </row>
    <row r="20040" spans="1:10" x14ac:dyDescent="0.25">
      <c r="A20040" s="1">
        <v>38574</v>
      </c>
      <c r="B20040">
        <v>7.5016667000000004</v>
      </c>
      <c r="C20040">
        <v>28.96499983</v>
      </c>
      <c r="D20040">
        <v>0</v>
      </c>
      <c r="E20040">
        <v>1.1900000000005093</v>
      </c>
      <c r="G20040" s="2">
        <f t="shared" si="1252"/>
        <v>38574</v>
      </c>
      <c r="H20040" s="3">
        <f t="shared" si="1253"/>
        <v>0</v>
      </c>
      <c r="I20040" s="3">
        <f t="shared" si="1254"/>
        <v>18.233333264999999</v>
      </c>
      <c r="J20040" s="3">
        <f t="shared" si="1255"/>
        <v>1.1900000000005093</v>
      </c>
    </row>
    <row r="20041" spans="1:10" x14ac:dyDescent="0.25">
      <c r="A20041" s="1">
        <v>38575</v>
      </c>
      <c r="B20041">
        <v>6.5258334099999997</v>
      </c>
      <c r="C20041">
        <v>25.601666609999999</v>
      </c>
      <c r="D20041">
        <v>0</v>
      </c>
      <c r="E20041">
        <v>1.1299999999991996</v>
      </c>
      <c r="G20041" s="2">
        <f t="shared" si="1252"/>
        <v>38575</v>
      </c>
      <c r="H20041" s="3">
        <f t="shared" si="1253"/>
        <v>0</v>
      </c>
      <c r="I20041" s="3">
        <f t="shared" si="1254"/>
        <v>16.06375001</v>
      </c>
      <c r="J20041" s="3">
        <f t="shared" si="1255"/>
        <v>1.1299999999991996</v>
      </c>
    </row>
    <row r="20042" spans="1:10" x14ac:dyDescent="0.25">
      <c r="A20042" s="1">
        <v>38576</v>
      </c>
      <c r="B20042">
        <v>7.11333328</v>
      </c>
      <c r="C20042">
        <v>27.531666600000001</v>
      </c>
      <c r="D20042">
        <v>0</v>
      </c>
      <c r="E20042">
        <v>1.0100000000002183</v>
      </c>
      <c r="G20042" s="2">
        <f t="shared" si="1252"/>
        <v>38576</v>
      </c>
      <c r="H20042" s="3">
        <f t="shared" si="1253"/>
        <v>0</v>
      </c>
      <c r="I20042" s="3">
        <f t="shared" si="1254"/>
        <v>17.32249994</v>
      </c>
      <c r="J20042" s="3">
        <f t="shared" si="1255"/>
        <v>1.0100000000002183</v>
      </c>
    </row>
    <row r="20043" spans="1:10" x14ac:dyDescent="0.25">
      <c r="A20043" s="1">
        <v>38577</v>
      </c>
      <c r="B20043">
        <v>8.9925000300000004</v>
      </c>
      <c r="C20043">
        <v>26.677500250000001</v>
      </c>
      <c r="D20043">
        <v>0</v>
      </c>
      <c r="E20043">
        <v>0.9500000000007276</v>
      </c>
      <c r="G20043" s="2">
        <f t="shared" si="1252"/>
        <v>38577</v>
      </c>
      <c r="H20043" s="3">
        <f t="shared" si="1253"/>
        <v>0</v>
      </c>
      <c r="I20043" s="3">
        <f t="shared" si="1254"/>
        <v>17.835000140000002</v>
      </c>
      <c r="J20043" s="3">
        <f t="shared" si="1255"/>
        <v>0.9500000000007276</v>
      </c>
    </row>
    <row r="20044" spans="1:10" x14ac:dyDescent="0.25">
      <c r="A20044" s="1">
        <v>38578</v>
      </c>
      <c r="B20044">
        <v>9.34083343</v>
      </c>
      <c r="C20044">
        <v>31.458333490000001</v>
      </c>
      <c r="D20044">
        <v>0</v>
      </c>
      <c r="E20044">
        <v>0.85999999999876309</v>
      </c>
      <c r="G20044" s="2">
        <f t="shared" si="1252"/>
        <v>38578</v>
      </c>
      <c r="H20044" s="3">
        <f t="shared" si="1253"/>
        <v>0</v>
      </c>
      <c r="I20044" s="3">
        <f t="shared" si="1254"/>
        <v>20.399583460000002</v>
      </c>
      <c r="J20044" s="3">
        <f t="shared" si="1255"/>
        <v>0.85999999999876309</v>
      </c>
    </row>
    <row r="20045" spans="1:10" x14ac:dyDescent="0.25">
      <c r="A20045" s="1">
        <v>38579</v>
      </c>
      <c r="B20045">
        <v>9.3383332100000001</v>
      </c>
      <c r="C20045">
        <v>31.711666579999999</v>
      </c>
      <c r="D20045">
        <v>0</v>
      </c>
      <c r="E20045">
        <v>0.84000000000014552</v>
      </c>
      <c r="G20045" s="2">
        <f t="shared" si="1252"/>
        <v>38579</v>
      </c>
      <c r="H20045" s="3">
        <f t="shared" si="1253"/>
        <v>0</v>
      </c>
      <c r="I20045" s="3">
        <f t="shared" si="1254"/>
        <v>20.524999895000001</v>
      </c>
      <c r="J20045" s="3">
        <f t="shared" si="1255"/>
        <v>0.84000000000014552</v>
      </c>
    </row>
    <row r="20046" spans="1:10" x14ac:dyDescent="0.25">
      <c r="A20046" s="1">
        <v>38580</v>
      </c>
      <c r="B20046">
        <v>8.5024999799999996</v>
      </c>
      <c r="C20046">
        <v>30.18666649</v>
      </c>
      <c r="D20046">
        <v>0</v>
      </c>
      <c r="E20046">
        <v>0.73999999999978172</v>
      </c>
      <c r="G20046" s="2">
        <f t="shared" si="1252"/>
        <v>38580</v>
      </c>
      <c r="H20046" s="3">
        <f t="shared" si="1253"/>
        <v>0</v>
      </c>
      <c r="I20046" s="3">
        <f t="shared" si="1254"/>
        <v>19.344583235000002</v>
      </c>
      <c r="J20046" s="3">
        <f t="shared" si="1255"/>
        <v>0.73999999999978172</v>
      </c>
    </row>
    <row r="20047" spans="1:10" x14ac:dyDescent="0.25">
      <c r="A20047" s="1">
        <v>38581</v>
      </c>
      <c r="B20047">
        <v>8.5300000899999997</v>
      </c>
      <c r="C20047">
        <v>26.282499949999998</v>
      </c>
      <c r="D20047">
        <v>0</v>
      </c>
      <c r="E20047">
        <v>0.62000000000080036</v>
      </c>
      <c r="G20047" s="2">
        <f t="shared" si="1252"/>
        <v>38581</v>
      </c>
      <c r="H20047" s="3">
        <f t="shared" si="1253"/>
        <v>0</v>
      </c>
      <c r="I20047" s="3">
        <f t="shared" si="1254"/>
        <v>17.406250019999998</v>
      </c>
      <c r="J20047" s="3">
        <f t="shared" si="1255"/>
        <v>0.62000000000080036</v>
      </c>
    </row>
    <row r="20048" spans="1:10" x14ac:dyDescent="0.25">
      <c r="A20048" s="1">
        <v>38582</v>
      </c>
      <c r="B20048">
        <v>9.4833333100000008</v>
      </c>
      <c r="C20048">
        <v>25.318333469999999</v>
      </c>
      <c r="D20048">
        <v>0</v>
      </c>
      <c r="E20048">
        <v>0.5</v>
      </c>
      <c r="G20048" s="2">
        <f t="shared" si="1252"/>
        <v>38582</v>
      </c>
      <c r="H20048" s="3">
        <f t="shared" si="1253"/>
        <v>0</v>
      </c>
      <c r="I20048" s="3">
        <f t="shared" si="1254"/>
        <v>17.400833389999999</v>
      </c>
      <c r="J20048" s="3">
        <f t="shared" si="1255"/>
        <v>0.5</v>
      </c>
    </row>
    <row r="20049" spans="1:10" x14ac:dyDescent="0.25">
      <c r="A20049" s="1">
        <v>38583</v>
      </c>
      <c r="B20049">
        <v>8.9258333000000007</v>
      </c>
      <c r="C20049">
        <v>26.38999987</v>
      </c>
      <c r="D20049">
        <v>0</v>
      </c>
      <c r="E20049">
        <v>0.4500000000007276</v>
      </c>
      <c r="G20049" s="2">
        <f t="shared" si="1252"/>
        <v>38583</v>
      </c>
      <c r="H20049" s="3">
        <f t="shared" si="1253"/>
        <v>0</v>
      </c>
      <c r="I20049" s="3">
        <f t="shared" si="1254"/>
        <v>17.657916585000002</v>
      </c>
      <c r="J20049" s="3">
        <f t="shared" si="1255"/>
        <v>0.4500000000007276</v>
      </c>
    </row>
    <row r="20050" spans="1:10" x14ac:dyDescent="0.25">
      <c r="A20050" s="1">
        <v>38584</v>
      </c>
      <c r="B20050">
        <v>9.0733332999999998</v>
      </c>
      <c r="C20050">
        <v>30.070000010000001</v>
      </c>
      <c r="D20050">
        <v>0</v>
      </c>
      <c r="E20050">
        <v>0.3999999999996362</v>
      </c>
      <c r="G20050" s="2">
        <f t="shared" si="1252"/>
        <v>38584</v>
      </c>
      <c r="H20050" s="3">
        <f t="shared" si="1253"/>
        <v>0</v>
      </c>
      <c r="I20050" s="3">
        <f t="shared" si="1254"/>
        <v>19.571666655000001</v>
      </c>
      <c r="J20050" s="3">
        <f t="shared" si="1255"/>
        <v>0.3999999999996362</v>
      </c>
    </row>
    <row r="20051" spans="1:10" x14ac:dyDescent="0.25">
      <c r="A20051" s="1">
        <v>38585</v>
      </c>
      <c r="B20051">
        <v>9.3150000599999991</v>
      </c>
      <c r="C20051">
        <v>28.788333099999999</v>
      </c>
      <c r="D20051">
        <v>0</v>
      </c>
      <c r="E20051">
        <v>0.38999999999941792</v>
      </c>
      <c r="G20051" s="2">
        <f t="shared" si="1252"/>
        <v>38585</v>
      </c>
      <c r="H20051" s="3">
        <f t="shared" si="1253"/>
        <v>0</v>
      </c>
      <c r="I20051" s="3">
        <f t="shared" si="1254"/>
        <v>19.051666579999999</v>
      </c>
      <c r="J20051" s="3">
        <f t="shared" si="1255"/>
        <v>0.38999999999941792</v>
      </c>
    </row>
    <row r="20052" spans="1:10" x14ac:dyDescent="0.25">
      <c r="A20052" s="1">
        <v>38586</v>
      </c>
      <c r="B20052">
        <v>9.2325000399999997</v>
      </c>
      <c r="C20052">
        <v>27.237500189999999</v>
      </c>
      <c r="D20052">
        <v>0</v>
      </c>
      <c r="E20052">
        <v>0.32999999999992724</v>
      </c>
      <c r="G20052" s="2">
        <f t="shared" si="1252"/>
        <v>38586</v>
      </c>
      <c r="H20052" s="3">
        <f t="shared" si="1253"/>
        <v>0</v>
      </c>
      <c r="I20052" s="3">
        <f t="shared" si="1254"/>
        <v>18.235000114999998</v>
      </c>
      <c r="J20052" s="3">
        <f t="shared" si="1255"/>
        <v>0.32999999999992724</v>
      </c>
    </row>
    <row r="20053" spans="1:10" x14ac:dyDescent="0.25">
      <c r="A20053" s="1">
        <v>38587</v>
      </c>
      <c r="B20053">
        <v>7.1533333900000002</v>
      </c>
      <c r="C20053">
        <v>24.58166679</v>
      </c>
      <c r="D20053">
        <v>0</v>
      </c>
      <c r="E20053">
        <v>0.29000000000087311</v>
      </c>
      <c r="G20053" s="2">
        <f t="shared" si="1252"/>
        <v>38587</v>
      </c>
      <c r="H20053" s="3">
        <f t="shared" si="1253"/>
        <v>0</v>
      </c>
      <c r="I20053" s="3">
        <f t="shared" si="1254"/>
        <v>15.86750009</v>
      </c>
      <c r="J20053" s="3">
        <f t="shared" si="1255"/>
        <v>0.29000000000087311</v>
      </c>
    </row>
    <row r="20054" spans="1:10" x14ac:dyDescent="0.25">
      <c r="A20054" s="1">
        <v>38588</v>
      </c>
      <c r="B20054">
        <v>4.6575000199999996</v>
      </c>
      <c r="C20054">
        <v>23.289166609999999</v>
      </c>
      <c r="D20054">
        <v>0</v>
      </c>
      <c r="E20054">
        <v>0.22999999999956344</v>
      </c>
      <c r="G20054" s="2">
        <f t="shared" si="1252"/>
        <v>38588</v>
      </c>
      <c r="H20054" s="3">
        <f t="shared" si="1253"/>
        <v>0</v>
      </c>
      <c r="I20054" s="3">
        <f t="shared" si="1254"/>
        <v>13.973333315</v>
      </c>
      <c r="J20054" s="3">
        <f t="shared" si="1255"/>
        <v>0.22999999999956344</v>
      </c>
    </row>
    <row r="20055" spans="1:10" x14ac:dyDescent="0.25">
      <c r="A20055" s="1">
        <v>38589</v>
      </c>
      <c r="B20055">
        <v>5.4366666500000003</v>
      </c>
      <c r="C20055">
        <v>27.13666662</v>
      </c>
      <c r="D20055">
        <v>0</v>
      </c>
      <c r="E20055">
        <v>0.19000000000050932</v>
      </c>
      <c r="G20055" s="2">
        <f t="shared" si="1252"/>
        <v>38589</v>
      </c>
      <c r="H20055" s="3">
        <f t="shared" si="1253"/>
        <v>0</v>
      </c>
      <c r="I20055" s="3">
        <f t="shared" si="1254"/>
        <v>16.286666635</v>
      </c>
      <c r="J20055" s="3">
        <f t="shared" si="1255"/>
        <v>0.19000000000050932</v>
      </c>
    </row>
    <row r="20056" spans="1:10" x14ac:dyDescent="0.25">
      <c r="A20056" s="1">
        <v>38590</v>
      </c>
      <c r="B20056">
        <v>8.3983334299999992</v>
      </c>
      <c r="C20056">
        <v>31.42500003</v>
      </c>
      <c r="D20056">
        <v>0</v>
      </c>
      <c r="E20056">
        <v>0.18999999999869033</v>
      </c>
      <c r="G20056" s="2">
        <f t="shared" si="1252"/>
        <v>38590</v>
      </c>
      <c r="H20056" s="3">
        <f t="shared" si="1253"/>
        <v>0</v>
      </c>
      <c r="I20056" s="3">
        <f t="shared" si="1254"/>
        <v>19.91166673</v>
      </c>
      <c r="J20056" s="3">
        <f t="shared" si="1255"/>
        <v>0.18999999999869033</v>
      </c>
    </row>
    <row r="20057" spans="1:10" x14ac:dyDescent="0.25">
      <c r="A20057" s="1">
        <v>38591</v>
      </c>
      <c r="B20057">
        <v>7.0799999400000004</v>
      </c>
      <c r="C20057">
        <v>30.387500289999998</v>
      </c>
      <c r="D20057">
        <v>0.76833333000000004</v>
      </c>
      <c r="E20057">
        <v>0.2000000000007276</v>
      </c>
      <c r="G20057" s="2">
        <f t="shared" si="1252"/>
        <v>38591</v>
      </c>
      <c r="H20057" s="3">
        <f t="shared" si="1253"/>
        <v>0.76833333000000004</v>
      </c>
      <c r="I20057" s="3">
        <f t="shared" si="1254"/>
        <v>18.733750114999999</v>
      </c>
      <c r="J20057" s="3">
        <f t="shared" si="1255"/>
        <v>0.2000000000007276</v>
      </c>
    </row>
    <row r="20058" spans="1:10" x14ac:dyDescent="0.25">
      <c r="A20058" s="1">
        <v>38592</v>
      </c>
      <c r="B20058">
        <v>6.3908334</v>
      </c>
      <c r="C20058">
        <v>26.998333299999999</v>
      </c>
      <c r="D20058">
        <v>0</v>
      </c>
      <c r="E20058">
        <v>0.21999999999934516</v>
      </c>
      <c r="G20058" s="2">
        <f t="shared" si="1252"/>
        <v>38592</v>
      </c>
      <c r="H20058" s="3">
        <f t="shared" si="1253"/>
        <v>0</v>
      </c>
      <c r="I20058" s="3">
        <f t="shared" si="1254"/>
        <v>16.694583349999998</v>
      </c>
      <c r="J20058" s="3">
        <f t="shared" si="1255"/>
        <v>0.21999999999934516</v>
      </c>
    </row>
    <row r="20059" spans="1:10" x14ac:dyDescent="0.25">
      <c r="A20059" s="1">
        <v>38593</v>
      </c>
      <c r="B20059">
        <v>7.4900000100000002</v>
      </c>
      <c r="C20059">
        <v>25.972500320000002</v>
      </c>
      <c r="D20059">
        <v>0.64833333999999998</v>
      </c>
      <c r="E20059">
        <v>0.18000000000029104</v>
      </c>
      <c r="G20059" s="2">
        <f t="shared" si="1252"/>
        <v>38593</v>
      </c>
      <c r="H20059" s="3">
        <f t="shared" si="1253"/>
        <v>0.64833333999999998</v>
      </c>
      <c r="I20059" s="3">
        <f t="shared" si="1254"/>
        <v>16.731250165000002</v>
      </c>
      <c r="J20059" s="3">
        <f t="shared" si="1255"/>
        <v>0.18000000000029104</v>
      </c>
    </row>
    <row r="20060" spans="1:10" x14ac:dyDescent="0.25">
      <c r="A20060" s="1">
        <v>38594</v>
      </c>
      <c r="B20060">
        <v>6.0750000699999998</v>
      </c>
      <c r="C20060">
        <v>20.33833345</v>
      </c>
      <c r="D20060">
        <v>0.12833333</v>
      </c>
      <c r="E20060">
        <v>0.21000000000094587</v>
      </c>
      <c r="G20060" s="2">
        <f t="shared" si="1252"/>
        <v>38594</v>
      </c>
      <c r="H20060" s="3">
        <f t="shared" si="1253"/>
        <v>0.12833333</v>
      </c>
      <c r="I20060" s="3">
        <f t="shared" si="1254"/>
        <v>13.206666760000001</v>
      </c>
      <c r="J20060" s="3">
        <f t="shared" si="1255"/>
        <v>0.21000000000094587</v>
      </c>
    </row>
    <row r="20061" spans="1:10" x14ac:dyDescent="0.25">
      <c r="A20061" s="1">
        <v>38595</v>
      </c>
      <c r="B20061">
        <v>6.09916663</v>
      </c>
      <c r="C20061">
        <v>22.956666469999998</v>
      </c>
      <c r="D20061">
        <v>0</v>
      </c>
      <c r="E20061">
        <v>0.15999999999985448</v>
      </c>
      <c r="G20061" s="2">
        <f t="shared" si="1252"/>
        <v>38595</v>
      </c>
      <c r="H20061" s="3">
        <f t="shared" si="1253"/>
        <v>0</v>
      </c>
      <c r="I20061" s="3">
        <f t="shared" si="1254"/>
        <v>14.527916549999999</v>
      </c>
      <c r="J20061" s="3">
        <f t="shared" si="1255"/>
        <v>0.15999999999985448</v>
      </c>
    </row>
    <row r="20062" spans="1:10" x14ac:dyDescent="0.25">
      <c r="A20062" s="1">
        <v>38596</v>
      </c>
      <c r="B20062">
        <v>6.8725000600000001</v>
      </c>
      <c r="C20062">
        <v>25.5825003</v>
      </c>
      <c r="D20062">
        <v>0</v>
      </c>
      <c r="E20062">
        <v>0.15999999999985448</v>
      </c>
      <c r="G20062" s="2">
        <f t="shared" si="1252"/>
        <v>38596</v>
      </c>
      <c r="H20062" s="3">
        <f t="shared" si="1253"/>
        <v>0</v>
      </c>
      <c r="I20062" s="3">
        <f t="shared" si="1254"/>
        <v>16.22750018</v>
      </c>
      <c r="J20062" s="3">
        <f t="shared" si="1255"/>
        <v>0.15999999999985448</v>
      </c>
    </row>
    <row r="20063" spans="1:10" x14ac:dyDescent="0.25">
      <c r="A20063" s="1">
        <v>38597</v>
      </c>
      <c r="B20063">
        <v>7.79083331</v>
      </c>
      <c r="C20063">
        <v>26.72166665</v>
      </c>
      <c r="D20063">
        <v>0</v>
      </c>
      <c r="E20063">
        <v>0.15999999999985448</v>
      </c>
      <c r="G20063" s="2">
        <f t="shared" si="1252"/>
        <v>38597</v>
      </c>
      <c r="H20063" s="3">
        <f t="shared" si="1253"/>
        <v>0</v>
      </c>
      <c r="I20063" s="3">
        <f t="shared" si="1254"/>
        <v>17.25624998</v>
      </c>
      <c r="J20063" s="3">
        <f t="shared" si="1255"/>
        <v>0.15999999999985448</v>
      </c>
    </row>
    <row r="20064" spans="1:10" x14ac:dyDescent="0.25">
      <c r="A20064" s="1">
        <v>38598</v>
      </c>
      <c r="B20064">
        <v>9.0925001299999995</v>
      </c>
      <c r="C20064">
        <v>23.863333229999999</v>
      </c>
      <c r="D20064">
        <v>0</v>
      </c>
      <c r="E20064">
        <v>0.1499999999996362</v>
      </c>
      <c r="G20064" s="2">
        <f t="shared" si="1252"/>
        <v>38598</v>
      </c>
      <c r="H20064" s="3">
        <f t="shared" si="1253"/>
        <v>0</v>
      </c>
      <c r="I20064" s="3">
        <f t="shared" si="1254"/>
        <v>16.47791668</v>
      </c>
      <c r="J20064" s="3">
        <f t="shared" si="1255"/>
        <v>0.1499999999996362</v>
      </c>
    </row>
    <row r="20065" spans="1:10" x14ac:dyDescent="0.25">
      <c r="A20065" s="1">
        <v>38599</v>
      </c>
      <c r="B20065">
        <v>6.2758333300000002</v>
      </c>
      <c r="C20065">
        <v>22.111666679999999</v>
      </c>
      <c r="D20065">
        <v>0</v>
      </c>
      <c r="E20065">
        <v>0.12999999999919964</v>
      </c>
      <c r="G20065" s="2">
        <f t="shared" si="1252"/>
        <v>38599</v>
      </c>
      <c r="H20065" s="3">
        <f t="shared" si="1253"/>
        <v>0</v>
      </c>
      <c r="I20065" s="3">
        <f t="shared" si="1254"/>
        <v>14.193750005</v>
      </c>
      <c r="J20065" s="3">
        <f t="shared" si="1255"/>
        <v>0.12999999999919964</v>
      </c>
    </row>
    <row r="20066" spans="1:10" x14ac:dyDescent="0.25">
      <c r="A20066" s="1">
        <v>38600</v>
      </c>
      <c r="B20066">
        <v>4.6675000100000004</v>
      </c>
      <c r="C20066">
        <v>22.33166679</v>
      </c>
      <c r="D20066">
        <v>0</v>
      </c>
      <c r="E20066">
        <v>0.1000000000003638</v>
      </c>
      <c r="G20066" s="2">
        <f t="shared" si="1252"/>
        <v>38600</v>
      </c>
      <c r="H20066" s="3">
        <f t="shared" si="1253"/>
        <v>0</v>
      </c>
      <c r="I20066" s="3">
        <f t="shared" si="1254"/>
        <v>13.499583400000001</v>
      </c>
      <c r="J20066" s="3">
        <f t="shared" si="1255"/>
        <v>0.1000000000003638</v>
      </c>
    </row>
    <row r="20067" spans="1:10" x14ac:dyDescent="0.25">
      <c r="A20067" s="1">
        <v>38601</v>
      </c>
      <c r="B20067">
        <v>4.6749999400000002</v>
      </c>
      <c r="C20067">
        <v>24.000833669999999</v>
      </c>
      <c r="D20067">
        <v>0</v>
      </c>
      <c r="E20067">
        <v>9.0000000000145519E-2</v>
      </c>
      <c r="G20067" s="2">
        <f t="shared" si="1252"/>
        <v>38601</v>
      </c>
      <c r="H20067" s="3">
        <f t="shared" si="1253"/>
        <v>0</v>
      </c>
      <c r="I20067" s="3">
        <f t="shared" si="1254"/>
        <v>14.337916804999999</v>
      </c>
      <c r="J20067" s="3">
        <f t="shared" si="1255"/>
        <v>9.0000000000145519E-2</v>
      </c>
    </row>
    <row r="20068" spans="1:10" x14ac:dyDescent="0.25">
      <c r="A20068" s="1">
        <v>38602</v>
      </c>
      <c r="B20068">
        <v>5.2150000099999998</v>
      </c>
      <c r="C20068">
        <v>24.731666879999999</v>
      </c>
      <c r="D20068">
        <v>0</v>
      </c>
      <c r="E20068">
        <v>9.0000000000145519E-2</v>
      </c>
      <c r="G20068" s="2">
        <f t="shared" si="1252"/>
        <v>38602</v>
      </c>
      <c r="H20068" s="3">
        <f t="shared" si="1253"/>
        <v>0</v>
      </c>
      <c r="I20068" s="3">
        <f t="shared" si="1254"/>
        <v>14.973333445</v>
      </c>
      <c r="J20068" s="3">
        <f t="shared" si="1255"/>
        <v>9.0000000000145519E-2</v>
      </c>
    </row>
    <row r="20069" spans="1:10" x14ac:dyDescent="0.25">
      <c r="A20069" s="1">
        <v>38603</v>
      </c>
      <c r="B20069">
        <v>6.1850000400000003</v>
      </c>
      <c r="C20069">
        <v>26.335833229999999</v>
      </c>
      <c r="D20069">
        <v>2.3333329999999999E-2</v>
      </c>
      <c r="E20069">
        <v>9.0000000000145519E-2</v>
      </c>
      <c r="G20069" s="2">
        <f t="shared" si="1252"/>
        <v>38603</v>
      </c>
      <c r="H20069" s="3">
        <f t="shared" si="1253"/>
        <v>2.3333329999999999E-2</v>
      </c>
      <c r="I20069" s="3">
        <f t="shared" si="1254"/>
        <v>16.260416634999999</v>
      </c>
      <c r="J20069" s="3">
        <f t="shared" si="1255"/>
        <v>9.0000000000145519E-2</v>
      </c>
    </row>
    <row r="20070" spans="1:10" x14ac:dyDescent="0.25">
      <c r="A20070" s="1">
        <v>38604</v>
      </c>
      <c r="B20070">
        <v>7.8166665599999998</v>
      </c>
      <c r="C20070">
        <v>26.26750024</v>
      </c>
      <c r="D20070">
        <v>2.3825000599999999</v>
      </c>
      <c r="E20070">
        <v>7.999999999992724E-2</v>
      </c>
      <c r="G20070" s="2">
        <f t="shared" si="1252"/>
        <v>38604</v>
      </c>
      <c r="H20070" s="3">
        <f t="shared" si="1253"/>
        <v>2.3825000599999999</v>
      </c>
      <c r="I20070" s="3">
        <f t="shared" si="1254"/>
        <v>17.042083399999999</v>
      </c>
      <c r="J20070" s="3">
        <f t="shared" si="1255"/>
        <v>7.999999999992724E-2</v>
      </c>
    </row>
    <row r="20071" spans="1:10" x14ac:dyDescent="0.25">
      <c r="A20071" s="1">
        <v>38605</v>
      </c>
      <c r="B20071">
        <v>8.2000000499999999</v>
      </c>
      <c r="C20071">
        <v>18.03416657</v>
      </c>
      <c r="D20071">
        <v>9.4374999600000002</v>
      </c>
      <c r="E20071">
        <v>0.21000000000094587</v>
      </c>
      <c r="G20071" s="2">
        <f t="shared" si="1252"/>
        <v>38605</v>
      </c>
      <c r="H20071" s="3">
        <f t="shared" si="1253"/>
        <v>9.4374999600000002</v>
      </c>
      <c r="I20071" s="3">
        <f t="shared" si="1254"/>
        <v>13.11708331</v>
      </c>
      <c r="J20071" s="3">
        <f t="shared" si="1255"/>
        <v>0.21000000000094587</v>
      </c>
    </row>
    <row r="20072" spans="1:10" x14ac:dyDescent="0.25">
      <c r="A20072" s="1">
        <v>38606</v>
      </c>
      <c r="B20072">
        <v>5.1325000100000002</v>
      </c>
      <c r="C20072">
        <v>16.632499849999999</v>
      </c>
      <c r="D20072">
        <v>0.63083332999999997</v>
      </c>
      <c r="E20072">
        <v>0.58999999999832653</v>
      </c>
      <c r="G20072" s="2">
        <f t="shared" si="1252"/>
        <v>38606</v>
      </c>
      <c r="H20072" s="3">
        <f t="shared" si="1253"/>
        <v>0.63083332999999997</v>
      </c>
      <c r="I20072" s="3">
        <f t="shared" si="1254"/>
        <v>10.88249993</v>
      </c>
      <c r="J20072" s="3">
        <f t="shared" si="1255"/>
        <v>0.58999999999832653</v>
      </c>
    </row>
    <row r="20073" spans="1:10" x14ac:dyDescent="0.25">
      <c r="A20073" s="1">
        <v>38607</v>
      </c>
      <c r="B20073">
        <v>4.2949999500000002</v>
      </c>
      <c r="C20073">
        <v>19.803333120000001</v>
      </c>
      <c r="D20073">
        <v>0</v>
      </c>
      <c r="E20073">
        <v>0.51000000000021828</v>
      </c>
      <c r="G20073" s="2">
        <f t="shared" si="1252"/>
        <v>38607</v>
      </c>
      <c r="H20073" s="3">
        <f t="shared" si="1253"/>
        <v>0</v>
      </c>
      <c r="I20073" s="3">
        <f t="shared" si="1254"/>
        <v>12.049166535000001</v>
      </c>
      <c r="J20073" s="3">
        <f t="shared" si="1255"/>
        <v>0.51000000000021828</v>
      </c>
    </row>
    <row r="20074" spans="1:10" x14ac:dyDescent="0.25">
      <c r="A20074" s="1">
        <v>38608</v>
      </c>
      <c r="B20074">
        <v>4.0550000300000004</v>
      </c>
      <c r="C20074">
        <v>22.708333490000001</v>
      </c>
      <c r="D20074">
        <v>0</v>
      </c>
      <c r="E20074">
        <v>0.5</v>
      </c>
      <c r="G20074" s="2">
        <f t="shared" si="1252"/>
        <v>38608</v>
      </c>
      <c r="H20074" s="3">
        <f t="shared" si="1253"/>
        <v>0</v>
      </c>
      <c r="I20074" s="3">
        <f t="shared" si="1254"/>
        <v>13.381666760000002</v>
      </c>
      <c r="J20074" s="3">
        <f t="shared" si="1255"/>
        <v>0.5</v>
      </c>
    </row>
    <row r="20075" spans="1:10" x14ac:dyDescent="0.25">
      <c r="A20075" s="1">
        <v>38609</v>
      </c>
      <c r="B20075">
        <v>4.3149999599999997</v>
      </c>
      <c r="C20075">
        <v>22.562500159999999</v>
      </c>
      <c r="D20075">
        <v>0</v>
      </c>
      <c r="E20075">
        <v>0.48999999999978172</v>
      </c>
      <c r="G20075" s="2">
        <f t="shared" si="1252"/>
        <v>38609</v>
      </c>
      <c r="H20075" s="3">
        <f t="shared" si="1253"/>
        <v>0</v>
      </c>
      <c r="I20075" s="3">
        <f t="shared" si="1254"/>
        <v>13.43875006</v>
      </c>
      <c r="J20075" s="3">
        <f t="shared" si="1255"/>
        <v>0.48999999999978172</v>
      </c>
    </row>
    <row r="20076" spans="1:10" x14ac:dyDescent="0.25">
      <c r="A20076" s="1">
        <v>38610</v>
      </c>
      <c r="B20076">
        <v>5.3975000199999998</v>
      </c>
      <c r="C20076">
        <v>23.460833229999999</v>
      </c>
      <c r="D20076">
        <v>0</v>
      </c>
      <c r="E20076">
        <v>0.46000000000094587</v>
      </c>
      <c r="G20076" s="2">
        <f t="shared" si="1252"/>
        <v>38610</v>
      </c>
      <c r="H20076" s="3">
        <f t="shared" si="1253"/>
        <v>0</v>
      </c>
      <c r="I20076" s="3">
        <f t="shared" si="1254"/>
        <v>14.429166624999999</v>
      </c>
      <c r="J20076" s="3">
        <f t="shared" si="1255"/>
        <v>0.46000000000094587</v>
      </c>
    </row>
    <row r="20077" spans="1:10" x14ac:dyDescent="0.25">
      <c r="A20077" s="1">
        <v>38611</v>
      </c>
      <c r="B20077">
        <v>4.6358332799999999</v>
      </c>
      <c r="C20077">
        <v>19.40833314</v>
      </c>
      <c r="D20077">
        <v>3.9124999699999998</v>
      </c>
      <c r="E20077">
        <v>0.4500000000007276</v>
      </c>
      <c r="G20077" s="2">
        <f t="shared" si="1252"/>
        <v>38611</v>
      </c>
      <c r="H20077" s="3">
        <f t="shared" si="1253"/>
        <v>3.9124999699999998</v>
      </c>
      <c r="I20077" s="3">
        <f t="shared" si="1254"/>
        <v>12.02208321</v>
      </c>
      <c r="J20077" s="3">
        <f t="shared" si="1255"/>
        <v>0.4500000000007276</v>
      </c>
    </row>
    <row r="20078" spans="1:10" x14ac:dyDescent="0.25">
      <c r="A20078" s="1">
        <v>38612</v>
      </c>
      <c r="B20078">
        <v>8.2200001100000009</v>
      </c>
      <c r="C20078">
        <v>18.516666570000002</v>
      </c>
      <c r="D20078">
        <v>1.46333333</v>
      </c>
      <c r="E20078">
        <v>0.50999999999839929</v>
      </c>
      <c r="G20078" s="2">
        <f t="shared" si="1252"/>
        <v>38612</v>
      </c>
      <c r="H20078" s="3">
        <f t="shared" si="1253"/>
        <v>1.46333333</v>
      </c>
      <c r="I20078" s="3">
        <f t="shared" si="1254"/>
        <v>13.368333340000001</v>
      </c>
      <c r="J20078" s="3">
        <f t="shared" si="1255"/>
        <v>0.50999999999839929</v>
      </c>
    </row>
    <row r="20079" spans="1:10" x14ac:dyDescent="0.25">
      <c r="A20079" s="1">
        <v>38613</v>
      </c>
      <c r="B20079">
        <v>2.5874999600000002</v>
      </c>
      <c r="C20079">
        <v>18.969166909999998</v>
      </c>
      <c r="D20079">
        <v>0</v>
      </c>
      <c r="E20079">
        <v>0.57000000000152795</v>
      </c>
      <c r="G20079" s="2">
        <f t="shared" si="1252"/>
        <v>38613</v>
      </c>
      <c r="H20079" s="3">
        <f t="shared" si="1253"/>
        <v>0</v>
      </c>
      <c r="I20079" s="3">
        <f t="shared" si="1254"/>
        <v>10.778333434999999</v>
      </c>
      <c r="J20079" s="3">
        <f t="shared" si="1255"/>
        <v>0.57000000000152795</v>
      </c>
    </row>
    <row r="20080" spans="1:10" x14ac:dyDescent="0.25">
      <c r="A20080" s="1">
        <v>38614</v>
      </c>
      <c r="B20080">
        <v>3.5616667299999998</v>
      </c>
      <c r="C20080">
        <v>21.0024999</v>
      </c>
      <c r="D20080">
        <v>0</v>
      </c>
      <c r="E20080">
        <v>0.44999999999890861</v>
      </c>
      <c r="G20080" s="2">
        <f t="shared" si="1252"/>
        <v>38614</v>
      </c>
      <c r="H20080" s="3">
        <f t="shared" si="1253"/>
        <v>0</v>
      </c>
      <c r="I20080" s="3">
        <f t="shared" si="1254"/>
        <v>12.282083315</v>
      </c>
      <c r="J20080" s="3">
        <f t="shared" si="1255"/>
        <v>0.44999999999890861</v>
      </c>
    </row>
    <row r="20081" spans="1:10" x14ac:dyDescent="0.25">
      <c r="A20081" s="1">
        <v>38615</v>
      </c>
      <c r="B20081">
        <v>3.9675000200000001</v>
      </c>
      <c r="C20081">
        <v>22.48500013</v>
      </c>
      <c r="D20081">
        <v>0</v>
      </c>
      <c r="E20081">
        <v>0.46000000000094587</v>
      </c>
      <c r="G20081" s="2">
        <f t="shared" si="1252"/>
        <v>38615</v>
      </c>
      <c r="H20081" s="3">
        <f t="shared" si="1253"/>
        <v>0</v>
      </c>
      <c r="I20081" s="3">
        <f t="shared" si="1254"/>
        <v>13.226250074999999</v>
      </c>
      <c r="J20081" s="3">
        <f t="shared" si="1255"/>
        <v>0.46000000000094587</v>
      </c>
    </row>
    <row r="20082" spans="1:10" x14ac:dyDescent="0.25">
      <c r="A20082" s="1">
        <v>38616</v>
      </c>
      <c r="B20082">
        <v>1.90333332</v>
      </c>
      <c r="C20082">
        <v>20.774999940000001</v>
      </c>
      <c r="D20082">
        <v>0</v>
      </c>
      <c r="E20082">
        <v>0.44999999999890861</v>
      </c>
      <c r="G20082" s="2">
        <f t="shared" si="1252"/>
        <v>38616</v>
      </c>
      <c r="H20082" s="3">
        <f t="shared" si="1253"/>
        <v>0</v>
      </c>
      <c r="I20082" s="3">
        <f t="shared" si="1254"/>
        <v>11.339166630000001</v>
      </c>
      <c r="J20082" s="3">
        <f t="shared" si="1255"/>
        <v>0.44999999999890861</v>
      </c>
    </row>
    <row r="20083" spans="1:10" x14ac:dyDescent="0.25">
      <c r="A20083" s="1">
        <v>38617</v>
      </c>
      <c r="B20083">
        <v>1.97916669</v>
      </c>
      <c r="C20083">
        <v>19.963333609999999</v>
      </c>
      <c r="D20083">
        <v>2.833333E-2</v>
      </c>
      <c r="E20083">
        <v>0.38000000000101863</v>
      </c>
      <c r="G20083" s="2">
        <f t="shared" si="1252"/>
        <v>38617</v>
      </c>
      <c r="H20083" s="3">
        <f t="shared" si="1253"/>
        <v>2.833333E-2</v>
      </c>
      <c r="I20083" s="3">
        <f t="shared" si="1254"/>
        <v>10.971250149999999</v>
      </c>
      <c r="J20083" s="3">
        <f t="shared" si="1255"/>
        <v>0.38000000000101863</v>
      </c>
    </row>
    <row r="20084" spans="1:10" x14ac:dyDescent="0.25">
      <c r="A20084" s="1">
        <v>38618</v>
      </c>
      <c r="B20084">
        <v>3.51083335</v>
      </c>
      <c r="C20084">
        <v>18.227500119999998</v>
      </c>
      <c r="D20084">
        <v>6.4166669999999995E-2</v>
      </c>
      <c r="E20084">
        <v>0.34000000000014552</v>
      </c>
      <c r="G20084" s="2">
        <f t="shared" si="1252"/>
        <v>38618</v>
      </c>
      <c r="H20084" s="3">
        <f t="shared" si="1253"/>
        <v>6.4166669999999995E-2</v>
      </c>
      <c r="I20084" s="3">
        <f t="shared" si="1254"/>
        <v>10.869166734999999</v>
      </c>
      <c r="J20084" s="3">
        <f t="shared" si="1255"/>
        <v>0.34000000000014552</v>
      </c>
    </row>
    <row r="20085" spans="1:10" x14ac:dyDescent="0.25">
      <c r="A20085" s="1">
        <v>38619</v>
      </c>
      <c r="B20085">
        <v>0.61916671000000001</v>
      </c>
      <c r="C20085">
        <v>17.780000210000001</v>
      </c>
      <c r="D20085">
        <v>0</v>
      </c>
      <c r="E20085">
        <v>0.30999999999949068</v>
      </c>
      <c r="G20085" s="2">
        <f t="shared" si="1252"/>
        <v>38619</v>
      </c>
      <c r="H20085" s="3">
        <f t="shared" si="1253"/>
        <v>0</v>
      </c>
      <c r="I20085" s="3">
        <f t="shared" si="1254"/>
        <v>9.1995834599999995</v>
      </c>
      <c r="J20085" s="3">
        <f t="shared" si="1255"/>
        <v>0.30999999999949068</v>
      </c>
    </row>
    <row r="20086" spans="1:10" x14ac:dyDescent="0.25">
      <c r="A20086" s="1">
        <v>38620</v>
      </c>
      <c r="B20086">
        <v>-0.14249999999999999</v>
      </c>
      <c r="C20086">
        <v>18.829167049999999</v>
      </c>
      <c r="D20086">
        <v>0</v>
      </c>
      <c r="E20086">
        <v>0.27000000000043656</v>
      </c>
      <c r="G20086" s="2">
        <f t="shared" si="1252"/>
        <v>38620</v>
      </c>
      <c r="H20086" s="3">
        <f t="shared" si="1253"/>
        <v>0</v>
      </c>
      <c r="I20086" s="3">
        <f t="shared" si="1254"/>
        <v>9.3433335250000003</v>
      </c>
      <c r="J20086" s="3">
        <f t="shared" si="1255"/>
        <v>0.27000000000043656</v>
      </c>
    </row>
    <row r="20087" spans="1:10" x14ac:dyDescent="0.25">
      <c r="A20087" s="1">
        <v>38621</v>
      </c>
      <c r="B20087">
        <v>0.30583332000000002</v>
      </c>
      <c r="C20087">
        <v>22.298333490000001</v>
      </c>
      <c r="D20087">
        <v>0</v>
      </c>
      <c r="E20087">
        <v>0.25</v>
      </c>
      <c r="G20087" s="2">
        <f t="shared" si="1252"/>
        <v>38621</v>
      </c>
      <c r="H20087" s="3">
        <f t="shared" si="1253"/>
        <v>0</v>
      </c>
      <c r="I20087" s="3">
        <f t="shared" si="1254"/>
        <v>11.302083405000001</v>
      </c>
      <c r="J20087" s="3">
        <f t="shared" si="1255"/>
        <v>0.25</v>
      </c>
    </row>
    <row r="20088" spans="1:10" x14ac:dyDescent="0.25">
      <c r="A20088" s="1">
        <v>38622</v>
      </c>
      <c r="B20088">
        <v>2.32666664</v>
      </c>
      <c r="C20088">
        <v>25.367500150000001</v>
      </c>
      <c r="D20088">
        <v>0</v>
      </c>
      <c r="E20088">
        <v>0.26000000000021828</v>
      </c>
      <c r="G20088" s="2">
        <f t="shared" si="1252"/>
        <v>38622</v>
      </c>
      <c r="H20088" s="3">
        <f t="shared" si="1253"/>
        <v>0</v>
      </c>
      <c r="I20088" s="3">
        <f t="shared" si="1254"/>
        <v>13.847083395</v>
      </c>
      <c r="J20088" s="3">
        <f t="shared" si="1255"/>
        <v>0.26000000000021828</v>
      </c>
    </row>
    <row r="20089" spans="1:10" x14ac:dyDescent="0.25">
      <c r="A20089" s="1">
        <v>38623</v>
      </c>
      <c r="B20089">
        <v>3.73166669</v>
      </c>
      <c r="C20089">
        <v>24.076666830000001</v>
      </c>
      <c r="D20089">
        <v>0</v>
      </c>
      <c r="E20089">
        <v>0.28999999999905413</v>
      </c>
      <c r="G20089" s="2">
        <f t="shared" si="1252"/>
        <v>38623</v>
      </c>
      <c r="H20089" s="3">
        <f t="shared" si="1253"/>
        <v>0</v>
      </c>
      <c r="I20089" s="3">
        <f t="shared" si="1254"/>
        <v>13.904166760000001</v>
      </c>
      <c r="J20089" s="3">
        <f t="shared" si="1255"/>
        <v>0.28999999999905413</v>
      </c>
    </row>
    <row r="20090" spans="1:10" x14ac:dyDescent="0.25">
      <c r="A20090" s="1">
        <v>38624</v>
      </c>
      <c r="B20090">
        <v>3.7908333399999998</v>
      </c>
      <c r="C20090">
        <v>24.366666630000001</v>
      </c>
      <c r="D20090">
        <v>0.16916666999999999</v>
      </c>
      <c r="E20090">
        <v>0.27000000000043656</v>
      </c>
      <c r="G20090" s="2">
        <f t="shared" si="1252"/>
        <v>38624</v>
      </c>
      <c r="H20090" s="3">
        <f t="shared" si="1253"/>
        <v>0.16916666999999999</v>
      </c>
      <c r="I20090" s="3">
        <f t="shared" si="1254"/>
        <v>14.078749985</v>
      </c>
      <c r="J20090" s="3">
        <f t="shared" si="1255"/>
        <v>0.27000000000043656</v>
      </c>
    </row>
    <row r="20091" spans="1:10" x14ac:dyDescent="0.25">
      <c r="A20091" s="1">
        <v>38625</v>
      </c>
      <c r="B20091">
        <v>5.3424999700000004</v>
      </c>
      <c r="C20091">
        <v>26.100833260000002</v>
      </c>
      <c r="D20091">
        <v>14.08166669</v>
      </c>
      <c r="E20091">
        <v>0.25</v>
      </c>
      <c r="G20091" s="2">
        <f t="shared" si="1252"/>
        <v>38625</v>
      </c>
      <c r="H20091" s="3">
        <f t="shared" si="1253"/>
        <v>14.08166669</v>
      </c>
      <c r="I20091" s="3">
        <f t="shared" si="1254"/>
        <v>15.721666615</v>
      </c>
      <c r="J20091" s="3">
        <f t="shared" si="1255"/>
        <v>0.25</v>
      </c>
    </row>
    <row r="20092" spans="1:10" x14ac:dyDescent="0.25">
      <c r="A20092" s="1">
        <v>38626</v>
      </c>
      <c r="B20092">
        <v>8.5324999500000001</v>
      </c>
      <c r="C20092">
        <v>21.3499999</v>
      </c>
      <c r="D20092">
        <v>17.283332980000001</v>
      </c>
      <c r="E20092">
        <v>0.52999999999883585</v>
      </c>
      <c r="G20092" s="2">
        <f t="shared" si="1252"/>
        <v>38626</v>
      </c>
      <c r="H20092" s="3">
        <f t="shared" si="1253"/>
        <v>17.283332980000001</v>
      </c>
      <c r="I20092" s="3">
        <f t="shared" si="1254"/>
        <v>14.941249925000001</v>
      </c>
      <c r="J20092" s="3">
        <f t="shared" si="1255"/>
        <v>0.52999999999883585</v>
      </c>
    </row>
    <row r="20093" spans="1:10" x14ac:dyDescent="0.25">
      <c r="A20093" s="1">
        <v>38627</v>
      </c>
      <c r="B20093">
        <v>3.6449999800000001</v>
      </c>
      <c r="C20093">
        <v>15.994999809999999</v>
      </c>
      <c r="D20093">
        <v>11.26833347</v>
      </c>
      <c r="E20093">
        <v>0.49000000000160071</v>
      </c>
      <c r="G20093" s="2">
        <f t="shared" si="1252"/>
        <v>38627</v>
      </c>
      <c r="H20093" s="3">
        <f t="shared" si="1253"/>
        <v>11.26833347</v>
      </c>
      <c r="I20093" s="3">
        <f t="shared" si="1254"/>
        <v>9.8199998950000005</v>
      </c>
      <c r="J20093" s="3">
        <f t="shared" si="1255"/>
        <v>0.49000000000160071</v>
      </c>
    </row>
    <row r="20094" spans="1:10" x14ac:dyDescent="0.25">
      <c r="A20094" s="1">
        <v>38628</v>
      </c>
      <c r="B20094">
        <v>3.6074999999999999</v>
      </c>
      <c r="C20094">
        <v>11.01916679</v>
      </c>
      <c r="D20094">
        <v>12.21666686</v>
      </c>
      <c r="E20094">
        <v>0.35999999999876309</v>
      </c>
      <c r="G20094" s="2">
        <f t="shared" si="1252"/>
        <v>38628</v>
      </c>
      <c r="H20094" s="3">
        <f t="shared" si="1253"/>
        <v>12.21666686</v>
      </c>
      <c r="I20094" s="3">
        <f t="shared" si="1254"/>
        <v>7.3133333949999999</v>
      </c>
      <c r="J20094" s="3">
        <f t="shared" si="1255"/>
        <v>0.35999999999876309</v>
      </c>
    </row>
    <row r="20095" spans="1:10" x14ac:dyDescent="0.25">
      <c r="A20095" s="1">
        <v>38629</v>
      </c>
      <c r="B20095">
        <v>3.4774999800000002</v>
      </c>
      <c r="C20095">
        <v>11.611666680000001</v>
      </c>
      <c r="D20095">
        <v>2.4350000399999998</v>
      </c>
      <c r="E20095">
        <v>0.30000000000109139</v>
      </c>
      <c r="G20095" s="2">
        <f t="shared" si="1252"/>
        <v>38629</v>
      </c>
      <c r="H20095" s="3">
        <f t="shared" si="1253"/>
        <v>2.4350000399999998</v>
      </c>
      <c r="I20095" s="3">
        <f t="shared" si="1254"/>
        <v>7.54458333</v>
      </c>
      <c r="J20095" s="3">
        <f t="shared" si="1255"/>
        <v>0.30000000000109139</v>
      </c>
    </row>
    <row r="20096" spans="1:10" x14ac:dyDescent="0.25">
      <c r="A20096" s="1">
        <v>38630</v>
      </c>
      <c r="B20096">
        <v>3.8833333400000001</v>
      </c>
      <c r="C20096">
        <v>14.582500059999999</v>
      </c>
      <c r="D20096">
        <v>4.5833329999999999E-2</v>
      </c>
      <c r="E20096">
        <v>0.28999999999905413</v>
      </c>
      <c r="G20096" s="2">
        <f t="shared" si="1252"/>
        <v>38630</v>
      </c>
      <c r="H20096" s="3">
        <f t="shared" si="1253"/>
        <v>4.5833329999999999E-2</v>
      </c>
      <c r="I20096" s="3">
        <f t="shared" si="1254"/>
        <v>9.2329167000000005</v>
      </c>
      <c r="J20096" s="3">
        <f t="shared" si="1255"/>
        <v>0.28999999999905413</v>
      </c>
    </row>
    <row r="20097" spans="1:10" x14ac:dyDescent="0.25">
      <c r="A20097" s="1">
        <v>38631</v>
      </c>
      <c r="B20097">
        <v>4.3891667200000004</v>
      </c>
      <c r="C20097">
        <v>19.640833220000001</v>
      </c>
      <c r="D20097">
        <v>0.61333333999999995</v>
      </c>
      <c r="E20097">
        <v>0.32999999999992724</v>
      </c>
      <c r="G20097" s="2">
        <f t="shared" si="1252"/>
        <v>38631</v>
      </c>
      <c r="H20097" s="3">
        <f t="shared" si="1253"/>
        <v>0.61333333999999995</v>
      </c>
      <c r="I20097" s="3">
        <f t="shared" si="1254"/>
        <v>12.014999970000002</v>
      </c>
      <c r="J20097" s="3">
        <f t="shared" si="1255"/>
        <v>0.32999999999992724</v>
      </c>
    </row>
    <row r="20098" spans="1:10" x14ac:dyDescent="0.25">
      <c r="A20098" s="1">
        <v>38632</v>
      </c>
      <c r="B20098">
        <v>4.42250006</v>
      </c>
      <c r="C20098">
        <v>19.21666686</v>
      </c>
      <c r="D20098">
        <v>0.22500000000000001</v>
      </c>
      <c r="E20098">
        <v>0.38000000000101863</v>
      </c>
      <c r="G20098" s="2">
        <f t="shared" si="1252"/>
        <v>38632</v>
      </c>
      <c r="H20098" s="3">
        <f t="shared" si="1253"/>
        <v>0.22500000000000001</v>
      </c>
      <c r="I20098" s="3">
        <f t="shared" si="1254"/>
        <v>11.81958346</v>
      </c>
      <c r="J20098" s="3">
        <f t="shared" si="1255"/>
        <v>0.38000000000101863</v>
      </c>
    </row>
    <row r="20099" spans="1:10" x14ac:dyDescent="0.25">
      <c r="A20099" s="1">
        <v>38633</v>
      </c>
      <c r="B20099">
        <v>3.9975000299999999</v>
      </c>
      <c r="C20099">
        <v>15.918333369999999</v>
      </c>
      <c r="D20099">
        <v>1.3041666599999999</v>
      </c>
      <c r="E20099">
        <v>0.36999999999898137</v>
      </c>
      <c r="G20099" s="2">
        <f t="shared" si="1252"/>
        <v>38633</v>
      </c>
      <c r="H20099" s="3">
        <f t="shared" si="1253"/>
        <v>1.3041666599999999</v>
      </c>
      <c r="I20099" s="3">
        <f t="shared" si="1254"/>
        <v>9.9579167000000002</v>
      </c>
      <c r="J20099" s="3">
        <f t="shared" si="1255"/>
        <v>0.36999999999898137</v>
      </c>
    </row>
    <row r="20100" spans="1:10" x14ac:dyDescent="0.25">
      <c r="A20100" s="1">
        <v>38634</v>
      </c>
      <c r="B20100">
        <v>5.8866666600000004</v>
      </c>
      <c r="C20100">
        <v>15.964166560000001</v>
      </c>
      <c r="D20100">
        <v>1.7858333399999999</v>
      </c>
      <c r="E20100">
        <v>0.32999999999992724</v>
      </c>
      <c r="G20100" s="2">
        <f t="shared" ref="G20100:G20163" si="1256">A20100</f>
        <v>38634</v>
      </c>
      <c r="H20100" s="3">
        <f t="shared" ref="H20100:H20163" si="1257">D20100</f>
        <v>1.7858333399999999</v>
      </c>
      <c r="I20100" s="3">
        <f t="shared" ref="I20100:I20163" si="1258">AVERAGE(B20100:C20100)</f>
        <v>10.925416610000001</v>
      </c>
      <c r="J20100" s="3">
        <f t="shared" ref="J20100:J20163" si="1259">E20100</f>
        <v>0.32999999999992724</v>
      </c>
    </row>
    <row r="20101" spans="1:10" x14ac:dyDescent="0.25">
      <c r="A20101" s="1">
        <v>38635</v>
      </c>
      <c r="B20101">
        <v>3.5699999600000001</v>
      </c>
      <c r="C20101">
        <v>17.189166629999999</v>
      </c>
      <c r="D20101">
        <v>0.45916667</v>
      </c>
      <c r="E20101">
        <v>0.32999999999992724</v>
      </c>
      <c r="G20101" s="2">
        <f t="shared" si="1256"/>
        <v>38635</v>
      </c>
      <c r="H20101" s="3">
        <f t="shared" si="1257"/>
        <v>0.45916667</v>
      </c>
      <c r="I20101" s="3">
        <f t="shared" si="1258"/>
        <v>10.379583295</v>
      </c>
      <c r="J20101" s="3">
        <f t="shared" si="1259"/>
        <v>0.32999999999992724</v>
      </c>
    </row>
    <row r="20102" spans="1:10" x14ac:dyDescent="0.25">
      <c r="A20102" s="1">
        <v>38636</v>
      </c>
      <c r="B20102">
        <v>6.09416666</v>
      </c>
      <c r="C20102">
        <v>18.380833389999999</v>
      </c>
      <c r="D20102">
        <v>0.10416667</v>
      </c>
      <c r="E20102">
        <v>0.31999999999970896</v>
      </c>
      <c r="G20102" s="2">
        <f t="shared" si="1256"/>
        <v>38636</v>
      </c>
      <c r="H20102" s="3">
        <f t="shared" si="1257"/>
        <v>0.10416667</v>
      </c>
      <c r="I20102" s="3">
        <f t="shared" si="1258"/>
        <v>12.237500024999999</v>
      </c>
      <c r="J20102" s="3">
        <f t="shared" si="1259"/>
        <v>0.31999999999970896</v>
      </c>
    </row>
    <row r="20103" spans="1:10" x14ac:dyDescent="0.25">
      <c r="A20103" s="1">
        <v>38637</v>
      </c>
      <c r="B20103">
        <v>3.4849999899999999</v>
      </c>
      <c r="C20103">
        <v>17.33999991</v>
      </c>
      <c r="D20103">
        <v>0</v>
      </c>
      <c r="E20103">
        <v>0.36000000000058208</v>
      </c>
      <c r="G20103" s="2">
        <f t="shared" si="1256"/>
        <v>38637</v>
      </c>
      <c r="H20103" s="3">
        <f t="shared" si="1257"/>
        <v>0</v>
      </c>
      <c r="I20103" s="3">
        <f t="shared" si="1258"/>
        <v>10.412499949999999</v>
      </c>
      <c r="J20103" s="3">
        <f t="shared" si="1259"/>
        <v>0.36000000000058208</v>
      </c>
    </row>
    <row r="20104" spans="1:10" x14ac:dyDescent="0.25">
      <c r="A20104" s="1">
        <v>38638</v>
      </c>
      <c r="B20104">
        <v>3.56999998</v>
      </c>
      <c r="C20104">
        <v>18.950833320000001</v>
      </c>
      <c r="D20104">
        <v>1.1724999899999999</v>
      </c>
      <c r="E20104">
        <v>0.30000000000109139</v>
      </c>
      <c r="G20104" s="2">
        <f t="shared" si="1256"/>
        <v>38638</v>
      </c>
      <c r="H20104" s="3">
        <f t="shared" si="1257"/>
        <v>1.1724999899999999</v>
      </c>
      <c r="I20104" s="3">
        <f t="shared" si="1258"/>
        <v>11.26041665</v>
      </c>
      <c r="J20104" s="3">
        <f t="shared" si="1259"/>
        <v>0.30000000000109139</v>
      </c>
    </row>
    <row r="20105" spans="1:10" x14ac:dyDescent="0.25">
      <c r="A20105" s="1">
        <v>38639</v>
      </c>
      <c r="B20105">
        <v>4.2150000199999997</v>
      </c>
      <c r="C20105">
        <v>20.570833369999999</v>
      </c>
      <c r="D20105">
        <v>8.0441666200000004</v>
      </c>
      <c r="E20105">
        <v>0.31999999999970896</v>
      </c>
      <c r="G20105" s="2">
        <f t="shared" si="1256"/>
        <v>38639</v>
      </c>
      <c r="H20105" s="3">
        <f t="shared" si="1257"/>
        <v>8.0441666200000004</v>
      </c>
      <c r="I20105" s="3">
        <f t="shared" si="1258"/>
        <v>12.392916695</v>
      </c>
      <c r="J20105" s="3">
        <f t="shared" si="1259"/>
        <v>0.31999999999970896</v>
      </c>
    </row>
    <row r="20106" spans="1:10" x14ac:dyDescent="0.25">
      <c r="A20106" s="1">
        <v>38640</v>
      </c>
      <c r="B20106">
        <v>5.4358333300000004</v>
      </c>
      <c r="C20106">
        <v>19.373333299999999</v>
      </c>
      <c r="D20106">
        <v>9.5458334300000001</v>
      </c>
      <c r="E20106">
        <v>0.32999999999992724</v>
      </c>
      <c r="G20106" s="2">
        <f t="shared" si="1256"/>
        <v>38640</v>
      </c>
      <c r="H20106" s="3">
        <f t="shared" si="1257"/>
        <v>9.5458334300000001</v>
      </c>
      <c r="I20106" s="3">
        <f t="shared" si="1258"/>
        <v>12.404583315</v>
      </c>
      <c r="J20106" s="3">
        <f t="shared" si="1259"/>
        <v>0.32999999999992724</v>
      </c>
    </row>
    <row r="20107" spans="1:10" x14ac:dyDescent="0.25">
      <c r="A20107" s="1">
        <v>38641</v>
      </c>
      <c r="B20107">
        <v>8.3175000299999997</v>
      </c>
      <c r="C20107">
        <v>12.802500009999999</v>
      </c>
      <c r="D20107">
        <v>2.0791666499999999</v>
      </c>
      <c r="E20107">
        <v>0.32999999999992724</v>
      </c>
      <c r="G20107" s="2">
        <f t="shared" si="1256"/>
        <v>38641</v>
      </c>
      <c r="H20107" s="3">
        <f t="shared" si="1257"/>
        <v>2.0791666499999999</v>
      </c>
      <c r="I20107" s="3">
        <f t="shared" si="1258"/>
        <v>10.56000002</v>
      </c>
      <c r="J20107" s="3">
        <f t="shared" si="1259"/>
        <v>0.32999999999992724</v>
      </c>
    </row>
    <row r="20108" spans="1:10" x14ac:dyDescent="0.25">
      <c r="A20108" s="1">
        <v>38642</v>
      </c>
      <c r="B20108">
        <v>5.6274999599999997</v>
      </c>
      <c r="C20108">
        <v>17.741666710000001</v>
      </c>
      <c r="D20108">
        <v>0.12333333</v>
      </c>
      <c r="E20108">
        <v>0.27999999999883585</v>
      </c>
      <c r="G20108" s="2">
        <f t="shared" si="1256"/>
        <v>38642</v>
      </c>
      <c r="H20108" s="3">
        <f t="shared" si="1257"/>
        <v>0.12333333</v>
      </c>
      <c r="I20108" s="3">
        <f t="shared" si="1258"/>
        <v>11.684583334999999</v>
      </c>
      <c r="J20108" s="3">
        <f t="shared" si="1259"/>
        <v>0.27999999999883585</v>
      </c>
    </row>
    <row r="20109" spans="1:10" x14ac:dyDescent="0.25">
      <c r="A20109" s="1">
        <v>38643</v>
      </c>
      <c r="B20109">
        <v>6.2066667500000001</v>
      </c>
      <c r="C20109">
        <v>17.975833340000001</v>
      </c>
      <c r="D20109">
        <v>2.0625000099999999</v>
      </c>
      <c r="E20109">
        <v>0.30000000000109139</v>
      </c>
      <c r="G20109" s="2">
        <f t="shared" si="1256"/>
        <v>38643</v>
      </c>
      <c r="H20109" s="3">
        <f t="shared" si="1257"/>
        <v>2.0625000099999999</v>
      </c>
      <c r="I20109" s="3">
        <f t="shared" si="1258"/>
        <v>12.091250045000001</v>
      </c>
      <c r="J20109" s="3">
        <f t="shared" si="1259"/>
        <v>0.30000000000109139</v>
      </c>
    </row>
    <row r="20110" spans="1:10" x14ac:dyDescent="0.25">
      <c r="A20110" s="1">
        <v>38644</v>
      </c>
      <c r="B20110">
        <v>8.6574999899999998</v>
      </c>
      <c r="C20110">
        <v>15.789999959999999</v>
      </c>
      <c r="D20110">
        <v>2.55583333</v>
      </c>
      <c r="E20110">
        <v>0.2999999999992724</v>
      </c>
      <c r="G20110" s="2">
        <f t="shared" si="1256"/>
        <v>38644</v>
      </c>
      <c r="H20110" s="3">
        <f t="shared" si="1257"/>
        <v>2.55583333</v>
      </c>
      <c r="I20110" s="3">
        <f t="shared" si="1258"/>
        <v>12.223749975</v>
      </c>
      <c r="J20110" s="3">
        <f t="shared" si="1259"/>
        <v>0.2999999999992724</v>
      </c>
    </row>
    <row r="20111" spans="1:10" x14ac:dyDescent="0.25">
      <c r="A20111" s="1">
        <v>38645</v>
      </c>
      <c r="B20111">
        <v>8.2275001200000002</v>
      </c>
      <c r="C20111">
        <v>14.244166610000001</v>
      </c>
      <c r="D20111">
        <v>0.10833333000000001</v>
      </c>
      <c r="E20111">
        <v>0.30000000000109139</v>
      </c>
      <c r="G20111" s="2">
        <f t="shared" si="1256"/>
        <v>38645</v>
      </c>
      <c r="H20111" s="3">
        <f t="shared" si="1257"/>
        <v>0.10833333000000001</v>
      </c>
      <c r="I20111" s="3">
        <f t="shared" si="1258"/>
        <v>11.235833365000001</v>
      </c>
      <c r="J20111" s="3">
        <f t="shared" si="1259"/>
        <v>0.30000000000109139</v>
      </c>
    </row>
    <row r="20112" spans="1:10" x14ac:dyDescent="0.25">
      <c r="A20112" s="1">
        <v>38646</v>
      </c>
      <c r="B20112">
        <v>3.9608333099999999</v>
      </c>
      <c r="C20112">
        <v>17.22416647</v>
      </c>
      <c r="D20112">
        <v>0</v>
      </c>
      <c r="E20112">
        <v>0.26999999999861757</v>
      </c>
      <c r="G20112" s="2">
        <f t="shared" si="1256"/>
        <v>38646</v>
      </c>
      <c r="H20112" s="3">
        <f t="shared" si="1257"/>
        <v>0</v>
      </c>
      <c r="I20112" s="3">
        <f t="shared" si="1258"/>
        <v>10.592499889999999</v>
      </c>
      <c r="J20112" s="3">
        <f t="shared" si="1259"/>
        <v>0.26999999999861757</v>
      </c>
    </row>
    <row r="20113" spans="1:10" x14ac:dyDescent="0.25">
      <c r="A20113" s="1">
        <v>38647</v>
      </c>
      <c r="B20113">
        <v>4.0899999899999999</v>
      </c>
      <c r="C20113">
        <v>18.397499960000001</v>
      </c>
      <c r="D20113">
        <v>0</v>
      </c>
      <c r="E20113">
        <v>0.26000000000021828</v>
      </c>
      <c r="G20113" s="2">
        <f t="shared" si="1256"/>
        <v>38647</v>
      </c>
      <c r="H20113" s="3">
        <f t="shared" si="1257"/>
        <v>0</v>
      </c>
      <c r="I20113" s="3">
        <f t="shared" si="1258"/>
        <v>11.243749975</v>
      </c>
      <c r="J20113" s="3">
        <f t="shared" si="1259"/>
        <v>0.26000000000021828</v>
      </c>
    </row>
    <row r="20114" spans="1:10" x14ac:dyDescent="0.25">
      <c r="A20114" s="1">
        <v>38648</v>
      </c>
      <c r="B20114">
        <v>4.2783333299999997</v>
      </c>
      <c r="C20114">
        <v>18.68083318</v>
      </c>
      <c r="D20114">
        <v>0</v>
      </c>
      <c r="E20114">
        <v>0.26000000000021828</v>
      </c>
      <c r="G20114" s="2">
        <f t="shared" si="1256"/>
        <v>38648</v>
      </c>
      <c r="H20114" s="3">
        <f t="shared" si="1257"/>
        <v>0</v>
      </c>
      <c r="I20114" s="3">
        <f t="shared" si="1258"/>
        <v>11.479583255</v>
      </c>
      <c r="J20114" s="3">
        <f t="shared" si="1259"/>
        <v>0.26000000000021828</v>
      </c>
    </row>
    <row r="20115" spans="1:10" x14ac:dyDescent="0.25">
      <c r="A20115" s="1">
        <v>38649</v>
      </c>
      <c r="B20115">
        <v>7.9191666400000003</v>
      </c>
      <c r="C20115">
        <v>14.717499889999999</v>
      </c>
      <c r="D20115">
        <v>0</v>
      </c>
      <c r="E20115">
        <v>0.25</v>
      </c>
      <c r="G20115" s="2">
        <f t="shared" si="1256"/>
        <v>38649</v>
      </c>
      <c r="H20115" s="3">
        <f t="shared" si="1257"/>
        <v>0</v>
      </c>
      <c r="I20115" s="3">
        <f t="shared" si="1258"/>
        <v>11.318333265</v>
      </c>
      <c r="J20115" s="3">
        <f t="shared" si="1259"/>
        <v>0.25</v>
      </c>
    </row>
    <row r="20116" spans="1:10" x14ac:dyDescent="0.25">
      <c r="A20116" s="1">
        <v>38650</v>
      </c>
      <c r="B20116">
        <v>8.6391666300000001</v>
      </c>
      <c r="C20116">
        <v>16.470000030000001</v>
      </c>
      <c r="D20116">
        <v>8.0149999800000007</v>
      </c>
      <c r="E20116">
        <v>0.25</v>
      </c>
      <c r="G20116" s="2">
        <f t="shared" si="1256"/>
        <v>38650</v>
      </c>
      <c r="H20116" s="3">
        <f t="shared" si="1257"/>
        <v>8.0149999800000007</v>
      </c>
      <c r="I20116" s="3">
        <f t="shared" si="1258"/>
        <v>12.55458333</v>
      </c>
      <c r="J20116" s="3">
        <f t="shared" si="1259"/>
        <v>0.25</v>
      </c>
    </row>
    <row r="20117" spans="1:10" x14ac:dyDescent="0.25">
      <c r="A20117" s="1">
        <v>38651</v>
      </c>
      <c r="B20117">
        <v>5.4991667099999999</v>
      </c>
      <c r="C20117">
        <v>17.192499959999999</v>
      </c>
      <c r="D20117">
        <v>3.0483333500000001</v>
      </c>
      <c r="E20117">
        <v>0.27000000000043656</v>
      </c>
      <c r="G20117" s="2">
        <f t="shared" si="1256"/>
        <v>38651</v>
      </c>
      <c r="H20117" s="3">
        <f t="shared" si="1257"/>
        <v>3.0483333500000001</v>
      </c>
      <c r="I20117" s="3">
        <f t="shared" si="1258"/>
        <v>11.345833335</v>
      </c>
      <c r="J20117" s="3">
        <f t="shared" si="1259"/>
        <v>0.27000000000043656</v>
      </c>
    </row>
    <row r="20118" spans="1:10" x14ac:dyDescent="0.25">
      <c r="A20118" s="1">
        <v>38652</v>
      </c>
      <c r="B20118">
        <v>-0.45083332999999998</v>
      </c>
      <c r="C20118">
        <v>12.35666672</v>
      </c>
      <c r="D20118">
        <v>8.0324999899999998</v>
      </c>
      <c r="E20118">
        <v>0.22999999999956344</v>
      </c>
      <c r="G20118" s="2">
        <f t="shared" si="1256"/>
        <v>38652</v>
      </c>
      <c r="H20118" s="3">
        <f t="shared" si="1257"/>
        <v>8.0324999899999998</v>
      </c>
      <c r="I20118" s="3">
        <f t="shared" si="1258"/>
        <v>5.9529166949999999</v>
      </c>
      <c r="J20118" s="3">
        <f t="shared" si="1259"/>
        <v>0.22999999999956344</v>
      </c>
    </row>
    <row r="20119" spans="1:10" x14ac:dyDescent="0.25">
      <c r="A20119" s="1">
        <v>38653</v>
      </c>
      <c r="B20119">
        <v>0.29166667000000002</v>
      </c>
      <c r="C20119">
        <v>13.32250007</v>
      </c>
      <c r="D20119">
        <v>11.525833370000001</v>
      </c>
      <c r="E20119">
        <v>0.15999999999985448</v>
      </c>
      <c r="G20119" s="2">
        <f t="shared" si="1256"/>
        <v>38653</v>
      </c>
      <c r="H20119" s="3">
        <f t="shared" si="1257"/>
        <v>11.525833370000001</v>
      </c>
      <c r="I20119" s="3">
        <f t="shared" si="1258"/>
        <v>6.80708337</v>
      </c>
      <c r="J20119" s="3">
        <f t="shared" si="1259"/>
        <v>0.15999999999985448</v>
      </c>
    </row>
    <row r="20120" spans="1:10" x14ac:dyDescent="0.25">
      <c r="A20120" s="1">
        <v>38654</v>
      </c>
      <c r="B20120">
        <v>2.7533333600000001</v>
      </c>
      <c r="C20120">
        <v>10.772500000000001</v>
      </c>
      <c r="D20120">
        <v>2.4591667099999999</v>
      </c>
      <c r="E20120">
        <v>0.17000000000007276</v>
      </c>
      <c r="G20120" s="2">
        <f t="shared" si="1256"/>
        <v>38654</v>
      </c>
      <c r="H20120" s="3">
        <f t="shared" si="1257"/>
        <v>2.4591667099999999</v>
      </c>
      <c r="I20120" s="3">
        <f t="shared" si="1258"/>
        <v>6.76291668</v>
      </c>
      <c r="J20120" s="3">
        <f t="shared" si="1259"/>
        <v>0.17000000000007276</v>
      </c>
    </row>
    <row r="20121" spans="1:10" x14ac:dyDescent="0.25">
      <c r="A20121" s="1">
        <v>38655</v>
      </c>
      <c r="B20121">
        <v>1.0199999900000001</v>
      </c>
      <c r="C20121">
        <v>11.11499993</v>
      </c>
      <c r="D20121">
        <v>0.73499999000000005</v>
      </c>
      <c r="E20121">
        <v>0.15999999999985448</v>
      </c>
      <c r="G20121" s="2">
        <f t="shared" si="1256"/>
        <v>38655</v>
      </c>
      <c r="H20121" s="3">
        <f t="shared" si="1257"/>
        <v>0.73499999000000005</v>
      </c>
      <c r="I20121" s="3">
        <f t="shared" si="1258"/>
        <v>6.0674999600000001</v>
      </c>
      <c r="J20121" s="3">
        <f t="shared" si="1259"/>
        <v>0.15999999999985448</v>
      </c>
    </row>
    <row r="20122" spans="1:10" x14ac:dyDescent="0.25">
      <c r="A20122" s="1">
        <v>38656</v>
      </c>
      <c r="B20122">
        <v>1.905</v>
      </c>
      <c r="C20122">
        <v>13.018333200000001</v>
      </c>
      <c r="D20122">
        <v>6.1133334100000001</v>
      </c>
      <c r="E20122">
        <v>0.14000000000123691</v>
      </c>
      <c r="G20122" s="2">
        <f t="shared" si="1256"/>
        <v>38656</v>
      </c>
      <c r="H20122" s="3">
        <f t="shared" si="1257"/>
        <v>6.1133334100000001</v>
      </c>
      <c r="I20122" s="3">
        <f t="shared" si="1258"/>
        <v>7.4616666</v>
      </c>
      <c r="J20122" s="3">
        <f t="shared" si="1259"/>
        <v>0.14000000000123691</v>
      </c>
    </row>
    <row r="20123" spans="1:10" x14ac:dyDescent="0.25">
      <c r="A20123" s="1">
        <v>38657</v>
      </c>
      <c r="B20123">
        <v>8.3149999799999996</v>
      </c>
      <c r="C20123">
        <v>17.505000030000001</v>
      </c>
      <c r="D20123">
        <v>10.378333250000001</v>
      </c>
      <c r="E20123">
        <v>0.15999999999985448</v>
      </c>
      <c r="G20123" s="2">
        <f t="shared" si="1256"/>
        <v>38657</v>
      </c>
      <c r="H20123" s="3">
        <f t="shared" si="1257"/>
        <v>10.378333250000001</v>
      </c>
      <c r="I20123" s="3">
        <f t="shared" si="1258"/>
        <v>12.910000005000001</v>
      </c>
      <c r="J20123" s="3">
        <f t="shared" si="1259"/>
        <v>0.15999999999985448</v>
      </c>
    </row>
    <row r="20124" spans="1:10" x14ac:dyDescent="0.25">
      <c r="A20124" s="1">
        <v>38658</v>
      </c>
      <c r="B20124">
        <v>4.7058333399999999</v>
      </c>
      <c r="C20124">
        <v>14.95249995</v>
      </c>
      <c r="D20124">
        <v>3.6341666699999999</v>
      </c>
      <c r="E20124">
        <v>0.22999999999956344</v>
      </c>
      <c r="G20124" s="2">
        <f t="shared" si="1256"/>
        <v>38658</v>
      </c>
      <c r="H20124" s="3">
        <f t="shared" si="1257"/>
        <v>3.6341666699999999</v>
      </c>
      <c r="I20124" s="3">
        <f t="shared" si="1258"/>
        <v>9.8291666450000008</v>
      </c>
      <c r="J20124" s="3">
        <f t="shared" si="1259"/>
        <v>0.22999999999956344</v>
      </c>
    </row>
    <row r="20125" spans="1:10" x14ac:dyDescent="0.25">
      <c r="A20125" s="1">
        <v>38659</v>
      </c>
      <c r="B20125">
        <v>4.0474999800000004</v>
      </c>
      <c r="C20125">
        <v>9.3149999799999996</v>
      </c>
      <c r="D20125">
        <v>20.06166661</v>
      </c>
      <c r="E20125">
        <v>0.18000000000029104</v>
      </c>
      <c r="G20125" s="2">
        <f t="shared" si="1256"/>
        <v>38659</v>
      </c>
      <c r="H20125" s="3">
        <f t="shared" si="1257"/>
        <v>20.06166661</v>
      </c>
      <c r="I20125" s="3">
        <f t="shared" si="1258"/>
        <v>6.6812499800000005</v>
      </c>
      <c r="J20125" s="3">
        <f t="shared" si="1259"/>
        <v>0.18000000000029104</v>
      </c>
    </row>
    <row r="20126" spans="1:10" x14ac:dyDescent="0.25">
      <c r="A20126" s="1">
        <v>38660</v>
      </c>
      <c r="B20126">
        <v>3.7083333199999999</v>
      </c>
      <c r="C20126">
        <v>8.2666666099999997</v>
      </c>
      <c r="D20126">
        <v>17.7991666</v>
      </c>
      <c r="E20126">
        <v>0.1499999999996362</v>
      </c>
      <c r="G20126" s="2">
        <f t="shared" si="1256"/>
        <v>38660</v>
      </c>
      <c r="H20126" s="3">
        <f t="shared" si="1257"/>
        <v>17.7991666</v>
      </c>
      <c r="I20126" s="3">
        <f t="shared" si="1258"/>
        <v>5.9874999649999996</v>
      </c>
      <c r="J20126" s="3">
        <f t="shared" si="1259"/>
        <v>0.1499999999996362</v>
      </c>
    </row>
    <row r="20127" spans="1:10" x14ac:dyDescent="0.25">
      <c r="A20127" s="1">
        <v>38661</v>
      </c>
      <c r="B20127">
        <v>2.6008333700000001</v>
      </c>
      <c r="C20127">
        <v>8.4816667199999998</v>
      </c>
      <c r="D20127">
        <v>23.807500359999999</v>
      </c>
      <c r="E20127">
        <v>0.12000000000080036</v>
      </c>
      <c r="G20127" s="2">
        <f t="shared" si="1256"/>
        <v>38661</v>
      </c>
      <c r="H20127" s="3">
        <f t="shared" si="1257"/>
        <v>23.807500359999999</v>
      </c>
      <c r="I20127" s="3">
        <f t="shared" si="1258"/>
        <v>5.541250045</v>
      </c>
      <c r="J20127" s="3">
        <f t="shared" si="1259"/>
        <v>0.12000000000080036</v>
      </c>
    </row>
    <row r="20128" spans="1:10" x14ac:dyDescent="0.25">
      <c r="A20128" s="1">
        <v>38662</v>
      </c>
      <c r="B20128">
        <v>3.4224999899999999</v>
      </c>
      <c r="C20128">
        <v>10.16083336</v>
      </c>
      <c r="D20128">
        <v>18.38500007</v>
      </c>
      <c r="E20128">
        <v>0.12999999999919964</v>
      </c>
      <c r="G20128" s="2">
        <f t="shared" si="1256"/>
        <v>38662</v>
      </c>
      <c r="H20128" s="3">
        <f t="shared" si="1257"/>
        <v>18.38500007</v>
      </c>
      <c r="I20128" s="3">
        <f t="shared" si="1258"/>
        <v>6.7916666750000001</v>
      </c>
      <c r="J20128" s="3">
        <f t="shared" si="1259"/>
        <v>0.12999999999919964</v>
      </c>
    </row>
    <row r="20129" spans="1:10" x14ac:dyDescent="0.25">
      <c r="A20129" s="1">
        <v>38663</v>
      </c>
      <c r="B20129">
        <v>3.00166668</v>
      </c>
      <c r="C20129">
        <v>7.4516665900000003</v>
      </c>
      <c r="D20129">
        <v>4.0108333600000003</v>
      </c>
      <c r="E20129">
        <v>0.12999999999919964</v>
      </c>
      <c r="G20129" s="2">
        <f t="shared" si="1256"/>
        <v>38663</v>
      </c>
      <c r="H20129" s="3">
        <f t="shared" si="1257"/>
        <v>4.0108333600000003</v>
      </c>
      <c r="I20129" s="3">
        <f t="shared" si="1258"/>
        <v>5.2266666349999999</v>
      </c>
      <c r="J20129" s="3">
        <f t="shared" si="1259"/>
        <v>0.12999999999919964</v>
      </c>
    </row>
    <row r="20130" spans="1:10" x14ac:dyDescent="0.25">
      <c r="A20130" s="1">
        <v>38664</v>
      </c>
      <c r="B20130">
        <v>-1.5058333500000001</v>
      </c>
      <c r="C20130">
        <v>5.4774999600000003</v>
      </c>
      <c r="D20130">
        <v>3.1666670000000001E-2</v>
      </c>
      <c r="E20130">
        <v>0.11000000000058208</v>
      </c>
      <c r="G20130" s="2">
        <f t="shared" si="1256"/>
        <v>38664</v>
      </c>
      <c r="H20130" s="3">
        <f t="shared" si="1257"/>
        <v>3.1666670000000001E-2</v>
      </c>
      <c r="I20130" s="3">
        <f t="shared" si="1258"/>
        <v>1.9858333050000001</v>
      </c>
      <c r="J20130" s="3">
        <f t="shared" si="1259"/>
        <v>0.11000000000058208</v>
      </c>
    </row>
    <row r="20131" spans="1:10" x14ac:dyDescent="0.25">
      <c r="A20131" s="1">
        <v>38665</v>
      </c>
      <c r="B20131">
        <v>-2.1975000100000002</v>
      </c>
      <c r="C20131">
        <v>7.3191666199999998</v>
      </c>
      <c r="D20131">
        <v>0</v>
      </c>
      <c r="E20131">
        <v>6.9999999999708962E-2</v>
      </c>
      <c r="G20131" s="2">
        <f t="shared" si="1256"/>
        <v>38665</v>
      </c>
      <c r="H20131" s="3">
        <f t="shared" si="1257"/>
        <v>0</v>
      </c>
      <c r="I20131" s="3">
        <f t="shared" si="1258"/>
        <v>2.5608333050000001</v>
      </c>
      <c r="J20131" s="3">
        <f t="shared" si="1259"/>
        <v>6.9999999999708962E-2</v>
      </c>
    </row>
    <row r="20132" spans="1:10" x14ac:dyDescent="0.25">
      <c r="A20132" s="1">
        <v>38666</v>
      </c>
      <c r="B20132">
        <v>-1.1041666699999999</v>
      </c>
      <c r="C20132">
        <v>9.1183332999999998</v>
      </c>
      <c r="D20132">
        <v>5.3791667399999996</v>
      </c>
      <c r="E20132">
        <v>7.999999999992724E-2</v>
      </c>
      <c r="G20132" s="2">
        <f t="shared" si="1256"/>
        <v>38666</v>
      </c>
      <c r="H20132" s="3">
        <f t="shared" si="1257"/>
        <v>5.3791667399999996</v>
      </c>
      <c r="I20132" s="3">
        <f t="shared" si="1258"/>
        <v>4.007083315</v>
      </c>
      <c r="J20132" s="3">
        <f t="shared" si="1259"/>
        <v>7.999999999992724E-2</v>
      </c>
    </row>
    <row r="20133" spans="1:10" x14ac:dyDescent="0.25">
      <c r="A20133" s="1">
        <v>38667</v>
      </c>
      <c r="B20133">
        <v>0.29833332000000001</v>
      </c>
      <c r="C20133">
        <v>11.33</v>
      </c>
      <c r="D20133">
        <v>5.7233333599999998</v>
      </c>
      <c r="E20133">
        <v>0.1000000000003638</v>
      </c>
      <c r="G20133" s="2">
        <f t="shared" si="1256"/>
        <v>38667</v>
      </c>
      <c r="H20133" s="3">
        <f t="shared" si="1257"/>
        <v>5.7233333599999998</v>
      </c>
      <c r="I20133" s="3">
        <f t="shared" si="1258"/>
        <v>5.8141666599999997</v>
      </c>
      <c r="J20133" s="3">
        <f t="shared" si="1259"/>
        <v>0.1000000000003638</v>
      </c>
    </row>
    <row r="20134" spans="1:10" x14ac:dyDescent="0.25">
      <c r="A20134" s="1">
        <v>38668</v>
      </c>
      <c r="B20134">
        <v>2.8683332899999998</v>
      </c>
      <c r="C20134">
        <v>8.1049999800000005</v>
      </c>
      <c r="D20134">
        <v>11.556666610000001</v>
      </c>
      <c r="E20134">
        <v>0.1000000000003638</v>
      </c>
      <c r="G20134" s="2">
        <f t="shared" si="1256"/>
        <v>38668</v>
      </c>
      <c r="H20134" s="3">
        <f t="shared" si="1257"/>
        <v>11.556666610000001</v>
      </c>
      <c r="I20134" s="3">
        <f t="shared" si="1258"/>
        <v>5.4866666350000006</v>
      </c>
      <c r="J20134" s="3">
        <f t="shared" si="1259"/>
        <v>0.1000000000003638</v>
      </c>
    </row>
    <row r="20135" spans="1:10" x14ac:dyDescent="0.25">
      <c r="A20135" s="1">
        <v>38669</v>
      </c>
      <c r="B20135">
        <v>2.4475000100000002</v>
      </c>
      <c r="C20135">
        <v>9.2850000099999992</v>
      </c>
      <c r="D20135">
        <v>11.396666489999999</v>
      </c>
      <c r="E20135">
        <v>0.1000000000003638</v>
      </c>
      <c r="G20135" s="2">
        <f t="shared" si="1256"/>
        <v>38669</v>
      </c>
      <c r="H20135" s="3">
        <f t="shared" si="1257"/>
        <v>11.396666489999999</v>
      </c>
      <c r="I20135" s="3">
        <f t="shared" si="1258"/>
        <v>5.8662500099999999</v>
      </c>
      <c r="J20135" s="3">
        <f t="shared" si="1259"/>
        <v>0.1000000000003638</v>
      </c>
    </row>
    <row r="20136" spans="1:10" x14ac:dyDescent="0.25">
      <c r="A20136" s="1">
        <v>38670</v>
      </c>
      <c r="B20136">
        <v>5.2883333099999996</v>
      </c>
      <c r="C20136">
        <v>9.6641666900000001</v>
      </c>
      <c r="D20136">
        <v>0.83666666000000001</v>
      </c>
      <c r="E20136">
        <v>0.10999999999876309</v>
      </c>
      <c r="G20136" s="2">
        <f t="shared" si="1256"/>
        <v>38670</v>
      </c>
      <c r="H20136" s="3">
        <f t="shared" si="1257"/>
        <v>0.83666666000000001</v>
      </c>
      <c r="I20136" s="3">
        <f t="shared" si="1258"/>
        <v>7.4762500000000003</v>
      </c>
      <c r="J20136" s="3">
        <f t="shared" si="1259"/>
        <v>0.10999999999876309</v>
      </c>
    </row>
    <row r="20137" spans="1:10" x14ac:dyDescent="0.25">
      <c r="A20137" s="1">
        <v>38671</v>
      </c>
      <c r="B20137">
        <v>-0.62583334000000002</v>
      </c>
      <c r="C20137">
        <v>9.5191667500000001</v>
      </c>
      <c r="D20137">
        <v>0</v>
      </c>
      <c r="E20137">
        <v>0.11000000000058208</v>
      </c>
      <c r="G20137" s="2">
        <f t="shared" si="1256"/>
        <v>38671</v>
      </c>
      <c r="H20137" s="3">
        <f t="shared" si="1257"/>
        <v>0</v>
      </c>
      <c r="I20137" s="3">
        <f t="shared" si="1258"/>
        <v>4.4466667050000002</v>
      </c>
      <c r="J20137" s="3">
        <f t="shared" si="1259"/>
        <v>0.11000000000058208</v>
      </c>
    </row>
    <row r="20138" spans="1:10" x14ac:dyDescent="0.25">
      <c r="A20138" s="1">
        <v>38672</v>
      </c>
      <c r="B20138">
        <v>-0.80583331000000002</v>
      </c>
      <c r="C20138">
        <v>6.3674998900000004</v>
      </c>
      <c r="D20138">
        <v>9.6666669999999996E-2</v>
      </c>
      <c r="E20138">
        <v>9.0000000000145519E-2</v>
      </c>
      <c r="G20138" s="2">
        <f t="shared" si="1256"/>
        <v>38672</v>
      </c>
      <c r="H20138" s="3">
        <f t="shared" si="1257"/>
        <v>9.6666669999999996E-2</v>
      </c>
      <c r="I20138" s="3">
        <f t="shared" si="1258"/>
        <v>2.7808332900000003</v>
      </c>
      <c r="J20138" s="3">
        <f t="shared" si="1259"/>
        <v>9.0000000000145519E-2</v>
      </c>
    </row>
    <row r="20139" spans="1:10" x14ac:dyDescent="0.25">
      <c r="A20139" s="1">
        <v>38673</v>
      </c>
      <c r="B20139">
        <v>-0.29333333</v>
      </c>
      <c r="C20139">
        <v>5.5974999900000002</v>
      </c>
      <c r="D20139">
        <v>5.1666669999999998E-2</v>
      </c>
      <c r="E20139">
        <v>6.9999999999708962E-2</v>
      </c>
      <c r="G20139" s="2">
        <f t="shared" si="1256"/>
        <v>38673</v>
      </c>
      <c r="H20139" s="3">
        <f t="shared" si="1257"/>
        <v>5.1666669999999998E-2</v>
      </c>
      <c r="I20139" s="3">
        <f t="shared" si="1258"/>
        <v>2.65208333</v>
      </c>
      <c r="J20139" s="3">
        <f t="shared" si="1259"/>
        <v>6.9999999999708962E-2</v>
      </c>
    </row>
    <row r="20140" spans="1:10" x14ac:dyDescent="0.25">
      <c r="A20140" s="1">
        <v>38674</v>
      </c>
      <c r="B20140">
        <v>-1.1741666799999999</v>
      </c>
      <c r="C20140">
        <v>4.4166667100000003</v>
      </c>
      <c r="D20140">
        <v>0</v>
      </c>
      <c r="E20140">
        <v>5.9999999999490683E-2</v>
      </c>
      <c r="G20140" s="2">
        <f t="shared" si="1256"/>
        <v>38674</v>
      </c>
      <c r="H20140" s="3">
        <f t="shared" si="1257"/>
        <v>0</v>
      </c>
      <c r="I20140" s="3">
        <f t="shared" si="1258"/>
        <v>1.6212500150000002</v>
      </c>
      <c r="J20140" s="3">
        <f t="shared" si="1259"/>
        <v>5.9999999999490683E-2</v>
      </c>
    </row>
    <row r="20141" spans="1:10" x14ac:dyDescent="0.25">
      <c r="A20141" s="1">
        <v>38675</v>
      </c>
      <c r="B20141">
        <v>-2.2841666799999998</v>
      </c>
      <c r="C20141">
        <v>5.3150000200000003</v>
      </c>
      <c r="D20141">
        <v>0.11666667</v>
      </c>
      <c r="E20141">
        <v>6.0000000001309672E-2</v>
      </c>
      <c r="G20141" s="2">
        <f t="shared" si="1256"/>
        <v>38675</v>
      </c>
      <c r="H20141" s="3">
        <f t="shared" si="1257"/>
        <v>0.11666667</v>
      </c>
      <c r="I20141" s="3">
        <f t="shared" si="1258"/>
        <v>1.5154166700000002</v>
      </c>
      <c r="J20141" s="3">
        <f t="shared" si="1259"/>
        <v>6.0000000001309672E-2</v>
      </c>
    </row>
    <row r="20142" spans="1:10" x14ac:dyDescent="0.25">
      <c r="A20142" s="1">
        <v>38676</v>
      </c>
      <c r="B20142">
        <v>-2.5875000099999999</v>
      </c>
      <c r="C20142">
        <v>6.8424999700000004</v>
      </c>
      <c r="D20142">
        <v>0.12333333</v>
      </c>
      <c r="E20142">
        <v>4.9999999999272404E-2</v>
      </c>
      <c r="G20142" s="2">
        <f t="shared" si="1256"/>
        <v>38676</v>
      </c>
      <c r="H20142" s="3">
        <f t="shared" si="1257"/>
        <v>0.12333333</v>
      </c>
      <c r="I20142" s="3">
        <f t="shared" si="1258"/>
        <v>2.1274999800000005</v>
      </c>
      <c r="J20142" s="3">
        <f t="shared" si="1259"/>
        <v>4.9999999999272404E-2</v>
      </c>
    </row>
    <row r="20143" spans="1:10" x14ac:dyDescent="0.25">
      <c r="A20143" s="1">
        <v>38677</v>
      </c>
      <c r="B20143">
        <v>-1.7974999599999999</v>
      </c>
      <c r="C20143">
        <v>4.9208333099999999</v>
      </c>
      <c r="D20143">
        <v>0.20333333000000001</v>
      </c>
      <c r="E20143">
        <v>5.9999999999490683E-2</v>
      </c>
      <c r="G20143" s="2">
        <f t="shared" si="1256"/>
        <v>38677</v>
      </c>
      <c r="H20143" s="3">
        <f t="shared" si="1257"/>
        <v>0.20333333000000001</v>
      </c>
      <c r="I20143" s="3">
        <f t="shared" si="1258"/>
        <v>1.5616666750000001</v>
      </c>
      <c r="J20143" s="3">
        <f t="shared" si="1259"/>
        <v>5.9999999999490683E-2</v>
      </c>
    </row>
    <row r="20144" spans="1:10" x14ac:dyDescent="0.25">
      <c r="A20144" s="1">
        <v>38678</v>
      </c>
      <c r="B20144">
        <v>-1.5549999800000001</v>
      </c>
      <c r="C20144">
        <v>2.5916666799999999</v>
      </c>
      <c r="D20144">
        <v>0.22500000000000001</v>
      </c>
      <c r="E20144">
        <v>5.0000000001091394E-2</v>
      </c>
      <c r="G20144" s="2">
        <f t="shared" si="1256"/>
        <v>38678</v>
      </c>
      <c r="H20144" s="3">
        <f t="shared" si="1257"/>
        <v>0.22500000000000001</v>
      </c>
      <c r="I20144" s="3">
        <f t="shared" si="1258"/>
        <v>0.51833334999999991</v>
      </c>
      <c r="J20144" s="3">
        <f t="shared" si="1259"/>
        <v>5.0000000001091394E-2</v>
      </c>
    </row>
    <row r="20145" spans="1:10" x14ac:dyDescent="0.25">
      <c r="A20145" s="1">
        <v>38679</v>
      </c>
      <c r="B20145">
        <v>-1.93666665</v>
      </c>
      <c r="C20145">
        <v>2.94</v>
      </c>
      <c r="D20145">
        <v>0.40749999999999997</v>
      </c>
      <c r="E20145">
        <v>3.9999999999054126E-2</v>
      </c>
      <c r="G20145" s="2">
        <f t="shared" si="1256"/>
        <v>38679</v>
      </c>
      <c r="H20145" s="3">
        <f t="shared" si="1257"/>
        <v>0.40749999999999997</v>
      </c>
      <c r="I20145" s="3">
        <f t="shared" si="1258"/>
        <v>0.50166667499999995</v>
      </c>
      <c r="J20145" s="3">
        <f t="shared" si="1259"/>
        <v>3.9999999999054126E-2</v>
      </c>
    </row>
    <row r="20146" spans="1:10" x14ac:dyDescent="0.25">
      <c r="A20146" s="1">
        <v>38680</v>
      </c>
      <c r="B20146">
        <v>-1.7174999900000001</v>
      </c>
      <c r="C20146">
        <v>4.9133333800000001</v>
      </c>
      <c r="D20146">
        <v>16.809999980000001</v>
      </c>
      <c r="E20146">
        <v>5.0000000001091394E-2</v>
      </c>
      <c r="G20146" s="2">
        <f t="shared" si="1256"/>
        <v>38680</v>
      </c>
      <c r="H20146" s="3">
        <f t="shared" si="1257"/>
        <v>16.809999980000001</v>
      </c>
      <c r="I20146" s="3">
        <f t="shared" si="1258"/>
        <v>1.5979166949999999</v>
      </c>
      <c r="J20146" s="3">
        <f t="shared" si="1259"/>
        <v>5.0000000001091394E-2</v>
      </c>
    </row>
    <row r="20147" spans="1:10" x14ac:dyDescent="0.25">
      <c r="A20147" s="1">
        <v>38681</v>
      </c>
      <c r="B20147">
        <v>-0.73166664999999997</v>
      </c>
      <c r="C20147">
        <v>7.4074998699999997</v>
      </c>
      <c r="D20147">
        <v>21.69750007</v>
      </c>
      <c r="E20147">
        <v>3.9999999999054126E-2</v>
      </c>
      <c r="G20147" s="2">
        <f t="shared" si="1256"/>
        <v>38681</v>
      </c>
      <c r="H20147" s="3">
        <f t="shared" si="1257"/>
        <v>21.69750007</v>
      </c>
      <c r="I20147" s="3">
        <f t="shared" si="1258"/>
        <v>3.3379166099999997</v>
      </c>
      <c r="J20147" s="3">
        <f t="shared" si="1259"/>
        <v>3.9999999999054126E-2</v>
      </c>
    </row>
    <row r="20148" spans="1:10" x14ac:dyDescent="0.25">
      <c r="A20148" s="1">
        <v>38682</v>
      </c>
      <c r="B20148">
        <v>-1.01916666</v>
      </c>
      <c r="C20148">
        <v>6.2441666299999996</v>
      </c>
      <c r="D20148">
        <v>5.9375</v>
      </c>
      <c r="E20148">
        <v>6.9999999999708962E-2</v>
      </c>
      <c r="G20148" s="2">
        <f t="shared" si="1256"/>
        <v>38682</v>
      </c>
      <c r="H20148" s="3">
        <f t="shared" si="1257"/>
        <v>5.9375</v>
      </c>
      <c r="I20148" s="3">
        <f t="shared" si="1258"/>
        <v>2.6124999849999999</v>
      </c>
      <c r="J20148" s="3">
        <f t="shared" si="1259"/>
        <v>6.9999999999708962E-2</v>
      </c>
    </row>
    <row r="20149" spans="1:10" x14ac:dyDescent="0.25">
      <c r="A20149" s="1">
        <v>38683</v>
      </c>
      <c r="B20149">
        <v>-0.80750001999999999</v>
      </c>
      <c r="C20149">
        <v>4.9191666300000003</v>
      </c>
      <c r="D20149">
        <v>1.5483333500000001</v>
      </c>
      <c r="E20149">
        <v>5.0000000001091394E-2</v>
      </c>
      <c r="G20149" s="2">
        <f t="shared" si="1256"/>
        <v>38683</v>
      </c>
      <c r="H20149" s="3">
        <f t="shared" si="1257"/>
        <v>1.5483333500000001</v>
      </c>
      <c r="I20149" s="3">
        <f t="shared" si="1258"/>
        <v>2.0558333050000002</v>
      </c>
      <c r="J20149" s="3">
        <f t="shared" si="1259"/>
        <v>5.0000000001091394E-2</v>
      </c>
    </row>
    <row r="20150" spans="1:10" x14ac:dyDescent="0.25">
      <c r="A20150" s="1">
        <v>38684</v>
      </c>
      <c r="B20150">
        <v>-2.70916669</v>
      </c>
      <c r="C20150">
        <v>4.6208333100000001</v>
      </c>
      <c r="D20150">
        <v>14.51999988</v>
      </c>
      <c r="E20150">
        <v>4.9999999999272404E-2</v>
      </c>
      <c r="G20150" s="2">
        <f t="shared" si="1256"/>
        <v>38684</v>
      </c>
      <c r="H20150" s="3">
        <f t="shared" si="1257"/>
        <v>14.51999988</v>
      </c>
      <c r="I20150" s="3">
        <f t="shared" si="1258"/>
        <v>0.95583331000000005</v>
      </c>
      <c r="J20150" s="3">
        <f t="shared" si="1259"/>
        <v>4.9999999999272404E-2</v>
      </c>
    </row>
    <row r="20151" spans="1:10" x14ac:dyDescent="0.25">
      <c r="A20151" s="1">
        <v>38685</v>
      </c>
      <c r="B20151">
        <v>-1.86583331</v>
      </c>
      <c r="C20151">
        <v>6.4200000399999997</v>
      </c>
      <c r="D20151">
        <v>9.1674999800000005</v>
      </c>
      <c r="E20151">
        <v>4.0000000000873115E-2</v>
      </c>
      <c r="G20151" s="2">
        <f t="shared" si="1256"/>
        <v>38685</v>
      </c>
      <c r="H20151" s="3">
        <f t="shared" si="1257"/>
        <v>9.1674999800000005</v>
      </c>
      <c r="I20151" s="3">
        <f t="shared" si="1258"/>
        <v>2.2770833649999997</v>
      </c>
      <c r="J20151" s="3">
        <f t="shared" si="1259"/>
        <v>4.0000000000873115E-2</v>
      </c>
    </row>
    <row r="20152" spans="1:10" x14ac:dyDescent="0.25">
      <c r="A20152" s="1">
        <v>38686</v>
      </c>
      <c r="B20152">
        <v>0.42583335</v>
      </c>
      <c r="C20152">
        <v>5.0391666900000001</v>
      </c>
      <c r="D20152">
        <v>14.976666610000001</v>
      </c>
      <c r="E20152">
        <v>4.9999999999272404E-2</v>
      </c>
      <c r="G20152" s="2">
        <f t="shared" si="1256"/>
        <v>38686</v>
      </c>
      <c r="H20152" s="3">
        <f t="shared" si="1257"/>
        <v>14.976666610000001</v>
      </c>
      <c r="I20152" s="3">
        <f t="shared" si="1258"/>
        <v>2.7325000199999998</v>
      </c>
      <c r="J20152" s="3">
        <f t="shared" si="1259"/>
        <v>4.9999999999272404E-2</v>
      </c>
    </row>
    <row r="20153" spans="1:10" x14ac:dyDescent="0.25">
      <c r="A20153" s="1">
        <v>38687</v>
      </c>
      <c r="B20153">
        <v>-0.20916667</v>
      </c>
      <c r="C20153">
        <v>5.1375000799999997</v>
      </c>
      <c r="D20153">
        <v>26.18583314</v>
      </c>
      <c r="E20153">
        <v>4.9999999999272404E-2</v>
      </c>
      <c r="G20153" s="2">
        <f t="shared" si="1256"/>
        <v>38687</v>
      </c>
      <c r="H20153" s="3">
        <f t="shared" si="1257"/>
        <v>26.18583314</v>
      </c>
      <c r="I20153" s="3">
        <f t="shared" si="1258"/>
        <v>2.4641667049999998</v>
      </c>
      <c r="J20153" s="3">
        <f t="shared" si="1259"/>
        <v>4.9999999999272404E-2</v>
      </c>
    </row>
    <row r="20154" spans="1:10" x14ac:dyDescent="0.25">
      <c r="A20154" s="1">
        <v>38688</v>
      </c>
      <c r="B20154">
        <v>-1.31749995</v>
      </c>
      <c r="C20154">
        <v>4.3016666900000002</v>
      </c>
      <c r="D20154">
        <v>21.122499940000001</v>
      </c>
      <c r="E20154">
        <v>5.0000000001091394E-2</v>
      </c>
      <c r="G20154" s="2">
        <f t="shared" si="1256"/>
        <v>38688</v>
      </c>
      <c r="H20154" s="3">
        <f t="shared" si="1257"/>
        <v>21.122499940000001</v>
      </c>
      <c r="I20154" s="3">
        <f t="shared" si="1258"/>
        <v>1.49208337</v>
      </c>
      <c r="J20154" s="3">
        <f t="shared" si="1259"/>
        <v>5.0000000001091394E-2</v>
      </c>
    </row>
    <row r="20155" spans="1:10" x14ac:dyDescent="0.25">
      <c r="A20155" s="1">
        <v>38689</v>
      </c>
      <c r="B20155">
        <v>-1.0441666599999999</v>
      </c>
      <c r="C20155">
        <v>3.4725000399999999</v>
      </c>
      <c r="D20155">
        <v>12.66916672</v>
      </c>
      <c r="E20155">
        <v>3.9999999999054126E-2</v>
      </c>
      <c r="G20155" s="2">
        <f t="shared" si="1256"/>
        <v>38689</v>
      </c>
      <c r="H20155" s="3">
        <f t="shared" si="1257"/>
        <v>12.66916672</v>
      </c>
      <c r="I20155" s="3">
        <f t="shared" si="1258"/>
        <v>1.2141666899999999</v>
      </c>
      <c r="J20155" s="3">
        <f t="shared" si="1259"/>
        <v>3.9999999999054126E-2</v>
      </c>
    </row>
    <row r="20156" spans="1:10" x14ac:dyDescent="0.25">
      <c r="A20156" s="1">
        <v>38690</v>
      </c>
      <c r="B20156">
        <v>-2.2141666199999999</v>
      </c>
      <c r="C20156">
        <v>4.1133333600000004</v>
      </c>
      <c r="D20156">
        <v>0.39916667</v>
      </c>
      <c r="E20156">
        <v>4.0000000000873115E-2</v>
      </c>
      <c r="G20156" s="2">
        <f t="shared" si="1256"/>
        <v>38690</v>
      </c>
      <c r="H20156" s="3">
        <f t="shared" si="1257"/>
        <v>0.39916667</v>
      </c>
      <c r="I20156" s="3">
        <f t="shared" si="1258"/>
        <v>0.94958337000000026</v>
      </c>
      <c r="J20156" s="3">
        <f t="shared" si="1259"/>
        <v>4.0000000000873115E-2</v>
      </c>
    </row>
    <row r="20157" spans="1:10" x14ac:dyDescent="0.25">
      <c r="A20157" s="1">
        <v>38691</v>
      </c>
      <c r="B20157">
        <v>-2.5066666999999998</v>
      </c>
      <c r="C20157">
        <v>2.15666666</v>
      </c>
      <c r="D20157">
        <v>0</v>
      </c>
      <c r="E20157">
        <v>3.0000000000654836E-2</v>
      </c>
      <c r="G20157" s="2">
        <f t="shared" si="1256"/>
        <v>38691</v>
      </c>
      <c r="H20157" s="3">
        <f t="shared" si="1257"/>
        <v>0</v>
      </c>
      <c r="I20157" s="3">
        <f t="shared" si="1258"/>
        <v>-0.17500001999999992</v>
      </c>
      <c r="J20157" s="3">
        <f t="shared" si="1259"/>
        <v>3.0000000000654836E-2</v>
      </c>
    </row>
    <row r="20158" spans="1:10" x14ac:dyDescent="0.25">
      <c r="A20158" s="1">
        <v>38692</v>
      </c>
      <c r="B20158">
        <v>-3.86750002</v>
      </c>
      <c r="C20158">
        <v>1.7233333099999999</v>
      </c>
      <c r="D20158">
        <v>0.16750000000000001</v>
      </c>
      <c r="E20158">
        <v>2.9999999998835847E-2</v>
      </c>
      <c r="G20158" s="2">
        <f t="shared" si="1256"/>
        <v>38692</v>
      </c>
      <c r="H20158" s="3">
        <f t="shared" si="1257"/>
        <v>0.16750000000000001</v>
      </c>
      <c r="I20158" s="3">
        <f t="shared" si="1258"/>
        <v>-1.0720833550000002</v>
      </c>
      <c r="J20158" s="3">
        <f t="shared" si="1259"/>
        <v>2.9999999998835847E-2</v>
      </c>
    </row>
    <row r="20159" spans="1:10" x14ac:dyDescent="0.25">
      <c r="A20159" s="1">
        <v>38693</v>
      </c>
      <c r="B20159">
        <v>-3.34500004</v>
      </c>
      <c r="C20159">
        <v>1.5283332999999999</v>
      </c>
      <c r="D20159">
        <v>12.489166859999999</v>
      </c>
      <c r="E20159">
        <v>3.0000000000654836E-2</v>
      </c>
      <c r="G20159" s="2">
        <f t="shared" si="1256"/>
        <v>38693</v>
      </c>
      <c r="H20159" s="3">
        <f t="shared" si="1257"/>
        <v>12.489166859999999</v>
      </c>
      <c r="I20159" s="3">
        <f t="shared" si="1258"/>
        <v>-0.90833337000000003</v>
      </c>
      <c r="J20159" s="3">
        <f t="shared" si="1259"/>
        <v>3.0000000000654836E-2</v>
      </c>
    </row>
    <row r="20160" spans="1:10" x14ac:dyDescent="0.25">
      <c r="A20160" s="1">
        <v>38694</v>
      </c>
      <c r="B20160">
        <v>-2.37333332</v>
      </c>
      <c r="C20160">
        <v>0.83166664999999995</v>
      </c>
      <c r="D20160">
        <v>4.4766666600000002</v>
      </c>
      <c r="E20160">
        <v>2.0000000000436557E-2</v>
      </c>
      <c r="G20160" s="2">
        <f t="shared" si="1256"/>
        <v>38694</v>
      </c>
      <c r="H20160" s="3">
        <f t="shared" si="1257"/>
        <v>4.4766666600000002</v>
      </c>
      <c r="I20160" s="3">
        <f t="shared" si="1258"/>
        <v>-0.77083333500000006</v>
      </c>
      <c r="J20160" s="3">
        <f t="shared" si="1259"/>
        <v>2.0000000000436557E-2</v>
      </c>
    </row>
    <row r="20161" spans="1:10" x14ac:dyDescent="0.25">
      <c r="A20161" s="1">
        <v>38695</v>
      </c>
      <c r="B20161">
        <v>-4.3483333599999998</v>
      </c>
      <c r="C20161">
        <v>2.4708333499999999</v>
      </c>
      <c r="D20161">
        <v>0</v>
      </c>
      <c r="E20161">
        <v>1.9999999998617568E-2</v>
      </c>
      <c r="G20161" s="2">
        <f t="shared" si="1256"/>
        <v>38695</v>
      </c>
      <c r="H20161" s="3">
        <f t="shared" si="1257"/>
        <v>0</v>
      </c>
      <c r="I20161" s="3">
        <f t="shared" si="1258"/>
        <v>-0.93875000499999994</v>
      </c>
      <c r="J20161" s="3">
        <f t="shared" si="1259"/>
        <v>1.9999999998617568E-2</v>
      </c>
    </row>
    <row r="20162" spans="1:10" x14ac:dyDescent="0.25">
      <c r="A20162" s="1">
        <v>38696</v>
      </c>
      <c r="B20162">
        <v>-4.9458333999999997</v>
      </c>
      <c r="C20162">
        <v>2.30166665</v>
      </c>
      <c r="D20162">
        <v>7.2499999999999995E-2</v>
      </c>
      <c r="E20162">
        <v>3.0000000000654836E-2</v>
      </c>
      <c r="G20162" s="2">
        <f t="shared" si="1256"/>
        <v>38696</v>
      </c>
      <c r="H20162" s="3">
        <f t="shared" si="1257"/>
        <v>7.2499999999999995E-2</v>
      </c>
      <c r="I20162" s="3">
        <f t="shared" si="1258"/>
        <v>-1.3220833749999998</v>
      </c>
      <c r="J20162" s="3">
        <f t="shared" si="1259"/>
        <v>3.0000000000654836E-2</v>
      </c>
    </row>
    <row r="20163" spans="1:10" x14ac:dyDescent="0.25">
      <c r="A20163" s="1">
        <v>38697</v>
      </c>
      <c r="B20163">
        <v>-5.2183333200000002</v>
      </c>
      <c r="C20163">
        <v>2.0183333499999998</v>
      </c>
      <c r="D20163">
        <v>7.2499999999999995E-2</v>
      </c>
      <c r="E20163">
        <v>2.0000000000436557E-2</v>
      </c>
      <c r="G20163" s="2">
        <f t="shared" si="1256"/>
        <v>38697</v>
      </c>
      <c r="H20163" s="3">
        <f t="shared" si="1257"/>
        <v>7.2499999999999995E-2</v>
      </c>
      <c r="I20163" s="3">
        <f t="shared" si="1258"/>
        <v>-1.5999999850000002</v>
      </c>
      <c r="J20163" s="3">
        <f t="shared" si="1259"/>
        <v>2.0000000000436557E-2</v>
      </c>
    </row>
    <row r="20164" spans="1:10" x14ac:dyDescent="0.25">
      <c r="A20164" s="1">
        <v>38698</v>
      </c>
      <c r="B20164">
        <v>-4.8166666600000001</v>
      </c>
      <c r="C20164">
        <v>1.91833334</v>
      </c>
      <c r="D20164">
        <v>0</v>
      </c>
      <c r="E20164">
        <v>2.0000000000436557E-2</v>
      </c>
      <c r="G20164" s="2">
        <f t="shared" ref="G20164:G20227" si="1260">A20164</f>
        <v>38698</v>
      </c>
      <c r="H20164" s="3">
        <f t="shared" ref="H20164:H20227" si="1261">D20164</f>
        <v>0</v>
      </c>
      <c r="I20164" s="3">
        <f t="shared" ref="I20164:I20227" si="1262">AVERAGE(B20164:C20164)</f>
        <v>-1.4491666599999999</v>
      </c>
      <c r="J20164" s="3">
        <f t="shared" ref="J20164:J20227" si="1263">E20164</f>
        <v>2.0000000000436557E-2</v>
      </c>
    </row>
    <row r="20165" spans="1:10" x14ac:dyDescent="0.25">
      <c r="A20165" s="1">
        <v>38699</v>
      </c>
      <c r="B20165">
        <v>-4.17499997</v>
      </c>
      <c r="C20165">
        <v>0.65916666999999995</v>
      </c>
      <c r="D20165">
        <v>0.04</v>
      </c>
      <c r="E20165">
        <v>1.9999999998617568E-2</v>
      </c>
      <c r="G20165" s="2">
        <f t="shared" si="1260"/>
        <v>38699</v>
      </c>
      <c r="H20165" s="3">
        <f t="shared" si="1261"/>
        <v>0.04</v>
      </c>
      <c r="I20165" s="3">
        <f t="shared" si="1262"/>
        <v>-1.7579166500000001</v>
      </c>
      <c r="J20165" s="3">
        <f t="shared" si="1263"/>
        <v>1.9999999998617568E-2</v>
      </c>
    </row>
    <row r="20166" spans="1:10" x14ac:dyDescent="0.25">
      <c r="A20166" s="1">
        <v>38700</v>
      </c>
      <c r="B20166">
        <v>-4.2983333300000002</v>
      </c>
      <c r="C20166">
        <v>0.36749999999999999</v>
      </c>
      <c r="D20166">
        <v>0</v>
      </c>
      <c r="E20166">
        <v>2.0000000000436557E-2</v>
      </c>
      <c r="G20166" s="2">
        <f t="shared" si="1260"/>
        <v>38700</v>
      </c>
      <c r="H20166" s="3">
        <f t="shared" si="1261"/>
        <v>0</v>
      </c>
      <c r="I20166" s="3">
        <f t="shared" si="1262"/>
        <v>-1.965416665</v>
      </c>
      <c r="J20166" s="3">
        <f t="shared" si="1263"/>
        <v>2.0000000000436557E-2</v>
      </c>
    </row>
    <row r="20167" spans="1:10" x14ac:dyDescent="0.25">
      <c r="A20167" s="1">
        <v>38701</v>
      </c>
      <c r="B20167">
        <v>-6.1124999100000004</v>
      </c>
      <c r="C20167">
        <v>0.27416668999999999</v>
      </c>
      <c r="D20167">
        <v>0</v>
      </c>
      <c r="E20167">
        <v>1.0000000000218279E-2</v>
      </c>
      <c r="G20167" s="2">
        <f t="shared" si="1260"/>
        <v>38701</v>
      </c>
      <c r="H20167" s="3">
        <f t="shared" si="1261"/>
        <v>0</v>
      </c>
      <c r="I20167" s="3">
        <f t="shared" si="1262"/>
        <v>-2.91916661</v>
      </c>
      <c r="J20167" s="3">
        <f t="shared" si="1263"/>
        <v>1.0000000000218279E-2</v>
      </c>
    </row>
    <row r="20168" spans="1:10" x14ac:dyDescent="0.25">
      <c r="A20168" s="1">
        <v>38702</v>
      </c>
      <c r="B20168">
        <v>-6.5783333400000004</v>
      </c>
      <c r="C20168">
        <v>-0.72499999999999998</v>
      </c>
      <c r="D20168">
        <v>7.2499999999999995E-2</v>
      </c>
      <c r="E20168">
        <v>1.0000000000218279E-2</v>
      </c>
      <c r="G20168" s="2">
        <f t="shared" si="1260"/>
        <v>38702</v>
      </c>
      <c r="H20168" s="3">
        <f t="shared" si="1261"/>
        <v>7.2499999999999995E-2</v>
      </c>
      <c r="I20168" s="3">
        <f t="shared" si="1262"/>
        <v>-3.65166667</v>
      </c>
      <c r="J20168" s="3">
        <f t="shared" si="1263"/>
        <v>1.0000000000218279E-2</v>
      </c>
    </row>
    <row r="20169" spans="1:10" x14ac:dyDescent="0.25">
      <c r="A20169" s="1">
        <v>38703</v>
      </c>
      <c r="B20169">
        <v>-7.8483333999999996</v>
      </c>
      <c r="C20169">
        <v>-1.8950000300000001</v>
      </c>
      <c r="D20169">
        <v>0.19833333</v>
      </c>
      <c r="E20169">
        <v>1.0000000000218279E-2</v>
      </c>
      <c r="G20169" s="2">
        <f t="shared" si="1260"/>
        <v>38703</v>
      </c>
      <c r="H20169" s="3">
        <f t="shared" si="1261"/>
        <v>0.19833333</v>
      </c>
      <c r="I20169" s="3">
        <f t="shared" si="1262"/>
        <v>-4.8716667149999999</v>
      </c>
      <c r="J20169" s="3">
        <f t="shared" si="1263"/>
        <v>1.0000000000218279E-2</v>
      </c>
    </row>
    <row r="20170" spans="1:10" x14ac:dyDescent="0.25">
      <c r="A20170" s="1">
        <v>38704</v>
      </c>
      <c r="B20170">
        <v>-7.2666666099999997</v>
      </c>
      <c r="C20170">
        <v>-0.84499999999999997</v>
      </c>
      <c r="D20170">
        <v>9.9550000300000008</v>
      </c>
      <c r="E20170">
        <v>0</v>
      </c>
      <c r="G20170" s="2">
        <f t="shared" si="1260"/>
        <v>38704</v>
      </c>
      <c r="H20170" s="3">
        <f t="shared" si="1261"/>
        <v>9.9550000300000008</v>
      </c>
      <c r="I20170" s="3">
        <f t="shared" si="1262"/>
        <v>-4.0558333050000002</v>
      </c>
      <c r="J20170" s="3">
        <f t="shared" si="1263"/>
        <v>0</v>
      </c>
    </row>
    <row r="20171" spans="1:10" x14ac:dyDescent="0.25">
      <c r="A20171" s="1">
        <v>38705</v>
      </c>
      <c r="B20171">
        <v>-5.9091666700000003</v>
      </c>
      <c r="C20171">
        <v>1.53833335</v>
      </c>
      <c r="D20171">
        <v>16.72749988</v>
      </c>
      <c r="E20171">
        <v>1.0000000000218279E-2</v>
      </c>
      <c r="G20171" s="2">
        <f t="shared" si="1260"/>
        <v>38705</v>
      </c>
      <c r="H20171" s="3">
        <f t="shared" si="1261"/>
        <v>16.72749988</v>
      </c>
      <c r="I20171" s="3">
        <f t="shared" si="1262"/>
        <v>-2.18541666</v>
      </c>
      <c r="J20171" s="3">
        <f t="shared" si="1263"/>
        <v>1.0000000000218279E-2</v>
      </c>
    </row>
    <row r="20172" spans="1:10" x14ac:dyDescent="0.25">
      <c r="A20172" s="1">
        <v>38706</v>
      </c>
      <c r="B20172">
        <v>-0.21416668</v>
      </c>
      <c r="C20172">
        <v>9.6491666200000008</v>
      </c>
      <c r="D20172">
        <v>11.01000007</v>
      </c>
      <c r="E20172">
        <v>9.9999999983992893E-3</v>
      </c>
      <c r="G20172" s="2">
        <f t="shared" si="1260"/>
        <v>38706</v>
      </c>
      <c r="H20172" s="3">
        <f t="shared" si="1261"/>
        <v>11.01000007</v>
      </c>
      <c r="I20172" s="3">
        <f t="shared" si="1262"/>
        <v>4.7174999700000004</v>
      </c>
      <c r="J20172" s="3">
        <f t="shared" si="1263"/>
        <v>9.9999999983992893E-3</v>
      </c>
    </row>
    <row r="20173" spans="1:10" x14ac:dyDescent="0.25">
      <c r="A20173" s="1">
        <v>38707</v>
      </c>
      <c r="B20173">
        <v>3.7466666399999999</v>
      </c>
      <c r="C20173">
        <v>13.227500040000001</v>
      </c>
      <c r="D20173">
        <v>15.65000014</v>
      </c>
      <c r="E20173">
        <v>5.0000000001091394E-2</v>
      </c>
      <c r="G20173" s="2">
        <f t="shared" si="1260"/>
        <v>38707</v>
      </c>
      <c r="H20173" s="3">
        <f t="shared" si="1261"/>
        <v>15.65000014</v>
      </c>
      <c r="I20173" s="3">
        <f t="shared" si="1262"/>
        <v>8.4870833399999999</v>
      </c>
      <c r="J20173" s="3">
        <f t="shared" si="1263"/>
        <v>5.0000000001091394E-2</v>
      </c>
    </row>
    <row r="20174" spans="1:10" x14ac:dyDescent="0.25">
      <c r="A20174" s="1">
        <v>38708</v>
      </c>
      <c r="B20174">
        <v>4.7808333599999999</v>
      </c>
      <c r="C20174">
        <v>12.84083335</v>
      </c>
      <c r="D20174">
        <v>10.51166654</v>
      </c>
      <c r="E20174">
        <v>7.999999999992724E-2</v>
      </c>
      <c r="G20174" s="2">
        <f t="shared" si="1260"/>
        <v>38708</v>
      </c>
      <c r="H20174" s="3">
        <f t="shared" si="1261"/>
        <v>10.51166654</v>
      </c>
      <c r="I20174" s="3">
        <f t="shared" si="1262"/>
        <v>8.8108333549999998</v>
      </c>
      <c r="J20174" s="3">
        <f t="shared" si="1263"/>
        <v>7.999999999992724E-2</v>
      </c>
    </row>
    <row r="20175" spans="1:10" x14ac:dyDescent="0.25">
      <c r="A20175" s="1">
        <v>38709</v>
      </c>
      <c r="B20175">
        <v>4.0283333099999998</v>
      </c>
      <c r="C20175">
        <v>10.56999997</v>
      </c>
      <c r="D20175">
        <v>1.13916668</v>
      </c>
      <c r="E20175">
        <v>6.9999999999708962E-2</v>
      </c>
      <c r="G20175" s="2">
        <f t="shared" si="1260"/>
        <v>38709</v>
      </c>
      <c r="H20175" s="3">
        <f t="shared" si="1261"/>
        <v>1.13916668</v>
      </c>
      <c r="I20175" s="3">
        <f t="shared" si="1262"/>
        <v>7.2991666399999993</v>
      </c>
      <c r="J20175" s="3">
        <f t="shared" si="1263"/>
        <v>6.9999999999708962E-2</v>
      </c>
    </row>
    <row r="20176" spans="1:10" x14ac:dyDescent="0.25">
      <c r="A20176" s="1">
        <v>38710</v>
      </c>
      <c r="B20176">
        <v>3.1233333299999999</v>
      </c>
      <c r="C20176">
        <v>12.19916654</v>
      </c>
      <c r="D20176">
        <v>2.3266666900000001</v>
      </c>
      <c r="E20176">
        <v>6.9999999999708962E-2</v>
      </c>
      <c r="G20176" s="2">
        <f t="shared" si="1260"/>
        <v>38710</v>
      </c>
      <c r="H20176" s="3">
        <f t="shared" si="1261"/>
        <v>2.3266666900000001</v>
      </c>
      <c r="I20176" s="3">
        <f t="shared" si="1262"/>
        <v>7.6612499349999998</v>
      </c>
      <c r="J20176" s="3">
        <f t="shared" si="1263"/>
        <v>6.9999999999708962E-2</v>
      </c>
    </row>
    <row r="20177" spans="1:10" x14ac:dyDescent="0.25">
      <c r="A20177" s="1">
        <v>38711</v>
      </c>
      <c r="B20177">
        <v>4.7108333399999998</v>
      </c>
      <c r="C20177">
        <v>12.12583323</v>
      </c>
      <c r="D20177">
        <v>6.79916666</v>
      </c>
      <c r="E20177">
        <v>6.9999999999708962E-2</v>
      </c>
      <c r="G20177" s="2">
        <f t="shared" si="1260"/>
        <v>38711</v>
      </c>
      <c r="H20177" s="3">
        <f t="shared" si="1261"/>
        <v>6.79916666</v>
      </c>
      <c r="I20177" s="3">
        <f t="shared" si="1262"/>
        <v>8.4183332849999992</v>
      </c>
      <c r="J20177" s="3">
        <f t="shared" si="1263"/>
        <v>6.9999999999708962E-2</v>
      </c>
    </row>
    <row r="20178" spans="1:10" x14ac:dyDescent="0.25">
      <c r="A20178" s="1">
        <v>38712</v>
      </c>
      <c r="B20178">
        <v>5.0424999899999996</v>
      </c>
      <c r="C20178">
        <v>9.2374999899999999</v>
      </c>
      <c r="D20178">
        <v>13.64583333</v>
      </c>
      <c r="E20178">
        <v>7.0000000001527951E-2</v>
      </c>
      <c r="G20178" s="2">
        <f t="shared" si="1260"/>
        <v>38712</v>
      </c>
      <c r="H20178" s="3">
        <f t="shared" si="1261"/>
        <v>13.64583333</v>
      </c>
      <c r="I20178" s="3">
        <f t="shared" si="1262"/>
        <v>7.1399999899999997</v>
      </c>
      <c r="J20178" s="3">
        <f t="shared" si="1263"/>
        <v>7.0000000001527951E-2</v>
      </c>
    </row>
    <row r="20179" spans="1:10" x14ac:dyDescent="0.25">
      <c r="A20179" s="1">
        <v>38713</v>
      </c>
      <c r="B20179">
        <v>3.8891667000000001</v>
      </c>
      <c r="C20179">
        <v>10.445833329999999</v>
      </c>
      <c r="D20179">
        <v>35.388333320000001</v>
      </c>
      <c r="E20179">
        <v>6.9999999999708962E-2</v>
      </c>
      <c r="G20179" s="2">
        <f t="shared" si="1260"/>
        <v>38713</v>
      </c>
      <c r="H20179" s="3">
        <f t="shared" si="1261"/>
        <v>35.388333320000001</v>
      </c>
      <c r="I20179" s="3">
        <f t="shared" si="1262"/>
        <v>7.1675000149999999</v>
      </c>
      <c r="J20179" s="3">
        <f t="shared" si="1263"/>
        <v>6.9999999999708962E-2</v>
      </c>
    </row>
    <row r="20180" spans="1:10" x14ac:dyDescent="0.25">
      <c r="A20180" s="1">
        <v>38714</v>
      </c>
      <c r="B20180">
        <v>5.4333333399999999</v>
      </c>
      <c r="C20180">
        <v>11.189166589999999</v>
      </c>
      <c r="D20180">
        <v>31.015833700000002</v>
      </c>
      <c r="E20180">
        <v>5.9999999999490683E-2</v>
      </c>
      <c r="G20180" s="2">
        <f t="shared" si="1260"/>
        <v>38714</v>
      </c>
      <c r="H20180" s="3">
        <f t="shared" si="1261"/>
        <v>31.015833700000002</v>
      </c>
      <c r="I20180" s="3">
        <f t="shared" si="1262"/>
        <v>8.311249965</v>
      </c>
      <c r="J20180" s="3">
        <f t="shared" si="1263"/>
        <v>5.9999999999490683E-2</v>
      </c>
    </row>
    <row r="20181" spans="1:10" x14ac:dyDescent="0.25">
      <c r="A20181" s="1">
        <v>38715</v>
      </c>
      <c r="B20181">
        <v>5.8333400000000002E-3</v>
      </c>
      <c r="C20181">
        <v>9.1099999700000005</v>
      </c>
      <c r="D20181">
        <v>28.516666730000001</v>
      </c>
      <c r="E20181">
        <v>7.999999999992724E-2</v>
      </c>
      <c r="G20181" s="2">
        <f t="shared" si="1260"/>
        <v>38715</v>
      </c>
      <c r="H20181" s="3">
        <f t="shared" si="1261"/>
        <v>28.516666730000001</v>
      </c>
      <c r="I20181" s="3">
        <f t="shared" si="1262"/>
        <v>4.5579166550000005</v>
      </c>
      <c r="J20181" s="3">
        <f t="shared" si="1263"/>
        <v>7.999999999992724E-2</v>
      </c>
    </row>
    <row r="20182" spans="1:10" x14ac:dyDescent="0.25">
      <c r="A20182" s="1">
        <v>38716</v>
      </c>
      <c r="B20182">
        <v>0.62583334000000002</v>
      </c>
      <c r="C20182">
        <v>10.07833318</v>
      </c>
      <c r="D20182">
        <v>48.244165899999999</v>
      </c>
      <c r="E20182">
        <v>4.9999999999272404E-2</v>
      </c>
      <c r="G20182" s="2">
        <f t="shared" si="1260"/>
        <v>38716</v>
      </c>
      <c r="H20182" s="3">
        <f t="shared" si="1261"/>
        <v>48.244165899999999</v>
      </c>
      <c r="I20182" s="3">
        <f t="shared" si="1262"/>
        <v>5.3520832599999997</v>
      </c>
      <c r="J20182" s="3">
        <f t="shared" si="1263"/>
        <v>4.9999999999272404E-2</v>
      </c>
    </row>
    <row r="20183" spans="1:10" x14ac:dyDescent="0.25">
      <c r="A20183" s="1">
        <v>38717</v>
      </c>
      <c r="B20183">
        <v>3.53416665</v>
      </c>
      <c r="C20183">
        <v>9.63166674</v>
      </c>
      <c r="D20183">
        <v>25.76750024</v>
      </c>
      <c r="E20183">
        <v>6.0000000001309672E-2</v>
      </c>
      <c r="G20183" s="2">
        <f t="shared" si="1260"/>
        <v>38717</v>
      </c>
      <c r="H20183" s="3">
        <f t="shared" si="1261"/>
        <v>25.76750024</v>
      </c>
      <c r="I20183" s="3">
        <f t="shared" si="1262"/>
        <v>6.5829166949999998</v>
      </c>
      <c r="J20183" s="3">
        <f t="shared" si="1263"/>
        <v>6.0000000001309672E-2</v>
      </c>
    </row>
    <row r="20184" spans="1:10" x14ac:dyDescent="0.25">
      <c r="A20184" s="1">
        <v>38718</v>
      </c>
      <c r="B20184">
        <v>3.7508333299999999</v>
      </c>
      <c r="C20184">
        <v>9.0966667300000008</v>
      </c>
      <c r="D20184">
        <v>17.754166519999998</v>
      </c>
      <c r="E20184">
        <v>5.9999999999490683E-2</v>
      </c>
      <c r="G20184" s="2">
        <f t="shared" si="1260"/>
        <v>38718</v>
      </c>
      <c r="H20184" s="3">
        <f t="shared" si="1261"/>
        <v>17.754166519999998</v>
      </c>
      <c r="I20184" s="3">
        <f t="shared" si="1262"/>
        <v>6.4237500300000008</v>
      </c>
      <c r="J20184" s="3">
        <f t="shared" si="1263"/>
        <v>5.9999999999490683E-2</v>
      </c>
    </row>
    <row r="20185" spans="1:10" x14ac:dyDescent="0.25">
      <c r="A20185" s="1">
        <v>38719</v>
      </c>
      <c r="B20185">
        <v>2.6241666800000001</v>
      </c>
      <c r="C20185">
        <v>8.0158334</v>
      </c>
      <c r="D20185">
        <v>6.0408334699999999</v>
      </c>
      <c r="E20185">
        <v>6.9999999999708962E-2</v>
      </c>
      <c r="G20185" s="2">
        <f t="shared" si="1260"/>
        <v>38719</v>
      </c>
      <c r="H20185" s="3">
        <f t="shared" si="1261"/>
        <v>6.0408334699999999</v>
      </c>
      <c r="I20185" s="3">
        <f t="shared" si="1262"/>
        <v>5.32000004</v>
      </c>
      <c r="J20185" s="3">
        <f t="shared" si="1263"/>
        <v>6.9999999999708962E-2</v>
      </c>
    </row>
    <row r="20186" spans="1:10" x14ac:dyDescent="0.25">
      <c r="A20186" s="1">
        <v>38720</v>
      </c>
      <c r="B20186">
        <v>-1.02249999</v>
      </c>
      <c r="C20186">
        <v>7.8441666000000003</v>
      </c>
      <c r="D20186">
        <v>3.0524999899999998</v>
      </c>
      <c r="E20186">
        <v>5.9999999999490683E-2</v>
      </c>
      <c r="G20186" s="2">
        <f t="shared" si="1260"/>
        <v>38720</v>
      </c>
      <c r="H20186" s="3">
        <f t="shared" si="1261"/>
        <v>3.0524999899999998</v>
      </c>
      <c r="I20186" s="3">
        <f t="shared" si="1262"/>
        <v>3.4108333050000001</v>
      </c>
      <c r="J20186" s="3">
        <f t="shared" si="1263"/>
        <v>5.9999999999490683E-2</v>
      </c>
    </row>
    <row r="20187" spans="1:10" x14ac:dyDescent="0.25">
      <c r="A20187" s="1">
        <v>38721</v>
      </c>
      <c r="B20187">
        <v>-1.2408333499999999</v>
      </c>
      <c r="C20187">
        <v>6.8666666200000002</v>
      </c>
      <c r="D20187">
        <v>1.82583334</v>
      </c>
      <c r="E20187">
        <v>5.0000000001091394E-2</v>
      </c>
      <c r="G20187" s="2">
        <f t="shared" si="1260"/>
        <v>38721</v>
      </c>
      <c r="H20187" s="3">
        <f t="shared" si="1261"/>
        <v>1.82583334</v>
      </c>
      <c r="I20187" s="3">
        <f t="shared" si="1262"/>
        <v>2.8129166350000001</v>
      </c>
      <c r="J20187" s="3">
        <f t="shared" si="1263"/>
        <v>5.0000000001091394E-2</v>
      </c>
    </row>
    <row r="20188" spans="1:10" x14ac:dyDescent="0.25">
      <c r="A20188" s="1">
        <v>38722</v>
      </c>
      <c r="B20188">
        <v>-0.73916665999999998</v>
      </c>
      <c r="C20188">
        <v>8.8366667400000001</v>
      </c>
      <c r="D20188">
        <v>2.00416668</v>
      </c>
      <c r="E20188">
        <v>4.9999999999272404E-2</v>
      </c>
      <c r="G20188" s="2">
        <f t="shared" si="1260"/>
        <v>38722</v>
      </c>
      <c r="H20188" s="3">
        <f t="shared" si="1261"/>
        <v>2.00416668</v>
      </c>
      <c r="I20188" s="3">
        <f t="shared" si="1262"/>
        <v>4.0487500399999998</v>
      </c>
      <c r="J20188" s="3">
        <f t="shared" si="1263"/>
        <v>4.9999999999272404E-2</v>
      </c>
    </row>
    <row r="20189" spans="1:10" x14ac:dyDescent="0.25">
      <c r="A20189" s="1">
        <v>38723</v>
      </c>
      <c r="B20189">
        <v>0.19333334999999999</v>
      </c>
      <c r="C20189">
        <v>9.8383333700000009</v>
      </c>
      <c r="D20189">
        <v>11.99333332</v>
      </c>
      <c r="E20189">
        <v>5.0000000001091394E-2</v>
      </c>
      <c r="G20189" s="2">
        <f t="shared" si="1260"/>
        <v>38723</v>
      </c>
      <c r="H20189" s="3">
        <f t="shared" si="1261"/>
        <v>11.99333332</v>
      </c>
      <c r="I20189" s="3">
        <f t="shared" si="1262"/>
        <v>5.0158333600000002</v>
      </c>
      <c r="J20189" s="3">
        <f t="shared" si="1263"/>
        <v>5.0000000001091394E-2</v>
      </c>
    </row>
    <row r="20190" spans="1:10" x14ac:dyDescent="0.25">
      <c r="A20190" s="1">
        <v>38724</v>
      </c>
      <c r="B20190">
        <v>2.7341666400000002</v>
      </c>
      <c r="C20190">
        <v>6.8808333299999997</v>
      </c>
      <c r="D20190">
        <v>17.399166430000001</v>
      </c>
      <c r="E20190">
        <v>5.9999999999490683E-2</v>
      </c>
      <c r="G20190" s="2">
        <f t="shared" si="1260"/>
        <v>38724</v>
      </c>
      <c r="H20190" s="3">
        <f t="shared" si="1261"/>
        <v>17.399166430000001</v>
      </c>
      <c r="I20190" s="3">
        <f t="shared" si="1262"/>
        <v>4.8074999849999998</v>
      </c>
      <c r="J20190" s="3">
        <f t="shared" si="1263"/>
        <v>5.9999999999490683E-2</v>
      </c>
    </row>
    <row r="20191" spans="1:10" x14ac:dyDescent="0.25">
      <c r="A20191" s="1">
        <v>38725</v>
      </c>
      <c r="B20191">
        <v>1.23083334</v>
      </c>
      <c r="C20191">
        <v>6.3875000499999999</v>
      </c>
      <c r="D20191">
        <v>8.5941666800000007</v>
      </c>
      <c r="E20191">
        <v>5.9999999999490683E-2</v>
      </c>
      <c r="G20191" s="2">
        <f t="shared" si="1260"/>
        <v>38725</v>
      </c>
      <c r="H20191" s="3">
        <f t="shared" si="1261"/>
        <v>8.5941666800000007</v>
      </c>
      <c r="I20191" s="3">
        <f t="shared" si="1262"/>
        <v>3.809166695</v>
      </c>
      <c r="J20191" s="3">
        <f t="shared" si="1263"/>
        <v>5.9999999999490683E-2</v>
      </c>
    </row>
    <row r="20192" spans="1:10" x14ac:dyDescent="0.25">
      <c r="A20192" s="1">
        <v>38726</v>
      </c>
      <c r="B20192">
        <v>1.50916666</v>
      </c>
      <c r="C20192">
        <v>6.3366667000000003</v>
      </c>
      <c r="D20192">
        <v>23.814166589999999</v>
      </c>
      <c r="E20192">
        <v>5.9999999999490683E-2</v>
      </c>
      <c r="G20192" s="2">
        <f t="shared" si="1260"/>
        <v>38726</v>
      </c>
      <c r="H20192" s="3">
        <f t="shared" si="1261"/>
        <v>23.814166589999999</v>
      </c>
      <c r="I20192" s="3">
        <f t="shared" si="1262"/>
        <v>3.9229166800000002</v>
      </c>
      <c r="J20192" s="3">
        <f t="shared" si="1263"/>
        <v>5.9999999999490683E-2</v>
      </c>
    </row>
    <row r="20193" spans="1:10" x14ac:dyDescent="0.25">
      <c r="A20193" s="1">
        <v>38727</v>
      </c>
      <c r="B20193">
        <v>4.0991667200000004</v>
      </c>
      <c r="C20193">
        <v>9.9466666400000001</v>
      </c>
      <c r="D20193">
        <v>56.767499290000003</v>
      </c>
      <c r="E20193">
        <v>6.0000000001309672E-2</v>
      </c>
      <c r="G20193" s="2">
        <f t="shared" si="1260"/>
        <v>38727</v>
      </c>
      <c r="H20193" s="3">
        <f t="shared" si="1261"/>
        <v>56.767499290000003</v>
      </c>
      <c r="I20193" s="3">
        <f t="shared" si="1262"/>
        <v>7.0229166799999998</v>
      </c>
      <c r="J20193" s="3">
        <f t="shared" si="1263"/>
        <v>6.0000000001309672E-2</v>
      </c>
    </row>
    <row r="20194" spans="1:10" x14ac:dyDescent="0.25">
      <c r="A20194" s="1">
        <v>38728</v>
      </c>
      <c r="B20194">
        <v>3.5225000099999999</v>
      </c>
      <c r="C20194">
        <v>10.47833331</v>
      </c>
      <c r="D20194">
        <v>22.70583328</v>
      </c>
      <c r="E20194">
        <v>7.999999999992724E-2</v>
      </c>
      <c r="G20194" s="2">
        <f t="shared" si="1260"/>
        <v>38728</v>
      </c>
      <c r="H20194" s="3">
        <f t="shared" si="1261"/>
        <v>22.70583328</v>
      </c>
      <c r="I20194" s="3">
        <f t="shared" si="1262"/>
        <v>7.00041666</v>
      </c>
      <c r="J20194" s="3">
        <f t="shared" si="1263"/>
        <v>7.999999999992724E-2</v>
      </c>
    </row>
    <row r="20195" spans="1:10" x14ac:dyDescent="0.25">
      <c r="A20195" s="1">
        <v>38729</v>
      </c>
      <c r="B20195">
        <v>1.88583335</v>
      </c>
      <c r="C20195">
        <v>7.4733333200000001</v>
      </c>
      <c r="D20195">
        <v>15.37333314</v>
      </c>
      <c r="E20195">
        <v>7.999999999992724E-2</v>
      </c>
      <c r="G20195" s="2">
        <f t="shared" si="1260"/>
        <v>38729</v>
      </c>
      <c r="H20195" s="3">
        <f t="shared" si="1261"/>
        <v>15.37333314</v>
      </c>
      <c r="I20195" s="3">
        <f t="shared" si="1262"/>
        <v>4.6795833350000002</v>
      </c>
      <c r="J20195" s="3">
        <f t="shared" si="1263"/>
        <v>7.999999999992724E-2</v>
      </c>
    </row>
    <row r="20196" spans="1:10" x14ac:dyDescent="0.25">
      <c r="A20196" s="1">
        <v>38730</v>
      </c>
      <c r="B20196">
        <v>2.96749997</v>
      </c>
      <c r="C20196">
        <v>7.7691666699999997</v>
      </c>
      <c r="D20196">
        <v>21.195833289999999</v>
      </c>
      <c r="E20196">
        <v>5.9999999999490683E-2</v>
      </c>
      <c r="G20196" s="2">
        <f t="shared" si="1260"/>
        <v>38730</v>
      </c>
      <c r="H20196" s="3">
        <f t="shared" si="1261"/>
        <v>21.195833289999999</v>
      </c>
      <c r="I20196" s="3">
        <f t="shared" si="1262"/>
        <v>5.3683333199999996</v>
      </c>
      <c r="J20196" s="3">
        <f t="shared" si="1263"/>
        <v>5.9999999999490683E-2</v>
      </c>
    </row>
    <row r="20197" spans="1:10" x14ac:dyDescent="0.25">
      <c r="A20197" s="1">
        <v>38731</v>
      </c>
      <c r="B20197">
        <v>2.9149999599999998</v>
      </c>
      <c r="C20197">
        <v>6.4358333500000002</v>
      </c>
      <c r="D20197">
        <v>23.089166639999998</v>
      </c>
      <c r="E20197">
        <v>6.9999999999708962E-2</v>
      </c>
      <c r="G20197" s="2">
        <f t="shared" si="1260"/>
        <v>38731</v>
      </c>
      <c r="H20197" s="3">
        <f t="shared" si="1261"/>
        <v>23.089166639999998</v>
      </c>
      <c r="I20197" s="3">
        <f t="shared" si="1262"/>
        <v>4.6754166550000003</v>
      </c>
      <c r="J20197" s="3">
        <f t="shared" si="1263"/>
        <v>6.9999999999708962E-2</v>
      </c>
    </row>
    <row r="20198" spans="1:10" x14ac:dyDescent="0.25">
      <c r="A20198" s="1">
        <v>38732</v>
      </c>
      <c r="B20198">
        <v>-1.9958333500000001</v>
      </c>
      <c r="C20198">
        <v>5.24000003</v>
      </c>
      <c r="D20198">
        <v>21.73749995</v>
      </c>
      <c r="E20198">
        <v>6.9999999999708962E-2</v>
      </c>
      <c r="G20198" s="2">
        <f t="shared" si="1260"/>
        <v>38732</v>
      </c>
      <c r="H20198" s="3">
        <f t="shared" si="1261"/>
        <v>21.73749995</v>
      </c>
      <c r="I20198" s="3">
        <f t="shared" si="1262"/>
        <v>1.6220833400000001</v>
      </c>
      <c r="J20198" s="3">
        <f t="shared" si="1263"/>
        <v>6.9999999999708962E-2</v>
      </c>
    </row>
    <row r="20199" spans="1:10" x14ac:dyDescent="0.25">
      <c r="A20199" s="1">
        <v>38733</v>
      </c>
      <c r="B20199">
        <v>-0.40166666000000001</v>
      </c>
      <c r="C20199">
        <v>6.08750006</v>
      </c>
      <c r="D20199">
        <v>45.819999850000002</v>
      </c>
      <c r="E20199">
        <v>5.0000000001091394E-2</v>
      </c>
      <c r="G20199" s="2">
        <f t="shared" si="1260"/>
        <v>38733</v>
      </c>
      <c r="H20199" s="3">
        <f t="shared" si="1261"/>
        <v>45.819999850000002</v>
      </c>
      <c r="I20199" s="3">
        <f t="shared" si="1262"/>
        <v>2.8429167</v>
      </c>
      <c r="J20199" s="3">
        <f t="shared" si="1263"/>
        <v>5.0000000001091394E-2</v>
      </c>
    </row>
    <row r="20200" spans="1:10" x14ac:dyDescent="0.25">
      <c r="A20200" s="1">
        <v>38734</v>
      </c>
      <c r="B20200">
        <v>0.95000001000000001</v>
      </c>
      <c r="C20200">
        <v>8.2641666699999998</v>
      </c>
      <c r="D20200">
        <v>44.489167129999998</v>
      </c>
      <c r="E20200">
        <v>5.9999999999490683E-2</v>
      </c>
      <c r="G20200" s="2">
        <f t="shared" si="1260"/>
        <v>38734</v>
      </c>
      <c r="H20200" s="3">
        <f t="shared" si="1261"/>
        <v>44.489167129999998</v>
      </c>
      <c r="I20200" s="3">
        <f t="shared" si="1262"/>
        <v>4.60708334</v>
      </c>
      <c r="J20200" s="3">
        <f t="shared" si="1263"/>
        <v>5.9999999999490683E-2</v>
      </c>
    </row>
    <row r="20201" spans="1:10" x14ac:dyDescent="0.25">
      <c r="A20201" s="1">
        <v>38735</v>
      </c>
      <c r="B20201">
        <v>0.46916666000000001</v>
      </c>
      <c r="C20201">
        <v>6.7849998899999999</v>
      </c>
      <c r="D20201">
        <v>22.858333349999999</v>
      </c>
      <c r="E20201">
        <v>6.9999999999708962E-2</v>
      </c>
      <c r="G20201" s="2">
        <f t="shared" si="1260"/>
        <v>38735</v>
      </c>
      <c r="H20201" s="3">
        <f t="shared" si="1261"/>
        <v>22.858333349999999</v>
      </c>
      <c r="I20201" s="3">
        <f t="shared" si="1262"/>
        <v>3.6270832749999999</v>
      </c>
      <c r="J20201" s="3">
        <f t="shared" si="1263"/>
        <v>6.9999999999708962E-2</v>
      </c>
    </row>
    <row r="20202" spans="1:10" x14ac:dyDescent="0.25">
      <c r="A20202" s="1">
        <v>38736</v>
      </c>
      <c r="B20202">
        <v>1.3216666800000001</v>
      </c>
      <c r="C20202">
        <v>5.8699999800000002</v>
      </c>
      <c r="D20202">
        <v>8.5025000399999993</v>
      </c>
      <c r="E20202">
        <v>6.9999999999708962E-2</v>
      </c>
      <c r="G20202" s="2">
        <f t="shared" si="1260"/>
        <v>38736</v>
      </c>
      <c r="H20202" s="3">
        <f t="shared" si="1261"/>
        <v>8.5025000399999993</v>
      </c>
      <c r="I20202" s="3">
        <f t="shared" si="1262"/>
        <v>3.59583333</v>
      </c>
      <c r="J20202" s="3">
        <f t="shared" si="1263"/>
        <v>6.9999999999708962E-2</v>
      </c>
    </row>
    <row r="20203" spans="1:10" x14ac:dyDescent="0.25">
      <c r="A20203" s="1">
        <v>38737</v>
      </c>
      <c r="B20203">
        <v>2.4258333599999999</v>
      </c>
      <c r="C20203">
        <v>6.4449999299999998</v>
      </c>
      <c r="D20203">
        <v>10.91666655</v>
      </c>
      <c r="E20203">
        <v>7.0000000001527951E-2</v>
      </c>
      <c r="G20203" s="2">
        <f t="shared" si="1260"/>
        <v>38737</v>
      </c>
      <c r="H20203" s="3">
        <f t="shared" si="1261"/>
        <v>10.91666655</v>
      </c>
      <c r="I20203" s="3">
        <f t="shared" si="1262"/>
        <v>4.4354166450000001</v>
      </c>
      <c r="J20203" s="3">
        <f t="shared" si="1263"/>
        <v>7.0000000001527951E-2</v>
      </c>
    </row>
    <row r="20204" spans="1:10" x14ac:dyDescent="0.25">
      <c r="A20204" s="1">
        <v>38738</v>
      </c>
      <c r="B20204">
        <v>0.56749998999999995</v>
      </c>
      <c r="C20204">
        <v>6.18499994</v>
      </c>
      <c r="D20204">
        <v>3.2491666299999999</v>
      </c>
      <c r="E20204">
        <v>6.9999999999708962E-2</v>
      </c>
      <c r="G20204" s="2">
        <f t="shared" si="1260"/>
        <v>38738</v>
      </c>
      <c r="H20204" s="3">
        <f t="shared" si="1261"/>
        <v>3.2491666299999999</v>
      </c>
      <c r="I20204" s="3">
        <f t="shared" si="1262"/>
        <v>3.376249965</v>
      </c>
      <c r="J20204" s="3">
        <f t="shared" si="1263"/>
        <v>6.9999999999708962E-2</v>
      </c>
    </row>
    <row r="20205" spans="1:10" x14ac:dyDescent="0.25">
      <c r="A20205" s="1">
        <v>38739</v>
      </c>
      <c r="B20205">
        <v>-1.335</v>
      </c>
      <c r="C20205">
        <v>5.9300000500000003</v>
      </c>
      <c r="D20205">
        <v>1.09166666</v>
      </c>
      <c r="E20205">
        <v>6.9999999999708962E-2</v>
      </c>
      <c r="G20205" s="2">
        <f t="shared" si="1260"/>
        <v>38739</v>
      </c>
      <c r="H20205" s="3">
        <f t="shared" si="1261"/>
        <v>1.09166666</v>
      </c>
      <c r="I20205" s="3">
        <f t="shared" si="1262"/>
        <v>2.2975000250000002</v>
      </c>
      <c r="J20205" s="3">
        <f t="shared" si="1263"/>
        <v>6.9999999999708962E-2</v>
      </c>
    </row>
    <row r="20206" spans="1:10" x14ac:dyDescent="0.25">
      <c r="A20206" s="1">
        <v>38740</v>
      </c>
      <c r="B20206">
        <v>-2.9616666899999999</v>
      </c>
      <c r="C20206">
        <v>4.3391666999999998</v>
      </c>
      <c r="D20206">
        <v>2.0833330000000001E-2</v>
      </c>
      <c r="E20206">
        <v>5.9999999999490683E-2</v>
      </c>
      <c r="G20206" s="2">
        <f t="shared" si="1260"/>
        <v>38740</v>
      </c>
      <c r="H20206" s="3">
        <f t="shared" si="1261"/>
        <v>2.0833330000000001E-2</v>
      </c>
      <c r="I20206" s="3">
        <f t="shared" si="1262"/>
        <v>0.68875000499999994</v>
      </c>
      <c r="J20206" s="3">
        <f t="shared" si="1263"/>
        <v>5.9999999999490683E-2</v>
      </c>
    </row>
    <row r="20207" spans="1:10" x14ac:dyDescent="0.25">
      <c r="A20207" s="1">
        <v>38741</v>
      </c>
      <c r="B20207">
        <v>-2.6533333300000002</v>
      </c>
      <c r="C20207">
        <v>4.9416666600000001</v>
      </c>
      <c r="D20207">
        <v>0.65333330999999994</v>
      </c>
      <c r="E20207">
        <v>5.0000000001091394E-2</v>
      </c>
      <c r="G20207" s="2">
        <f t="shared" si="1260"/>
        <v>38741</v>
      </c>
      <c r="H20207" s="3">
        <f t="shared" si="1261"/>
        <v>0.65333330999999994</v>
      </c>
      <c r="I20207" s="3">
        <f t="shared" si="1262"/>
        <v>1.144166665</v>
      </c>
      <c r="J20207" s="3">
        <f t="shared" si="1263"/>
        <v>5.0000000001091394E-2</v>
      </c>
    </row>
    <row r="20208" spans="1:10" x14ac:dyDescent="0.25">
      <c r="A20208" s="1">
        <v>38742</v>
      </c>
      <c r="B20208">
        <v>-2.7208333599999999</v>
      </c>
      <c r="C20208">
        <v>10.759999909999999</v>
      </c>
      <c r="D20208">
        <v>5.14500008</v>
      </c>
      <c r="E20208">
        <v>5.9999999999490683E-2</v>
      </c>
      <c r="G20208" s="2">
        <f t="shared" si="1260"/>
        <v>38742</v>
      </c>
      <c r="H20208" s="3">
        <f t="shared" si="1261"/>
        <v>5.14500008</v>
      </c>
      <c r="I20208" s="3">
        <f t="shared" si="1262"/>
        <v>4.0195832749999996</v>
      </c>
      <c r="J20208" s="3">
        <f t="shared" si="1263"/>
        <v>5.9999999999490683E-2</v>
      </c>
    </row>
    <row r="20209" spans="1:10" x14ac:dyDescent="0.25">
      <c r="A20209" s="1">
        <v>38743</v>
      </c>
      <c r="B20209">
        <v>-1.38</v>
      </c>
      <c r="C20209">
        <v>7.06</v>
      </c>
      <c r="D20209">
        <v>13.157500110000001</v>
      </c>
      <c r="E20209">
        <v>7.999999999992724E-2</v>
      </c>
      <c r="G20209" s="2">
        <f t="shared" si="1260"/>
        <v>38743</v>
      </c>
      <c r="H20209" s="3">
        <f t="shared" si="1261"/>
        <v>13.157500110000001</v>
      </c>
      <c r="I20209" s="3">
        <f t="shared" si="1262"/>
        <v>2.84</v>
      </c>
      <c r="J20209" s="3">
        <f t="shared" si="1263"/>
        <v>7.999999999992724E-2</v>
      </c>
    </row>
    <row r="20210" spans="1:10" x14ac:dyDescent="0.25">
      <c r="A20210" s="1">
        <v>38744</v>
      </c>
      <c r="B20210">
        <v>-8.8333339999999996E-2</v>
      </c>
      <c r="C20210">
        <v>5.0083333100000003</v>
      </c>
      <c r="D20210">
        <v>17.855000019999999</v>
      </c>
      <c r="E20210">
        <v>6.9999999999708962E-2</v>
      </c>
      <c r="G20210" s="2">
        <f t="shared" si="1260"/>
        <v>38744</v>
      </c>
      <c r="H20210" s="3">
        <f t="shared" si="1261"/>
        <v>17.855000019999999</v>
      </c>
      <c r="I20210" s="3">
        <f t="shared" si="1262"/>
        <v>2.4599999850000001</v>
      </c>
      <c r="J20210" s="3">
        <f t="shared" si="1263"/>
        <v>6.9999999999708962E-2</v>
      </c>
    </row>
    <row r="20211" spans="1:10" x14ac:dyDescent="0.25">
      <c r="A20211" s="1">
        <v>38745</v>
      </c>
      <c r="B20211">
        <v>1.0891666600000001</v>
      </c>
      <c r="C20211">
        <v>6.1108333300000002</v>
      </c>
      <c r="D20211">
        <v>21.114166820000001</v>
      </c>
      <c r="E20211">
        <v>6.9999999999708962E-2</v>
      </c>
      <c r="G20211" s="2">
        <f t="shared" si="1260"/>
        <v>38745</v>
      </c>
      <c r="H20211" s="3">
        <f t="shared" si="1261"/>
        <v>21.114166820000001</v>
      </c>
      <c r="I20211" s="3">
        <f t="shared" si="1262"/>
        <v>3.5999999950000001</v>
      </c>
      <c r="J20211" s="3">
        <f t="shared" si="1263"/>
        <v>6.9999999999708962E-2</v>
      </c>
    </row>
    <row r="20212" spans="1:10" x14ac:dyDescent="0.25">
      <c r="A20212" s="1">
        <v>38746</v>
      </c>
      <c r="B20212">
        <v>1.9858333399999999</v>
      </c>
      <c r="C20212">
        <v>6.9124999799999998</v>
      </c>
      <c r="D20212">
        <v>18.68166677</v>
      </c>
      <c r="E20212">
        <v>7.999999999992724E-2</v>
      </c>
      <c r="G20212" s="2">
        <f t="shared" si="1260"/>
        <v>38746</v>
      </c>
      <c r="H20212" s="3">
        <f t="shared" si="1261"/>
        <v>18.68166677</v>
      </c>
      <c r="I20212" s="3">
        <f t="shared" si="1262"/>
        <v>4.4491666599999995</v>
      </c>
      <c r="J20212" s="3">
        <f t="shared" si="1263"/>
        <v>7.999999999992724E-2</v>
      </c>
    </row>
    <row r="20213" spans="1:10" x14ac:dyDescent="0.25">
      <c r="A20213" s="1">
        <v>38747</v>
      </c>
      <c r="B20213">
        <v>2.4758333299999999</v>
      </c>
      <c r="C20213">
        <v>11.14583341</v>
      </c>
      <c r="D20213">
        <v>13.07333334</v>
      </c>
      <c r="E20213">
        <v>0.1000000000003638</v>
      </c>
      <c r="G20213" s="2">
        <f t="shared" si="1260"/>
        <v>38747</v>
      </c>
      <c r="H20213" s="3">
        <f t="shared" si="1261"/>
        <v>13.07333334</v>
      </c>
      <c r="I20213" s="3">
        <f t="shared" si="1262"/>
        <v>6.8108333700000001</v>
      </c>
      <c r="J20213" s="3">
        <f t="shared" si="1263"/>
        <v>0.1000000000003638</v>
      </c>
    </row>
    <row r="20214" spans="1:10" x14ac:dyDescent="0.25">
      <c r="A20214" s="1">
        <v>38748</v>
      </c>
      <c r="B20214">
        <v>-0.99166666000000003</v>
      </c>
      <c r="C20214">
        <v>7.8316666699999997</v>
      </c>
      <c r="D20214">
        <v>27.124166729999999</v>
      </c>
      <c r="E20214">
        <v>0.12000000000080036</v>
      </c>
      <c r="G20214" s="2">
        <f t="shared" si="1260"/>
        <v>38748</v>
      </c>
      <c r="H20214" s="3">
        <f t="shared" si="1261"/>
        <v>27.124166729999999</v>
      </c>
      <c r="I20214" s="3">
        <f t="shared" si="1262"/>
        <v>3.4200000049999999</v>
      </c>
      <c r="J20214" s="3">
        <f t="shared" si="1263"/>
        <v>0.12000000000080036</v>
      </c>
    </row>
    <row r="20215" spans="1:10" x14ac:dyDescent="0.25">
      <c r="A20215" s="1">
        <v>38749</v>
      </c>
      <c r="B20215">
        <v>-0.64000000999999995</v>
      </c>
      <c r="C20215">
        <v>7.8533333499999998</v>
      </c>
      <c r="D20215">
        <v>9.4941666100000006</v>
      </c>
      <c r="E20215">
        <v>9.0000000000145519E-2</v>
      </c>
      <c r="G20215" s="2">
        <f t="shared" si="1260"/>
        <v>38749</v>
      </c>
      <c r="H20215" s="3">
        <f t="shared" si="1261"/>
        <v>9.4941666100000006</v>
      </c>
      <c r="I20215" s="3">
        <f t="shared" si="1262"/>
        <v>3.6066666700000001</v>
      </c>
      <c r="J20215" s="3">
        <f t="shared" si="1263"/>
        <v>9.0000000000145519E-2</v>
      </c>
    </row>
    <row r="20216" spans="1:10" x14ac:dyDescent="0.25">
      <c r="A20216" s="1">
        <v>38750</v>
      </c>
      <c r="B20216">
        <v>2.14083332</v>
      </c>
      <c r="C20216">
        <v>9.5358333999999996</v>
      </c>
      <c r="D20216">
        <v>4.05083342</v>
      </c>
      <c r="E20216">
        <v>8.999999999832653E-2</v>
      </c>
      <c r="G20216" s="2">
        <f t="shared" si="1260"/>
        <v>38750</v>
      </c>
      <c r="H20216" s="3">
        <f t="shared" si="1261"/>
        <v>4.05083342</v>
      </c>
      <c r="I20216" s="3">
        <f t="shared" si="1262"/>
        <v>5.83833336</v>
      </c>
      <c r="J20216" s="3">
        <f t="shared" si="1263"/>
        <v>8.999999999832653E-2</v>
      </c>
    </row>
    <row r="20217" spans="1:10" x14ac:dyDescent="0.25">
      <c r="A20217" s="1">
        <v>38751</v>
      </c>
      <c r="B20217">
        <v>3.4658333200000002</v>
      </c>
      <c r="C20217">
        <v>10.11249991</v>
      </c>
      <c r="D20217">
        <v>20.967500050000002</v>
      </c>
      <c r="E20217">
        <v>0.12000000000080036</v>
      </c>
      <c r="G20217" s="2">
        <f t="shared" si="1260"/>
        <v>38751</v>
      </c>
      <c r="H20217" s="3">
        <f t="shared" si="1261"/>
        <v>20.967500050000002</v>
      </c>
      <c r="I20217" s="3">
        <f t="shared" si="1262"/>
        <v>6.7891666150000001</v>
      </c>
      <c r="J20217" s="3">
        <f t="shared" si="1263"/>
        <v>0.12000000000080036</v>
      </c>
    </row>
    <row r="20218" spans="1:10" x14ac:dyDescent="0.25">
      <c r="A20218" s="1">
        <v>38752</v>
      </c>
      <c r="B20218">
        <v>1.1566666800000001</v>
      </c>
      <c r="C20218">
        <v>13.725833339999999</v>
      </c>
      <c r="D20218">
        <v>10.82166674</v>
      </c>
      <c r="E20218">
        <v>0.12999999999919964</v>
      </c>
      <c r="G20218" s="2">
        <f t="shared" si="1260"/>
        <v>38752</v>
      </c>
      <c r="H20218" s="3">
        <f t="shared" si="1261"/>
        <v>10.82166674</v>
      </c>
      <c r="I20218" s="3">
        <f t="shared" si="1262"/>
        <v>7.4412500100000001</v>
      </c>
      <c r="J20218" s="3">
        <f t="shared" si="1263"/>
        <v>0.12999999999919964</v>
      </c>
    </row>
    <row r="20219" spans="1:10" x14ac:dyDescent="0.25">
      <c r="A20219" s="1">
        <v>38753</v>
      </c>
      <c r="B20219">
        <v>-2.7066667099999999</v>
      </c>
      <c r="C20219">
        <v>5.34666672</v>
      </c>
      <c r="D20219">
        <v>3.88750003</v>
      </c>
      <c r="E20219">
        <v>0.15000000000145519</v>
      </c>
      <c r="G20219" s="2">
        <f t="shared" si="1260"/>
        <v>38753</v>
      </c>
      <c r="H20219" s="3">
        <f t="shared" si="1261"/>
        <v>3.88750003</v>
      </c>
      <c r="I20219" s="3">
        <f t="shared" si="1262"/>
        <v>1.320000005</v>
      </c>
      <c r="J20219" s="3">
        <f t="shared" si="1263"/>
        <v>0.15000000000145519</v>
      </c>
    </row>
    <row r="20220" spans="1:10" x14ac:dyDescent="0.25">
      <c r="A20220" s="1">
        <v>38754</v>
      </c>
      <c r="B20220">
        <v>-2.29000001</v>
      </c>
      <c r="C20220">
        <v>6.1424999600000003</v>
      </c>
      <c r="D20220">
        <v>0</v>
      </c>
      <c r="E20220">
        <v>6.9999999999708962E-2</v>
      </c>
      <c r="G20220" s="2">
        <f t="shared" si="1260"/>
        <v>38754</v>
      </c>
      <c r="H20220" s="3">
        <f t="shared" si="1261"/>
        <v>0</v>
      </c>
      <c r="I20220" s="3">
        <f t="shared" si="1262"/>
        <v>1.9262499750000002</v>
      </c>
      <c r="J20220" s="3">
        <f t="shared" si="1263"/>
        <v>6.9999999999708962E-2</v>
      </c>
    </row>
    <row r="20221" spans="1:10" x14ac:dyDescent="0.25">
      <c r="A20221" s="1">
        <v>38755</v>
      </c>
      <c r="B20221">
        <v>-3.4266666699999999</v>
      </c>
      <c r="C20221">
        <v>10.73749995</v>
      </c>
      <c r="D20221">
        <v>0</v>
      </c>
      <c r="E20221">
        <v>7.999999999992724E-2</v>
      </c>
      <c r="G20221" s="2">
        <f t="shared" si="1260"/>
        <v>38755</v>
      </c>
      <c r="H20221" s="3">
        <f t="shared" si="1261"/>
        <v>0</v>
      </c>
      <c r="I20221" s="3">
        <f t="shared" si="1262"/>
        <v>3.6554166400000003</v>
      </c>
      <c r="J20221" s="3">
        <f t="shared" si="1263"/>
        <v>7.999999999992724E-2</v>
      </c>
    </row>
    <row r="20222" spans="1:10" x14ac:dyDescent="0.25">
      <c r="A20222" s="1">
        <v>38756</v>
      </c>
      <c r="B20222">
        <v>-2.4883333400000001</v>
      </c>
      <c r="C20222">
        <v>13.720000110000001</v>
      </c>
      <c r="D20222">
        <v>4.2500000000000003E-2</v>
      </c>
      <c r="E20222">
        <v>0.11000000000058208</v>
      </c>
      <c r="G20222" s="2">
        <f t="shared" si="1260"/>
        <v>38756</v>
      </c>
      <c r="H20222" s="3">
        <f t="shared" si="1261"/>
        <v>4.2500000000000003E-2</v>
      </c>
      <c r="I20222" s="3">
        <f t="shared" si="1262"/>
        <v>5.6158333850000002</v>
      </c>
      <c r="J20222" s="3">
        <f t="shared" si="1263"/>
        <v>0.11000000000058208</v>
      </c>
    </row>
    <row r="20223" spans="1:10" x14ac:dyDescent="0.25">
      <c r="A20223" s="1">
        <v>38757</v>
      </c>
      <c r="B20223">
        <v>0.52749997999999998</v>
      </c>
      <c r="C20223">
        <v>13.1425</v>
      </c>
      <c r="D20223">
        <v>0</v>
      </c>
      <c r="E20223">
        <v>0.13999999999941792</v>
      </c>
      <c r="G20223" s="2">
        <f t="shared" si="1260"/>
        <v>38757</v>
      </c>
      <c r="H20223" s="3">
        <f t="shared" si="1261"/>
        <v>0</v>
      </c>
      <c r="I20223" s="3">
        <f t="shared" si="1262"/>
        <v>6.83499999</v>
      </c>
      <c r="J20223" s="3">
        <f t="shared" si="1263"/>
        <v>0.13999999999941792</v>
      </c>
    </row>
    <row r="20224" spans="1:10" x14ac:dyDescent="0.25">
      <c r="A20224" s="1">
        <v>38758</v>
      </c>
      <c r="B20224">
        <v>-3.1016666499999999</v>
      </c>
      <c r="C20224">
        <v>11.621666749999999</v>
      </c>
      <c r="D20224">
        <v>0</v>
      </c>
      <c r="E20224">
        <v>0.1499999999996362</v>
      </c>
      <c r="G20224" s="2">
        <f t="shared" si="1260"/>
        <v>38758</v>
      </c>
      <c r="H20224" s="3">
        <f t="shared" si="1261"/>
        <v>0</v>
      </c>
      <c r="I20224" s="3">
        <f t="shared" si="1262"/>
        <v>4.2600000499999995</v>
      </c>
      <c r="J20224" s="3">
        <f t="shared" si="1263"/>
        <v>0.1499999999996362</v>
      </c>
    </row>
    <row r="20225" spans="1:10" x14ac:dyDescent="0.25">
      <c r="A20225" s="1">
        <v>38759</v>
      </c>
      <c r="B20225">
        <v>-2.74000004</v>
      </c>
      <c r="C20225">
        <v>11.73166672</v>
      </c>
      <c r="D20225">
        <v>0</v>
      </c>
      <c r="E20225">
        <v>0.12000000000080036</v>
      </c>
      <c r="G20225" s="2">
        <f t="shared" si="1260"/>
        <v>38759</v>
      </c>
      <c r="H20225" s="3">
        <f t="shared" si="1261"/>
        <v>0</v>
      </c>
      <c r="I20225" s="3">
        <f t="shared" si="1262"/>
        <v>4.4958333399999999</v>
      </c>
      <c r="J20225" s="3">
        <f t="shared" si="1263"/>
        <v>0.12000000000080036</v>
      </c>
    </row>
    <row r="20226" spans="1:10" x14ac:dyDescent="0.25">
      <c r="A20226" s="1">
        <v>38760</v>
      </c>
      <c r="B20226">
        <v>-2.17166668</v>
      </c>
      <c r="C20226">
        <v>12.135833420000001</v>
      </c>
      <c r="D20226">
        <v>0.20833334000000001</v>
      </c>
      <c r="E20226">
        <v>0.12999999999919964</v>
      </c>
      <c r="G20226" s="2">
        <f t="shared" si="1260"/>
        <v>38760</v>
      </c>
      <c r="H20226" s="3">
        <f t="shared" si="1261"/>
        <v>0.20833334000000001</v>
      </c>
      <c r="I20226" s="3">
        <f t="shared" si="1262"/>
        <v>4.9820833700000007</v>
      </c>
      <c r="J20226" s="3">
        <f t="shared" si="1263"/>
        <v>0.12999999999919964</v>
      </c>
    </row>
    <row r="20227" spans="1:10" x14ac:dyDescent="0.25">
      <c r="A20227" s="1">
        <v>38761</v>
      </c>
      <c r="B20227">
        <v>-0.49166665999999998</v>
      </c>
      <c r="C20227">
        <v>10.99166683</v>
      </c>
      <c r="D20227">
        <v>0.47416666000000002</v>
      </c>
      <c r="E20227">
        <v>0.13999999999941792</v>
      </c>
      <c r="G20227" s="2">
        <f t="shared" si="1260"/>
        <v>38761</v>
      </c>
      <c r="H20227" s="3">
        <f t="shared" si="1261"/>
        <v>0.47416666000000002</v>
      </c>
      <c r="I20227" s="3">
        <f t="shared" si="1262"/>
        <v>5.2500000849999999</v>
      </c>
      <c r="J20227" s="3">
        <f t="shared" si="1263"/>
        <v>0.13999999999941792</v>
      </c>
    </row>
    <row r="20228" spans="1:10" x14ac:dyDescent="0.25">
      <c r="A20228" s="1">
        <v>38762</v>
      </c>
      <c r="B20228">
        <v>-4.2716666300000004</v>
      </c>
      <c r="C20228">
        <v>6.5875000200000002</v>
      </c>
      <c r="D20228">
        <v>0.49583333000000002</v>
      </c>
      <c r="E20228">
        <v>0.15000000000145519</v>
      </c>
      <c r="G20228" s="2">
        <f t="shared" ref="G20228:G20291" si="1264">A20228</f>
        <v>38762</v>
      </c>
      <c r="H20228" s="3">
        <f t="shared" ref="H20228:H20291" si="1265">D20228</f>
        <v>0.49583333000000002</v>
      </c>
      <c r="I20228" s="3">
        <f t="shared" ref="I20228:I20291" si="1266">AVERAGE(B20228:C20228)</f>
        <v>1.1579166949999999</v>
      </c>
      <c r="J20228" s="3">
        <f t="shared" ref="J20228:J20291" si="1267">E20228</f>
        <v>0.15000000000145519</v>
      </c>
    </row>
    <row r="20229" spans="1:10" x14ac:dyDescent="0.25">
      <c r="A20229" s="1">
        <v>38763</v>
      </c>
      <c r="B20229">
        <v>-3.7866666599999999</v>
      </c>
      <c r="C20229">
        <v>5.3766667000000004</v>
      </c>
      <c r="D20229">
        <v>0.45666666</v>
      </c>
      <c r="E20229">
        <v>8.999999999832653E-2</v>
      </c>
      <c r="G20229" s="2">
        <f t="shared" si="1264"/>
        <v>38763</v>
      </c>
      <c r="H20229" s="3">
        <f t="shared" si="1265"/>
        <v>0.45666666</v>
      </c>
      <c r="I20229" s="3">
        <f t="shared" si="1266"/>
        <v>0.79500002000000025</v>
      </c>
      <c r="J20229" s="3">
        <f t="shared" si="1267"/>
        <v>8.999999999832653E-2</v>
      </c>
    </row>
    <row r="20230" spans="1:10" x14ac:dyDescent="0.25">
      <c r="A20230" s="1">
        <v>38764</v>
      </c>
      <c r="B20230">
        <v>-7.6875</v>
      </c>
      <c r="C20230">
        <v>5.3850000900000001</v>
      </c>
      <c r="D20230">
        <v>0</v>
      </c>
      <c r="E20230">
        <v>9.0000000000145519E-2</v>
      </c>
      <c r="G20230" s="2">
        <f t="shared" si="1264"/>
        <v>38764</v>
      </c>
      <c r="H20230" s="3">
        <f t="shared" si="1265"/>
        <v>0</v>
      </c>
      <c r="I20230" s="3">
        <f t="shared" si="1266"/>
        <v>-1.1512499549999999</v>
      </c>
      <c r="J20230" s="3">
        <f t="shared" si="1267"/>
        <v>9.0000000000145519E-2</v>
      </c>
    </row>
    <row r="20231" spans="1:10" x14ac:dyDescent="0.25">
      <c r="A20231" s="1">
        <v>38765</v>
      </c>
      <c r="B20231">
        <v>-6.7808333200000002</v>
      </c>
      <c r="C20231">
        <v>4.9149999600000003</v>
      </c>
      <c r="D20231">
        <v>0</v>
      </c>
      <c r="E20231">
        <v>6.0000000001309672E-2</v>
      </c>
      <c r="G20231" s="2">
        <f t="shared" si="1264"/>
        <v>38765</v>
      </c>
      <c r="H20231" s="3">
        <f t="shared" si="1265"/>
        <v>0</v>
      </c>
      <c r="I20231" s="3">
        <f t="shared" si="1266"/>
        <v>-0.93291667999999994</v>
      </c>
      <c r="J20231" s="3">
        <f t="shared" si="1267"/>
        <v>6.0000000001309672E-2</v>
      </c>
    </row>
    <row r="20232" spans="1:10" x14ac:dyDescent="0.25">
      <c r="A20232" s="1">
        <v>38766</v>
      </c>
      <c r="B20232">
        <v>-6.57000005</v>
      </c>
      <c r="C20232">
        <v>3.1183333599999998</v>
      </c>
      <c r="D20232">
        <v>0</v>
      </c>
      <c r="E20232">
        <v>5.9999999999490683E-2</v>
      </c>
      <c r="G20232" s="2">
        <f t="shared" si="1264"/>
        <v>38766</v>
      </c>
      <c r="H20232" s="3">
        <f t="shared" si="1265"/>
        <v>0</v>
      </c>
      <c r="I20232" s="3">
        <f t="shared" si="1266"/>
        <v>-1.7258333450000001</v>
      </c>
      <c r="J20232" s="3">
        <f t="shared" si="1267"/>
        <v>5.9999999999490683E-2</v>
      </c>
    </row>
    <row r="20233" spans="1:10" x14ac:dyDescent="0.25">
      <c r="A20233" s="1">
        <v>38767</v>
      </c>
      <c r="B20233">
        <v>-9.45916669</v>
      </c>
      <c r="C20233">
        <v>4.50499998</v>
      </c>
      <c r="D20233">
        <v>0</v>
      </c>
      <c r="E20233">
        <v>5.9999999999490683E-2</v>
      </c>
      <c r="G20233" s="2">
        <f t="shared" si="1264"/>
        <v>38767</v>
      </c>
      <c r="H20233" s="3">
        <f t="shared" si="1265"/>
        <v>0</v>
      </c>
      <c r="I20233" s="3">
        <f t="shared" si="1266"/>
        <v>-2.477083355</v>
      </c>
      <c r="J20233" s="3">
        <f t="shared" si="1267"/>
        <v>5.9999999999490683E-2</v>
      </c>
    </row>
    <row r="20234" spans="1:10" x14ac:dyDescent="0.25">
      <c r="A20234" s="1">
        <v>38768</v>
      </c>
      <c r="B20234">
        <v>-9.4766666900000001</v>
      </c>
      <c r="C20234">
        <v>6.0225</v>
      </c>
      <c r="D20234">
        <v>0</v>
      </c>
      <c r="E20234">
        <v>4.0000000000873115E-2</v>
      </c>
      <c r="G20234" s="2">
        <f t="shared" si="1264"/>
        <v>38768</v>
      </c>
      <c r="H20234" s="3">
        <f t="shared" si="1265"/>
        <v>0</v>
      </c>
      <c r="I20234" s="3">
        <f t="shared" si="1266"/>
        <v>-1.727083345</v>
      </c>
      <c r="J20234" s="3">
        <f t="shared" si="1267"/>
        <v>4.0000000000873115E-2</v>
      </c>
    </row>
    <row r="20235" spans="1:10" x14ac:dyDescent="0.25">
      <c r="A20235" s="1">
        <v>38769</v>
      </c>
      <c r="B20235">
        <v>-8.5658334099999998</v>
      </c>
      <c r="C20235">
        <v>6.5266667199999997</v>
      </c>
      <c r="D20235">
        <v>0</v>
      </c>
      <c r="E20235">
        <v>4.9999999999272404E-2</v>
      </c>
      <c r="G20235" s="2">
        <f t="shared" si="1264"/>
        <v>38769</v>
      </c>
      <c r="H20235" s="3">
        <f t="shared" si="1265"/>
        <v>0</v>
      </c>
      <c r="I20235" s="3">
        <f t="shared" si="1266"/>
        <v>-1.019583345</v>
      </c>
      <c r="J20235" s="3">
        <f t="shared" si="1267"/>
        <v>4.9999999999272404E-2</v>
      </c>
    </row>
    <row r="20236" spans="1:10" x14ac:dyDescent="0.25">
      <c r="A20236" s="1">
        <v>38770</v>
      </c>
      <c r="B20236">
        <v>-1.95666666</v>
      </c>
      <c r="C20236">
        <v>9.2283333899999995</v>
      </c>
      <c r="D20236">
        <v>0</v>
      </c>
      <c r="E20236">
        <v>6.9999999999708962E-2</v>
      </c>
      <c r="G20236" s="2">
        <f t="shared" si="1264"/>
        <v>38770</v>
      </c>
      <c r="H20236" s="3">
        <f t="shared" si="1265"/>
        <v>0</v>
      </c>
      <c r="I20236" s="3">
        <f t="shared" si="1266"/>
        <v>3.6358333649999999</v>
      </c>
      <c r="J20236" s="3">
        <f t="shared" si="1267"/>
        <v>6.9999999999708962E-2</v>
      </c>
    </row>
    <row r="20237" spans="1:10" x14ac:dyDescent="0.25">
      <c r="A20237" s="1">
        <v>38771</v>
      </c>
      <c r="B20237">
        <v>-2.7224999799999998</v>
      </c>
      <c r="C20237">
        <v>11.88083331</v>
      </c>
      <c r="D20237">
        <v>1.02166665</v>
      </c>
      <c r="E20237">
        <v>0.15000000000145519</v>
      </c>
      <c r="G20237" s="2">
        <f t="shared" si="1264"/>
        <v>38771</v>
      </c>
      <c r="H20237" s="3">
        <f t="shared" si="1265"/>
        <v>1.02166665</v>
      </c>
      <c r="I20237" s="3">
        <f t="shared" si="1266"/>
        <v>4.5791666649999998</v>
      </c>
      <c r="J20237" s="3">
        <f t="shared" si="1267"/>
        <v>0.15000000000145519</v>
      </c>
    </row>
    <row r="20238" spans="1:10" x14ac:dyDescent="0.25">
      <c r="A20238" s="1">
        <v>38772</v>
      </c>
      <c r="B20238">
        <v>-2.4591666700000001</v>
      </c>
      <c r="C20238">
        <v>10.795833269999999</v>
      </c>
      <c r="D20238">
        <v>1.09166666</v>
      </c>
      <c r="E20238">
        <v>0.17999999999847205</v>
      </c>
      <c r="G20238" s="2">
        <f t="shared" si="1264"/>
        <v>38772</v>
      </c>
      <c r="H20238" s="3">
        <f t="shared" si="1265"/>
        <v>1.09166666</v>
      </c>
      <c r="I20238" s="3">
        <f t="shared" si="1266"/>
        <v>4.1683332999999996</v>
      </c>
      <c r="J20238" s="3">
        <f t="shared" si="1267"/>
        <v>0.17999999999847205</v>
      </c>
    </row>
    <row r="20239" spans="1:10" x14ac:dyDescent="0.25">
      <c r="A20239" s="1">
        <v>38773</v>
      </c>
      <c r="B20239">
        <v>-4.5399999600000003</v>
      </c>
      <c r="C20239">
        <v>8.6866666899999991</v>
      </c>
      <c r="D20239">
        <v>0</v>
      </c>
      <c r="E20239">
        <v>0.17000000000007276</v>
      </c>
      <c r="G20239" s="2">
        <f t="shared" si="1264"/>
        <v>38773</v>
      </c>
      <c r="H20239" s="3">
        <f t="shared" si="1265"/>
        <v>0</v>
      </c>
      <c r="I20239" s="3">
        <f t="shared" si="1266"/>
        <v>2.0733333649999994</v>
      </c>
      <c r="J20239" s="3">
        <f t="shared" si="1267"/>
        <v>0.17000000000007276</v>
      </c>
    </row>
    <row r="20240" spans="1:10" x14ac:dyDescent="0.25">
      <c r="A20240" s="1">
        <v>38774</v>
      </c>
      <c r="B20240">
        <v>-2.6824999799999998</v>
      </c>
      <c r="C20240">
        <v>12.460000040000001</v>
      </c>
      <c r="D20240">
        <v>6.3700000699999997</v>
      </c>
      <c r="E20240">
        <v>0.13000000000101863</v>
      </c>
      <c r="G20240" s="2">
        <f t="shared" si="1264"/>
        <v>38774</v>
      </c>
      <c r="H20240" s="3">
        <f t="shared" si="1265"/>
        <v>6.3700000699999997</v>
      </c>
      <c r="I20240" s="3">
        <f t="shared" si="1266"/>
        <v>4.8887500300000006</v>
      </c>
      <c r="J20240" s="3">
        <f t="shared" si="1267"/>
        <v>0.13000000000101863</v>
      </c>
    </row>
    <row r="20241" spans="1:10" x14ac:dyDescent="0.25">
      <c r="A20241" s="1">
        <v>38775</v>
      </c>
      <c r="B20241">
        <v>-0.99833331000000003</v>
      </c>
      <c r="C20241">
        <v>14.070833370000001</v>
      </c>
      <c r="D20241">
        <v>29.039999720000001</v>
      </c>
      <c r="E20241">
        <v>0.18999999999869033</v>
      </c>
      <c r="G20241" s="2">
        <f t="shared" si="1264"/>
        <v>38775</v>
      </c>
      <c r="H20241" s="3">
        <f t="shared" si="1265"/>
        <v>29.039999720000001</v>
      </c>
      <c r="I20241" s="3">
        <f t="shared" si="1266"/>
        <v>6.5362500300000006</v>
      </c>
      <c r="J20241" s="3">
        <f t="shared" si="1267"/>
        <v>0.18999999999869033</v>
      </c>
    </row>
    <row r="20242" spans="1:10" x14ac:dyDescent="0.25">
      <c r="A20242" s="1">
        <v>38776</v>
      </c>
      <c r="B20242">
        <v>0.37583335000000001</v>
      </c>
      <c r="C20242">
        <v>10.85500006</v>
      </c>
      <c r="D20242">
        <v>16.829999919999999</v>
      </c>
      <c r="E20242">
        <v>0.23000000000138243</v>
      </c>
      <c r="G20242" s="2">
        <f t="shared" si="1264"/>
        <v>38776</v>
      </c>
      <c r="H20242" s="3">
        <f t="shared" si="1265"/>
        <v>16.829999919999999</v>
      </c>
      <c r="I20242" s="3">
        <f t="shared" si="1266"/>
        <v>5.6154167050000003</v>
      </c>
      <c r="J20242" s="3">
        <f t="shared" si="1267"/>
        <v>0.23000000000138243</v>
      </c>
    </row>
    <row r="20243" spans="1:10" x14ac:dyDescent="0.25">
      <c r="A20243" s="1">
        <v>38777</v>
      </c>
      <c r="B20243">
        <v>-1.00166668</v>
      </c>
      <c r="C20243">
        <v>7.3174999600000001</v>
      </c>
      <c r="D20243">
        <v>4.7200000900000001</v>
      </c>
      <c r="E20243">
        <v>0.20999999999912689</v>
      </c>
      <c r="G20243" s="2">
        <f t="shared" si="1264"/>
        <v>38777</v>
      </c>
      <c r="H20243" s="3">
        <f t="shared" si="1265"/>
        <v>4.7200000900000001</v>
      </c>
      <c r="I20243" s="3">
        <f t="shared" si="1266"/>
        <v>3.1579166399999998</v>
      </c>
      <c r="J20243" s="3">
        <f t="shared" si="1267"/>
        <v>0.20999999999912689</v>
      </c>
    </row>
    <row r="20244" spans="1:10" x14ac:dyDescent="0.25">
      <c r="A20244" s="1">
        <v>38778</v>
      </c>
      <c r="B20244">
        <v>-0.52500000999999996</v>
      </c>
      <c r="C20244">
        <v>15.140833300000001</v>
      </c>
      <c r="D20244">
        <v>2.9524999900000002</v>
      </c>
      <c r="E20244">
        <v>0.17000000000007276</v>
      </c>
      <c r="G20244" s="2">
        <f t="shared" si="1264"/>
        <v>38778</v>
      </c>
      <c r="H20244" s="3">
        <f t="shared" si="1265"/>
        <v>2.9524999900000002</v>
      </c>
      <c r="I20244" s="3">
        <f t="shared" si="1266"/>
        <v>7.3079166450000006</v>
      </c>
      <c r="J20244" s="3">
        <f t="shared" si="1267"/>
        <v>0.17000000000007276</v>
      </c>
    </row>
    <row r="20245" spans="1:10" x14ac:dyDescent="0.25">
      <c r="A20245" s="1">
        <v>38779</v>
      </c>
      <c r="B20245">
        <v>-2.70083334</v>
      </c>
      <c r="C20245">
        <v>9.9308332999999998</v>
      </c>
      <c r="D20245">
        <v>0.59749998999999998</v>
      </c>
      <c r="E20245">
        <v>0.26000000000021828</v>
      </c>
      <c r="G20245" s="2">
        <f t="shared" si="1264"/>
        <v>38779</v>
      </c>
      <c r="H20245" s="3">
        <f t="shared" si="1265"/>
        <v>0.59749998999999998</v>
      </c>
      <c r="I20245" s="3">
        <f t="shared" si="1266"/>
        <v>3.6149999799999999</v>
      </c>
      <c r="J20245" s="3">
        <f t="shared" si="1267"/>
        <v>0.26000000000021828</v>
      </c>
    </row>
    <row r="20246" spans="1:10" x14ac:dyDescent="0.25">
      <c r="A20246" s="1">
        <v>38780</v>
      </c>
      <c r="B20246">
        <v>-2.7141666899999999</v>
      </c>
      <c r="C20246">
        <v>7.8941667100000004</v>
      </c>
      <c r="D20246">
        <v>0.81499999999999995</v>
      </c>
      <c r="E20246">
        <v>0.18000000000029104</v>
      </c>
      <c r="G20246" s="2">
        <f t="shared" si="1264"/>
        <v>38780</v>
      </c>
      <c r="H20246" s="3">
        <f t="shared" si="1265"/>
        <v>0.81499999999999995</v>
      </c>
      <c r="I20246" s="3">
        <f t="shared" si="1266"/>
        <v>2.5900000100000002</v>
      </c>
      <c r="J20246" s="3">
        <f t="shared" si="1267"/>
        <v>0.18000000000029104</v>
      </c>
    </row>
    <row r="20247" spans="1:10" x14ac:dyDescent="0.25">
      <c r="A20247" s="1">
        <v>38781</v>
      </c>
      <c r="B20247">
        <v>-0.98499996999999995</v>
      </c>
      <c r="C20247">
        <v>12.87166659</v>
      </c>
      <c r="D20247">
        <v>1.16250001</v>
      </c>
      <c r="E20247">
        <v>0.17000000000007276</v>
      </c>
      <c r="G20247" s="2">
        <f t="shared" si="1264"/>
        <v>38781</v>
      </c>
      <c r="H20247" s="3">
        <f t="shared" si="1265"/>
        <v>1.16250001</v>
      </c>
      <c r="I20247" s="3">
        <f t="shared" si="1266"/>
        <v>5.9433333099999999</v>
      </c>
      <c r="J20247" s="3">
        <f t="shared" si="1267"/>
        <v>0.17000000000007276</v>
      </c>
    </row>
    <row r="20248" spans="1:10" x14ac:dyDescent="0.25">
      <c r="A20248" s="1">
        <v>38782</v>
      </c>
      <c r="B20248">
        <v>2.7850000100000001</v>
      </c>
      <c r="C20248">
        <v>12.16333326</v>
      </c>
      <c r="D20248">
        <v>6.0999999799999998</v>
      </c>
      <c r="E20248">
        <v>0.23999999999978172</v>
      </c>
      <c r="G20248" s="2">
        <f t="shared" si="1264"/>
        <v>38782</v>
      </c>
      <c r="H20248" s="3">
        <f t="shared" si="1265"/>
        <v>6.0999999799999998</v>
      </c>
      <c r="I20248" s="3">
        <f t="shared" si="1266"/>
        <v>7.4741666349999996</v>
      </c>
      <c r="J20248" s="3">
        <f t="shared" si="1267"/>
        <v>0.23999999999978172</v>
      </c>
    </row>
    <row r="20249" spans="1:10" x14ac:dyDescent="0.25">
      <c r="A20249" s="1">
        <v>38783</v>
      </c>
      <c r="B20249">
        <v>0.29499998999999999</v>
      </c>
      <c r="C20249">
        <v>9.4675000100000002</v>
      </c>
      <c r="D20249">
        <v>6.1549999900000003</v>
      </c>
      <c r="E20249">
        <v>0.28000000000065484</v>
      </c>
      <c r="G20249" s="2">
        <f t="shared" si="1264"/>
        <v>38783</v>
      </c>
      <c r="H20249" s="3">
        <f t="shared" si="1265"/>
        <v>6.1549999900000003</v>
      </c>
      <c r="I20249" s="3">
        <f t="shared" si="1266"/>
        <v>4.8812499999999996</v>
      </c>
      <c r="J20249" s="3">
        <f t="shared" si="1267"/>
        <v>0.28000000000065484</v>
      </c>
    </row>
    <row r="20250" spans="1:10" x14ac:dyDescent="0.25">
      <c r="A20250" s="1">
        <v>38784</v>
      </c>
      <c r="B20250">
        <v>0.83166666</v>
      </c>
      <c r="C20250">
        <v>9.0008333500000006</v>
      </c>
      <c r="D20250">
        <v>18.239166619999999</v>
      </c>
      <c r="E20250">
        <v>0.22999999999956344</v>
      </c>
      <c r="G20250" s="2">
        <f t="shared" si="1264"/>
        <v>38784</v>
      </c>
      <c r="H20250" s="3">
        <f t="shared" si="1265"/>
        <v>18.239166619999999</v>
      </c>
      <c r="I20250" s="3">
        <f t="shared" si="1266"/>
        <v>4.9162500050000002</v>
      </c>
      <c r="J20250" s="3">
        <f t="shared" si="1267"/>
        <v>0.22999999999956344</v>
      </c>
    </row>
    <row r="20251" spans="1:10" x14ac:dyDescent="0.25">
      <c r="A20251" s="1">
        <v>38785</v>
      </c>
      <c r="B20251">
        <v>-2.1083333500000001</v>
      </c>
      <c r="C20251">
        <v>4.5374999899999997</v>
      </c>
      <c r="D20251">
        <v>18.25083343</v>
      </c>
      <c r="E20251">
        <v>0.23999999999978172</v>
      </c>
      <c r="G20251" s="2">
        <f t="shared" si="1264"/>
        <v>38785</v>
      </c>
      <c r="H20251" s="3">
        <f t="shared" si="1265"/>
        <v>18.25083343</v>
      </c>
      <c r="I20251" s="3">
        <f t="shared" si="1266"/>
        <v>1.2145833199999998</v>
      </c>
      <c r="J20251" s="3">
        <f t="shared" si="1267"/>
        <v>0.23999999999978172</v>
      </c>
    </row>
    <row r="20252" spans="1:10" x14ac:dyDescent="0.25">
      <c r="A20252" s="1">
        <v>38786</v>
      </c>
      <c r="B20252">
        <v>-2.4266666799999999</v>
      </c>
      <c r="C20252">
        <v>2.1274999999999999</v>
      </c>
      <c r="D20252">
        <v>5.6899999799999996</v>
      </c>
      <c r="E20252">
        <v>0.1499999999996362</v>
      </c>
      <c r="G20252" s="2">
        <f t="shared" si="1264"/>
        <v>38786</v>
      </c>
      <c r="H20252" s="3">
        <f t="shared" si="1265"/>
        <v>5.6899999799999996</v>
      </c>
      <c r="I20252" s="3">
        <f t="shared" si="1266"/>
        <v>-0.14958333999999995</v>
      </c>
      <c r="J20252" s="3">
        <f t="shared" si="1267"/>
        <v>0.1499999999996362</v>
      </c>
    </row>
    <row r="20253" spans="1:10" x14ac:dyDescent="0.25">
      <c r="A20253" s="1">
        <v>38787</v>
      </c>
      <c r="B20253">
        <v>-4.1425000399999998</v>
      </c>
      <c r="C20253">
        <v>3.8358333500000001</v>
      </c>
      <c r="D20253">
        <v>0.80666667999999997</v>
      </c>
      <c r="E20253">
        <v>0.12000000000080036</v>
      </c>
      <c r="G20253" s="2">
        <f t="shared" si="1264"/>
        <v>38787</v>
      </c>
      <c r="H20253" s="3">
        <f t="shared" si="1265"/>
        <v>0.80666667999999997</v>
      </c>
      <c r="I20253" s="3">
        <f t="shared" si="1266"/>
        <v>-0.15333334499999984</v>
      </c>
      <c r="J20253" s="3">
        <f t="shared" si="1267"/>
        <v>0.12000000000080036</v>
      </c>
    </row>
    <row r="20254" spans="1:10" x14ac:dyDescent="0.25">
      <c r="A20254" s="1">
        <v>38788</v>
      </c>
      <c r="B20254">
        <v>-5.53166666</v>
      </c>
      <c r="C20254">
        <v>6.6791666200000002</v>
      </c>
      <c r="D20254">
        <v>2.5000000000000001E-3</v>
      </c>
      <c r="E20254">
        <v>0.11999999999898137</v>
      </c>
      <c r="G20254" s="2">
        <f t="shared" si="1264"/>
        <v>38788</v>
      </c>
      <c r="H20254" s="3">
        <f t="shared" si="1265"/>
        <v>2.5000000000000001E-3</v>
      </c>
      <c r="I20254" s="3">
        <f t="shared" si="1266"/>
        <v>0.5737499800000001</v>
      </c>
      <c r="J20254" s="3">
        <f t="shared" si="1267"/>
        <v>0.11999999999898137</v>
      </c>
    </row>
    <row r="20255" spans="1:10" x14ac:dyDescent="0.25">
      <c r="A20255" s="1">
        <v>38789</v>
      </c>
      <c r="B20255">
        <v>-4.9016666799999999</v>
      </c>
      <c r="C20255">
        <v>7.6916665999999996</v>
      </c>
      <c r="D20255">
        <v>1.8849999799999999</v>
      </c>
      <c r="E20255">
        <v>0.14000000000123691</v>
      </c>
      <c r="G20255" s="2">
        <f t="shared" si="1264"/>
        <v>38789</v>
      </c>
      <c r="H20255" s="3">
        <f t="shared" si="1265"/>
        <v>1.8849999799999999</v>
      </c>
      <c r="I20255" s="3">
        <f t="shared" si="1266"/>
        <v>1.3949999599999998</v>
      </c>
      <c r="J20255" s="3">
        <f t="shared" si="1267"/>
        <v>0.14000000000123691</v>
      </c>
    </row>
    <row r="20256" spans="1:10" x14ac:dyDescent="0.25">
      <c r="A20256" s="1">
        <v>38790</v>
      </c>
      <c r="B20256">
        <v>-2.7174999799999999</v>
      </c>
      <c r="C20256">
        <v>7.9441666199999998</v>
      </c>
      <c r="D20256">
        <v>1.19833334</v>
      </c>
      <c r="E20256">
        <v>0.17000000000007276</v>
      </c>
      <c r="G20256" s="2">
        <f t="shared" si="1264"/>
        <v>38790</v>
      </c>
      <c r="H20256" s="3">
        <f t="shared" si="1265"/>
        <v>1.19833334</v>
      </c>
      <c r="I20256" s="3">
        <f t="shared" si="1266"/>
        <v>2.6133333199999997</v>
      </c>
      <c r="J20256" s="3">
        <f t="shared" si="1267"/>
        <v>0.17000000000007276</v>
      </c>
    </row>
    <row r="20257" spans="1:10" x14ac:dyDescent="0.25">
      <c r="A20257" s="1">
        <v>38791</v>
      </c>
      <c r="B20257">
        <v>-1.1025</v>
      </c>
      <c r="C20257">
        <v>6.8958334499999996</v>
      </c>
      <c r="D20257">
        <v>5.19166667</v>
      </c>
      <c r="E20257">
        <v>0.19999999999890861</v>
      </c>
      <c r="G20257" s="2">
        <f t="shared" si="1264"/>
        <v>38791</v>
      </c>
      <c r="H20257" s="3">
        <f t="shared" si="1265"/>
        <v>5.19166667</v>
      </c>
      <c r="I20257" s="3">
        <f t="shared" si="1266"/>
        <v>2.8966667249999998</v>
      </c>
      <c r="J20257" s="3">
        <f t="shared" si="1267"/>
        <v>0.19999999999890861</v>
      </c>
    </row>
    <row r="20258" spans="1:10" x14ac:dyDescent="0.25">
      <c r="A20258" s="1">
        <v>38792</v>
      </c>
      <c r="B20258">
        <v>0.83666668</v>
      </c>
      <c r="C20258">
        <v>9.7799999700000004</v>
      </c>
      <c r="D20258">
        <v>9.4716666499999995</v>
      </c>
      <c r="E20258">
        <v>0.21000000000094587</v>
      </c>
      <c r="G20258" s="2">
        <f t="shared" si="1264"/>
        <v>38792</v>
      </c>
      <c r="H20258" s="3">
        <f t="shared" si="1265"/>
        <v>9.4716666499999995</v>
      </c>
      <c r="I20258" s="3">
        <f t="shared" si="1266"/>
        <v>5.3083333250000004</v>
      </c>
      <c r="J20258" s="3">
        <f t="shared" si="1267"/>
        <v>0.21000000000094587</v>
      </c>
    </row>
    <row r="20259" spans="1:10" x14ac:dyDescent="0.25">
      <c r="A20259" s="1">
        <v>38793</v>
      </c>
      <c r="B20259">
        <v>0.29750000999999998</v>
      </c>
      <c r="C20259">
        <v>6.3641666199999998</v>
      </c>
      <c r="D20259">
        <v>7.4933333400000004</v>
      </c>
      <c r="E20259">
        <v>0.27999999999883585</v>
      </c>
      <c r="G20259" s="2">
        <f t="shared" si="1264"/>
        <v>38793</v>
      </c>
      <c r="H20259" s="3">
        <f t="shared" si="1265"/>
        <v>7.4933333400000004</v>
      </c>
      <c r="I20259" s="3">
        <f t="shared" si="1266"/>
        <v>3.330833315</v>
      </c>
      <c r="J20259" s="3">
        <f t="shared" si="1267"/>
        <v>0.27999999999883585</v>
      </c>
    </row>
    <row r="20260" spans="1:10" x14ac:dyDescent="0.25">
      <c r="A20260" s="1">
        <v>38794</v>
      </c>
      <c r="B20260">
        <v>0.10250002</v>
      </c>
      <c r="C20260">
        <v>8.2733332700000002</v>
      </c>
      <c r="D20260">
        <v>0.60583332999999995</v>
      </c>
      <c r="E20260">
        <v>0.23999999999978172</v>
      </c>
      <c r="G20260" s="2">
        <f t="shared" si="1264"/>
        <v>38794</v>
      </c>
      <c r="H20260" s="3">
        <f t="shared" si="1265"/>
        <v>0.60583332999999995</v>
      </c>
      <c r="I20260" s="3">
        <f t="shared" si="1266"/>
        <v>4.1879166450000005</v>
      </c>
      <c r="J20260" s="3">
        <f t="shared" si="1267"/>
        <v>0.23999999999978172</v>
      </c>
    </row>
    <row r="20261" spans="1:10" x14ac:dyDescent="0.25">
      <c r="A20261" s="1">
        <v>38795</v>
      </c>
      <c r="B20261">
        <v>-2.0208333600000001</v>
      </c>
      <c r="C20261">
        <v>8.2283333499999998</v>
      </c>
      <c r="D20261">
        <v>0.69083333000000002</v>
      </c>
      <c r="E20261">
        <v>0.26000000000021828</v>
      </c>
      <c r="G20261" s="2">
        <f t="shared" si="1264"/>
        <v>38795</v>
      </c>
      <c r="H20261" s="3">
        <f t="shared" si="1265"/>
        <v>0.69083333000000002</v>
      </c>
      <c r="I20261" s="3">
        <f t="shared" si="1266"/>
        <v>3.1037499949999998</v>
      </c>
      <c r="J20261" s="3">
        <f t="shared" si="1267"/>
        <v>0.26000000000021828</v>
      </c>
    </row>
    <row r="20262" spans="1:10" x14ac:dyDescent="0.25">
      <c r="A20262" s="1">
        <v>38796</v>
      </c>
      <c r="B20262">
        <v>-3.6291666999999999</v>
      </c>
      <c r="C20262">
        <v>9.3475001300000002</v>
      </c>
      <c r="D20262">
        <v>5.0408332600000003</v>
      </c>
      <c r="E20262">
        <v>0.23000000000138243</v>
      </c>
      <c r="G20262" s="2">
        <f t="shared" si="1264"/>
        <v>38796</v>
      </c>
      <c r="H20262" s="3">
        <f t="shared" si="1265"/>
        <v>5.0408332600000003</v>
      </c>
      <c r="I20262" s="3">
        <f t="shared" si="1266"/>
        <v>2.8591667150000002</v>
      </c>
      <c r="J20262" s="3">
        <f t="shared" si="1267"/>
        <v>0.23000000000138243</v>
      </c>
    </row>
    <row r="20263" spans="1:10" x14ac:dyDescent="0.25">
      <c r="A20263" s="1">
        <v>38797</v>
      </c>
      <c r="B20263">
        <v>-0.83583333000000004</v>
      </c>
      <c r="C20263">
        <v>5.8275000500000003</v>
      </c>
      <c r="D20263">
        <v>5.5166666700000002</v>
      </c>
      <c r="E20263">
        <v>0.22999999999956344</v>
      </c>
      <c r="G20263" s="2">
        <f t="shared" si="1264"/>
        <v>38797</v>
      </c>
      <c r="H20263" s="3">
        <f t="shared" si="1265"/>
        <v>5.5166666700000002</v>
      </c>
      <c r="I20263" s="3">
        <f t="shared" si="1266"/>
        <v>2.4958333600000002</v>
      </c>
      <c r="J20263" s="3">
        <f t="shared" si="1267"/>
        <v>0.22999999999956344</v>
      </c>
    </row>
    <row r="20264" spans="1:10" x14ac:dyDescent="0.25">
      <c r="A20264" s="1">
        <v>38798</v>
      </c>
      <c r="B20264">
        <v>2.6241666600000002</v>
      </c>
      <c r="C20264">
        <v>8.8991667000000003</v>
      </c>
      <c r="D20264">
        <v>0.41333333</v>
      </c>
      <c r="E20264">
        <v>0.22999999999956344</v>
      </c>
      <c r="G20264" s="2">
        <f t="shared" si="1264"/>
        <v>38798</v>
      </c>
      <c r="H20264" s="3">
        <f t="shared" si="1265"/>
        <v>0.41333333</v>
      </c>
      <c r="I20264" s="3">
        <f t="shared" si="1266"/>
        <v>5.7616666800000003</v>
      </c>
      <c r="J20264" s="3">
        <f t="shared" si="1267"/>
        <v>0.22999999999956344</v>
      </c>
    </row>
    <row r="20265" spans="1:10" x14ac:dyDescent="0.25">
      <c r="A20265" s="1">
        <v>38799</v>
      </c>
      <c r="B20265">
        <v>2.7733333199999999</v>
      </c>
      <c r="C20265">
        <v>13.70583328</v>
      </c>
      <c r="D20265">
        <v>5.6616665499999996</v>
      </c>
      <c r="E20265">
        <v>0.31999999999970896</v>
      </c>
      <c r="G20265" s="2">
        <f t="shared" si="1264"/>
        <v>38799</v>
      </c>
      <c r="H20265" s="3">
        <f t="shared" si="1265"/>
        <v>5.6616665499999996</v>
      </c>
      <c r="I20265" s="3">
        <f t="shared" si="1266"/>
        <v>8.2395832999999996</v>
      </c>
      <c r="J20265" s="3">
        <f t="shared" si="1267"/>
        <v>0.31999999999970896</v>
      </c>
    </row>
    <row r="20266" spans="1:10" x14ac:dyDescent="0.25">
      <c r="A20266" s="1">
        <v>38800</v>
      </c>
      <c r="B20266">
        <v>2.4541667</v>
      </c>
      <c r="C20266">
        <v>17.027500069999999</v>
      </c>
      <c r="D20266">
        <v>7.1091666599999996</v>
      </c>
      <c r="E20266">
        <v>0.40999999999985448</v>
      </c>
      <c r="G20266" s="2">
        <f t="shared" si="1264"/>
        <v>38800</v>
      </c>
      <c r="H20266" s="3">
        <f t="shared" si="1265"/>
        <v>7.1091666599999996</v>
      </c>
      <c r="I20266" s="3">
        <f t="shared" si="1266"/>
        <v>9.7408333849999984</v>
      </c>
      <c r="J20266" s="3">
        <f t="shared" si="1267"/>
        <v>0.40999999999985448</v>
      </c>
    </row>
    <row r="20267" spans="1:10" x14ac:dyDescent="0.25">
      <c r="A20267" s="1">
        <v>38801</v>
      </c>
      <c r="B20267">
        <v>1.8933333699999999</v>
      </c>
      <c r="C20267">
        <v>10.41583339</v>
      </c>
      <c r="D20267">
        <v>3.9841666500000001</v>
      </c>
      <c r="E20267">
        <v>0.46000000000094587</v>
      </c>
      <c r="G20267" s="2">
        <f t="shared" si="1264"/>
        <v>38801</v>
      </c>
      <c r="H20267" s="3">
        <f t="shared" si="1265"/>
        <v>3.9841666500000001</v>
      </c>
      <c r="I20267" s="3">
        <f t="shared" si="1266"/>
        <v>6.15458338</v>
      </c>
      <c r="J20267" s="3">
        <f t="shared" si="1267"/>
        <v>0.46000000000094587</v>
      </c>
    </row>
    <row r="20268" spans="1:10" x14ac:dyDescent="0.25">
      <c r="A20268" s="1">
        <v>38802</v>
      </c>
      <c r="B20268">
        <v>8.4166669999999999E-2</v>
      </c>
      <c r="C20268">
        <v>7.1058333300000003</v>
      </c>
      <c r="D20268">
        <v>2.4741666499999999</v>
      </c>
      <c r="E20268">
        <v>0.35999999999876309</v>
      </c>
      <c r="G20268" s="2">
        <f t="shared" si="1264"/>
        <v>38802</v>
      </c>
      <c r="H20268" s="3">
        <f t="shared" si="1265"/>
        <v>2.4741666499999999</v>
      </c>
      <c r="I20268" s="3">
        <f t="shared" si="1266"/>
        <v>3.5950000000000002</v>
      </c>
      <c r="J20268" s="3">
        <f t="shared" si="1267"/>
        <v>0.35999999999876309</v>
      </c>
    </row>
    <row r="20269" spans="1:10" x14ac:dyDescent="0.25">
      <c r="A20269" s="1">
        <v>38803</v>
      </c>
      <c r="B20269">
        <v>-2.7441666900000001</v>
      </c>
      <c r="C20269">
        <v>12.92583338</v>
      </c>
      <c r="D20269">
        <v>2.4608333299999998</v>
      </c>
      <c r="E20269">
        <v>0.28000000000065484</v>
      </c>
      <c r="G20269" s="2">
        <f t="shared" si="1264"/>
        <v>38803</v>
      </c>
      <c r="H20269" s="3">
        <f t="shared" si="1265"/>
        <v>2.4608333299999998</v>
      </c>
      <c r="I20269" s="3">
        <f t="shared" si="1266"/>
        <v>5.0908333450000001</v>
      </c>
      <c r="J20269" s="3">
        <f t="shared" si="1267"/>
        <v>0.28000000000065484</v>
      </c>
    </row>
    <row r="20270" spans="1:10" x14ac:dyDescent="0.25">
      <c r="A20270" s="1">
        <v>38804</v>
      </c>
      <c r="B20270">
        <v>-1.2733333600000001</v>
      </c>
      <c r="C20270">
        <v>14.87416681</v>
      </c>
      <c r="D20270">
        <v>9.3966666500000002</v>
      </c>
      <c r="E20270">
        <v>0.32999999999992724</v>
      </c>
      <c r="G20270" s="2">
        <f t="shared" si="1264"/>
        <v>38804</v>
      </c>
      <c r="H20270" s="3">
        <f t="shared" si="1265"/>
        <v>9.3966666500000002</v>
      </c>
      <c r="I20270" s="3">
        <f t="shared" si="1266"/>
        <v>6.8004167249999998</v>
      </c>
      <c r="J20270" s="3">
        <f t="shared" si="1267"/>
        <v>0.32999999999992724</v>
      </c>
    </row>
    <row r="20271" spans="1:10" x14ac:dyDescent="0.25">
      <c r="A20271" s="1">
        <v>38805</v>
      </c>
      <c r="B20271">
        <v>1.28416664</v>
      </c>
      <c r="C20271">
        <v>13.93416667</v>
      </c>
      <c r="D20271">
        <v>4.1333333200000002</v>
      </c>
      <c r="E20271">
        <v>0.38999999999941792</v>
      </c>
      <c r="G20271" s="2">
        <f t="shared" si="1264"/>
        <v>38805</v>
      </c>
      <c r="H20271" s="3">
        <f t="shared" si="1265"/>
        <v>4.1333333200000002</v>
      </c>
      <c r="I20271" s="3">
        <f t="shared" si="1266"/>
        <v>7.6091666550000001</v>
      </c>
      <c r="J20271" s="3">
        <f t="shared" si="1267"/>
        <v>0.38999999999941792</v>
      </c>
    </row>
    <row r="20272" spans="1:10" x14ac:dyDescent="0.25">
      <c r="A20272" s="1">
        <v>38806</v>
      </c>
      <c r="B20272">
        <v>2.3316666800000001</v>
      </c>
      <c r="C20272">
        <v>13.329166649999999</v>
      </c>
      <c r="D20272">
        <v>6.8316666899999996</v>
      </c>
      <c r="E20272">
        <v>0.43000000000029104</v>
      </c>
      <c r="G20272" s="2">
        <f t="shared" si="1264"/>
        <v>38806</v>
      </c>
      <c r="H20272" s="3">
        <f t="shared" si="1265"/>
        <v>6.8316666899999996</v>
      </c>
      <c r="I20272" s="3">
        <f t="shared" si="1266"/>
        <v>7.8304166649999996</v>
      </c>
      <c r="J20272" s="3">
        <f t="shared" si="1267"/>
        <v>0.43000000000029104</v>
      </c>
    </row>
    <row r="20273" spans="1:10" x14ac:dyDescent="0.25">
      <c r="A20273" s="1">
        <v>38807</v>
      </c>
      <c r="B20273">
        <v>0.87666664999999999</v>
      </c>
      <c r="C20273">
        <v>11.46000012</v>
      </c>
      <c r="D20273">
        <v>12.107500079999999</v>
      </c>
      <c r="E20273">
        <v>0.44000000000050932</v>
      </c>
      <c r="G20273" s="2">
        <f t="shared" si="1264"/>
        <v>38807</v>
      </c>
      <c r="H20273" s="3">
        <f t="shared" si="1265"/>
        <v>12.107500079999999</v>
      </c>
      <c r="I20273" s="3">
        <f t="shared" si="1266"/>
        <v>6.1683333850000004</v>
      </c>
      <c r="J20273" s="3">
        <f t="shared" si="1267"/>
        <v>0.44000000000050932</v>
      </c>
    </row>
    <row r="20274" spans="1:10" x14ac:dyDescent="0.25">
      <c r="A20274" s="1">
        <v>38808</v>
      </c>
      <c r="B20274">
        <v>-0.25333333000000002</v>
      </c>
      <c r="C20274">
        <v>11.09250005</v>
      </c>
      <c r="D20274">
        <v>7.3858332999999998</v>
      </c>
      <c r="E20274">
        <v>0.38999999999941792</v>
      </c>
      <c r="G20274" s="2">
        <f t="shared" si="1264"/>
        <v>38808</v>
      </c>
      <c r="H20274" s="3">
        <f t="shared" si="1265"/>
        <v>7.3858332999999998</v>
      </c>
      <c r="I20274" s="3">
        <f t="shared" si="1266"/>
        <v>5.4195833599999998</v>
      </c>
      <c r="J20274" s="3">
        <f t="shared" si="1267"/>
        <v>0.38999999999941792</v>
      </c>
    </row>
    <row r="20275" spans="1:10" x14ac:dyDescent="0.25">
      <c r="A20275" s="1">
        <v>38809</v>
      </c>
      <c r="B20275">
        <v>1.40833333</v>
      </c>
      <c r="C20275">
        <v>10.18249997</v>
      </c>
      <c r="D20275">
        <v>2.45083334</v>
      </c>
      <c r="E20275">
        <v>0.37000000000080036</v>
      </c>
      <c r="G20275" s="2">
        <f t="shared" si="1264"/>
        <v>38809</v>
      </c>
      <c r="H20275" s="3">
        <f t="shared" si="1265"/>
        <v>2.45083334</v>
      </c>
      <c r="I20275" s="3">
        <f t="shared" si="1266"/>
        <v>5.7954166499999999</v>
      </c>
      <c r="J20275" s="3">
        <f t="shared" si="1267"/>
        <v>0.37000000000080036</v>
      </c>
    </row>
    <row r="20276" spans="1:10" x14ac:dyDescent="0.25">
      <c r="A20276" s="1">
        <v>38810</v>
      </c>
      <c r="B20276">
        <v>2.9266666699999999</v>
      </c>
      <c r="C20276">
        <v>12.38916659</v>
      </c>
      <c r="D20276">
        <v>3.6158333499999999</v>
      </c>
      <c r="E20276">
        <v>0.37999999999919964</v>
      </c>
      <c r="G20276" s="2">
        <f t="shared" si="1264"/>
        <v>38810</v>
      </c>
      <c r="H20276" s="3">
        <f t="shared" si="1265"/>
        <v>3.6158333499999999</v>
      </c>
      <c r="I20276" s="3">
        <f t="shared" si="1266"/>
        <v>7.6579166299999999</v>
      </c>
      <c r="J20276" s="3">
        <f t="shared" si="1267"/>
        <v>0.37999999999919964</v>
      </c>
    </row>
    <row r="20277" spans="1:10" x14ac:dyDescent="0.25">
      <c r="A20277" s="1">
        <v>38811</v>
      </c>
      <c r="B20277">
        <v>0.27583333999999998</v>
      </c>
      <c r="C20277">
        <v>13.648333470000001</v>
      </c>
      <c r="D20277">
        <v>3.05499995</v>
      </c>
      <c r="E20277">
        <v>0.46000000000094587</v>
      </c>
      <c r="G20277" s="2">
        <f t="shared" si="1264"/>
        <v>38811</v>
      </c>
      <c r="H20277" s="3">
        <f t="shared" si="1265"/>
        <v>3.05499995</v>
      </c>
      <c r="I20277" s="3">
        <f t="shared" si="1266"/>
        <v>6.9620834050000004</v>
      </c>
      <c r="J20277" s="3">
        <f t="shared" si="1267"/>
        <v>0.46000000000094587</v>
      </c>
    </row>
    <row r="20278" spans="1:10" x14ac:dyDescent="0.25">
      <c r="A20278" s="1">
        <v>38812</v>
      </c>
      <c r="B20278">
        <v>0.78333333000000005</v>
      </c>
      <c r="C20278">
        <v>13.79166659</v>
      </c>
      <c r="D20278">
        <v>1.6916666499999999</v>
      </c>
      <c r="E20278">
        <v>0.43999999999869033</v>
      </c>
      <c r="G20278" s="2">
        <f t="shared" si="1264"/>
        <v>38812</v>
      </c>
      <c r="H20278" s="3">
        <f t="shared" si="1265"/>
        <v>1.6916666499999999</v>
      </c>
      <c r="I20278" s="3">
        <f t="shared" si="1266"/>
        <v>7.2874999599999999</v>
      </c>
      <c r="J20278" s="3">
        <f t="shared" si="1267"/>
        <v>0.43999999999869033</v>
      </c>
    </row>
    <row r="20279" spans="1:10" x14ac:dyDescent="0.25">
      <c r="A20279" s="1">
        <v>38813</v>
      </c>
      <c r="B20279">
        <v>0.5</v>
      </c>
      <c r="C20279">
        <v>10.14916674</v>
      </c>
      <c r="D20279">
        <v>0.72666666000000002</v>
      </c>
      <c r="E20279">
        <v>0.46000000000094587</v>
      </c>
      <c r="G20279" s="2">
        <f t="shared" si="1264"/>
        <v>38813</v>
      </c>
      <c r="H20279" s="3">
        <f t="shared" si="1265"/>
        <v>0.72666666000000002</v>
      </c>
      <c r="I20279" s="3">
        <f t="shared" si="1266"/>
        <v>5.32458337</v>
      </c>
      <c r="J20279" s="3">
        <f t="shared" si="1267"/>
        <v>0.46000000000094587</v>
      </c>
    </row>
    <row r="20280" spans="1:10" x14ac:dyDescent="0.25">
      <c r="A20280" s="1">
        <v>38814</v>
      </c>
      <c r="B20280">
        <v>1.0941666699999999</v>
      </c>
      <c r="C20280">
        <v>14.921666780000001</v>
      </c>
      <c r="D20280">
        <v>0.49583333000000002</v>
      </c>
      <c r="E20280">
        <v>0.38999999999941792</v>
      </c>
      <c r="G20280" s="2">
        <f t="shared" si="1264"/>
        <v>38814</v>
      </c>
      <c r="H20280" s="3">
        <f t="shared" si="1265"/>
        <v>0.49583333000000002</v>
      </c>
      <c r="I20280" s="3">
        <f t="shared" si="1266"/>
        <v>8.0079167250000012</v>
      </c>
      <c r="J20280" s="3">
        <f t="shared" si="1267"/>
        <v>0.38999999999941792</v>
      </c>
    </row>
    <row r="20281" spans="1:10" x14ac:dyDescent="0.25">
      <c r="A20281" s="1">
        <v>38815</v>
      </c>
      <c r="B20281">
        <v>3.8216666899999998</v>
      </c>
      <c r="C20281">
        <v>15.23750003</v>
      </c>
      <c r="D20281">
        <v>7.7858332399999997</v>
      </c>
      <c r="E20281">
        <v>0.5</v>
      </c>
      <c r="G20281" s="2">
        <f t="shared" si="1264"/>
        <v>38815</v>
      </c>
      <c r="H20281" s="3">
        <f t="shared" si="1265"/>
        <v>7.7858332399999997</v>
      </c>
      <c r="I20281" s="3">
        <f t="shared" si="1266"/>
        <v>9.5295833600000002</v>
      </c>
      <c r="J20281" s="3">
        <f t="shared" si="1267"/>
        <v>0.5</v>
      </c>
    </row>
    <row r="20282" spans="1:10" x14ac:dyDescent="0.25">
      <c r="A20282" s="1">
        <v>38816</v>
      </c>
      <c r="B20282">
        <v>4.0566666400000004</v>
      </c>
      <c r="C20282">
        <v>14.03416665</v>
      </c>
      <c r="D20282">
        <v>8.5566667699999996</v>
      </c>
      <c r="E20282">
        <v>0.56000000000130967</v>
      </c>
      <c r="G20282" s="2">
        <f t="shared" si="1264"/>
        <v>38816</v>
      </c>
      <c r="H20282" s="3">
        <f t="shared" si="1265"/>
        <v>8.5566667699999996</v>
      </c>
      <c r="I20282" s="3">
        <f t="shared" si="1266"/>
        <v>9.0454166449999995</v>
      </c>
      <c r="J20282" s="3">
        <f t="shared" si="1267"/>
        <v>0.56000000000130967</v>
      </c>
    </row>
    <row r="20283" spans="1:10" x14ac:dyDescent="0.25">
      <c r="A20283" s="1">
        <v>38817</v>
      </c>
      <c r="B20283">
        <v>0.78916668000000001</v>
      </c>
      <c r="C20283">
        <v>12.120833319999999</v>
      </c>
      <c r="D20283">
        <v>8.3266665900000003</v>
      </c>
      <c r="E20283">
        <v>0.55999999999949068</v>
      </c>
      <c r="G20283" s="2">
        <f t="shared" si="1264"/>
        <v>38817</v>
      </c>
      <c r="H20283" s="3">
        <f t="shared" si="1265"/>
        <v>8.3266665900000003</v>
      </c>
      <c r="I20283" s="3">
        <f t="shared" si="1266"/>
        <v>6.4549999999999992</v>
      </c>
      <c r="J20283" s="3">
        <f t="shared" si="1267"/>
        <v>0.55999999999949068</v>
      </c>
    </row>
    <row r="20284" spans="1:10" x14ac:dyDescent="0.25">
      <c r="A20284" s="1">
        <v>38818</v>
      </c>
      <c r="B20284">
        <v>1.5358333099999999</v>
      </c>
      <c r="C20284">
        <v>12.759999909999999</v>
      </c>
      <c r="D20284">
        <v>4.4374999800000001</v>
      </c>
      <c r="E20284">
        <v>0.44999999999890861</v>
      </c>
      <c r="G20284" s="2">
        <f t="shared" si="1264"/>
        <v>38818</v>
      </c>
      <c r="H20284" s="3">
        <f t="shared" si="1265"/>
        <v>4.4374999800000001</v>
      </c>
      <c r="I20284" s="3">
        <f t="shared" si="1266"/>
        <v>7.1479166099999993</v>
      </c>
      <c r="J20284" s="3">
        <f t="shared" si="1267"/>
        <v>0.44999999999890861</v>
      </c>
    </row>
    <row r="20285" spans="1:10" x14ac:dyDescent="0.25">
      <c r="A20285" s="1">
        <v>38819</v>
      </c>
      <c r="B20285">
        <v>3.3849999999999998</v>
      </c>
      <c r="C20285">
        <v>14.25083351</v>
      </c>
      <c r="D20285">
        <v>0.83250000000000002</v>
      </c>
      <c r="E20285">
        <v>0.49000000000160071</v>
      </c>
      <c r="G20285" s="2">
        <f t="shared" si="1264"/>
        <v>38819</v>
      </c>
      <c r="H20285" s="3">
        <f t="shared" si="1265"/>
        <v>0.83250000000000002</v>
      </c>
      <c r="I20285" s="3">
        <f t="shared" si="1266"/>
        <v>8.8179167549999988</v>
      </c>
      <c r="J20285" s="3">
        <f t="shared" si="1267"/>
        <v>0.49000000000160071</v>
      </c>
    </row>
    <row r="20286" spans="1:10" x14ac:dyDescent="0.25">
      <c r="A20286" s="1">
        <v>38820</v>
      </c>
      <c r="B20286">
        <v>4.5008333499999997</v>
      </c>
      <c r="C20286">
        <v>16.001666629999999</v>
      </c>
      <c r="D20286">
        <v>0.89666665000000001</v>
      </c>
      <c r="E20286">
        <v>0.55999999999949068</v>
      </c>
      <c r="G20286" s="2">
        <f t="shared" si="1264"/>
        <v>38820</v>
      </c>
      <c r="H20286" s="3">
        <f t="shared" si="1265"/>
        <v>0.89666665000000001</v>
      </c>
      <c r="I20286" s="3">
        <f t="shared" si="1266"/>
        <v>10.25124999</v>
      </c>
      <c r="J20286" s="3">
        <f t="shared" si="1267"/>
        <v>0.55999999999949068</v>
      </c>
    </row>
    <row r="20287" spans="1:10" x14ac:dyDescent="0.25">
      <c r="A20287" s="1">
        <v>38821</v>
      </c>
      <c r="B20287">
        <v>6.3958333700000001</v>
      </c>
      <c r="C20287">
        <v>15.15083345</v>
      </c>
      <c r="D20287">
        <v>9.5516667000000002</v>
      </c>
      <c r="E20287">
        <v>0.62999999999919964</v>
      </c>
      <c r="G20287" s="2">
        <f t="shared" si="1264"/>
        <v>38821</v>
      </c>
      <c r="H20287" s="3">
        <f t="shared" si="1265"/>
        <v>9.5516667000000002</v>
      </c>
      <c r="I20287" s="3">
        <f t="shared" si="1266"/>
        <v>10.773333409999999</v>
      </c>
      <c r="J20287" s="3">
        <f t="shared" si="1267"/>
        <v>0.62999999999919964</v>
      </c>
    </row>
    <row r="20288" spans="1:10" x14ac:dyDescent="0.25">
      <c r="A20288" s="1">
        <v>38822</v>
      </c>
      <c r="B20288">
        <v>1.8466666599999999</v>
      </c>
      <c r="C20288">
        <v>9.76499995</v>
      </c>
      <c r="D20288">
        <v>17.26583338</v>
      </c>
      <c r="E20288">
        <v>0.6499999999996362</v>
      </c>
      <c r="G20288" s="2">
        <f t="shared" si="1264"/>
        <v>38822</v>
      </c>
      <c r="H20288" s="3">
        <f t="shared" si="1265"/>
        <v>17.26583338</v>
      </c>
      <c r="I20288" s="3">
        <f t="shared" si="1266"/>
        <v>5.8058333050000002</v>
      </c>
      <c r="J20288" s="3">
        <f t="shared" si="1267"/>
        <v>0.6499999999996362</v>
      </c>
    </row>
    <row r="20289" spans="1:10" x14ac:dyDescent="0.25">
      <c r="A20289" s="1">
        <v>38823</v>
      </c>
      <c r="B20289">
        <v>7.3333339999999997E-2</v>
      </c>
      <c r="C20289">
        <v>8.6950000099999993</v>
      </c>
      <c r="D20289">
        <v>5.88333335</v>
      </c>
      <c r="E20289">
        <v>0.46000000000094587</v>
      </c>
      <c r="G20289" s="2">
        <f t="shared" si="1264"/>
        <v>38823</v>
      </c>
      <c r="H20289" s="3">
        <f t="shared" si="1265"/>
        <v>5.88333335</v>
      </c>
      <c r="I20289" s="3">
        <f t="shared" si="1266"/>
        <v>4.3841666749999995</v>
      </c>
      <c r="J20289" s="3">
        <f t="shared" si="1267"/>
        <v>0.46000000000094587</v>
      </c>
    </row>
    <row r="20290" spans="1:10" x14ac:dyDescent="0.25">
      <c r="A20290" s="1">
        <v>38824</v>
      </c>
      <c r="B20290">
        <v>-0.24416667</v>
      </c>
      <c r="C20290">
        <v>9.2608333799999993</v>
      </c>
      <c r="D20290">
        <v>4.9841666800000004</v>
      </c>
      <c r="E20290">
        <v>0.3999999999996362</v>
      </c>
      <c r="G20290" s="2">
        <f t="shared" si="1264"/>
        <v>38824</v>
      </c>
      <c r="H20290" s="3">
        <f t="shared" si="1265"/>
        <v>4.9841666800000004</v>
      </c>
      <c r="I20290" s="3">
        <f t="shared" si="1266"/>
        <v>4.5083333549999995</v>
      </c>
      <c r="J20290" s="3">
        <f t="shared" si="1267"/>
        <v>0.3999999999996362</v>
      </c>
    </row>
    <row r="20291" spans="1:10" x14ac:dyDescent="0.25">
      <c r="A20291" s="1">
        <v>38825</v>
      </c>
      <c r="B20291">
        <v>-0.99083334999999995</v>
      </c>
      <c r="C20291">
        <v>10.638333360000001</v>
      </c>
      <c r="D20291">
        <v>1.0866666700000001</v>
      </c>
      <c r="E20291">
        <v>0.40999999999985448</v>
      </c>
      <c r="G20291" s="2">
        <f t="shared" si="1264"/>
        <v>38825</v>
      </c>
      <c r="H20291" s="3">
        <f t="shared" si="1265"/>
        <v>1.0866666700000001</v>
      </c>
      <c r="I20291" s="3">
        <f t="shared" si="1266"/>
        <v>4.8237500050000008</v>
      </c>
      <c r="J20291" s="3">
        <f t="shared" si="1267"/>
        <v>0.40999999999985448</v>
      </c>
    </row>
    <row r="20292" spans="1:10" x14ac:dyDescent="0.25">
      <c r="A20292" s="1">
        <v>38826</v>
      </c>
      <c r="B20292">
        <v>-0.41833333</v>
      </c>
      <c r="C20292">
        <v>16.023333310000002</v>
      </c>
      <c r="D20292">
        <v>0</v>
      </c>
      <c r="E20292">
        <v>0.43000000000029104</v>
      </c>
      <c r="G20292" s="2">
        <f t="shared" ref="G20292:G20355" si="1268">A20292</f>
        <v>38826</v>
      </c>
      <c r="H20292" s="3">
        <f t="shared" ref="H20292:H20355" si="1269">D20292</f>
        <v>0</v>
      </c>
      <c r="I20292" s="3">
        <f t="shared" ref="I20292:I20355" si="1270">AVERAGE(B20292:C20292)</f>
        <v>7.8024999900000012</v>
      </c>
      <c r="J20292" s="3">
        <f t="shared" ref="J20292:J20355" si="1271">E20292</f>
        <v>0.43000000000029104</v>
      </c>
    </row>
    <row r="20293" spans="1:10" x14ac:dyDescent="0.25">
      <c r="A20293" s="1">
        <v>38827</v>
      </c>
      <c r="B20293">
        <v>1.2</v>
      </c>
      <c r="C20293">
        <v>19.48999993</v>
      </c>
      <c r="D20293">
        <v>1.1191666600000001</v>
      </c>
      <c r="E20293">
        <v>0.55999999999949068</v>
      </c>
      <c r="G20293" s="2">
        <f t="shared" si="1268"/>
        <v>38827</v>
      </c>
      <c r="H20293" s="3">
        <f t="shared" si="1269"/>
        <v>1.1191666600000001</v>
      </c>
      <c r="I20293" s="3">
        <f t="shared" si="1270"/>
        <v>10.344999965</v>
      </c>
      <c r="J20293" s="3">
        <f t="shared" si="1271"/>
        <v>0.55999999999949068</v>
      </c>
    </row>
    <row r="20294" spans="1:10" x14ac:dyDescent="0.25">
      <c r="A20294" s="1">
        <v>38828</v>
      </c>
      <c r="B20294">
        <v>2.6875000600000001</v>
      </c>
      <c r="C20294">
        <v>17.843333640000001</v>
      </c>
      <c r="D20294">
        <v>0.59583333999999999</v>
      </c>
      <c r="E20294">
        <v>0.68000000000029104</v>
      </c>
      <c r="G20294" s="2">
        <f t="shared" si="1268"/>
        <v>38828</v>
      </c>
      <c r="H20294" s="3">
        <f t="shared" si="1269"/>
        <v>0.59583333999999999</v>
      </c>
      <c r="I20294" s="3">
        <f t="shared" si="1270"/>
        <v>10.265416850000001</v>
      </c>
      <c r="J20294" s="3">
        <f t="shared" si="1271"/>
        <v>0.68000000000029104</v>
      </c>
    </row>
    <row r="20295" spans="1:10" x14ac:dyDescent="0.25">
      <c r="A20295" s="1">
        <v>38829</v>
      </c>
      <c r="B20295">
        <v>-1.8425</v>
      </c>
      <c r="C20295">
        <v>11.420833269999999</v>
      </c>
      <c r="D20295">
        <v>0.23</v>
      </c>
      <c r="E20295">
        <v>0.68000000000029104</v>
      </c>
      <c r="G20295" s="2">
        <f t="shared" si="1268"/>
        <v>38829</v>
      </c>
      <c r="H20295" s="3">
        <f t="shared" si="1269"/>
        <v>0.23</v>
      </c>
      <c r="I20295" s="3">
        <f t="shared" si="1270"/>
        <v>4.7891666349999999</v>
      </c>
      <c r="J20295" s="3">
        <f t="shared" si="1271"/>
        <v>0.68000000000029104</v>
      </c>
    </row>
    <row r="20296" spans="1:10" x14ac:dyDescent="0.25">
      <c r="A20296" s="1">
        <v>38830</v>
      </c>
      <c r="B20296">
        <v>-1.4425000100000001</v>
      </c>
      <c r="C20296">
        <v>16.415833469999999</v>
      </c>
      <c r="D20296">
        <v>0</v>
      </c>
      <c r="E20296">
        <v>0.4500000000007276</v>
      </c>
      <c r="G20296" s="2">
        <f t="shared" si="1268"/>
        <v>38830</v>
      </c>
      <c r="H20296" s="3">
        <f t="shared" si="1269"/>
        <v>0</v>
      </c>
      <c r="I20296" s="3">
        <f t="shared" si="1270"/>
        <v>7.4866667299999996</v>
      </c>
      <c r="J20296" s="3">
        <f t="shared" si="1271"/>
        <v>0.4500000000007276</v>
      </c>
    </row>
    <row r="20297" spans="1:10" x14ac:dyDescent="0.25">
      <c r="A20297" s="1">
        <v>38831</v>
      </c>
      <c r="B20297">
        <v>0.30500001999999998</v>
      </c>
      <c r="C20297">
        <v>19.92749993</v>
      </c>
      <c r="D20297">
        <v>0</v>
      </c>
      <c r="E20297">
        <v>0.56999999999970896</v>
      </c>
      <c r="G20297" s="2">
        <f t="shared" si="1268"/>
        <v>38831</v>
      </c>
      <c r="H20297" s="3">
        <f t="shared" si="1269"/>
        <v>0</v>
      </c>
      <c r="I20297" s="3">
        <f t="shared" si="1270"/>
        <v>10.116249975000001</v>
      </c>
      <c r="J20297" s="3">
        <f t="shared" si="1271"/>
        <v>0.56999999999970896</v>
      </c>
    </row>
    <row r="20298" spans="1:10" x14ac:dyDescent="0.25">
      <c r="A20298" s="1">
        <v>38832</v>
      </c>
      <c r="B20298">
        <v>3.1566667399999999</v>
      </c>
      <c r="C20298">
        <v>18.552500089999999</v>
      </c>
      <c r="D20298">
        <v>0</v>
      </c>
      <c r="E20298">
        <v>0.69000000000050932</v>
      </c>
      <c r="G20298" s="2">
        <f t="shared" si="1268"/>
        <v>38832</v>
      </c>
      <c r="H20298" s="3">
        <f t="shared" si="1269"/>
        <v>0</v>
      </c>
      <c r="I20298" s="3">
        <f t="shared" si="1270"/>
        <v>10.854583414999999</v>
      </c>
      <c r="J20298" s="3">
        <f t="shared" si="1271"/>
        <v>0.69000000000050932</v>
      </c>
    </row>
    <row r="20299" spans="1:10" x14ac:dyDescent="0.25">
      <c r="A20299" s="1">
        <v>38833</v>
      </c>
      <c r="B20299">
        <v>2.7616667000000001</v>
      </c>
      <c r="C20299">
        <v>17.030833479999998</v>
      </c>
      <c r="D20299">
        <v>0</v>
      </c>
      <c r="E20299">
        <v>0.73999999999978172</v>
      </c>
      <c r="G20299" s="2">
        <f t="shared" si="1268"/>
        <v>38833</v>
      </c>
      <c r="H20299" s="3">
        <f t="shared" si="1269"/>
        <v>0</v>
      </c>
      <c r="I20299" s="3">
        <f t="shared" si="1270"/>
        <v>9.8962500899999988</v>
      </c>
      <c r="J20299" s="3">
        <f t="shared" si="1271"/>
        <v>0.73999999999978172</v>
      </c>
    </row>
    <row r="20300" spans="1:10" x14ac:dyDescent="0.25">
      <c r="A20300" s="1">
        <v>38834</v>
      </c>
      <c r="B20300">
        <v>2.46666666</v>
      </c>
      <c r="C20300">
        <v>16.059166749999999</v>
      </c>
      <c r="D20300">
        <v>0</v>
      </c>
      <c r="E20300">
        <v>0.69999999999890861</v>
      </c>
      <c r="G20300" s="2">
        <f t="shared" si="1268"/>
        <v>38834</v>
      </c>
      <c r="H20300" s="3">
        <f t="shared" si="1269"/>
        <v>0</v>
      </c>
      <c r="I20300" s="3">
        <f t="shared" si="1270"/>
        <v>9.2629167050000003</v>
      </c>
      <c r="J20300" s="3">
        <f t="shared" si="1271"/>
        <v>0.69999999999890861</v>
      </c>
    </row>
    <row r="20301" spans="1:10" x14ac:dyDescent="0.25">
      <c r="A20301" s="1">
        <v>38835</v>
      </c>
      <c r="B20301">
        <v>3.1608333599999998</v>
      </c>
      <c r="C20301">
        <v>20.608333269999999</v>
      </c>
      <c r="D20301">
        <v>0</v>
      </c>
      <c r="E20301">
        <v>0.68000000000029104</v>
      </c>
      <c r="G20301" s="2">
        <f t="shared" si="1268"/>
        <v>38835</v>
      </c>
      <c r="H20301" s="3">
        <f t="shared" si="1269"/>
        <v>0</v>
      </c>
      <c r="I20301" s="3">
        <f t="shared" si="1270"/>
        <v>11.884583315</v>
      </c>
      <c r="J20301" s="3">
        <f t="shared" si="1271"/>
        <v>0.68000000000029104</v>
      </c>
    </row>
    <row r="20302" spans="1:10" x14ac:dyDescent="0.25">
      <c r="A20302" s="1">
        <v>38836</v>
      </c>
      <c r="B20302">
        <v>2.8958333600000001</v>
      </c>
      <c r="C20302">
        <v>24.999166649999999</v>
      </c>
      <c r="D20302">
        <v>0</v>
      </c>
      <c r="E20302">
        <v>0.7999999999992724</v>
      </c>
      <c r="G20302" s="2">
        <f t="shared" si="1268"/>
        <v>38836</v>
      </c>
      <c r="H20302" s="3">
        <f t="shared" si="1269"/>
        <v>0</v>
      </c>
      <c r="I20302" s="3">
        <f t="shared" si="1270"/>
        <v>13.947500005</v>
      </c>
      <c r="J20302" s="3">
        <f t="shared" si="1271"/>
        <v>0.7999999999992724</v>
      </c>
    </row>
    <row r="20303" spans="1:10" x14ac:dyDescent="0.25">
      <c r="A20303" s="1">
        <v>38837</v>
      </c>
      <c r="B20303">
        <v>-0.10333333</v>
      </c>
      <c r="C20303">
        <v>18.947499430000001</v>
      </c>
      <c r="D20303">
        <v>0</v>
      </c>
      <c r="E20303">
        <v>0.92000000000007276</v>
      </c>
      <c r="G20303" s="2">
        <f t="shared" si="1268"/>
        <v>38837</v>
      </c>
      <c r="H20303" s="3">
        <f t="shared" si="1269"/>
        <v>0</v>
      </c>
      <c r="I20303" s="3">
        <f t="shared" si="1270"/>
        <v>9.4220830499999995</v>
      </c>
      <c r="J20303" s="3">
        <f t="shared" si="1271"/>
        <v>0.92000000000007276</v>
      </c>
    </row>
    <row r="20304" spans="1:10" x14ac:dyDescent="0.25">
      <c r="A20304" s="1">
        <v>38838</v>
      </c>
      <c r="B20304">
        <v>-0.40583332</v>
      </c>
      <c r="C20304">
        <v>16.964166639999998</v>
      </c>
      <c r="D20304">
        <v>0</v>
      </c>
      <c r="E20304">
        <v>0.7000000000007276</v>
      </c>
      <c r="G20304" s="2">
        <f t="shared" si="1268"/>
        <v>38838</v>
      </c>
      <c r="H20304" s="3">
        <f t="shared" si="1269"/>
        <v>0</v>
      </c>
      <c r="I20304" s="3">
        <f t="shared" si="1270"/>
        <v>8.2791666599999996</v>
      </c>
      <c r="J20304" s="3">
        <f t="shared" si="1271"/>
        <v>0.7000000000007276</v>
      </c>
    </row>
    <row r="20305" spans="1:10" x14ac:dyDescent="0.25">
      <c r="A20305" s="1">
        <v>38839</v>
      </c>
      <c r="B20305">
        <v>-1.49583333</v>
      </c>
      <c r="C20305">
        <v>14.901666799999999</v>
      </c>
      <c r="D20305">
        <v>0</v>
      </c>
      <c r="E20305">
        <v>0.6499999999996362</v>
      </c>
      <c r="G20305" s="2">
        <f t="shared" si="1268"/>
        <v>38839</v>
      </c>
      <c r="H20305" s="3">
        <f t="shared" si="1269"/>
        <v>0</v>
      </c>
      <c r="I20305" s="3">
        <f t="shared" si="1270"/>
        <v>6.7029167349999996</v>
      </c>
      <c r="J20305" s="3">
        <f t="shared" si="1271"/>
        <v>0.6499999999996362</v>
      </c>
    </row>
    <row r="20306" spans="1:10" x14ac:dyDescent="0.25">
      <c r="A20306" s="1">
        <v>38840</v>
      </c>
      <c r="B20306">
        <v>-1.3558333300000001</v>
      </c>
      <c r="C20306">
        <v>16.765833220000001</v>
      </c>
      <c r="D20306">
        <v>0</v>
      </c>
      <c r="E20306">
        <v>0.57999999999992724</v>
      </c>
      <c r="G20306" s="2">
        <f t="shared" si="1268"/>
        <v>38840</v>
      </c>
      <c r="H20306" s="3">
        <f t="shared" si="1269"/>
        <v>0</v>
      </c>
      <c r="I20306" s="3">
        <f t="shared" si="1270"/>
        <v>7.7049999450000008</v>
      </c>
      <c r="J20306" s="3">
        <f t="shared" si="1271"/>
        <v>0.57999999999992724</v>
      </c>
    </row>
    <row r="20307" spans="1:10" x14ac:dyDescent="0.25">
      <c r="A20307" s="1">
        <v>38841</v>
      </c>
      <c r="B20307">
        <v>1.0325000200000001</v>
      </c>
      <c r="C20307">
        <v>19.491666479999999</v>
      </c>
      <c r="D20307">
        <v>0</v>
      </c>
      <c r="E20307">
        <v>0.63000000000101863</v>
      </c>
      <c r="G20307" s="2">
        <f t="shared" si="1268"/>
        <v>38841</v>
      </c>
      <c r="H20307" s="3">
        <f t="shared" si="1269"/>
        <v>0</v>
      </c>
      <c r="I20307" s="3">
        <f t="shared" si="1270"/>
        <v>10.26208325</v>
      </c>
      <c r="J20307" s="3">
        <f t="shared" si="1271"/>
        <v>0.63000000000101863</v>
      </c>
    </row>
    <row r="20308" spans="1:10" x14ac:dyDescent="0.25">
      <c r="A20308" s="1">
        <v>38842</v>
      </c>
      <c r="B20308">
        <v>2.6716666999999998</v>
      </c>
      <c r="C20308">
        <v>22.36583328</v>
      </c>
      <c r="D20308">
        <v>0</v>
      </c>
      <c r="E20308">
        <v>0.76999999999861757</v>
      </c>
      <c r="G20308" s="2">
        <f t="shared" si="1268"/>
        <v>38842</v>
      </c>
      <c r="H20308" s="3">
        <f t="shared" si="1269"/>
        <v>0</v>
      </c>
      <c r="I20308" s="3">
        <f t="shared" si="1270"/>
        <v>12.51874999</v>
      </c>
      <c r="J20308" s="3">
        <f t="shared" si="1271"/>
        <v>0.76999999999861757</v>
      </c>
    </row>
    <row r="20309" spans="1:10" x14ac:dyDescent="0.25">
      <c r="A20309" s="1">
        <v>38843</v>
      </c>
      <c r="B20309">
        <v>3.10750006</v>
      </c>
      <c r="C20309">
        <v>20.065000059999999</v>
      </c>
      <c r="D20309">
        <v>0.14583333000000001</v>
      </c>
      <c r="E20309">
        <v>0.88000000000101863</v>
      </c>
      <c r="G20309" s="2">
        <f t="shared" si="1268"/>
        <v>38843</v>
      </c>
      <c r="H20309" s="3">
        <f t="shared" si="1269"/>
        <v>0.14583333000000001</v>
      </c>
      <c r="I20309" s="3">
        <f t="shared" si="1270"/>
        <v>11.586250059999999</v>
      </c>
      <c r="J20309" s="3">
        <f t="shared" si="1271"/>
        <v>0.88000000000101863</v>
      </c>
    </row>
    <row r="20310" spans="1:10" x14ac:dyDescent="0.25">
      <c r="A20310" s="1">
        <v>38844</v>
      </c>
      <c r="B20310">
        <v>4.99833339</v>
      </c>
      <c r="C20310">
        <v>16.849166629999999</v>
      </c>
      <c r="D20310">
        <v>2.4024999999999999</v>
      </c>
      <c r="E20310">
        <v>0.84000000000014552</v>
      </c>
      <c r="G20310" s="2">
        <f t="shared" si="1268"/>
        <v>38844</v>
      </c>
      <c r="H20310" s="3">
        <f t="shared" si="1269"/>
        <v>2.4024999999999999</v>
      </c>
      <c r="I20310" s="3">
        <f t="shared" si="1270"/>
        <v>10.923750009999999</v>
      </c>
      <c r="J20310" s="3">
        <f t="shared" si="1271"/>
        <v>0.84000000000014552</v>
      </c>
    </row>
    <row r="20311" spans="1:10" x14ac:dyDescent="0.25">
      <c r="A20311" s="1">
        <v>38845</v>
      </c>
      <c r="B20311">
        <v>3.62416669</v>
      </c>
      <c r="C20311">
        <v>11.68416667</v>
      </c>
      <c r="D20311">
        <v>0.81416666999999998</v>
      </c>
      <c r="E20311">
        <v>0.81999999999970896</v>
      </c>
      <c r="G20311" s="2">
        <f t="shared" si="1268"/>
        <v>38845</v>
      </c>
      <c r="H20311" s="3">
        <f t="shared" si="1269"/>
        <v>0.81416666999999998</v>
      </c>
      <c r="I20311" s="3">
        <f t="shared" si="1270"/>
        <v>7.6541666799999994</v>
      </c>
      <c r="J20311" s="3">
        <f t="shared" si="1271"/>
        <v>0.81999999999970896</v>
      </c>
    </row>
    <row r="20312" spans="1:10" x14ac:dyDescent="0.25">
      <c r="A20312" s="1">
        <v>38846</v>
      </c>
      <c r="B20312">
        <v>-1.81833336</v>
      </c>
      <c r="C20312">
        <v>14.147499959999999</v>
      </c>
      <c r="D20312">
        <v>0</v>
      </c>
      <c r="E20312">
        <v>0.6499999999996362</v>
      </c>
      <c r="G20312" s="2">
        <f t="shared" si="1268"/>
        <v>38846</v>
      </c>
      <c r="H20312" s="3">
        <f t="shared" si="1269"/>
        <v>0</v>
      </c>
      <c r="I20312" s="3">
        <f t="shared" si="1270"/>
        <v>6.1645832999999994</v>
      </c>
      <c r="J20312" s="3">
        <f t="shared" si="1271"/>
        <v>0.6499999999996362</v>
      </c>
    </row>
    <row r="20313" spans="1:10" x14ac:dyDescent="0.25">
      <c r="A20313" s="1">
        <v>38847</v>
      </c>
      <c r="B20313">
        <v>-0.70250000000000001</v>
      </c>
      <c r="C20313">
        <v>17.269166869999999</v>
      </c>
      <c r="D20313">
        <v>0</v>
      </c>
      <c r="E20313">
        <v>0.57999999999992724</v>
      </c>
      <c r="G20313" s="2">
        <f t="shared" si="1268"/>
        <v>38847</v>
      </c>
      <c r="H20313" s="3">
        <f t="shared" si="1269"/>
        <v>0</v>
      </c>
      <c r="I20313" s="3">
        <f t="shared" si="1270"/>
        <v>8.2833334349999994</v>
      </c>
      <c r="J20313" s="3">
        <f t="shared" si="1271"/>
        <v>0.57999999999992724</v>
      </c>
    </row>
    <row r="20314" spans="1:10" x14ac:dyDescent="0.25">
      <c r="A20314" s="1">
        <v>38848</v>
      </c>
      <c r="B20314">
        <v>2.3866666300000001</v>
      </c>
      <c r="C20314">
        <v>20.865000089999999</v>
      </c>
      <c r="D20314">
        <v>0</v>
      </c>
      <c r="E20314">
        <v>0.7000000000007276</v>
      </c>
      <c r="G20314" s="2">
        <f t="shared" si="1268"/>
        <v>38848</v>
      </c>
      <c r="H20314" s="3">
        <f t="shared" si="1269"/>
        <v>0</v>
      </c>
      <c r="I20314" s="3">
        <f t="shared" si="1270"/>
        <v>11.62583336</v>
      </c>
      <c r="J20314" s="3">
        <f t="shared" si="1271"/>
        <v>0.7000000000007276</v>
      </c>
    </row>
    <row r="20315" spans="1:10" x14ac:dyDescent="0.25">
      <c r="A20315" s="1">
        <v>38849</v>
      </c>
      <c r="B20315">
        <v>8.4999989999999997E-2</v>
      </c>
      <c r="C20315">
        <v>19.28083324</v>
      </c>
      <c r="D20315">
        <v>0</v>
      </c>
      <c r="E20315">
        <v>0.86999999999898137</v>
      </c>
      <c r="G20315" s="2">
        <f t="shared" si="1268"/>
        <v>38849</v>
      </c>
      <c r="H20315" s="3">
        <f t="shared" si="1269"/>
        <v>0</v>
      </c>
      <c r="I20315" s="3">
        <f t="shared" si="1270"/>
        <v>9.6829166149999999</v>
      </c>
      <c r="J20315" s="3">
        <f t="shared" si="1271"/>
        <v>0.86999999999898137</v>
      </c>
    </row>
    <row r="20316" spans="1:10" x14ac:dyDescent="0.25">
      <c r="A20316" s="1">
        <v>38850</v>
      </c>
      <c r="B20316">
        <v>3.7499999999999999E-2</v>
      </c>
      <c r="C20316">
        <v>17.082500060000001</v>
      </c>
      <c r="D20316">
        <v>0</v>
      </c>
      <c r="E20316">
        <v>0.78000000000065484</v>
      </c>
      <c r="G20316" s="2">
        <f t="shared" si="1268"/>
        <v>38850</v>
      </c>
      <c r="H20316" s="3">
        <f t="shared" si="1269"/>
        <v>0</v>
      </c>
      <c r="I20316" s="3">
        <f t="shared" si="1270"/>
        <v>8.5600000300000012</v>
      </c>
      <c r="J20316" s="3">
        <f t="shared" si="1271"/>
        <v>0.78000000000065484</v>
      </c>
    </row>
    <row r="20317" spans="1:10" x14ac:dyDescent="0.25">
      <c r="A20317" s="1">
        <v>38851</v>
      </c>
      <c r="B20317">
        <v>0.51749999000000002</v>
      </c>
      <c r="C20317">
        <v>21.603333159999998</v>
      </c>
      <c r="D20317">
        <v>0</v>
      </c>
      <c r="E20317">
        <v>0.72999999999956344</v>
      </c>
      <c r="G20317" s="2">
        <f t="shared" si="1268"/>
        <v>38851</v>
      </c>
      <c r="H20317" s="3">
        <f t="shared" si="1269"/>
        <v>0</v>
      </c>
      <c r="I20317" s="3">
        <f t="shared" si="1270"/>
        <v>11.060416575</v>
      </c>
      <c r="J20317" s="3">
        <f t="shared" si="1271"/>
        <v>0.72999999999956344</v>
      </c>
    </row>
    <row r="20318" spans="1:10" x14ac:dyDescent="0.25">
      <c r="A20318" s="1">
        <v>38852</v>
      </c>
      <c r="B20318">
        <v>3.1433333299999999</v>
      </c>
      <c r="C20318">
        <v>25.59416676</v>
      </c>
      <c r="D20318">
        <v>0</v>
      </c>
      <c r="E20318">
        <v>0.86000000000058208</v>
      </c>
      <c r="G20318" s="2">
        <f t="shared" si="1268"/>
        <v>38852</v>
      </c>
      <c r="H20318" s="3">
        <f t="shared" si="1269"/>
        <v>0</v>
      </c>
      <c r="I20318" s="3">
        <f t="shared" si="1270"/>
        <v>14.368750045000001</v>
      </c>
      <c r="J20318" s="3">
        <f t="shared" si="1271"/>
        <v>0.86000000000058208</v>
      </c>
    </row>
    <row r="20319" spans="1:10" x14ac:dyDescent="0.25">
      <c r="A20319" s="1">
        <v>38853</v>
      </c>
      <c r="B20319">
        <v>8.0600000200000004</v>
      </c>
      <c r="C20319">
        <v>31.294999600000001</v>
      </c>
      <c r="D20319">
        <v>0</v>
      </c>
      <c r="E20319">
        <v>1.0399999999990541</v>
      </c>
      <c r="G20319" s="2">
        <f t="shared" si="1268"/>
        <v>38853</v>
      </c>
      <c r="H20319" s="3">
        <f t="shared" si="1269"/>
        <v>0</v>
      </c>
      <c r="I20319" s="3">
        <f t="shared" si="1270"/>
        <v>19.67749981</v>
      </c>
      <c r="J20319" s="3">
        <f t="shared" si="1271"/>
        <v>1.0399999999990541</v>
      </c>
    </row>
    <row r="20320" spans="1:10" x14ac:dyDescent="0.25">
      <c r="A20320" s="1">
        <v>38854</v>
      </c>
      <c r="B20320">
        <v>7.9566667100000004</v>
      </c>
      <c r="C20320">
        <v>26.920833429999998</v>
      </c>
      <c r="D20320">
        <v>0</v>
      </c>
      <c r="E20320">
        <v>1.3400000000001455</v>
      </c>
      <c r="G20320" s="2">
        <f t="shared" si="1268"/>
        <v>38854</v>
      </c>
      <c r="H20320" s="3">
        <f t="shared" si="1269"/>
        <v>0</v>
      </c>
      <c r="I20320" s="3">
        <f t="shared" si="1270"/>
        <v>17.438750069999998</v>
      </c>
      <c r="J20320" s="3">
        <f t="shared" si="1271"/>
        <v>1.3400000000001455</v>
      </c>
    </row>
    <row r="20321" spans="1:10" x14ac:dyDescent="0.25">
      <c r="A20321" s="1">
        <v>38855</v>
      </c>
      <c r="B20321">
        <v>8.1216667099999995</v>
      </c>
      <c r="C20321">
        <v>27.907499949999998</v>
      </c>
      <c r="D20321">
        <v>0.2175</v>
      </c>
      <c r="E20321">
        <v>1.2200000000011642</v>
      </c>
      <c r="G20321" s="2">
        <f t="shared" si="1268"/>
        <v>38855</v>
      </c>
      <c r="H20321" s="3">
        <f t="shared" si="1269"/>
        <v>0.2175</v>
      </c>
      <c r="I20321" s="3">
        <f t="shared" si="1270"/>
        <v>18.014583330000001</v>
      </c>
      <c r="J20321" s="3">
        <f t="shared" si="1271"/>
        <v>1.2200000000011642</v>
      </c>
    </row>
    <row r="20322" spans="1:10" x14ac:dyDescent="0.25">
      <c r="A20322" s="1">
        <v>38856</v>
      </c>
      <c r="B20322">
        <v>9.2383333000000007</v>
      </c>
      <c r="C20322">
        <v>26.422499970000001</v>
      </c>
      <c r="D20322">
        <v>12.288333570000001</v>
      </c>
      <c r="E20322">
        <v>1.2600000000002183</v>
      </c>
      <c r="G20322" s="2">
        <f t="shared" si="1268"/>
        <v>38856</v>
      </c>
      <c r="H20322" s="3">
        <f t="shared" si="1269"/>
        <v>12.288333570000001</v>
      </c>
      <c r="I20322" s="3">
        <f t="shared" si="1270"/>
        <v>17.830416634999999</v>
      </c>
      <c r="J20322" s="3">
        <f t="shared" si="1271"/>
        <v>1.2600000000002183</v>
      </c>
    </row>
    <row r="20323" spans="1:10" x14ac:dyDescent="0.25">
      <c r="A20323" s="1">
        <v>38857</v>
      </c>
      <c r="B20323">
        <v>8.1833333600000007</v>
      </c>
      <c r="C20323">
        <v>16.157500030000001</v>
      </c>
      <c r="D20323">
        <v>15.490000009999999</v>
      </c>
      <c r="E20323">
        <v>1.2600000000002183</v>
      </c>
      <c r="G20323" s="2">
        <f t="shared" si="1268"/>
        <v>38857</v>
      </c>
      <c r="H20323" s="3">
        <f t="shared" si="1269"/>
        <v>15.490000009999999</v>
      </c>
      <c r="I20323" s="3">
        <f t="shared" si="1270"/>
        <v>12.170416695</v>
      </c>
      <c r="J20323" s="3">
        <f t="shared" si="1271"/>
        <v>1.2600000000002183</v>
      </c>
    </row>
    <row r="20324" spans="1:10" x14ac:dyDescent="0.25">
      <c r="A20324" s="1">
        <v>38858</v>
      </c>
      <c r="B20324">
        <v>8.0691666200000007</v>
      </c>
      <c r="C20324">
        <v>20.30500031</v>
      </c>
      <c r="D20324">
        <v>10.69666674</v>
      </c>
      <c r="E20324">
        <v>0.94999999999890861</v>
      </c>
      <c r="G20324" s="2">
        <f t="shared" si="1268"/>
        <v>38858</v>
      </c>
      <c r="H20324" s="3">
        <f t="shared" si="1269"/>
        <v>10.69666674</v>
      </c>
      <c r="I20324" s="3">
        <f t="shared" si="1270"/>
        <v>14.187083465000001</v>
      </c>
      <c r="J20324" s="3">
        <f t="shared" si="1271"/>
        <v>0.94999999999890861</v>
      </c>
    </row>
    <row r="20325" spans="1:10" x14ac:dyDescent="0.25">
      <c r="A20325" s="1">
        <v>38859</v>
      </c>
      <c r="B20325">
        <v>8.9083333800000002</v>
      </c>
      <c r="C20325">
        <v>20.320833369999999</v>
      </c>
      <c r="D20325">
        <v>11.950833360000001</v>
      </c>
      <c r="E20325">
        <v>1.069999999999709</v>
      </c>
      <c r="G20325" s="2">
        <f t="shared" si="1268"/>
        <v>38859</v>
      </c>
      <c r="H20325" s="3">
        <f t="shared" si="1269"/>
        <v>11.950833360000001</v>
      </c>
      <c r="I20325" s="3">
        <f t="shared" si="1270"/>
        <v>14.614583374999999</v>
      </c>
      <c r="J20325" s="3">
        <f t="shared" si="1271"/>
        <v>1.069999999999709</v>
      </c>
    </row>
    <row r="20326" spans="1:10" x14ac:dyDescent="0.25">
      <c r="A20326" s="1">
        <v>38860</v>
      </c>
      <c r="B20326">
        <v>9.0350000900000005</v>
      </c>
      <c r="C20326">
        <v>18.804999989999999</v>
      </c>
      <c r="D20326">
        <v>17.029166700000001</v>
      </c>
      <c r="E20326">
        <v>1.1000000000003638</v>
      </c>
      <c r="G20326" s="2">
        <f t="shared" si="1268"/>
        <v>38860</v>
      </c>
      <c r="H20326" s="3">
        <f t="shared" si="1269"/>
        <v>17.029166700000001</v>
      </c>
      <c r="I20326" s="3">
        <f t="shared" si="1270"/>
        <v>13.92000004</v>
      </c>
      <c r="J20326" s="3">
        <f t="shared" si="1271"/>
        <v>1.1000000000003638</v>
      </c>
    </row>
    <row r="20327" spans="1:10" x14ac:dyDescent="0.25">
      <c r="A20327" s="1">
        <v>38861</v>
      </c>
      <c r="B20327">
        <v>8.3583333500000006</v>
      </c>
      <c r="C20327">
        <v>15.912500140000001</v>
      </c>
      <c r="D20327">
        <v>10.42250001</v>
      </c>
      <c r="E20327">
        <v>1.0599999999994907</v>
      </c>
      <c r="G20327" s="2">
        <f t="shared" si="1268"/>
        <v>38861</v>
      </c>
      <c r="H20327" s="3">
        <f t="shared" si="1269"/>
        <v>10.42250001</v>
      </c>
      <c r="I20327" s="3">
        <f t="shared" si="1270"/>
        <v>12.135416745000001</v>
      </c>
      <c r="J20327" s="3">
        <f t="shared" si="1271"/>
        <v>1.0599999999994907</v>
      </c>
    </row>
    <row r="20328" spans="1:10" x14ac:dyDescent="0.25">
      <c r="A20328" s="1">
        <v>38862</v>
      </c>
      <c r="B20328">
        <v>6.8591667000000003</v>
      </c>
      <c r="C20328">
        <v>14.72166665</v>
      </c>
      <c r="D20328">
        <v>7.24916669</v>
      </c>
      <c r="E20328">
        <v>0.96000000000094587</v>
      </c>
      <c r="G20328" s="2">
        <f t="shared" si="1268"/>
        <v>38862</v>
      </c>
      <c r="H20328" s="3">
        <f t="shared" si="1269"/>
        <v>7.24916669</v>
      </c>
      <c r="I20328" s="3">
        <f t="shared" si="1270"/>
        <v>10.790416674999999</v>
      </c>
      <c r="J20328" s="3">
        <f t="shared" si="1271"/>
        <v>0.96000000000094587</v>
      </c>
    </row>
    <row r="20329" spans="1:10" x14ac:dyDescent="0.25">
      <c r="A20329" s="1">
        <v>38863</v>
      </c>
      <c r="B20329">
        <v>5.3174999999999999</v>
      </c>
      <c r="C20329">
        <v>14.065000059999999</v>
      </c>
      <c r="D20329">
        <v>12.55583326</v>
      </c>
      <c r="E20329">
        <v>0.8999999999996362</v>
      </c>
      <c r="G20329" s="2">
        <f t="shared" si="1268"/>
        <v>38863</v>
      </c>
      <c r="H20329" s="3">
        <f t="shared" si="1269"/>
        <v>12.55583326</v>
      </c>
      <c r="I20329" s="3">
        <f t="shared" si="1270"/>
        <v>9.6912500299999991</v>
      </c>
      <c r="J20329" s="3">
        <f t="shared" si="1271"/>
        <v>0.8999999999996362</v>
      </c>
    </row>
    <row r="20330" spans="1:10" x14ac:dyDescent="0.25">
      <c r="A20330" s="1">
        <v>38864</v>
      </c>
      <c r="B20330">
        <v>4.2058333499999998</v>
      </c>
      <c r="C20330">
        <v>10.571666560000001</v>
      </c>
      <c r="D20330">
        <v>10.866666629999999</v>
      </c>
      <c r="E20330">
        <v>0.82999999999992724</v>
      </c>
      <c r="G20330" s="2">
        <f t="shared" si="1268"/>
        <v>38864</v>
      </c>
      <c r="H20330" s="3">
        <f t="shared" si="1269"/>
        <v>10.866666629999999</v>
      </c>
      <c r="I20330" s="3">
        <f t="shared" si="1270"/>
        <v>7.3887499549999998</v>
      </c>
      <c r="J20330" s="3">
        <f t="shared" si="1271"/>
        <v>0.82999999999992724</v>
      </c>
    </row>
    <row r="20331" spans="1:10" x14ac:dyDescent="0.25">
      <c r="A20331" s="1">
        <v>38865</v>
      </c>
      <c r="B20331">
        <v>5.45083334</v>
      </c>
      <c r="C20331">
        <v>9.5283333100000007</v>
      </c>
      <c r="D20331">
        <v>5.8241666399999996</v>
      </c>
      <c r="E20331">
        <v>0.71000000000094587</v>
      </c>
      <c r="G20331" s="2">
        <f t="shared" si="1268"/>
        <v>38865</v>
      </c>
      <c r="H20331" s="3">
        <f t="shared" si="1269"/>
        <v>5.8241666399999996</v>
      </c>
      <c r="I20331" s="3">
        <f t="shared" si="1270"/>
        <v>7.4895833249999999</v>
      </c>
      <c r="J20331" s="3">
        <f t="shared" si="1271"/>
        <v>0.71000000000094587</v>
      </c>
    </row>
    <row r="20332" spans="1:10" x14ac:dyDescent="0.25">
      <c r="A20332" s="1">
        <v>38866</v>
      </c>
      <c r="B20332">
        <v>4.73083337</v>
      </c>
      <c r="C20332">
        <v>13.69750015</v>
      </c>
      <c r="D20332">
        <v>0.21333334000000001</v>
      </c>
      <c r="E20332">
        <v>0.70999999999912689</v>
      </c>
      <c r="G20332" s="2">
        <f t="shared" si="1268"/>
        <v>38866</v>
      </c>
      <c r="H20332" s="3">
        <f t="shared" si="1269"/>
        <v>0.21333334000000001</v>
      </c>
      <c r="I20332" s="3">
        <f t="shared" si="1270"/>
        <v>9.2141667599999995</v>
      </c>
      <c r="J20332" s="3">
        <f t="shared" si="1271"/>
        <v>0.70999999999912689</v>
      </c>
    </row>
    <row r="20333" spans="1:10" x14ac:dyDescent="0.25">
      <c r="A20333" s="1">
        <v>38867</v>
      </c>
      <c r="B20333">
        <v>3.9150000600000001</v>
      </c>
      <c r="C20333">
        <v>19.889999710000001</v>
      </c>
      <c r="D20333">
        <v>2.9166669999999999E-2</v>
      </c>
      <c r="E20333">
        <v>0.81999999999970896</v>
      </c>
      <c r="G20333" s="2">
        <f t="shared" si="1268"/>
        <v>38867</v>
      </c>
      <c r="H20333" s="3">
        <f t="shared" si="1269"/>
        <v>2.9166669999999999E-2</v>
      </c>
      <c r="I20333" s="3">
        <f t="shared" si="1270"/>
        <v>11.902499885000001</v>
      </c>
      <c r="J20333" s="3">
        <f t="shared" si="1271"/>
        <v>0.81999999999970896</v>
      </c>
    </row>
    <row r="20334" spans="1:10" x14ac:dyDescent="0.25">
      <c r="A20334" s="1">
        <v>38868</v>
      </c>
      <c r="B20334">
        <v>5.9350000400000003</v>
      </c>
      <c r="C20334">
        <v>22.969999949999998</v>
      </c>
      <c r="D20334">
        <v>2.68500001</v>
      </c>
      <c r="E20334">
        <v>0.97000000000116415</v>
      </c>
      <c r="G20334" s="2">
        <f t="shared" si="1268"/>
        <v>38868</v>
      </c>
      <c r="H20334" s="3">
        <f t="shared" si="1269"/>
        <v>2.68500001</v>
      </c>
      <c r="I20334" s="3">
        <f t="shared" si="1270"/>
        <v>14.452499995</v>
      </c>
      <c r="J20334" s="3">
        <f t="shared" si="1271"/>
        <v>0.97000000000116415</v>
      </c>
    </row>
    <row r="20335" spans="1:10" x14ac:dyDescent="0.25">
      <c r="A20335" s="1">
        <v>38869</v>
      </c>
      <c r="B20335">
        <v>8.2858333599999998</v>
      </c>
      <c r="C20335">
        <v>19.65583372</v>
      </c>
      <c r="D20335">
        <v>25.66249998</v>
      </c>
      <c r="E20335">
        <v>1.1299999999991996</v>
      </c>
      <c r="G20335" s="2">
        <f t="shared" si="1268"/>
        <v>38869</v>
      </c>
      <c r="H20335" s="3">
        <f t="shared" si="1269"/>
        <v>25.66249998</v>
      </c>
      <c r="I20335" s="3">
        <f t="shared" si="1270"/>
        <v>13.970833540000001</v>
      </c>
      <c r="J20335" s="3">
        <f t="shared" si="1271"/>
        <v>1.1299999999991996</v>
      </c>
    </row>
    <row r="20336" spans="1:10" x14ac:dyDescent="0.25">
      <c r="A20336" s="1">
        <v>38870</v>
      </c>
      <c r="B20336">
        <v>10.341666500000001</v>
      </c>
      <c r="C20336">
        <v>20.938333029999999</v>
      </c>
      <c r="D20336">
        <v>12.188333249999999</v>
      </c>
      <c r="E20336">
        <v>1.1000000000003638</v>
      </c>
      <c r="G20336" s="2">
        <f t="shared" si="1268"/>
        <v>38870</v>
      </c>
      <c r="H20336" s="3">
        <f t="shared" si="1269"/>
        <v>12.188333249999999</v>
      </c>
      <c r="I20336" s="3">
        <f t="shared" si="1270"/>
        <v>15.639999764999999</v>
      </c>
      <c r="J20336" s="3">
        <f t="shared" si="1271"/>
        <v>1.1000000000003638</v>
      </c>
    </row>
    <row r="20337" spans="1:10" x14ac:dyDescent="0.25">
      <c r="A20337" s="1">
        <v>38871</v>
      </c>
      <c r="B20337">
        <v>10.72416671</v>
      </c>
      <c r="C20337">
        <v>19.51499987</v>
      </c>
      <c r="D20337">
        <v>10.027499969999999</v>
      </c>
      <c r="E20337">
        <v>1.1999999999989086</v>
      </c>
      <c r="G20337" s="2">
        <f t="shared" si="1268"/>
        <v>38871</v>
      </c>
      <c r="H20337" s="3">
        <f t="shared" si="1269"/>
        <v>10.027499969999999</v>
      </c>
      <c r="I20337" s="3">
        <f t="shared" si="1270"/>
        <v>15.119583290000001</v>
      </c>
      <c r="J20337" s="3">
        <f t="shared" si="1271"/>
        <v>1.1999999999989086</v>
      </c>
    </row>
    <row r="20338" spans="1:10" x14ac:dyDescent="0.25">
      <c r="A20338" s="1">
        <v>38872</v>
      </c>
      <c r="B20338">
        <v>11.39749988</v>
      </c>
      <c r="C20338">
        <v>22.424166679999999</v>
      </c>
      <c r="D20338">
        <v>7.65</v>
      </c>
      <c r="E20338">
        <v>1.1700000000000728</v>
      </c>
      <c r="G20338" s="2">
        <f t="shared" si="1268"/>
        <v>38872</v>
      </c>
      <c r="H20338" s="3">
        <f t="shared" si="1269"/>
        <v>7.65</v>
      </c>
      <c r="I20338" s="3">
        <f t="shared" si="1270"/>
        <v>16.910833279999999</v>
      </c>
      <c r="J20338" s="3">
        <f t="shared" si="1271"/>
        <v>1.1700000000000728</v>
      </c>
    </row>
    <row r="20339" spans="1:10" x14ac:dyDescent="0.25">
      <c r="A20339" s="1">
        <v>38873</v>
      </c>
      <c r="B20339">
        <v>10.498333450000001</v>
      </c>
      <c r="C20339">
        <v>19.893333590000001</v>
      </c>
      <c r="D20339">
        <v>0.11166667</v>
      </c>
      <c r="E20339">
        <v>1.2900000000008731</v>
      </c>
      <c r="G20339" s="2">
        <f t="shared" si="1268"/>
        <v>38873</v>
      </c>
      <c r="H20339" s="3">
        <f t="shared" si="1269"/>
        <v>0.11166667</v>
      </c>
      <c r="I20339" s="3">
        <f t="shared" si="1270"/>
        <v>15.195833520000001</v>
      </c>
      <c r="J20339" s="3">
        <f t="shared" si="1271"/>
        <v>1.2900000000008731</v>
      </c>
    </row>
    <row r="20340" spans="1:10" x14ac:dyDescent="0.25">
      <c r="A20340" s="1">
        <v>38874</v>
      </c>
      <c r="B20340">
        <v>10.4033335</v>
      </c>
      <c r="C20340">
        <v>18.705000080000001</v>
      </c>
      <c r="D20340">
        <v>0</v>
      </c>
      <c r="E20340">
        <v>1.180000000000291</v>
      </c>
      <c r="G20340" s="2">
        <f t="shared" si="1268"/>
        <v>38874</v>
      </c>
      <c r="H20340" s="3">
        <f t="shared" si="1269"/>
        <v>0</v>
      </c>
      <c r="I20340" s="3">
        <f t="shared" si="1270"/>
        <v>14.55416679</v>
      </c>
      <c r="J20340" s="3">
        <f t="shared" si="1271"/>
        <v>1.180000000000291</v>
      </c>
    </row>
    <row r="20341" spans="1:10" x14ac:dyDescent="0.25">
      <c r="A20341" s="1">
        <v>38875</v>
      </c>
      <c r="B20341">
        <v>8.6516665600000007</v>
      </c>
      <c r="C20341">
        <v>18.912499749999998</v>
      </c>
      <c r="D20341">
        <v>0</v>
      </c>
      <c r="E20341">
        <v>1.1499999999996362</v>
      </c>
      <c r="G20341" s="2">
        <f t="shared" si="1268"/>
        <v>38875</v>
      </c>
      <c r="H20341" s="3">
        <f t="shared" si="1269"/>
        <v>0</v>
      </c>
      <c r="I20341" s="3">
        <f t="shared" si="1270"/>
        <v>13.782083154999999</v>
      </c>
      <c r="J20341" s="3">
        <f t="shared" si="1271"/>
        <v>1.1499999999996362</v>
      </c>
    </row>
    <row r="20342" spans="1:10" x14ac:dyDescent="0.25">
      <c r="A20342" s="1">
        <v>38876</v>
      </c>
      <c r="B20342">
        <v>8.7999999500000001</v>
      </c>
      <c r="C20342">
        <v>17.425833300000001</v>
      </c>
      <c r="D20342">
        <v>0</v>
      </c>
      <c r="E20342">
        <v>1.1000000000003638</v>
      </c>
      <c r="G20342" s="2">
        <f t="shared" si="1268"/>
        <v>38876</v>
      </c>
      <c r="H20342" s="3">
        <f t="shared" si="1269"/>
        <v>0</v>
      </c>
      <c r="I20342" s="3">
        <f t="shared" si="1270"/>
        <v>13.112916625</v>
      </c>
      <c r="J20342" s="3">
        <f t="shared" si="1271"/>
        <v>1.1000000000003638</v>
      </c>
    </row>
    <row r="20343" spans="1:10" x14ac:dyDescent="0.25">
      <c r="A20343" s="1">
        <v>38877</v>
      </c>
      <c r="B20343">
        <v>5.2900000399999998</v>
      </c>
      <c r="C20343">
        <v>17.672499970000001</v>
      </c>
      <c r="D20343">
        <v>0</v>
      </c>
      <c r="E20343">
        <v>1.069999999999709</v>
      </c>
      <c r="G20343" s="2">
        <f t="shared" si="1268"/>
        <v>38877</v>
      </c>
      <c r="H20343" s="3">
        <f t="shared" si="1269"/>
        <v>0</v>
      </c>
      <c r="I20343" s="3">
        <f t="shared" si="1270"/>
        <v>11.481250005</v>
      </c>
      <c r="J20343" s="3">
        <f t="shared" si="1271"/>
        <v>1.069999999999709</v>
      </c>
    </row>
    <row r="20344" spans="1:10" x14ac:dyDescent="0.25">
      <c r="A20344" s="1">
        <v>38878</v>
      </c>
      <c r="B20344">
        <v>6.3083334000000004</v>
      </c>
      <c r="C20344">
        <v>17.78166684</v>
      </c>
      <c r="D20344">
        <v>8.1666669999999997E-2</v>
      </c>
      <c r="E20344">
        <v>0.97999999999956344</v>
      </c>
      <c r="G20344" s="2">
        <f t="shared" si="1268"/>
        <v>38878</v>
      </c>
      <c r="H20344" s="3">
        <f t="shared" si="1269"/>
        <v>8.1666669999999997E-2</v>
      </c>
      <c r="I20344" s="3">
        <f t="shared" si="1270"/>
        <v>12.045000120000001</v>
      </c>
      <c r="J20344" s="3">
        <f t="shared" si="1271"/>
        <v>0.97999999999956344</v>
      </c>
    </row>
    <row r="20345" spans="1:10" x14ac:dyDescent="0.25">
      <c r="A20345" s="1">
        <v>38879</v>
      </c>
      <c r="B20345">
        <v>7.4025000299999997</v>
      </c>
      <c r="C20345">
        <v>18.774166579999999</v>
      </c>
      <c r="D20345">
        <v>1.2608333300000001</v>
      </c>
      <c r="E20345">
        <v>1.0100000000002183</v>
      </c>
      <c r="G20345" s="2">
        <f t="shared" si="1268"/>
        <v>38879</v>
      </c>
      <c r="H20345" s="3">
        <f t="shared" si="1269"/>
        <v>1.2608333300000001</v>
      </c>
      <c r="I20345" s="3">
        <f t="shared" si="1270"/>
        <v>13.088333304999999</v>
      </c>
      <c r="J20345" s="3">
        <f t="shared" si="1271"/>
        <v>1.0100000000002183</v>
      </c>
    </row>
    <row r="20346" spans="1:10" x14ac:dyDescent="0.25">
      <c r="A20346" s="1">
        <v>38880</v>
      </c>
      <c r="B20346">
        <v>8.9933333799999993</v>
      </c>
      <c r="C20346">
        <v>24.07083321</v>
      </c>
      <c r="D20346">
        <v>10.639166660000001</v>
      </c>
      <c r="E20346">
        <v>1.069999999999709</v>
      </c>
      <c r="G20346" s="2">
        <f t="shared" si="1268"/>
        <v>38880</v>
      </c>
      <c r="H20346" s="3">
        <f t="shared" si="1269"/>
        <v>10.639166660000001</v>
      </c>
      <c r="I20346" s="3">
        <f t="shared" si="1270"/>
        <v>16.532083295</v>
      </c>
      <c r="J20346" s="3">
        <f t="shared" si="1271"/>
        <v>1.069999999999709</v>
      </c>
    </row>
    <row r="20347" spans="1:10" x14ac:dyDescent="0.25">
      <c r="A20347" s="1">
        <v>38881</v>
      </c>
      <c r="B20347">
        <v>9.6791667500000003</v>
      </c>
      <c r="C20347">
        <v>17.967499889999999</v>
      </c>
      <c r="D20347">
        <v>6.7500000099999999</v>
      </c>
      <c r="E20347">
        <v>1.2800000000006548</v>
      </c>
      <c r="G20347" s="2">
        <f t="shared" si="1268"/>
        <v>38881</v>
      </c>
      <c r="H20347" s="3">
        <f t="shared" si="1269"/>
        <v>6.7500000099999999</v>
      </c>
      <c r="I20347" s="3">
        <f t="shared" si="1270"/>
        <v>13.82333332</v>
      </c>
      <c r="J20347" s="3">
        <f t="shared" si="1271"/>
        <v>1.2800000000006548</v>
      </c>
    </row>
    <row r="20348" spans="1:10" x14ac:dyDescent="0.25">
      <c r="A20348" s="1">
        <v>38882</v>
      </c>
      <c r="B20348">
        <v>9.3083333600000007</v>
      </c>
      <c r="C20348">
        <v>14.46083331</v>
      </c>
      <c r="D20348">
        <v>3.875</v>
      </c>
      <c r="E20348">
        <v>1.1199999999989814</v>
      </c>
      <c r="G20348" s="2">
        <f t="shared" si="1268"/>
        <v>38882</v>
      </c>
      <c r="H20348" s="3">
        <f t="shared" si="1269"/>
        <v>3.875</v>
      </c>
      <c r="I20348" s="3">
        <f t="shared" si="1270"/>
        <v>11.884583335</v>
      </c>
      <c r="J20348" s="3">
        <f t="shared" si="1271"/>
        <v>1.1199999999989814</v>
      </c>
    </row>
    <row r="20349" spans="1:10" x14ac:dyDescent="0.25">
      <c r="A20349" s="1">
        <v>38883</v>
      </c>
      <c r="B20349">
        <v>8.4216666199999999</v>
      </c>
      <c r="C20349">
        <v>16.354166670000001</v>
      </c>
      <c r="D20349">
        <v>1.1483333200000001</v>
      </c>
      <c r="E20349">
        <v>1</v>
      </c>
      <c r="G20349" s="2">
        <f t="shared" si="1268"/>
        <v>38883</v>
      </c>
      <c r="H20349" s="3">
        <f t="shared" si="1269"/>
        <v>1.1483333200000001</v>
      </c>
      <c r="I20349" s="3">
        <f t="shared" si="1270"/>
        <v>12.387916645000001</v>
      </c>
      <c r="J20349" s="3">
        <f t="shared" si="1271"/>
        <v>1</v>
      </c>
    </row>
    <row r="20350" spans="1:10" x14ac:dyDescent="0.25">
      <c r="A20350" s="1">
        <v>38884</v>
      </c>
      <c r="B20350">
        <v>8.9325000800000005</v>
      </c>
      <c r="C20350">
        <v>19.932499889999999</v>
      </c>
      <c r="D20350">
        <v>4.7500000000000001E-2</v>
      </c>
      <c r="E20350">
        <v>1.0400000000008731</v>
      </c>
      <c r="G20350" s="2">
        <f t="shared" si="1268"/>
        <v>38884</v>
      </c>
      <c r="H20350" s="3">
        <f t="shared" si="1269"/>
        <v>4.7500000000000001E-2</v>
      </c>
      <c r="I20350" s="3">
        <f t="shared" si="1270"/>
        <v>14.432499985</v>
      </c>
      <c r="J20350" s="3">
        <f t="shared" si="1271"/>
        <v>1.0400000000008731</v>
      </c>
    </row>
    <row r="20351" spans="1:10" x14ac:dyDescent="0.25">
      <c r="A20351" s="1">
        <v>38885</v>
      </c>
      <c r="B20351">
        <v>8.9383333100000009</v>
      </c>
      <c r="C20351">
        <v>18.36166652</v>
      </c>
      <c r="D20351">
        <v>4.5833329999999999E-2</v>
      </c>
      <c r="E20351">
        <v>1.1499999999996362</v>
      </c>
      <c r="G20351" s="2">
        <f t="shared" si="1268"/>
        <v>38885</v>
      </c>
      <c r="H20351" s="3">
        <f t="shared" si="1269"/>
        <v>4.5833329999999999E-2</v>
      </c>
      <c r="I20351" s="3">
        <f t="shared" si="1270"/>
        <v>13.649999915</v>
      </c>
      <c r="J20351" s="3">
        <f t="shared" si="1271"/>
        <v>1.1499999999996362</v>
      </c>
    </row>
    <row r="20352" spans="1:10" x14ac:dyDescent="0.25">
      <c r="A20352" s="1">
        <v>38886</v>
      </c>
      <c r="B20352">
        <v>5.12000002</v>
      </c>
      <c r="C20352">
        <v>19.495000040000001</v>
      </c>
      <c r="D20352">
        <v>0</v>
      </c>
      <c r="E20352">
        <v>1.1200000000008004</v>
      </c>
      <c r="G20352" s="2">
        <f t="shared" si="1268"/>
        <v>38886</v>
      </c>
      <c r="H20352" s="3">
        <f t="shared" si="1269"/>
        <v>0</v>
      </c>
      <c r="I20352" s="3">
        <f t="shared" si="1270"/>
        <v>12.30750003</v>
      </c>
      <c r="J20352" s="3">
        <f t="shared" si="1271"/>
        <v>1.1200000000008004</v>
      </c>
    </row>
    <row r="20353" spans="1:10" x14ac:dyDescent="0.25">
      <c r="A20353" s="1">
        <v>38887</v>
      </c>
      <c r="B20353">
        <v>5.1050000600000001</v>
      </c>
      <c r="C20353">
        <v>18.410833279999999</v>
      </c>
      <c r="D20353">
        <v>0</v>
      </c>
      <c r="E20353">
        <v>1.0299999999988358</v>
      </c>
      <c r="G20353" s="2">
        <f t="shared" si="1268"/>
        <v>38887</v>
      </c>
      <c r="H20353" s="3">
        <f t="shared" si="1269"/>
        <v>0</v>
      </c>
      <c r="I20353" s="3">
        <f t="shared" si="1270"/>
        <v>11.75791667</v>
      </c>
      <c r="J20353" s="3">
        <f t="shared" si="1271"/>
        <v>1.0299999999988358</v>
      </c>
    </row>
    <row r="20354" spans="1:10" x14ac:dyDescent="0.25">
      <c r="A20354" s="1">
        <v>38888</v>
      </c>
      <c r="B20354">
        <v>3.6883333199999999</v>
      </c>
      <c r="C20354">
        <v>18.87916676</v>
      </c>
      <c r="D20354">
        <v>0</v>
      </c>
      <c r="E20354">
        <v>1</v>
      </c>
      <c r="G20354" s="2">
        <f t="shared" si="1268"/>
        <v>38888</v>
      </c>
      <c r="H20354" s="3">
        <f t="shared" si="1269"/>
        <v>0</v>
      </c>
      <c r="I20354" s="3">
        <f t="shared" si="1270"/>
        <v>11.283750040000001</v>
      </c>
      <c r="J20354" s="3">
        <f t="shared" si="1271"/>
        <v>1</v>
      </c>
    </row>
    <row r="20355" spans="1:10" x14ac:dyDescent="0.25">
      <c r="A20355" s="1">
        <v>38889</v>
      </c>
      <c r="B20355">
        <v>3.8941667</v>
      </c>
      <c r="C20355">
        <v>20.115000089999999</v>
      </c>
      <c r="D20355">
        <v>0</v>
      </c>
      <c r="E20355">
        <v>0.97000000000116415</v>
      </c>
      <c r="G20355" s="2">
        <f t="shared" si="1268"/>
        <v>38889</v>
      </c>
      <c r="H20355" s="3">
        <f t="shared" si="1269"/>
        <v>0</v>
      </c>
      <c r="I20355" s="3">
        <f t="shared" si="1270"/>
        <v>12.004583394999999</v>
      </c>
      <c r="J20355" s="3">
        <f t="shared" si="1271"/>
        <v>0.97000000000116415</v>
      </c>
    </row>
    <row r="20356" spans="1:10" x14ac:dyDescent="0.25">
      <c r="A20356" s="1">
        <v>38890</v>
      </c>
      <c r="B20356">
        <v>4.0450000499999996</v>
      </c>
      <c r="C20356">
        <v>20.933333560000001</v>
      </c>
      <c r="D20356">
        <v>0</v>
      </c>
      <c r="E20356">
        <v>1.0199999999986176</v>
      </c>
      <c r="G20356" s="2">
        <f t="shared" ref="G20356:G20419" si="1272">A20356</f>
        <v>38890</v>
      </c>
      <c r="H20356" s="3">
        <f t="shared" ref="H20356:H20419" si="1273">D20356</f>
        <v>0</v>
      </c>
      <c r="I20356" s="3">
        <f t="shared" ref="I20356:I20419" si="1274">AVERAGE(B20356:C20356)</f>
        <v>12.489166805</v>
      </c>
      <c r="J20356" s="3">
        <f t="shared" ref="J20356:J20419" si="1275">E20356</f>
        <v>1.0199999999986176</v>
      </c>
    </row>
    <row r="20357" spans="1:10" x14ac:dyDescent="0.25">
      <c r="A20357" s="1">
        <v>38891</v>
      </c>
      <c r="B20357">
        <v>5.0891666300000002</v>
      </c>
      <c r="C20357">
        <v>22.600833260000002</v>
      </c>
      <c r="D20357">
        <v>0</v>
      </c>
      <c r="E20357">
        <v>1.0400000000008731</v>
      </c>
      <c r="G20357" s="2">
        <f t="shared" si="1272"/>
        <v>38891</v>
      </c>
      <c r="H20357" s="3">
        <f t="shared" si="1273"/>
        <v>0</v>
      </c>
      <c r="I20357" s="3">
        <f t="shared" si="1274"/>
        <v>13.844999945000001</v>
      </c>
      <c r="J20357" s="3">
        <f t="shared" si="1275"/>
        <v>1.0400000000008731</v>
      </c>
    </row>
    <row r="20358" spans="1:10" x14ac:dyDescent="0.25">
      <c r="A20358" s="1">
        <v>38892</v>
      </c>
      <c r="B20358">
        <v>6.0458333900000003</v>
      </c>
      <c r="C20358">
        <v>24.684999940000001</v>
      </c>
      <c r="D20358">
        <v>0</v>
      </c>
      <c r="E20358">
        <v>1.1199999999989814</v>
      </c>
      <c r="G20358" s="2">
        <f t="shared" si="1272"/>
        <v>38892</v>
      </c>
      <c r="H20358" s="3">
        <f t="shared" si="1273"/>
        <v>0</v>
      </c>
      <c r="I20358" s="3">
        <f t="shared" si="1274"/>
        <v>15.365416665000001</v>
      </c>
      <c r="J20358" s="3">
        <f t="shared" si="1275"/>
        <v>1.1199999999989814</v>
      </c>
    </row>
    <row r="20359" spans="1:10" x14ac:dyDescent="0.25">
      <c r="A20359" s="1">
        <v>38893</v>
      </c>
      <c r="B20359">
        <v>7.5941667199999996</v>
      </c>
      <c r="C20359">
        <v>28.834166840000002</v>
      </c>
      <c r="D20359">
        <v>0</v>
      </c>
      <c r="E20359">
        <v>1.2200000000011642</v>
      </c>
      <c r="G20359" s="2">
        <f t="shared" si="1272"/>
        <v>38893</v>
      </c>
      <c r="H20359" s="3">
        <f t="shared" si="1273"/>
        <v>0</v>
      </c>
      <c r="I20359" s="3">
        <f t="shared" si="1274"/>
        <v>18.214166779999999</v>
      </c>
      <c r="J20359" s="3">
        <f t="shared" si="1275"/>
        <v>1.2200000000011642</v>
      </c>
    </row>
    <row r="20360" spans="1:10" x14ac:dyDescent="0.25">
      <c r="A20360" s="1">
        <v>38894</v>
      </c>
      <c r="B20360">
        <v>10.47666677</v>
      </c>
      <c r="C20360">
        <v>32.616666479999999</v>
      </c>
      <c r="D20360">
        <v>0</v>
      </c>
      <c r="E20360">
        <v>1.3799999999991996</v>
      </c>
      <c r="G20360" s="2">
        <f t="shared" si="1272"/>
        <v>38894</v>
      </c>
      <c r="H20360" s="3">
        <f t="shared" si="1273"/>
        <v>0</v>
      </c>
      <c r="I20360" s="3">
        <f t="shared" si="1274"/>
        <v>21.546666625</v>
      </c>
      <c r="J20360" s="3">
        <f t="shared" si="1275"/>
        <v>1.3799999999991996</v>
      </c>
    </row>
    <row r="20361" spans="1:10" x14ac:dyDescent="0.25">
      <c r="A20361" s="1">
        <v>38895</v>
      </c>
      <c r="B20361">
        <v>13.17583346</v>
      </c>
      <c r="C20361">
        <v>33.615833119999998</v>
      </c>
      <c r="D20361">
        <v>0</v>
      </c>
      <c r="E20361">
        <v>1.5799999999999272</v>
      </c>
      <c r="G20361" s="2">
        <f t="shared" si="1272"/>
        <v>38895</v>
      </c>
      <c r="H20361" s="3">
        <f t="shared" si="1273"/>
        <v>0</v>
      </c>
      <c r="I20361" s="3">
        <f t="shared" si="1274"/>
        <v>23.395833289999999</v>
      </c>
      <c r="J20361" s="3">
        <f t="shared" si="1275"/>
        <v>1.5799999999999272</v>
      </c>
    </row>
    <row r="20362" spans="1:10" x14ac:dyDescent="0.25">
      <c r="A20362" s="1">
        <v>38896</v>
      </c>
      <c r="B20362">
        <v>10.616666479999999</v>
      </c>
      <c r="C20362">
        <v>30.35833375</v>
      </c>
      <c r="D20362">
        <v>0</v>
      </c>
      <c r="E20362">
        <v>1.6900000000005093</v>
      </c>
      <c r="G20362" s="2">
        <f t="shared" si="1272"/>
        <v>38896</v>
      </c>
      <c r="H20362" s="3">
        <f t="shared" si="1273"/>
        <v>0</v>
      </c>
      <c r="I20362" s="3">
        <f t="shared" si="1274"/>
        <v>20.487500115</v>
      </c>
      <c r="J20362" s="3">
        <f t="shared" si="1275"/>
        <v>1.6900000000005093</v>
      </c>
    </row>
    <row r="20363" spans="1:10" x14ac:dyDescent="0.25">
      <c r="A20363" s="1">
        <v>38897</v>
      </c>
      <c r="B20363">
        <v>11.826666830000001</v>
      </c>
      <c r="C20363">
        <v>24.734166460000001</v>
      </c>
      <c r="D20363">
        <v>4.7500000000000001E-2</v>
      </c>
      <c r="E20363">
        <v>1.5100000000002183</v>
      </c>
      <c r="G20363" s="2">
        <f t="shared" si="1272"/>
        <v>38897</v>
      </c>
      <c r="H20363" s="3">
        <f t="shared" si="1273"/>
        <v>4.7500000000000001E-2</v>
      </c>
      <c r="I20363" s="3">
        <f t="shared" si="1274"/>
        <v>18.280416645000003</v>
      </c>
      <c r="J20363" s="3">
        <f t="shared" si="1275"/>
        <v>1.5100000000002183</v>
      </c>
    </row>
    <row r="20364" spans="1:10" x14ac:dyDescent="0.25">
      <c r="A20364" s="1">
        <v>38898</v>
      </c>
      <c r="B20364">
        <v>10.98583337</v>
      </c>
      <c r="C20364">
        <v>24.69166676</v>
      </c>
      <c r="D20364">
        <v>0</v>
      </c>
      <c r="E20364">
        <v>1.3899999999994179</v>
      </c>
      <c r="G20364" s="2">
        <f t="shared" si="1272"/>
        <v>38898</v>
      </c>
      <c r="H20364" s="3">
        <f t="shared" si="1273"/>
        <v>0</v>
      </c>
      <c r="I20364" s="3">
        <f t="shared" si="1274"/>
        <v>17.838750064999999</v>
      </c>
      <c r="J20364" s="3">
        <f t="shared" si="1275"/>
        <v>1.3899999999994179</v>
      </c>
    </row>
    <row r="20365" spans="1:10" x14ac:dyDescent="0.25">
      <c r="A20365" s="1">
        <v>38899</v>
      </c>
      <c r="B20365">
        <v>9.1816666500000004</v>
      </c>
      <c r="C20365">
        <v>28.91916672</v>
      </c>
      <c r="D20365">
        <v>0</v>
      </c>
      <c r="E20365">
        <v>1.3500000000003638</v>
      </c>
      <c r="G20365" s="2">
        <f t="shared" si="1272"/>
        <v>38899</v>
      </c>
      <c r="H20365" s="3">
        <f t="shared" si="1273"/>
        <v>0</v>
      </c>
      <c r="I20365" s="3">
        <f t="shared" si="1274"/>
        <v>19.050416685000002</v>
      </c>
      <c r="J20365" s="3">
        <f t="shared" si="1275"/>
        <v>1.3500000000003638</v>
      </c>
    </row>
    <row r="20366" spans="1:10" x14ac:dyDescent="0.25">
      <c r="A20366" s="1">
        <v>38900</v>
      </c>
      <c r="B20366">
        <v>9.0474999300000007</v>
      </c>
      <c r="C20366">
        <v>29.418333530000002</v>
      </c>
      <c r="D20366">
        <v>0</v>
      </c>
      <c r="E20366">
        <v>1.4200000000000728</v>
      </c>
      <c r="G20366" s="2">
        <f t="shared" si="1272"/>
        <v>38900</v>
      </c>
      <c r="H20366" s="3">
        <f t="shared" si="1273"/>
        <v>0</v>
      </c>
      <c r="I20366" s="3">
        <f t="shared" si="1274"/>
        <v>19.232916729999999</v>
      </c>
      <c r="J20366" s="3">
        <f t="shared" si="1275"/>
        <v>1.4200000000000728</v>
      </c>
    </row>
    <row r="20367" spans="1:10" x14ac:dyDescent="0.25">
      <c r="A20367" s="1">
        <v>38901</v>
      </c>
      <c r="B20367">
        <v>8.4466667199999996</v>
      </c>
      <c r="C20367">
        <v>28.94666672</v>
      </c>
      <c r="D20367">
        <v>0</v>
      </c>
      <c r="E20367">
        <v>1.430000000000291</v>
      </c>
      <c r="G20367" s="2">
        <f t="shared" si="1272"/>
        <v>38901</v>
      </c>
      <c r="H20367" s="3">
        <f t="shared" si="1273"/>
        <v>0</v>
      </c>
      <c r="I20367" s="3">
        <f t="shared" si="1274"/>
        <v>18.69666672</v>
      </c>
      <c r="J20367" s="3">
        <f t="shared" si="1275"/>
        <v>1.430000000000291</v>
      </c>
    </row>
    <row r="20368" spans="1:10" x14ac:dyDescent="0.25">
      <c r="A20368" s="1">
        <v>38902</v>
      </c>
      <c r="B20368">
        <v>8.5433333299999994</v>
      </c>
      <c r="C20368">
        <v>26.367499989999999</v>
      </c>
      <c r="D20368">
        <v>0</v>
      </c>
      <c r="E20368">
        <v>1.3999999999996362</v>
      </c>
      <c r="G20368" s="2">
        <f t="shared" si="1272"/>
        <v>38902</v>
      </c>
      <c r="H20368" s="3">
        <f t="shared" si="1273"/>
        <v>0</v>
      </c>
      <c r="I20368" s="3">
        <f t="shared" si="1274"/>
        <v>17.455416659999997</v>
      </c>
      <c r="J20368" s="3">
        <f t="shared" si="1275"/>
        <v>1.3999999999996362</v>
      </c>
    </row>
    <row r="20369" spans="1:10" x14ac:dyDescent="0.25">
      <c r="A20369" s="1">
        <v>38903</v>
      </c>
      <c r="B20369">
        <v>9.5574999300000005</v>
      </c>
      <c r="C20369">
        <v>23.669166409999999</v>
      </c>
      <c r="D20369">
        <v>0.35833333000000001</v>
      </c>
      <c r="E20369">
        <v>1.319999999999709</v>
      </c>
      <c r="G20369" s="2">
        <f t="shared" si="1272"/>
        <v>38903</v>
      </c>
      <c r="H20369" s="3">
        <f t="shared" si="1273"/>
        <v>0.35833333000000001</v>
      </c>
      <c r="I20369" s="3">
        <f t="shared" si="1274"/>
        <v>16.613333170000001</v>
      </c>
      <c r="J20369" s="3">
        <f t="shared" si="1275"/>
        <v>1.319999999999709</v>
      </c>
    </row>
    <row r="20370" spans="1:10" x14ac:dyDescent="0.25">
      <c r="A20370" s="1">
        <v>38904</v>
      </c>
      <c r="B20370">
        <v>8.7050001199999993</v>
      </c>
      <c r="C20370">
        <v>17.704999839999999</v>
      </c>
      <c r="D20370">
        <v>0.21</v>
      </c>
      <c r="E20370">
        <v>1.2700000000004366</v>
      </c>
      <c r="G20370" s="2">
        <f t="shared" si="1272"/>
        <v>38904</v>
      </c>
      <c r="H20370" s="3">
        <f t="shared" si="1273"/>
        <v>0.21</v>
      </c>
      <c r="I20370" s="3">
        <f t="shared" si="1274"/>
        <v>13.20499998</v>
      </c>
      <c r="J20370" s="3">
        <f t="shared" si="1275"/>
        <v>1.2700000000004366</v>
      </c>
    </row>
    <row r="20371" spans="1:10" x14ac:dyDescent="0.25">
      <c r="A20371" s="1">
        <v>38905</v>
      </c>
      <c r="B20371">
        <v>4.9383333699999996</v>
      </c>
      <c r="C20371">
        <v>17.624166729999999</v>
      </c>
      <c r="D20371">
        <v>0.17749999999999999</v>
      </c>
      <c r="E20371">
        <v>1.069999999999709</v>
      </c>
      <c r="G20371" s="2">
        <f t="shared" si="1272"/>
        <v>38905</v>
      </c>
      <c r="H20371" s="3">
        <f t="shared" si="1273"/>
        <v>0.17749999999999999</v>
      </c>
      <c r="I20371" s="3">
        <f t="shared" si="1274"/>
        <v>11.281250049999999</v>
      </c>
      <c r="J20371" s="3">
        <f t="shared" si="1275"/>
        <v>1.069999999999709</v>
      </c>
    </row>
    <row r="20372" spans="1:10" x14ac:dyDescent="0.25">
      <c r="A20372" s="1">
        <v>38906</v>
      </c>
      <c r="B20372">
        <v>5.85916674</v>
      </c>
      <c r="C20372">
        <v>26.133333369999999</v>
      </c>
      <c r="D20372">
        <v>0</v>
      </c>
      <c r="E20372">
        <v>0.9500000000007276</v>
      </c>
      <c r="G20372" s="2">
        <f t="shared" si="1272"/>
        <v>38906</v>
      </c>
      <c r="H20372" s="3">
        <f t="shared" si="1273"/>
        <v>0</v>
      </c>
      <c r="I20372" s="3">
        <f t="shared" si="1274"/>
        <v>15.996250054999999</v>
      </c>
      <c r="J20372" s="3">
        <f t="shared" si="1275"/>
        <v>0.9500000000007276</v>
      </c>
    </row>
    <row r="20373" spans="1:10" x14ac:dyDescent="0.25">
      <c r="A20373" s="1">
        <v>38907</v>
      </c>
      <c r="B20373">
        <v>7.21583343</v>
      </c>
      <c r="C20373">
        <v>29.034166970000001</v>
      </c>
      <c r="D20373">
        <v>0</v>
      </c>
      <c r="E20373">
        <v>1.2199999999993452</v>
      </c>
      <c r="G20373" s="2">
        <f t="shared" si="1272"/>
        <v>38907</v>
      </c>
      <c r="H20373" s="3">
        <f t="shared" si="1273"/>
        <v>0</v>
      </c>
      <c r="I20373" s="3">
        <f t="shared" si="1274"/>
        <v>18.125000200000002</v>
      </c>
      <c r="J20373" s="3">
        <f t="shared" si="1275"/>
        <v>1.2199999999993452</v>
      </c>
    </row>
    <row r="20374" spans="1:10" x14ac:dyDescent="0.25">
      <c r="A20374" s="1">
        <v>38908</v>
      </c>
      <c r="B20374">
        <v>10.63916667</v>
      </c>
      <c r="C20374">
        <v>28.652500310000001</v>
      </c>
      <c r="D20374">
        <v>2.5000000000000001E-3</v>
      </c>
      <c r="E20374">
        <v>1.3500000000003638</v>
      </c>
      <c r="G20374" s="2">
        <f t="shared" si="1272"/>
        <v>38908</v>
      </c>
      <c r="H20374" s="3">
        <f t="shared" si="1273"/>
        <v>2.5000000000000001E-3</v>
      </c>
      <c r="I20374" s="3">
        <f t="shared" si="1274"/>
        <v>19.645833490000001</v>
      </c>
      <c r="J20374" s="3">
        <f t="shared" si="1275"/>
        <v>1.3500000000003638</v>
      </c>
    </row>
    <row r="20375" spans="1:10" x14ac:dyDescent="0.25">
      <c r="A20375" s="1">
        <v>38909</v>
      </c>
      <c r="B20375">
        <v>9.2133333299999993</v>
      </c>
      <c r="C20375">
        <v>23.241666630000001</v>
      </c>
      <c r="D20375">
        <v>0.48916667000000003</v>
      </c>
      <c r="E20375">
        <v>1.4200000000000728</v>
      </c>
      <c r="G20375" s="2">
        <f t="shared" si="1272"/>
        <v>38909</v>
      </c>
      <c r="H20375" s="3">
        <f t="shared" si="1273"/>
        <v>0.48916667000000003</v>
      </c>
      <c r="I20375" s="3">
        <f t="shared" si="1274"/>
        <v>16.227499980000001</v>
      </c>
      <c r="J20375" s="3">
        <f t="shared" si="1275"/>
        <v>1.4200000000000728</v>
      </c>
    </row>
    <row r="20376" spans="1:10" x14ac:dyDescent="0.25">
      <c r="A20376" s="1">
        <v>38910</v>
      </c>
      <c r="B20376">
        <v>10.450000129999999</v>
      </c>
      <c r="C20376">
        <v>21.15083345</v>
      </c>
      <c r="D20376">
        <v>0.44750000000000001</v>
      </c>
      <c r="E20376">
        <v>1.2299999999995634</v>
      </c>
      <c r="G20376" s="2">
        <f t="shared" si="1272"/>
        <v>38910</v>
      </c>
      <c r="H20376" s="3">
        <f t="shared" si="1273"/>
        <v>0.44750000000000001</v>
      </c>
      <c r="I20376" s="3">
        <f t="shared" si="1274"/>
        <v>15.80041679</v>
      </c>
      <c r="J20376" s="3">
        <f t="shared" si="1275"/>
        <v>1.2299999999995634</v>
      </c>
    </row>
    <row r="20377" spans="1:10" x14ac:dyDescent="0.25">
      <c r="A20377" s="1">
        <v>38911</v>
      </c>
      <c r="B20377">
        <v>10.89666673</v>
      </c>
      <c r="C20377">
        <v>20.81916666</v>
      </c>
      <c r="D20377">
        <v>0.02</v>
      </c>
      <c r="E20377">
        <v>1.2000000000007276</v>
      </c>
      <c r="G20377" s="2">
        <f t="shared" si="1272"/>
        <v>38911</v>
      </c>
      <c r="H20377" s="3">
        <f t="shared" si="1273"/>
        <v>0.02</v>
      </c>
      <c r="I20377" s="3">
        <f t="shared" si="1274"/>
        <v>15.857916695</v>
      </c>
      <c r="J20377" s="3">
        <f t="shared" si="1275"/>
        <v>1.2000000000007276</v>
      </c>
    </row>
    <row r="20378" spans="1:10" x14ac:dyDescent="0.25">
      <c r="A20378" s="1">
        <v>38912</v>
      </c>
      <c r="B20378">
        <v>8.8950000599999992</v>
      </c>
      <c r="C20378">
        <v>25.1299998</v>
      </c>
      <c r="D20378">
        <v>0</v>
      </c>
      <c r="E20378">
        <v>1.1999999999989086</v>
      </c>
      <c r="G20378" s="2">
        <f t="shared" si="1272"/>
        <v>38912</v>
      </c>
      <c r="H20378" s="3">
        <f t="shared" si="1273"/>
        <v>0</v>
      </c>
      <c r="I20378" s="3">
        <f t="shared" si="1274"/>
        <v>17.012499930000001</v>
      </c>
      <c r="J20378" s="3">
        <f t="shared" si="1275"/>
        <v>1.1999999999989086</v>
      </c>
    </row>
    <row r="20379" spans="1:10" x14ac:dyDescent="0.25">
      <c r="A20379" s="1">
        <v>38913</v>
      </c>
      <c r="B20379">
        <v>8.7358332500000007</v>
      </c>
      <c r="C20379">
        <v>26.925000189999999</v>
      </c>
      <c r="D20379">
        <v>0</v>
      </c>
      <c r="E20379">
        <v>1.2600000000002183</v>
      </c>
      <c r="G20379" s="2">
        <f t="shared" si="1272"/>
        <v>38913</v>
      </c>
      <c r="H20379" s="3">
        <f t="shared" si="1273"/>
        <v>0</v>
      </c>
      <c r="I20379" s="3">
        <f t="shared" si="1274"/>
        <v>17.830416719999999</v>
      </c>
      <c r="J20379" s="3">
        <f t="shared" si="1275"/>
        <v>1.2600000000002183</v>
      </c>
    </row>
    <row r="20380" spans="1:10" x14ac:dyDescent="0.25">
      <c r="A20380" s="1">
        <v>38914</v>
      </c>
      <c r="B20380">
        <v>8.8366666600000006</v>
      </c>
      <c r="C20380">
        <v>26.167500019999999</v>
      </c>
      <c r="D20380">
        <v>0</v>
      </c>
      <c r="E20380">
        <v>1.3000000000010914</v>
      </c>
      <c r="G20380" s="2">
        <f t="shared" si="1272"/>
        <v>38914</v>
      </c>
      <c r="H20380" s="3">
        <f t="shared" si="1273"/>
        <v>0</v>
      </c>
      <c r="I20380" s="3">
        <f t="shared" si="1274"/>
        <v>17.502083339999999</v>
      </c>
      <c r="J20380" s="3">
        <f t="shared" si="1275"/>
        <v>1.3000000000010914</v>
      </c>
    </row>
    <row r="20381" spans="1:10" x14ac:dyDescent="0.25">
      <c r="A20381" s="1">
        <v>38915</v>
      </c>
      <c r="B20381">
        <v>7.3133332700000002</v>
      </c>
      <c r="C20381">
        <v>28.046666779999999</v>
      </c>
      <c r="D20381">
        <v>0</v>
      </c>
      <c r="E20381">
        <v>1.2699999999986176</v>
      </c>
      <c r="G20381" s="2">
        <f t="shared" si="1272"/>
        <v>38915</v>
      </c>
      <c r="H20381" s="3">
        <f t="shared" si="1273"/>
        <v>0</v>
      </c>
      <c r="I20381" s="3">
        <f t="shared" si="1274"/>
        <v>17.680000024999998</v>
      </c>
      <c r="J20381" s="3">
        <f t="shared" si="1275"/>
        <v>1.2699999999986176</v>
      </c>
    </row>
    <row r="20382" spans="1:10" x14ac:dyDescent="0.25">
      <c r="A20382" s="1">
        <v>38916</v>
      </c>
      <c r="B20382">
        <v>7.4000000200000002</v>
      </c>
      <c r="C20382">
        <v>25.55166642</v>
      </c>
      <c r="D20382">
        <v>0</v>
      </c>
      <c r="E20382">
        <v>1.2900000000008731</v>
      </c>
      <c r="G20382" s="2">
        <f t="shared" si="1272"/>
        <v>38916</v>
      </c>
      <c r="H20382" s="3">
        <f t="shared" si="1273"/>
        <v>0</v>
      </c>
      <c r="I20382" s="3">
        <f t="shared" si="1274"/>
        <v>16.475833219999998</v>
      </c>
      <c r="J20382" s="3">
        <f t="shared" si="1275"/>
        <v>1.2900000000008731</v>
      </c>
    </row>
    <row r="20383" spans="1:10" x14ac:dyDescent="0.25">
      <c r="A20383" s="1">
        <v>38917</v>
      </c>
      <c r="B20383">
        <v>6.0266667600000003</v>
      </c>
      <c r="C20383">
        <v>25.13749997</v>
      </c>
      <c r="D20383">
        <v>0</v>
      </c>
      <c r="E20383">
        <v>1.2099999999991269</v>
      </c>
      <c r="G20383" s="2">
        <f t="shared" si="1272"/>
        <v>38917</v>
      </c>
      <c r="H20383" s="3">
        <f t="shared" si="1273"/>
        <v>0</v>
      </c>
      <c r="I20383" s="3">
        <f t="shared" si="1274"/>
        <v>15.582083365000001</v>
      </c>
      <c r="J20383" s="3">
        <f t="shared" si="1275"/>
        <v>1.2099999999991269</v>
      </c>
    </row>
    <row r="20384" spans="1:10" x14ac:dyDescent="0.25">
      <c r="A20384" s="1">
        <v>38918</v>
      </c>
      <c r="B20384">
        <v>7.8349999199999996</v>
      </c>
      <c r="C20384">
        <v>27.49333334</v>
      </c>
      <c r="D20384">
        <v>0</v>
      </c>
      <c r="E20384">
        <v>1.1500000000014552</v>
      </c>
      <c r="G20384" s="2">
        <f t="shared" si="1272"/>
        <v>38918</v>
      </c>
      <c r="H20384" s="3">
        <f t="shared" si="1273"/>
        <v>0</v>
      </c>
      <c r="I20384" s="3">
        <f t="shared" si="1274"/>
        <v>17.66416663</v>
      </c>
      <c r="J20384" s="3">
        <f t="shared" si="1275"/>
        <v>1.1500000000014552</v>
      </c>
    </row>
    <row r="20385" spans="1:10" x14ac:dyDescent="0.25">
      <c r="A20385" s="1">
        <v>38919</v>
      </c>
      <c r="B20385">
        <v>9.6183332200000002</v>
      </c>
      <c r="C20385">
        <v>32.014999709999998</v>
      </c>
      <c r="D20385">
        <v>0</v>
      </c>
      <c r="E20385">
        <v>1.2599999999983993</v>
      </c>
      <c r="G20385" s="2">
        <f t="shared" si="1272"/>
        <v>38919</v>
      </c>
      <c r="H20385" s="3">
        <f t="shared" si="1273"/>
        <v>0</v>
      </c>
      <c r="I20385" s="3">
        <f t="shared" si="1274"/>
        <v>20.816666464999997</v>
      </c>
      <c r="J20385" s="3">
        <f t="shared" si="1275"/>
        <v>1.2599999999983993</v>
      </c>
    </row>
    <row r="20386" spans="1:10" x14ac:dyDescent="0.25">
      <c r="A20386" s="1">
        <v>38920</v>
      </c>
      <c r="B20386">
        <v>17.15333335</v>
      </c>
      <c r="C20386">
        <v>35.014999709999998</v>
      </c>
      <c r="D20386">
        <v>4.9166670000000003E-2</v>
      </c>
      <c r="E20386">
        <v>1.4400000000005093</v>
      </c>
      <c r="G20386" s="2">
        <f t="shared" si="1272"/>
        <v>38920</v>
      </c>
      <c r="H20386" s="3">
        <f t="shared" si="1273"/>
        <v>4.9166670000000003E-2</v>
      </c>
      <c r="I20386" s="3">
        <f t="shared" si="1274"/>
        <v>26.084166529999997</v>
      </c>
      <c r="J20386" s="3">
        <f t="shared" si="1275"/>
        <v>1.4400000000005093</v>
      </c>
    </row>
    <row r="20387" spans="1:10" x14ac:dyDescent="0.25">
      <c r="A20387" s="1">
        <v>38921</v>
      </c>
      <c r="B20387">
        <v>15.18166677</v>
      </c>
      <c r="C20387">
        <v>36.0674998</v>
      </c>
      <c r="D20387">
        <v>0</v>
      </c>
      <c r="E20387">
        <v>1.7199999999993452</v>
      </c>
      <c r="G20387" s="2">
        <f t="shared" si="1272"/>
        <v>38921</v>
      </c>
      <c r="H20387" s="3">
        <f t="shared" si="1273"/>
        <v>0</v>
      </c>
      <c r="I20387" s="3">
        <f t="shared" si="1274"/>
        <v>25.624583285</v>
      </c>
      <c r="J20387" s="3">
        <f t="shared" si="1275"/>
        <v>1.7199999999993452</v>
      </c>
    </row>
    <row r="20388" spans="1:10" x14ac:dyDescent="0.25">
      <c r="A20388" s="1">
        <v>38922</v>
      </c>
      <c r="B20388">
        <v>13.70999988</v>
      </c>
      <c r="C20388">
        <v>36.056667009999998</v>
      </c>
      <c r="D20388">
        <v>0</v>
      </c>
      <c r="E20388">
        <v>1.680000000000291</v>
      </c>
      <c r="G20388" s="2">
        <f t="shared" si="1272"/>
        <v>38922</v>
      </c>
      <c r="H20388" s="3">
        <f t="shared" si="1273"/>
        <v>0</v>
      </c>
      <c r="I20388" s="3">
        <f t="shared" si="1274"/>
        <v>24.883333444999998</v>
      </c>
      <c r="J20388" s="3">
        <f t="shared" si="1275"/>
        <v>1.680000000000291</v>
      </c>
    </row>
    <row r="20389" spans="1:10" x14ac:dyDescent="0.25">
      <c r="A20389" s="1">
        <v>38923</v>
      </c>
      <c r="B20389">
        <v>11.02750007</v>
      </c>
      <c r="C20389">
        <v>34.469166909999998</v>
      </c>
      <c r="D20389">
        <v>0</v>
      </c>
      <c r="E20389">
        <v>1.6400000000012369</v>
      </c>
      <c r="G20389" s="2">
        <f t="shared" si="1272"/>
        <v>38923</v>
      </c>
      <c r="H20389" s="3">
        <f t="shared" si="1273"/>
        <v>0</v>
      </c>
      <c r="I20389" s="3">
        <f t="shared" si="1274"/>
        <v>22.74833349</v>
      </c>
      <c r="J20389" s="3">
        <f t="shared" si="1275"/>
        <v>1.6400000000012369</v>
      </c>
    </row>
    <row r="20390" spans="1:10" x14ac:dyDescent="0.25">
      <c r="A20390" s="1">
        <v>38924</v>
      </c>
      <c r="B20390">
        <v>10.2366666</v>
      </c>
      <c r="C20390">
        <v>31.524166579999999</v>
      </c>
      <c r="D20390">
        <v>0</v>
      </c>
      <c r="E20390">
        <v>1.5100000000002183</v>
      </c>
      <c r="G20390" s="2">
        <f t="shared" si="1272"/>
        <v>38924</v>
      </c>
      <c r="H20390" s="3">
        <f t="shared" si="1273"/>
        <v>0</v>
      </c>
      <c r="I20390" s="3">
        <f t="shared" si="1274"/>
        <v>20.880416589999999</v>
      </c>
      <c r="J20390" s="3">
        <f t="shared" si="1275"/>
        <v>1.5100000000002183</v>
      </c>
    </row>
    <row r="20391" spans="1:10" x14ac:dyDescent="0.25">
      <c r="A20391" s="1">
        <v>38925</v>
      </c>
      <c r="B20391">
        <v>10.983333350000001</v>
      </c>
      <c r="C20391">
        <v>30.882499849999999</v>
      </c>
      <c r="D20391">
        <v>0</v>
      </c>
      <c r="E20391">
        <v>1.3999999999996362</v>
      </c>
      <c r="G20391" s="2">
        <f t="shared" si="1272"/>
        <v>38925</v>
      </c>
      <c r="H20391" s="3">
        <f t="shared" si="1273"/>
        <v>0</v>
      </c>
      <c r="I20391" s="3">
        <f t="shared" si="1274"/>
        <v>20.932916599999999</v>
      </c>
      <c r="J20391" s="3">
        <f t="shared" si="1275"/>
        <v>1.3999999999996362</v>
      </c>
    </row>
    <row r="20392" spans="1:10" x14ac:dyDescent="0.25">
      <c r="A20392" s="1">
        <v>38926</v>
      </c>
      <c r="B20392">
        <v>10.251666780000001</v>
      </c>
      <c r="C20392">
        <v>29.898333229999999</v>
      </c>
      <c r="D20392">
        <v>0</v>
      </c>
      <c r="E20392">
        <v>1.3999999999996362</v>
      </c>
      <c r="G20392" s="2">
        <f t="shared" si="1272"/>
        <v>38926</v>
      </c>
      <c r="H20392" s="3">
        <f t="shared" si="1273"/>
        <v>0</v>
      </c>
      <c r="I20392" s="3">
        <f t="shared" si="1274"/>
        <v>20.075000005</v>
      </c>
      <c r="J20392" s="3">
        <f t="shared" si="1275"/>
        <v>1.3999999999996362</v>
      </c>
    </row>
    <row r="20393" spans="1:10" x14ac:dyDescent="0.25">
      <c r="A20393" s="1">
        <v>38927</v>
      </c>
      <c r="B20393">
        <v>8.1716666199999999</v>
      </c>
      <c r="C20393">
        <v>23.351666770000001</v>
      </c>
      <c r="D20393">
        <v>0</v>
      </c>
      <c r="E20393">
        <v>1.3400000000001455</v>
      </c>
      <c r="G20393" s="2">
        <f t="shared" si="1272"/>
        <v>38927</v>
      </c>
      <c r="H20393" s="3">
        <f t="shared" si="1273"/>
        <v>0</v>
      </c>
      <c r="I20393" s="3">
        <f t="shared" si="1274"/>
        <v>15.761666695000001</v>
      </c>
      <c r="J20393" s="3">
        <f t="shared" si="1275"/>
        <v>1.3400000000001455</v>
      </c>
    </row>
    <row r="20394" spans="1:10" x14ac:dyDescent="0.25">
      <c r="A20394" s="1">
        <v>38928</v>
      </c>
      <c r="B20394">
        <v>6.8658332800000004</v>
      </c>
      <c r="C20394">
        <v>23.540000119999998</v>
      </c>
      <c r="D20394">
        <v>0</v>
      </c>
      <c r="E20394">
        <v>1.1100000000005821</v>
      </c>
      <c r="G20394" s="2">
        <f t="shared" si="1272"/>
        <v>38928</v>
      </c>
      <c r="H20394" s="3">
        <f t="shared" si="1273"/>
        <v>0</v>
      </c>
      <c r="I20394" s="3">
        <f t="shared" si="1274"/>
        <v>15.202916699999999</v>
      </c>
      <c r="J20394" s="3">
        <f t="shared" si="1275"/>
        <v>1.1100000000005821</v>
      </c>
    </row>
    <row r="20395" spans="1:10" x14ac:dyDescent="0.25">
      <c r="A20395" s="1">
        <v>38929</v>
      </c>
      <c r="B20395">
        <v>5.2333333099999999</v>
      </c>
      <c r="C20395">
        <v>24.06833331</v>
      </c>
      <c r="D20395">
        <v>0</v>
      </c>
      <c r="E20395">
        <v>1.0599999999994907</v>
      </c>
      <c r="G20395" s="2">
        <f t="shared" si="1272"/>
        <v>38929</v>
      </c>
      <c r="H20395" s="3">
        <f t="shared" si="1273"/>
        <v>0</v>
      </c>
      <c r="I20395" s="3">
        <f t="shared" si="1274"/>
        <v>14.650833309999999</v>
      </c>
      <c r="J20395" s="3">
        <f t="shared" si="1275"/>
        <v>1.0599999999994907</v>
      </c>
    </row>
    <row r="20396" spans="1:10" x14ac:dyDescent="0.25">
      <c r="A20396" s="1">
        <v>38930</v>
      </c>
      <c r="B20396">
        <v>5.5283334499999999</v>
      </c>
      <c r="C20396">
        <v>22.691666600000001</v>
      </c>
      <c r="D20396">
        <v>0</v>
      </c>
      <c r="E20396">
        <v>1.0399999999990541</v>
      </c>
      <c r="G20396" s="2">
        <f t="shared" si="1272"/>
        <v>38930</v>
      </c>
      <c r="H20396" s="3">
        <f t="shared" si="1273"/>
        <v>0</v>
      </c>
      <c r="I20396" s="3">
        <f t="shared" si="1274"/>
        <v>14.110000025000002</v>
      </c>
      <c r="J20396" s="3">
        <f t="shared" si="1275"/>
        <v>1.0399999999990541</v>
      </c>
    </row>
    <row r="20397" spans="1:10" x14ac:dyDescent="0.25">
      <c r="A20397" s="1">
        <v>38931</v>
      </c>
      <c r="B20397">
        <v>6.27833329</v>
      </c>
      <c r="C20397">
        <v>24.235833329999998</v>
      </c>
      <c r="D20397">
        <v>0</v>
      </c>
      <c r="E20397">
        <v>1</v>
      </c>
      <c r="G20397" s="2">
        <f t="shared" si="1272"/>
        <v>38931</v>
      </c>
      <c r="H20397" s="3">
        <f t="shared" si="1273"/>
        <v>0</v>
      </c>
      <c r="I20397" s="3">
        <f t="shared" si="1274"/>
        <v>15.257083309999999</v>
      </c>
      <c r="J20397" s="3">
        <f t="shared" si="1275"/>
        <v>1</v>
      </c>
    </row>
    <row r="20398" spans="1:10" x14ac:dyDescent="0.25">
      <c r="A20398" s="1">
        <v>38932</v>
      </c>
      <c r="B20398">
        <v>6.0366666699999998</v>
      </c>
      <c r="C20398">
        <v>24.232499919999999</v>
      </c>
      <c r="D20398">
        <v>0</v>
      </c>
      <c r="E20398">
        <v>1.0300000000006548</v>
      </c>
      <c r="G20398" s="2">
        <f t="shared" si="1272"/>
        <v>38932</v>
      </c>
      <c r="H20398" s="3">
        <f t="shared" si="1273"/>
        <v>0</v>
      </c>
      <c r="I20398" s="3">
        <f t="shared" si="1274"/>
        <v>15.134583294999999</v>
      </c>
      <c r="J20398" s="3">
        <f t="shared" si="1275"/>
        <v>1.0300000000006548</v>
      </c>
    </row>
    <row r="20399" spans="1:10" x14ac:dyDescent="0.25">
      <c r="A20399" s="1">
        <v>38933</v>
      </c>
      <c r="B20399">
        <v>6.5758333200000001</v>
      </c>
      <c r="C20399">
        <v>24.333333329999999</v>
      </c>
      <c r="D20399">
        <v>0</v>
      </c>
      <c r="E20399">
        <v>0.90999999999985448</v>
      </c>
      <c r="G20399" s="2">
        <f t="shared" si="1272"/>
        <v>38933</v>
      </c>
      <c r="H20399" s="3">
        <f t="shared" si="1273"/>
        <v>0</v>
      </c>
      <c r="I20399" s="3">
        <f t="shared" si="1274"/>
        <v>15.454583325</v>
      </c>
      <c r="J20399" s="3">
        <f t="shared" si="1275"/>
        <v>0.90999999999985448</v>
      </c>
    </row>
    <row r="20400" spans="1:10" x14ac:dyDescent="0.25">
      <c r="A20400" s="1">
        <v>38934</v>
      </c>
      <c r="B20400">
        <v>5.6058333300000003</v>
      </c>
      <c r="C20400">
        <v>26.73166672</v>
      </c>
      <c r="D20400">
        <v>0</v>
      </c>
      <c r="E20400">
        <v>0.81999999999970896</v>
      </c>
      <c r="G20400" s="2">
        <f t="shared" si="1272"/>
        <v>38934</v>
      </c>
      <c r="H20400" s="3">
        <f t="shared" si="1273"/>
        <v>0</v>
      </c>
      <c r="I20400" s="3">
        <f t="shared" si="1274"/>
        <v>16.168750025000001</v>
      </c>
      <c r="J20400" s="3">
        <f t="shared" si="1275"/>
        <v>0.81999999999970896</v>
      </c>
    </row>
    <row r="20401" spans="1:10" x14ac:dyDescent="0.25">
      <c r="A20401" s="1">
        <v>38935</v>
      </c>
      <c r="B20401">
        <v>6.9074998699999997</v>
      </c>
      <c r="C20401">
        <v>28.991666630000001</v>
      </c>
      <c r="D20401">
        <v>0</v>
      </c>
      <c r="E20401">
        <v>0.76000000000021828</v>
      </c>
      <c r="G20401" s="2">
        <f t="shared" si="1272"/>
        <v>38935</v>
      </c>
      <c r="H20401" s="3">
        <f t="shared" si="1273"/>
        <v>0</v>
      </c>
      <c r="I20401" s="3">
        <f t="shared" si="1274"/>
        <v>17.94958325</v>
      </c>
      <c r="J20401" s="3">
        <f t="shared" si="1275"/>
        <v>0.76000000000021828</v>
      </c>
    </row>
    <row r="20402" spans="1:10" x14ac:dyDescent="0.25">
      <c r="A20402" s="1">
        <v>38936</v>
      </c>
      <c r="B20402">
        <v>7.6133333399999996</v>
      </c>
      <c r="C20402">
        <v>28.869999889999999</v>
      </c>
      <c r="D20402">
        <v>4.5833329999999999E-2</v>
      </c>
      <c r="E20402">
        <v>0.72999999999956344</v>
      </c>
      <c r="G20402" s="2">
        <f t="shared" si="1272"/>
        <v>38936</v>
      </c>
      <c r="H20402" s="3">
        <f t="shared" si="1273"/>
        <v>4.5833329999999999E-2</v>
      </c>
      <c r="I20402" s="3">
        <f t="shared" si="1274"/>
        <v>18.241666615</v>
      </c>
      <c r="J20402" s="3">
        <f t="shared" si="1275"/>
        <v>0.72999999999956344</v>
      </c>
    </row>
    <row r="20403" spans="1:10" x14ac:dyDescent="0.25">
      <c r="A20403" s="1">
        <v>38937</v>
      </c>
      <c r="B20403">
        <v>7.3733333300000004</v>
      </c>
      <c r="C20403">
        <v>27.605833050000001</v>
      </c>
      <c r="D20403">
        <v>0</v>
      </c>
      <c r="E20403">
        <v>0.65000000000145519</v>
      </c>
      <c r="G20403" s="2">
        <f t="shared" si="1272"/>
        <v>38937</v>
      </c>
      <c r="H20403" s="3">
        <f t="shared" si="1273"/>
        <v>0</v>
      </c>
      <c r="I20403" s="3">
        <f t="shared" si="1274"/>
        <v>17.489583190000001</v>
      </c>
      <c r="J20403" s="3">
        <f t="shared" si="1275"/>
        <v>0.65000000000145519</v>
      </c>
    </row>
    <row r="20404" spans="1:10" x14ac:dyDescent="0.25">
      <c r="A20404" s="1">
        <v>38938</v>
      </c>
      <c r="B20404">
        <v>7.62083332</v>
      </c>
      <c r="C20404">
        <v>27.605000019999999</v>
      </c>
      <c r="D20404">
        <v>0</v>
      </c>
      <c r="E20404">
        <v>0.55999999999949068</v>
      </c>
      <c r="G20404" s="2">
        <f t="shared" si="1272"/>
        <v>38938</v>
      </c>
      <c r="H20404" s="3">
        <f t="shared" si="1273"/>
        <v>0</v>
      </c>
      <c r="I20404" s="3">
        <f t="shared" si="1274"/>
        <v>17.612916670000001</v>
      </c>
      <c r="J20404" s="3">
        <f t="shared" si="1275"/>
        <v>0.55999999999949068</v>
      </c>
    </row>
    <row r="20405" spans="1:10" x14ac:dyDescent="0.25">
      <c r="A20405" s="1">
        <v>38939</v>
      </c>
      <c r="B20405">
        <v>8.2416666299999992</v>
      </c>
      <c r="C20405">
        <v>26.345833460000001</v>
      </c>
      <c r="D20405">
        <v>0</v>
      </c>
      <c r="E20405">
        <v>0.48999999999978172</v>
      </c>
      <c r="G20405" s="2">
        <f t="shared" si="1272"/>
        <v>38939</v>
      </c>
      <c r="H20405" s="3">
        <f t="shared" si="1273"/>
        <v>0</v>
      </c>
      <c r="I20405" s="3">
        <f t="shared" si="1274"/>
        <v>17.293750044999999</v>
      </c>
      <c r="J20405" s="3">
        <f t="shared" si="1275"/>
        <v>0.48999999999978172</v>
      </c>
    </row>
    <row r="20406" spans="1:10" x14ac:dyDescent="0.25">
      <c r="A20406" s="1">
        <v>38940</v>
      </c>
      <c r="B20406">
        <v>5.1066667199999998</v>
      </c>
      <c r="C20406">
        <v>24.427499610000002</v>
      </c>
      <c r="D20406">
        <v>0</v>
      </c>
      <c r="E20406">
        <v>0.43000000000029104</v>
      </c>
      <c r="G20406" s="2">
        <f t="shared" si="1272"/>
        <v>38940</v>
      </c>
      <c r="H20406" s="3">
        <f t="shared" si="1273"/>
        <v>0</v>
      </c>
      <c r="I20406" s="3">
        <f t="shared" si="1274"/>
        <v>14.767083165000001</v>
      </c>
      <c r="J20406" s="3">
        <f t="shared" si="1275"/>
        <v>0.43000000000029104</v>
      </c>
    </row>
    <row r="20407" spans="1:10" x14ac:dyDescent="0.25">
      <c r="A20407" s="1">
        <v>38941</v>
      </c>
      <c r="B20407">
        <v>4.7658333600000002</v>
      </c>
      <c r="C20407">
        <v>23.52999973</v>
      </c>
      <c r="D20407">
        <v>0</v>
      </c>
      <c r="E20407">
        <v>0.34000000000014552</v>
      </c>
      <c r="G20407" s="2">
        <f t="shared" si="1272"/>
        <v>38941</v>
      </c>
      <c r="H20407" s="3">
        <f t="shared" si="1273"/>
        <v>0</v>
      </c>
      <c r="I20407" s="3">
        <f t="shared" si="1274"/>
        <v>14.147916545000001</v>
      </c>
      <c r="J20407" s="3">
        <f t="shared" si="1275"/>
        <v>0.34000000000014552</v>
      </c>
    </row>
    <row r="20408" spans="1:10" x14ac:dyDescent="0.25">
      <c r="A20408" s="1">
        <v>38942</v>
      </c>
      <c r="B20408">
        <v>6.2083333700000001</v>
      </c>
      <c r="C20408">
        <v>26.685833299999999</v>
      </c>
      <c r="D20408">
        <v>0</v>
      </c>
      <c r="E20408">
        <v>0.28999999999905413</v>
      </c>
      <c r="G20408" s="2">
        <f t="shared" si="1272"/>
        <v>38942</v>
      </c>
      <c r="H20408" s="3">
        <f t="shared" si="1273"/>
        <v>0</v>
      </c>
      <c r="I20408" s="3">
        <f t="shared" si="1274"/>
        <v>16.447083334999999</v>
      </c>
      <c r="J20408" s="3">
        <f t="shared" si="1275"/>
        <v>0.28999999999905413</v>
      </c>
    </row>
    <row r="20409" spans="1:10" x14ac:dyDescent="0.25">
      <c r="A20409" s="1">
        <v>38943</v>
      </c>
      <c r="B20409">
        <v>7.2400000899999997</v>
      </c>
      <c r="C20409">
        <v>28.157500110000001</v>
      </c>
      <c r="D20409">
        <v>0</v>
      </c>
      <c r="E20409">
        <v>0.29000000000087311</v>
      </c>
      <c r="G20409" s="2">
        <f t="shared" si="1272"/>
        <v>38943</v>
      </c>
      <c r="H20409" s="3">
        <f t="shared" si="1273"/>
        <v>0</v>
      </c>
      <c r="I20409" s="3">
        <f t="shared" si="1274"/>
        <v>17.698750100000002</v>
      </c>
      <c r="J20409" s="3">
        <f t="shared" si="1275"/>
        <v>0.29000000000087311</v>
      </c>
    </row>
    <row r="20410" spans="1:10" x14ac:dyDescent="0.25">
      <c r="A20410" s="1">
        <v>38944</v>
      </c>
      <c r="B20410">
        <v>7.8466666900000002</v>
      </c>
      <c r="C20410">
        <v>27.15333335</v>
      </c>
      <c r="D20410">
        <v>0</v>
      </c>
      <c r="E20410">
        <v>0.27999999999883585</v>
      </c>
      <c r="G20410" s="2">
        <f t="shared" si="1272"/>
        <v>38944</v>
      </c>
      <c r="H20410" s="3">
        <f t="shared" si="1273"/>
        <v>0</v>
      </c>
      <c r="I20410" s="3">
        <f t="shared" si="1274"/>
        <v>17.500000020000002</v>
      </c>
      <c r="J20410" s="3">
        <f t="shared" si="1275"/>
        <v>0.27999999999883585</v>
      </c>
    </row>
    <row r="20411" spans="1:10" x14ac:dyDescent="0.25">
      <c r="A20411" s="1">
        <v>38945</v>
      </c>
      <c r="B20411">
        <v>6.3408332700000001</v>
      </c>
      <c r="C20411">
        <v>21.224166709999999</v>
      </c>
      <c r="D20411">
        <v>0</v>
      </c>
      <c r="E20411">
        <v>0.23999999999978172</v>
      </c>
      <c r="G20411" s="2">
        <f t="shared" si="1272"/>
        <v>38945</v>
      </c>
      <c r="H20411" s="3">
        <f t="shared" si="1273"/>
        <v>0</v>
      </c>
      <c r="I20411" s="3">
        <f t="shared" si="1274"/>
        <v>13.78249999</v>
      </c>
      <c r="J20411" s="3">
        <f t="shared" si="1275"/>
        <v>0.23999999999978172</v>
      </c>
    </row>
    <row r="20412" spans="1:10" x14ac:dyDescent="0.25">
      <c r="A20412" s="1">
        <v>38946</v>
      </c>
      <c r="B20412">
        <v>4.3816666599999996</v>
      </c>
      <c r="C20412">
        <v>19.225833569999999</v>
      </c>
      <c r="D20412">
        <v>0</v>
      </c>
      <c r="E20412">
        <v>0.18000000000029104</v>
      </c>
      <c r="G20412" s="2">
        <f t="shared" si="1272"/>
        <v>38946</v>
      </c>
      <c r="H20412" s="3">
        <f t="shared" si="1273"/>
        <v>0</v>
      </c>
      <c r="I20412" s="3">
        <f t="shared" si="1274"/>
        <v>11.803750115</v>
      </c>
      <c r="J20412" s="3">
        <f t="shared" si="1275"/>
        <v>0.18000000000029104</v>
      </c>
    </row>
    <row r="20413" spans="1:10" x14ac:dyDescent="0.25">
      <c r="A20413" s="1">
        <v>38947</v>
      </c>
      <c r="B20413">
        <v>5.59666671</v>
      </c>
      <c r="C20413">
        <v>24.345833299999999</v>
      </c>
      <c r="D20413">
        <v>0</v>
      </c>
      <c r="E20413">
        <v>0.15000000000145519</v>
      </c>
      <c r="G20413" s="2">
        <f t="shared" si="1272"/>
        <v>38947</v>
      </c>
      <c r="H20413" s="3">
        <f t="shared" si="1273"/>
        <v>0</v>
      </c>
      <c r="I20413" s="3">
        <f t="shared" si="1274"/>
        <v>14.971250005</v>
      </c>
      <c r="J20413" s="3">
        <f t="shared" si="1275"/>
        <v>0.15000000000145519</v>
      </c>
    </row>
    <row r="20414" spans="1:10" x14ac:dyDescent="0.25">
      <c r="A20414" s="1">
        <v>38948</v>
      </c>
      <c r="B20414">
        <v>8.0891667199999997</v>
      </c>
      <c r="C20414">
        <v>30.929166630000001</v>
      </c>
      <c r="D20414">
        <v>0</v>
      </c>
      <c r="E20414">
        <v>0.15999999999985448</v>
      </c>
      <c r="G20414" s="2">
        <f t="shared" si="1272"/>
        <v>38948</v>
      </c>
      <c r="H20414" s="3">
        <f t="shared" si="1273"/>
        <v>0</v>
      </c>
      <c r="I20414" s="3">
        <f t="shared" si="1274"/>
        <v>19.509166674999999</v>
      </c>
      <c r="J20414" s="3">
        <f t="shared" si="1275"/>
        <v>0.15999999999985448</v>
      </c>
    </row>
    <row r="20415" spans="1:10" x14ac:dyDescent="0.25">
      <c r="A20415" s="1">
        <v>38949</v>
      </c>
      <c r="B20415">
        <v>7.9608333499999997</v>
      </c>
      <c r="C20415">
        <v>30.299166840000002</v>
      </c>
      <c r="D20415">
        <v>0</v>
      </c>
      <c r="E20415">
        <v>0.17000000000007276</v>
      </c>
      <c r="G20415" s="2">
        <f t="shared" si="1272"/>
        <v>38949</v>
      </c>
      <c r="H20415" s="3">
        <f t="shared" si="1273"/>
        <v>0</v>
      </c>
      <c r="I20415" s="3">
        <f t="shared" si="1274"/>
        <v>19.130000095</v>
      </c>
      <c r="J20415" s="3">
        <f t="shared" si="1275"/>
        <v>0.17000000000007276</v>
      </c>
    </row>
    <row r="20416" spans="1:10" x14ac:dyDescent="0.25">
      <c r="A20416" s="1">
        <v>38950</v>
      </c>
      <c r="B20416">
        <v>7.68083326</v>
      </c>
      <c r="C20416">
        <v>28.039166609999999</v>
      </c>
      <c r="D20416">
        <v>0</v>
      </c>
      <c r="E20416">
        <v>0.15999999999985448</v>
      </c>
      <c r="G20416" s="2">
        <f t="shared" si="1272"/>
        <v>38950</v>
      </c>
      <c r="H20416" s="3">
        <f t="shared" si="1273"/>
        <v>0</v>
      </c>
      <c r="I20416" s="3">
        <f t="shared" si="1274"/>
        <v>17.859999934999998</v>
      </c>
      <c r="J20416" s="3">
        <f t="shared" si="1275"/>
        <v>0.15999999999985448</v>
      </c>
    </row>
    <row r="20417" spans="1:10" x14ac:dyDescent="0.25">
      <c r="A20417" s="1">
        <v>38951</v>
      </c>
      <c r="B20417">
        <v>7.1674999399999999</v>
      </c>
      <c r="C20417">
        <v>24.35666672</v>
      </c>
      <c r="D20417">
        <v>0</v>
      </c>
      <c r="E20417">
        <v>0.11999999999898137</v>
      </c>
      <c r="G20417" s="2">
        <f t="shared" si="1272"/>
        <v>38951</v>
      </c>
      <c r="H20417" s="3">
        <f t="shared" si="1273"/>
        <v>0</v>
      </c>
      <c r="I20417" s="3">
        <f t="shared" si="1274"/>
        <v>15.762083329999999</v>
      </c>
      <c r="J20417" s="3">
        <f t="shared" si="1275"/>
        <v>0.11999999999898137</v>
      </c>
    </row>
    <row r="20418" spans="1:10" x14ac:dyDescent="0.25">
      <c r="A20418" s="1">
        <v>38952</v>
      </c>
      <c r="B20418">
        <v>6.8150000200000003</v>
      </c>
      <c r="C20418">
        <v>23.181666530000001</v>
      </c>
      <c r="D20418">
        <v>0</v>
      </c>
      <c r="E20418">
        <v>0.11000000000058208</v>
      </c>
      <c r="G20418" s="2">
        <f t="shared" si="1272"/>
        <v>38952</v>
      </c>
      <c r="H20418" s="3">
        <f t="shared" si="1273"/>
        <v>0</v>
      </c>
      <c r="I20418" s="3">
        <f t="shared" si="1274"/>
        <v>14.998333275</v>
      </c>
      <c r="J20418" s="3">
        <f t="shared" si="1275"/>
        <v>0.11000000000058208</v>
      </c>
    </row>
    <row r="20419" spans="1:10" x14ac:dyDescent="0.25">
      <c r="A20419" s="1">
        <v>38953</v>
      </c>
      <c r="B20419">
        <v>7.1916666400000002</v>
      </c>
      <c r="C20419">
        <v>23.020833020000001</v>
      </c>
      <c r="D20419">
        <v>0</v>
      </c>
      <c r="E20419">
        <v>9.0000000000145519E-2</v>
      </c>
      <c r="G20419" s="2">
        <f t="shared" si="1272"/>
        <v>38953</v>
      </c>
      <c r="H20419" s="3">
        <f t="shared" si="1273"/>
        <v>0</v>
      </c>
      <c r="I20419" s="3">
        <f t="shared" si="1274"/>
        <v>15.106249830000001</v>
      </c>
      <c r="J20419" s="3">
        <f t="shared" si="1275"/>
        <v>9.0000000000145519E-2</v>
      </c>
    </row>
    <row r="20420" spans="1:10" x14ac:dyDescent="0.25">
      <c r="A20420" s="1">
        <v>38954</v>
      </c>
      <c r="B20420">
        <v>5.2766666600000001</v>
      </c>
      <c r="C20420">
        <v>22.42166662</v>
      </c>
      <c r="D20420">
        <v>0</v>
      </c>
      <c r="E20420">
        <v>7.999999999992724E-2</v>
      </c>
      <c r="G20420" s="2">
        <f t="shared" ref="G20420:G20483" si="1276">A20420</f>
        <v>38954</v>
      </c>
      <c r="H20420" s="3">
        <f t="shared" ref="H20420:H20483" si="1277">D20420</f>
        <v>0</v>
      </c>
      <c r="I20420" s="3">
        <f t="shared" ref="I20420:I20483" si="1278">AVERAGE(B20420:C20420)</f>
        <v>13.84916664</v>
      </c>
      <c r="J20420" s="3">
        <f t="shared" ref="J20420:J20483" si="1279">E20420</f>
        <v>7.999999999992724E-2</v>
      </c>
    </row>
    <row r="20421" spans="1:10" x14ac:dyDescent="0.25">
      <c r="A20421" s="1">
        <v>38955</v>
      </c>
      <c r="B20421">
        <v>6.68333332</v>
      </c>
      <c r="C20421">
        <v>28.00083351</v>
      </c>
      <c r="D20421">
        <v>0</v>
      </c>
      <c r="E20421">
        <v>6.9999999999708962E-2</v>
      </c>
      <c r="G20421" s="2">
        <f t="shared" si="1276"/>
        <v>38955</v>
      </c>
      <c r="H20421" s="3">
        <f t="shared" si="1277"/>
        <v>0</v>
      </c>
      <c r="I20421" s="3">
        <f t="shared" si="1278"/>
        <v>17.342083415000001</v>
      </c>
      <c r="J20421" s="3">
        <f t="shared" si="1279"/>
        <v>6.9999999999708962E-2</v>
      </c>
    </row>
    <row r="20422" spans="1:10" x14ac:dyDescent="0.25">
      <c r="A20422" s="1">
        <v>38956</v>
      </c>
      <c r="B20422">
        <v>8.0233333499999997</v>
      </c>
      <c r="C20422">
        <v>31.460000040000001</v>
      </c>
      <c r="D20422">
        <v>0</v>
      </c>
      <c r="E20422">
        <v>6.9999999999708962E-2</v>
      </c>
      <c r="G20422" s="2">
        <f t="shared" si="1276"/>
        <v>38956</v>
      </c>
      <c r="H20422" s="3">
        <f t="shared" si="1277"/>
        <v>0</v>
      </c>
      <c r="I20422" s="3">
        <f t="shared" si="1278"/>
        <v>19.741666694999999</v>
      </c>
      <c r="J20422" s="3">
        <f t="shared" si="1279"/>
        <v>6.9999999999708962E-2</v>
      </c>
    </row>
    <row r="20423" spans="1:10" x14ac:dyDescent="0.25">
      <c r="A20423" s="1">
        <v>38957</v>
      </c>
      <c r="B20423">
        <v>8.3233332999999998</v>
      </c>
      <c r="C20423">
        <v>31.644166469999998</v>
      </c>
      <c r="D20423">
        <v>0</v>
      </c>
      <c r="E20423">
        <v>6.9999999999708962E-2</v>
      </c>
      <c r="G20423" s="2">
        <f t="shared" si="1276"/>
        <v>38957</v>
      </c>
      <c r="H20423" s="3">
        <f t="shared" si="1277"/>
        <v>0</v>
      </c>
      <c r="I20423" s="3">
        <f t="shared" si="1278"/>
        <v>19.983749884999998</v>
      </c>
      <c r="J20423" s="3">
        <f t="shared" si="1279"/>
        <v>6.9999999999708962E-2</v>
      </c>
    </row>
    <row r="20424" spans="1:10" x14ac:dyDescent="0.25">
      <c r="A20424" s="1">
        <v>38958</v>
      </c>
      <c r="B20424">
        <v>7.2758332899999996</v>
      </c>
      <c r="C20424">
        <v>29.668333530000002</v>
      </c>
      <c r="D20424">
        <v>0</v>
      </c>
      <c r="E20424">
        <v>6.0000000001309672E-2</v>
      </c>
      <c r="G20424" s="2">
        <f t="shared" si="1276"/>
        <v>38958</v>
      </c>
      <c r="H20424" s="3">
        <f t="shared" si="1277"/>
        <v>0</v>
      </c>
      <c r="I20424" s="3">
        <f t="shared" si="1278"/>
        <v>18.47208341</v>
      </c>
      <c r="J20424" s="3">
        <f t="shared" si="1279"/>
        <v>6.0000000001309672E-2</v>
      </c>
    </row>
    <row r="20425" spans="1:10" x14ac:dyDescent="0.25">
      <c r="A20425" s="1">
        <v>38959</v>
      </c>
      <c r="B20425">
        <v>4.3608333300000002</v>
      </c>
      <c r="C20425">
        <v>20.5600001</v>
      </c>
      <c r="D20425">
        <v>0</v>
      </c>
      <c r="E20425">
        <v>4.9999999999272404E-2</v>
      </c>
      <c r="G20425" s="2">
        <f t="shared" si="1276"/>
        <v>38959</v>
      </c>
      <c r="H20425" s="3">
        <f t="shared" si="1277"/>
        <v>0</v>
      </c>
      <c r="I20425" s="3">
        <f t="shared" si="1278"/>
        <v>12.460416715000001</v>
      </c>
      <c r="J20425" s="3">
        <f t="shared" si="1279"/>
        <v>4.9999999999272404E-2</v>
      </c>
    </row>
    <row r="20426" spans="1:10" x14ac:dyDescent="0.25">
      <c r="A20426" s="1">
        <v>38960</v>
      </c>
      <c r="B20426">
        <v>2.58833337</v>
      </c>
      <c r="C20426">
        <v>20.956666469999998</v>
      </c>
      <c r="D20426">
        <v>0</v>
      </c>
      <c r="E20426">
        <v>4.0000000000873115E-2</v>
      </c>
      <c r="G20426" s="2">
        <f t="shared" si="1276"/>
        <v>38960</v>
      </c>
      <c r="H20426" s="3">
        <f t="shared" si="1277"/>
        <v>0</v>
      </c>
      <c r="I20426" s="3">
        <f t="shared" si="1278"/>
        <v>11.77249992</v>
      </c>
      <c r="J20426" s="3">
        <f t="shared" si="1279"/>
        <v>4.0000000000873115E-2</v>
      </c>
    </row>
    <row r="20427" spans="1:10" x14ac:dyDescent="0.25">
      <c r="A20427" s="1">
        <v>38961</v>
      </c>
      <c r="B20427">
        <v>3.65333329</v>
      </c>
      <c r="C20427">
        <v>23.995833560000001</v>
      </c>
      <c r="D20427">
        <v>0</v>
      </c>
      <c r="E20427">
        <v>2.9999999998835847E-2</v>
      </c>
      <c r="G20427" s="2">
        <f t="shared" si="1276"/>
        <v>38961</v>
      </c>
      <c r="H20427" s="3">
        <f t="shared" si="1277"/>
        <v>0</v>
      </c>
      <c r="I20427" s="3">
        <f t="shared" si="1278"/>
        <v>13.824583425</v>
      </c>
      <c r="J20427" s="3">
        <f t="shared" si="1279"/>
        <v>2.9999999998835847E-2</v>
      </c>
    </row>
    <row r="20428" spans="1:10" x14ac:dyDescent="0.25">
      <c r="A20428" s="1">
        <v>38962</v>
      </c>
      <c r="B20428">
        <v>4.9658333299999997</v>
      </c>
      <c r="C20428">
        <v>32.45083348</v>
      </c>
      <c r="D20428">
        <v>0</v>
      </c>
      <c r="E20428">
        <v>3.0000000000654836E-2</v>
      </c>
      <c r="G20428" s="2">
        <f t="shared" si="1276"/>
        <v>38962</v>
      </c>
      <c r="H20428" s="3">
        <f t="shared" si="1277"/>
        <v>0</v>
      </c>
      <c r="I20428" s="3">
        <f t="shared" si="1278"/>
        <v>18.708333405000001</v>
      </c>
      <c r="J20428" s="3">
        <f t="shared" si="1279"/>
        <v>3.0000000000654836E-2</v>
      </c>
    </row>
    <row r="20429" spans="1:10" x14ac:dyDescent="0.25">
      <c r="A20429" s="1">
        <v>38963</v>
      </c>
      <c r="B20429">
        <v>7.2199999899999998</v>
      </c>
      <c r="C20429">
        <v>30.818332989999998</v>
      </c>
      <c r="D20429">
        <v>0</v>
      </c>
      <c r="E20429">
        <v>2.9999999998835847E-2</v>
      </c>
      <c r="G20429" s="2">
        <f t="shared" si="1276"/>
        <v>38963</v>
      </c>
      <c r="H20429" s="3">
        <f t="shared" si="1277"/>
        <v>0</v>
      </c>
      <c r="I20429" s="3">
        <f t="shared" si="1278"/>
        <v>19.01916649</v>
      </c>
      <c r="J20429" s="3">
        <f t="shared" si="1279"/>
        <v>2.9999999998835847E-2</v>
      </c>
    </row>
    <row r="20430" spans="1:10" x14ac:dyDescent="0.25">
      <c r="A20430" s="1">
        <v>38964</v>
      </c>
      <c r="B20430">
        <v>7.0533333200000001</v>
      </c>
      <c r="C20430">
        <v>28.404166539999999</v>
      </c>
      <c r="D20430">
        <v>0</v>
      </c>
      <c r="E20430">
        <v>3.0000000000654836E-2</v>
      </c>
      <c r="G20430" s="2">
        <f t="shared" si="1276"/>
        <v>38964</v>
      </c>
      <c r="H20430" s="3">
        <f t="shared" si="1277"/>
        <v>0</v>
      </c>
      <c r="I20430" s="3">
        <f t="shared" si="1278"/>
        <v>17.728749929999999</v>
      </c>
      <c r="J20430" s="3">
        <f t="shared" si="1279"/>
        <v>3.0000000000654836E-2</v>
      </c>
    </row>
    <row r="20431" spans="1:10" x14ac:dyDescent="0.25">
      <c r="A20431" s="1">
        <v>38965</v>
      </c>
      <c r="B20431">
        <v>6.7208333600000003</v>
      </c>
      <c r="C20431">
        <v>28.450000129999999</v>
      </c>
      <c r="D20431">
        <v>0</v>
      </c>
      <c r="E20431">
        <v>3.0000000000654836E-2</v>
      </c>
      <c r="G20431" s="2">
        <f t="shared" si="1276"/>
        <v>38965</v>
      </c>
      <c r="H20431" s="3">
        <f t="shared" si="1277"/>
        <v>0</v>
      </c>
      <c r="I20431" s="3">
        <f t="shared" si="1278"/>
        <v>17.585416745</v>
      </c>
      <c r="J20431" s="3">
        <f t="shared" si="1279"/>
        <v>3.0000000000654836E-2</v>
      </c>
    </row>
    <row r="20432" spans="1:10" x14ac:dyDescent="0.25">
      <c r="A20432" s="1">
        <v>38966</v>
      </c>
      <c r="B20432">
        <v>6.8241666399999996</v>
      </c>
      <c r="C20432">
        <v>27.25416676</v>
      </c>
      <c r="D20432">
        <v>0</v>
      </c>
      <c r="E20432">
        <v>1.9999999998617568E-2</v>
      </c>
      <c r="G20432" s="2">
        <f t="shared" si="1276"/>
        <v>38966</v>
      </c>
      <c r="H20432" s="3">
        <f t="shared" si="1277"/>
        <v>0</v>
      </c>
      <c r="I20432" s="3">
        <f t="shared" si="1278"/>
        <v>17.039166699999999</v>
      </c>
      <c r="J20432" s="3">
        <f t="shared" si="1279"/>
        <v>1.9999999998617568E-2</v>
      </c>
    </row>
    <row r="20433" spans="1:10" x14ac:dyDescent="0.25">
      <c r="A20433" s="1">
        <v>38967</v>
      </c>
      <c r="B20433">
        <v>5.4133333199999996</v>
      </c>
      <c r="C20433">
        <v>26.452500180000001</v>
      </c>
      <c r="D20433">
        <v>0</v>
      </c>
      <c r="E20433">
        <v>2.0000000000436557E-2</v>
      </c>
      <c r="G20433" s="2">
        <f t="shared" si="1276"/>
        <v>38967</v>
      </c>
      <c r="H20433" s="3">
        <f t="shared" si="1277"/>
        <v>0</v>
      </c>
      <c r="I20433" s="3">
        <f t="shared" si="1278"/>
        <v>15.93291675</v>
      </c>
      <c r="J20433" s="3">
        <f t="shared" si="1279"/>
        <v>2.0000000000436557E-2</v>
      </c>
    </row>
    <row r="20434" spans="1:10" x14ac:dyDescent="0.25">
      <c r="A20434" s="1">
        <v>38968</v>
      </c>
      <c r="B20434">
        <v>4.8816666199999998</v>
      </c>
      <c r="C20434">
        <v>24.564166700000001</v>
      </c>
      <c r="D20434">
        <v>0</v>
      </c>
      <c r="E20434">
        <v>2.0000000000436557E-2</v>
      </c>
      <c r="G20434" s="2">
        <f t="shared" si="1276"/>
        <v>38968</v>
      </c>
      <c r="H20434" s="3">
        <f t="shared" si="1277"/>
        <v>0</v>
      </c>
      <c r="I20434" s="3">
        <f t="shared" si="1278"/>
        <v>14.722916660000001</v>
      </c>
      <c r="J20434" s="3">
        <f t="shared" si="1279"/>
        <v>2.0000000000436557E-2</v>
      </c>
    </row>
    <row r="20435" spans="1:10" x14ac:dyDescent="0.25">
      <c r="A20435" s="1">
        <v>38969</v>
      </c>
      <c r="B20435">
        <v>6.7333334300000001</v>
      </c>
      <c r="C20435">
        <v>23.15583324</v>
      </c>
      <c r="D20435">
        <v>1.4999999999999999E-2</v>
      </c>
      <c r="E20435">
        <v>2.0000000000436557E-2</v>
      </c>
      <c r="G20435" s="2">
        <f t="shared" si="1276"/>
        <v>38969</v>
      </c>
      <c r="H20435" s="3">
        <f t="shared" si="1277"/>
        <v>1.4999999999999999E-2</v>
      </c>
      <c r="I20435" s="3">
        <f t="shared" si="1278"/>
        <v>14.944583335000001</v>
      </c>
      <c r="J20435" s="3">
        <f t="shared" si="1279"/>
        <v>2.0000000000436557E-2</v>
      </c>
    </row>
    <row r="20436" spans="1:10" x14ac:dyDescent="0.25">
      <c r="A20436" s="1">
        <v>38970</v>
      </c>
      <c r="B20436">
        <v>4.1466666200000004</v>
      </c>
      <c r="C20436">
        <v>22.968333090000002</v>
      </c>
      <c r="D20436">
        <v>0</v>
      </c>
      <c r="E20436">
        <v>1.0000000000218279E-2</v>
      </c>
      <c r="G20436" s="2">
        <f t="shared" si="1276"/>
        <v>38970</v>
      </c>
      <c r="H20436" s="3">
        <f t="shared" si="1277"/>
        <v>0</v>
      </c>
      <c r="I20436" s="3">
        <f t="shared" si="1278"/>
        <v>13.557499855000001</v>
      </c>
      <c r="J20436" s="3">
        <f t="shared" si="1279"/>
        <v>1.0000000000218279E-2</v>
      </c>
    </row>
    <row r="20437" spans="1:10" x14ac:dyDescent="0.25">
      <c r="A20437" s="1">
        <v>38971</v>
      </c>
      <c r="B20437">
        <v>4.9175000200000003</v>
      </c>
      <c r="C20437">
        <v>25.54583311</v>
      </c>
      <c r="D20437">
        <v>0</v>
      </c>
      <c r="E20437">
        <v>1.0000000000218279E-2</v>
      </c>
      <c r="G20437" s="2">
        <f t="shared" si="1276"/>
        <v>38971</v>
      </c>
      <c r="H20437" s="3">
        <f t="shared" si="1277"/>
        <v>0</v>
      </c>
      <c r="I20437" s="3">
        <f t="shared" si="1278"/>
        <v>15.231666565000001</v>
      </c>
      <c r="J20437" s="3">
        <f t="shared" si="1279"/>
        <v>1.0000000000218279E-2</v>
      </c>
    </row>
    <row r="20438" spans="1:10" x14ac:dyDescent="0.25">
      <c r="A20438" s="1">
        <v>38972</v>
      </c>
      <c r="B20438">
        <v>5.8741667099999999</v>
      </c>
      <c r="C20438">
        <v>26.9575003</v>
      </c>
      <c r="D20438">
        <v>0</v>
      </c>
      <c r="E20438">
        <v>1.9999999998617568E-2</v>
      </c>
      <c r="G20438" s="2">
        <f t="shared" si="1276"/>
        <v>38972</v>
      </c>
      <c r="H20438" s="3">
        <f t="shared" si="1277"/>
        <v>0</v>
      </c>
      <c r="I20438" s="3">
        <f t="shared" si="1278"/>
        <v>16.415833504999998</v>
      </c>
      <c r="J20438" s="3">
        <f t="shared" si="1279"/>
        <v>1.9999999998617568E-2</v>
      </c>
    </row>
    <row r="20439" spans="1:10" x14ac:dyDescent="0.25">
      <c r="A20439" s="1">
        <v>38973</v>
      </c>
      <c r="B20439">
        <v>5.7791666800000003</v>
      </c>
      <c r="C20439">
        <v>25.154166539999999</v>
      </c>
      <c r="D20439">
        <v>2.8558333400000002</v>
      </c>
      <c r="E20439">
        <v>1.0000000000218279E-2</v>
      </c>
      <c r="G20439" s="2">
        <f t="shared" si="1276"/>
        <v>38973</v>
      </c>
      <c r="H20439" s="3">
        <f t="shared" si="1277"/>
        <v>2.8558333400000002</v>
      </c>
      <c r="I20439" s="3">
        <f t="shared" si="1278"/>
        <v>15.466666609999999</v>
      </c>
      <c r="J20439" s="3">
        <f t="shared" si="1279"/>
        <v>1.0000000000218279E-2</v>
      </c>
    </row>
    <row r="20440" spans="1:10" x14ac:dyDescent="0.25">
      <c r="A20440" s="1">
        <v>38974</v>
      </c>
      <c r="B20440">
        <v>3.6675000099999999</v>
      </c>
      <c r="C20440">
        <v>20.40083345</v>
      </c>
      <c r="D20440">
        <v>2.82833332</v>
      </c>
      <c r="E20440">
        <v>0.15999999999985448</v>
      </c>
      <c r="G20440" s="2">
        <f t="shared" si="1276"/>
        <v>38974</v>
      </c>
      <c r="H20440" s="3">
        <f t="shared" si="1277"/>
        <v>2.82833332</v>
      </c>
      <c r="I20440" s="3">
        <f t="shared" si="1278"/>
        <v>12.034166730000001</v>
      </c>
      <c r="J20440" s="3">
        <f t="shared" si="1279"/>
        <v>0.15999999999985448</v>
      </c>
    </row>
    <row r="20441" spans="1:10" x14ac:dyDescent="0.25">
      <c r="A20441" s="1">
        <v>38975</v>
      </c>
      <c r="B20441">
        <v>5.0800000199999999</v>
      </c>
      <c r="C20441">
        <v>14.746666830000001</v>
      </c>
      <c r="D20441">
        <v>6.2883332899999997</v>
      </c>
      <c r="E20441">
        <v>0.22999999999956344</v>
      </c>
      <c r="G20441" s="2">
        <f t="shared" si="1276"/>
        <v>38975</v>
      </c>
      <c r="H20441" s="3">
        <f t="shared" si="1277"/>
        <v>6.2883332899999997</v>
      </c>
      <c r="I20441" s="3">
        <f t="shared" si="1278"/>
        <v>9.9133334250000011</v>
      </c>
      <c r="J20441" s="3">
        <f t="shared" si="1279"/>
        <v>0.22999999999956344</v>
      </c>
    </row>
    <row r="20442" spans="1:10" x14ac:dyDescent="0.25">
      <c r="A20442" s="1">
        <v>38976</v>
      </c>
      <c r="B20442">
        <v>5.3699999700000003</v>
      </c>
      <c r="C20442">
        <v>12.43666657</v>
      </c>
      <c r="D20442">
        <v>1.34916667</v>
      </c>
      <c r="E20442">
        <v>0.41000000000167347</v>
      </c>
      <c r="G20442" s="2">
        <f t="shared" si="1276"/>
        <v>38976</v>
      </c>
      <c r="H20442" s="3">
        <f t="shared" si="1277"/>
        <v>1.34916667</v>
      </c>
      <c r="I20442" s="3">
        <f t="shared" si="1278"/>
        <v>8.903333270000001</v>
      </c>
      <c r="J20442" s="3">
        <f t="shared" si="1279"/>
        <v>0.41000000000167347</v>
      </c>
    </row>
    <row r="20443" spans="1:10" x14ac:dyDescent="0.25">
      <c r="A20443" s="1">
        <v>38977</v>
      </c>
      <c r="B20443">
        <v>4.6408333600000002</v>
      </c>
      <c r="C20443">
        <v>17.945833440000001</v>
      </c>
      <c r="D20443">
        <v>2.3133333299999999</v>
      </c>
      <c r="E20443">
        <v>0.3999999999996362</v>
      </c>
      <c r="G20443" s="2">
        <f t="shared" si="1276"/>
        <v>38977</v>
      </c>
      <c r="H20443" s="3">
        <f t="shared" si="1277"/>
        <v>2.3133333299999999</v>
      </c>
      <c r="I20443" s="3">
        <f t="shared" si="1278"/>
        <v>11.293333400000002</v>
      </c>
      <c r="J20443" s="3">
        <f t="shared" si="1279"/>
        <v>0.3999999999996362</v>
      </c>
    </row>
    <row r="20444" spans="1:10" x14ac:dyDescent="0.25">
      <c r="A20444" s="1">
        <v>38978</v>
      </c>
      <c r="B20444">
        <v>5.9258332600000001</v>
      </c>
      <c r="C20444">
        <v>20.74083328</v>
      </c>
      <c r="D20444">
        <v>3.9275000100000002</v>
      </c>
      <c r="E20444">
        <v>0.52000000000043656</v>
      </c>
      <c r="G20444" s="2">
        <f t="shared" si="1276"/>
        <v>38978</v>
      </c>
      <c r="H20444" s="3">
        <f t="shared" si="1277"/>
        <v>3.9275000100000002</v>
      </c>
      <c r="I20444" s="3">
        <f t="shared" si="1278"/>
        <v>13.333333270000001</v>
      </c>
      <c r="J20444" s="3">
        <f t="shared" si="1279"/>
        <v>0.52000000000043656</v>
      </c>
    </row>
    <row r="20445" spans="1:10" x14ac:dyDescent="0.25">
      <c r="A20445" s="1">
        <v>38979</v>
      </c>
      <c r="B20445">
        <v>6.3941666699999997</v>
      </c>
      <c r="C20445">
        <v>17.306666530000001</v>
      </c>
      <c r="D20445">
        <v>6.2825000900000001</v>
      </c>
      <c r="E20445">
        <v>0.55999999999949068</v>
      </c>
      <c r="G20445" s="2">
        <f t="shared" si="1276"/>
        <v>38979</v>
      </c>
      <c r="H20445" s="3">
        <f t="shared" si="1277"/>
        <v>6.2825000900000001</v>
      </c>
      <c r="I20445" s="3">
        <f t="shared" si="1278"/>
        <v>11.850416600000001</v>
      </c>
      <c r="J20445" s="3">
        <f t="shared" si="1279"/>
        <v>0.55999999999949068</v>
      </c>
    </row>
    <row r="20446" spans="1:10" x14ac:dyDescent="0.25">
      <c r="A20446" s="1">
        <v>38980</v>
      </c>
      <c r="B20446">
        <v>7.5450000800000003</v>
      </c>
      <c r="C20446">
        <v>14.2366666</v>
      </c>
      <c r="D20446">
        <v>4.09583326</v>
      </c>
      <c r="E20446">
        <v>0.52000000000043656</v>
      </c>
      <c r="G20446" s="2">
        <f t="shared" si="1276"/>
        <v>38980</v>
      </c>
      <c r="H20446" s="3">
        <f t="shared" si="1277"/>
        <v>4.09583326</v>
      </c>
      <c r="I20446" s="3">
        <f t="shared" si="1278"/>
        <v>10.89083334</v>
      </c>
      <c r="J20446" s="3">
        <f t="shared" si="1279"/>
        <v>0.52000000000043656</v>
      </c>
    </row>
    <row r="20447" spans="1:10" x14ac:dyDescent="0.25">
      <c r="A20447" s="1">
        <v>38981</v>
      </c>
      <c r="B20447">
        <v>7.05999994</v>
      </c>
      <c r="C20447">
        <v>14.513333319999999</v>
      </c>
      <c r="D20447">
        <v>3.5525000100000002</v>
      </c>
      <c r="E20447">
        <v>0.47999999999956344</v>
      </c>
      <c r="G20447" s="2">
        <f t="shared" si="1276"/>
        <v>38981</v>
      </c>
      <c r="H20447" s="3">
        <f t="shared" si="1277"/>
        <v>3.5525000100000002</v>
      </c>
      <c r="I20447" s="3">
        <f t="shared" si="1278"/>
        <v>10.786666629999999</v>
      </c>
      <c r="J20447" s="3">
        <f t="shared" si="1279"/>
        <v>0.47999999999956344</v>
      </c>
    </row>
    <row r="20448" spans="1:10" x14ac:dyDescent="0.25">
      <c r="A20448" s="1">
        <v>38982</v>
      </c>
      <c r="B20448">
        <v>4.44249998</v>
      </c>
      <c r="C20448">
        <v>16.241666559999999</v>
      </c>
      <c r="D20448">
        <v>3.3333330000000001E-2</v>
      </c>
      <c r="E20448">
        <v>0.45999999999912689</v>
      </c>
      <c r="G20448" s="2">
        <f t="shared" si="1276"/>
        <v>38982</v>
      </c>
      <c r="H20448" s="3">
        <f t="shared" si="1277"/>
        <v>3.3333330000000001E-2</v>
      </c>
      <c r="I20448" s="3">
        <f t="shared" si="1278"/>
        <v>10.34208327</v>
      </c>
      <c r="J20448" s="3">
        <f t="shared" si="1279"/>
        <v>0.45999999999912689</v>
      </c>
    </row>
    <row r="20449" spans="1:10" x14ac:dyDescent="0.25">
      <c r="A20449" s="1">
        <v>38983</v>
      </c>
      <c r="B20449">
        <v>3.2216666699999998</v>
      </c>
      <c r="C20449">
        <v>17.753333250000001</v>
      </c>
      <c r="D20449">
        <v>0</v>
      </c>
      <c r="E20449">
        <v>0.4500000000007276</v>
      </c>
      <c r="G20449" s="2">
        <f t="shared" si="1276"/>
        <v>38983</v>
      </c>
      <c r="H20449" s="3">
        <f t="shared" si="1277"/>
        <v>0</v>
      </c>
      <c r="I20449" s="3">
        <f t="shared" si="1278"/>
        <v>10.487499960000001</v>
      </c>
      <c r="J20449" s="3">
        <f t="shared" si="1279"/>
        <v>0.4500000000007276</v>
      </c>
    </row>
    <row r="20450" spans="1:10" x14ac:dyDescent="0.25">
      <c r="A20450" s="1">
        <v>38984</v>
      </c>
      <c r="B20450">
        <v>3.1191666200000001</v>
      </c>
      <c r="C20450">
        <v>24.592500210000001</v>
      </c>
      <c r="D20450">
        <v>0</v>
      </c>
      <c r="E20450">
        <v>0.44000000000050932</v>
      </c>
      <c r="G20450" s="2">
        <f t="shared" si="1276"/>
        <v>38984</v>
      </c>
      <c r="H20450" s="3">
        <f t="shared" si="1277"/>
        <v>0</v>
      </c>
      <c r="I20450" s="3">
        <f t="shared" si="1278"/>
        <v>13.855833415000001</v>
      </c>
      <c r="J20450" s="3">
        <f t="shared" si="1279"/>
        <v>0.44000000000050932</v>
      </c>
    </row>
    <row r="20451" spans="1:10" x14ac:dyDescent="0.25">
      <c r="A20451" s="1">
        <v>38985</v>
      </c>
      <c r="B20451">
        <v>3.9624999600000002</v>
      </c>
      <c r="C20451">
        <v>26.061666809999998</v>
      </c>
      <c r="D20451">
        <v>0</v>
      </c>
      <c r="E20451">
        <v>0.52999999999883585</v>
      </c>
      <c r="G20451" s="2">
        <f t="shared" si="1276"/>
        <v>38985</v>
      </c>
      <c r="H20451" s="3">
        <f t="shared" si="1277"/>
        <v>0</v>
      </c>
      <c r="I20451" s="3">
        <f t="shared" si="1278"/>
        <v>15.012083384999999</v>
      </c>
      <c r="J20451" s="3">
        <f t="shared" si="1279"/>
        <v>0.52999999999883585</v>
      </c>
    </row>
    <row r="20452" spans="1:10" x14ac:dyDescent="0.25">
      <c r="A20452" s="1">
        <v>38986</v>
      </c>
      <c r="B20452">
        <v>4.8633333099999998</v>
      </c>
      <c r="C20452">
        <v>26.654166700000001</v>
      </c>
      <c r="D20452">
        <v>0</v>
      </c>
      <c r="E20452">
        <v>0.56000000000130967</v>
      </c>
      <c r="G20452" s="2">
        <f t="shared" si="1276"/>
        <v>38986</v>
      </c>
      <c r="H20452" s="3">
        <f t="shared" si="1277"/>
        <v>0</v>
      </c>
      <c r="I20452" s="3">
        <f t="shared" si="1278"/>
        <v>15.758750005</v>
      </c>
      <c r="J20452" s="3">
        <f t="shared" si="1279"/>
        <v>0.56000000000130967</v>
      </c>
    </row>
    <row r="20453" spans="1:10" x14ac:dyDescent="0.25">
      <c r="A20453" s="1">
        <v>38987</v>
      </c>
      <c r="B20453">
        <v>5.4524999799999998</v>
      </c>
      <c r="C20453">
        <v>27.145833490000001</v>
      </c>
      <c r="D20453">
        <v>0</v>
      </c>
      <c r="E20453">
        <v>0.55999999999949068</v>
      </c>
      <c r="G20453" s="2">
        <f t="shared" si="1276"/>
        <v>38987</v>
      </c>
      <c r="H20453" s="3">
        <f t="shared" si="1277"/>
        <v>0</v>
      </c>
      <c r="I20453" s="3">
        <f t="shared" si="1278"/>
        <v>16.299166735</v>
      </c>
      <c r="J20453" s="3">
        <f t="shared" si="1279"/>
        <v>0.55999999999949068</v>
      </c>
    </row>
    <row r="20454" spans="1:10" x14ac:dyDescent="0.25">
      <c r="A20454" s="1">
        <v>38988</v>
      </c>
      <c r="B20454">
        <v>4.7249999699999998</v>
      </c>
      <c r="C20454">
        <v>26.962499940000001</v>
      </c>
      <c r="D20454">
        <v>0</v>
      </c>
      <c r="E20454">
        <v>0.56999999999970896</v>
      </c>
      <c r="G20454" s="2">
        <f t="shared" si="1276"/>
        <v>38988</v>
      </c>
      <c r="H20454" s="3">
        <f t="shared" si="1277"/>
        <v>0</v>
      </c>
      <c r="I20454" s="3">
        <f t="shared" si="1278"/>
        <v>15.843749955</v>
      </c>
      <c r="J20454" s="3">
        <f t="shared" si="1279"/>
        <v>0.56999999999970896</v>
      </c>
    </row>
    <row r="20455" spans="1:10" x14ac:dyDescent="0.25">
      <c r="A20455" s="1">
        <v>38989</v>
      </c>
      <c r="B20455">
        <v>4.47916662</v>
      </c>
      <c r="C20455">
        <v>25.89833355</v>
      </c>
      <c r="D20455">
        <v>0</v>
      </c>
      <c r="E20455">
        <v>0.5499999999992724</v>
      </c>
      <c r="G20455" s="2">
        <f t="shared" si="1276"/>
        <v>38989</v>
      </c>
      <c r="H20455" s="3">
        <f t="shared" si="1277"/>
        <v>0</v>
      </c>
      <c r="I20455" s="3">
        <f t="shared" si="1278"/>
        <v>15.188750085000001</v>
      </c>
      <c r="J20455" s="3">
        <f t="shared" si="1279"/>
        <v>0.5499999999992724</v>
      </c>
    </row>
    <row r="20456" spans="1:10" x14ac:dyDescent="0.25">
      <c r="A20456" s="1">
        <v>38990</v>
      </c>
      <c r="B20456">
        <v>4.9449999099999999</v>
      </c>
      <c r="C20456">
        <v>23.36000013</v>
      </c>
      <c r="D20456">
        <v>0</v>
      </c>
      <c r="E20456">
        <v>0.51000000000021828</v>
      </c>
      <c r="G20456" s="2">
        <f t="shared" si="1276"/>
        <v>38990</v>
      </c>
      <c r="H20456" s="3">
        <f t="shared" si="1277"/>
        <v>0</v>
      </c>
      <c r="I20456" s="3">
        <f t="shared" si="1278"/>
        <v>14.15250002</v>
      </c>
      <c r="J20456" s="3">
        <f t="shared" si="1279"/>
        <v>0.51000000000021828</v>
      </c>
    </row>
    <row r="20457" spans="1:10" x14ac:dyDescent="0.25">
      <c r="A20457" s="1">
        <v>38991</v>
      </c>
      <c r="B20457">
        <v>5.4241666200000003</v>
      </c>
      <c r="C20457">
        <v>21.174166679999999</v>
      </c>
      <c r="D20457">
        <v>0</v>
      </c>
      <c r="E20457">
        <v>0.48999999999978172</v>
      </c>
      <c r="G20457" s="2">
        <f t="shared" si="1276"/>
        <v>38991</v>
      </c>
      <c r="H20457" s="3">
        <f t="shared" si="1277"/>
        <v>0</v>
      </c>
      <c r="I20457" s="3">
        <f t="shared" si="1278"/>
        <v>13.29916665</v>
      </c>
      <c r="J20457" s="3">
        <f t="shared" si="1279"/>
        <v>0.48999999999978172</v>
      </c>
    </row>
    <row r="20458" spans="1:10" x14ac:dyDescent="0.25">
      <c r="A20458" s="1">
        <v>38992</v>
      </c>
      <c r="B20458">
        <v>2.8983333</v>
      </c>
      <c r="C20458">
        <v>18.851666770000001</v>
      </c>
      <c r="D20458">
        <v>0</v>
      </c>
      <c r="E20458">
        <v>0.4500000000007276</v>
      </c>
      <c r="G20458" s="2">
        <f t="shared" si="1276"/>
        <v>38992</v>
      </c>
      <c r="H20458" s="3">
        <f t="shared" si="1277"/>
        <v>0</v>
      </c>
      <c r="I20458" s="3">
        <f t="shared" si="1278"/>
        <v>10.875000035000001</v>
      </c>
      <c r="J20458" s="3">
        <f t="shared" si="1279"/>
        <v>0.4500000000007276</v>
      </c>
    </row>
    <row r="20459" spans="1:10" x14ac:dyDescent="0.25">
      <c r="A20459" s="1">
        <v>38993</v>
      </c>
      <c r="B20459">
        <v>3.96833334</v>
      </c>
      <c r="C20459">
        <v>20.922499970000001</v>
      </c>
      <c r="D20459">
        <v>5.5E-2</v>
      </c>
      <c r="E20459">
        <v>0.38999999999941792</v>
      </c>
      <c r="G20459" s="2">
        <f t="shared" si="1276"/>
        <v>38993</v>
      </c>
      <c r="H20459" s="3">
        <f t="shared" si="1277"/>
        <v>5.5E-2</v>
      </c>
      <c r="I20459" s="3">
        <f t="shared" si="1278"/>
        <v>12.445416655000001</v>
      </c>
      <c r="J20459" s="3">
        <f t="shared" si="1279"/>
        <v>0.38999999999941792</v>
      </c>
    </row>
    <row r="20460" spans="1:10" x14ac:dyDescent="0.25">
      <c r="A20460" s="1">
        <v>38994</v>
      </c>
      <c r="B20460">
        <v>4.2349999699999996</v>
      </c>
      <c r="C20460">
        <v>13.97333328</v>
      </c>
      <c r="D20460">
        <v>1.583333E-2</v>
      </c>
      <c r="E20460">
        <v>0.42000000000007276</v>
      </c>
      <c r="G20460" s="2">
        <f t="shared" si="1276"/>
        <v>38994</v>
      </c>
      <c r="H20460" s="3">
        <f t="shared" si="1277"/>
        <v>1.583333E-2</v>
      </c>
      <c r="I20460" s="3">
        <f t="shared" si="1278"/>
        <v>9.1041666249999995</v>
      </c>
      <c r="J20460" s="3">
        <f t="shared" si="1279"/>
        <v>0.42000000000007276</v>
      </c>
    </row>
    <row r="20461" spans="1:10" x14ac:dyDescent="0.25">
      <c r="A20461" s="1">
        <v>38995</v>
      </c>
      <c r="B20461">
        <v>3.5183333499999998</v>
      </c>
      <c r="C20461">
        <v>17.288333420000001</v>
      </c>
      <c r="D20461">
        <v>0</v>
      </c>
      <c r="E20461">
        <v>0.32999999999992724</v>
      </c>
      <c r="G20461" s="2">
        <f t="shared" si="1276"/>
        <v>38995</v>
      </c>
      <c r="H20461" s="3">
        <f t="shared" si="1277"/>
        <v>0</v>
      </c>
      <c r="I20461" s="3">
        <f t="shared" si="1278"/>
        <v>10.403333385</v>
      </c>
      <c r="J20461" s="3">
        <f t="shared" si="1279"/>
        <v>0.32999999999992724</v>
      </c>
    </row>
    <row r="20462" spans="1:10" x14ac:dyDescent="0.25">
      <c r="A20462" s="1">
        <v>38996</v>
      </c>
      <c r="B20462">
        <v>3.8008332899999999</v>
      </c>
      <c r="C20462">
        <v>18.874166809999998</v>
      </c>
      <c r="D20462">
        <v>0</v>
      </c>
      <c r="E20462">
        <v>0.3500000000003638</v>
      </c>
      <c r="G20462" s="2">
        <f t="shared" si="1276"/>
        <v>38996</v>
      </c>
      <c r="H20462" s="3">
        <f t="shared" si="1277"/>
        <v>0</v>
      </c>
      <c r="I20462" s="3">
        <f t="shared" si="1278"/>
        <v>11.337500049999999</v>
      </c>
      <c r="J20462" s="3">
        <f t="shared" si="1279"/>
        <v>0.3500000000003638</v>
      </c>
    </row>
    <row r="20463" spans="1:10" x14ac:dyDescent="0.25">
      <c r="A20463" s="1">
        <v>38997</v>
      </c>
      <c r="B20463">
        <v>3.9841666899999999</v>
      </c>
      <c r="C20463">
        <v>15.91166679</v>
      </c>
      <c r="D20463">
        <v>0.17</v>
      </c>
      <c r="E20463">
        <v>0.37000000000080036</v>
      </c>
      <c r="G20463" s="2">
        <f t="shared" si="1276"/>
        <v>38997</v>
      </c>
      <c r="H20463" s="3">
        <f t="shared" si="1277"/>
        <v>0.17</v>
      </c>
      <c r="I20463" s="3">
        <f t="shared" si="1278"/>
        <v>9.9479167400000001</v>
      </c>
      <c r="J20463" s="3">
        <f t="shared" si="1279"/>
        <v>0.37000000000080036</v>
      </c>
    </row>
    <row r="20464" spans="1:10" x14ac:dyDescent="0.25">
      <c r="A20464" s="1">
        <v>38998</v>
      </c>
      <c r="B20464">
        <v>1.1833333100000001</v>
      </c>
      <c r="C20464">
        <v>16.047500209999999</v>
      </c>
      <c r="D20464">
        <v>0</v>
      </c>
      <c r="E20464">
        <v>0.32999999999992724</v>
      </c>
      <c r="G20464" s="2">
        <f t="shared" si="1276"/>
        <v>38998</v>
      </c>
      <c r="H20464" s="3">
        <f t="shared" si="1277"/>
        <v>0</v>
      </c>
      <c r="I20464" s="3">
        <f t="shared" si="1278"/>
        <v>8.6154167599999987</v>
      </c>
      <c r="J20464" s="3">
        <f t="shared" si="1279"/>
        <v>0.32999999999992724</v>
      </c>
    </row>
    <row r="20465" spans="1:10" x14ac:dyDescent="0.25">
      <c r="A20465" s="1">
        <v>38999</v>
      </c>
      <c r="B20465">
        <v>1.35083329</v>
      </c>
      <c r="C20465">
        <v>19.370000359999999</v>
      </c>
      <c r="D20465">
        <v>0</v>
      </c>
      <c r="E20465">
        <v>0.28999999999905413</v>
      </c>
      <c r="G20465" s="2">
        <f t="shared" si="1276"/>
        <v>38999</v>
      </c>
      <c r="H20465" s="3">
        <f t="shared" si="1277"/>
        <v>0</v>
      </c>
      <c r="I20465" s="3">
        <f t="shared" si="1278"/>
        <v>10.360416825</v>
      </c>
      <c r="J20465" s="3">
        <f t="shared" si="1279"/>
        <v>0.28999999999905413</v>
      </c>
    </row>
    <row r="20466" spans="1:10" x14ac:dyDescent="0.25">
      <c r="A20466" s="1">
        <v>39000</v>
      </c>
      <c r="B20466">
        <v>-1.5508333400000001</v>
      </c>
      <c r="C20466">
        <v>21.340833190000001</v>
      </c>
      <c r="D20466">
        <v>0</v>
      </c>
      <c r="E20466">
        <v>0.32999999999992724</v>
      </c>
      <c r="G20466" s="2">
        <f t="shared" si="1276"/>
        <v>39000</v>
      </c>
      <c r="H20466" s="3">
        <f t="shared" si="1277"/>
        <v>0</v>
      </c>
      <c r="I20466" s="3">
        <f t="shared" si="1278"/>
        <v>9.8949999250000005</v>
      </c>
      <c r="J20466" s="3">
        <f t="shared" si="1279"/>
        <v>0.32999999999992724</v>
      </c>
    </row>
    <row r="20467" spans="1:10" x14ac:dyDescent="0.25">
      <c r="A20467" s="1">
        <v>39001</v>
      </c>
      <c r="B20467">
        <v>-0.51916667000000005</v>
      </c>
      <c r="C20467">
        <v>20.346666809999999</v>
      </c>
      <c r="D20467">
        <v>0</v>
      </c>
      <c r="E20467">
        <v>0.30000000000109139</v>
      </c>
      <c r="G20467" s="2">
        <f t="shared" si="1276"/>
        <v>39001</v>
      </c>
      <c r="H20467" s="3">
        <f t="shared" si="1277"/>
        <v>0</v>
      </c>
      <c r="I20467" s="3">
        <f t="shared" si="1278"/>
        <v>9.913750069999999</v>
      </c>
      <c r="J20467" s="3">
        <f t="shared" si="1279"/>
        <v>0.30000000000109139</v>
      </c>
    </row>
    <row r="20468" spans="1:10" x14ac:dyDescent="0.25">
      <c r="A20468" s="1">
        <v>39002</v>
      </c>
      <c r="B20468">
        <v>0.97833331999999995</v>
      </c>
      <c r="C20468">
        <v>23.122499940000001</v>
      </c>
      <c r="D20468">
        <v>0</v>
      </c>
      <c r="E20468">
        <v>0.27999999999883585</v>
      </c>
      <c r="G20468" s="2">
        <f t="shared" si="1276"/>
        <v>39002</v>
      </c>
      <c r="H20468" s="3">
        <f t="shared" si="1277"/>
        <v>0</v>
      </c>
      <c r="I20468" s="3">
        <f t="shared" si="1278"/>
        <v>12.050416630000001</v>
      </c>
      <c r="J20468" s="3">
        <f t="shared" si="1279"/>
        <v>0.27999999999883585</v>
      </c>
    </row>
    <row r="20469" spans="1:10" x14ac:dyDescent="0.25">
      <c r="A20469" s="1">
        <v>39003</v>
      </c>
      <c r="B20469">
        <v>1.2008333600000001</v>
      </c>
      <c r="C20469">
        <v>23.71916676</v>
      </c>
      <c r="D20469">
        <v>0</v>
      </c>
      <c r="E20469">
        <v>0.30000000000109139</v>
      </c>
      <c r="G20469" s="2">
        <f t="shared" si="1276"/>
        <v>39003</v>
      </c>
      <c r="H20469" s="3">
        <f t="shared" si="1277"/>
        <v>0</v>
      </c>
      <c r="I20469" s="3">
        <f t="shared" si="1278"/>
        <v>12.46000006</v>
      </c>
      <c r="J20469" s="3">
        <f t="shared" si="1279"/>
        <v>0.30000000000109139</v>
      </c>
    </row>
    <row r="20470" spans="1:10" x14ac:dyDescent="0.25">
      <c r="A20470" s="1">
        <v>39004</v>
      </c>
      <c r="B20470">
        <v>0.93749998000000001</v>
      </c>
      <c r="C20470">
        <v>21.590833190000001</v>
      </c>
      <c r="D20470">
        <v>8.0158333000000006</v>
      </c>
      <c r="E20470">
        <v>0.28999999999905413</v>
      </c>
      <c r="G20470" s="2">
        <f t="shared" si="1276"/>
        <v>39004</v>
      </c>
      <c r="H20470" s="3">
        <f t="shared" si="1277"/>
        <v>8.0158333000000006</v>
      </c>
      <c r="I20470" s="3">
        <f t="shared" si="1278"/>
        <v>11.264166585</v>
      </c>
      <c r="J20470" s="3">
        <f t="shared" si="1279"/>
        <v>0.28999999999905413</v>
      </c>
    </row>
    <row r="20471" spans="1:10" x14ac:dyDescent="0.25">
      <c r="A20471" s="1">
        <v>39005</v>
      </c>
      <c r="B20471">
        <v>3.9691666400000001</v>
      </c>
      <c r="C20471">
        <v>16.22833323</v>
      </c>
      <c r="D20471">
        <v>16.277500029999999</v>
      </c>
      <c r="E20471">
        <v>0.30999999999949068</v>
      </c>
      <c r="G20471" s="2">
        <f t="shared" si="1276"/>
        <v>39005</v>
      </c>
      <c r="H20471" s="3">
        <f t="shared" si="1277"/>
        <v>16.277500029999999</v>
      </c>
      <c r="I20471" s="3">
        <f t="shared" si="1278"/>
        <v>10.098749935000001</v>
      </c>
      <c r="J20471" s="3">
        <f t="shared" si="1279"/>
        <v>0.30999999999949068</v>
      </c>
    </row>
    <row r="20472" spans="1:10" x14ac:dyDescent="0.25">
      <c r="A20472" s="1">
        <v>39006</v>
      </c>
      <c r="B20472">
        <v>6.3999999399999998</v>
      </c>
      <c r="C20472">
        <v>10.97666673</v>
      </c>
      <c r="D20472">
        <v>17.39750012</v>
      </c>
      <c r="E20472">
        <v>0.28000000000065484</v>
      </c>
      <c r="G20472" s="2">
        <f t="shared" si="1276"/>
        <v>39006</v>
      </c>
      <c r="H20472" s="3">
        <f t="shared" si="1277"/>
        <v>17.39750012</v>
      </c>
      <c r="I20472" s="3">
        <f t="shared" si="1278"/>
        <v>8.6883333349999994</v>
      </c>
      <c r="J20472" s="3">
        <f t="shared" si="1279"/>
        <v>0.28000000000065484</v>
      </c>
    </row>
    <row r="20473" spans="1:10" x14ac:dyDescent="0.25">
      <c r="A20473" s="1">
        <v>39007</v>
      </c>
      <c r="B20473">
        <v>3.7091666600000002</v>
      </c>
      <c r="C20473">
        <v>11.39499998</v>
      </c>
      <c r="D20473">
        <v>2.4691666900000002</v>
      </c>
      <c r="E20473">
        <v>0.25</v>
      </c>
      <c r="G20473" s="2">
        <f t="shared" si="1276"/>
        <v>39007</v>
      </c>
      <c r="H20473" s="3">
        <f t="shared" si="1277"/>
        <v>2.4691666900000002</v>
      </c>
      <c r="I20473" s="3">
        <f t="shared" si="1278"/>
        <v>7.5520833199999995</v>
      </c>
      <c r="J20473" s="3">
        <f t="shared" si="1279"/>
        <v>0.25</v>
      </c>
    </row>
    <row r="20474" spans="1:10" x14ac:dyDescent="0.25">
      <c r="A20474" s="1">
        <v>39008</v>
      </c>
      <c r="B20474">
        <v>1.2124999999999999</v>
      </c>
      <c r="C20474">
        <v>14.2025001</v>
      </c>
      <c r="D20474">
        <v>0.92249999999999999</v>
      </c>
      <c r="E20474">
        <v>0.22999999999956344</v>
      </c>
      <c r="G20474" s="2">
        <f t="shared" si="1276"/>
        <v>39008</v>
      </c>
      <c r="H20474" s="3">
        <f t="shared" si="1277"/>
        <v>0.92249999999999999</v>
      </c>
      <c r="I20474" s="3">
        <f t="shared" si="1278"/>
        <v>7.7075000500000002</v>
      </c>
      <c r="J20474" s="3">
        <f t="shared" si="1279"/>
        <v>0.22999999999956344</v>
      </c>
    </row>
    <row r="20475" spans="1:10" x14ac:dyDescent="0.25">
      <c r="A20475" s="1">
        <v>39009</v>
      </c>
      <c r="B20475">
        <v>2.4416666999999999</v>
      </c>
      <c r="C20475">
        <v>14.03666671</v>
      </c>
      <c r="D20475">
        <v>0.35749999999999998</v>
      </c>
      <c r="E20475">
        <v>0.22000000000116415</v>
      </c>
      <c r="G20475" s="2">
        <f t="shared" si="1276"/>
        <v>39009</v>
      </c>
      <c r="H20475" s="3">
        <f t="shared" si="1277"/>
        <v>0.35749999999999998</v>
      </c>
      <c r="I20475" s="3">
        <f t="shared" si="1278"/>
        <v>8.2391667050000006</v>
      </c>
      <c r="J20475" s="3">
        <f t="shared" si="1279"/>
        <v>0.22000000000116415</v>
      </c>
    </row>
    <row r="20476" spans="1:10" x14ac:dyDescent="0.25">
      <c r="A20476" s="1">
        <v>39010</v>
      </c>
      <c r="B20476">
        <v>6.2158332700000001</v>
      </c>
      <c r="C20476">
        <v>14.068333389999999</v>
      </c>
      <c r="D20476">
        <v>6.5833329999999995E-2</v>
      </c>
      <c r="E20476">
        <v>0.22999999999956344</v>
      </c>
      <c r="G20476" s="2">
        <f t="shared" si="1276"/>
        <v>39010</v>
      </c>
      <c r="H20476" s="3">
        <f t="shared" si="1277"/>
        <v>6.5833329999999995E-2</v>
      </c>
      <c r="I20476" s="3">
        <f t="shared" si="1278"/>
        <v>10.14208333</v>
      </c>
      <c r="J20476" s="3">
        <f t="shared" si="1279"/>
        <v>0.22999999999956344</v>
      </c>
    </row>
    <row r="20477" spans="1:10" x14ac:dyDescent="0.25">
      <c r="A20477" s="1">
        <v>39011</v>
      </c>
      <c r="B20477">
        <v>3.3850000100000002</v>
      </c>
      <c r="C20477">
        <v>14.37749998</v>
      </c>
      <c r="D20477">
        <v>0</v>
      </c>
      <c r="E20477">
        <v>0.25</v>
      </c>
      <c r="G20477" s="2">
        <f t="shared" si="1276"/>
        <v>39011</v>
      </c>
      <c r="H20477" s="3">
        <f t="shared" si="1277"/>
        <v>0</v>
      </c>
      <c r="I20477" s="3">
        <f t="shared" si="1278"/>
        <v>8.8812499949999992</v>
      </c>
      <c r="J20477" s="3">
        <f t="shared" si="1279"/>
        <v>0.25</v>
      </c>
    </row>
    <row r="20478" spans="1:10" x14ac:dyDescent="0.25">
      <c r="A20478" s="1">
        <v>39012</v>
      </c>
      <c r="B20478">
        <v>0.80083333000000001</v>
      </c>
      <c r="C20478">
        <v>16.490833599999998</v>
      </c>
      <c r="D20478">
        <v>0</v>
      </c>
      <c r="E20478">
        <v>0.22999999999956344</v>
      </c>
      <c r="G20478" s="2">
        <f t="shared" si="1276"/>
        <v>39012</v>
      </c>
      <c r="H20478" s="3">
        <f t="shared" si="1277"/>
        <v>0</v>
      </c>
      <c r="I20478" s="3">
        <f t="shared" si="1278"/>
        <v>8.6458334649999991</v>
      </c>
      <c r="J20478" s="3">
        <f t="shared" si="1279"/>
        <v>0.22999999999956344</v>
      </c>
    </row>
    <row r="20479" spans="1:10" x14ac:dyDescent="0.25">
      <c r="A20479" s="1">
        <v>39013</v>
      </c>
      <c r="B20479">
        <v>1.1191666300000001</v>
      </c>
      <c r="C20479">
        <v>19.05333328</v>
      </c>
      <c r="D20479">
        <v>0.72499999999999998</v>
      </c>
      <c r="E20479">
        <v>0.22000000000116415</v>
      </c>
      <c r="G20479" s="2">
        <f t="shared" si="1276"/>
        <v>39013</v>
      </c>
      <c r="H20479" s="3">
        <f t="shared" si="1277"/>
        <v>0.72499999999999998</v>
      </c>
      <c r="I20479" s="3">
        <f t="shared" si="1278"/>
        <v>10.086249955</v>
      </c>
      <c r="J20479" s="3">
        <f t="shared" si="1279"/>
        <v>0.22000000000116415</v>
      </c>
    </row>
    <row r="20480" spans="1:10" x14ac:dyDescent="0.25">
      <c r="A20480" s="1">
        <v>39014</v>
      </c>
      <c r="B20480">
        <v>0.99916667999999997</v>
      </c>
      <c r="C20480">
        <v>12.920833350000001</v>
      </c>
      <c r="D20480">
        <v>0.52333333000000004</v>
      </c>
      <c r="E20480">
        <v>0.23999999999978172</v>
      </c>
      <c r="G20480" s="2">
        <f t="shared" si="1276"/>
        <v>39014</v>
      </c>
      <c r="H20480" s="3">
        <f t="shared" si="1277"/>
        <v>0.52333333000000004</v>
      </c>
      <c r="I20480" s="3">
        <f t="shared" si="1278"/>
        <v>6.9600000150000003</v>
      </c>
      <c r="J20480" s="3">
        <f t="shared" si="1279"/>
        <v>0.23999999999978172</v>
      </c>
    </row>
    <row r="20481" spans="1:10" x14ac:dyDescent="0.25">
      <c r="A20481" s="1">
        <v>39015</v>
      </c>
      <c r="B20481">
        <v>-1.27083335</v>
      </c>
      <c r="C20481">
        <v>10.73333343</v>
      </c>
      <c r="D20481">
        <v>0.29666667000000002</v>
      </c>
      <c r="E20481">
        <v>0.18000000000029104</v>
      </c>
      <c r="G20481" s="2">
        <f t="shared" si="1276"/>
        <v>39015</v>
      </c>
      <c r="H20481" s="3">
        <f t="shared" si="1277"/>
        <v>0.29666667000000002</v>
      </c>
      <c r="I20481" s="3">
        <f t="shared" si="1278"/>
        <v>4.7312500399999999</v>
      </c>
      <c r="J20481" s="3">
        <f t="shared" si="1279"/>
        <v>0.18000000000029104</v>
      </c>
    </row>
    <row r="20482" spans="1:10" x14ac:dyDescent="0.25">
      <c r="A20482" s="1">
        <v>39016</v>
      </c>
      <c r="B20482">
        <v>-2.0541666599999999</v>
      </c>
      <c r="C20482">
        <v>11.353333470000001</v>
      </c>
      <c r="D20482">
        <v>0</v>
      </c>
      <c r="E20482">
        <v>0.13999999999941792</v>
      </c>
      <c r="G20482" s="2">
        <f t="shared" si="1276"/>
        <v>39016</v>
      </c>
      <c r="H20482" s="3">
        <f t="shared" si="1277"/>
        <v>0</v>
      </c>
      <c r="I20482" s="3">
        <f t="shared" si="1278"/>
        <v>4.6495834050000004</v>
      </c>
      <c r="J20482" s="3">
        <f t="shared" si="1279"/>
        <v>0.13999999999941792</v>
      </c>
    </row>
    <row r="20483" spans="1:10" x14ac:dyDescent="0.25">
      <c r="A20483" s="1">
        <v>39017</v>
      </c>
      <c r="B20483">
        <v>-1.8149999999999999</v>
      </c>
      <c r="C20483">
        <v>13.169166560000001</v>
      </c>
      <c r="D20483">
        <v>0.16583334</v>
      </c>
      <c r="E20483">
        <v>0.13999999999941792</v>
      </c>
      <c r="G20483" s="2">
        <f t="shared" si="1276"/>
        <v>39017</v>
      </c>
      <c r="H20483" s="3">
        <f t="shared" si="1277"/>
        <v>0.16583334</v>
      </c>
      <c r="I20483" s="3">
        <f t="shared" si="1278"/>
        <v>5.6770832800000006</v>
      </c>
      <c r="J20483" s="3">
        <f t="shared" si="1279"/>
        <v>0.13999999999941792</v>
      </c>
    </row>
    <row r="20484" spans="1:10" x14ac:dyDescent="0.25">
      <c r="A20484" s="1">
        <v>39018</v>
      </c>
      <c r="B20484">
        <v>-0.63416669000000003</v>
      </c>
      <c r="C20484">
        <v>13.47416671</v>
      </c>
      <c r="D20484">
        <v>0.63916667000000005</v>
      </c>
      <c r="E20484">
        <v>0.15999999999985448</v>
      </c>
      <c r="G20484" s="2">
        <f t="shared" ref="G20484:G20547" si="1280">A20484</f>
        <v>39018</v>
      </c>
      <c r="H20484" s="3">
        <f t="shared" ref="H20484:H20547" si="1281">D20484</f>
        <v>0.63916667000000005</v>
      </c>
      <c r="I20484" s="3">
        <f t="shared" ref="I20484:I20547" si="1282">AVERAGE(B20484:C20484)</f>
        <v>6.4200000099999999</v>
      </c>
      <c r="J20484" s="3">
        <f t="shared" ref="J20484:J20547" si="1283">E20484</f>
        <v>0.15999999999985448</v>
      </c>
    </row>
    <row r="20485" spans="1:10" x14ac:dyDescent="0.25">
      <c r="A20485" s="1">
        <v>39019</v>
      </c>
      <c r="B20485">
        <v>-0.54333332999999995</v>
      </c>
      <c r="C20485">
        <v>12.504166680000001</v>
      </c>
      <c r="D20485">
        <v>0.41166667000000001</v>
      </c>
      <c r="E20485">
        <v>0.15999999999985448</v>
      </c>
      <c r="G20485" s="2">
        <f t="shared" si="1280"/>
        <v>39019</v>
      </c>
      <c r="H20485" s="3">
        <f t="shared" si="1281"/>
        <v>0.41166667000000001</v>
      </c>
      <c r="I20485" s="3">
        <f t="shared" si="1282"/>
        <v>5.9804166750000007</v>
      </c>
      <c r="J20485" s="3">
        <f t="shared" si="1283"/>
        <v>0.15999999999985448</v>
      </c>
    </row>
    <row r="20486" spans="1:10" x14ac:dyDescent="0.25">
      <c r="A20486" s="1">
        <v>39020</v>
      </c>
      <c r="B20486">
        <v>-2.88249997</v>
      </c>
      <c r="C20486">
        <v>7.3916666500000003</v>
      </c>
      <c r="D20486">
        <v>0.23</v>
      </c>
      <c r="E20486">
        <v>0.15000000000145519</v>
      </c>
      <c r="G20486" s="2">
        <f t="shared" si="1280"/>
        <v>39020</v>
      </c>
      <c r="H20486" s="3">
        <f t="shared" si="1281"/>
        <v>0.23</v>
      </c>
      <c r="I20486" s="3">
        <f t="shared" si="1282"/>
        <v>2.2545833399999999</v>
      </c>
      <c r="J20486" s="3">
        <f t="shared" si="1283"/>
        <v>0.15000000000145519</v>
      </c>
    </row>
    <row r="20487" spans="1:10" x14ac:dyDescent="0.25">
      <c r="A20487" s="1">
        <v>39021</v>
      </c>
      <c r="B20487">
        <v>-5.2224999900000002</v>
      </c>
      <c r="C20487">
        <v>6.3166665599999998</v>
      </c>
      <c r="D20487">
        <v>1.9666666799999999</v>
      </c>
      <c r="E20487">
        <v>8.999999999832653E-2</v>
      </c>
      <c r="G20487" s="2">
        <f t="shared" si="1280"/>
        <v>39021</v>
      </c>
      <c r="H20487" s="3">
        <f t="shared" si="1281"/>
        <v>1.9666666799999999</v>
      </c>
      <c r="I20487" s="3">
        <f t="shared" si="1282"/>
        <v>0.54708328499999981</v>
      </c>
      <c r="J20487" s="3">
        <f t="shared" si="1283"/>
        <v>8.999999999832653E-2</v>
      </c>
    </row>
    <row r="20488" spans="1:10" x14ac:dyDescent="0.25">
      <c r="A20488" s="1">
        <v>39022</v>
      </c>
      <c r="B20488">
        <v>-5.5808333000000001</v>
      </c>
      <c r="C20488">
        <v>10.11249995</v>
      </c>
      <c r="D20488">
        <v>7.5108333399999996</v>
      </c>
      <c r="E20488">
        <v>7.0000000001527951E-2</v>
      </c>
      <c r="G20488" s="2">
        <f t="shared" si="1280"/>
        <v>39022</v>
      </c>
      <c r="H20488" s="3">
        <f t="shared" si="1281"/>
        <v>7.5108333399999996</v>
      </c>
      <c r="I20488" s="3">
        <f t="shared" si="1282"/>
        <v>2.265833325</v>
      </c>
      <c r="J20488" s="3">
        <f t="shared" si="1283"/>
        <v>7.0000000001527951E-2</v>
      </c>
    </row>
    <row r="20489" spans="1:10" x14ac:dyDescent="0.25">
      <c r="A20489" s="1">
        <v>39023</v>
      </c>
      <c r="B20489">
        <v>-4.3291666700000002</v>
      </c>
      <c r="C20489">
        <v>7.7108333499999997</v>
      </c>
      <c r="D20489">
        <v>11.560833300000001</v>
      </c>
      <c r="E20489">
        <v>9.9999999998544808E-2</v>
      </c>
      <c r="G20489" s="2">
        <f t="shared" si="1280"/>
        <v>39023</v>
      </c>
      <c r="H20489" s="3">
        <f t="shared" si="1281"/>
        <v>11.560833300000001</v>
      </c>
      <c r="I20489" s="3">
        <f t="shared" si="1282"/>
        <v>1.6908333399999997</v>
      </c>
      <c r="J20489" s="3">
        <f t="shared" si="1283"/>
        <v>9.9999999998544808E-2</v>
      </c>
    </row>
    <row r="20490" spans="1:10" x14ac:dyDescent="0.25">
      <c r="A20490" s="1">
        <v>39024</v>
      </c>
      <c r="B20490">
        <v>3.2575000200000002</v>
      </c>
      <c r="C20490">
        <v>12.539999959999999</v>
      </c>
      <c r="D20490">
        <v>7.2549999400000003</v>
      </c>
      <c r="E20490">
        <v>7.999999999992724E-2</v>
      </c>
      <c r="G20490" s="2">
        <f t="shared" si="1280"/>
        <v>39024</v>
      </c>
      <c r="H20490" s="3">
        <f t="shared" si="1281"/>
        <v>7.2549999400000003</v>
      </c>
      <c r="I20490" s="3">
        <f t="shared" si="1282"/>
        <v>7.8987499899999998</v>
      </c>
      <c r="J20490" s="3">
        <f t="shared" si="1283"/>
        <v>7.999999999992724E-2</v>
      </c>
    </row>
    <row r="20491" spans="1:10" x14ac:dyDescent="0.25">
      <c r="A20491" s="1">
        <v>39025</v>
      </c>
      <c r="B20491">
        <v>7.17583342</v>
      </c>
      <c r="C20491">
        <v>11.77083341</v>
      </c>
      <c r="D20491">
        <v>25.762500129999999</v>
      </c>
      <c r="E20491">
        <v>0.15000000000145519</v>
      </c>
      <c r="G20491" s="2">
        <f t="shared" si="1280"/>
        <v>39025</v>
      </c>
      <c r="H20491" s="3">
        <f t="shared" si="1281"/>
        <v>25.762500129999999</v>
      </c>
      <c r="I20491" s="3">
        <f t="shared" si="1282"/>
        <v>9.473333414999999</v>
      </c>
      <c r="J20491" s="3">
        <f t="shared" si="1283"/>
        <v>0.15000000000145519</v>
      </c>
    </row>
    <row r="20492" spans="1:10" x14ac:dyDescent="0.25">
      <c r="A20492" s="1">
        <v>39026</v>
      </c>
      <c r="B20492">
        <v>7.1816666900000001</v>
      </c>
      <c r="C20492">
        <v>14.95166643</v>
      </c>
      <c r="D20492">
        <v>24.059999940000001</v>
      </c>
      <c r="E20492">
        <v>0.17000000000007276</v>
      </c>
      <c r="G20492" s="2">
        <f t="shared" si="1280"/>
        <v>39026</v>
      </c>
      <c r="H20492" s="3">
        <f t="shared" si="1281"/>
        <v>24.059999940000001</v>
      </c>
      <c r="I20492" s="3">
        <f t="shared" si="1282"/>
        <v>11.06666656</v>
      </c>
      <c r="J20492" s="3">
        <f t="shared" si="1283"/>
        <v>0.17000000000007276</v>
      </c>
    </row>
    <row r="20493" spans="1:10" x14ac:dyDescent="0.25">
      <c r="A20493" s="1">
        <v>39027</v>
      </c>
      <c r="B20493">
        <v>10.400833370000001</v>
      </c>
      <c r="C20493">
        <v>15.651666560000001</v>
      </c>
      <c r="D20493">
        <v>16.00500027</v>
      </c>
      <c r="E20493">
        <v>0.18999999999869033</v>
      </c>
      <c r="G20493" s="2">
        <f t="shared" si="1280"/>
        <v>39027</v>
      </c>
      <c r="H20493" s="3">
        <f t="shared" si="1281"/>
        <v>16.00500027</v>
      </c>
      <c r="I20493" s="3">
        <f t="shared" si="1282"/>
        <v>13.026249965000002</v>
      </c>
      <c r="J20493" s="3">
        <f t="shared" si="1283"/>
        <v>0.18999999999869033</v>
      </c>
    </row>
    <row r="20494" spans="1:10" x14ac:dyDescent="0.25">
      <c r="A20494" s="1">
        <v>39028</v>
      </c>
      <c r="B20494">
        <v>12.87166667</v>
      </c>
      <c r="C20494">
        <v>18.591666539999999</v>
      </c>
      <c r="D20494">
        <v>29.923333800000002</v>
      </c>
      <c r="E20494">
        <v>0.2000000000007276</v>
      </c>
      <c r="G20494" s="2">
        <f t="shared" si="1280"/>
        <v>39028</v>
      </c>
      <c r="H20494" s="3">
        <f t="shared" si="1281"/>
        <v>29.923333800000002</v>
      </c>
      <c r="I20494" s="3">
        <f t="shared" si="1282"/>
        <v>15.731666604999999</v>
      </c>
      <c r="J20494" s="3">
        <f t="shared" si="1283"/>
        <v>0.2000000000007276</v>
      </c>
    </row>
    <row r="20495" spans="1:10" x14ac:dyDescent="0.25">
      <c r="A20495" s="1">
        <v>39029</v>
      </c>
      <c r="B20495">
        <v>4.3116666600000002</v>
      </c>
      <c r="C20495">
        <v>16.83999991</v>
      </c>
      <c r="D20495">
        <v>11.237500069999999</v>
      </c>
      <c r="E20495">
        <v>0.22999999999956344</v>
      </c>
      <c r="G20495" s="2">
        <f t="shared" si="1280"/>
        <v>39029</v>
      </c>
      <c r="H20495" s="3">
        <f t="shared" si="1281"/>
        <v>11.237500069999999</v>
      </c>
      <c r="I20495" s="3">
        <f t="shared" si="1282"/>
        <v>10.575833285</v>
      </c>
      <c r="J20495" s="3">
        <f t="shared" si="1283"/>
        <v>0.22999999999956344</v>
      </c>
    </row>
    <row r="20496" spans="1:10" x14ac:dyDescent="0.25">
      <c r="A20496" s="1">
        <v>39030</v>
      </c>
      <c r="B20496">
        <v>2.9791666399999999</v>
      </c>
      <c r="C20496">
        <v>8.8266665900000003</v>
      </c>
      <c r="D20496">
        <v>17.678332999999999</v>
      </c>
      <c r="E20496">
        <v>0.17000000000007276</v>
      </c>
      <c r="G20496" s="2">
        <f t="shared" si="1280"/>
        <v>39030</v>
      </c>
      <c r="H20496" s="3">
        <f t="shared" si="1281"/>
        <v>17.678332999999999</v>
      </c>
      <c r="I20496" s="3">
        <f t="shared" si="1282"/>
        <v>5.9029166150000005</v>
      </c>
      <c r="J20496" s="3">
        <f t="shared" si="1283"/>
        <v>0.17000000000007276</v>
      </c>
    </row>
    <row r="20497" spans="1:10" x14ac:dyDescent="0.25">
      <c r="A20497" s="1">
        <v>39031</v>
      </c>
      <c r="B20497">
        <v>0.59583335000000004</v>
      </c>
      <c r="C20497">
        <v>7.9816665599999999</v>
      </c>
      <c r="D20497">
        <v>4.3583333399999997</v>
      </c>
      <c r="E20497">
        <v>0.11000000000058208</v>
      </c>
      <c r="G20497" s="2">
        <f t="shared" si="1280"/>
        <v>39031</v>
      </c>
      <c r="H20497" s="3">
        <f t="shared" si="1281"/>
        <v>4.3583333399999997</v>
      </c>
      <c r="I20497" s="3">
        <f t="shared" si="1282"/>
        <v>4.2887499550000001</v>
      </c>
      <c r="J20497" s="3">
        <f t="shared" si="1283"/>
        <v>0.11000000000058208</v>
      </c>
    </row>
    <row r="20498" spans="1:10" x14ac:dyDescent="0.25">
      <c r="A20498" s="1">
        <v>39032</v>
      </c>
      <c r="B20498">
        <v>0.91250001000000003</v>
      </c>
      <c r="C20498">
        <v>9.6966666400000001</v>
      </c>
      <c r="D20498">
        <v>10.009999970000001</v>
      </c>
      <c r="E20498">
        <v>9.0000000000145519E-2</v>
      </c>
      <c r="G20498" s="2">
        <f t="shared" si="1280"/>
        <v>39032</v>
      </c>
      <c r="H20498" s="3">
        <f t="shared" si="1281"/>
        <v>10.009999970000001</v>
      </c>
      <c r="I20498" s="3">
        <f t="shared" si="1282"/>
        <v>5.3045833250000003</v>
      </c>
      <c r="J20498" s="3">
        <f t="shared" si="1283"/>
        <v>9.0000000000145519E-2</v>
      </c>
    </row>
    <row r="20499" spans="1:10" x14ac:dyDescent="0.25">
      <c r="A20499" s="1">
        <v>39033</v>
      </c>
      <c r="B20499">
        <v>0.14916667</v>
      </c>
      <c r="C20499">
        <v>7.6399999899999997</v>
      </c>
      <c r="D20499">
        <v>17.554166710000001</v>
      </c>
      <c r="E20499">
        <v>0.10999999999876309</v>
      </c>
      <c r="G20499" s="2">
        <f t="shared" si="1280"/>
        <v>39033</v>
      </c>
      <c r="H20499" s="3">
        <f t="shared" si="1281"/>
        <v>17.554166710000001</v>
      </c>
      <c r="I20499" s="3">
        <f t="shared" si="1282"/>
        <v>3.8945833299999997</v>
      </c>
      <c r="J20499" s="3">
        <f t="shared" si="1283"/>
        <v>0.10999999999876309</v>
      </c>
    </row>
    <row r="20500" spans="1:10" x14ac:dyDescent="0.25">
      <c r="A20500" s="1">
        <v>39034</v>
      </c>
      <c r="B20500">
        <v>0.72916667999999996</v>
      </c>
      <c r="C20500">
        <v>8.0816665899999993</v>
      </c>
      <c r="D20500">
        <v>14.532499830000001</v>
      </c>
      <c r="E20500">
        <v>7.999999999992724E-2</v>
      </c>
      <c r="G20500" s="2">
        <f t="shared" si="1280"/>
        <v>39034</v>
      </c>
      <c r="H20500" s="3">
        <f t="shared" si="1281"/>
        <v>14.532499830000001</v>
      </c>
      <c r="I20500" s="3">
        <f t="shared" si="1282"/>
        <v>4.4054166349999999</v>
      </c>
      <c r="J20500" s="3">
        <f t="shared" si="1283"/>
        <v>7.999999999992724E-2</v>
      </c>
    </row>
    <row r="20501" spans="1:10" x14ac:dyDescent="0.25">
      <c r="A20501" s="1">
        <v>39035</v>
      </c>
      <c r="B20501">
        <v>1.38333332</v>
      </c>
      <c r="C20501">
        <v>7.56499992</v>
      </c>
      <c r="D20501">
        <v>8.7183334200000004</v>
      </c>
      <c r="E20501">
        <v>9.0000000000145519E-2</v>
      </c>
      <c r="G20501" s="2">
        <f t="shared" si="1280"/>
        <v>39035</v>
      </c>
      <c r="H20501" s="3">
        <f t="shared" si="1281"/>
        <v>8.7183334200000004</v>
      </c>
      <c r="I20501" s="3">
        <f t="shared" si="1282"/>
        <v>4.4741666200000001</v>
      </c>
      <c r="J20501" s="3">
        <f t="shared" si="1283"/>
        <v>9.0000000000145519E-2</v>
      </c>
    </row>
    <row r="20502" spans="1:10" x14ac:dyDescent="0.25">
      <c r="A20502" s="1">
        <v>39036</v>
      </c>
      <c r="B20502">
        <v>0.86333333999999995</v>
      </c>
      <c r="C20502">
        <v>8.4099999299999997</v>
      </c>
      <c r="D20502">
        <v>6.8174999100000004</v>
      </c>
      <c r="E20502">
        <v>9.0000000000145519E-2</v>
      </c>
      <c r="G20502" s="2">
        <f t="shared" si="1280"/>
        <v>39036</v>
      </c>
      <c r="H20502" s="3">
        <f t="shared" si="1281"/>
        <v>6.8174999100000004</v>
      </c>
      <c r="I20502" s="3">
        <f t="shared" si="1282"/>
        <v>4.6366666350000001</v>
      </c>
      <c r="J20502" s="3">
        <f t="shared" si="1283"/>
        <v>9.0000000000145519E-2</v>
      </c>
    </row>
    <row r="20503" spans="1:10" x14ac:dyDescent="0.25">
      <c r="A20503" s="1">
        <v>39037</v>
      </c>
      <c r="B20503">
        <v>2.20500001</v>
      </c>
      <c r="C20503">
        <v>13.02749983</v>
      </c>
      <c r="D20503">
        <v>5.0449999600000002</v>
      </c>
      <c r="E20503">
        <v>9.0000000000145519E-2</v>
      </c>
      <c r="G20503" s="2">
        <f t="shared" si="1280"/>
        <v>39037</v>
      </c>
      <c r="H20503" s="3">
        <f t="shared" si="1281"/>
        <v>5.0449999600000002</v>
      </c>
      <c r="I20503" s="3">
        <f t="shared" si="1282"/>
        <v>7.6162499199999996</v>
      </c>
      <c r="J20503" s="3">
        <f t="shared" si="1283"/>
        <v>9.0000000000145519E-2</v>
      </c>
    </row>
    <row r="20504" spans="1:10" x14ac:dyDescent="0.25">
      <c r="A20504" s="1">
        <v>39038</v>
      </c>
      <c r="B20504">
        <v>0.53833335000000004</v>
      </c>
      <c r="C20504">
        <v>9.2774999900000008</v>
      </c>
      <c r="D20504">
        <v>3.1666670000000001E-2</v>
      </c>
      <c r="E20504">
        <v>0.11000000000058208</v>
      </c>
      <c r="G20504" s="2">
        <f t="shared" si="1280"/>
        <v>39038</v>
      </c>
      <c r="H20504" s="3">
        <f t="shared" si="1281"/>
        <v>3.1666670000000001E-2</v>
      </c>
      <c r="I20504" s="3">
        <f t="shared" si="1282"/>
        <v>4.9079166700000005</v>
      </c>
      <c r="J20504" s="3">
        <f t="shared" si="1283"/>
        <v>0.11000000000058208</v>
      </c>
    </row>
    <row r="20505" spans="1:10" x14ac:dyDescent="0.25">
      <c r="A20505" s="1">
        <v>39039</v>
      </c>
      <c r="B20505">
        <v>-1.21916665</v>
      </c>
      <c r="C20505">
        <v>7.7783333499999996</v>
      </c>
      <c r="D20505">
        <v>3.4616666700000001</v>
      </c>
      <c r="E20505">
        <v>7.999999999992724E-2</v>
      </c>
      <c r="G20505" s="2">
        <f t="shared" si="1280"/>
        <v>39039</v>
      </c>
      <c r="H20505" s="3">
        <f t="shared" si="1281"/>
        <v>3.4616666700000001</v>
      </c>
      <c r="I20505" s="3">
        <f t="shared" si="1282"/>
        <v>3.2795833499999998</v>
      </c>
      <c r="J20505" s="3">
        <f t="shared" si="1283"/>
        <v>7.999999999992724E-2</v>
      </c>
    </row>
    <row r="20506" spans="1:10" x14ac:dyDescent="0.25">
      <c r="A20506" s="1">
        <v>39040</v>
      </c>
      <c r="B20506">
        <v>-1.2174999900000001</v>
      </c>
      <c r="C20506">
        <v>5.3383333300000002</v>
      </c>
      <c r="D20506">
        <v>10.94416666</v>
      </c>
      <c r="E20506">
        <v>6.9999999999708962E-2</v>
      </c>
      <c r="G20506" s="2">
        <f t="shared" si="1280"/>
        <v>39040</v>
      </c>
      <c r="H20506" s="3">
        <f t="shared" si="1281"/>
        <v>10.94416666</v>
      </c>
      <c r="I20506" s="3">
        <f t="shared" si="1282"/>
        <v>2.06041667</v>
      </c>
      <c r="J20506" s="3">
        <f t="shared" si="1283"/>
        <v>6.9999999999708962E-2</v>
      </c>
    </row>
    <row r="20507" spans="1:10" x14ac:dyDescent="0.25">
      <c r="A20507" s="1">
        <v>39041</v>
      </c>
      <c r="B20507">
        <v>2.8108333299999999</v>
      </c>
      <c r="C20507">
        <v>10.667499899999999</v>
      </c>
      <c r="D20507">
        <v>15.625833350000001</v>
      </c>
      <c r="E20507">
        <v>5.9999999999490683E-2</v>
      </c>
      <c r="G20507" s="2">
        <f t="shared" si="1280"/>
        <v>39041</v>
      </c>
      <c r="H20507" s="3">
        <f t="shared" si="1281"/>
        <v>15.625833350000001</v>
      </c>
      <c r="I20507" s="3">
        <f t="shared" si="1282"/>
        <v>6.7391666149999994</v>
      </c>
      <c r="J20507" s="3">
        <f t="shared" si="1283"/>
        <v>5.9999999999490683E-2</v>
      </c>
    </row>
    <row r="20508" spans="1:10" x14ac:dyDescent="0.25">
      <c r="A20508" s="1">
        <v>39042</v>
      </c>
      <c r="B20508">
        <v>2.32083336</v>
      </c>
      <c r="C20508">
        <v>11.55500007</v>
      </c>
      <c r="D20508">
        <v>24.70583328</v>
      </c>
      <c r="E20508">
        <v>0.1000000000003638</v>
      </c>
      <c r="G20508" s="2">
        <f t="shared" si="1280"/>
        <v>39042</v>
      </c>
      <c r="H20508" s="3">
        <f t="shared" si="1281"/>
        <v>24.70583328</v>
      </c>
      <c r="I20508" s="3">
        <f t="shared" si="1282"/>
        <v>6.9379167150000001</v>
      </c>
      <c r="J20508" s="3">
        <f t="shared" si="1283"/>
        <v>0.1000000000003638</v>
      </c>
    </row>
    <row r="20509" spans="1:10" x14ac:dyDescent="0.25">
      <c r="A20509" s="1">
        <v>39043</v>
      </c>
      <c r="B20509">
        <v>2.2850000000000001</v>
      </c>
      <c r="C20509">
        <v>8.3150000199999994</v>
      </c>
      <c r="D20509">
        <v>17.196666480000001</v>
      </c>
      <c r="E20509">
        <v>9.0000000000145519E-2</v>
      </c>
      <c r="G20509" s="2">
        <f t="shared" si="1280"/>
        <v>39043</v>
      </c>
      <c r="H20509" s="3">
        <f t="shared" si="1281"/>
        <v>17.196666480000001</v>
      </c>
      <c r="I20509" s="3">
        <f t="shared" si="1282"/>
        <v>5.3000000099999998</v>
      </c>
      <c r="J20509" s="3">
        <f t="shared" si="1283"/>
        <v>9.0000000000145519E-2</v>
      </c>
    </row>
    <row r="20510" spans="1:10" x14ac:dyDescent="0.25">
      <c r="A20510" s="1">
        <v>39044</v>
      </c>
      <c r="B20510">
        <v>0.73333333999999994</v>
      </c>
      <c r="C20510">
        <v>6.1691666600000001</v>
      </c>
      <c r="D20510">
        <v>14.641666649999999</v>
      </c>
      <c r="E20510">
        <v>7.999999999992724E-2</v>
      </c>
      <c r="G20510" s="2">
        <f t="shared" si="1280"/>
        <v>39044</v>
      </c>
      <c r="H20510" s="3">
        <f t="shared" si="1281"/>
        <v>14.641666649999999</v>
      </c>
      <c r="I20510" s="3">
        <f t="shared" si="1282"/>
        <v>3.4512499999999999</v>
      </c>
      <c r="J20510" s="3">
        <f t="shared" si="1283"/>
        <v>7.999999999992724E-2</v>
      </c>
    </row>
    <row r="20511" spans="1:10" x14ac:dyDescent="0.25">
      <c r="A20511" s="1">
        <v>39045</v>
      </c>
      <c r="B20511">
        <v>1.0016666599999999</v>
      </c>
      <c r="C20511">
        <v>6.5224999800000001</v>
      </c>
      <c r="D20511">
        <v>7.3366667200000002</v>
      </c>
      <c r="E20511">
        <v>5.9999999999490683E-2</v>
      </c>
      <c r="G20511" s="2">
        <f t="shared" si="1280"/>
        <v>39045</v>
      </c>
      <c r="H20511" s="3">
        <f t="shared" si="1281"/>
        <v>7.3366667200000002</v>
      </c>
      <c r="I20511" s="3">
        <f t="shared" si="1282"/>
        <v>3.7620833199999999</v>
      </c>
      <c r="J20511" s="3">
        <f t="shared" si="1283"/>
        <v>5.9999999999490683E-2</v>
      </c>
    </row>
    <row r="20512" spans="1:10" x14ac:dyDescent="0.25">
      <c r="A20512" s="1">
        <v>39046</v>
      </c>
      <c r="B20512">
        <v>1.73916669</v>
      </c>
      <c r="C20512">
        <v>7.50499998</v>
      </c>
      <c r="D20512">
        <v>5.3858333199999997</v>
      </c>
      <c r="E20512">
        <v>7.0000000001527951E-2</v>
      </c>
      <c r="G20512" s="2">
        <f t="shared" si="1280"/>
        <v>39046</v>
      </c>
      <c r="H20512" s="3">
        <f t="shared" si="1281"/>
        <v>5.3858333199999997</v>
      </c>
      <c r="I20512" s="3">
        <f t="shared" si="1282"/>
        <v>4.6220833350000001</v>
      </c>
      <c r="J20512" s="3">
        <f t="shared" si="1283"/>
        <v>7.0000000001527951E-2</v>
      </c>
    </row>
    <row r="20513" spans="1:10" x14ac:dyDescent="0.25">
      <c r="A20513" s="1">
        <v>39047</v>
      </c>
      <c r="B20513">
        <v>0.4</v>
      </c>
      <c r="C20513">
        <v>5.4550000000000001</v>
      </c>
      <c r="D20513">
        <v>23.375833350000001</v>
      </c>
      <c r="E20513">
        <v>6.9999999999708962E-2</v>
      </c>
      <c r="G20513" s="2">
        <f t="shared" si="1280"/>
        <v>39047</v>
      </c>
      <c r="H20513" s="3">
        <f t="shared" si="1281"/>
        <v>23.375833350000001</v>
      </c>
      <c r="I20513" s="3">
        <f t="shared" si="1282"/>
        <v>2.9275000000000002</v>
      </c>
      <c r="J20513" s="3">
        <f t="shared" si="1283"/>
        <v>6.9999999999708962E-2</v>
      </c>
    </row>
    <row r="20514" spans="1:10" x14ac:dyDescent="0.25">
      <c r="A20514" s="1">
        <v>39048</v>
      </c>
      <c r="B20514">
        <v>-1.32166666</v>
      </c>
      <c r="C20514">
        <v>7.0091666799999999</v>
      </c>
      <c r="D20514">
        <v>10.670833269999999</v>
      </c>
      <c r="E20514">
        <v>4.9999999999272404E-2</v>
      </c>
      <c r="G20514" s="2">
        <f t="shared" si="1280"/>
        <v>39048</v>
      </c>
      <c r="H20514" s="3">
        <f t="shared" si="1281"/>
        <v>10.670833269999999</v>
      </c>
      <c r="I20514" s="3">
        <f t="shared" si="1282"/>
        <v>2.8437500099999999</v>
      </c>
      <c r="J20514" s="3">
        <f t="shared" si="1283"/>
        <v>4.9999999999272404E-2</v>
      </c>
    </row>
    <row r="20515" spans="1:10" x14ac:dyDescent="0.25">
      <c r="A20515" s="1">
        <v>39049</v>
      </c>
      <c r="B20515">
        <v>-3.21833334</v>
      </c>
      <c r="C20515">
        <v>0.64083334000000003</v>
      </c>
      <c r="D20515">
        <v>2.00749998</v>
      </c>
      <c r="E20515">
        <v>5.9999999999490683E-2</v>
      </c>
      <c r="G20515" s="2">
        <f t="shared" si="1280"/>
        <v>39049</v>
      </c>
      <c r="H20515" s="3">
        <f t="shared" si="1281"/>
        <v>2.00749998</v>
      </c>
      <c r="I20515" s="3">
        <f t="shared" si="1282"/>
        <v>-1.2887500000000001</v>
      </c>
      <c r="J20515" s="3">
        <f t="shared" si="1283"/>
        <v>5.9999999999490683E-2</v>
      </c>
    </row>
    <row r="20516" spans="1:10" x14ac:dyDescent="0.25">
      <c r="A20516" s="1">
        <v>39050</v>
      </c>
      <c r="B20516">
        <v>-3.94833335</v>
      </c>
      <c r="C20516">
        <v>0.35666667000000002</v>
      </c>
      <c r="D20516">
        <v>1.71166668</v>
      </c>
      <c r="E20516">
        <v>2.0000000000436557E-2</v>
      </c>
      <c r="G20516" s="2">
        <f t="shared" si="1280"/>
        <v>39050</v>
      </c>
      <c r="H20516" s="3">
        <f t="shared" si="1281"/>
        <v>1.71166668</v>
      </c>
      <c r="I20516" s="3">
        <f t="shared" si="1282"/>
        <v>-1.7958333399999999</v>
      </c>
      <c r="J20516" s="3">
        <f t="shared" si="1283"/>
        <v>2.0000000000436557E-2</v>
      </c>
    </row>
    <row r="20517" spans="1:10" x14ac:dyDescent="0.25">
      <c r="A20517" s="1">
        <v>39051</v>
      </c>
      <c r="B20517">
        <v>-4.8883332900000003</v>
      </c>
      <c r="C20517">
        <v>2.1883333199999999</v>
      </c>
      <c r="D20517">
        <v>4.0116666600000004</v>
      </c>
      <c r="E20517">
        <v>3.0000000000654836E-2</v>
      </c>
      <c r="G20517" s="2">
        <f t="shared" si="1280"/>
        <v>39051</v>
      </c>
      <c r="H20517" s="3">
        <f t="shared" si="1281"/>
        <v>4.0116666600000004</v>
      </c>
      <c r="I20517" s="3">
        <f t="shared" si="1282"/>
        <v>-1.3499999850000002</v>
      </c>
      <c r="J20517" s="3">
        <f t="shared" si="1283"/>
        <v>3.0000000000654836E-2</v>
      </c>
    </row>
    <row r="20518" spans="1:10" x14ac:dyDescent="0.25">
      <c r="A20518" s="1">
        <v>39052</v>
      </c>
      <c r="B20518">
        <v>-1.67166668</v>
      </c>
      <c r="C20518">
        <v>3.8600000400000001</v>
      </c>
      <c r="D20518">
        <v>0.44416666999999999</v>
      </c>
      <c r="E20518">
        <v>2.0000000000436557E-2</v>
      </c>
      <c r="G20518" s="2">
        <f t="shared" si="1280"/>
        <v>39052</v>
      </c>
      <c r="H20518" s="3">
        <f t="shared" si="1281"/>
        <v>0.44416666999999999</v>
      </c>
      <c r="I20518" s="3">
        <f t="shared" si="1282"/>
        <v>1.0941666800000001</v>
      </c>
      <c r="J20518" s="3">
        <f t="shared" si="1283"/>
        <v>2.0000000000436557E-2</v>
      </c>
    </row>
    <row r="20519" spans="1:10" x14ac:dyDescent="0.25">
      <c r="A20519" s="1">
        <v>39053</v>
      </c>
      <c r="B20519">
        <v>-2.43416663</v>
      </c>
      <c r="C20519">
        <v>2.78166666</v>
      </c>
      <c r="D20519">
        <v>0</v>
      </c>
      <c r="E20519">
        <v>3.9999999999054126E-2</v>
      </c>
      <c r="G20519" s="2">
        <f t="shared" si="1280"/>
        <v>39053</v>
      </c>
      <c r="H20519" s="3">
        <f t="shared" si="1281"/>
        <v>0</v>
      </c>
      <c r="I20519" s="3">
        <f t="shared" si="1282"/>
        <v>0.17375001499999998</v>
      </c>
      <c r="J20519" s="3">
        <f t="shared" si="1283"/>
        <v>3.9999999999054126E-2</v>
      </c>
    </row>
    <row r="20520" spans="1:10" x14ac:dyDescent="0.25">
      <c r="A20520" s="1">
        <v>39054</v>
      </c>
      <c r="B20520">
        <v>-3.8191666999999998</v>
      </c>
      <c r="C20520">
        <v>3.62999999</v>
      </c>
      <c r="D20520">
        <v>0</v>
      </c>
      <c r="E20520">
        <v>3.0000000000654836E-2</v>
      </c>
      <c r="G20520" s="2">
        <f t="shared" si="1280"/>
        <v>39054</v>
      </c>
      <c r="H20520" s="3">
        <f t="shared" si="1281"/>
        <v>0</v>
      </c>
      <c r="I20520" s="3">
        <f t="shared" si="1282"/>
        <v>-9.4583354999999925E-2</v>
      </c>
      <c r="J20520" s="3">
        <f t="shared" si="1283"/>
        <v>3.0000000000654836E-2</v>
      </c>
    </row>
    <row r="20521" spans="1:10" x14ac:dyDescent="0.25">
      <c r="A20521" s="1">
        <v>39055</v>
      </c>
      <c r="B20521">
        <v>-3.8241666699999999</v>
      </c>
      <c r="C20521">
        <v>5.3208333000000003</v>
      </c>
      <c r="D20521">
        <v>0</v>
      </c>
      <c r="E20521">
        <v>2.9999999998835847E-2</v>
      </c>
      <c r="G20521" s="2">
        <f t="shared" si="1280"/>
        <v>39055</v>
      </c>
      <c r="H20521" s="3">
        <f t="shared" si="1281"/>
        <v>0</v>
      </c>
      <c r="I20521" s="3">
        <f t="shared" si="1282"/>
        <v>0.74833331500000022</v>
      </c>
      <c r="J20521" s="3">
        <f t="shared" si="1283"/>
        <v>2.9999999998835847E-2</v>
      </c>
    </row>
    <row r="20522" spans="1:10" x14ac:dyDescent="0.25">
      <c r="A20522" s="1">
        <v>39056</v>
      </c>
      <c r="B20522">
        <v>-2.5416666700000001</v>
      </c>
      <c r="C20522">
        <v>6.8783332100000001</v>
      </c>
      <c r="D20522">
        <v>0.04</v>
      </c>
      <c r="E20522">
        <v>4.0000000000873115E-2</v>
      </c>
      <c r="G20522" s="2">
        <f t="shared" si="1280"/>
        <v>39056</v>
      </c>
      <c r="H20522" s="3">
        <f t="shared" si="1281"/>
        <v>0.04</v>
      </c>
      <c r="I20522" s="3">
        <f t="shared" si="1282"/>
        <v>2.1683332699999998</v>
      </c>
      <c r="J20522" s="3">
        <f t="shared" si="1283"/>
        <v>4.0000000000873115E-2</v>
      </c>
    </row>
    <row r="20523" spans="1:10" x14ac:dyDescent="0.25">
      <c r="A20523" s="1">
        <v>39057</v>
      </c>
      <c r="B20523">
        <v>-3.76666664</v>
      </c>
      <c r="C20523">
        <v>7.5049999200000004</v>
      </c>
      <c r="D20523">
        <v>0.04</v>
      </c>
      <c r="E20523">
        <v>3.9999999999054126E-2</v>
      </c>
      <c r="G20523" s="2">
        <f t="shared" si="1280"/>
        <v>39057</v>
      </c>
      <c r="H20523" s="3">
        <f t="shared" si="1281"/>
        <v>0.04</v>
      </c>
      <c r="I20523" s="3">
        <f t="shared" si="1282"/>
        <v>1.8691666400000002</v>
      </c>
      <c r="J20523" s="3">
        <f t="shared" si="1283"/>
        <v>3.9999999999054126E-2</v>
      </c>
    </row>
    <row r="20524" spans="1:10" x14ac:dyDescent="0.25">
      <c r="A20524" s="1">
        <v>39058</v>
      </c>
      <c r="B20524">
        <v>-2.9291667299999999</v>
      </c>
      <c r="C20524">
        <v>5.26</v>
      </c>
      <c r="D20524">
        <v>0.14833334000000001</v>
      </c>
      <c r="E20524">
        <v>4.0000000000873115E-2</v>
      </c>
      <c r="G20524" s="2">
        <f t="shared" si="1280"/>
        <v>39058</v>
      </c>
      <c r="H20524" s="3">
        <f t="shared" si="1281"/>
        <v>0.14833334000000001</v>
      </c>
      <c r="I20524" s="3">
        <f t="shared" si="1282"/>
        <v>1.1654166349999999</v>
      </c>
      <c r="J20524" s="3">
        <f t="shared" si="1283"/>
        <v>4.0000000000873115E-2</v>
      </c>
    </row>
    <row r="20525" spans="1:10" x14ac:dyDescent="0.25">
      <c r="A20525" s="1">
        <v>39059</v>
      </c>
      <c r="B20525">
        <v>-1.4999999900000001</v>
      </c>
      <c r="C20525">
        <v>3.9583333299999999</v>
      </c>
      <c r="D20525">
        <v>0.98749998999999999</v>
      </c>
      <c r="E20525">
        <v>3.9999999999054126E-2</v>
      </c>
      <c r="G20525" s="2">
        <f t="shared" si="1280"/>
        <v>39059</v>
      </c>
      <c r="H20525" s="3">
        <f t="shared" si="1281"/>
        <v>0.98749998999999999</v>
      </c>
      <c r="I20525" s="3">
        <f t="shared" si="1282"/>
        <v>1.2291666699999999</v>
      </c>
      <c r="J20525" s="3">
        <f t="shared" si="1283"/>
        <v>3.9999999999054126E-2</v>
      </c>
    </row>
    <row r="20526" spans="1:10" x14ac:dyDescent="0.25">
      <c r="A20526" s="1">
        <v>39060</v>
      </c>
      <c r="B20526">
        <v>-0.25249999000000001</v>
      </c>
      <c r="C20526">
        <v>9.07749995</v>
      </c>
      <c r="D20526">
        <v>5.3824999499999997</v>
      </c>
      <c r="E20526">
        <v>3.0000000000654836E-2</v>
      </c>
      <c r="G20526" s="2">
        <f t="shared" si="1280"/>
        <v>39060</v>
      </c>
      <c r="H20526" s="3">
        <f t="shared" si="1281"/>
        <v>5.3824999499999997</v>
      </c>
      <c r="I20526" s="3">
        <f t="shared" si="1282"/>
        <v>4.4124999799999998</v>
      </c>
      <c r="J20526" s="3">
        <f t="shared" si="1283"/>
        <v>3.0000000000654836E-2</v>
      </c>
    </row>
    <row r="20527" spans="1:10" x14ac:dyDescent="0.25">
      <c r="A20527" s="1">
        <v>39061</v>
      </c>
      <c r="B20527">
        <v>1.5933333199999999</v>
      </c>
      <c r="C20527">
        <v>9.1283333300000002</v>
      </c>
      <c r="D20527">
        <v>8.4249999100000004</v>
      </c>
      <c r="E20527">
        <v>5.9999999999490683E-2</v>
      </c>
      <c r="G20527" s="2">
        <f t="shared" si="1280"/>
        <v>39061</v>
      </c>
      <c r="H20527" s="3">
        <f t="shared" si="1281"/>
        <v>8.4249999100000004</v>
      </c>
      <c r="I20527" s="3">
        <f t="shared" si="1282"/>
        <v>5.3608333249999998</v>
      </c>
      <c r="J20527" s="3">
        <f t="shared" si="1283"/>
        <v>5.9999999999490683E-2</v>
      </c>
    </row>
    <row r="20528" spans="1:10" x14ac:dyDescent="0.25">
      <c r="A20528" s="1">
        <v>39062</v>
      </c>
      <c r="B20528">
        <v>3.2474999599999999</v>
      </c>
      <c r="C20528">
        <v>10.639166749999999</v>
      </c>
      <c r="D20528">
        <v>16.714166760000001</v>
      </c>
      <c r="E20528">
        <v>6.0000000001309672E-2</v>
      </c>
      <c r="G20528" s="2">
        <f t="shared" si="1280"/>
        <v>39062</v>
      </c>
      <c r="H20528" s="3">
        <f t="shared" si="1281"/>
        <v>16.714166760000001</v>
      </c>
      <c r="I20528" s="3">
        <f t="shared" si="1282"/>
        <v>6.943333355</v>
      </c>
      <c r="J20528" s="3">
        <f t="shared" si="1283"/>
        <v>6.0000000001309672E-2</v>
      </c>
    </row>
    <row r="20529" spans="1:10" x14ac:dyDescent="0.25">
      <c r="A20529" s="1">
        <v>39063</v>
      </c>
      <c r="B20529">
        <v>4.3416667000000002</v>
      </c>
      <c r="C20529">
        <v>9.8466666899999993</v>
      </c>
      <c r="D20529">
        <v>25.203333220000001</v>
      </c>
      <c r="E20529">
        <v>5.9999999999490683E-2</v>
      </c>
      <c r="G20529" s="2">
        <f t="shared" si="1280"/>
        <v>39063</v>
      </c>
      <c r="H20529" s="3">
        <f t="shared" si="1281"/>
        <v>25.203333220000001</v>
      </c>
      <c r="I20529" s="3">
        <f t="shared" si="1282"/>
        <v>7.0941666950000002</v>
      </c>
      <c r="J20529" s="3">
        <f t="shared" si="1283"/>
        <v>5.9999999999490683E-2</v>
      </c>
    </row>
    <row r="20530" spans="1:10" x14ac:dyDescent="0.25">
      <c r="A20530" s="1">
        <v>39064</v>
      </c>
      <c r="B20530">
        <v>4.6899999599999997</v>
      </c>
      <c r="C20530">
        <v>10.49999992</v>
      </c>
      <c r="D20530">
        <v>34.440000220000002</v>
      </c>
      <c r="E20530">
        <v>6.9999999999708962E-2</v>
      </c>
      <c r="G20530" s="2">
        <f t="shared" si="1280"/>
        <v>39064</v>
      </c>
      <c r="H20530" s="3">
        <f t="shared" si="1281"/>
        <v>34.440000220000002</v>
      </c>
      <c r="I20530" s="3">
        <f t="shared" si="1282"/>
        <v>7.5949999400000001</v>
      </c>
      <c r="J20530" s="3">
        <f t="shared" si="1283"/>
        <v>6.9999999999708962E-2</v>
      </c>
    </row>
    <row r="20531" spans="1:10" x14ac:dyDescent="0.25">
      <c r="A20531" s="1">
        <v>39065</v>
      </c>
      <c r="B20531">
        <v>4.6158333000000002</v>
      </c>
      <c r="C20531">
        <v>11.68416659</v>
      </c>
      <c r="D20531">
        <v>23.6299998</v>
      </c>
      <c r="E20531">
        <v>6.9999999999708962E-2</v>
      </c>
      <c r="G20531" s="2">
        <f t="shared" si="1280"/>
        <v>39065</v>
      </c>
      <c r="H20531" s="3">
        <f t="shared" si="1281"/>
        <v>23.6299998</v>
      </c>
      <c r="I20531" s="3">
        <f t="shared" si="1282"/>
        <v>8.1499999450000011</v>
      </c>
      <c r="J20531" s="3">
        <f t="shared" si="1283"/>
        <v>6.9999999999708962E-2</v>
      </c>
    </row>
    <row r="20532" spans="1:10" x14ac:dyDescent="0.25">
      <c r="A20532" s="1">
        <v>39066</v>
      </c>
      <c r="B20532">
        <v>-2.1183333000000002</v>
      </c>
      <c r="C20532">
        <v>13.167499940000001</v>
      </c>
      <c r="D20532">
        <v>13.3058332</v>
      </c>
      <c r="E20532">
        <v>6.9999999999708962E-2</v>
      </c>
      <c r="G20532" s="2">
        <f t="shared" si="1280"/>
        <v>39066</v>
      </c>
      <c r="H20532" s="3">
        <f t="shared" si="1281"/>
        <v>13.3058332</v>
      </c>
      <c r="I20532" s="3">
        <f t="shared" si="1282"/>
        <v>5.5245833200000005</v>
      </c>
      <c r="J20532" s="3">
        <f t="shared" si="1283"/>
        <v>6.9999999999708962E-2</v>
      </c>
    </row>
    <row r="20533" spans="1:10" x14ac:dyDescent="0.25">
      <c r="A20533" s="1">
        <v>39067</v>
      </c>
      <c r="B20533">
        <v>-3.8450000100000001</v>
      </c>
      <c r="C20533">
        <v>2.3183333699999999</v>
      </c>
      <c r="D20533">
        <v>7.3625000700000003</v>
      </c>
      <c r="E20533">
        <v>6.0000000001309672E-2</v>
      </c>
      <c r="G20533" s="2">
        <f t="shared" si="1280"/>
        <v>39067</v>
      </c>
      <c r="H20533" s="3">
        <f t="shared" si="1281"/>
        <v>7.3625000700000003</v>
      </c>
      <c r="I20533" s="3">
        <f t="shared" si="1282"/>
        <v>-0.76333332000000009</v>
      </c>
      <c r="J20533" s="3">
        <f t="shared" si="1283"/>
        <v>6.0000000001309672E-2</v>
      </c>
    </row>
    <row r="20534" spans="1:10" x14ac:dyDescent="0.25">
      <c r="A20534" s="1">
        <v>39068</v>
      </c>
      <c r="B20534">
        <v>-5.31666668</v>
      </c>
      <c r="C20534">
        <v>0.79583334999999999</v>
      </c>
      <c r="D20534">
        <v>0</v>
      </c>
      <c r="E20534">
        <v>1.9999999998617568E-2</v>
      </c>
      <c r="G20534" s="2">
        <f t="shared" si="1280"/>
        <v>39068</v>
      </c>
      <c r="H20534" s="3">
        <f t="shared" si="1281"/>
        <v>0</v>
      </c>
      <c r="I20534" s="3">
        <f t="shared" si="1282"/>
        <v>-2.2604166650000002</v>
      </c>
      <c r="J20534" s="3">
        <f t="shared" si="1283"/>
        <v>1.9999999998617568E-2</v>
      </c>
    </row>
    <row r="20535" spans="1:10" x14ac:dyDescent="0.25">
      <c r="A20535" s="1">
        <v>39069</v>
      </c>
      <c r="B20535">
        <v>-6.3375000200000002</v>
      </c>
      <c r="C20535">
        <v>0.87333333000000002</v>
      </c>
      <c r="D20535">
        <v>0</v>
      </c>
      <c r="E20535">
        <v>2.0000000000436557E-2</v>
      </c>
      <c r="G20535" s="2">
        <f t="shared" si="1280"/>
        <v>39069</v>
      </c>
      <c r="H20535" s="3">
        <f t="shared" si="1281"/>
        <v>0</v>
      </c>
      <c r="I20535" s="3">
        <f t="shared" si="1282"/>
        <v>-2.7320833449999999</v>
      </c>
      <c r="J20535" s="3">
        <f t="shared" si="1283"/>
        <v>2.0000000000436557E-2</v>
      </c>
    </row>
    <row r="20536" spans="1:10" x14ac:dyDescent="0.25">
      <c r="A20536" s="1">
        <v>39070</v>
      </c>
      <c r="B20536">
        <v>-6.2208333600000003</v>
      </c>
      <c r="C20536">
        <v>1.67</v>
      </c>
      <c r="D20536">
        <v>4.8283333600000002</v>
      </c>
      <c r="E20536">
        <v>1.0000000000218279E-2</v>
      </c>
      <c r="G20536" s="2">
        <f t="shared" si="1280"/>
        <v>39070</v>
      </c>
      <c r="H20536" s="3">
        <f t="shared" si="1281"/>
        <v>4.8283333600000002</v>
      </c>
      <c r="I20536" s="3">
        <f t="shared" si="1282"/>
        <v>-2.2754166800000002</v>
      </c>
      <c r="J20536" s="3">
        <f t="shared" si="1283"/>
        <v>1.0000000000218279E-2</v>
      </c>
    </row>
    <row r="20537" spans="1:10" x14ac:dyDescent="0.25">
      <c r="A20537" s="1">
        <v>39071</v>
      </c>
      <c r="B20537">
        <v>-5.2241666699999998</v>
      </c>
      <c r="C20537">
        <v>0.31</v>
      </c>
      <c r="D20537">
        <v>7.8058332699999999</v>
      </c>
      <c r="E20537">
        <v>2.0000000000436557E-2</v>
      </c>
      <c r="G20537" s="2">
        <f t="shared" si="1280"/>
        <v>39071</v>
      </c>
      <c r="H20537" s="3">
        <f t="shared" si="1281"/>
        <v>7.8058332699999999</v>
      </c>
      <c r="I20537" s="3">
        <f t="shared" si="1282"/>
        <v>-2.4570833350000001</v>
      </c>
      <c r="J20537" s="3">
        <f t="shared" si="1283"/>
        <v>2.0000000000436557E-2</v>
      </c>
    </row>
    <row r="20538" spans="1:10" x14ac:dyDescent="0.25">
      <c r="A20538" s="1">
        <v>39072</v>
      </c>
      <c r="B20538">
        <v>-1.74083334</v>
      </c>
      <c r="C20538">
        <v>9.1099998200000005</v>
      </c>
      <c r="D20538">
        <v>8.5099999700000009</v>
      </c>
      <c r="E20538">
        <v>1.0000000000218279E-2</v>
      </c>
      <c r="G20538" s="2">
        <f t="shared" si="1280"/>
        <v>39072</v>
      </c>
      <c r="H20538" s="3">
        <f t="shared" si="1281"/>
        <v>8.5099999700000009</v>
      </c>
      <c r="I20538" s="3">
        <f t="shared" si="1282"/>
        <v>3.6845832400000003</v>
      </c>
      <c r="J20538" s="3">
        <f t="shared" si="1283"/>
        <v>1.0000000000218279E-2</v>
      </c>
    </row>
    <row r="20539" spans="1:10" x14ac:dyDescent="0.25">
      <c r="A20539" s="1">
        <v>39073</v>
      </c>
      <c r="B20539">
        <v>-1.1375000099999999</v>
      </c>
      <c r="C20539">
        <v>5.5524999599999996</v>
      </c>
      <c r="D20539">
        <v>9.4183333900000008</v>
      </c>
      <c r="E20539">
        <v>4.9999999999272404E-2</v>
      </c>
      <c r="G20539" s="2">
        <f t="shared" si="1280"/>
        <v>39073</v>
      </c>
      <c r="H20539" s="3">
        <f t="shared" si="1281"/>
        <v>9.4183333900000008</v>
      </c>
      <c r="I20539" s="3">
        <f t="shared" si="1282"/>
        <v>2.2074999749999997</v>
      </c>
      <c r="J20539" s="3">
        <f t="shared" si="1283"/>
        <v>4.9999999999272404E-2</v>
      </c>
    </row>
    <row r="20540" spans="1:10" x14ac:dyDescent="0.25">
      <c r="A20540" s="1">
        <v>39074</v>
      </c>
      <c r="B20540">
        <v>-1.4383333300000001</v>
      </c>
      <c r="C20540">
        <v>8.5983332000000008</v>
      </c>
      <c r="D20540">
        <v>18.464166880000001</v>
      </c>
      <c r="E20540">
        <v>4.0000000000873115E-2</v>
      </c>
      <c r="G20540" s="2">
        <f t="shared" si="1280"/>
        <v>39074</v>
      </c>
      <c r="H20540" s="3">
        <f t="shared" si="1281"/>
        <v>18.464166880000001</v>
      </c>
      <c r="I20540" s="3">
        <f t="shared" si="1282"/>
        <v>3.5799999350000005</v>
      </c>
      <c r="J20540" s="3">
        <f t="shared" si="1283"/>
        <v>4.0000000000873115E-2</v>
      </c>
    </row>
    <row r="20541" spans="1:10" x14ac:dyDescent="0.25">
      <c r="A20541" s="1">
        <v>39075</v>
      </c>
      <c r="B20541">
        <v>0.70666667000000005</v>
      </c>
      <c r="C20541">
        <v>9.6558333600000008</v>
      </c>
      <c r="D20541">
        <v>41.445833370000003</v>
      </c>
      <c r="E20541">
        <v>3.9999999999054126E-2</v>
      </c>
      <c r="G20541" s="2">
        <f t="shared" si="1280"/>
        <v>39075</v>
      </c>
      <c r="H20541" s="3">
        <f t="shared" si="1281"/>
        <v>41.445833370000003</v>
      </c>
      <c r="I20541" s="3">
        <f t="shared" si="1282"/>
        <v>5.1812500150000007</v>
      </c>
      <c r="J20541" s="3">
        <f t="shared" si="1283"/>
        <v>3.9999999999054126E-2</v>
      </c>
    </row>
    <row r="20542" spans="1:10" x14ac:dyDescent="0.25">
      <c r="A20542" s="1">
        <v>39076</v>
      </c>
      <c r="B20542">
        <v>2.8916666700000002</v>
      </c>
      <c r="C20542">
        <v>9.2666666299999996</v>
      </c>
      <c r="D20542">
        <v>36.98416615</v>
      </c>
      <c r="E20542">
        <v>5.9999999999490683E-2</v>
      </c>
      <c r="G20542" s="2">
        <f t="shared" si="1280"/>
        <v>39076</v>
      </c>
      <c r="H20542" s="3">
        <f t="shared" si="1281"/>
        <v>36.98416615</v>
      </c>
      <c r="I20542" s="3">
        <f t="shared" si="1282"/>
        <v>6.0791666499999994</v>
      </c>
      <c r="J20542" s="3">
        <f t="shared" si="1283"/>
        <v>5.9999999999490683E-2</v>
      </c>
    </row>
    <row r="20543" spans="1:10" x14ac:dyDescent="0.25">
      <c r="A20543" s="1">
        <v>39077</v>
      </c>
      <c r="B20543">
        <v>3.6116666899999998</v>
      </c>
      <c r="C20543">
        <v>8.0208332500000008</v>
      </c>
      <c r="D20543">
        <v>25.304166710000001</v>
      </c>
      <c r="E20543">
        <v>6.0000000001309672E-2</v>
      </c>
      <c r="G20543" s="2">
        <f t="shared" si="1280"/>
        <v>39077</v>
      </c>
      <c r="H20543" s="3">
        <f t="shared" si="1281"/>
        <v>25.304166710000001</v>
      </c>
      <c r="I20543" s="3">
        <f t="shared" si="1282"/>
        <v>5.8162499700000003</v>
      </c>
      <c r="J20543" s="3">
        <f t="shared" si="1283"/>
        <v>6.0000000001309672E-2</v>
      </c>
    </row>
    <row r="20544" spans="1:10" x14ac:dyDescent="0.25">
      <c r="A20544" s="1">
        <v>39078</v>
      </c>
      <c r="B20544">
        <v>-0.31</v>
      </c>
      <c r="C20544">
        <v>9.9200001199999992</v>
      </c>
      <c r="D20544">
        <v>6.5600001199999998</v>
      </c>
      <c r="E20544">
        <v>5.9999999999490683E-2</v>
      </c>
      <c r="G20544" s="2">
        <f t="shared" si="1280"/>
        <v>39078</v>
      </c>
      <c r="H20544" s="3">
        <f t="shared" si="1281"/>
        <v>6.5600001199999998</v>
      </c>
      <c r="I20544" s="3">
        <f t="shared" si="1282"/>
        <v>4.8050000599999994</v>
      </c>
      <c r="J20544" s="3">
        <f t="shared" si="1283"/>
        <v>5.9999999999490683E-2</v>
      </c>
    </row>
    <row r="20545" spans="1:10" x14ac:dyDescent="0.25">
      <c r="A20545" s="1">
        <v>39079</v>
      </c>
      <c r="B20545">
        <v>-3.0650000400000001</v>
      </c>
      <c r="C20545">
        <v>3.57583334</v>
      </c>
      <c r="D20545">
        <v>1.4166666699999999</v>
      </c>
      <c r="E20545">
        <v>4.9999999999272404E-2</v>
      </c>
      <c r="G20545" s="2">
        <f t="shared" si="1280"/>
        <v>39079</v>
      </c>
      <c r="H20545" s="3">
        <f t="shared" si="1281"/>
        <v>1.4166666699999999</v>
      </c>
      <c r="I20545" s="3">
        <f t="shared" si="1282"/>
        <v>0.25541664999999991</v>
      </c>
      <c r="J20545" s="3">
        <f t="shared" si="1283"/>
        <v>4.9999999999272404E-2</v>
      </c>
    </row>
    <row r="20546" spans="1:10" x14ac:dyDescent="0.25">
      <c r="A20546" s="1">
        <v>39080</v>
      </c>
      <c r="B20546">
        <v>-3.78666663</v>
      </c>
      <c r="C20546">
        <v>0.86333335</v>
      </c>
      <c r="D20546">
        <v>1.4999999999999999E-2</v>
      </c>
      <c r="E20546">
        <v>3.0000000000654836E-2</v>
      </c>
      <c r="G20546" s="2">
        <f t="shared" si="1280"/>
        <v>39080</v>
      </c>
      <c r="H20546" s="3">
        <f t="shared" si="1281"/>
        <v>1.4999999999999999E-2</v>
      </c>
      <c r="I20546" s="3">
        <f t="shared" si="1282"/>
        <v>-1.46166664</v>
      </c>
      <c r="J20546" s="3">
        <f t="shared" si="1283"/>
        <v>3.0000000000654836E-2</v>
      </c>
    </row>
    <row r="20547" spans="1:10" x14ac:dyDescent="0.25">
      <c r="A20547" s="1">
        <v>39081</v>
      </c>
      <c r="B20547">
        <v>-2.4949999900000002</v>
      </c>
      <c r="C20547">
        <v>2.5749999799999999</v>
      </c>
      <c r="D20547">
        <v>0</v>
      </c>
      <c r="E20547">
        <v>2.0000000000436557E-2</v>
      </c>
      <c r="G20547" s="2">
        <f t="shared" si="1280"/>
        <v>39081</v>
      </c>
      <c r="H20547" s="3">
        <f t="shared" si="1281"/>
        <v>0</v>
      </c>
      <c r="I20547" s="3">
        <f t="shared" si="1282"/>
        <v>3.9999994999999844E-2</v>
      </c>
      <c r="J20547" s="3">
        <f t="shared" si="1283"/>
        <v>2.0000000000436557E-2</v>
      </c>
    </row>
    <row r="20548" spans="1:10" x14ac:dyDescent="0.25">
      <c r="A20548" s="1">
        <v>39082</v>
      </c>
      <c r="B20548">
        <v>-2.30833333</v>
      </c>
      <c r="C20548">
        <v>2.7483333499999998</v>
      </c>
      <c r="D20548">
        <v>0.38583332999999997</v>
      </c>
      <c r="E20548">
        <v>2.9999999998835847E-2</v>
      </c>
      <c r="G20548" s="2">
        <f t="shared" ref="G20548:G20611" si="1284">A20548</f>
        <v>39082</v>
      </c>
      <c r="H20548" s="3">
        <f t="shared" ref="H20548:H20611" si="1285">D20548</f>
        <v>0.38583332999999997</v>
      </c>
      <c r="I20548" s="3">
        <f t="shared" ref="I20548:I20611" si="1286">AVERAGE(B20548:C20548)</f>
        <v>0.22000000999999991</v>
      </c>
      <c r="J20548" s="3">
        <f t="shared" ref="J20548:J20611" si="1287">E20548</f>
        <v>2.9999999998835847E-2</v>
      </c>
    </row>
    <row r="20549" spans="1:10" x14ac:dyDescent="0.25">
      <c r="A20549" s="1">
        <v>39083</v>
      </c>
      <c r="B20549">
        <v>-2.65666666</v>
      </c>
      <c r="C20549">
        <v>4.17416667</v>
      </c>
      <c r="D20549">
        <v>0.52666667</v>
      </c>
      <c r="E20549">
        <v>3.0000000000654836E-2</v>
      </c>
      <c r="G20549" s="2">
        <f t="shared" si="1284"/>
        <v>39083</v>
      </c>
      <c r="H20549" s="3">
        <f t="shared" si="1285"/>
        <v>0.52666667</v>
      </c>
      <c r="I20549" s="3">
        <f t="shared" si="1286"/>
        <v>0.75875000500000001</v>
      </c>
      <c r="J20549" s="3">
        <f t="shared" si="1287"/>
        <v>3.0000000000654836E-2</v>
      </c>
    </row>
    <row r="20550" spans="1:10" x14ac:dyDescent="0.25">
      <c r="A20550" s="1">
        <v>39084</v>
      </c>
      <c r="B20550">
        <v>-1.95250002</v>
      </c>
      <c r="C20550">
        <v>8.2841666899999993</v>
      </c>
      <c r="D20550">
        <v>32.996666830000002</v>
      </c>
      <c r="E20550">
        <v>3.0000000000654836E-2</v>
      </c>
      <c r="G20550" s="2">
        <f t="shared" si="1284"/>
        <v>39084</v>
      </c>
      <c r="H20550" s="3">
        <f t="shared" si="1285"/>
        <v>32.996666830000002</v>
      </c>
      <c r="I20550" s="3">
        <f t="shared" si="1286"/>
        <v>3.1658333349999994</v>
      </c>
      <c r="J20550" s="3">
        <f t="shared" si="1287"/>
        <v>3.0000000000654836E-2</v>
      </c>
    </row>
    <row r="20551" spans="1:10" x14ac:dyDescent="0.25">
      <c r="A20551" s="1">
        <v>39085</v>
      </c>
      <c r="B20551">
        <v>3.0008333199999999</v>
      </c>
      <c r="C20551">
        <v>11.47916663</v>
      </c>
      <c r="D20551">
        <v>49.489165939999999</v>
      </c>
      <c r="E20551">
        <v>4.9999999999272404E-2</v>
      </c>
      <c r="G20551" s="2">
        <f t="shared" si="1284"/>
        <v>39085</v>
      </c>
      <c r="H20551" s="3">
        <f t="shared" si="1285"/>
        <v>49.489165939999999</v>
      </c>
      <c r="I20551" s="3">
        <f t="shared" si="1286"/>
        <v>7.2399999749999999</v>
      </c>
      <c r="J20551" s="3">
        <f t="shared" si="1287"/>
        <v>4.9999999999272404E-2</v>
      </c>
    </row>
    <row r="20552" spans="1:10" x14ac:dyDescent="0.25">
      <c r="A20552" s="1">
        <v>39086</v>
      </c>
      <c r="B20552">
        <v>1.04166666</v>
      </c>
      <c r="C20552">
        <v>8.4208332699999993</v>
      </c>
      <c r="D20552">
        <v>15.53000005</v>
      </c>
      <c r="E20552">
        <v>6.9999999999708962E-2</v>
      </c>
      <c r="G20552" s="2">
        <f t="shared" si="1284"/>
        <v>39086</v>
      </c>
      <c r="H20552" s="3">
        <f t="shared" si="1285"/>
        <v>15.53000005</v>
      </c>
      <c r="I20552" s="3">
        <f t="shared" si="1286"/>
        <v>4.7312499649999999</v>
      </c>
      <c r="J20552" s="3">
        <f t="shared" si="1287"/>
        <v>6.9999999999708962E-2</v>
      </c>
    </row>
    <row r="20553" spans="1:10" x14ac:dyDescent="0.25">
      <c r="A20553" s="1">
        <v>39087</v>
      </c>
      <c r="B20553">
        <v>-2.8441667000000002</v>
      </c>
      <c r="C20553">
        <v>2.3008333300000001</v>
      </c>
      <c r="D20553">
        <v>12.21166646</v>
      </c>
      <c r="E20553">
        <v>6.0000000001309672E-2</v>
      </c>
      <c r="G20553" s="2">
        <f t="shared" si="1284"/>
        <v>39087</v>
      </c>
      <c r="H20553" s="3">
        <f t="shared" si="1285"/>
        <v>12.21166646</v>
      </c>
      <c r="I20553" s="3">
        <f t="shared" si="1286"/>
        <v>-0.27166668500000002</v>
      </c>
      <c r="J20553" s="3">
        <f t="shared" si="1287"/>
        <v>6.0000000001309672E-2</v>
      </c>
    </row>
    <row r="20554" spans="1:10" x14ac:dyDescent="0.25">
      <c r="A20554" s="1">
        <v>39088</v>
      </c>
      <c r="B20554">
        <v>-2.5066666099999999</v>
      </c>
      <c r="C20554">
        <v>3.06166662</v>
      </c>
      <c r="D20554">
        <v>21.322499910000001</v>
      </c>
      <c r="E20554">
        <v>2.9999999998835847E-2</v>
      </c>
      <c r="G20554" s="2">
        <f t="shared" si="1284"/>
        <v>39088</v>
      </c>
      <c r="H20554" s="3">
        <f t="shared" si="1285"/>
        <v>21.322499910000001</v>
      </c>
      <c r="I20554" s="3">
        <f t="shared" si="1286"/>
        <v>0.27750000500000005</v>
      </c>
      <c r="J20554" s="3">
        <f t="shared" si="1287"/>
        <v>2.9999999998835847E-2</v>
      </c>
    </row>
    <row r="20555" spans="1:10" x14ac:dyDescent="0.25">
      <c r="A20555" s="1">
        <v>39089</v>
      </c>
      <c r="B20555">
        <v>1.3408333699999999</v>
      </c>
      <c r="C20555">
        <v>6.2674999400000004</v>
      </c>
      <c r="D20555">
        <v>4.6516666400000002</v>
      </c>
      <c r="E20555">
        <v>3.0000000000654836E-2</v>
      </c>
      <c r="G20555" s="2">
        <f t="shared" si="1284"/>
        <v>39089</v>
      </c>
      <c r="H20555" s="3">
        <f t="shared" si="1285"/>
        <v>4.6516666400000002</v>
      </c>
      <c r="I20555" s="3">
        <f t="shared" si="1286"/>
        <v>3.8041666550000004</v>
      </c>
      <c r="J20555" s="3">
        <f t="shared" si="1287"/>
        <v>3.0000000000654836E-2</v>
      </c>
    </row>
    <row r="20556" spans="1:10" x14ac:dyDescent="0.25">
      <c r="A20556" s="1">
        <v>39090</v>
      </c>
      <c r="B20556">
        <v>2.4283333499999999</v>
      </c>
      <c r="C20556">
        <v>8.0108332600000001</v>
      </c>
      <c r="D20556">
        <v>1.2633333200000001</v>
      </c>
      <c r="E20556">
        <v>4.9999999999272404E-2</v>
      </c>
      <c r="G20556" s="2">
        <f t="shared" si="1284"/>
        <v>39090</v>
      </c>
      <c r="H20556" s="3">
        <f t="shared" si="1285"/>
        <v>1.2633333200000001</v>
      </c>
      <c r="I20556" s="3">
        <f t="shared" si="1286"/>
        <v>5.2195833050000005</v>
      </c>
      <c r="J20556" s="3">
        <f t="shared" si="1287"/>
        <v>4.9999999999272404E-2</v>
      </c>
    </row>
    <row r="20557" spans="1:10" x14ac:dyDescent="0.25">
      <c r="A20557" s="1">
        <v>39091</v>
      </c>
      <c r="B20557">
        <v>0.87250002000000004</v>
      </c>
      <c r="C20557">
        <v>9.7550000000000008</v>
      </c>
      <c r="D20557">
        <v>7.9949999700000003</v>
      </c>
      <c r="E20557">
        <v>6.9999999999708962E-2</v>
      </c>
      <c r="G20557" s="2">
        <f t="shared" si="1284"/>
        <v>39091</v>
      </c>
      <c r="H20557" s="3">
        <f t="shared" si="1285"/>
        <v>7.9949999700000003</v>
      </c>
      <c r="I20557" s="3">
        <f t="shared" si="1286"/>
        <v>5.3137500100000006</v>
      </c>
      <c r="J20557" s="3">
        <f t="shared" si="1287"/>
        <v>6.9999999999708962E-2</v>
      </c>
    </row>
    <row r="20558" spans="1:10" x14ac:dyDescent="0.25">
      <c r="A20558" s="1">
        <v>39092</v>
      </c>
      <c r="B20558">
        <v>-2.415</v>
      </c>
      <c r="C20558">
        <v>9.8783334099999998</v>
      </c>
      <c r="D20558">
        <v>7.4275000100000002</v>
      </c>
      <c r="E20558">
        <v>7.0000000001527951E-2</v>
      </c>
      <c r="G20558" s="2">
        <f t="shared" si="1284"/>
        <v>39092</v>
      </c>
      <c r="H20558" s="3">
        <f t="shared" si="1285"/>
        <v>7.4275000100000002</v>
      </c>
      <c r="I20558" s="3">
        <f t="shared" si="1286"/>
        <v>3.7316667049999999</v>
      </c>
      <c r="J20558" s="3">
        <f t="shared" si="1287"/>
        <v>7.0000000001527951E-2</v>
      </c>
    </row>
    <row r="20559" spans="1:10" x14ac:dyDescent="0.25">
      <c r="A20559" s="1">
        <v>39093</v>
      </c>
      <c r="B20559">
        <v>-3.6133333200000002</v>
      </c>
      <c r="C20559">
        <v>1.0733333300000001</v>
      </c>
      <c r="D20559">
        <v>33.105833369999999</v>
      </c>
      <c r="E20559">
        <v>4.9999999999272404E-2</v>
      </c>
      <c r="G20559" s="2">
        <f t="shared" si="1284"/>
        <v>39093</v>
      </c>
      <c r="H20559" s="3">
        <f t="shared" si="1285"/>
        <v>33.105833369999999</v>
      </c>
      <c r="I20559" s="3">
        <f t="shared" si="1286"/>
        <v>-1.269999995</v>
      </c>
      <c r="J20559" s="3">
        <f t="shared" si="1287"/>
        <v>4.9999999999272404E-2</v>
      </c>
    </row>
    <row r="20560" spans="1:10" x14ac:dyDescent="0.25">
      <c r="A20560" s="1">
        <v>39094</v>
      </c>
      <c r="B20560">
        <v>-8.4799999800000005</v>
      </c>
      <c r="C20560">
        <v>-0.19083333</v>
      </c>
      <c r="D20560">
        <v>0.67416666000000003</v>
      </c>
      <c r="E20560">
        <v>3.0000000000654836E-2</v>
      </c>
      <c r="G20560" s="2">
        <f t="shared" si="1284"/>
        <v>39094</v>
      </c>
      <c r="H20560" s="3">
        <f t="shared" si="1285"/>
        <v>0.67416666000000003</v>
      </c>
      <c r="I20560" s="3">
        <f t="shared" si="1286"/>
        <v>-4.3354166550000004</v>
      </c>
      <c r="J20560" s="3">
        <f t="shared" si="1287"/>
        <v>3.0000000000654836E-2</v>
      </c>
    </row>
    <row r="20561" spans="1:10" x14ac:dyDescent="0.25">
      <c r="A20561" s="1">
        <v>39095</v>
      </c>
      <c r="B20561">
        <v>-9.7424999900000007</v>
      </c>
      <c r="C20561">
        <v>-2.8675000000000002</v>
      </c>
      <c r="D20561">
        <v>0</v>
      </c>
      <c r="E20561">
        <v>0</v>
      </c>
      <c r="G20561" s="2">
        <f t="shared" si="1284"/>
        <v>39095</v>
      </c>
      <c r="H20561" s="3">
        <f t="shared" si="1285"/>
        <v>0</v>
      </c>
      <c r="I20561" s="3">
        <f t="shared" si="1286"/>
        <v>-6.3049999950000002</v>
      </c>
      <c r="J20561" s="3">
        <f t="shared" si="1287"/>
        <v>0</v>
      </c>
    </row>
    <row r="20562" spans="1:10" x14ac:dyDescent="0.25">
      <c r="A20562" s="1">
        <v>39096</v>
      </c>
      <c r="B20562">
        <v>-7.9766666500000003</v>
      </c>
      <c r="C20562">
        <v>-1.71833331</v>
      </c>
      <c r="D20562">
        <v>0</v>
      </c>
      <c r="E20562">
        <v>0</v>
      </c>
      <c r="G20562" s="2">
        <f t="shared" si="1284"/>
        <v>39096</v>
      </c>
      <c r="H20562" s="3">
        <f t="shared" si="1285"/>
        <v>0</v>
      </c>
      <c r="I20562" s="3">
        <f t="shared" si="1286"/>
        <v>-4.8474999800000003</v>
      </c>
      <c r="J20562" s="3">
        <f t="shared" si="1287"/>
        <v>0</v>
      </c>
    </row>
    <row r="20563" spans="1:10" x14ac:dyDescent="0.25">
      <c r="A20563" s="1">
        <v>39097</v>
      </c>
      <c r="B20563">
        <v>-7.7799999299999998</v>
      </c>
      <c r="C20563">
        <v>-2.9108333100000001</v>
      </c>
      <c r="D20563">
        <v>1.77749998</v>
      </c>
      <c r="E20563">
        <v>0</v>
      </c>
      <c r="G20563" s="2">
        <f t="shared" si="1284"/>
        <v>39097</v>
      </c>
      <c r="H20563" s="3">
        <f t="shared" si="1285"/>
        <v>1.77749998</v>
      </c>
      <c r="I20563" s="3">
        <f t="shared" si="1286"/>
        <v>-5.34541662</v>
      </c>
      <c r="J20563" s="3">
        <f t="shared" si="1287"/>
        <v>0</v>
      </c>
    </row>
    <row r="20564" spans="1:10" x14ac:dyDescent="0.25">
      <c r="A20564" s="1">
        <v>39098</v>
      </c>
      <c r="B20564">
        <v>-7.3391666400000002</v>
      </c>
      <c r="C20564">
        <v>1.37</v>
      </c>
      <c r="D20564">
        <v>6.5016666299999999</v>
      </c>
      <c r="E20564">
        <v>0</v>
      </c>
      <c r="G20564" s="2">
        <f t="shared" si="1284"/>
        <v>39098</v>
      </c>
      <c r="H20564" s="3">
        <f t="shared" si="1285"/>
        <v>6.5016666299999999</v>
      </c>
      <c r="I20564" s="3">
        <f t="shared" si="1286"/>
        <v>-2.98458332</v>
      </c>
      <c r="J20564" s="3">
        <f t="shared" si="1287"/>
        <v>0</v>
      </c>
    </row>
    <row r="20565" spans="1:10" x14ac:dyDescent="0.25">
      <c r="A20565" s="1">
        <v>39099</v>
      </c>
      <c r="B20565">
        <v>-5.0216666500000002</v>
      </c>
      <c r="C20565">
        <v>-0.28583331000000001</v>
      </c>
      <c r="D20565">
        <v>3.48833335</v>
      </c>
      <c r="E20565">
        <v>1.9999999998617568E-2</v>
      </c>
      <c r="G20565" s="2">
        <f t="shared" si="1284"/>
        <v>39099</v>
      </c>
      <c r="H20565" s="3">
        <f t="shared" si="1285"/>
        <v>3.48833335</v>
      </c>
      <c r="I20565" s="3">
        <f t="shared" si="1286"/>
        <v>-2.6537499800000002</v>
      </c>
      <c r="J20565" s="3">
        <f t="shared" si="1287"/>
        <v>1.9999999998617568E-2</v>
      </c>
    </row>
    <row r="20566" spans="1:10" x14ac:dyDescent="0.25">
      <c r="A20566" s="1">
        <v>39100</v>
      </c>
      <c r="B20566">
        <v>-2.82</v>
      </c>
      <c r="C20566">
        <v>-0.58833332999999999</v>
      </c>
      <c r="D20566">
        <v>0</v>
      </c>
      <c r="E20566">
        <v>2.0000000000436557E-2</v>
      </c>
      <c r="G20566" s="2">
        <f t="shared" si="1284"/>
        <v>39100</v>
      </c>
      <c r="H20566" s="3">
        <f t="shared" si="1285"/>
        <v>0</v>
      </c>
      <c r="I20566" s="3">
        <f t="shared" si="1286"/>
        <v>-1.7041666649999998</v>
      </c>
      <c r="J20566" s="3">
        <f t="shared" si="1287"/>
        <v>2.0000000000436557E-2</v>
      </c>
    </row>
    <row r="20567" spans="1:10" x14ac:dyDescent="0.25">
      <c r="A20567" s="1">
        <v>39101</v>
      </c>
      <c r="B20567">
        <v>-2.8583333799999999</v>
      </c>
      <c r="C20567">
        <v>4.1116666500000001</v>
      </c>
      <c r="D20567">
        <v>0.89583334000000003</v>
      </c>
      <c r="E20567">
        <v>2.0000000000436557E-2</v>
      </c>
      <c r="G20567" s="2">
        <f t="shared" si="1284"/>
        <v>39101</v>
      </c>
      <c r="H20567" s="3">
        <f t="shared" si="1285"/>
        <v>0.89583334000000003</v>
      </c>
      <c r="I20567" s="3">
        <f t="shared" si="1286"/>
        <v>0.62666663500000008</v>
      </c>
      <c r="J20567" s="3">
        <f t="shared" si="1287"/>
        <v>2.0000000000436557E-2</v>
      </c>
    </row>
    <row r="20568" spans="1:10" x14ac:dyDescent="0.25">
      <c r="A20568" s="1">
        <v>39102</v>
      </c>
      <c r="B20568">
        <v>-2.3000000100000002</v>
      </c>
      <c r="C20568">
        <v>4.6291666300000003</v>
      </c>
      <c r="D20568">
        <v>2.11666665</v>
      </c>
      <c r="E20568">
        <v>4.9999999999272404E-2</v>
      </c>
      <c r="G20568" s="2">
        <f t="shared" si="1284"/>
        <v>39102</v>
      </c>
      <c r="H20568" s="3">
        <f t="shared" si="1285"/>
        <v>2.11666665</v>
      </c>
      <c r="I20568" s="3">
        <f t="shared" si="1286"/>
        <v>1.16458331</v>
      </c>
      <c r="J20568" s="3">
        <f t="shared" si="1287"/>
        <v>4.9999999999272404E-2</v>
      </c>
    </row>
    <row r="20569" spans="1:10" x14ac:dyDescent="0.25">
      <c r="A20569" s="1">
        <v>39103</v>
      </c>
      <c r="B20569">
        <v>-3.9491666900000002</v>
      </c>
      <c r="C20569">
        <v>4.4600000499999997</v>
      </c>
      <c r="D20569">
        <v>2.5000000000000001E-3</v>
      </c>
      <c r="E20569">
        <v>5.0000000001091394E-2</v>
      </c>
      <c r="G20569" s="2">
        <f t="shared" si="1284"/>
        <v>39103</v>
      </c>
      <c r="H20569" s="3">
        <f t="shared" si="1285"/>
        <v>2.5000000000000001E-3</v>
      </c>
      <c r="I20569" s="3">
        <f t="shared" si="1286"/>
        <v>0.25541667999999973</v>
      </c>
      <c r="J20569" s="3">
        <f t="shared" si="1287"/>
        <v>5.0000000001091394E-2</v>
      </c>
    </row>
    <row r="20570" spans="1:10" x14ac:dyDescent="0.25">
      <c r="A20570" s="1">
        <v>39104</v>
      </c>
      <c r="B20570">
        <v>-4.5533332299999998</v>
      </c>
      <c r="C20570">
        <v>6.07083336</v>
      </c>
      <c r="D20570">
        <v>2.5000000000000001E-3</v>
      </c>
      <c r="E20570">
        <v>3.9999999999054126E-2</v>
      </c>
      <c r="G20570" s="2">
        <f t="shared" si="1284"/>
        <v>39104</v>
      </c>
      <c r="H20570" s="3">
        <f t="shared" si="1285"/>
        <v>2.5000000000000001E-3</v>
      </c>
      <c r="I20570" s="3">
        <f t="shared" si="1286"/>
        <v>0.75875006500000008</v>
      </c>
      <c r="J20570" s="3">
        <f t="shared" si="1287"/>
        <v>3.9999999999054126E-2</v>
      </c>
    </row>
    <row r="20571" spans="1:10" x14ac:dyDescent="0.25">
      <c r="A20571" s="1">
        <v>39105</v>
      </c>
      <c r="B20571">
        <v>-4.3683333400000004</v>
      </c>
      <c r="C20571">
        <v>8.3000000099999998</v>
      </c>
      <c r="D20571">
        <v>0</v>
      </c>
      <c r="E20571">
        <v>5.0000000001091394E-2</v>
      </c>
      <c r="G20571" s="2">
        <f t="shared" si="1284"/>
        <v>39105</v>
      </c>
      <c r="H20571" s="3">
        <f t="shared" si="1285"/>
        <v>0</v>
      </c>
      <c r="I20571" s="3">
        <f t="shared" si="1286"/>
        <v>1.9658333349999997</v>
      </c>
      <c r="J20571" s="3">
        <f t="shared" si="1287"/>
        <v>5.0000000001091394E-2</v>
      </c>
    </row>
    <row r="20572" spans="1:10" x14ac:dyDescent="0.25">
      <c r="A20572" s="1">
        <v>39106</v>
      </c>
      <c r="B20572">
        <v>-4.04250007</v>
      </c>
      <c r="C20572">
        <v>10.3833334</v>
      </c>
      <c r="D20572">
        <v>0</v>
      </c>
      <c r="E20572">
        <v>5.9999999999490683E-2</v>
      </c>
      <c r="G20572" s="2">
        <f t="shared" si="1284"/>
        <v>39106</v>
      </c>
      <c r="H20572" s="3">
        <f t="shared" si="1285"/>
        <v>0</v>
      </c>
      <c r="I20572" s="3">
        <f t="shared" si="1286"/>
        <v>3.1704166649999999</v>
      </c>
      <c r="J20572" s="3">
        <f t="shared" si="1287"/>
        <v>5.9999999999490683E-2</v>
      </c>
    </row>
    <row r="20573" spans="1:10" x14ac:dyDescent="0.25">
      <c r="A20573" s="1">
        <v>39107</v>
      </c>
      <c r="B20573">
        <v>-4.75416667</v>
      </c>
      <c r="C20573">
        <v>10.225000100000001</v>
      </c>
      <c r="D20573">
        <v>0.23333333000000001</v>
      </c>
      <c r="E20573">
        <v>6.9999999999708962E-2</v>
      </c>
      <c r="G20573" s="2">
        <f t="shared" si="1284"/>
        <v>39107</v>
      </c>
      <c r="H20573" s="3">
        <f t="shared" si="1285"/>
        <v>0.23333333000000001</v>
      </c>
      <c r="I20573" s="3">
        <f t="shared" si="1286"/>
        <v>2.7354167150000004</v>
      </c>
      <c r="J20573" s="3">
        <f t="shared" si="1287"/>
        <v>6.9999999999708962E-2</v>
      </c>
    </row>
    <row r="20574" spans="1:10" x14ac:dyDescent="0.25">
      <c r="A20574" s="1">
        <v>39108</v>
      </c>
      <c r="B20574">
        <v>-3.3908333100000001</v>
      </c>
      <c r="C20574">
        <v>4.5166666700000002</v>
      </c>
      <c r="D20574">
        <v>0</v>
      </c>
      <c r="E20574">
        <v>6.9999999999708962E-2</v>
      </c>
      <c r="G20574" s="2">
        <f t="shared" si="1284"/>
        <v>39108</v>
      </c>
      <c r="H20574" s="3">
        <f t="shared" si="1285"/>
        <v>0</v>
      </c>
      <c r="I20574" s="3">
        <f t="shared" si="1286"/>
        <v>0.56291668000000006</v>
      </c>
      <c r="J20574" s="3">
        <f t="shared" si="1287"/>
        <v>6.9999999999708962E-2</v>
      </c>
    </row>
    <row r="20575" spans="1:10" x14ac:dyDescent="0.25">
      <c r="A20575" s="1">
        <v>39109</v>
      </c>
      <c r="B20575">
        <v>-3.0366666699999998</v>
      </c>
      <c r="C20575">
        <v>1.9008333500000001</v>
      </c>
      <c r="D20575">
        <v>0</v>
      </c>
      <c r="E20575">
        <v>5.0000000001091394E-2</v>
      </c>
      <c r="G20575" s="2">
        <f t="shared" si="1284"/>
        <v>39109</v>
      </c>
      <c r="H20575" s="3">
        <f t="shared" si="1285"/>
        <v>0</v>
      </c>
      <c r="I20575" s="3">
        <f t="shared" si="1286"/>
        <v>-0.56791665999999985</v>
      </c>
      <c r="J20575" s="3">
        <f t="shared" si="1287"/>
        <v>5.0000000001091394E-2</v>
      </c>
    </row>
    <row r="20576" spans="1:10" x14ac:dyDescent="0.25">
      <c r="A20576" s="1">
        <v>39110</v>
      </c>
      <c r="B20576">
        <v>-5.5583333000000001</v>
      </c>
      <c r="C20576">
        <v>4.9833333700000004</v>
      </c>
      <c r="D20576">
        <v>0</v>
      </c>
      <c r="E20576">
        <v>3.9999999999054126E-2</v>
      </c>
      <c r="G20576" s="2">
        <f t="shared" si="1284"/>
        <v>39110</v>
      </c>
      <c r="H20576" s="3">
        <f t="shared" si="1285"/>
        <v>0</v>
      </c>
      <c r="I20576" s="3">
        <f t="shared" si="1286"/>
        <v>-0.28749996499999986</v>
      </c>
      <c r="J20576" s="3">
        <f t="shared" si="1287"/>
        <v>3.9999999999054126E-2</v>
      </c>
    </row>
    <row r="20577" spans="1:10" x14ac:dyDescent="0.25">
      <c r="A20577" s="1">
        <v>39111</v>
      </c>
      <c r="B20577">
        <v>-6.18583339</v>
      </c>
      <c r="C20577">
        <v>5.6900000200000003</v>
      </c>
      <c r="D20577">
        <v>0</v>
      </c>
      <c r="E20577">
        <v>5.0000000001091394E-2</v>
      </c>
      <c r="G20577" s="2">
        <f t="shared" si="1284"/>
        <v>39111</v>
      </c>
      <c r="H20577" s="3">
        <f t="shared" si="1285"/>
        <v>0</v>
      </c>
      <c r="I20577" s="3">
        <f t="shared" si="1286"/>
        <v>-0.24791668499999986</v>
      </c>
      <c r="J20577" s="3">
        <f t="shared" si="1287"/>
        <v>5.0000000001091394E-2</v>
      </c>
    </row>
    <row r="20578" spans="1:10" x14ac:dyDescent="0.25">
      <c r="A20578" s="1">
        <v>39112</v>
      </c>
      <c r="B20578">
        <v>-6.62999998</v>
      </c>
      <c r="C20578">
        <v>8.2641666300000001</v>
      </c>
      <c r="D20578">
        <v>0</v>
      </c>
      <c r="E20578">
        <v>4.9999999999272404E-2</v>
      </c>
      <c r="G20578" s="2">
        <f t="shared" si="1284"/>
        <v>39112</v>
      </c>
      <c r="H20578" s="3">
        <f t="shared" si="1285"/>
        <v>0</v>
      </c>
      <c r="I20578" s="3">
        <f t="shared" si="1286"/>
        <v>0.81708332500000003</v>
      </c>
      <c r="J20578" s="3">
        <f t="shared" si="1287"/>
        <v>4.9999999999272404E-2</v>
      </c>
    </row>
    <row r="20579" spans="1:10" x14ac:dyDescent="0.25">
      <c r="A20579" s="1">
        <v>39113</v>
      </c>
      <c r="B20579">
        <v>-6.55833332</v>
      </c>
      <c r="C20579">
        <v>5.4716667000000001</v>
      </c>
      <c r="D20579">
        <v>0</v>
      </c>
      <c r="E20579">
        <v>5.9999999999490683E-2</v>
      </c>
      <c r="G20579" s="2">
        <f t="shared" si="1284"/>
        <v>39113</v>
      </c>
      <c r="H20579" s="3">
        <f t="shared" si="1285"/>
        <v>0</v>
      </c>
      <c r="I20579" s="3">
        <f t="shared" si="1286"/>
        <v>-0.54333330999999996</v>
      </c>
      <c r="J20579" s="3">
        <f t="shared" si="1287"/>
        <v>5.9999999999490683E-2</v>
      </c>
    </row>
    <row r="20580" spans="1:10" x14ac:dyDescent="0.25">
      <c r="A20580" s="1">
        <v>39114</v>
      </c>
      <c r="B20580">
        <v>-7.2933332499999999</v>
      </c>
      <c r="C20580">
        <v>5.29416668</v>
      </c>
      <c r="D20580">
        <v>0</v>
      </c>
      <c r="E20580">
        <v>4.0000000000873115E-2</v>
      </c>
      <c r="G20580" s="2">
        <f t="shared" si="1284"/>
        <v>39114</v>
      </c>
      <c r="H20580" s="3">
        <f t="shared" si="1285"/>
        <v>0</v>
      </c>
      <c r="I20580" s="3">
        <f t="shared" si="1286"/>
        <v>-0.99958328499999993</v>
      </c>
      <c r="J20580" s="3">
        <f t="shared" si="1287"/>
        <v>4.0000000000873115E-2</v>
      </c>
    </row>
    <row r="20581" spans="1:10" x14ac:dyDescent="0.25">
      <c r="A20581" s="1">
        <v>39115</v>
      </c>
      <c r="B20581">
        <v>-7.2275</v>
      </c>
      <c r="C20581">
        <v>5.1091666800000004</v>
      </c>
      <c r="D20581">
        <v>0.20666667</v>
      </c>
      <c r="E20581">
        <v>4.9999999999272404E-2</v>
      </c>
      <c r="G20581" s="2">
        <f t="shared" si="1284"/>
        <v>39115</v>
      </c>
      <c r="H20581" s="3">
        <f t="shared" si="1285"/>
        <v>0.20666667</v>
      </c>
      <c r="I20581" s="3">
        <f t="shared" si="1286"/>
        <v>-1.0591666599999998</v>
      </c>
      <c r="J20581" s="3">
        <f t="shared" si="1287"/>
        <v>4.9999999999272404E-2</v>
      </c>
    </row>
    <row r="20582" spans="1:10" x14ac:dyDescent="0.25">
      <c r="A20582" s="1">
        <v>39116</v>
      </c>
      <c r="B20582">
        <v>-5.6091666599999996</v>
      </c>
      <c r="C20582">
        <v>7.5658334099999998</v>
      </c>
      <c r="D20582">
        <v>0</v>
      </c>
      <c r="E20582">
        <v>4.0000000000873115E-2</v>
      </c>
      <c r="G20582" s="2">
        <f t="shared" si="1284"/>
        <v>39116</v>
      </c>
      <c r="H20582" s="3">
        <f t="shared" si="1285"/>
        <v>0</v>
      </c>
      <c r="I20582" s="3">
        <f t="shared" si="1286"/>
        <v>0.97833337500000006</v>
      </c>
      <c r="J20582" s="3">
        <f t="shared" si="1287"/>
        <v>4.0000000000873115E-2</v>
      </c>
    </row>
    <row r="20583" spans="1:10" x14ac:dyDescent="0.25">
      <c r="A20583" s="1">
        <v>39117</v>
      </c>
      <c r="B20583">
        <v>-2.7000000200000001</v>
      </c>
      <c r="C20583">
        <v>9.0558333399999995</v>
      </c>
      <c r="D20583">
        <v>0.13666666999999999</v>
      </c>
      <c r="E20583">
        <v>6.9999999999708962E-2</v>
      </c>
      <c r="G20583" s="2">
        <f t="shared" si="1284"/>
        <v>39117</v>
      </c>
      <c r="H20583" s="3">
        <f t="shared" si="1285"/>
        <v>0.13666666999999999</v>
      </c>
      <c r="I20583" s="3">
        <f t="shared" si="1286"/>
        <v>3.1779166599999997</v>
      </c>
      <c r="J20583" s="3">
        <f t="shared" si="1287"/>
        <v>6.9999999999708962E-2</v>
      </c>
    </row>
    <row r="20584" spans="1:10" x14ac:dyDescent="0.25">
      <c r="A20584" s="1">
        <v>39118</v>
      </c>
      <c r="B20584">
        <v>-0.66666665000000003</v>
      </c>
      <c r="C20584">
        <v>14.26416667</v>
      </c>
      <c r="D20584">
        <v>0</v>
      </c>
      <c r="E20584">
        <v>9.0000000000145519E-2</v>
      </c>
      <c r="G20584" s="2">
        <f t="shared" si="1284"/>
        <v>39118</v>
      </c>
      <c r="H20584" s="3">
        <f t="shared" si="1285"/>
        <v>0</v>
      </c>
      <c r="I20584" s="3">
        <f t="shared" si="1286"/>
        <v>6.79875001</v>
      </c>
      <c r="J20584" s="3">
        <f t="shared" si="1287"/>
        <v>9.0000000000145519E-2</v>
      </c>
    </row>
    <row r="20585" spans="1:10" x14ac:dyDescent="0.25">
      <c r="A20585" s="1">
        <v>39119</v>
      </c>
      <c r="B20585">
        <v>0.12166666</v>
      </c>
      <c r="C20585">
        <v>14.42583323</v>
      </c>
      <c r="D20585">
        <v>5.8866666399999996</v>
      </c>
      <c r="E20585">
        <v>0.13999999999941792</v>
      </c>
      <c r="G20585" s="2">
        <f t="shared" si="1284"/>
        <v>39119</v>
      </c>
      <c r="H20585" s="3">
        <f t="shared" si="1285"/>
        <v>5.8866666399999996</v>
      </c>
      <c r="I20585" s="3">
        <f t="shared" si="1286"/>
        <v>7.2737499450000005</v>
      </c>
      <c r="J20585" s="3">
        <f t="shared" si="1287"/>
        <v>0.13999999999941792</v>
      </c>
    </row>
    <row r="20586" spans="1:10" x14ac:dyDescent="0.25">
      <c r="A20586" s="1">
        <v>39120</v>
      </c>
      <c r="B20586">
        <v>1.5750000099999999</v>
      </c>
      <c r="C20586">
        <v>11.065833489999999</v>
      </c>
      <c r="D20586">
        <v>4.2391665999999999</v>
      </c>
      <c r="E20586">
        <v>0.1499999999996362</v>
      </c>
      <c r="G20586" s="2">
        <f t="shared" si="1284"/>
        <v>39120</v>
      </c>
      <c r="H20586" s="3">
        <f t="shared" si="1285"/>
        <v>4.2391665999999999</v>
      </c>
      <c r="I20586" s="3">
        <f t="shared" si="1286"/>
        <v>6.3204167499999997</v>
      </c>
      <c r="J20586" s="3">
        <f t="shared" si="1287"/>
        <v>0.1499999999996362</v>
      </c>
    </row>
    <row r="20587" spans="1:10" x14ac:dyDescent="0.25">
      <c r="A20587" s="1">
        <v>39121</v>
      </c>
      <c r="B20587">
        <v>-0.19666666999999999</v>
      </c>
      <c r="C20587">
        <v>7.9191665599999999</v>
      </c>
      <c r="D20587">
        <v>4.9899999700000004</v>
      </c>
      <c r="E20587">
        <v>0.14000000000123691</v>
      </c>
      <c r="G20587" s="2">
        <f t="shared" si="1284"/>
        <v>39121</v>
      </c>
      <c r="H20587" s="3">
        <f t="shared" si="1285"/>
        <v>4.9899999700000004</v>
      </c>
      <c r="I20587" s="3">
        <f t="shared" si="1286"/>
        <v>3.861249945</v>
      </c>
      <c r="J20587" s="3">
        <f t="shared" si="1287"/>
        <v>0.14000000000123691</v>
      </c>
    </row>
    <row r="20588" spans="1:10" x14ac:dyDescent="0.25">
      <c r="A20588" s="1">
        <v>39122</v>
      </c>
      <c r="B20588">
        <v>0.77250001000000001</v>
      </c>
      <c r="C20588">
        <v>8.1425000799999996</v>
      </c>
      <c r="D20588">
        <v>6.58</v>
      </c>
      <c r="E20588">
        <v>0.10999999999876309</v>
      </c>
      <c r="G20588" s="2">
        <f t="shared" si="1284"/>
        <v>39122</v>
      </c>
      <c r="H20588" s="3">
        <f t="shared" si="1285"/>
        <v>6.58</v>
      </c>
      <c r="I20588" s="3">
        <f t="shared" si="1286"/>
        <v>4.4575000449999997</v>
      </c>
      <c r="J20588" s="3">
        <f t="shared" si="1287"/>
        <v>0.10999999999876309</v>
      </c>
    </row>
    <row r="20589" spans="1:10" x14ac:dyDescent="0.25">
      <c r="A20589" s="1">
        <v>39123</v>
      </c>
      <c r="B20589">
        <v>-0.49833334000000001</v>
      </c>
      <c r="C20589">
        <v>13.63666654</v>
      </c>
      <c r="D20589">
        <v>3.5016666700000001</v>
      </c>
      <c r="E20589">
        <v>0.13000000000101863</v>
      </c>
      <c r="G20589" s="2">
        <f t="shared" si="1284"/>
        <v>39123</v>
      </c>
      <c r="H20589" s="3">
        <f t="shared" si="1285"/>
        <v>3.5016666700000001</v>
      </c>
      <c r="I20589" s="3">
        <f t="shared" si="1286"/>
        <v>6.5691666</v>
      </c>
      <c r="J20589" s="3">
        <f t="shared" si="1287"/>
        <v>0.13000000000101863</v>
      </c>
    </row>
    <row r="20590" spans="1:10" x14ac:dyDescent="0.25">
      <c r="A20590" s="1">
        <v>39124</v>
      </c>
      <c r="B20590">
        <v>0.85166666000000002</v>
      </c>
      <c r="C20590">
        <v>7.5366666699999998</v>
      </c>
      <c r="D20590">
        <v>11.53583336</v>
      </c>
      <c r="E20590">
        <v>0.1499999999996362</v>
      </c>
      <c r="G20590" s="2">
        <f t="shared" si="1284"/>
        <v>39124</v>
      </c>
      <c r="H20590" s="3">
        <f t="shared" si="1285"/>
        <v>11.53583336</v>
      </c>
      <c r="I20590" s="3">
        <f t="shared" si="1286"/>
        <v>4.194166665</v>
      </c>
      <c r="J20590" s="3">
        <f t="shared" si="1287"/>
        <v>0.1499999999996362</v>
      </c>
    </row>
    <row r="20591" spans="1:10" x14ac:dyDescent="0.25">
      <c r="A20591" s="1">
        <v>39125</v>
      </c>
      <c r="B20591">
        <v>1.01</v>
      </c>
      <c r="C20591">
        <v>8.6774999299999998</v>
      </c>
      <c r="D20591">
        <v>3.1400000299999999</v>
      </c>
      <c r="E20591">
        <v>0.12999999999919964</v>
      </c>
      <c r="G20591" s="2">
        <f t="shared" si="1284"/>
        <v>39125</v>
      </c>
      <c r="H20591" s="3">
        <f t="shared" si="1285"/>
        <v>3.1400000299999999</v>
      </c>
      <c r="I20591" s="3">
        <f t="shared" si="1286"/>
        <v>4.8437499649999998</v>
      </c>
      <c r="J20591" s="3">
        <f t="shared" si="1287"/>
        <v>0.12999999999919964</v>
      </c>
    </row>
    <row r="20592" spans="1:10" x14ac:dyDescent="0.25">
      <c r="A20592" s="1">
        <v>39126</v>
      </c>
      <c r="B20592">
        <v>0.95250000000000001</v>
      </c>
      <c r="C20592">
        <v>10.695833479999999</v>
      </c>
      <c r="D20592">
        <v>11.54166691</v>
      </c>
      <c r="E20592">
        <v>0.13000000000101863</v>
      </c>
      <c r="G20592" s="2">
        <f t="shared" si="1284"/>
        <v>39126</v>
      </c>
      <c r="H20592" s="3">
        <f t="shared" si="1285"/>
        <v>11.54166691</v>
      </c>
      <c r="I20592" s="3">
        <f t="shared" si="1286"/>
        <v>5.8241667399999999</v>
      </c>
      <c r="J20592" s="3">
        <f t="shared" si="1287"/>
        <v>0.13000000000101863</v>
      </c>
    </row>
    <row r="20593" spans="1:10" x14ac:dyDescent="0.25">
      <c r="A20593" s="1">
        <v>39127</v>
      </c>
      <c r="B20593">
        <v>-1.10083336</v>
      </c>
      <c r="C20593">
        <v>9.0941667200000005</v>
      </c>
      <c r="D20593">
        <v>16.848333400000001</v>
      </c>
      <c r="E20593">
        <v>0.15999999999985448</v>
      </c>
      <c r="G20593" s="2">
        <f t="shared" si="1284"/>
        <v>39127</v>
      </c>
      <c r="H20593" s="3">
        <f t="shared" si="1285"/>
        <v>16.848333400000001</v>
      </c>
      <c r="I20593" s="3">
        <f t="shared" si="1286"/>
        <v>3.9966666800000001</v>
      </c>
      <c r="J20593" s="3">
        <f t="shared" si="1287"/>
        <v>0.15999999999985448</v>
      </c>
    </row>
    <row r="20594" spans="1:10" x14ac:dyDescent="0.25">
      <c r="A20594" s="1">
        <v>39128</v>
      </c>
      <c r="B20594">
        <v>2.10416669</v>
      </c>
      <c r="C20594">
        <v>7.1841667500000002</v>
      </c>
      <c r="D20594">
        <v>15.29666682</v>
      </c>
      <c r="E20594">
        <v>0.12999999999919964</v>
      </c>
      <c r="G20594" s="2">
        <f t="shared" si="1284"/>
        <v>39128</v>
      </c>
      <c r="H20594" s="3">
        <f t="shared" si="1285"/>
        <v>15.29666682</v>
      </c>
      <c r="I20594" s="3">
        <f t="shared" si="1286"/>
        <v>4.6441667200000003</v>
      </c>
      <c r="J20594" s="3">
        <f t="shared" si="1287"/>
        <v>0.12999999999919964</v>
      </c>
    </row>
    <row r="20595" spans="1:10" x14ac:dyDescent="0.25">
      <c r="A20595" s="1">
        <v>39129</v>
      </c>
      <c r="B20595">
        <v>5.7841666099999998</v>
      </c>
      <c r="C20595">
        <v>10.866666670000001</v>
      </c>
      <c r="D20595">
        <v>8.1716666900000003</v>
      </c>
      <c r="E20595">
        <v>0.1499999999996362</v>
      </c>
      <c r="G20595" s="2">
        <f t="shared" si="1284"/>
        <v>39129</v>
      </c>
      <c r="H20595" s="3">
        <f t="shared" si="1285"/>
        <v>8.1716666900000003</v>
      </c>
      <c r="I20595" s="3">
        <f t="shared" si="1286"/>
        <v>8.3254166400000003</v>
      </c>
      <c r="J20595" s="3">
        <f t="shared" si="1287"/>
        <v>0.1499999999996362</v>
      </c>
    </row>
    <row r="20596" spans="1:10" x14ac:dyDescent="0.25">
      <c r="A20596" s="1">
        <v>39130</v>
      </c>
      <c r="B20596">
        <v>1.1041666699999999</v>
      </c>
      <c r="C20596">
        <v>10.86416666</v>
      </c>
      <c r="D20596">
        <v>2.6074999800000001</v>
      </c>
      <c r="E20596">
        <v>0.2000000000007276</v>
      </c>
      <c r="G20596" s="2">
        <f t="shared" si="1284"/>
        <v>39130</v>
      </c>
      <c r="H20596" s="3">
        <f t="shared" si="1285"/>
        <v>2.6074999800000001</v>
      </c>
      <c r="I20596" s="3">
        <f t="shared" si="1286"/>
        <v>5.9841666650000001</v>
      </c>
      <c r="J20596" s="3">
        <f t="shared" si="1287"/>
        <v>0.2000000000007276</v>
      </c>
    </row>
    <row r="20597" spans="1:10" x14ac:dyDescent="0.25">
      <c r="A20597" s="1">
        <v>39131</v>
      </c>
      <c r="B20597">
        <v>1.21916665</v>
      </c>
      <c r="C20597">
        <v>14.816666680000001</v>
      </c>
      <c r="D20597">
        <v>4.5258333500000001</v>
      </c>
      <c r="E20597">
        <v>0.18000000000029104</v>
      </c>
      <c r="G20597" s="2">
        <f t="shared" si="1284"/>
        <v>39131</v>
      </c>
      <c r="H20597" s="3">
        <f t="shared" si="1285"/>
        <v>4.5258333500000001</v>
      </c>
      <c r="I20597" s="3">
        <f t="shared" si="1286"/>
        <v>8.0179166650000013</v>
      </c>
      <c r="J20597" s="3">
        <f t="shared" si="1287"/>
        <v>0.18000000000029104</v>
      </c>
    </row>
    <row r="20598" spans="1:10" x14ac:dyDescent="0.25">
      <c r="A20598" s="1">
        <v>39132</v>
      </c>
      <c r="B20598">
        <v>1.3208333299999999</v>
      </c>
      <c r="C20598">
        <v>6.8991665400000004</v>
      </c>
      <c r="D20598">
        <v>10.89166681</v>
      </c>
      <c r="E20598">
        <v>0.2000000000007276</v>
      </c>
      <c r="G20598" s="2">
        <f t="shared" si="1284"/>
        <v>39132</v>
      </c>
      <c r="H20598" s="3">
        <f t="shared" si="1285"/>
        <v>10.89166681</v>
      </c>
      <c r="I20598" s="3">
        <f t="shared" si="1286"/>
        <v>4.1099999350000003</v>
      </c>
      <c r="J20598" s="3">
        <f t="shared" si="1287"/>
        <v>0.2000000000007276</v>
      </c>
    </row>
    <row r="20599" spans="1:10" x14ac:dyDescent="0.25">
      <c r="A20599" s="1">
        <v>39133</v>
      </c>
      <c r="B20599">
        <v>0.94333332999999997</v>
      </c>
      <c r="C20599">
        <v>5.4733333200000001</v>
      </c>
      <c r="D20599">
        <v>9.3958332500000008</v>
      </c>
      <c r="E20599">
        <v>0.15999999999985448</v>
      </c>
      <c r="G20599" s="2">
        <f t="shared" si="1284"/>
        <v>39133</v>
      </c>
      <c r="H20599" s="3">
        <f t="shared" si="1285"/>
        <v>9.3958332500000008</v>
      </c>
      <c r="I20599" s="3">
        <f t="shared" si="1286"/>
        <v>3.2083333249999999</v>
      </c>
      <c r="J20599" s="3">
        <f t="shared" si="1287"/>
        <v>0.15999999999985448</v>
      </c>
    </row>
    <row r="20600" spans="1:10" x14ac:dyDescent="0.25">
      <c r="A20600" s="1">
        <v>39134</v>
      </c>
      <c r="B20600">
        <v>-0.74666666999999998</v>
      </c>
      <c r="C20600">
        <v>5.0458333399999997</v>
      </c>
      <c r="D20600">
        <v>6.1000000600000002</v>
      </c>
      <c r="E20600">
        <v>0.12999999999919964</v>
      </c>
      <c r="G20600" s="2">
        <f t="shared" si="1284"/>
        <v>39134</v>
      </c>
      <c r="H20600" s="3">
        <f t="shared" si="1285"/>
        <v>6.1000000600000002</v>
      </c>
      <c r="I20600" s="3">
        <f t="shared" si="1286"/>
        <v>2.149583335</v>
      </c>
      <c r="J20600" s="3">
        <f t="shared" si="1287"/>
        <v>0.12999999999919964</v>
      </c>
    </row>
    <row r="20601" spans="1:10" x14ac:dyDescent="0.25">
      <c r="A20601" s="1">
        <v>39135</v>
      </c>
      <c r="B20601">
        <v>-1.53666667</v>
      </c>
      <c r="C20601">
        <v>4.0241666299999999</v>
      </c>
      <c r="D20601">
        <v>8.3758332699999993</v>
      </c>
      <c r="E20601">
        <v>0.12999999999919964</v>
      </c>
      <c r="G20601" s="2">
        <f t="shared" si="1284"/>
        <v>39135</v>
      </c>
      <c r="H20601" s="3">
        <f t="shared" si="1285"/>
        <v>8.3758332699999993</v>
      </c>
      <c r="I20601" s="3">
        <f t="shared" si="1286"/>
        <v>1.24374998</v>
      </c>
      <c r="J20601" s="3">
        <f t="shared" si="1287"/>
        <v>0.12999999999919964</v>
      </c>
    </row>
    <row r="20602" spans="1:10" x14ac:dyDescent="0.25">
      <c r="A20602" s="1">
        <v>39136</v>
      </c>
      <c r="B20602">
        <v>-1.92333332</v>
      </c>
      <c r="C20602">
        <v>3.3508333000000001</v>
      </c>
      <c r="D20602">
        <v>7.3441666799999998</v>
      </c>
      <c r="E20602">
        <v>0.11000000000058208</v>
      </c>
      <c r="G20602" s="2">
        <f t="shared" si="1284"/>
        <v>39136</v>
      </c>
      <c r="H20602" s="3">
        <f t="shared" si="1285"/>
        <v>7.3441666799999998</v>
      </c>
      <c r="I20602" s="3">
        <f t="shared" si="1286"/>
        <v>0.71374999000000006</v>
      </c>
      <c r="J20602" s="3">
        <f t="shared" si="1287"/>
        <v>0.11000000000058208</v>
      </c>
    </row>
    <row r="20603" spans="1:10" x14ac:dyDescent="0.25">
      <c r="A20603" s="1">
        <v>39137</v>
      </c>
      <c r="B20603">
        <v>-1.9649999899999999</v>
      </c>
      <c r="C20603">
        <v>5.0791666800000002</v>
      </c>
      <c r="D20603">
        <v>10.932499930000001</v>
      </c>
      <c r="E20603">
        <v>0.1000000000003638</v>
      </c>
      <c r="G20603" s="2">
        <f t="shared" si="1284"/>
        <v>39137</v>
      </c>
      <c r="H20603" s="3">
        <f t="shared" si="1285"/>
        <v>10.932499930000001</v>
      </c>
      <c r="I20603" s="3">
        <f t="shared" si="1286"/>
        <v>1.5570833450000001</v>
      </c>
      <c r="J20603" s="3">
        <f t="shared" si="1287"/>
        <v>0.1000000000003638</v>
      </c>
    </row>
    <row r="20604" spans="1:10" x14ac:dyDescent="0.25">
      <c r="A20604" s="1">
        <v>39138</v>
      </c>
      <c r="B20604">
        <v>0.33583332999999999</v>
      </c>
      <c r="C20604">
        <v>7.7591665799999996</v>
      </c>
      <c r="D20604">
        <v>10.229999980000001</v>
      </c>
      <c r="E20604">
        <v>0.12000000000080036</v>
      </c>
      <c r="G20604" s="2">
        <f t="shared" si="1284"/>
        <v>39138</v>
      </c>
      <c r="H20604" s="3">
        <f t="shared" si="1285"/>
        <v>10.229999980000001</v>
      </c>
      <c r="I20604" s="3">
        <f t="shared" si="1286"/>
        <v>4.0474999550000001</v>
      </c>
      <c r="J20604" s="3">
        <f t="shared" si="1287"/>
        <v>0.12000000000080036</v>
      </c>
    </row>
    <row r="20605" spans="1:10" x14ac:dyDescent="0.25">
      <c r="A20605" s="1">
        <v>39139</v>
      </c>
      <c r="B20605">
        <v>-2.3874999799999999</v>
      </c>
      <c r="C20605">
        <v>4.2708333200000004</v>
      </c>
      <c r="D20605">
        <v>9.5200001400000005</v>
      </c>
      <c r="E20605">
        <v>0.16999999999825377</v>
      </c>
      <c r="G20605" s="2">
        <f t="shared" si="1284"/>
        <v>39139</v>
      </c>
      <c r="H20605" s="3">
        <f t="shared" si="1285"/>
        <v>9.5200001400000005</v>
      </c>
      <c r="I20605" s="3">
        <f t="shared" si="1286"/>
        <v>0.94166667000000026</v>
      </c>
      <c r="J20605" s="3">
        <f t="shared" si="1287"/>
        <v>0.16999999999825377</v>
      </c>
    </row>
    <row r="20606" spans="1:10" x14ac:dyDescent="0.25">
      <c r="A20606" s="1">
        <v>39140</v>
      </c>
      <c r="B20606">
        <v>-2.1641666700000002</v>
      </c>
      <c r="C20606">
        <v>5.4291666999999997</v>
      </c>
      <c r="D20606">
        <v>7.1674999799999997</v>
      </c>
      <c r="E20606">
        <v>0.12000000000080036</v>
      </c>
      <c r="G20606" s="2">
        <f t="shared" si="1284"/>
        <v>39140</v>
      </c>
      <c r="H20606" s="3">
        <f t="shared" si="1285"/>
        <v>7.1674999799999997</v>
      </c>
      <c r="I20606" s="3">
        <f t="shared" si="1286"/>
        <v>1.6325000149999997</v>
      </c>
      <c r="J20606" s="3">
        <f t="shared" si="1287"/>
        <v>0.12000000000080036</v>
      </c>
    </row>
    <row r="20607" spans="1:10" x14ac:dyDescent="0.25">
      <c r="A20607" s="1">
        <v>39141</v>
      </c>
      <c r="B20607">
        <v>-2.1608333200000001</v>
      </c>
      <c r="C20607">
        <v>5.1491666900000004</v>
      </c>
      <c r="D20607">
        <v>9.8783333300000002</v>
      </c>
      <c r="E20607">
        <v>0.12999999999919964</v>
      </c>
      <c r="G20607" s="2">
        <f t="shared" si="1284"/>
        <v>39141</v>
      </c>
      <c r="H20607" s="3">
        <f t="shared" si="1285"/>
        <v>9.8783333300000002</v>
      </c>
      <c r="I20607" s="3">
        <f t="shared" si="1286"/>
        <v>1.4941666850000002</v>
      </c>
      <c r="J20607" s="3">
        <f t="shared" si="1287"/>
        <v>0.12999999999919964</v>
      </c>
    </row>
    <row r="20608" spans="1:10" x14ac:dyDescent="0.25">
      <c r="A20608" s="1">
        <v>39142</v>
      </c>
      <c r="B20608">
        <v>-1.4033333100000001</v>
      </c>
      <c r="C20608">
        <v>2.68250001</v>
      </c>
      <c r="D20608">
        <v>8.0516667200000001</v>
      </c>
      <c r="E20608">
        <v>0.13000000000101863</v>
      </c>
      <c r="G20608" s="2">
        <f t="shared" si="1284"/>
        <v>39142</v>
      </c>
      <c r="H20608" s="3">
        <f t="shared" si="1285"/>
        <v>8.0516667200000001</v>
      </c>
      <c r="I20608" s="3">
        <f t="shared" si="1286"/>
        <v>0.63958334999999999</v>
      </c>
      <c r="J20608" s="3">
        <f t="shared" si="1287"/>
        <v>0.13000000000101863</v>
      </c>
    </row>
    <row r="20609" spans="1:10" x14ac:dyDescent="0.25">
      <c r="A20609" s="1">
        <v>39143</v>
      </c>
      <c r="B20609">
        <v>0.99999998999999995</v>
      </c>
      <c r="C20609">
        <v>4.6983333600000003</v>
      </c>
      <c r="D20609">
        <v>6.0991666100000002</v>
      </c>
      <c r="E20609">
        <v>0.11000000000058208</v>
      </c>
      <c r="G20609" s="2">
        <f t="shared" si="1284"/>
        <v>39143</v>
      </c>
      <c r="H20609" s="3">
        <f t="shared" si="1285"/>
        <v>6.0991666100000002</v>
      </c>
      <c r="I20609" s="3">
        <f t="shared" si="1286"/>
        <v>2.8491666750000002</v>
      </c>
      <c r="J20609" s="3">
        <f t="shared" si="1287"/>
        <v>0.11000000000058208</v>
      </c>
    </row>
    <row r="20610" spans="1:10" x14ac:dyDescent="0.25">
      <c r="A20610" s="1">
        <v>39144</v>
      </c>
      <c r="B20610">
        <v>2.39166663</v>
      </c>
      <c r="C20610">
        <v>10.69499993</v>
      </c>
      <c r="D20610">
        <v>1.76750001</v>
      </c>
      <c r="E20610">
        <v>0.17000000000007276</v>
      </c>
      <c r="G20610" s="2">
        <f t="shared" si="1284"/>
        <v>39144</v>
      </c>
      <c r="H20610" s="3">
        <f t="shared" si="1285"/>
        <v>1.76750001</v>
      </c>
      <c r="I20610" s="3">
        <f t="shared" si="1286"/>
        <v>6.5433332799999997</v>
      </c>
      <c r="J20610" s="3">
        <f t="shared" si="1287"/>
        <v>0.17000000000007276</v>
      </c>
    </row>
    <row r="20611" spans="1:10" x14ac:dyDescent="0.25">
      <c r="A20611" s="1">
        <v>39145</v>
      </c>
      <c r="B20611">
        <v>2.0000000299999998</v>
      </c>
      <c r="C20611">
        <v>15.69999997</v>
      </c>
      <c r="D20611">
        <v>0</v>
      </c>
      <c r="E20611">
        <v>0.25</v>
      </c>
      <c r="G20611" s="2">
        <f t="shared" si="1284"/>
        <v>39145</v>
      </c>
      <c r="H20611" s="3">
        <f t="shared" si="1285"/>
        <v>0</v>
      </c>
      <c r="I20611" s="3">
        <f t="shared" si="1286"/>
        <v>8.85</v>
      </c>
      <c r="J20611" s="3">
        <f t="shared" si="1287"/>
        <v>0.25</v>
      </c>
    </row>
    <row r="20612" spans="1:10" x14ac:dyDescent="0.25">
      <c r="A20612" s="1">
        <v>39146</v>
      </c>
      <c r="B20612">
        <v>2.85333332</v>
      </c>
      <c r="C20612">
        <v>16.73416662</v>
      </c>
      <c r="D20612">
        <v>2.7725</v>
      </c>
      <c r="E20612">
        <v>0.2999999999992724</v>
      </c>
      <c r="G20612" s="2">
        <f t="shared" ref="G20612:G20675" si="1288">A20612</f>
        <v>39146</v>
      </c>
      <c r="H20612" s="3">
        <f t="shared" ref="H20612:H20675" si="1289">D20612</f>
        <v>2.7725</v>
      </c>
      <c r="I20612" s="3">
        <f t="shared" ref="I20612:I20675" si="1290">AVERAGE(B20612:C20612)</f>
        <v>9.7937499700000004</v>
      </c>
      <c r="J20612" s="3">
        <f t="shared" ref="J20612:J20675" si="1291">E20612</f>
        <v>0.2999999999992724</v>
      </c>
    </row>
    <row r="20613" spans="1:10" x14ac:dyDescent="0.25">
      <c r="A20613" s="1">
        <v>39147</v>
      </c>
      <c r="B20613">
        <v>-0.55166665000000004</v>
      </c>
      <c r="C20613">
        <v>17.909999849999998</v>
      </c>
      <c r="D20613">
        <v>3.36416665</v>
      </c>
      <c r="E20613">
        <v>0.32999999999992724</v>
      </c>
      <c r="G20613" s="2">
        <f t="shared" si="1288"/>
        <v>39147</v>
      </c>
      <c r="H20613" s="3">
        <f t="shared" si="1289"/>
        <v>3.36416665</v>
      </c>
      <c r="I20613" s="3">
        <f t="shared" si="1290"/>
        <v>8.6791665999999985</v>
      </c>
      <c r="J20613" s="3">
        <f t="shared" si="1291"/>
        <v>0.32999999999992724</v>
      </c>
    </row>
    <row r="20614" spans="1:10" x14ac:dyDescent="0.25">
      <c r="A20614" s="1">
        <v>39148</v>
      </c>
      <c r="B20614">
        <v>1.1175000100000001</v>
      </c>
      <c r="C20614">
        <v>12.08750017</v>
      </c>
      <c r="D20614">
        <v>3.9566667099999999</v>
      </c>
      <c r="E20614">
        <v>0.30999999999949068</v>
      </c>
      <c r="G20614" s="2">
        <f t="shared" si="1288"/>
        <v>39148</v>
      </c>
      <c r="H20614" s="3">
        <f t="shared" si="1289"/>
        <v>3.9566667099999999</v>
      </c>
      <c r="I20614" s="3">
        <f t="shared" si="1290"/>
        <v>6.6025000900000004</v>
      </c>
      <c r="J20614" s="3">
        <f t="shared" si="1291"/>
        <v>0.30999999999949068</v>
      </c>
    </row>
    <row r="20615" spans="1:10" x14ac:dyDescent="0.25">
      <c r="A20615" s="1">
        <v>39149</v>
      </c>
      <c r="B20615">
        <v>0.30583334000000001</v>
      </c>
      <c r="C20615">
        <v>10.27749983</v>
      </c>
      <c r="D20615">
        <v>6.2158333499999996</v>
      </c>
      <c r="E20615">
        <v>0.27000000000043656</v>
      </c>
      <c r="G20615" s="2">
        <f t="shared" si="1288"/>
        <v>39149</v>
      </c>
      <c r="H20615" s="3">
        <f t="shared" si="1289"/>
        <v>6.2158333499999996</v>
      </c>
      <c r="I20615" s="3">
        <f t="shared" si="1290"/>
        <v>5.2916665849999998</v>
      </c>
      <c r="J20615" s="3">
        <f t="shared" si="1291"/>
        <v>0.27000000000043656</v>
      </c>
    </row>
    <row r="20616" spans="1:10" x14ac:dyDescent="0.25">
      <c r="A20616" s="1">
        <v>39150</v>
      </c>
      <c r="B20616">
        <v>1.9900000099999999</v>
      </c>
      <c r="C20616">
        <v>10.531666639999999</v>
      </c>
      <c r="D20616">
        <v>6.3408332300000003</v>
      </c>
      <c r="E20616">
        <v>0.23999999999978172</v>
      </c>
      <c r="G20616" s="2">
        <f t="shared" si="1288"/>
        <v>39150</v>
      </c>
      <c r="H20616" s="3">
        <f t="shared" si="1289"/>
        <v>6.3408332300000003</v>
      </c>
      <c r="I20616" s="3">
        <f t="shared" si="1290"/>
        <v>6.2608333249999992</v>
      </c>
      <c r="J20616" s="3">
        <f t="shared" si="1291"/>
        <v>0.23999999999978172</v>
      </c>
    </row>
    <row r="20617" spans="1:10" x14ac:dyDescent="0.25">
      <c r="A20617" s="1">
        <v>39151</v>
      </c>
      <c r="B20617">
        <v>1.70416667</v>
      </c>
      <c r="C20617">
        <v>13.22416655</v>
      </c>
      <c r="D20617">
        <v>0.76333333999999997</v>
      </c>
      <c r="E20617">
        <v>0.27000000000043656</v>
      </c>
      <c r="G20617" s="2">
        <f t="shared" si="1288"/>
        <v>39151</v>
      </c>
      <c r="H20617" s="3">
        <f t="shared" si="1289"/>
        <v>0.76333333999999997</v>
      </c>
      <c r="I20617" s="3">
        <f t="shared" si="1290"/>
        <v>7.4641666099999995</v>
      </c>
      <c r="J20617" s="3">
        <f t="shared" si="1291"/>
        <v>0.27000000000043656</v>
      </c>
    </row>
    <row r="20618" spans="1:10" x14ac:dyDescent="0.25">
      <c r="A20618" s="1">
        <v>39152</v>
      </c>
      <c r="B20618">
        <v>4.6416667</v>
      </c>
      <c r="C20618">
        <v>18.710833470000001</v>
      </c>
      <c r="D20618">
        <v>1.8716666500000001</v>
      </c>
      <c r="E20618">
        <v>0.30999999999949068</v>
      </c>
      <c r="G20618" s="2">
        <f t="shared" si="1288"/>
        <v>39152</v>
      </c>
      <c r="H20618" s="3">
        <f t="shared" si="1289"/>
        <v>1.8716666500000001</v>
      </c>
      <c r="I20618" s="3">
        <f t="shared" si="1290"/>
        <v>11.676250085</v>
      </c>
      <c r="J20618" s="3">
        <f t="shared" si="1291"/>
        <v>0.30999999999949068</v>
      </c>
    </row>
    <row r="20619" spans="1:10" x14ac:dyDescent="0.25">
      <c r="A20619" s="1">
        <v>39153</v>
      </c>
      <c r="B20619">
        <v>6.88416666</v>
      </c>
      <c r="C20619">
        <v>16.451666509999999</v>
      </c>
      <c r="D20619">
        <v>0.73250000999999998</v>
      </c>
      <c r="E20619">
        <v>0.42000000000007276</v>
      </c>
      <c r="G20619" s="2">
        <f t="shared" si="1288"/>
        <v>39153</v>
      </c>
      <c r="H20619" s="3">
        <f t="shared" si="1289"/>
        <v>0.73250000999999998</v>
      </c>
      <c r="I20619" s="3">
        <f t="shared" si="1290"/>
        <v>11.667916585</v>
      </c>
      <c r="J20619" s="3">
        <f t="shared" si="1291"/>
        <v>0.42000000000007276</v>
      </c>
    </row>
    <row r="20620" spans="1:10" x14ac:dyDescent="0.25">
      <c r="A20620" s="1">
        <v>39154</v>
      </c>
      <c r="B20620">
        <v>2.3241666799999998</v>
      </c>
      <c r="C20620">
        <v>10.32916681</v>
      </c>
      <c r="D20620">
        <v>0.38750000000000001</v>
      </c>
      <c r="E20620">
        <v>0.42000000000007276</v>
      </c>
      <c r="G20620" s="2">
        <f t="shared" si="1288"/>
        <v>39154</v>
      </c>
      <c r="H20620" s="3">
        <f t="shared" si="1289"/>
        <v>0.38750000000000001</v>
      </c>
      <c r="I20620" s="3">
        <f t="shared" si="1290"/>
        <v>6.3266667449999998</v>
      </c>
      <c r="J20620" s="3">
        <f t="shared" si="1291"/>
        <v>0.42000000000007276</v>
      </c>
    </row>
    <row r="20621" spans="1:10" x14ac:dyDescent="0.25">
      <c r="A20621" s="1">
        <v>39155</v>
      </c>
      <c r="B20621">
        <v>-0.32750001000000001</v>
      </c>
      <c r="C20621">
        <v>10.245833319999999</v>
      </c>
      <c r="D20621">
        <v>0.04</v>
      </c>
      <c r="E20621">
        <v>0.30000000000109139</v>
      </c>
      <c r="G20621" s="2">
        <f t="shared" si="1288"/>
        <v>39155</v>
      </c>
      <c r="H20621" s="3">
        <f t="shared" si="1289"/>
        <v>0.04</v>
      </c>
      <c r="I20621" s="3">
        <f t="shared" si="1290"/>
        <v>4.9591666549999998</v>
      </c>
      <c r="J20621" s="3">
        <f t="shared" si="1291"/>
        <v>0.30000000000109139</v>
      </c>
    </row>
    <row r="20622" spans="1:10" x14ac:dyDescent="0.25">
      <c r="A20622" s="1">
        <v>39156</v>
      </c>
      <c r="B20622">
        <v>-2.4041666899999998</v>
      </c>
      <c r="C20622">
        <v>14.288333339999999</v>
      </c>
      <c r="D20622">
        <v>0</v>
      </c>
      <c r="E20622">
        <v>0.25999999999839929</v>
      </c>
      <c r="G20622" s="2">
        <f t="shared" si="1288"/>
        <v>39156</v>
      </c>
      <c r="H20622" s="3">
        <f t="shared" si="1289"/>
        <v>0</v>
      </c>
      <c r="I20622" s="3">
        <f t="shared" si="1290"/>
        <v>5.9420833249999996</v>
      </c>
      <c r="J20622" s="3">
        <f t="shared" si="1291"/>
        <v>0.25999999999839929</v>
      </c>
    </row>
    <row r="20623" spans="1:10" x14ac:dyDescent="0.25">
      <c r="A20623" s="1">
        <v>39157</v>
      </c>
      <c r="B20623">
        <v>-0.23250001000000001</v>
      </c>
      <c r="C20623">
        <v>18.49833314</v>
      </c>
      <c r="D20623">
        <v>0</v>
      </c>
      <c r="E20623">
        <v>0.30000000000109139</v>
      </c>
      <c r="G20623" s="2">
        <f t="shared" si="1288"/>
        <v>39157</v>
      </c>
      <c r="H20623" s="3">
        <f t="shared" si="1289"/>
        <v>0</v>
      </c>
      <c r="I20623" s="3">
        <f t="shared" si="1290"/>
        <v>9.1329165650000004</v>
      </c>
      <c r="J20623" s="3">
        <f t="shared" si="1291"/>
        <v>0.30000000000109139</v>
      </c>
    </row>
    <row r="20624" spans="1:10" x14ac:dyDescent="0.25">
      <c r="A20624" s="1">
        <v>39158</v>
      </c>
      <c r="B20624">
        <v>1.82833332</v>
      </c>
      <c r="C20624">
        <v>19.024999940000001</v>
      </c>
      <c r="D20624">
        <v>0.58750000000000002</v>
      </c>
      <c r="E20624">
        <v>0.37999999999919964</v>
      </c>
      <c r="G20624" s="2">
        <f t="shared" si="1288"/>
        <v>39158</v>
      </c>
      <c r="H20624" s="3">
        <f t="shared" si="1289"/>
        <v>0.58750000000000002</v>
      </c>
      <c r="I20624" s="3">
        <f t="shared" si="1290"/>
        <v>10.42666663</v>
      </c>
      <c r="J20624" s="3">
        <f t="shared" si="1291"/>
        <v>0.37999999999919964</v>
      </c>
    </row>
    <row r="20625" spans="1:10" x14ac:dyDescent="0.25">
      <c r="A20625" s="1">
        <v>39159</v>
      </c>
      <c r="B20625">
        <v>5.0308333200000002</v>
      </c>
      <c r="C20625">
        <v>18.515833059999999</v>
      </c>
      <c r="D20625">
        <v>10.4849999</v>
      </c>
      <c r="E20625">
        <v>0.43000000000029104</v>
      </c>
      <c r="G20625" s="2">
        <f t="shared" si="1288"/>
        <v>39159</v>
      </c>
      <c r="H20625" s="3">
        <f t="shared" si="1289"/>
        <v>10.4849999</v>
      </c>
      <c r="I20625" s="3">
        <f t="shared" si="1290"/>
        <v>11.773333189999999</v>
      </c>
      <c r="J20625" s="3">
        <f t="shared" si="1291"/>
        <v>0.43000000000029104</v>
      </c>
    </row>
    <row r="20626" spans="1:10" x14ac:dyDescent="0.25">
      <c r="A20626" s="1">
        <v>39160</v>
      </c>
      <c r="B20626">
        <v>4.2116666399999998</v>
      </c>
      <c r="C20626">
        <v>14.04416672</v>
      </c>
      <c r="D20626">
        <v>6.4674999199999998</v>
      </c>
      <c r="E20626">
        <v>0.47999999999956344</v>
      </c>
      <c r="G20626" s="2">
        <f t="shared" si="1288"/>
        <v>39160</v>
      </c>
      <c r="H20626" s="3">
        <f t="shared" si="1289"/>
        <v>6.4674999199999998</v>
      </c>
      <c r="I20626" s="3">
        <f t="shared" si="1290"/>
        <v>9.1279166800000002</v>
      </c>
      <c r="J20626" s="3">
        <f t="shared" si="1291"/>
        <v>0.47999999999956344</v>
      </c>
    </row>
    <row r="20627" spans="1:10" x14ac:dyDescent="0.25">
      <c r="A20627" s="1">
        <v>39161</v>
      </c>
      <c r="B20627">
        <v>0.56916666000000005</v>
      </c>
      <c r="C20627">
        <v>8.4191666000000005</v>
      </c>
      <c r="D20627">
        <v>7.7483333300000004</v>
      </c>
      <c r="E20627">
        <v>0.40999999999985448</v>
      </c>
      <c r="G20627" s="2">
        <f t="shared" si="1288"/>
        <v>39161</v>
      </c>
      <c r="H20627" s="3">
        <f t="shared" si="1289"/>
        <v>7.7483333300000004</v>
      </c>
      <c r="I20627" s="3">
        <f t="shared" si="1290"/>
        <v>4.4941666300000005</v>
      </c>
      <c r="J20627" s="3">
        <f t="shared" si="1291"/>
        <v>0.40999999999985448</v>
      </c>
    </row>
    <row r="20628" spans="1:10" x14ac:dyDescent="0.25">
      <c r="A20628" s="1">
        <v>39162</v>
      </c>
      <c r="B20628">
        <v>-2.5683333199999998</v>
      </c>
      <c r="C20628">
        <v>8.9191666400000003</v>
      </c>
      <c r="D20628">
        <v>0.20583333000000001</v>
      </c>
      <c r="E20628">
        <v>0.28000000000065484</v>
      </c>
      <c r="G20628" s="2">
        <f t="shared" si="1288"/>
        <v>39162</v>
      </c>
      <c r="H20628" s="3">
        <f t="shared" si="1289"/>
        <v>0.20583333000000001</v>
      </c>
      <c r="I20628" s="3">
        <f t="shared" si="1290"/>
        <v>3.1754166600000002</v>
      </c>
      <c r="J20628" s="3">
        <f t="shared" si="1291"/>
        <v>0.28000000000065484</v>
      </c>
    </row>
    <row r="20629" spans="1:10" x14ac:dyDescent="0.25">
      <c r="A20629" s="1">
        <v>39163</v>
      </c>
      <c r="B20629">
        <v>-1.60500003</v>
      </c>
      <c r="C20629">
        <v>14.147499959999999</v>
      </c>
      <c r="D20629">
        <v>0</v>
      </c>
      <c r="E20629">
        <v>0.23999999999978172</v>
      </c>
      <c r="G20629" s="2">
        <f t="shared" si="1288"/>
        <v>39163</v>
      </c>
      <c r="H20629" s="3">
        <f t="shared" si="1289"/>
        <v>0</v>
      </c>
      <c r="I20629" s="3">
        <f t="shared" si="1290"/>
        <v>6.271249965</v>
      </c>
      <c r="J20629" s="3">
        <f t="shared" si="1291"/>
        <v>0.23999999999978172</v>
      </c>
    </row>
    <row r="20630" spans="1:10" x14ac:dyDescent="0.25">
      <c r="A20630" s="1">
        <v>39164</v>
      </c>
      <c r="B20630">
        <v>1.10166667</v>
      </c>
      <c r="C20630">
        <v>17.144166869999999</v>
      </c>
      <c r="D20630">
        <v>0.86833333999999995</v>
      </c>
      <c r="E20630">
        <v>0.34000000000014552</v>
      </c>
      <c r="G20630" s="2">
        <f t="shared" si="1288"/>
        <v>39164</v>
      </c>
      <c r="H20630" s="3">
        <f t="shared" si="1289"/>
        <v>0.86833333999999995</v>
      </c>
      <c r="I20630" s="3">
        <f t="shared" si="1290"/>
        <v>9.1229167699999998</v>
      </c>
      <c r="J20630" s="3">
        <f t="shared" si="1291"/>
        <v>0.34000000000014552</v>
      </c>
    </row>
    <row r="20631" spans="1:10" x14ac:dyDescent="0.25">
      <c r="A20631" s="1">
        <v>39165</v>
      </c>
      <c r="B20631">
        <v>3.8649999899999998</v>
      </c>
      <c r="C20631">
        <v>16.735833249999999</v>
      </c>
      <c r="D20631">
        <v>7.3508332999999997</v>
      </c>
      <c r="E20631">
        <v>0.44000000000050932</v>
      </c>
      <c r="G20631" s="2">
        <f t="shared" si="1288"/>
        <v>39165</v>
      </c>
      <c r="H20631" s="3">
        <f t="shared" si="1289"/>
        <v>7.3508332999999997</v>
      </c>
      <c r="I20631" s="3">
        <f t="shared" si="1290"/>
        <v>10.30041662</v>
      </c>
      <c r="J20631" s="3">
        <f t="shared" si="1291"/>
        <v>0.44000000000050932</v>
      </c>
    </row>
    <row r="20632" spans="1:10" x14ac:dyDescent="0.25">
      <c r="A20632" s="1">
        <v>39166</v>
      </c>
      <c r="B20632">
        <v>2.7808332999999998</v>
      </c>
      <c r="C20632">
        <v>14.55666669</v>
      </c>
      <c r="D20632">
        <v>13.866666560000001</v>
      </c>
      <c r="E20632">
        <v>0.47999999999956344</v>
      </c>
      <c r="G20632" s="2">
        <f t="shared" si="1288"/>
        <v>39166</v>
      </c>
      <c r="H20632" s="3">
        <f t="shared" si="1289"/>
        <v>13.866666560000001</v>
      </c>
      <c r="I20632" s="3">
        <f t="shared" si="1290"/>
        <v>8.6687499950000007</v>
      </c>
      <c r="J20632" s="3">
        <f t="shared" si="1291"/>
        <v>0.47999999999956344</v>
      </c>
    </row>
    <row r="20633" spans="1:10" x14ac:dyDescent="0.25">
      <c r="A20633" s="1">
        <v>39167</v>
      </c>
      <c r="B20633">
        <v>0.74249997999999995</v>
      </c>
      <c r="C20633">
        <v>9.1658333899999995</v>
      </c>
      <c r="D20633">
        <v>8.3633333000000007</v>
      </c>
      <c r="E20633">
        <v>0.44000000000050932</v>
      </c>
      <c r="G20633" s="2">
        <f t="shared" si="1288"/>
        <v>39167</v>
      </c>
      <c r="H20633" s="3">
        <f t="shared" si="1289"/>
        <v>8.3633333000000007</v>
      </c>
      <c r="I20633" s="3">
        <f t="shared" si="1290"/>
        <v>4.9541666849999997</v>
      </c>
      <c r="J20633" s="3">
        <f t="shared" si="1291"/>
        <v>0.44000000000050932</v>
      </c>
    </row>
    <row r="20634" spans="1:10" x14ac:dyDescent="0.25">
      <c r="A20634" s="1">
        <v>39168</v>
      </c>
      <c r="B20634">
        <v>-0.36833331000000002</v>
      </c>
      <c r="C20634">
        <v>5.8008332999999999</v>
      </c>
      <c r="D20634">
        <v>3.1716666400000002</v>
      </c>
      <c r="E20634">
        <v>0.31999999999970896</v>
      </c>
      <c r="G20634" s="2">
        <f t="shared" si="1288"/>
        <v>39168</v>
      </c>
      <c r="H20634" s="3">
        <f t="shared" si="1289"/>
        <v>3.1716666400000002</v>
      </c>
      <c r="I20634" s="3">
        <f t="shared" si="1290"/>
        <v>2.7162499950000001</v>
      </c>
      <c r="J20634" s="3">
        <f t="shared" si="1291"/>
        <v>0.31999999999970896</v>
      </c>
    </row>
    <row r="20635" spans="1:10" x14ac:dyDescent="0.25">
      <c r="A20635" s="1">
        <v>39169</v>
      </c>
      <c r="B20635">
        <v>-2.22500001</v>
      </c>
      <c r="C20635">
        <v>8.1466667299999997</v>
      </c>
      <c r="D20635">
        <v>0.93416666000000004</v>
      </c>
      <c r="E20635">
        <v>0.25</v>
      </c>
      <c r="G20635" s="2">
        <f t="shared" si="1288"/>
        <v>39169</v>
      </c>
      <c r="H20635" s="3">
        <f t="shared" si="1289"/>
        <v>0.93416666000000004</v>
      </c>
      <c r="I20635" s="3">
        <f t="shared" si="1290"/>
        <v>2.9608333599999996</v>
      </c>
      <c r="J20635" s="3">
        <f t="shared" si="1291"/>
        <v>0.25</v>
      </c>
    </row>
    <row r="20636" spans="1:10" x14ac:dyDescent="0.25">
      <c r="A20636" s="1">
        <v>39170</v>
      </c>
      <c r="B20636">
        <v>-3.0783333599999998</v>
      </c>
      <c r="C20636">
        <v>13.916666749999999</v>
      </c>
      <c r="D20636">
        <v>1.8191666900000001</v>
      </c>
      <c r="E20636">
        <v>0.27000000000043656</v>
      </c>
      <c r="G20636" s="2">
        <f t="shared" si="1288"/>
        <v>39170</v>
      </c>
      <c r="H20636" s="3">
        <f t="shared" si="1289"/>
        <v>1.8191666900000001</v>
      </c>
      <c r="I20636" s="3">
        <f t="shared" si="1290"/>
        <v>5.4191666949999995</v>
      </c>
      <c r="J20636" s="3">
        <f t="shared" si="1291"/>
        <v>0.27000000000043656</v>
      </c>
    </row>
    <row r="20637" spans="1:10" x14ac:dyDescent="0.25">
      <c r="A20637" s="1">
        <v>39171</v>
      </c>
      <c r="B20637">
        <v>-0.40916667000000001</v>
      </c>
      <c r="C20637">
        <v>17.044166489999999</v>
      </c>
      <c r="D20637">
        <v>0.16666666999999999</v>
      </c>
      <c r="E20637">
        <v>0.34999999999854481</v>
      </c>
      <c r="G20637" s="2">
        <f t="shared" si="1288"/>
        <v>39171</v>
      </c>
      <c r="H20637" s="3">
        <f t="shared" si="1289"/>
        <v>0.16666666999999999</v>
      </c>
      <c r="I20637" s="3">
        <f t="shared" si="1290"/>
        <v>8.3174999099999987</v>
      </c>
      <c r="J20637" s="3">
        <f t="shared" si="1291"/>
        <v>0.34999999999854481</v>
      </c>
    </row>
    <row r="20638" spans="1:10" x14ac:dyDescent="0.25">
      <c r="A20638" s="1">
        <v>39172</v>
      </c>
      <c r="B20638">
        <v>2.1225000199999999</v>
      </c>
      <c r="C20638">
        <v>12.766666649999999</v>
      </c>
      <c r="D20638">
        <v>1.4191666700000001</v>
      </c>
      <c r="E20638">
        <v>0.46000000000094587</v>
      </c>
      <c r="G20638" s="2">
        <f t="shared" si="1288"/>
        <v>39172</v>
      </c>
      <c r="H20638" s="3">
        <f t="shared" si="1289"/>
        <v>1.4191666700000001</v>
      </c>
      <c r="I20638" s="3">
        <f t="shared" si="1290"/>
        <v>7.4445833349999999</v>
      </c>
      <c r="J20638" s="3">
        <f t="shared" si="1291"/>
        <v>0.46000000000094587</v>
      </c>
    </row>
    <row r="20639" spans="1:10" x14ac:dyDescent="0.25">
      <c r="A20639" s="1">
        <v>39173</v>
      </c>
      <c r="B20639">
        <v>-1.2500010000000001E-2</v>
      </c>
      <c r="C20639">
        <v>10.53916673</v>
      </c>
      <c r="D20639">
        <v>0.19333333999999999</v>
      </c>
      <c r="E20639">
        <v>0.43000000000029104</v>
      </c>
      <c r="G20639" s="2">
        <f t="shared" si="1288"/>
        <v>39173</v>
      </c>
      <c r="H20639" s="3">
        <f t="shared" si="1289"/>
        <v>0.19333333999999999</v>
      </c>
      <c r="I20639" s="3">
        <f t="shared" si="1290"/>
        <v>5.2633333599999998</v>
      </c>
      <c r="J20639" s="3">
        <f t="shared" si="1291"/>
        <v>0.43000000000029104</v>
      </c>
    </row>
    <row r="20640" spans="1:10" x14ac:dyDescent="0.25">
      <c r="A20640" s="1">
        <v>39174</v>
      </c>
      <c r="B20640">
        <v>-0.90083332999999999</v>
      </c>
      <c r="C20640">
        <v>9.0574999999999992</v>
      </c>
      <c r="D20640">
        <v>4.7500000000000001E-2</v>
      </c>
      <c r="E20640">
        <v>0.35999999999876309</v>
      </c>
      <c r="G20640" s="2">
        <f t="shared" si="1288"/>
        <v>39174</v>
      </c>
      <c r="H20640" s="3">
        <f t="shared" si="1289"/>
        <v>4.7500000000000001E-2</v>
      </c>
      <c r="I20640" s="3">
        <f t="shared" si="1290"/>
        <v>4.0783333349999999</v>
      </c>
      <c r="J20640" s="3">
        <f t="shared" si="1291"/>
        <v>0.35999999999876309</v>
      </c>
    </row>
    <row r="20641" spans="1:10" x14ac:dyDescent="0.25">
      <c r="A20641" s="1">
        <v>39175</v>
      </c>
      <c r="B20641">
        <v>-2.2391666699999999</v>
      </c>
      <c r="C20641">
        <v>10.557500040000001</v>
      </c>
      <c r="D20641">
        <v>0.17666667</v>
      </c>
      <c r="E20641">
        <v>0.33000000000174623</v>
      </c>
      <c r="G20641" s="2">
        <f t="shared" si="1288"/>
        <v>39175</v>
      </c>
      <c r="H20641" s="3">
        <f t="shared" si="1289"/>
        <v>0.17666667</v>
      </c>
      <c r="I20641" s="3">
        <f t="shared" si="1290"/>
        <v>4.1591666850000006</v>
      </c>
      <c r="J20641" s="3">
        <f t="shared" si="1291"/>
        <v>0.33000000000174623</v>
      </c>
    </row>
    <row r="20642" spans="1:10" x14ac:dyDescent="0.25">
      <c r="A20642" s="1">
        <v>39176</v>
      </c>
      <c r="B20642">
        <v>1.4758333400000001</v>
      </c>
      <c r="C20642">
        <v>12.944166579999999</v>
      </c>
      <c r="D20642">
        <v>0</v>
      </c>
      <c r="E20642">
        <v>0.32999999999992724</v>
      </c>
      <c r="G20642" s="2">
        <f t="shared" si="1288"/>
        <v>39176</v>
      </c>
      <c r="H20642" s="3">
        <f t="shared" si="1289"/>
        <v>0</v>
      </c>
      <c r="I20642" s="3">
        <f t="shared" si="1290"/>
        <v>7.2099999599999993</v>
      </c>
      <c r="J20642" s="3">
        <f t="shared" si="1291"/>
        <v>0.32999999999992724</v>
      </c>
    </row>
    <row r="20643" spans="1:10" x14ac:dyDescent="0.25">
      <c r="A20643" s="1">
        <v>39177</v>
      </c>
      <c r="B20643">
        <v>1.16083333</v>
      </c>
      <c r="C20643">
        <v>17.725000219999998</v>
      </c>
      <c r="D20643">
        <v>0</v>
      </c>
      <c r="E20643">
        <v>0.44999999999890861</v>
      </c>
      <c r="G20643" s="2">
        <f t="shared" si="1288"/>
        <v>39177</v>
      </c>
      <c r="H20643" s="3">
        <f t="shared" si="1289"/>
        <v>0</v>
      </c>
      <c r="I20643" s="3">
        <f t="shared" si="1290"/>
        <v>9.4429167749999987</v>
      </c>
      <c r="J20643" s="3">
        <f t="shared" si="1291"/>
        <v>0.44999999999890861</v>
      </c>
    </row>
    <row r="20644" spans="1:10" x14ac:dyDescent="0.25">
      <c r="A20644" s="1">
        <v>39178</v>
      </c>
      <c r="B20644">
        <v>3.9866666099999999</v>
      </c>
      <c r="C20644">
        <v>22.365833120000001</v>
      </c>
      <c r="D20644">
        <v>4.0375000300000004</v>
      </c>
      <c r="E20644">
        <v>0.54000000000087311</v>
      </c>
      <c r="G20644" s="2">
        <f t="shared" si="1288"/>
        <v>39178</v>
      </c>
      <c r="H20644" s="3">
        <f t="shared" si="1289"/>
        <v>4.0375000300000004</v>
      </c>
      <c r="I20644" s="3">
        <f t="shared" si="1290"/>
        <v>13.176249865000001</v>
      </c>
      <c r="J20644" s="3">
        <f t="shared" si="1291"/>
        <v>0.54000000000087311</v>
      </c>
    </row>
    <row r="20645" spans="1:10" x14ac:dyDescent="0.25">
      <c r="A20645" s="1">
        <v>39179</v>
      </c>
      <c r="B20645">
        <v>4.61666665</v>
      </c>
      <c r="C20645">
        <v>22.17999983</v>
      </c>
      <c r="D20645">
        <v>6.2274999600000003</v>
      </c>
      <c r="E20645">
        <v>0.68999999999869033</v>
      </c>
      <c r="G20645" s="2">
        <f t="shared" si="1288"/>
        <v>39179</v>
      </c>
      <c r="H20645" s="3">
        <f t="shared" si="1289"/>
        <v>6.2274999600000003</v>
      </c>
      <c r="I20645" s="3">
        <f t="shared" si="1290"/>
        <v>13.398333239999999</v>
      </c>
      <c r="J20645" s="3">
        <f t="shared" si="1291"/>
        <v>0.68999999999869033</v>
      </c>
    </row>
    <row r="20646" spans="1:10" x14ac:dyDescent="0.25">
      <c r="A20646" s="1">
        <v>39180</v>
      </c>
      <c r="B20646">
        <v>0.26916667</v>
      </c>
      <c r="C20646">
        <v>14.899166660000001</v>
      </c>
      <c r="D20646">
        <v>9.1708332699999993</v>
      </c>
      <c r="E20646">
        <v>0.7000000000007276</v>
      </c>
      <c r="G20646" s="2">
        <f t="shared" si="1288"/>
        <v>39180</v>
      </c>
      <c r="H20646" s="3">
        <f t="shared" si="1289"/>
        <v>9.1708332699999993</v>
      </c>
      <c r="I20646" s="3">
        <f t="shared" si="1290"/>
        <v>7.5841666650000006</v>
      </c>
      <c r="J20646" s="3">
        <f t="shared" si="1291"/>
        <v>0.7000000000007276</v>
      </c>
    </row>
    <row r="20647" spans="1:10" x14ac:dyDescent="0.25">
      <c r="A20647" s="1">
        <v>39181</v>
      </c>
      <c r="B20647">
        <v>1.155</v>
      </c>
      <c r="C20647">
        <v>15.47416671</v>
      </c>
      <c r="D20647">
        <v>6.0691667000000002</v>
      </c>
      <c r="E20647">
        <v>0.48999999999978172</v>
      </c>
      <c r="G20647" s="2">
        <f t="shared" si="1288"/>
        <v>39181</v>
      </c>
      <c r="H20647" s="3">
        <f t="shared" si="1289"/>
        <v>6.0691667000000002</v>
      </c>
      <c r="I20647" s="3">
        <f t="shared" si="1290"/>
        <v>8.3145833549999999</v>
      </c>
      <c r="J20647" s="3">
        <f t="shared" si="1291"/>
        <v>0.48999999999978172</v>
      </c>
    </row>
    <row r="20648" spans="1:10" x14ac:dyDescent="0.25">
      <c r="A20648" s="1">
        <v>39182</v>
      </c>
      <c r="B20648">
        <v>0.18749999000000001</v>
      </c>
      <c r="C20648">
        <v>10.6500001</v>
      </c>
      <c r="D20648">
        <v>9.7633333199999992</v>
      </c>
      <c r="E20648">
        <v>0.52000000000043656</v>
      </c>
      <c r="G20648" s="2">
        <f t="shared" si="1288"/>
        <v>39182</v>
      </c>
      <c r="H20648" s="3">
        <f t="shared" si="1289"/>
        <v>9.7633333199999992</v>
      </c>
      <c r="I20648" s="3">
        <f t="shared" si="1290"/>
        <v>5.4187500449999995</v>
      </c>
      <c r="J20648" s="3">
        <f t="shared" si="1291"/>
        <v>0.52000000000043656</v>
      </c>
    </row>
    <row r="20649" spans="1:10" x14ac:dyDescent="0.25">
      <c r="A20649" s="1">
        <v>39183</v>
      </c>
      <c r="B20649">
        <v>0.82833332999999998</v>
      </c>
      <c r="C20649">
        <v>12.904166699999999</v>
      </c>
      <c r="D20649">
        <v>6.1866667099999999</v>
      </c>
      <c r="E20649">
        <v>0.40999999999985448</v>
      </c>
      <c r="G20649" s="2">
        <f t="shared" si="1288"/>
        <v>39183</v>
      </c>
      <c r="H20649" s="3">
        <f t="shared" si="1289"/>
        <v>6.1866667099999999</v>
      </c>
      <c r="I20649" s="3">
        <f t="shared" si="1290"/>
        <v>6.8662500149999994</v>
      </c>
      <c r="J20649" s="3">
        <f t="shared" si="1291"/>
        <v>0.40999999999985448</v>
      </c>
    </row>
    <row r="20650" spans="1:10" x14ac:dyDescent="0.25">
      <c r="A20650" s="1">
        <v>39184</v>
      </c>
      <c r="B20650">
        <v>0.69250001000000005</v>
      </c>
      <c r="C20650">
        <v>11.159166730000001</v>
      </c>
      <c r="D20650">
        <v>4.5066666800000004</v>
      </c>
      <c r="E20650">
        <v>0.47999999999956344</v>
      </c>
      <c r="G20650" s="2">
        <f t="shared" si="1288"/>
        <v>39184</v>
      </c>
      <c r="H20650" s="3">
        <f t="shared" si="1289"/>
        <v>4.5066666800000004</v>
      </c>
      <c r="I20650" s="3">
        <f t="shared" si="1290"/>
        <v>5.9258333700000003</v>
      </c>
      <c r="J20650" s="3">
        <f t="shared" si="1291"/>
        <v>0.47999999999956344</v>
      </c>
    </row>
    <row r="20651" spans="1:10" x14ac:dyDescent="0.25">
      <c r="A20651" s="1">
        <v>39185</v>
      </c>
      <c r="B20651">
        <v>-0.85416663999999998</v>
      </c>
      <c r="C20651">
        <v>11.06999985</v>
      </c>
      <c r="D20651">
        <v>3.62999999</v>
      </c>
      <c r="E20651">
        <v>0.4500000000007276</v>
      </c>
      <c r="G20651" s="2">
        <f t="shared" si="1288"/>
        <v>39185</v>
      </c>
      <c r="H20651" s="3">
        <f t="shared" si="1289"/>
        <v>3.62999999</v>
      </c>
      <c r="I20651" s="3">
        <f t="shared" si="1290"/>
        <v>5.1079166049999998</v>
      </c>
      <c r="J20651" s="3">
        <f t="shared" si="1291"/>
        <v>0.4500000000007276</v>
      </c>
    </row>
    <row r="20652" spans="1:10" x14ac:dyDescent="0.25">
      <c r="A20652" s="1">
        <v>39186</v>
      </c>
      <c r="B20652">
        <v>1.5583333500000001</v>
      </c>
      <c r="C20652">
        <v>17.374166729999999</v>
      </c>
      <c r="D20652">
        <v>5.8366666299999999</v>
      </c>
      <c r="E20652">
        <v>0.40999999999985448</v>
      </c>
      <c r="G20652" s="2">
        <f t="shared" si="1288"/>
        <v>39186</v>
      </c>
      <c r="H20652" s="3">
        <f t="shared" si="1289"/>
        <v>5.8366666299999999</v>
      </c>
      <c r="I20652" s="3">
        <f t="shared" si="1290"/>
        <v>9.4662500400000003</v>
      </c>
      <c r="J20652" s="3">
        <f t="shared" si="1291"/>
        <v>0.40999999999985448</v>
      </c>
    </row>
    <row r="20653" spans="1:10" x14ac:dyDescent="0.25">
      <c r="A20653" s="1">
        <v>39187</v>
      </c>
      <c r="B20653">
        <v>0.32333335000000002</v>
      </c>
      <c r="C20653">
        <v>9.9275000500000008</v>
      </c>
      <c r="D20653">
        <v>1.78416665</v>
      </c>
      <c r="E20653">
        <v>0.6000000000003638</v>
      </c>
      <c r="G20653" s="2">
        <f t="shared" si="1288"/>
        <v>39187</v>
      </c>
      <c r="H20653" s="3">
        <f t="shared" si="1289"/>
        <v>1.78416665</v>
      </c>
      <c r="I20653" s="3">
        <f t="shared" si="1290"/>
        <v>5.1254167000000006</v>
      </c>
      <c r="J20653" s="3">
        <f t="shared" si="1291"/>
        <v>0.6000000000003638</v>
      </c>
    </row>
    <row r="20654" spans="1:10" x14ac:dyDescent="0.25">
      <c r="A20654" s="1">
        <v>39188</v>
      </c>
      <c r="B20654">
        <v>-1.0241666700000001</v>
      </c>
      <c r="C20654">
        <v>11.344166680000001</v>
      </c>
      <c r="D20654">
        <v>4.4908333300000001</v>
      </c>
      <c r="E20654">
        <v>0.43000000000029104</v>
      </c>
      <c r="G20654" s="2">
        <f t="shared" si="1288"/>
        <v>39188</v>
      </c>
      <c r="H20654" s="3">
        <f t="shared" si="1289"/>
        <v>4.4908333300000001</v>
      </c>
      <c r="I20654" s="3">
        <f t="shared" si="1290"/>
        <v>5.1600000050000006</v>
      </c>
      <c r="J20654" s="3">
        <f t="shared" si="1291"/>
        <v>0.43000000000029104</v>
      </c>
    </row>
    <row r="20655" spans="1:10" x14ac:dyDescent="0.25">
      <c r="A20655" s="1">
        <v>39189</v>
      </c>
      <c r="B20655">
        <v>1.1925000100000001</v>
      </c>
      <c r="C20655">
        <v>11.064166549999999</v>
      </c>
      <c r="D20655">
        <v>7.8624999500000001</v>
      </c>
      <c r="E20655">
        <v>0.42999999999847205</v>
      </c>
      <c r="G20655" s="2">
        <f t="shared" si="1288"/>
        <v>39189</v>
      </c>
      <c r="H20655" s="3">
        <f t="shared" si="1289"/>
        <v>7.8624999500000001</v>
      </c>
      <c r="I20655" s="3">
        <f t="shared" si="1290"/>
        <v>6.1283332799999997</v>
      </c>
      <c r="J20655" s="3">
        <f t="shared" si="1291"/>
        <v>0.42999999999847205</v>
      </c>
    </row>
    <row r="20656" spans="1:10" x14ac:dyDescent="0.25">
      <c r="A20656" s="1">
        <v>39190</v>
      </c>
      <c r="B20656">
        <v>0.50916665999999999</v>
      </c>
      <c r="C20656">
        <v>6.8750000800000004</v>
      </c>
      <c r="D20656">
        <v>2.6500000400000001</v>
      </c>
      <c r="E20656">
        <v>0.48000000000138243</v>
      </c>
      <c r="G20656" s="2">
        <f t="shared" si="1288"/>
        <v>39190</v>
      </c>
      <c r="H20656" s="3">
        <f t="shared" si="1289"/>
        <v>2.6500000400000001</v>
      </c>
      <c r="I20656" s="3">
        <f t="shared" si="1290"/>
        <v>3.6920833700000002</v>
      </c>
      <c r="J20656" s="3">
        <f t="shared" si="1291"/>
        <v>0.48000000000138243</v>
      </c>
    </row>
    <row r="20657" spans="1:10" x14ac:dyDescent="0.25">
      <c r="A20657" s="1">
        <v>39191</v>
      </c>
      <c r="B20657">
        <v>-0.97000001000000002</v>
      </c>
      <c r="C20657">
        <v>7.8858332999999998</v>
      </c>
      <c r="D20657">
        <v>1.2499999900000001</v>
      </c>
      <c r="E20657">
        <v>0.37999999999919964</v>
      </c>
      <c r="G20657" s="2">
        <f t="shared" si="1288"/>
        <v>39191</v>
      </c>
      <c r="H20657" s="3">
        <f t="shared" si="1289"/>
        <v>1.2499999900000001</v>
      </c>
      <c r="I20657" s="3">
        <f t="shared" si="1290"/>
        <v>3.4579166450000001</v>
      </c>
      <c r="J20657" s="3">
        <f t="shared" si="1291"/>
        <v>0.37999999999919964</v>
      </c>
    </row>
    <row r="20658" spans="1:10" x14ac:dyDescent="0.25">
      <c r="A20658" s="1">
        <v>39192</v>
      </c>
      <c r="B20658">
        <v>-1.88000002</v>
      </c>
      <c r="C20658">
        <v>11.73750003</v>
      </c>
      <c r="D20658">
        <v>3.6983332899999999</v>
      </c>
      <c r="E20658">
        <v>0.37000000000080036</v>
      </c>
      <c r="G20658" s="2">
        <f t="shared" si="1288"/>
        <v>39192</v>
      </c>
      <c r="H20658" s="3">
        <f t="shared" si="1289"/>
        <v>3.6983332899999999</v>
      </c>
      <c r="I20658" s="3">
        <f t="shared" si="1290"/>
        <v>4.9287500049999995</v>
      </c>
      <c r="J20658" s="3">
        <f t="shared" si="1291"/>
        <v>0.37000000000080036</v>
      </c>
    </row>
    <row r="20659" spans="1:10" x14ac:dyDescent="0.25">
      <c r="A20659" s="1">
        <v>39193</v>
      </c>
      <c r="B20659">
        <v>2.1783333300000001</v>
      </c>
      <c r="C20659">
        <v>14.579166649999999</v>
      </c>
      <c r="D20659">
        <v>6.21666674</v>
      </c>
      <c r="E20659">
        <v>0.43999999999869033</v>
      </c>
      <c r="G20659" s="2">
        <f t="shared" si="1288"/>
        <v>39193</v>
      </c>
      <c r="H20659" s="3">
        <f t="shared" si="1289"/>
        <v>6.21666674</v>
      </c>
      <c r="I20659" s="3">
        <f t="shared" si="1290"/>
        <v>8.3787499899999993</v>
      </c>
      <c r="J20659" s="3">
        <f t="shared" si="1291"/>
        <v>0.43999999999869033</v>
      </c>
    </row>
    <row r="20660" spans="1:10" x14ac:dyDescent="0.25">
      <c r="A20660" s="1">
        <v>39194</v>
      </c>
      <c r="B20660">
        <v>3.5833333399999998</v>
      </c>
      <c r="C20660">
        <v>8.79750005</v>
      </c>
      <c r="D20660">
        <v>4.0508333099999998</v>
      </c>
      <c r="E20660">
        <v>0.6000000000003638</v>
      </c>
      <c r="G20660" s="2">
        <f t="shared" si="1288"/>
        <v>39194</v>
      </c>
      <c r="H20660" s="3">
        <f t="shared" si="1289"/>
        <v>4.0508333099999998</v>
      </c>
      <c r="I20660" s="3">
        <f t="shared" si="1290"/>
        <v>6.1904166949999997</v>
      </c>
      <c r="J20660" s="3">
        <f t="shared" si="1291"/>
        <v>0.6000000000003638</v>
      </c>
    </row>
    <row r="20661" spans="1:10" x14ac:dyDescent="0.25">
      <c r="A20661" s="1">
        <v>39195</v>
      </c>
      <c r="B20661">
        <v>2.66500001</v>
      </c>
      <c r="C20661">
        <v>13.285833200000001</v>
      </c>
      <c r="D20661">
        <v>0.47916666000000002</v>
      </c>
      <c r="E20661">
        <v>0.51000000000021828</v>
      </c>
      <c r="G20661" s="2">
        <f t="shared" si="1288"/>
        <v>39195</v>
      </c>
      <c r="H20661" s="3">
        <f t="shared" si="1289"/>
        <v>0.47916666000000002</v>
      </c>
      <c r="I20661" s="3">
        <f t="shared" si="1290"/>
        <v>7.9754166050000004</v>
      </c>
      <c r="J20661" s="3">
        <f t="shared" si="1291"/>
        <v>0.51000000000021828</v>
      </c>
    </row>
    <row r="20662" spans="1:10" x14ac:dyDescent="0.25">
      <c r="A20662" s="1">
        <v>39196</v>
      </c>
      <c r="B20662">
        <v>4.12666661</v>
      </c>
      <c r="C20662">
        <v>18.11833318</v>
      </c>
      <c r="D20662">
        <v>0</v>
      </c>
      <c r="E20662">
        <v>0.59000000000014552</v>
      </c>
      <c r="G20662" s="2">
        <f t="shared" si="1288"/>
        <v>39196</v>
      </c>
      <c r="H20662" s="3">
        <f t="shared" si="1289"/>
        <v>0</v>
      </c>
      <c r="I20662" s="3">
        <f t="shared" si="1290"/>
        <v>11.122499895000001</v>
      </c>
      <c r="J20662" s="3">
        <f t="shared" si="1291"/>
        <v>0.59000000000014552</v>
      </c>
    </row>
    <row r="20663" spans="1:10" x14ac:dyDescent="0.25">
      <c r="A20663" s="1">
        <v>39197</v>
      </c>
      <c r="B20663">
        <v>3.5874999700000001</v>
      </c>
      <c r="C20663">
        <v>15.886666849999999</v>
      </c>
      <c r="D20663">
        <v>0</v>
      </c>
      <c r="E20663">
        <v>0.73999999999978172</v>
      </c>
      <c r="G20663" s="2">
        <f t="shared" si="1288"/>
        <v>39197</v>
      </c>
      <c r="H20663" s="3">
        <f t="shared" si="1289"/>
        <v>0</v>
      </c>
      <c r="I20663" s="3">
        <f t="shared" si="1290"/>
        <v>9.7370834100000003</v>
      </c>
      <c r="J20663" s="3">
        <f t="shared" si="1291"/>
        <v>0.73999999999978172</v>
      </c>
    </row>
    <row r="20664" spans="1:10" x14ac:dyDescent="0.25">
      <c r="A20664" s="1">
        <v>39198</v>
      </c>
      <c r="B20664">
        <v>0.28083334999999998</v>
      </c>
      <c r="C20664">
        <v>14.682500040000001</v>
      </c>
      <c r="D20664">
        <v>0</v>
      </c>
      <c r="E20664">
        <v>0.69000000000050932</v>
      </c>
      <c r="G20664" s="2">
        <f t="shared" si="1288"/>
        <v>39198</v>
      </c>
      <c r="H20664" s="3">
        <f t="shared" si="1289"/>
        <v>0</v>
      </c>
      <c r="I20664" s="3">
        <f t="shared" si="1290"/>
        <v>7.4816666950000004</v>
      </c>
      <c r="J20664" s="3">
        <f t="shared" si="1291"/>
        <v>0.69000000000050932</v>
      </c>
    </row>
    <row r="20665" spans="1:10" x14ac:dyDescent="0.25">
      <c r="A20665" s="1">
        <v>39199</v>
      </c>
      <c r="B20665">
        <v>1.8183333100000001</v>
      </c>
      <c r="C20665">
        <v>17.976666609999999</v>
      </c>
      <c r="D20665">
        <v>0</v>
      </c>
      <c r="E20665">
        <v>0.59000000000014552</v>
      </c>
      <c r="G20665" s="2">
        <f t="shared" si="1288"/>
        <v>39199</v>
      </c>
      <c r="H20665" s="3">
        <f t="shared" si="1289"/>
        <v>0</v>
      </c>
      <c r="I20665" s="3">
        <f t="shared" si="1290"/>
        <v>9.8974999599999993</v>
      </c>
      <c r="J20665" s="3">
        <f t="shared" si="1291"/>
        <v>0.59000000000014552</v>
      </c>
    </row>
    <row r="20666" spans="1:10" x14ac:dyDescent="0.25">
      <c r="A20666" s="1">
        <v>39200</v>
      </c>
      <c r="B20666">
        <v>4.4374999800000001</v>
      </c>
      <c r="C20666">
        <v>20.06416686</v>
      </c>
      <c r="D20666">
        <v>0</v>
      </c>
      <c r="E20666">
        <v>0.69999999999890861</v>
      </c>
      <c r="G20666" s="2">
        <f t="shared" si="1288"/>
        <v>39200</v>
      </c>
      <c r="H20666" s="3">
        <f t="shared" si="1289"/>
        <v>0</v>
      </c>
      <c r="I20666" s="3">
        <f t="shared" si="1290"/>
        <v>12.250833419999999</v>
      </c>
      <c r="J20666" s="3">
        <f t="shared" si="1291"/>
        <v>0.69999999999890861</v>
      </c>
    </row>
    <row r="20667" spans="1:10" x14ac:dyDescent="0.25">
      <c r="A20667" s="1">
        <v>39201</v>
      </c>
      <c r="B20667">
        <v>5.2458333599999998</v>
      </c>
      <c r="C20667">
        <v>17.642499919999999</v>
      </c>
      <c r="D20667">
        <v>6.3050000800000001</v>
      </c>
      <c r="E20667">
        <v>0.82999999999992724</v>
      </c>
      <c r="G20667" s="2">
        <f t="shared" si="1288"/>
        <v>39201</v>
      </c>
      <c r="H20667" s="3">
        <f t="shared" si="1289"/>
        <v>6.3050000800000001</v>
      </c>
      <c r="I20667" s="3">
        <f t="shared" si="1290"/>
        <v>11.444166639999999</v>
      </c>
      <c r="J20667" s="3">
        <f t="shared" si="1291"/>
        <v>0.82999999999992724</v>
      </c>
    </row>
    <row r="20668" spans="1:10" x14ac:dyDescent="0.25">
      <c r="A20668" s="1">
        <v>39202</v>
      </c>
      <c r="B20668">
        <v>1.20833334</v>
      </c>
      <c r="C20668">
        <v>16.369166530000001</v>
      </c>
      <c r="D20668">
        <v>6.0758333599999998</v>
      </c>
      <c r="E20668">
        <v>0.79000000000087311</v>
      </c>
      <c r="G20668" s="2">
        <f t="shared" si="1288"/>
        <v>39202</v>
      </c>
      <c r="H20668" s="3">
        <f t="shared" si="1289"/>
        <v>6.0758333599999998</v>
      </c>
      <c r="I20668" s="3">
        <f t="shared" si="1290"/>
        <v>8.7887499350000002</v>
      </c>
      <c r="J20668" s="3">
        <f t="shared" si="1291"/>
        <v>0.79000000000087311</v>
      </c>
    </row>
    <row r="20669" spans="1:10" x14ac:dyDescent="0.25">
      <c r="A20669" s="1">
        <v>39203</v>
      </c>
      <c r="B20669">
        <v>3.5791666599999998</v>
      </c>
      <c r="C20669">
        <v>15.22749988</v>
      </c>
      <c r="D20669">
        <v>6.6550000499999999</v>
      </c>
      <c r="E20669">
        <v>0.67000000000007276</v>
      </c>
      <c r="G20669" s="2">
        <f t="shared" si="1288"/>
        <v>39203</v>
      </c>
      <c r="H20669" s="3">
        <f t="shared" si="1289"/>
        <v>6.6550000499999999</v>
      </c>
      <c r="I20669" s="3">
        <f t="shared" si="1290"/>
        <v>9.4033332699999992</v>
      </c>
      <c r="J20669" s="3">
        <f t="shared" si="1291"/>
        <v>0.67000000000007276</v>
      </c>
    </row>
    <row r="20670" spans="1:10" x14ac:dyDescent="0.25">
      <c r="A20670" s="1">
        <v>39204</v>
      </c>
      <c r="B20670">
        <v>3.22416663</v>
      </c>
      <c r="C20670">
        <v>13.973333439999999</v>
      </c>
      <c r="D20670">
        <v>7.3325000200000003</v>
      </c>
      <c r="E20670">
        <v>0.70999999999912689</v>
      </c>
      <c r="G20670" s="2">
        <f t="shared" si="1288"/>
        <v>39204</v>
      </c>
      <c r="H20670" s="3">
        <f t="shared" si="1289"/>
        <v>7.3325000200000003</v>
      </c>
      <c r="I20670" s="3">
        <f t="shared" si="1290"/>
        <v>8.5987500350000001</v>
      </c>
      <c r="J20670" s="3">
        <f t="shared" si="1291"/>
        <v>0.70999999999912689</v>
      </c>
    </row>
    <row r="20671" spans="1:10" x14ac:dyDescent="0.25">
      <c r="A20671" s="1">
        <v>39205</v>
      </c>
      <c r="B20671">
        <v>1.5033333499999999</v>
      </c>
      <c r="C20671">
        <v>9.29750005</v>
      </c>
      <c r="D20671">
        <v>5.27916674</v>
      </c>
      <c r="E20671">
        <v>0.67000000000007276</v>
      </c>
      <c r="G20671" s="2">
        <f t="shared" si="1288"/>
        <v>39205</v>
      </c>
      <c r="H20671" s="3">
        <f t="shared" si="1289"/>
        <v>5.27916674</v>
      </c>
      <c r="I20671" s="3">
        <f t="shared" si="1290"/>
        <v>5.4004167000000001</v>
      </c>
      <c r="J20671" s="3">
        <f t="shared" si="1291"/>
        <v>0.67000000000007276</v>
      </c>
    </row>
    <row r="20672" spans="1:10" x14ac:dyDescent="0.25">
      <c r="A20672" s="1">
        <v>39206</v>
      </c>
      <c r="B20672">
        <v>1.7041666600000001</v>
      </c>
      <c r="C20672">
        <v>10.040000040000001</v>
      </c>
      <c r="D20672">
        <v>2.6600000100000001</v>
      </c>
      <c r="E20672">
        <v>0.51000000000021828</v>
      </c>
      <c r="G20672" s="2">
        <f t="shared" si="1288"/>
        <v>39206</v>
      </c>
      <c r="H20672" s="3">
        <f t="shared" si="1289"/>
        <v>2.6600000100000001</v>
      </c>
      <c r="I20672" s="3">
        <f t="shared" si="1290"/>
        <v>5.8720833500000005</v>
      </c>
      <c r="J20672" s="3">
        <f t="shared" si="1291"/>
        <v>0.51000000000021828</v>
      </c>
    </row>
    <row r="20673" spans="1:10" x14ac:dyDescent="0.25">
      <c r="A20673" s="1">
        <v>39207</v>
      </c>
      <c r="B20673">
        <v>0.44333335000000001</v>
      </c>
      <c r="C20673">
        <v>10.89749988</v>
      </c>
      <c r="D20673">
        <v>0.14333333000000001</v>
      </c>
      <c r="E20673">
        <v>0.55000000000109139</v>
      </c>
      <c r="G20673" s="2">
        <f t="shared" si="1288"/>
        <v>39207</v>
      </c>
      <c r="H20673" s="3">
        <f t="shared" si="1289"/>
        <v>0.14333333000000001</v>
      </c>
      <c r="I20673" s="3">
        <f t="shared" si="1290"/>
        <v>5.6704166149999997</v>
      </c>
      <c r="J20673" s="3">
        <f t="shared" si="1291"/>
        <v>0.55000000000109139</v>
      </c>
    </row>
    <row r="20674" spans="1:10" x14ac:dyDescent="0.25">
      <c r="A20674" s="1">
        <v>39208</v>
      </c>
      <c r="B20674">
        <v>2.0975000100000001</v>
      </c>
      <c r="C20674">
        <v>14.19750007</v>
      </c>
      <c r="D20674">
        <v>0</v>
      </c>
      <c r="E20674">
        <v>0.53999999999905413</v>
      </c>
      <c r="G20674" s="2">
        <f t="shared" si="1288"/>
        <v>39208</v>
      </c>
      <c r="H20674" s="3">
        <f t="shared" si="1289"/>
        <v>0</v>
      </c>
      <c r="I20674" s="3">
        <f t="shared" si="1290"/>
        <v>8.1475000400000006</v>
      </c>
      <c r="J20674" s="3">
        <f t="shared" si="1291"/>
        <v>0.53999999999905413</v>
      </c>
    </row>
    <row r="20675" spans="1:10" x14ac:dyDescent="0.25">
      <c r="A20675" s="1">
        <v>39209</v>
      </c>
      <c r="B20675">
        <v>4.8175000199999998</v>
      </c>
      <c r="C20675">
        <v>19.617499989999999</v>
      </c>
      <c r="D20675">
        <v>0</v>
      </c>
      <c r="E20675">
        <v>0.67000000000007276</v>
      </c>
      <c r="G20675" s="2">
        <f t="shared" si="1288"/>
        <v>39209</v>
      </c>
      <c r="H20675" s="3">
        <f t="shared" si="1289"/>
        <v>0</v>
      </c>
      <c r="I20675" s="3">
        <f t="shared" si="1290"/>
        <v>12.217500005</v>
      </c>
      <c r="J20675" s="3">
        <f t="shared" si="1291"/>
        <v>0.67000000000007276</v>
      </c>
    </row>
    <row r="20676" spans="1:10" x14ac:dyDescent="0.25">
      <c r="A20676" s="1">
        <v>39210</v>
      </c>
      <c r="B20676">
        <v>5.6050000000000004</v>
      </c>
      <c r="C20676">
        <v>23.471666500000001</v>
      </c>
      <c r="D20676">
        <v>0</v>
      </c>
      <c r="E20676">
        <v>0.87999999999919964</v>
      </c>
      <c r="G20676" s="2">
        <f t="shared" ref="G20676:G20739" si="1292">A20676</f>
        <v>39210</v>
      </c>
      <c r="H20676" s="3">
        <f t="shared" ref="H20676:H20739" si="1293">D20676</f>
        <v>0</v>
      </c>
      <c r="I20676" s="3">
        <f t="shared" ref="I20676:I20739" si="1294">AVERAGE(B20676:C20676)</f>
        <v>14.538333250000001</v>
      </c>
      <c r="J20676" s="3">
        <f t="shared" ref="J20676:J20739" si="1295">E20676</f>
        <v>0.87999999999919964</v>
      </c>
    </row>
    <row r="20677" spans="1:10" x14ac:dyDescent="0.25">
      <c r="A20677" s="1">
        <v>39211</v>
      </c>
      <c r="B20677">
        <v>4.4374999800000001</v>
      </c>
      <c r="C20677">
        <v>24.055833660000001</v>
      </c>
      <c r="D20677">
        <v>0</v>
      </c>
      <c r="E20677">
        <v>1.0100000000002183</v>
      </c>
      <c r="G20677" s="2">
        <f t="shared" si="1292"/>
        <v>39211</v>
      </c>
      <c r="H20677" s="3">
        <f t="shared" si="1293"/>
        <v>0</v>
      </c>
      <c r="I20677" s="3">
        <f t="shared" si="1294"/>
        <v>14.246666820000002</v>
      </c>
      <c r="J20677" s="3">
        <f t="shared" si="1295"/>
        <v>1.0100000000002183</v>
      </c>
    </row>
    <row r="20678" spans="1:10" x14ac:dyDescent="0.25">
      <c r="A20678" s="1">
        <v>39212</v>
      </c>
      <c r="B20678">
        <v>1.4566666800000001</v>
      </c>
      <c r="C20678">
        <v>16.582499899999998</v>
      </c>
      <c r="D20678">
        <v>0</v>
      </c>
      <c r="E20678">
        <v>1</v>
      </c>
      <c r="G20678" s="2">
        <f t="shared" si="1292"/>
        <v>39212</v>
      </c>
      <c r="H20678" s="3">
        <f t="shared" si="1293"/>
        <v>0</v>
      </c>
      <c r="I20678" s="3">
        <f t="shared" si="1294"/>
        <v>9.0195832899999999</v>
      </c>
      <c r="J20678" s="3">
        <f t="shared" si="1295"/>
        <v>1</v>
      </c>
    </row>
    <row r="20679" spans="1:10" x14ac:dyDescent="0.25">
      <c r="A20679" s="1">
        <v>39213</v>
      </c>
      <c r="B20679">
        <v>1.42333332</v>
      </c>
      <c r="C20679">
        <v>18.035833520000001</v>
      </c>
      <c r="D20679">
        <v>0</v>
      </c>
      <c r="E20679">
        <v>0.73000000000138243</v>
      </c>
      <c r="G20679" s="2">
        <f t="shared" si="1292"/>
        <v>39213</v>
      </c>
      <c r="H20679" s="3">
        <f t="shared" si="1293"/>
        <v>0</v>
      </c>
      <c r="I20679" s="3">
        <f t="shared" si="1294"/>
        <v>9.7295834200000009</v>
      </c>
      <c r="J20679" s="3">
        <f t="shared" si="1295"/>
        <v>0.73000000000138243</v>
      </c>
    </row>
    <row r="20680" spans="1:10" x14ac:dyDescent="0.25">
      <c r="A20680" s="1">
        <v>39214</v>
      </c>
      <c r="B20680">
        <v>3.5458333299999998</v>
      </c>
      <c r="C20680">
        <v>15.33750017</v>
      </c>
      <c r="D20680">
        <v>7.4999999999999997E-2</v>
      </c>
      <c r="E20680">
        <v>0.77999999999883585</v>
      </c>
      <c r="G20680" s="2">
        <f t="shared" si="1292"/>
        <v>39214</v>
      </c>
      <c r="H20680" s="3">
        <f t="shared" si="1293"/>
        <v>7.4999999999999997E-2</v>
      </c>
      <c r="I20680" s="3">
        <f t="shared" si="1294"/>
        <v>9.4416667499999996</v>
      </c>
      <c r="J20680" s="3">
        <f t="shared" si="1295"/>
        <v>0.77999999999883585</v>
      </c>
    </row>
    <row r="20681" spans="1:10" x14ac:dyDescent="0.25">
      <c r="A20681" s="1">
        <v>39215</v>
      </c>
      <c r="B20681">
        <v>3.0299999899999999</v>
      </c>
      <c r="C20681">
        <v>9.4499999700000004</v>
      </c>
      <c r="D20681">
        <v>0</v>
      </c>
      <c r="E20681">
        <v>0.76000000000021828</v>
      </c>
      <c r="G20681" s="2">
        <f t="shared" si="1292"/>
        <v>39215</v>
      </c>
      <c r="H20681" s="3">
        <f t="shared" si="1293"/>
        <v>0</v>
      </c>
      <c r="I20681" s="3">
        <f t="shared" si="1294"/>
        <v>6.2399999800000003</v>
      </c>
      <c r="J20681" s="3">
        <f t="shared" si="1295"/>
        <v>0.76000000000021828</v>
      </c>
    </row>
    <row r="20682" spans="1:10" x14ac:dyDescent="0.25">
      <c r="A20682" s="1">
        <v>39216</v>
      </c>
      <c r="B20682">
        <v>0.38000001</v>
      </c>
      <c r="C20682">
        <v>14.942500190000001</v>
      </c>
      <c r="D20682">
        <v>0</v>
      </c>
      <c r="E20682">
        <v>0.6000000000003638</v>
      </c>
      <c r="G20682" s="2">
        <f t="shared" si="1292"/>
        <v>39216</v>
      </c>
      <c r="H20682" s="3">
        <f t="shared" si="1293"/>
        <v>0</v>
      </c>
      <c r="I20682" s="3">
        <f t="shared" si="1294"/>
        <v>7.6612501000000002</v>
      </c>
      <c r="J20682" s="3">
        <f t="shared" si="1295"/>
        <v>0.6000000000003638</v>
      </c>
    </row>
    <row r="20683" spans="1:10" x14ac:dyDescent="0.25">
      <c r="A20683" s="1">
        <v>39217</v>
      </c>
      <c r="B20683">
        <v>3.9833333400000002</v>
      </c>
      <c r="C20683">
        <v>21.105833530000002</v>
      </c>
      <c r="D20683">
        <v>0</v>
      </c>
      <c r="E20683">
        <v>0.68000000000029104</v>
      </c>
      <c r="G20683" s="2">
        <f t="shared" si="1292"/>
        <v>39217</v>
      </c>
      <c r="H20683" s="3">
        <f t="shared" si="1293"/>
        <v>0</v>
      </c>
      <c r="I20683" s="3">
        <f t="shared" si="1294"/>
        <v>12.544583435000002</v>
      </c>
      <c r="J20683" s="3">
        <f t="shared" si="1295"/>
        <v>0.68000000000029104</v>
      </c>
    </row>
    <row r="20684" spans="1:10" x14ac:dyDescent="0.25">
      <c r="A20684" s="1">
        <v>39218</v>
      </c>
      <c r="B20684">
        <v>3.4008333199999998</v>
      </c>
      <c r="C20684">
        <v>20.121666430000001</v>
      </c>
      <c r="D20684">
        <v>0</v>
      </c>
      <c r="E20684">
        <v>0.94999999999890861</v>
      </c>
      <c r="G20684" s="2">
        <f t="shared" si="1292"/>
        <v>39218</v>
      </c>
      <c r="H20684" s="3">
        <f t="shared" si="1293"/>
        <v>0</v>
      </c>
      <c r="I20684" s="3">
        <f t="shared" si="1294"/>
        <v>11.761249875000001</v>
      </c>
      <c r="J20684" s="3">
        <f t="shared" si="1295"/>
        <v>0.94999999999890861</v>
      </c>
    </row>
    <row r="20685" spans="1:10" x14ac:dyDescent="0.25">
      <c r="A20685" s="1">
        <v>39219</v>
      </c>
      <c r="B20685">
        <v>3.4175000199999999</v>
      </c>
      <c r="C20685">
        <v>19.33083328</v>
      </c>
      <c r="D20685">
        <v>6.916667E-2</v>
      </c>
      <c r="E20685">
        <v>0.90999999999985448</v>
      </c>
      <c r="G20685" s="2">
        <f t="shared" si="1292"/>
        <v>39219</v>
      </c>
      <c r="H20685" s="3">
        <f t="shared" si="1293"/>
        <v>6.916667E-2</v>
      </c>
      <c r="I20685" s="3">
        <f t="shared" si="1294"/>
        <v>11.374166649999999</v>
      </c>
      <c r="J20685" s="3">
        <f t="shared" si="1295"/>
        <v>0.90999999999985448</v>
      </c>
    </row>
    <row r="20686" spans="1:10" x14ac:dyDescent="0.25">
      <c r="A20686" s="1">
        <v>39220</v>
      </c>
      <c r="B20686">
        <v>3.43999999</v>
      </c>
      <c r="C20686">
        <v>20.366666949999999</v>
      </c>
      <c r="D20686">
        <v>1.04083335</v>
      </c>
      <c r="E20686">
        <v>0.89000000000123691</v>
      </c>
      <c r="G20686" s="2">
        <f t="shared" si="1292"/>
        <v>39220</v>
      </c>
      <c r="H20686" s="3">
        <f t="shared" si="1293"/>
        <v>1.04083335</v>
      </c>
      <c r="I20686" s="3">
        <f t="shared" si="1294"/>
        <v>11.90333347</v>
      </c>
      <c r="J20686" s="3">
        <f t="shared" si="1295"/>
        <v>0.89000000000123691</v>
      </c>
    </row>
    <row r="20687" spans="1:10" x14ac:dyDescent="0.25">
      <c r="A20687" s="1">
        <v>39221</v>
      </c>
      <c r="B20687">
        <v>6.57000005</v>
      </c>
      <c r="C20687">
        <v>20.094166439999999</v>
      </c>
      <c r="D20687">
        <v>6.2350000100000003</v>
      </c>
      <c r="E20687">
        <v>0.93000000000029104</v>
      </c>
      <c r="G20687" s="2">
        <f t="shared" si="1292"/>
        <v>39221</v>
      </c>
      <c r="H20687" s="3">
        <f t="shared" si="1293"/>
        <v>6.2350000100000003</v>
      </c>
      <c r="I20687" s="3">
        <f t="shared" si="1294"/>
        <v>13.332083245</v>
      </c>
      <c r="J20687" s="3">
        <f t="shared" si="1295"/>
        <v>0.93000000000029104</v>
      </c>
    </row>
    <row r="20688" spans="1:10" x14ac:dyDescent="0.25">
      <c r="A20688" s="1">
        <v>39222</v>
      </c>
      <c r="B20688">
        <v>4.7000000100000001</v>
      </c>
      <c r="C20688">
        <v>15.2675</v>
      </c>
      <c r="D20688">
        <v>2.77833335</v>
      </c>
      <c r="E20688">
        <v>1.0099999999983993</v>
      </c>
      <c r="G20688" s="2">
        <f t="shared" si="1292"/>
        <v>39222</v>
      </c>
      <c r="H20688" s="3">
        <f t="shared" si="1293"/>
        <v>2.77833335</v>
      </c>
      <c r="I20688" s="3">
        <f t="shared" si="1294"/>
        <v>9.983750005000001</v>
      </c>
      <c r="J20688" s="3">
        <f t="shared" si="1295"/>
        <v>1.0099999999983993</v>
      </c>
    </row>
    <row r="20689" spans="1:10" x14ac:dyDescent="0.25">
      <c r="A20689" s="1">
        <v>39223</v>
      </c>
      <c r="B20689">
        <v>3.58000001</v>
      </c>
      <c r="C20689">
        <v>11.57166664</v>
      </c>
      <c r="D20689">
        <v>2.9775000199999999</v>
      </c>
      <c r="E20689">
        <v>0.82999999999992724</v>
      </c>
      <c r="G20689" s="2">
        <f t="shared" si="1292"/>
        <v>39223</v>
      </c>
      <c r="H20689" s="3">
        <f t="shared" si="1293"/>
        <v>2.9775000199999999</v>
      </c>
      <c r="I20689" s="3">
        <f t="shared" si="1294"/>
        <v>7.5758333249999996</v>
      </c>
      <c r="J20689" s="3">
        <f t="shared" si="1295"/>
        <v>0.82999999999992724</v>
      </c>
    </row>
    <row r="20690" spans="1:10" x14ac:dyDescent="0.25">
      <c r="A20690" s="1">
        <v>39224</v>
      </c>
      <c r="B20690">
        <v>0.84333331</v>
      </c>
      <c r="C20690">
        <v>14.34666665</v>
      </c>
      <c r="D20690">
        <v>1.0566666499999999</v>
      </c>
      <c r="E20690">
        <v>0.7000000000007276</v>
      </c>
      <c r="G20690" s="2">
        <f t="shared" si="1292"/>
        <v>39224</v>
      </c>
      <c r="H20690" s="3">
        <f t="shared" si="1293"/>
        <v>1.0566666499999999</v>
      </c>
      <c r="I20690" s="3">
        <f t="shared" si="1294"/>
        <v>7.5949999799999999</v>
      </c>
      <c r="J20690" s="3">
        <f t="shared" si="1295"/>
        <v>0.7000000000007276</v>
      </c>
    </row>
    <row r="20691" spans="1:10" x14ac:dyDescent="0.25">
      <c r="A20691" s="1">
        <v>39225</v>
      </c>
      <c r="B20691">
        <v>2.0716666699999999</v>
      </c>
      <c r="C20691">
        <v>16.01916679</v>
      </c>
      <c r="D20691">
        <v>0.19333333</v>
      </c>
      <c r="E20691">
        <v>0.7000000000007276</v>
      </c>
      <c r="G20691" s="2">
        <f t="shared" si="1292"/>
        <v>39225</v>
      </c>
      <c r="H20691" s="3">
        <f t="shared" si="1293"/>
        <v>0.19333333</v>
      </c>
      <c r="I20691" s="3">
        <f t="shared" si="1294"/>
        <v>9.0454167299999995</v>
      </c>
      <c r="J20691" s="3">
        <f t="shared" si="1295"/>
        <v>0.7000000000007276</v>
      </c>
    </row>
    <row r="20692" spans="1:10" x14ac:dyDescent="0.25">
      <c r="A20692" s="1">
        <v>39226</v>
      </c>
      <c r="B20692">
        <v>7.6649999600000003</v>
      </c>
      <c r="C20692">
        <v>22.67666642</v>
      </c>
      <c r="D20692">
        <v>7.4999999999999997E-2</v>
      </c>
      <c r="E20692">
        <v>0.78999999999905413</v>
      </c>
      <c r="G20692" s="2">
        <f t="shared" si="1292"/>
        <v>39226</v>
      </c>
      <c r="H20692" s="3">
        <f t="shared" si="1293"/>
        <v>7.4999999999999997E-2</v>
      </c>
      <c r="I20692" s="3">
        <f t="shared" si="1294"/>
        <v>15.17083319</v>
      </c>
      <c r="J20692" s="3">
        <f t="shared" si="1295"/>
        <v>0.78999999999905413</v>
      </c>
    </row>
    <row r="20693" spans="1:10" x14ac:dyDescent="0.25">
      <c r="A20693" s="1">
        <v>39227</v>
      </c>
      <c r="B20693">
        <v>7.4099999700000003</v>
      </c>
      <c r="C20693">
        <v>22.469999949999998</v>
      </c>
      <c r="D20693">
        <v>0.19916666999999999</v>
      </c>
      <c r="E20693">
        <v>1.1300000000010186</v>
      </c>
      <c r="G20693" s="2">
        <f t="shared" si="1292"/>
        <v>39227</v>
      </c>
      <c r="H20693" s="3">
        <f t="shared" si="1293"/>
        <v>0.19916666999999999</v>
      </c>
      <c r="I20693" s="3">
        <f t="shared" si="1294"/>
        <v>14.93999996</v>
      </c>
      <c r="J20693" s="3">
        <f t="shared" si="1295"/>
        <v>1.1300000000010186</v>
      </c>
    </row>
    <row r="20694" spans="1:10" x14ac:dyDescent="0.25">
      <c r="A20694" s="1">
        <v>39228</v>
      </c>
      <c r="B20694">
        <v>6.8183333299999997</v>
      </c>
      <c r="C20694">
        <v>21.319999849999999</v>
      </c>
      <c r="D20694">
        <v>0.68083333999999995</v>
      </c>
      <c r="E20694">
        <v>1.1299999999991996</v>
      </c>
      <c r="G20694" s="2">
        <f t="shared" si="1292"/>
        <v>39228</v>
      </c>
      <c r="H20694" s="3">
        <f t="shared" si="1293"/>
        <v>0.68083333999999995</v>
      </c>
      <c r="I20694" s="3">
        <f t="shared" si="1294"/>
        <v>14.069166589999998</v>
      </c>
      <c r="J20694" s="3">
        <f t="shared" si="1295"/>
        <v>1.1299999999991996</v>
      </c>
    </row>
    <row r="20695" spans="1:10" x14ac:dyDescent="0.25">
      <c r="A20695" s="1">
        <v>39229</v>
      </c>
      <c r="B20695">
        <v>5.4883332999999999</v>
      </c>
      <c r="C20695">
        <v>21.57833338</v>
      </c>
      <c r="D20695">
        <v>0.4375</v>
      </c>
      <c r="E20695">
        <v>1.0900000000001455</v>
      </c>
      <c r="G20695" s="2">
        <f t="shared" si="1292"/>
        <v>39229</v>
      </c>
      <c r="H20695" s="3">
        <f t="shared" si="1293"/>
        <v>0.4375</v>
      </c>
      <c r="I20695" s="3">
        <f t="shared" si="1294"/>
        <v>13.53333334</v>
      </c>
      <c r="J20695" s="3">
        <f t="shared" si="1295"/>
        <v>1.0900000000001455</v>
      </c>
    </row>
    <row r="20696" spans="1:10" x14ac:dyDescent="0.25">
      <c r="A20696" s="1">
        <v>39230</v>
      </c>
      <c r="B20696">
        <v>0.87250000000000005</v>
      </c>
      <c r="C20696">
        <v>12.399999940000001</v>
      </c>
      <c r="D20696">
        <v>5.3333329999999998E-2</v>
      </c>
      <c r="E20696">
        <v>1.0499999999992724</v>
      </c>
      <c r="G20696" s="2">
        <f t="shared" si="1292"/>
        <v>39230</v>
      </c>
      <c r="H20696" s="3">
        <f t="shared" si="1293"/>
        <v>5.3333329999999998E-2</v>
      </c>
      <c r="I20696" s="3">
        <f t="shared" si="1294"/>
        <v>6.6362499700000006</v>
      </c>
      <c r="J20696" s="3">
        <f t="shared" si="1295"/>
        <v>1.0499999999992724</v>
      </c>
    </row>
    <row r="20697" spans="1:10" x14ac:dyDescent="0.25">
      <c r="A20697" s="1">
        <v>39231</v>
      </c>
      <c r="B20697">
        <v>1.80750001</v>
      </c>
      <c r="C20697">
        <v>17.091666700000001</v>
      </c>
      <c r="D20697">
        <v>0</v>
      </c>
      <c r="E20697">
        <v>0.67000000000007276</v>
      </c>
      <c r="G20697" s="2">
        <f t="shared" si="1292"/>
        <v>39231</v>
      </c>
      <c r="H20697" s="3">
        <f t="shared" si="1293"/>
        <v>0</v>
      </c>
      <c r="I20697" s="3">
        <f t="shared" si="1294"/>
        <v>9.4495833550000015</v>
      </c>
      <c r="J20697" s="3">
        <f t="shared" si="1295"/>
        <v>0.67000000000007276</v>
      </c>
    </row>
    <row r="20698" spans="1:10" x14ac:dyDescent="0.25">
      <c r="A20698" s="1">
        <v>39232</v>
      </c>
      <c r="B20698">
        <v>5.1749999500000001</v>
      </c>
      <c r="C20698">
        <v>24.434999779999998</v>
      </c>
      <c r="D20698">
        <v>0</v>
      </c>
      <c r="E20698">
        <v>0.82999999999992724</v>
      </c>
      <c r="G20698" s="2">
        <f t="shared" si="1292"/>
        <v>39232</v>
      </c>
      <c r="H20698" s="3">
        <f t="shared" si="1293"/>
        <v>0</v>
      </c>
      <c r="I20698" s="3">
        <f t="shared" si="1294"/>
        <v>14.804999864999999</v>
      </c>
      <c r="J20698" s="3">
        <f t="shared" si="1295"/>
        <v>0.82999999999992724</v>
      </c>
    </row>
    <row r="20699" spans="1:10" x14ac:dyDescent="0.25">
      <c r="A20699" s="1">
        <v>39233</v>
      </c>
      <c r="B20699">
        <v>6.9783334100000003</v>
      </c>
      <c r="C20699">
        <v>27.621666749999999</v>
      </c>
      <c r="D20699">
        <v>0</v>
      </c>
      <c r="E20699">
        <v>1.1400000000012369</v>
      </c>
      <c r="G20699" s="2">
        <f t="shared" si="1292"/>
        <v>39233</v>
      </c>
      <c r="H20699" s="3">
        <f t="shared" si="1293"/>
        <v>0</v>
      </c>
      <c r="I20699" s="3">
        <f t="shared" si="1294"/>
        <v>17.30000008</v>
      </c>
      <c r="J20699" s="3">
        <f t="shared" si="1295"/>
        <v>1.1400000000012369</v>
      </c>
    </row>
    <row r="20700" spans="1:10" x14ac:dyDescent="0.25">
      <c r="A20700" s="1">
        <v>39234</v>
      </c>
      <c r="B20700">
        <v>7.4508333599999998</v>
      </c>
      <c r="C20700">
        <v>25.937500159999999</v>
      </c>
      <c r="D20700">
        <v>0</v>
      </c>
      <c r="E20700">
        <v>1.2899999999990541</v>
      </c>
      <c r="G20700" s="2">
        <f t="shared" si="1292"/>
        <v>39234</v>
      </c>
      <c r="H20700" s="3">
        <f t="shared" si="1293"/>
        <v>0</v>
      </c>
      <c r="I20700" s="3">
        <f t="shared" si="1294"/>
        <v>16.694166759999998</v>
      </c>
      <c r="J20700" s="3">
        <f t="shared" si="1295"/>
        <v>1.2899999999990541</v>
      </c>
    </row>
    <row r="20701" spans="1:10" x14ac:dyDescent="0.25">
      <c r="A20701" s="1">
        <v>39235</v>
      </c>
      <c r="B20701">
        <v>7.7666666500000003</v>
      </c>
      <c r="C20701">
        <v>26.13083378</v>
      </c>
      <c r="D20701">
        <v>0</v>
      </c>
      <c r="E20701">
        <v>1.2600000000002183</v>
      </c>
      <c r="G20701" s="2">
        <f t="shared" si="1292"/>
        <v>39235</v>
      </c>
      <c r="H20701" s="3">
        <f t="shared" si="1293"/>
        <v>0</v>
      </c>
      <c r="I20701" s="3">
        <f t="shared" si="1294"/>
        <v>16.948750215</v>
      </c>
      <c r="J20701" s="3">
        <f t="shared" si="1295"/>
        <v>1.2600000000002183</v>
      </c>
    </row>
    <row r="20702" spans="1:10" x14ac:dyDescent="0.25">
      <c r="A20702" s="1">
        <v>39236</v>
      </c>
      <c r="B20702">
        <v>8.3758334300000001</v>
      </c>
      <c r="C20702">
        <v>26.90249983</v>
      </c>
      <c r="D20702">
        <v>0</v>
      </c>
      <c r="E20702">
        <v>1.2800000000006548</v>
      </c>
      <c r="G20702" s="2">
        <f t="shared" si="1292"/>
        <v>39236</v>
      </c>
      <c r="H20702" s="3">
        <f t="shared" si="1293"/>
        <v>0</v>
      </c>
      <c r="I20702" s="3">
        <f t="shared" si="1294"/>
        <v>17.639166629999998</v>
      </c>
      <c r="J20702" s="3">
        <f t="shared" si="1295"/>
        <v>1.2800000000006548</v>
      </c>
    </row>
    <row r="20703" spans="1:10" x14ac:dyDescent="0.25">
      <c r="A20703" s="1">
        <v>39237</v>
      </c>
      <c r="B20703">
        <v>9.6941666600000005</v>
      </c>
      <c r="C20703">
        <v>27.123333450000001</v>
      </c>
      <c r="D20703">
        <v>7.5824999999999996</v>
      </c>
      <c r="E20703">
        <v>1.319999999999709</v>
      </c>
      <c r="G20703" s="2">
        <f t="shared" si="1292"/>
        <v>39237</v>
      </c>
      <c r="H20703" s="3">
        <f t="shared" si="1293"/>
        <v>7.5824999999999996</v>
      </c>
      <c r="I20703" s="3">
        <f t="shared" si="1294"/>
        <v>18.408750054999999</v>
      </c>
      <c r="J20703" s="3">
        <f t="shared" si="1295"/>
        <v>1.319999999999709</v>
      </c>
    </row>
    <row r="20704" spans="1:10" x14ac:dyDescent="0.25">
      <c r="A20704" s="1">
        <v>39238</v>
      </c>
      <c r="B20704">
        <v>7.5725000299999996</v>
      </c>
      <c r="C20704">
        <v>20.0649999</v>
      </c>
      <c r="D20704">
        <v>19.8524998</v>
      </c>
      <c r="E20704">
        <v>1.3699999999989814</v>
      </c>
      <c r="G20704" s="2">
        <f t="shared" si="1292"/>
        <v>39238</v>
      </c>
      <c r="H20704" s="3">
        <f t="shared" si="1293"/>
        <v>19.8524998</v>
      </c>
      <c r="I20704" s="3">
        <f t="shared" si="1294"/>
        <v>13.818749965</v>
      </c>
      <c r="J20704" s="3">
        <f t="shared" si="1295"/>
        <v>1.3699999999989814</v>
      </c>
    </row>
    <row r="20705" spans="1:10" x14ac:dyDescent="0.25">
      <c r="A20705" s="1">
        <v>39239</v>
      </c>
      <c r="B20705">
        <v>5.1199999299999996</v>
      </c>
      <c r="C20705">
        <v>12.810833369999999</v>
      </c>
      <c r="D20705">
        <v>7.2899999600000003</v>
      </c>
      <c r="E20705">
        <v>1.1000000000003638</v>
      </c>
      <c r="G20705" s="2">
        <f t="shared" si="1292"/>
        <v>39239</v>
      </c>
      <c r="H20705" s="3">
        <f t="shared" si="1293"/>
        <v>7.2899999600000003</v>
      </c>
      <c r="I20705" s="3">
        <f t="shared" si="1294"/>
        <v>8.9654166499999999</v>
      </c>
      <c r="J20705" s="3">
        <f t="shared" si="1295"/>
        <v>1.1000000000003638</v>
      </c>
    </row>
    <row r="20706" spans="1:10" x14ac:dyDescent="0.25">
      <c r="A20706" s="1">
        <v>39240</v>
      </c>
      <c r="B20706">
        <v>5.1483333299999998</v>
      </c>
      <c r="C20706">
        <v>14.365000009999999</v>
      </c>
      <c r="D20706">
        <v>0.37416666999999998</v>
      </c>
      <c r="E20706">
        <v>0.81999999999970896</v>
      </c>
      <c r="G20706" s="2">
        <f t="shared" si="1292"/>
        <v>39240</v>
      </c>
      <c r="H20706" s="3">
        <f t="shared" si="1293"/>
        <v>0.37416666999999998</v>
      </c>
      <c r="I20706" s="3">
        <f t="shared" si="1294"/>
        <v>9.7566666699999995</v>
      </c>
      <c r="J20706" s="3">
        <f t="shared" si="1295"/>
        <v>0.81999999999970896</v>
      </c>
    </row>
    <row r="20707" spans="1:10" x14ac:dyDescent="0.25">
      <c r="A20707" s="1">
        <v>39241</v>
      </c>
      <c r="B20707">
        <v>3.7116666600000001</v>
      </c>
      <c r="C20707">
        <v>16.204166730000001</v>
      </c>
      <c r="D20707">
        <v>0.53083332999999999</v>
      </c>
      <c r="E20707">
        <v>0.87000000000080036</v>
      </c>
      <c r="G20707" s="2">
        <f t="shared" si="1292"/>
        <v>39241</v>
      </c>
      <c r="H20707" s="3">
        <f t="shared" si="1293"/>
        <v>0.53083332999999999</v>
      </c>
      <c r="I20707" s="3">
        <f t="shared" si="1294"/>
        <v>9.9579166949999998</v>
      </c>
      <c r="J20707" s="3">
        <f t="shared" si="1295"/>
        <v>0.87000000000080036</v>
      </c>
    </row>
    <row r="20708" spans="1:10" x14ac:dyDescent="0.25">
      <c r="A20708" s="1">
        <v>39242</v>
      </c>
      <c r="B20708">
        <v>5.7875001199999998</v>
      </c>
      <c r="C20708">
        <v>19.530833399999999</v>
      </c>
      <c r="D20708">
        <v>2.1850000299999999</v>
      </c>
      <c r="E20708">
        <v>0.87999999999919964</v>
      </c>
      <c r="G20708" s="2">
        <f t="shared" si="1292"/>
        <v>39242</v>
      </c>
      <c r="H20708" s="3">
        <f t="shared" si="1293"/>
        <v>2.1850000299999999</v>
      </c>
      <c r="I20708" s="3">
        <f t="shared" si="1294"/>
        <v>12.65916676</v>
      </c>
      <c r="J20708" s="3">
        <f t="shared" si="1295"/>
        <v>0.87999999999919964</v>
      </c>
    </row>
    <row r="20709" spans="1:10" x14ac:dyDescent="0.25">
      <c r="A20709" s="1">
        <v>39243</v>
      </c>
      <c r="B20709">
        <v>8.1141667399999999</v>
      </c>
      <c r="C20709">
        <v>14.688333350000001</v>
      </c>
      <c r="D20709">
        <v>1.2891666799999999</v>
      </c>
      <c r="E20709">
        <v>1.0500000000010914</v>
      </c>
      <c r="G20709" s="2">
        <f t="shared" si="1292"/>
        <v>39243</v>
      </c>
      <c r="H20709" s="3">
        <f t="shared" si="1293"/>
        <v>1.2891666799999999</v>
      </c>
      <c r="I20709" s="3">
        <f t="shared" si="1294"/>
        <v>11.401250045000001</v>
      </c>
      <c r="J20709" s="3">
        <f t="shared" si="1295"/>
        <v>1.0500000000010914</v>
      </c>
    </row>
    <row r="20710" spans="1:10" x14ac:dyDescent="0.25">
      <c r="A20710" s="1">
        <v>39244</v>
      </c>
      <c r="B20710">
        <v>6.2033334199999999</v>
      </c>
      <c r="C20710">
        <v>16.42416644</v>
      </c>
      <c r="D20710">
        <v>0</v>
      </c>
      <c r="E20710">
        <v>0.96999999999934516</v>
      </c>
      <c r="G20710" s="2">
        <f t="shared" si="1292"/>
        <v>39244</v>
      </c>
      <c r="H20710" s="3">
        <f t="shared" si="1293"/>
        <v>0</v>
      </c>
      <c r="I20710" s="3">
        <f t="shared" si="1294"/>
        <v>11.31374993</v>
      </c>
      <c r="J20710" s="3">
        <f t="shared" si="1295"/>
        <v>0.96999999999934516</v>
      </c>
    </row>
    <row r="20711" spans="1:10" x14ac:dyDescent="0.25">
      <c r="A20711" s="1">
        <v>39245</v>
      </c>
      <c r="B20711">
        <v>3.0266666500000001</v>
      </c>
      <c r="C20711">
        <v>17.36333338</v>
      </c>
      <c r="D20711">
        <v>0</v>
      </c>
      <c r="E20711">
        <v>0.96000000000094587</v>
      </c>
      <c r="G20711" s="2">
        <f t="shared" si="1292"/>
        <v>39245</v>
      </c>
      <c r="H20711" s="3">
        <f t="shared" si="1293"/>
        <v>0</v>
      </c>
      <c r="I20711" s="3">
        <f t="shared" si="1294"/>
        <v>10.195000015</v>
      </c>
      <c r="J20711" s="3">
        <f t="shared" si="1295"/>
        <v>0.96000000000094587</v>
      </c>
    </row>
    <row r="20712" spans="1:10" x14ac:dyDescent="0.25">
      <c r="A20712" s="1">
        <v>39246</v>
      </c>
      <c r="B20712">
        <v>6.6633334199999998</v>
      </c>
      <c r="C20712">
        <v>24.21833324</v>
      </c>
      <c r="D20712">
        <v>0</v>
      </c>
      <c r="E20712">
        <v>0.90999999999985448</v>
      </c>
      <c r="G20712" s="2">
        <f t="shared" si="1292"/>
        <v>39246</v>
      </c>
      <c r="H20712" s="3">
        <f t="shared" si="1293"/>
        <v>0</v>
      </c>
      <c r="I20712" s="3">
        <f t="shared" si="1294"/>
        <v>15.44083333</v>
      </c>
      <c r="J20712" s="3">
        <f t="shared" si="1295"/>
        <v>0.90999999999985448</v>
      </c>
    </row>
    <row r="20713" spans="1:10" x14ac:dyDescent="0.25">
      <c r="A20713" s="1">
        <v>39247</v>
      </c>
      <c r="B20713">
        <v>8.1683332899999996</v>
      </c>
      <c r="C20713">
        <v>21.73166672</v>
      </c>
      <c r="D20713">
        <v>0</v>
      </c>
      <c r="E20713">
        <v>1.2099999999991269</v>
      </c>
      <c r="G20713" s="2">
        <f t="shared" si="1292"/>
        <v>39247</v>
      </c>
      <c r="H20713" s="3">
        <f t="shared" si="1293"/>
        <v>0</v>
      </c>
      <c r="I20713" s="3">
        <f t="shared" si="1294"/>
        <v>14.950000005</v>
      </c>
      <c r="J20713" s="3">
        <f t="shared" si="1295"/>
        <v>1.2099999999991269</v>
      </c>
    </row>
    <row r="20714" spans="1:10" x14ac:dyDescent="0.25">
      <c r="A20714" s="1">
        <v>39248</v>
      </c>
      <c r="B20714">
        <v>7.2749999799999996</v>
      </c>
      <c r="C20714">
        <v>20.989999770000001</v>
      </c>
      <c r="D20714">
        <v>2.5000000000000001E-3</v>
      </c>
      <c r="E20714">
        <v>1.1900000000005093</v>
      </c>
      <c r="G20714" s="2">
        <f t="shared" si="1292"/>
        <v>39248</v>
      </c>
      <c r="H20714" s="3">
        <f t="shared" si="1293"/>
        <v>2.5000000000000001E-3</v>
      </c>
      <c r="I20714" s="3">
        <f t="shared" si="1294"/>
        <v>14.132499875000001</v>
      </c>
      <c r="J20714" s="3">
        <f t="shared" si="1295"/>
        <v>1.1900000000005093</v>
      </c>
    </row>
    <row r="20715" spans="1:10" x14ac:dyDescent="0.25">
      <c r="A20715" s="1">
        <v>39249</v>
      </c>
      <c r="B20715">
        <v>8.7374999500000001</v>
      </c>
      <c r="C20715">
        <v>20.412499749999998</v>
      </c>
      <c r="D20715">
        <v>2.10250001</v>
      </c>
      <c r="E20715">
        <v>1.1399999999994179</v>
      </c>
      <c r="G20715" s="2">
        <f t="shared" si="1292"/>
        <v>39249</v>
      </c>
      <c r="H20715" s="3">
        <f t="shared" si="1293"/>
        <v>2.10250001</v>
      </c>
      <c r="I20715" s="3">
        <f t="shared" si="1294"/>
        <v>14.574999849999999</v>
      </c>
      <c r="J20715" s="3">
        <f t="shared" si="1295"/>
        <v>1.1399999999994179</v>
      </c>
    </row>
    <row r="20716" spans="1:10" x14ac:dyDescent="0.25">
      <c r="A20716" s="1">
        <v>39250</v>
      </c>
      <c r="B20716">
        <v>3.2025000800000001</v>
      </c>
      <c r="C20716">
        <v>16.785833119999999</v>
      </c>
      <c r="D20716">
        <v>0</v>
      </c>
      <c r="E20716">
        <v>1.1599999999998545</v>
      </c>
      <c r="G20716" s="2">
        <f t="shared" si="1292"/>
        <v>39250</v>
      </c>
      <c r="H20716" s="3">
        <f t="shared" si="1293"/>
        <v>0</v>
      </c>
      <c r="I20716" s="3">
        <f t="shared" si="1294"/>
        <v>9.9941665999999998</v>
      </c>
      <c r="J20716" s="3">
        <f t="shared" si="1295"/>
        <v>1.1599999999998545</v>
      </c>
    </row>
    <row r="20717" spans="1:10" x14ac:dyDescent="0.25">
      <c r="A20717" s="1">
        <v>39251</v>
      </c>
      <c r="B20717">
        <v>4.2633333200000001</v>
      </c>
      <c r="C20717">
        <v>19.61250003</v>
      </c>
      <c r="D20717">
        <v>0</v>
      </c>
      <c r="E20717">
        <v>0.90000000000145519</v>
      </c>
      <c r="G20717" s="2">
        <f t="shared" si="1292"/>
        <v>39251</v>
      </c>
      <c r="H20717" s="3">
        <f t="shared" si="1293"/>
        <v>0</v>
      </c>
      <c r="I20717" s="3">
        <f t="shared" si="1294"/>
        <v>11.937916675</v>
      </c>
      <c r="J20717" s="3">
        <f t="shared" si="1295"/>
        <v>0.90000000000145519</v>
      </c>
    </row>
    <row r="20718" spans="1:10" x14ac:dyDescent="0.25">
      <c r="A20718" s="1">
        <v>39252</v>
      </c>
      <c r="B20718">
        <v>4.7366666400000002</v>
      </c>
      <c r="C20718">
        <v>21.08249966</v>
      </c>
      <c r="D20718">
        <v>0</v>
      </c>
      <c r="E20718">
        <v>1.0099999999983993</v>
      </c>
      <c r="G20718" s="2">
        <f t="shared" si="1292"/>
        <v>39252</v>
      </c>
      <c r="H20718" s="3">
        <f t="shared" si="1293"/>
        <v>0</v>
      </c>
      <c r="I20718" s="3">
        <f t="shared" si="1294"/>
        <v>12.90958315</v>
      </c>
      <c r="J20718" s="3">
        <f t="shared" si="1295"/>
        <v>1.0099999999983993</v>
      </c>
    </row>
    <row r="20719" spans="1:10" x14ac:dyDescent="0.25">
      <c r="A20719" s="1">
        <v>39253</v>
      </c>
      <c r="B20719">
        <v>6.24416671</v>
      </c>
      <c r="C20719">
        <v>26.580833590000001</v>
      </c>
      <c r="D20719">
        <v>0</v>
      </c>
      <c r="E20719">
        <v>1.070000000001528</v>
      </c>
      <c r="G20719" s="2">
        <f t="shared" si="1292"/>
        <v>39253</v>
      </c>
      <c r="H20719" s="3">
        <f t="shared" si="1293"/>
        <v>0</v>
      </c>
      <c r="I20719" s="3">
        <f t="shared" si="1294"/>
        <v>16.41250015</v>
      </c>
      <c r="J20719" s="3">
        <f t="shared" si="1295"/>
        <v>1.070000000001528</v>
      </c>
    </row>
    <row r="20720" spans="1:10" x14ac:dyDescent="0.25">
      <c r="A20720" s="1">
        <v>39254</v>
      </c>
      <c r="B20720">
        <v>9.0674999599999992</v>
      </c>
      <c r="C20720">
        <v>23.70833317</v>
      </c>
      <c r="D20720">
        <v>0</v>
      </c>
      <c r="E20720">
        <v>1.2699999999986176</v>
      </c>
      <c r="G20720" s="2">
        <f t="shared" si="1292"/>
        <v>39254</v>
      </c>
      <c r="H20720" s="3">
        <f t="shared" si="1293"/>
        <v>0</v>
      </c>
      <c r="I20720" s="3">
        <f t="shared" si="1294"/>
        <v>16.387916564999998</v>
      </c>
      <c r="J20720" s="3">
        <f t="shared" si="1295"/>
        <v>1.2699999999986176</v>
      </c>
    </row>
    <row r="20721" spans="1:10" x14ac:dyDescent="0.25">
      <c r="A20721" s="1">
        <v>39255</v>
      </c>
      <c r="B20721">
        <v>8.2491666899999991</v>
      </c>
      <c r="C20721">
        <v>22.035833360000002</v>
      </c>
      <c r="D20721">
        <v>0</v>
      </c>
      <c r="E20721">
        <v>1.2800000000006548</v>
      </c>
      <c r="G20721" s="2">
        <f t="shared" si="1292"/>
        <v>39255</v>
      </c>
      <c r="H20721" s="3">
        <f t="shared" si="1293"/>
        <v>0</v>
      </c>
      <c r="I20721" s="3">
        <f t="shared" si="1294"/>
        <v>15.142500025</v>
      </c>
      <c r="J20721" s="3">
        <f t="shared" si="1295"/>
        <v>1.2800000000006548</v>
      </c>
    </row>
    <row r="20722" spans="1:10" x14ac:dyDescent="0.25">
      <c r="A20722" s="1">
        <v>39256</v>
      </c>
      <c r="B20722">
        <v>3.5966666900000002</v>
      </c>
      <c r="C20722">
        <v>19.13749997</v>
      </c>
      <c r="D20722">
        <v>0</v>
      </c>
      <c r="E20722">
        <v>1.2000000000007276</v>
      </c>
      <c r="G20722" s="2">
        <f t="shared" si="1292"/>
        <v>39256</v>
      </c>
      <c r="H20722" s="3">
        <f t="shared" si="1293"/>
        <v>0</v>
      </c>
      <c r="I20722" s="3">
        <f t="shared" si="1294"/>
        <v>11.36708333</v>
      </c>
      <c r="J20722" s="3">
        <f t="shared" si="1295"/>
        <v>1.2000000000007276</v>
      </c>
    </row>
    <row r="20723" spans="1:10" x14ac:dyDescent="0.25">
      <c r="A20723" s="1">
        <v>39257</v>
      </c>
      <c r="B20723">
        <v>3.44166668</v>
      </c>
      <c r="C20723">
        <v>18.978333469999999</v>
      </c>
      <c r="D20723">
        <v>2.5000000000000001E-3</v>
      </c>
      <c r="E20723">
        <v>0.97999999999956344</v>
      </c>
      <c r="G20723" s="2">
        <f t="shared" si="1292"/>
        <v>39257</v>
      </c>
      <c r="H20723" s="3">
        <f t="shared" si="1293"/>
        <v>2.5000000000000001E-3</v>
      </c>
      <c r="I20723" s="3">
        <f t="shared" si="1294"/>
        <v>11.210000075</v>
      </c>
      <c r="J20723" s="3">
        <f t="shared" si="1295"/>
        <v>0.97999999999956344</v>
      </c>
    </row>
    <row r="20724" spans="1:10" x14ac:dyDescent="0.25">
      <c r="A20724" s="1">
        <v>39258</v>
      </c>
      <c r="B20724">
        <v>2.5816666499999998</v>
      </c>
      <c r="C20724">
        <v>17.498333370000001</v>
      </c>
      <c r="D20724">
        <v>0</v>
      </c>
      <c r="E20724">
        <v>0.96999999999934516</v>
      </c>
      <c r="G20724" s="2">
        <f t="shared" si="1292"/>
        <v>39258</v>
      </c>
      <c r="H20724" s="3">
        <f t="shared" si="1293"/>
        <v>0</v>
      </c>
      <c r="I20724" s="3">
        <f t="shared" si="1294"/>
        <v>10.04000001</v>
      </c>
      <c r="J20724" s="3">
        <f t="shared" si="1295"/>
        <v>0.96999999999934516</v>
      </c>
    </row>
    <row r="20725" spans="1:10" x14ac:dyDescent="0.25">
      <c r="A20725" s="1">
        <v>39259</v>
      </c>
      <c r="B20725">
        <v>3.96166661</v>
      </c>
      <c r="C20725">
        <v>21.850000219999998</v>
      </c>
      <c r="D20725">
        <v>0</v>
      </c>
      <c r="E20725">
        <v>0.89000000000123691</v>
      </c>
      <c r="G20725" s="2">
        <f t="shared" si="1292"/>
        <v>39259</v>
      </c>
      <c r="H20725" s="3">
        <f t="shared" si="1293"/>
        <v>0</v>
      </c>
      <c r="I20725" s="3">
        <f t="shared" si="1294"/>
        <v>12.905833415</v>
      </c>
      <c r="J20725" s="3">
        <f t="shared" si="1295"/>
        <v>0.89000000000123691</v>
      </c>
    </row>
    <row r="20726" spans="1:10" x14ac:dyDescent="0.25">
      <c r="A20726" s="1">
        <v>39260</v>
      </c>
      <c r="B20726">
        <v>5.0200000600000001</v>
      </c>
      <c r="C20726">
        <v>26.274166579999999</v>
      </c>
      <c r="D20726">
        <v>1.7833332900000001</v>
      </c>
      <c r="E20726">
        <v>1.069999999999709</v>
      </c>
      <c r="G20726" s="2">
        <f t="shared" si="1292"/>
        <v>39260</v>
      </c>
      <c r="H20726" s="3">
        <f t="shared" si="1293"/>
        <v>1.7833332900000001</v>
      </c>
      <c r="I20726" s="3">
        <f t="shared" si="1294"/>
        <v>15.64708332</v>
      </c>
      <c r="J20726" s="3">
        <f t="shared" si="1295"/>
        <v>1.069999999999709</v>
      </c>
    </row>
    <row r="20727" spans="1:10" x14ac:dyDescent="0.25">
      <c r="A20727" s="1">
        <v>39261</v>
      </c>
      <c r="B20727">
        <v>8.2674999600000003</v>
      </c>
      <c r="C20727">
        <v>23.77333307</v>
      </c>
      <c r="D20727">
        <v>3.3991667300000001</v>
      </c>
      <c r="E20727">
        <v>1.2299999999995634</v>
      </c>
      <c r="G20727" s="2">
        <f t="shared" si="1292"/>
        <v>39261</v>
      </c>
      <c r="H20727" s="3">
        <f t="shared" si="1293"/>
        <v>3.3991667300000001</v>
      </c>
      <c r="I20727" s="3">
        <f t="shared" si="1294"/>
        <v>16.020416515000001</v>
      </c>
      <c r="J20727" s="3">
        <f t="shared" si="1295"/>
        <v>1.2299999999995634</v>
      </c>
    </row>
    <row r="20728" spans="1:10" x14ac:dyDescent="0.25">
      <c r="A20728" s="1">
        <v>39262</v>
      </c>
      <c r="B20728">
        <v>8.8733334900000003</v>
      </c>
      <c r="C20728">
        <v>21.767500080000001</v>
      </c>
      <c r="D20728">
        <v>3.1074999999999999</v>
      </c>
      <c r="E20728">
        <v>1.2399999999997817</v>
      </c>
      <c r="G20728" s="2">
        <f t="shared" si="1292"/>
        <v>39262</v>
      </c>
      <c r="H20728" s="3">
        <f t="shared" si="1293"/>
        <v>3.1074999999999999</v>
      </c>
      <c r="I20728" s="3">
        <f t="shared" si="1294"/>
        <v>15.320416785000001</v>
      </c>
      <c r="J20728" s="3">
        <f t="shared" si="1295"/>
        <v>1.2399999999997817</v>
      </c>
    </row>
    <row r="20729" spans="1:10" x14ac:dyDescent="0.25">
      <c r="A20729" s="1">
        <v>39263</v>
      </c>
      <c r="B20729">
        <v>6.4791666299999999</v>
      </c>
      <c r="C20729">
        <v>16.470833299999999</v>
      </c>
      <c r="D20729">
        <v>0.88666666999999999</v>
      </c>
      <c r="E20729">
        <v>1.2100000000009459</v>
      </c>
      <c r="G20729" s="2">
        <f t="shared" si="1292"/>
        <v>39263</v>
      </c>
      <c r="H20729" s="3">
        <f t="shared" si="1293"/>
        <v>0.88666666999999999</v>
      </c>
      <c r="I20729" s="3">
        <f t="shared" si="1294"/>
        <v>11.474999964999999</v>
      </c>
      <c r="J20729" s="3">
        <f t="shared" si="1295"/>
        <v>1.2100000000009459</v>
      </c>
    </row>
    <row r="20730" spans="1:10" x14ac:dyDescent="0.25">
      <c r="A20730" s="1">
        <v>39264</v>
      </c>
      <c r="B20730">
        <v>6.84083343</v>
      </c>
      <c r="C20730">
        <v>23.068333150000001</v>
      </c>
      <c r="D20730">
        <v>0</v>
      </c>
      <c r="E20730">
        <v>0.97999999999956344</v>
      </c>
      <c r="G20730" s="2">
        <f t="shared" si="1292"/>
        <v>39264</v>
      </c>
      <c r="H20730" s="3">
        <f t="shared" si="1293"/>
        <v>0</v>
      </c>
      <c r="I20730" s="3">
        <f t="shared" si="1294"/>
        <v>14.95458329</v>
      </c>
      <c r="J20730" s="3">
        <f t="shared" si="1295"/>
        <v>0.97999999999956344</v>
      </c>
    </row>
    <row r="20731" spans="1:10" x14ac:dyDescent="0.25">
      <c r="A20731" s="1">
        <v>39265</v>
      </c>
      <c r="B20731">
        <v>7.2283332700000003</v>
      </c>
      <c r="C20731">
        <v>24.065833250000001</v>
      </c>
      <c r="D20731">
        <v>0</v>
      </c>
      <c r="E20731">
        <v>1.180000000000291</v>
      </c>
      <c r="G20731" s="2">
        <f t="shared" si="1292"/>
        <v>39265</v>
      </c>
      <c r="H20731" s="3">
        <f t="shared" si="1293"/>
        <v>0</v>
      </c>
      <c r="I20731" s="3">
        <f t="shared" si="1294"/>
        <v>15.64708326</v>
      </c>
      <c r="J20731" s="3">
        <f t="shared" si="1295"/>
        <v>1.180000000000291</v>
      </c>
    </row>
    <row r="20732" spans="1:10" x14ac:dyDescent="0.25">
      <c r="A20732" s="1">
        <v>39266</v>
      </c>
      <c r="B20732">
        <v>8.9466667199999996</v>
      </c>
      <c r="C20732">
        <v>26.86250003</v>
      </c>
      <c r="D20732">
        <v>0</v>
      </c>
      <c r="E20732">
        <v>1.2199999999993452</v>
      </c>
      <c r="G20732" s="2">
        <f t="shared" si="1292"/>
        <v>39266</v>
      </c>
      <c r="H20732" s="3">
        <f t="shared" si="1293"/>
        <v>0</v>
      </c>
      <c r="I20732" s="3">
        <f t="shared" si="1294"/>
        <v>17.904583375000001</v>
      </c>
      <c r="J20732" s="3">
        <f t="shared" si="1295"/>
        <v>1.2199999999993452</v>
      </c>
    </row>
    <row r="20733" spans="1:10" x14ac:dyDescent="0.25">
      <c r="A20733" s="1">
        <v>39267</v>
      </c>
      <c r="B20733">
        <v>10.05083338</v>
      </c>
      <c r="C20733">
        <v>28.423333329999998</v>
      </c>
      <c r="D20733">
        <v>0</v>
      </c>
      <c r="E20733">
        <v>1.3500000000003638</v>
      </c>
      <c r="G20733" s="2">
        <f t="shared" si="1292"/>
        <v>39267</v>
      </c>
      <c r="H20733" s="3">
        <f t="shared" si="1293"/>
        <v>0</v>
      </c>
      <c r="I20733" s="3">
        <f t="shared" si="1294"/>
        <v>19.237083354999999</v>
      </c>
      <c r="J20733" s="3">
        <f t="shared" si="1295"/>
        <v>1.3500000000003638</v>
      </c>
    </row>
    <row r="20734" spans="1:10" x14ac:dyDescent="0.25">
      <c r="A20734" s="1">
        <v>39268</v>
      </c>
      <c r="B20734">
        <v>11.35666672</v>
      </c>
      <c r="C20734">
        <v>28.619999889999999</v>
      </c>
      <c r="D20734">
        <v>0</v>
      </c>
      <c r="E20734">
        <v>1.4200000000000728</v>
      </c>
      <c r="G20734" s="2">
        <f t="shared" si="1292"/>
        <v>39268</v>
      </c>
      <c r="H20734" s="3">
        <f t="shared" si="1293"/>
        <v>0</v>
      </c>
      <c r="I20734" s="3">
        <f t="shared" si="1294"/>
        <v>19.988333304999998</v>
      </c>
      <c r="J20734" s="3">
        <f t="shared" si="1295"/>
        <v>1.4200000000000728</v>
      </c>
    </row>
    <row r="20735" spans="1:10" x14ac:dyDescent="0.25">
      <c r="A20735" s="1">
        <v>39269</v>
      </c>
      <c r="B20735">
        <v>9.6324999299999998</v>
      </c>
      <c r="C20735">
        <v>28.28250027</v>
      </c>
      <c r="D20735">
        <v>0</v>
      </c>
      <c r="E20735">
        <v>1.4699999999993452</v>
      </c>
      <c r="G20735" s="2">
        <f t="shared" si="1292"/>
        <v>39269</v>
      </c>
      <c r="H20735" s="3">
        <f t="shared" si="1293"/>
        <v>0</v>
      </c>
      <c r="I20735" s="3">
        <f t="shared" si="1294"/>
        <v>18.957500100000001</v>
      </c>
      <c r="J20735" s="3">
        <f t="shared" si="1295"/>
        <v>1.4699999999993452</v>
      </c>
    </row>
    <row r="20736" spans="1:10" x14ac:dyDescent="0.25">
      <c r="A20736" s="1">
        <v>39270</v>
      </c>
      <c r="B20736">
        <v>9.2816665999999994</v>
      </c>
      <c r="C20736">
        <v>27.07000017</v>
      </c>
      <c r="D20736">
        <v>0</v>
      </c>
      <c r="E20736">
        <v>1.3999999999996362</v>
      </c>
      <c r="G20736" s="2">
        <f t="shared" si="1292"/>
        <v>39270</v>
      </c>
      <c r="H20736" s="3">
        <f t="shared" si="1293"/>
        <v>0</v>
      </c>
      <c r="I20736" s="3">
        <f t="shared" si="1294"/>
        <v>18.175833385000001</v>
      </c>
      <c r="J20736" s="3">
        <f t="shared" si="1295"/>
        <v>1.3999999999996362</v>
      </c>
    </row>
    <row r="20737" spans="1:10" x14ac:dyDescent="0.25">
      <c r="A20737" s="1">
        <v>39271</v>
      </c>
      <c r="B20737">
        <v>8.7691667500000001</v>
      </c>
      <c r="C20737">
        <v>26.83583355</v>
      </c>
      <c r="D20737">
        <v>0</v>
      </c>
      <c r="E20737">
        <v>1.3600000000005821</v>
      </c>
      <c r="G20737" s="2">
        <f t="shared" si="1292"/>
        <v>39271</v>
      </c>
      <c r="H20737" s="3">
        <f t="shared" si="1293"/>
        <v>0</v>
      </c>
      <c r="I20737" s="3">
        <f t="shared" si="1294"/>
        <v>17.80250015</v>
      </c>
      <c r="J20737" s="3">
        <f t="shared" si="1295"/>
        <v>1.3600000000005821</v>
      </c>
    </row>
    <row r="20738" spans="1:10" x14ac:dyDescent="0.25">
      <c r="A20738" s="1">
        <v>39272</v>
      </c>
      <c r="B20738">
        <v>9.2208333800000002</v>
      </c>
      <c r="C20738">
        <v>27.795833269999999</v>
      </c>
      <c r="D20738">
        <v>0</v>
      </c>
      <c r="E20738">
        <v>1.3299999999999272</v>
      </c>
      <c r="G20738" s="2">
        <f t="shared" si="1292"/>
        <v>39272</v>
      </c>
      <c r="H20738" s="3">
        <f t="shared" si="1293"/>
        <v>0</v>
      </c>
      <c r="I20738" s="3">
        <f t="shared" si="1294"/>
        <v>18.508333324999999</v>
      </c>
      <c r="J20738" s="3">
        <f t="shared" si="1295"/>
        <v>1.3299999999999272</v>
      </c>
    </row>
    <row r="20739" spans="1:10" x14ac:dyDescent="0.25">
      <c r="A20739" s="1">
        <v>39273</v>
      </c>
      <c r="B20739">
        <v>10.30583318</v>
      </c>
      <c r="C20739">
        <v>27.913333099999999</v>
      </c>
      <c r="D20739">
        <v>0.65749999999999997</v>
      </c>
      <c r="E20739">
        <v>1.3600000000005821</v>
      </c>
      <c r="G20739" s="2">
        <f t="shared" si="1292"/>
        <v>39273</v>
      </c>
      <c r="H20739" s="3">
        <f t="shared" si="1293"/>
        <v>0.65749999999999997</v>
      </c>
      <c r="I20739" s="3">
        <f t="shared" si="1294"/>
        <v>19.109583139999998</v>
      </c>
      <c r="J20739" s="3">
        <f t="shared" si="1295"/>
        <v>1.3600000000005821</v>
      </c>
    </row>
    <row r="20740" spans="1:10" x14ac:dyDescent="0.25">
      <c r="A20740" s="1">
        <v>39274</v>
      </c>
      <c r="B20740">
        <v>13.64666677</v>
      </c>
      <c r="C20740">
        <v>31.764166670000002</v>
      </c>
      <c r="D20740">
        <v>0.72416665999999996</v>
      </c>
      <c r="E20740">
        <v>1.3999999999996362</v>
      </c>
      <c r="G20740" s="2">
        <f t="shared" ref="G20740:G20803" si="1296">A20740</f>
        <v>39274</v>
      </c>
      <c r="H20740" s="3">
        <f t="shared" ref="H20740:H20803" si="1297">D20740</f>
        <v>0.72416665999999996</v>
      </c>
      <c r="I20740" s="3">
        <f t="shared" ref="I20740:I20803" si="1298">AVERAGE(B20740:C20740)</f>
        <v>22.705416720000002</v>
      </c>
      <c r="J20740" s="3">
        <f t="shared" ref="J20740:J20803" si="1299">E20740</f>
        <v>1.3999999999996362</v>
      </c>
    </row>
    <row r="20741" spans="1:10" x14ac:dyDescent="0.25">
      <c r="A20741" s="1">
        <v>39275</v>
      </c>
      <c r="B20741">
        <v>11.6624999</v>
      </c>
      <c r="C20741">
        <v>25.97416703</v>
      </c>
      <c r="D20741">
        <v>0.34499999999999997</v>
      </c>
      <c r="E20741">
        <v>1.6000000000003638</v>
      </c>
      <c r="G20741" s="2">
        <f t="shared" si="1296"/>
        <v>39275</v>
      </c>
      <c r="H20741" s="3">
        <f t="shared" si="1297"/>
        <v>0.34499999999999997</v>
      </c>
      <c r="I20741" s="3">
        <f t="shared" si="1298"/>
        <v>18.818333465000002</v>
      </c>
      <c r="J20741" s="3">
        <f t="shared" si="1299"/>
        <v>1.6000000000003638</v>
      </c>
    </row>
    <row r="20742" spans="1:10" x14ac:dyDescent="0.25">
      <c r="A20742" s="1">
        <v>39276</v>
      </c>
      <c r="B20742">
        <v>11.686666649999999</v>
      </c>
      <c r="C20742">
        <v>25.935000259999999</v>
      </c>
      <c r="D20742">
        <v>0</v>
      </c>
      <c r="E20742">
        <v>1.3699999999989814</v>
      </c>
      <c r="G20742" s="2">
        <f t="shared" si="1296"/>
        <v>39276</v>
      </c>
      <c r="H20742" s="3">
        <f t="shared" si="1297"/>
        <v>0</v>
      </c>
      <c r="I20742" s="3">
        <f t="shared" si="1298"/>
        <v>18.810833455000001</v>
      </c>
      <c r="J20742" s="3">
        <f t="shared" si="1299"/>
        <v>1.3699999999989814</v>
      </c>
    </row>
    <row r="20743" spans="1:10" x14ac:dyDescent="0.25">
      <c r="A20743" s="1">
        <v>39277</v>
      </c>
      <c r="B20743">
        <v>12.360833169999999</v>
      </c>
      <c r="C20743">
        <v>28.398333390000001</v>
      </c>
      <c r="D20743">
        <v>0</v>
      </c>
      <c r="E20743">
        <v>1.3700000000008004</v>
      </c>
      <c r="G20743" s="2">
        <f t="shared" si="1296"/>
        <v>39277</v>
      </c>
      <c r="H20743" s="3">
        <f t="shared" si="1297"/>
        <v>0</v>
      </c>
      <c r="I20743" s="3">
        <f t="shared" si="1298"/>
        <v>20.379583279999999</v>
      </c>
      <c r="J20743" s="3">
        <f t="shared" si="1299"/>
        <v>1.3700000000008004</v>
      </c>
    </row>
    <row r="20744" spans="1:10" x14ac:dyDescent="0.25">
      <c r="A20744" s="1">
        <v>39278</v>
      </c>
      <c r="B20744">
        <v>10.22416675</v>
      </c>
      <c r="C20744">
        <v>28.36499993</v>
      </c>
      <c r="D20744">
        <v>0</v>
      </c>
      <c r="E20744">
        <v>1.4499999999989086</v>
      </c>
      <c r="G20744" s="2">
        <f t="shared" si="1296"/>
        <v>39278</v>
      </c>
      <c r="H20744" s="3">
        <f t="shared" si="1297"/>
        <v>0</v>
      </c>
      <c r="I20744" s="3">
        <f t="shared" si="1298"/>
        <v>19.294583339999999</v>
      </c>
      <c r="J20744" s="3">
        <f t="shared" si="1299"/>
        <v>1.4499999999989086</v>
      </c>
    </row>
    <row r="20745" spans="1:10" x14ac:dyDescent="0.25">
      <c r="A20745" s="1">
        <v>39279</v>
      </c>
      <c r="B20745">
        <v>11.564166699999999</v>
      </c>
      <c r="C20745">
        <v>25.389166830000001</v>
      </c>
      <c r="D20745">
        <v>0.17833333000000001</v>
      </c>
      <c r="E20745">
        <v>1.3900000000012369</v>
      </c>
      <c r="G20745" s="2">
        <f t="shared" si="1296"/>
        <v>39279</v>
      </c>
      <c r="H20745" s="3">
        <f t="shared" si="1297"/>
        <v>0.17833333000000001</v>
      </c>
      <c r="I20745" s="3">
        <f t="shared" si="1298"/>
        <v>18.476666765000001</v>
      </c>
      <c r="J20745" s="3">
        <f t="shared" si="1299"/>
        <v>1.3900000000012369</v>
      </c>
    </row>
    <row r="20746" spans="1:10" x14ac:dyDescent="0.25">
      <c r="A20746" s="1">
        <v>39280</v>
      </c>
      <c r="B20746">
        <v>11.899999940000001</v>
      </c>
      <c r="C20746">
        <v>21.72250017</v>
      </c>
      <c r="D20746">
        <v>4.6558333300000001</v>
      </c>
      <c r="E20746">
        <v>1.3299999999999272</v>
      </c>
      <c r="G20746" s="2">
        <f t="shared" si="1296"/>
        <v>39280</v>
      </c>
      <c r="H20746" s="3">
        <f t="shared" si="1297"/>
        <v>4.6558333300000001</v>
      </c>
      <c r="I20746" s="3">
        <f t="shared" si="1298"/>
        <v>16.811250055000002</v>
      </c>
      <c r="J20746" s="3">
        <f t="shared" si="1299"/>
        <v>1.3299999999999272</v>
      </c>
    </row>
    <row r="20747" spans="1:10" x14ac:dyDescent="0.25">
      <c r="A20747" s="1">
        <v>39281</v>
      </c>
      <c r="B20747">
        <v>12.75249998</v>
      </c>
      <c r="C20747">
        <v>20.0825003</v>
      </c>
      <c r="D20747">
        <v>7.1083333499999997</v>
      </c>
      <c r="E20747">
        <v>1.2299999999995634</v>
      </c>
      <c r="G20747" s="2">
        <f t="shared" si="1296"/>
        <v>39281</v>
      </c>
      <c r="H20747" s="3">
        <f t="shared" si="1297"/>
        <v>7.1083333499999997</v>
      </c>
      <c r="I20747" s="3">
        <f t="shared" si="1298"/>
        <v>16.417500140000001</v>
      </c>
      <c r="J20747" s="3">
        <f t="shared" si="1299"/>
        <v>1.2299999999995634</v>
      </c>
    </row>
    <row r="20748" spans="1:10" x14ac:dyDescent="0.25">
      <c r="A20748" s="1">
        <v>39282</v>
      </c>
      <c r="B20748">
        <v>10.82583348</v>
      </c>
      <c r="C20748">
        <v>21.08333317</v>
      </c>
      <c r="D20748">
        <v>1.3391666600000001</v>
      </c>
      <c r="E20748">
        <v>1.2099999999991269</v>
      </c>
      <c r="G20748" s="2">
        <f t="shared" si="1296"/>
        <v>39282</v>
      </c>
      <c r="H20748" s="3">
        <f t="shared" si="1297"/>
        <v>1.3391666600000001</v>
      </c>
      <c r="I20748" s="3">
        <f t="shared" si="1298"/>
        <v>15.954583325</v>
      </c>
      <c r="J20748" s="3">
        <f t="shared" si="1299"/>
        <v>1.2099999999991269</v>
      </c>
    </row>
    <row r="20749" spans="1:10" x14ac:dyDescent="0.25">
      <c r="A20749" s="1">
        <v>39283</v>
      </c>
      <c r="B20749">
        <v>10.36750007</v>
      </c>
      <c r="C20749">
        <v>22.57166672</v>
      </c>
      <c r="D20749">
        <v>1.8333329999999998E-2</v>
      </c>
      <c r="E20749">
        <v>1.1700000000000728</v>
      </c>
      <c r="G20749" s="2">
        <f t="shared" si="1296"/>
        <v>39283</v>
      </c>
      <c r="H20749" s="3">
        <f t="shared" si="1297"/>
        <v>1.8333329999999998E-2</v>
      </c>
      <c r="I20749" s="3">
        <f t="shared" si="1298"/>
        <v>16.469583395000001</v>
      </c>
      <c r="J20749" s="3">
        <f t="shared" si="1299"/>
        <v>1.1700000000000728</v>
      </c>
    </row>
    <row r="20750" spans="1:10" x14ac:dyDescent="0.25">
      <c r="A20750" s="1">
        <v>39284</v>
      </c>
      <c r="B20750">
        <v>12.36416674</v>
      </c>
      <c r="C20750">
        <v>21.270833329999999</v>
      </c>
      <c r="D20750">
        <v>0</v>
      </c>
      <c r="E20750">
        <v>1.2000000000007276</v>
      </c>
      <c r="G20750" s="2">
        <f t="shared" si="1296"/>
        <v>39284</v>
      </c>
      <c r="H20750" s="3">
        <f t="shared" si="1297"/>
        <v>0</v>
      </c>
      <c r="I20750" s="3">
        <f t="shared" si="1298"/>
        <v>16.817500034999998</v>
      </c>
      <c r="J20750" s="3">
        <f t="shared" si="1299"/>
        <v>1.2000000000007276</v>
      </c>
    </row>
    <row r="20751" spans="1:10" x14ac:dyDescent="0.25">
      <c r="A20751" s="1">
        <v>39285</v>
      </c>
      <c r="B20751">
        <v>12.17</v>
      </c>
      <c r="C20751">
        <v>28.18916686</v>
      </c>
      <c r="D20751">
        <v>0</v>
      </c>
      <c r="E20751">
        <v>1.2100000000009459</v>
      </c>
      <c r="G20751" s="2">
        <f t="shared" si="1296"/>
        <v>39285</v>
      </c>
      <c r="H20751" s="3">
        <f t="shared" si="1297"/>
        <v>0</v>
      </c>
      <c r="I20751" s="3">
        <f t="shared" si="1298"/>
        <v>20.179583430000001</v>
      </c>
      <c r="J20751" s="3">
        <f t="shared" si="1299"/>
        <v>1.2100000000009459</v>
      </c>
    </row>
    <row r="20752" spans="1:10" x14ac:dyDescent="0.25">
      <c r="A20752" s="1">
        <v>39286</v>
      </c>
      <c r="B20752">
        <v>12.28749998</v>
      </c>
      <c r="C20752">
        <v>27.206666630000001</v>
      </c>
      <c r="D20752">
        <v>0.35249999999999998</v>
      </c>
      <c r="E20752">
        <v>1.3999999999996362</v>
      </c>
      <c r="G20752" s="2">
        <f t="shared" si="1296"/>
        <v>39286</v>
      </c>
      <c r="H20752" s="3">
        <f t="shared" si="1297"/>
        <v>0.35249999999999998</v>
      </c>
      <c r="I20752" s="3">
        <f t="shared" si="1298"/>
        <v>19.747083305</v>
      </c>
      <c r="J20752" s="3">
        <f t="shared" si="1299"/>
        <v>1.3999999999996362</v>
      </c>
    </row>
    <row r="20753" spans="1:10" x14ac:dyDescent="0.25">
      <c r="A20753" s="1">
        <v>39287</v>
      </c>
      <c r="B20753">
        <v>10.899999940000001</v>
      </c>
      <c r="C20753">
        <v>24.714999989999999</v>
      </c>
      <c r="D20753">
        <v>0</v>
      </c>
      <c r="E20753">
        <v>1.3599999999987631</v>
      </c>
      <c r="G20753" s="2">
        <f t="shared" si="1296"/>
        <v>39287</v>
      </c>
      <c r="H20753" s="3">
        <f t="shared" si="1297"/>
        <v>0</v>
      </c>
      <c r="I20753" s="3">
        <f t="shared" si="1298"/>
        <v>17.807499964999998</v>
      </c>
      <c r="J20753" s="3">
        <f t="shared" si="1299"/>
        <v>1.3599999999987631</v>
      </c>
    </row>
    <row r="20754" spans="1:10" x14ac:dyDescent="0.25">
      <c r="A20754" s="1">
        <v>39288</v>
      </c>
      <c r="B20754">
        <v>7.4999999600000002</v>
      </c>
      <c r="C20754">
        <v>24.630000110000001</v>
      </c>
      <c r="D20754">
        <v>0</v>
      </c>
      <c r="E20754">
        <v>1.25</v>
      </c>
      <c r="G20754" s="2">
        <f t="shared" si="1296"/>
        <v>39288</v>
      </c>
      <c r="H20754" s="3">
        <f t="shared" si="1297"/>
        <v>0</v>
      </c>
      <c r="I20754" s="3">
        <f t="shared" si="1298"/>
        <v>16.065000035000001</v>
      </c>
      <c r="J20754" s="3">
        <f t="shared" si="1299"/>
        <v>1.25</v>
      </c>
    </row>
    <row r="20755" spans="1:10" x14ac:dyDescent="0.25">
      <c r="A20755" s="1">
        <v>39289</v>
      </c>
      <c r="B20755">
        <v>9.4708333000000007</v>
      </c>
      <c r="C20755">
        <v>24.893333439999999</v>
      </c>
      <c r="D20755">
        <v>3.7499999999999999E-2</v>
      </c>
      <c r="E20755">
        <v>1.1400000000012369</v>
      </c>
      <c r="G20755" s="2">
        <f t="shared" si="1296"/>
        <v>39289</v>
      </c>
      <c r="H20755" s="3">
        <f t="shared" si="1297"/>
        <v>3.7499999999999999E-2</v>
      </c>
      <c r="I20755" s="3">
        <f t="shared" si="1298"/>
        <v>17.182083370000001</v>
      </c>
      <c r="J20755" s="3">
        <f t="shared" si="1299"/>
        <v>1.1400000000012369</v>
      </c>
    </row>
    <row r="20756" spans="1:10" x14ac:dyDescent="0.25">
      <c r="A20756" s="1">
        <v>39290</v>
      </c>
      <c r="B20756">
        <v>9.3800000000000008</v>
      </c>
      <c r="C20756">
        <v>24.697499910000001</v>
      </c>
      <c r="D20756">
        <v>0</v>
      </c>
      <c r="E20756">
        <v>1.1999999999989086</v>
      </c>
      <c r="G20756" s="2">
        <f t="shared" si="1296"/>
        <v>39290</v>
      </c>
      <c r="H20756" s="3">
        <f t="shared" si="1297"/>
        <v>0</v>
      </c>
      <c r="I20756" s="3">
        <f t="shared" si="1298"/>
        <v>17.038749955</v>
      </c>
      <c r="J20756" s="3">
        <f t="shared" si="1299"/>
        <v>1.1999999999989086</v>
      </c>
    </row>
    <row r="20757" spans="1:10" x14ac:dyDescent="0.25">
      <c r="A20757" s="1">
        <v>39291</v>
      </c>
      <c r="B20757">
        <v>9.9350000200000004</v>
      </c>
      <c r="C20757">
        <v>26.63083331</v>
      </c>
      <c r="D20757">
        <v>2.5000000000000001E-3</v>
      </c>
      <c r="E20757">
        <v>1.1400000000012369</v>
      </c>
      <c r="G20757" s="2">
        <f t="shared" si="1296"/>
        <v>39291</v>
      </c>
      <c r="H20757" s="3">
        <f t="shared" si="1297"/>
        <v>2.5000000000000001E-3</v>
      </c>
      <c r="I20757" s="3">
        <f t="shared" si="1298"/>
        <v>18.282916665000002</v>
      </c>
      <c r="J20757" s="3">
        <f t="shared" si="1299"/>
        <v>1.1400000000012369</v>
      </c>
    </row>
    <row r="20758" spans="1:10" x14ac:dyDescent="0.25">
      <c r="A20758" s="1">
        <v>39292</v>
      </c>
      <c r="B20758">
        <v>10.761666740000001</v>
      </c>
      <c r="C20758">
        <v>24.134166560000001</v>
      </c>
      <c r="D20758">
        <v>0</v>
      </c>
      <c r="E20758">
        <v>1.0599999999994907</v>
      </c>
      <c r="G20758" s="2">
        <f t="shared" si="1296"/>
        <v>39292</v>
      </c>
      <c r="H20758" s="3">
        <f t="shared" si="1297"/>
        <v>0</v>
      </c>
      <c r="I20758" s="3">
        <f t="shared" si="1298"/>
        <v>17.44791665</v>
      </c>
      <c r="J20758" s="3">
        <f t="shared" si="1299"/>
        <v>1.0599999999994907</v>
      </c>
    </row>
    <row r="20759" spans="1:10" x14ac:dyDescent="0.25">
      <c r="A20759" s="1">
        <v>39293</v>
      </c>
      <c r="B20759">
        <v>9.0916665800000001</v>
      </c>
      <c r="C20759">
        <v>21.823333099999999</v>
      </c>
      <c r="D20759">
        <v>0</v>
      </c>
      <c r="E20759">
        <v>0.88999999999941792</v>
      </c>
      <c r="G20759" s="2">
        <f t="shared" si="1296"/>
        <v>39293</v>
      </c>
      <c r="H20759" s="3">
        <f t="shared" si="1297"/>
        <v>0</v>
      </c>
      <c r="I20759" s="3">
        <f t="shared" si="1298"/>
        <v>15.457499840000001</v>
      </c>
      <c r="J20759" s="3">
        <f t="shared" si="1299"/>
        <v>0.88999999999941792</v>
      </c>
    </row>
    <row r="20760" spans="1:10" x14ac:dyDescent="0.25">
      <c r="A20760" s="1">
        <v>39294</v>
      </c>
      <c r="B20760">
        <v>6.66833337</v>
      </c>
      <c r="C20760">
        <v>25.495833399999999</v>
      </c>
      <c r="D20760">
        <v>0</v>
      </c>
      <c r="E20760">
        <v>0.71000000000094587</v>
      </c>
      <c r="G20760" s="2">
        <f t="shared" si="1296"/>
        <v>39294</v>
      </c>
      <c r="H20760" s="3">
        <f t="shared" si="1297"/>
        <v>0</v>
      </c>
      <c r="I20760" s="3">
        <f t="shared" si="1298"/>
        <v>16.082083385000001</v>
      </c>
      <c r="J20760" s="3">
        <f t="shared" si="1299"/>
        <v>0.71000000000094587</v>
      </c>
    </row>
    <row r="20761" spans="1:10" x14ac:dyDescent="0.25">
      <c r="A20761" s="1">
        <v>39295</v>
      </c>
      <c r="B20761">
        <v>8.3116666499999994</v>
      </c>
      <c r="C20761">
        <v>29.170833429999998</v>
      </c>
      <c r="D20761">
        <v>0</v>
      </c>
      <c r="E20761">
        <v>0.6499999999996362</v>
      </c>
      <c r="G20761" s="2">
        <f t="shared" si="1296"/>
        <v>39295</v>
      </c>
      <c r="H20761" s="3">
        <f t="shared" si="1297"/>
        <v>0</v>
      </c>
      <c r="I20761" s="3">
        <f t="shared" si="1298"/>
        <v>18.741250039999997</v>
      </c>
      <c r="J20761" s="3">
        <f t="shared" si="1299"/>
        <v>0.6499999999996362</v>
      </c>
    </row>
    <row r="20762" spans="1:10" x14ac:dyDescent="0.25">
      <c r="A20762" s="1">
        <v>39296</v>
      </c>
      <c r="B20762">
        <v>9.57749995</v>
      </c>
      <c r="C20762">
        <v>30.08416669</v>
      </c>
      <c r="D20762">
        <v>0</v>
      </c>
      <c r="E20762">
        <v>0.6499999999996362</v>
      </c>
      <c r="G20762" s="2">
        <f t="shared" si="1296"/>
        <v>39296</v>
      </c>
      <c r="H20762" s="3">
        <f t="shared" si="1297"/>
        <v>0</v>
      </c>
      <c r="I20762" s="3">
        <f t="shared" si="1298"/>
        <v>19.83083332</v>
      </c>
      <c r="J20762" s="3">
        <f t="shared" si="1299"/>
        <v>0.6499999999996362</v>
      </c>
    </row>
    <row r="20763" spans="1:10" x14ac:dyDescent="0.25">
      <c r="A20763" s="1">
        <v>39297</v>
      </c>
      <c r="B20763">
        <v>8.6224999400000009</v>
      </c>
      <c r="C20763">
        <v>28.319166500000001</v>
      </c>
      <c r="D20763">
        <v>0</v>
      </c>
      <c r="E20763">
        <v>0.59000000000014552</v>
      </c>
      <c r="G20763" s="2">
        <f t="shared" si="1296"/>
        <v>39297</v>
      </c>
      <c r="H20763" s="3">
        <f t="shared" si="1297"/>
        <v>0</v>
      </c>
      <c r="I20763" s="3">
        <f t="shared" si="1298"/>
        <v>18.470833220000003</v>
      </c>
      <c r="J20763" s="3">
        <f t="shared" si="1299"/>
        <v>0.59000000000014552</v>
      </c>
    </row>
    <row r="20764" spans="1:10" x14ac:dyDescent="0.25">
      <c r="A20764" s="1">
        <v>39298</v>
      </c>
      <c r="B20764">
        <v>7.5900000700000003</v>
      </c>
      <c r="C20764">
        <v>22.50833321</v>
      </c>
      <c r="D20764">
        <v>0</v>
      </c>
      <c r="E20764">
        <v>0.48999999999978172</v>
      </c>
      <c r="G20764" s="2">
        <f t="shared" si="1296"/>
        <v>39298</v>
      </c>
      <c r="H20764" s="3">
        <f t="shared" si="1297"/>
        <v>0</v>
      </c>
      <c r="I20764" s="3">
        <f t="shared" si="1298"/>
        <v>15.049166639999999</v>
      </c>
      <c r="J20764" s="3">
        <f t="shared" si="1299"/>
        <v>0.48999999999978172</v>
      </c>
    </row>
    <row r="20765" spans="1:10" x14ac:dyDescent="0.25">
      <c r="A20765" s="1">
        <v>39299</v>
      </c>
      <c r="B20765">
        <v>7.8608333699999999</v>
      </c>
      <c r="C20765">
        <v>23.455833120000001</v>
      </c>
      <c r="D20765">
        <v>0</v>
      </c>
      <c r="E20765">
        <v>0.36000000000058208</v>
      </c>
      <c r="G20765" s="2">
        <f t="shared" si="1296"/>
        <v>39299</v>
      </c>
      <c r="H20765" s="3">
        <f t="shared" si="1297"/>
        <v>0</v>
      </c>
      <c r="I20765" s="3">
        <f t="shared" si="1298"/>
        <v>15.658333245000001</v>
      </c>
      <c r="J20765" s="3">
        <f t="shared" si="1299"/>
        <v>0.36000000000058208</v>
      </c>
    </row>
    <row r="20766" spans="1:10" x14ac:dyDescent="0.25">
      <c r="A20766" s="1">
        <v>39300</v>
      </c>
      <c r="B20766">
        <v>9.3799999599999992</v>
      </c>
      <c r="C20766">
        <v>22.09916703</v>
      </c>
      <c r="D20766">
        <v>0</v>
      </c>
      <c r="E20766">
        <v>0.32999999999992724</v>
      </c>
      <c r="G20766" s="2">
        <f t="shared" si="1296"/>
        <v>39300</v>
      </c>
      <c r="H20766" s="3">
        <f t="shared" si="1297"/>
        <v>0</v>
      </c>
      <c r="I20766" s="3">
        <f t="shared" si="1298"/>
        <v>15.739583495</v>
      </c>
      <c r="J20766" s="3">
        <f t="shared" si="1299"/>
        <v>0.32999999999992724</v>
      </c>
    </row>
    <row r="20767" spans="1:10" x14ac:dyDescent="0.25">
      <c r="A20767" s="1">
        <v>39301</v>
      </c>
      <c r="B20767">
        <v>8.9983334500000005</v>
      </c>
      <c r="C20767">
        <v>21.748333299999999</v>
      </c>
      <c r="D20767">
        <v>0</v>
      </c>
      <c r="E20767">
        <v>0.2999999999992724</v>
      </c>
      <c r="G20767" s="2">
        <f t="shared" si="1296"/>
        <v>39301</v>
      </c>
      <c r="H20767" s="3">
        <f t="shared" si="1297"/>
        <v>0</v>
      </c>
      <c r="I20767" s="3">
        <f t="shared" si="1298"/>
        <v>15.373333375</v>
      </c>
      <c r="J20767" s="3">
        <f t="shared" si="1299"/>
        <v>0.2999999999992724</v>
      </c>
    </row>
    <row r="20768" spans="1:10" x14ac:dyDescent="0.25">
      <c r="A20768" s="1">
        <v>39302</v>
      </c>
      <c r="B20768">
        <v>8.0108333399999996</v>
      </c>
      <c r="C20768">
        <v>23.60666672</v>
      </c>
      <c r="D20768">
        <v>0</v>
      </c>
      <c r="E20768">
        <v>0.26000000000021828</v>
      </c>
      <c r="G20768" s="2">
        <f t="shared" si="1296"/>
        <v>39302</v>
      </c>
      <c r="H20768" s="3">
        <f t="shared" si="1297"/>
        <v>0</v>
      </c>
      <c r="I20768" s="3">
        <f t="shared" si="1298"/>
        <v>15.808750029999999</v>
      </c>
      <c r="J20768" s="3">
        <f t="shared" si="1299"/>
        <v>0.26000000000021828</v>
      </c>
    </row>
    <row r="20769" spans="1:10" x14ac:dyDescent="0.25">
      <c r="A20769" s="1">
        <v>39303</v>
      </c>
      <c r="B20769">
        <v>8.8074998900000008</v>
      </c>
      <c r="C20769">
        <v>24.279166700000001</v>
      </c>
      <c r="D20769">
        <v>0</v>
      </c>
      <c r="E20769">
        <v>0.23999999999978172</v>
      </c>
      <c r="G20769" s="2">
        <f t="shared" si="1296"/>
        <v>39303</v>
      </c>
      <c r="H20769" s="3">
        <f t="shared" si="1297"/>
        <v>0</v>
      </c>
      <c r="I20769" s="3">
        <f t="shared" si="1298"/>
        <v>16.543333295</v>
      </c>
      <c r="J20769" s="3">
        <f t="shared" si="1299"/>
        <v>0.23999999999978172</v>
      </c>
    </row>
    <row r="20770" spans="1:10" x14ac:dyDescent="0.25">
      <c r="A20770" s="1">
        <v>39304</v>
      </c>
      <c r="B20770">
        <v>6.1300000299999997</v>
      </c>
      <c r="C20770">
        <v>23.830833439999999</v>
      </c>
      <c r="D20770">
        <v>0</v>
      </c>
      <c r="E20770">
        <v>0.22000000000116415</v>
      </c>
      <c r="G20770" s="2">
        <f t="shared" si="1296"/>
        <v>39304</v>
      </c>
      <c r="H20770" s="3">
        <f t="shared" si="1297"/>
        <v>0</v>
      </c>
      <c r="I20770" s="3">
        <f t="shared" si="1298"/>
        <v>14.980416734999999</v>
      </c>
      <c r="J20770" s="3">
        <f t="shared" si="1299"/>
        <v>0.22000000000116415</v>
      </c>
    </row>
    <row r="20771" spans="1:10" x14ac:dyDescent="0.25">
      <c r="A20771" s="1">
        <v>39305</v>
      </c>
      <c r="B20771">
        <v>5.3608333100000003</v>
      </c>
      <c r="C20771">
        <v>25.400000250000002</v>
      </c>
      <c r="D20771">
        <v>0</v>
      </c>
      <c r="E20771">
        <v>0.17999999999847205</v>
      </c>
      <c r="G20771" s="2">
        <f t="shared" si="1296"/>
        <v>39305</v>
      </c>
      <c r="H20771" s="3">
        <f t="shared" si="1297"/>
        <v>0</v>
      </c>
      <c r="I20771" s="3">
        <f t="shared" si="1298"/>
        <v>15.380416780000001</v>
      </c>
      <c r="J20771" s="3">
        <f t="shared" si="1299"/>
        <v>0.17999999999847205</v>
      </c>
    </row>
    <row r="20772" spans="1:10" x14ac:dyDescent="0.25">
      <c r="A20772" s="1">
        <v>39306</v>
      </c>
      <c r="B20772">
        <v>6.1800000300000004</v>
      </c>
      <c r="C20772">
        <v>25.688333350000001</v>
      </c>
      <c r="D20772">
        <v>0</v>
      </c>
      <c r="E20772">
        <v>0.16000000000167347</v>
      </c>
      <c r="G20772" s="2">
        <f t="shared" si="1296"/>
        <v>39306</v>
      </c>
      <c r="H20772" s="3">
        <f t="shared" si="1297"/>
        <v>0</v>
      </c>
      <c r="I20772" s="3">
        <f t="shared" si="1298"/>
        <v>15.934166690000001</v>
      </c>
      <c r="J20772" s="3">
        <f t="shared" si="1299"/>
        <v>0.16000000000167347</v>
      </c>
    </row>
    <row r="20773" spans="1:10" x14ac:dyDescent="0.25">
      <c r="A20773" s="1">
        <v>39307</v>
      </c>
      <c r="B20773">
        <v>5.7566666800000004</v>
      </c>
      <c r="C20773">
        <v>22.47833331</v>
      </c>
      <c r="D20773">
        <v>0</v>
      </c>
      <c r="E20773">
        <v>0.1499999999996362</v>
      </c>
      <c r="G20773" s="2">
        <f t="shared" si="1296"/>
        <v>39307</v>
      </c>
      <c r="H20773" s="3">
        <f t="shared" si="1297"/>
        <v>0</v>
      </c>
      <c r="I20773" s="3">
        <f t="shared" si="1298"/>
        <v>14.117499994999999</v>
      </c>
      <c r="J20773" s="3">
        <f t="shared" si="1299"/>
        <v>0.1499999999996362</v>
      </c>
    </row>
    <row r="20774" spans="1:10" x14ac:dyDescent="0.25">
      <c r="A20774" s="1">
        <v>39308</v>
      </c>
      <c r="B20774">
        <v>8.5699999699999996</v>
      </c>
      <c r="C20774">
        <v>27.744999889999999</v>
      </c>
      <c r="D20774">
        <v>0</v>
      </c>
      <c r="E20774">
        <v>0.12999999999919964</v>
      </c>
      <c r="G20774" s="2">
        <f t="shared" si="1296"/>
        <v>39308</v>
      </c>
      <c r="H20774" s="3">
        <f t="shared" si="1297"/>
        <v>0</v>
      </c>
      <c r="I20774" s="3">
        <f t="shared" si="1298"/>
        <v>18.15749993</v>
      </c>
      <c r="J20774" s="3">
        <f t="shared" si="1299"/>
        <v>0.12999999999919964</v>
      </c>
    </row>
    <row r="20775" spans="1:10" x14ac:dyDescent="0.25">
      <c r="A20775" s="1">
        <v>39309</v>
      </c>
      <c r="B20775">
        <v>8.4450000099999993</v>
      </c>
      <c r="C20775">
        <v>27.279167019999999</v>
      </c>
      <c r="D20775">
        <v>4.1666699999999999E-3</v>
      </c>
      <c r="E20775">
        <v>0.13000000000101863</v>
      </c>
      <c r="G20775" s="2">
        <f t="shared" si="1296"/>
        <v>39309</v>
      </c>
      <c r="H20775" s="3">
        <f t="shared" si="1297"/>
        <v>4.1666699999999999E-3</v>
      </c>
      <c r="I20775" s="3">
        <f t="shared" si="1298"/>
        <v>17.862083514999998</v>
      </c>
      <c r="J20775" s="3">
        <f t="shared" si="1299"/>
        <v>0.13000000000101863</v>
      </c>
    </row>
    <row r="20776" spans="1:10" x14ac:dyDescent="0.25">
      <c r="A20776" s="1">
        <v>39310</v>
      </c>
      <c r="B20776">
        <v>10.78749998</v>
      </c>
      <c r="C20776">
        <v>24.885000229999999</v>
      </c>
      <c r="D20776">
        <v>2.5966666799999998</v>
      </c>
      <c r="E20776">
        <v>0.11999999999898137</v>
      </c>
      <c r="G20776" s="2">
        <f t="shared" si="1296"/>
        <v>39310</v>
      </c>
      <c r="H20776" s="3">
        <f t="shared" si="1297"/>
        <v>2.5966666799999998</v>
      </c>
      <c r="I20776" s="3">
        <f t="shared" si="1298"/>
        <v>17.836250104999998</v>
      </c>
      <c r="J20776" s="3">
        <f t="shared" si="1299"/>
        <v>0.11999999999898137</v>
      </c>
    </row>
    <row r="20777" spans="1:10" x14ac:dyDescent="0.25">
      <c r="A20777" s="1">
        <v>39311</v>
      </c>
      <c r="B20777">
        <v>7.6416666099999997</v>
      </c>
      <c r="C20777">
        <v>22.976666609999999</v>
      </c>
      <c r="D20777">
        <v>0.11</v>
      </c>
      <c r="E20777">
        <v>0.30999999999949068</v>
      </c>
      <c r="G20777" s="2">
        <f t="shared" si="1296"/>
        <v>39311</v>
      </c>
      <c r="H20777" s="3">
        <f t="shared" si="1297"/>
        <v>0.11</v>
      </c>
      <c r="I20777" s="3">
        <f t="shared" si="1298"/>
        <v>15.309166609999998</v>
      </c>
      <c r="J20777" s="3">
        <f t="shared" si="1299"/>
        <v>0.30999999999949068</v>
      </c>
    </row>
    <row r="20778" spans="1:10" x14ac:dyDescent="0.25">
      <c r="A20778" s="1">
        <v>39312</v>
      </c>
      <c r="B20778">
        <v>9.4991665699999999</v>
      </c>
      <c r="C20778">
        <v>21.29249986</v>
      </c>
      <c r="D20778">
        <v>6.0258332399999999</v>
      </c>
      <c r="E20778">
        <v>0.24000000000160071</v>
      </c>
      <c r="G20778" s="2">
        <f t="shared" si="1296"/>
        <v>39312</v>
      </c>
      <c r="H20778" s="3">
        <f t="shared" si="1297"/>
        <v>6.0258332399999999</v>
      </c>
      <c r="I20778" s="3">
        <f t="shared" si="1298"/>
        <v>15.395833215</v>
      </c>
      <c r="J20778" s="3">
        <f t="shared" si="1299"/>
        <v>0.24000000000160071</v>
      </c>
    </row>
    <row r="20779" spans="1:10" x14ac:dyDescent="0.25">
      <c r="A20779" s="1">
        <v>39313</v>
      </c>
      <c r="B20779">
        <v>10.777499990000001</v>
      </c>
      <c r="C20779">
        <v>21.016666570000002</v>
      </c>
      <c r="D20779">
        <v>4.9700000099999997</v>
      </c>
      <c r="E20779">
        <v>0.62999999999919964</v>
      </c>
      <c r="G20779" s="2">
        <f t="shared" si="1296"/>
        <v>39313</v>
      </c>
      <c r="H20779" s="3">
        <f t="shared" si="1297"/>
        <v>4.9700000099999997</v>
      </c>
      <c r="I20779" s="3">
        <f t="shared" si="1298"/>
        <v>15.89708328</v>
      </c>
      <c r="J20779" s="3">
        <f t="shared" si="1299"/>
        <v>0.62999999999919964</v>
      </c>
    </row>
    <row r="20780" spans="1:10" x14ac:dyDescent="0.25">
      <c r="A20780" s="1">
        <v>39314</v>
      </c>
      <c r="B20780">
        <v>10.811666730000001</v>
      </c>
      <c r="C20780">
        <v>18.184166749999999</v>
      </c>
      <c r="D20780">
        <v>3.7733333</v>
      </c>
      <c r="E20780">
        <v>0.92000000000007276</v>
      </c>
      <c r="G20780" s="2">
        <f t="shared" si="1296"/>
        <v>39314</v>
      </c>
      <c r="H20780" s="3">
        <f t="shared" si="1297"/>
        <v>3.7733333</v>
      </c>
      <c r="I20780" s="3">
        <f t="shared" si="1298"/>
        <v>14.497916740000001</v>
      </c>
      <c r="J20780" s="3">
        <f t="shared" si="1299"/>
        <v>0.92000000000007276</v>
      </c>
    </row>
    <row r="20781" spans="1:10" x14ac:dyDescent="0.25">
      <c r="A20781" s="1">
        <v>39315</v>
      </c>
      <c r="B20781">
        <v>11.422499970000001</v>
      </c>
      <c r="C20781">
        <v>17.29249986</v>
      </c>
      <c r="D20781">
        <v>0.47583333</v>
      </c>
      <c r="E20781">
        <v>0.87999999999919964</v>
      </c>
      <c r="G20781" s="2">
        <f t="shared" si="1296"/>
        <v>39315</v>
      </c>
      <c r="H20781" s="3">
        <f t="shared" si="1297"/>
        <v>0.47583333</v>
      </c>
      <c r="I20781" s="3">
        <f t="shared" si="1298"/>
        <v>14.357499915</v>
      </c>
      <c r="J20781" s="3">
        <f t="shared" si="1299"/>
        <v>0.87999999999919964</v>
      </c>
    </row>
    <row r="20782" spans="1:10" x14ac:dyDescent="0.25">
      <c r="A20782" s="1">
        <v>39316</v>
      </c>
      <c r="B20782">
        <v>10.498333260000001</v>
      </c>
      <c r="C20782">
        <v>23.577500029999999</v>
      </c>
      <c r="D20782">
        <v>4.2500000000000003E-2</v>
      </c>
      <c r="E20782">
        <v>0.86000000000058208</v>
      </c>
      <c r="G20782" s="2">
        <f t="shared" si="1296"/>
        <v>39316</v>
      </c>
      <c r="H20782" s="3">
        <f t="shared" si="1297"/>
        <v>4.2500000000000003E-2</v>
      </c>
      <c r="I20782" s="3">
        <f t="shared" si="1298"/>
        <v>17.037916644999999</v>
      </c>
      <c r="J20782" s="3">
        <f t="shared" si="1299"/>
        <v>0.86000000000058208</v>
      </c>
    </row>
    <row r="20783" spans="1:10" x14ac:dyDescent="0.25">
      <c r="A20783" s="1">
        <v>39317</v>
      </c>
      <c r="B20783">
        <v>7.8958334099999998</v>
      </c>
      <c r="C20783">
        <v>24.362499870000001</v>
      </c>
      <c r="D20783">
        <v>0</v>
      </c>
      <c r="E20783">
        <v>0.96000000000094587</v>
      </c>
      <c r="G20783" s="2">
        <f t="shared" si="1296"/>
        <v>39317</v>
      </c>
      <c r="H20783" s="3">
        <f t="shared" si="1297"/>
        <v>0</v>
      </c>
      <c r="I20783" s="3">
        <f t="shared" si="1298"/>
        <v>16.129166640000001</v>
      </c>
      <c r="J20783" s="3">
        <f t="shared" si="1299"/>
        <v>0.96000000000094587</v>
      </c>
    </row>
    <row r="20784" spans="1:10" x14ac:dyDescent="0.25">
      <c r="A20784" s="1">
        <v>39318</v>
      </c>
      <c r="B20784">
        <v>8.2241666700000007</v>
      </c>
      <c r="C20784">
        <v>24.73166672</v>
      </c>
      <c r="D20784">
        <v>0</v>
      </c>
      <c r="E20784">
        <v>0.84000000000014552</v>
      </c>
      <c r="G20784" s="2">
        <f t="shared" si="1296"/>
        <v>39318</v>
      </c>
      <c r="H20784" s="3">
        <f t="shared" si="1297"/>
        <v>0</v>
      </c>
      <c r="I20784" s="3">
        <f t="shared" si="1298"/>
        <v>16.477916695000001</v>
      </c>
      <c r="J20784" s="3">
        <f t="shared" si="1299"/>
        <v>0.84000000000014552</v>
      </c>
    </row>
    <row r="20785" spans="1:10" x14ac:dyDescent="0.25">
      <c r="A20785" s="1">
        <v>39319</v>
      </c>
      <c r="B20785">
        <v>7.5783334199999999</v>
      </c>
      <c r="C20785">
        <v>25.534999849999998</v>
      </c>
      <c r="D20785">
        <v>4.5833329999999999E-2</v>
      </c>
      <c r="E20785">
        <v>0.75999999999839929</v>
      </c>
      <c r="G20785" s="2">
        <f t="shared" si="1296"/>
        <v>39319</v>
      </c>
      <c r="H20785" s="3">
        <f t="shared" si="1297"/>
        <v>4.5833329999999999E-2</v>
      </c>
      <c r="I20785" s="3">
        <f t="shared" si="1298"/>
        <v>16.556666634999999</v>
      </c>
      <c r="J20785" s="3">
        <f t="shared" si="1299"/>
        <v>0.75999999999839929</v>
      </c>
    </row>
    <row r="20786" spans="1:10" x14ac:dyDescent="0.25">
      <c r="A20786" s="1">
        <v>39320</v>
      </c>
      <c r="B20786">
        <v>9.2583334399999995</v>
      </c>
      <c r="C20786">
        <v>24.6024998</v>
      </c>
      <c r="D20786">
        <v>0.26666666999999999</v>
      </c>
      <c r="E20786">
        <v>0.69000000000050932</v>
      </c>
      <c r="G20786" s="2">
        <f t="shared" si="1296"/>
        <v>39320</v>
      </c>
      <c r="H20786" s="3">
        <f t="shared" si="1297"/>
        <v>0.26666666999999999</v>
      </c>
      <c r="I20786" s="3">
        <f t="shared" si="1298"/>
        <v>16.930416619999999</v>
      </c>
      <c r="J20786" s="3">
        <f t="shared" si="1299"/>
        <v>0.69000000000050932</v>
      </c>
    </row>
    <row r="20787" spans="1:10" x14ac:dyDescent="0.25">
      <c r="A20787" s="1">
        <v>39321</v>
      </c>
      <c r="B20787">
        <v>4.9766666800000001</v>
      </c>
      <c r="C20787">
        <v>23.01166662</v>
      </c>
      <c r="D20787">
        <v>0</v>
      </c>
      <c r="E20787">
        <v>0.63999999999941792</v>
      </c>
      <c r="G20787" s="2">
        <f t="shared" si="1296"/>
        <v>39321</v>
      </c>
      <c r="H20787" s="3">
        <f t="shared" si="1297"/>
        <v>0</v>
      </c>
      <c r="I20787" s="3">
        <f t="shared" si="1298"/>
        <v>13.99416665</v>
      </c>
      <c r="J20787" s="3">
        <f t="shared" si="1299"/>
        <v>0.63999999999941792</v>
      </c>
    </row>
    <row r="20788" spans="1:10" x14ac:dyDescent="0.25">
      <c r="A20788" s="1">
        <v>39322</v>
      </c>
      <c r="B20788">
        <v>6.6116666799999999</v>
      </c>
      <c r="C20788">
        <v>22.601666609999999</v>
      </c>
      <c r="D20788">
        <v>0</v>
      </c>
      <c r="E20788">
        <v>0.5</v>
      </c>
      <c r="G20788" s="2">
        <f t="shared" si="1296"/>
        <v>39322</v>
      </c>
      <c r="H20788" s="3">
        <f t="shared" si="1297"/>
        <v>0</v>
      </c>
      <c r="I20788" s="3">
        <f t="shared" si="1298"/>
        <v>14.606666644999999</v>
      </c>
      <c r="J20788" s="3">
        <f t="shared" si="1299"/>
        <v>0.5</v>
      </c>
    </row>
    <row r="20789" spans="1:10" x14ac:dyDescent="0.25">
      <c r="A20789" s="1">
        <v>39323</v>
      </c>
      <c r="B20789">
        <v>7.5808333000000001</v>
      </c>
      <c r="C20789">
        <v>27.1649998</v>
      </c>
      <c r="D20789">
        <v>2.0550000000000002</v>
      </c>
      <c r="E20789">
        <v>0.47000000000116415</v>
      </c>
      <c r="G20789" s="2">
        <f t="shared" si="1296"/>
        <v>39323</v>
      </c>
      <c r="H20789" s="3">
        <f t="shared" si="1297"/>
        <v>2.0550000000000002</v>
      </c>
      <c r="I20789" s="3">
        <f t="shared" si="1298"/>
        <v>17.372916549999999</v>
      </c>
      <c r="J20789" s="3">
        <f t="shared" si="1299"/>
        <v>0.47000000000116415</v>
      </c>
    </row>
    <row r="20790" spans="1:10" x14ac:dyDescent="0.25">
      <c r="A20790" s="1">
        <v>39324</v>
      </c>
      <c r="B20790">
        <v>10.529166699999999</v>
      </c>
      <c r="C20790">
        <v>31.513333159999998</v>
      </c>
      <c r="D20790">
        <v>0.11</v>
      </c>
      <c r="E20790">
        <v>0.61999999999898137</v>
      </c>
      <c r="G20790" s="2">
        <f t="shared" si="1296"/>
        <v>39324</v>
      </c>
      <c r="H20790" s="3">
        <f t="shared" si="1297"/>
        <v>0.11</v>
      </c>
      <c r="I20790" s="3">
        <f t="shared" si="1298"/>
        <v>21.02124993</v>
      </c>
      <c r="J20790" s="3">
        <f t="shared" si="1299"/>
        <v>0.61999999999898137</v>
      </c>
    </row>
    <row r="20791" spans="1:10" x14ac:dyDescent="0.25">
      <c r="A20791" s="1">
        <v>39325</v>
      </c>
      <c r="B20791">
        <v>10.561666730000001</v>
      </c>
      <c r="C20791">
        <v>29.109166299999998</v>
      </c>
      <c r="D20791">
        <v>0</v>
      </c>
      <c r="E20791">
        <v>0.65999999999985448</v>
      </c>
      <c r="G20791" s="2">
        <f t="shared" si="1296"/>
        <v>39325</v>
      </c>
      <c r="H20791" s="3">
        <f t="shared" si="1297"/>
        <v>0</v>
      </c>
      <c r="I20791" s="3">
        <f t="shared" si="1298"/>
        <v>19.835416514999999</v>
      </c>
      <c r="J20791" s="3">
        <f t="shared" si="1299"/>
        <v>0.65999999999985448</v>
      </c>
    </row>
    <row r="20792" spans="1:10" x14ac:dyDescent="0.25">
      <c r="A20792" s="1">
        <v>39326</v>
      </c>
      <c r="B20792">
        <v>7.5758332800000003</v>
      </c>
      <c r="C20792">
        <v>26.4325002</v>
      </c>
      <c r="D20792">
        <v>0</v>
      </c>
      <c r="E20792">
        <v>0.56000000000130967</v>
      </c>
      <c r="G20792" s="2">
        <f t="shared" si="1296"/>
        <v>39326</v>
      </c>
      <c r="H20792" s="3">
        <f t="shared" si="1297"/>
        <v>0</v>
      </c>
      <c r="I20792" s="3">
        <f t="shared" si="1298"/>
        <v>17.004166739999999</v>
      </c>
      <c r="J20792" s="3">
        <f t="shared" si="1299"/>
        <v>0.56000000000130967</v>
      </c>
    </row>
    <row r="20793" spans="1:10" x14ac:dyDescent="0.25">
      <c r="A20793" s="1">
        <v>39327</v>
      </c>
      <c r="B20793">
        <v>7.6566666400000001</v>
      </c>
      <c r="C20793">
        <v>27.20583328</v>
      </c>
      <c r="D20793">
        <v>0</v>
      </c>
      <c r="E20793">
        <v>0.43000000000029104</v>
      </c>
      <c r="G20793" s="2">
        <f t="shared" si="1296"/>
        <v>39327</v>
      </c>
      <c r="H20793" s="3">
        <f t="shared" si="1297"/>
        <v>0</v>
      </c>
      <c r="I20793" s="3">
        <f t="shared" si="1298"/>
        <v>17.431249959999999</v>
      </c>
      <c r="J20793" s="3">
        <f t="shared" si="1299"/>
        <v>0.43000000000029104</v>
      </c>
    </row>
    <row r="20794" spans="1:10" x14ac:dyDescent="0.25">
      <c r="A20794" s="1">
        <v>39328</v>
      </c>
      <c r="B20794">
        <v>8.4808333699999991</v>
      </c>
      <c r="C20794">
        <v>28.5225002</v>
      </c>
      <c r="D20794">
        <v>1.8183333399999999</v>
      </c>
      <c r="E20794">
        <v>0.40999999999985448</v>
      </c>
      <c r="G20794" s="2">
        <f t="shared" si="1296"/>
        <v>39328</v>
      </c>
      <c r="H20794" s="3">
        <f t="shared" si="1297"/>
        <v>1.8183333399999999</v>
      </c>
      <c r="I20794" s="3">
        <f t="shared" si="1298"/>
        <v>18.501666784999998</v>
      </c>
      <c r="J20794" s="3">
        <f t="shared" si="1299"/>
        <v>0.40999999999985448</v>
      </c>
    </row>
    <row r="20795" spans="1:10" x14ac:dyDescent="0.25">
      <c r="A20795" s="1">
        <v>39329</v>
      </c>
      <c r="B20795">
        <v>10.3125</v>
      </c>
      <c r="C20795">
        <v>27.035000010000001</v>
      </c>
      <c r="D20795">
        <v>3.31416668</v>
      </c>
      <c r="E20795">
        <v>0.48999999999978172</v>
      </c>
      <c r="G20795" s="2">
        <f t="shared" si="1296"/>
        <v>39329</v>
      </c>
      <c r="H20795" s="3">
        <f t="shared" si="1297"/>
        <v>3.31416668</v>
      </c>
      <c r="I20795" s="3">
        <f t="shared" si="1298"/>
        <v>18.673750005000002</v>
      </c>
      <c r="J20795" s="3">
        <f t="shared" si="1299"/>
        <v>0.48999999999978172</v>
      </c>
    </row>
    <row r="20796" spans="1:10" x14ac:dyDescent="0.25">
      <c r="A20796" s="1">
        <v>39330</v>
      </c>
      <c r="B20796">
        <v>10.225000100000001</v>
      </c>
      <c r="C20796">
        <v>21.735833169999999</v>
      </c>
      <c r="D20796">
        <v>0</v>
      </c>
      <c r="E20796">
        <v>0.67000000000007276</v>
      </c>
      <c r="G20796" s="2">
        <f t="shared" si="1296"/>
        <v>39330</v>
      </c>
      <c r="H20796" s="3">
        <f t="shared" si="1297"/>
        <v>0</v>
      </c>
      <c r="I20796" s="3">
        <f t="shared" si="1298"/>
        <v>15.980416635000001</v>
      </c>
      <c r="J20796" s="3">
        <f t="shared" si="1299"/>
        <v>0.67000000000007276</v>
      </c>
    </row>
    <row r="20797" spans="1:10" x14ac:dyDescent="0.25">
      <c r="A20797" s="1">
        <v>39331</v>
      </c>
      <c r="B20797">
        <v>7.7008333599999998</v>
      </c>
      <c r="C20797">
        <v>22.70916669</v>
      </c>
      <c r="D20797">
        <v>0</v>
      </c>
      <c r="E20797">
        <v>0.52999999999883585</v>
      </c>
      <c r="G20797" s="2">
        <f t="shared" si="1296"/>
        <v>39331</v>
      </c>
      <c r="H20797" s="3">
        <f t="shared" si="1297"/>
        <v>0</v>
      </c>
      <c r="I20797" s="3">
        <f t="shared" si="1298"/>
        <v>15.205000025</v>
      </c>
      <c r="J20797" s="3">
        <f t="shared" si="1299"/>
        <v>0.52999999999883585</v>
      </c>
    </row>
    <row r="20798" spans="1:10" x14ac:dyDescent="0.25">
      <c r="A20798" s="1">
        <v>39332</v>
      </c>
      <c r="B20798">
        <v>5.4499999099999998</v>
      </c>
      <c r="C20798">
        <v>22.245833399999999</v>
      </c>
      <c r="D20798">
        <v>0</v>
      </c>
      <c r="E20798">
        <v>0.46000000000094587</v>
      </c>
      <c r="G20798" s="2">
        <f t="shared" si="1296"/>
        <v>39332</v>
      </c>
      <c r="H20798" s="3">
        <f t="shared" si="1297"/>
        <v>0</v>
      </c>
      <c r="I20798" s="3">
        <f t="shared" si="1298"/>
        <v>13.847916654999999</v>
      </c>
      <c r="J20798" s="3">
        <f t="shared" si="1299"/>
        <v>0.46000000000094587</v>
      </c>
    </row>
    <row r="20799" spans="1:10" x14ac:dyDescent="0.25">
      <c r="A20799" s="1">
        <v>39333</v>
      </c>
      <c r="B20799">
        <v>4.5133333100000002</v>
      </c>
      <c r="C20799">
        <v>23.59083335</v>
      </c>
      <c r="D20799">
        <v>0</v>
      </c>
      <c r="E20799">
        <v>0.38999999999941792</v>
      </c>
      <c r="G20799" s="2">
        <f t="shared" si="1296"/>
        <v>39333</v>
      </c>
      <c r="H20799" s="3">
        <f t="shared" si="1297"/>
        <v>0</v>
      </c>
      <c r="I20799" s="3">
        <f t="shared" si="1298"/>
        <v>14.05208333</v>
      </c>
      <c r="J20799" s="3">
        <f t="shared" si="1299"/>
        <v>0.38999999999941792</v>
      </c>
    </row>
    <row r="20800" spans="1:10" x14ac:dyDescent="0.25">
      <c r="A20800" s="1">
        <v>39334</v>
      </c>
      <c r="B20800">
        <v>4.1808333199999996</v>
      </c>
      <c r="C20800">
        <v>29.905833399999999</v>
      </c>
      <c r="D20800">
        <v>0</v>
      </c>
      <c r="E20800">
        <v>0.36000000000058208</v>
      </c>
      <c r="G20800" s="2">
        <f t="shared" si="1296"/>
        <v>39334</v>
      </c>
      <c r="H20800" s="3">
        <f t="shared" si="1297"/>
        <v>0</v>
      </c>
      <c r="I20800" s="3">
        <f t="shared" si="1298"/>
        <v>17.043333359999998</v>
      </c>
      <c r="J20800" s="3">
        <f t="shared" si="1299"/>
        <v>0.36000000000058208</v>
      </c>
    </row>
    <row r="20801" spans="1:10" x14ac:dyDescent="0.25">
      <c r="A20801" s="1">
        <v>39335</v>
      </c>
      <c r="B20801">
        <v>5.1983332999999998</v>
      </c>
      <c r="C20801">
        <v>31.225833569999999</v>
      </c>
      <c r="D20801">
        <v>0</v>
      </c>
      <c r="E20801">
        <v>0.38999999999941792</v>
      </c>
      <c r="G20801" s="2">
        <f t="shared" si="1296"/>
        <v>39335</v>
      </c>
      <c r="H20801" s="3">
        <f t="shared" si="1297"/>
        <v>0</v>
      </c>
      <c r="I20801" s="3">
        <f t="shared" si="1298"/>
        <v>18.212083435</v>
      </c>
      <c r="J20801" s="3">
        <f t="shared" si="1299"/>
        <v>0.38999999999941792</v>
      </c>
    </row>
    <row r="20802" spans="1:10" x14ac:dyDescent="0.25">
      <c r="A20802" s="1">
        <v>39336</v>
      </c>
      <c r="B20802">
        <v>6.9349999999999996</v>
      </c>
      <c r="C20802">
        <v>29.355833530000002</v>
      </c>
      <c r="D20802">
        <v>0</v>
      </c>
      <c r="E20802">
        <v>0.36000000000058208</v>
      </c>
      <c r="G20802" s="2">
        <f t="shared" si="1296"/>
        <v>39336</v>
      </c>
      <c r="H20802" s="3">
        <f t="shared" si="1297"/>
        <v>0</v>
      </c>
      <c r="I20802" s="3">
        <f t="shared" si="1298"/>
        <v>18.145416765</v>
      </c>
      <c r="J20802" s="3">
        <f t="shared" si="1299"/>
        <v>0.36000000000058208</v>
      </c>
    </row>
    <row r="20803" spans="1:10" x14ac:dyDescent="0.25">
      <c r="A20803" s="1">
        <v>39337</v>
      </c>
      <c r="B20803">
        <v>7.1224999000000002</v>
      </c>
      <c r="C20803">
        <v>26.899166739999998</v>
      </c>
      <c r="D20803">
        <v>0</v>
      </c>
      <c r="E20803">
        <v>0.32999999999992724</v>
      </c>
      <c r="G20803" s="2">
        <f t="shared" si="1296"/>
        <v>39337</v>
      </c>
      <c r="H20803" s="3">
        <f t="shared" si="1297"/>
        <v>0</v>
      </c>
      <c r="I20803" s="3">
        <f t="shared" si="1298"/>
        <v>17.01083332</v>
      </c>
      <c r="J20803" s="3">
        <f t="shared" si="1299"/>
        <v>0.32999999999992724</v>
      </c>
    </row>
    <row r="20804" spans="1:10" x14ac:dyDescent="0.25">
      <c r="A20804" s="1">
        <v>39338</v>
      </c>
      <c r="B20804">
        <v>8.0333333800000002</v>
      </c>
      <c r="C20804">
        <v>23.304166479999999</v>
      </c>
      <c r="D20804">
        <v>0</v>
      </c>
      <c r="E20804">
        <v>0.28999999999905413</v>
      </c>
      <c r="G20804" s="2">
        <f t="shared" ref="G20804:G20867" si="1300">A20804</f>
        <v>39338</v>
      </c>
      <c r="H20804" s="3">
        <f t="shared" ref="H20804:H20867" si="1301">D20804</f>
        <v>0</v>
      </c>
      <c r="I20804" s="3">
        <f t="shared" ref="I20804:I20867" si="1302">AVERAGE(B20804:C20804)</f>
        <v>15.668749930000001</v>
      </c>
      <c r="J20804" s="3">
        <f t="shared" ref="J20804:J20867" si="1303">E20804</f>
        <v>0.28999999999905413</v>
      </c>
    </row>
    <row r="20805" spans="1:10" x14ac:dyDescent="0.25">
      <c r="A20805" s="1">
        <v>39339</v>
      </c>
      <c r="B20805">
        <v>8.6091666599999996</v>
      </c>
      <c r="C20805">
        <v>15.99750002</v>
      </c>
      <c r="D20805">
        <v>0</v>
      </c>
      <c r="E20805">
        <v>0.24000000000160071</v>
      </c>
      <c r="G20805" s="2">
        <f t="shared" si="1300"/>
        <v>39339</v>
      </c>
      <c r="H20805" s="3">
        <f t="shared" si="1301"/>
        <v>0</v>
      </c>
      <c r="I20805" s="3">
        <f t="shared" si="1302"/>
        <v>12.30333334</v>
      </c>
      <c r="J20805" s="3">
        <f t="shared" si="1303"/>
        <v>0.24000000000160071</v>
      </c>
    </row>
    <row r="20806" spans="1:10" x14ac:dyDescent="0.25">
      <c r="A20806" s="1">
        <v>39340</v>
      </c>
      <c r="B20806">
        <v>7.9649999100000004</v>
      </c>
      <c r="C20806">
        <v>19.221666500000001</v>
      </c>
      <c r="D20806">
        <v>0.29749999999999999</v>
      </c>
      <c r="E20806">
        <v>0.18999999999869033</v>
      </c>
      <c r="G20806" s="2">
        <f t="shared" si="1300"/>
        <v>39340</v>
      </c>
      <c r="H20806" s="3">
        <f t="shared" si="1301"/>
        <v>0.29749999999999999</v>
      </c>
      <c r="I20806" s="3">
        <f t="shared" si="1302"/>
        <v>13.593333205</v>
      </c>
      <c r="J20806" s="3">
        <f t="shared" si="1303"/>
        <v>0.18999999999869033</v>
      </c>
    </row>
    <row r="20807" spans="1:10" x14ac:dyDescent="0.25">
      <c r="A20807" s="1">
        <v>39341</v>
      </c>
      <c r="B20807">
        <v>7.0641667400000001</v>
      </c>
      <c r="C20807">
        <v>16.991666479999999</v>
      </c>
      <c r="D20807">
        <v>0.86250000999999998</v>
      </c>
      <c r="E20807">
        <v>0.19000000000050932</v>
      </c>
      <c r="G20807" s="2">
        <f t="shared" si="1300"/>
        <v>39341</v>
      </c>
      <c r="H20807" s="3">
        <f t="shared" si="1301"/>
        <v>0.86250000999999998</v>
      </c>
      <c r="I20807" s="3">
        <f t="shared" si="1302"/>
        <v>12.02791661</v>
      </c>
      <c r="J20807" s="3">
        <f t="shared" si="1303"/>
        <v>0.19000000000050932</v>
      </c>
    </row>
    <row r="20808" spans="1:10" x14ac:dyDescent="0.25">
      <c r="A20808" s="1">
        <v>39342</v>
      </c>
      <c r="B20808">
        <v>8.5041666800000009</v>
      </c>
      <c r="C20808">
        <v>16.695000090000001</v>
      </c>
      <c r="D20808">
        <v>0.68000000999999999</v>
      </c>
      <c r="E20808">
        <v>0.2000000000007276</v>
      </c>
      <c r="G20808" s="2">
        <f t="shared" si="1300"/>
        <v>39342</v>
      </c>
      <c r="H20808" s="3">
        <f t="shared" si="1301"/>
        <v>0.68000000999999999</v>
      </c>
      <c r="I20808" s="3">
        <f t="shared" si="1302"/>
        <v>12.599583385000001</v>
      </c>
      <c r="J20808" s="3">
        <f t="shared" si="1303"/>
        <v>0.2000000000007276</v>
      </c>
    </row>
    <row r="20809" spans="1:10" x14ac:dyDescent="0.25">
      <c r="A20809" s="1">
        <v>39343</v>
      </c>
      <c r="B20809">
        <v>5.5008333299999999</v>
      </c>
      <c r="C20809">
        <v>16.914166689999998</v>
      </c>
      <c r="D20809">
        <v>0</v>
      </c>
      <c r="E20809">
        <v>0.21999999999934516</v>
      </c>
      <c r="G20809" s="2">
        <f t="shared" si="1300"/>
        <v>39343</v>
      </c>
      <c r="H20809" s="3">
        <f t="shared" si="1301"/>
        <v>0</v>
      </c>
      <c r="I20809" s="3">
        <f t="shared" si="1302"/>
        <v>11.207500009999999</v>
      </c>
      <c r="J20809" s="3">
        <f t="shared" si="1303"/>
        <v>0.21999999999934516</v>
      </c>
    </row>
    <row r="20810" spans="1:10" x14ac:dyDescent="0.25">
      <c r="A20810" s="1">
        <v>39344</v>
      </c>
      <c r="B20810">
        <v>4.8600000000000003</v>
      </c>
      <c r="C20810">
        <v>16.857500080000001</v>
      </c>
      <c r="D20810">
        <v>1.916667E-2</v>
      </c>
      <c r="E20810">
        <v>0.19000000000050932</v>
      </c>
      <c r="G20810" s="2">
        <f t="shared" si="1300"/>
        <v>39344</v>
      </c>
      <c r="H20810" s="3">
        <f t="shared" si="1301"/>
        <v>1.916667E-2</v>
      </c>
      <c r="I20810" s="3">
        <f t="shared" si="1302"/>
        <v>10.85875004</v>
      </c>
      <c r="J20810" s="3">
        <f t="shared" si="1303"/>
        <v>0.19000000000050932</v>
      </c>
    </row>
    <row r="20811" spans="1:10" x14ac:dyDescent="0.25">
      <c r="A20811" s="1">
        <v>39345</v>
      </c>
      <c r="B20811">
        <v>2.2633333800000002</v>
      </c>
      <c r="C20811">
        <v>19.290833469999999</v>
      </c>
      <c r="D20811">
        <v>0</v>
      </c>
      <c r="E20811">
        <v>0.17000000000007276</v>
      </c>
      <c r="G20811" s="2">
        <f t="shared" si="1300"/>
        <v>39345</v>
      </c>
      <c r="H20811" s="3">
        <f t="shared" si="1301"/>
        <v>0</v>
      </c>
      <c r="I20811" s="3">
        <f t="shared" si="1302"/>
        <v>10.777083424999999</v>
      </c>
      <c r="J20811" s="3">
        <f t="shared" si="1303"/>
        <v>0.17000000000007276</v>
      </c>
    </row>
    <row r="20812" spans="1:10" x14ac:dyDescent="0.25">
      <c r="A20812" s="1">
        <v>39346</v>
      </c>
      <c r="B20812">
        <v>1.64499996</v>
      </c>
      <c r="C20812">
        <v>20.314166700000001</v>
      </c>
      <c r="D20812">
        <v>0</v>
      </c>
      <c r="E20812">
        <v>0.15999999999985448</v>
      </c>
      <c r="G20812" s="2">
        <f t="shared" si="1300"/>
        <v>39346</v>
      </c>
      <c r="H20812" s="3">
        <f t="shared" si="1301"/>
        <v>0</v>
      </c>
      <c r="I20812" s="3">
        <f t="shared" si="1302"/>
        <v>10.979583330000001</v>
      </c>
      <c r="J20812" s="3">
        <f t="shared" si="1303"/>
        <v>0.15999999999985448</v>
      </c>
    </row>
    <row r="20813" spans="1:10" x14ac:dyDescent="0.25">
      <c r="A20813" s="1">
        <v>39347</v>
      </c>
      <c r="B20813">
        <v>2.7949999800000001</v>
      </c>
      <c r="C20813">
        <v>19.667500019999999</v>
      </c>
      <c r="D20813">
        <v>0</v>
      </c>
      <c r="E20813">
        <v>0.1499999999996362</v>
      </c>
      <c r="G20813" s="2">
        <f t="shared" si="1300"/>
        <v>39347</v>
      </c>
      <c r="H20813" s="3">
        <f t="shared" si="1301"/>
        <v>0</v>
      </c>
      <c r="I20813" s="3">
        <f t="shared" si="1302"/>
        <v>11.231249999999999</v>
      </c>
      <c r="J20813" s="3">
        <f t="shared" si="1303"/>
        <v>0.1499999999996362</v>
      </c>
    </row>
    <row r="20814" spans="1:10" x14ac:dyDescent="0.25">
      <c r="A20814" s="1">
        <v>39348</v>
      </c>
      <c r="B20814">
        <v>2.3091666499999999</v>
      </c>
      <c r="C20814">
        <v>17.414166529999999</v>
      </c>
      <c r="D20814">
        <v>0</v>
      </c>
      <c r="E20814">
        <v>0.13999999999941792</v>
      </c>
      <c r="G20814" s="2">
        <f t="shared" si="1300"/>
        <v>39348</v>
      </c>
      <c r="H20814" s="3">
        <f t="shared" si="1301"/>
        <v>0</v>
      </c>
      <c r="I20814" s="3">
        <f t="shared" si="1302"/>
        <v>9.8616665899999987</v>
      </c>
      <c r="J20814" s="3">
        <f t="shared" si="1303"/>
        <v>0.13999999999941792</v>
      </c>
    </row>
    <row r="20815" spans="1:10" x14ac:dyDescent="0.25">
      <c r="A20815" s="1">
        <v>39349</v>
      </c>
      <c r="B20815">
        <v>-5.5E-2</v>
      </c>
      <c r="C20815">
        <v>17.267499839999999</v>
      </c>
      <c r="D20815">
        <v>0</v>
      </c>
      <c r="E20815">
        <v>0.12000000000080036</v>
      </c>
      <c r="G20815" s="2">
        <f t="shared" si="1300"/>
        <v>39349</v>
      </c>
      <c r="H20815" s="3">
        <f t="shared" si="1301"/>
        <v>0</v>
      </c>
      <c r="I20815" s="3">
        <f t="shared" si="1302"/>
        <v>8.6062499199999998</v>
      </c>
      <c r="J20815" s="3">
        <f t="shared" si="1303"/>
        <v>0.12000000000080036</v>
      </c>
    </row>
    <row r="20816" spans="1:10" x14ac:dyDescent="0.25">
      <c r="A20816" s="1">
        <v>39350</v>
      </c>
      <c r="B20816">
        <v>0.63416665999999999</v>
      </c>
      <c r="C20816">
        <v>19.195833369999999</v>
      </c>
      <c r="D20816">
        <v>0</v>
      </c>
      <c r="E20816">
        <v>0.1000000000003638</v>
      </c>
      <c r="G20816" s="2">
        <f t="shared" si="1300"/>
        <v>39350</v>
      </c>
      <c r="H20816" s="3">
        <f t="shared" si="1301"/>
        <v>0</v>
      </c>
      <c r="I20816" s="3">
        <f t="shared" si="1302"/>
        <v>9.9150000150000004</v>
      </c>
      <c r="J20816" s="3">
        <f t="shared" si="1303"/>
        <v>0.1000000000003638</v>
      </c>
    </row>
    <row r="20817" spans="1:10" x14ac:dyDescent="0.25">
      <c r="A20817" s="1">
        <v>39351</v>
      </c>
      <c r="B20817">
        <v>1.56333335</v>
      </c>
      <c r="C20817">
        <v>20.61499993</v>
      </c>
      <c r="D20817">
        <v>0</v>
      </c>
      <c r="E20817">
        <v>0.10999999999876309</v>
      </c>
      <c r="G20817" s="2">
        <f t="shared" si="1300"/>
        <v>39351</v>
      </c>
      <c r="H20817" s="3">
        <f t="shared" si="1301"/>
        <v>0</v>
      </c>
      <c r="I20817" s="3">
        <f t="shared" si="1302"/>
        <v>11.08916664</v>
      </c>
      <c r="J20817" s="3">
        <f t="shared" si="1303"/>
        <v>0.10999999999876309</v>
      </c>
    </row>
    <row r="20818" spans="1:10" x14ac:dyDescent="0.25">
      <c r="A20818" s="1">
        <v>39352</v>
      </c>
      <c r="B20818">
        <v>3.4066666400000001</v>
      </c>
      <c r="C20818">
        <v>22.422499819999999</v>
      </c>
      <c r="D20818">
        <v>3.5558333200000001</v>
      </c>
      <c r="E20818">
        <v>0.1000000000003638</v>
      </c>
      <c r="G20818" s="2">
        <f t="shared" si="1300"/>
        <v>39352</v>
      </c>
      <c r="H20818" s="3">
        <f t="shared" si="1301"/>
        <v>3.5558333200000001</v>
      </c>
      <c r="I20818" s="3">
        <f t="shared" si="1302"/>
        <v>12.91458323</v>
      </c>
      <c r="J20818" s="3">
        <f t="shared" si="1303"/>
        <v>0.1000000000003638</v>
      </c>
    </row>
    <row r="20819" spans="1:10" x14ac:dyDescent="0.25">
      <c r="A20819" s="1">
        <v>39353</v>
      </c>
      <c r="B20819">
        <v>4.5058333499999996</v>
      </c>
      <c r="C20819">
        <v>21.76499987</v>
      </c>
      <c r="D20819">
        <v>7.5758333200000001</v>
      </c>
      <c r="E20819">
        <v>0.23999999999978172</v>
      </c>
      <c r="G20819" s="2">
        <f t="shared" si="1300"/>
        <v>39353</v>
      </c>
      <c r="H20819" s="3">
        <f t="shared" si="1301"/>
        <v>7.5758333200000001</v>
      </c>
      <c r="I20819" s="3">
        <f t="shared" si="1302"/>
        <v>13.13541661</v>
      </c>
      <c r="J20819" s="3">
        <f t="shared" si="1303"/>
        <v>0.23999999999978172</v>
      </c>
    </row>
    <row r="20820" spans="1:10" x14ac:dyDescent="0.25">
      <c r="A20820" s="1">
        <v>39354</v>
      </c>
      <c r="B20820">
        <v>2.9991666499999998</v>
      </c>
      <c r="C20820">
        <v>12.611666680000001</v>
      </c>
      <c r="D20820">
        <v>12.264166550000001</v>
      </c>
      <c r="E20820">
        <v>0.47000000000116415</v>
      </c>
      <c r="G20820" s="2">
        <f t="shared" si="1300"/>
        <v>39354</v>
      </c>
      <c r="H20820" s="3">
        <f t="shared" si="1301"/>
        <v>12.264166550000001</v>
      </c>
      <c r="I20820" s="3">
        <f t="shared" si="1302"/>
        <v>7.8054166650000001</v>
      </c>
      <c r="J20820" s="3">
        <f t="shared" si="1303"/>
        <v>0.47000000000116415</v>
      </c>
    </row>
    <row r="20821" spans="1:10" x14ac:dyDescent="0.25">
      <c r="A20821" s="1">
        <v>39355</v>
      </c>
      <c r="B20821">
        <v>5.2633333799999997</v>
      </c>
      <c r="C20821">
        <v>10.73916666</v>
      </c>
      <c r="D20821">
        <v>5.12</v>
      </c>
      <c r="E20821">
        <v>0.32999999999992724</v>
      </c>
      <c r="G20821" s="2">
        <f t="shared" si="1300"/>
        <v>39355</v>
      </c>
      <c r="H20821" s="3">
        <f t="shared" si="1301"/>
        <v>5.12</v>
      </c>
      <c r="I20821" s="3">
        <f t="shared" si="1302"/>
        <v>8.0012500200000005</v>
      </c>
      <c r="J20821" s="3">
        <f t="shared" si="1303"/>
        <v>0.32999999999992724</v>
      </c>
    </row>
    <row r="20822" spans="1:10" x14ac:dyDescent="0.25">
      <c r="A20822" s="1">
        <v>39356</v>
      </c>
      <c r="B20822">
        <v>5.13499997</v>
      </c>
      <c r="C20822">
        <v>9.6874999600000002</v>
      </c>
      <c r="D20822">
        <v>9.0083334399999995</v>
      </c>
      <c r="E20822">
        <v>0.32999999999992724</v>
      </c>
      <c r="G20822" s="2">
        <f t="shared" si="1300"/>
        <v>39356</v>
      </c>
      <c r="H20822" s="3">
        <f t="shared" si="1301"/>
        <v>9.0083334399999995</v>
      </c>
      <c r="I20822" s="3">
        <f t="shared" si="1302"/>
        <v>7.4112499649999997</v>
      </c>
      <c r="J20822" s="3">
        <f t="shared" si="1303"/>
        <v>0.32999999999992724</v>
      </c>
    </row>
    <row r="20823" spans="1:10" x14ac:dyDescent="0.25">
      <c r="A20823" s="1">
        <v>39357</v>
      </c>
      <c r="B20823">
        <v>4.8758333499999997</v>
      </c>
      <c r="C20823">
        <v>15.211666900000001</v>
      </c>
      <c r="D20823">
        <v>1.6066666700000001</v>
      </c>
      <c r="E20823">
        <v>0.30999999999949068</v>
      </c>
      <c r="G20823" s="2">
        <f t="shared" si="1300"/>
        <v>39357</v>
      </c>
      <c r="H20823" s="3">
        <f t="shared" si="1301"/>
        <v>1.6066666700000001</v>
      </c>
      <c r="I20823" s="3">
        <f t="shared" si="1302"/>
        <v>10.043750125000001</v>
      </c>
      <c r="J20823" s="3">
        <f t="shared" si="1303"/>
        <v>0.30999999999949068</v>
      </c>
    </row>
    <row r="20824" spans="1:10" x14ac:dyDescent="0.25">
      <c r="A20824" s="1">
        <v>39358</v>
      </c>
      <c r="B20824">
        <v>5.35333331</v>
      </c>
      <c r="C20824">
        <v>15.23583333</v>
      </c>
      <c r="D20824">
        <v>12.967500169999999</v>
      </c>
      <c r="E20824">
        <v>0.36999999999898137</v>
      </c>
      <c r="G20824" s="2">
        <f t="shared" si="1300"/>
        <v>39358</v>
      </c>
      <c r="H20824" s="3">
        <f t="shared" si="1301"/>
        <v>12.967500169999999</v>
      </c>
      <c r="I20824" s="3">
        <f t="shared" si="1302"/>
        <v>10.294583320000001</v>
      </c>
      <c r="J20824" s="3">
        <f t="shared" si="1303"/>
        <v>0.36999999999898137</v>
      </c>
    </row>
    <row r="20825" spans="1:10" x14ac:dyDescent="0.25">
      <c r="A20825" s="1">
        <v>39359</v>
      </c>
      <c r="B20825">
        <v>4.1416666900000001</v>
      </c>
      <c r="C20825">
        <v>11.765000029999999</v>
      </c>
      <c r="D20825">
        <v>7.2733333699999996</v>
      </c>
      <c r="E20825">
        <v>0.36000000000058208</v>
      </c>
      <c r="G20825" s="2">
        <f t="shared" si="1300"/>
        <v>39359</v>
      </c>
      <c r="H20825" s="3">
        <f t="shared" si="1301"/>
        <v>7.2733333699999996</v>
      </c>
      <c r="I20825" s="3">
        <f t="shared" si="1302"/>
        <v>7.9533333600000002</v>
      </c>
      <c r="J20825" s="3">
        <f t="shared" si="1303"/>
        <v>0.36000000000058208</v>
      </c>
    </row>
    <row r="20826" spans="1:10" x14ac:dyDescent="0.25">
      <c r="A20826" s="1">
        <v>39360</v>
      </c>
      <c r="B20826">
        <v>2.8149999999999999</v>
      </c>
      <c r="C20826">
        <v>10.4108334</v>
      </c>
      <c r="D20826">
        <v>2.2358333300000002</v>
      </c>
      <c r="E20826">
        <v>0.30000000000109139</v>
      </c>
      <c r="G20826" s="2">
        <f t="shared" si="1300"/>
        <v>39360</v>
      </c>
      <c r="H20826" s="3">
        <f t="shared" si="1301"/>
        <v>2.2358333300000002</v>
      </c>
      <c r="I20826" s="3">
        <f t="shared" si="1302"/>
        <v>6.6129166999999995</v>
      </c>
      <c r="J20826" s="3">
        <f t="shared" si="1303"/>
        <v>0.30000000000109139</v>
      </c>
    </row>
    <row r="20827" spans="1:10" x14ac:dyDescent="0.25">
      <c r="A20827" s="1">
        <v>39361</v>
      </c>
      <c r="B20827">
        <v>1.4033333299999999</v>
      </c>
      <c r="C20827">
        <v>10.909166689999999</v>
      </c>
      <c r="D20827">
        <v>0.11166667</v>
      </c>
      <c r="E20827">
        <v>0.26999999999861757</v>
      </c>
      <c r="G20827" s="2">
        <f t="shared" si="1300"/>
        <v>39361</v>
      </c>
      <c r="H20827" s="3">
        <f t="shared" si="1301"/>
        <v>0.11166667</v>
      </c>
      <c r="I20827" s="3">
        <f t="shared" si="1302"/>
        <v>6.1562500099999999</v>
      </c>
      <c r="J20827" s="3">
        <f t="shared" si="1303"/>
        <v>0.26999999999861757</v>
      </c>
    </row>
    <row r="20828" spans="1:10" x14ac:dyDescent="0.25">
      <c r="A20828" s="1">
        <v>39362</v>
      </c>
      <c r="B20828">
        <v>3.0249999600000002</v>
      </c>
      <c r="C20828">
        <v>12.779999889999999</v>
      </c>
      <c r="D20828">
        <v>0.43083333000000001</v>
      </c>
      <c r="E20828">
        <v>0.25</v>
      </c>
      <c r="G20828" s="2">
        <f t="shared" si="1300"/>
        <v>39362</v>
      </c>
      <c r="H20828" s="3">
        <f t="shared" si="1301"/>
        <v>0.43083333000000001</v>
      </c>
      <c r="I20828" s="3">
        <f t="shared" si="1302"/>
        <v>7.9024999249999999</v>
      </c>
      <c r="J20828" s="3">
        <f t="shared" si="1303"/>
        <v>0.25</v>
      </c>
    </row>
    <row r="20829" spans="1:10" x14ac:dyDescent="0.25">
      <c r="A20829" s="1">
        <v>39363</v>
      </c>
      <c r="B20829">
        <v>6.3583334300000001</v>
      </c>
      <c r="C20829">
        <v>18.335833310000002</v>
      </c>
      <c r="D20829">
        <v>6.21333322</v>
      </c>
      <c r="E20829">
        <v>0.29000000000087311</v>
      </c>
      <c r="G20829" s="2">
        <f t="shared" si="1300"/>
        <v>39363</v>
      </c>
      <c r="H20829" s="3">
        <f t="shared" si="1301"/>
        <v>6.21333322</v>
      </c>
      <c r="I20829" s="3">
        <f t="shared" si="1302"/>
        <v>12.34708337</v>
      </c>
      <c r="J20829" s="3">
        <f t="shared" si="1303"/>
        <v>0.29000000000087311</v>
      </c>
    </row>
    <row r="20830" spans="1:10" x14ac:dyDescent="0.25">
      <c r="A20830" s="1">
        <v>39364</v>
      </c>
      <c r="B20830">
        <v>7.0600000200000004</v>
      </c>
      <c r="C20830">
        <v>14.881666579999999</v>
      </c>
      <c r="D20830">
        <v>9.2950001199999992</v>
      </c>
      <c r="E20830">
        <v>0.36999999999898137</v>
      </c>
      <c r="G20830" s="2">
        <f t="shared" si="1300"/>
        <v>39364</v>
      </c>
      <c r="H20830" s="3">
        <f t="shared" si="1301"/>
        <v>9.2950001199999992</v>
      </c>
      <c r="I20830" s="3">
        <f t="shared" si="1302"/>
        <v>10.970833299999999</v>
      </c>
      <c r="J20830" s="3">
        <f t="shared" si="1303"/>
        <v>0.36999999999898137</v>
      </c>
    </row>
    <row r="20831" spans="1:10" x14ac:dyDescent="0.25">
      <c r="A20831" s="1">
        <v>39365</v>
      </c>
      <c r="B20831">
        <v>5.7699999599999998</v>
      </c>
      <c r="C20831">
        <v>12.50749993</v>
      </c>
      <c r="D20831">
        <v>7.5641667400000001</v>
      </c>
      <c r="E20831">
        <v>0.34000000000014552</v>
      </c>
      <c r="G20831" s="2">
        <f t="shared" si="1300"/>
        <v>39365</v>
      </c>
      <c r="H20831" s="3">
        <f t="shared" si="1301"/>
        <v>7.5641667400000001</v>
      </c>
      <c r="I20831" s="3">
        <f t="shared" si="1302"/>
        <v>9.1387499450000007</v>
      </c>
      <c r="J20831" s="3">
        <f t="shared" si="1303"/>
        <v>0.34000000000014552</v>
      </c>
    </row>
    <row r="20832" spans="1:10" x14ac:dyDescent="0.25">
      <c r="A20832" s="1">
        <v>39366</v>
      </c>
      <c r="B20832">
        <v>4.3125000099999999</v>
      </c>
      <c r="C20832">
        <v>11.95500008</v>
      </c>
      <c r="D20832">
        <v>0.48916667000000003</v>
      </c>
      <c r="E20832">
        <v>0.30000000000109139</v>
      </c>
      <c r="G20832" s="2">
        <f t="shared" si="1300"/>
        <v>39366</v>
      </c>
      <c r="H20832" s="3">
        <f t="shared" si="1301"/>
        <v>0.48916667000000003</v>
      </c>
      <c r="I20832" s="3">
        <f t="shared" si="1302"/>
        <v>8.1337500449999993</v>
      </c>
      <c r="J20832" s="3">
        <f t="shared" si="1303"/>
        <v>0.30000000000109139</v>
      </c>
    </row>
    <row r="20833" spans="1:10" x14ac:dyDescent="0.25">
      <c r="A20833" s="1">
        <v>39367</v>
      </c>
      <c r="B20833">
        <v>4.0091666999999998</v>
      </c>
      <c r="C20833">
        <v>10.40833314</v>
      </c>
      <c r="D20833">
        <v>0.16833334</v>
      </c>
      <c r="E20833">
        <v>0.26000000000021828</v>
      </c>
      <c r="G20833" s="2">
        <f t="shared" si="1300"/>
        <v>39367</v>
      </c>
      <c r="H20833" s="3">
        <f t="shared" si="1301"/>
        <v>0.16833334</v>
      </c>
      <c r="I20833" s="3">
        <f t="shared" si="1302"/>
        <v>7.2087499199999998</v>
      </c>
      <c r="J20833" s="3">
        <f t="shared" si="1303"/>
        <v>0.26000000000021828</v>
      </c>
    </row>
    <row r="20834" spans="1:10" x14ac:dyDescent="0.25">
      <c r="A20834" s="1">
        <v>39368</v>
      </c>
      <c r="B20834">
        <v>1.0516666699999999</v>
      </c>
      <c r="C20834">
        <v>14.995833319999999</v>
      </c>
      <c r="D20834">
        <v>0</v>
      </c>
      <c r="E20834">
        <v>0.25</v>
      </c>
      <c r="G20834" s="2">
        <f t="shared" si="1300"/>
        <v>39368</v>
      </c>
      <c r="H20834" s="3">
        <f t="shared" si="1301"/>
        <v>0</v>
      </c>
      <c r="I20834" s="3">
        <f t="shared" si="1302"/>
        <v>8.0237499949999993</v>
      </c>
      <c r="J20834" s="3">
        <f t="shared" si="1303"/>
        <v>0.25</v>
      </c>
    </row>
    <row r="20835" spans="1:10" x14ac:dyDescent="0.25">
      <c r="A20835" s="1">
        <v>39369</v>
      </c>
      <c r="B20835">
        <v>2.2058333399999999</v>
      </c>
      <c r="C20835">
        <v>16.48333311</v>
      </c>
      <c r="D20835">
        <v>1.6549999799999999</v>
      </c>
      <c r="E20835">
        <v>0.25</v>
      </c>
      <c r="G20835" s="2">
        <f t="shared" si="1300"/>
        <v>39369</v>
      </c>
      <c r="H20835" s="3">
        <f t="shared" si="1301"/>
        <v>1.6549999799999999</v>
      </c>
      <c r="I20835" s="3">
        <f t="shared" si="1302"/>
        <v>9.3445832250000009</v>
      </c>
      <c r="J20835" s="3">
        <f t="shared" si="1303"/>
        <v>0.25</v>
      </c>
    </row>
    <row r="20836" spans="1:10" x14ac:dyDescent="0.25">
      <c r="A20836" s="1">
        <v>39370</v>
      </c>
      <c r="B20836">
        <v>5.0925000000000002</v>
      </c>
      <c r="C20836">
        <v>18.293333369999999</v>
      </c>
      <c r="D20836">
        <v>10.99083334</v>
      </c>
      <c r="E20836">
        <v>0.27999999999883585</v>
      </c>
      <c r="G20836" s="2">
        <f t="shared" si="1300"/>
        <v>39370</v>
      </c>
      <c r="H20836" s="3">
        <f t="shared" si="1301"/>
        <v>10.99083334</v>
      </c>
      <c r="I20836" s="3">
        <f t="shared" si="1302"/>
        <v>11.692916685</v>
      </c>
      <c r="J20836" s="3">
        <f t="shared" si="1303"/>
        <v>0.27999999999883585</v>
      </c>
    </row>
    <row r="20837" spans="1:10" x14ac:dyDescent="0.25">
      <c r="A20837" s="1">
        <v>39371</v>
      </c>
      <c r="B20837">
        <v>5.2008333599999998</v>
      </c>
      <c r="C20837">
        <v>13.759166560000001</v>
      </c>
      <c r="D20837">
        <v>12.717500129999999</v>
      </c>
      <c r="E20837">
        <v>0.30999999999949068</v>
      </c>
      <c r="G20837" s="2">
        <f t="shared" si="1300"/>
        <v>39371</v>
      </c>
      <c r="H20837" s="3">
        <f t="shared" si="1301"/>
        <v>12.717500129999999</v>
      </c>
      <c r="I20837" s="3">
        <f t="shared" si="1302"/>
        <v>9.4799999600000007</v>
      </c>
      <c r="J20837" s="3">
        <f t="shared" si="1303"/>
        <v>0.30999999999949068</v>
      </c>
    </row>
    <row r="20838" spans="1:10" x14ac:dyDescent="0.25">
      <c r="A20838" s="1">
        <v>39372</v>
      </c>
      <c r="B20838">
        <v>2.6750000100000002</v>
      </c>
      <c r="C20838">
        <v>10.195000009999999</v>
      </c>
      <c r="D20838">
        <v>21.182499969999999</v>
      </c>
      <c r="E20838">
        <v>0.26000000000021828</v>
      </c>
      <c r="G20838" s="2">
        <f t="shared" si="1300"/>
        <v>39372</v>
      </c>
      <c r="H20838" s="3">
        <f t="shared" si="1301"/>
        <v>21.182499969999999</v>
      </c>
      <c r="I20838" s="3">
        <f t="shared" si="1302"/>
        <v>6.4350000099999995</v>
      </c>
      <c r="J20838" s="3">
        <f t="shared" si="1303"/>
        <v>0.26000000000021828</v>
      </c>
    </row>
    <row r="20839" spans="1:10" x14ac:dyDescent="0.25">
      <c r="A20839" s="1">
        <v>39373</v>
      </c>
      <c r="B20839">
        <v>4.3733333200000004</v>
      </c>
      <c r="C20839">
        <v>10.53666679</v>
      </c>
      <c r="D20839">
        <v>36.619166610000001</v>
      </c>
      <c r="E20839">
        <v>0.21000000000094587</v>
      </c>
      <c r="G20839" s="2">
        <f t="shared" si="1300"/>
        <v>39373</v>
      </c>
      <c r="H20839" s="3">
        <f t="shared" si="1301"/>
        <v>36.619166610000001</v>
      </c>
      <c r="I20839" s="3">
        <f t="shared" si="1302"/>
        <v>7.4550000550000002</v>
      </c>
      <c r="J20839" s="3">
        <f t="shared" si="1303"/>
        <v>0.21000000000094587</v>
      </c>
    </row>
    <row r="20840" spans="1:10" x14ac:dyDescent="0.25">
      <c r="A20840" s="1">
        <v>39374</v>
      </c>
      <c r="B20840">
        <v>5.4850000100000003</v>
      </c>
      <c r="C20840">
        <v>15.38333321</v>
      </c>
      <c r="D20840">
        <v>26.89500014</v>
      </c>
      <c r="E20840">
        <v>0.21999999999934516</v>
      </c>
      <c r="G20840" s="2">
        <f t="shared" si="1300"/>
        <v>39374</v>
      </c>
      <c r="H20840" s="3">
        <f t="shared" si="1301"/>
        <v>26.89500014</v>
      </c>
      <c r="I20840" s="3">
        <f t="shared" si="1302"/>
        <v>10.43416661</v>
      </c>
      <c r="J20840" s="3">
        <f t="shared" si="1303"/>
        <v>0.21999999999934516</v>
      </c>
    </row>
    <row r="20841" spans="1:10" x14ac:dyDescent="0.25">
      <c r="A20841" s="1">
        <v>39375</v>
      </c>
      <c r="B20841">
        <v>2.7008333599999998</v>
      </c>
      <c r="C20841">
        <v>12.41083328</v>
      </c>
      <c r="D20841">
        <v>11.50916674</v>
      </c>
      <c r="E20841">
        <v>0.26000000000021828</v>
      </c>
      <c r="G20841" s="2">
        <f t="shared" si="1300"/>
        <v>39375</v>
      </c>
      <c r="H20841" s="3">
        <f t="shared" si="1301"/>
        <v>11.50916674</v>
      </c>
      <c r="I20841" s="3">
        <f t="shared" si="1302"/>
        <v>7.5558333199999996</v>
      </c>
      <c r="J20841" s="3">
        <f t="shared" si="1303"/>
        <v>0.26000000000021828</v>
      </c>
    </row>
    <row r="20842" spans="1:10" x14ac:dyDescent="0.25">
      <c r="A20842" s="1">
        <v>39376</v>
      </c>
      <c r="B20842">
        <v>1.29666668</v>
      </c>
      <c r="C20842">
        <v>8.7058332400000005</v>
      </c>
      <c r="D20842">
        <v>1.8233333300000001</v>
      </c>
      <c r="E20842">
        <v>0.21000000000094587</v>
      </c>
      <c r="G20842" s="2">
        <f t="shared" si="1300"/>
        <v>39376</v>
      </c>
      <c r="H20842" s="3">
        <f t="shared" si="1301"/>
        <v>1.8233333300000001</v>
      </c>
      <c r="I20842" s="3">
        <f t="shared" si="1302"/>
        <v>5.00124996</v>
      </c>
      <c r="J20842" s="3">
        <f t="shared" si="1303"/>
        <v>0.21000000000094587</v>
      </c>
    </row>
    <row r="20843" spans="1:10" x14ac:dyDescent="0.25">
      <c r="A20843" s="1">
        <v>39377</v>
      </c>
      <c r="B20843">
        <v>1.59333331</v>
      </c>
      <c r="C20843">
        <v>13.552500009999999</v>
      </c>
      <c r="D20843">
        <v>6.3333329999999993E-2</v>
      </c>
      <c r="E20843">
        <v>0.17000000000007276</v>
      </c>
      <c r="G20843" s="2">
        <f t="shared" si="1300"/>
        <v>39377</v>
      </c>
      <c r="H20843" s="3">
        <f t="shared" si="1301"/>
        <v>6.3333329999999993E-2</v>
      </c>
      <c r="I20843" s="3">
        <f t="shared" si="1302"/>
        <v>7.5729166599999997</v>
      </c>
      <c r="J20843" s="3">
        <f t="shared" si="1303"/>
        <v>0.17000000000007276</v>
      </c>
    </row>
    <row r="20844" spans="1:10" x14ac:dyDescent="0.25">
      <c r="A20844" s="1">
        <v>39378</v>
      </c>
      <c r="B20844">
        <v>2.9500000200000001</v>
      </c>
      <c r="C20844">
        <v>17.54166683</v>
      </c>
      <c r="D20844">
        <v>1.1383333200000001</v>
      </c>
      <c r="E20844">
        <v>0.19999999999890861</v>
      </c>
      <c r="G20844" s="2">
        <f t="shared" si="1300"/>
        <v>39378</v>
      </c>
      <c r="H20844" s="3">
        <f t="shared" si="1301"/>
        <v>1.1383333200000001</v>
      </c>
      <c r="I20844" s="3">
        <f t="shared" si="1302"/>
        <v>10.245833425000001</v>
      </c>
      <c r="J20844" s="3">
        <f t="shared" si="1303"/>
        <v>0.19999999999890861</v>
      </c>
    </row>
    <row r="20845" spans="1:10" x14ac:dyDescent="0.25">
      <c r="A20845" s="1">
        <v>39379</v>
      </c>
      <c r="B20845">
        <v>3.9341666800000001</v>
      </c>
      <c r="C20845">
        <v>21.47333304</v>
      </c>
      <c r="D20845">
        <v>0.14583333000000001</v>
      </c>
      <c r="E20845">
        <v>0.23999999999978172</v>
      </c>
      <c r="G20845" s="2">
        <f t="shared" si="1300"/>
        <v>39379</v>
      </c>
      <c r="H20845" s="3">
        <f t="shared" si="1301"/>
        <v>0.14583333000000001</v>
      </c>
      <c r="I20845" s="3">
        <f t="shared" si="1302"/>
        <v>12.70374986</v>
      </c>
      <c r="J20845" s="3">
        <f t="shared" si="1303"/>
        <v>0.23999999999978172</v>
      </c>
    </row>
    <row r="20846" spans="1:10" x14ac:dyDescent="0.25">
      <c r="A20846" s="1">
        <v>39380</v>
      </c>
      <c r="B20846">
        <v>0.78166665000000002</v>
      </c>
      <c r="C20846">
        <v>11.711666579999999</v>
      </c>
      <c r="D20846">
        <v>0.9375</v>
      </c>
      <c r="E20846">
        <v>0.27000000000043656</v>
      </c>
      <c r="G20846" s="2">
        <f t="shared" si="1300"/>
        <v>39380</v>
      </c>
      <c r="H20846" s="3">
        <f t="shared" si="1301"/>
        <v>0.9375</v>
      </c>
      <c r="I20846" s="3">
        <f t="shared" si="1302"/>
        <v>6.2466666149999996</v>
      </c>
      <c r="J20846" s="3">
        <f t="shared" si="1303"/>
        <v>0.27000000000043656</v>
      </c>
    </row>
    <row r="20847" spans="1:10" x14ac:dyDescent="0.25">
      <c r="A20847" s="1">
        <v>39381</v>
      </c>
      <c r="B20847">
        <v>-1.52916667</v>
      </c>
      <c r="C20847">
        <v>9.5508333400000005</v>
      </c>
      <c r="D20847">
        <v>0</v>
      </c>
      <c r="E20847">
        <v>0.17000000000007276</v>
      </c>
      <c r="G20847" s="2">
        <f t="shared" si="1300"/>
        <v>39381</v>
      </c>
      <c r="H20847" s="3">
        <f t="shared" si="1301"/>
        <v>0</v>
      </c>
      <c r="I20847" s="3">
        <f t="shared" si="1302"/>
        <v>4.0108333350000001</v>
      </c>
      <c r="J20847" s="3">
        <f t="shared" si="1303"/>
        <v>0.17000000000007276</v>
      </c>
    </row>
    <row r="20848" spans="1:10" x14ac:dyDescent="0.25">
      <c r="A20848" s="1">
        <v>39382</v>
      </c>
      <c r="B20848">
        <v>-2.7133333400000001</v>
      </c>
      <c r="C20848">
        <v>12.905833400000001</v>
      </c>
      <c r="D20848">
        <v>0</v>
      </c>
      <c r="E20848">
        <v>0.12999999999919964</v>
      </c>
      <c r="G20848" s="2">
        <f t="shared" si="1300"/>
        <v>39382</v>
      </c>
      <c r="H20848" s="3">
        <f t="shared" si="1301"/>
        <v>0</v>
      </c>
      <c r="I20848" s="3">
        <f t="shared" si="1302"/>
        <v>5.0962500300000002</v>
      </c>
      <c r="J20848" s="3">
        <f t="shared" si="1303"/>
        <v>0.12999999999919964</v>
      </c>
    </row>
    <row r="20849" spans="1:10" x14ac:dyDescent="0.25">
      <c r="A20849" s="1">
        <v>39383</v>
      </c>
      <c r="B20849">
        <v>-2.2025000299999999</v>
      </c>
      <c r="C20849">
        <v>14.59749993</v>
      </c>
      <c r="D20849">
        <v>5.3191666099999999</v>
      </c>
      <c r="E20849">
        <v>0.14000000000123691</v>
      </c>
      <c r="G20849" s="2">
        <f t="shared" si="1300"/>
        <v>39383</v>
      </c>
      <c r="H20849" s="3">
        <f t="shared" si="1301"/>
        <v>5.3191666099999999</v>
      </c>
      <c r="I20849" s="3">
        <f t="shared" si="1302"/>
        <v>6.1974999500000001</v>
      </c>
      <c r="J20849" s="3">
        <f t="shared" si="1303"/>
        <v>0.14000000000123691</v>
      </c>
    </row>
    <row r="20850" spans="1:10" x14ac:dyDescent="0.25">
      <c r="A20850" s="1">
        <v>39384</v>
      </c>
      <c r="B20850">
        <v>0.87083336</v>
      </c>
      <c r="C20850">
        <v>17.048333249999999</v>
      </c>
      <c r="D20850">
        <v>4.7499999900000001</v>
      </c>
      <c r="E20850">
        <v>0.15999999999985448</v>
      </c>
      <c r="G20850" s="2">
        <f t="shared" si="1300"/>
        <v>39384</v>
      </c>
      <c r="H20850" s="3">
        <f t="shared" si="1301"/>
        <v>4.7499999900000001</v>
      </c>
      <c r="I20850" s="3">
        <f t="shared" si="1302"/>
        <v>8.9595833049999989</v>
      </c>
      <c r="J20850" s="3">
        <f t="shared" si="1303"/>
        <v>0.15999999999985448</v>
      </c>
    </row>
    <row r="20851" spans="1:10" x14ac:dyDescent="0.25">
      <c r="A20851" s="1">
        <v>39385</v>
      </c>
      <c r="B20851">
        <v>4.2916666799999996</v>
      </c>
      <c r="C20851">
        <v>10.644999820000001</v>
      </c>
      <c r="D20851">
        <v>2.3866666599999999</v>
      </c>
      <c r="E20851">
        <v>0.19000000000050932</v>
      </c>
      <c r="G20851" s="2">
        <f t="shared" si="1300"/>
        <v>39385</v>
      </c>
      <c r="H20851" s="3">
        <f t="shared" si="1301"/>
        <v>2.3866666599999999</v>
      </c>
      <c r="I20851" s="3">
        <f t="shared" si="1302"/>
        <v>7.4683332500000006</v>
      </c>
      <c r="J20851" s="3">
        <f t="shared" si="1303"/>
        <v>0.19000000000050932</v>
      </c>
    </row>
    <row r="20852" spans="1:10" x14ac:dyDescent="0.25">
      <c r="A20852" s="1">
        <v>39386</v>
      </c>
      <c r="B20852">
        <v>3.4550000000000001</v>
      </c>
      <c r="C20852">
        <v>9.4666665400000003</v>
      </c>
      <c r="D20852">
        <v>0</v>
      </c>
      <c r="E20852">
        <v>0.15999999999985448</v>
      </c>
      <c r="G20852" s="2">
        <f t="shared" si="1300"/>
        <v>39386</v>
      </c>
      <c r="H20852" s="3">
        <f t="shared" si="1301"/>
        <v>0</v>
      </c>
      <c r="I20852" s="3">
        <f t="shared" si="1302"/>
        <v>6.4608332700000002</v>
      </c>
      <c r="J20852" s="3">
        <f t="shared" si="1303"/>
        <v>0.15999999999985448</v>
      </c>
    </row>
    <row r="20853" spans="1:10" x14ac:dyDescent="0.25">
      <c r="A20853" s="1">
        <v>39387</v>
      </c>
      <c r="B20853">
        <v>1.1858333299999999</v>
      </c>
      <c r="C20853">
        <v>10.45833333</v>
      </c>
      <c r="D20853">
        <v>0</v>
      </c>
      <c r="E20853">
        <v>0.1499999999996362</v>
      </c>
      <c r="G20853" s="2">
        <f t="shared" si="1300"/>
        <v>39387</v>
      </c>
      <c r="H20853" s="3">
        <f t="shared" si="1301"/>
        <v>0</v>
      </c>
      <c r="I20853" s="3">
        <f t="shared" si="1302"/>
        <v>5.8220833299999999</v>
      </c>
      <c r="J20853" s="3">
        <f t="shared" si="1303"/>
        <v>0.1499999999996362</v>
      </c>
    </row>
    <row r="20854" spans="1:10" x14ac:dyDescent="0.25">
      <c r="A20854" s="1">
        <v>39388</v>
      </c>
      <c r="B20854">
        <v>-0.31666666999999998</v>
      </c>
      <c r="C20854">
        <v>9.8741666499999994</v>
      </c>
      <c r="D20854">
        <v>0</v>
      </c>
      <c r="E20854">
        <v>0.13999999999941792</v>
      </c>
      <c r="G20854" s="2">
        <f t="shared" si="1300"/>
        <v>39388</v>
      </c>
      <c r="H20854" s="3">
        <f t="shared" si="1301"/>
        <v>0</v>
      </c>
      <c r="I20854" s="3">
        <f t="shared" si="1302"/>
        <v>4.7787499899999997</v>
      </c>
      <c r="J20854" s="3">
        <f t="shared" si="1303"/>
        <v>0.13999999999941792</v>
      </c>
    </row>
    <row r="20855" spans="1:10" x14ac:dyDescent="0.25">
      <c r="A20855" s="1">
        <v>39389</v>
      </c>
      <c r="B20855">
        <v>-1.4433333399999999</v>
      </c>
      <c r="C20855">
        <v>10.606666560000001</v>
      </c>
      <c r="D20855">
        <v>0</v>
      </c>
      <c r="E20855">
        <v>0.12000000000080036</v>
      </c>
      <c r="G20855" s="2">
        <f t="shared" si="1300"/>
        <v>39389</v>
      </c>
      <c r="H20855" s="3">
        <f t="shared" si="1301"/>
        <v>0</v>
      </c>
      <c r="I20855" s="3">
        <f t="shared" si="1302"/>
        <v>4.5816666100000001</v>
      </c>
      <c r="J20855" s="3">
        <f t="shared" si="1303"/>
        <v>0.12000000000080036</v>
      </c>
    </row>
    <row r="20856" spans="1:10" x14ac:dyDescent="0.25">
      <c r="A20856" s="1">
        <v>39390</v>
      </c>
      <c r="B20856">
        <v>-0.24833332999999999</v>
      </c>
      <c r="C20856">
        <v>10.83333341</v>
      </c>
      <c r="D20856">
        <v>4.9166670000000003E-2</v>
      </c>
      <c r="E20856">
        <v>0.10999999999876309</v>
      </c>
      <c r="G20856" s="2">
        <f t="shared" si="1300"/>
        <v>39390</v>
      </c>
      <c r="H20856" s="3">
        <f t="shared" si="1301"/>
        <v>4.9166670000000003E-2</v>
      </c>
      <c r="I20856" s="3">
        <f t="shared" si="1302"/>
        <v>5.2925000400000002</v>
      </c>
      <c r="J20856" s="3">
        <f t="shared" si="1303"/>
        <v>0.10999999999876309</v>
      </c>
    </row>
    <row r="20857" spans="1:10" x14ac:dyDescent="0.25">
      <c r="A20857" s="1">
        <v>39391</v>
      </c>
      <c r="B20857">
        <v>1.0308333000000001</v>
      </c>
      <c r="C20857">
        <v>7.8033333999999996</v>
      </c>
      <c r="D20857">
        <v>0.18666667000000001</v>
      </c>
      <c r="E20857">
        <v>0.13000000000101863</v>
      </c>
      <c r="G20857" s="2">
        <f t="shared" si="1300"/>
        <v>39391</v>
      </c>
      <c r="H20857" s="3">
        <f t="shared" si="1301"/>
        <v>0.18666667000000001</v>
      </c>
      <c r="I20857" s="3">
        <f t="shared" si="1302"/>
        <v>4.4170833499999995</v>
      </c>
      <c r="J20857" s="3">
        <f t="shared" si="1303"/>
        <v>0.13000000000101863</v>
      </c>
    </row>
    <row r="20858" spans="1:10" x14ac:dyDescent="0.25">
      <c r="A20858" s="1">
        <v>39392</v>
      </c>
      <c r="B20858">
        <v>0.26250000000000001</v>
      </c>
      <c r="C20858">
        <v>9.9900000099999993</v>
      </c>
      <c r="D20858">
        <v>0</v>
      </c>
      <c r="E20858">
        <v>0.1000000000003638</v>
      </c>
      <c r="G20858" s="2">
        <f t="shared" si="1300"/>
        <v>39392</v>
      </c>
      <c r="H20858" s="3">
        <f t="shared" si="1301"/>
        <v>0</v>
      </c>
      <c r="I20858" s="3">
        <f t="shared" si="1302"/>
        <v>5.1262500049999993</v>
      </c>
      <c r="J20858" s="3">
        <f t="shared" si="1303"/>
        <v>0.1000000000003638</v>
      </c>
    </row>
    <row r="20859" spans="1:10" x14ac:dyDescent="0.25">
      <c r="A20859" s="1">
        <v>39393</v>
      </c>
      <c r="B20859">
        <v>-5.0833320000000001E-2</v>
      </c>
      <c r="C20859">
        <v>10.049166639999999</v>
      </c>
      <c r="D20859">
        <v>7.9166669999999995E-2</v>
      </c>
      <c r="E20859">
        <v>0.11999999999898137</v>
      </c>
      <c r="G20859" s="2">
        <f t="shared" si="1300"/>
        <v>39393</v>
      </c>
      <c r="H20859" s="3">
        <f t="shared" si="1301"/>
        <v>7.9166669999999995E-2</v>
      </c>
      <c r="I20859" s="3">
        <f t="shared" si="1302"/>
        <v>4.9991666599999993</v>
      </c>
      <c r="J20859" s="3">
        <f t="shared" si="1303"/>
        <v>0.11999999999898137</v>
      </c>
    </row>
    <row r="20860" spans="1:10" x14ac:dyDescent="0.25">
      <c r="A20860" s="1">
        <v>39394</v>
      </c>
      <c r="B20860">
        <v>-0.13833332000000001</v>
      </c>
      <c r="C20860">
        <v>8.7183333199999993</v>
      </c>
      <c r="D20860">
        <v>3.1466666399999998</v>
      </c>
      <c r="E20860">
        <v>0.11000000000058208</v>
      </c>
      <c r="G20860" s="2">
        <f t="shared" si="1300"/>
        <v>39394</v>
      </c>
      <c r="H20860" s="3">
        <f t="shared" si="1301"/>
        <v>3.1466666399999998</v>
      </c>
      <c r="I20860" s="3">
        <f t="shared" si="1302"/>
        <v>4.29</v>
      </c>
      <c r="J20860" s="3">
        <f t="shared" si="1303"/>
        <v>0.11000000000058208</v>
      </c>
    </row>
    <row r="20861" spans="1:10" x14ac:dyDescent="0.25">
      <c r="A20861" s="1">
        <v>39395</v>
      </c>
      <c r="B20861">
        <v>2.5416666399999999</v>
      </c>
      <c r="C20861">
        <v>12.845000110000001</v>
      </c>
      <c r="D20861">
        <v>3.3908334</v>
      </c>
      <c r="E20861">
        <v>0.1000000000003638</v>
      </c>
      <c r="G20861" s="2">
        <f t="shared" si="1300"/>
        <v>39395</v>
      </c>
      <c r="H20861" s="3">
        <f t="shared" si="1301"/>
        <v>3.3908334</v>
      </c>
      <c r="I20861" s="3">
        <f t="shared" si="1302"/>
        <v>7.6933333749999999</v>
      </c>
      <c r="J20861" s="3">
        <f t="shared" si="1303"/>
        <v>0.1000000000003638</v>
      </c>
    </row>
    <row r="20862" spans="1:10" x14ac:dyDescent="0.25">
      <c r="A20862" s="1">
        <v>39396</v>
      </c>
      <c r="B20862">
        <v>5.1133332600000001</v>
      </c>
      <c r="C20862">
        <v>11.138333319999999</v>
      </c>
      <c r="D20862">
        <v>5.4533332699999999</v>
      </c>
      <c r="E20862">
        <v>0.12999999999919964</v>
      </c>
      <c r="G20862" s="2">
        <f t="shared" si="1300"/>
        <v>39396</v>
      </c>
      <c r="H20862" s="3">
        <f t="shared" si="1301"/>
        <v>5.4533332699999999</v>
      </c>
      <c r="I20862" s="3">
        <f t="shared" si="1302"/>
        <v>8.1258332899999992</v>
      </c>
      <c r="J20862" s="3">
        <f t="shared" si="1303"/>
        <v>0.12999999999919964</v>
      </c>
    </row>
    <row r="20863" spans="1:10" x14ac:dyDescent="0.25">
      <c r="A20863" s="1">
        <v>39397</v>
      </c>
      <c r="B20863">
        <v>1.8241666400000001</v>
      </c>
      <c r="C20863">
        <v>10.013333319999999</v>
      </c>
      <c r="D20863">
        <v>9.9199999600000002</v>
      </c>
      <c r="E20863">
        <v>0.13000000000101863</v>
      </c>
      <c r="G20863" s="2">
        <f t="shared" si="1300"/>
        <v>39397</v>
      </c>
      <c r="H20863" s="3">
        <f t="shared" si="1301"/>
        <v>9.9199999600000002</v>
      </c>
      <c r="I20863" s="3">
        <f t="shared" si="1302"/>
        <v>5.9187499799999994</v>
      </c>
      <c r="J20863" s="3">
        <f t="shared" si="1303"/>
        <v>0.13000000000101863</v>
      </c>
    </row>
    <row r="20864" spans="1:10" x14ac:dyDescent="0.25">
      <c r="A20864" s="1">
        <v>39398</v>
      </c>
      <c r="B20864">
        <v>2.0174999800000002</v>
      </c>
      <c r="C20864">
        <v>13.38583326</v>
      </c>
      <c r="D20864">
        <v>4.3000000199999997</v>
      </c>
      <c r="E20864">
        <v>0.10999999999876309</v>
      </c>
      <c r="G20864" s="2">
        <f t="shared" si="1300"/>
        <v>39398</v>
      </c>
      <c r="H20864" s="3">
        <f t="shared" si="1301"/>
        <v>4.3000000199999997</v>
      </c>
      <c r="I20864" s="3">
        <f t="shared" si="1302"/>
        <v>7.7016666200000001</v>
      </c>
      <c r="J20864" s="3">
        <f t="shared" si="1303"/>
        <v>0.10999999999876309</v>
      </c>
    </row>
    <row r="20865" spans="1:10" x14ac:dyDescent="0.25">
      <c r="A20865" s="1">
        <v>39399</v>
      </c>
      <c r="B20865">
        <v>0.36500000999999999</v>
      </c>
      <c r="C20865">
        <v>9.8966667299999997</v>
      </c>
      <c r="D20865">
        <v>4.5733333800000002</v>
      </c>
      <c r="E20865">
        <v>0.12000000000080036</v>
      </c>
      <c r="G20865" s="2">
        <f t="shared" si="1300"/>
        <v>39399</v>
      </c>
      <c r="H20865" s="3">
        <f t="shared" si="1301"/>
        <v>4.5733333800000002</v>
      </c>
      <c r="I20865" s="3">
        <f t="shared" si="1302"/>
        <v>5.1308333699999995</v>
      </c>
      <c r="J20865" s="3">
        <f t="shared" si="1303"/>
        <v>0.12000000000080036</v>
      </c>
    </row>
    <row r="20866" spans="1:10" x14ac:dyDescent="0.25">
      <c r="A20866" s="1">
        <v>39400</v>
      </c>
      <c r="B20866">
        <v>-2.07666664</v>
      </c>
      <c r="C20866">
        <v>9.6141666600000004</v>
      </c>
      <c r="D20866">
        <v>3.2758333400000001</v>
      </c>
      <c r="E20866">
        <v>0.1000000000003638</v>
      </c>
      <c r="G20866" s="2">
        <f t="shared" si="1300"/>
        <v>39400</v>
      </c>
      <c r="H20866" s="3">
        <f t="shared" si="1301"/>
        <v>3.2758333400000001</v>
      </c>
      <c r="I20866" s="3">
        <f t="shared" si="1302"/>
        <v>3.7687500100000002</v>
      </c>
      <c r="J20866" s="3">
        <f t="shared" si="1303"/>
        <v>0.1000000000003638</v>
      </c>
    </row>
    <row r="20867" spans="1:10" x14ac:dyDescent="0.25">
      <c r="A20867" s="1">
        <v>39401</v>
      </c>
      <c r="B20867">
        <v>-0.54833332000000001</v>
      </c>
      <c r="C20867">
        <v>10.897500040000001</v>
      </c>
      <c r="D20867">
        <v>21.123333330000001</v>
      </c>
      <c r="E20867">
        <v>7.999999999992724E-2</v>
      </c>
      <c r="G20867" s="2">
        <f t="shared" si="1300"/>
        <v>39401</v>
      </c>
      <c r="H20867" s="3">
        <f t="shared" si="1301"/>
        <v>21.123333330000001</v>
      </c>
      <c r="I20867" s="3">
        <f t="shared" si="1302"/>
        <v>5.1745833600000006</v>
      </c>
      <c r="J20867" s="3">
        <f t="shared" si="1303"/>
        <v>7.999999999992724E-2</v>
      </c>
    </row>
    <row r="20868" spans="1:10" x14ac:dyDescent="0.25">
      <c r="A20868" s="1">
        <v>39402</v>
      </c>
      <c r="B20868">
        <v>6.7866666499999999</v>
      </c>
      <c r="C20868">
        <v>10.20916669</v>
      </c>
      <c r="D20868">
        <v>22.83249966</v>
      </c>
      <c r="E20868">
        <v>9.0000000000145519E-2</v>
      </c>
      <c r="G20868" s="2">
        <f t="shared" ref="G20868:G20931" si="1304">A20868</f>
        <v>39402</v>
      </c>
      <c r="H20868" s="3">
        <f t="shared" ref="H20868:H20931" si="1305">D20868</f>
        <v>22.83249966</v>
      </c>
      <c r="I20868" s="3">
        <f t="shared" ref="I20868:I20931" si="1306">AVERAGE(B20868:C20868)</f>
        <v>8.4979166700000004</v>
      </c>
      <c r="J20868" s="3">
        <f t="shared" ref="J20868:J20931" si="1307">E20868</f>
        <v>9.0000000000145519E-2</v>
      </c>
    </row>
    <row r="20869" spans="1:10" x14ac:dyDescent="0.25">
      <c r="A20869" s="1">
        <v>39403</v>
      </c>
      <c r="B20869">
        <v>7.0858333900000003</v>
      </c>
      <c r="C20869">
        <v>11.811666730000001</v>
      </c>
      <c r="D20869">
        <v>37.181666530000001</v>
      </c>
      <c r="E20869">
        <v>0.11999999999898137</v>
      </c>
      <c r="G20869" s="2">
        <f t="shared" si="1304"/>
        <v>39403</v>
      </c>
      <c r="H20869" s="3">
        <f t="shared" si="1305"/>
        <v>37.181666530000001</v>
      </c>
      <c r="I20869" s="3">
        <f t="shared" si="1306"/>
        <v>9.4487500600000001</v>
      </c>
      <c r="J20869" s="3">
        <f t="shared" si="1307"/>
        <v>0.11999999999898137</v>
      </c>
    </row>
    <row r="20870" spans="1:10" x14ac:dyDescent="0.25">
      <c r="A20870" s="1">
        <v>39404</v>
      </c>
      <c r="B20870">
        <v>3.14166664</v>
      </c>
      <c r="C20870">
        <v>12.873333450000001</v>
      </c>
      <c r="D20870">
        <v>22.677499770000001</v>
      </c>
      <c r="E20870">
        <v>0.13000000000101863</v>
      </c>
      <c r="G20870" s="2">
        <f t="shared" si="1304"/>
        <v>39404</v>
      </c>
      <c r="H20870" s="3">
        <f t="shared" si="1305"/>
        <v>22.677499770000001</v>
      </c>
      <c r="I20870" s="3">
        <f t="shared" si="1306"/>
        <v>8.0075000450000005</v>
      </c>
      <c r="J20870" s="3">
        <f t="shared" si="1307"/>
        <v>0.13000000000101863</v>
      </c>
    </row>
    <row r="20871" spans="1:10" x14ac:dyDescent="0.25">
      <c r="A20871" s="1">
        <v>39405</v>
      </c>
      <c r="B20871">
        <v>0.23583333000000001</v>
      </c>
      <c r="C20871">
        <v>7.2391666399999997</v>
      </c>
      <c r="D20871">
        <v>12.733333630000001</v>
      </c>
      <c r="E20871">
        <v>0.10999999999876309</v>
      </c>
      <c r="G20871" s="2">
        <f t="shared" si="1304"/>
        <v>39405</v>
      </c>
      <c r="H20871" s="3">
        <f t="shared" si="1305"/>
        <v>12.733333630000001</v>
      </c>
      <c r="I20871" s="3">
        <f t="shared" si="1306"/>
        <v>3.7374999849999999</v>
      </c>
      <c r="J20871" s="3">
        <f t="shared" si="1307"/>
        <v>0.10999999999876309</v>
      </c>
    </row>
    <row r="20872" spans="1:10" x14ac:dyDescent="0.25">
      <c r="A20872" s="1">
        <v>39406</v>
      </c>
      <c r="B20872">
        <v>-0.24166667</v>
      </c>
      <c r="C20872">
        <v>5.7191666799999998</v>
      </c>
      <c r="D20872">
        <v>0.77916666000000001</v>
      </c>
      <c r="E20872">
        <v>6.9999999999708962E-2</v>
      </c>
      <c r="G20872" s="2">
        <f t="shared" si="1304"/>
        <v>39406</v>
      </c>
      <c r="H20872" s="3">
        <f t="shared" si="1305"/>
        <v>0.77916666000000001</v>
      </c>
      <c r="I20872" s="3">
        <f t="shared" si="1306"/>
        <v>2.738750005</v>
      </c>
      <c r="J20872" s="3">
        <f t="shared" si="1307"/>
        <v>6.9999999999708962E-2</v>
      </c>
    </row>
    <row r="20873" spans="1:10" x14ac:dyDescent="0.25">
      <c r="A20873" s="1">
        <v>39407</v>
      </c>
      <c r="B20873">
        <v>-2.2900000199999999</v>
      </c>
      <c r="C20873">
        <v>4.6658332700000003</v>
      </c>
      <c r="D20873">
        <v>0</v>
      </c>
      <c r="E20873">
        <v>6.0000000001309672E-2</v>
      </c>
      <c r="G20873" s="2">
        <f t="shared" si="1304"/>
        <v>39407</v>
      </c>
      <c r="H20873" s="3">
        <f t="shared" si="1305"/>
        <v>0</v>
      </c>
      <c r="I20873" s="3">
        <f t="shared" si="1306"/>
        <v>1.1879166250000002</v>
      </c>
      <c r="J20873" s="3">
        <f t="shared" si="1307"/>
        <v>6.0000000001309672E-2</v>
      </c>
    </row>
    <row r="20874" spans="1:10" x14ac:dyDescent="0.25">
      <c r="A20874" s="1">
        <v>39408</v>
      </c>
      <c r="B20874">
        <v>-3.76083334</v>
      </c>
      <c r="C20874">
        <v>4.1966666899999998</v>
      </c>
      <c r="D20874">
        <v>0</v>
      </c>
      <c r="E20874">
        <v>4.9999999999272404E-2</v>
      </c>
      <c r="G20874" s="2">
        <f t="shared" si="1304"/>
        <v>39408</v>
      </c>
      <c r="H20874" s="3">
        <f t="shared" si="1305"/>
        <v>0</v>
      </c>
      <c r="I20874" s="3">
        <f t="shared" si="1306"/>
        <v>0.21791667499999989</v>
      </c>
      <c r="J20874" s="3">
        <f t="shared" si="1307"/>
        <v>4.9999999999272404E-2</v>
      </c>
    </row>
    <row r="20875" spans="1:10" x14ac:dyDescent="0.25">
      <c r="A20875" s="1">
        <v>39409</v>
      </c>
      <c r="B20875">
        <v>-4.5624999800000001</v>
      </c>
      <c r="C20875">
        <v>4.63583327</v>
      </c>
      <c r="D20875">
        <v>0.26000001</v>
      </c>
      <c r="E20875">
        <v>4.0000000000873115E-2</v>
      </c>
      <c r="G20875" s="2">
        <f t="shared" si="1304"/>
        <v>39409</v>
      </c>
      <c r="H20875" s="3">
        <f t="shared" si="1305"/>
        <v>0.26000001</v>
      </c>
      <c r="I20875" s="3">
        <f t="shared" si="1306"/>
        <v>3.6666644999999942E-2</v>
      </c>
      <c r="J20875" s="3">
        <f t="shared" si="1307"/>
        <v>4.0000000000873115E-2</v>
      </c>
    </row>
    <row r="20876" spans="1:10" x14ac:dyDescent="0.25">
      <c r="A20876" s="1">
        <v>39410</v>
      </c>
      <c r="B20876">
        <v>-4.6791666699999999</v>
      </c>
      <c r="C20876">
        <v>4.1199999600000003</v>
      </c>
      <c r="D20876">
        <v>0.11833333</v>
      </c>
      <c r="E20876">
        <v>3.9999999999054126E-2</v>
      </c>
      <c r="G20876" s="2">
        <f t="shared" si="1304"/>
        <v>39410</v>
      </c>
      <c r="H20876" s="3">
        <f t="shared" si="1305"/>
        <v>0.11833333</v>
      </c>
      <c r="I20876" s="3">
        <f t="shared" si="1306"/>
        <v>-0.27958335499999976</v>
      </c>
      <c r="J20876" s="3">
        <f t="shared" si="1307"/>
        <v>3.9999999999054126E-2</v>
      </c>
    </row>
    <row r="20877" spans="1:10" x14ac:dyDescent="0.25">
      <c r="A20877" s="1">
        <v>39411</v>
      </c>
      <c r="B20877">
        <v>-2.8391666899999999</v>
      </c>
      <c r="C20877">
        <v>1.4875000199999999</v>
      </c>
      <c r="D20877">
        <v>5.8549999899999996</v>
      </c>
      <c r="E20877">
        <v>3.0000000000654836E-2</v>
      </c>
      <c r="G20877" s="2">
        <f t="shared" si="1304"/>
        <v>39411</v>
      </c>
      <c r="H20877" s="3">
        <f t="shared" si="1305"/>
        <v>5.8549999899999996</v>
      </c>
      <c r="I20877" s="3">
        <f t="shared" si="1306"/>
        <v>-0.67583333499999998</v>
      </c>
      <c r="J20877" s="3">
        <f t="shared" si="1307"/>
        <v>3.0000000000654836E-2</v>
      </c>
    </row>
    <row r="20878" spans="1:10" x14ac:dyDescent="0.25">
      <c r="A20878" s="1">
        <v>39412</v>
      </c>
      <c r="B20878">
        <v>-2.87</v>
      </c>
      <c r="C20878">
        <v>2.5299999799999999</v>
      </c>
      <c r="D20878">
        <v>1.2824999800000001</v>
      </c>
      <c r="E20878">
        <v>3.9999999999054126E-2</v>
      </c>
      <c r="G20878" s="2">
        <f t="shared" si="1304"/>
        <v>39412</v>
      </c>
      <c r="H20878" s="3">
        <f t="shared" si="1305"/>
        <v>1.2824999800000001</v>
      </c>
      <c r="I20878" s="3">
        <f t="shared" si="1306"/>
        <v>-0.17000001000000009</v>
      </c>
      <c r="J20878" s="3">
        <f t="shared" si="1307"/>
        <v>3.9999999999054126E-2</v>
      </c>
    </row>
    <row r="20879" spans="1:10" x14ac:dyDescent="0.25">
      <c r="A20879" s="1">
        <v>39413</v>
      </c>
      <c r="B20879">
        <v>-1.8533333400000001</v>
      </c>
      <c r="C20879">
        <v>5.1599999700000003</v>
      </c>
      <c r="D20879">
        <v>6.1224999799999997</v>
      </c>
      <c r="E20879">
        <v>3.0000000000654836E-2</v>
      </c>
      <c r="G20879" s="2">
        <f t="shared" si="1304"/>
        <v>39413</v>
      </c>
      <c r="H20879" s="3">
        <f t="shared" si="1305"/>
        <v>6.1224999799999997</v>
      </c>
      <c r="I20879" s="3">
        <f t="shared" si="1306"/>
        <v>1.6533333150000002</v>
      </c>
      <c r="J20879" s="3">
        <f t="shared" si="1307"/>
        <v>3.0000000000654836E-2</v>
      </c>
    </row>
    <row r="20880" spans="1:10" x14ac:dyDescent="0.25">
      <c r="A20880" s="1">
        <v>39414</v>
      </c>
      <c r="B20880">
        <v>-2.7941666500000002</v>
      </c>
      <c r="C20880">
        <v>4.2666666600000003</v>
      </c>
      <c r="D20880">
        <v>3.1191666599999999</v>
      </c>
      <c r="E20880">
        <v>4.9999999999272404E-2</v>
      </c>
      <c r="G20880" s="2">
        <f t="shared" si="1304"/>
        <v>39414</v>
      </c>
      <c r="H20880" s="3">
        <f t="shared" si="1305"/>
        <v>3.1191666599999999</v>
      </c>
      <c r="I20880" s="3">
        <f t="shared" si="1306"/>
        <v>0.73625000500000004</v>
      </c>
      <c r="J20880" s="3">
        <f t="shared" si="1307"/>
        <v>4.9999999999272404E-2</v>
      </c>
    </row>
    <row r="20881" spans="1:10" x14ac:dyDescent="0.25">
      <c r="A20881" s="1">
        <v>39415</v>
      </c>
      <c r="B20881">
        <v>-1.7016666600000001</v>
      </c>
      <c r="C20881">
        <v>4.4450000799999998</v>
      </c>
      <c r="D20881">
        <v>3.3341666999999999</v>
      </c>
      <c r="E20881">
        <v>3.0000000000654836E-2</v>
      </c>
      <c r="G20881" s="2">
        <f t="shared" si="1304"/>
        <v>39415</v>
      </c>
      <c r="H20881" s="3">
        <f t="shared" si="1305"/>
        <v>3.3341666999999999</v>
      </c>
      <c r="I20881" s="3">
        <f t="shared" si="1306"/>
        <v>1.37166671</v>
      </c>
      <c r="J20881" s="3">
        <f t="shared" si="1307"/>
        <v>3.0000000000654836E-2</v>
      </c>
    </row>
    <row r="20882" spans="1:10" x14ac:dyDescent="0.25">
      <c r="A20882" s="1">
        <v>39416</v>
      </c>
      <c r="B20882">
        <v>-2.65916665</v>
      </c>
      <c r="C20882">
        <v>2.6974999999999998</v>
      </c>
      <c r="D20882">
        <v>1.37333332</v>
      </c>
      <c r="E20882">
        <v>4.9999999999272404E-2</v>
      </c>
      <c r="G20882" s="2">
        <f t="shared" si="1304"/>
        <v>39416</v>
      </c>
      <c r="H20882" s="3">
        <f t="shared" si="1305"/>
        <v>1.37333332</v>
      </c>
      <c r="I20882" s="3">
        <f t="shared" si="1306"/>
        <v>1.9166674999999911E-2</v>
      </c>
      <c r="J20882" s="3">
        <f t="shared" si="1307"/>
        <v>4.9999999999272404E-2</v>
      </c>
    </row>
    <row r="20883" spans="1:10" x14ac:dyDescent="0.25">
      <c r="A20883" s="1">
        <v>39417</v>
      </c>
      <c r="B20883">
        <v>-2.9466666899999998</v>
      </c>
      <c r="C20883">
        <v>1.15083337</v>
      </c>
      <c r="D20883">
        <v>3.7549999700000001</v>
      </c>
      <c r="E20883">
        <v>3.0000000000654836E-2</v>
      </c>
      <c r="G20883" s="2">
        <f t="shared" si="1304"/>
        <v>39417</v>
      </c>
      <c r="H20883" s="3">
        <f t="shared" si="1305"/>
        <v>3.7549999700000001</v>
      </c>
      <c r="I20883" s="3">
        <f t="shared" si="1306"/>
        <v>-0.89791665999999992</v>
      </c>
      <c r="J20883" s="3">
        <f t="shared" si="1307"/>
        <v>3.0000000000654836E-2</v>
      </c>
    </row>
    <row r="20884" spans="1:10" x14ac:dyDescent="0.25">
      <c r="A20884" s="1">
        <v>39418</v>
      </c>
      <c r="B20884">
        <v>-1.25249999</v>
      </c>
      <c r="C20884">
        <v>4.9808333100000004</v>
      </c>
      <c r="D20884">
        <v>18.28333318</v>
      </c>
      <c r="E20884">
        <v>3.0000000000654836E-2</v>
      </c>
      <c r="G20884" s="2">
        <f t="shared" si="1304"/>
        <v>39418</v>
      </c>
      <c r="H20884" s="3">
        <f t="shared" si="1305"/>
        <v>18.28333318</v>
      </c>
      <c r="I20884" s="3">
        <f t="shared" si="1306"/>
        <v>1.8641666600000002</v>
      </c>
      <c r="J20884" s="3">
        <f t="shared" si="1307"/>
        <v>3.0000000000654836E-2</v>
      </c>
    </row>
    <row r="20885" spans="1:10" x14ac:dyDescent="0.25">
      <c r="A20885" s="1">
        <v>39419</v>
      </c>
      <c r="B20885">
        <v>5.3375000500000001</v>
      </c>
      <c r="C20885">
        <v>12.852499959999999</v>
      </c>
      <c r="D20885">
        <v>15.44000014</v>
      </c>
      <c r="E20885">
        <v>3.9999999999054126E-2</v>
      </c>
      <c r="G20885" s="2">
        <f t="shared" si="1304"/>
        <v>39419</v>
      </c>
      <c r="H20885" s="3">
        <f t="shared" si="1305"/>
        <v>15.44000014</v>
      </c>
      <c r="I20885" s="3">
        <f t="shared" si="1306"/>
        <v>9.0950000049999993</v>
      </c>
      <c r="J20885" s="3">
        <f t="shared" si="1307"/>
        <v>3.9999999999054126E-2</v>
      </c>
    </row>
    <row r="20886" spans="1:10" x14ac:dyDescent="0.25">
      <c r="A20886" s="1">
        <v>39420</v>
      </c>
      <c r="B20886">
        <v>7.2558333499999996</v>
      </c>
      <c r="C20886">
        <v>14.320833439999999</v>
      </c>
      <c r="D20886">
        <v>10.16500016</v>
      </c>
      <c r="E20886">
        <v>9.0000000000145519E-2</v>
      </c>
      <c r="G20886" s="2">
        <f t="shared" si="1304"/>
        <v>39420</v>
      </c>
      <c r="H20886" s="3">
        <f t="shared" si="1305"/>
        <v>10.16500016</v>
      </c>
      <c r="I20886" s="3">
        <f t="shared" si="1306"/>
        <v>10.788333394999999</v>
      </c>
      <c r="J20886" s="3">
        <f t="shared" si="1307"/>
        <v>9.0000000000145519E-2</v>
      </c>
    </row>
    <row r="20887" spans="1:10" x14ac:dyDescent="0.25">
      <c r="A20887" s="1">
        <v>39421</v>
      </c>
      <c r="B20887">
        <v>5.7008333200000001</v>
      </c>
      <c r="C20887">
        <v>12.653333269999999</v>
      </c>
      <c r="D20887">
        <v>3.5150000299999999</v>
      </c>
      <c r="E20887">
        <v>0.1000000000003638</v>
      </c>
      <c r="G20887" s="2">
        <f t="shared" si="1304"/>
        <v>39421</v>
      </c>
      <c r="H20887" s="3">
        <f t="shared" si="1305"/>
        <v>3.5150000299999999</v>
      </c>
      <c r="I20887" s="3">
        <f t="shared" si="1306"/>
        <v>9.1770832949999992</v>
      </c>
      <c r="J20887" s="3">
        <f t="shared" si="1307"/>
        <v>0.1000000000003638</v>
      </c>
    </row>
    <row r="20888" spans="1:10" x14ac:dyDescent="0.25">
      <c r="A20888" s="1">
        <v>39422</v>
      </c>
      <c r="B20888">
        <v>4.4658333600000004</v>
      </c>
      <c r="C20888">
        <v>9.2458333600000007</v>
      </c>
      <c r="D20888">
        <v>4.9866666100000003</v>
      </c>
      <c r="E20888">
        <v>7.999999999992724E-2</v>
      </c>
      <c r="G20888" s="2">
        <f t="shared" si="1304"/>
        <v>39422</v>
      </c>
      <c r="H20888" s="3">
        <f t="shared" si="1305"/>
        <v>4.9866666100000003</v>
      </c>
      <c r="I20888" s="3">
        <f t="shared" si="1306"/>
        <v>6.8558333600000001</v>
      </c>
      <c r="J20888" s="3">
        <f t="shared" si="1307"/>
        <v>7.999999999992724E-2</v>
      </c>
    </row>
    <row r="20889" spans="1:10" x14ac:dyDescent="0.25">
      <c r="A20889" s="1">
        <v>39423</v>
      </c>
      <c r="B20889">
        <v>2.5591666399999999</v>
      </c>
      <c r="C20889">
        <v>6.5624999800000001</v>
      </c>
      <c r="D20889">
        <v>2.7983333300000002</v>
      </c>
      <c r="E20889">
        <v>6.9999999999708962E-2</v>
      </c>
      <c r="G20889" s="2">
        <f t="shared" si="1304"/>
        <v>39423</v>
      </c>
      <c r="H20889" s="3">
        <f t="shared" si="1305"/>
        <v>2.7983333300000002</v>
      </c>
      <c r="I20889" s="3">
        <f t="shared" si="1306"/>
        <v>4.5608333099999996</v>
      </c>
      <c r="J20889" s="3">
        <f t="shared" si="1307"/>
        <v>6.9999999999708962E-2</v>
      </c>
    </row>
    <row r="20890" spans="1:10" x14ac:dyDescent="0.25">
      <c r="A20890" s="1">
        <v>39424</v>
      </c>
      <c r="B20890">
        <v>-1.5116666700000001</v>
      </c>
      <c r="C20890">
        <v>4.0533333200000001</v>
      </c>
      <c r="D20890">
        <v>1.2733333200000001</v>
      </c>
      <c r="E20890">
        <v>5.9999999999490683E-2</v>
      </c>
      <c r="G20890" s="2">
        <f t="shared" si="1304"/>
        <v>39424</v>
      </c>
      <c r="H20890" s="3">
        <f t="shared" si="1305"/>
        <v>1.2733333200000001</v>
      </c>
      <c r="I20890" s="3">
        <f t="shared" si="1306"/>
        <v>1.2708333249999999</v>
      </c>
      <c r="J20890" s="3">
        <f t="shared" si="1307"/>
        <v>5.9999999999490683E-2</v>
      </c>
    </row>
    <row r="20891" spans="1:10" x14ac:dyDescent="0.25">
      <c r="A20891" s="1">
        <v>39425</v>
      </c>
      <c r="B20891">
        <v>-2.2174999999999998</v>
      </c>
      <c r="C20891">
        <v>3.91999999</v>
      </c>
      <c r="D20891">
        <v>0</v>
      </c>
      <c r="E20891">
        <v>3.0000000000654836E-2</v>
      </c>
      <c r="G20891" s="2">
        <f t="shared" si="1304"/>
        <v>39425</v>
      </c>
      <c r="H20891" s="3">
        <f t="shared" si="1305"/>
        <v>0</v>
      </c>
      <c r="I20891" s="3">
        <f t="shared" si="1306"/>
        <v>0.85124999500000009</v>
      </c>
      <c r="J20891" s="3">
        <f t="shared" si="1307"/>
        <v>3.0000000000654836E-2</v>
      </c>
    </row>
    <row r="20892" spans="1:10" x14ac:dyDescent="0.25">
      <c r="A20892" s="1">
        <v>39426</v>
      </c>
      <c r="B20892">
        <v>-2.7883333399999999</v>
      </c>
      <c r="C20892">
        <v>1.60166666</v>
      </c>
      <c r="D20892">
        <v>0</v>
      </c>
      <c r="E20892">
        <v>3.9999999999054126E-2</v>
      </c>
      <c r="G20892" s="2">
        <f t="shared" si="1304"/>
        <v>39426</v>
      </c>
      <c r="H20892" s="3">
        <f t="shared" si="1305"/>
        <v>0</v>
      </c>
      <c r="I20892" s="3">
        <f t="shared" si="1306"/>
        <v>-0.59333333999999993</v>
      </c>
      <c r="J20892" s="3">
        <f t="shared" si="1307"/>
        <v>3.9999999999054126E-2</v>
      </c>
    </row>
    <row r="20893" spans="1:10" x14ac:dyDescent="0.25">
      <c r="A20893" s="1">
        <v>39427</v>
      </c>
      <c r="B20893">
        <v>-4.0216665999999996</v>
      </c>
      <c r="C20893">
        <v>0.66333333999999999</v>
      </c>
      <c r="D20893">
        <v>2.3775000099999999</v>
      </c>
      <c r="E20893">
        <v>2.0000000000436557E-2</v>
      </c>
      <c r="G20893" s="2">
        <f t="shared" si="1304"/>
        <v>39427</v>
      </c>
      <c r="H20893" s="3">
        <f t="shared" si="1305"/>
        <v>2.3775000099999999</v>
      </c>
      <c r="I20893" s="3">
        <f t="shared" si="1306"/>
        <v>-1.6791666299999999</v>
      </c>
      <c r="J20893" s="3">
        <f t="shared" si="1307"/>
        <v>2.0000000000436557E-2</v>
      </c>
    </row>
    <row r="20894" spans="1:10" x14ac:dyDescent="0.25">
      <c r="A20894" s="1">
        <v>39428</v>
      </c>
      <c r="B20894">
        <v>-3.0775000000000001</v>
      </c>
      <c r="C20894">
        <v>2.37666668</v>
      </c>
      <c r="D20894">
        <v>5.3333329999999998E-2</v>
      </c>
      <c r="E20894">
        <v>2.0000000000436557E-2</v>
      </c>
      <c r="G20894" s="2">
        <f t="shared" si="1304"/>
        <v>39428</v>
      </c>
      <c r="H20894" s="3">
        <f t="shared" si="1305"/>
        <v>5.3333329999999998E-2</v>
      </c>
      <c r="I20894" s="3">
        <f t="shared" si="1306"/>
        <v>-0.35041666000000005</v>
      </c>
      <c r="J20894" s="3">
        <f t="shared" si="1307"/>
        <v>2.0000000000436557E-2</v>
      </c>
    </row>
    <row r="20895" spans="1:10" x14ac:dyDescent="0.25">
      <c r="A20895" s="1">
        <v>39429</v>
      </c>
      <c r="B20895">
        <v>-2.36583334</v>
      </c>
      <c r="C20895">
        <v>4.0491666999999998</v>
      </c>
      <c r="D20895">
        <v>0.37916666999999998</v>
      </c>
      <c r="E20895">
        <v>3.0000000000654836E-2</v>
      </c>
      <c r="G20895" s="2">
        <f t="shared" si="1304"/>
        <v>39429</v>
      </c>
      <c r="H20895" s="3">
        <f t="shared" si="1305"/>
        <v>0.37916666999999998</v>
      </c>
      <c r="I20895" s="3">
        <f t="shared" si="1306"/>
        <v>0.84166667999999989</v>
      </c>
      <c r="J20895" s="3">
        <f t="shared" si="1307"/>
        <v>3.0000000000654836E-2</v>
      </c>
    </row>
    <row r="20896" spans="1:10" x14ac:dyDescent="0.25">
      <c r="A20896" s="1">
        <v>39430</v>
      </c>
      <c r="B20896">
        <v>-2.12083333</v>
      </c>
      <c r="C20896">
        <v>2.3000000200000001</v>
      </c>
      <c r="D20896">
        <v>3.4124999800000002</v>
      </c>
      <c r="E20896">
        <v>2.9999999998835847E-2</v>
      </c>
      <c r="G20896" s="2">
        <f t="shared" si="1304"/>
        <v>39430</v>
      </c>
      <c r="H20896" s="3">
        <f t="shared" si="1305"/>
        <v>3.4124999800000002</v>
      </c>
      <c r="I20896" s="3">
        <f t="shared" si="1306"/>
        <v>8.9583345000000092E-2</v>
      </c>
      <c r="J20896" s="3">
        <f t="shared" si="1307"/>
        <v>2.9999999998835847E-2</v>
      </c>
    </row>
    <row r="20897" spans="1:10" x14ac:dyDescent="0.25">
      <c r="A20897" s="1">
        <v>39431</v>
      </c>
      <c r="B20897">
        <v>-0.91249999000000004</v>
      </c>
      <c r="C20897">
        <v>5.8516667299999998</v>
      </c>
      <c r="D20897">
        <v>5.7566667000000002</v>
      </c>
      <c r="E20897">
        <v>3.0000000000654836E-2</v>
      </c>
      <c r="G20897" s="2">
        <f t="shared" si="1304"/>
        <v>39431</v>
      </c>
      <c r="H20897" s="3">
        <f t="shared" si="1305"/>
        <v>5.7566667000000002</v>
      </c>
      <c r="I20897" s="3">
        <f t="shared" si="1306"/>
        <v>2.4695833700000001</v>
      </c>
      <c r="J20897" s="3">
        <f t="shared" si="1307"/>
        <v>3.0000000000654836E-2</v>
      </c>
    </row>
    <row r="20898" spans="1:10" x14ac:dyDescent="0.25">
      <c r="A20898" s="1">
        <v>39432</v>
      </c>
      <c r="B20898">
        <v>-1.79583337</v>
      </c>
      <c r="C20898">
        <v>6.1858333200000004</v>
      </c>
      <c r="D20898">
        <v>6.2966666399999998</v>
      </c>
      <c r="E20898">
        <v>3.9999999999054126E-2</v>
      </c>
      <c r="G20898" s="2">
        <f t="shared" si="1304"/>
        <v>39432</v>
      </c>
      <c r="H20898" s="3">
        <f t="shared" si="1305"/>
        <v>6.2966666399999998</v>
      </c>
      <c r="I20898" s="3">
        <f t="shared" si="1306"/>
        <v>2.194999975</v>
      </c>
      <c r="J20898" s="3">
        <f t="shared" si="1307"/>
        <v>3.9999999999054126E-2</v>
      </c>
    </row>
    <row r="20899" spans="1:10" x14ac:dyDescent="0.25">
      <c r="A20899" s="1">
        <v>39433</v>
      </c>
      <c r="B20899">
        <v>-0.90750001999999996</v>
      </c>
      <c r="C20899">
        <v>4.4041666399999997</v>
      </c>
      <c r="D20899">
        <v>12.265000179999999</v>
      </c>
      <c r="E20899">
        <v>4.0000000000873115E-2</v>
      </c>
      <c r="G20899" s="2">
        <f t="shared" si="1304"/>
        <v>39433</v>
      </c>
      <c r="H20899" s="3">
        <f t="shared" si="1305"/>
        <v>12.265000179999999</v>
      </c>
      <c r="I20899" s="3">
        <f t="shared" si="1306"/>
        <v>1.7483333099999998</v>
      </c>
      <c r="J20899" s="3">
        <f t="shared" si="1307"/>
        <v>4.0000000000873115E-2</v>
      </c>
    </row>
    <row r="20900" spans="1:10" x14ac:dyDescent="0.25">
      <c r="A20900" s="1">
        <v>39434</v>
      </c>
      <c r="B20900">
        <v>1.2041666900000001</v>
      </c>
      <c r="C20900">
        <v>5.3316665900000002</v>
      </c>
      <c r="D20900">
        <v>14.07416662</v>
      </c>
      <c r="E20900">
        <v>3.9999999999054126E-2</v>
      </c>
      <c r="G20900" s="2">
        <f t="shared" si="1304"/>
        <v>39434</v>
      </c>
      <c r="H20900" s="3">
        <f t="shared" si="1305"/>
        <v>14.07416662</v>
      </c>
      <c r="I20900" s="3">
        <f t="shared" si="1306"/>
        <v>3.2679166400000002</v>
      </c>
      <c r="J20900" s="3">
        <f t="shared" si="1307"/>
        <v>3.9999999999054126E-2</v>
      </c>
    </row>
    <row r="20901" spans="1:10" x14ac:dyDescent="0.25">
      <c r="A20901" s="1">
        <v>39435</v>
      </c>
      <c r="B20901">
        <v>2.0441666399999998</v>
      </c>
      <c r="C20901">
        <v>8.7233333200000001</v>
      </c>
      <c r="D20901">
        <v>21.134166799999999</v>
      </c>
      <c r="E20901">
        <v>4.0000000000873115E-2</v>
      </c>
      <c r="G20901" s="2">
        <f t="shared" si="1304"/>
        <v>39435</v>
      </c>
      <c r="H20901" s="3">
        <f t="shared" si="1305"/>
        <v>21.134166799999999</v>
      </c>
      <c r="I20901" s="3">
        <f t="shared" si="1306"/>
        <v>5.3837499800000002</v>
      </c>
      <c r="J20901" s="3">
        <f t="shared" si="1307"/>
        <v>4.0000000000873115E-2</v>
      </c>
    </row>
    <row r="20902" spans="1:10" x14ac:dyDescent="0.25">
      <c r="A20902" s="1">
        <v>39436</v>
      </c>
      <c r="B20902">
        <v>-0.82333332999999997</v>
      </c>
      <c r="C20902">
        <v>5.6483333</v>
      </c>
      <c r="D20902">
        <v>11.151666759999999</v>
      </c>
      <c r="E20902">
        <v>5.9999999999490683E-2</v>
      </c>
      <c r="G20902" s="2">
        <f t="shared" si="1304"/>
        <v>39436</v>
      </c>
      <c r="H20902" s="3">
        <f t="shared" si="1305"/>
        <v>11.151666759999999</v>
      </c>
      <c r="I20902" s="3">
        <f t="shared" si="1306"/>
        <v>2.4124999850000002</v>
      </c>
      <c r="J20902" s="3">
        <f t="shared" si="1307"/>
        <v>5.9999999999490683E-2</v>
      </c>
    </row>
    <row r="20903" spans="1:10" x14ac:dyDescent="0.25">
      <c r="A20903" s="1">
        <v>39437</v>
      </c>
      <c r="B20903">
        <v>-2.9375000099999999</v>
      </c>
      <c r="C20903">
        <v>3.0599999699999998</v>
      </c>
      <c r="D20903">
        <v>5.7791666700000004</v>
      </c>
      <c r="E20903">
        <v>4.0000000000873115E-2</v>
      </c>
      <c r="G20903" s="2">
        <f t="shared" si="1304"/>
        <v>39437</v>
      </c>
      <c r="H20903" s="3">
        <f t="shared" si="1305"/>
        <v>5.7791666700000004</v>
      </c>
      <c r="I20903" s="3">
        <f t="shared" si="1306"/>
        <v>6.1249979999999926E-2</v>
      </c>
      <c r="J20903" s="3">
        <f t="shared" si="1307"/>
        <v>4.0000000000873115E-2</v>
      </c>
    </row>
    <row r="20904" spans="1:10" x14ac:dyDescent="0.25">
      <c r="A20904" s="1">
        <v>39438</v>
      </c>
      <c r="B20904">
        <v>-2.9366666600000002</v>
      </c>
      <c r="C20904">
        <v>2.9850000200000002</v>
      </c>
      <c r="D20904">
        <v>11.70416651</v>
      </c>
      <c r="E20904">
        <v>2.0000000000436557E-2</v>
      </c>
      <c r="G20904" s="2">
        <f t="shared" si="1304"/>
        <v>39438</v>
      </c>
      <c r="H20904" s="3">
        <f t="shared" si="1305"/>
        <v>11.70416651</v>
      </c>
      <c r="I20904" s="3">
        <f t="shared" si="1306"/>
        <v>2.4166679999999996E-2</v>
      </c>
      <c r="J20904" s="3">
        <f t="shared" si="1307"/>
        <v>2.0000000000436557E-2</v>
      </c>
    </row>
    <row r="20905" spans="1:10" x14ac:dyDescent="0.25">
      <c r="A20905" s="1">
        <v>39439</v>
      </c>
      <c r="B20905">
        <v>1.52</v>
      </c>
      <c r="C20905">
        <v>6.3758333299999999</v>
      </c>
      <c r="D20905">
        <v>15.257500009999999</v>
      </c>
      <c r="E20905">
        <v>2.9999999998835847E-2</v>
      </c>
      <c r="G20905" s="2">
        <f t="shared" si="1304"/>
        <v>39439</v>
      </c>
      <c r="H20905" s="3">
        <f t="shared" si="1305"/>
        <v>15.257500009999999</v>
      </c>
      <c r="I20905" s="3">
        <f t="shared" si="1306"/>
        <v>3.9479166650000002</v>
      </c>
      <c r="J20905" s="3">
        <f t="shared" si="1307"/>
        <v>2.9999999998835847E-2</v>
      </c>
    </row>
    <row r="20906" spans="1:10" x14ac:dyDescent="0.25">
      <c r="A20906" s="1">
        <v>39440</v>
      </c>
      <c r="B20906">
        <v>-1.35666664</v>
      </c>
      <c r="C20906">
        <v>7.4808332499999999</v>
      </c>
      <c r="D20906">
        <v>15.782499870000001</v>
      </c>
      <c r="E20906">
        <v>5.0000000001091394E-2</v>
      </c>
      <c r="G20906" s="2">
        <f t="shared" si="1304"/>
        <v>39440</v>
      </c>
      <c r="H20906" s="3">
        <f t="shared" si="1305"/>
        <v>15.782499870000001</v>
      </c>
      <c r="I20906" s="3">
        <f t="shared" si="1306"/>
        <v>3.0620833049999998</v>
      </c>
      <c r="J20906" s="3">
        <f t="shared" si="1307"/>
        <v>5.0000000001091394E-2</v>
      </c>
    </row>
    <row r="20907" spans="1:10" x14ac:dyDescent="0.25">
      <c r="A20907" s="1">
        <v>39441</v>
      </c>
      <c r="B20907">
        <v>-3.4908333499999999</v>
      </c>
      <c r="C20907">
        <v>3.12833329</v>
      </c>
      <c r="D20907">
        <v>7.72833331</v>
      </c>
      <c r="E20907">
        <v>3.9999999999054126E-2</v>
      </c>
      <c r="G20907" s="2">
        <f t="shared" si="1304"/>
        <v>39441</v>
      </c>
      <c r="H20907" s="3">
        <f t="shared" si="1305"/>
        <v>7.72833331</v>
      </c>
      <c r="I20907" s="3">
        <f t="shared" si="1306"/>
        <v>-0.18125002999999995</v>
      </c>
      <c r="J20907" s="3">
        <f t="shared" si="1307"/>
        <v>3.9999999999054126E-2</v>
      </c>
    </row>
    <row r="20908" spans="1:10" x14ac:dyDescent="0.25">
      <c r="A20908" s="1">
        <v>39442</v>
      </c>
      <c r="B20908">
        <v>-2.9883333099999998</v>
      </c>
      <c r="C20908">
        <v>1.0583333500000001</v>
      </c>
      <c r="D20908">
        <v>10.77333323</v>
      </c>
      <c r="E20908">
        <v>3.0000000000654836E-2</v>
      </c>
      <c r="G20908" s="2">
        <f t="shared" si="1304"/>
        <v>39442</v>
      </c>
      <c r="H20908" s="3">
        <f t="shared" si="1305"/>
        <v>10.77333323</v>
      </c>
      <c r="I20908" s="3">
        <f t="shared" si="1306"/>
        <v>-0.96499997999999987</v>
      </c>
      <c r="J20908" s="3">
        <f t="shared" si="1307"/>
        <v>3.0000000000654836E-2</v>
      </c>
    </row>
    <row r="20909" spans="1:10" x14ac:dyDescent="0.25">
      <c r="A20909" s="1">
        <v>39443</v>
      </c>
      <c r="B20909">
        <v>-2.1425000000000001</v>
      </c>
      <c r="C20909">
        <v>0.70833334999999997</v>
      </c>
      <c r="D20909">
        <v>11.575833319999999</v>
      </c>
      <c r="E20909">
        <v>2.0000000000436557E-2</v>
      </c>
      <c r="G20909" s="2">
        <f t="shared" si="1304"/>
        <v>39443</v>
      </c>
      <c r="H20909" s="3">
        <f t="shared" si="1305"/>
        <v>11.575833319999999</v>
      </c>
      <c r="I20909" s="3">
        <f t="shared" si="1306"/>
        <v>-0.71708332500000005</v>
      </c>
      <c r="J20909" s="3">
        <f t="shared" si="1307"/>
        <v>2.0000000000436557E-2</v>
      </c>
    </row>
    <row r="20910" spans="1:10" x14ac:dyDescent="0.25">
      <c r="A20910" s="1">
        <v>39444</v>
      </c>
      <c r="B20910">
        <v>-1.2766666499999999</v>
      </c>
      <c r="C20910">
        <v>1.7683333400000001</v>
      </c>
      <c r="D20910">
        <v>13.718333319999999</v>
      </c>
      <c r="E20910">
        <v>1.9999999998617568E-2</v>
      </c>
      <c r="G20910" s="2">
        <f t="shared" si="1304"/>
        <v>39444</v>
      </c>
      <c r="H20910" s="3">
        <f t="shared" si="1305"/>
        <v>13.718333319999999</v>
      </c>
      <c r="I20910" s="3">
        <f t="shared" si="1306"/>
        <v>0.24583334500000009</v>
      </c>
      <c r="J20910" s="3">
        <f t="shared" si="1307"/>
        <v>1.9999999998617568E-2</v>
      </c>
    </row>
    <row r="20911" spans="1:10" x14ac:dyDescent="0.25">
      <c r="A20911" s="1">
        <v>39445</v>
      </c>
      <c r="B20911">
        <v>0.10916668</v>
      </c>
      <c r="C20911">
        <v>3.39416669</v>
      </c>
      <c r="D20911">
        <v>13.0175</v>
      </c>
      <c r="E20911">
        <v>3.0000000000654836E-2</v>
      </c>
      <c r="G20911" s="2">
        <f t="shared" si="1304"/>
        <v>39445</v>
      </c>
      <c r="H20911" s="3">
        <f t="shared" si="1305"/>
        <v>13.0175</v>
      </c>
      <c r="I20911" s="3">
        <f t="shared" si="1306"/>
        <v>1.751666685</v>
      </c>
      <c r="J20911" s="3">
        <f t="shared" si="1307"/>
        <v>3.0000000000654836E-2</v>
      </c>
    </row>
    <row r="20912" spans="1:10" x14ac:dyDescent="0.25">
      <c r="A20912" s="1">
        <v>39446</v>
      </c>
      <c r="B20912">
        <v>-1.2358333500000001</v>
      </c>
      <c r="C20912">
        <v>5.46499998</v>
      </c>
      <c r="D20912">
        <v>5.95499986</v>
      </c>
      <c r="E20912">
        <v>3.9999999999054126E-2</v>
      </c>
      <c r="G20912" s="2">
        <f t="shared" si="1304"/>
        <v>39446</v>
      </c>
      <c r="H20912" s="3">
        <f t="shared" si="1305"/>
        <v>5.95499986</v>
      </c>
      <c r="I20912" s="3">
        <f t="shared" si="1306"/>
        <v>2.114583315</v>
      </c>
      <c r="J20912" s="3">
        <f t="shared" si="1307"/>
        <v>3.9999999999054126E-2</v>
      </c>
    </row>
    <row r="20913" spans="1:10" x14ac:dyDescent="0.25">
      <c r="A20913" s="1">
        <v>39447</v>
      </c>
      <c r="B20913">
        <v>-4.8441666200000002</v>
      </c>
      <c r="C20913">
        <v>1.88166666</v>
      </c>
      <c r="D20913">
        <v>2.3116666600000002</v>
      </c>
      <c r="E20913">
        <v>4.0000000000873115E-2</v>
      </c>
      <c r="G20913" s="2">
        <f t="shared" si="1304"/>
        <v>39447</v>
      </c>
      <c r="H20913" s="3">
        <f t="shared" si="1305"/>
        <v>2.3116666600000002</v>
      </c>
      <c r="I20913" s="3">
        <f t="shared" si="1306"/>
        <v>-1.4812499800000001</v>
      </c>
      <c r="J20913" s="3">
        <f t="shared" si="1307"/>
        <v>4.0000000000873115E-2</v>
      </c>
    </row>
    <row r="20914" spans="1:10" x14ac:dyDescent="0.25">
      <c r="A20914" s="1">
        <v>39448</v>
      </c>
      <c r="B20914">
        <v>-4.1258333399999998</v>
      </c>
      <c r="C20914">
        <v>0.67500000000000004</v>
      </c>
      <c r="D20914">
        <v>1.2966666499999999</v>
      </c>
      <c r="E20914">
        <v>2.0000000000436557E-2</v>
      </c>
      <c r="G20914" s="2">
        <f t="shared" si="1304"/>
        <v>39448</v>
      </c>
      <c r="H20914" s="3">
        <f t="shared" si="1305"/>
        <v>1.2966666499999999</v>
      </c>
      <c r="I20914" s="3">
        <f t="shared" si="1306"/>
        <v>-1.72541667</v>
      </c>
      <c r="J20914" s="3">
        <f t="shared" si="1307"/>
        <v>2.0000000000436557E-2</v>
      </c>
    </row>
    <row r="20915" spans="1:10" x14ac:dyDescent="0.25">
      <c r="A20915" s="1">
        <v>39449</v>
      </c>
      <c r="B20915">
        <v>-2.9258333400000001</v>
      </c>
      <c r="C20915">
        <v>2.16000002</v>
      </c>
      <c r="D20915">
        <v>9.9933332999999998</v>
      </c>
      <c r="E20915">
        <v>1.9999999998617568E-2</v>
      </c>
      <c r="G20915" s="2">
        <f t="shared" si="1304"/>
        <v>39449</v>
      </c>
      <c r="H20915" s="3">
        <f t="shared" si="1305"/>
        <v>9.9933332999999998</v>
      </c>
      <c r="I20915" s="3">
        <f t="shared" si="1306"/>
        <v>-0.38291666000000002</v>
      </c>
      <c r="J20915" s="3">
        <f t="shared" si="1307"/>
        <v>1.9999999998617568E-2</v>
      </c>
    </row>
    <row r="20916" spans="1:10" x14ac:dyDescent="0.25">
      <c r="A20916" s="1">
        <v>39450</v>
      </c>
      <c r="B20916">
        <v>-0.18583334000000001</v>
      </c>
      <c r="C20916">
        <v>5.7575000699999999</v>
      </c>
      <c r="D20916">
        <v>9.5358332400000005</v>
      </c>
      <c r="E20916">
        <v>3.0000000000654836E-2</v>
      </c>
      <c r="G20916" s="2">
        <f t="shared" si="1304"/>
        <v>39450</v>
      </c>
      <c r="H20916" s="3">
        <f t="shared" si="1305"/>
        <v>9.5358332400000005</v>
      </c>
      <c r="I20916" s="3">
        <f t="shared" si="1306"/>
        <v>2.7858333649999998</v>
      </c>
      <c r="J20916" s="3">
        <f t="shared" si="1307"/>
        <v>3.0000000000654836E-2</v>
      </c>
    </row>
    <row r="20917" spans="1:10" x14ac:dyDescent="0.25">
      <c r="A20917" s="1">
        <v>39451</v>
      </c>
      <c r="B20917">
        <v>1.63333336</v>
      </c>
      <c r="C20917">
        <v>9.7666666899999992</v>
      </c>
      <c r="D20917">
        <v>28.752499579999999</v>
      </c>
      <c r="E20917">
        <v>4.0000000000873115E-2</v>
      </c>
      <c r="G20917" s="2">
        <f t="shared" si="1304"/>
        <v>39451</v>
      </c>
      <c r="H20917" s="3">
        <f t="shared" si="1305"/>
        <v>28.752499579999999</v>
      </c>
      <c r="I20917" s="3">
        <f t="shared" si="1306"/>
        <v>5.7000000249999996</v>
      </c>
      <c r="J20917" s="3">
        <f t="shared" si="1307"/>
        <v>4.0000000000873115E-2</v>
      </c>
    </row>
    <row r="20918" spans="1:10" x14ac:dyDescent="0.25">
      <c r="A20918" s="1">
        <v>39452</v>
      </c>
      <c r="B20918">
        <v>0.38416664</v>
      </c>
      <c r="C20918">
        <v>8.5050001099999992</v>
      </c>
      <c r="D20918">
        <v>25.681666849999999</v>
      </c>
      <c r="E20918">
        <v>6.9999999999708962E-2</v>
      </c>
      <c r="G20918" s="2">
        <f t="shared" si="1304"/>
        <v>39452</v>
      </c>
      <c r="H20918" s="3">
        <f t="shared" si="1305"/>
        <v>25.681666849999999</v>
      </c>
      <c r="I20918" s="3">
        <f t="shared" si="1306"/>
        <v>4.4445833749999997</v>
      </c>
      <c r="J20918" s="3">
        <f t="shared" si="1307"/>
        <v>6.9999999999708962E-2</v>
      </c>
    </row>
    <row r="20919" spans="1:10" x14ac:dyDescent="0.25">
      <c r="A20919" s="1">
        <v>39453</v>
      </c>
      <c r="B20919">
        <v>-2.2891666399999999</v>
      </c>
      <c r="C20919">
        <v>2.7083333000000001</v>
      </c>
      <c r="D20919">
        <v>19.6741666</v>
      </c>
      <c r="E20919">
        <v>4.9999999999272404E-2</v>
      </c>
      <c r="G20919" s="2">
        <f t="shared" si="1304"/>
        <v>39453</v>
      </c>
      <c r="H20919" s="3">
        <f t="shared" si="1305"/>
        <v>19.6741666</v>
      </c>
      <c r="I20919" s="3">
        <f t="shared" si="1306"/>
        <v>0.20958333000000007</v>
      </c>
      <c r="J20919" s="3">
        <f t="shared" si="1307"/>
        <v>4.9999999999272404E-2</v>
      </c>
    </row>
    <row r="20920" spans="1:10" x14ac:dyDescent="0.25">
      <c r="A20920" s="1">
        <v>39454</v>
      </c>
      <c r="B20920">
        <v>-2.2300000099999999</v>
      </c>
      <c r="C20920">
        <v>0.94416666999999999</v>
      </c>
      <c r="D20920">
        <v>19.996666510000001</v>
      </c>
      <c r="E20920">
        <v>3.0000000000654836E-2</v>
      </c>
      <c r="G20920" s="2">
        <f t="shared" si="1304"/>
        <v>39454</v>
      </c>
      <c r="H20920" s="3">
        <f t="shared" si="1305"/>
        <v>19.996666510000001</v>
      </c>
      <c r="I20920" s="3">
        <f t="shared" si="1306"/>
        <v>-0.64291666999999997</v>
      </c>
      <c r="J20920" s="3">
        <f t="shared" si="1307"/>
        <v>3.0000000000654836E-2</v>
      </c>
    </row>
    <row r="20921" spans="1:10" x14ac:dyDescent="0.25">
      <c r="A20921" s="1">
        <v>39455</v>
      </c>
      <c r="B20921">
        <v>-2.10333331</v>
      </c>
      <c r="C20921">
        <v>2.9808333400000002</v>
      </c>
      <c r="D20921">
        <v>34.582500459999999</v>
      </c>
      <c r="E20921">
        <v>2.9999999998835847E-2</v>
      </c>
      <c r="G20921" s="2">
        <f t="shared" si="1304"/>
        <v>39455</v>
      </c>
      <c r="H20921" s="3">
        <f t="shared" si="1305"/>
        <v>34.582500459999999</v>
      </c>
      <c r="I20921" s="3">
        <f t="shared" si="1306"/>
        <v>0.4387500150000001</v>
      </c>
      <c r="J20921" s="3">
        <f t="shared" si="1307"/>
        <v>2.9999999998835847E-2</v>
      </c>
    </row>
    <row r="20922" spans="1:10" x14ac:dyDescent="0.25">
      <c r="A20922" s="1">
        <v>39456</v>
      </c>
      <c r="B20922">
        <v>-1.2158333400000001</v>
      </c>
      <c r="C20922">
        <v>4.7116667200000002</v>
      </c>
      <c r="D20922">
        <v>12.90583324</v>
      </c>
      <c r="E20922">
        <v>4.0000000000873115E-2</v>
      </c>
      <c r="G20922" s="2">
        <f t="shared" si="1304"/>
        <v>39456</v>
      </c>
      <c r="H20922" s="3">
        <f t="shared" si="1305"/>
        <v>12.90583324</v>
      </c>
      <c r="I20922" s="3">
        <f t="shared" si="1306"/>
        <v>1.7479166900000001</v>
      </c>
      <c r="J20922" s="3">
        <f t="shared" si="1307"/>
        <v>4.0000000000873115E-2</v>
      </c>
    </row>
    <row r="20923" spans="1:10" x14ac:dyDescent="0.25">
      <c r="A20923" s="1">
        <v>39457</v>
      </c>
      <c r="B20923">
        <v>-0.72999999000000004</v>
      </c>
      <c r="C20923">
        <v>5.3466666900000002</v>
      </c>
      <c r="D20923">
        <v>16.32250019</v>
      </c>
      <c r="E20923">
        <v>4.0000000000873115E-2</v>
      </c>
      <c r="G20923" s="2">
        <f t="shared" si="1304"/>
        <v>39457</v>
      </c>
      <c r="H20923" s="3">
        <f t="shared" si="1305"/>
        <v>16.32250019</v>
      </c>
      <c r="I20923" s="3">
        <f t="shared" si="1306"/>
        <v>2.3083333499999998</v>
      </c>
      <c r="J20923" s="3">
        <f t="shared" si="1307"/>
        <v>4.0000000000873115E-2</v>
      </c>
    </row>
    <row r="20924" spans="1:10" x14ac:dyDescent="0.25">
      <c r="A20924" s="1">
        <v>39458</v>
      </c>
      <c r="B20924">
        <v>3.3058333200000001</v>
      </c>
      <c r="C20924">
        <v>8.4975000999999999</v>
      </c>
      <c r="D20924">
        <v>9.3008332599999992</v>
      </c>
      <c r="E20924">
        <v>4.9999999999272404E-2</v>
      </c>
      <c r="G20924" s="2">
        <f t="shared" si="1304"/>
        <v>39458</v>
      </c>
      <c r="H20924" s="3">
        <f t="shared" si="1305"/>
        <v>9.3008332599999992</v>
      </c>
      <c r="I20924" s="3">
        <f t="shared" si="1306"/>
        <v>5.9016667099999998</v>
      </c>
      <c r="J20924" s="3">
        <f t="shared" si="1307"/>
        <v>4.9999999999272404E-2</v>
      </c>
    </row>
    <row r="20925" spans="1:10" x14ac:dyDescent="0.25">
      <c r="A20925" s="1">
        <v>39459</v>
      </c>
      <c r="B20925">
        <v>2.3375000099999999</v>
      </c>
      <c r="C20925">
        <v>7.8475000499999998</v>
      </c>
      <c r="D20925">
        <v>7.3233333199999997</v>
      </c>
      <c r="E20925">
        <v>6.9999999999708962E-2</v>
      </c>
      <c r="G20925" s="2">
        <f t="shared" si="1304"/>
        <v>39459</v>
      </c>
      <c r="H20925" s="3">
        <f t="shared" si="1305"/>
        <v>7.3233333199999997</v>
      </c>
      <c r="I20925" s="3">
        <f t="shared" si="1306"/>
        <v>5.0925000300000001</v>
      </c>
      <c r="J20925" s="3">
        <f t="shared" si="1307"/>
        <v>6.9999999999708962E-2</v>
      </c>
    </row>
    <row r="20926" spans="1:10" x14ac:dyDescent="0.25">
      <c r="A20926" s="1">
        <v>39460</v>
      </c>
      <c r="B20926">
        <v>-0.35416666000000002</v>
      </c>
      <c r="C20926">
        <v>7.9033332300000003</v>
      </c>
      <c r="D20926">
        <v>4.1524999899999999</v>
      </c>
      <c r="E20926">
        <v>6.9999999999708962E-2</v>
      </c>
      <c r="G20926" s="2">
        <f t="shared" si="1304"/>
        <v>39460</v>
      </c>
      <c r="H20926" s="3">
        <f t="shared" si="1305"/>
        <v>4.1524999899999999</v>
      </c>
      <c r="I20926" s="3">
        <f t="shared" si="1306"/>
        <v>3.7745832850000003</v>
      </c>
      <c r="J20926" s="3">
        <f t="shared" si="1307"/>
        <v>6.9999999999708962E-2</v>
      </c>
    </row>
    <row r="20927" spans="1:10" x14ac:dyDescent="0.25">
      <c r="A20927" s="1">
        <v>39461</v>
      </c>
      <c r="B20927">
        <v>-2.1341666699999999</v>
      </c>
      <c r="C20927">
        <v>6.3683333199999996</v>
      </c>
      <c r="D20927">
        <v>6.6841666699999998</v>
      </c>
      <c r="E20927">
        <v>6.0000000001309672E-2</v>
      </c>
      <c r="G20927" s="2">
        <f t="shared" si="1304"/>
        <v>39461</v>
      </c>
      <c r="H20927" s="3">
        <f t="shared" si="1305"/>
        <v>6.6841666699999998</v>
      </c>
      <c r="I20927" s="3">
        <f t="shared" si="1306"/>
        <v>2.1170833249999998</v>
      </c>
      <c r="J20927" s="3">
        <f t="shared" si="1307"/>
        <v>6.0000000001309672E-2</v>
      </c>
    </row>
    <row r="20928" spans="1:10" x14ac:dyDescent="0.25">
      <c r="A20928" s="1">
        <v>39462</v>
      </c>
      <c r="B20928">
        <v>-3.3816666999999998</v>
      </c>
      <c r="C20928">
        <v>5.7416666699999999</v>
      </c>
      <c r="D20928">
        <v>3.3833333099999998</v>
      </c>
      <c r="E20928">
        <v>4.9999999999272404E-2</v>
      </c>
      <c r="G20928" s="2">
        <f t="shared" si="1304"/>
        <v>39462</v>
      </c>
      <c r="H20928" s="3">
        <f t="shared" si="1305"/>
        <v>3.3833333099999998</v>
      </c>
      <c r="I20928" s="3">
        <f t="shared" si="1306"/>
        <v>1.179999985</v>
      </c>
      <c r="J20928" s="3">
        <f t="shared" si="1307"/>
        <v>4.9999999999272404E-2</v>
      </c>
    </row>
    <row r="20929" spans="1:10" x14ac:dyDescent="0.25">
      <c r="A20929" s="1">
        <v>39463</v>
      </c>
      <c r="B20929">
        <v>-5.1324999499999997</v>
      </c>
      <c r="C20929">
        <v>1.4149999900000001</v>
      </c>
      <c r="D20929">
        <v>0</v>
      </c>
      <c r="E20929">
        <v>4.9999999999272404E-2</v>
      </c>
      <c r="G20929" s="2">
        <f t="shared" si="1304"/>
        <v>39463</v>
      </c>
      <c r="H20929" s="3">
        <f t="shared" si="1305"/>
        <v>0</v>
      </c>
      <c r="I20929" s="3">
        <f t="shared" si="1306"/>
        <v>-1.8587499799999998</v>
      </c>
      <c r="J20929" s="3">
        <f t="shared" si="1307"/>
        <v>4.9999999999272404E-2</v>
      </c>
    </row>
    <row r="20930" spans="1:10" x14ac:dyDescent="0.25">
      <c r="A20930" s="1">
        <v>39464</v>
      </c>
      <c r="B20930">
        <v>-4.8725000600000001</v>
      </c>
      <c r="C20930">
        <v>0.39583334999999997</v>
      </c>
      <c r="D20930">
        <v>0</v>
      </c>
      <c r="E20930">
        <v>2.0000000000436557E-2</v>
      </c>
      <c r="G20930" s="2">
        <f t="shared" si="1304"/>
        <v>39464</v>
      </c>
      <c r="H20930" s="3">
        <f t="shared" si="1305"/>
        <v>0</v>
      </c>
      <c r="I20930" s="3">
        <f t="shared" si="1306"/>
        <v>-2.238333355</v>
      </c>
      <c r="J20930" s="3">
        <f t="shared" si="1307"/>
        <v>2.0000000000436557E-2</v>
      </c>
    </row>
    <row r="20931" spans="1:10" x14ac:dyDescent="0.25">
      <c r="A20931" s="1">
        <v>39465</v>
      </c>
      <c r="B20931">
        <v>-3.83999998</v>
      </c>
      <c r="C20931">
        <v>-0.31</v>
      </c>
      <c r="D20931">
        <v>5.8333330000000003E-2</v>
      </c>
      <c r="E20931">
        <v>2.0000000000436557E-2</v>
      </c>
      <c r="G20931" s="2">
        <f t="shared" si="1304"/>
        <v>39465</v>
      </c>
      <c r="H20931" s="3">
        <f t="shared" si="1305"/>
        <v>5.8333330000000003E-2</v>
      </c>
      <c r="I20931" s="3">
        <f t="shared" si="1306"/>
        <v>-2.0749999899999998</v>
      </c>
      <c r="J20931" s="3">
        <f t="shared" si="1307"/>
        <v>2.0000000000436557E-2</v>
      </c>
    </row>
    <row r="20932" spans="1:10" x14ac:dyDescent="0.25">
      <c r="A20932" s="1">
        <v>39466</v>
      </c>
      <c r="B20932">
        <v>-2.8616666400000002</v>
      </c>
      <c r="C20932">
        <v>0.63333333000000003</v>
      </c>
      <c r="D20932">
        <v>1.57916667</v>
      </c>
      <c r="E20932">
        <v>2.0000000000436557E-2</v>
      </c>
      <c r="G20932" s="2">
        <f t="shared" ref="G20932:G20995" si="1308">A20932</f>
        <v>39466</v>
      </c>
      <c r="H20932" s="3">
        <f t="shared" ref="H20932:H20995" si="1309">D20932</f>
        <v>1.57916667</v>
      </c>
      <c r="I20932" s="3">
        <f t="shared" ref="I20932:I20995" si="1310">AVERAGE(B20932:C20932)</f>
        <v>-1.114166655</v>
      </c>
      <c r="J20932" s="3">
        <f t="shared" ref="J20932:J20995" si="1311">E20932</f>
        <v>2.0000000000436557E-2</v>
      </c>
    </row>
    <row r="20933" spans="1:10" x14ac:dyDescent="0.25">
      <c r="A20933" s="1">
        <v>39467</v>
      </c>
      <c r="B20933">
        <v>-2.9000000300000002</v>
      </c>
      <c r="C20933">
        <v>3.31666668</v>
      </c>
      <c r="D20933">
        <v>4.8508333400000003</v>
      </c>
      <c r="E20933">
        <v>2.9999999998835847E-2</v>
      </c>
      <c r="G20933" s="2">
        <f t="shared" si="1308"/>
        <v>39467</v>
      </c>
      <c r="H20933" s="3">
        <f t="shared" si="1309"/>
        <v>4.8508333400000003</v>
      </c>
      <c r="I20933" s="3">
        <f t="shared" si="1310"/>
        <v>0.2083333249999999</v>
      </c>
      <c r="J20933" s="3">
        <f t="shared" si="1311"/>
        <v>2.9999999998835847E-2</v>
      </c>
    </row>
    <row r="20934" spans="1:10" x14ac:dyDescent="0.25">
      <c r="A20934" s="1">
        <v>39468</v>
      </c>
      <c r="B20934">
        <v>-4.5466667200000002</v>
      </c>
      <c r="C20934">
        <v>3.0266667100000002</v>
      </c>
      <c r="D20934">
        <v>4.3333330000000003E-2</v>
      </c>
      <c r="E20934">
        <v>5.0000000001091394E-2</v>
      </c>
      <c r="G20934" s="2">
        <f t="shared" si="1308"/>
        <v>39468</v>
      </c>
      <c r="H20934" s="3">
        <f t="shared" si="1309"/>
        <v>4.3333330000000003E-2</v>
      </c>
      <c r="I20934" s="3">
        <f t="shared" si="1310"/>
        <v>-0.76000000499999998</v>
      </c>
      <c r="J20934" s="3">
        <f t="shared" si="1311"/>
        <v>5.0000000001091394E-2</v>
      </c>
    </row>
    <row r="20935" spans="1:10" x14ac:dyDescent="0.25">
      <c r="A20935" s="1">
        <v>39469</v>
      </c>
      <c r="B20935">
        <v>-8.2091666100000005</v>
      </c>
      <c r="C20935">
        <v>2.0558333499999999</v>
      </c>
      <c r="D20935">
        <v>0</v>
      </c>
      <c r="E20935">
        <v>2.9999999998835847E-2</v>
      </c>
      <c r="G20935" s="2">
        <f t="shared" si="1308"/>
        <v>39469</v>
      </c>
      <c r="H20935" s="3">
        <f t="shared" si="1309"/>
        <v>0</v>
      </c>
      <c r="I20935" s="3">
        <f t="shared" si="1310"/>
        <v>-3.0766666300000001</v>
      </c>
      <c r="J20935" s="3">
        <f t="shared" si="1311"/>
        <v>2.9999999998835847E-2</v>
      </c>
    </row>
    <row r="20936" spans="1:10" x14ac:dyDescent="0.25">
      <c r="A20936" s="1">
        <v>39470</v>
      </c>
      <c r="B20936">
        <v>-9.3000000699999994</v>
      </c>
      <c r="C20936">
        <v>1.9516666499999999</v>
      </c>
      <c r="D20936">
        <v>0.16166667000000001</v>
      </c>
      <c r="E20936">
        <v>2.0000000000436557E-2</v>
      </c>
      <c r="G20936" s="2">
        <f t="shared" si="1308"/>
        <v>39470</v>
      </c>
      <c r="H20936" s="3">
        <f t="shared" si="1309"/>
        <v>0.16166667000000001</v>
      </c>
      <c r="I20936" s="3">
        <f t="shared" si="1310"/>
        <v>-3.6741667099999997</v>
      </c>
      <c r="J20936" s="3">
        <f t="shared" si="1311"/>
        <v>2.0000000000436557E-2</v>
      </c>
    </row>
    <row r="20937" spans="1:10" x14ac:dyDescent="0.25">
      <c r="A20937" s="1">
        <v>39471</v>
      </c>
      <c r="B20937">
        <v>-9.0924999300000007</v>
      </c>
      <c r="C20937">
        <v>0.85583332999999995</v>
      </c>
      <c r="D20937">
        <v>0.11</v>
      </c>
      <c r="E20937">
        <v>1.0000000000218279E-2</v>
      </c>
      <c r="G20937" s="2">
        <f t="shared" si="1308"/>
        <v>39471</v>
      </c>
      <c r="H20937" s="3">
        <f t="shared" si="1309"/>
        <v>0.11</v>
      </c>
      <c r="I20937" s="3">
        <f t="shared" si="1310"/>
        <v>-4.1183333000000006</v>
      </c>
      <c r="J20937" s="3">
        <f t="shared" si="1311"/>
        <v>1.0000000000218279E-2</v>
      </c>
    </row>
    <row r="20938" spans="1:10" x14ac:dyDescent="0.25">
      <c r="A20938" s="1">
        <v>39472</v>
      </c>
      <c r="B20938">
        <v>-8.8624999899999999</v>
      </c>
      <c r="C20938">
        <v>-1.083332E-2</v>
      </c>
      <c r="D20938">
        <v>1.3016666699999999</v>
      </c>
      <c r="E20938">
        <v>1.0000000000218279E-2</v>
      </c>
      <c r="G20938" s="2">
        <f t="shared" si="1308"/>
        <v>39472</v>
      </c>
      <c r="H20938" s="3">
        <f t="shared" si="1309"/>
        <v>1.3016666699999999</v>
      </c>
      <c r="I20938" s="3">
        <f t="shared" si="1310"/>
        <v>-4.4366666549999998</v>
      </c>
      <c r="J20938" s="3">
        <f t="shared" si="1311"/>
        <v>1.0000000000218279E-2</v>
      </c>
    </row>
    <row r="20939" spans="1:10" x14ac:dyDescent="0.25">
      <c r="A20939" s="1">
        <v>39473</v>
      </c>
      <c r="B20939">
        <v>-5.8141666499999998</v>
      </c>
      <c r="C20939">
        <v>2.5741666799999998</v>
      </c>
      <c r="D20939">
        <v>30.41833329</v>
      </c>
      <c r="E20939">
        <v>0</v>
      </c>
      <c r="G20939" s="2">
        <f t="shared" si="1308"/>
        <v>39473</v>
      </c>
      <c r="H20939" s="3">
        <f t="shared" si="1309"/>
        <v>30.41833329</v>
      </c>
      <c r="I20939" s="3">
        <f t="shared" si="1310"/>
        <v>-1.619999985</v>
      </c>
      <c r="J20939" s="3">
        <f t="shared" si="1311"/>
        <v>0</v>
      </c>
    </row>
    <row r="20940" spans="1:10" x14ac:dyDescent="0.25">
      <c r="A20940" s="1">
        <v>39474</v>
      </c>
      <c r="B20940">
        <v>-3.9550000199999999</v>
      </c>
      <c r="C20940">
        <v>1.62000001</v>
      </c>
      <c r="D20940">
        <v>39.0374999</v>
      </c>
      <c r="E20940">
        <v>2.9999999998835847E-2</v>
      </c>
      <c r="G20940" s="2">
        <f t="shared" si="1308"/>
        <v>39474</v>
      </c>
      <c r="H20940" s="3">
        <f t="shared" si="1309"/>
        <v>39.0374999</v>
      </c>
      <c r="I20940" s="3">
        <f t="shared" si="1310"/>
        <v>-1.167500005</v>
      </c>
      <c r="J20940" s="3">
        <f t="shared" si="1311"/>
        <v>2.9999999998835847E-2</v>
      </c>
    </row>
    <row r="20941" spans="1:10" x14ac:dyDescent="0.25">
      <c r="A20941" s="1">
        <v>39475</v>
      </c>
      <c r="B20941">
        <v>-3.3716666499999999</v>
      </c>
      <c r="C20941">
        <v>-3.9166659999999999E-2</v>
      </c>
      <c r="D20941">
        <v>11.17166662</v>
      </c>
      <c r="E20941">
        <v>4.0000000000873115E-2</v>
      </c>
      <c r="G20941" s="2">
        <f t="shared" si="1308"/>
        <v>39475</v>
      </c>
      <c r="H20941" s="3">
        <f t="shared" si="1309"/>
        <v>11.17166662</v>
      </c>
      <c r="I20941" s="3">
        <f t="shared" si="1310"/>
        <v>-1.7054166549999998</v>
      </c>
      <c r="J20941" s="3">
        <f t="shared" si="1311"/>
        <v>4.0000000000873115E-2</v>
      </c>
    </row>
    <row r="20942" spans="1:10" x14ac:dyDescent="0.25">
      <c r="A20942" s="1">
        <v>39476</v>
      </c>
      <c r="B20942">
        <v>-2.3766666600000002</v>
      </c>
      <c r="C20942">
        <v>1.14583335</v>
      </c>
      <c r="D20942">
        <v>27.522499880000002</v>
      </c>
      <c r="E20942">
        <v>3.0000000000654836E-2</v>
      </c>
      <c r="G20942" s="2">
        <f t="shared" si="1308"/>
        <v>39476</v>
      </c>
      <c r="H20942" s="3">
        <f t="shared" si="1309"/>
        <v>27.522499880000002</v>
      </c>
      <c r="I20942" s="3">
        <f t="shared" si="1310"/>
        <v>-0.61541665500000009</v>
      </c>
      <c r="J20942" s="3">
        <f t="shared" si="1311"/>
        <v>3.0000000000654836E-2</v>
      </c>
    </row>
    <row r="20943" spans="1:10" x14ac:dyDescent="0.25">
      <c r="A20943" s="1">
        <v>39477</v>
      </c>
      <c r="B20943">
        <v>-2.0808333600000002</v>
      </c>
      <c r="C20943">
        <v>2.0558333200000001</v>
      </c>
      <c r="D20943">
        <v>21.68583361</v>
      </c>
      <c r="E20943">
        <v>3.9999999999054126E-2</v>
      </c>
      <c r="G20943" s="2">
        <f t="shared" si="1308"/>
        <v>39477</v>
      </c>
      <c r="H20943" s="3">
        <f t="shared" si="1309"/>
        <v>21.68583361</v>
      </c>
      <c r="I20943" s="3">
        <f t="shared" si="1310"/>
        <v>-1.2500020000000056E-2</v>
      </c>
      <c r="J20943" s="3">
        <f t="shared" si="1311"/>
        <v>3.9999999999054126E-2</v>
      </c>
    </row>
    <row r="20944" spans="1:10" x14ac:dyDescent="0.25">
      <c r="A20944" s="1">
        <v>39478</v>
      </c>
      <c r="B20944">
        <v>-1.8024999900000001</v>
      </c>
      <c r="C20944">
        <v>1.8649999900000001</v>
      </c>
      <c r="D20944">
        <v>22.92999975</v>
      </c>
      <c r="E20944">
        <v>5.0000000001091394E-2</v>
      </c>
      <c r="G20944" s="2">
        <f t="shared" si="1308"/>
        <v>39478</v>
      </c>
      <c r="H20944" s="3">
        <f t="shared" si="1309"/>
        <v>22.92999975</v>
      </c>
      <c r="I20944" s="3">
        <f t="shared" si="1310"/>
        <v>3.125E-2</v>
      </c>
      <c r="J20944" s="3">
        <f t="shared" si="1311"/>
        <v>5.0000000001091394E-2</v>
      </c>
    </row>
    <row r="20945" spans="1:10" x14ac:dyDescent="0.25">
      <c r="A20945" s="1">
        <v>39479</v>
      </c>
      <c r="B20945">
        <v>-1.12499997</v>
      </c>
      <c r="C20945">
        <v>3.21499998</v>
      </c>
      <c r="D20945">
        <v>15.796666699999999</v>
      </c>
      <c r="E20945">
        <v>5.9999999999490683E-2</v>
      </c>
      <c r="G20945" s="2">
        <f t="shared" si="1308"/>
        <v>39479</v>
      </c>
      <c r="H20945" s="3">
        <f t="shared" si="1309"/>
        <v>15.796666699999999</v>
      </c>
      <c r="I20945" s="3">
        <f t="shared" si="1310"/>
        <v>1.0450000049999999</v>
      </c>
      <c r="J20945" s="3">
        <f t="shared" si="1311"/>
        <v>5.9999999999490683E-2</v>
      </c>
    </row>
    <row r="20946" spans="1:10" x14ac:dyDescent="0.25">
      <c r="A20946" s="1">
        <v>39480</v>
      </c>
      <c r="B20946">
        <v>-1.4549999899999999</v>
      </c>
      <c r="C20946">
        <v>2.65250005</v>
      </c>
      <c r="D20946">
        <v>10.43499982</v>
      </c>
      <c r="E20946">
        <v>5.9999999999490683E-2</v>
      </c>
      <c r="G20946" s="2">
        <f t="shared" si="1308"/>
        <v>39480</v>
      </c>
      <c r="H20946" s="3">
        <f t="shared" si="1309"/>
        <v>10.43499982</v>
      </c>
      <c r="I20946" s="3">
        <f t="shared" si="1310"/>
        <v>0.59875003000000004</v>
      </c>
      <c r="J20946" s="3">
        <f t="shared" si="1311"/>
        <v>5.9999999999490683E-2</v>
      </c>
    </row>
    <row r="20947" spans="1:10" x14ac:dyDescent="0.25">
      <c r="A20947" s="1">
        <v>39481</v>
      </c>
      <c r="B20947">
        <v>-1.4858333399999999</v>
      </c>
      <c r="C20947">
        <v>3.0250000099999999</v>
      </c>
      <c r="D20947">
        <v>8.7133333499999992</v>
      </c>
      <c r="E20947">
        <v>5.9999999999490683E-2</v>
      </c>
      <c r="G20947" s="2">
        <f t="shared" si="1308"/>
        <v>39481</v>
      </c>
      <c r="H20947" s="3">
        <f t="shared" si="1309"/>
        <v>8.7133333499999992</v>
      </c>
      <c r="I20947" s="3">
        <f t="shared" si="1310"/>
        <v>0.76958333499999998</v>
      </c>
      <c r="J20947" s="3">
        <f t="shared" si="1311"/>
        <v>5.9999999999490683E-2</v>
      </c>
    </row>
    <row r="20948" spans="1:10" x14ac:dyDescent="0.25">
      <c r="A20948" s="1">
        <v>39482</v>
      </c>
      <c r="B20948">
        <v>-1.5266666600000001</v>
      </c>
      <c r="C20948">
        <v>3.0066667499999999</v>
      </c>
      <c r="D20948">
        <v>2.8375000199999998</v>
      </c>
      <c r="E20948">
        <v>7.0000000001527951E-2</v>
      </c>
      <c r="G20948" s="2">
        <f t="shared" si="1308"/>
        <v>39482</v>
      </c>
      <c r="H20948" s="3">
        <f t="shared" si="1309"/>
        <v>2.8375000199999998</v>
      </c>
      <c r="I20948" s="3">
        <f t="shared" si="1310"/>
        <v>0.74000004499999994</v>
      </c>
      <c r="J20948" s="3">
        <f t="shared" si="1311"/>
        <v>7.0000000001527951E-2</v>
      </c>
    </row>
    <row r="20949" spans="1:10" x14ac:dyDescent="0.25">
      <c r="A20949" s="1">
        <v>39483</v>
      </c>
      <c r="B20949">
        <v>-2.1950000200000002</v>
      </c>
      <c r="C20949">
        <v>3.3233333100000002</v>
      </c>
      <c r="D20949">
        <v>5.2158332999999999</v>
      </c>
      <c r="E20949">
        <v>5.9999999999490683E-2</v>
      </c>
      <c r="G20949" s="2">
        <f t="shared" si="1308"/>
        <v>39483</v>
      </c>
      <c r="H20949" s="3">
        <f t="shared" si="1309"/>
        <v>5.2158332999999999</v>
      </c>
      <c r="I20949" s="3">
        <f t="shared" si="1310"/>
        <v>0.56416664500000002</v>
      </c>
      <c r="J20949" s="3">
        <f t="shared" si="1311"/>
        <v>5.9999999999490683E-2</v>
      </c>
    </row>
    <row r="20950" spans="1:10" x14ac:dyDescent="0.25">
      <c r="A20950" s="1">
        <v>39484</v>
      </c>
      <c r="B20950">
        <v>-1.2891666900000001</v>
      </c>
      <c r="C20950">
        <v>3.6000000600000002</v>
      </c>
      <c r="D20950">
        <v>6.10333331</v>
      </c>
      <c r="E20950">
        <v>6.9999999999708962E-2</v>
      </c>
      <c r="G20950" s="2">
        <f t="shared" si="1308"/>
        <v>39484</v>
      </c>
      <c r="H20950" s="3">
        <f t="shared" si="1309"/>
        <v>6.10333331</v>
      </c>
      <c r="I20950" s="3">
        <f t="shared" si="1310"/>
        <v>1.1554166850000001</v>
      </c>
      <c r="J20950" s="3">
        <f t="shared" si="1311"/>
        <v>6.9999999999708962E-2</v>
      </c>
    </row>
    <row r="20951" spans="1:10" x14ac:dyDescent="0.25">
      <c r="A20951" s="1">
        <v>39485</v>
      </c>
      <c r="B20951">
        <v>8.4999980000000003E-2</v>
      </c>
      <c r="C20951">
        <v>5.19749997</v>
      </c>
      <c r="D20951">
        <v>5.6016667099999999</v>
      </c>
      <c r="E20951">
        <v>6.9999999999708962E-2</v>
      </c>
      <c r="G20951" s="2">
        <f t="shared" si="1308"/>
        <v>39485</v>
      </c>
      <c r="H20951" s="3">
        <f t="shared" si="1309"/>
        <v>5.6016667099999999</v>
      </c>
      <c r="I20951" s="3">
        <f t="shared" si="1310"/>
        <v>2.641249975</v>
      </c>
      <c r="J20951" s="3">
        <f t="shared" si="1311"/>
        <v>6.9999999999708962E-2</v>
      </c>
    </row>
    <row r="20952" spans="1:10" x14ac:dyDescent="0.25">
      <c r="A20952" s="1">
        <v>39486</v>
      </c>
      <c r="B20952">
        <v>-0.71333332000000005</v>
      </c>
      <c r="C20952">
        <v>6.5666666400000002</v>
      </c>
      <c r="D20952">
        <v>1.00249999</v>
      </c>
      <c r="E20952">
        <v>0.1000000000003638</v>
      </c>
      <c r="G20952" s="2">
        <f t="shared" si="1308"/>
        <v>39486</v>
      </c>
      <c r="H20952" s="3">
        <f t="shared" si="1309"/>
        <v>1.00249999</v>
      </c>
      <c r="I20952" s="3">
        <f t="shared" si="1310"/>
        <v>2.92666666</v>
      </c>
      <c r="J20952" s="3">
        <f t="shared" si="1311"/>
        <v>0.1000000000003638</v>
      </c>
    </row>
    <row r="20953" spans="1:10" x14ac:dyDescent="0.25">
      <c r="A20953" s="1">
        <v>39487</v>
      </c>
      <c r="B20953">
        <v>-0.31416666999999998</v>
      </c>
      <c r="C20953">
        <v>6.6375001100000004</v>
      </c>
      <c r="D20953">
        <v>0.16083333</v>
      </c>
      <c r="E20953">
        <v>0.1000000000003638</v>
      </c>
      <c r="G20953" s="2">
        <f t="shared" si="1308"/>
        <v>39487</v>
      </c>
      <c r="H20953" s="3">
        <f t="shared" si="1309"/>
        <v>0.16083333</v>
      </c>
      <c r="I20953" s="3">
        <f t="shared" si="1310"/>
        <v>3.1616667200000004</v>
      </c>
      <c r="J20953" s="3">
        <f t="shared" si="1311"/>
        <v>0.1000000000003638</v>
      </c>
    </row>
    <row r="20954" spans="1:10" x14ac:dyDescent="0.25">
      <c r="A20954" s="1">
        <v>39488</v>
      </c>
      <c r="B20954">
        <v>-0.14666663999999999</v>
      </c>
      <c r="C20954">
        <v>10.05333326</v>
      </c>
      <c r="D20954">
        <v>0.36</v>
      </c>
      <c r="E20954">
        <v>0.10999999999876309</v>
      </c>
      <c r="G20954" s="2">
        <f t="shared" si="1308"/>
        <v>39488</v>
      </c>
      <c r="H20954" s="3">
        <f t="shared" si="1309"/>
        <v>0.36</v>
      </c>
      <c r="I20954" s="3">
        <f t="shared" si="1310"/>
        <v>4.9533333100000005</v>
      </c>
      <c r="J20954" s="3">
        <f t="shared" si="1311"/>
        <v>0.10999999999876309</v>
      </c>
    </row>
    <row r="20955" spans="1:10" x14ac:dyDescent="0.25">
      <c r="A20955" s="1">
        <v>39489</v>
      </c>
      <c r="B20955">
        <v>-0.21083334000000001</v>
      </c>
      <c r="C20955">
        <v>8.6758333800000003</v>
      </c>
      <c r="D20955">
        <v>0.97166666000000002</v>
      </c>
      <c r="E20955">
        <v>0.13000000000101863</v>
      </c>
      <c r="G20955" s="2">
        <f t="shared" si="1308"/>
        <v>39489</v>
      </c>
      <c r="H20955" s="3">
        <f t="shared" si="1309"/>
        <v>0.97166666000000002</v>
      </c>
      <c r="I20955" s="3">
        <f t="shared" si="1310"/>
        <v>4.2325000199999998</v>
      </c>
      <c r="J20955" s="3">
        <f t="shared" si="1311"/>
        <v>0.13000000000101863</v>
      </c>
    </row>
    <row r="20956" spans="1:10" x14ac:dyDescent="0.25">
      <c r="A20956" s="1">
        <v>39490</v>
      </c>
      <c r="B20956">
        <v>-1.5391667</v>
      </c>
      <c r="C20956">
        <v>10.75916664</v>
      </c>
      <c r="D20956">
        <v>0.48666667000000002</v>
      </c>
      <c r="E20956">
        <v>0.11999999999898137</v>
      </c>
      <c r="G20956" s="2">
        <f t="shared" si="1308"/>
        <v>39490</v>
      </c>
      <c r="H20956" s="3">
        <f t="shared" si="1309"/>
        <v>0.48666667000000002</v>
      </c>
      <c r="I20956" s="3">
        <f t="shared" si="1310"/>
        <v>4.6099999700000005</v>
      </c>
      <c r="J20956" s="3">
        <f t="shared" si="1311"/>
        <v>0.11999999999898137</v>
      </c>
    </row>
    <row r="20957" spans="1:10" x14ac:dyDescent="0.25">
      <c r="A20957" s="1">
        <v>39491</v>
      </c>
      <c r="B20957">
        <v>-1.98916669</v>
      </c>
      <c r="C20957">
        <v>9.7183333199999993</v>
      </c>
      <c r="D20957">
        <v>0.42833333000000001</v>
      </c>
      <c r="E20957">
        <v>0.14000000000123691</v>
      </c>
      <c r="G20957" s="2">
        <f t="shared" si="1308"/>
        <v>39491</v>
      </c>
      <c r="H20957" s="3">
        <f t="shared" si="1309"/>
        <v>0.42833333000000001</v>
      </c>
      <c r="I20957" s="3">
        <f t="shared" si="1310"/>
        <v>3.8645833149999995</v>
      </c>
      <c r="J20957" s="3">
        <f t="shared" si="1311"/>
        <v>0.14000000000123691</v>
      </c>
    </row>
    <row r="20958" spans="1:10" x14ac:dyDescent="0.25">
      <c r="A20958" s="1">
        <v>39492</v>
      </c>
      <c r="B20958">
        <v>-3.7991666199999998</v>
      </c>
      <c r="C20958">
        <v>6.6508332100000001</v>
      </c>
      <c r="D20958">
        <v>0</v>
      </c>
      <c r="E20958">
        <v>0.12999999999919964</v>
      </c>
      <c r="G20958" s="2">
        <f t="shared" si="1308"/>
        <v>39492</v>
      </c>
      <c r="H20958" s="3">
        <f t="shared" si="1309"/>
        <v>0</v>
      </c>
      <c r="I20958" s="3">
        <f t="shared" si="1310"/>
        <v>1.4258332950000001</v>
      </c>
      <c r="J20958" s="3">
        <f t="shared" si="1311"/>
        <v>0.12999999999919964</v>
      </c>
    </row>
    <row r="20959" spans="1:10" x14ac:dyDescent="0.25">
      <c r="A20959" s="1">
        <v>39493</v>
      </c>
      <c r="B20959">
        <v>-4.3433332800000004</v>
      </c>
      <c r="C20959">
        <v>9.1574998700000005</v>
      </c>
      <c r="D20959">
        <v>0</v>
      </c>
      <c r="E20959">
        <v>9.0000000000145519E-2</v>
      </c>
      <c r="G20959" s="2">
        <f t="shared" si="1308"/>
        <v>39493</v>
      </c>
      <c r="H20959" s="3">
        <f t="shared" si="1309"/>
        <v>0</v>
      </c>
      <c r="I20959" s="3">
        <f t="shared" si="1310"/>
        <v>2.4070832950000001</v>
      </c>
      <c r="J20959" s="3">
        <f t="shared" si="1311"/>
        <v>9.0000000000145519E-2</v>
      </c>
    </row>
    <row r="20960" spans="1:10" x14ac:dyDescent="0.25">
      <c r="A20960" s="1">
        <v>39494</v>
      </c>
      <c r="B20960">
        <v>-3.4325000000000001</v>
      </c>
      <c r="C20960">
        <v>11.66583323</v>
      </c>
      <c r="D20960">
        <v>0</v>
      </c>
      <c r="E20960">
        <v>0.11000000000058208</v>
      </c>
      <c r="G20960" s="2">
        <f t="shared" si="1308"/>
        <v>39494</v>
      </c>
      <c r="H20960" s="3">
        <f t="shared" si="1309"/>
        <v>0</v>
      </c>
      <c r="I20960" s="3">
        <f t="shared" si="1310"/>
        <v>4.1166666149999998</v>
      </c>
      <c r="J20960" s="3">
        <f t="shared" si="1311"/>
        <v>0.11000000000058208</v>
      </c>
    </row>
    <row r="20961" spans="1:10" x14ac:dyDescent="0.25">
      <c r="A20961" s="1">
        <v>39495</v>
      </c>
      <c r="B20961">
        <v>-3.7924999700000002</v>
      </c>
      <c r="C20961">
        <v>10.711666660000001</v>
      </c>
      <c r="D20961">
        <v>0</v>
      </c>
      <c r="E20961">
        <v>0.13999999999941792</v>
      </c>
      <c r="G20961" s="2">
        <f t="shared" si="1308"/>
        <v>39495</v>
      </c>
      <c r="H20961" s="3">
        <f t="shared" si="1309"/>
        <v>0</v>
      </c>
      <c r="I20961" s="3">
        <f t="shared" si="1310"/>
        <v>3.4595833450000004</v>
      </c>
      <c r="J20961" s="3">
        <f t="shared" si="1311"/>
        <v>0.13999999999941792</v>
      </c>
    </row>
    <row r="20962" spans="1:10" x14ac:dyDescent="0.25">
      <c r="A20962" s="1">
        <v>39496</v>
      </c>
      <c r="B20962">
        <v>-5.05083328</v>
      </c>
      <c r="C20962">
        <v>9.1333332899999995</v>
      </c>
      <c r="D20962">
        <v>1.0708333400000001</v>
      </c>
      <c r="E20962">
        <v>0.13000000000101863</v>
      </c>
      <c r="G20962" s="2">
        <f t="shared" si="1308"/>
        <v>39496</v>
      </c>
      <c r="H20962" s="3">
        <f t="shared" si="1309"/>
        <v>1.0708333400000001</v>
      </c>
      <c r="I20962" s="3">
        <f t="shared" si="1310"/>
        <v>2.0412500049999998</v>
      </c>
      <c r="J20962" s="3">
        <f t="shared" si="1311"/>
        <v>0.13000000000101863</v>
      </c>
    </row>
    <row r="20963" spans="1:10" x14ac:dyDescent="0.25">
      <c r="A20963" s="1">
        <v>39497</v>
      </c>
      <c r="B20963">
        <v>-2.5216666700000001</v>
      </c>
      <c r="C20963">
        <v>11.47833331</v>
      </c>
      <c r="D20963">
        <v>1.35666668</v>
      </c>
      <c r="E20963">
        <v>0.11999999999898137</v>
      </c>
      <c r="G20963" s="2">
        <f t="shared" si="1308"/>
        <v>39497</v>
      </c>
      <c r="H20963" s="3">
        <f t="shared" si="1309"/>
        <v>1.35666668</v>
      </c>
      <c r="I20963" s="3">
        <f t="shared" si="1310"/>
        <v>4.47833332</v>
      </c>
      <c r="J20963" s="3">
        <f t="shared" si="1311"/>
        <v>0.11999999999898137</v>
      </c>
    </row>
    <row r="20964" spans="1:10" x14ac:dyDescent="0.25">
      <c r="A20964" s="1">
        <v>39498</v>
      </c>
      <c r="B20964">
        <v>-0.47500000999999997</v>
      </c>
      <c r="C20964">
        <v>9.5324998300000008</v>
      </c>
      <c r="D20964">
        <v>1.6041666800000001</v>
      </c>
      <c r="E20964">
        <v>0.1499999999996362</v>
      </c>
      <c r="G20964" s="2">
        <f t="shared" si="1308"/>
        <v>39498</v>
      </c>
      <c r="H20964" s="3">
        <f t="shared" si="1309"/>
        <v>1.6041666800000001</v>
      </c>
      <c r="I20964" s="3">
        <f t="shared" si="1310"/>
        <v>4.5287499100000002</v>
      </c>
      <c r="J20964" s="3">
        <f t="shared" si="1311"/>
        <v>0.1499999999996362</v>
      </c>
    </row>
    <row r="20965" spans="1:10" x14ac:dyDescent="0.25">
      <c r="A20965" s="1">
        <v>39499</v>
      </c>
      <c r="B20965">
        <v>-1.6941666799999999</v>
      </c>
      <c r="C20965">
        <v>8.3924999200000006</v>
      </c>
      <c r="D20965">
        <v>0.95083333999999997</v>
      </c>
      <c r="E20965">
        <v>0.15999999999985448</v>
      </c>
      <c r="G20965" s="2">
        <f t="shared" si="1308"/>
        <v>39499</v>
      </c>
      <c r="H20965" s="3">
        <f t="shared" si="1309"/>
        <v>0.95083333999999997</v>
      </c>
      <c r="I20965" s="3">
        <f t="shared" si="1310"/>
        <v>3.3491666200000001</v>
      </c>
      <c r="J20965" s="3">
        <f t="shared" si="1311"/>
        <v>0.15999999999985448</v>
      </c>
    </row>
    <row r="20966" spans="1:10" x14ac:dyDescent="0.25">
      <c r="A20966" s="1">
        <v>39500</v>
      </c>
      <c r="B20966">
        <v>-1.97333336</v>
      </c>
      <c r="C20966">
        <v>7.4083333400000004</v>
      </c>
      <c r="D20966">
        <v>2.2949999800000001</v>
      </c>
      <c r="E20966">
        <v>0.15000000000145519</v>
      </c>
      <c r="G20966" s="2">
        <f t="shared" si="1308"/>
        <v>39500</v>
      </c>
      <c r="H20966" s="3">
        <f t="shared" si="1309"/>
        <v>2.2949999800000001</v>
      </c>
      <c r="I20966" s="3">
        <f t="shared" si="1310"/>
        <v>2.7174999900000003</v>
      </c>
      <c r="J20966" s="3">
        <f t="shared" si="1311"/>
        <v>0.15000000000145519</v>
      </c>
    </row>
    <row r="20967" spans="1:10" x14ac:dyDescent="0.25">
      <c r="A20967" s="1">
        <v>39501</v>
      </c>
      <c r="B20967">
        <v>-2.98249999</v>
      </c>
      <c r="C20967">
        <v>6.97416663</v>
      </c>
      <c r="D20967">
        <v>4.1691666400000003</v>
      </c>
      <c r="E20967">
        <v>0.12999999999919964</v>
      </c>
      <c r="G20967" s="2">
        <f t="shared" si="1308"/>
        <v>39501</v>
      </c>
      <c r="H20967" s="3">
        <f t="shared" si="1309"/>
        <v>4.1691666400000003</v>
      </c>
      <c r="I20967" s="3">
        <f t="shared" si="1310"/>
        <v>1.99583332</v>
      </c>
      <c r="J20967" s="3">
        <f t="shared" si="1311"/>
        <v>0.12999999999919964</v>
      </c>
    </row>
    <row r="20968" spans="1:10" x14ac:dyDescent="0.25">
      <c r="A20968" s="1">
        <v>39502</v>
      </c>
      <c r="B20968">
        <v>-8.6666649999999998E-2</v>
      </c>
      <c r="C20968">
        <v>7.5100000700000002</v>
      </c>
      <c r="D20968">
        <v>2.36166667</v>
      </c>
      <c r="E20968">
        <v>0.12999999999919964</v>
      </c>
      <c r="G20968" s="2">
        <f t="shared" si="1308"/>
        <v>39502</v>
      </c>
      <c r="H20968" s="3">
        <f t="shared" si="1309"/>
        <v>2.36166667</v>
      </c>
      <c r="I20968" s="3">
        <f t="shared" si="1310"/>
        <v>3.7116667100000003</v>
      </c>
      <c r="J20968" s="3">
        <f t="shared" si="1311"/>
        <v>0.12999999999919964</v>
      </c>
    </row>
    <row r="20969" spans="1:10" x14ac:dyDescent="0.25">
      <c r="A20969" s="1">
        <v>39503</v>
      </c>
      <c r="B20969">
        <v>0.22833333</v>
      </c>
      <c r="C20969">
        <v>7.8991666199999999</v>
      </c>
      <c r="D20969">
        <v>2.6541666400000001</v>
      </c>
      <c r="E20969">
        <v>0.16000000000167347</v>
      </c>
      <c r="G20969" s="2">
        <f t="shared" si="1308"/>
        <v>39503</v>
      </c>
      <c r="H20969" s="3">
        <f t="shared" si="1309"/>
        <v>2.6541666400000001</v>
      </c>
      <c r="I20969" s="3">
        <f t="shared" si="1310"/>
        <v>4.0637499750000003</v>
      </c>
      <c r="J20969" s="3">
        <f t="shared" si="1311"/>
        <v>0.16000000000167347</v>
      </c>
    </row>
    <row r="20970" spans="1:10" x14ac:dyDescent="0.25">
      <c r="A20970" s="1">
        <v>39504</v>
      </c>
      <c r="B20970">
        <v>-1.1325000199999999</v>
      </c>
      <c r="C20970">
        <v>10.06499994</v>
      </c>
      <c r="D20970">
        <v>0.25416666999999998</v>
      </c>
      <c r="E20970">
        <v>0.16999999999825377</v>
      </c>
      <c r="G20970" s="2">
        <f t="shared" si="1308"/>
        <v>39504</v>
      </c>
      <c r="H20970" s="3">
        <f t="shared" si="1309"/>
        <v>0.25416666999999998</v>
      </c>
      <c r="I20970" s="3">
        <f t="shared" si="1310"/>
        <v>4.4662499599999999</v>
      </c>
      <c r="J20970" s="3">
        <f t="shared" si="1311"/>
        <v>0.16999999999825377</v>
      </c>
    </row>
    <row r="20971" spans="1:10" x14ac:dyDescent="0.25">
      <c r="A20971" s="1">
        <v>39505</v>
      </c>
      <c r="B20971">
        <v>-0.14416665000000001</v>
      </c>
      <c r="C20971">
        <v>12.40500005</v>
      </c>
      <c r="D20971">
        <v>0</v>
      </c>
      <c r="E20971">
        <v>0.18000000000029104</v>
      </c>
      <c r="G20971" s="2">
        <f t="shared" si="1308"/>
        <v>39505</v>
      </c>
      <c r="H20971" s="3">
        <f t="shared" si="1309"/>
        <v>0</v>
      </c>
      <c r="I20971" s="3">
        <f t="shared" si="1310"/>
        <v>6.1304166999999996</v>
      </c>
      <c r="J20971" s="3">
        <f t="shared" si="1311"/>
        <v>0.18000000000029104</v>
      </c>
    </row>
    <row r="20972" spans="1:10" x14ac:dyDescent="0.25">
      <c r="A20972" s="1">
        <v>39506</v>
      </c>
      <c r="B20972">
        <v>-1.3033333499999999</v>
      </c>
      <c r="C20972">
        <v>13.16583331</v>
      </c>
      <c r="D20972">
        <v>2.8349999800000001</v>
      </c>
      <c r="E20972">
        <v>0.22000000000116415</v>
      </c>
      <c r="G20972" s="2">
        <f t="shared" si="1308"/>
        <v>39506</v>
      </c>
      <c r="H20972" s="3">
        <f t="shared" si="1309"/>
        <v>2.8349999800000001</v>
      </c>
      <c r="I20972" s="3">
        <f t="shared" si="1310"/>
        <v>5.9312499800000005</v>
      </c>
      <c r="J20972" s="3">
        <f t="shared" si="1311"/>
        <v>0.22000000000116415</v>
      </c>
    </row>
    <row r="20973" spans="1:10" x14ac:dyDescent="0.25">
      <c r="A20973" s="1">
        <v>39507</v>
      </c>
      <c r="B20973">
        <v>0.67166667999999996</v>
      </c>
      <c r="C20973">
        <v>13.991666629999999</v>
      </c>
      <c r="D20973">
        <v>6.6741666100000003</v>
      </c>
      <c r="E20973">
        <v>0.21999999999934516</v>
      </c>
      <c r="G20973" s="2">
        <f t="shared" si="1308"/>
        <v>39507</v>
      </c>
      <c r="H20973" s="3">
        <f t="shared" si="1309"/>
        <v>6.6741666100000003</v>
      </c>
      <c r="I20973" s="3">
        <f t="shared" si="1310"/>
        <v>7.3316666549999994</v>
      </c>
      <c r="J20973" s="3">
        <f t="shared" si="1311"/>
        <v>0.21999999999934516</v>
      </c>
    </row>
    <row r="20974" spans="1:10" x14ac:dyDescent="0.25">
      <c r="A20974" s="1">
        <v>39508</v>
      </c>
      <c r="B20974">
        <v>0.55916664999999999</v>
      </c>
      <c r="C20974">
        <v>12.02166669</v>
      </c>
      <c r="D20974">
        <v>9.5241666400000007</v>
      </c>
      <c r="E20974">
        <v>0.25</v>
      </c>
      <c r="G20974" s="2">
        <f t="shared" si="1308"/>
        <v>39508</v>
      </c>
      <c r="H20974" s="3">
        <f t="shared" si="1309"/>
        <v>9.5241666400000007</v>
      </c>
      <c r="I20974" s="3">
        <f t="shared" si="1310"/>
        <v>6.2904166699999999</v>
      </c>
      <c r="J20974" s="3">
        <f t="shared" si="1311"/>
        <v>0.25</v>
      </c>
    </row>
    <row r="20975" spans="1:10" x14ac:dyDescent="0.25">
      <c r="A20975" s="1">
        <v>39509</v>
      </c>
      <c r="B20975">
        <v>-0.88833333000000003</v>
      </c>
      <c r="C20975">
        <v>5.8225000099999997</v>
      </c>
      <c r="D20975">
        <v>4.4074999999999998</v>
      </c>
      <c r="E20975">
        <v>0.23999999999978172</v>
      </c>
      <c r="G20975" s="2">
        <f t="shared" si="1308"/>
        <v>39509</v>
      </c>
      <c r="H20975" s="3">
        <f t="shared" si="1309"/>
        <v>4.4074999999999998</v>
      </c>
      <c r="I20975" s="3">
        <f t="shared" si="1310"/>
        <v>2.4670833399999998</v>
      </c>
      <c r="J20975" s="3">
        <f t="shared" si="1311"/>
        <v>0.23999999999978172</v>
      </c>
    </row>
    <row r="20976" spans="1:10" x14ac:dyDescent="0.25">
      <c r="A20976" s="1">
        <v>39510</v>
      </c>
      <c r="B20976">
        <v>-2.4883333200000002</v>
      </c>
      <c r="C20976">
        <v>8.0733332600000001</v>
      </c>
      <c r="D20976">
        <v>0.51416666</v>
      </c>
      <c r="E20976">
        <v>0.15999999999985448</v>
      </c>
      <c r="G20976" s="2">
        <f t="shared" si="1308"/>
        <v>39510</v>
      </c>
      <c r="H20976" s="3">
        <f t="shared" si="1309"/>
        <v>0.51416666</v>
      </c>
      <c r="I20976" s="3">
        <f t="shared" si="1310"/>
        <v>2.7924999699999997</v>
      </c>
      <c r="J20976" s="3">
        <f t="shared" si="1311"/>
        <v>0.15999999999985448</v>
      </c>
    </row>
    <row r="20977" spans="1:10" x14ac:dyDescent="0.25">
      <c r="A20977" s="1">
        <v>39511</v>
      </c>
      <c r="B20977">
        <v>-1.9399999699999999</v>
      </c>
      <c r="C20977">
        <v>6.4583334499999996</v>
      </c>
      <c r="D20977">
        <v>0.52249999000000003</v>
      </c>
      <c r="E20977">
        <v>0.17000000000007276</v>
      </c>
      <c r="G20977" s="2">
        <f t="shared" si="1308"/>
        <v>39511</v>
      </c>
      <c r="H20977" s="3">
        <f t="shared" si="1309"/>
        <v>0.52249999000000003</v>
      </c>
      <c r="I20977" s="3">
        <f t="shared" si="1310"/>
        <v>2.25916674</v>
      </c>
      <c r="J20977" s="3">
        <f t="shared" si="1311"/>
        <v>0.17000000000007276</v>
      </c>
    </row>
    <row r="20978" spans="1:10" x14ac:dyDescent="0.25">
      <c r="A20978" s="1">
        <v>39512</v>
      </c>
      <c r="B20978">
        <v>-4.6608333599999998</v>
      </c>
      <c r="C20978">
        <v>8.3791666800000009</v>
      </c>
      <c r="D20978">
        <v>2.5000000000000001E-3</v>
      </c>
      <c r="E20978">
        <v>0.15999999999985448</v>
      </c>
      <c r="G20978" s="2">
        <f t="shared" si="1308"/>
        <v>39512</v>
      </c>
      <c r="H20978" s="3">
        <f t="shared" si="1309"/>
        <v>2.5000000000000001E-3</v>
      </c>
      <c r="I20978" s="3">
        <f t="shared" si="1310"/>
        <v>1.8591666600000005</v>
      </c>
      <c r="J20978" s="3">
        <f t="shared" si="1311"/>
        <v>0.15999999999985448</v>
      </c>
    </row>
    <row r="20979" spans="1:10" x14ac:dyDescent="0.25">
      <c r="A20979" s="1">
        <v>39513</v>
      </c>
      <c r="B20979">
        <v>-3.3800000099999998</v>
      </c>
      <c r="C20979">
        <v>11.67499995</v>
      </c>
      <c r="D20979">
        <v>1.9075</v>
      </c>
      <c r="E20979">
        <v>0.1499999999996362</v>
      </c>
      <c r="G20979" s="2">
        <f t="shared" si="1308"/>
        <v>39513</v>
      </c>
      <c r="H20979" s="3">
        <f t="shared" si="1309"/>
        <v>1.9075</v>
      </c>
      <c r="I20979" s="3">
        <f t="shared" si="1310"/>
        <v>4.1474999700000001</v>
      </c>
      <c r="J20979" s="3">
        <f t="shared" si="1311"/>
        <v>0.1499999999996362</v>
      </c>
    </row>
    <row r="20980" spans="1:10" x14ac:dyDescent="0.25">
      <c r="A20980" s="1">
        <v>39514</v>
      </c>
      <c r="B20980">
        <v>-3.0791666800000002</v>
      </c>
      <c r="C20980">
        <v>11.22333332</v>
      </c>
      <c r="D20980">
        <v>1.2466666500000001</v>
      </c>
      <c r="E20980">
        <v>0.21000000000094587</v>
      </c>
      <c r="G20980" s="2">
        <f t="shared" si="1308"/>
        <v>39514</v>
      </c>
      <c r="H20980" s="3">
        <f t="shared" si="1309"/>
        <v>1.2466666500000001</v>
      </c>
      <c r="I20980" s="3">
        <f t="shared" si="1310"/>
        <v>4.07208332</v>
      </c>
      <c r="J20980" s="3">
        <f t="shared" si="1311"/>
        <v>0.21000000000094587</v>
      </c>
    </row>
    <row r="20981" spans="1:10" x14ac:dyDescent="0.25">
      <c r="A20981" s="1">
        <v>39515</v>
      </c>
      <c r="B20981">
        <v>0.58999999000000003</v>
      </c>
      <c r="C20981">
        <v>11.05000003</v>
      </c>
      <c r="D20981">
        <v>1.9074999800000001</v>
      </c>
      <c r="E20981">
        <v>0.21999999999934516</v>
      </c>
      <c r="G20981" s="2">
        <f t="shared" si="1308"/>
        <v>39515</v>
      </c>
      <c r="H20981" s="3">
        <f t="shared" si="1309"/>
        <v>1.9074999800000001</v>
      </c>
      <c r="I20981" s="3">
        <f t="shared" si="1310"/>
        <v>5.8200000100000002</v>
      </c>
      <c r="J20981" s="3">
        <f t="shared" si="1311"/>
        <v>0.21999999999934516</v>
      </c>
    </row>
    <row r="20982" spans="1:10" x14ac:dyDescent="0.25">
      <c r="A20982" s="1">
        <v>39516</v>
      </c>
      <c r="B20982">
        <v>-0.35916666000000003</v>
      </c>
      <c r="C20982">
        <v>12.24583316</v>
      </c>
      <c r="D20982">
        <v>2.21249999</v>
      </c>
      <c r="E20982">
        <v>0.26000000000021828</v>
      </c>
      <c r="G20982" s="2">
        <f t="shared" si="1308"/>
        <v>39516</v>
      </c>
      <c r="H20982" s="3">
        <f t="shared" si="1309"/>
        <v>2.21249999</v>
      </c>
      <c r="I20982" s="3">
        <f t="shared" si="1310"/>
        <v>5.9433332500000002</v>
      </c>
      <c r="J20982" s="3">
        <f t="shared" si="1311"/>
        <v>0.26000000000021828</v>
      </c>
    </row>
    <row r="20983" spans="1:10" x14ac:dyDescent="0.25">
      <c r="A20983" s="1">
        <v>39517</v>
      </c>
      <c r="B20983">
        <v>0.59416667000000001</v>
      </c>
      <c r="C20983">
        <v>17.0049998</v>
      </c>
      <c r="D20983">
        <v>1.85916667</v>
      </c>
      <c r="E20983">
        <v>0.27000000000043656</v>
      </c>
      <c r="G20983" s="2">
        <f t="shared" si="1308"/>
        <v>39517</v>
      </c>
      <c r="H20983" s="3">
        <f t="shared" si="1309"/>
        <v>1.85916667</v>
      </c>
      <c r="I20983" s="3">
        <f t="shared" si="1310"/>
        <v>8.7995832350000001</v>
      </c>
      <c r="J20983" s="3">
        <f t="shared" si="1311"/>
        <v>0.27000000000043656</v>
      </c>
    </row>
    <row r="20984" spans="1:10" x14ac:dyDescent="0.25">
      <c r="A20984" s="1">
        <v>39518</v>
      </c>
      <c r="B20984">
        <v>1.7816666800000001</v>
      </c>
      <c r="C20984">
        <v>14.20916661</v>
      </c>
      <c r="D20984">
        <v>5.4908333000000002</v>
      </c>
      <c r="E20984">
        <v>0.34000000000014552</v>
      </c>
      <c r="G20984" s="2">
        <f t="shared" si="1308"/>
        <v>39518</v>
      </c>
      <c r="H20984" s="3">
        <f t="shared" si="1309"/>
        <v>5.4908333000000002</v>
      </c>
      <c r="I20984" s="3">
        <f t="shared" si="1310"/>
        <v>7.9954166450000006</v>
      </c>
      <c r="J20984" s="3">
        <f t="shared" si="1311"/>
        <v>0.34000000000014552</v>
      </c>
    </row>
    <row r="20985" spans="1:10" x14ac:dyDescent="0.25">
      <c r="A20985" s="1">
        <v>39519</v>
      </c>
      <c r="B20985">
        <v>0.125</v>
      </c>
      <c r="C20985">
        <v>11.07833346</v>
      </c>
      <c r="D20985">
        <v>8.2416666299999992</v>
      </c>
      <c r="E20985">
        <v>0.32999999999992724</v>
      </c>
      <c r="G20985" s="2">
        <f t="shared" si="1308"/>
        <v>39519</v>
      </c>
      <c r="H20985" s="3">
        <f t="shared" si="1309"/>
        <v>8.2416666299999992</v>
      </c>
      <c r="I20985" s="3">
        <f t="shared" si="1310"/>
        <v>5.6016667299999998</v>
      </c>
      <c r="J20985" s="3">
        <f t="shared" si="1311"/>
        <v>0.32999999999992724</v>
      </c>
    </row>
    <row r="20986" spans="1:10" x14ac:dyDescent="0.25">
      <c r="A20986" s="1">
        <v>39520</v>
      </c>
      <c r="B20986">
        <v>1.80166669</v>
      </c>
      <c r="C20986">
        <v>10.69083329</v>
      </c>
      <c r="D20986">
        <v>13.16083336</v>
      </c>
      <c r="E20986">
        <v>0.28000000000065484</v>
      </c>
      <c r="G20986" s="2">
        <f t="shared" si="1308"/>
        <v>39520</v>
      </c>
      <c r="H20986" s="3">
        <f t="shared" si="1309"/>
        <v>13.16083336</v>
      </c>
      <c r="I20986" s="3">
        <f t="shared" si="1310"/>
        <v>6.2462499899999999</v>
      </c>
      <c r="J20986" s="3">
        <f t="shared" si="1311"/>
        <v>0.28000000000065484</v>
      </c>
    </row>
    <row r="20987" spans="1:10" x14ac:dyDescent="0.25">
      <c r="A20987" s="1">
        <v>39521</v>
      </c>
      <c r="B20987">
        <v>1.7291666699999999</v>
      </c>
      <c r="C20987">
        <v>7.8766666299999999</v>
      </c>
      <c r="D20987">
        <v>12.304166710000001</v>
      </c>
      <c r="E20987">
        <v>0.28999999999905413</v>
      </c>
      <c r="G20987" s="2">
        <f t="shared" si="1308"/>
        <v>39521</v>
      </c>
      <c r="H20987" s="3">
        <f t="shared" si="1309"/>
        <v>12.304166710000001</v>
      </c>
      <c r="I20987" s="3">
        <f t="shared" si="1310"/>
        <v>4.8029166500000002</v>
      </c>
      <c r="J20987" s="3">
        <f t="shared" si="1311"/>
        <v>0.28999999999905413</v>
      </c>
    </row>
    <row r="20988" spans="1:10" x14ac:dyDescent="0.25">
      <c r="A20988" s="1">
        <v>39522</v>
      </c>
      <c r="B20988">
        <v>-0.65916666999999995</v>
      </c>
      <c r="C20988">
        <v>6.0225000399999997</v>
      </c>
      <c r="D20988">
        <v>12.62166667</v>
      </c>
      <c r="E20988">
        <v>0.27000000000043656</v>
      </c>
      <c r="G20988" s="2">
        <f t="shared" si="1308"/>
        <v>39522</v>
      </c>
      <c r="H20988" s="3">
        <f t="shared" si="1309"/>
        <v>12.62166667</v>
      </c>
      <c r="I20988" s="3">
        <f t="shared" si="1310"/>
        <v>2.6816666849999997</v>
      </c>
      <c r="J20988" s="3">
        <f t="shared" si="1311"/>
        <v>0.27000000000043656</v>
      </c>
    </row>
    <row r="20989" spans="1:10" x14ac:dyDescent="0.25">
      <c r="A20989" s="1">
        <v>39523</v>
      </c>
      <c r="B20989">
        <v>-0.32083331999999998</v>
      </c>
      <c r="C20989">
        <v>5.8816666599999996</v>
      </c>
      <c r="D20989">
        <v>8.5250000200000002</v>
      </c>
      <c r="E20989">
        <v>0.20999999999912689</v>
      </c>
      <c r="G20989" s="2">
        <f t="shared" si="1308"/>
        <v>39523</v>
      </c>
      <c r="H20989" s="3">
        <f t="shared" si="1309"/>
        <v>8.5250000200000002</v>
      </c>
      <c r="I20989" s="3">
        <f t="shared" si="1310"/>
        <v>2.7804166699999997</v>
      </c>
      <c r="J20989" s="3">
        <f t="shared" si="1311"/>
        <v>0.20999999999912689</v>
      </c>
    </row>
    <row r="20990" spans="1:10" x14ac:dyDescent="0.25">
      <c r="A20990" s="1">
        <v>39524</v>
      </c>
      <c r="B20990">
        <v>0.32750002</v>
      </c>
      <c r="C20990">
        <v>7.44999989</v>
      </c>
      <c r="D20990">
        <v>11.62749998</v>
      </c>
      <c r="E20990">
        <v>0.21000000000094587</v>
      </c>
      <c r="G20990" s="2">
        <f t="shared" si="1308"/>
        <v>39524</v>
      </c>
      <c r="H20990" s="3">
        <f t="shared" si="1309"/>
        <v>11.62749998</v>
      </c>
      <c r="I20990" s="3">
        <f t="shared" si="1310"/>
        <v>3.8887499549999998</v>
      </c>
      <c r="J20990" s="3">
        <f t="shared" si="1311"/>
        <v>0.21000000000094587</v>
      </c>
    </row>
    <row r="20991" spans="1:10" x14ac:dyDescent="0.25">
      <c r="A20991" s="1">
        <v>39525</v>
      </c>
      <c r="B20991">
        <v>2.16916668</v>
      </c>
      <c r="C20991">
        <v>6.2100000199999998</v>
      </c>
      <c r="D20991">
        <v>11.303333439999999</v>
      </c>
      <c r="E20991">
        <v>0.25</v>
      </c>
      <c r="G20991" s="2">
        <f t="shared" si="1308"/>
        <v>39525</v>
      </c>
      <c r="H20991" s="3">
        <f t="shared" si="1309"/>
        <v>11.303333439999999</v>
      </c>
      <c r="I20991" s="3">
        <f t="shared" si="1310"/>
        <v>4.1895833499999995</v>
      </c>
      <c r="J20991" s="3">
        <f t="shared" si="1311"/>
        <v>0.25</v>
      </c>
    </row>
    <row r="20992" spans="1:10" x14ac:dyDescent="0.25">
      <c r="A20992" s="1">
        <v>39526</v>
      </c>
      <c r="B20992">
        <v>1.3800000100000001</v>
      </c>
      <c r="C20992">
        <v>8.7666667700000005</v>
      </c>
      <c r="D20992">
        <v>11.25166686</v>
      </c>
      <c r="E20992">
        <v>0.27000000000043656</v>
      </c>
      <c r="G20992" s="2">
        <f t="shared" si="1308"/>
        <v>39526</v>
      </c>
      <c r="H20992" s="3">
        <f t="shared" si="1309"/>
        <v>11.25166686</v>
      </c>
      <c r="I20992" s="3">
        <f t="shared" si="1310"/>
        <v>5.0733333900000002</v>
      </c>
      <c r="J20992" s="3">
        <f t="shared" si="1311"/>
        <v>0.27000000000043656</v>
      </c>
    </row>
    <row r="20993" spans="1:10" x14ac:dyDescent="0.25">
      <c r="A20993" s="1">
        <v>39527</v>
      </c>
      <c r="B20993">
        <v>-0.63833333000000003</v>
      </c>
      <c r="C20993">
        <v>6.2516666799999996</v>
      </c>
      <c r="D20993">
        <v>6.5149999999999997</v>
      </c>
      <c r="E20993">
        <v>0.28999999999905413</v>
      </c>
      <c r="G20993" s="2">
        <f t="shared" si="1308"/>
        <v>39527</v>
      </c>
      <c r="H20993" s="3">
        <f t="shared" si="1309"/>
        <v>6.5149999999999997</v>
      </c>
      <c r="I20993" s="3">
        <f t="shared" si="1310"/>
        <v>2.8066666749999998</v>
      </c>
      <c r="J20993" s="3">
        <f t="shared" si="1311"/>
        <v>0.28999999999905413</v>
      </c>
    </row>
    <row r="20994" spans="1:10" x14ac:dyDescent="0.25">
      <c r="A20994" s="1">
        <v>39528</v>
      </c>
      <c r="B20994">
        <v>-2.93916669</v>
      </c>
      <c r="C20994">
        <v>7.4766666099999997</v>
      </c>
      <c r="D20994">
        <v>2.8000000200000001</v>
      </c>
      <c r="E20994">
        <v>0.23999999999978172</v>
      </c>
      <c r="G20994" s="2">
        <f t="shared" si="1308"/>
        <v>39528</v>
      </c>
      <c r="H20994" s="3">
        <f t="shared" si="1309"/>
        <v>2.8000000200000001</v>
      </c>
      <c r="I20994" s="3">
        <f t="shared" si="1310"/>
        <v>2.2687499600000001</v>
      </c>
      <c r="J20994" s="3">
        <f t="shared" si="1311"/>
        <v>0.23999999999978172</v>
      </c>
    </row>
    <row r="20995" spans="1:10" x14ac:dyDescent="0.25">
      <c r="A20995" s="1">
        <v>39529</v>
      </c>
      <c r="B20995">
        <v>-3.50083331</v>
      </c>
      <c r="C20995">
        <v>9.6050000600000001</v>
      </c>
      <c r="D20995">
        <v>1.6191666600000001</v>
      </c>
      <c r="E20995">
        <v>0.22000000000116415</v>
      </c>
      <c r="G20995" s="2">
        <f t="shared" si="1308"/>
        <v>39529</v>
      </c>
      <c r="H20995" s="3">
        <f t="shared" si="1309"/>
        <v>1.6191666600000001</v>
      </c>
      <c r="I20995" s="3">
        <f t="shared" si="1310"/>
        <v>3.052083375</v>
      </c>
      <c r="J20995" s="3">
        <f t="shared" si="1311"/>
        <v>0.22000000000116415</v>
      </c>
    </row>
    <row r="20996" spans="1:10" x14ac:dyDescent="0.25">
      <c r="A20996" s="1">
        <v>39530</v>
      </c>
      <c r="B20996">
        <v>-0.49249999999999999</v>
      </c>
      <c r="C20996">
        <v>13.45999988</v>
      </c>
      <c r="D20996">
        <v>2.2574999899999999</v>
      </c>
      <c r="E20996">
        <v>0.23999999999978172</v>
      </c>
      <c r="G20996" s="2">
        <f t="shared" ref="G20996:G21059" si="1312">A20996</f>
        <v>39530</v>
      </c>
      <c r="H20996" s="3">
        <f t="shared" ref="H20996:H21059" si="1313">D20996</f>
        <v>2.2574999899999999</v>
      </c>
      <c r="I20996" s="3">
        <f t="shared" ref="I20996:I21059" si="1314">AVERAGE(B20996:C20996)</f>
        <v>6.48374994</v>
      </c>
      <c r="J20996" s="3">
        <f t="shared" ref="J20996:J21059" si="1315">E20996</f>
        <v>0.23999999999978172</v>
      </c>
    </row>
    <row r="20997" spans="1:10" x14ac:dyDescent="0.25">
      <c r="A20997" s="1">
        <v>39531</v>
      </c>
      <c r="B20997">
        <v>9.9166669999999998E-2</v>
      </c>
      <c r="C20997">
        <v>9.9633333299999993</v>
      </c>
      <c r="D20997">
        <v>3.4366666700000001</v>
      </c>
      <c r="E20997">
        <v>0.35999999999876309</v>
      </c>
      <c r="G20997" s="2">
        <f t="shared" si="1312"/>
        <v>39531</v>
      </c>
      <c r="H20997" s="3">
        <f t="shared" si="1313"/>
        <v>3.4366666700000001</v>
      </c>
      <c r="I20997" s="3">
        <f t="shared" si="1314"/>
        <v>5.03125</v>
      </c>
      <c r="J20997" s="3">
        <f t="shared" si="1315"/>
        <v>0.35999999999876309</v>
      </c>
    </row>
    <row r="20998" spans="1:10" x14ac:dyDescent="0.25">
      <c r="A20998" s="1">
        <v>39532</v>
      </c>
      <c r="B20998">
        <v>-3.8058333200000001</v>
      </c>
      <c r="C20998">
        <v>9.0466666999999994</v>
      </c>
      <c r="D20998">
        <v>5.4883333700000003</v>
      </c>
      <c r="E20998">
        <v>0.32000000000152795</v>
      </c>
      <c r="G20998" s="2">
        <f t="shared" si="1312"/>
        <v>39532</v>
      </c>
      <c r="H20998" s="3">
        <f t="shared" si="1313"/>
        <v>5.4883333700000003</v>
      </c>
      <c r="I20998" s="3">
        <f t="shared" si="1314"/>
        <v>2.6204166899999999</v>
      </c>
      <c r="J20998" s="3">
        <f t="shared" si="1315"/>
        <v>0.32000000000152795</v>
      </c>
    </row>
    <row r="20999" spans="1:10" x14ac:dyDescent="0.25">
      <c r="A20999" s="1">
        <v>39533</v>
      </c>
      <c r="B20999">
        <v>-1.9008333399999999</v>
      </c>
      <c r="C20999">
        <v>9.9049999700000004</v>
      </c>
      <c r="D20999">
        <v>9.8474998300000003</v>
      </c>
      <c r="E20999">
        <v>0.25</v>
      </c>
      <c r="G20999" s="2">
        <f t="shared" si="1312"/>
        <v>39533</v>
      </c>
      <c r="H20999" s="3">
        <f t="shared" si="1313"/>
        <v>9.8474998300000003</v>
      </c>
      <c r="I20999" s="3">
        <f t="shared" si="1314"/>
        <v>4.0020833150000001</v>
      </c>
      <c r="J20999" s="3">
        <f t="shared" si="1315"/>
        <v>0.25</v>
      </c>
    </row>
    <row r="21000" spans="1:10" x14ac:dyDescent="0.25">
      <c r="A21000" s="1">
        <v>39534</v>
      </c>
      <c r="B21000">
        <v>-2.3550000099999999</v>
      </c>
      <c r="C21000">
        <v>4.5399999600000003</v>
      </c>
      <c r="D21000">
        <v>7.3066667299999999</v>
      </c>
      <c r="E21000">
        <v>0.28999999999905413</v>
      </c>
      <c r="G21000" s="2">
        <f t="shared" si="1312"/>
        <v>39534</v>
      </c>
      <c r="H21000" s="3">
        <f t="shared" si="1313"/>
        <v>7.3066667299999999</v>
      </c>
      <c r="I21000" s="3">
        <f t="shared" si="1314"/>
        <v>1.0924999750000002</v>
      </c>
      <c r="J21000" s="3">
        <f t="shared" si="1315"/>
        <v>0.28999999999905413</v>
      </c>
    </row>
    <row r="21001" spans="1:10" x14ac:dyDescent="0.25">
      <c r="A21001" s="1">
        <v>39535</v>
      </c>
      <c r="B21001">
        <v>-2.09083335</v>
      </c>
      <c r="C21001">
        <v>7.3191666800000004</v>
      </c>
      <c r="D21001">
        <v>9.1116667200000006</v>
      </c>
      <c r="E21001">
        <v>0.2000000000007276</v>
      </c>
      <c r="G21001" s="2">
        <f t="shared" si="1312"/>
        <v>39535</v>
      </c>
      <c r="H21001" s="3">
        <f t="shared" si="1313"/>
        <v>9.1116667200000006</v>
      </c>
      <c r="I21001" s="3">
        <f t="shared" si="1314"/>
        <v>2.6141666649999999</v>
      </c>
      <c r="J21001" s="3">
        <f t="shared" si="1315"/>
        <v>0.2000000000007276</v>
      </c>
    </row>
    <row r="21002" spans="1:10" x14ac:dyDescent="0.25">
      <c r="A21002" s="1">
        <v>39536</v>
      </c>
      <c r="B21002">
        <v>-2.6475000199999998</v>
      </c>
      <c r="C21002">
        <v>4.6250000299999998</v>
      </c>
      <c r="D21002">
        <v>3.9024999899999999</v>
      </c>
      <c r="E21002">
        <v>0.26000000000021828</v>
      </c>
      <c r="G21002" s="2">
        <f t="shared" si="1312"/>
        <v>39536</v>
      </c>
      <c r="H21002" s="3">
        <f t="shared" si="1313"/>
        <v>3.9024999899999999</v>
      </c>
      <c r="I21002" s="3">
        <f t="shared" si="1314"/>
        <v>0.98875000499999999</v>
      </c>
      <c r="J21002" s="3">
        <f t="shared" si="1315"/>
        <v>0.26000000000021828</v>
      </c>
    </row>
    <row r="21003" spans="1:10" x14ac:dyDescent="0.25">
      <c r="A21003" s="1">
        <v>39537</v>
      </c>
      <c r="B21003">
        <v>-2.7491666600000002</v>
      </c>
      <c r="C21003">
        <v>6.1208333799999997</v>
      </c>
      <c r="D21003">
        <v>1.74416667</v>
      </c>
      <c r="E21003">
        <v>0.19999999999890861</v>
      </c>
      <c r="G21003" s="2">
        <f t="shared" si="1312"/>
        <v>39537</v>
      </c>
      <c r="H21003" s="3">
        <f t="shared" si="1313"/>
        <v>1.74416667</v>
      </c>
      <c r="I21003" s="3">
        <f t="shared" si="1314"/>
        <v>1.6858333599999997</v>
      </c>
      <c r="J21003" s="3">
        <f t="shared" si="1315"/>
        <v>0.19999999999890861</v>
      </c>
    </row>
    <row r="21004" spans="1:10" x14ac:dyDescent="0.25">
      <c r="A21004" s="1">
        <v>39538</v>
      </c>
      <c r="B21004">
        <v>-4.50250007</v>
      </c>
      <c r="C21004">
        <v>5.94083337</v>
      </c>
      <c r="D21004">
        <v>0.20333333000000001</v>
      </c>
      <c r="E21004">
        <v>0.23999999999978172</v>
      </c>
      <c r="G21004" s="2">
        <f t="shared" si="1312"/>
        <v>39538</v>
      </c>
      <c r="H21004" s="3">
        <f t="shared" si="1313"/>
        <v>0.20333333000000001</v>
      </c>
      <c r="I21004" s="3">
        <f t="shared" si="1314"/>
        <v>0.71916665000000002</v>
      </c>
      <c r="J21004" s="3">
        <f t="shared" si="1315"/>
        <v>0.23999999999978172</v>
      </c>
    </row>
    <row r="21005" spans="1:10" x14ac:dyDescent="0.25">
      <c r="A21005" s="1">
        <v>39539</v>
      </c>
      <c r="B21005">
        <v>-5.0516666600000004</v>
      </c>
      <c r="C21005">
        <v>8.2241666700000007</v>
      </c>
      <c r="D21005">
        <v>0.11833333</v>
      </c>
      <c r="E21005">
        <v>0.2000000000007276</v>
      </c>
      <c r="G21005" s="2">
        <f t="shared" si="1312"/>
        <v>39539</v>
      </c>
      <c r="H21005" s="3">
        <f t="shared" si="1313"/>
        <v>0.11833333</v>
      </c>
      <c r="I21005" s="3">
        <f t="shared" si="1314"/>
        <v>1.5862500050000001</v>
      </c>
      <c r="J21005" s="3">
        <f t="shared" si="1315"/>
        <v>0.2000000000007276</v>
      </c>
    </row>
    <row r="21006" spans="1:10" x14ac:dyDescent="0.25">
      <c r="A21006" s="1">
        <v>39540</v>
      </c>
      <c r="B21006">
        <v>-5.2966666599999996</v>
      </c>
      <c r="C21006">
        <v>10.51833328</v>
      </c>
      <c r="D21006">
        <v>0</v>
      </c>
      <c r="E21006">
        <v>0.22999999999956344</v>
      </c>
      <c r="G21006" s="2">
        <f t="shared" si="1312"/>
        <v>39540</v>
      </c>
      <c r="H21006" s="3">
        <f t="shared" si="1313"/>
        <v>0</v>
      </c>
      <c r="I21006" s="3">
        <f t="shared" si="1314"/>
        <v>2.6108333100000003</v>
      </c>
      <c r="J21006" s="3">
        <f t="shared" si="1315"/>
        <v>0.22999999999956344</v>
      </c>
    </row>
    <row r="21007" spans="1:10" x14ac:dyDescent="0.25">
      <c r="A21007" s="1">
        <v>39541</v>
      </c>
      <c r="B21007">
        <v>-4.2241666799999997</v>
      </c>
      <c r="C21007">
        <v>12.876666630000001</v>
      </c>
      <c r="D21007">
        <v>0.82999999000000002</v>
      </c>
      <c r="E21007">
        <v>0.28000000000065484</v>
      </c>
      <c r="G21007" s="2">
        <f t="shared" si="1312"/>
        <v>39541</v>
      </c>
      <c r="H21007" s="3">
        <f t="shared" si="1313"/>
        <v>0.82999999000000002</v>
      </c>
      <c r="I21007" s="3">
        <f t="shared" si="1314"/>
        <v>4.3262499750000005</v>
      </c>
      <c r="J21007" s="3">
        <f t="shared" si="1315"/>
        <v>0.28000000000065484</v>
      </c>
    </row>
    <row r="21008" spans="1:10" x14ac:dyDescent="0.25">
      <c r="A21008" s="1">
        <v>39542</v>
      </c>
      <c r="B21008">
        <v>-1.02916666</v>
      </c>
      <c r="C21008">
        <v>15.82833338</v>
      </c>
      <c r="D21008">
        <v>5.0699998900000001</v>
      </c>
      <c r="E21008">
        <v>0.34000000000014552</v>
      </c>
      <c r="G21008" s="2">
        <f t="shared" si="1312"/>
        <v>39542</v>
      </c>
      <c r="H21008" s="3">
        <f t="shared" si="1313"/>
        <v>5.0699998900000001</v>
      </c>
      <c r="I21008" s="3">
        <f t="shared" si="1314"/>
        <v>7.3995833600000003</v>
      </c>
      <c r="J21008" s="3">
        <f t="shared" si="1315"/>
        <v>0.34000000000014552</v>
      </c>
    </row>
    <row r="21009" spans="1:10" x14ac:dyDescent="0.25">
      <c r="A21009" s="1">
        <v>39543</v>
      </c>
      <c r="B21009">
        <v>1.43833335</v>
      </c>
      <c r="C21009">
        <v>8.5599999400000009</v>
      </c>
      <c r="D21009">
        <v>3.1058332900000001</v>
      </c>
      <c r="E21009">
        <v>0.45999999999912689</v>
      </c>
      <c r="G21009" s="2">
        <f t="shared" si="1312"/>
        <v>39543</v>
      </c>
      <c r="H21009" s="3">
        <f t="shared" si="1313"/>
        <v>3.1058332900000001</v>
      </c>
      <c r="I21009" s="3">
        <f t="shared" si="1314"/>
        <v>4.9991666450000007</v>
      </c>
      <c r="J21009" s="3">
        <f t="shared" si="1315"/>
        <v>0.45999999999912689</v>
      </c>
    </row>
    <row r="21010" spans="1:10" x14ac:dyDescent="0.25">
      <c r="A21010" s="1">
        <v>39544</v>
      </c>
      <c r="B21010">
        <v>1.6600000100000001</v>
      </c>
      <c r="C21010">
        <v>7.1191667299999999</v>
      </c>
      <c r="D21010">
        <v>6.3583332300000004</v>
      </c>
      <c r="E21010">
        <v>0.38000000000101863</v>
      </c>
      <c r="G21010" s="2">
        <f t="shared" si="1312"/>
        <v>39544</v>
      </c>
      <c r="H21010" s="3">
        <f t="shared" si="1313"/>
        <v>6.3583332300000004</v>
      </c>
      <c r="I21010" s="3">
        <f t="shared" si="1314"/>
        <v>4.3895833700000004</v>
      </c>
      <c r="J21010" s="3">
        <f t="shared" si="1315"/>
        <v>0.38000000000101863</v>
      </c>
    </row>
    <row r="21011" spans="1:10" x14ac:dyDescent="0.25">
      <c r="A21011" s="1">
        <v>39545</v>
      </c>
      <c r="B21011">
        <v>-8.0000009999999996E-2</v>
      </c>
      <c r="C21011">
        <v>8.6308333499999996</v>
      </c>
      <c r="D21011">
        <v>4.6608333399999999</v>
      </c>
      <c r="E21011">
        <v>0.35999999999876309</v>
      </c>
      <c r="G21011" s="2">
        <f t="shared" si="1312"/>
        <v>39545</v>
      </c>
      <c r="H21011" s="3">
        <f t="shared" si="1313"/>
        <v>4.6608333399999999</v>
      </c>
      <c r="I21011" s="3">
        <f t="shared" si="1314"/>
        <v>4.2754166700000003</v>
      </c>
      <c r="J21011" s="3">
        <f t="shared" si="1315"/>
        <v>0.35999999999876309</v>
      </c>
    </row>
    <row r="21012" spans="1:10" x14ac:dyDescent="0.25">
      <c r="A21012" s="1">
        <v>39546</v>
      </c>
      <c r="B21012">
        <v>-0.23750001000000001</v>
      </c>
      <c r="C21012">
        <v>8.3175000000000008</v>
      </c>
      <c r="D21012">
        <v>5.4974999000000002</v>
      </c>
      <c r="E21012">
        <v>0.36000000000058208</v>
      </c>
      <c r="G21012" s="2">
        <f t="shared" si="1312"/>
        <v>39546</v>
      </c>
      <c r="H21012" s="3">
        <f t="shared" si="1313"/>
        <v>5.4974999000000002</v>
      </c>
      <c r="I21012" s="3">
        <f t="shared" si="1314"/>
        <v>4.0399999950000005</v>
      </c>
      <c r="J21012" s="3">
        <f t="shared" si="1315"/>
        <v>0.36000000000058208</v>
      </c>
    </row>
    <row r="21013" spans="1:10" x14ac:dyDescent="0.25">
      <c r="A21013" s="1">
        <v>39547</v>
      </c>
      <c r="B21013">
        <v>1.2766666600000001</v>
      </c>
      <c r="C21013">
        <v>9.0199999399999999</v>
      </c>
      <c r="D21013">
        <v>2.15333336</v>
      </c>
      <c r="E21013">
        <v>0.3500000000003638</v>
      </c>
      <c r="G21013" s="2">
        <f t="shared" si="1312"/>
        <v>39547</v>
      </c>
      <c r="H21013" s="3">
        <f t="shared" si="1313"/>
        <v>2.15333336</v>
      </c>
      <c r="I21013" s="3">
        <f t="shared" si="1314"/>
        <v>5.1483333</v>
      </c>
      <c r="J21013" s="3">
        <f t="shared" si="1315"/>
        <v>0.3500000000003638</v>
      </c>
    </row>
    <row r="21014" spans="1:10" x14ac:dyDescent="0.25">
      <c r="A21014" s="1">
        <v>39548</v>
      </c>
      <c r="B21014">
        <v>1.5516666699999999</v>
      </c>
      <c r="C21014">
        <v>9.8258334400000003</v>
      </c>
      <c r="D21014">
        <v>0.79583333000000001</v>
      </c>
      <c r="E21014">
        <v>0.3999999999996362</v>
      </c>
      <c r="G21014" s="2">
        <f t="shared" si="1312"/>
        <v>39548</v>
      </c>
      <c r="H21014" s="3">
        <f t="shared" si="1313"/>
        <v>0.79583333000000001</v>
      </c>
      <c r="I21014" s="3">
        <f t="shared" si="1314"/>
        <v>5.6887500549999999</v>
      </c>
      <c r="J21014" s="3">
        <f t="shared" si="1315"/>
        <v>0.3999999999996362</v>
      </c>
    </row>
    <row r="21015" spans="1:10" x14ac:dyDescent="0.25">
      <c r="A21015" s="1">
        <v>39549</v>
      </c>
      <c r="B21015">
        <v>-1.3133333599999999</v>
      </c>
      <c r="C21015">
        <v>14.11083341</v>
      </c>
      <c r="D21015">
        <v>5.583333E-2</v>
      </c>
      <c r="E21015">
        <v>0.43000000000029104</v>
      </c>
      <c r="G21015" s="2">
        <f t="shared" si="1312"/>
        <v>39549</v>
      </c>
      <c r="H21015" s="3">
        <f t="shared" si="1313"/>
        <v>5.583333E-2</v>
      </c>
      <c r="I21015" s="3">
        <f t="shared" si="1314"/>
        <v>6.398750025</v>
      </c>
      <c r="J21015" s="3">
        <f t="shared" si="1315"/>
        <v>0.43000000000029104</v>
      </c>
    </row>
    <row r="21016" spans="1:10" x14ac:dyDescent="0.25">
      <c r="A21016" s="1">
        <v>39550</v>
      </c>
      <c r="B21016">
        <v>0.40583333999999999</v>
      </c>
      <c r="C21016">
        <v>19.32583348</v>
      </c>
      <c r="D21016">
        <v>0</v>
      </c>
      <c r="E21016">
        <v>0.45999999999912689</v>
      </c>
      <c r="G21016" s="2">
        <f t="shared" si="1312"/>
        <v>39550</v>
      </c>
      <c r="H21016" s="3">
        <f t="shared" si="1313"/>
        <v>0</v>
      </c>
      <c r="I21016" s="3">
        <f t="shared" si="1314"/>
        <v>9.8658334100000005</v>
      </c>
      <c r="J21016" s="3">
        <f t="shared" si="1315"/>
        <v>0.45999999999912689</v>
      </c>
    </row>
    <row r="21017" spans="1:10" x14ac:dyDescent="0.25">
      <c r="A21017" s="1">
        <v>39551</v>
      </c>
      <c r="B21017">
        <v>2.0974999699999999</v>
      </c>
      <c r="C21017">
        <v>25.507499849999999</v>
      </c>
      <c r="D21017">
        <v>0.41249998999999998</v>
      </c>
      <c r="E21017">
        <v>0.61000000000058208</v>
      </c>
      <c r="G21017" s="2">
        <f t="shared" si="1312"/>
        <v>39551</v>
      </c>
      <c r="H21017" s="3">
        <f t="shared" si="1313"/>
        <v>0.41249998999999998</v>
      </c>
      <c r="I21017" s="3">
        <f t="shared" si="1314"/>
        <v>13.80249991</v>
      </c>
      <c r="J21017" s="3">
        <f t="shared" si="1315"/>
        <v>0.61000000000058208</v>
      </c>
    </row>
    <row r="21018" spans="1:10" x14ac:dyDescent="0.25">
      <c r="A21018" s="1">
        <v>39552</v>
      </c>
      <c r="B21018">
        <v>0.59833331999999995</v>
      </c>
      <c r="C21018">
        <v>17.457499739999999</v>
      </c>
      <c r="D21018">
        <v>3.6216666599999998</v>
      </c>
      <c r="E21018">
        <v>0.78000000000065484</v>
      </c>
      <c r="G21018" s="2">
        <f t="shared" si="1312"/>
        <v>39552</v>
      </c>
      <c r="H21018" s="3">
        <f t="shared" si="1313"/>
        <v>3.6216666599999998</v>
      </c>
      <c r="I21018" s="3">
        <f t="shared" si="1314"/>
        <v>9.0279165299999988</v>
      </c>
      <c r="J21018" s="3">
        <f t="shared" si="1315"/>
        <v>0.78000000000065484</v>
      </c>
    </row>
    <row r="21019" spans="1:10" x14ac:dyDescent="0.25">
      <c r="A21019" s="1">
        <v>39553</v>
      </c>
      <c r="B21019">
        <v>-1.6633333400000001</v>
      </c>
      <c r="C21019">
        <v>6.78250011</v>
      </c>
      <c r="D21019">
        <v>3.4374999700000002</v>
      </c>
      <c r="E21019">
        <v>0.58999999999832653</v>
      </c>
      <c r="G21019" s="2">
        <f t="shared" si="1312"/>
        <v>39553</v>
      </c>
      <c r="H21019" s="3">
        <f t="shared" si="1313"/>
        <v>3.4374999700000002</v>
      </c>
      <c r="I21019" s="3">
        <f t="shared" si="1314"/>
        <v>2.5595833849999998</v>
      </c>
      <c r="J21019" s="3">
        <f t="shared" si="1315"/>
        <v>0.58999999999832653</v>
      </c>
    </row>
    <row r="21020" spans="1:10" x14ac:dyDescent="0.25">
      <c r="A21020" s="1">
        <v>39554</v>
      </c>
      <c r="B21020">
        <v>0.19083333999999999</v>
      </c>
      <c r="C21020">
        <v>7.9308332999999998</v>
      </c>
      <c r="D21020">
        <v>0.19333333999999999</v>
      </c>
      <c r="E21020">
        <v>0.32000000000152795</v>
      </c>
      <c r="G21020" s="2">
        <f t="shared" si="1312"/>
        <v>39554</v>
      </c>
      <c r="H21020" s="3">
        <f t="shared" si="1313"/>
        <v>0.19333333999999999</v>
      </c>
      <c r="I21020" s="3">
        <f t="shared" si="1314"/>
        <v>4.0608333199999995</v>
      </c>
      <c r="J21020" s="3">
        <f t="shared" si="1315"/>
        <v>0.32000000000152795</v>
      </c>
    </row>
    <row r="21021" spans="1:10" x14ac:dyDescent="0.25">
      <c r="A21021" s="1">
        <v>39555</v>
      </c>
      <c r="B21021">
        <v>-0.77250001000000001</v>
      </c>
      <c r="C21021">
        <v>13.929166629999999</v>
      </c>
      <c r="D21021">
        <v>0.82833332999999998</v>
      </c>
      <c r="E21021">
        <v>0.38999999999941792</v>
      </c>
      <c r="G21021" s="2">
        <f t="shared" si="1312"/>
        <v>39555</v>
      </c>
      <c r="H21021" s="3">
        <f t="shared" si="1313"/>
        <v>0.82833332999999998</v>
      </c>
      <c r="I21021" s="3">
        <f t="shared" si="1314"/>
        <v>6.5783333099999997</v>
      </c>
      <c r="J21021" s="3">
        <f t="shared" si="1315"/>
        <v>0.38999999999941792</v>
      </c>
    </row>
    <row r="21022" spans="1:10" x14ac:dyDescent="0.25">
      <c r="A21022" s="1">
        <v>39556</v>
      </c>
      <c r="B21022">
        <v>1.02416665</v>
      </c>
      <c r="C21022">
        <v>13.4749999</v>
      </c>
      <c r="D21022">
        <v>2.3475000100000001</v>
      </c>
      <c r="E21022">
        <v>0.5</v>
      </c>
      <c r="G21022" s="2">
        <f t="shared" si="1312"/>
        <v>39556</v>
      </c>
      <c r="H21022" s="3">
        <f t="shared" si="1313"/>
        <v>2.3475000100000001</v>
      </c>
      <c r="I21022" s="3">
        <f t="shared" si="1314"/>
        <v>7.249583275</v>
      </c>
      <c r="J21022" s="3">
        <f t="shared" si="1315"/>
        <v>0.5</v>
      </c>
    </row>
    <row r="21023" spans="1:10" x14ac:dyDescent="0.25">
      <c r="A21023" s="1">
        <v>39557</v>
      </c>
      <c r="B21023">
        <v>-3.4316666900000001</v>
      </c>
      <c r="C21023">
        <v>7.1150000100000002</v>
      </c>
      <c r="D21023">
        <v>7.9133333800000001</v>
      </c>
      <c r="E21023">
        <v>0.53999999999905413</v>
      </c>
      <c r="G21023" s="2">
        <f t="shared" si="1312"/>
        <v>39557</v>
      </c>
      <c r="H21023" s="3">
        <f t="shared" si="1313"/>
        <v>7.9133333800000001</v>
      </c>
      <c r="I21023" s="3">
        <f t="shared" si="1314"/>
        <v>1.84166666</v>
      </c>
      <c r="J21023" s="3">
        <f t="shared" si="1315"/>
        <v>0.53999999999905413</v>
      </c>
    </row>
    <row r="21024" spans="1:10" x14ac:dyDescent="0.25">
      <c r="A21024" s="1">
        <v>39558</v>
      </c>
      <c r="B21024">
        <v>-2.6783333100000002</v>
      </c>
      <c r="C21024">
        <v>4.6916666999999999</v>
      </c>
      <c r="D21024">
        <v>5.1050000999999998</v>
      </c>
      <c r="E21024">
        <v>0.30000000000109139</v>
      </c>
      <c r="G21024" s="2">
        <f t="shared" si="1312"/>
        <v>39558</v>
      </c>
      <c r="H21024" s="3">
        <f t="shared" si="1313"/>
        <v>5.1050000999999998</v>
      </c>
      <c r="I21024" s="3">
        <f t="shared" si="1314"/>
        <v>1.0066666949999998</v>
      </c>
      <c r="J21024" s="3">
        <f t="shared" si="1315"/>
        <v>0.30000000000109139</v>
      </c>
    </row>
    <row r="21025" spans="1:10" x14ac:dyDescent="0.25">
      <c r="A21025" s="1">
        <v>39559</v>
      </c>
      <c r="B21025">
        <v>-2.0216666499999998</v>
      </c>
      <c r="C21025">
        <v>4.1833333399999999</v>
      </c>
      <c r="D21025">
        <v>7.4141667299999998</v>
      </c>
      <c r="E21025">
        <v>0.27000000000043656</v>
      </c>
      <c r="G21025" s="2">
        <f t="shared" si="1312"/>
        <v>39559</v>
      </c>
      <c r="H21025" s="3">
        <f t="shared" si="1313"/>
        <v>7.4141667299999998</v>
      </c>
      <c r="I21025" s="3">
        <f t="shared" si="1314"/>
        <v>1.0808333450000001</v>
      </c>
      <c r="J21025" s="3">
        <f t="shared" si="1315"/>
        <v>0.27000000000043656</v>
      </c>
    </row>
    <row r="21026" spans="1:10" x14ac:dyDescent="0.25">
      <c r="A21026" s="1">
        <v>39560</v>
      </c>
      <c r="B21026">
        <v>0.2</v>
      </c>
      <c r="C21026">
        <v>6.7758333300000002</v>
      </c>
      <c r="D21026">
        <v>7.7575000100000002</v>
      </c>
      <c r="E21026">
        <v>0.26999999999861757</v>
      </c>
      <c r="G21026" s="2">
        <f t="shared" si="1312"/>
        <v>39560</v>
      </c>
      <c r="H21026" s="3">
        <f t="shared" si="1313"/>
        <v>7.7575000100000002</v>
      </c>
      <c r="I21026" s="3">
        <f t="shared" si="1314"/>
        <v>3.4879166650000002</v>
      </c>
      <c r="J21026" s="3">
        <f t="shared" si="1315"/>
        <v>0.26999999999861757</v>
      </c>
    </row>
    <row r="21027" spans="1:10" x14ac:dyDescent="0.25">
      <c r="A21027" s="1">
        <v>39561</v>
      </c>
      <c r="B21027">
        <v>0.46833333999999999</v>
      </c>
      <c r="C21027">
        <v>10.19250003</v>
      </c>
      <c r="D21027">
        <v>7.83166663</v>
      </c>
      <c r="E21027">
        <v>0.39000000000123691</v>
      </c>
      <c r="G21027" s="2">
        <f t="shared" si="1312"/>
        <v>39561</v>
      </c>
      <c r="H21027" s="3">
        <f t="shared" si="1313"/>
        <v>7.83166663</v>
      </c>
      <c r="I21027" s="3">
        <f t="shared" si="1314"/>
        <v>5.3304166849999994</v>
      </c>
      <c r="J21027" s="3">
        <f t="shared" si="1315"/>
        <v>0.39000000000123691</v>
      </c>
    </row>
    <row r="21028" spans="1:10" x14ac:dyDescent="0.25">
      <c r="A21028" s="1">
        <v>39562</v>
      </c>
      <c r="B21028">
        <v>-0.23916668999999999</v>
      </c>
      <c r="C21028">
        <v>10.035833439999999</v>
      </c>
      <c r="D21028">
        <v>3.7199999500000001</v>
      </c>
      <c r="E21028">
        <v>0.46999999999934516</v>
      </c>
      <c r="G21028" s="2">
        <f t="shared" si="1312"/>
        <v>39562</v>
      </c>
      <c r="H21028" s="3">
        <f t="shared" si="1313"/>
        <v>3.7199999500000001</v>
      </c>
      <c r="I21028" s="3">
        <f t="shared" si="1314"/>
        <v>4.898333375</v>
      </c>
      <c r="J21028" s="3">
        <f t="shared" si="1315"/>
        <v>0.46999999999934516</v>
      </c>
    </row>
    <row r="21029" spans="1:10" x14ac:dyDescent="0.25">
      <c r="A21029" s="1">
        <v>39563</v>
      </c>
      <c r="B21029">
        <v>1.18666666</v>
      </c>
      <c r="C21029">
        <v>10.968333319999999</v>
      </c>
      <c r="D21029">
        <v>0</v>
      </c>
      <c r="E21029">
        <v>0.46000000000094587</v>
      </c>
      <c r="G21029" s="2">
        <f t="shared" si="1312"/>
        <v>39563</v>
      </c>
      <c r="H21029" s="3">
        <f t="shared" si="1313"/>
        <v>0</v>
      </c>
      <c r="I21029" s="3">
        <f t="shared" si="1314"/>
        <v>6.0774999899999997</v>
      </c>
      <c r="J21029" s="3">
        <f t="shared" si="1315"/>
        <v>0.46000000000094587</v>
      </c>
    </row>
    <row r="21030" spans="1:10" x14ac:dyDescent="0.25">
      <c r="A21030" s="1">
        <v>39564</v>
      </c>
      <c r="B21030">
        <v>0.64583334999999997</v>
      </c>
      <c r="C21030">
        <v>14.570000009999999</v>
      </c>
      <c r="D21030">
        <v>0</v>
      </c>
      <c r="E21030">
        <v>0.51999999999861757</v>
      </c>
      <c r="G21030" s="2">
        <f t="shared" si="1312"/>
        <v>39564</v>
      </c>
      <c r="H21030" s="3">
        <f t="shared" si="1313"/>
        <v>0</v>
      </c>
      <c r="I21030" s="3">
        <f t="shared" si="1314"/>
        <v>7.6079166799999998</v>
      </c>
      <c r="J21030" s="3">
        <f t="shared" si="1315"/>
        <v>0.51999999999861757</v>
      </c>
    </row>
    <row r="21031" spans="1:10" x14ac:dyDescent="0.25">
      <c r="A21031" s="1">
        <v>39565</v>
      </c>
      <c r="B21031">
        <v>1.5908332999999999</v>
      </c>
      <c r="C21031">
        <v>19.650000410000001</v>
      </c>
      <c r="D21031">
        <v>2.5166667</v>
      </c>
      <c r="E21031">
        <v>0.6000000000003638</v>
      </c>
      <c r="G21031" s="2">
        <f t="shared" si="1312"/>
        <v>39565</v>
      </c>
      <c r="H21031" s="3">
        <f t="shared" si="1313"/>
        <v>2.5166667</v>
      </c>
      <c r="I21031" s="3">
        <f t="shared" si="1314"/>
        <v>10.620416855</v>
      </c>
      <c r="J21031" s="3">
        <f t="shared" si="1315"/>
        <v>0.6000000000003638</v>
      </c>
    </row>
    <row r="21032" spans="1:10" x14ac:dyDescent="0.25">
      <c r="A21032" s="1">
        <v>39566</v>
      </c>
      <c r="B21032">
        <v>4.8541666499999998</v>
      </c>
      <c r="C21032">
        <v>18.609999970000001</v>
      </c>
      <c r="D21032">
        <v>4.8875000899999996</v>
      </c>
      <c r="E21032">
        <v>0.73999999999978172</v>
      </c>
      <c r="G21032" s="2">
        <f t="shared" si="1312"/>
        <v>39566</v>
      </c>
      <c r="H21032" s="3">
        <f t="shared" si="1313"/>
        <v>4.8875000899999996</v>
      </c>
      <c r="I21032" s="3">
        <f t="shared" si="1314"/>
        <v>11.73208331</v>
      </c>
      <c r="J21032" s="3">
        <f t="shared" si="1315"/>
        <v>0.73999999999978172</v>
      </c>
    </row>
    <row r="21033" spans="1:10" x14ac:dyDescent="0.25">
      <c r="A21033" s="1">
        <v>39567</v>
      </c>
      <c r="B21033">
        <v>2.4158333399999998</v>
      </c>
      <c r="C21033">
        <v>16.308333560000001</v>
      </c>
      <c r="D21033">
        <v>8.7008333199999992</v>
      </c>
      <c r="E21033">
        <v>0.81000000000130967</v>
      </c>
      <c r="G21033" s="2">
        <f t="shared" si="1312"/>
        <v>39567</v>
      </c>
      <c r="H21033" s="3">
        <f t="shared" si="1313"/>
        <v>8.7008333199999992</v>
      </c>
      <c r="I21033" s="3">
        <f t="shared" si="1314"/>
        <v>9.3620834500000001</v>
      </c>
      <c r="J21033" s="3">
        <f t="shared" si="1315"/>
        <v>0.81000000000130967</v>
      </c>
    </row>
    <row r="21034" spans="1:10" x14ac:dyDescent="0.25">
      <c r="A21034" s="1">
        <v>39568</v>
      </c>
      <c r="B21034">
        <v>-4.666667E-2</v>
      </c>
      <c r="C21034">
        <v>7.7225000100000001</v>
      </c>
      <c r="D21034">
        <v>4.4466666999999998</v>
      </c>
      <c r="E21034">
        <v>0.68999999999869033</v>
      </c>
      <c r="G21034" s="2">
        <f t="shared" si="1312"/>
        <v>39568</v>
      </c>
      <c r="H21034" s="3">
        <f t="shared" si="1313"/>
        <v>4.4466666999999998</v>
      </c>
      <c r="I21034" s="3">
        <f t="shared" si="1314"/>
        <v>3.8379166700000003</v>
      </c>
      <c r="J21034" s="3">
        <f t="shared" si="1315"/>
        <v>0.68999999999869033</v>
      </c>
    </row>
    <row r="21035" spans="1:10" x14ac:dyDescent="0.25">
      <c r="A21035" s="1">
        <v>39569</v>
      </c>
      <c r="B21035">
        <v>-0.47666666000000002</v>
      </c>
      <c r="C21035">
        <v>7.9675000499999999</v>
      </c>
      <c r="D21035">
        <v>0.58500001000000001</v>
      </c>
      <c r="E21035">
        <v>0.44000000000050932</v>
      </c>
      <c r="G21035" s="2">
        <f t="shared" si="1312"/>
        <v>39569</v>
      </c>
      <c r="H21035" s="3">
        <f t="shared" si="1313"/>
        <v>0.58500001000000001</v>
      </c>
      <c r="I21035" s="3">
        <f t="shared" si="1314"/>
        <v>3.7454166949999999</v>
      </c>
      <c r="J21035" s="3">
        <f t="shared" si="1315"/>
        <v>0.44000000000050932</v>
      </c>
    </row>
    <row r="21036" spans="1:10" x14ac:dyDescent="0.25">
      <c r="A21036" s="1">
        <v>39570</v>
      </c>
      <c r="B21036">
        <v>1.39583331</v>
      </c>
      <c r="C21036">
        <v>12.71500015</v>
      </c>
      <c r="D21036">
        <v>0</v>
      </c>
      <c r="E21036">
        <v>0.43000000000029104</v>
      </c>
      <c r="G21036" s="2">
        <f t="shared" si="1312"/>
        <v>39570</v>
      </c>
      <c r="H21036" s="3">
        <f t="shared" si="1313"/>
        <v>0</v>
      </c>
      <c r="I21036" s="3">
        <f t="shared" si="1314"/>
        <v>7.0554167300000001</v>
      </c>
      <c r="J21036" s="3">
        <f t="shared" si="1315"/>
        <v>0.43000000000029104</v>
      </c>
    </row>
    <row r="21037" spans="1:10" x14ac:dyDescent="0.25">
      <c r="A21037" s="1">
        <v>39571</v>
      </c>
      <c r="B21037">
        <v>4.5608333500000002</v>
      </c>
      <c r="C21037">
        <v>16.081666550000001</v>
      </c>
      <c r="D21037">
        <v>0</v>
      </c>
      <c r="E21037">
        <v>0.59000000000014552</v>
      </c>
      <c r="G21037" s="2">
        <f t="shared" si="1312"/>
        <v>39571</v>
      </c>
      <c r="H21037" s="3">
        <f t="shared" si="1313"/>
        <v>0</v>
      </c>
      <c r="I21037" s="3">
        <f t="shared" si="1314"/>
        <v>10.32124995</v>
      </c>
      <c r="J21037" s="3">
        <f t="shared" si="1315"/>
        <v>0.59000000000014552</v>
      </c>
    </row>
    <row r="21038" spans="1:10" x14ac:dyDescent="0.25">
      <c r="A21038" s="1">
        <v>39572</v>
      </c>
      <c r="B21038">
        <v>3.4333333399999999</v>
      </c>
      <c r="C21038">
        <v>16.64083346</v>
      </c>
      <c r="D21038">
        <v>0</v>
      </c>
      <c r="E21038">
        <v>0.76999999999861757</v>
      </c>
      <c r="G21038" s="2">
        <f t="shared" si="1312"/>
        <v>39572</v>
      </c>
      <c r="H21038" s="3">
        <f t="shared" si="1313"/>
        <v>0</v>
      </c>
      <c r="I21038" s="3">
        <f t="shared" si="1314"/>
        <v>10.0370834</v>
      </c>
      <c r="J21038" s="3">
        <f t="shared" si="1315"/>
        <v>0.76999999999861757</v>
      </c>
    </row>
    <row r="21039" spans="1:10" x14ac:dyDescent="0.25">
      <c r="A21039" s="1">
        <v>39573</v>
      </c>
      <c r="B21039">
        <v>3.1466667099999999</v>
      </c>
      <c r="C21039">
        <v>17.96583335</v>
      </c>
      <c r="D21039">
        <v>0</v>
      </c>
      <c r="E21039">
        <v>0.76000000000021828</v>
      </c>
      <c r="G21039" s="2">
        <f t="shared" si="1312"/>
        <v>39573</v>
      </c>
      <c r="H21039" s="3">
        <f t="shared" si="1313"/>
        <v>0</v>
      </c>
      <c r="I21039" s="3">
        <f t="shared" si="1314"/>
        <v>10.556250030000001</v>
      </c>
      <c r="J21039" s="3">
        <f t="shared" si="1315"/>
        <v>0.76000000000021828</v>
      </c>
    </row>
    <row r="21040" spans="1:10" x14ac:dyDescent="0.25">
      <c r="A21040" s="1">
        <v>39574</v>
      </c>
      <c r="B21040">
        <v>1.7908333299999999</v>
      </c>
      <c r="C21040">
        <v>20.067499959999999</v>
      </c>
      <c r="D21040">
        <v>0</v>
      </c>
      <c r="E21040">
        <v>0.79000000000087311</v>
      </c>
      <c r="G21040" s="2">
        <f t="shared" si="1312"/>
        <v>39574</v>
      </c>
      <c r="H21040" s="3">
        <f t="shared" si="1313"/>
        <v>0</v>
      </c>
      <c r="I21040" s="3">
        <f t="shared" si="1314"/>
        <v>10.929166644999999</v>
      </c>
      <c r="J21040" s="3">
        <f t="shared" si="1315"/>
        <v>0.79000000000087311</v>
      </c>
    </row>
    <row r="21041" spans="1:10" x14ac:dyDescent="0.25">
      <c r="A21041" s="1">
        <v>39575</v>
      </c>
      <c r="B21041">
        <v>3.8275000399999999</v>
      </c>
      <c r="C21041">
        <v>15.214166479999999</v>
      </c>
      <c r="D21041">
        <v>0.21833332999999999</v>
      </c>
      <c r="E21041">
        <v>0.80999999999949068</v>
      </c>
      <c r="G21041" s="2">
        <f t="shared" si="1312"/>
        <v>39575</v>
      </c>
      <c r="H21041" s="3">
        <f t="shared" si="1313"/>
        <v>0.21833332999999999</v>
      </c>
      <c r="I21041" s="3">
        <f t="shared" si="1314"/>
        <v>9.5208332599999999</v>
      </c>
      <c r="J21041" s="3">
        <f t="shared" si="1315"/>
        <v>0.80999999999949068</v>
      </c>
    </row>
    <row r="21042" spans="1:10" x14ac:dyDescent="0.25">
      <c r="A21042" s="1">
        <v>39576</v>
      </c>
      <c r="B21042">
        <v>1.36000002</v>
      </c>
      <c r="C21042">
        <v>10.99249983</v>
      </c>
      <c r="D21042">
        <v>0</v>
      </c>
      <c r="E21042">
        <v>0.75</v>
      </c>
      <c r="G21042" s="2">
        <f t="shared" si="1312"/>
        <v>39576</v>
      </c>
      <c r="H21042" s="3">
        <f t="shared" si="1313"/>
        <v>0</v>
      </c>
      <c r="I21042" s="3">
        <f t="shared" si="1314"/>
        <v>6.1762499249999996</v>
      </c>
      <c r="J21042" s="3">
        <f t="shared" si="1315"/>
        <v>0.75</v>
      </c>
    </row>
    <row r="21043" spans="1:10" x14ac:dyDescent="0.25">
      <c r="A21043" s="1">
        <v>39577</v>
      </c>
      <c r="B21043">
        <v>-1.37666668</v>
      </c>
      <c r="C21043">
        <v>11.309999940000001</v>
      </c>
      <c r="D21043">
        <v>0</v>
      </c>
      <c r="E21043">
        <v>0.57999999999992724</v>
      </c>
      <c r="G21043" s="2">
        <f t="shared" si="1312"/>
        <v>39577</v>
      </c>
      <c r="H21043" s="3">
        <f t="shared" si="1313"/>
        <v>0</v>
      </c>
      <c r="I21043" s="3">
        <f t="shared" si="1314"/>
        <v>4.9666666300000006</v>
      </c>
      <c r="J21043" s="3">
        <f t="shared" si="1315"/>
        <v>0.57999999999992724</v>
      </c>
    </row>
    <row r="21044" spans="1:10" x14ac:dyDescent="0.25">
      <c r="A21044" s="1">
        <v>39578</v>
      </c>
      <c r="B21044">
        <v>2.5233333199999999</v>
      </c>
      <c r="C21044">
        <v>15.149999940000001</v>
      </c>
      <c r="D21044">
        <v>3.8333329999999999E-2</v>
      </c>
      <c r="E21044">
        <v>0.52000000000043656</v>
      </c>
      <c r="G21044" s="2">
        <f t="shared" si="1312"/>
        <v>39578</v>
      </c>
      <c r="H21044" s="3">
        <f t="shared" si="1313"/>
        <v>3.8333329999999999E-2</v>
      </c>
      <c r="I21044" s="3">
        <f t="shared" si="1314"/>
        <v>8.8366666299999999</v>
      </c>
      <c r="J21044" s="3">
        <f t="shared" si="1315"/>
        <v>0.52000000000043656</v>
      </c>
    </row>
    <row r="21045" spans="1:10" x14ac:dyDescent="0.25">
      <c r="A21045" s="1">
        <v>39579</v>
      </c>
      <c r="B21045">
        <v>3.9225000300000001</v>
      </c>
      <c r="C21045">
        <v>16.228333469999999</v>
      </c>
      <c r="D21045">
        <v>0.14083333000000001</v>
      </c>
      <c r="E21045">
        <v>0.72999999999956344</v>
      </c>
      <c r="G21045" s="2">
        <f t="shared" si="1312"/>
        <v>39579</v>
      </c>
      <c r="H21045" s="3">
        <f t="shared" si="1313"/>
        <v>0.14083333000000001</v>
      </c>
      <c r="I21045" s="3">
        <f t="shared" si="1314"/>
        <v>10.075416749999999</v>
      </c>
      <c r="J21045" s="3">
        <f t="shared" si="1315"/>
        <v>0.72999999999956344</v>
      </c>
    </row>
    <row r="21046" spans="1:10" x14ac:dyDescent="0.25">
      <c r="A21046" s="1">
        <v>39580</v>
      </c>
      <c r="B21046">
        <v>0.11999998000000001</v>
      </c>
      <c r="C21046">
        <v>12.445833370000001</v>
      </c>
      <c r="D21046">
        <v>0.16</v>
      </c>
      <c r="E21046">
        <v>0.80000000000109139</v>
      </c>
      <c r="G21046" s="2">
        <f t="shared" si="1312"/>
        <v>39580</v>
      </c>
      <c r="H21046" s="3">
        <f t="shared" si="1313"/>
        <v>0.16</v>
      </c>
      <c r="I21046" s="3">
        <f t="shared" si="1314"/>
        <v>6.2829166750000001</v>
      </c>
      <c r="J21046" s="3">
        <f t="shared" si="1315"/>
        <v>0.80000000000109139</v>
      </c>
    </row>
    <row r="21047" spans="1:10" x14ac:dyDescent="0.25">
      <c r="A21047" s="1">
        <v>39581</v>
      </c>
      <c r="B21047">
        <v>4.5166666700000002</v>
      </c>
      <c r="C21047">
        <v>14.74083328</v>
      </c>
      <c r="D21047">
        <v>0</v>
      </c>
      <c r="E21047">
        <v>0.59999999999854481</v>
      </c>
      <c r="G21047" s="2">
        <f t="shared" si="1312"/>
        <v>39581</v>
      </c>
      <c r="H21047" s="3">
        <f t="shared" si="1313"/>
        <v>0</v>
      </c>
      <c r="I21047" s="3">
        <f t="shared" si="1314"/>
        <v>9.6287499749999998</v>
      </c>
      <c r="J21047" s="3">
        <f t="shared" si="1315"/>
        <v>0.59999999999854481</v>
      </c>
    </row>
    <row r="21048" spans="1:10" x14ac:dyDescent="0.25">
      <c r="A21048" s="1">
        <v>39582</v>
      </c>
      <c r="B21048">
        <v>7.4491667000000001</v>
      </c>
      <c r="C21048">
        <v>17.300833069999999</v>
      </c>
      <c r="D21048">
        <v>0</v>
      </c>
      <c r="E21048">
        <v>0.78000000000065484</v>
      </c>
      <c r="G21048" s="2">
        <f t="shared" si="1312"/>
        <v>39582</v>
      </c>
      <c r="H21048" s="3">
        <f t="shared" si="1313"/>
        <v>0</v>
      </c>
      <c r="I21048" s="3">
        <f t="shared" si="1314"/>
        <v>12.374999884999999</v>
      </c>
      <c r="J21048" s="3">
        <f t="shared" si="1315"/>
        <v>0.78000000000065484</v>
      </c>
    </row>
    <row r="21049" spans="1:10" x14ac:dyDescent="0.25">
      <c r="A21049" s="1">
        <v>39583</v>
      </c>
      <c r="B21049">
        <v>7.9933333800000002</v>
      </c>
      <c r="C21049">
        <v>22.616666630000001</v>
      </c>
      <c r="D21049">
        <v>0</v>
      </c>
      <c r="E21049">
        <v>0.93000000000029104</v>
      </c>
      <c r="G21049" s="2">
        <f t="shared" si="1312"/>
        <v>39583</v>
      </c>
      <c r="H21049" s="3">
        <f t="shared" si="1313"/>
        <v>0</v>
      </c>
      <c r="I21049" s="3">
        <f t="shared" si="1314"/>
        <v>15.305000005</v>
      </c>
      <c r="J21049" s="3">
        <f t="shared" si="1315"/>
        <v>0.93000000000029104</v>
      </c>
    </row>
    <row r="21050" spans="1:10" x14ac:dyDescent="0.25">
      <c r="A21050" s="1">
        <v>39584</v>
      </c>
      <c r="B21050">
        <v>8.9974999800000006</v>
      </c>
      <c r="C21050">
        <v>27.695833369999999</v>
      </c>
      <c r="D21050">
        <v>0</v>
      </c>
      <c r="E21050">
        <v>1.1000000000003638</v>
      </c>
      <c r="G21050" s="2">
        <f t="shared" si="1312"/>
        <v>39584</v>
      </c>
      <c r="H21050" s="3">
        <f t="shared" si="1313"/>
        <v>0</v>
      </c>
      <c r="I21050" s="3">
        <f t="shared" si="1314"/>
        <v>18.346666675000002</v>
      </c>
      <c r="J21050" s="3">
        <f t="shared" si="1315"/>
        <v>1.1000000000003638</v>
      </c>
    </row>
    <row r="21051" spans="1:10" x14ac:dyDescent="0.25">
      <c r="A21051" s="1">
        <v>39585</v>
      </c>
      <c r="B21051">
        <v>11.831666670000001</v>
      </c>
      <c r="C21051">
        <v>33.885833419999997</v>
      </c>
      <c r="D21051">
        <v>0</v>
      </c>
      <c r="E21051">
        <v>1.2699999999986176</v>
      </c>
      <c r="G21051" s="2">
        <f t="shared" si="1312"/>
        <v>39585</v>
      </c>
      <c r="H21051" s="3">
        <f t="shared" si="1313"/>
        <v>0</v>
      </c>
      <c r="I21051" s="3">
        <f t="shared" si="1314"/>
        <v>22.858750045000001</v>
      </c>
      <c r="J21051" s="3">
        <f t="shared" si="1315"/>
        <v>1.2699999999986176</v>
      </c>
    </row>
    <row r="21052" spans="1:10" x14ac:dyDescent="0.25">
      <c r="A21052" s="1">
        <v>39586</v>
      </c>
      <c r="B21052">
        <v>8.4283332400000006</v>
      </c>
      <c r="C21052">
        <v>31.983333269999999</v>
      </c>
      <c r="D21052">
        <v>0</v>
      </c>
      <c r="E21052">
        <v>1.5300000000006548</v>
      </c>
      <c r="G21052" s="2">
        <f t="shared" si="1312"/>
        <v>39586</v>
      </c>
      <c r="H21052" s="3">
        <f t="shared" si="1313"/>
        <v>0</v>
      </c>
      <c r="I21052" s="3">
        <f t="shared" si="1314"/>
        <v>20.205833255000002</v>
      </c>
      <c r="J21052" s="3">
        <f t="shared" si="1315"/>
        <v>1.5300000000006548</v>
      </c>
    </row>
    <row r="21053" spans="1:10" x14ac:dyDescent="0.25">
      <c r="A21053" s="1">
        <v>39587</v>
      </c>
      <c r="B21053">
        <v>9.5641665499999995</v>
      </c>
      <c r="C21053">
        <v>27.388333320000001</v>
      </c>
      <c r="D21053">
        <v>4.7383333399999996</v>
      </c>
      <c r="E21053">
        <v>1.3800000000010186</v>
      </c>
      <c r="G21053" s="2">
        <f t="shared" si="1312"/>
        <v>39587</v>
      </c>
      <c r="H21053" s="3">
        <f t="shared" si="1313"/>
        <v>4.7383333399999996</v>
      </c>
      <c r="I21053" s="3">
        <f t="shared" si="1314"/>
        <v>18.476249934999998</v>
      </c>
      <c r="J21053" s="3">
        <f t="shared" si="1315"/>
        <v>1.3800000000010186</v>
      </c>
    </row>
    <row r="21054" spans="1:10" x14ac:dyDescent="0.25">
      <c r="A21054" s="1">
        <v>39588</v>
      </c>
      <c r="B21054">
        <v>7.3949999799999997</v>
      </c>
      <c r="C21054">
        <v>27.636666930000001</v>
      </c>
      <c r="D21054">
        <v>4.3124999300000004</v>
      </c>
      <c r="E21054">
        <v>1.2999999999992724</v>
      </c>
      <c r="G21054" s="2">
        <f t="shared" si="1312"/>
        <v>39588</v>
      </c>
      <c r="H21054" s="3">
        <f t="shared" si="1313"/>
        <v>4.3124999300000004</v>
      </c>
      <c r="I21054" s="3">
        <f t="shared" si="1314"/>
        <v>17.515833454999999</v>
      </c>
      <c r="J21054" s="3">
        <f t="shared" si="1315"/>
        <v>1.2999999999992724</v>
      </c>
    </row>
    <row r="21055" spans="1:10" x14ac:dyDescent="0.25">
      <c r="A21055" s="1">
        <v>39589</v>
      </c>
      <c r="B21055">
        <v>4.65000006</v>
      </c>
      <c r="C21055">
        <v>13.62833333</v>
      </c>
      <c r="D21055">
        <v>3.4883333599999999</v>
      </c>
      <c r="E21055">
        <v>1.25</v>
      </c>
      <c r="G21055" s="2">
        <f t="shared" si="1312"/>
        <v>39589</v>
      </c>
      <c r="H21055" s="3">
        <f t="shared" si="1313"/>
        <v>3.4883333599999999</v>
      </c>
      <c r="I21055" s="3">
        <f t="shared" si="1314"/>
        <v>9.1391666950000001</v>
      </c>
      <c r="J21055" s="3">
        <f t="shared" si="1315"/>
        <v>1.25</v>
      </c>
    </row>
    <row r="21056" spans="1:10" x14ac:dyDescent="0.25">
      <c r="A21056" s="1">
        <v>39590</v>
      </c>
      <c r="B21056">
        <v>4.0025000200000003</v>
      </c>
      <c r="C21056">
        <v>11.566666680000001</v>
      </c>
      <c r="D21056">
        <v>4.2658333500000003</v>
      </c>
      <c r="E21056">
        <v>0.78999999999905413</v>
      </c>
      <c r="G21056" s="2">
        <f t="shared" si="1312"/>
        <v>39590</v>
      </c>
      <c r="H21056" s="3">
        <f t="shared" si="1313"/>
        <v>4.2658333500000003</v>
      </c>
      <c r="I21056" s="3">
        <f t="shared" si="1314"/>
        <v>7.7845833500000001</v>
      </c>
      <c r="J21056" s="3">
        <f t="shared" si="1315"/>
        <v>0.78999999999905413</v>
      </c>
    </row>
    <row r="21057" spans="1:10" x14ac:dyDescent="0.25">
      <c r="A21057" s="1">
        <v>39591</v>
      </c>
      <c r="B21057">
        <v>3.7625000000000002</v>
      </c>
      <c r="C21057">
        <v>9.3466667700000006</v>
      </c>
      <c r="D21057">
        <v>3.4633333500000001</v>
      </c>
      <c r="E21057">
        <v>0.71000000000094587</v>
      </c>
      <c r="G21057" s="2">
        <f t="shared" si="1312"/>
        <v>39591</v>
      </c>
      <c r="H21057" s="3">
        <f t="shared" si="1313"/>
        <v>3.4633333500000001</v>
      </c>
      <c r="I21057" s="3">
        <f t="shared" si="1314"/>
        <v>6.5545833850000008</v>
      </c>
      <c r="J21057" s="3">
        <f t="shared" si="1315"/>
        <v>0.71000000000094587</v>
      </c>
    </row>
    <row r="21058" spans="1:10" x14ac:dyDescent="0.25">
      <c r="A21058" s="1">
        <v>39592</v>
      </c>
      <c r="B21058">
        <v>3.96916658</v>
      </c>
      <c r="C21058">
        <v>10.182500040000001</v>
      </c>
      <c r="D21058">
        <v>2.7083333299999999</v>
      </c>
      <c r="E21058">
        <v>0.6499999999996362</v>
      </c>
      <c r="G21058" s="2">
        <f t="shared" si="1312"/>
        <v>39592</v>
      </c>
      <c r="H21058" s="3">
        <f t="shared" si="1313"/>
        <v>2.7083333299999999</v>
      </c>
      <c r="I21058" s="3">
        <f t="shared" si="1314"/>
        <v>7.0758333100000002</v>
      </c>
      <c r="J21058" s="3">
        <f t="shared" si="1315"/>
        <v>0.6499999999996362</v>
      </c>
    </row>
    <row r="21059" spans="1:10" x14ac:dyDescent="0.25">
      <c r="A21059" s="1">
        <v>39593</v>
      </c>
      <c r="B21059">
        <v>6.4875000299999996</v>
      </c>
      <c r="C21059">
        <v>18.934166749999999</v>
      </c>
      <c r="D21059">
        <v>2.3675000000000002</v>
      </c>
      <c r="E21059">
        <v>0.69000000000050932</v>
      </c>
      <c r="G21059" s="2">
        <f t="shared" si="1312"/>
        <v>39593</v>
      </c>
      <c r="H21059" s="3">
        <f t="shared" si="1313"/>
        <v>2.3675000000000002</v>
      </c>
      <c r="I21059" s="3">
        <f t="shared" si="1314"/>
        <v>12.710833389999999</v>
      </c>
      <c r="J21059" s="3">
        <f t="shared" si="1315"/>
        <v>0.69000000000050932</v>
      </c>
    </row>
    <row r="21060" spans="1:10" x14ac:dyDescent="0.25">
      <c r="A21060" s="1">
        <v>39594</v>
      </c>
      <c r="B21060">
        <v>8.2116668199999996</v>
      </c>
      <c r="C21060">
        <v>14.96583343</v>
      </c>
      <c r="D21060">
        <v>0.82916666999999999</v>
      </c>
      <c r="E21060">
        <v>1</v>
      </c>
      <c r="G21060" s="2">
        <f t="shared" ref="G21060:G21123" si="1316">A21060</f>
        <v>39594</v>
      </c>
      <c r="H21060" s="3">
        <f t="shared" ref="H21060:H21123" si="1317">D21060</f>
        <v>0.82916666999999999</v>
      </c>
      <c r="I21060" s="3">
        <f t="shared" ref="I21060:I21123" si="1318">AVERAGE(B21060:C21060)</f>
        <v>11.588750125000001</v>
      </c>
      <c r="J21060" s="3">
        <f t="shared" ref="J21060:J21123" si="1319">E21060</f>
        <v>1</v>
      </c>
    </row>
    <row r="21061" spans="1:10" x14ac:dyDescent="0.25">
      <c r="A21061" s="1">
        <v>39595</v>
      </c>
      <c r="B21061">
        <v>7.9375000399999998</v>
      </c>
      <c r="C21061">
        <v>14.481666799999999</v>
      </c>
      <c r="D21061">
        <v>8.4641666799999999</v>
      </c>
      <c r="E21061">
        <v>0.94999999999890861</v>
      </c>
      <c r="G21061" s="2">
        <f t="shared" si="1316"/>
        <v>39595</v>
      </c>
      <c r="H21061" s="3">
        <f t="shared" si="1317"/>
        <v>8.4641666799999999</v>
      </c>
      <c r="I21061" s="3">
        <f t="shared" si="1318"/>
        <v>11.20958342</v>
      </c>
      <c r="J21061" s="3">
        <f t="shared" si="1319"/>
        <v>0.94999999999890861</v>
      </c>
    </row>
    <row r="21062" spans="1:10" x14ac:dyDescent="0.25">
      <c r="A21062" s="1">
        <v>39596</v>
      </c>
      <c r="B21062">
        <v>8.1841666699999998</v>
      </c>
      <c r="C21062">
        <v>17.23833338</v>
      </c>
      <c r="D21062">
        <v>5.7916667100000003</v>
      </c>
      <c r="E21062">
        <v>0.92000000000007276</v>
      </c>
      <c r="G21062" s="2">
        <f t="shared" si="1316"/>
        <v>39596</v>
      </c>
      <c r="H21062" s="3">
        <f t="shared" si="1317"/>
        <v>5.7916667100000003</v>
      </c>
      <c r="I21062" s="3">
        <f t="shared" si="1318"/>
        <v>12.711250025</v>
      </c>
      <c r="J21062" s="3">
        <f t="shared" si="1319"/>
        <v>0.92000000000007276</v>
      </c>
    </row>
    <row r="21063" spans="1:10" x14ac:dyDescent="0.25">
      <c r="A21063" s="1">
        <v>39597</v>
      </c>
      <c r="B21063">
        <v>7.0408332700000003</v>
      </c>
      <c r="C21063">
        <v>11.094166599999999</v>
      </c>
      <c r="D21063">
        <v>3.6108333099999999</v>
      </c>
      <c r="E21063">
        <v>1.0200000000004366</v>
      </c>
      <c r="G21063" s="2">
        <f t="shared" si="1316"/>
        <v>39597</v>
      </c>
      <c r="H21063" s="3">
        <f t="shared" si="1317"/>
        <v>3.6108333099999999</v>
      </c>
      <c r="I21063" s="3">
        <f t="shared" si="1318"/>
        <v>9.0674999350000007</v>
      </c>
      <c r="J21063" s="3">
        <f t="shared" si="1319"/>
        <v>1.0200000000004366</v>
      </c>
    </row>
    <row r="21064" spans="1:10" x14ac:dyDescent="0.25">
      <c r="A21064" s="1">
        <v>39598</v>
      </c>
      <c r="B21064">
        <v>6.4741666699999998</v>
      </c>
      <c r="C21064">
        <v>13.8083334</v>
      </c>
      <c r="D21064">
        <v>0.21583334000000001</v>
      </c>
      <c r="E21064">
        <v>0.80999999999949068</v>
      </c>
      <c r="G21064" s="2">
        <f t="shared" si="1316"/>
        <v>39598</v>
      </c>
      <c r="H21064" s="3">
        <f t="shared" si="1317"/>
        <v>0.21583334000000001</v>
      </c>
      <c r="I21064" s="3">
        <f t="shared" si="1318"/>
        <v>10.141250035000001</v>
      </c>
      <c r="J21064" s="3">
        <f t="shared" si="1319"/>
        <v>0.80999999999949068</v>
      </c>
    </row>
    <row r="21065" spans="1:10" x14ac:dyDescent="0.25">
      <c r="A21065" s="1">
        <v>39599</v>
      </c>
      <c r="B21065">
        <v>6.3091666899999996</v>
      </c>
      <c r="C21065">
        <v>18.17833328</v>
      </c>
      <c r="D21065">
        <v>5.6666670000000002E-2</v>
      </c>
      <c r="E21065">
        <v>0.87000000000080036</v>
      </c>
      <c r="G21065" s="2">
        <f t="shared" si="1316"/>
        <v>39599</v>
      </c>
      <c r="H21065" s="3">
        <f t="shared" si="1317"/>
        <v>5.6666670000000002E-2</v>
      </c>
      <c r="I21065" s="3">
        <f t="shared" si="1318"/>
        <v>12.243749985000001</v>
      </c>
      <c r="J21065" s="3">
        <f t="shared" si="1319"/>
        <v>0.87000000000080036</v>
      </c>
    </row>
    <row r="21066" spans="1:10" x14ac:dyDescent="0.25">
      <c r="A21066" s="1">
        <v>39600</v>
      </c>
      <c r="B21066">
        <v>5.2649999699999999</v>
      </c>
      <c r="C21066">
        <v>12.40499997</v>
      </c>
      <c r="D21066">
        <v>7.3416667599999998</v>
      </c>
      <c r="E21066">
        <v>1</v>
      </c>
      <c r="G21066" s="2">
        <f t="shared" si="1316"/>
        <v>39600</v>
      </c>
      <c r="H21066" s="3">
        <f t="shared" si="1317"/>
        <v>7.3416667599999998</v>
      </c>
      <c r="I21066" s="3">
        <f t="shared" si="1318"/>
        <v>8.8349999700000001</v>
      </c>
      <c r="J21066" s="3">
        <f t="shared" si="1319"/>
        <v>1</v>
      </c>
    </row>
    <row r="21067" spans="1:10" x14ac:dyDescent="0.25">
      <c r="A21067" s="1">
        <v>39601</v>
      </c>
      <c r="B21067">
        <v>2.7149999899999999</v>
      </c>
      <c r="C21067">
        <v>12.0133334</v>
      </c>
      <c r="D21067">
        <v>11.47583326</v>
      </c>
      <c r="E21067">
        <v>0.80999999999949068</v>
      </c>
      <c r="G21067" s="2">
        <f t="shared" si="1316"/>
        <v>39601</v>
      </c>
      <c r="H21067" s="3">
        <f t="shared" si="1317"/>
        <v>11.47583326</v>
      </c>
      <c r="I21067" s="3">
        <f t="shared" si="1318"/>
        <v>7.3641666949999998</v>
      </c>
      <c r="J21067" s="3">
        <f t="shared" si="1319"/>
        <v>0.80999999999949068</v>
      </c>
    </row>
    <row r="21068" spans="1:10" x14ac:dyDescent="0.25">
      <c r="A21068" s="1">
        <v>39602</v>
      </c>
      <c r="B21068">
        <v>5.8416665999999999</v>
      </c>
      <c r="C21068">
        <v>16.62583343</v>
      </c>
      <c r="D21068">
        <v>12.2408334</v>
      </c>
      <c r="E21068">
        <v>0.72000000000116415</v>
      </c>
      <c r="G21068" s="2">
        <f t="shared" si="1316"/>
        <v>39602</v>
      </c>
      <c r="H21068" s="3">
        <f t="shared" si="1317"/>
        <v>12.2408334</v>
      </c>
      <c r="I21068" s="3">
        <f t="shared" si="1318"/>
        <v>11.233750015</v>
      </c>
      <c r="J21068" s="3">
        <f t="shared" si="1319"/>
        <v>0.72000000000116415</v>
      </c>
    </row>
    <row r="21069" spans="1:10" x14ac:dyDescent="0.25">
      <c r="A21069" s="1">
        <v>39603</v>
      </c>
      <c r="B21069">
        <v>5.2033334</v>
      </c>
      <c r="C21069">
        <v>12.93249997</v>
      </c>
      <c r="D21069">
        <v>5.0133333599999998</v>
      </c>
      <c r="E21069">
        <v>0.94999999999890861</v>
      </c>
      <c r="G21069" s="2">
        <f t="shared" si="1316"/>
        <v>39603</v>
      </c>
      <c r="H21069" s="3">
        <f t="shared" si="1317"/>
        <v>5.0133333599999998</v>
      </c>
      <c r="I21069" s="3">
        <f t="shared" si="1318"/>
        <v>9.0679166850000001</v>
      </c>
      <c r="J21069" s="3">
        <f t="shared" si="1319"/>
        <v>0.94999999999890861</v>
      </c>
    </row>
    <row r="21070" spans="1:10" x14ac:dyDescent="0.25">
      <c r="A21070" s="1">
        <v>39604</v>
      </c>
      <c r="B21070">
        <v>3.5583333399999999</v>
      </c>
      <c r="C21070">
        <v>12.953333300000001</v>
      </c>
      <c r="D21070">
        <v>4.7816666000000003</v>
      </c>
      <c r="E21070">
        <v>0.81999999999970896</v>
      </c>
      <c r="G21070" s="2">
        <f t="shared" si="1316"/>
        <v>39604</v>
      </c>
      <c r="H21070" s="3">
        <f t="shared" si="1317"/>
        <v>4.7816666000000003</v>
      </c>
      <c r="I21070" s="3">
        <f t="shared" si="1318"/>
        <v>8.2558333200000007</v>
      </c>
      <c r="J21070" s="3">
        <f t="shared" si="1319"/>
        <v>0.81999999999970896</v>
      </c>
    </row>
    <row r="21071" spans="1:10" x14ac:dyDescent="0.25">
      <c r="A21071" s="1">
        <v>39605</v>
      </c>
      <c r="B21071">
        <v>4.60833329</v>
      </c>
      <c r="C21071">
        <v>12.151666560000001</v>
      </c>
      <c r="D21071">
        <v>2.8866666799999998</v>
      </c>
      <c r="E21071">
        <v>0.78000000000065484</v>
      </c>
      <c r="G21071" s="2">
        <f t="shared" si="1316"/>
        <v>39605</v>
      </c>
      <c r="H21071" s="3">
        <f t="shared" si="1317"/>
        <v>2.8866666799999998</v>
      </c>
      <c r="I21071" s="3">
        <f t="shared" si="1318"/>
        <v>8.3799999249999999</v>
      </c>
      <c r="J21071" s="3">
        <f t="shared" si="1319"/>
        <v>0.78000000000065484</v>
      </c>
    </row>
    <row r="21072" spans="1:10" x14ac:dyDescent="0.25">
      <c r="A21072" s="1">
        <v>39606</v>
      </c>
      <c r="B21072">
        <v>4.4700000400000004</v>
      </c>
      <c r="C21072">
        <v>9.8066666900000001</v>
      </c>
      <c r="D21072">
        <v>0.26416666999999999</v>
      </c>
      <c r="E21072">
        <v>0.78000000000065484</v>
      </c>
      <c r="G21072" s="2">
        <f t="shared" si="1316"/>
        <v>39606</v>
      </c>
      <c r="H21072" s="3">
        <f t="shared" si="1317"/>
        <v>0.26416666999999999</v>
      </c>
      <c r="I21072" s="3">
        <f t="shared" si="1318"/>
        <v>7.1383333650000003</v>
      </c>
      <c r="J21072" s="3">
        <f t="shared" si="1319"/>
        <v>0.78000000000065484</v>
      </c>
    </row>
    <row r="21073" spans="1:10" x14ac:dyDescent="0.25">
      <c r="A21073" s="1">
        <v>39607</v>
      </c>
      <c r="B21073">
        <v>2.3766666500000002</v>
      </c>
      <c r="C21073">
        <v>13.85333323</v>
      </c>
      <c r="D21073">
        <v>0.93083333000000001</v>
      </c>
      <c r="E21073">
        <v>0.71999999999934516</v>
      </c>
      <c r="G21073" s="2">
        <f t="shared" si="1316"/>
        <v>39607</v>
      </c>
      <c r="H21073" s="3">
        <f t="shared" si="1317"/>
        <v>0.93083333000000001</v>
      </c>
      <c r="I21073" s="3">
        <f t="shared" si="1318"/>
        <v>8.1149999400000006</v>
      </c>
      <c r="J21073" s="3">
        <f t="shared" si="1319"/>
        <v>0.71999999999934516</v>
      </c>
    </row>
    <row r="21074" spans="1:10" x14ac:dyDescent="0.25">
      <c r="A21074" s="1">
        <v>39608</v>
      </c>
      <c r="B21074">
        <v>5.1341667299999996</v>
      </c>
      <c r="C21074">
        <v>19.172499819999999</v>
      </c>
      <c r="D21074">
        <v>1.8875</v>
      </c>
      <c r="E21074">
        <v>0.77000000000043656</v>
      </c>
      <c r="G21074" s="2">
        <f t="shared" si="1316"/>
        <v>39608</v>
      </c>
      <c r="H21074" s="3">
        <f t="shared" si="1317"/>
        <v>1.8875</v>
      </c>
      <c r="I21074" s="3">
        <f t="shared" si="1318"/>
        <v>12.153333275</v>
      </c>
      <c r="J21074" s="3">
        <f t="shared" si="1319"/>
        <v>0.77000000000043656</v>
      </c>
    </row>
    <row r="21075" spans="1:10" x14ac:dyDescent="0.25">
      <c r="A21075" s="1">
        <v>39609</v>
      </c>
      <c r="B21075">
        <v>3.665</v>
      </c>
      <c r="C21075">
        <v>14.64333336</v>
      </c>
      <c r="D21075">
        <v>0.69916666000000005</v>
      </c>
      <c r="E21075">
        <v>1.0200000000004366</v>
      </c>
      <c r="G21075" s="2">
        <f t="shared" si="1316"/>
        <v>39609</v>
      </c>
      <c r="H21075" s="3">
        <f t="shared" si="1317"/>
        <v>0.69916666000000005</v>
      </c>
      <c r="I21075" s="3">
        <f t="shared" si="1318"/>
        <v>9.1541666799999994</v>
      </c>
      <c r="J21075" s="3">
        <f t="shared" si="1319"/>
        <v>1.0200000000004366</v>
      </c>
    </row>
    <row r="21076" spans="1:10" x14ac:dyDescent="0.25">
      <c r="A21076" s="1">
        <v>39610</v>
      </c>
      <c r="B21076">
        <v>4.1908333100000004</v>
      </c>
      <c r="C21076">
        <v>10.24416669</v>
      </c>
      <c r="D21076">
        <v>0</v>
      </c>
      <c r="E21076">
        <v>0.83999999999832653</v>
      </c>
      <c r="G21076" s="2">
        <f t="shared" si="1316"/>
        <v>39610</v>
      </c>
      <c r="H21076" s="3">
        <f t="shared" si="1317"/>
        <v>0</v>
      </c>
      <c r="I21076" s="3">
        <f t="shared" si="1318"/>
        <v>7.2175000000000002</v>
      </c>
      <c r="J21076" s="3">
        <f t="shared" si="1319"/>
        <v>0.83999999999832653</v>
      </c>
    </row>
    <row r="21077" spans="1:10" x14ac:dyDescent="0.25">
      <c r="A21077" s="1">
        <v>39611</v>
      </c>
      <c r="B21077">
        <v>1.89916665</v>
      </c>
      <c r="C21077">
        <v>14.58000008</v>
      </c>
      <c r="D21077">
        <v>0</v>
      </c>
      <c r="E21077">
        <v>0.72000000000116415</v>
      </c>
      <c r="G21077" s="2">
        <f t="shared" si="1316"/>
        <v>39611</v>
      </c>
      <c r="H21077" s="3">
        <f t="shared" si="1317"/>
        <v>0</v>
      </c>
      <c r="I21077" s="3">
        <f t="shared" si="1318"/>
        <v>8.2395833649999997</v>
      </c>
      <c r="J21077" s="3">
        <f t="shared" si="1319"/>
        <v>0.72000000000116415</v>
      </c>
    </row>
    <row r="21078" spans="1:10" x14ac:dyDescent="0.25">
      <c r="A21078" s="1">
        <v>39612</v>
      </c>
      <c r="B21078">
        <v>3.9691666200000002</v>
      </c>
      <c r="C21078">
        <v>19.25416676</v>
      </c>
      <c r="D21078">
        <v>0</v>
      </c>
      <c r="E21078">
        <v>0.78999999999905413</v>
      </c>
      <c r="G21078" s="2">
        <f t="shared" si="1316"/>
        <v>39612</v>
      </c>
      <c r="H21078" s="3">
        <f t="shared" si="1317"/>
        <v>0</v>
      </c>
      <c r="I21078" s="3">
        <f t="shared" si="1318"/>
        <v>11.61166669</v>
      </c>
      <c r="J21078" s="3">
        <f t="shared" si="1319"/>
        <v>0.78999999999905413</v>
      </c>
    </row>
    <row r="21079" spans="1:10" x14ac:dyDescent="0.25">
      <c r="A21079" s="1">
        <v>39613</v>
      </c>
      <c r="B21079">
        <v>4.51</v>
      </c>
      <c r="C21079">
        <v>22.320000010000001</v>
      </c>
      <c r="D21079">
        <v>0</v>
      </c>
      <c r="E21079">
        <v>0.98999999999978172</v>
      </c>
      <c r="G21079" s="2">
        <f t="shared" si="1316"/>
        <v>39613</v>
      </c>
      <c r="H21079" s="3">
        <f t="shared" si="1317"/>
        <v>0</v>
      </c>
      <c r="I21079" s="3">
        <f t="shared" si="1318"/>
        <v>13.415000005</v>
      </c>
      <c r="J21079" s="3">
        <f t="shared" si="1319"/>
        <v>0.98999999999978172</v>
      </c>
    </row>
    <row r="21080" spans="1:10" x14ac:dyDescent="0.25">
      <c r="A21080" s="1">
        <v>39614</v>
      </c>
      <c r="B21080">
        <v>3.14666669</v>
      </c>
      <c r="C21080">
        <v>19.658333299999999</v>
      </c>
      <c r="D21080">
        <v>0</v>
      </c>
      <c r="E21080">
        <v>1.0900000000001455</v>
      </c>
      <c r="G21080" s="2">
        <f t="shared" si="1316"/>
        <v>39614</v>
      </c>
      <c r="H21080" s="3">
        <f t="shared" si="1317"/>
        <v>0</v>
      </c>
      <c r="I21080" s="3">
        <f t="shared" si="1318"/>
        <v>11.402499994999999</v>
      </c>
      <c r="J21080" s="3">
        <f t="shared" si="1319"/>
        <v>1.0900000000001455</v>
      </c>
    </row>
    <row r="21081" spans="1:10" x14ac:dyDescent="0.25">
      <c r="A21081" s="1">
        <v>39615</v>
      </c>
      <c r="B21081">
        <v>3.58249993</v>
      </c>
      <c r="C21081">
        <v>19.34000047</v>
      </c>
      <c r="D21081">
        <v>0</v>
      </c>
      <c r="E21081">
        <v>0.98000000000138243</v>
      </c>
      <c r="G21081" s="2">
        <f t="shared" si="1316"/>
        <v>39615</v>
      </c>
      <c r="H21081" s="3">
        <f t="shared" si="1317"/>
        <v>0</v>
      </c>
      <c r="I21081" s="3">
        <f t="shared" si="1318"/>
        <v>11.4612502</v>
      </c>
      <c r="J21081" s="3">
        <f t="shared" si="1319"/>
        <v>0.98000000000138243</v>
      </c>
    </row>
    <row r="21082" spans="1:10" x14ac:dyDescent="0.25">
      <c r="A21082" s="1">
        <v>39616</v>
      </c>
      <c r="B21082">
        <v>5.15249998</v>
      </c>
      <c r="C21082">
        <v>21.272500040000001</v>
      </c>
      <c r="D21082">
        <v>0</v>
      </c>
      <c r="E21082">
        <v>0.97999999999956344</v>
      </c>
      <c r="G21082" s="2">
        <f t="shared" si="1316"/>
        <v>39616</v>
      </c>
      <c r="H21082" s="3">
        <f t="shared" si="1317"/>
        <v>0</v>
      </c>
      <c r="I21082" s="3">
        <f t="shared" si="1318"/>
        <v>13.212500009999999</v>
      </c>
      <c r="J21082" s="3">
        <f t="shared" si="1319"/>
        <v>0.97999999999956344</v>
      </c>
    </row>
    <row r="21083" spans="1:10" x14ac:dyDescent="0.25">
      <c r="A21083" s="1">
        <v>39617</v>
      </c>
      <c r="B21083">
        <v>4.1116666999999998</v>
      </c>
      <c r="C21083">
        <v>16.435000179999999</v>
      </c>
      <c r="D21083">
        <v>0</v>
      </c>
      <c r="E21083">
        <v>1.0900000000001455</v>
      </c>
      <c r="G21083" s="2">
        <f t="shared" si="1316"/>
        <v>39617</v>
      </c>
      <c r="H21083" s="3">
        <f t="shared" si="1317"/>
        <v>0</v>
      </c>
      <c r="I21083" s="3">
        <f t="shared" si="1318"/>
        <v>10.27333344</v>
      </c>
      <c r="J21083" s="3">
        <f t="shared" si="1319"/>
        <v>1.0900000000001455</v>
      </c>
    </row>
    <row r="21084" spans="1:10" x14ac:dyDescent="0.25">
      <c r="A21084" s="1">
        <v>39618</v>
      </c>
      <c r="B21084">
        <v>3.7150000099999998</v>
      </c>
      <c r="C21084">
        <v>18.273333390000001</v>
      </c>
      <c r="D21084">
        <v>0</v>
      </c>
      <c r="E21084">
        <v>0.90999999999985448</v>
      </c>
      <c r="G21084" s="2">
        <f t="shared" si="1316"/>
        <v>39618</v>
      </c>
      <c r="H21084" s="3">
        <f t="shared" si="1317"/>
        <v>0</v>
      </c>
      <c r="I21084" s="3">
        <f t="shared" si="1318"/>
        <v>10.994166700000001</v>
      </c>
      <c r="J21084" s="3">
        <f t="shared" si="1319"/>
        <v>0.90999999999985448</v>
      </c>
    </row>
    <row r="21085" spans="1:10" x14ac:dyDescent="0.25">
      <c r="A21085" s="1">
        <v>39619</v>
      </c>
      <c r="B21085">
        <v>6.2349999900000004</v>
      </c>
      <c r="C21085">
        <v>25.204166570000002</v>
      </c>
      <c r="D21085">
        <v>3.8333329999999999E-2</v>
      </c>
      <c r="E21085">
        <v>0.94999999999890861</v>
      </c>
      <c r="G21085" s="2">
        <f t="shared" si="1316"/>
        <v>39619</v>
      </c>
      <c r="H21085" s="3">
        <f t="shared" si="1317"/>
        <v>3.8333329999999999E-2</v>
      </c>
      <c r="I21085" s="3">
        <f t="shared" si="1318"/>
        <v>15.719583280000002</v>
      </c>
      <c r="J21085" s="3">
        <f t="shared" si="1319"/>
        <v>0.94999999999890861</v>
      </c>
    </row>
    <row r="21086" spans="1:10" x14ac:dyDescent="0.25">
      <c r="A21086" s="1">
        <v>39620</v>
      </c>
      <c r="B21086">
        <v>9.4800000200000003</v>
      </c>
      <c r="C21086">
        <v>27.34416676</v>
      </c>
      <c r="D21086">
        <v>8.7499999999999994E-2</v>
      </c>
      <c r="E21086">
        <v>1.2400000000016007</v>
      </c>
      <c r="G21086" s="2">
        <f t="shared" si="1316"/>
        <v>39620</v>
      </c>
      <c r="H21086" s="3">
        <f t="shared" si="1317"/>
        <v>8.7499999999999994E-2</v>
      </c>
      <c r="I21086" s="3">
        <f t="shared" si="1318"/>
        <v>18.412083389999999</v>
      </c>
      <c r="J21086" s="3">
        <f t="shared" si="1319"/>
        <v>1.2400000000016007</v>
      </c>
    </row>
    <row r="21087" spans="1:10" x14ac:dyDescent="0.25">
      <c r="A21087" s="1">
        <v>39621</v>
      </c>
      <c r="B21087">
        <v>7.0475000899999998</v>
      </c>
      <c r="C21087">
        <v>22.673333490000001</v>
      </c>
      <c r="D21087">
        <v>0</v>
      </c>
      <c r="E21087">
        <v>1.3999999999996362</v>
      </c>
      <c r="G21087" s="2">
        <f t="shared" si="1316"/>
        <v>39621</v>
      </c>
      <c r="H21087" s="3">
        <f t="shared" si="1317"/>
        <v>0</v>
      </c>
      <c r="I21087" s="3">
        <f t="shared" si="1318"/>
        <v>14.86041679</v>
      </c>
      <c r="J21087" s="3">
        <f t="shared" si="1319"/>
        <v>1.3999999999996362</v>
      </c>
    </row>
    <row r="21088" spans="1:10" x14ac:dyDescent="0.25">
      <c r="A21088" s="1">
        <v>39622</v>
      </c>
      <c r="B21088">
        <v>4.5016666499999998</v>
      </c>
      <c r="C21088">
        <v>18.926666579999999</v>
      </c>
      <c r="D21088">
        <v>0</v>
      </c>
      <c r="E21088">
        <v>1.180000000000291</v>
      </c>
      <c r="G21088" s="2">
        <f t="shared" si="1316"/>
        <v>39622</v>
      </c>
      <c r="H21088" s="3">
        <f t="shared" si="1317"/>
        <v>0</v>
      </c>
      <c r="I21088" s="3">
        <f t="shared" si="1318"/>
        <v>11.714166615</v>
      </c>
      <c r="J21088" s="3">
        <f t="shared" si="1319"/>
        <v>1.180000000000291</v>
      </c>
    </row>
    <row r="21089" spans="1:10" x14ac:dyDescent="0.25">
      <c r="A21089" s="1">
        <v>39623</v>
      </c>
      <c r="B21089">
        <v>3.7316666500000002</v>
      </c>
      <c r="C21089">
        <v>19.786666870000001</v>
      </c>
      <c r="D21089">
        <v>0</v>
      </c>
      <c r="E21089">
        <v>1</v>
      </c>
      <c r="G21089" s="2">
        <f t="shared" si="1316"/>
        <v>39623</v>
      </c>
      <c r="H21089" s="3">
        <f t="shared" si="1317"/>
        <v>0</v>
      </c>
      <c r="I21089" s="3">
        <f t="shared" si="1318"/>
        <v>11.759166760000001</v>
      </c>
      <c r="J21089" s="3">
        <f t="shared" si="1319"/>
        <v>1</v>
      </c>
    </row>
    <row r="21090" spans="1:10" x14ac:dyDescent="0.25">
      <c r="A21090" s="1">
        <v>39624</v>
      </c>
      <c r="B21090">
        <v>5.1058333100000004</v>
      </c>
      <c r="C21090">
        <v>22.064166700000001</v>
      </c>
      <c r="D21090">
        <v>0</v>
      </c>
      <c r="E21090">
        <v>1</v>
      </c>
      <c r="G21090" s="2">
        <f t="shared" si="1316"/>
        <v>39624</v>
      </c>
      <c r="H21090" s="3">
        <f t="shared" si="1317"/>
        <v>0</v>
      </c>
      <c r="I21090" s="3">
        <f t="shared" si="1318"/>
        <v>13.585000005000001</v>
      </c>
      <c r="J21090" s="3">
        <f t="shared" si="1319"/>
        <v>1</v>
      </c>
    </row>
    <row r="21091" spans="1:10" x14ac:dyDescent="0.25">
      <c r="A21091" s="1">
        <v>39625</v>
      </c>
      <c r="B21091">
        <v>6.6000000200000004</v>
      </c>
      <c r="C21091">
        <v>22.207499980000001</v>
      </c>
      <c r="D21091">
        <v>0</v>
      </c>
      <c r="E21091">
        <v>1.1099999999987631</v>
      </c>
      <c r="G21091" s="2">
        <f t="shared" si="1316"/>
        <v>39625</v>
      </c>
      <c r="H21091" s="3">
        <f t="shared" si="1317"/>
        <v>0</v>
      </c>
      <c r="I21091" s="3">
        <f t="shared" si="1318"/>
        <v>14.40375</v>
      </c>
      <c r="J21091" s="3">
        <f t="shared" si="1319"/>
        <v>1.1099999999987631</v>
      </c>
    </row>
    <row r="21092" spans="1:10" x14ac:dyDescent="0.25">
      <c r="A21092" s="1">
        <v>39626</v>
      </c>
      <c r="B21092">
        <v>6.7558333499999996</v>
      </c>
      <c r="C21092">
        <v>20.44833358</v>
      </c>
      <c r="D21092">
        <v>0.61666666999999997</v>
      </c>
      <c r="E21092">
        <v>1.1500000000014552</v>
      </c>
      <c r="G21092" s="2">
        <f t="shared" si="1316"/>
        <v>39626</v>
      </c>
      <c r="H21092" s="3">
        <f t="shared" si="1317"/>
        <v>0.61666666999999997</v>
      </c>
      <c r="I21092" s="3">
        <f t="shared" si="1318"/>
        <v>13.602083465</v>
      </c>
      <c r="J21092" s="3">
        <f t="shared" si="1319"/>
        <v>1.1500000000014552</v>
      </c>
    </row>
    <row r="21093" spans="1:10" x14ac:dyDescent="0.25">
      <c r="A21093" s="1">
        <v>39627</v>
      </c>
      <c r="B21093">
        <v>11.61583336</v>
      </c>
      <c r="C21093">
        <v>27.783333299999999</v>
      </c>
      <c r="D21093">
        <v>3.85333338</v>
      </c>
      <c r="E21093">
        <v>1.1099999999987631</v>
      </c>
      <c r="G21093" s="2">
        <f t="shared" si="1316"/>
        <v>39627</v>
      </c>
      <c r="H21093" s="3">
        <f t="shared" si="1317"/>
        <v>3.85333338</v>
      </c>
      <c r="I21093" s="3">
        <f t="shared" si="1318"/>
        <v>19.699583329999999</v>
      </c>
      <c r="J21093" s="3">
        <f t="shared" si="1319"/>
        <v>1.1099999999987631</v>
      </c>
    </row>
    <row r="21094" spans="1:10" x14ac:dyDescent="0.25">
      <c r="A21094" s="1">
        <v>39628</v>
      </c>
      <c r="B21094">
        <v>11.83583331</v>
      </c>
      <c r="C21094">
        <v>31.69916662</v>
      </c>
      <c r="D21094">
        <v>1.1541666500000001</v>
      </c>
      <c r="E21094">
        <v>1.4600000000009459</v>
      </c>
      <c r="G21094" s="2">
        <f t="shared" si="1316"/>
        <v>39628</v>
      </c>
      <c r="H21094" s="3">
        <f t="shared" si="1317"/>
        <v>1.1541666500000001</v>
      </c>
      <c r="I21094" s="3">
        <f t="shared" si="1318"/>
        <v>21.767499964999999</v>
      </c>
      <c r="J21094" s="3">
        <f t="shared" si="1319"/>
        <v>1.4600000000009459</v>
      </c>
    </row>
    <row r="21095" spans="1:10" x14ac:dyDescent="0.25">
      <c r="A21095" s="1">
        <v>39629</v>
      </c>
      <c r="B21095">
        <v>10.41666667</v>
      </c>
      <c r="C21095">
        <v>29.973333199999999</v>
      </c>
      <c r="D21095">
        <v>0</v>
      </c>
      <c r="E21095">
        <v>1.5900000000001455</v>
      </c>
      <c r="G21095" s="2">
        <f t="shared" si="1316"/>
        <v>39629</v>
      </c>
      <c r="H21095" s="3">
        <f t="shared" si="1317"/>
        <v>0</v>
      </c>
      <c r="I21095" s="3">
        <f t="shared" si="1318"/>
        <v>20.194999934999998</v>
      </c>
      <c r="J21095" s="3">
        <f t="shared" si="1319"/>
        <v>1.5900000000001455</v>
      </c>
    </row>
    <row r="21096" spans="1:10" x14ac:dyDescent="0.25">
      <c r="A21096" s="1">
        <v>39630</v>
      </c>
      <c r="B21096">
        <v>7.9608332700000002</v>
      </c>
      <c r="C21096">
        <v>25.86333338</v>
      </c>
      <c r="D21096">
        <v>0</v>
      </c>
      <c r="E21096">
        <v>1.4899999999997817</v>
      </c>
      <c r="G21096" s="2">
        <f t="shared" si="1316"/>
        <v>39630</v>
      </c>
      <c r="H21096" s="3">
        <f t="shared" si="1317"/>
        <v>0</v>
      </c>
      <c r="I21096" s="3">
        <f t="shared" si="1318"/>
        <v>16.912083325000001</v>
      </c>
      <c r="J21096" s="3">
        <f t="shared" si="1319"/>
        <v>1.4899999999997817</v>
      </c>
    </row>
    <row r="21097" spans="1:10" x14ac:dyDescent="0.25">
      <c r="A21097" s="1">
        <v>39631</v>
      </c>
      <c r="B21097">
        <v>10.114166819999999</v>
      </c>
      <c r="C21097">
        <v>26.770833329999999</v>
      </c>
      <c r="D21097">
        <v>0</v>
      </c>
      <c r="E21097">
        <v>1.2999999999992724</v>
      </c>
      <c r="G21097" s="2">
        <f t="shared" si="1316"/>
        <v>39631</v>
      </c>
      <c r="H21097" s="3">
        <f t="shared" si="1317"/>
        <v>0</v>
      </c>
      <c r="I21097" s="3">
        <f t="shared" si="1318"/>
        <v>18.442500074999998</v>
      </c>
      <c r="J21097" s="3">
        <f t="shared" si="1319"/>
        <v>1.2999999999992724</v>
      </c>
    </row>
    <row r="21098" spans="1:10" x14ac:dyDescent="0.25">
      <c r="A21098" s="1">
        <v>39632</v>
      </c>
      <c r="B21098">
        <v>9.4266666200000007</v>
      </c>
      <c r="C21098">
        <v>27.675833229999999</v>
      </c>
      <c r="D21098">
        <v>0</v>
      </c>
      <c r="E21098">
        <v>1.3800000000010186</v>
      </c>
      <c r="G21098" s="2">
        <f t="shared" si="1316"/>
        <v>39632</v>
      </c>
      <c r="H21098" s="3">
        <f t="shared" si="1317"/>
        <v>0</v>
      </c>
      <c r="I21098" s="3">
        <f t="shared" si="1318"/>
        <v>18.551249925</v>
      </c>
      <c r="J21098" s="3">
        <f t="shared" si="1319"/>
        <v>1.3800000000010186</v>
      </c>
    </row>
    <row r="21099" spans="1:10" x14ac:dyDescent="0.25">
      <c r="A21099" s="1">
        <v>39633</v>
      </c>
      <c r="B21099">
        <v>12.641666649999999</v>
      </c>
      <c r="C21099">
        <v>25.765000029999999</v>
      </c>
      <c r="D21099">
        <v>0</v>
      </c>
      <c r="E21099">
        <v>1.3899999999994179</v>
      </c>
      <c r="G21099" s="2">
        <f t="shared" si="1316"/>
        <v>39633</v>
      </c>
      <c r="H21099" s="3">
        <f t="shared" si="1317"/>
        <v>0</v>
      </c>
      <c r="I21099" s="3">
        <f t="shared" si="1318"/>
        <v>19.20333334</v>
      </c>
      <c r="J21099" s="3">
        <f t="shared" si="1319"/>
        <v>1.3899999999994179</v>
      </c>
    </row>
    <row r="21100" spans="1:10" x14ac:dyDescent="0.25">
      <c r="A21100" s="1">
        <v>39634</v>
      </c>
      <c r="B21100">
        <v>12.98416662</v>
      </c>
      <c r="C21100">
        <v>23.34916655</v>
      </c>
      <c r="D21100">
        <v>0</v>
      </c>
      <c r="E21100">
        <v>1.4200000000000728</v>
      </c>
      <c r="G21100" s="2">
        <f t="shared" si="1316"/>
        <v>39634</v>
      </c>
      <c r="H21100" s="3">
        <f t="shared" si="1317"/>
        <v>0</v>
      </c>
      <c r="I21100" s="3">
        <f t="shared" si="1318"/>
        <v>18.166666585000002</v>
      </c>
      <c r="J21100" s="3">
        <f t="shared" si="1319"/>
        <v>1.4200000000000728</v>
      </c>
    </row>
    <row r="21101" spans="1:10" x14ac:dyDescent="0.25">
      <c r="A21101" s="1">
        <v>39635</v>
      </c>
      <c r="B21101">
        <v>11.85916654</v>
      </c>
      <c r="C21101">
        <v>22.917500180000001</v>
      </c>
      <c r="D21101">
        <v>0</v>
      </c>
      <c r="E21101">
        <v>1.3600000000005821</v>
      </c>
      <c r="G21101" s="2">
        <f t="shared" si="1316"/>
        <v>39635</v>
      </c>
      <c r="H21101" s="3">
        <f t="shared" si="1317"/>
        <v>0</v>
      </c>
      <c r="I21101" s="3">
        <f t="shared" si="1318"/>
        <v>17.388333360000001</v>
      </c>
      <c r="J21101" s="3">
        <f t="shared" si="1319"/>
        <v>1.3600000000005821</v>
      </c>
    </row>
    <row r="21102" spans="1:10" x14ac:dyDescent="0.25">
      <c r="A21102" s="1">
        <v>39636</v>
      </c>
      <c r="B21102">
        <v>7.1133332999999999</v>
      </c>
      <c r="C21102">
        <v>23.449166300000002</v>
      </c>
      <c r="D21102">
        <v>0</v>
      </c>
      <c r="E21102">
        <v>1.3099999999994907</v>
      </c>
      <c r="G21102" s="2">
        <f t="shared" si="1316"/>
        <v>39636</v>
      </c>
      <c r="H21102" s="3">
        <f t="shared" si="1317"/>
        <v>0</v>
      </c>
      <c r="I21102" s="3">
        <f t="shared" si="1318"/>
        <v>15.281249800000001</v>
      </c>
      <c r="J21102" s="3">
        <f t="shared" si="1319"/>
        <v>1.3099999999994907</v>
      </c>
    </row>
    <row r="21103" spans="1:10" x14ac:dyDescent="0.25">
      <c r="A21103" s="1">
        <v>39637</v>
      </c>
      <c r="B21103">
        <v>7.8983333099999999</v>
      </c>
      <c r="C21103">
        <v>26.264999710000001</v>
      </c>
      <c r="D21103">
        <v>0</v>
      </c>
      <c r="E21103">
        <v>1.180000000000291</v>
      </c>
      <c r="G21103" s="2">
        <f t="shared" si="1316"/>
        <v>39637</v>
      </c>
      <c r="H21103" s="3">
        <f t="shared" si="1317"/>
        <v>0</v>
      </c>
      <c r="I21103" s="3">
        <f t="shared" si="1318"/>
        <v>17.081666510000002</v>
      </c>
      <c r="J21103" s="3">
        <f t="shared" si="1319"/>
        <v>1.180000000000291</v>
      </c>
    </row>
    <row r="21104" spans="1:10" x14ac:dyDescent="0.25">
      <c r="A21104" s="1">
        <v>39638</v>
      </c>
      <c r="B21104">
        <v>9.7599999099999994</v>
      </c>
      <c r="C21104">
        <v>30.20583328</v>
      </c>
      <c r="D21104">
        <v>0</v>
      </c>
      <c r="E21104">
        <v>1.2899999999990541</v>
      </c>
      <c r="G21104" s="2">
        <f t="shared" si="1316"/>
        <v>39638</v>
      </c>
      <c r="H21104" s="3">
        <f t="shared" si="1317"/>
        <v>0</v>
      </c>
      <c r="I21104" s="3">
        <f t="shared" si="1318"/>
        <v>19.982916594999999</v>
      </c>
      <c r="J21104" s="3">
        <f t="shared" si="1319"/>
        <v>1.2899999999990541</v>
      </c>
    </row>
    <row r="21105" spans="1:10" x14ac:dyDescent="0.25">
      <c r="A21105" s="1">
        <v>39639</v>
      </c>
      <c r="B21105">
        <v>10.184166790000001</v>
      </c>
      <c r="C21105">
        <v>31.32749987</v>
      </c>
      <c r="D21105">
        <v>0</v>
      </c>
      <c r="E21105">
        <v>1.4500000000007276</v>
      </c>
      <c r="G21105" s="2">
        <f t="shared" si="1316"/>
        <v>39639</v>
      </c>
      <c r="H21105" s="3">
        <f t="shared" si="1317"/>
        <v>0</v>
      </c>
      <c r="I21105" s="3">
        <f t="shared" si="1318"/>
        <v>20.755833330000002</v>
      </c>
      <c r="J21105" s="3">
        <f t="shared" si="1319"/>
        <v>1.4500000000007276</v>
      </c>
    </row>
    <row r="21106" spans="1:10" x14ac:dyDescent="0.25">
      <c r="A21106" s="1">
        <v>39640</v>
      </c>
      <c r="B21106">
        <v>5.77583337</v>
      </c>
      <c r="C21106">
        <v>26.624166649999999</v>
      </c>
      <c r="D21106">
        <v>0</v>
      </c>
      <c r="E21106">
        <v>1.4899999999997817</v>
      </c>
      <c r="G21106" s="2">
        <f t="shared" si="1316"/>
        <v>39640</v>
      </c>
      <c r="H21106" s="3">
        <f t="shared" si="1317"/>
        <v>0</v>
      </c>
      <c r="I21106" s="3">
        <f t="shared" si="1318"/>
        <v>16.20000001</v>
      </c>
      <c r="J21106" s="3">
        <f t="shared" si="1319"/>
        <v>1.4899999999997817</v>
      </c>
    </row>
    <row r="21107" spans="1:10" x14ac:dyDescent="0.25">
      <c r="A21107" s="1">
        <v>39641</v>
      </c>
      <c r="B21107">
        <v>7.2725</v>
      </c>
      <c r="C21107">
        <v>28.440833250000001</v>
      </c>
      <c r="D21107">
        <v>0</v>
      </c>
      <c r="E21107">
        <v>1.2199999999993452</v>
      </c>
      <c r="G21107" s="2">
        <f t="shared" si="1316"/>
        <v>39641</v>
      </c>
      <c r="H21107" s="3">
        <f t="shared" si="1317"/>
        <v>0</v>
      </c>
      <c r="I21107" s="3">
        <f t="shared" si="1318"/>
        <v>17.856666624999999</v>
      </c>
      <c r="J21107" s="3">
        <f t="shared" si="1319"/>
        <v>1.2199999999993452</v>
      </c>
    </row>
    <row r="21108" spans="1:10" x14ac:dyDescent="0.25">
      <c r="A21108" s="1">
        <v>39642</v>
      </c>
      <c r="B21108">
        <v>8.4783332300000005</v>
      </c>
      <c r="C21108">
        <v>31.624166970000001</v>
      </c>
      <c r="D21108">
        <v>0</v>
      </c>
      <c r="E21108">
        <v>1.319999999999709</v>
      </c>
      <c r="G21108" s="2">
        <f t="shared" si="1316"/>
        <v>39642</v>
      </c>
      <c r="H21108" s="3">
        <f t="shared" si="1317"/>
        <v>0</v>
      </c>
      <c r="I21108" s="3">
        <f t="shared" si="1318"/>
        <v>20.051250100000001</v>
      </c>
      <c r="J21108" s="3">
        <f t="shared" si="1319"/>
        <v>1.319999999999709</v>
      </c>
    </row>
    <row r="21109" spans="1:10" x14ac:dyDescent="0.25">
      <c r="A21109" s="1">
        <v>39643</v>
      </c>
      <c r="B21109">
        <v>9.5366667500000002</v>
      </c>
      <c r="C21109">
        <v>32.560000260000002</v>
      </c>
      <c r="D21109">
        <v>0</v>
      </c>
      <c r="E21109">
        <v>1.430000000000291</v>
      </c>
      <c r="G21109" s="2">
        <f t="shared" si="1316"/>
        <v>39643</v>
      </c>
      <c r="H21109" s="3">
        <f t="shared" si="1317"/>
        <v>0</v>
      </c>
      <c r="I21109" s="3">
        <f t="shared" si="1318"/>
        <v>21.048333505000002</v>
      </c>
      <c r="J21109" s="3">
        <f t="shared" si="1319"/>
        <v>1.430000000000291</v>
      </c>
    </row>
    <row r="21110" spans="1:10" x14ac:dyDescent="0.25">
      <c r="A21110" s="1">
        <v>39644</v>
      </c>
      <c r="B21110">
        <v>9.8566666400000003</v>
      </c>
      <c r="C21110">
        <v>30.664167089999999</v>
      </c>
      <c r="D21110">
        <v>0</v>
      </c>
      <c r="E21110">
        <v>1.4899999999997817</v>
      </c>
      <c r="G21110" s="2">
        <f t="shared" si="1316"/>
        <v>39644</v>
      </c>
      <c r="H21110" s="3">
        <f t="shared" si="1317"/>
        <v>0</v>
      </c>
      <c r="I21110" s="3">
        <f t="shared" si="1318"/>
        <v>20.260416865</v>
      </c>
      <c r="J21110" s="3">
        <f t="shared" si="1319"/>
        <v>1.4899999999997817</v>
      </c>
    </row>
    <row r="21111" spans="1:10" x14ac:dyDescent="0.25">
      <c r="A21111" s="1">
        <v>39645</v>
      </c>
      <c r="B21111">
        <v>7.6158333200000001</v>
      </c>
      <c r="C21111">
        <v>29.148333390000001</v>
      </c>
      <c r="D21111">
        <v>0</v>
      </c>
      <c r="E21111">
        <v>1.4400000000005093</v>
      </c>
      <c r="G21111" s="2">
        <f t="shared" si="1316"/>
        <v>39645</v>
      </c>
      <c r="H21111" s="3">
        <f t="shared" si="1317"/>
        <v>0</v>
      </c>
      <c r="I21111" s="3">
        <f t="shared" si="1318"/>
        <v>18.382083354999999</v>
      </c>
      <c r="J21111" s="3">
        <f t="shared" si="1319"/>
        <v>1.4400000000005093</v>
      </c>
    </row>
    <row r="21112" spans="1:10" x14ac:dyDescent="0.25">
      <c r="A21112" s="1">
        <v>39646</v>
      </c>
      <c r="B21112">
        <v>6.6475</v>
      </c>
      <c r="C21112">
        <v>26.070833520000001</v>
      </c>
      <c r="D21112">
        <v>0</v>
      </c>
      <c r="E21112">
        <v>1.319999999999709</v>
      </c>
      <c r="G21112" s="2">
        <f t="shared" si="1316"/>
        <v>39646</v>
      </c>
      <c r="H21112" s="3">
        <f t="shared" si="1317"/>
        <v>0</v>
      </c>
      <c r="I21112" s="3">
        <f t="shared" si="1318"/>
        <v>16.359166760000001</v>
      </c>
      <c r="J21112" s="3">
        <f t="shared" si="1319"/>
        <v>1.319999999999709</v>
      </c>
    </row>
    <row r="21113" spans="1:10" x14ac:dyDescent="0.25">
      <c r="A21113" s="1">
        <v>39647</v>
      </c>
      <c r="B21113">
        <v>6.1449999399999999</v>
      </c>
      <c r="C21113">
        <v>25.884166560000001</v>
      </c>
      <c r="D21113">
        <v>0</v>
      </c>
      <c r="E21113">
        <v>1.2100000000009459</v>
      </c>
      <c r="G21113" s="2">
        <f t="shared" si="1316"/>
        <v>39647</v>
      </c>
      <c r="H21113" s="3">
        <f t="shared" si="1317"/>
        <v>0</v>
      </c>
      <c r="I21113" s="3">
        <f t="shared" si="1318"/>
        <v>16.014583250000001</v>
      </c>
      <c r="J21113" s="3">
        <f t="shared" si="1319"/>
        <v>1.2100000000009459</v>
      </c>
    </row>
    <row r="21114" spans="1:10" x14ac:dyDescent="0.25">
      <c r="A21114" s="1">
        <v>39648</v>
      </c>
      <c r="B21114">
        <v>5.6624999999999996</v>
      </c>
      <c r="C21114">
        <v>23.981666560000001</v>
      </c>
      <c r="D21114">
        <v>0</v>
      </c>
      <c r="E21114">
        <v>1.180000000000291</v>
      </c>
      <c r="G21114" s="2">
        <f t="shared" si="1316"/>
        <v>39648</v>
      </c>
      <c r="H21114" s="3">
        <f t="shared" si="1317"/>
        <v>0</v>
      </c>
      <c r="I21114" s="3">
        <f t="shared" si="1318"/>
        <v>14.822083280000001</v>
      </c>
      <c r="J21114" s="3">
        <f t="shared" si="1319"/>
        <v>1.180000000000291</v>
      </c>
    </row>
    <row r="21115" spans="1:10" x14ac:dyDescent="0.25">
      <c r="A21115" s="1">
        <v>39649</v>
      </c>
      <c r="B21115">
        <v>6.3649999499999996</v>
      </c>
      <c r="C21115">
        <v>23.10749976</v>
      </c>
      <c r="D21115">
        <v>0</v>
      </c>
      <c r="E21115">
        <v>1.1099999999987631</v>
      </c>
      <c r="G21115" s="2">
        <f t="shared" si="1316"/>
        <v>39649</v>
      </c>
      <c r="H21115" s="3">
        <f t="shared" si="1317"/>
        <v>0</v>
      </c>
      <c r="I21115" s="3">
        <f t="shared" si="1318"/>
        <v>14.736249855000001</v>
      </c>
      <c r="J21115" s="3">
        <f t="shared" si="1319"/>
        <v>1.1099999999987631</v>
      </c>
    </row>
    <row r="21116" spans="1:10" x14ac:dyDescent="0.25">
      <c r="A21116" s="1">
        <v>39650</v>
      </c>
      <c r="B21116">
        <v>7.7991666400000002</v>
      </c>
      <c r="C21116">
        <v>26.438333350000001</v>
      </c>
      <c r="D21116">
        <v>0</v>
      </c>
      <c r="E21116">
        <v>1.1000000000003638</v>
      </c>
      <c r="G21116" s="2">
        <f t="shared" si="1316"/>
        <v>39650</v>
      </c>
      <c r="H21116" s="3">
        <f t="shared" si="1317"/>
        <v>0</v>
      </c>
      <c r="I21116" s="3">
        <f t="shared" si="1318"/>
        <v>17.118749995000002</v>
      </c>
      <c r="J21116" s="3">
        <f t="shared" si="1319"/>
        <v>1.1000000000003638</v>
      </c>
    </row>
    <row r="21117" spans="1:10" x14ac:dyDescent="0.25">
      <c r="A21117" s="1">
        <v>39651</v>
      </c>
      <c r="B21117">
        <v>9.0933334400000003</v>
      </c>
      <c r="C21117">
        <v>26.13500007</v>
      </c>
      <c r="D21117">
        <v>8.3333299999999999E-3</v>
      </c>
      <c r="E21117">
        <v>1.2199999999993452</v>
      </c>
      <c r="G21117" s="2">
        <f t="shared" si="1316"/>
        <v>39651</v>
      </c>
      <c r="H21117" s="3">
        <f t="shared" si="1317"/>
        <v>8.3333299999999999E-3</v>
      </c>
      <c r="I21117" s="3">
        <f t="shared" si="1318"/>
        <v>17.614166754999999</v>
      </c>
      <c r="J21117" s="3">
        <f t="shared" si="1319"/>
        <v>1.2199999999993452</v>
      </c>
    </row>
    <row r="21118" spans="1:10" x14ac:dyDescent="0.25">
      <c r="A21118" s="1">
        <v>39652</v>
      </c>
      <c r="B21118">
        <v>7.5141666300000001</v>
      </c>
      <c r="C21118">
        <v>15.45333306</v>
      </c>
      <c r="D21118">
        <v>0</v>
      </c>
      <c r="E21118">
        <v>1.25</v>
      </c>
      <c r="G21118" s="2">
        <f t="shared" si="1316"/>
        <v>39652</v>
      </c>
      <c r="H21118" s="3">
        <f t="shared" si="1317"/>
        <v>0</v>
      </c>
      <c r="I21118" s="3">
        <f t="shared" si="1318"/>
        <v>11.483749845</v>
      </c>
      <c r="J21118" s="3">
        <f t="shared" si="1319"/>
        <v>1.25</v>
      </c>
    </row>
    <row r="21119" spans="1:10" x14ac:dyDescent="0.25">
      <c r="A21119" s="1">
        <v>39653</v>
      </c>
      <c r="B21119">
        <v>4.2291666299999999</v>
      </c>
      <c r="C21119">
        <v>21.851666770000001</v>
      </c>
      <c r="D21119">
        <v>0</v>
      </c>
      <c r="E21119">
        <v>0.90000000000145519</v>
      </c>
      <c r="G21119" s="2">
        <f t="shared" si="1316"/>
        <v>39653</v>
      </c>
      <c r="H21119" s="3">
        <f t="shared" si="1317"/>
        <v>0</v>
      </c>
      <c r="I21119" s="3">
        <f t="shared" si="1318"/>
        <v>13.040416700000002</v>
      </c>
      <c r="J21119" s="3">
        <f t="shared" si="1319"/>
        <v>0.90000000000145519</v>
      </c>
    </row>
    <row r="21120" spans="1:10" x14ac:dyDescent="0.25">
      <c r="A21120" s="1">
        <v>39654</v>
      </c>
      <c r="B21120">
        <v>6.1175000300000004</v>
      </c>
      <c r="C21120">
        <v>24.912500219999998</v>
      </c>
      <c r="D21120">
        <v>0</v>
      </c>
      <c r="E21120">
        <v>0.96999999999934516</v>
      </c>
      <c r="G21120" s="2">
        <f t="shared" si="1316"/>
        <v>39654</v>
      </c>
      <c r="H21120" s="3">
        <f t="shared" si="1317"/>
        <v>0</v>
      </c>
      <c r="I21120" s="3">
        <f t="shared" si="1318"/>
        <v>15.515000125</v>
      </c>
      <c r="J21120" s="3">
        <f t="shared" si="1319"/>
        <v>0.96999999999934516</v>
      </c>
    </row>
    <row r="21121" spans="1:10" x14ac:dyDescent="0.25">
      <c r="A21121" s="1">
        <v>39655</v>
      </c>
      <c r="B21121">
        <v>5.7858333200000001</v>
      </c>
      <c r="C21121">
        <v>25.98833338</v>
      </c>
      <c r="D21121">
        <v>0</v>
      </c>
      <c r="E21121">
        <v>0.98999999999978172</v>
      </c>
      <c r="G21121" s="2">
        <f t="shared" si="1316"/>
        <v>39655</v>
      </c>
      <c r="H21121" s="3">
        <f t="shared" si="1317"/>
        <v>0</v>
      </c>
      <c r="I21121" s="3">
        <f t="shared" si="1318"/>
        <v>15.887083350000001</v>
      </c>
      <c r="J21121" s="3">
        <f t="shared" si="1319"/>
        <v>0.98999999999978172</v>
      </c>
    </row>
    <row r="21122" spans="1:10" x14ac:dyDescent="0.25">
      <c r="A21122" s="1">
        <v>39656</v>
      </c>
      <c r="B21122">
        <v>10.40500005</v>
      </c>
      <c r="C21122">
        <v>26.181666530000001</v>
      </c>
      <c r="D21122">
        <v>0</v>
      </c>
      <c r="E21122">
        <v>0.88999999999941792</v>
      </c>
      <c r="G21122" s="2">
        <f t="shared" si="1316"/>
        <v>39656</v>
      </c>
      <c r="H21122" s="3">
        <f t="shared" si="1317"/>
        <v>0</v>
      </c>
      <c r="I21122" s="3">
        <f t="shared" si="1318"/>
        <v>18.29333329</v>
      </c>
      <c r="J21122" s="3">
        <f t="shared" si="1319"/>
        <v>0.88999999999941792</v>
      </c>
    </row>
    <row r="21123" spans="1:10" x14ac:dyDescent="0.25">
      <c r="A21123" s="1">
        <v>39657</v>
      </c>
      <c r="B21123">
        <v>7.1533333900000002</v>
      </c>
      <c r="C21123">
        <v>23.373333450000001</v>
      </c>
      <c r="D21123">
        <v>0</v>
      </c>
      <c r="E21123">
        <v>0.87000000000080036</v>
      </c>
      <c r="G21123" s="2">
        <f t="shared" si="1316"/>
        <v>39657</v>
      </c>
      <c r="H21123" s="3">
        <f t="shared" si="1317"/>
        <v>0</v>
      </c>
      <c r="I21123" s="3">
        <f t="shared" si="1318"/>
        <v>15.26333342</v>
      </c>
      <c r="J21123" s="3">
        <f t="shared" si="1319"/>
        <v>0.87000000000080036</v>
      </c>
    </row>
    <row r="21124" spans="1:10" x14ac:dyDescent="0.25">
      <c r="A21124" s="1">
        <v>39658</v>
      </c>
      <c r="B21124">
        <v>7.2441666500000004</v>
      </c>
      <c r="C21124">
        <v>26.3149999</v>
      </c>
      <c r="D21124">
        <v>0.92583333000000001</v>
      </c>
      <c r="E21124">
        <v>0.67000000000007276</v>
      </c>
      <c r="G21124" s="2">
        <f t="shared" ref="G21124:G21187" si="1320">A21124</f>
        <v>39658</v>
      </c>
      <c r="H21124" s="3">
        <f t="shared" ref="H21124:H21187" si="1321">D21124</f>
        <v>0.92583333000000001</v>
      </c>
      <c r="I21124" s="3">
        <f t="shared" ref="I21124:I21187" si="1322">AVERAGE(B21124:C21124)</f>
        <v>16.779583275</v>
      </c>
      <c r="J21124" s="3">
        <f t="shared" ref="J21124:J21187" si="1323">E21124</f>
        <v>0.67000000000007276</v>
      </c>
    </row>
    <row r="21125" spans="1:10" x14ac:dyDescent="0.25">
      <c r="A21125" s="1">
        <v>39659</v>
      </c>
      <c r="B21125">
        <v>9.3541665900000002</v>
      </c>
      <c r="C21125">
        <v>21.355000180000001</v>
      </c>
      <c r="D21125">
        <v>0</v>
      </c>
      <c r="E21125">
        <v>0.70999999999912689</v>
      </c>
      <c r="G21125" s="2">
        <f t="shared" si="1320"/>
        <v>39659</v>
      </c>
      <c r="H21125" s="3">
        <f t="shared" si="1321"/>
        <v>0</v>
      </c>
      <c r="I21125" s="3">
        <f t="shared" si="1322"/>
        <v>15.354583385000002</v>
      </c>
      <c r="J21125" s="3">
        <f t="shared" si="1323"/>
        <v>0.70999999999912689</v>
      </c>
    </row>
    <row r="21126" spans="1:10" x14ac:dyDescent="0.25">
      <c r="A21126" s="1">
        <v>39660</v>
      </c>
      <c r="B21126">
        <v>5.4083333400000004</v>
      </c>
      <c r="C21126">
        <v>23.37583351</v>
      </c>
      <c r="D21126">
        <v>0</v>
      </c>
      <c r="E21126">
        <v>0.59000000000014552</v>
      </c>
      <c r="G21126" s="2">
        <f t="shared" si="1320"/>
        <v>39660</v>
      </c>
      <c r="H21126" s="3">
        <f t="shared" si="1321"/>
        <v>0</v>
      </c>
      <c r="I21126" s="3">
        <f t="shared" si="1322"/>
        <v>14.392083424999999</v>
      </c>
      <c r="J21126" s="3">
        <f t="shared" si="1323"/>
        <v>0.59000000000014552</v>
      </c>
    </row>
    <row r="21127" spans="1:10" x14ac:dyDescent="0.25">
      <c r="A21127" s="1">
        <v>39661</v>
      </c>
      <c r="B21127">
        <v>8.2191666399999992</v>
      </c>
      <c r="C21127">
        <v>25.132499849999999</v>
      </c>
      <c r="D21127">
        <v>0</v>
      </c>
      <c r="E21127">
        <v>0.48999999999978172</v>
      </c>
      <c r="G21127" s="2">
        <f t="shared" si="1320"/>
        <v>39661</v>
      </c>
      <c r="H21127" s="3">
        <f t="shared" si="1321"/>
        <v>0</v>
      </c>
      <c r="I21127" s="3">
        <f t="shared" si="1322"/>
        <v>16.675833245</v>
      </c>
      <c r="J21127" s="3">
        <f t="shared" si="1323"/>
        <v>0.48999999999978172</v>
      </c>
    </row>
    <row r="21128" spans="1:10" x14ac:dyDescent="0.25">
      <c r="A21128" s="1">
        <v>39662</v>
      </c>
      <c r="B21128">
        <v>9.3433332799999995</v>
      </c>
      <c r="C21128">
        <v>23.55583334</v>
      </c>
      <c r="D21128">
        <v>0</v>
      </c>
      <c r="E21128">
        <v>0.5</v>
      </c>
      <c r="G21128" s="2">
        <f t="shared" si="1320"/>
        <v>39662</v>
      </c>
      <c r="H21128" s="3">
        <f t="shared" si="1321"/>
        <v>0</v>
      </c>
      <c r="I21128" s="3">
        <f t="shared" si="1322"/>
        <v>16.449583310000001</v>
      </c>
      <c r="J21128" s="3">
        <f t="shared" si="1323"/>
        <v>0.5</v>
      </c>
    </row>
    <row r="21129" spans="1:10" x14ac:dyDescent="0.25">
      <c r="A21129" s="1">
        <v>39663</v>
      </c>
      <c r="B21129">
        <v>5.1875000599999996</v>
      </c>
      <c r="C21129">
        <v>21.714166800000001</v>
      </c>
      <c r="D21129">
        <v>0</v>
      </c>
      <c r="E21129">
        <v>0.43000000000029104</v>
      </c>
      <c r="G21129" s="2">
        <f t="shared" si="1320"/>
        <v>39663</v>
      </c>
      <c r="H21129" s="3">
        <f t="shared" si="1321"/>
        <v>0</v>
      </c>
      <c r="I21129" s="3">
        <f t="shared" si="1322"/>
        <v>13.450833429999999</v>
      </c>
      <c r="J21129" s="3">
        <f t="shared" si="1323"/>
        <v>0.43000000000029104</v>
      </c>
    </row>
    <row r="21130" spans="1:10" x14ac:dyDescent="0.25">
      <c r="A21130" s="1">
        <v>39664</v>
      </c>
      <c r="B21130">
        <v>6.0741665999999999</v>
      </c>
      <c r="C21130">
        <v>24.666666509999999</v>
      </c>
      <c r="D21130">
        <v>0</v>
      </c>
      <c r="E21130">
        <v>0.32999999999992724</v>
      </c>
      <c r="G21130" s="2">
        <f t="shared" si="1320"/>
        <v>39664</v>
      </c>
      <c r="H21130" s="3">
        <f t="shared" si="1321"/>
        <v>0</v>
      </c>
      <c r="I21130" s="3">
        <f t="shared" si="1322"/>
        <v>15.370416554999998</v>
      </c>
      <c r="J21130" s="3">
        <f t="shared" si="1323"/>
        <v>0.32999999999992724</v>
      </c>
    </row>
    <row r="21131" spans="1:10" x14ac:dyDescent="0.25">
      <c r="A21131" s="1">
        <v>39665</v>
      </c>
      <c r="B21131">
        <v>9.0008334300000001</v>
      </c>
      <c r="C21131">
        <v>28.575833320000001</v>
      </c>
      <c r="D21131">
        <v>3.3333330000000001E-2</v>
      </c>
      <c r="E21131">
        <v>0.31999999999970896</v>
      </c>
      <c r="G21131" s="2">
        <f t="shared" si="1320"/>
        <v>39665</v>
      </c>
      <c r="H21131" s="3">
        <f t="shared" si="1321"/>
        <v>3.3333330000000001E-2</v>
      </c>
      <c r="I21131" s="3">
        <f t="shared" si="1322"/>
        <v>18.788333375000001</v>
      </c>
      <c r="J21131" s="3">
        <f t="shared" si="1323"/>
        <v>0.31999999999970896</v>
      </c>
    </row>
    <row r="21132" spans="1:10" x14ac:dyDescent="0.25">
      <c r="A21132" s="1">
        <v>39666</v>
      </c>
      <c r="B21132">
        <v>10.184999940000001</v>
      </c>
      <c r="C21132">
        <v>30.87583351</v>
      </c>
      <c r="D21132">
        <v>0</v>
      </c>
      <c r="E21132">
        <v>0.3500000000003638</v>
      </c>
      <c r="G21132" s="2">
        <f t="shared" si="1320"/>
        <v>39666</v>
      </c>
      <c r="H21132" s="3">
        <f t="shared" si="1321"/>
        <v>0</v>
      </c>
      <c r="I21132" s="3">
        <f t="shared" si="1322"/>
        <v>20.530416725000002</v>
      </c>
      <c r="J21132" s="3">
        <f t="shared" si="1323"/>
        <v>0.3500000000003638</v>
      </c>
    </row>
    <row r="21133" spans="1:10" x14ac:dyDescent="0.25">
      <c r="A21133" s="1">
        <v>39667</v>
      </c>
      <c r="B21133">
        <v>9.8625001900000004</v>
      </c>
      <c r="C21133">
        <v>28.775833290000001</v>
      </c>
      <c r="D21133">
        <v>0.37416666999999998</v>
      </c>
      <c r="E21133">
        <v>0.31999999999970896</v>
      </c>
      <c r="G21133" s="2">
        <f t="shared" si="1320"/>
        <v>39667</v>
      </c>
      <c r="H21133" s="3">
        <f t="shared" si="1321"/>
        <v>0.37416666999999998</v>
      </c>
      <c r="I21133" s="3">
        <f t="shared" si="1322"/>
        <v>19.31916674</v>
      </c>
      <c r="J21133" s="3">
        <f t="shared" si="1323"/>
        <v>0.31999999999970896</v>
      </c>
    </row>
    <row r="21134" spans="1:10" x14ac:dyDescent="0.25">
      <c r="A21134" s="1">
        <v>39668</v>
      </c>
      <c r="B21134">
        <v>9.8141667399999992</v>
      </c>
      <c r="C21134">
        <v>25.71916676</v>
      </c>
      <c r="D21134">
        <v>0.30499999999999999</v>
      </c>
      <c r="E21134">
        <v>0.30000000000109139</v>
      </c>
      <c r="G21134" s="2">
        <f t="shared" si="1320"/>
        <v>39668</v>
      </c>
      <c r="H21134" s="3">
        <f t="shared" si="1321"/>
        <v>0.30499999999999999</v>
      </c>
      <c r="I21134" s="3">
        <f t="shared" si="1322"/>
        <v>17.766666749999999</v>
      </c>
      <c r="J21134" s="3">
        <f t="shared" si="1323"/>
        <v>0.30000000000109139</v>
      </c>
    </row>
    <row r="21135" spans="1:10" x14ac:dyDescent="0.25">
      <c r="A21135" s="1">
        <v>39669</v>
      </c>
      <c r="B21135">
        <v>9.5175001600000009</v>
      </c>
      <c r="C21135">
        <v>23.050833229999999</v>
      </c>
      <c r="D21135">
        <v>0.48166667000000002</v>
      </c>
      <c r="E21135">
        <v>0.27000000000043656</v>
      </c>
      <c r="G21135" s="2">
        <f t="shared" si="1320"/>
        <v>39669</v>
      </c>
      <c r="H21135" s="3">
        <f t="shared" si="1321"/>
        <v>0.48166667000000002</v>
      </c>
      <c r="I21135" s="3">
        <f t="shared" si="1322"/>
        <v>16.284166695</v>
      </c>
      <c r="J21135" s="3">
        <f t="shared" si="1323"/>
        <v>0.27000000000043656</v>
      </c>
    </row>
    <row r="21136" spans="1:10" x14ac:dyDescent="0.25">
      <c r="A21136" s="1">
        <v>39670</v>
      </c>
      <c r="B21136">
        <v>6.7174999700000004</v>
      </c>
      <c r="C21136">
        <v>22.932500040000001</v>
      </c>
      <c r="D21136">
        <v>0</v>
      </c>
      <c r="E21136">
        <v>0.25999999999839929</v>
      </c>
      <c r="G21136" s="2">
        <f t="shared" si="1320"/>
        <v>39670</v>
      </c>
      <c r="H21136" s="3">
        <f t="shared" si="1321"/>
        <v>0</v>
      </c>
      <c r="I21136" s="3">
        <f t="shared" si="1322"/>
        <v>14.825000005</v>
      </c>
      <c r="J21136" s="3">
        <f t="shared" si="1323"/>
        <v>0.25999999999839929</v>
      </c>
    </row>
    <row r="21137" spans="1:10" x14ac:dyDescent="0.25">
      <c r="A21137" s="1">
        <v>39671</v>
      </c>
      <c r="B21137">
        <v>7.8966665699999998</v>
      </c>
      <c r="C21137">
        <v>26.499999840000001</v>
      </c>
      <c r="D21137">
        <v>0</v>
      </c>
      <c r="E21137">
        <v>0.21000000000094587</v>
      </c>
      <c r="G21137" s="2">
        <f t="shared" si="1320"/>
        <v>39671</v>
      </c>
      <c r="H21137" s="3">
        <f t="shared" si="1321"/>
        <v>0</v>
      </c>
      <c r="I21137" s="3">
        <f t="shared" si="1322"/>
        <v>17.198333205000001</v>
      </c>
      <c r="J21137" s="3">
        <f t="shared" si="1323"/>
        <v>0.21000000000094587</v>
      </c>
    </row>
    <row r="21138" spans="1:10" x14ac:dyDescent="0.25">
      <c r="A21138" s="1">
        <v>39672</v>
      </c>
      <c r="B21138">
        <v>9.4691667600000002</v>
      </c>
      <c r="C21138">
        <v>27.16749986</v>
      </c>
      <c r="D21138">
        <v>0</v>
      </c>
      <c r="E21138">
        <v>0.21999999999934516</v>
      </c>
      <c r="G21138" s="2">
        <f t="shared" si="1320"/>
        <v>39672</v>
      </c>
      <c r="H21138" s="3">
        <f t="shared" si="1321"/>
        <v>0</v>
      </c>
      <c r="I21138" s="3">
        <f t="shared" si="1322"/>
        <v>18.31833331</v>
      </c>
      <c r="J21138" s="3">
        <f t="shared" si="1323"/>
        <v>0.21999999999934516</v>
      </c>
    </row>
    <row r="21139" spans="1:10" x14ac:dyDescent="0.25">
      <c r="A21139" s="1">
        <v>39673</v>
      </c>
      <c r="B21139">
        <v>9.3824999299999998</v>
      </c>
      <c r="C21139">
        <v>28.635000389999998</v>
      </c>
      <c r="D21139">
        <v>0</v>
      </c>
      <c r="E21139">
        <v>0.2000000000007276</v>
      </c>
      <c r="G21139" s="2">
        <f t="shared" si="1320"/>
        <v>39673</v>
      </c>
      <c r="H21139" s="3">
        <f t="shared" si="1321"/>
        <v>0</v>
      </c>
      <c r="I21139" s="3">
        <f t="shared" si="1322"/>
        <v>19.008750159999998</v>
      </c>
      <c r="J21139" s="3">
        <f t="shared" si="1323"/>
        <v>0.2000000000007276</v>
      </c>
    </row>
    <row r="21140" spans="1:10" x14ac:dyDescent="0.25">
      <c r="A21140" s="1">
        <v>39674</v>
      </c>
      <c r="B21140">
        <v>11.10416667</v>
      </c>
      <c r="C21140">
        <v>30.654166700000001</v>
      </c>
      <c r="D21140">
        <v>0</v>
      </c>
      <c r="E21140">
        <v>0.18000000000029104</v>
      </c>
      <c r="G21140" s="2">
        <f t="shared" si="1320"/>
        <v>39674</v>
      </c>
      <c r="H21140" s="3">
        <f t="shared" si="1321"/>
        <v>0</v>
      </c>
      <c r="I21140" s="3">
        <f t="shared" si="1322"/>
        <v>20.879166685000001</v>
      </c>
      <c r="J21140" s="3">
        <f t="shared" si="1323"/>
        <v>0.18000000000029104</v>
      </c>
    </row>
    <row r="21141" spans="1:10" x14ac:dyDescent="0.25">
      <c r="A21141" s="1">
        <v>39675</v>
      </c>
      <c r="B21141">
        <v>12.703333300000001</v>
      </c>
      <c r="C21141">
        <v>33.006666180000003</v>
      </c>
      <c r="D21141">
        <v>2.5000000000000001E-3</v>
      </c>
      <c r="E21141">
        <v>0.17000000000007276</v>
      </c>
      <c r="G21141" s="2">
        <f t="shared" si="1320"/>
        <v>39675</v>
      </c>
      <c r="H21141" s="3">
        <f t="shared" si="1321"/>
        <v>2.5000000000000001E-3</v>
      </c>
      <c r="I21141" s="3">
        <f t="shared" si="1322"/>
        <v>22.854999740000004</v>
      </c>
      <c r="J21141" s="3">
        <f t="shared" si="1323"/>
        <v>0.17000000000007276</v>
      </c>
    </row>
    <row r="21142" spans="1:10" x14ac:dyDescent="0.25">
      <c r="A21142" s="1">
        <v>39676</v>
      </c>
      <c r="B21142">
        <v>13.30666669</v>
      </c>
      <c r="C21142">
        <v>33.48666652</v>
      </c>
      <c r="D21142">
        <v>0.18166667</v>
      </c>
      <c r="E21142">
        <v>0.17000000000007276</v>
      </c>
      <c r="G21142" s="2">
        <f t="shared" si="1320"/>
        <v>39676</v>
      </c>
      <c r="H21142" s="3">
        <f t="shared" si="1321"/>
        <v>0.18166667</v>
      </c>
      <c r="I21142" s="3">
        <f t="shared" si="1322"/>
        <v>23.396666605</v>
      </c>
      <c r="J21142" s="3">
        <f t="shared" si="1323"/>
        <v>0.17000000000007276</v>
      </c>
    </row>
    <row r="21143" spans="1:10" x14ac:dyDescent="0.25">
      <c r="A21143" s="1">
        <v>39677</v>
      </c>
      <c r="B21143">
        <v>14.674166680000001</v>
      </c>
      <c r="C21143">
        <v>34.445833839999999</v>
      </c>
      <c r="D21143">
        <v>0.38333334000000002</v>
      </c>
      <c r="E21143">
        <v>0.15999999999985448</v>
      </c>
      <c r="G21143" s="2">
        <f t="shared" si="1320"/>
        <v>39677</v>
      </c>
      <c r="H21143" s="3">
        <f t="shared" si="1321"/>
        <v>0.38333334000000002</v>
      </c>
      <c r="I21143" s="3">
        <f t="shared" si="1322"/>
        <v>24.560000259999999</v>
      </c>
      <c r="J21143" s="3">
        <f t="shared" si="1323"/>
        <v>0.15999999999985448</v>
      </c>
    </row>
    <row r="21144" spans="1:10" x14ac:dyDescent="0.25">
      <c r="A21144" s="1">
        <v>39678</v>
      </c>
      <c r="B21144">
        <v>11.46416672</v>
      </c>
      <c r="C21144">
        <v>25.704166570000002</v>
      </c>
      <c r="D21144">
        <v>1.875</v>
      </c>
      <c r="E21144">
        <v>0.18000000000029104</v>
      </c>
      <c r="G21144" s="2">
        <f t="shared" si="1320"/>
        <v>39678</v>
      </c>
      <c r="H21144" s="3">
        <f t="shared" si="1321"/>
        <v>1.875</v>
      </c>
      <c r="I21144" s="3">
        <f t="shared" si="1322"/>
        <v>18.584166645</v>
      </c>
      <c r="J21144" s="3">
        <f t="shared" si="1323"/>
        <v>0.18000000000029104</v>
      </c>
    </row>
    <row r="21145" spans="1:10" x14ac:dyDescent="0.25">
      <c r="A21145" s="1">
        <v>39679</v>
      </c>
      <c r="B21145">
        <v>10.92500003</v>
      </c>
      <c r="C21145">
        <v>19.352500280000001</v>
      </c>
      <c r="D21145">
        <v>4.3308333799999996</v>
      </c>
      <c r="E21145">
        <v>0.26999999999861757</v>
      </c>
      <c r="G21145" s="2">
        <f t="shared" si="1320"/>
        <v>39679</v>
      </c>
      <c r="H21145" s="3">
        <f t="shared" si="1321"/>
        <v>4.3308333799999996</v>
      </c>
      <c r="I21145" s="3">
        <f t="shared" si="1322"/>
        <v>15.138750155</v>
      </c>
      <c r="J21145" s="3">
        <f t="shared" si="1323"/>
        <v>0.26999999999861757</v>
      </c>
    </row>
    <row r="21146" spans="1:10" x14ac:dyDescent="0.25">
      <c r="A21146" s="1">
        <v>39680</v>
      </c>
      <c r="B21146">
        <v>12.66083336</v>
      </c>
      <c r="C21146">
        <v>21.01166662</v>
      </c>
      <c r="D21146">
        <v>3.10416662</v>
      </c>
      <c r="E21146">
        <v>0.48999999999978172</v>
      </c>
      <c r="G21146" s="2">
        <f t="shared" si="1320"/>
        <v>39680</v>
      </c>
      <c r="H21146" s="3">
        <f t="shared" si="1321"/>
        <v>3.10416662</v>
      </c>
      <c r="I21146" s="3">
        <f t="shared" si="1322"/>
        <v>16.836249989999999</v>
      </c>
      <c r="J21146" s="3">
        <f t="shared" si="1323"/>
        <v>0.48999999999978172</v>
      </c>
    </row>
    <row r="21147" spans="1:10" x14ac:dyDescent="0.25">
      <c r="A21147" s="1">
        <v>39681</v>
      </c>
      <c r="B21147">
        <v>9.6266666300000008</v>
      </c>
      <c r="C21147">
        <v>18.679999989999999</v>
      </c>
      <c r="D21147">
        <v>0.60333331999999995</v>
      </c>
      <c r="E21147">
        <v>0.7000000000007276</v>
      </c>
      <c r="G21147" s="2">
        <f t="shared" si="1320"/>
        <v>39681</v>
      </c>
      <c r="H21147" s="3">
        <f t="shared" si="1321"/>
        <v>0.60333331999999995</v>
      </c>
      <c r="I21147" s="3">
        <f t="shared" si="1322"/>
        <v>14.153333310000001</v>
      </c>
      <c r="J21147" s="3">
        <f t="shared" si="1323"/>
        <v>0.7000000000007276</v>
      </c>
    </row>
    <row r="21148" spans="1:10" x14ac:dyDescent="0.25">
      <c r="A21148" s="1">
        <v>39682</v>
      </c>
      <c r="B21148">
        <v>7.5641666699999996</v>
      </c>
      <c r="C21148">
        <v>20.667500180000001</v>
      </c>
      <c r="D21148">
        <v>0</v>
      </c>
      <c r="E21148">
        <v>0.59000000000014552</v>
      </c>
      <c r="G21148" s="2">
        <f t="shared" si="1320"/>
        <v>39682</v>
      </c>
      <c r="H21148" s="3">
        <f t="shared" si="1321"/>
        <v>0</v>
      </c>
      <c r="I21148" s="3">
        <f t="shared" si="1322"/>
        <v>14.115833425</v>
      </c>
      <c r="J21148" s="3">
        <f t="shared" si="1323"/>
        <v>0.59000000000014552</v>
      </c>
    </row>
    <row r="21149" spans="1:10" x14ac:dyDescent="0.25">
      <c r="A21149" s="1">
        <v>39683</v>
      </c>
      <c r="B21149">
        <v>7.0966667299999999</v>
      </c>
      <c r="C21149">
        <v>25.23166672</v>
      </c>
      <c r="D21149">
        <v>6.4133333600000002</v>
      </c>
      <c r="E21149">
        <v>0.52000000000043656</v>
      </c>
      <c r="G21149" s="2">
        <f t="shared" si="1320"/>
        <v>39683</v>
      </c>
      <c r="H21149" s="3">
        <f t="shared" si="1321"/>
        <v>6.4133333600000002</v>
      </c>
      <c r="I21149" s="3">
        <f t="shared" si="1322"/>
        <v>16.164166725000001</v>
      </c>
      <c r="J21149" s="3">
        <f t="shared" si="1323"/>
        <v>0.52000000000043656</v>
      </c>
    </row>
    <row r="21150" spans="1:10" x14ac:dyDescent="0.25">
      <c r="A21150" s="1">
        <v>39684</v>
      </c>
      <c r="B21150">
        <v>9.2366665999999995</v>
      </c>
      <c r="C21150">
        <v>27.549999870000001</v>
      </c>
      <c r="D21150">
        <v>3.1858333499999998</v>
      </c>
      <c r="E21150">
        <v>0.92000000000007276</v>
      </c>
      <c r="G21150" s="2">
        <f t="shared" si="1320"/>
        <v>39684</v>
      </c>
      <c r="H21150" s="3">
        <f t="shared" si="1321"/>
        <v>3.1858333499999998</v>
      </c>
      <c r="I21150" s="3">
        <f t="shared" si="1322"/>
        <v>18.393333235</v>
      </c>
      <c r="J21150" s="3">
        <f t="shared" si="1323"/>
        <v>0.92000000000007276</v>
      </c>
    </row>
    <row r="21151" spans="1:10" x14ac:dyDescent="0.25">
      <c r="A21151" s="1">
        <v>39685</v>
      </c>
      <c r="B21151">
        <v>9.8141667399999992</v>
      </c>
      <c r="C21151">
        <v>25.96083355</v>
      </c>
      <c r="D21151">
        <v>0.28499999999999998</v>
      </c>
      <c r="E21151">
        <v>1</v>
      </c>
      <c r="G21151" s="2">
        <f t="shared" si="1320"/>
        <v>39685</v>
      </c>
      <c r="H21151" s="3">
        <f t="shared" si="1321"/>
        <v>0.28499999999999998</v>
      </c>
      <c r="I21151" s="3">
        <f t="shared" si="1322"/>
        <v>17.887500145000001</v>
      </c>
      <c r="J21151" s="3">
        <f t="shared" si="1323"/>
        <v>1</v>
      </c>
    </row>
    <row r="21152" spans="1:10" x14ac:dyDescent="0.25">
      <c r="A21152" s="1">
        <v>39686</v>
      </c>
      <c r="B21152">
        <v>5.3183333399999997</v>
      </c>
      <c r="C21152">
        <v>19.855833369999999</v>
      </c>
      <c r="D21152">
        <v>0</v>
      </c>
      <c r="E21152">
        <v>0.96999999999934516</v>
      </c>
      <c r="G21152" s="2">
        <f t="shared" si="1320"/>
        <v>39686</v>
      </c>
      <c r="H21152" s="3">
        <f t="shared" si="1321"/>
        <v>0</v>
      </c>
      <c r="I21152" s="3">
        <f t="shared" si="1322"/>
        <v>12.587083354999999</v>
      </c>
      <c r="J21152" s="3">
        <f t="shared" si="1323"/>
        <v>0.96999999999934516</v>
      </c>
    </row>
    <row r="21153" spans="1:10" x14ac:dyDescent="0.25">
      <c r="A21153" s="1">
        <v>39687</v>
      </c>
      <c r="B21153">
        <v>6.4600000399999997</v>
      </c>
      <c r="C21153">
        <v>21.18833351</v>
      </c>
      <c r="D21153">
        <v>0</v>
      </c>
      <c r="E21153">
        <v>0.72999999999956344</v>
      </c>
      <c r="G21153" s="2">
        <f t="shared" si="1320"/>
        <v>39687</v>
      </c>
      <c r="H21153" s="3">
        <f t="shared" si="1321"/>
        <v>0</v>
      </c>
      <c r="I21153" s="3">
        <f t="shared" si="1322"/>
        <v>13.824166775</v>
      </c>
      <c r="J21153" s="3">
        <f t="shared" si="1323"/>
        <v>0.72999999999956344</v>
      </c>
    </row>
    <row r="21154" spans="1:10" x14ac:dyDescent="0.25">
      <c r="A21154" s="1">
        <v>39688</v>
      </c>
      <c r="B21154">
        <v>7.1408333400000004</v>
      </c>
      <c r="C21154">
        <v>23.252500059999999</v>
      </c>
      <c r="D21154">
        <v>0.37833333000000002</v>
      </c>
      <c r="E21154">
        <v>0.72000000000116415</v>
      </c>
      <c r="G21154" s="2">
        <f t="shared" si="1320"/>
        <v>39688</v>
      </c>
      <c r="H21154" s="3">
        <f t="shared" si="1321"/>
        <v>0.37833333000000002</v>
      </c>
      <c r="I21154" s="3">
        <f t="shared" si="1322"/>
        <v>15.1966667</v>
      </c>
      <c r="J21154" s="3">
        <f t="shared" si="1323"/>
        <v>0.72000000000116415</v>
      </c>
    </row>
    <row r="21155" spans="1:10" x14ac:dyDescent="0.25">
      <c r="A21155" s="1">
        <v>39689</v>
      </c>
      <c r="B21155">
        <v>9.26833332</v>
      </c>
      <c r="C21155">
        <v>26.325833159999998</v>
      </c>
      <c r="D21155">
        <v>0.16083333</v>
      </c>
      <c r="E21155">
        <v>0.70999999999912689</v>
      </c>
      <c r="G21155" s="2">
        <f t="shared" si="1320"/>
        <v>39689</v>
      </c>
      <c r="H21155" s="3">
        <f t="shared" si="1321"/>
        <v>0.16083333</v>
      </c>
      <c r="I21155" s="3">
        <f t="shared" si="1322"/>
        <v>17.797083239999999</v>
      </c>
      <c r="J21155" s="3">
        <f t="shared" si="1323"/>
        <v>0.70999999999912689</v>
      </c>
    </row>
    <row r="21156" spans="1:10" x14ac:dyDescent="0.25">
      <c r="A21156" s="1">
        <v>39690</v>
      </c>
      <c r="B21156">
        <v>9.0183332400000005</v>
      </c>
      <c r="C21156">
        <v>25.81583341</v>
      </c>
      <c r="D21156">
        <v>1.7408333300000001</v>
      </c>
      <c r="E21156">
        <v>0.75</v>
      </c>
      <c r="G21156" s="2">
        <f t="shared" si="1320"/>
        <v>39690</v>
      </c>
      <c r="H21156" s="3">
        <f t="shared" si="1321"/>
        <v>1.7408333300000001</v>
      </c>
      <c r="I21156" s="3">
        <f t="shared" si="1322"/>
        <v>17.417083325</v>
      </c>
      <c r="J21156" s="3">
        <f t="shared" si="1323"/>
        <v>0.75</v>
      </c>
    </row>
    <row r="21157" spans="1:10" x14ac:dyDescent="0.25">
      <c r="A21157" s="1">
        <v>39691</v>
      </c>
      <c r="B21157">
        <v>2.9216666400000002</v>
      </c>
      <c r="C21157">
        <v>16.60666672</v>
      </c>
      <c r="D21157">
        <v>2.7183333300000001</v>
      </c>
      <c r="E21157">
        <v>0.77000000000043656</v>
      </c>
      <c r="G21157" s="2">
        <f t="shared" si="1320"/>
        <v>39691</v>
      </c>
      <c r="H21157" s="3">
        <f t="shared" si="1321"/>
        <v>2.7183333300000001</v>
      </c>
      <c r="I21157" s="3">
        <f t="shared" si="1322"/>
        <v>9.7641666800000007</v>
      </c>
      <c r="J21157" s="3">
        <f t="shared" si="1323"/>
        <v>0.77000000000043656</v>
      </c>
    </row>
    <row r="21158" spans="1:10" x14ac:dyDescent="0.25">
      <c r="A21158" s="1">
        <v>39692</v>
      </c>
      <c r="B21158">
        <v>2.8474999799999998</v>
      </c>
      <c r="C21158">
        <v>16.201666509999999</v>
      </c>
      <c r="D21158">
        <v>4.26500009</v>
      </c>
      <c r="E21158">
        <v>0.55999999999949068</v>
      </c>
      <c r="G21158" s="2">
        <f t="shared" si="1320"/>
        <v>39692</v>
      </c>
      <c r="H21158" s="3">
        <f t="shared" si="1321"/>
        <v>4.26500009</v>
      </c>
      <c r="I21158" s="3">
        <f t="shared" si="1322"/>
        <v>9.5245832449999988</v>
      </c>
      <c r="J21158" s="3">
        <f t="shared" si="1323"/>
        <v>0.55999999999949068</v>
      </c>
    </row>
    <row r="21159" spans="1:10" x14ac:dyDescent="0.25">
      <c r="A21159" s="1">
        <v>39693</v>
      </c>
      <c r="B21159">
        <v>3.2166666500000001</v>
      </c>
      <c r="C21159">
        <v>20.002500059999999</v>
      </c>
      <c r="D21159">
        <v>0</v>
      </c>
      <c r="E21159">
        <v>0.56999999999970896</v>
      </c>
      <c r="G21159" s="2">
        <f t="shared" si="1320"/>
        <v>39693</v>
      </c>
      <c r="H21159" s="3">
        <f t="shared" si="1321"/>
        <v>0</v>
      </c>
      <c r="I21159" s="3">
        <f t="shared" si="1322"/>
        <v>11.609583355</v>
      </c>
      <c r="J21159" s="3">
        <f t="shared" si="1323"/>
        <v>0.56999999999970896</v>
      </c>
    </row>
    <row r="21160" spans="1:10" x14ac:dyDescent="0.25">
      <c r="A21160" s="1">
        <v>39694</v>
      </c>
      <c r="B21160">
        <v>2.73416668</v>
      </c>
      <c r="C21160">
        <v>21.755833150000001</v>
      </c>
      <c r="D21160">
        <v>0</v>
      </c>
      <c r="E21160">
        <v>0.64000000000123691</v>
      </c>
      <c r="G21160" s="2">
        <f t="shared" si="1320"/>
        <v>39694</v>
      </c>
      <c r="H21160" s="3">
        <f t="shared" si="1321"/>
        <v>0</v>
      </c>
      <c r="I21160" s="3">
        <f t="shared" si="1322"/>
        <v>12.244999915000001</v>
      </c>
      <c r="J21160" s="3">
        <f t="shared" si="1323"/>
        <v>0.64000000000123691</v>
      </c>
    </row>
    <row r="21161" spans="1:10" x14ac:dyDescent="0.25">
      <c r="A21161" s="1">
        <v>39695</v>
      </c>
      <c r="B21161">
        <v>4.5033333500000001</v>
      </c>
      <c r="C21161">
        <v>22.768333439999999</v>
      </c>
      <c r="D21161">
        <v>0</v>
      </c>
      <c r="E21161">
        <v>0.65999999999985448</v>
      </c>
      <c r="G21161" s="2">
        <f t="shared" si="1320"/>
        <v>39695</v>
      </c>
      <c r="H21161" s="3">
        <f t="shared" si="1321"/>
        <v>0</v>
      </c>
      <c r="I21161" s="3">
        <f t="shared" si="1322"/>
        <v>13.635833394999999</v>
      </c>
      <c r="J21161" s="3">
        <f t="shared" si="1323"/>
        <v>0.65999999999985448</v>
      </c>
    </row>
    <row r="21162" spans="1:10" x14ac:dyDescent="0.25">
      <c r="A21162" s="1">
        <v>39696</v>
      </c>
      <c r="B21162">
        <v>5.0366666899999997</v>
      </c>
      <c r="C21162">
        <v>24.63000027</v>
      </c>
      <c r="D21162">
        <v>0</v>
      </c>
      <c r="E21162">
        <v>0.70999999999912689</v>
      </c>
      <c r="G21162" s="2">
        <f t="shared" si="1320"/>
        <v>39696</v>
      </c>
      <c r="H21162" s="3">
        <f t="shared" si="1321"/>
        <v>0</v>
      </c>
      <c r="I21162" s="3">
        <f t="shared" si="1322"/>
        <v>14.83333348</v>
      </c>
      <c r="J21162" s="3">
        <f t="shared" si="1323"/>
        <v>0.70999999999912689</v>
      </c>
    </row>
    <row r="21163" spans="1:10" x14ac:dyDescent="0.25">
      <c r="A21163" s="1">
        <v>39697</v>
      </c>
      <c r="B21163">
        <v>7.0199998800000003</v>
      </c>
      <c r="C21163">
        <v>25.9975001</v>
      </c>
      <c r="D21163">
        <v>0</v>
      </c>
      <c r="E21163">
        <v>0.68000000000029104</v>
      </c>
      <c r="G21163" s="2">
        <f t="shared" si="1320"/>
        <v>39697</v>
      </c>
      <c r="H21163" s="3">
        <f t="shared" si="1321"/>
        <v>0</v>
      </c>
      <c r="I21163" s="3">
        <f t="shared" si="1322"/>
        <v>16.508749989999998</v>
      </c>
      <c r="J21163" s="3">
        <f t="shared" si="1323"/>
        <v>0.68000000000029104</v>
      </c>
    </row>
    <row r="21164" spans="1:10" x14ac:dyDescent="0.25">
      <c r="A21164" s="1">
        <v>39698</v>
      </c>
      <c r="B21164">
        <v>6.4216666199999999</v>
      </c>
      <c r="C21164">
        <v>26.54083331</v>
      </c>
      <c r="D21164">
        <v>0</v>
      </c>
      <c r="E21164">
        <v>0.68000000000029104</v>
      </c>
      <c r="G21164" s="2">
        <f t="shared" si="1320"/>
        <v>39698</v>
      </c>
      <c r="H21164" s="3">
        <f t="shared" si="1321"/>
        <v>0</v>
      </c>
      <c r="I21164" s="3">
        <f t="shared" si="1322"/>
        <v>16.481249965</v>
      </c>
      <c r="J21164" s="3">
        <f t="shared" si="1323"/>
        <v>0.68000000000029104</v>
      </c>
    </row>
    <row r="21165" spans="1:10" x14ac:dyDescent="0.25">
      <c r="A21165" s="1">
        <v>39699</v>
      </c>
      <c r="B21165">
        <v>7.0166665899999998</v>
      </c>
      <c r="C21165">
        <v>28.534999849999998</v>
      </c>
      <c r="D21165">
        <v>0</v>
      </c>
      <c r="E21165">
        <v>0.61999999999898137</v>
      </c>
      <c r="G21165" s="2">
        <f t="shared" si="1320"/>
        <v>39699</v>
      </c>
      <c r="H21165" s="3">
        <f t="shared" si="1321"/>
        <v>0</v>
      </c>
      <c r="I21165" s="3">
        <f t="shared" si="1322"/>
        <v>17.775833219999999</v>
      </c>
      <c r="J21165" s="3">
        <f t="shared" si="1323"/>
        <v>0.61999999999898137</v>
      </c>
    </row>
    <row r="21166" spans="1:10" x14ac:dyDescent="0.25">
      <c r="A21166" s="1">
        <v>39700</v>
      </c>
      <c r="B21166">
        <v>5.8766666799999996</v>
      </c>
      <c r="C21166">
        <v>25.955000080000001</v>
      </c>
      <c r="D21166">
        <v>0</v>
      </c>
      <c r="E21166">
        <v>0.59000000000014552</v>
      </c>
      <c r="G21166" s="2">
        <f t="shared" si="1320"/>
        <v>39700</v>
      </c>
      <c r="H21166" s="3">
        <f t="shared" si="1321"/>
        <v>0</v>
      </c>
      <c r="I21166" s="3">
        <f t="shared" si="1322"/>
        <v>15.91583338</v>
      </c>
      <c r="J21166" s="3">
        <f t="shared" si="1323"/>
        <v>0.59000000000014552</v>
      </c>
    </row>
    <row r="21167" spans="1:10" x14ac:dyDescent="0.25">
      <c r="A21167" s="1">
        <v>39701</v>
      </c>
      <c r="B21167">
        <v>4.5925000100000002</v>
      </c>
      <c r="C21167">
        <v>23.382500010000001</v>
      </c>
      <c r="D21167">
        <v>0</v>
      </c>
      <c r="E21167">
        <v>0.49000000000160071</v>
      </c>
      <c r="G21167" s="2">
        <f t="shared" si="1320"/>
        <v>39701</v>
      </c>
      <c r="H21167" s="3">
        <f t="shared" si="1321"/>
        <v>0</v>
      </c>
      <c r="I21167" s="3">
        <f t="shared" si="1322"/>
        <v>13.987500010000002</v>
      </c>
      <c r="J21167" s="3">
        <f t="shared" si="1323"/>
        <v>0.49000000000160071</v>
      </c>
    </row>
    <row r="21168" spans="1:10" x14ac:dyDescent="0.25">
      <c r="A21168" s="1">
        <v>39702</v>
      </c>
      <c r="B21168">
        <v>4.78500003</v>
      </c>
      <c r="C21168">
        <v>26.175833229999999</v>
      </c>
      <c r="D21168">
        <v>0</v>
      </c>
      <c r="E21168">
        <v>0.40999999999985448</v>
      </c>
      <c r="G21168" s="2">
        <f t="shared" si="1320"/>
        <v>39702</v>
      </c>
      <c r="H21168" s="3">
        <f t="shared" si="1321"/>
        <v>0</v>
      </c>
      <c r="I21168" s="3">
        <f t="shared" si="1322"/>
        <v>15.480416629999999</v>
      </c>
      <c r="J21168" s="3">
        <f t="shared" si="1323"/>
        <v>0.40999999999985448</v>
      </c>
    </row>
    <row r="21169" spans="1:10" x14ac:dyDescent="0.25">
      <c r="A21169" s="1">
        <v>39703</v>
      </c>
      <c r="B21169">
        <v>5.9916667099999996</v>
      </c>
      <c r="C21169">
        <v>27.990833439999999</v>
      </c>
      <c r="D21169">
        <v>0</v>
      </c>
      <c r="E21169">
        <v>0.3999999999996362</v>
      </c>
      <c r="G21169" s="2">
        <f t="shared" si="1320"/>
        <v>39703</v>
      </c>
      <c r="H21169" s="3">
        <f t="shared" si="1321"/>
        <v>0</v>
      </c>
      <c r="I21169" s="3">
        <f t="shared" si="1322"/>
        <v>16.991250075</v>
      </c>
      <c r="J21169" s="3">
        <f t="shared" si="1323"/>
        <v>0.3999999999996362</v>
      </c>
    </row>
    <row r="21170" spans="1:10" x14ac:dyDescent="0.25">
      <c r="A21170" s="1">
        <v>39704</v>
      </c>
      <c r="B21170">
        <v>5.2408332800000004</v>
      </c>
      <c r="C21170">
        <v>26.19999997</v>
      </c>
      <c r="D21170">
        <v>0</v>
      </c>
      <c r="E21170">
        <v>0.38999999999941792</v>
      </c>
      <c r="G21170" s="2">
        <f t="shared" si="1320"/>
        <v>39704</v>
      </c>
      <c r="H21170" s="3">
        <f t="shared" si="1321"/>
        <v>0</v>
      </c>
      <c r="I21170" s="3">
        <f t="shared" si="1322"/>
        <v>15.720416625</v>
      </c>
      <c r="J21170" s="3">
        <f t="shared" si="1323"/>
        <v>0.38999999999941792</v>
      </c>
    </row>
    <row r="21171" spans="1:10" x14ac:dyDescent="0.25">
      <c r="A21171" s="1">
        <v>39705</v>
      </c>
      <c r="B21171">
        <v>5.6566667199999996</v>
      </c>
      <c r="C21171">
        <v>25.659999849999998</v>
      </c>
      <c r="D21171">
        <v>0</v>
      </c>
      <c r="E21171">
        <v>0.34000000000014552</v>
      </c>
      <c r="G21171" s="2">
        <f t="shared" si="1320"/>
        <v>39705</v>
      </c>
      <c r="H21171" s="3">
        <f t="shared" si="1321"/>
        <v>0</v>
      </c>
      <c r="I21171" s="3">
        <f t="shared" si="1322"/>
        <v>15.658333284999999</v>
      </c>
      <c r="J21171" s="3">
        <f t="shared" si="1323"/>
        <v>0.34000000000014552</v>
      </c>
    </row>
    <row r="21172" spans="1:10" x14ac:dyDescent="0.25">
      <c r="A21172" s="1">
        <v>39706</v>
      </c>
      <c r="B21172">
        <v>7.3516666900000001</v>
      </c>
      <c r="C21172">
        <v>29.323333259999998</v>
      </c>
      <c r="D21172">
        <v>0</v>
      </c>
      <c r="E21172">
        <v>0.30999999999949068</v>
      </c>
      <c r="G21172" s="2">
        <f t="shared" si="1320"/>
        <v>39706</v>
      </c>
      <c r="H21172" s="3">
        <f t="shared" si="1321"/>
        <v>0</v>
      </c>
      <c r="I21172" s="3">
        <f t="shared" si="1322"/>
        <v>18.337499975</v>
      </c>
      <c r="J21172" s="3">
        <f t="shared" si="1323"/>
        <v>0.30999999999949068</v>
      </c>
    </row>
    <row r="21173" spans="1:10" x14ac:dyDescent="0.25">
      <c r="A21173" s="1">
        <v>39707</v>
      </c>
      <c r="B21173">
        <v>8.0833333700000001</v>
      </c>
      <c r="C21173">
        <v>29.650833609999999</v>
      </c>
      <c r="D21173">
        <v>4.4999999999999998E-2</v>
      </c>
      <c r="E21173">
        <v>0.31999999999970896</v>
      </c>
      <c r="G21173" s="2">
        <f t="shared" si="1320"/>
        <v>39707</v>
      </c>
      <c r="H21173" s="3">
        <f t="shared" si="1321"/>
        <v>4.4999999999999998E-2</v>
      </c>
      <c r="I21173" s="3">
        <f t="shared" si="1322"/>
        <v>18.867083489999999</v>
      </c>
      <c r="J21173" s="3">
        <f t="shared" si="1323"/>
        <v>0.31999999999970896</v>
      </c>
    </row>
    <row r="21174" spans="1:10" x14ac:dyDescent="0.25">
      <c r="A21174" s="1">
        <v>39708</v>
      </c>
      <c r="B21174">
        <v>8.5991667500000002</v>
      </c>
      <c r="C21174">
        <v>27.122499940000001</v>
      </c>
      <c r="D21174">
        <v>0</v>
      </c>
      <c r="E21174">
        <v>0.29000000000087311</v>
      </c>
      <c r="G21174" s="2">
        <f t="shared" si="1320"/>
        <v>39708</v>
      </c>
      <c r="H21174" s="3">
        <f t="shared" si="1321"/>
        <v>0</v>
      </c>
      <c r="I21174" s="3">
        <f t="shared" si="1322"/>
        <v>17.860833345</v>
      </c>
      <c r="J21174" s="3">
        <f t="shared" si="1323"/>
        <v>0.29000000000087311</v>
      </c>
    </row>
    <row r="21175" spans="1:10" x14ac:dyDescent="0.25">
      <c r="A21175" s="1">
        <v>39709</v>
      </c>
      <c r="B21175">
        <v>7.3399999500000002</v>
      </c>
      <c r="C21175">
        <v>20.34083335</v>
      </c>
      <c r="D21175">
        <v>0</v>
      </c>
      <c r="E21175">
        <v>0.26000000000021828</v>
      </c>
      <c r="G21175" s="2">
        <f t="shared" si="1320"/>
        <v>39709</v>
      </c>
      <c r="H21175" s="3">
        <f t="shared" si="1321"/>
        <v>0</v>
      </c>
      <c r="I21175" s="3">
        <f t="shared" si="1322"/>
        <v>13.84041665</v>
      </c>
      <c r="J21175" s="3">
        <f t="shared" si="1323"/>
        <v>0.26000000000021828</v>
      </c>
    </row>
    <row r="21176" spans="1:10" x14ac:dyDescent="0.25">
      <c r="A21176" s="1">
        <v>39710</v>
      </c>
      <c r="B21176">
        <v>5.0266666799999999</v>
      </c>
      <c r="C21176">
        <v>17.960833470000001</v>
      </c>
      <c r="D21176">
        <v>0</v>
      </c>
      <c r="E21176">
        <v>0.19999999999890861</v>
      </c>
      <c r="G21176" s="2">
        <f t="shared" si="1320"/>
        <v>39710</v>
      </c>
      <c r="H21176" s="3">
        <f t="shared" si="1321"/>
        <v>0</v>
      </c>
      <c r="I21176" s="3">
        <f t="shared" si="1322"/>
        <v>11.493750075000001</v>
      </c>
      <c r="J21176" s="3">
        <f t="shared" si="1323"/>
        <v>0.19999999999890861</v>
      </c>
    </row>
    <row r="21177" spans="1:10" x14ac:dyDescent="0.25">
      <c r="A21177" s="1">
        <v>39711</v>
      </c>
      <c r="B21177">
        <v>7.4533333400000004</v>
      </c>
      <c r="C21177">
        <v>18.00750017</v>
      </c>
      <c r="D21177">
        <v>0</v>
      </c>
      <c r="E21177">
        <v>0.15000000000145519</v>
      </c>
      <c r="G21177" s="2">
        <f t="shared" si="1320"/>
        <v>39711</v>
      </c>
      <c r="H21177" s="3">
        <f t="shared" si="1321"/>
        <v>0</v>
      </c>
      <c r="I21177" s="3">
        <f t="shared" si="1322"/>
        <v>12.730416755</v>
      </c>
      <c r="J21177" s="3">
        <f t="shared" si="1323"/>
        <v>0.15000000000145519</v>
      </c>
    </row>
    <row r="21178" spans="1:10" x14ac:dyDescent="0.25">
      <c r="A21178" s="1">
        <v>39712</v>
      </c>
      <c r="B21178">
        <v>6.8058332999999998</v>
      </c>
      <c r="C21178">
        <v>16.70249995</v>
      </c>
      <c r="D21178">
        <v>0.59916667000000001</v>
      </c>
      <c r="E21178">
        <v>0.15999999999985448</v>
      </c>
      <c r="G21178" s="2">
        <f t="shared" si="1320"/>
        <v>39712</v>
      </c>
      <c r="H21178" s="3">
        <f t="shared" si="1321"/>
        <v>0.59916667000000001</v>
      </c>
      <c r="I21178" s="3">
        <f t="shared" si="1322"/>
        <v>11.754166625</v>
      </c>
      <c r="J21178" s="3">
        <f t="shared" si="1323"/>
        <v>0.15999999999985448</v>
      </c>
    </row>
    <row r="21179" spans="1:10" x14ac:dyDescent="0.25">
      <c r="A21179" s="1">
        <v>39713</v>
      </c>
      <c r="B21179">
        <v>4.2441666299999996</v>
      </c>
      <c r="C21179">
        <v>16.392500080000001</v>
      </c>
      <c r="D21179">
        <v>0.63416665999999999</v>
      </c>
      <c r="E21179">
        <v>0.15999999999985448</v>
      </c>
      <c r="G21179" s="2">
        <f t="shared" si="1320"/>
        <v>39713</v>
      </c>
      <c r="H21179" s="3">
        <f t="shared" si="1321"/>
        <v>0.63416665999999999</v>
      </c>
      <c r="I21179" s="3">
        <f t="shared" si="1322"/>
        <v>10.318333355</v>
      </c>
      <c r="J21179" s="3">
        <f t="shared" si="1323"/>
        <v>0.15999999999985448</v>
      </c>
    </row>
    <row r="21180" spans="1:10" x14ac:dyDescent="0.25">
      <c r="A21180" s="1">
        <v>39714</v>
      </c>
      <c r="B21180">
        <v>1.4625000100000001</v>
      </c>
      <c r="C21180">
        <v>17.82833338</v>
      </c>
      <c r="D21180">
        <v>0.92666665999999998</v>
      </c>
      <c r="E21180">
        <v>0.1499999999996362</v>
      </c>
      <c r="G21180" s="2">
        <f t="shared" si="1320"/>
        <v>39714</v>
      </c>
      <c r="H21180" s="3">
        <f t="shared" si="1321"/>
        <v>0.92666665999999998</v>
      </c>
      <c r="I21180" s="3">
        <f t="shared" si="1322"/>
        <v>9.6454166949999998</v>
      </c>
      <c r="J21180" s="3">
        <f t="shared" si="1323"/>
        <v>0.1499999999996362</v>
      </c>
    </row>
    <row r="21181" spans="1:10" x14ac:dyDescent="0.25">
      <c r="A21181" s="1">
        <v>39715</v>
      </c>
      <c r="B21181">
        <v>4.0933333799999998</v>
      </c>
      <c r="C21181">
        <v>22.239166579999999</v>
      </c>
      <c r="D21181">
        <v>0.52833333999999998</v>
      </c>
      <c r="E21181">
        <v>0.17000000000007276</v>
      </c>
      <c r="G21181" s="2">
        <f t="shared" si="1320"/>
        <v>39715</v>
      </c>
      <c r="H21181" s="3">
        <f t="shared" si="1321"/>
        <v>0.52833333999999998</v>
      </c>
      <c r="I21181" s="3">
        <f t="shared" si="1322"/>
        <v>13.16624998</v>
      </c>
      <c r="J21181" s="3">
        <f t="shared" si="1323"/>
        <v>0.17000000000007276</v>
      </c>
    </row>
    <row r="21182" spans="1:10" x14ac:dyDescent="0.25">
      <c r="A21182" s="1">
        <v>39716</v>
      </c>
      <c r="B21182">
        <v>6.24416671</v>
      </c>
      <c r="C21182">
        <v>19.73416662</v>
      </c>
      <c r="D21182">
        <v>0.21333332999999999</v>
      </c>
      <c r="E21182">
        <v>0.20999999999912689</v>
      </c>
      <c r="G21182" s="2">
        <f t="shared" si="1320"/>
        <v>39716</v>
      </c>
      <c r="H21182" s="3">
        <f t="shared" si="1321"/>
        <v>0.21333332999999999</v>
      </c>
      <c r="I21182" s="3">
        <f t="shared" si="1322"/>
        <v>12.989166664999999</v>
      </c>
      <c r="J21182" s="3">
        <f t="shared" si="1323"/>
        <v>0.20999999999912689</v>
      </c>
    </row>
    <row r="21183" spans="1:10" x14ac:dyDescent="0.25">
      <c r="A21183" s="1">
        <v>39717</v>
      </c>
      <c r="B21183">
        <v>3.7083333500000002</v>
      </c>
      <c r="C21183">
        <v>18.135833179999999</v>
      </c>
      <c r="D21183">
        <v>0</v>
      </c>
      <c r="E21183">
        <v>0.2000000000007276</v>
      </c>
      <c r="G21183" s="2">
        <f t="shared" si="1320"/>
        <v>39717</v>
      </c>
      <c r="H21183" s="3">
        <f t="shared" si="1321"/>
        <v>0</v>
      </c>
      <c r="I21183" s="3">
        <f t="shared" si="1322"/>
        <v>10.922083264999999</v>
      </c>
      <c r="J21183" s="3">
        <f t="shared" si="1323"/>
        <v>0.2000000000007276</v>
      </c>
    </row>
    <row r="21184" spans="1:10" x14ac:dyDescent="0.25">
      <c r="A21184" s="1">
        <v>39718</v>
      </c>
      <c r="B21184">
        <v>3.3075000000000001</v>
      </c>
      <c r="C21184">
        <v>19.716666700000001</v>
      </c>
      <c r="D21184">
        <v>0</v>
      </c>
      <c r="E21184">
        <v>0.17000000000007276</v>
      </c>
      <c r="G21184" s="2">
        <f t="shared" si="1320"/>
        <v>39718</v>
      </c>
      <c r="H21184" s="3">
        <f t="shared" si="1321"/>
        <v>0</v>
      </c>
      <c r="I21184" s="3">
        <f t="shared" si="1322"/>
        <v>11.512083350000001</v>
      </c>
      <c r="J21184" s="3">
        <f t="shared" si="1323"/>
        <v>0.17000000000007276</v>
      </c>
    </row>
    <row r="21185" spans="1:10" x14ac:dyDescent="0.25">
      <c r="A21185" s="1">
        <v>39719</v>
      </c>
      <c r="B21185">
        <v>3.06749999</v>
      </c>
      <c r="C21185">
        <v>21.83249966</v>
      </c>
      <c r="D21185">
        <v>0</v>
      </c>
      <c r="E21185">
        <v>0.15999999999985448</v>
      </c>
      <c r="G21185" s="2">
        <f t="shared" si="1320"/>
        <v>39719</v>
      </c>
      <c r="H21185" s="3">
        <f t="shared" si="1321"/>
        <v>0</v>
      </c>
      <c r="I21185" s="3">
        <f t="shared" si="1322"/>
        <v>12.449999824999999</v>
      </c>
      <c r="J21185" s="3">
        <f t="shared" si="1323"/>
        <v>0.15999999999985448</v>
      </c>
    </row>
    <row r="21186" spans="1:10" x14ac:dyDescent="0.25">
      <c r="A21186" s="1">
        <v>39720</v>
      </c>
      <c r="B21186">
        <v>4.9233333799999999</v>
      </c>
      <c r="C21186">
        <v>24.56916666</v>
      </c>
      <c r="D21186">
        <v>0</v>
      </c>
      <c r="E21186">
        <v>0.15999999999985448</v>
      </c>
      <c r="G21186" s="2">
        <f t="shared" si="1320"/>
        <v>39720</v>
      </c>
      <c r="H21186" s="3">
        <f t="shared" si="1321"/>
        <v>0</v>
      </c>
      <c r="I21186" s="3">
        <f t="shared" si="1322"/>
        <v>14.74625002</v>
      </c>
      <c r="J21186" s="3">
        <f t="shared" si="1323"/>
        <v>0.15999999999985448</v>
      </c>
    </row>
    <row r="21187" spans="1:10" x14ac:dyDescent="0.25">
      <c r="A21187" s="1">
        <v>39721</v>
      </c>
      <c r="B21187">
        <v>7.5724998699999997</v>
      </c>
      <c r="C21187">
        <v>25.054999989999999</v>
      </c>
      <c r="D21187">
        <v>0</v>
      </c>
      <c r="E21187">
        <v>0.17000000000007276</v>
      </c>
      <c r="G21187" s="2">
        <f t="shared" si="1320"/>
        <v>39721</v>
      </c>
      <c r="H21187" s="3">
        <f t="shared" si="1321"/>
        <v>0</v>
      </c>
      <c r="I21187" s="3">
        <f t="shared" si="1322"/>
        <v>16.31374993</v>
      </c>
      <c r="J21187" s="3">
        <f t="shared" si="1323"/>
        <v>0.17000000000007276</v>
      </c>
    </row>
    <row r="21188" spans="1:10" x14ac:dyDescent="0.25">
      <c r="A21188" s="1">
        <v>39722</v>
      </c>
      <c r="B21188">
        <v>6.5166666700000002</v>
      </c>
      <c r="C21188">
        <v>23.512500129999999</v>
      </c>
      <c r="D21188">
        <v>3.4424999999999999</v>
      </c>
      <c r="E21188">
        <v>0.17000000000007276</v>
      </c>
      <c r="G21188" s="2">
        <f t="shared" ref="G21188:G21251" si="1324">A21188</f>
        <v>39722</v>
      </c>
      <c r="H21188" s="3">
        <f t="shared" ref="H21188:H21251" si="1325">D21188</f>
        <v>3.4424999999999999</v>
      </c>
      <c r="I21188" s="3">
        <f t="shared" ref="I21188:I21251" si="1326">AVERAGE(B21188:C21188)</f>
        <v>15.014583399999999</v>
      </c>
      <c r="J21188" s="3">
        <f t="shared" ref="J21188:J21251" si="1327">E21188</f>
        <v>0.17000000000007276</v>
      </c>
    </row>
    <row r="21189" spans="1:10" x14ac:dyDescent="0.25">
      <c r="A21189" s="1">
        <v>39723</v>
      </c>
      <c r="B21189">
        <v>9.5441666000000005</v>
      </c>
      <c r="C21189">
        <v>21.115833439999999</v>
      </c>
      <c r="D21189">
        <v>10.60916666</v>
      </c>
      <c r="E21189">
        <v>0.27000000000043656</v>
      </c>
      <c r="G21189" s="2">
        <f t="shared" si="1324"/>
        <v>39723</v>
      </c>
      <c r="H21189" s="3">
        <f t="shared" si="1325"/>
        <v>10.60916666</v>
      </c>
      <c r="I21189" s="3">
        <f t="shared" si="1326"/>
        <v>15.33000002</v>
      </c>
      <c r="J21189" s="3">
        <f t="shared" si="1327"/>
        <v>0.27000000000043656</v>
      </c>
    </row>
    <row r="21190" spans="1:10" x14ac:dyDescent="0.25">
      <c r="A21190" s="1">
        <v>39724</v>
      </c>
      <c r="B21190">
        <v>10.173333250000001</v>
      </c>
      <c r="C21190">
        <v>17.98250024</v>
      </c>
      <c r="D21190">
        <v>17.945000090000001</v>
      </c>
      <c r="E21190">
        <v>0.48999999999978172</v>
      </c>
      <c r="G21190" s="2">
        <f t="shared" si="1324"/>
        <v>39724</v>
      </c>
      <c r="H21190" s="3">
        <f t="shared" si="1325"/>
        <v>17.945000090000001</v>
      </c>
      <c r="I21190" s="3">
        <f t="shared" si="1326"/>
        <v>14.077916745</v>
      </c>
      <c r="J21190" s="3">
        <f t="shared" si="1327"/>
        <v>0.48999999999978172</v>
      </c>
    </row>
    <row r="21191" spans="1:10" x14ac:dyDescent="0.25">
      <c r="A21191" s="1">
        <v>39725</v>
      </c>
      <c r="B21191">
        <v>9.6025000800000004</v>
      </c>
      <c r="C21191">
        <v>13.754166680000001</v>
      </c>
      <c r="D21191">
        <v>16.699999930000001</v>
      </c>
      <c r="E21191">
        <v>0.4500000000007276</v>
      </c>
      <c r="G21191" s="2">
        <f t="shared" si="1324"/>
        <v>39725</v>
      </c>
      <c r="H21191" s="3">
        <f t="shared" si="1325"/>
        <v>16.699999930000001</v>
      </c>
      <c r="I21191" s="3">
        <f t="shared" si="1326"/>
        <v>11.678333380000002</v>
      </c>
      <c r="J21191" s="3">
        <f t="shared" si="1327"/>
        <v>0.4500000000007276</v>
      </c>
    </row>
    <row r="21192" spans="1:10" x14ac:dyDescent="0.25">
      <c r="A21192" s="1">
        <v>39726</v>
      </c>
      <c r="B21192">
        <v>8.1999999300000006</v>
      </c>
      <c r="C21192">
        <v>13.595833300000001</v>
      </c>
      <c r="D21192">
        <v>7.0999999200000001</v>
      </c>
      <c r="E21192">
        <v>0.38999999999941792</v>
      </c>
      <c r="G21192" s="2">
        <f t="shared" si="1324"/>
        <v>39726</v>
      </c>
      <c r="H21192" s="3">
        <f t="shared" si="1325"/>
        <v>7.0999999200000001</v>
      </c>
      <c r="I21192" s="3">
        <f t="shared" si="1326"/>
        <v>10.897916615</v>
      </c>
      <c r="J21192" s="3">
        <f t="shared" si="1327"/>
        <v>0.38999999999941792</v>
      </c>
    </row>
    <row r="21193" spans="1:10" x14ac:dyDescent="0.25">
      <c r="A21193" s="1">
        <v>39727</v>
      </c>
      <c r="B21193">
        <v>8.8858333399999996</v>
      </c>
      <c r="C21193">
        <v>14.06999993</v>
      </c>
      <c r="D21193">
        <v>6.8974999400000003</v>
      </c>
      <c r="E21193">
        <v>0.36000000000058208</v>
      </c>
      <c r="G21193" s="2">
        <f t="shared" si="1324"/>
        <v>39727</v>
      </c>
      <c r="H21193" s="3">
        <f t="shared" si="1325"/>
        <v>6.8974999400000003</v>
      </c>
      <c r="I21193" s="3">
        <f t="shared" si="1326"/>
        <v>11.477916635</v>
      </c>
      <c r="J21193" s="3">
        <f t="shared" si="1327"/>
        <v>0.36000000000058208</v>
      </c>
    </row>
    <row r="21194" spans="1:10" x14ac:dyDescent="0.25">
      <c r="A21194" s="1">
        <v>39728</v>
      </c>
      <c r="B21194">
        <v>6.4533332999999997</v>
      </c>
      <c r="C21194">
        <v>18.79166683</v>
      </c>
      <c r="D21194">
        <v>5.04000001</v>
      </c>
      <c r="E21194">
        <v>0.36999999999898137</v>
      </c>
      <c r="G21194" s="2">
        <f t="shared" si="1324"/>
        <v>39728</v>
      </c>
      <c r="H21194" s="3">
        <f t="shared" si="1325"/>
        <v>5.04000001</v>
      </c>
      <c r="I21194" s="3">
        <f t="shared" si="1326"/>
        <v>12.622500065000001</v>
      </c>
      <c r="J21194" s="3">
        <f t="shared" si="1327"/>
        <v>0.36999999999898137</v>
      </c>
    </row>
    <row r="21195" spans="1:10" x14ac:dyDescent="0.25">
      <c r="A21195" s="1">
        <v>39729</v>
      </c>
      <c r="B21195">
        <v>1.2225000100000001</v>
      </c>
      <c r="C21195">
        <v>13.794166560000001</v>
      </c>
      <c r="D21195">
        <v>1.1958333699999999</v>
      </c>
      <c r="E21195">
        <v>0.38999999999941792</v>
      </c>
      <c r="G21195" s="2">
        <f t="shared" si="1324"/>
        <v>39729</v>
      </c>
      <c r="H21195" s="3">
        <f t="shared" si="1325"/>
        <v>1.1958333699999999</v>
      </c>
      <c r="I21195" s="3">
        <f t="shared" si="1326"/>
        <v>7.5083332850000009</v>
      </c>
      <c r="J21195" s="3">
        <f t="shared" si="1327"/>
        <v>0.38999999999941792</v>
      </c>
    </row>
    <row r="21196" spans="1:10" x14ac:dyDescent="0.25">
      <c r="A21196" s="1">
        <v>39730</v>
      </c>
      <c r="B21196">
        <v>0.94499999000000001</v>
      </c>
      <c r="C21196">
        <v>11.71499983</v>
      </c>
      <c r="D21196">
        <v>2.2741666700000001</v>
      </c>
      <c r="E21196">
        <v>0.27000000000043656</v>
      </c>
      <c r="G21196" s="2">
        <f t="shared" si="1324"/>
        <v>39730</v>
      </c>
      <c r="H21196" s="3">
        <f t="shared" si="1325"/>
        <v>2.2741666700000001</v>
      </c>
      <c r="I21196" s="3">
        <f t="shared" si="1326"/>
        <v>6.3299999099999997</v>
      </c>
      <c r="J21196" s="3">
        <f t="shared" si="1327"/>
        <v>0.27000000000043656</v>
      </c>
    </row>
    <row r="21197" spans="1:10" x14ac:dyDescent="0.25">
      <c r="A21197" s="1">
        <v>39731</v>
      </c>
      <c r="B21197">
        <v>-0.56250001000000005</v>
      </c>
      <c r="C21197">
        <v>8.8508334600000005</v>
      </c>
      <c r="D21197">
        <v>0.91416666999999996</v>
      </c>
      <c r="E21197">
        <v>0.23999999999978172</v>
      </c>
      <c r="G21197" s="2">
        <f t="shared" si="1324"/>
        <v>39731</v>
      </c>
      <c r="H21197" s="3">
        <f t="shared" si="1325"/>
        <v>0.91416666999999996</v>
      </c>
      <c r="I21197" s="3">
        <f t="shared" si="1326"/>
        <v>4.1441667249999998</v>
      </c>
      <c r="J21197" s="3">
        <f t="shared" si="1327"/>
        <v>0.23999999999978172</v>
      </c>
    </row>
    <row r="21198" spans="1:10" x14ac:dyDescent="0.25">
      <c r="A21198" s="1">
        <v>39732</v>
      </c>
      <c r="B21198">
        <v>-1.86916667</v>
      </c>
      <c r="C21198">
        <v>9.5608333299999995</v>
      </c>
      <c r="D21198">
        <v>0</v>
      </c>
      <c r="E21198">
        <v>0.19000000000050932</v>
      </c>
      <c r="G21198" s="2">
        <f t="shared" si="1324"/>
        <v>39732</v>
      </c>
      <c r="H21198" s="3">
        <f t="shared" si="1325"/>
        <v>0</v>
      </c>
      <c r="I21198" s="3">
        <f t="shared" si="1326"/>
        <v>3.8458333299999996</v>
      </c>
      <c r="J21198" s="3">
        <f t="shared" si="1327"/>
        <v>0.19000000000050932</v>
      </c>
    </row>
    <row r="21199" spans="1:10" x14ac:dyDescent="0.25">
      <c r="A21199" s="1">
        <v>39733</v>
      </c>
      <c r="B21199">
        <v>-2.2208332799999999</v>
      </c>
      <c r="C21199">
        <v>11.97833331</v>
      </c>
      <c r="D21199">
        <v>0</v>
      </c>
      <c r="E21199">
        <v>0.18000000000029104</v>
      </c>
      <c r="G21199" s="2">
        <f t="shared" si="1324"/>
        <v>39733</v>
      </c>
      <c r="H21199" s="3">
        <f t="shared" si="1325"/>
        <v>0</v>
      </c>
      <c r="I21199" s="3">
        <f t="shared" si="1326"/>
        <v>4.8787500149999996</v>
      </c>
      <c r="J21199" s="3">
        <f t="shared" si="1327"/>
        <v>0.18000000000029104</v>
      </c>
    </row>
    <row r="21200" spans="1:10" x14ac:dyDescent="0.25">
      <c r="A21200" s="1">
        <v>39734</v>
      </c>
      <c r="B21200">
        <v>1.00833331</v>
      </c>
      <c r="C21200">
        <v>14.828333300000001</v>
      </c>
      <c r="D21200">
        <v>0</v>
      </c>
      <c r="E21200">
        <v>0.2000000000007276</v>
      </c>
      <c r="G21200" s="2">
        <f t="shared" si="1324"/>
        <v>39734</v>
      </c>
      <c r="H21200" s="3">
        <f t="shared" si="1325"/>
        <v>0</v>
      </c>
      <c r="I21200" s="3">
        <f t="shared" si="1326"/>
        <v>7.918333305</v>
      </c>
      <c r="J21200" s="3">
        <f t="shared" si="1327"/>
        <v>0.2000000000007276</v>
      </c>
    </row>
    <row r="21201" spans="1:10" x14ac:dyDescent="0.25">
      <c r="A21201" s="1">
        <v>39735</v>
      </c>
      <c r="B21201">
        <v>1.2999999900000001</v>
      </c>
      <c r="C21201">
        <v>17.10750024</v>
      </c>
      <c r="D21201">
        <v>0</v>
      </c>
      <c r="E21201">
        <v>0.25</v>
      </c>
      <c r="G21201" s="2">
        <f t="shared" si="1324"/>
        <v>39735</v>
      </c>
      <c r="H21201" s="3">
        <f t="shared" si="1325"/>
        <v>0</v>
      </c>
      <c r="I21201" s="3">
        <f t="shared" si="1326"/>
        <v>9.2037501150000001</v>
      </c>
      <c r="J21201" s="3">
        <f t="shared" si="1327"/>
        <v>0.25</v>
      </c>
    </row>
    <row r="21202" spans="1:10" x14ac:dyDescent="0.25">
      <c r="A21202" s="1">
        <v>39736</v>
      </c>
      <c r="B21202">
        <v>0.71833332000000005</v>
      </c>
      <c r="C21202">
        <v>15.643333200000001</v>
      </c>
      <c r="D21202">
        <v>0</v>
      </c>
      <c r="E21202">
        <v>0.26999999999861757</v>
      </c>
      <c r="G21202" s="2">
        <f t="shared" si="1324"/>
        <v>39736</v>
      </c>
      <c r="H21202" s="3">
        <f t="shared" si="1325"/>
        <v>0</v>
      </c>
      <c r="I21202" s="3">
        <f t="shared" si="1326"/>
        <v>8.18083326</v>
      </c>
      <c r="J21202" s="3">
        <f t="shared" si="1327"/>
        <v>0.26999999999861757</v>
      </c>
    </row>
    <row r="21203" spans="1:10" x14ac:dyDescent="0.25">
      <c r="A21203" s="1">
        <v>39737</v>
      </c>
      <c r="B21203">
        <v>2.7291666499999998</v>
      </c>
      <c r="C21203">
        <v>15.39666669</v>
      </c>
      <c r="D21203">
        <v>1.6666670000000001E-2</v>
      </c>
      <c r="E21203">
        <v>0.23999999999978172</v>
      </c>
      <c r="G21203" s="2">
        <f t="shared" si="1324"/>
        <v>39737</v>
      </c>
      <c r="H21203" s="3">
        <f t="shared" si="1325"/>
        <v>1.6666670000000001E-2</v>
      </c>
      <c r="I21203" s="3">
        <f t="shared" si="1326"/>
        <v>9.0629166699999999</v>
      </c>
      <c r="J21203" s="3">
        <f t="shared" si="1327"/>
        <v>0.23999999999978172</v>
      </c>
    </row>
    <row r="21204" spans="1:10" x14ac:dyDescent="0.25">
      <c r="A21204" s="1">
        <v>39738</v>
      </c>
      <c r="B21204">
        <v>5.8458333600000003</v>
      </c>
      <c r="C21204">
        <v>16.585833390000001</v>
      </c>
      <c r="D21204">
        <v>0</v>
      </c>
      <c r="E21204">
        <v>0.26000000000021828</v>
      </c>
      <c r="G21204" s="2">
        <f t="shared" si="1324"/>
        <v>39738</v>
      </c>
      <c r="H21204" s="3">
        <f t="shared" si="1325"/>
        <v>0</v>
      </c>
      <c r="I21204" s="3">
        <f t="shared" si="1326"/>
        <v>11.215833375000001</v>
      </c>
      <c r="J21204" s="3">
        <f t="shared" si="1327"/>
        <v>0.26000000000021828</v>
      </c>
    </row>
    <row r="21205" spans="1:10" x14ac:dyDescent="0.25">
      <c r="A21205" s="1">
        <v>39739</v>
      </c>
      <c r="B21205">
        <v>5.0566667299999999</v>
      </c>
      <c r="C21205">
        <v>13.54083339</v>
      </c>
      <c r="D21205">
        <v>0</v>
      </c>
      <c r="E21205">
        <v>0.29000000000087311</v>
      </c>
      <c r="G21205" s="2">
        <f t="shared" si="1324"/>
        <v>39739</v>
      </c>
      <c r="H21205" s="3">
        <f t="shared" si="1325"/>
        <v>0</v>
      </c>
      <c r="I21205" s="3">
        <f t="shared" si="1326"/>
        <v>9.2987500599999997</v>
      </c>
      <c r="J21205" s="3">
        <f t="shared" si="1327"/>
        <v>0.29000000000087311</v>
      </c>
    </row>
    <row r="21206" spans="1:10" x14ac:dyDescent="0.25">
      <c r="A21206" s="1">
        <v>39740</v>
      </c>
      <c r="B21206">
        <v>3.8425000499999999</v>
      </c>
      <c r="C21206">
        <v>12.741666629999999</v>
      </c>
      <c r="D21206">
        <v>1.0691666799999999</v>
      </c>
      <c r="E21206">
        <v>0.25</v>
      </c>
      <c r="G21206" s="2">
        <f t="shared" si="1324"/>
        <v>39740</v>
      </c>
      <c r="H21206" s="3">
        <f t="shared" si="1325"/>
        <v>1.0691666799999999</v>
      </c>
      <c r="I21206" s="3">
        <f t="shared" si="1326"/>
        <v>8.2920833399999996</v>
      </c>
      <c r="J21206" s="3">
        <f t="shared" si="1327"/>
        <v>0.25</v>
      </c>
    </row>
    <row r="21207" spans="1:10" x14ac:dyDescent="0.25">
      <c r="A21207" s="1">
        <v>39741</v>
      </c>
      <c r="B21207">
        <v>4.0524999700000004</v>
      </c>
      <c r="C21207">
        <v>12.44416674</v>
      </c>
      <c r="D21207">
        <v>1.5733333199999999</v>
      </c>
      <c r="E21207">
        <v>0.21999999999934516</v>
      </c>
      <c r="G21207" s="2">
        <f t="shared" si="1324"/>
        <v>39741</v>
      </c>
      <c r="H21207" s="3">
        <f t="shared" si="1325"/>
        <v>1.5733333199999999</v>
      </c>
      <c r="I21207" s="3">
        <f t="shared" si="1326"/>
        <v>8.2483333549999998</v>
      </c>
      <c r="J21207" s="3">
        <f t="shared" si="1327"/>
        <v>0.21999999999934516</v>
      </c>
    </row>
    <row r="21208" spans="1:10" x14ac:dyDescent="0.25">
      <c r="A21208" s="1">
        <v>39742</v>
      </c>
      <c r="B21208">
        <v>0.53916666000000002</v>
      </c>
      <c r="C21208">
        <v>12.26999998</v>
      </c>
      <c r="D21208">
        <v>0</v>
      </c>
      <c r="E21208">
        <v>0.22999999999956344</v>
      </c>
      <c r="G21208" s="2">
        <f t="shared" si="1324"/>
        <v>39742</v>
      </c>
      <c r="H21208" s="3">
        <f t="shared" si="1325"/>
        <v>0</v>
      </c>
      <c r="I21208" s="3">
        <f t="shared" si="1326"/>
        <v>6.4045833199999995</v>
      </c>
      <c r="J21208" s="3">
        <f t="shared" si="1327"/>
        <v>0.22999999999956344</v>
      </c>
    </row>
    <row r="21209" spans="1:10" x14ac:dyDescent="0.25">
      <c r="A21209" s="1">
        <v>39743</v>
      </c>
      <c r="B21209">
        <v>-0.35999998999999999</v>
      </c>
      <c r="C21209">
        <v>13.875</v>
      </c>
      <c r="D21209">
        <v>0</v>
      </c>
      <c r="E21209">
        <v>0.18000000000029104</v>
      </c>
      <c r="G21209" s="2">
        <f t="shared" si="1324"/>
        <v>39743</v>
      </c>
      <c r="H21209" s="3">
        <f t="shared" si="1325"/>
        <v>0</v>
      </c>
      <c r="I21209" s="3">
        <f t="shared" si="1326"/>
        <v>6.7575000049999998</v>
      </c>
      <c r="J21209" s="3">
        <f t="shared" si="1327"/>
        <v>0.18000000000029104</v>
      </c>
    </row>
    <row r="21210" spans="1:10" x14ac:dyDescent="0.25">
      <c r="A21210" s="1">
        <v>39744</v>
      </c>
      <c r="B21210">
        <v>-1.14416666</v>
      </c>
      <c r="C21210">
        <v>14.509999990000001</v>
      </c>
      <c r="D21210">
        <v>0</v>
      </c>
      <c r="E21210">
        <v>0.19000000000050932</v>
      </c>
      <c r="G21210" s="2">
        <f t="shared" si="1324"/>
        <v>39744</v>
      </c>
      <c r="H21210" s="3">
        <f t="shared" si="1325"/>
        <v>0</v>
      </c>
      <c r="I21210" s="3">
        <f t="shared" si="1326"/>
        <v>6.6829166650000005</v>
      </c>
      <c r="J21210" s="3">
        <f t="shared" si="1327"/>
        <v>0.19000000000050932</v>
      </c>
    </row>
    <row r="21211" spans="1:10" x14ac:dyDescent="0.25">
      <c r="A21211" s="1">
        <v>39745</v>
      </c>
      <c r="B21211">
        <v>-0.19166665999999999</v>
      </c>
      <c r="C21211">
        <v>13.46916652</v>
      </c>
      <c r="D21211">
        <v>0</v>
      </c>
      <c r="E21211">
        <v>0.18000000000029104</v>
      </c>
      <c r="G21211" s="2">
        <f t="shared" si="1324"/>
        <v>39745</v>
      </c>
      <c r="H21211" s="3">
        <f t="shared" si="1325"/>
        <v>0</v>
      </c>
      <c r="I21211" s="3">
        <f t="shared" si="1326"/>
        <v>6.6387499300000004</v>
      </c>
      <c r="J21211" s="3">
        <f t="shared" si="1327"/>
        <v>0.18000000000029104</v>
      </c>
    </row>
    <row r="21212" spans="1:10" x14ac:dyDescent="0.25">
      <c r="A21212" s="1">
        <v>39746</v>
      </c>
      <c r="B21212">
        <v>0.41249999999999998</v>
      </c>
      <c r="C21212">
        <v>14.135833420000001</v>
      </c>
      <c r="D21212">
        <v>0</v>
      </c>
      <c r="E21212">
        <v>0.18000000000029104</v>
      </c>
      <c r="G21212" s="2">
        <f t="shared" si="1324"/>
        <v>39746</v>
      </c>
      <c r="H21212" s="3">
        <f t="shared" si="1325"/>
        <v>0</v>
      </c>
      <c r="I21212" s="3">
        <f t="shared" si="1326"/>
        <v>7.2741667100000003</v>
      </c>
      <c r="J21212" s="3">
        <f t="shared" si="1327"/>
        <v>0.18000000000029104</v>
      </c>
    </row>
    <row r="21213" spans="1:10" x14ac:dyDescent="0.25">
      <c r="A21213" s="1">
        <v>39747</v>
      </c>
      <c r="B21213">
        <v>2.0216666600000002</v>
      </c>
      <c r="C21213">
        <v>16.718333479999998</v>
      </c>
      <c r="D21213">
        <v>0</v>
      </c>
      <c r="E21213">
        <v>0.17999999999847205</v>
      </c>
      <c r="G21213" s="2">
        <f t="shared" si="1324"/>
        <v>39747</v>
      </c>
      <c r="H21213" s="3">
        <f t="shared" si="1325"/>
        <v>0</v>
      </c>
      <c r="I21213" s="3">
        <f t="shared" si="1326"/>
        <v>9.3700000699999997</v>
      </c>
      <c r="J21213" s="3">
        <f t="shared" si="1327"/>
        <v>0.17999999999847205</v>
      </c>
    </row>
    <row r="21214" spans="1:10" x14ac:dyDescent="0.25">
      <c r="A21214" s="1">
        <v>39748</v>
      </c>
      <c r="B21214">
        <v>1.7558333500000001</v>
      </c>
      <c r="C21214">
        <v>18.492499989999999</v>
      </c>
      <c r="D21214">
        <v>2.5000000000000001E-3</v>
      </c>
      <c r="E21214">
        <v>0.21000000000094587</v>
      </c>
      <c r="G21214" s="2">
        <f t="shared" si="1324"/>
        <v>39748</v>
      </c>
      <c r="H21214" s="3">
        <f t="shared" si="1325"/>
        <v>2.5000000000000001E-3</v>
      </c>
      <c r="I21214" s="3">
        <f t="shared" si="1326"/>
        <v>10.124166669999999</v>
      </c>
      <c r="J21214" s="3">
        <f t="shared" si="1327"/>
        <v>0.21000000000094587</v>
      </c>
    </row>
    <row r="21215" spans="1:10" x14ac:dyDescent="0.25">
      <c r="A21215" s="1">
        <v>39749</v>
      </c>
      <c r="B21215">
        <v>3.09583334</v>
      </c>
      <c r="C21215">
        <v>13.52000022</v>
      </c>
      <c r="D21215">
        <v>0</v>
      </c>
      <c r="E21215">
        <v>0.21999999999934516</v>
      </c>
      <c r="G21215" s="2">
        <f t="shared" si="1324"/>
        <v>39749</v>
      </c>
      <c r="H21215" s="3">
        <f t="shared" si="1325"/>
        <v>0</v>
      </c>
      <c r="I21215" s="3">
        <f t="shared" si="1326"/>
        <v>8.3079167799999993</v>
      </c>
      <c r="J21215" s="3">
        <f t="shared" si="1327"/>
        <v>0.21999999999934516</v>
      </c>
    </row>
    <row r="21216" spans="1:10" x14ac:dyDescent="0.25">
      <c r="A21216" s="1">
        <v>39750</v>
      </c>
      <c r="B21216">
        <v>3.8683333000000002</v>
      </c>
      <c r="C21216">
        <v>13.55583334</v>
      </c>
      <c r="D21216">
        <v>1.52583333</v>
      </c>
      <c r="E21216">
        <v>0.18000000000029104</v>
      </c>
      <c r="G21216" s="2">
        <f t="shared" si="1324"/>
        <v>39750</v>
      </c>
      <c r="H21216" s="3">
        <f t="shared" si="1325"/>
        <v>1.52583333</v>
      </c>
      <c r="I21216" s="3">
        <f t="shared" si="1326"/>
        <v>8.7120833199999996</v>
      </c>
      <c r="J21216" s="3">
        <f t="shared" si="1327"/>
        <v>0.18000000000029104</v>
      </c>
    </row>
    <row r="21217" spans="1:10" x14ac:dyDescent="0.25">
      <c r="A21217" s="1">
        <v>39751</v>
      </c>
      <c r="B21217">
        <v>4.9783333000000001</v>
      </c>
      <c r="C21217">
        <v>11.149166660000001</v>
      </c>
      <c r="D21217">
        <v>4.1049999399999999</v>
      </c>
      <c r="E21217">
        <v>0.19000000000050932</v>
      </c>
      <c r="G21217" s="2">
        <f t="shared" si="1324"/>
        <v>39751</v>
      </c>
      <c r="H21217" s="3">
        <f t="shared" si="1325"/>
        <v>4.1049999399999999</v>
      </c>
      <c r="I21217" s="3">
        <f t="shared" si="1326"/>
        <v>8.0637499800000008</v>
      </c>
      <c r="J21217" s="3">
        <f t="shared" si="1327"/>
        <v>0.19000000000050932</v>
      </c>
    </row>
    <row r="21218" spans="1:10" x14ac:dyDescent="0.25">
      <c r="A21218" s="1">
        <v>39752</v>
      </c>
      <c r="B21218">
        <v>6.6658332700000003</v>
      </c>
      <c r="C21218">
        <v>12.039999959999999</v>
      </c>
      <c r="D21218">
        <v>3.3074999699999998</v>
      </c>
      <c r="E21218">
        <v>0.17000000000007276</v>
      </c>
      <c r="G21218" s="2">
        <f t="shared" si="1324"/>
        <v>39752</v>
      </c>
      <c r="H21218" s="3">
        <f t="shared" si="1325"/>
        <v>3.3074999699999998</v>
      </c>
      <c r="I21218" s="3">
        <f t="shared" si="1326"/>
        <v>9.3529166149999998</v>
      </c>
      <c r="J21218" s="3">
        <f t="shared" si="1327"/>
        <v>0.17000000000007276</v>
      </c>
    </row>
    <row r="21219" spans="1:10" x14ac:dyDescent="0.25">
      <c r="A21219" s="1">
        <v>39753</v>
      </c>
      <c r="B21219">
        <v>8.2083333300000003</v>
      </c>
      <c r="C21219">
        <v>15.99750002</v>
      </c>
      <c r="D21219">
        <v>2.38416666</v>
      </c>
      <c r="E21219">
        <v>0.18000000000029104</v>
      </c>
      <c r="G21219" s="2">
        <f t="shared" si="1324"/>
        <v>39753</v>
      </c>
      <c r="H21219" s="3">
        <f t="shared" si="1325"/>
        <v>2.38416666</v>
      </c>
      <c r="I21219" s="3">
        <f t="shared" si="1326"/>
        <v>12.102916674999999</v>
      </c>
      <c r="J21219" s="3">
        <f t="shared" si="1327"/>
        <v>0.18000000000029104</v>
      </c>
    </row>
    <row r="21220" spans="1:10" x14ac:dyDescent="0.25">
      <c r="A21220" s="1">
        <v>39754</v>
      </c>
      <c r="B21220">
        <v>6.05333334</v>
      </c>
      <c r="C21220">
        <v>11.72916667</v>
      </c>
      <c r="D21220">
        <v>16.257500090000001</v>
      </c>
      <c r="E21220">
        <v>0.21999999999934516</v>
      </c>
      <c r="G21220" s="2">
        <f t="shared" si="1324"/>
        <v>39754</v>
      </c>
      <c r="H21220" s="3">
        <f t="shared" si="1325"/>
        <v>16.257500090000001</v>
      </c>
      <c r="I21220" s="3">
        <f t="shared" si="1326"/>
        <v>8.8912500049999998</v>
      </c>
      <c r="J21220" s="3">
        <f t="shared" si="1327"/>
        <v>0.21999999999934516</v>
      </c>
    </row>
    <row r="21221" spans="1:10" x14ac:dyDescent="0.25">
      <c r="A21221" s="1">
        <v>39755</v>
      </c>
      <c r="B21221">
        <v>4.8375000100000003</v>
      </c>
      <c r="C21221">
        <v>8.8866666599999995</v>
      </c>
      <c r="D21221">
        <v>15.595833620000001</v>
      </c>
      <c r="E21221">
        <v>0.17000000000007276</v>
      </c>
      <c r="G21221" s="2">
        <f t="shared" si="1324"/>
        <v>39755</v>
      </c>
      <c r="H21221" s="3">
        <f t="shared" si="1325"/>
        <v>15.595833620000001</v>
      </c>
      <c r="I21221" s="3">
        <f t="shared" si="1326"/>
        <v>6.8620833349999995</v>
      </c>
      <c r="J21221" s="3">
        <f t="shared" si="1327"/>
        <v>0.17000000000007276</v>
      </c>
    </row>
    <row r="21222" spans="1:10" x14ac:dyDescent="0.25">
      <c r="A21222" s="1">
        <v>39756</v>
      </c>
      <c r="B21222">
        <v>2.5008333199999999</v>
      </c>
      <c r="C21222">
        <v>6.7624999299999997</v>
      </c>
      <c r="D21222">
        <v>11.320833329999999</v>
      </c>
      <c r="E21222">
        <v>0.13999999999941792</v>
      </c>
      <c r="G21222" s="2">
        <f t="shared" si="1324"/>
        <v>39756</v>
      </c>
      <c r="H21222" s="3">
        <f t="shared" si="1325"/>
        <v>11.320833329999999</v>
      </c>
      <c r="I21222" s="3">
        <f t="shared" si="1326"/>
        <v>4.6316666249999994</v>
      </c>
      <c r="J21222" s="3">
        <f t="shared" si="1327"/>
        <v>0.13999999999941792</v>
      </c>
    </row>
    <row r="21223" spans="1:10" x14ac:dyDescent="0.25">
      <c r="A21223" s="1">
        <v>39757</v>
      </c>
      <c r="B21223">
        <v>2.6733333400000001</v>
      </c>
      <c r="C21223">
        <v>7.1541666199999998</v>
      </c>
      <c r="D21223">
        <v>7.4875000500000004</v>
      </c>
      <c r="E21223">
        <v>0.12000000000080036</v>
      </c>
      <c r="G21223" s="2">
        <f t="shared" si="1324"/>
        <v>39757</v>
      </c>
      <c r="H21223" s="3">
        <f t="shared" si="1325"/>
        <v>7.4875000500000004</v>
      </c>
      <c r="I21223" s="3">
        <f t="shared" si="1326"/>
        <v>4.9137499800000004</v>
      </c>
      <c r="J21223" s="3">
        <f t="shared" si="1327"/>
        <v>0.12000000000080036</v>
      </c>
    </row>
    <row r="21224" spans="1:10" x14ac:dyDescent="0.25">
      <c r="A21224" s="1">
        <v>39758</v>
      </c>
      <c r="B21224">
        <v>5.3616667199999997</v>
      </c>
      <c r="C21224">
        <v>9.2324999200000004</v>
      </c>
      <c r="D21224">
        <v>3.7425000000000002</v>
      </c>
      <c r="E21224">
        <v>0.11000000000058208</v>
      </c>
      <c r="G21224" s="2">
        <f t="shared" si="1324"/>
        <v>39758</v>
      </c>
      <c r="H21224" s="3">
        <f t="shared" si="1325"/>
        <v>3.7425000000000002</v>
      </c>
      <c r="I21224" s="3">
        <f t="shared" si="1326"/>
        <v>7.2970833200000005</v>
      </c>
      <c r="J21224" s="3">
        <f t="shared" si="1327"/>
        <v>0.11000000000058208</v>
      </c>
    </row>
    <row r="21225" spans="1:10" x14ac:dyDescent="0.25">
      <c r="A21225" s="1">
        <v>39759</v>
      </c>
      <c r="B21225">
        <v>6.7316665799999997</v>
      </c>
      <c r="C21225">
        <v>14.659166730000001</v>
      </c>
      <c r="D21225">
        <v>2.48999997</v>
      </c>
      <c r="E21225">
        <v>0.13999999999941792</v>
      </c>
      <c r="G21225" s="2">
        <f t="shared" si="1324"/>
        <v>39759</v>
      </c>
      <c r="H21225" s="3">
        <f t="shared" si="1325"/>
        <v>2.48999997</v>
      </c>
      <c r="I21225" s="3">
        <f t="shared" si="1326"/>
        <v>10.695416655000001</v>
      </c>
      <c r="J21225" s="3">
        <f t="shared" si="1327"/>
        <v>0.13999999999941792</v>
      </c>
    </row>
    <row r="21226" spans="1:10" x14ac:dyDescent="0.25">
      <c r="A21226" s="1">
        <v>39760</v>
      </c>
      <c r="B21226">
        <v>6.3058332999999998</v>
      </c>
      <c r="C21226">
        <v>13.689166780000001</v>
      </c>
      <c r="D21226">
        <v>6.1558333599999999</v>
      </c>
      <c r="E21226">
        <v>0.17000000000007276</v>
      </c>
      <c r="G21226" s="2">
        <f t="shared" si="1324"/>
        <v>39760</v>
      </c>
      <c r="H21226" s="3">
        <f t="shared" si="1325"/>
        <v>6.1558333599999999</v>
      </c>
      <c r="I21226" s="3">
        <f t="shared" si="1326"/>
        <v>9.9975000400000003</v>
      </c>
      <c r="J21226" s="3">
        <f t="shared" si="1327"/>
        <v>0.17000000000007276</v>
      </c>
    </row>
    <row r="21227" spans="1:10" x14ac:dyDescent="0.25">
      <c r="A21227" s="1">
        <v>39761</v>
      </c>
      <c r="B21227">
        <v>5.4358332999999996</v>
      </c>
      <c r="C21227">
        <v>9.3591665800000001</v>
      </c>
      <c r="D21227">
        <v>4.3341666400000003</v>
      </c>
      <c r="E21227">
        <v>0.15999999999985448</v>
      </c>
      <c r="G21227" s="2">
        <f t="shared" si="1324"/>
        <v>39761</v>
      </c>
      <c r="H21227" s="3">
        <f t="shared" si="1325"/>
        <v>4.3341666400000003</v>
      </c>
      <c r="I21227" s="3">
        <f t="shared" si="1326"/>
        <v>7.3974999399999994</v>
      </c>
      <c r="J21227" s="3">
        <f t="shared" si="1327"/>
        <v>0.15999999999985448</v>
      </c>
    </row>
    <row r="21228" spans="1:10" x14ac:dyDescent="0.25">
      <c r="A21228" s="1">
        <v>39762</v>
      </c>
      <c r="B21228">
        <v>4.3591666499999997</v>
      </c>
      <c r="C21228">
        <v>8.1391666300000001</v>
      </c>
      <c r="D21228">
        <v>8.6633332200000002</v>
      </c>
      <c r="E21228">
        <v>0.12999999999919964</v>
      </c>
      <c r="G21228" s="2">
        <f t="shared" si="1324"/>
        <v>39762</v>
      </c>
      <c r="H21228" s="3">
        <f t="shared" si="1325"/>
        <v>8.6633332200000002</v>
      </c>
      <c r="I21228" s="3">
        <f t="shared" si="1326"/>
        <v>6.2491666400000003</v>
      </c>
      <c r="J21228" s="3">
        <f t="shared" si="1327"/>
        <v>0.12999999999919964</v>
      </c>
    </row>
    <row r="21229" spans="1:10" x14ac:dyDescent="0.25">
      <c r="A21229" s="1">
        <v>39763</v>
      </c>
      <c r="B21229">
        <v>4.4950000599999997</v>
      </c>
      <c r="C21229">
        <v>9.9016666000000004</v>
      </c>
      <c r="D21229">
        <v>17.60416683</v>
      </c>
      <c r="E21229">
        <v>0.11000000000058208</v>
      </c>
      <c r="G21229" s="2">
        <f t="shared" si="1324"/>
        <v>39763</v>
      </c>
      <c r="H21229" s="3">
        <f t="shared" si="1325"/>
        <v>17.60416683</v>
      </c>
      <c r="I21229" s="3">
        <f t="shared" si="1326"/>
        <v>7.1983333300000005</v>
      </c>
      <c r="J21229" s="3">
        <f t="shared" si="1327"/>
        <v>0.11000000000058208</v>
      </c>
    </row>
    <row r="21230" spans="1:10" x14ac:dyDescent="0.25">
      <c r="A21230" s="1">
        <v>39764</v>
      </c>
      <c r="B21230">
        <v>8.7833333400000004</v>
      </c>
      <c r="C21230">
        <v>14.67749985</v>
      </c>
      <c r="D21230">
        <v>8.1574998900000004</v>
      </c>
      <c r="E21230">
        <v>0.12000000000080036</v>
      </c>
      <c r="G21230" s="2">
        <f t="shared" si="1324"/>
        <v>39764</v>
      </c>
      <c r="H21230" s="3">
        <f t="shared" si="1325"/>
        <v>8.1574998900000004</v>
      </c>
      <c r="I21230" s="3">
        <f t="shared" si="1326"/>
        <v>11.730416595000001</v>
      </c>
      <c r="J21230" s="3">
        <f t="shared" si="1327"/>
        <v>0.12000000000080036</v>
      </c>
    </row>
    <row r="21231" spans="1:10" x14ac:dyDescent="0.25">
      <c r="A21231" s="1">
        <v>39765</v>
      </c>
      <c r="B21231">
        <v>6.4266666199999998</v>
      </c>
      <c r="C21231">
        <v>13.201666749999999</v>
      </c>
      <c r="D21231">
        <v>2.4558333499999998</v>
      </c>
      <c r="E21231">
        <v>0.15999999999985448</v>
      </c>
      <c r="G21231" s="2">
        <f t="shared" si="1324"/>
        <v>39765</v>
      </c>
      <c r="H21231" s="3">
        <f t="shared" si="1325"/>
        <v>2.4558333499999998</v>
      </c>
      <c r="I21231" s="3">
        <f t="shared" si="1326"/>
        <v>9.814166685</v>
      </c>
      <c r="J21231" s="3">
        <f t="shared" si="1327"/>
        <v>0.15999999999985448</v>
      </c>
    </row>
    <row r="21232" spans="1:10" x14ac:dyDescent="0.25">
      <c r="A21232" s="1">
        <v>39766</v>
      </c>
      <c r="B21232">
        <v>2.1125000200000001</v>
      </c>
      <c r="C21232">
        <v>10.33083332</v>
      </c>
      <c r="D21232">
        <v>0</v>
      </c>
      <c r="E21232">
        <v>0.13999999999941792</v>
      </c>
      <c r="G21232" s="2">
        <f t="shared" si="1324"/>
        <v>39766</v>
      </c>
      <c r="H21232" s="3">
        <f t="shared" si="1325"/>
        <v>0</v>
      </c>
      <c r="I21232" s="3">
        <f t="shared" si="1326"/>
        <v>6.2216666700000003</v>
      </c>
      <c r="J21232" s="3">
        <f t="shared" si="1327"/>
        <v>0.13999999999941792</v>
      </c>
    </row>
    <row r="21233" spans="1:10" x14ac:dyDescent="0.25">
      <c r="A21233" s="1">
        <v>39767</v>
      </c>
      <c r="B21233">
        <v>0.30833334000000001</v>
      </c>
      <c r="C21233">
        <v>9.5850001200000001</v>
      </c>
      <c r="D21233">
        <v>0</v>
      </c>
      <c r="E21233">
        <v>0.11000000000058208</v>
      </c>
      <c r="G21233" s="2">
        <f t="shared" si="1324"/>
        <v>39767</v>
      </c>
      <c r="H21233" s="3">
        <f t="shared" si="1325"/>
        <v>0</v>
      </c>
      <c r="I21233" s="3">
        <f t="shared" si="1326"/>
        <v>4.9466667300000005</v>
      </c>
      <c r="J21233" s="3">
        <f t="shared" si="1327"/>
        <v>0.11000000000058208</v>
      </c>
    </row>
    <row r="21234" spans="1:10" x14ac:dyDescent="0.25">
      <c r="A21234" s="1">
        <v>39768</v>
      </c>
      <c r="B21234">
        <v>-9.4166659999999999E-2</v>
      </c>
      <c r="C21234">
        <v>12.199166699999999</v>
      </c>
      <c r="D21234">
        <v>0</v>
      </c>
      <c r="E21234">
        <v>9.0000000000145519E-2</v>
      </c>
      <c r="G21234" s="2">
        <f t="shared" si="1324"/>
        <v>39768</v>
      </c>
      <c r="H21234" s="3">
        <f t="shared" si="1325"/>
        <v>0</v>
      </c>
      <c r="I21234" s="3">
        <f t="shared" si="1326"/>
        <v>6.0525000199999992</v>
      </c>
      <c r="J21234" s="3">
        <f t="shared" si="1327"/>
        <v>9.0000000000145519E-2</v>
      </c>
    </row>
    <row r="21235" spans="1:10" x14ac:dyDescent="0.25">
      <c r="A21235" s="1">
        <v>39769</v>
      </c>
      <c r="B21235">
        <v>2.03750001</v>
      </c>
      <c r="C21235">
        <v>10.315833250000001</v>
      </c>
      <c r="D21235">
        <v>0.155</v>
      </c>
      <c r="E21235">
        <v>9.0000000000145519E-2</v>
      </c>
      <c r="G21235" s="2">
        <f t="shared" si="1324"/>
        <v>39769</v>
      </c>
      <c r="H21235" s="3">
        <f t="shared" si="1325"/>
        <v>0.155</v>
      </c>
      <c r="I21235" s="3">
        <f t="shared" si="1326"/>
        <v>6.1766666300000006</v>
      </c>
      <c r="J21235" s="3">
        <f t="shared" si="1327"/>
        <v>9.0000000000145519E-2</v>
      </c>
    </row>
    <row r="21236" spans="1:10" x14ac:dyDescent="0.25">
      <c r="A21236" s="1">
        <v>39770</v>
      </c>
      <c r="B21236">
        <v>2.75583329</v>
      </c>
      <c r="C21236">
        <v>12.234166780000001</v>
      </c>
      <c r="D21236">
        <v>0</v>
      </c>
      <c r="E21236">
        <v>9.9999999998544808E-2</v>
      </c>
      <c r="G21236" s="2">
        <f t="shared" si="1324"/>
        <v>39770</v>
      </c>
      <c r="H21236" s="3">
        <f t="shared" si="1325"/>
        <v>0</v>
      </c>
      <c r="I21236" s="3">
        <f t="shared" si="1326"/>
        <v>7.4950000350000003</v>
      </c>
      <c r="J21236" s="3">
        <f t="shared" si="1327"/>
        <v>9.9999999998544808E-2</v>
      </c>
    </row>
    <row r="21237" spans="1:10" x14ac:dyDescent="0.25">
      <c r="A21237" s="1">
        <v>39771</v>
      </c>
      <c r="B21237">
        <v>4.9400000500000001</v>
      </c>
      <c r="C21237">
        <v>10.227499959999999</v>
      </c>
      <c r="D21237">
        <v>7.2175000300000001</v>
      </c>
      <c r="E21237">
        <v>0.11000000000058208</v>
      </c>
      <c r="G21237" s="2">
        <f t="shared" si="1324"/>
        <v>39771</v>
      </c>
      <c r="H21237" s="3">
        <f t="shared" si="1325"/>
        <v>7.2175000300000001</v>
      </c>
      <c r="I21237" s="3">
        <f t="shared" si="1326"/>
        <v>7.5837500049999997</v>
      </c>
      <c r="J21237" s="3">
        <f t="shared" si="1327"/>
        <v>0.11000000000058208</v>
      </c>
    </row>
    <row r="21238" spans="1:10" x14ac:dyDescent="0.25">
      <c r="A21238" s="1">
        <v>39772</v>
      </c>
      <c r="B21238">
        <v>1.2458333399999999</v>
      </c>
      <c r="C21238">
        <v>9.0024999799999996</v>
      </c>
      <c r="D21238">
        <v>6.9383333499999997</v>
      </c>
      <c r="E21238">
        <v>0.1000000000003638</v>
      </c>
      <c r="G21238" s="2">
        <f t="shared" si="1324"/>
        <v>39772</v>
      </c>
      <c r="H21238" s="3">
        <f t="shared" si="1325"/>
        <v>6.9383333499999997</v>
      </c>
      <c r="I21238" s="3">
        <f t="shared" si="1326"/>
        <v>5.1241666600000002</v>
      </c>
      <c r="J21238" s="3">
        <f t="shared" si="1327"/>
        <v>0.1000000000003638</v>
      </c>
    </row>
    <row r="21239" spans="1:10" x14ac:dyDescent="0.25">
      <c r="A21239" s="1">
        <v>39773</v>
      </c>
      <c r="B21239">
        <v>-1.5950000099999999</v>
      </c>
      <c r="C21239">
        <v>6.6416666099999997</v>
      </c>
      <c r="D21239">
        <v>1.3983333099999999</v>
      </c>
      <c r="E21239">
        <v>7.999999999992724E-2</v>
      </c>
      <c r="G21239" s="2">
        <f t="shared" si="1324"/>
        <v>39773</v>
      </c>
      <c r="H21239" s="3">
        <f t="shared" si="1325"/>
        <v>1.3983333099999999</v>
      </c>
      <c r="I21239" s="3">
        <f t="shared" si="1326"/>
        <v>2.5233333</v>
      </c>
      <c r="J21239" s="3">
        <f t="shared" si="1327"/>
        <v>7.999999999992724E-2</v>
      </c>
    </row>
    <row r="21240" spans="1:10" x14ac:dyDescent="0.25">
      <c r="A21240" s="1">
        <v>39774</v>
      </c>
      <c r="B21240">
        <v>-1.44249999</v>
      </c>
      <c r="C21240">
        <v>8.4150000400000007</v>
      </c>
      <c r="D21240">
        <v>1.02499998</v>
      </c>
      <c r="E21240">
        <v>5.9999999999490683E-2</v>
      </c>
      <c r="G21240" s="2">
        <f t="shared" si="1324"/>
        <v>39774</v>
      </c>
      <c r="H21240" s="3">
        <f t="shared" si="1325"/>
        <v>1.02499998</v>
      </c>
      <c r="I21240" s="3">
        <f t="shared" si="1326"/>
        <v>3.4862500250000004</v>
      </c>
      <c r="J21240" s="3">
        <f t="shared" si="1327"/>
        <v>5.9999999999490683E-2</v>
      </c>
    </row>
    <row r="21241" spans="1:10" x14ac:dyDescent="0.25">
      <c r="A21241" s="1">
        <v>39775</v>
      </c>
      <c r="B21241">
        <v>-2.2800000100000002</v>
      </c>
      <c r="C21241">
        <v>4.9133332799999998</v>
      </c>
      <c r="D21241">
        <v>3.1666670000000001E-2</v>
      </c>
      <c r="E21241">
        <v>6.9999999999708962E-2</v>
      </c>
      <c r="G21241" s="2">
        <f t="shared" si="1324"/>
        <v>39775</v>
      </c>
      <c r="H21241" s="3">
        <f t="shared" si="1325"/>
        <v>3.1666670000000001E-2</v>
      </c>
      <c r="I21241" s="3">
        <f t="shared" si="1326"/>
        <v>1.3166666349999998</v>
      </c>
      <c r="J21241" s="3">
        <f t="shared" si="1327"/>
        <v>6.9999999999708962E-2</v>
      </c>
    </row>
    <row r="21242" spans="1:10" x14ac:dyDescent="0.25">
      <c r="A21242" s="1">
        <v>39776</v>
      </c>
      <c r="B21242">
        <v>-2.68583331</v>
      </c>
      <c r="C21242">
        <v>7.6183332999999998</v>
      </c>
      <c r="D21242">
        <v>0.40083333999999998</v>
      </c>
      <c r="E21242">
        <v>4.0000000000873115E-2</v>
      </c>
      <c r="G21242" s="2">
        <f t="shared" si="1324"/>
        <v>39776</v>
      </c>
      <c r="H21242" s="3">
        <f t="shared" si="1325"/>
        <v>0.40083333999999998</v>
      </c>
      <c r="I21242" s="3">
        <f t="shared" si="1326"/>
        <v>2.4662499950000001</v>
      </c>
      <c r="J21242" s="3">
        <f t="shared" si="1327"/>
        <v>4.0000000000873115E-2</v>
      </c>
    </row>
    <row r="21243" spans="1:10" x14ac:dyDescent="0.25">
      <c r="A21243" s="1">
        <v>39777</v>
      </c>
      <c r="B21243">
        <v>-0.16166668000000001</v>
      </c>
      <c r="C21243">
        <v>6.2824999899999998</v>
      </c>
      <c r="D21243">
        <v>0.52583332999999999</v>
      </c>
      <c r="E21243">
        <v>5.9999999999490683E-2</v>
      </c>
      <c r="G21243" s="2">
        <f t="shared" si="1324"/>
        <v>39777</v>
      </c>
      <c r="H21243" s="3">
        <f t="shared" si="1325"/>
        <v>0.52583332999999999</v>
      </c>
      <c r="I21243" s="3">
        <f t="shared" si="1326"/>
        <v>3.060416655</v>
      </c>
      <c r="J21243" s="3">
        <f t="shared" si="1327"/>
        <v>5.9999999999490683E-2</v>
      </c>
    </row>
    <row r="21244" spans="1:10" x14ac:dyDescent="0.25">
      <c r="A21244" s="1">
        <v>39778</v>
      </c>
      <c r="B21244">
        <v>1.34749999</v>
      </c>
      <c r="C21244">
        <v>4.8083333399999999</v>
      </c>
      <c r="D21244">
        <v>1.1666670000000001E-2</v>
      </c>
      <c r="E21244">
        <v>5.9999999999490683E-2</v>
      </c>
      <c r="G21244" s="2">
        <f t="shared" si="1324"/>
        <v>39778</v>
      </c>
      <c r="H21244" s="3">
        <f t="shared" si="1325"/>
        <v>1.1666670000000001E-2</v>
      </c>
      <c r="I21244" s="3">
        <f t="shared" si="1326"/>
        <v>3.0779166650000001</v>
      </c>
      <c r="J21244" s="3">
        <f t="shared" si="1327"/>
        <v>5.9999999999490683E-2</v>
      </c>
    </row>
    <row r="21245" spans="1:10" x14ac:dyDescent="0.25">
      <c r="A21245" s="1">
        <v>39779</v>
      </c>
      <c r="B21245">
        <v>0.92</v>
      </c>
      <c r="C21245">
        <v>5.7124999799999996</v>
      </c>
      <c r="D21245">
        <v>0.50666666000000005</v>
      </c>
      <c r="E21245">
        <v>5.0000000001091394E-2</v>
      </c>
      <c r="G21245" s="2">
        <f t="shared" si="1324"/>
        <v>39779</v>
      </c>
      <c r="H21245" s="3">
        <f t="shared" si="1325"/>
        <v>0.50666666000000005</v>
      </c>
      <c r="I21245" s="3">
        <f t="shared" si="1326"/>
        <v>3.3162499899999998</v>
      </c>
      <c r="J21245" s="3">
        <f t="shared" si="1327"/>
        <v>5.0000000001091394E-2</v>
      </c>
    </row>
    <row r="21246" spans="1:10" x14ac:dyDescent="0.25">
      <c r="A21246" s="1">
        <v>39780</v>
      </c>
      <c r="B21246">
        <v>2.58166669</v>
      </c>
      <c r="C21246">
        <v>7.9375</v>
      </c>
      <c r="D21246">
        <v>0</v>
      </c>
      <c r="E21246">
        <v>5.9999999999490683E-2</v>
      </c>
      <c r="G21246" s="2">
        <f t="shared" si="1324"/>
        <v>39780</v>
      </c>
      <c r="H21246" s="3">
        <f t="shared" si="1325"/>
        <v>0</v>
      </c>
      <c r="I21246" s="3">
        <f t="shared" si="1326"/>
        <v>5.2595833450000002</v>
      </c>
      <c r="J21246" s="3">
        <f t="shared" si="1327"/>
        <v>5.9999999999490683E-2</v>
      </c>
    </row>
    <row r="21247" spans="1:10" x14ac:dyDescent="0.25">
      <c r="A21247" s="1">
        <v>39781</v>
      </c>
      <c r="B21247">
        <v>3.8658333499999999</v>
      </c>
      <c r="C21247">
        <v>10.770833250000001</v>
      </c>
      <c r="D21247">
        <v>8.1666669999999997E-2</v>
      </c>
      <c r="E21247">
        <v>6.9999999999708962E-2</v>
      </c>
      <c r="G21247" s="2">
        <f t="shared" si="1324"/>
        <v>39781</v>
      </c>
      <c r="H21247" s="3">
        <f t="shared" si="1325"/>
        <v>8.1666669999999997E-2</v>
      </c>
      <c r="I21247" s="3">
        <f t="shared" si="1326"/>
        <v>7.3183333000000008</v>
      </c>
      <c r="J21247" s="3">
        <f t="shared" si="1327"/>
        <v>6.9999999999708962E-2</v>
      </c>
    </row>
    <row r="21248" spans="1:10" x14ac:dyDescent="0.25">
      <c r="A21248" s="1">
        <v>39782</v>
      </c>
      <c r="B21248">
        <v>3.0324999699999999</v>
      </c>
      <c r="C21248">
        <v>9.8116666899999991</v>
      </c>
      <c r="D21248">
        <v>1.7316666700000001</v>
      </c>
      <c r="E21248">
        <v>7.999999999992724E-2</v>
      </c>
      <c r="G21248" s="2">
        <f t="shared" si="1324"/>
        <v>39782</v>
      </c>
      <c r="H21248" s="3">
        <f t="shared" si="1325"/>
        <v>1.7316666700000001</v>
      </c>
      <c r="I21248" s="3">
        <f t="shared" si="1326"/>
        <v>6.4220833299999995</v>
      </c>
      <c r="J21248" s="3">
        <f t="shared" si="1327"/>
        <v>7.999999999992724E-2</v>
      </c>
    </row>
    <row r="21249" spans="1:10" x14ac:dyDescent="0.25">
      <c r="A21249" s="1">
        <v>39783</v>
      </c>
      <c r="B21249">
        <v>-0.22916665999999999</v>
      </c>
      <c r="C21249">
        <v>8.9033333100000007</v>
      </c>
      <c r="D21249">
        <v>4.0249999699999996</v>
      </c>
      <c r="E21249">
        <v>7.999999999992724E-2</v>
      </c>
      <c r="G21249" s="2">
        <f t="shared" si="1324"/>
        <v>39783</v>
      </c>
      <c r="H21249" s="3">
        <f t="shared" si="1325"/>
        <v>4.0249999699999996</v>
      </c>
      <c r="I21249" s="3">
        <f t="shared" si="1326"/>
        <v>4.337083325</v>
      </c>
      <c r="J21249" s="3">
        <f t="shared" si="1327"/>
        <v>7.999999999992724E-2</v>
      </c>
    </row>
    <row r="21250" spans="1:10" x14ac:dyDescent="0.25">
      <c r="A21250" s="1">
        <v>39784</v>
      </c>
      <c r="B21250">
        <v>2.07333334</v>
      </c>
      <c r="C21250">
        <v>11.15083329</v>
      </c>
      <c r="D21250">
        <v>1.8858333</v>
      </c>
      <c r="E21250">
        <v>6.0000000001309672E-2</v>
      </c>
      <c r="G21250" s="2">
        <f t="shared" si="1324"/>
        <v>39784</v>
      </c>
      <c r="H21250" s="3">
        <f t="shared" si="1325"/>
        <v>1.8858333</v>
      </c>
      <c r="I21250" s="3">
        <f t="shared" si="1326"/>
        <v>6.6120833149999996</v>
      </c>
      <c r="J21250" s="3">
        <f t="shared" si="1327"/>
        <v>6.0000000001309672E-2</v>
      </c>
    </row>
    <row r="21251" spans="1:10" x14ac:dyDescent="0.25">
      <c r="A21251" s="1">
        <v>39785</v>
      </c>
      <c r="B21251">
        <v>0.54083334000000005</v>
      </c>
      <c r="C21251">
        <v>11.08833329</v>
      </c>
      <c r="D21251">
        <v>5.3333329999999998E-2</v>
      </c>
      <c r="E21251">
        <v>6.9999999999708962E-2</v>
      </c>
      <c r="G21251" s="2">
        <f t="shared" si="1324"/>
        <v>39785</v>
      </c>
      <c r="H21251" s="3">
        <f t="shared" si="1325"/>
        <v>5.3333329999999998E-2</v>
      </c>
      <c r="I21251" s="3">
        <f t="shared" si="1326"/>
        <v>5.8145833150000001</v>
      </c>
      <c r="J21251" s="3">
        <f t="shared" si="1327"/>
        <v>6.9999999999708962E-2</v>
      </c>
    </row>
    <row r="21252" spans="1:10" x14ac:dyDescent="0.25">
      <c r="A21252" s="1">
        <v>39786</v>
      </c>
      <c r="B21252">
        <v>-1.2091666599999999</v>
      </c>
      <c r="C21252">
        <v>5.55166673</v>
      </c>
      <c r="D21252">
        <v>9.4166669999999994E-2</v>
      </c>
      <c r="E21252">
        <v>6.9999999999708962E-2</v>
      </c>
      <c r="G21252" s="2">
        <f t="shared" ref="G21252:G21315" si="1328">A21252</f>
        <v>39786</v>
      </c>
      <c r="H21252" s="3">
        <f t="shared" ref="H21252:H21315" si="1329">D21252</f>
        <v>9.4166669999999994E-2</v>
      </c>
      <c r="I21252" s="3">
        <f t="shared" ref="I21252:I21315" si="1330">AVERAGE(B21252:C21252)</f>
        <v>2.1712500349999999</v>
      </c>
      <c r="J21252" s="3">
        <f t="shared" ref="J21252:J21315" si="1331">E21252</f>
        <v>6.9999999999708962E-2</v>
      </c>
    </row>
    <row r="21253" spans="1:10" x14ac:dyDescent="0.25">
      <c r="A21253" s="1">
        <v>39787</v>
      </c>
      <c r="B21253">
        <v>-2.9466666400000001</v>
      </c>
      <c r="C21253">
        <v>7.3350000399999997</v>
      </c>
      <c r="D21253">
        <v>0</v>
      </c>
      <c r="E21253">
        <v>3.9999999999054126E-2</v>
      </c>
      <c r="G21253" s="2">
        <f t="shared" si="1328"/>
        <v>39787</v>
      </c>
      <c r="H21253" s="3">
        <f t="shared" si="1329"/>
        <v>0</v>
      </c>
      <c r="I21253" s="3">
        <f t="shared" si="1330"/>
        <v>2.1941666999999998</v>
      </c>
      <c r="J21253" s="3">
        <f t="shared" si="1331"/>
        <v>3.9999999999054126E-2</v>
      </c>
    </row>
    <row r="21254" spans="1:10" x14ac:dyDescent="0.25">
      <c r="A21254" s="1">
        <v>39788</v>
      </c>
      <c r="B21254">
        <v>-3.56916667</v>
      </c>
      <c r="C21254">
        <v>6.9699999899999998</v>
      </c>
      <c r="D21254">
        <v>1.21666667</v>
      </c>
      <c r="E21254">
        <v>5.0000000001091394E-2</v>
      </c>
      <c r="G21254" s="2">
        <f t="shared" si="1328"/>
        <v>39788</v>
      </c>
      <c r="H21254" s="3">
        <f t="shared" si="1329"/>
        <v>1.21666667</v>
      </c>
      <c r="I21254" s="3">
        <f t="shared" si="1330"/>
        <v>1.7004166599999999</v>
      </c>
      <c r="J21254" s="3">
        <f t="shared" si="1331"/>
        <v>5.0000000001091394E-2</v>
      </c>
    </row>
    <row r="21255" spans="1:10" x14ac:dyDescent="0.25">
      <c r="A21255" s="1">
        <v>39789</v>
      </c>
      <c r="B21255">
        <v>-3.0449999800000001</v>
      </c>
      <c r="C21255">
        <v>9.9116665499999996</v>
      </c>
      <c r="D21255">
        <v>1.98666667</v>
      </c>
      <c r="E21255">
        <v>3.9999999999054126E-2</v>
      </c>
      <c r="G21255" s="2">
        <f t="shared" si="1328"/>
        <v>39789</v>
      </c>
      <c r="H21255" s="3">
        <f t="shared" si="1329"/>
        <v>1.98666667</v>
      </c>
      <c r="I21255" s="3">
        <f t="shared" si="1330"/>
        <v>3.4333332849999998</v>
      </c>
      <c r="J21255" s="3">
        <f t="shared" si="1331"/>
        <v>3.9999999999054126E-2</v>
      </c>
    </row>
    <row r="21256" spans="1:10" x14ac:dyDescent="0.25">
      <c r="A21256" s="1">
        <v>39790</v>
      </c>
      <c r="B21256">
        <v>-2.19500004</v>
      </c>
      <c r="C21256">
        <v>5.3183332300000004</v>
      </c>
      <c r="D21256">
        <v>0.32833332999999998</v>
      </c>
      <c r="E21256">
        <v>5.0000000001091394E-2</v>
      </c>
      <c r="G21256" s="2">
        <f t="shared" si="1328"/>
        <v>39790</v>
      </c>
      <c r="H21256" s="3">
        <f t="shared" si="1329"/>
        <v>0.32833332999999998</v>
      </c>
      <c r="I21256" s="3">
        <f t="shared" si="1330"/>
        <v>1.5616665950000002</v>
      </c>
      <c r="J21256" s="3">
        <f t="shared" si="1331"/>
        <v>5.0000000001091394E-2</v>
      </c>
    </row>
    <row r="21257" spans="1:10" x14ac:dyDescent="0.25">
      <c r="A21257" s="1">
        <v>39791</v>
      </c>
      <c r="B21257">
        <v>-3.3225000100000002</v>
      </c>
      <c r="C21257">
        <v>6.0600000400000003</v>
      </c>
      <c r="D21257">
        <v>0.04</v>
      </c>
      <c r="E21257">
        <v>2.9999999998835847E-2</v>
      </c>
      <c r="G21257" s="2">
        <f t="shared" si="1328"/>
        <v>39791</v>
      </c>
      <c r="H21257" s="3">
        <f t="shared" si="1329"/>
        <v>0.04</v>
      </c>
      <c r="I21257" s="3">
        <f t="shared" si="1330"/>
        <v>1.368750015</v>
      </c>
      <c r="J21257" s="3">
        <f t="shared" si="1331"/>
        <v>2.9999999998835847E-2</v>
      </c>
    </row>
    <row r="21258" spans="1:10" x14ac:dyDescent="0.25">
      <c r="A21258" s="1">
        <v>39792</v>
      </c>
      <c r="B21258">
        <v>-3.2166667100000002</v>
      </c>
      <c r="C21258">
        <v>5.8825000100000002</v>
      </c>
      <c r="D21258">
        <v>9.4166669999999994E-2</v>
      </c>
      <c r="E21258">
        <v>4.0000000000873115E-2</v>
      </c>
      <c r="G21258" s="2">
        <f t="shared" si="1328"/>
        <v>39792</v>
      </c>
      <c r="H21258" s="3">
        <f t="shared" si="1329"/>
        <v>9.4166669999999994E-2</v>
      </c>
      <c r="I21258" s="3">
        <f t="shared" si="1330"/>
        <v>1.33291665</v>
      </c>
      <c r="J21258" s="3">
        <f t="shared" si="1331"/>
        <v>4.0000000000873115E-2</v>
      </c>
    </row>
    <row r="21259" spans="1:10" x14ac:dyDescent="0.25">
      <c r="A21259" s="1">
        <v>39793</v>
      </c>
      <c r="B21259">
        <v>-1.75</v>
      </c>
      <c r="C21259">
        <v>7.8199999099999999</v>
      </c>
      <c r="D21259">
        <v>6.4441666399999997</v>
      </c>
      <c r="E21259">
        <v>3.9999999999054126E-2</v>
      </c>
      <c r="G21259" s="2">
        <f t="shared" si="1328"/>
        <v>39793</v>
      </c>
      <c r="H21259" s="3">
        <f t="shared" si="1329"/>
        <v>6.4441666399999997</v>
      </c>
      <c r="I21259" s="3">
        <f t="shared" si="1330"/>
        <v>3.034999955</v>
      </c>
      <c r="J21259" s="3">
        <f t="shared" si="1331"/>
        <v>3.9999999999054126E-2</v>
      </c>
    </row>
    <row r="21260" spans="1:10" x14ac:dyDescent="0.25">
      <c r="A21260" s="1">
        <v>39794</v>
      </c>
      <c r="B21260">
        <v>-0.82916666999999999</v>
      </c>
      <c r="C21260">
        <v>4.2399999499999996</v>
      </c>
      <c r="D21260">
        <v>11.34666657</v>
      </c>
      <c r="E21260">
        <v>4.0000000000873115E-2</v>
      </c>
      <c r="G21260" s="2">
        <f t="shared" si="1328"/>
        <v>39794</v>
      </c>
      <c r="H21260" s="3">
        <f t="shared" si="1329"/>
        <v>11.34666657</v>
      </c>
      <c r="I21260" s="3">
        <f t="shared" si="1330"/>
        <v>1.7054166399999997</v>
      </c>
      <c r="J21260" s="3">
        <f t="shared" si="1331"/>
        <v>4.0000000000873115E-2</v>
      </c>
    </row>
    <row r="21261" spans="1:10" x14ac:dyDescent="0.25">
      <c r="A21261" s="1">
        <v>39795</v>
      </c>
      <c r="B21261">
        <v>-1.9666666500000001</v>
      </c>
      <c r="C21261">
        <v>3.4708332999999998</v>
      </c>
      <c r="D21261">
        <v>9.0399999599999994</v>
      </c>
      <c r="E21261">
        <v>3.9999999999054126E-2</v>
      </c>
      <c r="G21261" s="2">
        <f t="shared" si="1328"/>
        <v>39795</v>
      </c>
      <c r="H21261" s="3">
        <f t="shared" si="1329"/>
        <v>9.0399999599999994</v>
      </c>
      <c r="I21261" s="3">
        <f t="shared" si="1330"/>
        <v>0.75208332499999986</v>
      </c>
      <c r="J21261" s="3">
        <f t="shared" si="1331"/>
        <v>3.9999999999054126E-2</v>
      </c>
    </row>
    <row r="21262" spans="1:10" x14ac:dyDescent="0.25">
      <c r="A21262" s="1">
        <v>39796</v>
      </c>
      <c r="B21262">
        <v>-3.4566666599999998</v>
      </c>
      <c r="C21262">
        <v>0.93000002999999998</v>
      </c>
      <c r="D21262">
        <v>3.7425000800000001</v>
      </c>
      <c r="E21262">
        <v>3.0000000000654836E-2</v>
      </c>
      <c r="G21262" s="2">
        <f t="shared" si="1328"/>
        <v>39796</v>
      </c>
      <c r="H21262" s="3">
        <f t="shared" si="1329"/>
        <v>3.7425000800000001</v>
      </c>
      <c r="I21262" s="3">
        <f t="shared" si="1330"/>
        <v>-1.2633333149999999</v>
      </c>
      <c r="J21262" s="3">
        <f t="shared" si="1331"/>
        <v>3.0000000000654836E-2</v>
      </c>
    </row>
    <row r="21263" spans="1:10" x14ac:dyDescent="0.25">
      <c r="A21263" s="1">
        <v>39797</v>
      </c>
      <c r="B21263">
        <v>-9.4883332599999992</v>
      </c>
      <c r="C21263">
        <v>0.89499996999999998</v>
      </c>
      <c r="D21263">
        <v>0.44083334000000002</v>
      </c>
      <c r="E21263">
        <v>2.0000000000436557E-2</v>
      </c>
      <c r="G21263" s="2">
        <f t="shared" si="1328"/>
        <v>39797</v>
      </c>
      <c r="H21263" s="3">
        <f t="shared" si="1329"/>
        <v>0.44083334000000002</v>
      </c>
      <c r="I21263" s="3">
        <f t="shared" si="1330"/>
        <v>-4.2966666449999993</v>
      </c>
      <c r="J21263" s="3">
        <f t="shared" si="1331"/>
        <v>2.0000000000436557E-2</v>
      </c>
    </row>
    <row r="21264" spans="1:10" x14ac:dyDescent="0.25">
      <c r="A21264" s="1">
        <v>39798</v>
      </c>
      <c r="B21264">
        <v>-12.88916659</v>
      </c>
      <c r="C21264">
        <v>-2.2733333299999998</v>
      </c>
      <c r="D21264">
        <v>4.4683333999999997</v>
      </c>
      <c r="E21264">
        <v>1.0000000000218279E-2</v>
      </c>
      <c r="G21264" s="2">
        <f t="shared" si="1328"/>
        <v>39798</v>
      </c>
      <c r="H21264" s="3">
        <f t="shared" si="1329"/>
        <v>4.4683333999999997</v>
      </c>
      <c r="I21264" s="3">
        <f t="shared" si="1330"/>
        <v>-7.5812499600000001</v>
      </c>
      <c r="J21264" s="3">
        <f t="shared" si="1331"/>
        <v>1.0000000000218279E-2</v>
      </c>
    </row>
    <row r="21265" spans="1:10" x14ac:dyDescent="0.25">
      <c r="A21265" s="1">
        <v>39799</v>
      </c>
      <c r="B21265">
        <v>-10.69833326</v>
      </c>
      <c r="C21265">
        <v>-2.4758333700000001</v>
      </c>
      <c r="D21265">
        <v>11.82250003</v>
      </c>
      <c r="E21265">
        <v>0</v>
      </c>
      <c r="G21265" s="2">
        <f t="shared" si="1328"/>
        <v>39799</v>
      </c>
      <c r="H21265" s="3">
        <f t="shared" si="1329"/>
        <v>11.82250003</v>
      </c>
      <c r="I21265" s="3">
        <f t="shared" si="1330"/>
        <v>-6.5870833150000001</v>
      </c>
      <c r="J21265" s="3">
        <f t="shared" si="1331"/>
        <v>0</v>
      </c>
    </row>
    <row r="21266" spans="1:10" x14ac:dyDescent="0.25">
      <c r="A21266" s="1">
        <v>39800</v>
      </c>
      <c r="B21266">
        <v>-3.7075000299999998</v>
      </c>
      <c r="C21266">
        <v>5.8333320000000001E-2</v>
      </c>
      <c r="D21266">
        <v>17.3108331</v>
      </c>
      <c r="E21266">
        <v>0</v>
      </c>
      <c r="G21266" s="2">
        <f t="shared" si="1328"/>
        <v>39800</v>
      </c>
      <c r="H21266" s="3">
        <f t="shared" si="1329"/>
        <v>17.3108331</v>
      </c>
      <c r="I21266" s="3">
        <f t="shared" si="1330"/>
        <v>-1.8245833549999999</v>
      </c>
      <c r="J21266" s="3">
        <f t="shared" si="1331"/>
        <v>0</v>
      </c>
    </row>
    <row r="21267" spans="1:10" x14ac:dyDescent="0.25">
      <c r="A21267" s="1">
        <v>39801</v>
      </c>
      <c r="B21267">
        <v>-3.3891666200000001</v>
      </c>
      <c r="C21267">
        <v>8.5833339999999994E-2</v>
      </c>
      <c r="D21267">
        <v>13.56916674</v>
      </c>
      <c r="E21267">
        <v>1.0000000000218279E-2</v>
      </c>
      <c r="G21267" s="2">
        <f t="shared" si="1328"/>
        <v>39801</v>
      </c>
      <c r="H21267" s="3">
        <f t="shared" si="1329"/>
        <v>13.56916674</v>
      </c>
      <c r="I21267" s="3">
        <f t="shared" si="1330"/>
        <v>-1.65166664</v>
      </c>
      <c r="J21267" s="3">
        <f t="shared" si="1331"/>
        <v>1.0000000000218279E-2</v>
      </c>
    </row>
    <row r="21268" spans="1:10" x14ac:dyDescent="0.25">
      <c r="A21268" s="1">
        <v>39802</v>
      </c>
      <c r="B21268">
        <v>-2.4133333700000001</v>
      </c>
      <c r="C21268">
        <v>0.16</v>
      </c>
      <c r="D21268">
        <v>17.953333220000001</v>
      </c>
      <c r="E21268">
        <v>1.9999999998617568E-2</v>
      </c>
      <c r="G21268" s="2">
        <f t="shared" si="1328"/>
        <v>39802</v>
      </c>
      <c r="H21268" s="3">
        <f t="shared" si="1329"/>
        <v>17.953333220000001</v>
      </c>
      <c r="I21268" s="3">
        <f t="shared" si="1330"/>
        <v>-1.126666685</v>
      </c>
      <c r="J21268" s="3">
        <f t="shared" si="1331"/>
        <v>1.9999999998617568E-2</v>
      </c>
    </row>
    <row r="21269" spans="1:10" x14ac:dyDescent="0.25">
      <c r="A21269" s="1">
        <v>39803</v>
      </c>
      <c r="B21269">
        <v>-1.48333333</v>
      </c>
      <c r="C21269">
        <v>2.5425</v>
      </c>
      <c r="D21269">
        <v>10.80166666</v>
      </c>
      <c r="E21269">
        <v>2.0000000000436557E-2</v>
      </c>
      <c r="G21269" s="2">
        <f t="shared" si="1328"/>
        <v>39803</v>
      </c>
      <c r="H21269" s="3">
        <f t="shared" si="1329"/>
        <v>10.80166666</v>
      </c>
      <c r="I21269" s="3">
        <f t="shared" si="1330"/>
        <v>0.52958333499999999</v>
      </c>
      <c r="J21269" s="3">
        <f t="shared" si="1331"/>
        <v>2.0000000000436557E-2</v>
      </c>
    </row>
    <row r="21270" spans="1:10" x14ac:dyDescent="0.25">
      <c r="A21270" s="1">
        <v>39804</v>
      </c>
      <c r="B21270">
        <v>-1.7741666700000001</v>
      </c>
      <c r="C21270">
        <v>4.1908333100000004</v>
      </c>
      <c r="D21270">
        <v>5.5133332800000003</v>
      </c>
      <c r="E21270">
        <v>3.0000000000654836E-2</v>
      </c>
      <c r="G21270" s="2">
        <f t="shared" si="1328"/>
        <v>39804</v>
      </c>
      <c r="H21270" s="3">
        <f t="shared" si="1329"/>
        <v>5.5133332800000003</v>
      </c>
      <c r="I21270" s="3">
        <f t="shared" si="1330"/>
        <v>1.2083333200000002</v>
      </c>
      <c r="J21270" s="3">
        <f t="shared" si="1331"/>
        <v>3.0000000000654836E-2</v>
      </c>
    </row>
    <row r="21271" spans="1:10" x14ac:dyDescent="0.25">
      <c r="A21271" s="1">
        <v>39805</v>
      </c>
      <c r="B21271">
        <v>-2.3016666799999999</v>
      </c>
      <c r="C21271">
        <v>3.63499997</v>
      </c>
      <c r="D21271">
        <v>11.34416676</v>
      </c>
      <c r="E21271">
        <v>3.9999999999054126E-2</v>
      </c>
      <c r="G21271" s="2">
        <f t="shared" si="1328"/>
        <v>39805</v>
      </c>
      <c r="H21271" s="3">
        <f t="shared" si="1329"/>
        <v>11.34416676</v>
      </c>
      <c r="I21271" s="3">
        <f t="shared" si="1330"/>
        <v>0.66666664500000006</v>
      </c>
      <c r="J21271" s="3">
        <f t="shared" si="1331"/>
        <v>3.9999999999054126E-2</v>
      </c>
    </row>
    <row r="21272" spans="1:10" x14ac:dyDescent="0.25">
      <c r="A21272" s="1">
        <v>39806</v>
      </c>
      <c r="B21272">
        <v>-1.9166666699999999</v>
      </c>
      <c r="C21272">
        <v>3.2216666200000001</v>
      </c>
      <c r="D21272">
        <v>10.97833335</v>
      </c>
      <c r="E21272">
        <v>3.0000000000654836E-2</v>
      </c>
      <c r="G21272" s="2">
        <f t="shared" si="1328"/>
        <v>39806</v>
      </c>
      <c r="H21272" s="3">
        <f t="shared" si="1329"/>
        <v>10.97833335</v>
      </c>
      <c r="I21272" s="3">
        <f t="shared" si="1330"/>
        <v>0.65249997500000012</v>
      </c>
      <c r="J21272" s="3">
        <f t="shared" si="1331"/>
        <v>3.0000000000654836E-2</v>
      </c>
    </row>
    <row r="21273" spans="1:10" x14ac:dyDescent="0.25">
      <c r="A21273" s="1">
        <v>39807</v>
      </c>
      <c r="B21273">
        <v>-2.2791666400000001</v>
      </c>
      <c r="C21273">
        <v>1.7349999899999999</v>
      </c>
      <c r="D21273">
        <v>6.90833326</v>
      </c>
      <c r="E21273">
        <v>3.0000000000654836E-2</v>
      </c>
      <c r="G21273" s="2">
        <f t="shared" si="1328"/>
        <v>39807</v>
      </c>
      <c r="H21273" s="3">
        <f t="shared" si="1329"/>
        <v>6.90833326</v>
      </c>
      <c r="I21273" s="3">
        <f t="shared" si="1330"/>
        <v>-0.2720833250000001</v>
      </c>
      <c r="J21273" s="3">
        <f t="shared" si="1331"/>
        <v>3.0000000000654836E-2</v>
      </c>
    </row>
    <row r="21274" spans="1:10" x14ac:dyDescent="0.25">
      <c r="A21274" s="1">
        <v>39808</v>
      </c>
      <c r="B21274">
        <v>-2.0808333399999999</v>
      </c>
      <c r="C21274">
        <v>1.11749999</v>
      </c>
      <c r="D21274">
        <v>13.78499993</v>
      </c>
      <c r="E21274">
        <v>1.9999999998617568E-2</v>
      </c>
      <c r="G21274" s="2">
        <f t="shared" si="1328"/>
        <v>39808</v>
      </c>
      <c r="H21274" s="3">
        <f t="shared" si="1329"/>
        <v>13.78499993</v>
      </c>
      <c r="I21274" s="3">
        <f t="shared" si="1330"/>
        <v>-0.48166667499999993</v>
      </c>
      <c r="J21274" s="3">
        <f t="shared" si="1331"/>
        <v>1.9999999998617568E-2</v>
      </c>
    </row>
    <row r="21275" spans="1:10" x14ac:dyDescent="0.25">
      <c r="A21275" s="1">
        <v>39809</v>
      </c>
      <c r="B21275">
        <v>-0.74666666999999998</v>
      </c>
      <c r="C21275">
        <v>3.3716666700000002</v>
      </c>
      <c r="D21275">
        <v>25.719999949999998</v>
      </c>
      <c r="E21275">
        <v>3.0000000000654836E-2</v>
      </c>
      <c r="G21275" s="2">
        <f t="shared" si="1328"/>
        <v>39809</v>
      </c>
      <c r="H21275" s="3">
        <f t="shared" si="1329"/>
        <v>25.719999949999998</v>
      </c>
      <c r="I21275" s="3">
        <f t="shared" si="1330"/>
        <v>1.3125</v>
      </c>
      <c r="J21275" s="3">
        <f t="shared" si="1331"/>
        <v>3.0000000000654836E-2</v>
      </c>
    </row>
    <row r="21276" spans="1:10" x14ac:dyDescent="0.25">
      <c r="A21276" s="1">
        <v>39810</v>
      </c>
      <c r="B21276">
        <v>4.5391666500000003</v>
      </c>
      <c r="C21276">
        <v>7.2299999699999997</v>
      </c>
      <c r="D21276">
        <v>49.905833399999999</v>
      </c>
      <c r="E21276">
        <v>3.0000000000654836E-2</v>
      </c>
      <c r="G21276" s="2">
        <f t="shared" si="1328"/>
        <v>39810</v>
      </c>
      <c r="H21276" s="3">
        <f t="shared" si="1329"/>
        <v>49.905833399999999</v>
      </c>
      <c r="I21276" s="3">
        <f t="shared" si="1330"/>
        <v>5.88458331</v>
      </c>
      <c r="J21276" s="3">
        <f t="shared" si="1331"/>
        <v>3.0000000000654836E-2</v>
      </c>
    </row>
    <row r="21277" spans="1:10" x14ac:dyDescent="0.25">
      <c r="A21277" s="1">
        <v>39811</v>
      </c>
      <c r="B21277">
        <v>1.4158333000000001</v>
      </c>
      <c r="C21277">
        <v>8.5366666700000007</v>
      </c>
      <c r="D21277">
        <v>16.71583343</v>
      </c>
      <c r="E21277">
        <v>5.9999999999490683E-2</v>
      </c>
      <c r="G21277" s="2">
        <f t="shared" si="1328"/>
        <v>39811</v>
      </c>
      <c r="H21277" s="3">
        <f t="shared" si="1329"/>
        <v>16.71583343</v>
      </c>
      <c r="I21277" s="3">
        <f t="shared" si="1330"/>
        <v>4.9762499850000008</v>
      </c>
      <c r="J21277" s="3">
        <f t="shared" si="1331"/>
        <v>5.9999999999490683E-2</v>
      </c>
    </row>
    <row r="21278" spans="1:10" x14ac:dyDescent="0.25">
      <c r="A21278" s="1">
        <v>39812</v>
      </c>
      <c r="B21278">
        <v>-2.0633333199999999</v>
      </c>
      <c r="C21278">
        <v>6.1083334100000002</v>
      </c>
      <c r="D21278">
        <v>2.15416666</v>
      </c>
      <c r="E21278">
        <v>5.9999999999490683E-2</v>
      </c>
      <c r="G21278" s="2">
        <f t="shared" si="1328"/>
        <v>39812</v>
      </c>
      <c r="H21278" s="3">
        <f t="shared" si="1329"/>
        <v>2.15416666</v>
      </c>
      <c r="I21278" s="3">
        <f t="shared" si="1330"/>
        <v>2.0225000450000001</v>
      </c>
      <c r="J21278" s="3">
        <f t="shared" si="1331"/>
        <v>5.9999999999490683E-2</v>
      </c>
    </row>
    <row r="21279" spans="1:10" x14ac:dyDescent="0.25">
      <c r="A21279" s="1">
        <v>39813</v>
      </c>
      <c r="B21279">
        <v>1.4874999900000001</v>
      </c>
      <c r="C21279">
        <v>3.8424999899999999</v>
      </c>
      <c r="D21279">
        <v>10.454999880000001</v>
      </c>
      <c r="E21279">
        <v>4.0000000000873115E-2</v>
      </c>
      <c r="G21279" s="2">
        <f t="shared" si="1328"/>
        <v>39813</v>
      </c>
      <c r="H21279" s="3">
        <f t="shared" si="1329"/>
        <v>10.454999880000001</v>
      </c>
      <c r="I21279" s="3">
        <f t="shared" si="1330"/>
        <v>2.6649999900000001</v>
      </c>
      <c r="J21279" s="3">
        <f t="shared" si="1331"/>
        <v>4.0000000000873115E-2</v>
      </c>
    </row>
    <row r="21280" spans="1:10" x14ac:dyDescent="0.25">
      <c r="A21280" s="1">
        <v>39814</v>
      </c>
      <c r="B21280">
        <v>2.5150000499999998</v>
      </c>
      <c r="C21280">
        <v>8.7524999799999996</v>
      </c>
      <c r="D21280">
        <v>23.740833680000001</v>
      </c>
      <c r="E21280">
        <v>3.9999999999054126E-2</v>
      </c>
      <c r="G21280" s="2">
        <f t="shared" si="1328"/>
        <v>39814</v>
      </c>
      <c r="H21280" s="3">
        <f t="shared" si="1329"/>
        <v>23.740833680000001</v>
      </c>
      <c r="I21280" s="3">
        <f t="shared" si="1330"/>
        <v>5.6337500149999995</v>
      </c>
      <c r="J21280" s="3">
        <f t="shared" si="1331"/>
        <v>3.9999999999054126E-2</v>
      </c>
    </row>
    <row r="21281" spans="1:10" x14ac:dyDescent="0.25">
      <c r="A21281" s="1">
        <v>39815</v>
      </c>
      <c r="B21281">
        <v>-1.5841666700000001</v>
      </c>
      <c r="C21281">
        <v>9.5041665999999996</v>
      </c>
      <c r="D21281">
        <v>9.7933333699999991</v>
      </c>
      <c r="E21281">
        <v>5.9999999999490683E-2</v>
      </c>
      <c r="G21281" s="2">
        <f t="shared" si="1328"/>
        <v>39815</v>
      </c>
      <c r="H21281" s="3">
        <f t="shared" si="1329"/>
        <v>9.7933333699999991</v>
      </c>
      <c r="I21281" s="3">
        <f t="shared" si="1330"/>
        <v>3.9599999649999997</v>
      </c>
      <c r="J21281" s="3">
        <f t="shared" si="1331"/>
        <v>5.9999999999490683E-2</v>
      </c>
    </row>
    <row r="21282" spans="1:10" x14ac:dyDescent="0.25">
      <c r="A21282" s="1">
        <v>39816</v>
      </c>
      <c r="B21282">
        <v>-3.6250000099999999</v>
      </c>
      <c r="C21282">
        <v>3.79416669</v>
      </c>
      <c r="D21282">
        <v>2.7675000600000002</v>
      </c>
      <c r="E21282">
        <v>5.0000000001091394E-2</v>
      </c>
      <c r="G21282" s="2">
        <f t="shared" si="1328"/>
        <v>39816</v>
      </c>
      <c r="H21282" s="3">
        <f t="shared" si="1329"/>
        <v>2.7675000600000002</v>
      </c>
      <c r="I21282" s="3">
        <f t="shared" si="1330"/>
        <v>8.4583340000000007E-2</v>
      </c>
      <c r="J21282" s="3">
        <f t="shared" si="1331"/>
        <v>5.0000000001091394E-2</v>
      </c>
    </row>
    <row r="21283" spans="1:10" x14ac:dyDescent="0.25">
      <c r="A21283" s="1">
        <v>39817</v>
      </c>
      <c r="B21283">
        <v>-4.9858333699999999</v>
      </c>
      <c r="C21283">
        <v>2.4558332900000002</v>
      </c>
      <c r="D21283">
        <v>7.7399999700000004</v>
      </c>
      <c r="E21283">
        <v>3.0000000000654836E-2</v>
      </c>
      <c r="G21283" s="2">
        <f t="shared" si="1328"/>
        <v>39817</v>
      </c>
      <c r="H21283" s="3">
        <f t="shared" si="1329"/>
        <v>7.7399999700000004</v>
      </c>
      <c r="I21283" s="3">
        <f t="shared" si="1330"/>
        <v>-1.2650000399999999</v>
      </c>
      <c r="J21283" s="3">
        <f t="shared" si="1331"/>
        <v>3.0000000000654836E-2</v>
      </c>
    </row>
    <row r="21284" spans="1:10" x14ac:dyDescent="0.25">
      <c r="A21284" s="1">
        <v>39818</v>
      </c>
      <c r="B21284">
        <v>-4.1658332600000003</v>
      </c>
      <c r="C21284">
        <v>6.1575000199999996</v>
      </c>
      <c r="D21284">
        <v>8.5558333399999995</v>
      </c>
      <c r="E21284">
        <v>2.9999999998835847E-2</v>
      </c>
      <c r="G21284" s="2">
        <f t="shared" si="1328"/>
        <v>39818</v>
      </c>
      <c r="H21284" s="3">
        <f t="shared" si="1329"/>
        <v>8.5558333399999995</v>
      </c>
      <c r="I21284" s="3">
        <f t="shared" si="1330"/>
        <v>0.99583337999999966</v>
      </c>
      <c r="J21284" s="3">
        <f t="shared" si="1331"/>
        <v>2.9999999998835847E-2</v>
      </c>
    </row>
    <row r="21285" spans="1:10" x14ac:dyDescent="0.25">
      <c r="A21285" s="1">
        <v>39819</v>
      </c>
      <c r="B21285">
        <v>3.7341666899999999</v>
      </c>
      <c r="C21285">
        <v>7.8158333100000004</v>
      </c>
      <c r="D21285">
        <v>7.5191667400000002</v>
      </c>
      <c r="E21285">
        <v>3.0000000000654836E-2</v>
      </c>
      <c r="G21285" s="2">
        <f t="shared" si="1328"/>
        <v>39819</v>
      </c>
      <c r="H21285" s="3">
        <f t="shared" si="1329"/>
        <v>7.5191667400000002</v>
      </c>
      <c r="I21285" s="3">
        <f t="shared" si="1330"/>
        <v>5.7750000000000004</v>
      </c>
      <c r="J21285" s="3">
        <f t="shared" si="1331"/>
        <v>3.0000000000654836E-2</v>
      </c>
    </row>
    <row r="21286" spans="1:10" x14ac:dyDescent="0.25">
      <c r="A21286" s="1">
        <v>39820</v>
      </c>
      <c r="B21286">
        <v>5.5808333499999998</v>
      </c>
      <c r="C21286">
        <v>10.92250005</v>
      </c>
      <c r="D21286">
        <v>7.7824999899999998</v>
      </c>
      <c r="E21286">
        <v>6.9999999999708962E-2</v>
      </c>
      <c r="G21286" s="2">
        <f t="shared" si="1328"/>
        <v>39820</v>
      </c>
      <c r="H21286" s="3">
        <f t="shared" si="1329"/>
        <v>7.7824999899999998</v>
      </c>
      <c r="I21286" s="3">
        <f t="shared" si="1330"/>
        <v>8.2516666999999995</v>
      </c>
      <c r="J21286" s="3">
        <f t="shared" si="1331"/>
        <v>6.9999999999708962E-2</v>
      </c>
    </row>
    <row r="21287" spans="1:10" x14ac:dyDescent="0.25">
      <c r="A21287" s="1">
        <v>39821</v>
      </c>
      <c r="B21287">
        <v>3.2424999699999999</v>
      </c>
      <c r="C21287">
        <v>9.7716666100000005</v>
      </c>
      <c r="D21287">
        <v>5.6274999299999999</v>
      </c>
      <c r="E21287">
        <v>7.999999999992724E-2</v>
      </c>
      <c r="G21287" s="2">
        <f t="shared" si="1328"/>
        <v>39821</v>
      </c>
      <c r="H21287" s="3">
        <f t="shared" si="1329"/>
        <v>5.6274999299999999</v>
      </c>
      <c r="I21287" s="3">
        <f t="shared" si="1330"/>
        <v>6.5070832900000006</v>
      </c>
      <c r="J21287" s="3">
        <f t="shared" si="1331"/>
        <v>7.999999999992724E-2</v>
      </c>
    </row>
    <row r="21288" spans="1:10" x14ac:dyDescent="0.25">
      <c r="A21288" s="1">
        <v>39822</v>
      </c>
      <c r="B21288">
        <v>-2.03500002</v>
      </c>
      <c r="C21288">
        <v>6.9049999700000004</v>
      </c>
      <c r="D21288">
        <v>0.12666667000000001</v>
      </c>
      <c r="E21288">
        <v>6.9999999999708962E-2</v>
      </c>
      <c r="G21288" s="2">
        <f t="shared" si="1328"/>
        <v>39822</v>
      </c>
      <c r="H21288" s="3">
        <f t="shared" si="1329"/>
        <v>0.12666667000000001</v>
      </c>
      <c r="I21288" s="3">
        <f t="shared" si="1330"/>
        <v>2.4349999750000002</v>
      </c>
      <c r="J21288" s="3">
        <f t="shared" si="1331"/>
        <v>6.9999999999708962E-2</v>
      </c>
    </row>
    <row r="21289" spans="1:10" x14ac:dyDescent="0.25">
      <c r="A21289" s="1">
        <v>39823</v>
      </c>
      <c r="B21289">
        <v>-3.38666665</v>
      </c>
      <c r="C21289">
        <v>2.44499998</v>
      </c>
      <c r="D21289">
        <v>0.97499999999999998</v>
      </c>
      <c r="E21289">
        <v>5.0000000001091394E-2</v>
      </c>
      <c r="G21289" s="2">
        <f t="shared" si="1328"/>
        <v>39823</v>
      </c>
      <c r="H21289" s="3">
        <f t="shared" si="1329"/>
        <v>0.97499999999999998</v>
      </c>
      <c r="I21289" s="3">
        <f t="shared" si="1330"/>
        <v>-0.47083333500000002</v>
      </c>
      <c r="J21289" s="3">
        <f t="shared" si="1331"/>
        <v>5.0000000001091394E-2</v>
      </c>
    </row>
    <row r="21290" spans="1:10" x14ac:dyDescent="0.25">
      <c r="A21290" s="1">
        <v>39824</v>
      </c>
      <c r="B21290">
        <v>-0.64249995999999998</v>
      </c>
      <c r="C21290">
        <v>9.38666658</v>
      </c>
      <c r="D21290">
        <v>0.94833334000000002</v>
      </c>
      <c r="E21290">
        <v>2.9999999998835847E-2</v>
      </c>
      <c r="G21290" s="2">
        <f t="shared" si="1328"/>
        <v>39824</v>
      </c>
      <c r="H21290" s="3">
        <f t="shared" si="1329"/>
        <v>0.94833334000000002</v>
      </c>
      <c r="I21290" s="3">
        <f t="shared" si="1330"/>
        <v>4.3720833099999998</v>
      </c>
      <c r="J21290" s="3">
        <f t="shared" si="1331"/>
        <v>2.9999999998835847E-2</v>
      </c>
    </row>
    <row r="21291" spans="1:10" x14ac:dyDescent="0.25">
      <c r="A21291" s="1">
        <v>39825</v>
      </c>
      <c r="B21291">
        <v>0.26083331999999998</v>
      </c>
      <c r="C21291">
        <v>9.2166666199999998</v>
      </c>
      <c r="D21291">
        <v>0.04</v>
      </c>
      <c r="E21291">
        <v>5.9999999999490683E-2</v>
      </c>
      <c r="G21291" s="2">
        <f t="shared" si="1328"/>
        <v>39825</v>
      </c>
      <c r="H21291" s="3">
        <f t="shared" si="1329"/>
        <v>0.04</v>
      </c>
      <c r="I21291" s="3">
        <f t="shared" si="1330"/>
        <v>4.7387499699999998</v>
      </c>
      <c r="J21291" s="3">
        <f t="shared" si="1331"/>
        <v>5.9999999999490683E-2</v>
      </c>
    </row>
    <row r="21292" spans="1:10" x14ac:dyDescent="0.25">
      <c r="A21292" s="1">
        <v>39826</v>
      </c>
      <c r="B21292">
        <v>-0.83916667</v>
      </c>
      <c r="C21292">
        <v>7.12666661</v>
      </c>
      <c r="D21292">
        <v>4.3333330000000003E-2</v>
      </c>
      <c r="E21292">
        <v>7.0000000001527951E-2</v>
      </c>
      <c r="G21292" s="2">
        <f t="shared" si="1328"/>
        <v>39826</v>
      </c>
      <c r="H21292" s="3">
        <f t="shared" si="1329"/>
        <v>4.3333330000000003E-2</v>
      </c>
      <c r="I21292" s="3">
        <f t="shared" si="1330"/>
        <v>3.14374997</v>
      </c>
      <c r="J21292" s="3">
        <f t="shared" si="1331"/>
        <v>7.0000000001527951E-2</v>
      </c>
    </row>
    <row r="21293" spans="1:10" x14ac:dyDescent="0.25">
      <c r="A21293" s="1">
        <v>39827</v>
      </c>
      <c r="B21293">
        <v>-2.5150000299999999</v>
      </c>
      <c r="C21293">
        <v>5.3091667500000002</v>
      </c>
      <c r="D21293">
        <v>9.5833340000000003E-2</v>
      </c>
      <c r="E21293">
        <v>5.9999999999490683E-2</v>
      </c>
      <c r="G21293" s="2">
        <f t="shared" si="1328"/>
        <v>39827</v>
      </c>
      <c r="H21293" s="3">
        <f t="shared" si="1329"/>
        <v>9.5833340000000003E-2</v>
      </c>
      <c r="I21293" s="3">
        <f t="shared" si="1330"/>
        <v>1.3970833600000001</v>
      </c>
      <c r="J21293" s="3">
        <f t="shared" si="1331"/>
        <v>5.9999999999490683E-2</v>
      </c>
    </row>
    <row r="21294" spans="1:10" x14ac:dyDescent="0.25">
      <c r="A21294" s="1">
        <v>39828</v>
      </c>
      <c r="B21294">
        <v>-4.06500006</v>
      </c>
      <c r="C21294">
        <v>2.4191666500000002</v>
      </c>
      <c r="D21294">
        <v>0</v>
      </c>
      <c r="E21294">
        <v>3.9999999999054126E-2</v>
      </c>
      <c r="G21294" s="2">
        <f t="shared" si="1328"/>
        <v>39828</v>
      </c>
      <c r="H21294" s="3">
        <f t="shared" si="1329"/>
        <v>0</v>
      </c>
      <c r="I21294" s="3">
        <f t="shared" si="1330"/>
        <v>-0.82291670499999992</v>
      </c>
      <c r="J21294" s="3">
        <f t="shared" si="1331"/>
        <v>3.9999999999054126E-2</v>
      </c>
    </row>
    <row r="21295" spans="1:10" x14ac:dyDescent="0.25">
      <c r="A21295" s="1">
        <v>39829</v>
      </c>
      <c r="B21295">
        <v>-4.7133332899999996</v>
      </c>
      <c r="C21295">
        <v>4.3225000099999997</v>
      </c>
      <c r="D21295">
        <v>0</v>
      </c>
      <c r="E21295">
        <v>3.0000000000654836E-2</v>
      </c>
      <c r="G21295" s="2">
        <f t="shared" si="1328"/>
        <v>39829</v>
      </c>
      <c r="H21295" s="3">
        <f t="shared" si="1329"/>
        <v>0</v>
      </c>
      <c r="I21295" s="3">
        <f t="shared" si="1330"/>
        <v>-0.19541663999999992</v>
      </c>
      <c r="J21295" s="3">
        <f t="shared" si="1331"/>
        <v>3.0000000000654836E-2</v>
      </c>
    </row>
    <row r="21296" spans="1:10" x14ac:dyDescent="0.25">
      <c r="A21296" s="1">
        <v>39830</v>
      </c>
      <c r="B21296">
        <v>-4.0491666899999998</v>
      </c>
      <c r="C21296">
        <v>0.40999998999999998</v>
      </c>
      <c r="D21296">
        <v>0</v>
      </c>
      <c r="E21296">
        <v>4.0000000000873115E-2</v>
      </c>
      <c r="G21296" s="2">
        <f t="shared" si="1328"/>
        <v>39830</v>
      </c>
      <c r="H21296" s="3">
        <f t="shared" si="1329"/>
        <v>0</v>
      </c>
      <c r="I21296" s="3">
        <f t="shared" si="1330"/>
        <v>-1.8195833499999998</v>
      </c>
      <c r="J21296" s="3">
        <f t="shared" si="1331"/>
        <v>4.0000000000873115E-2</v>
      </c>
    </row>
    <row r="21297" spans="1:10" x14ac:dyDescent="0.25">
      <c r="A21297" s="1">
        <v>39831</v>
      </c>
      <c r="B21297">
        <v>-5.1500000400000001</v>
      </c>
      <c r="C21297">
        <v>5.07</v>
      </c>
      <c r="D21297">
        <v>0</v>
      </c>
      <c r="E21297">
        <v>1.9999999998617568E-2</v>
      </c>
      <c r="G21297" s="2">
        <f t="shared" si="1328"/>
        <v>39831</v>
      </c>
      <c r="H21297" s="3">
        <f t="shared" si="1329"/>
        <v>0</v>
      </c>
      <c r="I21297" s="3">
        <f t="shared" si="1330"/>
        <v>-4.0000019999999914E-2</v>
      </c>
      <c r="J21297" s="3">
        <f t="shared" si="1331"/>
        <v>1.9999999998617568E-2</v>
      </c>
    </row>
    <row r="21298" spans="1:10" x14ac:dyDescent="0.25">
      <c r="A21298" s="1">
        <v>39832</v>
      </c>
      <c r="B21298">
        <v>-4.6858332999999996</v>
      </c>
      <c r="C21298">
        <v>5.3900000199999996</v>
      </c>
      <c r="D21298">
        <v>0</v>
      </c>
      <c r="E21298">
        <v>4.0000000000873115E-2</v>
      </c>
      <c r="G21298" s="2">
        <f t="shared" si="1328"/>
        <v>39832</v>
      </c>
      <c r="H21298" s="3">
        <f t="shared" si="1329"/>
        <v>0</v>
      </c>
      <c r="I21298" s="3">
        <f t="shared" si="1330"/>
        <v>0.35208335999999996</v>
      </c>
      <c r="J21298" s="3">
        <f t="shared" si="1331"/>
        <v>4.0000000000873115E-2</v>
      </c>
    </row>
    <row r="21299" spans="1:10" x14ac:dyDescent="0.25">
      <c r="A21299" s="1">
        <v>39833</v>
      </c>
      <c r="B21299">
        <v>-4.8750000599999996</v>
      </c>
      <c r="C21299">
        <v>6.1250000199999999</v>
      </c>
      <c r="D21299">
        <v>0.04</v>
      </c>
      <c r="E21299">
        <v>3.9999999999054126E-2</v>
      </c>
      <c r="G21299" s="2">
        <f t="shared" si="1328"/>
        <v>39833</v>
      </c>
      <c r="H21299" s="3">
        <f t="shared" si="1329"/>
        <v>0.04</v>
      </c>
      <c r="I21299" s="3">
        <f t="shared" si="1330"/>
        <v>0.62499998000000012</v>
      </c>
      <c r="J21299" s="3">
        <f t="shared" si="1331"/>
        <v>3.9999999999054126E-2</v>
      </c>
    </row>
    <row r="21300" spans="1:10" x14ac:dyDescent="0.25">
      <c r="A21300" s="1">
        <v>39834</v>
      </c>
      <c r="B21300">
        <v>-5.12916668</v>
      </c>
      <c r="C21300">
        <v>3.98916665</v>
      </c>
      <c r="D21300">
        <v>0.22</v>
      </c>
      <c r="E21300">
        <v>5.0000000001091394E-2</v>
      </c>
      <c r="G21300" s="2">
        <f t="shared" si="1328"/>
        <v>39834</v>
      </c>
      <c r="H21300" s="3">
        <f t="shared" si="1329"/>
        <v>0.22</v>
      </c>
      <c r="I21300" s="3">
        <f t="shared" si="1330"/>
        <v>-0.57000001499999997</v>
      </c>
      <c r="J21300" s="3">
        <f t="shared" si="1331"/>
        <v>5.0000000001091394E-2</v>
      </c>
    </row>
    <row r="21301" spans="1:10" x14ac:dyDescent="0.25">
      <c r="A21301" s="1">
        <v>39835</v>
      </c>
      <c r="B21301">
        <v>-4.34750003</v>
      </c>
      <c r="C21301">
        <v>3.9733333399999999</v>
      </c>
      <c r="D21301">
        <v>0.53749999999999998</v>
      </c>
      <c r="E21301">
        <v>3.9999999999054126E-2</v>
      </c>
      <c r="G21301" s="2">
        <f t="shared" si="1328"/>
        <v>39835</v>
      </c>
      <c r="H21301" s="3">
        <f t="shared" si="1329"/>
        <v>0.53749999999999998</v>
      </c>
      <c r="I21301" s="3">
        <f t="shared" si="1330"/>
        <v>-0.18708334500000001</v>
      </c>
      <c r="J21301" s="3">
        <f t="shared" si="1331"/>
        <v>3.9999999999054126E-2</v>
      </c>
    </row>
    <row r="21302" spans="1:10" x14ac:dyDescent="0.25">
      <c r="A21302" s="1">
        <v>39836</v>
      </c>
      <c r="B21302">
        <v>-0.31833334000000002</v>
      </c>
      <c r="C21302">
        <v>4.5900000500000004</v>
      </c>
      <c r="D21302">
        <v>4.4158332900000001</v>
      </c>
      <c r="E21302">
        <v>4.0000000000873115E-2</v>
      </c>
      <c r="G21302" s="2">
        <f t="shared" si="1328"/>
        <v>39836</v>
      </c>
      <c r="H21302" s="3">
        <f t="shared" si="1329"/>
        <v>4.4158332900000001</v>
      </c>
      <c r="I21302" s="3">
        <f t="shared" si="1330"/>
        <v>2.1358333550000004</v>
      </c>
      <c r="J21302" s="3">
        <f t="shared" si="1331"/>
        <v>4.0000000000873115E-2</v>
      </c>
    </row>
    <row r="21303" spans="1:10" x14ac:dyDescent="0.25">
      <c r="A21303" s="1">
        <v>39837</v>
      </c>
      <c r="B21303">
        <v>-2.833333E-2</v>
      </c>
      <c r="C21303">
        <v>4.3966666300000004</v>
      </c>
      <c r="D21303">
        <v>8.6916665599999998</v>
      </c>
      <c r="E21303">
        <v>5.9999999999490683E-2</v>
      </c>
      <c r="G21303" s="2">
        <f t="shared" si="1328"/>
        <v>39837</v>
      </c>
      <c r="H21303" s="3">
        <f t="shared" si="1329"/>
        <v>8.6916665599999998</v>
      </c>
      <c r="I21303" s="3">
        <f t="shared" si="1330"/>
        <v>2.1841666500000003</v>
      </c>
      <c r="J21303" s="3">
        <f t="shared" si="1331"/>
        <v>5.9999999999490683E-2</v>
      </c>
    </row>
    <row r="21304" spans="1:10" x14ac:dyDescent="0.25">
      <c r="A21304" s="1">
        <v>39838</v>
      </c>
      <c r="B21304">
        <v>-1.5433333499999999</v>
      </c>
      <c r="C21304">
        <v>2.72833331</v>
      </c>
      <c r="D21304">
        <v>2.8241667000000001</v>
      </c>
      <c r="E21304">
        <v>5.9999999999490683E-2</v>
      </c>
      <c r="G21304" s="2">
        <f t="shared" si="1328"/>
        <v>39838</v>
      </c>
      <c r="H21304" s="3">
        <f t="shared" si="1329"/>
        <v>2.8241667000000001</v>
      </c>
      <c r="I21304" s="3">
        <f t="shared" si="1330"/>
        <v>0.59249998000000004</v>
      </c>
      <c r="J21304" s="3">
        <f t="shared" si="1331"/>
        <v>5.9999999999490683E-2</v>
      </c>
    </row>
    <row r="21305" spans="1:10" x14ac:dyDescent="0.25">
      <c r="A21305" s="1">
        <v>39839</v>
      </c>
      <c r="B21305">
        <v>-4.4508333799999997</v>
      </c>
      <c r="C21305">
        <v>1.79083335</v>
      </c>
      <c r="D21305">
        <v>2.1408333499999999</v>
      </c>
      <c r="E21305">
        <v>5.0000000001091394E-2</v>
      </c>
      <c r="G21305" s="2">
        <f t="shared" si="1328"/>
        <v>39839</v>
      </c>
      <c r="H21305" s="3">
        <f t="shared" si="1329"/>
        <v>2.1408333499999999</v>
      </c>
      <c r="I21305" s="3">
        <f t="shared" si="1330"/>
        <v>-1.330000015</v>
      </c>
      <c r="J21305" s="3">
        <f t="shared" si="1331"/>
        <v>5.0000000001091394E-2</v>
      </c>
    </row>
    <row r="21306" spans="1:10" x14ac:dyDescent="0.25">
      <c r="A21306" s="1">
        <v>39840</v>
      </c>
      <c r="B21306">
        <v>-5.0449999800000001</v>
      </c>
      <c r="C21306">
        <v>2.1124999999999998</v>
      </c>
      <c r="D21306">
        <v>3.7358333400000001</v>
      </c>
      <c r="E21306">
        <v>3.9999999999054126E-2</v>
      </c>
      <c r="G21306" s="2">
        <f t="shared" si="1328"/>
        <v>39840</v>
      </c>
      <c r="H21306" s="3">
        <f t="shared" si="1329"/>
        <v>3.7358333400000001</v>
      </c>
      <c r="I21306" s="3">
        <f t="shared" si="1330"/>
        <v>-1.4662499900000001</v>
      </c>
      <c r="J21306" s="3">
        <f t="shared" si="1331"/>
        <v>3.9999999999054126E-2</v>
      </c>
    </row>
    <row r="21307" spans="1:10" x14ac:dyDescent="0.25">
      <c r="A21307" s="1">
        <v>39841</v>
      </c>
      <c r="B21307">
        <v>-2.6441666800000001</v>
      </c>
      <c r="C21307">
        <v>5.7949999700000001</v>
      </c>
      <c r="D21307">
        <v>1.4558333299999999</v>
      </c>
      <c r="E21307">
        <v>3.0000000000654836E-2</v>
      </c>
      <c r="G21307" s="2">
        <f t="shared" si="1328"/>
        <v>39841</v>
      </c>
      <c r="H21307" s="3">
        <f t="shared" si="1329"/>
        <v>1.4558333299999999</v>
      </c>
      <c r="I21307" s="3">
        <f t="shared" si="1330"/>
        <v>1.575416645</v>
      </c>
      <c r="J21307" s="3">
        <f t="shared" si="1331"/>
        <v>3.0000000000654836E-2</v>
      </c>
    </row>
    <row r="21308" spans="1:10" x14ac:dyDescent="0.25">
      <c r="A21308" s="1">
        <v>39842</v>
      </c>
      <c r="B21308">
        <v>-2.7741667099999998</v>
      </c>
      <c r="C21308">
        <v>3.8616666500000001</v>
      </c>
      <c r="D21308">
        <v>0</v>
      </c>
      <c r="E21308">
        <v>5.9999999999490683E-2</v>
      </c>
      <c r="G21308" s="2">
        <f t="shared" si="1328"/>
        <v>39842</v>
      </c>
      <c r="H21308" s="3">
        <f t="shared" si="1329"/>
        <v>0</v>
      </c>
      <c r="I21308" s="3">
        <f t="shared" si="1330"/>
        <v>0.54374997000000014</v>
      </c>
      <c r="J21308" s="3">
        <f t="shared" si="1331"/>
        <v>5.9999999999490683E-2</v>
      </c>
    </row>
    <row r="21309" spans="1:10" x14ac:dyDescent="0.25">
      <c r="A21309" s="1">
        <v>39843</v>
      </c>
      <c r="B21309">
        <v>-2.9274999799999999</v>
      </c>
      <c r="C21309">
        <v>3.1841667199999999</v>
      </c>
      <c r="D21309">
        <v>7.7499999999999999E-2</v>
      </c>
      <c r="E21309">
        <v>6.0000000001309672E-2</v>
      </c>
      <c r="G21309" s="2">
        <f t="shared" si="1328"/>
        <v>39843</v>
      </c>
      <c r="H21309" s="3">
        <f t="shared" si="1329"/>
        <v>7.7499999999999999E-2</v>
      </c>
      <c r="I21309" s="3">
        <f t="shared" si="1330"/>
        <v>0.12833337</v>
      </c>
      <c r="J21309" s="3">
        <f t="shared" si="1331"/>
        <v>6.0000000001309672E-2</v>
      </c>
    </row>
    <row r="21310" spans="1:10" x14ac:dyDescent="0.25">
      <c r="A21310" s="1">
        <v>39844</v>
      </c>
      <c r="B21310">
        <v>-4.4683332599999996</v>
      </c>
      <c r="C21310">
        <v>6.0950000099999997</v>
      </c>
      <c r="D21310">
        <v>0</v>
      </c>
      <c r="E21310">
        <v>4.9999999999272404E-2</v>
      </c>
      <c r="G21310" s="2">
        <f t="shared" si="1328"/>
        <v>39844</v>
      </c>
      <c r="H21310" s="3">
        <f t="shared" si="1329"/>
        <v>0</v>
      </c>
      <c r="I21310" s="3">
        <f t="shared" si="1330"/>
        <v>0.81333337500000003</v>
      </c>
      <c r="J21310" s="3">
        <f t="shared" si="1331"/>
        <v>4.9999999999272404E-2</v>
      </c>
    </row>
    <row r="21311" spans="1:10" x14ac:dyDescent="0.25">
      <c r="A21311" s="1">
        <v>39845</v>
      </c>
      <c r="B21311">
        <v>-5.7166666599999996</v>
      </c>
      <c r="C21311">
        <v>6.4475000299999996</v>
      </c>
      <c r="D21311">
        <v>0</v>
      </c>
      <c r="E21311">
        <v>5.9999999999490683E-2</v>
      </c>
      <c r="G21311" s="2">
        <f t="shared" si="1328"/>
        <v>39845</v>
      </c>
      <c r="H21311" s="3">
        <f t="shared" si="1329"/>
        <v>0</v>
      </c>
      <c r="I21311" s="3">
        <f t="shared" si="1330"/>
        <v>0.36541668500000002</v>
      </c>
      <c r="J21311" s="3">
        <f t="shared" si="1331"/>
        <v>5.9999999999490683E-2</v>
      </c>
    </row>
    <row r="21312" spans="1:10" x14ac:dyDescent="0.25">
      <c r="A21312" s="1">
        <v>39846</v>
      </c>
      <c r="B21312">
        <v>-4.5333333400000004</v>
      </c>
      <c r="C21312">
        <v>6.3483333200000001</v>
      </c>
      <c r="D21312">
        <v>0</v>
      </c>
      <c r="E21312">
        <v>5.9999999999490683E-2</v>
      </c>
      <c r="G21312" s="2">
        <f t="shared" si="1328"/>
        <v>39846</v>
      </c>
      <c r="H21312" s="3">
        <f t="shared" si="1329"/>
        <v>0</v>
      </c>
      <c r="I21312" s="3">
        <f t="shared" si="1330"/>
        <v>0.90749998999999981</v>
      </c>
      <c r="J21312" s="3">
        <f t="shared" si="1331"/>
        <v>5.9999999999490683E-2</v>
      </c>
    </row>
    <row r="21313" spans="1:10" x14ac:dyDescent="0.25">
      <c r="A21313" s="1">
        <v>39847</v>
      </c>
      <c r="B21313">
        <v>-4.1224999599999999</v>
      </c>
      <c r="C21313">
        <v>13.67583338</v>
      </c>
      <c r="D21313">
        <v>3.5008333500000002</v>
      </c>
      <c r="E21313">
        <v>6.0000000001309672E-2</v>
      </c>
      <c r="G21313" s="2">
        <f t="shared" si="1328"/>
        <v>39847</v>
      </c>
      <c r="H21313" s="3">
        <f t="shared" si="1329"/>
        <v>3.5008333500000002</v>
      </c>
      <c r="I21313" s="3">
        <f t="shared" si="1330"/>
        <v>4.7766667100000006</v>
      </c>
      <c r="J21313" s="3">
        <f t="shared" si="1331"/>
        <v>6.0000000001309672E-2</v>
      </c>
    </row>
    <row r="21314" spans="1:10" x14ac:dyDescent="0.25">
      <c r="A21314" s="1">
        <v>39848</v>
      </c>
      <c r="B21314">
        <v>-3.3566666500000002</v>
      </c>
      <c r="C21314">
        <v>13.064166780000001</v>
      </c>
      <c r="D21314">
        <v>0.79833332999999995</v>
      </c>
      <c r="E21314">
        <v>0.10999999999876309</v>
      </c>
      <c r="G21314" s="2">
        <f t="shared" si="1328"/>
        <v>39848</v>
      </c>
      <c r="H21314" s="3">
        <f t="shared" si="1329"/>
        <v>0.79833332999999995</v>
      </c>
      <c r="I21314" s="3">
        <f t="shared" si="1330"/>
        <v>4.8537500649999998</v>
      </c>
      <c r="J21314" s="3">
        <f t="shared" si="1331"/>
        <v>0.10999999999876309</v>
      </c>
    </row>
    <row r="21315" spans="1:10" x14ac:dyDescent="0.25">
      <c r="A21315" s="1">
        <v>39849</v>
      </c>
      <c r="B21315">
        <v>-0.22333335000000001</v>
      </c>
      <c r="C21315">
        <v>11.55000003</v>
      </c>
      <c r="D21315">
        <v>3.12333332</v>
      </c>
      <c r="E21315">
        <v>0.12000000000080036</v>
      </c>
      <c r="G21315" s="2">
        <f t="shared" si="1328"/>
        <v>39849</v>
      </c>
      <c r="H21315" s="3">
        <f t="shared" si="1329"/>
        <v>3.12333332</v>
      </c>
      <c r="I21315" s="3">
        <f t="shared" si="1330"/>
        <v>5.6633333399999994</v>
      </c>
      <c r="J21315" s="3">
        <f t="shared" si="1331"/>
        <v>0.12000000000080036</v>
      </c>
    </row>
    <row r="21316" spans="1:10" x14ac:dyDescent="0.25">
      <c r="A21316" s="1">
        <v>39850</v>
      </c>
      <c r="B21316">
        <v>2.7533333500000001</v>
      </c>
      <c r="C21316">
        <v>9.6241666099999996</v>
      </c>
      <c r="D21316">
        <v>2.2233333200000001</v>
      </c>
      <c r="E21316">
        <v>0.12000000000080036</v>
      </c>
      <c r="G21316" s="2">
        <f t="shared" ref="G21316:G21379" si="1332">A21316</f>
        <v>39850</v>
      </c>
      <c r="H21316" s="3">
        <f t="shared" ref="H21316:H21379" si="1333">D21316</f>
        <v>2.2233333200000001</v>
      </c>
      <c r="I21316" s="3">
        <f t="shared" ref="I21316:I21379" si="1334">AVERAGE(B21316:C21316)</f>
        <v>6.1887499799999999</v>
      </c>
      <c r="J21316" s="3">
        <f t="shared" ref="J21316:J21379" si="1335">E21316</f>
        <v>0.12000000000080036</v>
      </c>
    </row>
    <row r="21317" spans="1:10" x14ac:dyDescent="0.25">
      <c r="A21317" s="1">
        <v>39851</v>
      </c>
      <c r="B21317">
        <v>1.63583334</v>
      </c>
      <c r="C21317">
        <v>7.0466666599999996</v>
      </c>
      <c r="D21317">
        <v>0.125</v>
      </c>
      <c r="E21317">
        <v>0.13999999999941792</v>
      </c>
      <c r="G21317" s="2">
        <f t="shared" si="1332"/>
        <v>39851</v>
      </c>
      <c r="H21317" s="3">
        <f t="shared" si="1333"/>
        <v>0.125</v>
      </c>
      <c r="I21317" s="3">
        <f t="shared" si="1334"/>
        <v>4.3412499999999996</v>
      </c>
      <c r="J21317" s="3">
        <f t="shared" si="1335"/>
        <v>0.13999999999941792</v>
      </c>
    </row>
    <row r="21318" spans="1:10" x14ac:dyDescent="0.25">
      <c r="A21318" s="1">
        <v>39852</v>
      </c>
      <c r="B21318">
        <v>-1.7333333200000001</v>
      </c>
      <c r="C21318">
        <v>7.1625000200000004</v>
      </c>
      <c r="D21318">
        <v>2.4641666999999998</v>
      </c>
      <c r="E21318">
        <v>0.11999999999898137</v>
      </c>
      <c r="G21318" s="2">
        <f t="shared" si="1332"/>
        <v>39852</v>
      </c>
      <c r="H21318" s="3">
        <f t="shared" si="1333"/>
        <v>2.4641666999999998</v>
      </c>
      <c r="I21318" s="3">
        <f t="shared" si="1334"/>
        <v>2.7145833500000003</v>
      </c>
      <c r="J21318" s="3">
        <f t="shared" si="1335"/>
        <v>0.11999999999898137</v>
      </c>
    </row>
    <row r="21319" spans="1:10" x14ac:dyDescent="0.25">
      <c r="A21319" s="1">
        <v>39853</v>
      </c>
      <c r="B21319">
        <v>-3.9958333000000001</v>
      </c>
      <c r="C21319">
        <v>5.9749999999999996</v>
      </c>
      <c r="D21319">
        <v>2.4533332900000002</v>
      </c>
      <c r="E21319">
        <v>9.0000000000145519E-2</v>
      </c>
      <c r="G21319" s="2">
        <f t="shared" si="1332"/>
        <v>39853</v>
      </c>
      <c r="H21319" s="3">
        <f t="shared" si="1333"/>
        <v>2.4533332900000002</v>
      </c>
      <c r="I21319" s="3">
        <f t="shared" si="1334"/>
        <v>0.98958334999999975</v>
      </c>
      <c r="J21319" s="3">
        <f t="shared" si="1335"/>
        <v>9.0000000000145519E-2</v>
      </c>
    </row>
    <row r="21320" spans="1:10" x14ac:dyDescent="0.25">
      <c r="A21320" s="1">
        <v>39854</v>
      </c>
      <c r="B21320">
        <v>-4.01166673</v>
      </c>
      <c r="C21320">
        <v>3.0991666499999999</v>
      </c>
      <c r="D21320">
        <v>3.48750004</v>
      </c>
      <c r="E21320">
        <v>7.999999999992724E-2</v>
      </c>
      <c r="G21320" s="2">
        <f t="shared" si="1332"/>
        <v>39854</v>
      </c>
      <c r="H21320" s="3">
        <f t="shared" si="1333"/>
        <v>3.48750004</v>
      </c>
      <c r="I21320" s="3">
        <f t="shared" si="1334"/>
        <v>-0.45625004000000002</v>
      </c>
      <c r="J21320" s="3">
        <f t="shared" si="1335"/>
        <v>7.999999999992724E-2</v>
      </c>
    </row>
    <row r="21321" spans="1:10" x14ac:dyDescent="0.25">
      <c r="A21321" s="1">
        <v>39855</v>
      </c>
      <c r="B21321">
        <v>-1.50333333</v>
      </c>
      <c r="C21321">
        <v>4.1408333199999996</v>
      </c>
      <c r="D21321">
        <v>2.6466666600000002</v>
      </c>
      <c r="E21321">
        <v>6.0000000001309672E-2</v>
      </c>
      <c r="G21321" s="2">
        <f t="shared" si="1332"/>
        <v>39855</v>
      </c>
      <c r="H21321" s="3">
        <f t="shared" si="1333"/>
        <v>2.6466666600000002</v>
      </c>
      <c r="I21321" s="3">
        <f t="shared" si="1334"/>
        <v>1.3187499949999997</v>
      </c>
      <c r="J21321" s="3">
        <f t="shared" si="1335"/>
        <v>6.0000000001309672E-2</v>
      </c>
    </row>
    <row r="21322" spans="1:10" x14ac:dyDescent="0.25">
      <c r="A21322" s="1">
        <v>39856</v>
      </c>
      <c r="B21322">
        <v>-1.85000001</v>
      </c>
      <c r="C21322">
        <v>6.7108332900000001</v>
      </c>
      <c r="D21322">
        <v>1.6875000099999999</v>
      </c>
      <c r="E21322">
        <v>9.0000000000145519E-2</v>
      </c>
      <c r="G21322" s="2">
        <f t="shared" si="1332"/>
        <v>39856</v>
      </c>
      <c r="H21322" s="3">
        <f t="shared" si="1333"/>
        <v>1.6875000099999999</v>
      </c>
      <c r="I21322" s="3">
        <f t="shared" si="1334"/>
        <v>2.4304166399999998</v>
      </c>
      <c r="J21322" s="3">
        <f t="shared" si="1335"/>
        <v>9.0000000000145519E-2</v>
      </c>
    </row>
    <row r="21323" spans="1:10" x14ac:dyDescent="0.25">
      <c r="A21323" s="1">
        <v>39857</v>
      </c>
      <c r="B21323">
        <v>-1.8633333400000001</v>
      </c>
      <c r="C21323">
        <v>6.3083333799999997</v>
      </c>
      <c r="D21323">
        <v>2.6091666600000001</v>
      </c>
      <c r="E21323">
        <v>9.9999999998544808E-2</v>
      </c>
      <c r="G21323" s="2">
        <f t="shared" si="1332"/>
        <v>39857</v>
      </c>
      <c r="H21323" s="3">
        <f t="shared" si="1333"/>
        <v>2.6091666600000001</v>
      </c>
      <c r="I21323" s="3">
        <f t="shared" si="1334"/>
        <v>2.22250002</v>
      </c>
      <c r="J21323" s="3">
        <f t="shared" si="1335"/>
        <v>9.9999999998544808E-2</v>
      </c>
    </row>
    <row r="21324" spans="1:10" x14ac:dyDescent="0.25">
      <c r="A21324" s="1">
        <v>39858</v>
      </c>
      <c r="B21324">
        <v>-1.4250000199999999</v>
      </c>
      <c r="C21324">
        <v>5.7433332999999998</v>
      </c>
      <c r="D21324">
        <v>0.62416665999999998</v>
      </c>
      <c r="E21324">
        <v>0.11000000000058208</v>
      </c>
      <c r="G21324" s="2">
        <f t="shared" si="1332"/>
        <v>39858</v>
      </c>
      <c r="H21324" s="3">
        <f t="shared" si="1333"/>
        <v>0.62416665999999998</v>
      </c>
      <c r="I21324" s="3">
        <f t="shared" si="1334"/>
        <v>2.15916664</v>
      </c>
      <c r="J21324" s="3">
        <f t="shared" si="1335"/>
        <v>0.11000000000058208</v>
      </c>
    </row>
    <row r="21325" spans="1:10" x14ac:dyDescent="0.25">
      <c r="A21325" s="1">
        <v>39859</v>
      </c>
      <c r="B21325">
        <v>-1.05666667</v>
      </c>
      <c r="C21325">
        <v>7.5141666499999999</v>
      </c>
      <c r="D21325">
        <v>0.91000000999999997</v>
      </c>
      <c r="E21325">
        <v>0.1000000000003638</v>
      </c>
      <c r="G21325" s="2">
        <f t="shared" si="1332"/>
        <v>39859</v>
      </c>
      <c r="H21325" s="3">
        <f t="shared" si="1333"/>
        <v>0.91000000999999997</v>
      </c>
      <c r="I21325" s="3">
        <f t="shared" si="1334"/>
        <v>3.2287499899999998</v>
      </c>
      <c r="J21325" s="3">
        <f t="shared" si="1335"/>
        <v>0.1000000000003638</v>
      </c>
    </row>
    <row r="21326" spans="1:10" x14ac:dyDescent="0.25">
      <c r="A21326" s="1">
        <v>39860</v>
      </c>
      <c r="B21326">
        <v>-0.82333332999999997</v>
      </c>
      <c r="C21326">
        <v>10.21166678</v>
      </c>
      <c r="D21326">
        <v>2.52833335</v>
      </c>
      <c r="E21326">
        <v>0.12999999999919964</v>
      </c>
      <c r="G21326" s="2">
        <f t="shared" si="1332"/>
        <v>39860</v>
      </c>
      <c r="H21326" s="3">
        <f t="shared" si="1333"/>
        <v>2.52833335</v>
      </c>
      <c r="I21326" s="3">
        <f t="shared" si="1334"/>
        <v>4.6941667249999997</v>
      </c>
      <c r="J21326" s="3">
        <f t="shared" si="1335"/>
        <v>0.12999999999919964</v>
      </c>
    </row>
    <row r="21327" spans="1:10" x14ac:dyDescent="0.25">
      <c r="A21327" s="1">
        <v>39861</v>
      </c>
      <c r="B21327">
        <v>-0.53833330999999995</v>
      </c>
      <c r="C21327">
        <v>9.6108333300000002</v>
      </c>
      <c r="D21327">
        <v>0.59250000000000003</v>
      </c>
      <c r="E21327">
        <v>0.15000000000145519</v>
      </c>
      <c r="G21327" s="2">
        <f t="shared" si="1332"/>
        <v>39861</v>
      </c>
      <c r="H21327" s="3">
        <f t="shared" si="1333"/>
        <v>0.59250000000000003</v>
      </c>
      <c r="I21327" s="3">
        <f t="shared" si="1334"/>
        <v>4.5362500099999998</v>
      </c>
      <c r="J21327" s="3">
        <f t="shared" si="1335"/>
        <v>0.15000000000145519</v>
      </c>
    </row>
    <row r="21328" spans="1:10" x14ac:dyDescent="0.25">
      <c r="A21328" s="1">
        <v>39862</v>
      </c>
      <c r="B21328">
        <v>-3.0466666899999999</v>
      </c>
      <c r="C21328">
        <v>11.50333341</v>
      </c>
      <c r="D21328">
        <v>0.06</v>
      </c>
      <c r="E21328">
        <v>0.1499999999996362</v>
      </c>
      <c r="G21328" s="2">
        <f t="shared" si="1332"/>
        <v>39862</v>
      </c>
      <c r="H21328" s="3">
        <f t="shared" si="1333"/>
        <v>0.06</v>
      </c>
      <c r="I21328" s="3">
        <f t="shared" si="1334"/>
        <v>4.2283333599999997</v>
      </c>
      <c r="J21328" s="3">
        <f t="shared" si="1335"/>
        <v>0.1499999999996362</v>
      </c>
    </row>
    <row r="21329" spans="1:10" x14ac:dyDescent="0.25">
      <c r="A21329" s="1">
        <v>39863</v>
      </c>
      <c r="B21329">
        <v>-2.3849999899999998</v>
      </c>
      <c r="C21329">
        <v>10.11416674</v>
      </c>
      <c r="D21329">
        <v>0</v>
      </c>
      <c r="E21329">
        <v>0.13999999999941792</v>
      </c>
      <c r="G21329" s="2">
        <f t="shared" si="1332"/>
        <v>39863</v>
      </c>
      <c r="H21329" s="3">
        <f t="shared" si="1333"/>
        <v>0</v>
      </c>
      <c r="I21329" s="3">
        <f t="shared" si="1334"/>
        <v>3.864583375</v>
      </c>
      <c r="J21329" s="3">
        <f t="shared" si="1335"/>
        <v>0.13999999999941792</v>
      </c>
    </row>
    <row r="21330" spans="1:10" x14ac:dyDescent="0.25">
      <c r="A21330" s="1">
        <v>39864</v>
      </c>
      <c r="B21330">
        <v>-3.6166667000000001</v>
      </c>
      <c r="C21330">
        <v>12.261666699999999</v>
      </c>
      <c r="D21330">
        <v>0.24166667</v>
      </c>
      <c r="E21330">
        <v>0.1499999999996362</v>
      </c>
      <c r="G21330" s="2">
        <f t="shared" si="1332"/>
        <v>39864</v>
      </c>
      <c r="H21330" s="3">
        <f t="shared" si="1333"/>
        <v>0.24166667</v>
      </c>
      <c r="I21330" s="3">
        <f t="shared" si="1334"/>
        <v>4.3224999999999998</v>
      </c>
      <c r="J21330" s="3">
        <f t="shared" si="1335"/>
        <v>0.1499999999996362</v>
      </c>
    </row>
    <row r="21331" spans="1:10" x14ac:dyDescent="0.25">
      <c r="A21331" s="1">
        <v>39865</v>
      </c>
      <c r="B21331">
        <v>-2.7041667</v>
      </c>
      <c r="C21331">
        <v>12.48166664</v>
      </c>
      <c r="D21331">
        <v>5.8758332900000001</v>
      </c>
      <c r="E21331">
        <v>0.15999999999985448</v>
      </c>
      <c r="G21331" s="2">
        <f t="shared" si="1332"/>
        <v>39865</v>
      </c>
      <c r="H21331" s="3">
        <f t="shared" si="1333"/>
        <v>5.8758332900000001</v>
      </c>
      <c r="I21331" s="3">
        <f t="shared" si="1334"/>
        <v>4.8887499700000001</v>
      </c>
      <c r="J21331" s="3">
        <f t="shared" si="1335"/>
        <v>0.15999999999985448</v>
      </c>
    </row>
    <row r="21332" spans="1:10" x14ac:dyDescent="0.25">
      <c r="A21332" s="1">
        <v>39866</v>
      </c>
      <c r="B21332">
        <v>1.86833334</v>
      </c>
      <c r="C21332">
        <v>9.4483335000000004</v>
      </c>
      <c r="D21332">
        <v>18.379166519999998</v>
      </c>
      <c r="E21332">
        <v>0.17000000000007276</v>
      </c>
      <c r="G21332" s="2">
        <f t="shared" si="1332"/>
        <v>39866</v>
      </c>
      <c r="H21332" s="3">
        <f t="shared" si="1333"/>
        <v>18.379166519999998</v>
      </c>
      <c r="I21332" s="3">
        <f t="shared" si="1334"/>
        <v>5.6583334199999999</v>
      </c>
      <c r="J21332" s="3">
        <f t="shared" si="1335"/>
        <v>0.17000000000007276</v>
      </c>
    </row>
    <row r="21333" spans="1:10" x14ac:dyDescent="0.25">
      <c r="A21333" s="1">
        <v>39867</v>
      </c>
      <c r="B21333">
        <v>2.8375000199999998</v>
      </c>
      <c r="C21333">
        <v>10.25916664</v>
      </c>
      <c r="D21333">
        <v>19.019999980000001</v>
      </c>
      <c r="E21333">
        <v>0.19000000000050932</v>
      </c>
      <c r="G21333" s="2">
        <f t="shared" si="1332"/>
        <v>39867</v>
      </c>
      <c r="H21333" s="3">
        <f t="shared" si="1333"/>
        <v>19.019999980000001</v>
      </c>
      <c r="I21333" s="3">
        <f t="shared" si="1334"/>
        <v>6.5483333300000002</v>
      </c>
      <c r="J21333" s="3">
        <f t="shared" si="1335"/>
        <v>0.19000000000050932</v>
      </c>
    </row>
    <row r="21334" spans="1:10" x14ac:dyDescent="0.25">
      <c r="A21334" s="1">
        <v>39868</v>
      </c>
      <c r="B21334">
        <v>3.5949999799999999</v>
      </c>
      <c r="C21334">
        <v>8.9866666800000008</v>
      </c>
      <c r="D21334">
        <v>13.42083351</v>
      </c>
      <c r="E21334">
        <v>0.20999999999912689</v>
      </c>
      <c r="G21334" s="2">
        <f t="shared" si="1332"/>
        <v>39868</v>
      </c>
      <c r="H21334" s="3">
        <f t="shared" si="1333"/>
        <v>13.42083351</v>
      </c>
      <c r="I21334" s="3">
        <f t="shared" si="1334"/>
        <v>6.2908333299999999</v>
      </c>
      <c r="J21334" s="3">
        <f t="shared" si="1335"/>
        <v>0.20999999999912689</v>
      </c>
    </row>
    <row r="21335" spans="1:10" x14ac:dyDescent="0.25">
      <c r="A21335" s="1">
        <v>39869</v>
      </c>
      <c r="B21335">
        <v>2.8075000000000001</v>
      </c>
      <c r="C21335">
        <v>7.8025000499999999</v>
      </c>
      <c r="D21335">
        <v>17.870833439999998</v>
      </c>
      <c r="E21335">
        <v>0.2000000000007276</v>
      </c>
      <c r="G21335" s="2">
        <f t="shared" si="1332"/>
        <v>39869</v>
      </c>
      <c r="H21335" s="3">
        <f t="shared" si="1333"/>
        <v>17.870833439999998</v>
      </c>
      <c r="I21335" s="3">
        <f t="shared" si="1334"/>
        <v>5.305000025</v>
      </c>
      <c r="J21335" s="3">
        <f t="shared" si="1335"/>
        <v>0.2000000000007276</v>
      </c>
    </row>
    <row r="21336" spans="1:10" x14ac:dyDescent="0.25">
      <c r="A21336" s="1">
        <v>39870</v>
      </c>
      <c r="B21336">
        <v>-0.16500002</v>
      </c>
      <c r="C21336">
        <v>5.79083331</v>
      </c>
      <c r="D21336">
        <v>2.3074999900000002</v>
      </c>
      <c r="E21336">
        <v>0.2000000000007276</v>
      </c>
      <c r="G21336" s="2">
        <f t="shared" si="1332"/>
        <v>39870</v>
      </c>
      <c r="H21336" s="3">
        <f t="shared" si="1333"/>
        <v>2.3074999900000002</v>
      </c>
      <c r="I21336" s="3">
        <f t="shared" si="1334"/>
        <v>2.812916645</v>
      </c>
      <c r="J21336" s="3">
        <f t="shared" si="1335"/>
        <v>0.2000000000007276</v>
      </c>
    </row>
    <row r="21337" spans="1:10" x14ac:dyDescent="0.25">
      <c r="A21337" s="1">
        <v>39871</v>
      </c>
      <c r="B21337">
        <v>-2.08833336</v>
      </c>
      <c r="C21337">
        <v>5.4574999399999999</v>
      </c>
      <c r="D21337">
        <v>0.23499998999999999</v>
      </c>
      <c r="E21337">
        <v>0.1499999999996362</v>
      </c>
      <c r="G21337" s="2">
        <f t="shared" si="1332"/>
        <v>39871</v>
      </c>
      <c r="H21337" s="3">
        <f t="shared" si="1333"/>
        <v>0.23499998999999999</v>
      </c>
      <c r="I21337" s="3">
        <f t="shared" si="1334"/>
        <v>1.68458329</v>
      </c>
      <c r="J21337" s="3">
        <f t="shared" si="1335"/>
        <v>0.1499999999996362</v>
      </c>
    </row>
    <row r="21338" spans="1:10" x14ac:dyDescent="0.25">
      <c r="A21338" s="1">
        <v>39872</v>
      </c>
      <c r="B21338">
        <v>-2.2766666899999999</v>
      </c>
      <c r="C21338">
        <v>6.5983333999999996</v>
      </c>
      <c r="D21338">
        <v>8.1833332799999994</v>
      </c>
      <c r="E21338">
        <v>0.12999999999919964</v>
      </c>
      <c r="G21338" s="2">
        <f t="shared" si="1332"/>
        <v>39872</v>
      </c>
      <c r="H21338" s="3">
        <f t="shared" si="1333"/>
        <v>8.1833332799999994</v>
      </c>
      <c r="I21338" s="3">
        <f t="shared" si="1334"/>
        <v>2.1608333549999998</v>
      </c>
      <c r="J21338" s="3">
        <f t="shared" si="1335"/>
        <v>0.12999999999919964</v>
      </c>
    </row>
    <row r="21339" spans="1:10" x14ac:dyDescent="0.25">
      <c r="A21339" s="1">
        <v>39873</v>
      </c>
      <c r="B21339">
        <v>1.3858333300000001</v>
      </c>
      <c r="C21339">
        <v>7.0258332899999996</v>
      </c>
      <c r="D21339">
        <v>7.17416666</v>
      </c>
      <c r="E21339">
        <v>0.14000000000123691</v>
      </c>
      <c r="G21339" s="2">
        <f t="shared" si="1332"/>
        <v>39873</v>
      </c>
      <c r="H21339" s="3">
        <f t="shared" si="1333"/>
        <v>7.17416666</v>
      </c>
      <c r="I21339" s="3">
        <f t="shared" si="1334"/>
        <v>4.20583331</v>
      </c>
      <c r="J21339" s="3">
        <f t="shared" si="1335"/>
        <v>0.14000000000123691</v>
      </c>
    </row>
    <row r="21340" spans="1:10" x14ac:dyDescent="0.25">
      <c r="A21340" s="1">
        <v>39874</v>
      </c>
      <c r="B21340">
        <v>2.32333335</v>
      </c>
      <c r="C21340">
        <v>10.310833410000001</v>
      </c>
      <c r="D21340">
        <v>2.5041666899999999</v>
      </c>
      <c r="E21340">
        <v>0.18999999999869033</v>
      </c>
      <c r="G21340" s="2">
        <f t="shared" si="1332"/>
        <v>39874</v>
      </c>
      <c r="H21340" s="3">
        <f t="shared" si="1333"/>
        <v>2.5041666899999999</v>
      </c>
      <c r="I21340" s="3">
        <f t="shared" si="1334"/>
        <v>6.3170833800000006</v>
      </c>
      <c r="J21340" s="3">
        <f t="shared" si="1335"/>
        <v>0.18999999999869033</v>
      </c>
    </row>
    <row r="21341" spans="1:10" x14ac:dyDescent="0.25">
      <c r="A21341" s="1">
        <v>39875</v>
      </c>
      <c r="B21341">
        <v>-1.6208333399999999</v>
      </c>
      <c r="C21341">
        <v>11.0691667</v>
      </c>
      <c r="D21341">
        <v>3.8350000099999999</v>
      </c>
      <c r="E21341">
        <v>0.23999999999978172</v>
      </c>
      <c r="G21341" s="2">
        <f t="shared" si="1332"/>
        <v>39875</v>
      </c>
      <c r="H21341" s="3">
        <f t="shared" si="1333"/>
        <v>3.8350000099999999</v>
      </c>
      <c r="I21341" s="3">
        <f t="shared" si="1334"/>
        <v>4.7241666799999997</v>
      </c>
      <c r="J21341" s="3">
        <f t="shared" si="1335"/>
        <v>0.23999999999978172</v>
      </c>
    </row>
    <row r="21342" spans="1:10" x14ac:dyDescent="0.25">
      <c r="A21342" s="1">
        <v>39876</v>
      </c>
      <c r="B21342">
        <v>-2.88583334</v>
      </c>
      <c r="C21342">
        <v>7.9458333799999998</v>
      </c>
      <c r="D21342">
        <v>8.6891666300000008</v>
      </c>
      <c r="E21342">
        <v>0.21000000000094587</v>
      </c>
      <c r="G21342" s="2">
        <f t="shared" si="1332"/>
        <v>39876</v>
      </c>
      <c r="H21342" s="3">
        <f t="shared" si="1333"/>
        <v>8.6891666300000008</v>
      </c>
      <c r="I21342" s="3">
        <f t="shared" si="1334"/>
        <v>2.5300000200000001</v>
      </c>
      <c r="J21342" s="3">
        <f t="shared" si="1335"/>
        <v>0.21000000000094587</v>
      </c>
    </row>
    <row r="21343" spans="1:10" x14ac:dyDescent="0.25">
      <c r="A21343" s="1">
        <v>39877</v>
      </c>
      <c r="B21343">
        <v>0.15916665999999999</v>
      </c>
      <c r="C21343">
        <v>5.5225000199999998</v>
      </c>
      <c r="D21343">
        <v>4.8349999600000002</v>
      </c>
      <c r="E21343">
        <v>0.15999999999985448</v>
      </c>
      <c r="G21343" s="2">
        <f t="shared" si="1332"/>
        <v>39877</v>
      </c>
      <c r="H21343" s="3">
        <f t="shared" si="1333"/>
        <v>4.8349999600000002</v>
      </c>
      <c r="I21343" s="3">
        <f t="shared" si="1334"/>
        <v>2.8408333400000001</v>
      </c>
      <c r="J21343" s="3">
        <f t="shared" si="1335"/>
        <v>0.15999999999985448</v>
      </c>
    </row>
    <row r="21344" spans="1:10" x14ac:dyDescent="0.25">
      <c r="A21344" s="1">
        <v>39878</v>
      </c>
      <c r="B21344">
        <v>-2.4208333500000001</v>
      </c>
      <c r="C21344">
        <v>5.4758333199999996</v>
      </c>
      <c r="D21344">
        <v>1.46416664</v>
      </c>
      <c r="E21344">
        <v>0.18000000000029104</v>
      </c>
      <c r="G21344" s="2">
        <f t="shared" si="1332"/>
        <v>39878</v>
      </c>
      <c r="H21344" s="3">
        <f t="shared" si="1333"/>
        <v>1.46416664</v>
      </c>
      <c r="I21344" s="3">
        <f t="shared" si="1334"/>
        <v>1.5274999849999997</v>
      </c>
      <c r="J21344" s="3">
        <f t="shared" si="1335"/>
        <v>0.18000000000029104</v>
      </c>
    </row>
    <row r="21345" spans="1:10" x14ac:dyDescent="0.25">
      <c r="A21345" s="1">
        <v>39879</v>
      </c>
      <c r="B21345">
        <v>-2.6333333400000001</v>
      </c>
      <c r="C21345">
        <v>6.6375000499999999</v>
      </c>
      <c r="D21345">
        <v>2.9958333599999998</v>
      </c>
      <c r="E21345">
        <v>0.1499999999996362</v>
      </c>
      <c r="G21345" s="2">
        <f t="shared" si="1332"/>
        <v>39879</v>
      </c>
      <c r="H21345" s="3">
        <f t="shared" si="1333"/>
        <v>2.9958333599999998</v>
      </c>
      <c r="I21345" s="3">
        <f t="shared" si="1334"/>
        <v>2.0020833549999999</v>
      </c>
      <c r="J21345" s="3">
        <f t="shared" si="1335"/>
        <v>0.1499999999996362</v>
      </c>
    </row>
    <row r="21346" spans="1:10" x14ac:dyDescent="0.25">
      <c r="A21346" s="1">
        <v>39880</v>
      </c>
      <c r="B21346">
        <v>-2.2650000299999999</v>
      </c>
      <c r="C21346">
        <v>4.1733333400000001</v>
      </c>
      <c r="D21346">
        <v>5.0275000500000004</v>
      </c>
      <c r="E21346">
        <v>0.15999999999985448</v>
      </c>
      <c r="G21346" s="2">
        <f t="shared" si="1332"/>
        <v>39880</v>
      </c>
      <c r="H21346" s="3">
        <f t="shared" si="1333"/>
        <v>5.0275000500000004</v>
      </c>
      <c r="I21346" s="3">
        <f t="shared" si="1334"/>
        <v>0.95416665500000009</v>
      </c>
      <c r="J21346" s="3">
        <f t="shared" si="1335"/>
        <v>0.15999999999985448</v>
      </c>
    </row>
    <row r="21347" spans="1:10" x14ac:dyDescent="0.25">
      <c r="A21347" s="1">
        <v>39881</v>
      </c>
      <c r="B21347">
        <v>-2.91749999</v>
      </c>
      <c r="C21347">
        <v>1.96083333</v>
      </c>
      <c r="D21347">
        <v>2.4699999799999999</v>
      </c>
      <c r="E21347">
        <v>0.13999999999941792</v>
      </c>
      <c r="G21347" s="2">
        <f t="shared" si="1332"/>
        <v>39881</v>
      </c>
      <c r="H21347" s="3">
        <f t="shared" si="1333"/>
        <v>2.4699999799999999</v>
      </c>
      <c r="I21347" s="3">
        <f t="shared" si="1334"/>
        <v>-0.47833333</v>
      </c>
      <c r="J21347" s="3">
        <f t="shared" si="1335"/>
        <v>0.13999999999941792</v>
      </c>
    </row>
    <row r="21348" spans="1:10" x14ac:dyDescent="0.25">
      <c r="A21348" s="1">
        <v>39882</v>
      </c>
      <c r="B21348">
        <v>-3.7699999900000001</v>
      </c>
      <c r="C21348">
        <v>3.42750004</v>
      </c>
      <c r="D21348">
        <v>0.25583333000000003</v>
      </c>
      <c r="E21348">
        <v>0.11000000000058208</v>
      </c>
      <c r="G21348" s="2">
        <f t="shared" si="1332"/>
        <v>39882</v>
      </c>
      <c r="H21348" s="3">
        <f t="shared" si="1333"/>
        <v>0.25583333000000003</v>
      </c>
      <c r="I21348" s="3">
        <f t="shared" si="1334"/>
        <v>-0.17124997500000005</v>
      </c>
      <c r="J21348" s="3">
        <f t="shared" si="1335"/>
        <v>0.11000000000058208</v>
      </c>
    </row>
    <row r="21349" spans="1:10" x14ac:dyDescent="0.25">
      <c r="A21349" s="1">
        <v>39883</v>
      </c>
      <c r="B21349">
        <v>-3.9716666300000001</v>
      </c>
      <c r="C21349">
        <v>4.6700000299999997</v>
      </c>
      <c r="D21349">
        <v>0.13083333</v>
      </c>
      <c r="E21349">
        <v>0.12000000000080036</v>
      </c>
      <c r="G21349" s="2">
        <f t="shared" si="1332"/>
        <v>39883</v>
      </c>
      <c r="H21349" s="3">
        <f t="shared" si="1333"/>
        <v>0.13083333</v>
      </c>
      <c r="I21349" s="3">
        <f t="shared" si="1334"/>
        <v>0.34916669999999983</v>
      </c>
      <c r="J21349" s="3">
        <f t="shared" si="1335"/>
        <v>0.12000000000080036</v>
      </c>
    </row>
    <row r="21350" spans="1:10" x14ac:dyDescent="0.25">
      <c r="A21350" s="1">
        <v>39884</v>
      </c>
      <c r="B21350">
        <v>-3.78750002</v>
      </c>
      <c r="C21350">
        <v>8.5416665900000002</v>
      </c>
      <c r="D21350">
        <v>0</v>
      </c>
      <c r="E21350">
        <v>0.12999999999919964</v>
      </c>
      <c r="G21350" s="2">
        <f t="shared" si="1332"/>
        <v>39884</v>
      </c>
      <c r="H21350" s="3">
        <f t="shared" si="1333"/>
        <v>0</v>
      </c>
      <c r="I21350" s="3">
        <f t="shared" si="1334"/>
        <v>2.3770832850000003</v>
      </c>
      <c r="J21350" s="3">
        <f t="shared" si="1335"/>
        <v>0.12999999999919964</v>
      </c>
    </row>
    <row r="21351" spans="1:10" x14ac:dyDescent="0.25">
      <c r="A21351" s="1">
        <v>39885</v>
      </c>
      <c r="B21351">
        <v>-3.8241667000000001</v>
      </c>
      <c r="C21351">
        <v>11.91750002</v>
      </c>
      <c r="D21351">
        <v>6.48166668</v>
      </c>
      <c r="E21351">
        <v>0.19000000000050932</v>
      </c>
      <c r="G21351" s="2">
        <f t="shared" si="1332"/>
        <v>39885</v>
      </c>
      <c r="H21351" s="3">
        <f t="shared" si="1333"/>
        <v>6.48166668</v>
      </c>
      <c r="I21351" s="3">
        <f t="shared" si="1334"/>
        <v>4.0466666599999996</v>
      </c>
      <c r="J21351" s="3">
        <f t="shared" si="1335"/>
        <v>0.19000000000050932</v>
      </c>
    </row>
    <row r="21352" spans="1:10" x14ac:dyDescent="0.25">
      <c r="A21352" s="1">
        <v>39886</v>
      </c>
      <c r="B21352">
        <v>1.4258333299999999</v>
      </c>
      <c r="C21352">
        <v>12.892500160000001</v>
      </c>
      <c r="D21352">
        <v>17.76499995</v>
      </c>
      <c r="E21352">
        <v>0.23999999999978172</v>
      </c>
      <c r="G21352" s="2">
        <f t="shared" si="1332"/>
        <v>39886</v>
      </c>
      <c r="H21352" s="3">
        <f t="shared" si="1333"/>
        <v>17.76499995</v>
      </c>
      <c r="I21352" s="3">
        <f t="shared" si="1334"/>
        <v>7.1591667450000003</v>
      </c>
      <c r="J21352" s="3">
        <f t="shared" si="1335"/>
        <v>0.23999999999978172</v>
      </c>
    </row>
    <row r="21353" spans="1:10" x14ac:dyDescent="0.25">
      <c r="A21353" s="1">
        <v>39887</v>
      </c>
      <c r="B21353">
        <v>0.49583334000000001</v>
      </c>
      <c r="C21353">
        <v>7.0358333799999997</v>
      </c>
      <c r="D21353">
        <v>23.806666450000002</v>
      </c>
      <c r="E21353">
        <v>0.31999999999970896</v>
      </c>
      <c r="G21353" s="2">
        <f t="shared" si="1332"/>
        <v>39887</v>
      </c>
      <c r="H21353" s="3">
        <f t="shared" si="1333"/>
        <v>23.806666450000002</v>
      </c>
      <c r="I21353" s="3">
        <f t="shared" si="1334"/>
        <v>3.7658333599999998</v>
      </c>
      <c r="J21353" s="3">
        <f t="shared" si="1335"/>
        <v>0.31999999999970896</v>
      </c>
    </row>
    <row r="21354" spans="1:10" x14ac:dyDescent="0.25">
      <c r="A21354" s="1">
        <v>39888</v>
      </c>
      <c r="B21354">
        <v>0.98333333000000001</v>
      </c>
      <c r="C21354">
        <v>6.8158333100000004</v>
      </c>
      <c r="D21354">
        <v>6.8141667000000004</v>
      </c>
      <c r="E21354">
        <v>0.22999999999956344</v>
      </c>
      <c r="G21354" s="2">
        <f t="shared" si="1332"/>
        <v>39888</v>
      </c>
      <c r="H21354" s="3">
        <f t="shared" si="1333"/>
        <v>6.8141667000000004</v>
      </c>
      <c r="I21354" s="3">
        <f t="shared" si="1334"/>
        <v>3.8995833200000001</v>
      </c>
      <c r="J21354" s="3">
        <f t="shared" si="1335"/>
        <v>0.22999999999956344</v>
      </c>
    </row>
    <row r="21355" spans="1:10" x14ac:dyDescent="0.25">
      <c r="A21355" s="1">
        <v>39889</v>
      </c>
      <c r="B21355">
        <v>0.71</v>
      </c>
      <c r="C21355">
        <v>7.7799999700000004</v>
      </c>
      <c r="D21355">
        <v>0.39750000000000002</v>
      </c>
      <c r="E21355">
        <v>0.25</v>
      </c>
      <c r="G21355" s="2">
        <f t="shared" si="1332"/>
        <v>39889</v>
      </c>
      <c r="H21355" s="3">
        <f t="shared" si="1333"/>
        <v>0.39750000000000002</v>
      </c>
      <c r="I21355" s="3">
        <f t="shared" si="1334"/>
        <v>4.2449999849999998</v>
      </c>
      <c r="J21355" s="3">
        <f t="shared" si="1335"/>
        <v>0.25</v>
      </c>
    </row>
    <row r="21356" spans="1:10" x14ac:dyDescent="0.25">
      <c r="A21356" s="1">
        <v>39890</v>
      </c>
      <c r="B21356">
        <v>0.73166666999999996</v>
      </c>
      <c r="C21356">
        <v>11.27666664</v>
      </c>
      <c r="D21356">
        <v>0.35249998999999999</v>
      </c>
      <c r="E21356">
        <v>0.26000000000021828</v>
      </c>
      <c r="G21356" s="2">
        <f t="shared" si="1332"/>
        <v>39890</v>
      </c>
      <c r="H21356" s="3">
        <f t="shared" si="1333"/>
        <v>0.35249998999999999</v>
      </c>
      <c r="I21356" s="3">
        <f t="shared" si="1334"/>
        <v>6.0041666549999997</v>
      </c>
      <c r="J21356" s="3">
        <f t="shared" si="1335"/>
        <v>0.26000000000021828</v>
      </c>
    </row>
    <row r="21357" spans="1:10" x14ac:dyDescent="0.25">
      <c r="A21357" s="1">
        <v>39891</v>
      </c>
      <c r="B21357">
        <v>-0.19500002</v>
      </c>
      <c r="C21357">
        <v>13.22833331</v>
      </c>
      <c r="D21357">
        <v>6.5875000999999997</v>
      </c>
      <c r="E21357">
        <v>0.31000000000130967</v>
      </c>
      <c r="G21357" s="2">
        <f t="shared" si="1332"/>
        <v>39891</v>
      </c>
      <c r="H21357" s="3">
        <f t="shared" si="1333"/>
        <v>6.5875000999999997</v>
      </c>
      <c r="I21357" s="3">
        <f t="shared" si="1334"/>
        <v>6.5166666449999999</v>
      </c>
      <c r="J21357" s="3">
        <f t="shared" si="1335"/>
        <v>0.31000000000130967</v>
      </c>
    </row>
    <row r="21358" spans="1:10" x14ac:dyDescent="0.25">
      <c r="A21358" s="1">
        <v>39892</v>
      </c>
      <c r="B21358">
        <v>2.2524999999999999</v>
      </c>
      <c r="C21358">
        <v>11.1875</v>
      </c>
      <c r="D21358">
        <v>5.5349999700000003</v>
      </c>
      <c r="E21358">
        <v>0.32999999999992724</v>
      </c>
      <c r="G21358" s="2">
        <f t="shared" si="1332"/>
        <v>39892</v>
      </c>
      <c r="H21358" s="3">
        <f t="shared" si="1333"/>
        <v>5.5349999700000003</v>
      </c>
      <c r="I21358" s="3">
        <f t="shared" si="1334"/>
        <v>6.72</v>
      </c>
      <c r="J21358" s="3">
        <f t="shared" si="1335"/>
        <v>0.32999999999992724</v>
      </c>
    </row>
    <row r="21359" spans="1:10" x14ac:dyDescent="0.25">
      <c r="A21359" s="1">
        <v>39893</v>
      </c>
      <c r="B21359">
        <v>1.94999999</v>
      </c>
      <c r="C21359">
        <v>11.011666699999999</v>
      </c>
      <c r="D21359">
        <v>7.8433331800000001</v>
      </c>
      <c r="E21359">
        <v>0.34999999999854481</v>
      </c>
      <c r="G21359" s="2">
        <f t="shared" si="1332"/>
        <v>39893</v>
      </c>
      <c r="H21359" s="3">
        <f t="shared" si="1333"/>
        <v>7.8433331800000001</v>
      </c>
      <c r="I21359" s="3">
        <f t="shared" si="1334"/>
        <v>6.4808333449999997</v>
      </c>
      <c r="J21359" s="3">
        <f t="shared" si="1335"/>
        <v>0.34999999999854481</v>
      </c>
    </row>
    <row r="21360" spans="1:10" x14ac:dyDescent="0.25">
      <c r="A21360" s="1">
        <v>39894</v>
      </c>
      <c r="B21360">
        <v>-1.24583333</v>
      </c>
      <c r="C21360">
        <v>7.02583337</v>
      </c>
      <c r="D21360">
        <v>4.0891666100000004</v>
      </c>
      <c r="E21360">
        <v>0.34000000000014552</v>
      </c>
      <c r="G21360" s="2">
        <f t="shared" si="1332"/>
        <v>39894</v>
      </c>
      <c r="H21360" s="3">
        <f t="shared" si="1333"/>
        <v>4.0891666100000004</v>
      </c>
      <c r="I21360" s="3">
        <f t="shared" si="1334"/>
        <v>2.89000002</v>
      </c>
      <c r="J21360" s="3">
        <f t="shared" si="1335"/>
        <v>0.34000000000014552</v>
      </c>
    </row>
    <row r="21361" spans="1:10" x14ac:dyDescent="0.25">
      <c r="A21361" s="1">
        <v>39895</v>
      </c>
      <c r="B21361">
        <v>-2.7466666599999998</v>
      </c>
      <c r="C21361">
        <v>4.8058333400000004</v>
      </c>
      <c r="D21361">
        <v>1.8033333499999999</v>
      </c>
      <c r="E21361">
        <v>0.23999999999978172</v>
      </c>
      <c r="G21361" s="2">
        <f t="shared" si="1332"/>
        <v>39895</v>
      </c>
      <c r="H21361" s="3">
        <f t="shared" si="1333"/>
        <v>1.8033333499999999</v>
      </c>
      <c r="I21361" s="3">
        <f t="shared" si="1334"/>
        <v>1.0295833400000003</v>
      </c>
      <c r="J21361" s="3">
        <f t="shared" si="1335"/>
        <v>0.23999999999978172</v>
      </c>
    </row>
    <row r="21362" spans="1:10" x14ac:dyDescent="0.25">
      <c r="A21362" s="1">
        <v>39896</v>
      </c>
      <c r="B21362">
        <v>1.46083334</v>
      </c>
      <c r="C21362">
        <v>6.3716665900000002</v>
      </c>
      <c r="D21362">
        <v>2.2083333199999999</v>
      </c>
      <c r="E21362">
        <v>0.18000000000029104</v>
      </c>
      <c r="G21362" s="2">
        <f t="shared" si="1332"/>
        <v>39896</v>
      </c>
      <c r="H21362" s="3">
        <f t="shared" si="1333"/>
        <v>2.2083333199999999</v>
      </c>
      <c r="I21362" s="3">
        <f t="shared" si="1334"/>
        <v>3.916249965</v>
      </c>
      <c r="J21362" s="3">
        <f t="shared" si="1335"/>
        <v>0.18000000000029104</v>
      </c>
    </row>
    <row r="21363" spans="1:10" x14ac:dyDescent="0.25">
      <c r="A21363" s="1">
        <v>39897</v>
      </c>
      <c r="B21363">
        <v>2.8933333499999998</v>
      </c>
      <c r="C21363">
        <v>8.79916652</v>
      </c>
      <c r="D21363">
        <v>1.57749998</v>
      </c>
      <c r="E21363">
        <v>0.28000000000065484</v>
      </c>
      <c r="G21363" s="2">
        <f t="shared" si="1332"/>
        <v>39897</v>
      </c>
      <c r="H21363" s="3">
        <f t="shared" si="1333"/>
        <v>1.57749998</v>
      </c>
      <c r="I21363" s="3">
        <f t="shared" si="1334"/>
        <v>5.8462499349999995</v>
      </c>
      <c r="J21363" s="3">
        <f t="shared" si="1335"/>
        <v>0.28000000000065484</v>
      </c>
    </row>
    <row r="21364" spans="1:10" x14ac:dyDescent="0.25">
      <c r="A21364" s="1">
        <v>39898</v>
      </c>
      <c r="B21364">
        <v>1.8075000000000001</v>
      </c>
      <c r="C21364">
        <v>8.8691667299999999</v>
      </c>
      <c r="D21364">
        <v>0.37333333000000002</v>
      </c>
      <c r="E21364">
        <v>0.3500000000003638</v>
      </c>
      <c r="G21364" s="2">
        <f t="shared" si="1332"/>
        <v>39898</v>
      </c>
      <c r="H21364" s="3">
        <f t="shared" si="1333"/>
        <v>0.37333333000000002</v>
      </c>
      <c r="I21364" s="3">
        <f t="shared" si="1334"/>
        <v>5.3383333650000004</v>
      </c>
      <c r="J21364" s="3">
        <f t="shared" si="1335"/>
        <v>0.3500000000003638</v>
      </c>
    </row>
    <row r="21365" spans="1:10" x14ac:dyDescent="0.25">
      <c r="A21365" s="1">
        <v>39899</v>
      </c>
      <c r="B21365">
        <v>-0.70500001999999995</v>
      </c>
      <c r="C21365">
        <v>12.251666630000001</v>
      </c>
      <c r="D21365">
        <v>2.1225000199999999</v>
      </c>
      <c r="E21365">
        <v>0.32999999999992724</v>
      </c>
      <c r="G21365" s="2">
        <f t="shared" si="1332"/>
        <v>39899</v>
      </c>
      <c r="H21365" s="3">
        <f t="shared" si="1333"/>
        <v>2.1225000199999999</v>
      </c>
      <c r="I21365" s="3">
        <f t="shared" si="1334"/>
        <v>5.7733333050000004</v>
      </c>
      <c r="J21365" s="3">
        <f t="shared" si="1335"/>
        <v>0.32999999999992724</v>
      </c>
    </row>
    <row r="21366" spans="1:10" x14ac:dyDescent="0.25">
      <c r="A21366" s="1">
        <v>39900</v>
      </c>
      <c r="B21366">
        <v>1.07</v>
      </c>
      <c r="C21366">
        <v>13.50333333</v>
      </c>
      <c r="D21366">
        <v>5.6825000000000001</v>
      </c>
      <c r="E21366">
        <v>0.35999999999876309</v>
      </c>
      <c r="G21366" s="2">
        <f t="shared" si="1332"/>
        <v>39900</v>
      </c>
      <c r="H21366" s="3">
        <f t="shared" si="1333"/>
        <v>5.6825000000000001</v>
      </c>
      <c r="I21366" s="3">
        <f t="shared" si="1334"/>
        <v>7.2866666650000003</v>
      </c>
      <c r="J21366" s="3">
        <f t="shared" si="1335"/>
        <v>0.35999999999876309</v>
      </c>
    </row>
    <row r="21367" spans="1:10" x14ac:dyDescent="0.25">
      <c r="A21367" s="1">
        <v>39901</v>
      </c>
      <c r="B21367">
        <v>-2.4766666499999999</v>
      </c>
      <c r="C21367">
        <v>9.3066666900000001</v>
      </c>
      <c r="D21367">
        <v>3.1491666999999999</v>
      </c>
      <c r="E21367">
        <v>0.41000000000167347</v>
      </c>
      <c r="G21367" s="2">
        <f t="shared" si="1332"/>
        <v>39901</v>
      </c>
      <c r="H21367" s="3">
        <f t="shared" si="1333"/>
        <v>3.1491666999999999</v>
      </c>
      <c r="I21367" s="3">
        <f t="shared" si="1334"/>
        <v>3.4150000199999999</v>
      </c>
      <c r="J21367" s="3">
        <f t="shared" si="1335"/>
        <v>0.41000000000167347</v>
      </c>
    </row>
    <row r="21368" spans="1:10" x14ac:dyDescent="0.25">
      <c r="A21368" s="1">
        <v>39902</v>
      </c>
      <c r="B21368">
        <v>-3.5033333199999999</v>
      </c>
      <c r="C21368">
        <v>8.1766665799999991</v>
      </c>
      <c r="D21368">
        <v>0.04</v>
      </c>
      <c r="E21368">
        <v>0.27999999999883585</v>
      </c>
      <c r="G21368" s="2">
        <f t="shared" si="1332"/>
        <v>39902</v>
      </c>
      <c r="H21368" s="3">
        <f t="shared" si="1333"/>
        <v>0.04</v>
      </c>
      <c r="I21368" s="3">
        <f t="shared" si="1334"/>
        <v>2.3366666299999999</v>
      </c>
      <c r="J21368" s="3">
        <f t="shared" si="1335"/>
        <v>0.27999999999883585</v>
      </c>
    </row>
    <row r="21369" spans="1:10" x14ac:dyDescent="0.25">
      <c r="A21369" s="1">
        <v>39903</v>
      </c>
      <c r="B21369">
        <v>-1.04166669</v>
      </c>
      <c r="C21369">
        <v>9.0358333200000001</v>
      </c>
      <c r="D21369">
        <v>4.6600000599999998</v>
      </c>
      <c r="E21369">
        <v>0.25</v>
      </c>
      <c r="G21369" s="2">
        <f t="shared" si="1332"/>
        <v>39903</v>
      </c>
      <c r="H21369" s="3">
        <f t="shared" si="1333"/>
        <v>4.6600000599999998</v>
      </c>
      <c r="I21369" s="3">
        <f t="shared" si="1334"/>
        <v>3.9970833150000002</v>
      </c>
      <c r="J21369" s="3">
        <f t="shared" si="1335"/>
        <v>0.25</v>
      </c>
    </row>
    <row r="21370" spans="1:10" x14ac:dyDescent="0.25">
      <c r="A21370" s="1">
        <v>39904</v>
      </c>
      <c r="B21370">
        <v>1.6975000099999999</v>
      </c>
      <c r="C21370">
        <v>7.2716666500000002</v>
      </c>
      <c r="D21370">
        <v>5.75</v>
      </c>
      <c r="E21370">
        <v>0.31999999999970896</v>
      </c>
      <c r="G21370" s="2">
        <f t="shared" si="1332"/>
        <v>39904</v>
      </c>
      <c r="H21370" s="3">
        <f t="shared" si="1333"/>
        <v>5.75</v>
      </c>
      <c r="I21370" s="3">
        <f t="shared" si="1334"/>
        <v>4.4845833300000004</v>
      </c>
      <c r="J21370" s="3">
        <f t="shared" si="1335"/>
        <v>0.31999999999970896</v>
      </c>
    </row>
    <row r="21371" spans="1:10" x14ac:dyDescent="0.25">
      <c r="A21371" s="1">
        <v>39905</v>
      </c>
      <c r="B21371">
        <v>0.98666666999999997</v>
      </c>
      <c r="C21371">
        <v>6.6033333499999998</v>
      </c>
      <c r="D21371">
        <v>5.9541666900000001</v>
      </c>
      <c r="E21371">
        <v>0.32999999999992724</v>
      </c>
      <c r="G21371" s="2">
        <f t="shared" si="1332"/>
        <v>39905</v>
      </c>
      <c r="H21371" s="3">
        <f t="shared" si="1333"/>
        <v>5.9541666900000001</v>
      </c>
      <c r="I21371" s="3">
        <f t="shared" si="1334"/>
        <v>3.7950000099999999</v>
      </c>
      <c r="J21371" s="3">
        <f t="shared" si="1335"/>
        <v>0.32999999999992724</v>
      </c>
    </row>
    <row r="21372" spans="1:10" x14ac:dyDescent="0.25">
      <c r="A21372" s="1">
        <v>39906</v>
      </c>
      <c r="B21372">
        <v>-0.24416667</v>
      </c>
      <c r="C21372">
        <v>7.2699999799999997</v>
      </c>
      <c r="D21372">
        <v>2.9549999900000001</v>
      </c>
      <c r="E21372">
        <v>0.32000000000152795</v>
      </c>
      <c r="G21372" s="2">
        <f t="shared" si="1332"/>
        <v>39906</v>
      </c>
      <c r="H21372" s="3">
        <f t="shared" si="1333"/>
        <v>2.9549999900000001</v>
      </c>
      <c r="I21372" s="3">
        <f t="shared" si="1334"/>
        <v>3.5129166549999997</v>
      </c>
      <c r="J21372" s="3">
        <f t="shared" si="1335"/>
        <v>0.32000000000152795</v>
      </c>
    </row>
    <row r="21373" spans="1:10" x14ac:dyDescent="0.25">
      <c r="A21373" s="1">
        <v>39907</v>
      </c>
      <c r="B21373">
        <v>-2.7433333000000002</v>
      </c>
      <c r="C21373">
        <v>6.9050000100000002</v>
      </c>
      <c r="D21373">
        <v>0</v>
      </c>
      <c r="E21373">
        <v>0.30999999999949068</v>
      </c>
      <c r="G21373" s="2">
        <f t="shared" si="1332"/>
        <v>39907</v>
      </c>
      <c r="H21373" s="3">
        <f t="shared" si="1333"/>
        <v>0</v>
      </c>
      <c r="I21373" s="3">
        <f t="shared" si="1334"/>
        <v>2.0808333550000002</v>
      </c>
      <c r="J21373" s="3">
        <f t="shared" si="1335"/>
        <v>0.30999999999949068</v>
      </c>
    </row>
    <row r="21374" spans="1:10" x14ac:dyDescent="0.25">
      <c r="A21374" s="1">
        <v>39908</v>
      </c>
      <c r="B21374">
        <v>-2.5066666500000001</v>
      </c>
      <c r="C21374">
        <v>14.06916666</v>
      </c>
      <c r="D21374">
        <v>3.5833329999999997E-2</v>
      </c>
      <c r="E21374">
        <v>0.26000000000021828</v>
      </c>
      <c r="G21374" s="2">
        <f t="shared" si="1332"/>
        <v>39908</v>
      </c>
      <c r="H21374" s="3">
        <f t="shared" si="1333"/>
        <v>3.5833329999999997E-2</v>
      </c>
      <c r="I21374" s="3">
        <f t="shared" si="1334"/>
        <v>5.7812500050000004</v>
      </c>
      <c r="J21374" s="3">
        <f t="shared" si="1335"/>
        <v>0.26000000000021828</v>
      </c>
    </row>
    <row r="21375" spans="1:10" x14ac:dyDescent="0.25">
      <c r="A21375" s="1">
        <v>39909</v>
      </c>
      <c r="B21375">
        <v>-1.44416667</v>
      </c>
      <c r="C21375">
        <v>19.61583328</v>
      </c>
      <c r="D21375">
        <v>0</v>
      </c>
      <c r="E21375">
        <v>0.3999999999996362</v>
      </c>
      <c r="G21375" s="2">
        <f t="shared" si="1332"/>
        <v>39909</v>
      </c>
      <c r="H21375" s="3">
        <f t="shared" si="1333"/>
        <v>0</v>
      </c>
      <c r="I21375" s="3">
        <f t="shared" si="1334"/>
        <v>9.0858333049999995</v>
      </c>
      <c r="J21375" s="3">
        <f t="shared" si="1335"/>
        <v>0.3999999999996362</v>
      </c>
    </row>
    <row r="21376" spans="1:10" x14ac:dyDescent="0.25">
      <c r="A21376" s="1">
        <v>39910</v>
      </c>
      <c r="B21376">
        <v>0.12666667000000001</v>
      </c>
      <c r="C21376">
        <v>20.0999999</v>
      </c>
      <c r="D21376">
        <v>3.0708333099999998</v>
      </c>
      <c r="E21376">
        <v>0.53000000000065484</v>
      </c>
      <c r="G21376" s="2">
        <f t="shared" si="1332"/>
        <v>39910</v>
      </c>
      <c r="H21376" s="3">
        <f t="shared" si="1333"/>
        <v>3.0708333099999998</v>
      </c>
      <c r="I21376" s="3">
        <f t="shared" si="1334"/>
        <v>10.113333285</v>
      </c>
      <c r="J21376" s="3">
        <f t="shared" si="1335"/>
        <v>0.53000000000065484</v>
      </c>
    </row>
    <row r="21377" spans="1:10" x14ac:dyDescent="0.25">
      <c r="A21377" s="1">
        <v>39911</v>
      </c>
      <c r="B21377">
        <v>3.9708333100000002</v>
      </c>
      <c r="C21377">
        <v>14.01166654</v>
      </c>
      <c r="D21377">
        <v>7.0783334199999999</v>
      </c>
      <c r="E21377">
        <v>0.57999999999992724</v>
      </c>
      <c r="G21377" s="2">
        <f t="shared" si="1332"/>
        <v>39911</v>
      </c>
      <c r="H21377" s="3">
        <f t="shared" si="1333"/>
        <v>7.0783334199999999</v>
      </c>
      <c r="I21377" s="3">
        <f t="shared" si="1334"/>
        <v>8.991249925</v>
      </c>
      <c r="J21377" s="3">
        <f t="shared" si="1335"/>
        <v>0.57999999999992724</v>
      </c>
    </row>
    <row r="21378" spans="1:10" x14ac:dyDescent="0.25">
      <c r="A21378" s="1">
        <v>39912</v>
      </c>
      <c r="B21378">
        <v>2.7974999899999999</v>
      </c>
      <c r="C21378">
        <v>9.6708332699999993</v>
      </c>
      <c r="D21378">
        <v>6.0874998400000004</v>
      </c>
      <c r="E21378">
        <v>0.53999999999905413</v>
      </c>
      <c r="G21378" s="2">
        <f t="shared" si="1332"/>
        <v>39912</v>
      </c>
      <c r="H21378" s="3">
        <f t="shared" si="1333"/>
        <v>6.0874998400000004</v>
      </c>
      <c r="I21378" s="3">
        <f t="shared" si="1334"/>
        <v>6.2341666299999998</v>
      </c>
      <c r="J21378" s="3">
        <f t="shared" si="1335"/>
        <v>0.53999999999905413</v>
      </c>
    </row>
    <row r="21379" spans="1:10" x14ac:dyDescent="0.25">
      <c r="A21379" s="1">
        <v>39913</v>
      </c>
      <c r="B21379">
        <v>2.8741666499999998</v>
      </c>
      <c r="C21379">
        <v>10.479166709999999</v>
      </c>
      <c r="D21379">
        <v>0.4</v>
      </c>
      <c r="E21379">
        <v>0.44000000000050932</v>
      </c>
      <c r="G21379" s="2">
        <f t="shared" si="1332"/>
        <v>39913</v>
      </c>
      <c r="H21379" s="3">
        <f t="shared" si="1333"/>
        <v>0.4</v>
      </c>
      <c r="I21379" s="3">
        <f t="shared" si="1334"/>
        <v>6.6766666799999994</v>
      </c>
      <c r="J21379" s="3">
        <f t="shared" si="1335"/>
        <v>0.44000000000050932</v>
      </c>
    </row>
    <row r="21380" spans="1:10" x14ac:dyDescent="0.25">
      <c r="A21380" s="1">
        <v>39914</v>
      </c>
      <c r="B21380">
        <v>1.82833332</v>
      </c>
      <c r="C21380">
        <v>11.374166649999999</v>
      </c>
      <c r="D21380">
        <v>6.8125000599999996</v>
      </c>
      <c r="E21380">
        <v>0.46999999999934516</v>
      </c>
      <c r="G21380" s="2">
        <f t="shared" ref="G21380:G21443" si="1336">A21380</f>
        <v>39914</v>
      </c>
      <c r="H21380" s="3">
        <f t="shared" ref="H21380:H21443" si="1337">D21380</f>
        <v>6.8125000599999996</v>
      </c>
      <c r="I21380" s="3">
        <f t="shared" ref="I21380:I21443" si="1338">AVERAGE(B21380:C21380)</f>
        <v>6.6012499849999999</v>
      </c>
      <c r="J21380" s="3">
        <f t="shared" ref="J21380:J21443" si="1339">E21380</f>
        <v>0.46999999999934516</v>
      </c>
    </row>
    <row r="21381" spans="1:10" x14ac:dyDescent="0.25">
      <c r="A21381" s="1">
        <v>39915</v>
      </c>
      <c r="B21381">
        <v>3.5941666400000001</v>
      </c>
      <c r="C21381">
        <v>12.81583341</v>
      </c>
      <c r="D21381">
        <v>5.2475000600000001</v>
      </c>
      <c r="E21381">
        <v>0.46000000000094587</v>
      </c>
      <c r="G21381" s="2">
        <f t="shared" si="1336"/>
        <v>39915</v>
      </c>
      <c r="H21381" s="3">
        <f t="shared" si="1337"/>
        <v>5.2475000600000001</v>
      </c>
      <c r="I21381" s="3">
        <f t="shared" si="1338"/>
        <v>8.2050000250000004</v>
      </c>
      <c r="J21381" s="3">
        <f t="shared" si="1339"/>
        <v>0.46000000000094587</v>
      </c>
    </row>
    <row r="21382" spans="1:10" x14ac:dyDescent="0.25">
      <c r="A21382" s="1">
        <v>39916</v>
      </c>
      <c r="B21382">
        <v>0.55000002000000003</v>
      </c>
      <c r="C21382">
        <v>11.39250008</v>
      </c>
      <c r="D21382">
        <v>4.29333337</v>
      </c>
      <c r="E21382">
        <v>0.53999999999905413</v>
      </c>
      <c r="G21382" s="2">
        <f t="shared" si="1336"/>
        <v>39916</v>
      </c>
      <c r="H21382" s="3">
        <f t="shared" si="1337"/>
        <v>4.29333337</v>
      </c>
      <c r="I21382" s="3">
        <f t="shared" si="1338"/>
        <v>5.9712500500000001</v>
      </c>
      <c r="J21382" s="3">
        <f t="shared" si="1339"/>
        <v>0.53999999999905413</v>
      </c>
    </row>
    <row r="21383" spans="1:10" x14ac:dyDescent="0.25">
      <c r="A21383" s="1">
        <v>39917</v>
      </c>
      <c r="B21383">
        <v>-2.0641666600000002</v>
      </c>
      <c r="C21383">
        <v>6.9175000000000004</v>
      </c>
      <c r="D21383">
        <v>2.07583334</v>
      </c>
      <c r="E21383">
        <v>0.4500000000007276</v>
      </c>
      <c r="G21383" s="2">
        <f t="shared" si="1336"/>
        <v>39917</v>
      </c>
      <c r="H21383" s="3">
        <f t="shared" si="1337"/>
        <v>2.07583334</v>
      </c>
      <c r="I21383" s="3">
        <f t="shared" si="1338"/>
        <v>2.4266666700000004</v>
      </c>
      <c r="J21383" s="3">
        <f t="shared" si="1339"/>
        <v>0.4500000000007276</v>
      </c>
    </row>
    <row r="21384" spans="1:10" x14ac:dyDescent="0.25">
      <c r="A21384" s="1">
        <v>39918</v>
      </c>
      <c r="B21384">
        <v>-1.4225000000000001</v>
      </c>
      <c r="C21384">
        <v>7.7291665900000002</v>
      </c>
      <c r="D21384">
        <v>2.55416664</v>
      </c>
      <c r="E21384">
        <v>0.30999999999949068</v>
      </c>
      <c r="G21384" s="2">
        <f t="shared" si="1336"/>
        <v>39918</v>
      </c>
      <c r="H21384" s="3">
        <f t="shared" si="1337"/>
        <v>2.55416664</v>
      </c>
      <c r="I21384" s="3">
        <f t="shared" si="1338"/>
        <v>3.1533332949999999</v>
      </c>
      <c r="J21384" s="3">
        <f t="shared" si="1339"/>
        <v>0.30999999999949068</v>
      </c>
    </row>
    <row r="21385" spans="1:10" x14ac:dyDescent="0.25">
      <c r="A21385" s="1">
        <v>39919</v>
      </c>
      <c r="B21385">
        <v>-2.8558333600000001</v>
      </c>
      <c r="C21385">
        <v>11.59749985</v>
      </c>
      <c r="D21385">
        <v>2.97500001</v>
      </c>
      <c r="E21385">
        <v>0.3500000000003638</v>
      </c>
      <c r="G21385" s="2">
        <f t="shared" si="1336"/>
        <v>39919</v>
      </c>
      <c r="H21385" s="3">
        <f t="shared" si="1337"/>
        <v>2.97500001</v>
      </c>
      <c r="I21385" s="3">
        <f t="shared" si="1338"/>
        <v>4.370833245</v>
      </c>
      <c r="J21385" s="3">
        <f t="shared" si="1339"/>
        <v>0.3500000000003638</v>
      </c>
    </row>
    <row r="21386" spans="1:10" x14ac:dyDescent="0.25">
      <c r="A21386" s="1">
        <v>39920</v>
      </c>
      <c r="B21386">
        <v>1.07333334</v>
      </c>
      <c r="C21386">
        <v>14.7925001</v>
      </c>
      <c r="D21386">
        <v>1.05749998</v>
      </c>
      <c r="E21386">
        <v>0.38999999999941792</v>
      </c>
      <c r="G21386" s="2">
        <f t="shared" si="1336"/>
        <v>39920</v>
      </c>
      <c r="H21386" s="3">
        <f t="shared" si="1337"/>
        <v>1.05749998</v>
      </c>
      <c r="I21386" s="3">
        <f t="shared" si="1338"/>
        <v>7.9329167199999997</v>
      </c>
      <c r="J21386" s="3">
        <f t="shared" si="1339"/>
        <v>0.38999999999941792</v>
      </c>
    </row>
    <row r="21387" spans="1:10" x14ac:dyDescent="0.25">
      <c r="A21387" s="1">
        <v>39921</v>
      </c>
      <c r="B21387">
        <v>2.6283333600000001</v>
      </c>
      <c r="C21387">
        <v>14.047500210000001</v>
      </c>
      <c r="D21387">
        <v>0</v>
      </c>
      <c r="E21387">
        <v>0.55999999999949068</v>
      </c>
      <c r="G21387" s="2">
        <f t="shared" si="1336"/>
        <v>39921</v>
      </c>
      <c r="H21387" s="3">
        <f t="shared" si="1337"/>
        <v>0</v>
      </c>
      <c r="I21387" s="3">
        <f t="shared" si="1338"/>
        <v>8.3379167850000009</v>
      </c>
      <c r="J21387" s="3">
        <f t="shared" si="1339"/>
        <v>0.55999999999949068</v>
      </c>
    </row>
    <row r="21388" spans="1:10" x14ac:dyDescent="0.25">
      <c r="A21388" s="1">
        <v>39922</v>
      </c>
      <c r="B21388">
        <v>0.66500002000000003</v>
      </c>
      <c r="C21388">
        <v>18.727500119999998</v>
      </c>
      <c r="D21388">
        <v>0</v>
      </c>
      <c r="E21388">
        <v>0.57999999999992724</v>
      </c>
      <c r="G21388" s="2">
        <f t="shared" si="1336"/>
        <v>39922</v>
      </c>
      <c r="H21388" s="3">
        <f t="shared" si="1337"/>
        <v>0</v>
      </c>
      <c r="I21388" s="3">
        <f t="shared" si="1338"/>
        <v>9.6962500699999996</v>
      </c>
      <c r="J21388" s="3">
        <f t="shared" si="1339"/>
        <v>0.57999999999992724</v>
      </c>
    </row>
    <row r="21389" spans="1:10" x14ac:dyDescent="0.25">
      <c r="A21389" s="1">
        <v>39923</v>
      </c>
      <c r="B21389">
        <v>3.2224999699999999</v>
      </c>
      <c r="C21389">
        <v>22.825833159999998</v>
      </c>
      <c r="D21389">
        <v>0</v>
      </c>
      <c r="E21389">
        <v>0.65000000000145519</v>
      </c>
      <c r="G21389" s="2">
        <f t="shared" si="1336"/>
        <v>39923</v>
      </c>
      <c r="H21389" s="3">
        <f t="shared" si="1337"/>
        <v>0</v>
      </c>
      <c r="I21389" s="3">
        <f t="shared" si="1338"/>
        <v>13.024166565</v>
      </c>
      <c r="J21389" s="3">
        <f t="shared" si="1339"/>
        <v>0.65000000000145519</v>
      </c>
    </row>
    <row r="21390" spans="1:10" x14ac:dyDescent="0.25">
      <c r="A21390" s="1">
        <v>39924</v>
      </c>
      <c r="B21390">
        <v>3.9450000099999998</v>
      </c>
      <c r="C21390">
        <v>24.448333259999998</v>
      </c>
      <c r="D21390">
        <v>0</v>
      </c>
      <c r="E21390">
        <v>0.7999999999992724</v>
      </c>
      <c r="G21390" s="2">
        <f t="shared" si="1336"/>
        <v>39924</v>
      </c>
      <c r="H21390" s="3">
        <f t="shared" si="1337"/>
        <v>0</v>
      </c>
      <c r="I21390" s="3">
        <f t="shared" si="1338"/>
        <v>14.196666635</v>
      </c>
      <c r="J21390" s="3">
        <f t="shared" si="1339"/>
        <v>0.7999999999992724</v>
      </c>
    </row>
    <row r="21391" spans="1:10" x14ac:dyDescent="0.25">
      <c r="A21391" s="1">
        <v>39925</v>
      </c>
      <c r="B21391">
        <v>1.8666666700000001</v>
      </c>
      <c r="C21391">
        <v>22.73750003</v>
      </c>
      <c r="D21391">
        <v>0</v>
      </c>
      <c r="E21391">
        <v>0.86000000000058208</v>
      </c>
      <c r="G21391" s="2">
        <f t="shared" si="1336"/>
        <v>39925</v>
      </c>
      <c r="H21391" s="3">
        <f t="shared" si="1337"/>
        <v>0</v>
      </c>
      <c r="I21391" s="3">
        <f t="shared" si="1338"/>
        <v>12.30208335</v>
      </c>
      <c r="J21391" s="3">
        <f t="shared" si="1339"/>
        <v>0.86000000000058208</v>
      </c>
    </row>
    <row r="21392" spans="1:10" x14ac:dyDescent="0.25">
      <c r="A21392" s="1">
        <v>39926</v>
      </c>
      <c r="B21392">
        <v>-1.01416668</v>
      </c>
      <c r="C21392">
        <v>18.154999650000001</v>
      </c>
      <c r="D21392">
        <v>0</v>
      </c>
      <c r="E21392">
        <v>0.77999999999883585</v>
      </c>
      <c r="G21392" s="2">
        <f t="shared" si="1336"/>
        <v>39926</v>
      </c>
      <c r="H21392" s="3">
        <f t="shared" si="1337"/>
        <v>0</v>
      </c>
      <c r="I21392" s="3">
        <f t="shared" si="1338"/>
        <v>8.5704164850000009</v>
      </c>
      <c r="J21392" s="3">
        <f t="shared" si="1339"/>
        <v>0.77999999999883585</v>
      </c>
    </row>
    <row r="21393" spans="1:10" x14ac:dyDescent="0.25">
      <c r="A21393" s="1">
        <v>39927</v>
      </c>
      <c r="B21393">
        <v>-2.1566666699999999</v>
      </c>
      <c r="C21393">
        <v>12.20916661</v>
      </c>
      <c r="D21393">
        <v>4.4166669999999998E-2</v>
      </c>
      <c r="E21393">
        <v>0.62000000000080036</v>
      </c>
      <c r="G21393" s="2">
        <f t="shared" si="1336"/>
        <v>39927</v>
      </c>
      <c r="H21393" s="3">
        <f t="shared" si="1337"/>
        <v>4.4166669999999998E-2</v>
      </c>
      <c r="I21393" s="3">
        <f t="shared" si="1338"/>
        <v>5.0262499700000003</v>
      </c>
      <c r="J21393" s="3">
        <f t="shared" si="1339"/>
        <v>0.62000000000080036</v>
      </c>
    </row>
    <row r="21394" spans="1:10" x14ac:dyDescent="0.25">
      <c r="A21394" s="1">
        <v>39928</v>
      </c>
      <c r="B21394">
        <v>-1.8349999800000001</v>
      </c>
      <c r="C21394">
        <v>11.54333321</v>
      </c>
      <c r="D21394">
        <v>0.12916667000000001</v>
      </c>
      <c r="E21394">
        <v>0.45999999999912689</v>
      </c>
      <c r="G21394" s="2">
        <f t="shared" si="1336"/>
        <v>39928</v>
      </c>
      <c r="H21394" s="3">
        <f t="shared" si="1337"/>
        <v>0.12916667000000001</v>
      </c>
      <c r="I21394" s="3">
        <f t="shared" si="1338"/>
        <v>4.8541666150000005</v>
      </c>
      <c r="J21394" s="3">
        <f t="shared" si="1339"/>
        <v>0.45999999999912689</v>
      </c>
    </row>
    <row r="21395" spans="1:10" x14ac:dyDescent="0.25">
      <c r="A21395" s="1">
        <v>39929</v>
      </c>
      <c r="B21395">
        <v>-6.6666599999999996E-3</v>
      </c>
      <c r="C21395">
        <v>9.8199999699999996</v>
      </c>
      <c r="D21395">
        <v>0.20166666999999999</v>
      </c>
      <c r="E21395">
        <v>0.46000000000094587</v>
      </c>
      <c r="G21395" s="2">
        <f t="shared" si="1336"/>
        <v>39929</v>
      </c>
      <c r="H21395" s="3">
        <f t="shared" si="1337"/>
        <v>0.20166666999999999</v>
      </c>
      <c r="I21395" s="3">
        <f t="shared" si="1338"/>
        <v>4.9066666549999995</v>
      </c>
      <c r="J21395" s="3">
        <f t="shared" si="1339"/>
        <v>0.46000000000094587</v>
      </c>
    </row>
    <row r="21396" spans="1:10" x14ac:dyDescent="0.25">
      <c r="A21396" s="1">
        <v>39930</v>
      </c>
      <c r="B21396">
        <v>0.22416665999999999</v>
      </c>
      <c r="C21396">
        <v>10.84083343</v>
      </c>
      <c r="D21396">
        <v>3.9016667100000002</v>
      </c>
      <c r="E21396">
        <v>0.45999999999912689</v>
      </c>
      <c r="G21396" s="2">
        <f t="shared" si="1336"/>
        <v>39930</v>
      </c>
      <c r="H21396" s="3">
        <f t="shared" si="1337"/>
        <v>3.9016667100000002</v>
      </c>
      <c r="I21396" s="3">
        <f t="shared" si="1338"/>
        <v>5.5325000449999999</v>
      </c>
      <c r="J21396" s="3">
        <f t="shared" si="1339"/>
        <v>0.45999999999912689</v>
      </c>
    </row>
    <row r="21397" spans="1:10" x14ac:dyDescent="0.25">
      <c r="A21397" s="1">
        <v>39931</v>
      </c>
      <c r="B21397">
        <v>1.53833335</v>
      </c>
      <c r="C21397">
        <v>9.3841665600000006</v>
      </c>
      <c r="D21397">
        <v>9.9258333000000007</v>
      </c>
      <c r="E21397">
        <v>0.5</v>
      </c>
      <c r="G21397" s="2">
        <f t="shared" si="1336"/>
        <v>39931</v>
      </c>
      <c r="H21397" s="3">
        <f t="shared" si="1337"/>
        <v>9.9258333000000007</v>
      </c>
      <c r="I21397" s="3">
        <f t="shared" si="1338"/>
        <v>5.4612499550000004</v>
      </c>
      <c r="J21397" s="3">
        <f t="shared" si="1339"/>
        <v>0.5</v>
      </c>
    </row>
    <row r="21398" spans="1:10" x14ac:dyDescent="0.25">
      <c r="A21398" s="1">
        <v>39932</v>
      </c>
      <c r="B21398">
        <v>-0.37916666999999998</v>
      </c>
      <c r="C21398">
        <v>9.1183332999999998</v>
      </c>
      <c r="D21398">
        <v>3.1900000099999999</v>
      </c>
      <c r="E21398">
        <v>0.5</v>
      </c>
      <c r="G21398" s="2">
        <f t="shared" si="1336"/>
        <v>39932</v>
      </c>
      <c r="H21398" s="3">
        <f t="shared" si="1337"/>
        <v>3.1900000099999999</v>
      </c>
      <c r="I21398" s="3">
        <f t="shared" si="1338"/>
        <v>4.3695833149999999</v>
      </c>
      <c r="J21398" s="3">
        <f t="shared" si="1339"/>
        <v>0.5</v>
      </c>
    </row>
    <row r="21399" spans="1:10" x14ac:dyDescent="0.25">
      <c r="A21399" s="1">
        <v>39933</v>
      </c>
      <c r="B21399">
        <v>-1.73583336</v>
      </c>
      <c r="C21399">
        <v>13.0199999</v>
      </c>
      <c r="D21399">
        <v>5.2191666999999997</v>
      </c>
      <c r="E21399">
        <v>0.46000000000094587</v>
      </c>
      <c r="G21399" s="2">
        <f t="shared" si="1336"/>
        <v>39933</v>
      </c>
      <c r="H21399" s="3">
        <f t="shared" si="1337"/>
        <v>5.2191666999999997</v>
      </c>
      <c r="I21399" s="3">
        <f t="shared" si="1338"/>
        <v>5.6420832700000005</v>
      </c>
      <c r="J21399" s="3">
        <f t="shared" si="1339"/>
        <v>0.46000000000094587</v>
      </c>
    </row>
    <row r="21400" spans="1:10" x14ac:dyDescent="0.25">
      <c r="A21400" s="1">
        <v>39934</v>
      </c>
      <c r="B21400">
        <v>1.8533333599999999</v>
      </c>
      <c r="C21400">
        <v>15.09916671</v>
      </c>
      <c r="D21400">
        <v>4.3908333800000001</v>
      </c>
      <c r="E21400">
        <v>0.51000000000021828</v>
      </c>
      <c r="G21400" s="2">
        <f t="shared" si="1336"/>
        <v>39934</v>
      </c>
      <c r="H21400" s="3">
        <f t="shared" si="1337"/>
        <v>4.3908333800000001</v>
      </c>
      <c r="I21400" s="3">
        <f t="shared" si="1338"/>
        <v>8.4762500349999996</v>
      </c>
      <c r="J21400" s="3">
        <f t="shared" si="1339"/>
        <v>0.51000000000021828</v>
      </c>
    </row>
    <row r="21401" spans="1:10" x14ac:dyDescent="0.25">
      <c r="A21401" s="1">
        <v>39935</v>
      </c>
      <c r="B21401">
        <v>6.3891666899999997</v>
      </c>
      <c r="C21401">
        <v>17.537500059999999</v>
      </c>
      <c r="D21401">
        <v>10.638333319999999</v>
      </c>
      <c r="E21401">
        <v>0.65999999999985448</v>
      </c>
      <c r="G21401" s="2">
        <f t="shared" si="1336"/>
        <v>39935</v>
      </c>
      <c r="H21401" s="3">
        <f t="shared" si="1337"/>
        <v>10.638333319999999</v>
      </c>
      <c r="I21401" s="3">
        <f t="shared" si="1338"/>
        <v>11.963333374999999</v>
      </c>
      <c r="J21401" s="3">
        <f t="shared" si="1339"/>
        <v>0.65999999999985448</v>
      </c>
    </row>
    <row r="21402" spans="1:10" x14ac:dyDescent="0.25">
      <c r="A21402" s="1">
        <v>39936</v>
      </c>
      <c r="B21402">
        <v>5.2433333400000004</v>
      </c>
      <c r="C21402">
        <v>14.438333350000001</v>
      </c>
      <c r="D21402">
        <v>15.46083355</v>
      </c>
      <c r="E21402">
        <v>0.84000000000014552</v>
      </c>
      <c r="G21402" s="2">
        <f t="shared" si="1336"/>
        <v>39936</v>
      </c>
      <c r="H21402" s="3">
        <f t="shared" si="1337"/>
        <v>15.46083355</v>
      </c>
      <c r="I21402" s="3">
        <f t="shared" si="1338"/>
        <v>9.8408333450000001</v>
      </c>
      <c r="J21402" s="3">
        <f t="shared" si="1339"/>
        <v>0.84000000000014552</v>
      </c>
    </row>
    <row r="21403" spans="1:10" x14ac:dyDescent="0.25">
      <c r="A21403" s="1">
        <v>39937</v>
      </c>
      <c r="B21403">
        <v>5.0775000400000003</v>
      </c>
      <c r="C21403">
        <v>13.427499770000001</v>
      </c>
      <c r="D21403">
        <v>19.999166649999999</v>
      </c>
      <c r="E21403">
        <v>0.73999999999978172</v>
      </c>
      <c r="G21403" s="2">
        <f t="shared" si="1336"/>
        <v>39937</v>
      </c>
      <c r="H21403" s="3">
        <f t="shared" si="1337"/>
        <v>19.999166649999999</v>
      </c>
      <c r="I21403" s="3">
        <f t="shared" si="1338"/>
        <v>9.2524999050000005</v>
      </c>
      <c r="J21403" s="3">
        <f t="shared" si="1339"/>
        <v>0.73999999999978172</v>
      </c>
    </row>
    <row r="21404" spans="1:10" x14ac:dyDescent="0.25">
      <c r="A21404" s="1">
        <v>39938</v>
      </c>
      <c r="B21404">
        <v>6.7775000700000003</v>
      </c>
      <c r="C21404">
        <v>12.427500090000001</v>
      </c>
      <c r="D21404">
        <v>6.2850000100000001</v>
      </c>
      <c r="E21404">
        <v>0.71999999999934516</v>
      </c>
      <c r="G21404" s="2">
        <f t="shared" si="1336"/>
        <v>39938</v>
      </c>
      <c r="H21404" s="3">
        <f t="shared" si="1337"/>
        <v>6.2850000100000001</v>
      </c>
      <c r="I21404" s="3">
        <f t="shared" si="1338"/>
        <v>9.6025000800000004</v>
      </c>
      <c r="J21404" s="3">
        <f t="shared" si="1339"/>
        <v>0.71999999999934516</v>
      </c>
    </row>
    <row r="21405" spans="1:10" x14ac:dyDescent="0.25">
      <c r="A21405" s="1">
        <v>39939</v>
      </c>
      <c r="B21405">
        <v>5.7666666700000002</v>
      </c>
      <c r="C21405">
        <v>12.97166665</v>
      </c>
      <c r="D21405">
        <v>8.0500000099999998</v>
      </c>
      <c r="E21405">
        <v>0.72999999999956344</v>
      </c>
      <c r="G21405" s="2">
        <f t="shared" si="1336"/>
        <v>39939</v>
      </c>
      <c r="H21405" s="3">
        <f t="shared" si="1337"/>
        <v>8.0500000099999998</v>
      </c>
      <c r="I21405" s="3">
        <f t="shared" si="1338"/>
        <v>9.3691666599999994</v>
      </c>
      <c r="J21405" s="3">
        <f t="shared" si="1339"/>
        <v>0.72999999999956344</v>
      </c>
    </row>
    <row r="21406" spans="1:10" x14ac:dyDescent="0.25">
      <c r="A21406" s="1">
        <v>39940</v>
      </c>
      <c r="B21406">
        <v>3.1199999699999998</v>
      </c>
      <c r="C21406">
        <v>13.56833323</v>
      </c>
      <c r="D21406">
        <v>1.30583333</v>
      </c>
      <c r="E21406">
        <v>0.73000000000138243</v>
      </c>
      <c r="G21406" s="2">
        <f t="shared" si="1336"/>
        <v>39940</v>
      </c>
      <c r="H21406" s="3">
        <f t="shared" si="1337"/>
        <v>1.30583333</v>
      </c>
      <c r="I21406" s="3">
        <f t="shared" si="1338"/>
        <v>8.3441665999999994</v>
      </c>
      <c r="J21406" s="3">
        <f t="shared" si="1339"/>
        <v>0.73000000000138243</v>
      </c>
    </row>
    <row r="21407" spans="1:10" x14ac:dyDescent="0.25">
      <c r="A21407" s="1">
        <v>39941</v>
      </c>
      <c r="B21407">
        <v>0.53500000000000003</v>
      </c>
      <c r="C21407">
        <v>13.814166699999999</v>
      </c>
      <c r="D21407">
        <v>2.5000000000000001E-3</v>
      </c>
      <c r="E21407">
        <v>0.68999999999869033</v>
      </c>
      <c r="G21407" s="2">
        <f t="shared" si="1336"/>
        <v>39941</v>
      </c>
      <c r="H21407" s="3">
        <f t="shared" si="1337"/>
        <v>2.5000000000000001E-3</v>
      </c>
      <c r="I21407" s="3">
        <f t="shared" si="1338"/>
        <v>7.1745833499999998</v>
      </c>
      <c r="J21407" s="3">
        <f t="shared" si="1339"/>
        <v>0.68999999999869033</v>
      </c>
    </row>
    <row r="21408" spans="1:10" x14ac:dyDescent="0.25">
      <c r="A21408" s="1">
        <v>39942</v>
      </c>
      <c r="B21408">
        <v>0.60500001999999997</v>
      </c>
      <c r="C21408">
        <v>15.74416677</v>
      </c>
      <c r="D21408">
        <v>0.72</v>
      </c>
      <c r="E21408">
        <v>0.63000000000101863</v>
      </c>
      <c r="G21408" s="2">
        <f t="shared" si="1336"/>
        <v>39942</v>
      </c>
      <c r="H21408" s="3">
        <f t="shared" si="1337"/>
        <v>0.72</v>
      </c>
      <c r="I21408" s="3">
        <f t="shared" si="1338"/>
        <v>8.1745833949999991</v>
      </c>
      <c r="J21408" s="3">
        <f t="shared" si="1339"/>
        <v>0.63000000000101863</v>
      </c>
    </row>
    <row r="21409" spans="1:10" x14ac:dyDescent="0.25">
      <c r="A21409" s="1">
        <v>39943</v>
      </c>
      <c r="B21409">
        <v>0.92750001999999998</v>
      </c>
      <c r="C21409">
        <v>18.12500008</v>
      </c>
      <c r="D21409">
        <v>1.1424999899999999</v>
      </c>
      <c r="E21409">
        <v>0.68000000000029104</v>
      </c>
      <c r="G21409" s="2">
        <f t="shared" si="1336"/>
        <v>39943</v>
      </c>
      <c r="H21409" s="3">
        <f t="shared" si="1337"/>
        <v>1.1424999899999999</v>
      </c>
      <c r="I21409" s="3">
        <f t="shared" si="1338"/>
        <v>9.5262500499999998</v>
      </c>
      <c r="J21409" s="3">
        <f t="shared" si="1339"/>
        <v>0.68000000000029104</v>
      </c>
    </row>
    <row r="21410" spans="1:10" x14ac:dyDescent="0.25">
      <c r="A21410" s="1">
        <v>39944</v>
      </c>
      <c r="B21410">
        <v>5.0450000800000003</v>
      </c>
      <c r="C21410">
        <v>19.514999710000001</v>
      </c>
      <c r="D21410">
        <v>3.1108333500000001</v>
      </c>
      <c r="E21410">
        <v>0.76000000000021828</v>
      </c>
      <c r="G21410" s="2">
        <f t="shared" si="1336"/>
        <v>39944</v>
      </c>
      <c r="H21410" s="3">
        <f t="shared" si="1337"/>
        <v>3.1108333500000001</v>
      </c>
      <c r="I21410" s="3">
        <f t="shared" si="1338"/>
        <v>12.279999895000001</v>
      </c>
      <c r="J21410" s="3">
        <f t="shared" si="1339"/>
        <v>0.76000000000021828</v>
      </c>
    </row>
    <row r="21411" spans="1:10" x14ac:dyDescent="0.25">
      <c r="A21411" s="1">
        <v>39945</v>
      </c>
      <c r="B21411">
        <v>1.5525000200000001</v>
      </c>
      <c r="C21411">
        <v>14.58833345</v>
      </c>
      <c r="D21411">
        <v>3.8766666299999999</v>
      </c>
      <c r="E21411">
        <v>0.90999999999985448</v>
      </c>
      <c r="G21411" s="2">
        <f t="shared" si="1336"/>
        <v>39945</v>
      </c>
      <c r="H21411" s="3">
        <f t="shared" si="1337"/>
        <v>3.8766666299999999</v>
      </c>
      <c r="I21411" s="3">
        <f t="shared" si="1338"/>
        <v>8.0704167350000002</v>
      </c>
      <c r="J21411" s="3">
        <f t="shared" si="1339"/>
        <v>0.90999999999985448</v>
      </c>
    </row>
    <row r="21412" spans="1:10" x14ac:dyDescent="0.25">
      <c r="A21412" s="1">
        <v>39946</v>
      </c>
      <c r="B21412">
        <v>6.5833349999999999E-2</v>
      </c>
      <c r="C21412">
        <v>11.09999998</v>
      </c>
      <c r="D21412">
        <v>1.93333333</v>
      </c>
      <c r="E21412">
        <v>0.68999999999869033</v>
      </c>
      <c r="G21412" s="2">
        <f t="shared" si="1336"/>
        <v>39946</v>
      </c>
      <c r="H21412" s="3">
        <f t="shared" si="1337"/>
        <v>1.93333333</v>
      </c>
      <c r="I21412" s="3">
        <f t="shared" si="1338"/>
        <v>5.5829166649999999</v>
      </c>
      <c r="J21412" s="3">
        <f t="shared" si="1339"/>
        <v>0.68999999999869033</v>
      </c>
    </row>
    <row r="21413" spans="1:10" x14ac:dyDescent="0.25">
      <c r="A21413" s="1">
        <v>39947</v>
      </c>
      <c r="B21413">
        <v>6.25499998</v>
      </c>
      <c r="C21413">
        <v>11.793333369999999</v>
      </c>
      <c r="D21413">
        <v>1.93249998</v>
      </c>
      <c r="E21413">
        <v>0.57000000000152795</v>
      </c>
      <c r="G21413" s="2">
        <f t="shared" si="1336"/>
        <v>39947</v>
      </c>
      <c r="H21413" s="3">
        <f t="shared" si="1337"/>
        <v>1.93249998</v>
      </c>
      <c r="I21413" s="3">
        <f t="shared" si="1338"/>
        <v>9.024166675</v>
      </c>
      <c r="J21413" s="3">
        <f t="shared" si="1339"/>
        <v>0.57000000000152795</v>
      </c>
    </row>
    <row r="21414" spans="1:10" x14ac:dyDescent="0.25">
      <c r="A21414" s="1">
        <v>39948</v>
      </c>
      <c r="B21414">
        <v>3.4975000199999999</v>
      </c>
      <c r="C21414">
        <v>18.379999959999999</v>
      </c>
      <c r="D21414">
        <v>0</v>
      </c>
      <c r="E21414">
        <v>0.75</v>
      </c>
      <c r="G21414" s="2">
        <f t="shared" si="1336"/>
        <v>39948</v>
      </c>
      <c r="H21414" s="3">
        <f t="shared" si="1337"/>
        <v>0</v>
      </c>
      <c r="I21414" s="3">
        <f t="shared" si="1338"/>
        <v>10.93874999</v>
      </c>
      <c r="J21414" s="3">
        <f t="shared" si="1339"/>
        <v>0.75</v>
      </c>
    </row>
    <row r="21415" spans="1:10" x14ac:dyDescent="0.25">
      <c r="A21415" s="1">
        <v>39949</v>
      </c>
      <c r="B21415">
        <v>3.5125000399999999</v>
      </c>
      <c r="C21415">
        <v>19.750000159999999</v>
      </c>
      <c r="D21415">
        <v>0</v>
      </c>
      <c r="E21415">
        <v>0.85999999999876309</v>
      </c>
      <c r="G21415" s="2">
        <f t="shared" si="1336"/>
        <v>39949</v>
      </c>
      <c r="H21415" s="3">
        <f t="shared" si="1337"/>
        <v>0</v>
      </c>
      <c r="I21415" s="3">
        <f t="shared" si="1338"/>
        <v>11.631250099999999</v>
      </c>
      <c r="J21415" s="3">
        <f t="shared" si="1339"/>
        <v>0.85999999999876309</v>
      </c>
    </row>
    <row r="21416" spans="1:10" x14ac:dyDescent="0.25">
      <c r="A21416" s="1">
        <v>39950</v>
      </c>
      <c r="B21416">
        <v>4.7458333799999997</v>
      </c>
      <c r="C21416">
        <v>24.5600001</v>
      </c>
      <c r="D21416">
        <v>2.3325000199999999</v>
      </c>
      <c r="E21416">
        <v>0.8999999999996362</v>
      </c>
      <c r="G21416" s="2">
        <f t="shared" si="1336"/>
        <v>39950</v>
      </c>
      <c r="H21416" s="3">
        <f t="shared" si="1337"/>
        <v>2.3325000199999999</v>
      </c>
      <c r="I21416" s="3">
        <f t="shared" si="1338"/>
        <v>14.65291674</v>
      </c>
      <c r="J21416" s="3">
        <f t="shared" si="1339"/>
        <v>0.8999999999996362</v>
      </c>
    </row>
    <row r="21417" spans="1:10" x14ac:dyDescent="0.25">
      <c r="A21417" s="1">
        <v>39951</v>
      </c>
      <c r="B21417">
        <v>6.1533333099999998</v>
      </c>
      <c r="C21417">
        <v>25.400833129999999</v>
      </c>
      <c r="D21417">
        <v>1.7533333499999999</v>
      </c>
      <c r="E21417">
        <v>1.070000000001528</v>
      </c>
      <c r="G21417" s="2">
        <f t="shared" si="1336"/>
        <v>39951</v>
      </c>
      <c r="H21417" s="3">
        <f t="shared" si="1337"/>
        <v>1.7533333499999999</v>
      </c>
      <c r="I21417" s="3">
        <f t="shared" si="1338"/>
        <v>15.77708322</v>
      </c>
      <c r="J21417" s="3">
        <f t="shared" si="1339"/>
        <v>1.070000000001528</v>
      </c>
    </row>
    <row r="21418" spans="1:10" x14ac:dyDescent="0.25">
      <c r="A21418" s="1">
        <v>39952</v>
      </c>
      <c r="B21418">
        <v>3.7858333599999998</v>
      </c>
      <c r="C21418">
        <v>24.94333331</v>
      </c>
      <c r="D21418">
        <v>0.35333333</v>
      </c>
      <c r="E21418">
        <v>1.1399999999994179</v>
      </c>
      <c r="G21418" s="2">
        <f t="shared" si="1336"/>
        <v>39952</v>
      </c>
      <c r="H21418" s="3">
        <f t="shared" si="1337"/>
        <v>0.35333333</v>
      </c>
      <c r="I21418" s="3">
        <f t="shared" si="1338"/>
        <v>14.364583334999999</v>
      </c>
      <c r="J21418" s="3">
        <f t="shared" si="1339"/>
        <v>1.1399999999994179</v>
      </c>
    </row>
    <row r="21419" spans="1:10" x14ac:dyDescent="0.25">
      <c r="A21419" s="1">
        <v>39953</v>
      </c>
      <c r="B21419">
        <v>0.74333331999999996</v>
      </c>
      <c r="C21419">
        <v>14.32416662</v>
      </c>
      <c r="D21419">
        <v>0</v>
      </c>
      <c r="E21419">
        <v>1.069999999999709</v>
      </c>
      <c r="G21419" s="2">
        <f t="shared" si="1336"/>
        <v>39953</v>
      </c>
      <c r="H21419" s="3">
        <f t="shared" si="1337"/>
        <v>0</v>
      </c>
      <c r="I21419" s="3">
        <f t="shared" si="1338"/>
        <v>7.5337499699999997</v>
      </c>
      <c r="J21419" s="3">
        <f t="shared" si="1339"/>
        <v>1.069999999999709</v>
      </c>
    </row>
    <row r="21420" spans="1:10" x14ac:dyDescent="0.25">
      <c r="A21420" s="1">
        <v>39954</v>
      </c>
      <c r="B21420">
        <v>1.4333333500000001</v>
      </c>
      <c r="C21420">
        <v>17.16833321</v>
      </c>
      <c r="D21420">
        <v>0</v>
      </c>
      <c r="E21420">
        <v>0.69000000000050932</v>
      </c>
      <c r="G21420" s="2">
        <f t="shared" si="1336"/>
        <v>39954</v>
      </c>
      <c r="H21420" s="3">
        <f t="shared" si="1337"/>
        <v>0</v>
      </c>
      <c r="I21420" s="3">
        <f t="shared" si="1338"/>
        <v>9.3008332800000009</v>
      </c>
      <c r="J21420" s="3">
        <f t="shared" si="1339"/>
        <v>0.69000000000050932</v>
      </c>
    </row>
    <row r="21421" spans="1:10" x14ac:dyDescent="0.25">
      <c r="A21421" s="1">
        <v>39955</v>
      </c>
      <c r="B21421">
        <v>2.5358333399999999</v>
      </c>
      <c r="C21421">
        <v>19.525833290000001</v>
      </c>
      <c r="D21421">
        <v>0</v>
      </c>
      <c r="E21421">
        <v>0.7999999999992724</v>
      </c>
      <c r="G21421" s="2">
        <f t="shared" si="1336"/>
        <v>39955</v>
      </c>
      <c r="H21421" s="3">
        <f t="shared" si="1337"/>
        <v>0</v>
      </c>
      <c r="I21421" s="3">
        <f t="shared" si="1338"/>
        <v>11.030833315000001</v>
      </c>
      <c r="J21421" s="3">
        <f t="shared" si="1339"/>
        <v>0.7999999999992724</v>
      </c>
    </row>
    <row r="21422" spans="1:10" x14ac:dyDescent="0.25">
      <c r="A21422" s="1">
        <v>39956</v>
      </c>
      <c r="B21422">
        <v>4.0274999899999999</v>
      </c>
      <c r="C21422">
        <v>19.317500110000001</v>
      </c>
      <c r="D21422">
        <v>0</v>
      </c>
      <c r="E21422">
        <v>0.89000000000123691</v>
      </c>
      <c r="G21422" s="2">
        <f t="shared" si="1336"/>
        <v>39956</v>
      </c>
      <c r="H21422" s="3">
        <f t="shared" si="1337"/>
        <v>0</v>
      </c>
      <c r="I21422" s="3">
        <f t="shared" si="1338"/>
        <v>11.67250005</v>
      </c>
      <c r="J21422" s="3">
        <f t="shared" si="1339"/>
        <v>0.89000000000123691</v>
      </c>
    </row>
    <row r="21423" spans="1:10" x14ac:dyDescent="0.25">
      <c r="A21423" s="1">
        <v>39957</v>
      </c>
      <c r="B21423">
        <v>3.3183333300000002</v>
      </c>
      <c r="C21423">
        <v>18.88333321</v>
      </c>
      <c r="D21423">
        <v>0</v>
      </c>
      <c r="E21423">
        <v>0.93999999999869033</v>
      </c>
      <c r="G21423" s="2">
        <f t="shared" si="1336"/>
        <v>39957</v>
      </c>
      <c r="H21423" s="3">
        <f t="shared" si="1337"/>
        <v>0</v>
      </c>
      <c r="I21423" s="3">
        <f t="shared" si="1338"/>
        <v>11.100833270000001</v>
      </c>
      <c r="J21423" s="3">
        <f t="shared" si="1339"/>
        <v>0.93999999999869033</v>
      </c>
    </row>
    <row r="21424" spans="1:10" x14ac:dyDescent="0.25">
      <c r="A21424" s="1">
        <v>39958</v>
      </c>
      <c r="B21424">
        <v>2.2300000400000002</v>
      </c>
      <c r="C21424">
        <v>20.031666600000001</v>
      </c>
      <c r="D21424">
        <v>0</v>
      </c>
      <c r="E21424">
        <v>0.90999999999985448</v>
      </c>
      <c r="G21424" s="2">
        <f t="shared" si="1336"/>
        <v>39958</v>
      </c>
      <c r="H21424" s="3">
        <f t="shared" si="1337"/>
        <v>0</v>
      </c>
      <c r="I21424" s="3">
        <f t="shared" si="1338"/>
        <v>11.130833320000001</v>
      </c>
      <c r="J21424" s="3">
        <f t="shared" si="1339"/>
        <v>0.90999999999985448</v>
      </c>
    </row>
    <row r="21425" spans="1:10" x14ac:dyDescent="0.25">
      <c r="A21425" s="1">
        <v>39959</v>
      </c>
      <c r="B21425">
        <v>3.9216667300000001</v>
      </c>
      <c r="C21425">
        <v>21.267500080000001</v>
      </c>
      <c r="D21425">
        <v>0</v>
      </c>
      <c r="E21425">
        <v>0.90999999999985448</v>
      </c>
      <c r="G21425" s="2">
        <f t="shared" si="1336"/>
        <v>39959</v>
      </c>
      <c r="H21425" s="3">
        <f t="shared" si="1337"/>
        <v>0</v>
      </c>
      <c r="I21425" s="3">
        <f t="shared" si="1338"/>
        <v>12.594583405000002</v>
      </c>
      <c r="J21425" s="3">
        <f t="shared" si="1339"/>
        <v>0.90999999999985448</v>
      </c>
    </row>
    <row r="21426" spans="1:10" x14ac:dyDescent="0.25">
      <c r="A21426" s="1">
        <v>39960</v>
      </c>
      <c r="B21426">
        <v>5.1508333300000002</v>
      </c>
      <c r="C21426">
        <v>22.710000040000001</v>
      </c>
      <c r="D21426">
        <v>0</v>
      </c>
      <c r="E21426">
        <v>1</v>
      </c>
      <c r="G21426" s="2">
        <f t="shared" si="1336"/>
        <v>39960</v>
      </c>
      <c r="H21426" s="3">
        <f t="shared" si="1337"/>
        <v>0</v>
      </c>
      <c r="I21426" s="3">
        <f t="shared" si="1338"/>
        <v>13.930416685000001</v>
      </c>
      <c r="J21426" s="3">
        <f t="shared" si="1339"/>
        <v>1</v>
      </c>
    </row>
    <row r="21427" spans="1:10" x14ac:dyDescent="0.25">
      <c r="A21427" s="1">
        <v>39961</v>
      </c>
      <c r="B21427">
        <v>4.5691667000000002</v>
      </c>
      <c r="C21427">
        <v>23.57000017</v>
      </c>
      <c r="D21427">
        <v>0</v>
      </c>
      <c r="E21427">
        <v>1.0799999999999272</v>
      </c>
      <c r="G21427" s="2">
        <f t="shared" si="1336"/>
        <v>39961</v>
      </c>
      <c r="H21427" s="3">
        <f t="shared" si="1337"/>
        <v>0</v>
      </c>
      <c r="I21427" s="3">
        <f t="shared" si="1338"/>
        <v>14.069583435</v>
      </c>
      <c r="J21427" s="3">
        <f t="shared" si="1339"/>
        <v>1.0799999999999272</v>
      </c>
    </row>
    <row r="21428" spans="1:10" x14ac:dyDescent="0.25">
      <c r="A21428" s="1">
        <v>39962</v>
      </c>
      <c r="B21428">
        <v>10.007500090000001</v>
      </c>
      <c r="C21428">
        <v>27.080000080000001</v>
      </c>
      <c r="D21428">
        <v>0</v>
      </c>
      <c r="E21428">
        <v>1.0900000000001455</v>
      </c>
      <c r="G21428" s="2">
        <f t="shared" si="1336"/>
        <v>39962</v>
      </c>
      <c r="H21428" s="3">
        <f t="shared" si="1337"/>
        <v>0</v>
      </c>
      <c r="I21428" s="3">
        <f t="shared" si="1338"/>
        <v>18.543750084999999</v>
      </c>
      <c r="J21428" s="3">
        <f t="shared" si="1339"/>
        <v>1.0900000000001455</v>
      </c>
    </row>
    <row r="21429" spans="1:10" x14ac:dyDescent="0.25">
      <c r="A21429" s="1">
        <v>39963</v>
      </c>
      <c r="B21429">
        <v>9.2066666700000006</v>
      </c>
      <c r="C21429">
        <v>28.159999849999998</v>
      </c>
      <c r="D21429">
        <v>0</v>
      </c>
      <c r="E21429">
        <v>1.3500000000003638</v>
      </c>
      <c r="G21429" s="2">
        <f t="shared" si="1336"/>
        <v>39963</v>
      </c>
      <c r="H21429" s="3">
        <f t="shared" si="1337"/>
        <v>0</v>
      </c>
      <c r="I21429" s="3">
        <f t="shared" si="1338"/>
        <v>18.683333259999998</v>
      </c>
      <c r="J21429" s="3">
        <f t="shared" si="1339"/>
        <v>1.3500000000003638</v>
      </c>
    </row>
    <row r="21430" spans="1:10" x14ac:dyDescent="0.25">
      <c r="A21430" s="1">
        <v>39964</v>
      </c>
      <c r="B21430">
        <v>8.2300000600000001</v>
      </c>
      <c r="C21430">
        <v>26.856666560000001</v>
      </c>
      <c r="D21430">
        <v>0.50249999999999995</v>
      </c>
      <c r="E21430">
        <v>1.3700000000008004</v>
      </c>
      <c r="G21430" s="2">
        <f t="shared" si="1336"/>
        <v>39964</v>
      </c>
      <c r="H21430" s="3">
        <f t="shared" si="1337"/>
        <v>0.50249999999999995</v>
      </c>
      <c r="I21430" s="3">
        <f t="shared" si="1338"/>
        <v>17.543333310000001</v>
      </c>
      <c r="J21430" s="3">
        <f t="shared" si="1339"/>
        <v>1.3700000000008004</v>
      </c>
    </row>
    <row r="21431" spans="1:10" x14ac:dyDescent="0.25">
      <c r="A21431" s="1">
        <v>39965</v>
      </c>
      <c r="B21431">
        <v>9.9183332899999996</v>
      </c>
      <c r="C21431">
        <v>24.11916669</v>
      </c>
      <c r="D21431">
        <v>10.181666740000001</v>
      </c>
      <c r="E21431">
        <v>1.2999999999992724</v>
      </c>
      <c r="G21431" s="2">
        <f t="shared" si="1336"/>
        <v>39965</v>
      </c>
      <c r="H21431" s="3">
        <f t="shared" si="1337"/>
        <v>10.181666740000001</v>
      </c>
      <c r="I21431" s="3">
        <f t="shared" si="1338"/>
        <v>17.01874999</v>
      </c>
      <c r="J21431" s="3">
        <f t="shared" si="1339"/>
        <v>1.2999999999992724</v>
      </c>
    </row>
    <row r="21432" spans="1:10" x14ac:dyDescent="0.25">
      <c r="A21432" s="1">
        <v>39966</v>
      </c>
      <c r="B21432">
        <v>11.605000179999999</v>
      </c>
      <c r="C21432">
        <v>23.860833169999999</v>
      </c>
      <c r="D21432">
        <v>10.4375</v>
      </c>
      <c r="E21432">
        <v>1.2800000000006548</v>
      </c>
      <c r="G21432" s="2">
        <f t="shared" si="1336"/>
        <v>39966</v>
      </c>
      <c r="H21432" s="3">
        <f t="shared" si="1337"/>
        <v>10.4375</v>
      </c>
      <c r="I21432" s="3">
        <f t="shared" si="1338"/>
        <v>17.732916674999998</v>
      </c>
      <c r="J21432" s="3">
        <f t="shared" si="1339"/>
        <v>1.2800000000006548</v>
      </c>
    </row>
    <row r="21433" spans="1:10" x14ac:dyDescent="0.25">
      <c r="A21433" s="1">
        <v>39967</v>
      </c>
      <c r="B21433">
        <v>11.33666674</v>
      </c>
      <c r="C21433">
        <v>23.226666609999999</v>
      </c>
      <c r="D21433">
        <v>22.74333334</v>
      </c>
      <c r="E21433">
        <v>1.319999999999709</v>
      </c>
      <c r="G21433" s="2">
        <f t="shared" si="1336"/>
        <v>39967</v>
      </c>
      <c r="H21433" s="3">
        <f t="shared" si="1337"/>
        <v>22.74333334</v>
      </c>
      <c r="I21433" s="3">
        <f t="shared" si="1338"/>
        <v>17.281666675</v>
      </c>
      <c r="J21433" s="3">
        <f t="shared" si="1339"/>
        <v>1.319999999999709</v>
      </c>
    </row>
    <row r="21434" spans="1:10" x14ac:dyDescent="0.25">
      <c r="A21434" s="1">
        <v>39968</v>
      </c>
      <c r="B21434">
        <v>10.10083326</v>
      </c>
      <c r="C21434">
        <v>21.844166909999998</v>
      </c>
      <c r="D21434">
        <v>11.9458334</v>
      </c>
      <c r="E21434">
        <v>1.2999999999992724</v>
      </c>
      <c r="G21434" s="2">
        <f t="shared" si="1336"/>
        <v>39968</v>
      </c>
      <c r="H21434" s="3">
        <f t="shared" si="1337"/>
        <v>11.9458334</v>
      </c>
      <c r="I21434" s="3">
        <f t="shared" si="1338"/>
        <v>15.972500085</v>
      </c>
      <c r="J21434" s="3">
        <f t="shared" si="1339"/>
        <v>1.2999999999992724</v>
      </c>
    </row>
    <row r="21435" spans="1:10" x14ac:dyDescent="0.25">
      <c r="A21435" s="1">
        <v>39969</v>
      </c>
      <c r="B21435">
        <v>9.1491667000000003</v>
      </c>
      <c r="C21435">
        <v>18.089166720000001</v>
      </c>
      <c r="D21435">
        <v>0.22500000000000001</v>
      </c>
      <c r="E21435">
        <v>1.2300000000013824</v>
      </c>
      <c r="G21435" s="2">
        <f t="shared" si="1336"/>
        <v>39969</v>
      </c>
      <c r="H21435" s="3">
        <f t="shared" si="1337"/>
        <v>0.22500000000000001</v>
      </c>
      <c r="I21435" s="3">
        <f t="shared" si="1338"/>
        <v>13.619166710000002</v>
      </c>
      <c r="J21435" s="3">
        <f t="shared" si="1339"/>
        <v>1.2300000000013824</v>
      </c>
    </row>
    <row r="21436" spans="1:10" x14ac:dyDescent="0.25">
      <c r="A21436" s="1">
        <v>39970</v>
      </c>
      <c r="B21436">
        <v>8.9783332300000005</v>
      </c>
      <c r="C21436">
        <v>15.82166664</v>
      </c>
      <c r="D21436">
        <v>8.3333329999999997E-2</v>
      </c>
      <c r="E21436">
        <v>1.0899999999983265</v>
      </c>
      <c r="G21436" s="2">
        <f t="shared" si="1336"/>
        <v>39970</v>
      </c>
      <c r="H21436" s="3">
        <f t="shared" si="1337"/>
        <v>8.3333329999999997E-2</v>
      </c>
      <c r="I21436" s="3">
        <f t="shared" si="1338"/>
        <v>12.399999935</v>
      </c>
      <c r="J21436" s="3">
        <f t="shared" si="1339"/>
        <v>1.0899999999983265</v>
      </c>
    </row>
    <row r="21437" spans="1:10" x14ac:dyDescent="0.25">
      <c r="A21437" s="1">
        <v>39971</v>
      </c>
      <c r="B21437">
        <v>9.2933333299999994</v>
      </c>
      <c r="C21437">
        <v>17.07916689</v>
      </c>
      <c r="D21437">
        <v>0</v>
      </c>
      <c r="E21437">
        <v>1.0200000000004366</v>
      </c>
      <c r="G21437" s="2">
        <f t="shared" si="1336"/>
        <v>39971</v>
      </c>
      <c r="H21437" s="3">
        <f t="shared" si="1337"/>
        <v>0</v>
      </c>
      <c r="I21437" s="3">
        <f t="shared" si="1338"/>
        <v>13.18625011</v>
      </c>
      <c r="J21437" s="3">
        <f t="shared" si="1339"/>
        <v>1.0200000000004366</v>
      </c>
    </row>
    <row r="21438" spans="1:10" x14ac:dyDescent="0.25">
      <c r="A21438" s="1">
        <v>39972</v>
      </c>
      <c r="B21438">
        <v>8.2399999699999995</v>
      </c>
      <c r="C21438">
        <v>17.95499976</v>
      </c>
      <c r="D21438">
        <v>0</v>
      </c>
      <c r="E21438">
        <v>1.069999999999709</v>
      </c>
      <c r="G21438" s="2">
        <f t="shared" si="1336"/>
        <v>39972</v>
      </c>
      <c r="H21438" s="3">
        <f t="shared" si="1337"/>
        <v>0</v>
      </c>
      <c r="I21438" s="3">
        <f t="shared" si="1338"/>
        <v>13.097499865</v>
      </c>
      <c r="J21438" s="3">
        <f t="shared" si="1339"/>
        <v>1.069999999999709</v>
      </c>
    </row>
    <row r="21439" spans="1:10" x14ac:dyDescent="0.25">
      <c r="A21439" s="1">
        <v>39973</v>
      </c>
      <c r="B21439">
        <v>7.5758333999999996</v>
      </c>
      <c r="C21439">
        <v>19.030833399999999</v>
      </c>
      <c r="D21439">
        <v>9.5833329999999994E-2</v>
      </c>
      <c r="E21439">
        <v>1.070000000001528</v>
      </c>
      <c r="G21439" s="2">
        <f t="shared" si="1336"/>
        <v>39973</v>
      </c>
      <c r="H21439" s="3">
        <f t="shared" si="1337"/>
        <v>9.5833329999999994E-2</v>
      </c>
      <c r="I21439" s="3">
        <f t="shared" si="1338"/>
        <v>13.3033334</v>
      </c>
      <c r="J21439" s="3">
        <f t="shared" si="1339"/>
        <v>1.070000000001528</v>
      </c>
    </row>
    <row r="21440" spans="1:10" x14ac:dyDescent="0.25">
      <c r="A21440" s="1">
        <v>39974</v>
      </c>
      <c r="B21440">
        <v>9.1633333399999994</v>
      </c>
      <c r="C21440">
        <v>17.01833328</v>
      </c>
      <c r="D21440">
        <v>0</v>
      </c>
      <c r="E21440">
        <v>1.0799999999999272</v>
      </c>
      <c r="G21440" s="2">
        <f t="shared" si="1336"/>
        <v>39974</v>
      </c>
      <c r="H21440" s="3">
        <f t="shared" si="1337"/>
        <v>0</v>
      </c>
      <c r="I21440" s="3">
        <f t="shared" si="1338"/>
        <v>13.090833310000001</v>
      </c>
      <c r="J21440" s="3">
        <f t="shared" si="1339"/>
        <v>1.0799999999999272</v>
      </c>
    </row>
    <row r="21441" spans="1:10" x14ac:dyDescent="0.25">
      <c r="A21441" s="1">
        <v>39975</v>
      </c>
      <c r="B21441">
        <v>10.199166699999999</v>
      </c>
      <c r="C21441">
        <v>16.364166659999999</v>
      </c>
      <c r="D21441">
        <v>0</v>
      </c>
      <c r="E21441">
        <v>1.069999999999709</v>
      </c>
      <c r="G21441" s="2">
        <f t="shared" si="1336"/>
        <v>39975</v>
      </c>
      <c r="H21441" s="3">
        <f t="shared" si="1337"/>
        <v>0</v>
      </c>
      <c r="I21441" s="3">
        <f t="shared" si="1338"/>
        <v>13.281666679999999</v>
      </c>
      <c r="J21441" s="3">
        <f t="shared" si="1339"/>
        <v>1.069999999999709</v>
      </c>
    </row>
    <row r="21442" spans="1:10" x14ac:dyDescent="0.25">
      <c r="A21442" s="1">
        <v>39976</v>
      </c>
      <c r="B21442">
        <v>10.86250003</v>
      </c>
      <c r="C21442">
        <v>18.87666686</v>
      </c>
      <c r="D21442">
        <v>1.97583329</v>
      </c>
      <c r="E21442">
        <v>1.0900000000001455</v>
      </c>
      <c r="G21442" s="2">
        <f t="shared" si="1336"/>
        <v>39976</v>
      </c>
      <c r="H21442" s="3">
        <f t="shared" si="1337"/>
        <v>1.97583329</v>
      </c>
      <c r="I21442" s="3">
        <f t="shared" si="1338"/>
        <v>14.869583445</v>
      </c>
      <c r="J21442" s="3">
        <f t="shared" si="1339"/>
        <v>1.0900000000001455</v>
      </c>
    </row>
    <row r="21443" spans="1:10" x14ac:dyDescent="0.25">
      <c r="A21443" s="1">
        <v>39977</v>
      </c>
      <c r="B21443">
        <v>10.531666680000001</v>
      </c>
      <c r="C21443">
        <v>20.24666659</v>
      </c>
      <c r="D21443">
        <v>0.79166663999999998</v>
      </c>
      <c r="E21443">
        <v>1.180000000000291</v>
      </c>
      <c r="G21443" s="2">
        <f t="shared" si="1336"/>
        <v>39977</v>
      </c>
      <c r="H21443" s="3">
        <f t="shared" si="1337"/>
        <v>0.79166663999999998</v>
      </c>
      <c r="I21443" s="3">
        <f t="shared" si="1338"/>
        <v>15.389166635</v>
      </c>
      <c r="J21443" s="3">
        <f t="shared" si="1339"/>
        <v>1.180000000000291</v>
      </c>
    </row>
    <row r="21444" spans="1:10" x14ac:dyDescent="0.25">
      <c r="A21444" s="1">
        <v>39978</v>
      </c>
      <c r="B21444">
        <v>10.109166739999999</v>
      </c>
      <c r="C21444">
        <v>20.462499780000002</v>
      </c>
      <c r="D21444">
        <v>0</v>
      </c>
      <c r="E21444">
        <v>1.2099999999991269</v>
      </c>
      <c r="G21444" s="2">
        <f t="shared" ref="G21444:G21507" si="1340">A21444</f>
        <v>39978</v>
      </c>
      <c r="H21444" s="3">
        <f t="shared" ref="H21444:H21507" si="1341">D21444</f>
        <v>0</v>
      </c>
      <c r="I21444" s="3">
        <f t="shared" ref="I21444:I21507" si="1342">AVERAGE(B21444:C21444)</f>
        <v>15.28583326</v>
      </c>
      <c r="J21444" s="3">
        <f t="shared" ref="J21444:J21507" si="1343">E21444</f>
        <v>1.2099999999991269</v>
      </c>
    </row>
    <row r="21445" spans="1:10" x14ac:dyDescent="0.25">
      <c r="A21445" s="1">
        <v>39979</v>
      </c>
      <c r="B21445">
        <v>9.9608333499999997</v>
      </c>
      <c r="C21445">
        <v>21.63499959</v>
      </c>
      <c r="D21445">
        <v>0</v>
      </c>
      <c r="E21445">
        <v>1.2099999999991269</v>
      </c>
      <c r="G21445" s="2">
        <f t="shared" si="1340"/>
        <v>39979</v>
      </c>
      <c r="H21445" s="3">
        <f t="shared" si="1341"/>
        <v>0</v>
      </c>
      <c r="I21445" s="3">
        <f t="shared" si="1342"/>
        <v>15.797916470000001</v>
      </c>
      <c r="J21445" s="3">
        <f t="shared" si="1343"/>
        <v>1.2099999999991269</v>
      </c>
    </row>
    <row r="21446" spans="1:10" x14ac:dyDescent="0.25">
      <c r="A21446" s="1">
        <v>39980</v>
      </c>
      <c r="B21446">
        <v>8.0941665199999999</v>
      </c>
      <c r="C21446">
        <v>22.434166909999998</v>
      </c>
      <c r="D21446">
        <v>0</v>
      </c>
      <c r="E21446">
        <v>1.2400000000016007</v>
      </c>
      <c r="G21446" s="2">
        <f t="shared" si="1340"/>
        <v>39980</v>
      </c>
      <c r="H21446" s="3">
        <f t="shared" si="1341"/>
        <v>0</v>
      </c>
      <c r="I21446" s="3">
        <f t="shared" si="1342"/>
        <v>15.264166714999998</v>
      </c>
      <c r="J21446" s="3">
        <f t="shared" si="1343"/>
        <v>1.2400000000016007</v>
      </c>
    </row>
    <row r="21447" spans="1:10" x14ac:dyDescent="0.25">
      <c r="A21447" s="1">
        <v>39981</v>
      </c>
      <c r="B21447">
        <v>10.6008335</v>
      </c>
      <c r="C21447">
        <v>22.142500080000001</v>
      </c>
      <c r="D21447">
        <v>0.50083332999999997</v>
      </c>
      <c r="E21447">
        <v>1.1999999999989086</v>
      </c>
      <c r="G21447" s="2">
        <f t="shared" si="1340"/>
        <v>39981</v>
      </c>
      <c r="H21447" s="3">
        <f t="shared" si="1341"/>
        <v>0.50083332999999997</v>
      </c>
      <c r="I21447" s="3">
        <f t="shared" si="1342"/>
        <v>16.371666789999999</v>
      </c>
      <c r="J21447" s="3">
        <f t="shared" si="1343"/>
        <v>1.1999999999989086</v>
      </c>
    </row>
    <row r="21448" spans="1:10" x14ac:dyDescent="0.25">
      <c r="A21448" s="1">
        <v>39982</v>
      </c>
      <c r="B21448">
        <v>9.4600000000000009</v>
      </c>
      <c r="C21448">
        <v>22.11083301</v>
      </c>
      <c r="D21448">
        <v>1.98166668</v>
      </c>
      <c r="E21448">
        <v>1.2800000000006548</v>
      </c>
      <c r="G21448" s="2">
        <f t="shared" si="1340"/>
        <v>39982</v>
      </c>
      <c r="H21448" s="3">
        <f t="shared" si="1341"/>
        <v>1.98166668</v>
      </c>
      <c r="I21448" s="3">
        <f t="shared" si="1342"/>
        <v>15.785416505000001</v>
      </c>
      <c r="J21448" s="3">
        <f t="shared" si="1343"/>
        <v>1.2800000000006548</v>
      </c>
    </row>
    <row r="21449" spans="1:10" x14ac:dyDescent="0.25">
      <c r="A21449" s="1">
        <v>39983</v>
      </c>
      <c r="B21449">
        <v>10.13916667</v>
      </c>
      <c r="C21449">
        <v>21.153333190000001</v>
      </c>
      <c r="D21449">
        <v>1.1616666600000001</v>
      </c>
      <c r="E21449">
        <v>1.2399999999997817</v>
      </c>
      <c r="G21449" s="2">
        <f t="shared" si="1340"/>
        <v>39983</v>
      </c>
      <c r="H21449" s="3">
        <f t="shared" si="1341"/>
        <v>1.1616666600000001</v>
      </c>
      <c r="I21449" s="3">
        <f t="shared" si="1342"/>
        <v>15.64624993</v>
      </c>
      <c r="J21449" s="3">
        <f t="shared" si="1343"/>
        <v>1.2399999999997817</v>
      </c>
    </row>
    <row r="21450" spans="1:10" x14ac:dyDescent="0.25">
      <c r="A21450" s="1">
        <v>39984</v>
      </c>
      <c r="B21450">
        <v>8.4675000100000002</v>
      </c>
      <c r="C21450">
        <v>16.77250012</v>
      </c>
      <c r="D21450">
        <v>1.9525000100000001</v>
      </c>
      <c r="E21450">
        <v>1.2299999999995634</v>
      </c>
      <c r="G21450" s="2">
        <f t="shared" si="1340"/>
        <v>39984</v>
      </c>
      <c r="H21450" s="3">
        <f t="shared" si="1341"/>
        <v>1.9525000100000001</v>
      </c>
      <c r="I21450" s="3">
        <f t="shared" si="1342"/>
        <v>12.620000064999999</v>
      </c>
      <c r="J21450" s="3">
        <f t="shared" si="1343"/>
        <v>1.2299999999995634</v>
      </c>
    </row>
    <row r="21451" spans="1:10" x14ac:dyDescent="0.25">
      <c r="A21451" s="1">
        <v>39985</v>
      </c>
      <c r="B21451">
        <v>6.0208333300000003</v>
      </c>
      <c r="C21451">
        <v>14.59916655</v>
      </c>
      <c r="D21451">
        <v>2.5058332999999999</v>
      </c>
      <c r="E21451">
        <v>1.0500000000010914</v>
      </c>
      <c r="G21451" s="2">
        <f t="shared" si="1340"/>
        <v>39985</v>
      </c>
      <c r="H21451" s="3">
        <f t="shared" si="1341"/>
        <v>2.5058332999999999</v>
      </c>
      <c r="I21451" s="3">
        <f t="shared" si="1342"/>
        <v>10.309999940000001</v>
      </c>
      <c r="J21451" s="3">
        <f t="shared" si="1343"/>
        <v>1.0500000000010914</v>
      </c>
    </row>
    <row r="21452" spans="1:10" x14ac:dyDescent="0.25">
      <c r="A21452" s="1">
        <v>39986</v>
      </c>
      <c r="B21452">
        <v>2.8474999699999999</v>
      </c>
      <c r="C21452">
        <v>15.426666819999999</v>
      </c>
      <c r="D21452">
        <v>0</v>
      </c>
      <c r="E21452">
        <v>0.90999999999985448</v>
      </c>
      <c r="G21452" s="2">
        <f t="shared" si="1340"/>
        <v>39986</v>
      </c>
      <c r="H21452" s="3">
        <f t="shared" si="1341"/>
        <v>0</v>
      </c>
      <c r="I21452" s="3">
        <f t="shared" si="1342"/>
        <v>9.1370833949999994</v>
      </c>
      <c r="J21452" s="3">
        <f t="shared" si="1343"/>
        <v>0.90999999999985448</v>
      </c>
    </row>
    <row r="21453" spans="1:10" x14ac:dyDescent="0.25">
      <c r="A21453" s="1">
        <v>39987</v>
      </c>
      <c r="B21453">
        <v>3.5666666600000001</v>
      </c>
      <c r="C21453">
        <v>21.051666579999999</v>
      </c>
      <c r="D21453">
        <v>0</v>
      </c>
      <c r="E21453">
        <v>0.84999999999854481</v>
      </c>
      <c r="G21453" s="2">
        <f t="shared" si="1340"/>
        <v>39987</v>
      </c>
      <c r="H21453" s="3">
        <f t="shared" si="1341"/>
        <v>0</v>
      </c>
      <c r="I21453" s="3">
        <f t="shared" si="1342"/>
        <v>12.309166619999999</v>
      </c>
      <c r="J21453" s="3">
        <f t="shared" si="1343"/>
        <v>0.84999999999854481</v>
      </c>
    </row>
    <row r="21454" spans="1:10" x14ac:dyDescent="0.25">
      <c r="A21454" s="1">
        <v>39988</v>
      </c>
      <c r="B21454">
        <v>6.09666671</v>
      </c>
      <c r="C21454">
        <v>24.304999989999999</v>
      </c>
      <c r="D21454">
        <v>0</v>
      </c>
      <c r="E21454">
        <v>1.0400000000008731</v>
      </c>
      <c r="G21454" s="2">
        <f t="shared" si="1340"/>
        <v>39988</v>
      </c>
      <c r="H21454" s="3">
        <f t="shared" si="1341"/>
        <v>0</v>
      </c>
      <c r="I21454" s="3">
        <f t="shared" si="1342"/>
        <v>15.20083335</v>
      </c>
      <c r="J21454" s="3">
        <f t="shared" si="1343"/>
        <v>1.0400000000008731</v>
      </c>
    </row>
    <row r="21455" spans="1:10" x14ac:dyDescent="0.25">
      <c r="A21455" s="1">
        <v>39989</v>
      </c>
      <c r="B21455">
        <v>9.9516666300000001</v>
      </c>
      <c r="C21455">
        <v>22.839166800000001</v>
      </c>
      <c r="D21455">
        <v>0</v>
      </c>
      <c r="E21455">
        <v>1.2000000000007276</v>
      </c>
      <c r="G21455" s="2">
        <f t="shared" si="1340"/>
        <v>39989</v>
      </c>
      <c r="H21455" s="3">
        <f t="shared" si="1341"/>
        <v>0</v>
      </c>
      <c r="I21455" s="3">
        <f t="shared" si="1342"/>
        <v>16.395416715</v>
      </c>
      <c r="J21455" s="3">
        <f t="shared" si="1343"/>
        <v>1.2000000000007276</v>
      </c>
    </row>
    <row r="21456" spans="1:10" x14ac:dyDescent="0.25">
      <c r="A21456" s="1">
        <v>39990</v>
      </c>
      <c r="B21456">
        <v>7.3524999199999996</v>
      </c>
      <c r="C21456">
        <v>19.604166670000001</v>
      </c>
      <c r="D21456">
        <v>0</v>
      </c>
      <c r="E21456">
        <v>1.2999999999992724</v>
      </c>
      <c r="G21456" s="2">
        <f t="shared" si="1340"/>
        <v>39990</v>
      </c>
      <c r="H21456" s="3">
        <f t="shared" si="1341"/>
        <v>0</v>
      </c>
      <c r="I21456" s="3">
        <f t="shared" si="1342"/>
        <v>13.478333295000001</v>
      </c>
      <c r="J21456" s="3">
        <f t="shared" si="1343"/>
        <v>1.2999999999992724</v>
      </c>
    </row>
    <row r="21457" spans="1:10" x14ac:dyDescent="0.25">
      <c r="A21457" s="1">
        <v>39991</v>
      </c>
      <c r="B21457">
        <v>3.8283333499999999</v>
      </c>
      <c r="C21457">
        <v>21.418333369999999</v>
      </c>
      <c r="D21457">
        <v>0</v>
      </c>
      <c r="E21457">
        <v>1.1000000000003638</v>
      </c>
      <c r="G21457" s="2">
        <f t="shared" si="1340"/>
        <v>39991</v>
      </c>
      <c r="H21457" s="3">
        <f t="shared" si="1341"/>
        <v>0</v>
      </c>
      <c r="I21457" s="3">
        <f t="shared" si="1342"/>
        <v>12.62333336</v>
      </c>
      <c r="J21457" s="3">
        <f t="shared" si="1343"/>
        <v>1.1000000000003638</v>
      </c>
    </row>
    <row r="21458" spans="1:10" x14ac:dyDescent="0.25">
      <c r="A21458" s="1">
        <v>39992</v>
      </c>
      <c r="B21458">
        <v>5.2733332900000001</v>
      </c>
      <c r="C21458">
        <v>25.339166639999998</v>
      </c>
      <c r="D21458">
        <v>0</v>
      </c>
      <c r="E21458">
        <v>1</v>
      </c>
      <c r="G21458" s="2">
        <f t="shared" si="1340"/>
        <v>39992</v>
      </c>
      <c r="H21458" s="3">
        <f t="shared" si="1341"/>
        <v>0</v>
      </c>
      <c r="I21458" s="3">
        <f t="shared" si="1342"/>
        <v>15.306249964999999</v>
      </c>
      <c r="J21458" s="3">
        <f t="shared" si="1343"/>
        <v>1</v>
      </c>
    </row>
    <row r="21459" spans="1:10" x14ac:dyDescent="0.25">
      <c r="A21459" s="1">
        <v>39993</v>
      </c>
      <c r="B21459">
        <v>5.00083331</v>
      </c>
      <c r="C21459">
        <v>23.380833469999999</v>
      </c>
      <c r="D21459">
        <v>0</v>
      </c>
      <c r="E21459">
        <v>1.1999999999989086</v>
      </c>
      <c r="G21459" s="2">
        <f t="shared" si="1340"/>
        <v>39993</v>
      </c>
      <c r="H21459" s="3">
        <f t="shared" si="1341"/>
        <v>0</v>
      </c>
      <c r="I21459" s="3">
        <f t="shared" si="1342"/>
        <v>14.19083339</v>
      </c>
      <c r="J21459" s="3">
        <f t="shared" si="1343"/>
        <v>1.1999999999989086</v>
      </c>
    </row>
    <row r="21460" spans="1:10" x14ac:dyDescent="0.25">
      <c r="A21460" s="1">
        <v>39994</v>
      </c>
      <c r="B21460">
        <v>4.8108332799999998</v>
      </c>
      <c r="C21460">
        <v>23.340833190000001</v>
      </c>
      <c r="D21460">
        <v>0</v>
      </c>
      <c r="E21460">
        <v>1.2000000000007276</v>
      </c>
      <c r="G21460" s="2">
        <f t="shared" si="1340"/>
        <v>39994</v>
      </c>
      <c r="H21460" s="3">
        <f t="shared" si="1341"/>
        <v>0</v>
      </c>
      <c r="I21460" s="3">
        <f t="shared" si="1342"/>
        <v>14.075833235000001</v>
      </c>
      <c r="J21460" s="3">
        <f t="shared" si="1343"/>
        <v>1.2000000000007276</v>
      </c>
    </row>
    <row r="21461" spans="1:10" x14ac:dyDescent="0.25">
      <c r="A21461" s="1">
        <v>39995</v>
      </c>
      <c r="B21461">
        <v>4.8425000000000002</v>
      </c>
      <c r="C21461">
        <v>24.155833399999999</v>
      </c>
      <c r="D21461">
        <v>0</v>
      </c>
      <c r="E21461">
        <v>1.1000000000003638</v>
      </c>
      <c r="G21461" s="2">
        <f t="shared" si="1340"/>
        <v>39995</v>
      </c>
      <c r="H21461" s="3">
        <f t="shared" si="1341"/>
        <v>0</v>
      </c>
      <c r="I21461" s="3">
        <f t="shared" si="1342"/>
        <v>14.4991667</v>
      </c>
      <c r="J21461" s="3">
        <f t="shared" si="1343"/>
        <v>1.1000000000003638</v>
      </c>
    </row>
    <row r="21462" spans="1:10" x14ac:dyDescent="0.25">
      <c r="A21462" s="1">
        <v>39996</v>
      </c>
      <c r="B21462">
        <v>8.0466666999999994</v>
      </c>
      <c r="C21462">
        <v>26.986666679999999</v>
      </c>
      <c r="D21462">
        <v>0</v>
      </c>
      <c r="E21462">
        <v>1.1000000000003638</v>
      </c>
      <c r="G21462" s="2">
        <f t="shared" si="1340"/>
        <v>39996</v>
      </c>
      <c r="H21462" s="3">
        <f t="shared" si="1341"/>
        <v>0</v>
      </c>
      <c r="I21462" s="3">
        <f t="shared" si="1342"/>
        <v>17.516666690000001</v>
      </c>
      <c r="J21462" s="3">
        <f t="shared" si="1343"/>
        <v>1.1000000000003638</v>
      </c>
    </row>
    <row r="21463" spans="1:10" x14ac:dyDescent="0.25">
      <c r="A21463" s="1">
        <v>39997</v>
      </c>
      <c r="B21463">
        <v>8.9525000299999995</v>
      </c>
      <c r="C21463">
        <v>30.67666642</v>
      </c>
      <c r="D21463">
        <v>0</v>
      </c>
      <c r="E21463">
        <v>1.3999999999996362</v>
      </c>
      <c r="G21463" s="2">
        <f t="shared" si="1340"/>
        <v>39997</v>
      </c>
      <c r="H21463" s="3">
        <f t="shared" si="1341"/>
        <v>0</v>
      </c>
      <c r="I21463" s="3">
        <f t="shared" si="1342"/>
        <v>19.814583225</v>
      </c>
      <c r="J21463" s="3">
        <f t="shared" si="1343"/>
        <v>1.3999999999996362</v>
      </c>
    </row>
    <row r="21464" spans="1:10" x14ac:dyDescent="0.25">
      <c r="A21464" s="1">
        <v>39998</v>
      </c>
      <c r="B21464">
        <v>8.8491667899999999</v>
      </c>
      <c r="C21464">
        <v>31.105832889999999</v>
      </c>
      <c r="D21464">
        <v>0</v>
      </c>
      <c r="E21464">
        <v>1.3999999999996362</v>
      </c>
      <c r="G21464" s="2">
        <f t="shared" si="1340"/>
        <v>39998</v>
      </c>
      <c r="H21464" s="3">
        <f t="shared" si="1341"/>
        <v>0</v>
      </c>
      <c r="I21464" s="3">
        <f t="shared" si="1342"/>
        <v>19.97749984</v>
      </c>
      <c r="J21464" s="3">
        <f t="shared" si="1343"/>
        <v>1.3999999999996362</v>
      </c>
    </row>
    <row r="21465" spans="1:10" x14ac:dyDescent="0.25">
      <c r="A21465" s="1">
        <v>39999</v>
      </c>
      <c r="B21465">
        <v>9.1758333800000003</v>
      </c>
      <c r="C21465">
        <v>30.623333450000001</v>
      </c>
      <c r="D21465">
        <v>0</v>
      </c>
      <c r="E21465">
        <v>1.5</v>
      </c>
      <c r="G21465" s="2">
        <f t="shared" si="1340"/>
        <v>39999</v>
      </c>
      <c r="H21465" s="3">
        <f t="shared" si="1341"/>
        <v>0</v>
      </c>
      <c r="I21465" s="3">
        <f t="shared" si="1342"/>
        <v>19.899583415000002</v>
      </c>
      <c r="J21465" s="3">
        <f t="shared" si="1343"/>
        <v>1.5</v>
      </c>
    </row>
    <row r="21466" spans="1:10" x14ac:dyDescent="0.25">
      <c r="A21466" s="1">
        <v>40000</v>
      </c>
      <c r="B21466">
        <v>9.1524999499999993</v>
      </c>
      <c r="C21466">
        <v>25.369166530000001</v>
      </c>
      <c r="D21466">
        <v>0</v>
      </c>
      <c r="E21466">
        <v>1.5</v>
      </c>
      <c r="G21466" s="2">
        <f t="shared" si="1340"/>
        <v>40000</v>
      </c>
      <c r="H21466" s="3">
        <f t="shared" si="1341"/>
        <v>0</v>
      </c>
      <c r="I21466" s="3">
        <f t="shared" si="1342"/>
        <v>17.26083324</v>
      </c>
      <c r="J21466" s="3">
        <f t="shared" si="1343"/>
        <v>1.5</v>
      </c>
    </row>
    <row r="21467" spans="1:10" x14ac:dyDescent="0.25">
      <c r="A21467" s="1">
        <v>40001</v>
      </c>
      <c r="B21467">
        <v>5.7591666200000002</v>
      </c>
      <c r="C21467">
        <v>21.18083334</v>
      </c>
      <c r="D21467">
        <v>0</v>
      </c>
      <c r="E21467">
        <v>1.2999999999992724</v>
      </c>
      <c r="G21467" s="2">
        <f t="shared" si="1340"/>
        <v>40001</v>
      </c>
      <c r="H21467" s="3">
        <f t="shared" si="1341"/>
        <v>0</v>
      </c>
      <c r="I21467" s="3">
        <f t="shared" si="1342"/>
        <v>13.469999980000001</v>
      </c>
      <c r="J21467" s="3">
        <f t="shared" si="1343"/>
        <v>1.2999999999992724</v>
      </c>
    </row>
    <row r="21468" spans="1:10" x14ac:dyDescent="0.25">
      <c r="A21468" s="1">
        <v>40002</v>
      </c>
      <c r="B21468">
        <v>8.8249999700000004</v>
      </c>
      <c r="C21468">
        <v>20.74416669</v>
      </c>
      <c r="D21468">
        <v>0</v>
      </c>
      <c r="E21468">
        <v>1.1000000000003638</v>
      </c>
      <c r="G21468" s="2">
        <f t="shared" si="1340"/>
        <v>40002</v>
      </c>
      <c r="H21468" s="3">
        <f t="shared" si="1341"/>
        <v>0</v>
      </c>
      <c r="I21468" s="3">
        <f t="shared" si="1342"/>
        <v>14.78458333</v>
      </c>
      <c r="J21468" s="3">
        <f t="shared" si="1343"/>
        <v>1.1000000000003638</v>
      </c>
    </row>
    <row r="21469" spans="1:10" x14ac:dyDescent="0.25">
      <c r="A21469" s="1">
        <v>40003</v>
      </c>
      <c r="B21469">
        <v>8.3433332</v>
      </c>
      <c r="C21469">
        <v>20.972500320000002</v>
      </c>
      <c r="D21469">
        <v>5.416667E-2</v>
      </c>
      <c r="E21469">
        <v>1.1000000000003638</v>
      </c>
      <c r="G21469" s="2">
        <f t="shared" si="1340"/>
        <v>40003</v>
      </c>
      <c r="H21469" s="3">
        <f t="shared" si="1341"/>
        <v>5.416667E-2</v>
      </c>
      <c r="I21469" s="3">
        <f t="shared" si="1342"/>
        <v>14.657916760000001</v>
      </c>
      <c r="J21469" s="3">
        <f t="shared" si="1343"/>
        <v>1.1000000000003638</v>
      </c>
    </row>
    <row r="21470" spans="1:10" x14ac:dyDescent="0.25">
      <c r="A21470" s="1">
        <v>40004</v>
      </c>
      <c r="B21470">
        <v>10.26583342</v>
      </c>
      <c r="C21470">
        <v>22.11583328</v>
      </c>
      <c r="D21470">
        <v>0.16250000000000001</v>
      </c>
      <c r="E21470">
        <v>1.2000000000007276</v>
      </c>
      <c r="G21470" s="2">
        <f t="shared" si="1340"/>
        <v>40004</v>
      </c>
      <c r="H21470" s="3">
        <f t="shared" si="1341"/>
        <v>0.16250000000000001</v>
      </c>
      <c r="I21470" s="3">
        <f t="shared" si="1342"/>
        <v>16.190833349999998</v>
      </c>
      <c r="J21470" s="3">
        <f t="shared" si="1343"/>
        <v>1.2000000000007276</v>
      </c>
    </row>
    <row r="21471" spans="1:10" x14ac:dyDescent="0.25">
      <c r="A21471" s="1">
        <v>40005</v>
      </c>
      <c r="B21471">
        <v>9.5108332999999998</v>
      </c>
      <c r="C21471">
        <v>25.339999989999999</v>
      </c>
      <c r="D21471">
        <v>4.1099999599999997</v>
      </c>
      <c r="E21471">
        <v>1.1999999999989086</v>
      </c>
      <c r="G21471" s="2">
        <f t="shared" si="1340"/>
        <v>40005</v>
      </c>
      <c r="H21471" s="3">
        <f t="shared" si="1341"/>
        <v>4.1099999599999997</v>
      </c>
      <c r="I21471" s="3">
        <f t="shared" si="1342"/>
        <v>17.425416644999999</v>
      </c>
      <c r="J21471" s="3">
        <f t="shared" si="1343"/>
        <v>1.1999999999989086</v>
      </c>
    </row>
    <row r="21472" spans="1:10" x14ac:dyDescent="0.25">
      <c r="A21472" s="1">
        <v>40006</v>
      </c>
      <c r="B21472">
        <v>10.72583326</v>
      </c>
      <c r="C21472">
        <v>19.831666949999999</v>
      </c>
      <c r="D21472">
        <v>1.16083333</v>
      </c>
      <c r="E21472">
        <v>1.3000000000010914</v>
      </c>
      <c r="G21472" s="2">
        <f t="shared" si="1340"/>
        <v>40006</v>
      </c>
      <c r="H21472" s="3">
        <f t="shared" si="1341"/>
        <v>1.16083333</v>
      </c>
      <c r="I21472" s="3">
        <f t="shared" si="1342"/>
        <v>15.278750105</v>
      </c>
      <c r="J21472" s="3">
        <f t="shared" si="1343"/>
        <v>1.3000000000010914</v>
      </c>
    </row>
    <row r="21473" spans="1:10" x14ac:dyDescent="0.25">
      <c r="A21473" s="1">
        <v>40007</v>
      </c>
      <c r="B21473">
        <v>9.1449999799999997</v>
      </c>
      <c r="C21473">
        <v>15.998333300000001</v>
      </c>
      <c r="D21473">
        <v>2.5000000000000001E-3</v>
      </c>
      <c r="E21473">
        <v>1.0999999999985448</v>
      </c>
      <c r="G21473" s="2">
        <f t="shared" si="1340"/>
        <v>40007</v>
      </c>
      <c r="H21473" s="3">
        <f t="shared" si="1341"/>
        <v>2.5000000000000001E-3</v>
      </c>
      <c r="I21473" s="3">
        <f t="shared" si="1342"/>
        <v>12.57166664</v>
      </c>
      <c r="J21473" s="3">
        <f t="shared" si="1343"/>
        <v>1.0999999999985448</v>
      </c>
    </row>
    <row r="21474" spans="1:10" x14ac:dyDescent="0.25">
      <c r="A21474" s="1">
        <v>40008</v>
      </c>
      <c r="B21474">
        <v>7.6883332700000002</v>
      </c>
      <c r="C21474">
        <v>21.424999710000002</v>
      </c>
      <c r="D21474">
        <v>0</v>
      </c>
      <c r="E21474">
        <v>1.1000000000003638</v>
      </c>
      <c r="G21474" s="2">
        <f t="shared" si="1340"/>
        <v>40008</v>
      </c>
      <c r="H21474" s="3">
        <f t="shared" si="1341"/>
        <v>0</v>
      </c>
      <c r="I21474" s="3">
        <f t="shared" si="1342"/>
        <v>14.556666490000001</v>
      </c>
      <c r="J21474" s="3">
        <f t="shared" si="1343"/>
        <v>1.1000000000003638</v>
      </c>
    </row>
    <row r="21475" spans="1:10" x14ac:dyDescent="0.25">
      <c r="A21475" s="1">
        <v>40009</v>
      </c>
      <c r="B21475">
        <v>6.9391666699999996</v>
      </c>
      <c r="C21475">
        <v>24.843333399999999</v>
      </c>
      <c r="D21475">
        <v>0</v>
      </c>
      <c r="E21475">
        <v>1.1000000000003638</v>
      </c>
      <c r="G21475" s="2">
        <f t="shared" si="1340"/>
        <v>40009</v>
      </c>
      <c r="H21475" s="3">
        <f t="shared" si="1341"/>
        <v>0</v>
      </c>
      <c r="I21475" s="3">
        <f t="shared" si="1342"/>
        <v>15.891250034999999</v>
      </c>
      <c r="J21475" s="3">
        <f t="shared" si="1343"/>
        <v>1.1000000000003638</v>
      </c>
    </row>
    <row r="21476" spans="1:10" x14ac:dyDescent="0.25">
      <c r="A21476" s="1">
        <v>40010</v>
      </c>
      <c r="B21476">
        <v>7.6141667000000002</v>
      </c>
      <c r="C21476">
        <v>28.595833299999999</v>
      </c>
      <c r="D21476">
        <v>0</v>
      </c>
      <c r="E21476">
        <v>1.2000000000007276</v>
      </c>
      <c r="G21476" s="2">
        <f t="shared" si="1340"/>
        <v>40010</v>
      </c>
      <c r="H21476" s="3">
        <f t="shared" si="1341"/>
        <v>0</v>
      </c>
      <c r="I21476" s="3">
        <f t="shared" si="1342"/>
        <v>18.105</v>
      </c>
      <c r="J21476" s="3">
        <f t="shared" si="1343"/>
        <v>1.2000000000007276</v>
      </c>
    </row>
    <row r="21477" spans="1:10" x14ac:dyDescent="0.25">
      <c r="A21477" s="1">
        <v>40011</v>
      </c>
      <c r="B21477">
        <v>10.2408334</v>
      </c>
      <c r="C21477">
        <v>29.66666683</v>
      </c>
      <c r="D21477">
        <v>0</v>
      </c>
      <c r="E21477">
        <v>1.2999999999992724</v>
      </c>
      <c r="G21477" s="2">
        <f t="shared" si="1340"/>
        <v>40011</v>
      </c>
      <c r="H21477" s="3">
        <f t="shared" si="1341"/>
        <v>0</v>
      </c>
      <c r="I21477" s="3">
        <f t="shared" si="1342"/>
        <v>19.953750114999998</v>
      </c>
      <c r="J21477" s="3">
        <f t="shared" si="1343"/>
        <v>1.2999999999992724</v>
      </c>
    </row>
    <row r="21478" spans="1:10" x14ac:dyDescent="0.25">
      <c r="A21478" s="1">
        <v>40012</v>
      </c>
      <c r="B21478">
        <v>10.39833335</v>
      </c>
      <c r="C21478">
        <v>30.00333341</v>
      </c>
      <c r="D21478">
        <v>0</v>
      </c>
      <c r="E21478">
        <v>1.3999999999996362</v>
      </c>
      <c r="G21478" s="2">
        <f t="shared" si="1340"/>
        <v>40012</v>
      </c>
      <c r="H21478" s="3">
        <f t="shared" si="1341"/>
        <v>0</v>
      </c>
      <c r="I21478" s="3">
        <f t="shared" si="1342"/>
        <v>20.200833379999999</v>
      </c>
      <c r="J21478" s="3">
        <f t="shared" si="1343"/>
        <v>1.3999999999996362</v>
      </c>
    </row>
    <row r="21479" spans="1:10" x14ac:dyDescent="0.25">
      <c r="A21479" s="1">
        <v>40013</v>
      </c>
      <c r="B21479">
        <v>9.4691665599999997</v>
      </c>
      <c r="C21479">
        <v>28.300833229999999</v>
      </c>
      <c r="D21479">
        <v>0</v>
      </c>
      <c r="E21479">
        <v>1.3999999999996362</v>
      </c>
      <c r="G21479" s="2">
        <f t="shared" si="1340"/>
        <v>40013</v>
      </c>
      <c r="H21479" s="3">
        <f t="shared" si="1341"/>
        <v>0</v>
      </c>
      <c r="I21479" s="3">
        <f t="shared" si="1342"/>
        <v>18.884999895</v>
      </c>
      <c r="J21479" s="3">
        <f t="shared" si="1343"/>
        <v>1.3999999999996362</v>
      </c>
    </row>
    <row r="21480" spans="1:10" x14ac:dyDescent="0.25">
      <c r="A21480" s="1">
        <v>40014</v>
      </c>
      <c r="B21480">
        <v>7.4524999899999997</v>
      </c>
      <c r="C21480">
        <v>27.01833328</v>
      </c>
      <c r="D21480">
        <v>0</v>
      </c>
      <c r="E21480">
        <v>1.3000000000010914</v>
      </c>
      <c r="G21480" s="2">
        <f t="shared" si="1340"/>
        <v>40014</v>
      </c>
      <c r="H21480" s="3">
        <f t="shared" si="1341"/>
        <v>0</v>
      </c>
      <c r="I21480" s="3">
        <f t="shared" si="1342"/>
        <v>17.235416635</v>
      </c>
      <c r="J21480" s="3">
        <f t="shared" si="1343"/>
        <v>1.3000000000010914</v>
      </c>
    </row>
    <row r="21481" spans="1:10" x14ac:dyDescent="0.25">
      <c r="A21481" s="1">
        <v>40015</v>
      </c>
      <c r="B21481">
        <v>8.4116667899999999</v>
      </c>
      <c r="C21481">
        <v>29.890000029999999</v>
      </c>
      <c r="D21481">
        <v>0</v>
      </c>
      <c r="E21481">
        <v>1.2999999999992724</v>
      </c>
      <c r="G21481" s="2">
        <f t="shared" si="1340"/>
        <v>40015</v>
      </c>
      <c r="H21481" s="3">
        <f t="shared" si="1341"/>
        <v>0</v>
      </c>
      <c r="I21481" s="3">
        <f t="shared" si="1342"/>
        <v>19.150833410000001</v>
      </c>
      <c r="J21481" s="3">
        <f t="shared" si="1343"/>
        <v>1.2999999999992724</v>
      </c>
    </row>
    <row r="21482" spans="1:10" x14ac:dyDescent="0.25">
      <c r="A21482" s="1">
        <v>40016</v>
      </c>
      <c r="B21482">
        <v>10.042499980000001</v>
      </c>
      <c r="C21482">
        <v>28.775000250000002</v>
      </c>
      <c r="D21482">
        <v>0</v>
      </c>
      <c r="E21482">
        <v>1.3000000000010914</v>
      </c>
      <c r="G21482" s="2">
        <f t="shared" si="1340"/>
        <v>40016</v>
      </c>
      <c r="H21482" s="3">
        <f t="shared" si="1341"/>
        <v>0</v>
      </c>
      <c r="I21482" s="3">
        <f t="shared" si="1342"/>
        <v>19.408750115</v>
      </c>
      <c r="J21482" s="3">
        <f t="shared" si="1343"/>
        <v>1.3000000000010914</v>
      </c>
    </row>
    <row r="21483" spans="1:10" x14ac:dyDescent="0.25">
      <c r="A21483" s="1">
        <v>40017</v>
      </c>
      <c r="B21483">
        <v>9.6933333499999996</v>
      </c>
      <c r="C21483">
        <v>25.291666509999999</v>
      </c>
      <c r="D21483">
        <v>0</v>
      </c>
      <c r="E21483">
        <v>1.3999999999996362</v>
      </c>
      <c r="G21483" s="2">
        <f t="shared" si="1340"/>
        <v>40017</v>
      </c>
      <c r="H21483" s="3">
        <f t="shared" si="1341"/>
        <v>0</v>
      </c>
      <c r="I21483" s="3">
        <f t="shared" si="1342"/>
        <v>17.492499930000001</v>
      </c>
      <c r="J21483" s="3">
        <f t="shared" si="1343"/>
        <v>1.3999999999996362</v>
      </c>
    </row>
    <row r="21484" spans="1:10" x14ac:dyDescent="0.25">
      <c r="A21484" s="1">
        <v>40018</v>
      </c>
      <c r="B21484">
        <v>7.7450000799999996</v>
      </c>
      <c r="C21484">
        <v>24.668333530000002</v>
      </c>
      <c r="D21484">
        <v>0</v>
      </c>
      <c r="E21484">
        <v>1.1999999999989086</v>
      </c>
      <c r="G21484" s="2">
        <f t="shared" si="1340"/>
        <v>40018</v>
      </c>
      <c r="H21484" s="3">
        <f t="shared" si="1341"/>
        <v>0</v>
      </c>
      <c r="I21484" s="3">
        <f t="shared" si="1342"/>
        <v>16.206666805000001</v>
      </c>
      <c r="J21484" s="3">
        <f t="shared" si="1343"/>
        <v>1.1999999999989086</v>
      </c>
    </row>
    <row r="21485" spans="1:10" x14ac:dyDescent="0.25">
      <c r="A21485" s="1">
        <v>40019</v>
      </c>
      <c r="B21485">
        <v>9.7191665999999994</v>
      </c>
      <c r="C21485">
        <v>27.901666639999998</v>
      </c>
      <c r="D21485">
        <v>0</v>
      </c>
      <c r="E21485">
        <v>1.2000000000007276</v>
      </c>
      <c r="G21485" s="2">
        <f t="shared" si="1340"/>
        <v>40019</v>
      </c>
      <c r="H21485" s="3">
        <f t="shared" si="1341"/>
        <v>0</v>
      </c>
      <c r="I21485" s="3">
        <f t="shared" si="1342"/>
        <v>18.810416619999998</v>
      </c>
      <c r="J21485" s="3">
        <f t="shared" si="1343"/>
        <v>1.2000000000007276</v>
      </c>
    </row>
    <row r="21486" spans="1:10" x14ac:dyDescent="0.25">
      <c r="A21486" s="1">
        <v>40020</v>
      </c>
      <c r="B21486">
        <v>11.361666680000001</v>
      </c>
      <c r="C21486">
        <v>30.309999940000001</v>
      </c>
      <c r="D21486">
        <v>0</v>
      </c>
      <c r="E21486">
        <v>1.2999999999992724</v>
      </c>
      <c r="G21486" s="2">
        <f t="shared" si="1340"/>
        <v>40020</v>
      </c>
      <c r="H21486" s="3">
        <f t="shared" si="1341"/>
        <v>0</v>
      </c>
      <c r="I21486" s="3">
        <f t="shared" si="1342"/>
        <v>20.835833310000002</v>
      </c>
      <c r="J21486" s="3">
        <f t="shared" si="1343"/>
        <v>1.2999999999992724</v>
      </c>
    </row>
    <row r="21487" spans="1:10" x14ac:dyDescent="0.25">
      <c r="A21487" s="1">
        <v>40021</v>
      </c>
      <c r="B21487">
        <v>12.385833420000001</v>
      </c>
      <c r="C21487">
        <v>32.009166880000002</v>
      </c>
      <c r="D21487">
        <v>0</v>
      </c>
      <c r="E21487">
        <v>1.3000000000010914</v>
      </c>
      <c r="G21487" s="2">
        <f t="shared" si="1340"/>
        <v>40021</v>
      </c>
      <c r="H21487" s="3">
        <f t="shared" si="1341"/>
        <v>0</v>
      </c>
      <c r="I21487" s="3">
        <f t="shared" si="1342"/>
        <v>22.197500150000003</v>
      </c>
      <c r="J21487" s="3">
        <f t="shared" si="1343"/>
        <v>1.3000000000010914</v>
      </c>
    </row>
    <row r="21488" spans="1:10" x14ac:dyDescent="0.25">
      <c r="A21488" s="1">
        <v>40022</v>
      </c>
      <c r="B21488">
        <v>14.426666819999999</v>
      </c>
      <c r="C21488">
        <v>35.426666580000003</v>
      </c>
      <c r="D21488">
        <v>0</v>
      </c>
      <c r="E21488">
        <v>1.1999999999989086</v>
      </c>
      <c r="G21488" s="2">
        <f t="shared" si="1340"/>
        <v>40022</v>
      </c>
      <c r="H21488" s="3">
        <f t="shared" si="1341"/>
        <v>0</v>
      </c>
      <c r="I21488" s="3">
        <f t="shared" si="1342"/>
        <v>24.926666700000002</v>
      </c>
      <c r="J21488" s="3">
        <f t="shared" si="1343"/>
        <v>1.1999999999989086</v>
      </c>
    </row>
    <row r="21489" spans="1:10" x14ac:dyDescent="0.25">
      <c r="A21489" s="1">
        <v>40023</v>
      </c>
      <c r="B21489">
        <v>15.01249997</v>
      </c>
      <c r="C21489">
        <v>37.315000220000002</v>
      </c>
      <c r="D21489">
        <v>0</v>
      </c>
      <c r="E21489">
        <v>1.2000000000007276</v>
      </c>
      <c r="G21489" s="2">
        <f t="shared" si="1340"/>
        <v>40023</v>
      </c>
      <c r="H21489" s="3">
        <f t="shared" si="1341"/>
        <v>0</v>
      </c>
      <c r="I21489" s="3">
        <f t="shared" si="1342"/>
        <v>26.163750095000001</v>
      </c>
      <c r="J21489" s="3">
        <f t="shared" si="1343"/>
        <v>1.2000000000007276</v>
      </c>
    </row>
    <row r="21490" spans="1:10" x14ac:dyDescent="0.25">
      <c r="A21490" s="1">
        <v>40024</v>
      </c>
      <c r="B21490">
        <v>13.59666665</v>
      </c>
      <c r="C21490">
        <v>36.079166729999997</v>
      </c>
      <c r="D21490">
        <v>0</v>
      </c>
      <c r="E21490">
        <v>1</v>
      </c>
      <c r="G21490" s="2">
        <f t="shared" si="1340"/>
        <v>40024</v>
      </c>
      <c r="H21490" s="3">
        <f t="shared" si="1341"/>
        <v>0</v>
      </c>
      <c r="I21490" s="3">
        <f t="shared" si="1342"/>
        <v>24.83791669</v>
      </c>
      <c r="J21490" s="3">
        <f t="shared" si="1343"/>
        <v>1</v>
      </c>
    </row>
    <row r="21491" spans="1:10" x14ac:dyDescent="0.25">
      <c r="A21491" s="1">
        <v>40025</v>
      </c>
      <c r="B21491">
        <v>11.06916674</v>
      </c>
      <c r="C21491">
        <v>30.274999940000001</v>
      </c>
      <c r="D21491">
        <v>0</v>
      </c>
      <c r="E21491">
        <v>0.7999999999992724</v>
      </c>
      <c r="G21491" s="2">
        <f t="shared" si="1340"/>
        <v>40025</v>
      </c>
      <c r="H21491" s="3">
        <f t="shared" si="1341"/>
        <v>0</v>
      </c>
      <c r="I21491" s="3">
        <f t="shared" si="1342"/>
        <v>20.67208334</v>
      </c>
      <c r="J21491" s="3">
        <f t="shared" si="1343"/>
        <v>0.7999999999992724</v>
      </c>
    </row>
    <row r="21492" spans="1:10" x14ac:dyDescent="0.25">
      <c r="A21492" s="1">
        <v>40026</v>
      </c>
      <c r="B21492">
        <v>12.05000003</v>
      </c>
      <c r="C21492">
        <v>29.96416696</v>
      </c>
      <c r="D21492">
        <v>0</v>
      </c>
      <c r="E21492">
        <v>0.5</v>
      </c>
      <c r="G21492" s="2">
        <f t="shared" si="1340"/>
        <v>40026</v>
      </c>
      <c r="H21492" s="3">
        <f t="shared" si="1341"/>
        <v>0</v>
      </c>
      <c r="I21492" s="3">
        <f t="shared" si="1342"/>
        <v>21.007083495</v>
      </c>
      <c r="J21492" s="3">
        <f t="shared" si="1343"/>
        <v>0.5</v>
      </c>
    </row>
    <row r="21493" spans="1:10" x14ac:dyDescent="0.25">
      <c r="A21493" s="1">
        <v>40027</v>
      </c>
      <c r="B21493">
        <v>14.4224999</v>
      </c>
      <c r="C21493">
        <v>29.946666879999999</v>
      </c>
      <c r="D21493">
        <v>0</v>
      </c>
      <c r="E21493">
        <v>0.6000000000003638</v>
      </c>
      <c r="G21493" s="2">
        <f t="shared" si="1340"/>
        <v>40027</v>
      </c>
      <c r="H21493" s="3">
        <f t="shared" si="1341"/>
        <v>0</v>
      </c>
      <c r="I21493" s="3">
        <f t="shared" si="1342"/>
        <v>22.18458339</v>
      </c>
      <c r="J21493" s="3">
        <f t="shared" si="1343"/>
        <v>0.6000000000003638</v>
      </c>
    </row>
    <row r="21494" spans="1:10" x14ac:dyDescent="0.25">
      <c r="A21494" s="1">
        <v>40028</v>
      </c>
      <c r="B21494">
        <v>11.57916681</v>
      </c>
      <c r="C21494">
        <v>29.323333259999998</v>
      </c>
      <c r="D21494">
        <v>0</v>
      </c>
      <c r="E21494">
        <v>0.3999999999996362</v>
      </c>
      <c r="G21494" s="2">
        <f t="shared" si="1340"/>
        <v>40028</v>
      </c>
      <c r="H21494" s="3">
        <f t="shared" si="1341"/>
        <v>0</v>
      </c>
      <c r="I21494" s="3">
        <f t="shared" si="1342"/>
        <v>20.451250035000001</v>
      </c>
      <c r="J21494" s="3">
        <f t="shared" si="1343"/>
        <v>0.3999999999996362</v>
      </c>
    </row>
    <row r="21495" spans="1:10" x14ac:dyDescent="0.25">
      <c r="A21495" s="1">
        <v>40029</v>
      </c>
      <c r="B21495">
        <v>10.690833250000001</v>
      </c>
      <c r="C21495">
        <v>28.8100001</v>
      </c>
      <c r="D21495">
        <v>0</v>
      </c>
      <c r="E21495">
        <v>0.40000000000145519</v>
      </c>
      <c r="G21495" s="2">
        <f t="shared" si="1340"/>
        <v>40029</v>
      </c>
      <c r="H21495" s="3">
        <f t="shared" si="1341"/>
        <v>0</v>
      </c>
      <c r="I21495" s="3">
        <f t="shared" si="1342"/>
        <v>19.750416675</v>
      </c>
      <c r="J21495" s="3">
        <f t="shared" si="1343"/>
        <v>0.40000000000145519</v>
      </c>
    </row>
    <row r="21496" spans="1:10" x14ac:dyDescent="0.25">
      <c r="A21496" s="1">
        <v>40030</v>
      </c>
      <c r="B21496">
        <v>9.5583334400000002</v>
      </c>
      <c r="C21496">
        <v>25.990833439999999</v>
      </c>
      <c r="D21496">
        <v>0</v>
      </c>
      <c r="E21496">
        <v>0.2999999999992724</v>
      </c>
      <c r="G21496" s="2">
        <f t="shared" si="1340"/>
        <v>40030</v>
      </c>
      <c r="H21496" s="3">
        <f t="shared" si="1341"/>
        <v>0</v>
      </c>
      <c r="I21496" s="3">
        <f t="shared" si="1342"/>
        <v>17.774583440000001</v>
      </c>
      <c r="J21496" s="3">
        <f t="shared" si="1343"/>
        <v>0.2999999999992724</v>
      </c>
    </row>
    <row r="21497" spans="1:10" x14ac:dyDescent="0.25">
      <c r="A21497" s="1">
        <v>40031</v>
      </c>
      <c r="B21497">
        <v>10.058333360000001</v>
      </c>
      <c r="C21497">
        <v>23.265833220000001</v>
      </c>
      <c r="D21497">
        <v>0.72416667000000001</v>
      </c>
      <c r="E21497">
        <v>0.2000000000007276</v>
      </c>
      <c r="G21497" s="2">
        <f t="shared" si="1340"/>
        <v>40031</v>
      </c>
      <c r="H21497" s="3">
        <f t="shared" si="1341"/>
        <v>0.72416667000000001</v>
      </c>
      <c r="I21497" s="3">
        <f t="shared" si="1342"/>
        <v>16.662083290000002</v>
      </c>
      <c r="J21497" s="3">
        <f t="shared" si="1343"/>
        <v>0.2000000000007276</v>
      </c>
    </row>
    <row r="21498" spans="1:10" x14ac:dyDescent="0.25">
      <c r="A21498" s="1">
        <v>40032</v>
      </c>
      <c r="B21498">
        <v>10.645000019999999</v>
      </c>
      <c r="C21498">
        <v>15.384166560000001</v>
      </c>
      <c r="D21498">
        <v>0.20166666999999999</v>
      </c>
      <c r="E21498">
        <v>0.2999999999992724</v>
      </c>
      <c r="G21498" s="2">
        <f t="shared" si="1340"/>
        <v>40032</v>
      </c>
      <c r="H21498" s="3">
        <f t="shared" si="1341"/>
        <v>0.20166666999999999</v>
      </c>
      <c r="I21498" s="3">
        <f t="shared" si="1342"/>
        <v>13.014583290000001</v>
      </c>
      <c r="J21498" s="3">
        <f t="shared" si="1343"/>
        <v>0.2999999999992724</v>
      </c>
    </row>
    <row r="21499" spans="1:10" x14ac:dyDescent="0.25">
      <c r="A21499" s="1">
        <v>40033</v>
      </c>
      <c r="B21499">
        <v>9.0175000000000001</v>
      </c>
      <c r="C21499">
        <v>15.949166699999999</v>
      </c>
      <c r="D21499">
        <v>0</v>
      </c>
      <c r="E21499">
        <v>0.2000000000007276</v>
      </c>
      <c r="G21499" s="2">
        <f t="shared" si="1340"/>
        <v>40033</v>
      </c>
      <c r="H21499" s="3">
        <f t="shared" si="1341"/>
        <v>0</v>
      </c>
      <c r="I21499" s="3">
        <f t="shared" si="1342"/>
        <v>12.483333349999999</v>
      </c>
      <c r="J21499" s="3">
        <f t="shared" si="1343"/>
        <v>0.2000000000007276</v>
      </c>
    </row>
    <row r="21500" spans="1:10" x14ac:dyDescent="0.25">
      <c r="A21500" s="1">
        <v>40034</v>
      </c>
      <c r="B21500">
        <v>10.1833334</v>
      </c>
      <c r="C21500">
        <v>23.678333120000001</v>
      </c>
      <c r="D21500">
        <v>0</v>
      </c>
      <c r="E21500">
        <v>0.19999999999890861</v>
      </c>
      <c r="G21500" s="2">
        <f t="shared" si="1340"/>
        <v>40034</v>
      </c>
      <c r="H21500" s="3">
        <f t="shared" si="1341"/>
        <v>0</v>
      </c>
      <c r="I21500" s="3">
        <f t="shared" si="1342"/>
        <v>16.93083326</v>
      </c>
      <c r="J21500" s="3">
        <f t="shared" si="1343"/>
        <v>0.19999999999890861</v>
      </c>
    </row>
    <row r="21501" spans="1:10" x14ac:dyDescent="0.25">
      <c r="A21501" s="1">
        <v>40035</v>
      </c>
      <c r="B21501">
        <v>7.6266667000000004</v>
      </c>
      <c r="C21501">
        <v>24.777499989999999</v>
      </c>
      <c r="D21501">
        <v>0</v>
      </c>
      <c r="E21501">
        <v>0.2000000000007276</v>
      </c>
      <c r="G21501" s="2">
        <f t="shared" si="1340"/>
        <v>40035</v>
      </c>
      <c r="H21501" s="3">
        <f t="shared" si="1341"/>
        <v>0</v>
      </c>
      <c r="I21501" s="3">
        <f t="shared" si="1342"/>
        <v>16.202083344999998</v>
      </c>
      <c r="J21501" s="3">
        <f t="shared" si="1343"/>
        <v>0.2000000000007276</v>
      </c>
    </row>
    <row r="21502" spans="1:10" x14ac:dyDescent="0.25">
      <c r="A21502" s="1">
        <v>40036</v>
      </c>
      <c r="B21502">
        <v>9.4291666299999992</v>
      </c>
      <c r="C21502">
        <v>29.144166949999999</v>
      </c>
      <c r="D21502">
        <v>2.5000000000000001E-3</v>
      </c>
      <c r="E21502">
        <v>0.19999999999890861</v>
      </c>
      <c r="G21502" s="2">
        <f t="shared" si="1340"/>
        <v>40036</v>
      </c>
      <c r="H21502" s="3">
        <f t="shared" si="1341"/>
        <v>2.5000000000000001E-3</v>
      </c>
      <c r="I21502" s="3">
        <f t="shared" si="1342"/>
        <v>19.286666789999998</v>
      </c>
      <c r="J21502" s="3">
        <f t="shared" si="1343"/>
        <v>0.19999999999890861</v>
      </c>
    </row>
    <row r="21503" spans="1:10" x14ac:dyDescent="0.25">
      <c r="A21503" s="1">
        <v>40037</v>
      </c>
      <c r="B21503">
        <v>13.22166681</v>
      </c>
      <c r="C21503">
        <v>27.507500010000001</v>
      </c>
      <c r="D21503">
        <v>0.30333333000000001</v>
      </c>
      <c r="E21503">
        <v>0.2000000000007276</v>
      </c>
      <c r="G21503" s="2">
        <f t="shared" si="1340"/>
        <v>40037</v>
      </c>
      <c r="H21503" s="3">
        <f t="shared" si="1341"/>
        <v>0.30333333000000001</v>
      </c>
      <c r="I21503" s="3">
        <f t="shared" si="1342"/>
        <v>20.364583410000002</v>
      </c>
      <c r="J21503" s="3">
        <f t="shared" si="1343"/>
        <v>0.2000000000007276</v>
      </c>
    </row>
    <row r="21504" spans="1:10" x14ac:dyDescent="0.25">
      <c r="A21504" s="1">
        <v>40038</v>
      </c>
      <c r="B21504">
        <v>10.254166680000001</v>
      </c>
      <c r="C21504">
        <v>22.47916683</v>
      </c>
      <c r="D21504">
        <v>0.01</v>
      </c>
      <c r="E21504">
        <v>0.2000000000007276</v>
      </c>
      <c r="G21504" s="2">
        <f t="shared" si="1340"/>
        <v>40038</v>
      </c>
      <c r="H21504" s="3">
        <f t="shared" si="1341"/>
        <v>0.01</v>
      </c>
      <c r="I21504" s="3">
        <f t="shared" si="1342"/>
        <v>16.366666755000001</v>
      </c>
      <c r="J21504" s="3">
        <f t="shared" si="1343"/>
        <v>0.2000000000007276</v>
      </c>
    </row>
    <row r="21505" spans="1:10" x14ac:dyDescent="0.25">
      <c r="A21505" s="1">
        <v>40039</v>
      </c>
      <c r="B21505">
        <v>6.0533334400000003</v>
      </c>
      <c r="C21505">
        <v>19.344166600000001</v>
      </c>
      <c r="D21505">
        <v>3.3333330000000001E-2</v>
      </c>
      <c r="E21505">
        <v>9.9999999998544808E-2</v>
      </c>
      <c r="G21505" s="2">
        <f t="shared" si="1340"/>
        <v>40039</v>
      </c>
      <c r="H21505" s="3">
        <f t="shared" si="1341"/>
        <v>3.3333330000000001E-2</v>
      </c>
      <c r="I21505" s="3">
        <f t="shared" si="1342"/>
        <v>12.69875002</v>
      </c>
      <c r="J21505" s="3">
        <f t="shared" si="1343"/>
        <v>9.9999999998544808E-2</v>
      </c>
    </row>
    <row r="21506" spans="1:10" x14ac:dyDescent="0.25">
      <c r="A21506" s="1">
        <v>40040</v>
      </c>
      <c r="B21506">
        <v>5.07916671</v>
      </c>
      <c r="C21506">
        <v>20.664166770000001</v>
      </c>
      <c r="D21506">
        <v>0</v>
      </c>
      <c r="E21506">
        <v>0.1000000000003638</v>
      </c>
      <c r="G21506" s="2">
        <f t="shared" si="1340"/>
        <v>40040</v>
      </c>
      <c r="H21506" s="3">
        <f t="shared" si="1341"/>
        <v>0</v>
      </c>
      <c r="I21506" s="3">
        <f t="shared" si="1342"/>
        <v>12.87166674</v>
      </c>
      <c r="J21506" s="3">
        <f t="shared" si="1343"/>
        <v>0.1000000000003638</v>
      </c>
    </row>
    <row r="21507" spans="1:10" x14ac:dyDescent="0.25">
      <c r="A21507" s="1">
        <v>40041</v>
      </c>
      <c r="B21507">
        <v>4.3608333300000002</v>
      </c>
      <c r="C21507">
        <v>22.111666679999999</v>
      </c>
      <c r="D21507">
        <v>0</v>
      </c>
      <c r="E21507">
        <v>0.1000000000003638</v>
      </c>
      <c r="G21507" s="2">
        <f t="shared" si="1340"/>
        <v>40041</v>
      </c>
      <c r="H21507" s="3">
        <f t="shared" si="1341"/>
        <v>0</v>
      </c>
      <c r="I21507" s="3">
        <f t="shared" si="1342"/>
        <v>13.236250004999999</v>
      </c>
      <c r="J21507" s="3">
        <f t="shared" si="1343"/>
        <v>0.1000000000003638</v>
      </c>
    </row>
    <row r="21508" spans="1:10" x14ac:dyDescent="0.25">
      <c r="A21508" s="1">
        <v>40042</v>
      </c>
      <c r="B21508">
        <v>5.51833332</v>
      </c>
      <c r="C21508">
        <v>23.50083351</v>
      </c>
      <c r="D21508">
        <v>0</v>
      </c>
      <c r="E21508">
        <v>0.1000000000003638</v>
      </c>
      <c r="G21508" s="2">
        <f t="shared" ref="G21508:G21571" si="1344">A21508</f>
        <v>40042</v>
      </c>
      <c r="H21508" s="3">
        <f t="shared" ref="H21508:H21571" si="1345">D21508</f>
        <v>0</v>
      </c>
      <c r="I21508" s="3">
        <f t="shared" ref="I21508:I21571" si="1346">AVERAGE(B21508:C21508)</f>
        <v>14.509583415</v>
      </c>
      <c r="J21508" s="3">
        <f t="shared" ref="J21508:J21571" si="1347">E21508</f>
        <v>0.1000000000003638</v>
      </c>
    </row>
    <row r="21509" spans="1:10" x14ac:dyDescent="0.25">
      <c r="A21509" s="1">
        <v>40043</v>
      </c>
      <c r="B21509">
        <v>8.5733332999999998</v>
      </c>
      <c r="C21509">
        <v>30.841666539999999</v>
      </c>
      <c r="D21509">
        <v>0</v>
      </c>
      <c r="E21509">
        <v>0.1000000000003638</v>
      </c>
      <c r="G21509" s="2">
        <f t="shared" si="1344"/>
        <v>40043</v>
      </c>
      <c r="H21509" s="3">
        <f t="shared" si="1345"/>
        <v>0</v>
      </c>
      <c r="I21509" s="3">
        <f t="shared" si="1346"/>
        <v>19.70749992</v>
      </c>
      <c r="J21509" s="3">
        <f t="shared" si="1347"/>
        <v>0.1000000000003638</v>
      </c>
    </row>
    <row r="21510" spans="1:10" x14ac:dyDescent="0.25">
      <c r="A21510" s="1">
        <v>40044</v>
      </c>
      <c r="B21510">
        <v>10.049166680000001</v>
      </c>
      <c r="C21510">
        <v>33.634166559999997</v>
      </c>
      <c r="D21510">
        <v>0</v>
      </c>
      <c r="E21510">
        <v>9.9999999998544808E-2</v>
      </c>
      <c r="G21510" s="2">
        <f t="shared" si="1344"/>
        <v>40044</v>
      </c>
      <c r="H21510" s="3">
        <f t="shared" si="1345"/>
        <v>0</v>
      </c>
      <c r="I21510" s="3">
        <f t="shared" si="1346"/>
        <v>21.841666619999998</v>
      </c>
      <c r="J21510" s="3">
        <f t="shared" si="1347"/>
        <v>9.9999999998544808E-2</v>
      </c>
    </row>
    <row r="21511" spans="1:10" x14ac:dyDescent="0.25">
      <c r="A21511" s="1">
        <v>40045</v>
      </c>
      <c r="B21511">
        <v>9.3883333199999992</v>
      </c>
      <c r="C21511">
        <v>35.459166840000002</v>
      </c>
      <c r="D21511">
        <v>0</v>
      </c>
      <c r="E21511">
        <v>0.1000000000003638</v>
      </c>
      <c r="G21511" s="2">
        <f t="shared" si="1344"/>
        <v>40045</v>
      </c>
      <c r="H21511" s="3">
        <f t="shared" si="1345"/>
        <v>0</v>
      </c>
      <c r="I21511" s="3">
        <f t="shared" si="1346"/>
        <v>22.423750080000001</v>
      </c>
      <c r="J21511" s="3">
        <f t="shared" si="1347"/>
        <v>0.1000000000003638</v>
      </c>
    </row>
    <row r="21512" spans="1:10" x14ac:dyDescent="0.25">
      <c r="A21512" s="1">
        <v>40046</v>
      </c>
      <c r="B21512">
        <v>9.7991666399999993</v>
      </c>
      <c r="C21512">
        <v>26.672499970000001</v>
      </c>
      <c r="D21512">
        <v>0</v>
      </c>
      <c r="E21512">
        <v>0.1000000000003638</v>
      </c>
      <c r="G21512" s="2">
        <f t="shared" si="1344"/>
        <v>40046</v>
      </c>
      <c r="H21512" s="3">
        <f t="shared" si="1345"/>
        <v>0</v>
      </c>
      <c r="I21512" s="3">
        <f t="shared" si="1346"/>
        <v>18.235833305</v>
      </c>
      <c r="J21512" s="3">
        <f t="shared" si="1347"/>
        <v>0.1000000000003638</v>
      </c>
    </row>
    <row r="21513" spans="1:10" x14ac:dyDescent="0.25">
      <c r="A21513" s="1">
        <v>40047</v>
      </c>
      <c r="B21513">
        <v>7.8350000399999997</v>
      </c>
      <c r="C21513">
        <v>22.949166300000002</v>
      </c>
      <c r="D21513">
        <v>0</v>
      </c>
      <c r="E21513">
        <v>0</v>
      </c>
      <c r="G21513" s="2">
        <f t="shared" si="1344"/>
        <v>40047</v>
      </c>
      <c r="H21513" s="3">
        <f t="shared" si="1345"/>
        <v>0</v>
      </c>
      <c r="I21513" s="3">
        <f t="shared" si="1346"/>
        <v>15.392083170000001</v>
      </c>
      <c r="J21513" s="3">
        <f t="shared" si="1347"/>
        <v>0</v>
      </c>
    </row>
    <row r="21514" spans="1:10" x14ac:dyDescent="0.25">
      <c r="A21514" s="1">
        <v>40048</v>
      </c>
      <c r="B21514">
        <v>5.33416669</v>
      </c>
      <c r="C21514">
        <v>23.253333569999999</v>
      </c>
      <c r="D21514">
        <v>0</v>
      </c>
      <c r="E21514">
        <v>0.1000000000003638</v>
      </c>
      <c r="G21514" s="2">
        <f t="shared" si="1344"/>
        <v>40048</v>
      </c>
      <c r="H21514" s="3">
        <f t="shared" si="1345"/>
        <v>0</v>
      </c>
      <c r="I21514" s="3">
        <f t="shared" si="1346"/>
        <v>14.293750129999999</v>
      </c>
      <c r="J21514" s="3">
        <f t="shared" si="1347"/>
        <v>0.1000000000003638</v>
      </c>
    </row>
    <row r="21515" spans="1:10" x14ac:dyDescent="0.25">
      <c r="A21515" s="1">
        <v>40049</v>
      </c>
      <c r="B21515">
        <v>3.7408333300000001</v>
      </c>
      <c r="C21515">
        <v>23.54916652</v>
      </c>
      <c r="D21515">
        <v>0</v>
      </c>
      <c r="E21515">
        <v>0</v>
      </c>
      <c r="G21515" s="2">
        <f t="shared" si="1344"/>
        <v>40049</v>
      </c>
      <c r="H21515" s="3">
        <f t="shared" si="1345"/>
        <v>0</v>
      </c>
      <c r="I21515" s="3">
        <f t="shared" si="1346"/>
        <v>13.644999925</v>
      </c>
      <c r="J21515" s="3">
        <f t="shared" si="1347"/>
        <v>0</v>
      </c>
    </row>
    <row r="21516" spans="1:10" x14ac:dyDescent="0.25">
      <c r="A21516" s="1">
        <v>40050</v>
      </c>
      <c r="B21516">
        <v>4.5275000299999997</v>
      </c>
      <c r="C21516">
        <v>25.322499910000001</v>
      </c>
      <c r="D21516">
        <v>0</v>
      </c>
      <c r="E21516">
        <v>0.1000000000003638</v>
      </c>
      <c r="G21516" s="2">
        <f t="shared" si="1344"/>
        <v>40050</v>
      </c>
      <c r="H21516" s="3">
        <f t="shared" si="1345"/>
        <v>0</v>
      </c>
      <c r="I21516" s="3">
        <f t="shared" si="1346"/>
        <v>14.92499997</v>
      </c>
      <c r="J21516" s="3">
        <f t="shared" si="1347"/>
        <v>0.1000000000003638</v>
      </c>
    </row>
    <row r="21517" spans="1:10" x14ac:dyDescent="0.25">
      <c r="A21517" s="1">
        <v>40051</v>
      </c>
      <c r="B21517">
        <v>5.8133333299999999</v>
      </c>
      <c r="C21517">
        <v>22.700000129999999</v>
      </c>
      <c r="D21517">
        <v>0</v>
      </c>
      <c r="E21517">
        <v>0</v>
      </c>
      <c r="G21517" s="2">
        <f t="shared" si="1344"/>
        <v>40051</v>
      </c>
      <c r="H21517" s="3">
        <f t="shared" si="1345"/>
        <v>0</v>
      </c>
      <c r="I21517" s="3">
        <f t="shared" si="1346"/>
        <v>14.256666729999999</v>
      </c>
      <c r="J21517" s="3">
        <f t="shared" si="1347"/>
        <v>0</v>
      </c>
    </row>
    <row r="21518" spans="1:10" x14ac:dyDescent="0.25">
      <c r="A21518" s="1">
        <v>40052</v>
      </c>
      <c r="B21518">
        <v>7.8925000000000001</v>
      </c>
      <c r="C21518">
        <v>30.401666800000001</v>
      </c>
      <c r="D21518">
        <v>0.58083333999999998</v>
      </c>
      <c r="E21518">
        <v>0</v>
      </c>
      <c r="G21518" s="2">
        <f t="shared" si="1344"/>
        <v>40052</v>
      </c>
      <c r="H21518" s="3">
        <f t="shared" si="1345"/>
        <v>0.58083333999999998</v>
      </c>
      <c r="I21518" s="3">
        <f t="shared" si="1346"/>
        <v>19.1470834</v>
      </c>
      <c r="J21518" s="3">
        <f t="shared" si="1347"/>
        <v>0</v>
      </c>
    </row>
    <row r="21519" spans="1:10" x14ac:dyDescent="0.25">
      <c r="A21519" s="1">
        <v>40053</v>
      </c>
      <c r="B21519">
        <v>8.6091667399999992</v>
      </c>
      <c r="C21519">
        <v>30.94666672</v>
      </c>
      <c r="D21519">
        <v>1.07499999</v>
      </c>
      <c r="E21519">
        <v>9.9999999998544808E-2</v>
      </c>
      <c r="G21519" s="2">
        <f t="shared" si="1344"/>
        <v>40053</v>
      </c>
      <c r="H21519" s="3">
        <f t="shared" si="1345"/>
        <v>1.07499999</v>
      </c>
      <c r="I21519" s="3">
        <f t="shared" si="1346"/>
        <v>19.777916730000001</v>
      </c>
      <c r="J21519" s="3">
        <f t="shared" si="1347"/>
        <v>9.9999999998544808E-2</v>
      </c>
    </row>
    <row r="21520" spans="1:10" x14ac:dyDescent="0.25">
      <c r="A21520" s="1">
        <v>40054</v>
      </c>
      <c r="B21520">
        <v>9.4758332999999997</v>
      </c>
      <c r="C21520">
        <v>21.238333539999999</v>
      </c>
      <c r="D21520">
        <v>0</v>
      </c>
      <c r="E21520">
        <v>0.2000000000007276</v>
      </c>
      <c r="G21520" s="2">
        <f t="shared" si="1344"/>
        <v>40054</v>
      </c>
      <c r="H21520" s="3">
        <f t="shared" si="1345"/>
        <v>0</v>
      </c>
      <c r="I21520" s="3">
        <f t="shared" si="1346"/>
        <v>15.357083419999999</v>
      </c>
      <c r="J21520" s="3">
        <f t="shared" si="1347"/>
        <v>0.2000000000007276</v>
      </c>
    </row>
    <row r="21521" spans="1:10" x14ac:dyDescent="0.25">
      <c r="A21521" s="1">
        <v>40055</v>
      </c>
      <c r="B21521">
        <v>8.6350000300000005</v>
      </c>
      <c r="C21521">
        <v>23.037500380000001</v>
      </c>
      <c r="D21521">
        <v>0</v>
      </c>
      <c r="E21521">
        <v>0.1000000000003638</v>
      </c>
      <c r="G21521" s="2">
        <f t="shared" si="1344"/>
        <v>40055</v>
      </c>
      <c r="H21521" s="3">
        <f t="shared" si="1345"/>
        <v>0</v>
      </c>
      <c r="I21521" s="3">
        <f t="shared" si="1346"/>
        <v>15.836250205000001</v>
      </c>
      <c r="J21521" s="3">
        <f t="shared" si="1347"/>
        <v>0.1000000000003638</v>
      </c>
    </row>
    <row r="21522" spans="1:10" x14ac:dyDescent="0.25">
      <c r="A21522" s="1">
        <v>40056</v>
      </c>
      <c r="B21522">
        <v>8.5425000600000001</v>
      </c>
      <c r="C21522">
        <v>24.765000180000001</v>
      </c>
      <c r="D21522">
        <v>0</v>
      </c>
      <c r="E21522">
        <v>0.1000000000003638</v>
      </c>
      <c r="G21522" s="2">
        <f t="shared" si="1344"/>
        <v>40056</v>
      </c>
      <c r="H21522" s="3">
        <f t="shared" si="1345"/>
        <v>0</v>
      </c>
      <c r="I21522" s="3">
        <f t="shared" si="1346"/>
        <v>16.653750120000002</v>
      </c>
      <c r="J21522" s="3">
        <f t="shared" si="1347"/>
        <v>0.1000000000003638</v>
      </c>
    </row>
    <row r="21523" spans="1:10" x14ac:dyDescent="0.25">
      <c r="A21523" s="1">
        <v>40057</v>
      </c>
      <c r="B21523">
        <v>10.23500001</v>
      </c>
      <c r="C21523">
        <v>24.391666570000002</v>
      </c>
      <c r="D21523">
        <v>6.6666700000000004E-3</v>
      </c>
      <c r="E21523">
        <v>9.9999999998544808E-2</v>
      </c>
      <c r="G21523" s="2">
        <f t="shared" si="1344"/>
        <v>40057</v>
      </c>
      <c r="H21523" s="3">
        <f t="shared" si="1345"/>
        <v>6.6666700000000004E-3</v>
      </c>
      <c r="I21523" s="3">
        <f t="shared" si="1346"/>
        <v>17.313333290000003</v>
      </c>
      <c r="J21523" s="3">
        <f t="shared" si="1347"/>
        <v>9.9999999998544808E-2</v>
      </c>
    </row>
    <row r="21524" spans="1:10" x14ac:dyDescent="0.25">
      <c r="A21524" s="1">
        <v>40058</v>
      </c>
      <c r="B21524">
        <v>8.2616667400000008</v>
      </c>
      <c r="C21524">
        <v>23.379999959999999</v>
      </c>
      <c r="D21524">
        <v>0</v>
      </c>
      <c r="E21524">
        <v>0.1000000000003638</v>
      </c>
      <c r="G21524" s="2">
        <f t="shared" si="1344"/>
        <v>40058</v>
      </c>
      <c r="H21524" s="3">
        <f t="shared" si="1345"/>
        <v>0</v>
      </c>
      <c r="I21524" s="3">
        <f t="shared" si="1346"/>
        <v>15.820833350000001</v>
      </c>
      <c r="J21524" s="3">
        <f t="shared" si="1347"/>
        <v>0.1000000000003638</v>
      </c>
    </row>
    <row r="21525" spans="1:10" x14ac:dyDescent="0.25">
      <c r="A21525" s="1">
        <v>40059</v>
      </c>
      <c r="B21525">
        <v>9.7241666299999991</v>
      </c>
      <c r="C21525">
        <v>26.379999959999999</v>
      </c>
      <c r="D21525">
        <v>1.1508333500000001</v>
      </c>
      <c r="E21525">
        <v>0</v>
      </c>
      <c r="G21525" s="2">
        <f t="shared" si="1344"/>
        <v>40059</v>
      </c>
      <c r="H21525" s="3">
        <f t="shared" si="1345"/>
        <v>1.1508333500000001</v>
      </c>
      <c r="I21525" s="3">
        <f t="shared" si="1346"/>
        <v>18.052083294999999</v>
      </c>
      <c r="J21525" s="3">
        <f t="shared" si="1347"/>
        <v>0</v>
      </c>
    </row>
    <row r="21526" spans="1:10" x14ac:dyDescent="0.25">
      <c r="A21526" s="1">
        <v>40060</v>
      </c>
      <c r="B21526">
        <v>7.48083337</v>
      </c>
      <c r="C21526">
        <v>24.342499889999999</v>
      </c>
      <c r="D21526">
        <v>7.1991665999999999</v>
      </c>
      <c r="E21526">
        <v>0.2000000000007276</v>
      </c>
      <c r="G21526" s="2">
        <f t="shared" si="1344"/>
        <v>40060</v>
      </c>
      <c r="H21526" s="3">
        <f t="shared" si="1345"/>
        <v>7.1991665999999999</v>
      </c>
      <c r="I21526" s="3">
        <f t="shared" si="1346"/>
        <v>15.911666629999999</v>
      </c>
      <c r="J21526" s="3">
        <f t="shared" si="1347"/>
        <v>0.2000000000007276</v>
      </c>
    </row>
    <row r="21527" spans="1:10" x14ac:dyDescent="0.25">
      <c r="A21527" s="1">
        <v>40061</v>
      </c>
      <c r="B21527">
        <v>9.6925000299999997</v>
      </c>
      <c r="C21527">
        <v>22.77833335</v>
      </c>
      <c r="D21527">
        <v>5.5899999899999999</v>
      </c>
      <c r="E21527">
        <v>0.5</v>
      </c>
      <c r="G21527" s="2">
        <f t="shared" si="1344"/>
        <v>40061</v>
      </c>
      <c r="H21527" s="3">
        <f t="shared" si="1345"/>
        <v>5.5899999899999999</v>
      </c>
      <c r="I21527" s="3">
        <f t="shared" si="1346"/>
        <v>16.235416690000001</v>
      </c>
      <c r="J21527" s="3">
        <f t="shared" si="1347"/>
        <v>0.5</v>
      </c>
    </row>
    <row r="21528" spans="1:10" x14ac:dyDescent="0.25">
      <c r="A21528" s="1">
        <v>40062</v>
      </c>
      <c r="B21528">
        <v>9.5208333300000003</v>
      </c>
      <c r="C21528">
        <v>16.1358335</v>
      </c>
      <c r="D21528">
        <v>3.40666665</v>
      </c>
      <c r="E21528">
        <v>0.7999999999992724</v>
      </c>
      <c r="G21528" s="2">
        <f t="shared" si="1344"/>
        <v>40062</v>
      </c>
      <c r="H21528" s="3">
        <f t="shared" si="1345"/>
        <v>3.40666665</v>
      </c>
      <c r="I21528" s="3">
        <f t="shared" si="1346"/>
        <v>12.828333414999999</v>
      </c>
      <c r="J21528" s="3">
        <f t="shared" si="1347"/>
        <v>0.7999999999992724</v>
      </c>
    </row>
    <row r="21529" spans="1:10" x14ac:dyDescent="0.25">
      <c r="A21529" s="1">
        <v>40063</v>
      </c>
      <c r="B21529">
        <v>6.0266666600000001</v>
      </c>
      <c r="C21529">
        <v>18.728333469999999</v>
      </c>
      <c r="D21529">
        <v>2.5000000000000001E-3</v>
      </c>
      <c r="E21529">
        <v>0.7000000000007276</v>
      </c>
      <c r="G21529" s="2">
        <f t="shared" si="1344"/>
        <v>40063</v>
      </c>
      <c r="H21529" s="3">
        <f t="shared" si="1345"/>
        <v>2.5000000000000001E-3</v>
      </c>
      <c r="I21529" s="3">
        <f t="shared" si="1346"/>
        <v>12.377500065</v>
      </c>
      <c r="J21529" s="3">
        <f t="shared" si="1347"/>
        <v>0.7000000000007276</v>
      </c>
    </row>
    <row r="21530" spans="1:10" x14ac:dyDescent="0.25">
      <c r="A21530" s="1">
        <v>40064</v>
      </c>
      <c r="B21530">
        <v>3.8400000099999998</v>
      </c>
      <c r="C21530">
        <v>21.009166400000002</v>
      </c>
      <c r="D21530">
        <v>0</v>
      </c>
      <c r="E21530">
        <v>0.6000000000003638</v>
      </c>
      <c r="G21530" s="2">
        <f t="shared" si="1344"/>
        <v>40064</v>
      </c>
      <c r="H21530" s="3">
        <f t="shared" si="1345"/>
        <v>0</v>
      </c>
      <c r="I21530" s="3">
        <f t="shared" si="1346"/>
        <v>12.424583205000001</v>
      </c>
      <c r="J21530" s="3">
        <f t="shared" si="1347"/>
        <v>0.6000000000003638</v>
      </c>
    </row>
    <row r="21531" spans="1:10" x14ac:dyDescent="0.25">
      <c r="A21531" s="1">
        <v>40065</v>
      </c>
      <c r="B21531">
        <v>6.0333333400000004</v>
      </c>
      <c r="C21531">
        <v>23.11250003</v>
      </c>
      <c r="D21531">
        <v>0</v>
      </c>
      <c r="E21531">
        <v>0.59999999999854481</v>
      </c>
      <c r="G21531" s="2">
        <f t="shared" si="1344"/>
        <v>40065</v>
      </c>
      <c r="H21531" s="3">
        <f t="shared" si="1345"/>
        <v>0</v>
      </c>
      <c r="I21531" s="3">
        <f t="shared" si="1346"/>
        <v>14.572916684999999</v>
      </c>
      <c r="J21531" s="3">
        <f t="shared" si="1347"/>
        <v>0.59999999999854481</v>
      </c>
    </row>
    <row r="21532" spans="1:10" x14ac:dyDescent="0.25">
      <c r="A21532" s="1">
        <v>40066</v>
      </c>
      <c r="B21532">
        <v>7.86833326</v>
      </c>
      <c r="C21532">
        <v>25.384166560000001</v>
      </c>
      <c r="D21532">
        <v>0</v>
      </c>
      <c r="E21532">
        <v>0.7000000000007276</v>
      </c>
      <c r="G21532" s="2">
        <f t="shared" si="1344"/>
        <v>40066</v>
      </c>
      <c r="H21532" s="3">
        <f t="shared" si="1345"/>
        <v>0</v>
      </c>
      <c r="I21532" s="3">
        <f t="shared" si="1346"/>
        <v>16.626249909999999</v>
      </c>
      <c r="J21532" s="3">
        <f t="shared" si="1347"/>
        <v>0.7000000000007276</v>
      </c>
    </row>
    <row r="21533" spans="1:10" x14ac:dyDescent="0.25">
      <c r="A21533" s="1">
        <v>40067</v>
      </c>
      <c r="B21533">
        <v>8.9566666700000006</v>
      </c>
      <c r="C21533">
        <v>26.123333299999999</v>
      </c>
      <c r="D21533">
        <v>2.1133333300000001</v>
      </c>
      <c r="E21533">
        <v>0.7000000000007276</v>
      </c>
      <c r="G21533" s="2">
        <f t="shared" si="1344"/>
        <v>40067</v>
      </c>
      <c r="H21533" s="3">
        <f t="shared" si="1345"/>
        <v>2.1133333300000001</v>
      </c>
      <c r="I21533" s="3">
        <f t="shared" si="1346"/>
        <v>17.539999985000001</v>
      </c>
      <c r="J21533" s="3">
        <f t="shared" si="1347"/>
        <v>0.7000000000007276</v>
      </c>
    </row>
    <row r="21534" spans="1:10" x14ac:dyDescent="0.25">
      <c r="A21534" s="1">
        <v>40068</v>
      </c>
      <c r="B21534">
        <v>10.619166570000001</v>
      </c>
      <c r="C21534">
        <v>30.64666669</v>
      </c>
      <c r="D21534">
        <v>0.70916667</v>
      </c>
      <c r="E21534">
        <v>0.7999999999992724</v>
      </c>
      <c r="G21534" s="2">
        <f t="shared" si="1344"/>
        <v>40068</v>
      </c>
      <c r="H21534" s="3">
        <f t="shared" si="1345"/>
        <v>0.70916667</v>
      </c>
      <c r="I21534" s="3">
        <f t="shared" si="1346"/>
        <v>20.63291663</v>
      </c>
      <c r="J21534" s="3">
        <f t="shared" si="1347"/>
        <v>0.7999999999992724</v>
      </c>
    </row>
    <row r="21535" spans="1:10" x14ac:dyDescent="0.25">
      <c r="A21535" s="1">
        <v>40069</v>
      </c>
      <c r="B21535">
        <v>11.035000009999999</v>
      </c>
      <c r="C21535">
        <v>28.590833190000001</v>
      </c>
      <c r="D21535">
        <v>0</v>
      </c>
      <c r="E21535">
        <v>0.7999999999992724</v>
      </c>
      <c r="G21535" s="2">
        <f t="shared" si="1344"/>
        <v>40069</v>
      </c>
      <c r="H21535" s="3">
        <f t="shared" si="1345"/>
        <v>0</v>
      </c>
      <c r="I21535" s="3">
        <f t="shared" si="1346"/>
        <v>19.812916600000001</v>
      </c>
      <c r="J21535" s="3">
        <f t="shared" si="1347"/>
        <v>0.7999999999992724</v>
      </c>
    </row>
    <row r="21536" spans="1:10" x14ac:dyDescent="0.25">
      <c r="A21536" s="1">
        <v>40070</v>
      </c>
      <c r="B21536">
        <v>9.5241666200000008</v>
      </c>
      <c r="C21536">
        <v>22.3149999</v>
      </c>
      <c r="D21536">
        <v>0</v>
      </c>
      <c r="E21536">
        <v>0.7000000000007276</v>
      </c>
      <c r="G21536" s="2">
        <f t="shared" si="1344"/>
        <v>40070</v>
      </c>
      <c r="H21536" s="3">
        <f t="shared" si="1345"/>
        <v>0</v>
      </c>
      <c r="I21536" s="3">
        <f t="shared" si="1346"/>
        <v>15.91958326</v>
      </c>
      <c r="J21536" s="3">
        <f t="shared" si="1347"/>
        <v>0.7000000000007276</v>
      </c>
    </row>
    <row r="21537" spans="1:10" x14ac:dyDescent="0.25">
      <c r="A21537" s="1">
        <v>40071</v>
      </c>
      <c r="B21537">
        <v>7.7258333400000003</v>
      </c>
      <c r="C21537">
        <v>25.1624999</v>
      </c>
      <c r="D21537">
        <v>0.11333333</v>
      </c>
      <c r="E21537">
        <v>0.6000000000003638</v>
      </c>
      <c r="G21537" s="2">
        <f t="shared" si="1344"/>
        <v>40071</v>
      </c>
      <c r="H21537" s="3">
        <f t="shared" si="1345"/>
        <v>0.11333333</v>
      </c>
      <c r="I21537" s="3">
        <f t="shared" si="1346"/>
        <v>16.444166620000001</v>
      </c>
      <c r="J21537" s="3">
        <f t="shared" si="1347"/>
        <v>0.6000000000003638</v>
      </c>
    </row>
    <row r="21538" spans="1:10" x14ac:dyDescent="0.25">
      <c r="A21538" s="1">
        <v>40072</v>
      </c>
      <c r="B21538">
        <v>8.7883333399999994</v>
      </c>
      <c r="C21538">
        <v>25.550833229999999</v>
      </c>
      <c r="D21538">
        <v>0.20833333000000001</v>
      </c>
      <c r="E21538">
        <v>0.5</v>
      </c>
      <c r="G21538" s="2">
        <f t="shared" si="1344"/>
        <v>40072</v>
      </c>
      <c r="H21538" s="3">
        <f t="shared" si="1345"/>
        <v>0.20833333000000001</v>
      </c>
      <c r="I21538" s="3">
        <f t="shared" si="1346"/>
        <v>17.169583284999998</v>
      </c>
      <c r="J21538" s="3">
        <f t="shared" si="1347"/>
        <v>0.5</v>
      </c>
    </row>
    <row r="21539" spans="1:10" x14ac:dyDescent="0.25">
      <c r="A21539" s="1">
        <v>40073</v>
      </c>
      <c r="B21539">
        <v>8.2241666299999991</v>
      </c>
      <c r="C21539">
        <v>21.716666539999999</v>
      </c>
      <c r="D21539">
        <v>5.3333329999999998E-2</v>
      </c>
      <c r="E21539">
        <v>0.5</v>
      </c>
      <c r="G21539" s="2">
        <f t="shared" si="1344"/>
        <v>40073</v>
      </c>
      <c r="H21539" s="3">
        <f t="shared" si="1345"/>
        <v>5.3333329999999998E-2</v>
      </c>
      <c r="I21539" s="3">
        <f t="shared" si="1346"/>
        <v>14.970416584999999</v>
      </c>
      <c r="J21539" s="3">
        <f t="shared" si="1347"/>
        <v>0.5</v>
      </c>
    </row>
    <row r="21540" spans="1:10" x14ac:dyDescent="0.25">
      <c r="A21540" s="1">
        <v>40074</v>
      </c>
      <c r="B21540">
        <v>5.0408333499999998</v>
      </c>
      <c r="C21540">
        <v>21.078333539999999</v>
      </c>
      <c r="D21540">
        <v>1.19416666</v>
      </c>
      <c r="E21540">
        <v>0.3999999999996362</v>
      </c>
      <c r="G21540" s="2">
        <f t="shared" si="1344"/>
        <v>40074</v>
      </c>
      <c r="H21540" s="3">
        <f t="shared" si="1345"/>
        <v>1.19416666</v>
      </c>
      <c r="I21540" s="3">
        <f t="shared" si="1346"/>
        <v>13.059583444999999</v>
      </c>
      <c r="J21540" s="3">
        <f t="shared" si="1347"/>
        <v>0.3999999999996362</v>
      </c>
    </row>
    <row r="21541" spans="1:10" x14ac:dyDescent="0.25">
      <c r="A21541" s="1">
        <v>40075</v>
      </c>
      <c r="B21541">
        <v>7.58416669</v>
      </c>
      <c r="C21541">
        <v>25.870833399999999</v>
      </c>
      <c r="D21541">
        <v>1.20249999</v>
      </c>
      <c r="E21541">
        <v>0.3999999999996362</v>
      </c>
      <c r="G21541" s="2">
        <f t="shared" si="1344"/>
        <v>40075</v>
      </c>
      <c r="H21541" s="3">
        <f t="shared" si="1345"/>
        <v>1.20249999</v>
      </c>
      <c r="I21541" s="3">
        <f t="shared" si="1346"/>
        <v>16.727500044999999</v>
      </c>
      <c r="J21541" s="3">
        <f t="shared" si="1347"/>
        <v>0.3999999999996362</v>
      </c>
    </row>
    <row r="21542" spans="1:10" x14ac:dyDescent="0.25">
      <c r="A21542" s="1">
        <v>40076</v>
      </c>
      <c r="B21542">
        <v>5.7666666700000002</v>
      </c>
      <c r="C21542">
        <v>17.605000019999999</v>
      </c>
      <c r="D21542">
        <v>0</v>
      </c>
      <c r="E21542">
        <v>0.5</v>
      </c>
      <c r="G21542" s="2">
        <f t="shared" si="1344"/>
        <v>40076</v>
      </c>
      <c r="H21542" s="3">
        <f t="shared" si="1345"/>
        <v>0</v>
      </c>
      <c r="I21542" s="3">
        <f t="shared" si="1346"/>
        <v>11.685833344999999</v>
      </c>
      <c r="J21542" s="3">
        <f t="shared" si="1347"/>
        <v>0.5</v>
      </c>
    </row>
    <row r="21543" spans="1:10" x14ac:dyDescent="0.25">
      <c r="A21543" s="1">
        <v>40077</v>
      </c>
      <c r="B21543">
        <v>3.6925000099999998</v>
      </c>
      <c r="C21543">
        <v>19.625833190000002</v>
      </c>
      <c r="D21543">
        <v>0</v>
      </c>
      <c r="E21543">
        <v>0.30000000000109139</v>
      </c>
      <c r="G21543" s="2">
        <f t="shared" si="1344"/>
        <v>40077</v>
      </c>
      <c r="H21543" s="3">
        <f t="shared" si="1345"/>
        <v>0</v>
      </c>
      <c r="I21543" s="3">
        <f t="shared" si="1346"/>
        <v>11.659166600000001</v>
      </c>
      <c r="J21543" s="3">
        <f t="shared" si="1347"/>
        <v>0.30000000000109139</v>
      </c>
    </row>
    <row r="21544" spans="1:10" x14ac:dyDescent="0.25">
      <c r="A21544" s="1">
        <v>40078</v>
      </c>
      <c r="B21544">
        <v>3.8000000300000001</v>
      </c>
      <c r="C21544">
        <v>27.407499949999998</v>
      </c>
      <c r="D21544">
        <v>0</v>
      </c>
      <c r="E21544">
        <v>0.3999999999996362</v>
      </c>
      <c r="G21544" s="2">
        <f t="shared" si="1344"/>
        <v>40078</v>
      </c>
      <c r="H21544" s="3">
        <f t="shared" si="1345"/>
        <v>0</v>
      </c>
      <c r="I21544" s="3">
        <f t="shared" si="1346"/>
        <v>15.603749989999999</v>
      </c>
      <c r="J21544" s="3">
        <f t="shared" si="1347"/>
        <v>0.3999999999996362</v>
      </c>
    </row>
    <row r="21545" spans="1:10" x14ac:dyDescent="0.25">
      <c r="A21545" s="1">
        <v>40079</v>
      </c>
      <c r="B21545">
        <v>6.0033333100000004</v>
      </c>
      <c r="C21545">
        <v>29.914999959999999</v>
      </c>
      <c r="D21545">
        <v>0</v>
      </c>
      <c r="E21545">
        <v>0.2999999999992724</v>
      </c>
      <c r="G21545" s="2">
        <f t="shared" si="1344"/>
        <v>40079</v>
      </c>
      <c r="H21545" s="3">
        <f t="shared" si="1345"/>
        <v>0</v>
      </c>
      <c r="I21545" s="3">
        <f t="shared" si="1346"/>
        <v>17.959166634999999</v>
      </c>
      <c r="J21545" s="3">
        <f t="shared" si="1347"/>
        <v>0.2999999999992724</v>
      </c>
    </row>
    <row r="21546" spans="1:10" x14ac:dyDescent="0.25">
      <c r="A21546" s="1">
        <v>40080</v>
      </c>
      <c r="B21546">
        <v>7.6283333500000001</v>
      </c>
      <c r="C21546">
        <v>28.36750031</v>
      </c>
      <c r="D21546">
        <v>0</v>
      </c>
      <c r="E21546">
        <v>0.3999999999996362</v>
      </c>
      <c r="G21546" s="2">
        <f t="shared" si="1344"/>
        <v>40080</v>
      </c>
      <c r="H21546" s="3">
        <f t="shared" si="1345"/>
        <v>0</v>
      </c>
      <c r="I21546" s="3">
        <f t="shared" si="1346"/>
        <v>17.997916830000001</v>
      </c>
      <c r="J21546" s="3">
        <f t="shared" si="1347"/>
        <v>0.3999999999996362</v>
      </c>
    </row>
    <row r="21547" spans="1:10" x14ac:dyDescent="0.25">
      <c r="A21547" s="1">
        <v>40081</v>
      </c>
      <c r="B21547">
        <v>5.7799999499999997</v>
      </c>
      <c r="C21547">
        <v>20.74166632</v>
      </c>
      <c r="D21547">
        <v>0</v>
      </c>
      <c r="E21547">
        <v>0.40000000000145519</v>
      </c>
      <c r="G21547" s="2">
        <f t="shared" si="1344"/>
        <v>40081</v>
      </c>
      <c r="H21547" s="3">
        <f t="shared" si="1345"/>
        <v>0</v>
      </c>
      <c r="I21547" s="3">
        <f t="shared" si="1346"/>
        <v>13.260833135</v>
      </c>
      <c r="J21547" s="3">
        <f t="shared" si="1347"/>
        <v>0.40000000000145519</v>
      </c>
    </row>
    <row r="21548" spans="1:10" x14ac:dyDescent="0.25">
      <c r="A21548" s="1">
        <v>40082</v>
      </c>
      <c r="B21548">
        <v>4.1941666099999999</v>
      </c>
      <c r="C21548">
        <v>22.016666409999999</v>
      </c>
      <c r="D21548">
        <v>0</v>
      </c>
      <c r="E21548">
        <v>0.19999999999890861</v>
      </c>
      <c r="G21548" s="2">
        <f t="shared" si="1344"/>
        <v>40082</v>
      </c>
      <c r="H21548" s="3">
        <f t="shared" si="1345"/>
        <v>0</v>
      </c>
      <c r="I21548" s="3">
        <f t="shared" si="1346"/>
        <v>13.10541651</v>
      </c>
      <c r="J21548" s="3">
        <f t="shared" si="1347"/>
        <v>0.19999999999890861</v>
      </c>
    </row>
    <row r="21549" spans="1:10" x14ac:dyDescent="0.25">
      <c r="A21549" s="1">
        <v>40083</v>
      </c>
      <c r="B21549">
        <v>3.9333333100000001</v>
      </c>
      <c r="C21549">
        <v>22.47416655</v>
      </c>
      <c r="D21549">
        <v>1.7908333599999999</v>
      </c>
      <c r="E21549">
        <v>0.2000000000007276</v>
      </c>
      <c r="G21549" s="2">
        <f t="shared" si="1344"/>
        <v>40083</v>
      </c>
      <c r="H21549" s="3">
        <f t="shared" si="1345"/>
        <v>1.7908333599999999</v>
      </c>
      <c r="I21549" s="3">
        <f t="shared" si="1346"/>
        <v>13.203749930000001</v>
      </c>
      <c r="J21549" s="3">
        <f t="shared" si="1347"/>
        <v>0.2000000000007276</v>
      </c>
    </row>
    <row r="21550" spans="1:10" x14ac:dyDescent="0.25">
      <c r="A21550" s="1">
        <v>40084</v>
      </c>
      <c r="B21550">
        <v>4.8916666700000002</v>
      </c>
      <c r="C21550">
        <v>19.262500129999999</v>
      </c>
      <c r="D21550">
        <v>4.6374999900000002</v>
      </c>
      <c r="E21550">
        <v>0.2999999999992724</v>
      </c>
      <c r="G21550" s="2">
        <f t="shared" si="1344"/>
        <v>40084</v>
      </c>
      <c r="H21550" s="3">
        <f t="shared" si="1345"/>
        <v>4.6374999900000002</v>
      </c>
      <c r="I21550" s="3">
        <f t="shared" si="1346"/>
        <v>12.077083399999999</v>
      </c>
      <c r="J21550" s="3">
        <f t="shared" si="1347"/>
        <v>0.2999999999992724</v>
      </c>
    </row>
    <row r="21551" spans="1:10" x14ac:dyDescent="0.25">
      <c r="A21551" s="1">
        <v>40085</v>
      </c>
      <c r="B21551">
        <v>4.8700000599999997</v>
      </c>
      <c r="C21551">
        <v>15.54416664</v>
      </c>
      <c r="D21551">
        <v>6.2566666299999998</v>
      </c>
      <c r="E21551">
        <v>0.3999999999996362</v>
      </c>
      <c r="G21551" s="2">
        <f t="shared" si="1344"/>
        <v>40085</v>
      </c>
      <c r="H21551" s="3">
        <f t="shared" si="1345"/>
        <v>6.2566666299999998</v>
      </c>
      <c r="I21551" s="3">
        <f t="shared" si="1346"/>
        <v>10.20708335</v>
      </c>
      <c r="J21551" s="3">
        <f t="shared" si="1347"/>
        <v>0.3999999999996362</v>
      </c>
    </row>
    <row r="21552" spans="1:10" x14ac:dyDescent="0.25">
      <c r="A21552" s="1">
        <v>40086</v>
      </c>
      <c r="B21552">
        <v>4.2966666399999998</v>
      </c>
      <c r="C21552">
        <v>11.47999986</v>
      </c>
      <c r="D21552">
        <v>1.63333335</v>
      </c>
      <c r="E21552">
        <v>0.40000000000145519</v>
      </c>
      <c r="G21552" s="2">
        <f t="shared" si="1344"/>
        <v>40086</v>
      </c>
      <c r="H21552" s="3">
        <f t="shared" si="1345"/>
        <v>1.63333335</v>
      </c>
      <c r="I21552" s="3">
        <f t="shared" si="1346"/>
        <v>7.8883332499999996</v>
      </c>
      <c r="J21552" s="3">
        <f t="shared" si="1347"/>
        <v>0.40000000000145519</v>
      </c>
    </row>
    <row r="21553" spans="1:10" x14ac:dyDescent="0.25">
      <c r="A21553" s="1">
        <v>40087</v>
      </c>
      <c r="B21553">
        <v>4.3216666899999998</v>
      </c>
      <c r="C21553">
        <v>15.3324999</v>
      </c>
      <c r="D21553">
        <v>0.79666665999999997</v>
      </c>
      <c r="E21553">
        <v>0.2999999999992724</v>
      </c>
      <c r="G21553" s="2">
        <f t="shared" si="1344"/>
        <v>40087</v>
      </c>
      <c r="H21553" s="3">
        <f t="shared" si="1345"/>
        <v>0.79666665999999997</v>
      </c>
      <c r="I21553" s="3">
        <f t="shared" si="1346"/>
        <v>9.8270832949999996</v>
      </c>
      <c r="J21553" s="3">
        <f t="shared" si="1347"/>
        <v>0.2999999999992724</v>
      </c>
    </row>
    <row r="21554" spans="1:10" x14ac:dyDescent="0.25">
      <c r="A21554" s="1">
        <v>40088</v>
      </c>
      <c r="B21554">
        <v>3.7991666999999998</v>
      </c>
      <c r="C21554">
        <v>15.50416676</v>
      </c>
      <c r="D21554">
        <v>6.7975000100000003</v>
      </c>
      <c r="E21554">
        <v>0.3999999999996362</v>
      </c>
      <c r="G21554" s="2">
        <f t="shared" si="1344"/>
        <v>40088</v>
      </c>
      <c r="H21554" s="3">
        <f t="shared" si="1345"/>
        <v>6.7975000100000003</v>
      </c>
      <c r="I21554" s="3">
        <f t="shared" si="1346"/>
        <v>9.6516667300000005</v>
      </c>
      <c r="J21554" s="3">
        <f t="shared" si="1347"/>
        <v>0.3999999999996362</v>
      </c>
    </row>
    <row r="21555" spans="1:10" x14ac:dyDescent="0.25">
      <c r="A21555" s="1">
        <v>40089</v>
      </c>
      <c r="B21555">
        <v>2.34750003</v>
      </c>
      <c r="C21555">
        <v>12.83583323</v>
      </c>
      <c r="D21555">
        <v>6.5875000400000001</v>
      </c>
      <c r="E21555">
        <v>0.3999999999996362</v>
      </c>
      <c r="G21555" s="2">
        <f t="shared" si="1344"/>
        <v>40089</v>
      </c>
      <c r="H21555" s="3">
        <f t="shared" si="1345"/>
        <v>6.5875000400000001</v>
      </c>
      <c r="I21555" s="3">
        <f t="shared" si="1346"/>
        <v>7.5916666300000006</v>
      </c>
      <c r="J21555" s="3">
        <f t="shared" si="1347"/>
        <v>0.3999999999996362</v>
      </c>
    </row>
    <row r="21556" spans="1:10" x14ac:dyDescent="0.25">
      <c r="A21556" s="1">
        <v>40090</v>
      </c>
      <c r="B21556">
        <v>1.58000001</v>
      </c>
      <c r="C21556">
        <v>8.6541665800000001</v>
      </c>
      <c r="D21556">
        <v>2.3658333300000001</v>
      </c>
      <c r="E21556">
        <v>0.30000000000109139</v>
      </c>
      <c r="G21556" s="2">
        <f t="shared" si="1344"/>
        <v>40090</v>
      </c>
      <c r="H21556" s="3">
        <f t="shared" si="1345"/>
        <v>2.3658333300000001</v>
      </c>
      <c r="I21556" s="3">
        <f t="shared" si="1346"/>
        <v>5.1170832950000005</v>
      </c>
      <c r="J21556" s="3">
        <f t="shared" si="1347"/>
        <v>0.30000000000109139</v>
      </c>
    </row>
    <row r="21557" spans="1:10" x14ac:dyDescent="0.25">
      <c r="A21557" s="1">
        <v>40091</v>
      </c>
      <c r="B21557">
        <v>0.76249999000000002</v>
      </c>
      <c r="C21557">
        <v>9.6475000400000006</v>
      </c>
      <c r="D21557">
        <v>8.8333330000000002E-2</v>
      </c>
      <c r="E21557">
        <v>0.19999999999890861</v>
      </c>
      <c r="G21557" s="2">
        <f t="shared" si="1344"/>
        <v>40091</v>
      </c>
      <c r="H21557" s="3">
        <f t="shared" si="1345"/>
        <v>8.8333330000000002E-2</v>
      </c>
      <c r="I21557" s="3">
        <f t="shared" si="1346"/>
        <v>5.2050000150000004</v>
      </c>
      <c r="J21557" s="3">
        <f t="shared" si="1347"/>
        <v>0.19999999999890861</v>
      </c>
    </row>
    <row r="21558" spans="1:10" x14ac:dyDescent="0.25">
      <c r="A21558" s="1">
        <v>40092</v>
      </c>
      <c r="B21558">
        <v>-0.96916667999999995</v>
      </c>
      <c r="C21558">
        <v>16.007499849999999</v>
      </c>
      <c r="D21558">
        <v>0</v>
      </c>
      <c r="E21558">
        <v>0.2000000000007276</v>
      </c>
      <c r="G21558" s="2">
        <f t="shared" si="1344"/>
        <v>40092</v>
      </c>
      <c r="H21558" s="3">
        <f t="shared" si="1345"/>
        <v>0</v>
      </c>
      <c r="I21558" s="3">
        <f t="shared" si="1346"/>
        <v>7.5191665849999989</v>
      </c>
      <c r="J21558" s="3">
        <f t="shared" si="1347"/>
        <v>0.2000000000007276</v>
      </c>
    </row>
    <row r="21559" spans="1:10" x14ac:dyDescent="0.25">
      <c r="A21559" s="1">
        <v>40093</v>
      </c>
      <c r="B21559">
        <v>-0.65750001999999996</v>
      </c>
      <c r="C21559">
        <v>16.585833390000001</v>
      </c>
      <c r="D21559">
        <v>0</v>
      </c>
      <c r="E21559">
        <v>0.2999999999992724</v>
      </c>
      <c r="G21559" s="2">
        <f t="shared" si="1344"/>
        <v>40093</v>
      </c>
      <c r="H21559" s="3">
        <f t="shared" si="1345"/>
        <v>0</v>
      </c>
      <c r="I21559" s="3">
        <f t="shared" si="1346"/>
        <v>7.9641666850000004</v>
      </c>
      <c r="J21559" s="3">
        <f t="shared" si="1347"/>
        <v>0.2999999999992724</v>
      </c>
    </row>
    <row r="21560" spans="1:10" x14ac:dyDescent="0.25">
      <c r="A21560" s="1">
        <v>40094</v>
      </c>
      <c r="B21560">
        <v>0.65500000999999997</v>
      </c>
      <c r="C21560">
        <v>17.212499940000001</v>
      </c>
      <c r="D21560">
        <v>0</v>
      </c>
      <c r="E21560">
        <v>0.30000000000109139</v>
      </c>
      <c r="G21560" s="2">
        <f t="shared" si="1344"/>
        <v>40094</v>
      </c>
      <c r="H21560" s="3">
        <f t="shared" si="1345"/>
        <v>0</v>
      </c>
      <c r="I21560" s="3">
        <f t="shared" si="1346"/>
        <v>8.9337499749999996</v>
      </c>
      <c r="J21560" s="3">
        <f t="shared" si="1347"/>
        <v>0.30000000000109139</v>
      </c>
    </row>
    <row r="21561" spans="1:10" x14ac:dyDescent="0.25">
      <c r="A21561" s="1">
        <v>40095</v>
      </c>
      <c r="B21561">
        <v>0.59083332</v>
      </c>
      <c r="C21561">
        <v>17.495000040000001</v>
      </c>
      <c r="D21561">
        <v>0</v>
      </c>
      <c r="E21561">
        <v>0.2999999999992724</v>
      </c>
      <c r="G21561" s="2">
        <f t="shared" si="1344"/>
        <v>40095</v>
      </c>
      <c r="H21561" s="3">
        <f t="shared" si="1345"/>
        <v>0</v>
      </c>
      <c r="I21561" s="3">
        <f t="shared" si="1346"/>
        <v>9.0429166800000012</v>
      </c>
      <c r="J21561" s="3">
        <f t="shared" si="1347"/>
        <v>0.2999999999992724</v>
      </c>
    </row>
    <row r="21562" spans="1:10" x14ac:dyDescent="0.25">
      <c r="A21562" s="1">
        <v>40096</v>
      </c>
      <c r="B21562">
        <v>0.11416668000000001</v>
      </c>
      <c r="C21562">
        <v>16.20000005</v>
      </c>
      <c r="D21562">
        <v>0</v>
      </c>
      <c r="E21562">
        <v>0.30000000000109139</v>
      </c>
      <c r="G21562" s="2">
        <f t="shared" si="1344"/>
        <v>40096</v>
      </c>
      <c r="H21562" s="3">
        <f t="shared" si="1345"/>
        <v>0</v>
      </c>
      <c r="I21562" s="3">
        <f t="shared" si="1346"/>
        <v>8.1570833650000001</v>
      </c>
      <c r="J21562" s="3">
        <f t="shared" si="1347"/>
        <v>0.30000000000109139</v>
      </c>
    </row>
    <row r="21563" spans="1:10" x14ac:dyDescent="0.25">
      <c r="A21563" s="1">
        <v>40097</v>
      </c>
      <c r="B21563">
        <v>-0.56833332999999997</v>
      </c>
      <c r="C21563">
        <v>14.58416677</v>
      </c>
      <c r="D21563">
        <v>0</v>
      </c>
      <c r="E21563">
        <v>0.2999999999992724</v>
      </c>
      <c r="G21563" s="2">
        <f t="shared" si="1344"/>
        <v>40097</v>
      </c>
      <c r="H21563" s="3">
        <f t="shared" si="1345"/>
        <v>0</v>
      </c>
      <c r="I21563" s="3">
        <f t="shared" si="1346"/>
        <v>7.0079167199999999</v>
      </c>
      <c r="J21563" s="3">
        <f t="shared" si="1347"/>
        <v>0.2999999999992724</v>
      </c>
    </row>
    <row r="21564" spans="1:10" x14ac:dyDescent="0.25">
      <c r="A21564" s="1">
        <v>40098</v>
      </c>
      <c r="B21564">
        <v>-0.77500002000000001</v>
      </c>
      <c r="C21564">
        <v>12.958333250000001</v>
      </c>
      <c r="D21564">
        <v>10.684999940000001</v>
      </c>
      <c r="E21564">
        <v>0.2000000000007276</v>
      </c>
      <c r="G21564" s="2">
        <f t="shared" si="1344"/>
        <v>40098</v>
      </c>
      <c r="H21564" s="3">
        <f t="shared" si="1345"/>
        <v>10.684999940000001</v>
      </c>
      <c r="I21564" s="3">
        <f t="shared" si="1346"/>
        <v>6.0916666150000003</v>
      </c>
      <c r="J21564" s="3">
        <f t="shared" si="1347"/>
        <v>0.2000000000007276</v>
      </c>
    </row>
    <row r="21565" spans="1:10" x14ac:dyDescent="0.25">
      <c r="A21565" s="1">
        <v>40099</v>
      </c>
      <c r="B21565">
        <v>0.23750001000000001</v>
      </c>
      <c r="C21565">
        <v>13.42583323</v>
      </c>
      <c r="D21565">
        <v>20.336666430000001</v>
      </c>
      <c r="E21565">
        <v>0.19999999999890861</v>
      </c>
      <c r="G21565" s="2">
        <f t="shared" si="1344"/>
        <v>40099</v>
      </c>
      <c r="H21565" s="3">
        <f t="shared" si="1345"/>
        <v>20.336666430000001</v>
      </c>
      <c r="I21565" s="3">
        <f t="shared" si="1346"/>
        <v>6.83166662</v>
      </c>
      <c r="J21565" s="3">
        <f t="shared" si="1347"/>
        <v>0.19999999999890861</v>
      </c>
    </row>
    <row r="21566" spans="1:10" x14ac:dyDescent="0.25">
      <c r="A21566" s="1">
        <v>40100</v>
      </c>
      <c r="B21566">
        <v>7.7441666500000004</v>
      </c>
      <c r="C21566">
        <v>13.99999976</v>
      </c>
      <c r="D21566">
        <v>10.51250009</v>
      </c>
      <c r="E21566">
        <v>0.30000000000109139</v>
      </c>
      <c r="G21566" s="2">
        <f t="shared" si="1344"/>
        <v>40100</v>
      </c>
      <c r="H21566" s="3">
        <f t="shared" si="1345"/>
        <v>10.51250009</v>
      </c>
      <c r="I21566" s="3">
        <f t="shared" si="1346"/>
        <v>10.872083204999999</v>
      </c>
      <c r="J21566" s="3">
        <f t="shared" si="1347"/>
        <v>0.30000000000109139</v>
      </c>
    </row>
    <row r="21567" spans="1:10" x14ac:dyDescent="0.25">
      <c r="A21567" s="1">
        <v>40101</v>
      </c>
      <c r="B21567">
        <v>8.2200000299999996</v>
      </c>
      <c r="C21567">
        <v>15.10666672</v>
      </c>
      <c r="D21567">
        <v>0.64916666000000001</v>
      </c>
      <c r="E21567">
        <v>0.2999999999992724</v>
      </c>
      <c r="G21567" s="2">
        <f t="shared" si="1344"/>
        <v>40101</v>
      </c>
      <c r="H21567" s="3">
        <f t="shared" si="1345"/>
        <v>0.64916666000000001</v>
      </c>
      <c r="I21567" s="3">
        <f t="shared" si="1346"/>
        <v>11.663333375000001</v>
      </c>
      <c r="J21567" s="3">
        <f t="shared" si="1347"/>
        <v>0.2999999999992724</v>
      </c>
    </row>
    <row r="21568" spans="1:10" x14ac:dyDescent="0.25">
      <c r="A21568" s="1">
        <v>40102</v>
      </c>
      <c r="B21568">
        <v>7.6391667500000002</v>
      </c>
      <c r="C21568">
        <v>19.661666709999999</v>
      </c>
      <c r="D21568">
        <v>3.8675000399999999</v>
      </c>
      <c r="E21568">
        <v>0.2999999999992724</v>
      </c>
      <c r="G21568" s="2">
        <f t="shared" si="1344"/>
        <v>40102</v>
      </c>
      <c r="H21568" s="3">
        <f t="shared" si="1345"/>
        <v>3.8675000399999999</v>
      </c>
      <c r="I21568" s="3">
        <f t="shared" si="1346"/>
        <v>13.65041673</v>
      </c>
      <c r="J21568" s="3">
        <f t="shared" si="1347"/>
        <v>0.2999999999992724</v>
      </c>
    </row>
    <row r="21569" spans="1:10" x14ac:dyDescent="0.25">
      <c r="A21569" s="1">
        <v>40103</v>
      </c>
      <c r="B21569">
        <v>7.25</v>
      </c>
      <c r="C21569">
        <v>20.55916659</v>
      </c>
      <c r="D21569">
        <v>3.5408333500000002</v>
      </c>
      <c r="E21569">
        <v>0.30000000000109139</v>
      </c>
      <c r="G21569" s="2">
        <f t="shared" si="1344"/>
        <v>40103</v>
      </c>
      <c r="H21569" s="3">
        <f t="shared" si="1345"/>
        <v>3.5408333500000002</v>
      </c>
      <c r="I21569" s="3">
        <f t="shared" si="1346"/>
        <v>13.904583295</v>
      </c>
      <c r="J21569" s="3">
        <f t="shared" si="1347"/>
        <v>0.30000000000109139</v>
      </c>
    </row>
    <row r="21570" spans="1:10" x14ac:dyDescent="0.25">
      <c r="A21570" s="1">
        <v>40104</v>
      </c>
      <c r="B21570">
        <v>6.3991666199999999</v>
      </c>
      <c r="C21570">
        <v>17.434166749999999</v>
      </c>
      <c r="D21570">
        <v>1.58250001</v>
      </c>
      <c r="E21570">
        <v>0.3999999999996362</v>
      </c>
      <c r="G21570" s="2">
        <f t="shared" si="1344"/>
        <v>40104</v>
      </c>
      <c r="H21570" s="3">
        <f t="shared" si="1345"/>
        <v>1.58250001</v>
      </c>
      <c r="I21570" s="3">
        <f t="shared" si="1346"/>
        <v>11.916666684999999</v>
      </c>
      <c r="J21570" s="3">
        <f t="shared" si="1347"/>
        <v>0.3999999999996362</v>
      </c>
    </row>
    <row r="21571" spans="1:10" x14ac:dyDescent="0.25">
      <c r="A21571" s="1">
        <v>40105</v>
      </c>
      <c r="B21571">
        <v>4.7516666699999996</v>
      </c>
      <c r="C21571">
        <v>14.72083338</v>
      </c>
      <c r="D21571">
        <v>1.74666666</v>
      </c>
      <c r="E21571">
        <v>0.2999999999992724</v>
      </c>
      <c r="G21571" s="2">
        <f t="shared" si="1344"/>
        <v>40105</v>
      </c>
      <c r="H21571" s="3">
        <f t="shared" si="1345"/>
        <v>1.74666666</v>
      </c>
      <c r="I21571" s="3">
        <f t="shared" si="1346"/>
        <v>9.7362500250000004</v>
      </c>
      <c r="J21571" s="3">
        <f t="shared" si="1347"/>
        <v>0.2999999999992724</v>
      </c>
    </row>
    <row r="21572" spans="1:10" x14ac:dyDescent="0.25">
      <c r="A21572" s="1">
        <v>40106</v>
      </c>
      <c r="B21572">
        <v>2.6608333200000001</v>
      </c>
      <c r="C21572">
        <v>14.97833331</v>
      </c>
      <c r="D21572">
        <v>4.0283333499999996</v>
      </c>
      <c r="E21572">
        <v>0.2000000000007276</v>
      </c>
      <c r="G21572" s="2">
        <f t="shared" ref="G21572:G21635" si="1348">A21572</f>
        <v>40106</v>
      </c>
      <c r="H21572" s="3">
        <f t="shared" ref="H21572:H21635" si="1349">D21572</f>
        <v>4.0283333499999996</v>
      </c>
      <c r="I21572" s="3">
        <f t="shared" ref="I21572:I21635" si="1350">AVERAGE(B21572:C21572)</f>
        <v>8.8195833149999991</v>
      </c>
      <c r="J21572" s="3">
        <f t="shared" ref="J21572:J21635" si="1351">E21572</f>
        <v>0.2000000000007276</v>
      </c>
    </row>
    <row r="21573" spans="1:10" x14ac:dyDescent="0.25">
      <c r="A21573" s="1">
        <v>40107</v>
      </c>
      <c r="B21573">
        <v>4.0425000200000003</v>
      </c>
      <c r="C21573">
        <v>14.31499998</v>
      </c>
      <c r="D21573">
        <v>1.7283333400000001</v>
      </c>
      <c r="E21573">
        <v>0.2000000000007276</v>
      </c>
      <c r="G21573" s="2">
        <f t="shared" si="1348"/>
        <v>40107</v>
      </c>
      <c r="H21573" s="3">
        <f t="shared" si="1349"/>
        <v>1.7283333400000001</v>
      </c>
      <c r="I21573" s="3">
        <f t="shared" si="1350"/>
        <v>9.1787500000000009</v>
      </c>
      <c r="J21573" s="3">
        <f t="shared" si="1351"/>
        <v>0.2000000000007276</v>
      </c>
    </row>
    <row r="21574" spans="1:10" x14ac:dyDescent="0.25">
      <c r="A21574" s="1">
        <v>40108</v>
      </c>
      <c r="B21574">
        <v>5.0191666699999997</v>
      </c>
      <c r="C21574">
        <v>11.46333321</v>
      </c>
      <c r="D21574">
        <v>14.76416691</v>
      </c>
      <c r="E21574">
        <v>0.2999999999992724</v>
      </c>
      <c r="G21574" s="2">
        <f t="shared" si="1348"/>
        <v>40108</v>
      </c>
      <c r="H21574" s="3">
        <f t="shared" si="1349"/>
        <v>14.76416691</v>
      </c>
      <c r="I21574" s="3">
        <f t="shared" si="1350"/>
        <v>8.2412499399999994</v>
      </c>
      <c r="J21574" s="3">
        <f t="shared" si="1351"/>
        <v>0.2999999999992724</v>
      </c>
    </row>
    <row r="21575" spans="1:10" x14ac:dyDescent="0.25">
      <c r="A21575" s="1">
        <v>40109</v>
      </c>
      <c r="B21575">
        <v>5.9658332500000002</v>
      </c>
      <c r="C21575">
        <v>11.77583329</v>
      </c>
      <c r="D21575">
        <v>11.508333439999999</v>
      </c>
      <c r="E21575">
        <v>0.2000000000007276</v>
      </c>
      <c r="G21575" s="2">
        <f t="shared" si="1348"/>
        <v>40109</v>
      </c>
      <c r="H21575" s="3">
        <f t="shared" si="1349"/>
        <v>11.508333439999999</v>
      </c>
      <c r="I21575" s="3">
        <f t="shared" si="1350"/>
        <v>8.8708332700000003</v>
      </c>
      <c r="J21575" s="3">
        <f t="shared" si="1351"/>
        <v>0.2000000000007276</v>
      </c>
    </row>
    <row r="21576" spans="1:10" x14ac:dyDescent="0.25">
      <c r="A21576" s="1">
        <v>40110</v>
      </c>
      <c r="B21576">
        <v>5.1966666799999999</v>
      </c>
      <c r="C21576">
        <v>11.244166849999999</v>
      </c>
      <c r="D21576">
        <v>0.40500000000000003</v>
      </c>
      <c r="E21576">
        <v>0.19999999999890861</v>
      </c>
      <c r="G21576" s="2">
        <f t="shared" si="1348"/>
        <v>40110</v>
      </c>
      <c r="H21576" s="3">
        <f t="shared" si="1349"/>
        <v>0.40500000000000003</v>
      </c>
      <c r="I21576" s="3">
        <f t="shared" si="1350"/>
        <v>8.2204167649999995</v>
      </c>
      <c r="J21576" s="3">
        <f t="shared" si="1351"/>
        <v>0.19999999999890861</v>
      </c>
    </row>
    <row r="21577" spans="1:10" x14ac:dyDescent="0.25">
      <c r="A21577" s="1">
        <v>40111</v>
      </c>
      <c r="B21577">
        <v>4.2908333599999997</v>
      </c>
      <c r="C21577">
        <v>12.21749997</v>
      </c>
      <c r="D21577">
        <v>12.53416681</v>
      </c>
      <c r="E21577">
        <v>0.2000000000007276</v>
      </c>
      <c r="G21577" s="2">
        <f t="shared" si="1348"/>
        <v>40111</v>
      </c>
      <c r="H21577" s="3">
        <f t="shared" si="1349"/>
        <v>12.53416681</v>
      </c>
      <c r="I21577" s="3">
        <f t="shared" si="1350"/>
        <v>8.2541666649999996</v>
      </c>
      <c r="J21577" s="3">
        <f t="shared" si="1351"/>
        <v>0.2000000000007276</v>
      </c>
    </row>
    <row r="21578" spans="1:10" x14ac:dyDescent="0.25">
      <c r="A21578" s="1">
        <v>40112</v>
      </c>
      <c r="B21578">
        <v>4.0783333199999996</v>
      </c>
      <c r="C21578">
        <v>12.15916665</v>
      </c>
      <c r="D21578">
        <v>13.6516666</v>
      </c>
      <c r="E21578">
        <v>0.19999999999890861</v>
      </c>
      <c r="G21578" s="2">
        <f t="shared" si="1348"/>
        <v>40112</v>
      </c>
      <c r="H21578" s="3">
        <f t="shared" si="1349"/>
        <v>13.6516666</v>
      </c>
      <c r="I21578" s="3">
        <f t="shared" si="1350"/>
        <v>8.1187499849999991</v>
      </c>
      <c r="J21578" s="3">
        <f t="shared" si="1351"/>
        <v>0.19999999999890861</v>
      </c>
    </row>
    <row r="21579" spans="1:10" x14ac:dyDescent="0.25">
      <c r="A21579" s="1">
        <v>40113</v>
      </c>
      <c r="B21579">
        <v>2.1133333300000001</v>
      </c>
      <c r="C21579">
        <v>9.4916666299999992</v>
      </c>
      <c r="D21579">
        <v>8.1850000200000004</v>
      </c>
      <c r="E21579">
        <v>0.2000000000007276</v>
      </c>
      <c r="G21579" s="2">
        <f t="shared" si="1348"/>
        <v>40113</v>
      </c>
      <c r="H21579" s="3">
        <f t="shared" si="1349"/>
        <v>8.1850000200000004</v>
      </c>
      <c r="I21579" s="3">
        <f t="shared" si="1350"/>
        <v>5.8024999799999994</v>
      </c>
      <c r="J21579" s="3">
        <f t="shared" si="1351"/>
        <v>0.2000000000007276</v>
      </c>
    </row>
    <row r="21580" spans="1:10" x14ac:dyDescent="0.25">
      <c r="A21580" s="1">
        <v>40114</v>
      </c>
      <c r="B21580">
        <v>0.85083333999999999</v>
      </c>
      <c r="C21580">
        <v>7.4475000900000001</v>
      </c>
      <c r="D21580">
        <v>3.7333333099999999</v>
      </c>
      <c r="E21580">
        <v>0.2000000000007276</v>
      </c>
      <c r="G21580" s="2">
        <f t="shared" si="1348"/>
        <v>40114</v>
      </c>
      <c r="H21580" s="3">
        <f t="shared" si="1349"/>
        <v>3.7333333099999999</v>
      </c>
      <c r="I21580" s="3">
        <f t="shared" si="1350"/>
        <v>4.1491667149999998</v>
      </c>
      <c r="J21580" s="3">
        <f t="shared" si="1351"/>
        <v>0.2000000000007276</v>
      </c>
    </row>
    <row r="21581" spans="1:10" x14ac:dyDescent="0.25">
      <c r="A21581" s="1">
        <v>40115</v>
      </c>
      <c r="B21581">
        <v>2.73166669</v>
      </c>
      <c r="C21581">
        <v>8.8891665900000003</v>
      </c>
      <c r="D21581">
        <v>13.42000004</v>
      </c>
      <c r="E21581">
        <v>9.9999999998544808E-2</v>
      </c>
      <c r="G21581" s="2">
        <f t="shared" si="1348"/>
        <v>40115</v>
      </c>
      <c r="H21581" s="3">
        <f t="shared" si="1349"/>
        <v>13.42000004</v>
      </c>
      <c r="I21581" s="3">
        <f t="shared" si="1350"/>
        <v>5.8104166399999997</v>
      </c>
      <c r="J21581" s="3">
        <f t="shared" si="1351"/>
        <v>9.9999999998544808E-2</v>
      </c>
    </row>
    <row r="21582" spans="1:10" x14ac:dyDescent="0.25">
      <c r="A21582" s="1">
        <v>40116</v>
      </c>
      <c r="B21582">
        <v>5.7591666799999999</v>
      </c>
      <c r="C21582">
        <v>10.78916677</v>
      </c>
      <c r="D21582">
        <v>5.6183333400000004</v>
      </c>
      <c r="E21582">
        <v>0.1000000000003638</v>
      </c>
      <c r="G21582" s="2">
        <f t="shared" si="1348"/>
        <v>40116</v>
      </c>
      <c r="H21582" s="3">
        <f t="shared" si="1349"/>
        <v>5.6183333400000004</v>
      </c>
      <c r="I21582" s="3">
        <f t="shared" si="1350"/>
        <v>8.2741667250000006</v>
      </c>
      <c r="J21582" s="3">
        <f t="shared" si="1351"/>
        <v>0.1000000000003638</v>
      </c>
    </row>
    <row r="21583" spans="1:10" x14ac:dyDescent="0.25">
      <c r="A21583" s="1">
        <v>40117</v>
      </c>
      <c r="B21583">
        <v>6.7558332500000002</v>
      </c>
      <c r="C21583">
        <v>13.677500009999999</v>
      </c>
      <c r="D21583">
        <v>4.4241666300000002</v>
      </c>
      <c r="E21583">
        <v>0.2000000000007276</v>
      </c>
      <c r="G21583" s="2">
        <f t="shared" si="1348"/>
        <v>40117</v>
      </c>
      <c r="H21583" s="3">
        <f t="shared" si="1349"/>
        <v>4.4241666300000002</v>
      </c>
      <c r="I21583" s="3">
        <f t="shared" si="1350"/>
        <v>10.216666629999999</v>
      </c>
      <c r="J21583" s="3">
        <f t="shared" si="1351"/>
        <v>0.2000000000007276</v>
      </c>
    </row>
    <row r="21584" spans="1:10" x14ac:dyDescent="0.25">
      <c r="A21584" s="1">
        <v>40118</v>
      </c>
      <c r="B21584">
        <v>4.4066667199999996</v>
      </c>
      <c r="C21584">
        <v>9.5916667800000006</v>
      </c>
      <c r="D21584">
        <v>4.3333330000000003E-2</v>
      </c>
      <c r="E21584">
        <v>0.19999999999890861</v>
      </c>
      <c r="G21584" s="2">
        <f t="shared" si="1348"/>
        <v>40118</v>
      </c>
      <c r="H21584" s="3">
        <f t="shared" si="1349"/>
        <v>4.3333330000000003E-2</v>
      </c>
      <c r="I21584" s="3">
        <f t="shared" si="1350"/>
        <v>6.9991667500000005</v>
      </c>
      <c r="J21584" s="3">
        <f t="shared" si="1351"/>
        <v>0.19999999999890861</v>
      </c>
    </row>
    <row r="21585" spans="1:10" x14ac:dyDescent="0.25">
      <c r="A21585" s="1">
        <v>40119</v>
      </c>
      <c r="B21585">
        <v>2.4274999899999998</v>
      </c>
      <c r="C21585">
        <v>11.87749998</v>
      </c>
      <c r="D21585">
        <v>0.17083333000000001</v>
      </c>
      <c r="E21585">
        <v>0.2000000000007276</v>
      </c>
      <c r="G21585" s="2">
        <f t="shared" si="1348"/>
        <v>40119</v>
      </c>
      <c r="H21585" s="3">
        <f t="shared" si="1349"/>
        <v>0.17083333000000001</v>
      </c>
      <c r="I21585" s="3">
        <f t="shared" si="1350"/>
        <v>7.1524999849999995</v>
      </c>
      <c r="J21585" s="3">
        <f t="shared" si="1351"/>
        <v>0.2000000000007276</v>
      </c>
    </row>
    <row r="21586" spans="1:10" x14ac:dyDescent="0.25">
      <c r="A21586" s="1">
        <v>40120</v>
      </c>
      <c r="B21586">
        <v>1.02999997</v>
      </c>
      <c r="C21586">
        <v>9.7066666700000006</v>
      </c>
      <c r="D21586">
        <v>7.9166669999999995E-2</v>
      </c>
      <c r="E21586">
        <v>0.1000000000003638</v>
      </c>
      <c r="G21586" s="2">
        <f t="shared" si="1348"/>
        <v>40120</v>
      </c>
      <c r="H21586" s="3">
        <f t="shared" si="1349"/>
        <v>7.9166669999999995E-2</v>
      </c>
      <c r="I21586" s="3">
        <f t="shared" si="1350"/>
        <v>5.3683333200000005</v>
      </c>
      <c r="J21586" s="3">
        <f t="shared" si="1351"/>
        <v>0.1000000000003638</v>
      </c>
    </row>
    <row r="21587" spans="1:10" x14ac:dyDescent="0.25">
      <c r="A21587" s="1">
        <v>40121</v>
      </c>
      <c r="B21587">
        <v>1.1666670000000001E-2</v>
      </c>
      <c r="C21587">
        <v>12.97333336</v>
      </c>
      <c r="D21587">
        <v>10.2116667</v>
      </c>
      <c r="E21587">
        <v>0.1000000000003638</v>
      </c>
      <c r="G21587" s="2">
        <f t="shared" si="1348"/>
        <v>40121</v>
      </c>
      <c r="H21587" s="3">
        <f t="shared" si="1349"/>
        <v>10.2116667</v>
      </c>
      <c r="I21587" s="3">
        <f t="shared" si="1350"/>
        <v>6.4925000150000001</v>
      </c>
      <c r="J21587" s="3">
        <f t="shared" si="1351"/>
        <v>0.1000000000003638</v>
      </c>
    </row>
    <row r="21588" spans="1:10" x14ac:dyDescent="0.25">
      <c r="A21588" s="1">
        <v>40122</v>
      </c>
      <c r="B21588">
        <v>1.7566666399999999</v>
      </c>
      <c r="C21588">
        <v>14.67750017</v>
      </c>
      <c r="D21588">
        <v>11.917499899999999</v>
      </c>
      <c r="E21588">
        <v>0.19999999999890861</v>
      </c>
      <c r="G21588" s="2">
        <f t="shared" si="1348"/>
        <v>40122</v>
      </c>
      <c r="H21588" s="3">
        <f t="shared" si="1349"/>
        <v>11.917499899999999</v>
      </c>
      <c r="I21588" s="3">
        <f t="shared" si="1350"/>
        <v>8.2170834050000003</v>
      </c>
      <c r="J21588" s="3">
        <f t="shared" si="1351"/>
        <v>0.19999999999890861</v>
      </c>
    </row>
    <row r="21589" spans="1:10" x14ac:dyDescent="0.25">
      <c r="A21589" s="1">
        <v>40123</v>
      </c>
      <c r="B21589">
        <v>4.0841667299999997</v>
      </c>
      <c r="C21589">
        <v>10.91916664</v>
      </c>
      <c r="D21589">
        <v>9.5258334100000006</v>
      </c>
      <c r="E21589">
        <v>0.1000000000003638</v>
      </c>
      <c r="G21589" s="2">
        <f t="shared" si="1348"/>
        <v>40123</v>
      </c>
      <c r="H21589" s="3">
        <f t="shared" si="1349"/>
        <v>9.5258334100000006</v>
      </c>
      <c r="I21589" s="3">
        <f t="shared" si="1350"/>
        <v>7.501666685</v>
      </c>
      <c r="J21589" s="3">
        <f t="shared" si="1351"/>
        <v>0.1000000000003638</v>
      </c>
    </row>
    <row r="21590" spans="1:10" x14ac:dyDescent="0.25">
      <c r="A21590" s="1">
        <v>40124</v>
      </c>
      <c r="B21590">
        <v>3.8775000500000001</v>
      </c>
      <c r="C21590">
        <v>10.447499990000001</v>
      </c>
      <c r="D21590">
        <v>6.9033333499999996</v>
      </c>
      <c r="E21590">
        <v>0.2000000000007276</v>
      </c>
      <c r="G21590" s="2">
        <f t="shared" si="1348"/>
        <v>40124</v>
      </c>
      <c r="H21590" s="3">
        <f t="shared" si="1349"/>
        <v>6.9033333499999996</v>
      </c>
      <c r="I21590" s="3">
        <f t="shared" si="1350"/>
        <v>7.1625000200000004</v>
      </c>
      <c r="J21590" s="3">
        <f t="shared" si="1351"/>
        <v>0.2000000000007276</v>
      </c>
    </row>
    <row r="21591" spans="1:10" x14ac:dyDescent="0.25">
      <c r="A21591" s="1">
        <v>40125</v>
      </c>
      <c r="B21591">
        <v>1.8766666599999999</v>
      </c>
      <c r="C21591">
        <v>12.77999997</v>
      </c>
      <c r="D21591">
        <v>5.4175000100000004</v>
      </c>
      <c r="E21591">
        <v>9.9999999998544808E-2</v>
      </c>
      <c r="G21591" s="2">
        <f t="shared" si="1348"/>
        <v>40125</v>
      </c>
      <c r="H21591" s="3">
        <f t="shared" si="1349"/>
        <v>5.4175000100000004</v>
      </c>
      <c r="I21591" s="3">
        <f t="shared" si="1350"/>
        <v>7.3283333150000001</v>
      </c>
      <c r="J21591" s="3">
        <f t="shared" si="1351"/>
        <v>9.9999999998544808E-2</v>
      </c>
    </row>
    <row r="21592" spans="1:10" x14ac:dyDescent="0.25">
      <c r="A21592" s="1">
        <v>40126</v>
      </c>
      <c r="B21592">
        <v>4.5833329999999999E-2</v>
      </c>
      <c r="C21592">
        <v>8.7608333399999996</v>
      </c>
      <c r="D21592">
        <v>4.8116667399999997</v>
      </c>
      <c r="E21592">
        <v>0.1000000000003638</v>
      </c>
      <c r="G21592" s="2">
        <f t="shared" si="1348"/>
        <v>40126</v>
      </c>
      <c r="H21592" s="3">
        <f t="shared" si="1349"/>
        <v>4.8116667399999997</v>
      </c>
      <c r="I21592" s="3">
        <f t="shared" si="1350"/>
        <v>4.4033333350000001</v>
      </c>
      <c r="J21592" s="3">
        <f t="shared" si="1351"/>
        <v>0.1000000000003638</v>
      </c>
    </row>
    <row r="21593" spans="1:10" x14ac:dyDescent="0.25">
      <c r="A21593" s="1">
        <v>40127</v>
      </c>
      <c r="B21593">
        <v>3.2450000299999999</v>
      </c>
      <c r="C21593">
        <v>11.2458334</v>
      </c>
      <c r="D21593">
        <v>4.2208333500000004</v>
      </c>
      <c r="E21593">
        <v>0.1000000000003638</v>
      </c>
      <c r="G21593" s="2">
        <f t="shared" si="1348"/>
        <v>40127</v>
      </c>
      <c r="H21593" s="3">
        <f t="shared" si="1349"/>
        <v>4.2208333500000004</v>
      </c>
      <c r="I21593" s="3">
        <f t="shared" si="1350"/>
        <v>7.2454167150000002</v>
      </c>
      <c r="J21593" s="3">
        <f t="shared" si="1351"/>
        <v>0.1000000000003638</v>
      </c>
    </row>
    <row r="21594" spans="1:10" x14ac:dyDescent="0.25">
      <c r="A21594" s="1">
        <v>40128</v>
      </c>
      <c r="B21594">
        <v>0.62666668000000003</v>
      </c>
      <c r="C21594">
        <v>8.4058334800000001</v>
      </c>
      <c r="D21594">
        <v>7.3866666399999996</v>
      </c>
      <c r="E21594">
        <v>0.1000000000003638</v>
      </c>
      <c r="G21594" s="2">
        <f t="shared" si="1348"/>
        <v>40128</v>
      </c>
      <c r="H21594" s="3">
        <f t="shared" si="1349"/>
        <v>7.3866666399999996</v>
      </c>
      <c r="I21594" s="3">
        <f t="shared" si="1350"/>
        <v>4.5162500799999998</v>
      </c>
      <c r="J21594" s="3">
        <f t="shared" si="1351"/>
        <v>0.1000000000003638</v>
      </c>
    </row>
    <row r="21595" spans="1:10" x14ac:dyDescent="0.25">
      <c r="A21595" s="1">
        <v>40129</v>
      </c>
      <c r="B21595">
        <v>-1.7325000100000001</v>
      </c>
      <c r="C21595">
        <v>6.7024999899999997</v>
      </c>
      <c r="D21595">
        <v>6.0516666199999998</v>
      </c>
      <c r="E21595">
        <v>0.1000000000003638</v>
      </c>
      <c r="G21595" s="2">
        <f t="shared" si="1348"/>
        <v>40129</v>
      </c>
      <c r="H21595" s="3">
        <f t="shared" si="1349"/>
        <v>6.0516666199999998</v>
      </c>
      <c r="I21595" s="3">
        <f t="shared" si="1350"/>
        <v>2.4849999899999999</v>
      </c>
      <c r="J21595" s="3">
        <f t="shared" si="1351"/>
        <v>0.1000000000003638</v>
      </c>
    </row>
    <row r="21596" spans="1:10" x14ac:dyDescent="0.25">
      <c r="A21596" s="1">
        <v>40130</v>
      </c>
      <c r="B21596">
        <v>-2.1925000099999998</v>
      </c>
      <c r="C21596">
        <v>4.69666666</v>
      </c>
      <c r="D21596">
        <v>2.30166666</v>
      </c>
      <c r="E21596">
        <v>9.9999999998544808E-2</v>
      </c>
      <c r="G21596" s="2">
        <f t="shared" si="1348"/>
        <v>40130</v>
      </c>
      <c r="H21596" s="3">
        <f t="shared" si="1349"/>
        <v>2.30166666</v>
      </c>
      <c r="I21596" s="3">
        <f t="shared" si="1350"/>
        <v>1.2520833250000001</v>
      </c>
      <c r="J21596" s="3">
        <f t="shared" si="1351"/>
        <v>9.9999999998544808E-2</v>
      </c>
    </row>
    <row r="21597" spans="1:10" x14ac:dyDescent="0.25">
      <c r="A21597" s="1">
        <v>40131</v>
      </c>
      <c r="B21597">
        <v>-2.08499999</v>
      </c>
      <c r="C21597">
        <v>4.0358333599999998</v>
      </c>
      <c r="D21597">
        <v>0.49583333000000002</v>
      </c>
      <c r="E21597">
        <v>0.1000000000003638</v>
      </c>
      <c r="G21597" s="2">
        <f t="shared" si="1348"/>
        <v>40131</v>
      </c>
      <c r="H21597" s="3">
        <f t="shared" si="1349"/>
        <v>0.49583333000000002</v>
      </c>
      <c r="I21597" s="3">
        <f t="shared" si="1350"/>
        <v>0.97541668499999989</v>
      </c>
      <c r="J21597" s="3">
        <f t="shared" si="1351"/>
        <v>0.1000000000003638</v>
      </c>
    </row>
    <row r="21598" spans="1:10" x14ac:dyDescent="0.25">
      <c r="A21598" s="1">
        <v>40132</v>
      </c>
      <c r="B21598">
        <v>-0.70916665999999995</v>
      </c>
      <c r="C21598">
        <v>7.5008332700000002</v>
      </c>
      <c r="D21598">
        <v>4.7816666400000001</v>
      </c>
      <c r="E21598">
        <v>0</v>
      </c>
      <c r="G21598" s="2">
        <f t="shared" si="1348"/>
        <v>40132</v>
      </c>
      <c r="H21598" s="3">
        <f t="shared" si="1349"/>
        <v>4.7816666400000001</v>
      </c>
      <c r="I21598" s="3">
        <f t="shared" si="1350"/>
        <v>3.395833305</v>
      </c>
      <c r="J21598" s="3">
        <f t="shared" si="1351"/>
        <v>0</v>
      </c>
    </row>
    <row r="21599" spans="1:10" x14ac:dyDescent="0.25">
      <c r="A21599" s="1">
        <v>40133</v>
      </c>
      <c r="B21599">
        <v>-0.74333333999999995</v>
      </c>
      <c r="C21599">
        <v>12.59499991</v>
      </c>
      <c r="D21599">
        <v>14.749166730000001</v>
      </c>
      <c r="E21599">
        <v>0.1000000000003638</v>
      </c>
      <c r="G21599" s="2">
        <f t="shared" si="1348"/>
        <v>40133</v>
      </c>
      <c r="H21599" s="3">
        <f t="shared" si="1349"/>
        <v>14.749166730000001</v>
      </c>
      <c r="I21599" s="3">
        <f t="shared" si="1350"/>
        <v>5.9258332850000004</v>
      </c>
      <c r="J21599" s="3">
        <f t="shared" si="1351"/>
        <v>0.1000000000003638</v>
      </c>
    </row>
    <row r="21600" spans="1:10" x14ac:dyDescent="0.25">
      <c r="A21600" s="1">
        <v>40134</v>
      </c>
      <c r="B21600">
        <v>1.1683333499999999</v>
      </c>
      <c r="C21600">
        <v>13.10749996</v>
      </c>
      <c r="D21600">
        <v>10.979166510000001</v>
      </c>
      <c r="E21600">
        <v>0.1000000000003638</v>
      </c>
      <c r="G21600" s="2">
        <f t="shared" si="1348"/>
        <v>40134</v>
      </c>
      <c r="H21600" s="3">
        <f t="shared" si="1349"/>
        <v>10.979166510000001</v>
      </c>
      <c r="I21600" s="3">
        <f t="shared" si="1350"/>
        <v>7.1379166549999997</v>
      </c>
      <c r="J21600" s="3">
        <f t="shared" si="1351"/>
        <v>0.1000000000003638</v>
      </c>
    </row>
    <row r="21601" spans="1:10" x14ac:dyDescent="0.25">
      <c r="A21601" s="1">
        <v>40135</v>
      </c>
      <c r="B21601">
        <v>0.64083330999999999</v>
      </c>
      <c r="C21601">
        <v>7.6774999299999998</v>
      </c>
      <c r="D21601">
        <v>0.58333332999999998</v>
      </c>
      <c r="E21601">
        <v>0.1000000000003638</v>
      </c>
      <c r="G21601" s="2">
        <f t="shared" si="1348"/>
        <v>40135</v>
      </c>
      <c r="H21601" s="3">
        <f t="shared" si="1349"/>
        <v>0.58333332999999998</v>
      </c>
      <c r="I21601" s="3">
        <f t="shared" si="1350"/>
        <v>4.1591666199999997</v>
      </c>
      <c r="J21601" s="3">
        <f t="shared" si="1351"/>
        <v>0.1000000000003638</v>
      </c>
    </row>
    <row r="21602" spans="1:10" x14ac:dyDescent="0.25">
      <c r="A21602" s="1">
        <v>40136</v>
      </c>
      <c r="B21602">
        <v>2.4774999700000002</v>
      </c>
      <c r="C21602">
        <v>10.3575</v>
      </c>
      <c r="D21602">
        <v>5.64166671</v>
      </c>
      <c r="E21602">
        <v>9.9999999998544808E-2</v>
      </c>
      <c r="G21602" s="2">
        <f t="shared" si="1348"/>
        <v>40136</v>
      </c>
      <c r="H21602" s="3">
        <f t="shared" si="1349"/>
        <v>5.64166671</v>
      </c>
      <c r="I21602" s="3">
        <f t="shared" si="1350"/>
        <v>6.4174999850000001</v>
      </c>
      <c r="J21602" s="3">
        <f t="shared" si="1351"/>
        <v>9.9999999998544808E-2</v>
      </c>
    </row>
    <row r="21603" spans="1:10" x14ac:dyDescent="0.25">
      <c r="A21603" s="1">
        <v>40137</v>
      </c>
      <c r="B21603">
        <v>-0.39750001000000001</v>
      </c>
      <c r="C21603">
        <v>11.222499969999999</v>
      </c>
      <c r="D21603">
        <v>9.1683334100000007</v>
      </c>
      <c r="E21603">
        <v>0.1000000000003638</v>
      </c>
      <c r="G21603" s="2">
        <f t="shared" si="1348"/>
        <v>40137</v>
      </c>
      <c r="H21603" s="3">
        <f t="shared" si="1349"/>
        <v>9.1683334100000007</v>
      </c>
      <c r="I21603" s="3">
        <f t="shared" si="1350"/>
        <v>5.4124999799999998</v>
      </c>
      <c r="J21603" s="3">
        <f t="shared" si="1351"/>
        <v>0.1000000000003638</v>
      </c>
    </row>
    <row r="21604" spans="1:10" x14ac:dyDescent="0.25">
      <c r="A21604" s="1">
        <v>40138</v>
      </c>
      <c r="B21604">
        <v>-2.0441666600000001</v>
      </c>
      <c r="C21604">
        <v>6.7341666599999996</v>
      </c>
      <c r="D21604">
        <v>8.3150000199999994</v>
      </c>
      <c r="E21604">
        <v>0.1000000000003638</v>
      </c>
      <c r="G21604" s="2">
        <f t="shared" si="1348"/>
        <v>40138</v>
      </c>
      <c r="H21604" s="3">
        <f t="shared" si="1349"/>
        <v>8.3150000199999994</v>
      </c>
      <c r="I21604" s="3">
        <f t="shared" si="1350"/>
        <v>2.3449999999999998</v>
      </c>
      <c r="J21604" s="3">
        <f t="shared" si="1351"/>
        <v>0.1000000000003638</v>
      </c>
    </row>
    <row r="21605" spans="1:10" x14ac:dyDescent="0.25">
      <c r="A21605" s="1">
        <v>40139</v>
      </c>
      <c r="B21605">
        <v>-0.56666665999999999</v>
      </c>
      <c r="C21605">
        <v>7.02250014</v>
      </c>
      <c r="D21605">
        <v>4.7233333699999998</v>
      </c>
      <c r="E21605">
        <v>0</v>
      </c>
      <c r="G21605" s="2">
        <f t="shared" si="1348"/>
        <v>40139</v>
      </c>
      <c r="H21605" s="3">
        <f t="shared" si="1349"/>
        <v>4.7233333699999998</v>
      </c>
      <c r="I21605" s="3">
        <f t="shared" si="1350"/>
        <v>3.22791674</v>
      </c>
      <c r="J21605" s="3">
        <f t="shared" si="1351"/>
        <v>0</v>
      </c>
    </row>
    <row r="21606" spans="1:10" x14ac:dyDescent="0.25">
      <c r="A21606" s="1">
        <v>40140</v>
      </c>
      <c r="B21606">
        <v>-1.7174999900000001</v>
      </c>
      <c r="C21606">
        <v>7.3816667000000002</v>
      </c>
      <c r="D21606">
        <v>0.16</v>
      </c>
      <c r="E21606">
        <v>0.1000000000003638</v>
      </c>
      <c r="G21606" s="2">
        <f t="shared" si="1348"/>
        <v>40140</v>
      </c>
      <c r="H21606" s="3">
        <f t="shared" si="1349"/>
        <v>0.16</v>
      </c>
      <c r="I21606" s="3">
        <f t="shared" si="1350"/>
        <v>2.832083355</v>
      </c>
      <c r="J21606" s="3">
        <f t="shared" si="1351"/>
        <v>0.1000000000003638</v>
      </c>
    </row>
    <row r="21607" spans="1:10" x14ac:dyDescent="0.25">
      <c r="A21607" s="1">
        <v>40141</v>
      </c>
      <c r="B21607">
        <v>-0.70333330999999999</v>
      </c>
      <c r="C21607">
        <v>10.766666649999999</v>
      </c>
      <c r="D21607">
        <v>0</v>
      </c>
      <c r="E21607">
        <v>0</v>
      </c>
      <c r="G21607" s="2">
        <f t="shared" si="1348"/>
        <v>40141</v>
      </c>
      <c r="H21607" s="3">
        <f t="shared" si="1349"/>
        <v>0</v>
      </c>
      <c r="I21607" s="3">
        <f t="shared" si="1350"/>
        <v>5.0316666699999999</v>
      </c>
      <c r="J21607" s="3">
        <f t="shared" si="1351"/>
        <v>0</v>
      </c>
    </row>
    <row r="21608" spans="1:10" x14ac:dyDescent="0.25">
      <c r="A21608" s="1">
        <v>40142</v>
      </c>
      <c r="B21608">
        <v>-1.2433333099999999</v>
      </c>
      <c r="C21608">
        <v>11.7316666</v>
      </c>
      <c r="D21608">
        <v>15.87999976</v>
      </c>
      <c r="E21608">
        <v>0.1000000000003638</v>
      </c>
      <c r="G21608" s="2">
        <f t="shared" si="1348"/>
        <v>40142</v>
      </c>
      <c r="H21608" s="3">
        <f t="shared" si="1349"/>
        <v>15.87999976</v>
      </c>
      <c r="I21608" s="3">
        <f t="shared" si="1350"/>
        <v>5.244166645</v>
      </c>
      <c r="J21608" s="3">
        <f t="shared" si="1351"/>
        <v>0.1000000000003638</v>
      </c>
    </row>
    <row r="21609" spans="1:10" x14ac:dyDescent="0.25">
      <c r="A21609" s="1">
        <v>40143</v>
      </c>
      <c r="B21609">
        <v>-4.9999900000000002E-3</v>
      </c>
      <c r="C21609">
        <v>9.4441667000000002</v>
      </c>
      <c r="D21609">
        <v>13.154999930000001</v>
      </c>
      <c r="E21609">
        <v>9.9999999998544808E-2</v>
      </c>
      <c r="G21609" s="2">
        <f t="shared" si="1348"/>
        <v>40143</v>
      </c>
      <c r="H21609" s="3">
        <f t="shared" si="1349"/>
        <v>13.154999930000001</v>
      </c>
      <c r="I21609" s="3">
        <f t="shared" si="1350"/>
        <v>4.7195833550000001</v>
      </c>
      <c r="J21609" s="3">
        <f t="shared" si="1351"/>
        <v>9.9999999998544808E-2</v>
      </c>
    </row>
    <row r="21610" spans="1:10" x14ac:dyDescent="0.25">
      <c r="A21610" s="1">
        <v>40144</v>
      </c>
      <c r="B21610">
        <v>1.0983333500000001</v>
      </c>
      <c r="C21610">
        <v>7.3808333499999996</v>
      </c>
      <c r="D21610">
        <v>4.4383334000000003</v>
      </c>
      <c r="E21610">
        <v>0.1000000000003638</v>
      </c>
      <c r="G21610" s="2">
        <f t="shared" si="1348"/>
        <v>40144</v>
      </c>
      <c r="H21610" s="3">
        <f t="shared" si="1349"/>
        <v>4.4383334000000003</v>
      </c>
      <c r="I21610" s="3">
        <f t="shared" si="1350"/>
        <v>4.2395833500000002</v>
      </c>
      <c r="J21610" s="3">
        <f t="shared" si="1351"/>
        <v>0.1000000000003638</v>
      </c>
    </row>
    <row r="21611" spans="1:10" x14ac:dyDescent="0.25">
      <c r="A21611" s="1">
        <v>40145</v>
      </c>
      <c r="B21611">
        <v>-0.87166668000000003</v>
      </c>
      <c r="C21611">
        <v>5.4624999399999998</v>
      </c>
      <c r="D21611">
        <v>7.9166669999999995E-2</v>
      </c>
      <c r="E21611">
        <v>0</v>
      </c>
      <c r="G21611" s="2">
        <f t="shared" si="1348"/>
        <v>40145</v>
      </c>
      <c r="H21611" s="3">
        <f t="shared" si="1349"/>
        <v>7.9166669999999995E-2</v>
      </c>
      <c r="I21611" s="3">
        <f t="shared" si="1350"/>
        <v>2.2954166300000001</v>
      </c>
      <c r="J21611" s="3">
        <f t="shared" si="1351"/>
        <v>0</v>
      </c>
    </row>
    <row r="21612" spans="1:10" x14ac:dyDescent="0.25">
      <c r="A21612" s="1">
        <v>40146</v>
      </c>
      <c r="B21612">
        <v>-1.94166668</v>
      </c>
      <c r="C21612">
        <v>4.8650000699999998</v>
      </c>
      <c r="D21612">
        <v>7.9166669999999995E-2</v>
      </c>
      <c r="E21612">
        <v>0.1000000000003638</v>
      </c>
      <c r="G21612" s="2">
        <f t="shared" si="1348"/>
        <v>40146</v>
      </c>
      <c r="H21612" s="3">
        <f t="shared" si="1349"/>
        <v>7.9166669999999995E-2</v>
      </c>
      <c r="I21612" s="3">
        <f t="shared" si="1350"/>
        <v>1.4616666949999999</v>
      </c>
      <c r="J21612" s="3">
        <f t="shared" si="1351"/>
        <v>0.1000000000003638</v>
      </c>
    </row>
    <row r="21613" spans="1:10" x14ac:dyDescent="0.25">
      <c r="A21613" s="1">
        <v>40147</v>
      </c>
      <c r="B21613">
        <v>-1.4341666500000001</v>
      </c>
      <c r="C21613">
        <v>2.3383333300000002</v>
      </c>
      <c r="D21613">
        <v>0</v>
      </c>
      <c r="E21613">
        <v>0</v>
      </c>
      <c r="G21613" s="2">
        <f t="shared" si="1348"/>
        <v>40147</v>
      </c>
      <c r="H21613" s="3">
        <f t="shared" si="1349"/>
        <v>0</v>
      </c>
      <c r="I21613" s="3">
        <f t="shared" si="1350"/>
        <v>0.45208334000000006</v>
      </c>
      <c r="J21613" s="3">
        <f t="shared" si="1351"/>
        <v>0</v>
      </c>
    </row>
    <row r="21614" spans="1:10" x14ac:dyDescent="0.25">
      <c r="A21614" s="1">
        <v>40148</v>
      </c>
      <c r="B21614">
        <v>-1.7516666599999999</v>
      </c>
      <c r="C21614">
        <v>2.2416666599999999</v>
      </c>
      <c r="D21614">
        <v>0.61583332999999996</v>
      </c>
      <c r="E21614">
        <v>0.1000000000003638</v>
      </c>
      <c r="G21614" s="2">
        <f t="shared" si="1348"/>
        <v>40148</v>
      </c>
      <c r="H21614" s="3">
        <f t="shared" si="1349"/>
        <v>0.61583332999999996</v>
      </c>
      <c r="I21614" s="3">
        <f t="shared" si="1350"/>
        <v>0.245</v>
      </c>
      <c r="J21614" s="3">
        <f t="shared" si="1351"/>
        <v>0.1000000000003638</v>
      </c>
    </row>
    <row r="21615" spans="1:10" x14ac:dyDescent="0.25">
      <c r="A21615" s="1">
        <v>40149</v>
      </c>
      <c r="B21615">
        <v>-2.3916666900000001</v>
      </c>
      <c r="C21615">
        <v>1.2925</v>
      </c>
      <c r="D21615">
        <v>0</v>
      </c>
      <c r="E21615">
        <v>0</v>
      </c>
      <c r="G21615" s="2">
        <f t="shared" si="1348"/>
        <v>40149</v>
      </c>
      <c r="H21615" s="3">
        <f t="shared" si="1349"/>
        <v>0</v>
      </c>
      <c r="I21615" s="3">
        <f t="shared" si="1350"/>
        <v>-0.54958334500000006</v>
      </c>
      <c r="J21615" s="3">
        <f t="shared" si="1351"/>
        <v>0</v>
      </c>
    </row>
    <row r="21616" spans="1:10" x14ac:dyDescent="0.25">
      <c r="A21616" s="1">
        <v>40150</v>
      </c>
      <c r="B21616">
        <v>-3.4641666500000001</v>
      </c>
      <c r="C21616">
        <v>1.9016666600000001</v>
      </c>
      <c r="D21616">
        <v>0</v>
      </c>
      <c r="E21616">
        <v>0</v>
      </c>
      <c r="G21616" s="2">
        <f t="shared" si="1348"/>
        <v>40150</v>
      </c>
      <c r="H21616" s="3">
        <f t="shared" si="1349"/>
        <v>0</v>
      </c>
      <c r="I21616" s="3">
        <f t="shared" si="1350"/>
        <v>-0.78124999500000003</v>
      </c>
      <c r="J21616" s="3">
        <f t="shared" si="1351"/>
        <v>0</v>
      </c>
    </row>
    <row r="21617" spans="1:10" x14ac:dyDescent="0.25">
      <c r="A21617" s="1">
        <v>40151</v>
      </c>
      <c r="B21617">
        <v>-4.1733333300000002</v>
      </c>
      <c r="C21617">
        <v>2.2683333600000002</v>
      </c>
      <c r="D21617">
        <v>0</v>
      </c>
      <c r="E21617">
        <v>0</v>
      </c>
      <c r="G21617" s="2">
        <f t="shared" si="1348"/>
        <v>40151</v>
      </c>
      <c r="H21617" s="3">
        <f t="shared" si="1349"/>
        <v>0</v>
      </c>
      <c r="I21617" s="3">
        <f t="shared" si="1350"/>
        <v>-0.95249998499999999</v>
      </c>
      <c r="J21617" s="3">
        <f t="shared" si="1351"/>
        <v>0</v>
      </c>
    </row>
    <row r="21618" spans="1:10" x14ac:dyDescent="0.25">
      <c r="A21618" s="1">
        <v>40152</v>
      </c>
      <c r="B21618">
        <v>-4.4266666199999998</v>
      </c>
      <c r="C21618">
        <v>0.26916667999999999</v>
      </c>
      <c r="D21618">
        <v>0</v>
      </c>
      <c r="E21618">
        <v>0.1000000000003638</v>
      </c>
      <c r="G21618" s="2">
        <f t="shared" si="1348"/>
        <v>40152</v>
      </c>
      <c r="H21618" s="3">
        <f t="shared" si="1349"/>
        <v>0</v>
      </c>
      <c r="I21618" s="3">
        <f t="shared" si="1350"/>
        <v>-2.0787499700000001</v>
      </c>
      <c r="J21618" s="3">
        <f t="shared" si="1351"/>
        <v>0.1000000000003638</v>
      </c>
    </row>
    <row r="21619" spans="1:10" x14ac:dyDescent="0.25">
      <c r="A21619" s="1">
        <v>40153</v>
      </c>
      <c r="B21619">
        <v>-6.3433333200000002</v>
      </c>
      <c r="C21619">
        <v>0.59916667999999995</v>
      </c>
      <c r="D21619">
        <v>0</v>
      </c>
      <c r="E21619">
        <v>0</v>
      </c>
      <c r="G21619" s="2">
        <f t="shared" si="1348"/>
        <v>40153</v>
      </c>
      <c r="H21619" s="3">
        <f t="shared" si="1349"/>
        <v>0</v>
      </c>
      <c r="I21619" s="3">
        <f t="shared" si="1350"/>
        <v>-2.8720833200000002</v>
      </c>
      <c r="J21619" s="3">
        <f t="shared" si="1351"/>
        <v>0</v>
      </c>
    </row>
    <row r="21620" spans="1:10" x14ac:dyDescent="0.25">
      <c r="A21620" s="1">
        <v>40154</v>
      </c>
      <c r="B21620">
        <v>-10.09583338</v>
      </c>
      <c r="C21620">
        <v>-0.12666667000000001</v>
      </c>
      <c r="D21620">
        <v>0</v>
      </c>
      <c r="E21620">
        <v>0</v>
      </c>
      <c r="G21620" s="2">
        <f t="shared" si="1348"/>
        <v>40154</v>
      </c>
      <c r="H21620" s="3">
        <f t="shared" si="1349"/>
        <v>0</v>
      </c>
      <c r="I21620" s="3">
        <f t="shared" si="1350"/>
        <v>-5.1112500250000004</v>
      </c>
      <c r="J21620" s="3">
        <f t="shared" si="1351"/>
        <v>0</v>
      </c>
    </row>
    <row r="21621" spans="1:10" x14ac:dyDescent="0.25">
      <c r="A21621" s="1">
        <v>40155</v>
      </c>
      <c r="B21621">
        <v>-14.341666780000001</v>
      </c>
      <c r="C21621">
        <v>-2.76833332</v>
      </c>
      <c r="D21621">
        <v>0</v>
      </c>
      <c r="E21621">
        <v>0</v>
      </c>
      <c r="G21621" s="2">
        <f t="shared" si="1348"/>
        <v>40155</v>
      </c>
      <c r="H21621" s="3">
        <f t="shared" si="1349"/>
        <v>0</v>
      </c>
      <c r="I21621" s="3">
        <f t="shared" si="1350"/>
        <v>-8.5550000500000003</v>
      </c>
      <c r="J21621" s="3">
        <f t="shared" si="1351"/>
        <v>0</v>
      </c>
    </row>
    <row r="21622" spans="1:10" x14ac:dyDescent="0.25">
      <c r="A21622" s="1">
        <v>40156</v>
      </c>
      <c r="B21622">
        <v>-14.953333300000001</v>
      </c>
      <c r="C21622">
        <v>-2.9491667100000001</v>
      </c>
      <c r="D21622">
        <v>0</v>
      </c>
      <c r="E21622">
        <v>0</v>
      </c>
      <c r="G21622" s="2">
        <f t="shared" si="1348"/>
        <v>40156</v>
      </c>
      <c r="H21622" s="3">
        <f t="shared" si="1349"/>
        <v>0</v>
      </c>
      <c r="I21622" s="3">
        <f t="shared" si="1350"/>
        <v>-8.9512500050000003</v>
      </c>
      <c r="J21622" s="3">
        <f t="shared" si="1351"/>
        <v>0</v>
      </c>
    </row>
    <row r="21623" spans="1:10" x14ac:dyDescent="0.25">
      <c r="A21623" s="1">
        <v>40157</v>
      </c>
      <c r="B21623">
        <v>-14.848333520000001</v>
      </c>
      <c r="C21623">
        <v>-0.83500003</v>
      </c>
      <c r="D21623">
        <v>1.0099999900000001</v>
      </c>
      <c r="E21623">
        <v>0</v>
      </c>
      <c r="G21623" s="2">
        <f t="shared" si="1348"/>
        <v>40157</v>
      </c>
      <c r="H21623" s="3">
        <f t="shared" si="1349"/>
        <v>1.0099999900000001</v>
      </c>
      <c r="I21623" s="3">
        <f t="shared" si="1350"/>
        <v>-7.8416667750000002</v>
      </c>
      <c r="J21623" s="3">
        <f t="shared" si="1351"/>
        <v>0</v>
      </c>
    </row>
    <row r="21624" spans="1:10" x14ac:dyDescent="0.25">
      <c r="A21624" s="1">
        <v>40158</v>
      </c>
      <c r="B21624">
        <v>-13.04083331</v>
      </c>
      <c r="C21624">
        <v>-1.10499999</v>
      </c>
      <c r="D21624">
        <v>8.5966666499999995</v>
      </c>
      <c r="E21624">
        <v>0</v>
      </c>
      <c r="G21624" s="2">
        <f t="shared" si="1348"/>
        <v>40158</v>
      </c>
      <c r="H21624" s="3">
        <f t="shared" si="1349"/>
        <v>8.5966666499999995</v>
      </c>
      <c r="I21624" s="3">
        <f t="shared" si="1350"/>
        <v>-7.0729166499999998</v>
      </c>
      <c r="J21624" s="3">
        <f t="shared" si="1351"/>
        <v>0</v>
      </c>
    </row>
    <row r="21625" spans="1:10" x14ac:dyDescent="0.25">
      <c r="A21625" s="1">
        <v>40159</v>
      </c>
      <c r="B21625">
        <v>-9.1908333300000002</v>
      </c>
      <c r="C21625">
        <v>2.6916666899999999</v>
      </c>
      <c r="D21625">
        <v>2.1233333499999998</v>
      </c>
      <c r="E21625">
        <v>0</v>
      </c>
      <c r="G21625" s="2">
        <f t="shared" si="1348"/>
        <v>40159</v>
      </c>
      <c r="H21625" s="3">
        <f t="shared" si="1349"/>
        <v>2.1233333499999998</v>
      </c>
      <c r="I21625" s="3">
        <f t="shared" si="1350"/>
        <v>-3.2495833200000002</v>
      </c>
      <c r="J21625" s="3">
        <f t="shared" si="1351"/>
        <v>0</v>
      </c>
    </row>
    <row r="21626" spans="1:10" x14ac:dyDescent="0.25">
      <c r="A21626" s="1">
        <v>40160</v>
      </c>
      <c r="B21626">
        <v>-3.7666666900000001</v>
      </c>
      <c r="C21626">
        <v>3.84750003</v>
      </c>
      <c r="D21626">
        <v>8.0625001399999991</v>
      </c>
      <c r="E21626">
        <v>0</v>
      </c>
      <c r="G21626" s="2">
        <f t="shared" si="1348"/>
        <v>40160</v>
      </c>
      <c r="H21626" s="3">
        <f t="shared" si="1349"/>
        <v>8.0625001399999991</v>
      </c>
      <c r="I21626" s="3">
        <f t="shared" si="1350"/>
        <v>4.0416669999999932E-2</v>
      </c>
      <c r="J21626" s="3">
        <f t="shared" si="1351"/>
        <v>0</v>
      </c>
    </row>
    <row r="21627" spans="1:10" x14ac:dyDescent="0.25">
      <c r="A21627" s="1">
        <v>40161</v>
      </c>
      <c r="B21627">
        <v>-4.6858332999999996</v>
      </c>
      <c r="C21627">
        <v>3.65833334</v>
      </c>
      <c r="D21627">
        <v>15.10500034</v>
      </c>
      <c r="E21627">
        <v>0</v>
      </c>
      <c r="G21627" s="2">
        <f t="shared" si="1348"/>
        <v>40161</v>
      </c>
      <c r="H21627" s="3">
        <f t="shared" si="1349"/>
        <v>15.10500034</v>
      </c>
      <c r="I21627" s="3">
        <f t="shared" si="1350"/>
        <v>-0.51374997999999983</v>
      </c>
      <c r="J21627" s="3">
        <f t="shared" si="1351"/>
        <v>0</v>
      </c>
    </row>
    <row r="21628" spans="1:10" x14ac:dyDescent="0.25">
      <c r="A21628" s="1">
        <v>40162</v>
      </c>
      <c r="B21628">
        <v>-1.31583334</v>
      </c>
      <c r="C21628">
        <v>8.2316667599999995</v>
      </c>
      <c r="D21628">
        <v>11.39999974</v>
      </c>
      <c r="E21628">
        <v>9.9999999998544808E-2</v>
      </c>
      <c r="G21628" s="2">
        <f t="shared" si="1348"/>
        <v>40162</v>
      </c>
      <c r="H21628" s="3">
        <f t="shared" si="1349"/>
        <v>11.39999974</v>
      </c>
      <c r="I21628" s="3">
        <f t="shared" si="1350"/>
        <v>3.4579167099999997</v>
      </c>
      <c r="J21628" s="3">
        <f t="shared" si="1351"/>
        <v>9.9999999998544808E-2</v>
      </c>
    </row>
    <row r="21629" spans="1:10" x14ac:dyDescent="0.25">
      <c r="A21629" s="1">
        <v>40163</v>
      </c>
      <c r="B21629">
        <v>2.0383333100000001</v>
      </c>
      <c r="C21629">
        <v>8.0058334700000007</v>
      </c>
      <c r="D21629">
        <v>4.9391666799999996</v>
      </c>
      <c r="E21629">
        <v>0</v>
      </c>
      <c r="G21629" s="2">
        <f t="shared" si="1348"/>
        <v>40163</v>
      </c>
      <c r="H21629" s="3">
        <f t="shared" si="1349"/>
        <v>4.9391666799999996</v>
      </c>
      <c r="I21629" s="3">
        <f t="shared" si="1350"/>
        <v>5.0220833900000006</v>
      </c>
      <c r="J21629" s="3">
        <f t="shared" si="1351"/>
        <v>0</v>
      </c>
    </row>
    <row r="21630" spans="1:10" x14ac:dyDescent="0.25">
      <c r="A21630" s="1">
        <v>40164</v>
      </c>
      <c r="B21630">
        <v>3.3525000199999999</v>
      </c>
      <c r="C21630">
        <v>8.3533332300000005</v>
      </c>
      <c r="D21630">
        <v>2.00833336</v>
      </c>
      <c r="E21630">
        <v>0.1000000000003638</v>
      </c>
      <c r="G21630" s="2">
        <f t="shared" si="1348"/>
        <v>40164</v>
      </c>
      <c r="H21630" s="3">
        <f t="shared" si="1349"/>
        <v>2.00833336</v>
      </c>
      <c r="I21630" s="3">
        <f t="shared" si="1350"/>
        <v>5.8529166250000006</v>
      </c>
      <c r="J21630" s="3">
        <f t="shared" si="1351"/>
        <v>0.1000000000003638</v>
      </c>
    </row>
    <row r="21631" spans="1:10" x14ac:dyDescent="0.25">
      <c r="A21631" s="1">
        <v>40165</v>
      </c>
      <c r="B21631">
        <v>3.1583333499999999</v>
      </c>
      <c r="C21631">
        <v>8.8950000199999995</v>
      </c>
      <c r="D21631">
        <v>1.1641666500000001</v>
      </c>
      <c r="E21631">
        <v>0</v>
      </c>
      <c r="G21631" s="2">
        <f t="shared" si="1348"/>
        <v>40165</v>
      </c>
      <c r="H21631" s="3">
        <f t="shared" si="1349"/>
        <v>1.1641666500000001</v>
      </c>
      <c r="I21631" s="3">
        <f t="shared" si="1350"/>
        <v>6.0266666849999995</v>
      </c>
      <c r="J21631" s="3">
        <f t="shared" si="1351"/>
        <v>0</v>
      </c>
    </row>
    <row r="21632" spans="1:10" x14ac:dyDescent="0.25">
      <c r="A21632" s="1">
        <v>40166</v>
      </c>
      <c r="B21632">
        <v>4.6141666700000004</v>
      </c>
      <c r="C21632">
        <v>11.12166663</v>
      </c>
      <c r="D21632">
        <v>8.9666667400000009</v>
      </c>
      <c r="E21632">
        <v>0.1000000000003638</v>
      </c>
      <c r="G21632" s="2">
        <f t="shared" si="1348"/>
        <v>40166</v>
      </c>
      <c r="H21632" s="3">
        <f t="shared" si="1349"/>
        <v>8.9666667400000009</v>
      </c>
      <c r="I21632" s="3">
        <f t="shared" si="1350"/>
        <v>7.8679166499999997</v>
      </c>
      <c r="J21632" s="3">
        <f t="shared" si="1351"/>
        <v>0.1000000000003638</v>
      </c>
    </row>
    <row r="21633" spans="1:10" x14ac:dyDescent="0.25">
      <c r="A21633" s="1">
        <v>40167</v>
      </c>
      <c r="B21633">
        <v>4.2200000400000004</v>
      </c>
      <c r="C21633">
        <v>13.82916649</v>
      </c>
      <c r="D21633">
        <v>12.74916681</v>
      </c>
      <c r="E21633">
        <v>0</v>
      </c>
      <c r="G21633" s="2">
        <f t="shared" si="1348"/>
        <v>40167</v>
      </c>
      <c r="H21633" s="3">
        <f t="shared" si="1349"/>
        <v>12.74916681</v>
      </c>
      <c r="I21633" s="3">
        <f t="shared" si="1350"/>
        <v>9.0245832650000004</v>
      </c>
      <c r="J21633" s="3">
        <f t="shared" si="1351"/>
        <v>0</v>
      </c>
    </row>
    <row r="21634" spans="1:10" x14ac:dyDescent="0.25">
      <c r="A21634" s="1">
        <v>40168</v>
      </c>
      <c r="B21634">
        <v>1.04416668</v>
      </c>
      <c r="C21634">
        <v>9.2408333200000001</v>
      </c>
      <c r="D21634">
        <v>7.1441666499999998</v>
      </c>
      <c r="E21634">
        <v>0.1000000000003638</v>
      </c>
      <c r="G21634" s="2">
        <f t="shared" si="1348"/>
        <v>40168</v>
      </c>
      <c r="H21634" s="3">
        <f t="shared" si="1349"/>
        <v>7.1441666499999998</v>
      </c>
      <c r="I21634" s="3">
        <f t="shared" si="1350"/>
        <v>5.1425000000000001</v>
      </c>
      <c r="J21634" s="3">
        <f t="shared" si="1351"/>
        <v>0.1000000000003638</v>
      </c>
    </row>
    <row r="21635" spans="1:10" x14ac:dyDescent="0.25">
      <c r="A21635" s="1">
        <v>40169</v>
      </c>
      <c r="B21635">
        <v>-2.6675</v>
      </c>
      <c r="C21635">
        <v>4.2866667400000003</v>
      </c>
      <c r="D21635">
        <v>3.17083336</v>
      </c>
      <c r="E21635">
        <v>0.1000000000003638</v>
      </c>
      <c r="G21635" s="2">
        <f t="shared" si="1348"/>
        <v>40169</v>
      </c>
      <c r="H21635" s="3">
        <f t="shared" si="1349"/>
        <v>3.17083336</v>
      </c>
      <c r="I21635" s="3">
        <f t="shared" si="1350"/>
        <v>0.80958337000000014</v>
      </c>
      <c r="J21635" s="3">
        <f t="shared" si="1351"/>
        <v>0.1000000000003638</v>
      </c>
    </row>
    <row r="21636" spans="1:10" x14ac:dyDescent="0.25">
      <c r="A21636" s="1">
        <v>40170</v>
      </c>
      <c r="B21636">
        <v>-4.6483333699999996</v>
      </c>
      <c r="C21636">
        <v>1.75333334</v>
      </c>
      <c r="D21636">
        <v>0</v>
      </c>
      <c r="E21636">
        <v>0</v>
      </c>
      <c r="G21636" s="2">
        <f t="shared" ref="G21636:G21699" si="1352">A21636</f>
        <v>40170</v>
      </c>
      <c r="H21636" s="3">
        <f t="shared" ref="H21636:H21699" si="1353">D21636</f>
        <v>0</v>
      </c>
      <c r="I21636" s="3">
        <f t="shared" ref="I21636:I21699" si="1354">AVERAGE(B21636:C21636)</f>
        <v>-1.4475000149999997</v>
      </c>
      <c r="J21636" s="3">
        <f t="shared" ref="J21636:J21699" si="1355">E21636</f>
        <v>0</v>
      </c>
    </row>
    <row r="21637" spans="1:10" x14ac:dyDescent="0.25">
      <c r="A21637" s="1">
        <v>40171</v>
      </c>
      <c r="B21637">
        <v>-3.4100000100000001</v>
      </c>
      <c r="C21637">
        <v>-0.68083331999999996</v>
      </c>
      <c r="D21637">
        <v>0</v>
      </c>
      <c r="E21637">
        <v>0</v>
      </c>
      <c r="G21637" s="2">
        <f t="shared" si="1352"/>
        <v>40171</v>
      </c>
      <c r="H21637" s="3">
        <f t="shared" si="1353"/>
        <v>0</v>
      </c>
      <c r="I21637" s="3">
        <f t="shared" si="1354"/>
        <v>-2.0454166649999999</v>
      </c>
      <c r="J21637" s="3">
        <f t="shared" si="1355"/>
        <v>0</v>
      </c>
    </row>
    <row r="21638" spans="1:10" x14ac:dyDescent="0.25">
      <c r="A21638" s="1">
        <v>40172</v>
      </c>
      <c r="B21638">
        <v>-4.1758332899999999</v>
      </c>
      <c r="C21638">
        <v>-1.12416669</v>
      </c>
      <c r="D21638">
        <v>0.22833333</v>
      </c>
      <c r="E21638">
        <v>0</v>
      </c>
      <c r="G21638" s="2">
        <f t="shared" si="1352"/>
        <v>40172</v>
      </c>
      <c r="H21638" s="3">
        <f t="shared" si="1353"/>
        <v>0.22833333</v>
      </c>
      <c r="I21638" s="3">
        <f t="shared" si="1354"/>
        <v>-2.64999999</v>
      </c>
      <c r="J21638" s="3">
        <f t="shared" si="1355"/>
        <v>0</v>
      </c>
    </row>
    <row r="21639" spans="1:10" x14ac:dyDescent="0.25">
      <c r="A21639" s="1">
        <v>40173</v>
      </c>
      <c r="B21639">
        <v>-4.7083332899999997</v>
      </c>
      <c r="C21639">
        <v>-1.9750000000000001</v>
      </c>
      <c r="D21639">
        <v>0.83333332999999998</v>
      </c>
      <c r="E21639">
        <v>9.9999999998544808E-2</v>
      </c>
      <c r="G21639" s="2">
        <f t="shared" si="1352"/>
        <v>40173</v>
      </c>
      <c r="H21639" s="3">
        <f t="shared" si="1353"/>
        <v>0.83333332999999998</v>
      </c>
      <c r="I21639" s="3">
        <f t="shared" si="1354"/>
        <v>-3.3416666450000001</v>
      </c>
      <c r="J21639" s="3">
        <f t="shared" si="1355"/>
        <v>9.9999999998544808E-2</v>
      </c>
    </row>
    <row r="21640" spans="1:10" x14ac:dyDescent="0.25">
      <c r="A21640" s="1">
        <v>40174</v>
      </c>
      <c r="B21640">
        <v>-3.3574999700000001</v>
      </c>
      <c r="C21640">
        <v>0.50833333000000003</v>
      </c>
      <c r="D21640">
        <v>0.20416666999999999</v>
      </c>
      <c r="E21640">
        <v>0</v>
      </c>
      <c r="G21640" s="2">
        <f t="shared" si="1352"/>
        <v>40174</v>
      </c>
      <c r="H21640" s="3">
        <f t="shared" si="1353"/>
        <v>0.20416666999999999</v>
      </c>
      <c r="I21640" s="3">
        <f t="shared" si="1354"/>
        <v>-1.42458332</v>
      </c>
      <c r="J21640" s="3">
        <f t="shared" si="1355"/>
        <v>0</v>
      </c>
    </row>
    <row r="21641" spans="1:10" x14ac:dyDescent="0.25">
      <c r="A21641" s="1">
        <v>40175</v>
      </c>
      <c r="B21641">
        <v>-3.5625000199999999</v>
      </c>
      <c r="C21641">
        <v>-0.20083333</v>
      </c>
      <c r="D21641">
        <v>10.12500002</v>
      </c>
      <c r="E21641">
        <v>0</v>
      </c>
      <c r="G21641" s="2">
        <f t="shared" si="1352"/>
        <v>40175</v>
      </c>
      <c r="H21641" s="3">
        <f t="shared" si="1353"/>
        <v>10.12500002</v>
      </c>
      <c r="I21641" s="3">
        <f t="shared" si="1354"/>
        <v>-1.881666675</v>
      </c>
      <c r="J21641" s="3">
        <f t="shared" si="1355"/>
        <v>0</v>
      </c>
    </row>
    <row r="21642" spans="1:10" x14ac:dyDescent="0.25">
      <c r="A21642" s="1">
        <v>40176</v>
      </c>
      <c r="B21642">
        <v>-4.6141666800000003</v>
      </c>
      <c r="C21642">
        <v>1.3575000100000001</v>
      </c>
      <c r="D21642">
        <v>10.17666674</v>
      </c>
      <c r="E21642">
        <v>0</v>
      </c>
      <c r="G21642" s="2">
        <f t="shared" si="1352"/>
        <v>40176</v>
      </c>
      <c r="H21642" s="3">
        <f t="shared" si="1353"/>
        <v>10.17666674</v>
      </c>
      <c r="I21642" s="3">
        <f t="shared" si="1354"/>
        <v>-1.6283333350000002</v>
      </c>
      <c r="J21642" s="3">
        <f t="shared" si="1355"/>
        <v>0</v>
      </c>
    </row>
    <row r="21643" spans="1:10" x14ac:dyDescent="0.25">
      <c r="A21643" s="1">
        <v>40177</v>
      </c>
      <c r="B21643">
        <v>-1.5825</v>
      </c>
      <c r="C21643">
        <v>2.6366666900000002</v>
      </c>
      <c r="D21643">
        <v>30.14250024</v>
      </c>
      <c r="E21643">
        <v>0</v>
      </c>
      <c r="G21643" s="2">
        <f t="shared" si="1352"/>
        <v>40177</v>
      </c>
      <c r="H21643" s="3">
        <f t="shared" si="1353"/>
        <v>30.14250024</v>
      </c>
      <c r="I21643" s="3">
        <f t="shared" si="1354"/>
        <v>0.52708334500000009</v>
      </c>
      <c r="J21643" s="3">
        <f t="shared" si="1355"/>
        <v>0</v>
      </c>
    </row>
    <row r="21644" spans="1:10" x14ac:dyDescent="0.25">
      <c r="A21644" s="1">
        <v>40178</v>
      </c>
      <c r="B21644">
        <v>-1.11916667</v>
      </c>
      <c r="C21644">
        <v>7.6450000600000001</v>
      </c>
      <c r="D21644">
        <v>15.5916669</v>
      </c>
      <c r="E21644">
        <v>0.1000000000003638</v>
      </c>
      <c r="G21644" s="2">
        <f t="shared" si="1352"/>
        <v>40178</v>
      </c>
      <c r="H21644" s="3">
        <f t="shared" si="1353"/>
        <v>15.5916669</v>
      </c>
      <c r="I21644" s="3">
        <f t="shared" si="1354"/>
        <v>3.2629166949999999</v>
      </c>
      <c r="J21644" s="3">
        <f t="shared" si="1355"/>
        <v>0.1000000000003638</v>
      </c>
    </row>
    <row r="21645" spans="1:10" x14ac:dyDescent="0.25">
      <c r="A21645" s="1">
        <v>40179</v>
      </c>
      <c r="B21645">
        <v>2.0949999899999998</v>
      </c>
      <c r="C21645">
        <v>9.1408334999999994</v>
      </c>
      <c r="D21645">
        <v>8.1408333600000002</v>
      </c>
      <c r="E21645">
        <v>0</v>
      </c>
      <c r="G21645" s="2">
        <f t="shared" si="1352"/>
        <v>40179</v>
      </c>
      <c r="H21645" s="3">
        <f t="shared" si="1353"/>
        <v>8.1408333600000002</v>
      </c>
      <c r="I21645" s="3">
        <f t="shared" si="1354"/>
        <v>5.6179167449999996</v>
      </c>
      <c r="J21645" s="3">
        <f t="shared" si="1355"/>
        <v>0</v>
      </c>
    </row>
    <row r="21646" spans="1:10" x14ac:dyDescent="0.25">
      <c r="A21646" s="1">
        <v>40180</v>
      </c>
      <c r="B21646">
        <v>1.6191666600000001</v>
      </c>
      <c r="C21646">
        <v>8.2400000099999993</v>
      </c>
      <c r="D21646">
        <v>0.22333333</v>
      </c>
      <c r="E21646">
        <v>0.1000000000003638</v>
      </c>
      <c r="G21646" s="2">
        <f t="shared" si="1352"/>
        <v>40180</v>
      </c>
      <c r="H21646" s="3">
        <f t="shared" si="1353"/>
        <v>0.22333333</v>
      </c>
      <c r="I21646" s="3">
        <f t="shared" si="1354"/>
        <v>4.9295833349999993</v>
      </c>
      <c r="J21646" s="3">
        <f t="shared" si="1355"/>
        <v>0.1000000000003638</v>
      </c>
    </row>
    <row r="21647" spans="1:10" x14ac:dyDescent="0.25">
      <c r="A21647" s="1">
        <v>40181</v>
      </c>
      <c r="B21647">
        <v>0.60666666000000002</v>
      </c>
      <c r="C21647">
        <v>8.4283333200000001</v>
      </c>
      <c r="D21647">
        <v>0.71</v>
      </c>
      <c r="E21647">
        <v>0</v>
      </c>
      <c r="G21647" s="2">
        <f t="shared" si="1352"/>
        <v>40181</v>
      </c>
      <c r="H21647" s="3">
        <f t="shared" si="1353"/>
        <v>0.71</v>
      </c>
      <c r="I21647" s="3">
        <f t="shared" si="1354"/>
        <v>4.5174999900000001</v>
      </c>
      <c r="J21647" s="3">
        <f t="shared" si="1355"/>
        <v>0</v>
      </c>
    </row>
    <row r="21648" spans="1:10" x14ac:dyDescent="0.25">
      <c r="A21648" s="1">
        <v>40182</v>
      </c>
      <c r="B21648">
        <v>1.44499998</v>
      </c>
      <c r="C21648">
        <v>6.7858333599999998</v>
      </c>
      <c r="D21648">
        <v>9.9333332599999995</v>
      </c>
      <c r="E21648">
        <v>0.1000000000003638</v>
      </c>
      <c r="G21648" s="2">
        <f t="shared" si="1352"/>
        <v>40182</v>
      </c>
      <c r="H21648" s="3">
        <f t="shared" si="1353"/>
        <v>9.9333332599999995</v>
      </c>
      <c r="I21648" s="3">
        <f t="shared" si="1354"/>
        <v>4.1154166700000001</v>
      </c>
      <c r="J21648" s="3">
        <f t="shared" si="1355"/>
        <v>0.1000000000003638</v>
      </c>
    </row>
    <row r="21649" spans="1:10" x14ac:dyDescent="0.25">
      <c r="A21649" s="1">
        <v>40183</v>
      </c>
      <c r="B21649">
        <v>4.4383333900000004</v>
      </c>
      <c r="C21649">
        <v>10.049166639999999</v>
      </c>
      <c r="D21649">
        <v>14.093333319999999</v>
      </c>
      <c r="E21649">
        <v>0</v>
      </c>
      <c r="G21649" s="2">
        <f t="shared" si="1352"/>
        <v>40183</v>
      </c>
      <c r="H21649" s="3">
        <f t="shared" si="1353"/>
        <v>14.093333319999999</v>
      </c>
      <c r="I21649" s="3">
        <f t="shared" si="1354"/>
        <v>7.2437500149999998</v>
      </c>
      <c r="J21649" s="3">
        <f t="shared" si="1355"/>
        <v>0</v>
      </c>
    </row>
    <row r="21650" spans="1:10" x14ac:dyDescent="0.25">
      <c r="A21650" s="1">
        <v>40184</v>
      </c>
      <c r="B21650">
        <v>4.3391666999999998</v>
      </c>
      <c r="C21650">
        <v>10.876666699999999</v>
      </c>
      <c r="D21650">
        <v>9.1283332900000005</v>
      </c>
      <c r="E21650">
        <v>0.1000000000003638</v>
      </c>
      <c r="G21650" s="2">
        <f t="shared" si="1352"/>
        <v>40184</v>
      </c>
      <c r="H21650" s="3">
        <f t="shared" si="1353"/>
        <v>9.1283332900000005</v>
      </c>
      <c r="I21650" s="3">
        <f t="shared" si="1354"/>
        <v>7.6079166999999996</v>
      </c>
      <c r="J21650" s="3">
        <f t="shared" si="1355"/>
        <v>0.1000000000003638</v>
      </c>
    </row>
    <row r="21651" spans="1:10" x14ac:dyDescent="0.25">
      <c r="A21651" s="1">
        <v>40185</v>
      </c>
      <c r="B21651">
        <v>1.7258333299999999</v>
      </c>
      <c r="C21651">
        <v>5.4541666099999997</v>
      </c>
      <c r="D21651">
        <v>2.7558332999999999</v>
      </c>
      <c r="E21651">
        <v>9.9999999998544808E-2</v>
      </c>
      <c r="G21651" s="2">
        <f t="shared" si="1352"/>
        <v>40185</v>
      </c>
      <c r="H21651" s="3">
        <f t="shared" si="1353"/>
        <v>2.7558332999999999</v>
      </c>
      <c r="I21651" s="3">
        <f t="shared" si="1354"/>
        <v>3.58999997</v>
      </c>
      <c r="J21651" s="3">
        <f t="shared" si="1355"/>
        <v>9.9999999998544808E-2</v>
      </c>
    </row>
    <row r="21652" spans="1:10" x14ac:dyDescent="0.25">
      <c r="A21652" s="1">
        <v>40186</v>
      </c>
      <c r="B21652">
        <v>1.9249999900000001</v>
      </c>
      <c r="C21652">
        <v>5.5833332899999997</v>
      </c>
      <c r="D21652">
        <v>3.3108333700000001</v>
      </c>
      <c r="E21652">
        <v>0</v>
      </c>
      <c r="G21652" s="2">
        <f t="shared" si="1352"/>
        <v>40186</v>
      </c>
      <c r="H21652" s="3">
        <f t="shared" si="1353"/>
        <v>3.3108333700000001</v>
      </c>
      <c r="I21652" s="3">
        <f t="shared" si="1354"/>
        <v>3.7541666399999998</v>
      </c>
      <c r="J21652" s="3">
        <f t="shared" si="1355"/>
        <v>0</v>
      </c>
    </row>
    <row r="21653" spans="1:10" x14ac:dyDescent="0.25">
      <c r="A21653" s="1">
        <v>40187</v>
      </c>
      <c r="B21653">
        <v>3.5258332800000001</v>
      </c>
      <c r="C21653">
        <v>6.9883332999999999</v>
      </c>
      <c r="D21653">
        <v>2.4841666600000001</v>
      </c>
      <c r="E21653">
        <v>0.1000000000003638</v>
      </c>
      <c r="G21653" s="2">
        <f t="shared" si="1352"/>
        <v>40187</v>
      </c>
      <c r="H21653" s="3">
        <f t="shared" si="1353"/>
        <v>2.4841666600000001</v>
      </c>
      <c r="I21653" s="3">
        <f t="shared" si="1354"/>
        <v>5.2570832899999997</v>
      </c>
      <c r="J21653" s="3">
        <f t="shared" si="1355"/>
        <v>0.1000000000003638</v>
      </c>
    </row>
    <row r="21654" spans="1:10" x14ac:dyDescent="0.25">
      <c r="A21654" s="1">
        <v>40188</v>
      </c>
      <c r="B21654">
        <v>2.7649999599999999</v>
      </c>
      <c r="C21654">
        <v>8.7183332799999995</v>
      </c>
      <c r="D21654">
        <v>0.14583333000000001</v>
      </c>
      <c r="E21654">
        <v>0.1000000000003638</v>
      </c>
      <c r="G21654" s="2">
        <f t="shared" si="1352"/>
        <v>40188</v>
      </c>
      <c r="H21654" s="3">
        <f t="shared" si="1353"/>
        <v>0.14583333000000001</v>
      </c>
      <c r="I21654" s="3">
        <f t="shared" si="1354"/>
        <v>5.7416666200000002</v>
      </c>
      <c r="J21654" s="3">
        <f t="shared" si="1355"/>
        <v>0.1000000000003638</v>
      </c>
    </row>
    <row r="21655" spans="1:10" x14ac:dyDescent="0.25">
      <c r="A21655" s="1">
        <v>40189</v>
      </c>
      <c r="B21655">
        <v>3.3658333300000001</v>
      </c>
      <c r="C21655">
        <v>7.7458332800000003</v>
      </c>
      <c r="D21655">
        <v>8.2116665799999993</v>
      </c>
      <c r="E21655">
        <v>0</v>
      </c>
      <c r="G21655" s="2">
        <f t="shared" si="1352"/>
        <v>40189</v>
      </c>
      <c r="H21655" s="3">
        <f t="shared" si="1353"/>
        <v>8.2116665799999993</v>
      </c>
      <c r="I21655" s="3">
        <f t="shared" si="1354"/>
        <v>5.5558333050000002</v>
      </c>
      <c r="J21655" s="3">
        <f t="shared" si="1355"/>
        <v>0</v>
      </c>
    </row>
    <row r="21656" spans="1:10" x14ac:dyDescent="0.25">
      <c r="A21656" s="1">
        <v>40190</v>
      </c>
      <c r="B21656">
        <v>4.45249994</v>
      </c>
      <c r="C21656">
        <v>8.9216666999999994</v>
      </c>
      <c r="D21656">
        <v>5.1358333900000002</v>
      </c>
      <c r="E21656">
        <v>0.1000000000003638</v>
      </c>
      <c r="G21656" s="2">
        <f t="shared" si="1352"/>
        <v>40190</v>
      </c>
      <c r="H21656" s="3">
        <f t="shared" si="1353"/>
        <v>5.1358333900000002</v>
      </c>
      <c r="I21656" s="3">
        <f t="shared" si="1354"/>
        <v>6.6870833199999993</v>
      </c>
      <c r="J21656" s="3">
        <f t="shared" si="1355"/>
        <v>0.1000000000003638</v>
      </c>
    </row>
    <row r="21657" spans="1:10" x14ac:dyDescent="0.25">
      <c r="A21657" s="1">
        <v>40191</v>
      </c>
      <c r="B21657">
        <v>3.89916668</v>
      </c>
      <c r="C21657">
        <v>9.7908333899999995</v>
      </c>
      <c r="D21657">
        <v>11.04666654</v>
      </c>
      <c r="E21657">
        <v>0.1000000000003638</v>
      </c>
      <c r="G21657" s="2">
        <f t="shared" si="1352"/>
        <v>40191</v>
      </c>
      <c r="H21657" s="3">
        <f t="shared" si="1353"/>
        <v>11.04666654</v>
      </c>
      <c r="I21657" s="3">
        <f t="shared" si="1354"/>
        <v>6.845000035</v>
      </c>
      <c r="J21657" s="3">
        <f t="shared" si="1355"/>
        <v>0.1000000000003638</v>
      </c>
    </row>
    <row r="21658" spans="1:10" x14ac:dyDescent="0.25">
      <c r="A21658" s="1">
        <v>40192</v>
      </c>
      <c r="B21658">
        <v>1.51000004</v>
      </c>
      <c r="C21658">
        <v>8.7349999700000005</v>
      </c>
      <c r="D21658">
        <v>2.5000000000000001E-3</v>
      </c>
      <c r="E21658">
        <v>9.9999999998544808E-2</v>
      </c>
      <c r="G21658" s="2">
        <f t="shared" si="1352"/>
        <v>40192</v>
      </c>
      <c r="H21658" s="3">
        <f t="shared" si="1353"/>
        <v>2.5000000000000001E-3</v>
      </c>
      <c r="I21658" s="3">
        <f t="shared" si="1354"/>
        <v>5.122500005</v>
      </c>
      <c r="J21658" s="3">
        <f t="shared" si="1355"/>
        <v>9.9999999998544808E-2</v>
      </c>
    </row>
    <row r="21659" spans="1:10" x14ac:dyDescent="0.25">
      <c r="A21659" s="1">
        <v>40193</v>
      </c>
      <c r="B21659">
        <v>1.2208333200000001</v>
      </c>
      <c r="C21659">
        <v>11.081666630000001</v>
      </c>
      <c r="D21659">
        <v>10.62083322</v>
      </c>
      <c r="E21659">
        <v>0</v>
      </c>
      <c r="G21659" s="2">
        <f t="shared" si="1352"/>
        <v>40193</v>
      </c>
      <c r="H21659" s="3">
        <f t="shared" si="1353"/>
        <v>10.62083322</v>
      </c>
      <c r="I21659" s="3">
        <f t="shared" si="1354"/>
        <v>6.1512499750000007</v>
      </c>
      <c r="J21659" s="3">
        <f t="shared" si="1355"/>
        <v>0</v>
      </c>
    </row>
    <row r="21660" spans="1:10" x14ac:dyDescent="0.25">
      <c r="A21660" s="1">
        <v>40194</v>
      </c>
      <c r="B21660">
        <v>4.4266666800000003</v>
      </c>
      <c r="C21660">
        <v>8.5600000600000001</v>
      </c>
      <c r="D21660">
        <v>8.0325001100000009</v>
      </c>
      <c r="E21660">
        <v>0.1000000000003638</v>
      </c>
      <c r="G21660" s="2">
        <f t="shared" si="1352"/>
        <v>40194</v>
      </c>
      <c r="H21660" s="3">
        <f t="shared" si="1353"/>
        <v>8.0325001100000009</v>
      </c>
      <c r="I21660" s="3">
        <f t="shared" si="1354"/>
        <v>6.4933333700000002</v>
      </c>
      <c r="J21660" s="3">
        <f t="shared" si="1355"/>
        <v>0.1000000000003638</v>
      </c>
    </row>
    <row r="21661" spans="1:10" x14ac:dyDescent="0.25">
      <c r="A21661" s="1">
        <v>40195</v>
      </c>
      <c r="B21661">
        <v>5.2233333799999997</v>
      </c>
      <c r="C21661">
        <v>8.0966666099999998</v>
      </c>
      <c r="D21661">
        <v>19.697500229999999</v>
      </c>
      <c r="E21661">
        <v>0.1000000000003638</v>
      </c>
      <c r="G21661" s="2">
        <f t="shared" si="1352"/>
        <v>40195</v>
      </c>
      <c r="H21661" s="3">
        <f t="shared" si="1353"/>
        <v>19.697500229999999</v>
      </c>
      <c r="I21661" s="3">
        <f t="shared" si="1354"/>
        <v>6.6599999949999997</v>
      </c>
      <c r="J21661" s="3">
        <f t="shared" si="1355"/>
        <v>0.1000000000003638</v>
      </c>
    </row>
    <row r="21662" spans="1:10" x14ac:dyDescent="0.25">
      <c r="A21662" s="1">
        <v>40196</v>
      </c>
      <c r="B21662">
        <v>0.31583334000000002</v>
      </c>
      <c r="C21662">
        <v>11.19750011</v>
      </c>
      <c r="D21662">
        <v>0.42833333000000001</v>
      </c>
      <c r="E21662">
        <v>0.1000000000003638</v>
      </c>
      <c r="G21662" s="2">
        <f t="shared" si="1352"/>
        <v>40196</v>
      </c>
      <c r="H21662" s="3">
        <f t="shared" si="1353"/>
        <v>0.42833333000000001</v>
      </c>
      <c r="I21662" s="3">
        <f t="shared" si="1354"/>
        <v>5.7566667249999997</v>
      </c>
      <c r="J21662" s="3">
        <f t="shared" si="1355"/>
        <v>0.1000000000003638</v>
      </c>
    </row>
    <row r="21663" spans="1:10" x14ac:dyDescent="0.25">
      <c r="A21663" s="1">
        <v>40197</v>
      </c>
      <c r="B21663">
        <v>1.44083333</v>
      </c>
      <c r="C21663">
        <v>12.407499870000001</v>
      </c>
      <c r="D21663">
        <v>0.19666665999999999</v>
      </c>
      <c r="E21663">
        <v>0.1000000000003638</v>
      </c>
      <c r="G21663" s="2">
        <f t="shared" si="1352"/>
        <v>40197</v>
      </c>
      <c r="H21663" s="3">
        <f t="shared" si="1353"/>
        <v>0.19666665999999999</v>
      </c>
      <c r="I21663" s="3">
        <f t="shared" si="1354"/>
        <v>6.9241666000000004</v>
      </c>
      <c r="J21663" s="3">
        <f t="shared" si="1355"/>
        <v>0.1000000000003638</v>
      </c>
    </row>
    <row r="21664" spans="1:10" x14ac:dyDescent="0.25">
      <c r="A21664" s="1">
        <v>40198</v>
      </c>
      <c r="B21664">
        <v>-0.25249998000000001</v>
      </c>
      <c r="C21664">
        <v>11.371666749999999</v>
      </c>
      <c r="D21664">
        <v>0.33416667</v>
      </c>
      <c r="E21664">
        <v>9.9999999998544808E-2</v>
      </c>
      <c r="G21664" s="2">
        <f t="shared" si="1352"/>
        <v>40198</v>
      </c>
      <c r="H21664" s="3">
        <f t="shared" si="1353"/>
        <v>0.33416667</v>
      </c>
      <c r="I21664" s="3">
        <f t="shared" si="1354"/>
        <v>5.5595833849999998</v>
      </c>
      <c r="J21664" s="3">
        <f t="shared" si="1355"/>
        <v>9.9999999998544808E-2</v>
      </c>
    </row>
    <row r="21665" spans="1:10" x14ac:dyDescent="0.25">
      <c r="A21665" s="1">
        <v>40199</v>
      </c>
      <c r="B21665">
        <v>0.29833334</v>
      </c>
      <c r="C21665">
        <v>10.98083329</v>
      </c>
      <c r="D21665">
        <v>1.20333332</v>
      </c>
      <c r="E21665">
        <v>0</v>
      </c>
      <c r="G21665" s="2">
        <f t="shared" si="1352"/>
        <v>40199</v>
      </c>
      <c r="H21665" s="3">
        <f t="shared" si="1353"/>
        <v>1.20333332</v>
      </c>
      <c r="I21665" s="3">
        <f t="shared" si="1354"/>
        <v>5.6395833149999994</v>
      </c>
      <c r="J21665" s="3">
        <f t="shared" si="1355"/>
        <v>0</v>
      </c>
    </row>
    <row r="21666" spans="1:10" x14ac:dyDescent="0.25">
      <c r="A21666" s="1">
        <v>40200</v>
      </c>
      <c r="B21666">
        <v>0.29166668000000001</v>
      </c>
      <c r="C21666">
        <v>7.1183333800000002</v>
      </c>
      <c r="D21666">
        <v>4.2216666700000003</v>
      </c>
      <c r="E21666">
        <v>0.1000000000003638</v>
      </c>
      <c r="G21666" s="2">
        <f t="shared" si="1352"/>
        <v>40200</v>
      </c>
      <c r="H21666" s="3">
        <f t="shared" si="1353"/>
        <v>4.2216666700000003</v>
      </c>
      <c r="I21666" s="3">
        <f t="shared" si="1354"/>
        <v>3.7050000299999999</v>
      </c>
      <c r="J21666" s="3">
        <f t="shared" si="1355"/>
        <v>0.1000000000003638</v>
      </c>
    </row>
    <row r="21667" spans="1:10" x14ac:dyDescent="0.25">
      <c r="A21667" s="1">
        <v>40201</v>
      </c>
      <c r="B21667">
        <v>-3.0325000100000001</v>
      </c>
      <c r="C21667">
        <v>6.6750000500000004</v>
      </c>
      <c r="D21667">
        <v>0.26583333999999997</v>
      </c>
      <c r="E21667">
        <v>0.1000000000003638</v>
      </c>
      <c r="G21667" s="2">
        <f t="shared" si="1352"/>
        <v>40201</v>
      </c>
      <c r="H21667" s="3">
        <f t="shared" si="1353"/>
        <v>0.26583333999999997</v>
      </c>
      <c r="I21667" s="3">
        <f t="shared" si="1354"/>
        <v>1.8212500200000001</v>
      </c>
      <c r="J21667" s="3">
        <f t="shared" si="1355"/>
        <v>0.1000000000003638</v>
      </c>
    </row>
    <row r="21668" spans="1:10" x14ac:dyDescent="0.25">
      <c r="A21668" s="1">
        <v>40202</v>
      </c>
      <c r="B21668">
        <v>-1.0274999899999999</v>
      </c>
      <c r="C21668">
        <v>6.5075000300000001</v>
      </c>
      <c r="D21668">
        <v>10.9933332</v>
      </c>
      <c r="E21668">
        <v>0.1000000000003638</v>
      </c>
      <c r="G21668" s="2">
        <f t="shared" si="1352"/>
        <v>40202</v>
      </c>
      <c r="H21668" s="3">
        <f t="shared" si="1353"/>
        <v>10.9933332</v>
      </c>
      <c r="I21668" s="3">
        <f t="shared" si="1354"/>
        <v>2.7400000200000001</v>
      </c>
      <c r="J21668" s="3">
        <f t="shared" si="1355"/>
        <v>0.1000000000003638</v>
      </c>
    </row>
    <row r="21669" spans="1:10" x14ac:dyDescent="0.25">
      <c r="A21669" s="1">
        <v>40203</v>
      </c>
      <c r="B21669">
        <v>2.63833334</v>
      </c>
      <c r="C21669">
        <v>6.7116667200000002</v>
      </c>
      <c r="D21669">
        <v>6.5825000600000001</v>
      </c>
      <c r="E21669">
        <v>0</v>
      </c>
      <c r="G21669" s="2">
        <f t="shared" si="1352"/>
        <v>40203</v>
      </c>
      <c r="H21669" s="3">
        <f t="shared" si="1353"/>
        <v>6.5825000600000001</v>
      </c>
      <c r="I21669" s="3">
        <f t="shared" si="1354"/>
        <v>4.6750000299999996</v>
      </c>
      <c r="J21669" s="3">
        <f t="shared" si="1355"/>
        <v>0</v>
      </c>
    </row>
    <row r="21670" spans="1:10" x14ac:dyDescent="0.25">
      <c r="A21670" s="1">
        <v>40204</v>
      </c>
      <c r="B21670">
        <v>2.6941666899999999</v>
      </c>
      <c r="C21670">
        <v>8.1308333099999999</v>
      </c>
      <c r="D21670">
        <v>1.2424999999999999</v>
      </c>
      <c r="E21670">
        <v>0.1000000000003638</v>
      </c>
      <c r="G21670" s="2">
        <f t="shared" si="1352"/>
        <v>40204</v>
      </c>
      <c r="H21670" s="3">
        <f t="shared" si="1353"/>
        <v>1.2424999999999999</v>
      </c>
      <c r="I21670" s="3">
        <f t="shared" si="1354"/>
        <v>5.4124999999999996</v>
      </c>
      <c r="J21670" s="3">
        <f t="shared" si="1355"/>
        <v>0.1000000000003638</v>
      </c>
    </row>
    <row r="21671" spans="1:10" x14ac:dyDescent="0.25">
      <c r="A21671" s="1">
        <v>40205</v>
      </c>
      <c r="B21671">
        <v>-1.3974999800000001</v>
      </c>
      <c r="C21671">
        <v>6.5208334299999997</v>
      </c>
      <c r="D21671">
        <v>0.125</v>
      </c>
      <c r="E21671">
        <v>9.9999999998544808E-2</v>
      </c>
      <c r="G21671" s="2">
        <f t="shared" si="1352"/>
        <v>40205</v>
      </c>
      <c r="H21671" s="3">
        <f t="shared" si="1353"/>
        <v>0.125</v>
      </c>
      <c r="I21671" s="3">
        <f t="shared" si="1354"/>
        <v>2.5616667249999998</v>
      </c>
      <c r="J21671" s="3">
        <f t="shared" si="1355"/>
        <v>9.9999999998544808E-2</v>
      </c>
    </row>
    <row r="21672" spans="1:10" x14ac:dyDescent="0.25">
      <c r="A21672" s="1">
        <v>40206</v>
      </c>
      <c r="B21672">
        <v>-1.2416666599999999</v>
      </c>
      <c r="C21672">
        <v>6.8399999899999999</v>
      </c>
      <c r="D21672">
        <v>2.5000000000000001E-3</v>
      </c>
      <c r="E21672">
        <v>0.1000000000003638</v>
      </c>
      <c r="G21672" s="2">
        <f t="shared" si="1352"/>
        <v>40206</v>
      </c>
      <c r="H21672" s="3">
        <f t="shared" si="1353"/>
        <v>2.5000000000000001E-3</v>
      </c>
      <c r="I21672" s="3">
        <f t="shared" si="1354"/>
        <v>2.799166665</v>
      </c>
      <c r="J21672" s="3">
        <f t="shared" si="1355"/>
        <v>0.1000000000003638</v>
      </c>
    </row>
    <row r="21673" spans="1:10" x14ac:dyDescent="0.25">
      <c r="A21673" s="1">
        <v>40207</v>
      </c>
      <c r="B21673">
        <v>1.24333334</v>
      </c>
      <c r="C21673">
        <v>9.3049999499999991</v>
      </c>
      <c r="D21673">
        <v>2.3149999999999999</v>
      </c>
      <c r="E21673">
        <v>0.1000000000003638</v>
      </c>
      <c r="G21673" s="2">
        <f t="shared" si="1352"/>
        <v>40207</v>
      </c>
      <c r="H21673" s="3">
        <f t="shared" si="1353"/>
        <v>2.3149999999999999</v>
      </c>
      <c r="I21673" s="3">
        <f t="shared" si="1354"/>
        <v>5.2741666449999993</v>
      </c>
      <c r="J21673" s="3">
        <f t="shared" si="1355"/>
        <v>0.1000000000003638</v>
      </c>
    </row>
    <row r="21674" spans="1:10" x14ac:dyDescent="0.25">
      <c r="A21674" s="1">
        <v>40208</v>
      </c>
      <c r="B21674">
        <v>3.7241667199999999</v>
      </c>
      <c r="C21674">
        <v>7.2083333300000003</v>
      </c>
      <c r="D21674">
        <v>7.1691666600000001</v>
      </c>
      <c r="E21674">
        <v>0.1000000000003638</v>
      </c>
      <c r="G21674" s="2">
        <f t="shared" si="1352"/>
        <v>40208</v>
      </c>
      <c r="H21674" s="3">
        <f t="shared" si="1353"/>
        <v>7.1691666600000001</v>
      </c>
      <c r="I21674" s="3">
        <f t="shared" si="1354"/>
        <v>5.4662500249999999</v>
      </c>
      <c r="J21674" s="3">
        <f t="shared" si="1355"/>
        <v>0.1000000000003638</v>
      </c>
    </row>
    <row r="21675" spans="1:10" x14ac:dyDescent="0.25">
      <c r="A21675" s="1">
        <v>40209</v>
      </c>
      <c r="B21675">
        <v>1.9966666500000001</v>
      </c>
      <c r="C21675">
        <v>7.8916666099999997</v>
      </c>
      <c r="D21675">
        <v>6.5216666700000001</v>
      </c>
      <c r="E21675">
        <v>0.1000000000003638</v>
      </c>
      <c r="G21675" s="2">
        <f t="shared" si="1352"/>
        <v>40209</v>
      </c>
      <c r="H21675" s="3">
        <f t="shared" si="1353"/>
        <v>6.5216666700000001</v>
      </c>
      <c r="I21675" s="3">
        <f t="shared" si="1354"/>
        <v>4.9441666299999998</v>
      </c>
      <c r="J21675" s="3">
        <f t="shared" si="1355"/>
        <v>0.1000000000003638</v>
      </c>
    </row>
    <row r="21676" spans="1:10" x14ac:dyDescent="0.25">
      <c r="A21676" s="1">
        <v>40210</v>
      </c>
      <c r="B21676">
        <v>0.62</v>
      </c>
      <c r="C21676">
        <v>8.7508333100000009</v>
      </c>
      <c r="D21676">
        <v>7.7333333900000003</v>
      </c>
      <c r="E21676">
        <v>9.9999999998544808E-2</v>
      </c>
      <c r="G21676" s="2">
        <f t="shared" si="1352"/>
        <v>40210</v>
      </c>
      <c r="H21676" s="3">
        <f t="shared" si="1353"/>
        <v>7.7333333900000003</v>
      </c>
      <c r="I21676" s="3">
        <f t="shared" si="1354"/>
        <v>4.685416655</v>
      </c>
      <c r="J21676" s="3">
        <f t="shared" si="1355"/>
        <v>9.9999999998544808E-2</v>
      </c>
    </row>
    <row r="21677" spans="1:10" x14ac:dyDescent="0.25">
      <c r="A21677" s="1">
        <v>40211</v>
      </c>
      <c r="B21677">
        <v>0.84833333</v>
      </c>
      <c r="C21677">
        <v>5.5141667300000003</v>
      </c>
      <c r="D21677">
        <v>2.7141666899999999</v>
      </c>
      <c r="E21677">
        <v>0.1000000000003638</v>
      </c>
      <c r="G21677" s="2">
        <f t="shared" si="1352"/>
        <v>40211</v>
      </c>
      <c r="H21677" s="3">
        <f t="shared" si="1353"/>
        <v>2.7141666899999999</v>
      </c>
      <c r="I21677" s="3">
        <f t="shared" si="1354"/>
        <v>3.1812500300000002</v>
      </c>
      <c r="J21677" s="3">
        <f t="shared" si="1355"/>
        <v>0.1000000000003638</v>
      </c>
    </row>
    <row r="21678" spans="1:10" x14ac:dyDescent="0.25">
      <c r="A21678" s="1">
        <v>40212</v>
      </c>
      <c r="B21678">
        <v>1.42416666</v>
      </c>
      <c r="C21678">
        <v>7.1741666400000002</v>
      </c>
      <c r="D21678">
        <v>2.4833333199999998</v>
      </c>
      <c r="E21678">
        <v>0.1000000000003638</v>
      </c>
      <c r="G21678" s="2">
        <f t="shared" si="1352"/>
        <v>40212</v>
      </c>
      <c r="H21678" s="3">
        <f t="shared" si="1353"/>
        <v>2.4833333199999998</v>
      </c>
      <c r="I21678" s="3">
        <f t="shared" si="1354"/>
        <v>4.2991666500000001</v>
      </c>
      <c r="J21678" s="3">
        <f t="shared" si="1355"/>
        <v>0.1000000000003638</v>
      </c>
    </row>
    <row r="21679" spans="1:10" x14ac:dyDescent="0.25">
      <c r="A21679" s="1">
        <v>40213</v>
      </c>
      <c r="B21679">
        <v>2.0291667000000002</v>
      </c>
      <c r="C21679">
        <v>9.8408331100000002</v>
      </c>
      <c r="D21679">
        <v>3.1066667099999998</v>
      </c>
      <c r="E21679">
        <v>0.1000000000003638</v>
      </c>
      <c r="G21679" s="2">
        <f t="shared" si="1352"/>
        <v>40213</v>
      </c>
      <c r="H21679" s="3">
        <f t="shared" si="1353"/>
        <v>3.1066667099999998</v>
      </c>
      <c r="I21679" s="3">
        <f t="shared" si="1354"/>
        <v>5.9349999049999997</v>
      </c>
      <c r="J21679" s="3">
        <f t="shared" si="1355"/>
        <v>0.1000000000003638</v>
      </c>
    </row>
    <row r="21680" spans="1:10" x14ac:dyDescent="0.25">
      <c r="A21680" s="1">
        <v>40214</v>
      </c>
      <c r="B21680">
        <v>1.3958333599999999</v>
      </c>
      <c r="C21680">
        <v>8.0266667599999995</v>
      </c>
      <c r="D21680">
        <v>0.75999998999999996</v>
      </c>
      <c r="E21680">
        <v>0.1000000000003638</v>
      </c>
      <c r="G21680" s="2">
        <f t="shared" si="1352"/>
        <v>40214</v>
      </c>
      <c r="H21680" s="3">
        <f t="shared" si="1353"/>
        <v>0.75999998999999996</v>
      </c>
      <c r="I21680" s="3">
        <f t="shared" si="1354"/>
        <v>4.7112500599999994</v>
      </c>
      <c r="J21680" s="3">
        <f t="shared" si="1355"/>
        <v>0.1000000000003638</v>
      </c>
    </row>
    <row r="21681" spans="1:10" x14ac:dyDescent="0.25">
      <c r="A21681" s="1">
        <v>40215</v>
      </c>
      <c r="B21681">
        <v>2.4141666900000001</v>
      </c>
      <c r="C21681">
        <v>12.035833480000001</v>
      </c>
      <c r="D21681">
        <v>5.27166669</v>
      </c>
      <c r="E21681">
        <v>9.9999999998544808E-2</v>
      </c>
      <c r="G21681" s="2">
        <f t="shared" si="1352"/>
        <v>40215</v>
      </c>
      <c r="H21681" s="3">
        <f t="shared" si="1353"/>
        <v>5.27166669</v>
      </c>
      <c r="I21681" s="3">
        <f t="shared" si="1354"/>
        <v>7.2250000850000005</v>
      </c>
      <c r="J21681" s="3">
        <f t="shared" si="1355"/>
        <v>9.9999999998544808E-2</v>
      </c>
    </row>
    <row r="21682" spans="1:10" x14ac:dyDescent="0.25">
      <c r="A21682" s="1">
        <v>40216</v>
      </c>
      <c r="B21682">
        <v>2.51583333</v>
      </c>
      <c r="C21682">
        <v>8.2175000499999999</v>
      </c>
      <c r="D21682">
        <v>1.3933333400000001</v>
      </c>
      <c r="E21682">
        <v>0.2000000000007276</v>
      </c>
      <c r="G21682" s="2">
        <f t="shared" si="1352"/>
        <v>40216</v>
      </c>
      <c r="H21682" s="3">
        <f t="shared" si="1353"/>
        <v>1.3933333400000001</v>
      </c>
      <c r="I21682" s="3">
        <f t="shared" si="1354"/>
        <v>5.3666666899999997</v>
      </c>
      <c r="J21682" s="3">
        <f t="shared" si="1355"/>
        <v>0.2000000000007276</v>
      </c>
    </row>
    <row r="21683" spans="1:10" x14ac:dyDescent="0.25">
      <c r="A21683" s="1">
        <v>40217</v>
      </c>
      <c r="B21683">
        <v>1.3116666699999999</v>
      </c>
      <c r="C21683">
        <v>7.7316667199999998</v>
      </c>
      <c r="D21683">
        <v>2.4166670000000001E-2</v>
      </c>
      <c r="E21683">
        <v>0.1000000000003638</v>
      </c>
      <c r="G21683" s="2">
        <f t="shared" si="1352"/>
        <v>40217</v>
      </c>
      <c r="H21683" s="3">
        <f t="shared" si="1353"/>
        <v>2.4166670000000001E-2</v>
      </c>
      <c r="I21683" s="3">
        <f t="shared" si="1354"/>
        <v>4.5216666949999995</v>
      </c>
      <c r="J21683" s="3">
        <f t="shared" si="1355"/>
        <v>0.1000000000003638</v>
      </c>
    </row>
    <row r="21684" spans="1:10" x14ac:dyDescent="0.25">
      <c r="A21684" s="1">
        <v>40218</v>
      </c>
      <c r="B21684">
        <v>6.6666599999999996E-3</v>
      </c>
      <c r="C21684">
        <v>6.8716666699999998</v>
      </c>
      <c r="D21684">
        <v>0.69666665999999999</v>
      </c>
      <c r="E21684">
        <v>0.1000000000003638</v>
      </c>
      <c r="G21684" s="2">
        <f t="shared" si="1352"/>
        <v>40218</v>
      </c>
      <c r="H21684" s="3">
        <f t="shared" si="1353"/>
        <v>0.69666665999999999</v>
      </c>
      <c r="I21684" s="3">
        <f t="shared" si="1354"/>
        <v>3.4391666649999997</v>
      </c>
      <c r="J21684" s="3">
        <f t="shared" si="1355"/>
        <v>0.1000000000003638</v>
      </c>
    </row>
    <row r="21685" spans="1:10" x14ac:dyDescent="0.25">
      <c r="A21685" s="1">
        <v>40219</v>
      </c>
      <c r="B21685">
        <v>-0.40416667000000001</v>
      </c>
      <c r="C21685">
        <v>6.2533334099999998</v>
      </c>
      <c r="D21685">
        <v>2.3783333299999998</v>
      </c>
      <c r="E21685">
        <v>9.9999999998544808E-2</v>
      </c>
      <c r="G21685" s="2">
        <f t="shared" si="1352"/>
        <v>40219</v>
      </c>
      <c r="H21685" s="3">
        <f t="shared" si="1353"/>
        <v>2.3783333299999998</v>
      </c>
      <c r="I21685" s="3">
        <f t="shared" si="1354"/>
        <v>2.9245833699999997</v>
      </c>
      <c r="J21685" s="3">
        <f t="shared" si="1355"/>
        <v>9.9999999998544808E-2</v>
      </c>
    </row>
    <row r="21686" spans="1:10" x14ac:dyDescent="0.25">
      <c r="A21686" s="1">
        <v>40220</v>
      </c>
      <c r="B21686">
        <v>2.2333333199999998</v>
      </c>
      <c r="C21686">
        <v>7.4416667600000004</v>
      </c>
      <c r="D21686">
        <v>6.1441665900000002</v>
      </c>
      <c r="E21686">
        <v>0.1000000000003638</v>
      </c>
      <c r="G21686" s="2">
        <f t="shared" si="1352"/>
        <v>40220</v>
      </c>
      <c r="H21686" s="3">
        <f t="shared" si="1353"/>
        <v>6.1441665900000002</v>
      </c>
      <c r="I21686" s="3">
        <f t="shared" si="1354"/>
        <v>4.8375000400000001</v>
      </c>
      <c r="J21686" s="3">
        <f t="shared" si="1355"/>
        <v>0.1000000000003638</v>
      </c>
    </row>
    <row r="21687" spans="1:10" x14ac:dyDescent="0.25">
      <c r="A21687" s="1">
        <v>40221</v>
      </c>
      <c r="B21687">
        <v>4.0841666300000004</v>
      </c>
      <c r="C21687">
        <v>11.9224999</v>
      </c>
      <c r="D21687">
        <v>4.3141667300000002</v>
      </c>
      <c r="E21687">
        <v>0.2000000000007276</v>
      </c>
      <c r="G21687" s="2">
        <f t="shared" si="1352"/>
        <v>40221</v>
      </c>
      <c r="H21687" s="3">
        <f t="shared" si="1353"/>
        <v>4.3141667300000002</v>
      </c>
      <c r="I21687" s="3">
        <f t="shared" si="1354"/>
        <v>8.0033332650000002</v>
      </c>
      <c r="J21687" s="3">
        <f t="shared" si="1355"/>
        <v>0.2000000000007276</v>
      </c>
    </row>
    <row r="21688" spans="1:10" x14ac:dyDescent="0.25">
      <c r="A21688" s="1">
        <v>40222</v>
      </c>
      <c r="B21688">
        <v>3.8766666500000002</v>
      </c>
      <c r="C21688">
        <v>9.6574998700000005</v>
      </c>
      <c r="D21688">
        <v>2.2558333199999998</v>
      </c>
      <c r="E21688">
        <v>0.19999999999890861</v>
      </c>
      <c r="G21688" s="2">
        <f t="shared" si="1352"/>
        <v>40222</v>
      </c>
      <c r="H21688" s="3">
        <f t="shared" si="1353"/>
        <v>2.2558333199999998</v>
      </c>
      <c r="I21688" s="3">
        <f t="shared" si="1354"/>
        <v>6.7670832600000006</v>
      </c>
      <c r="J21688" s="3">
        <f t="shared" si="1355"/>
        <v>0.19999999999890861</v>
      </c>
    </row>
    <row r="21689" spans="1:10" x14ac:dyDescent="0.25">
      <c r="A21689" s="1">
        <v>40223</v>
      </c>
      <c r="B21689">
        <v>3.8733333399999998</v>
      </c>
      <c r="C21689">
        <v>13.38166682</v>
      </c>
      <c r="D21689">
        <v>14.604999980000001</v>
      </c>
      <c r="E21689">
        <v>0.1000000000003638</v>
      </c>
      <c r="G21689" s="2">
        <f t="shared" si="1352"/>
        <v>40223</v>
      </c>
      <c r="H21689" s="3">
        <f t="shared" si="1353"/>
        <v>14.604999980000001</v>
      </c>
      <c r="I21689" s="3">
        <f t="shared" si="1354"/>
        <v>8.627500079999999</v>
      </c>
      <c r="J21689" s="3">
        <f t="shared" si="1355"/>
        <v>0.1000000000003638</v>
      </c>
    </row>
    <row r="21690" spans="1:10" x14ac:dyDescent="0.25">
      <c r="A21690" s="1">
        <v>40224</v>
      </c>
      <c r="B21690">
        <v>1.06666667</v>
      </c>
      <c r="C21690">
        <v>8.2658333400000004</v>
      </c>
      <c r="D21690">
        <v>3.9458333099999998</v>
      </c>
      <c r="E21690">
        <v>0.2000000000007276</v>
      </c>
      <c r="G21690" s="2">
        <f t="shared" si="1352"/>
        <v>40224</v>
      </c>
      <c r="H21690" s="3">
        <f t="shared" si="1353"/>
        <v>3.9458333099999998</v>
      </c>
      <c r="I21690" s="3">
        <f t="shared" si="1354"/>
        <v>4.6662500050000002</v>
      </c>
      <c r="J21690" s="3">
        <f t="shared" si="1355"/>
        <v>0.2000000000007276</v>
      </c>
    </row>
    <row r="21691" spans="1:10" x14ac:dyDescent="0.25">
      <c r="A21691" s="1">
        <v>40225</v>
      </c>
      <c r="B21691">
        <v>3.49416657</v>
      </c>
      <c r="C21691">
        <v>12.34249997</v>
      </c>
      <c r="D21691">
        <v>1.0850000099999999</v>
      </c>
      <c r="E21691">
        <v>0.19999999999890861</v>
      </c>
      <c r="G21691" s="2">
        <f t="shared" si="1352"/>
        <v>40225</v>
      </c>
      <c r="H21691" s="3">
        <f t="shared" si="1353"/>
        <v>1.0850000099999999</v>
      </c>
      <c r="I21691" s="3">
        <f t="shared" si="1354"/>
        <v>7.9183332699999998</v>
      </c>
      <c r="J21691" s="3">
        <f t="shared" si="1355"/>
        <v>0.19999999999890861</v>
      </c>
    </row>
    <row r="21692" spans="1:10" x14ac:dyDescent="0.25">
      <c r="A21692" s="1">
        <v>40226</v>
      </c>
      <c r="B21692">
        <v>2.9558333499999998</v>
      </c>
      <c r="C21692">
        <v>13.46083331</v>
      </c>
      <c r="D21692">
        <v>1.083333E-2</v>
      </c>
      <c r="E21692">
        <v>0.2000000000007276</v>
      </c>
      <c r="G21692" s="2">
        <f t="shared" si="1352"/>
        <v>40226</v>
      </c>
      <c r="H21692" s="3">
        <f t="shared" si="1353"/>
        <v>1.083333E-2</v>
      </c>
      <c r="I21692" s="3">
        <f t="shared" si="1354"/>
        <v>8.2083333300000003</v>
      </c>
      <c r="J21692" s="3">
        <f t="shared" si="1355"/>
        <v>0.2000000000007276</v>
      </c>
    </row>
    <row r="21693" spans="1:10" x14ac:dyDescent="0.25">
      <c r="A21693" s="1">
        <v>40227</v>
      </c>
      <c r="B21693">
        <v>-0.99333335</v>
      </c>
      <c r="C21693">
        <v>7.6666666299999999</v>
      </c>
      <c r="D21693">
        <v>0</v>
      </c>
      <c r="E21693">
        <v>0.2000000000007276</v>
      </c>
      <c r="G21693" s="2">
        <f t="shared" si="1352"/>
        <v>40227</v>
      </c>
      <c r="H21693" s="3">
        <f t="shared" si="1353"/>
        <v>0</v>
      </c>
      <c r="I21693" s="3">
        <f t="shared" si="1354"/>
        <v>3.3366666399999998</v>
      </c>
      <c r="J21693" s="3">
        <f t="shared" si="1355"/>
        <v>0.2000000000007276</v>
      </c>
    </row>
    <row r="21694" spans="1:10" x14ac:dyDescent="0.25">
      <c r="A21694" s="1">
        <v>40228</v>
      </c>
      <c r="B21694">
        <v>-2.36250004</v>
      </c>
      <c r="C21694">
        <v>13.045833350000001</v>
      </c>
      <c r="D21694">
        <v>0</v>
      </c>
      <c r="E21694">
        <v>9.9999999998544808E-2</v>
      </c>
      <c r="G21694" s="2">
        <f t="shared" si="1352"/>
        <v>40228</v>
      </c>
      <c r="H21694" s="3">
        <f t="shared" si="1353"/>
        <v>0</v>
      </c>
      <c r="I21694" s="3">
        <f t="shared" si="1354"/>
        <v>5.341666655</v>
      </c>
      <c r="J21694" s="3">
        <f t="shared" si="1355"/>
        <v>9.9999999998544808E-2</v>
      </c>
    </row>
    <row r="21695" spans="1:10" x14ac:dyDescent="0.25">
      <c r="A21695" s="1">
        <v>40229</v>
      </c>
      <c r="B21695">
        <v>-3.3558333600000001</v>
      </c>
      <c r="C21695">
        <v>11.67583338</v>
      </c>
      <c r="D21695">
        <v>6.6666669999999997E-2</v>
      </c>
      <c r="E21695">
        <v>0.2000000000007276</v>
      </c>
      <c r="G21695" s="2">
        <f t="shared" si="1352"/>
        <v>40229</v>
      </c>
      <c r="H21695" s="3">
        <f t="shared" si="1353"/>
        <v>6.6666669999999997E-2</v>
      </c>
      <c r="I21695" s="3">
        <f t="shared" si="1354"/>
        <v>4.1600000100000001</v>
      </c>
      <c r="J21695" s="3">
        <f t="shared" si="1355"/>
        <v>0.2000000000007276</v>
      </c>
    </row>
    <row r="21696" spans="1:10" x14ac:dyDescent="0.25">
      <c r="A21696" s="1">
        <v>40230</v>
      </c>
      <c r="B21696">
        <v>-4.9816666200000004</v>
      </c>
      <c r="C21696">
        <v>11.388333319999999</v>
      </c>
      <c r="D21696">
        <v>0</v>
      </c>
      <c r="E21696">
        <v>0.1000000000003638</v>
      </c>
      <c r="G21696" s="2">
        <f t="shared" si="1352"/>
        <v>40230</v>
      </c>
      <c r="H21696" s="3">
        <f t="shared" si="1353"/>
        <v>0</v>
      </c>
      <c r="I21696" s="3">
        <f t="shared" si="1354"/>
        <v>3.2033333499999994</v>
      </c>
      <c r="J21696" s="3">
        <f t="shared" si="1355"/>
        <v>0.1000000000003638</v>
      </c>
    </row>
    <row r="21697" spans="1:10" x14ac:dyDescent="0.25">
      <c r="A21697" s="1">
        <v>40231</v>
      </c>
      <c r="B21697">
        <v>-5.5391666900000001</v>
      </c>
      <c r="C21697">
        <v>10.94750007</v>
      </c>
      <c r="D21697">
        <v>5.2199999899999998</v>
      </c>
      <c r="E21697">
        <v>0.19999999999890861</v>
      </c>
      <c r="G21697" s="2">
        <f t="shared" si="1352"/>
        <v>40231</v>
      </c>
      <c r="H21697" s="3">
        <f t="shared" si="1353"/>
        <v>5.2199999899999998</v>
      </c>
      <c r="I21697" s="3">
        <f t="shared" si="1354"/>
        <v>2.7041666900000001</v>
      </c>
      <c r="J21697" s="3">
        <f t="shared" si="1355"/>
        <v>0.19999999999890861</v>
      </c>
    </row>
    <row r="21698" spans="1:10" x14ac:dyDescent="0.25">
      <c r="A21698" s="1">
        <v>40232</v>
      </c>
      <c r="B21698">
        <v>-2.6899999700000001</v>
      </c>
      <c r="C21698">
        <v>11.21583347</v>
      </c>
      <c r="D21698">
        <v>11.002500100000001</v>
      </c>
      <c r="E21698">
        <v>0.1000000000003638</v>
      </c>
      <c r="G21698" s="2">
        <f t="shared" si="1352"/>
        <v>40232</v>
      </c>
      <c r="H21698" s="3">
        <f t="shared" si="1353"/>
        <v>11.002500100000001</v>
      </c>
      <c r="I21698" s="3">
        <f t="shared" si="1354"/>
        <v>4.2629167499999996</v>
      </c>
      <c r="J21698" s="3">
        <f t="shared" si="1355"/>
        <v>0.1000000000003638</v>
      </c>
    </row>
    <row r="21699" spans="1:10" x14ac:dyDescent="0.25">
      <c r="A21699" s="1">
        <v>40233</v>
      </c>
      <c r="B21699">
        <v>1.7591666800000001</v>
      </c>
      <c r="C21699">
        <v>5.6083333900000003</v>
      </c>
      <c r="D21699">
        <v>10.81833327</v>
      </c>
      <c r="E21699">
        <v>0.2000000000007276</v>
      </c>
      <c r="G21699" s="2">
        <f t="shared" si="1352"/>
        <v>40233</v>
      </c>
      <c r="H21699" s="3">
        <f t="shared" si="1353"/>
        <v>10.81833327</v>
      </c>
      <c r="I21699" s="3">
        <f t="shared" si="1354"/>
        <v>3.6837500350000001</v>
      </c>
      <c r="J21699" s="3">
        <f t="shared" si="1355"/>
        <v>0.2000000000007276</v>
      </c>
    </row>
    <row r="21700" spans="1:10" x14ac:dyDescent="0.25">
      <c r="A21700" s="1">
        <v>40234</v>
      </c>
      <c r="B21700">
        <v>2.0516667000000002</v>
      </c>
      <c r="C21700">
        <v>10.055833379999999</v>
      </c>
      <c r="D21700">
        <v>3.91750007</v>
      </c>
      <c r="E21700">
        <v>0.1000000000003638</v>
      </c>
      <c r="G21700" s="2">
        <f t="shared" ref="G21700:G21763" si="1356">A21700</f>
        <v>40234</v>
      </c>
      <c r="H21700" s="3">
        <f t="shared" ref="H21700:H21763" si="1357">D21700</f>
        <v>3.91750007</v>
      </c>
      <c r="I21700" s="3">
        <f t="shared" ref="I21700:I21763" si="1358">AVERAGE(B21700:C21700)</f>
        <v>6.0537500399999997</v>
      </c>
      <c r="J21700" s="3">
        <f t="shared" ref="J21700:J21763" si="1359">E21700</f>
        <v>0.1000000000003638</v>
      </c>
    </row>
    <row r="21701" spans="1:10" x14ac:dyDescent="0.25">
      <c r="A21701" s="1">
        <v>40235</v>
      </c>
      <c r="B21701">
        <v>3.6400000299999999</v>
      </c>
      <c r="C21701">
        <v>12.62500004</v>
      </c>
      <c r="D21701">
        <v>2.9141667099999999</v>
      </c>
      <c r="E21701">
        <v>0.19999999999890861</v>
      </c>
      <c r="G21701" s="2">
        <f t="shared" si="1356"/>
        <v>40235</v>
      </c>
      <c r="H21701" s="3">
        <f t="shared" si="1357"/>
        <v>2.9141667099999999</v>
      </c>
      <c r="I21701" s="3">
        <f t="shared" si="1358"/>
        <v>8.1325000349999996</v>
      </c>
      <c r="J21701" s="3">
        <f t="shared" si="1359"/>
        <v>0.19999999999890861</v>
      </c>
    </row>
    <row r="21702" spans="1:10" x14ac:dyDescent="0.25">
      <c r="A21702" s="1">
        <v>40236</v>
      </c>
      <c r="B21702">
        <v>4.16665E-3</v>
      </c>
      <c r="C21702">
        <v>9.3516667699999996</v>
      </c>
      <c r="D21702">
        <v>1.8224999900000001</v>
      </c>
      <c r="E21702">
        <v>0.30000000000109139</v>
      </c>
      <c r="G21702" s="2">
        <f t="shared" si="1356"/>
        <v>40236</v>
      </c>
      <c r="H21702" s="3">
        <f t="shared" si="1357"/>
        <v>1.8224999900000001</v>
      </c>
      <c r="I21702" s="3">
        <f t="shared" si="1358"/>
        <v>4.6779167099999999</v>
      </c>
      <c r="J21702" s="3">
        <f t="shared" si="1359"/>
        <v>0.30000000000109139</v>
      </c>
    </row>
    <row r="21703" spans="1:10" x14ac:dyDescent="0.25">
      <c r="A21703" s="1">
        <v>40237</v>
      </c>
      <c r="B21703">
        <v>1.02333333</v>
      </c>
      <c r="C21703">
        <v>13.172499970000001</v>
      </c>
      <c r="D21703">
        <v>0.26250000000000001</v>
      </c>
      <c r="E21703">
        <v>0.19999999999890861</v>
      </c>
      <c r="G21703" s="2">
        <f t="shared" si="1356"/>
        <v>40237</v>
      </c>
      <c r="H21703" s="3">
        <f t="shared" si="1357"/>
        <v>0.26250000000000001</v>
      </c>
      <c r="I21703" s="3">
        <f t="shared" si="1358"/>
        <v>7.0979166500000002</v>
      </c>
      <c r="J21703" s="3">
        <f t="shared" si="1359"/>
        <v>0.19999999999890861</v>
      </c>
    </row>
    <row r="21704" spans="1:10" x14ac:dyDescent="0.25">
      <c r="A21704" s="1">
        <v>40238</v>
      </c>
      <c r="B21704">
        <v>0.97583333000000005</v>
      </c>
      <c r="C21704">
        <v>12.592500129999999</v>
      </c>
      <c r="D21704">
        <v>3.09333335</v>
      </c>
      <c r="E21704">
        <v>0.2000000000007276</v>
      </c>
      <c r="G21704" s="2">
        <f t="shared" si="1356"/>
        <v>40238</v>
      </c>
      <c r="H21704" s="3">
        <f t="shared" si="1357"/>
        <v>3.09333335</v>
      </c>
      <c r="I21704" s="3">
        <f t="shared" si="1358"/>
        <v>6.7841667299999999</v>
      </c>
      <c r="J21704" s="3">
        <f t="shared" si="1359"/>
        <v>0.2000000000007276</v>
      </c>
    </row>
    <row r="21705" spans="1:10" x14ac:dyDescent="0.25">
      <c r="A21705" s="1">
        <v>40239</v>
      </c>
      <c r="B21705">
        <v>2.1700000099999999</v>
      </c>
      <c r="C21705">
        <v>10.404166780000001</v>
      </c>
      <c r="D21705">
        <v>6.8250000499999999</v>
      </c>
      <c r="E21705">
        <v>0.2999999999992724</v>
      </c>
      <c r="G21705" s="2">
        <f t="shared" si="1356"/>
        <v>40239</v>
      </c>
      <c r="H21705" s="3">
        <f t="shared" si="1357"/>
        <v>6.8250000499999999</v>
      </c>
      <c r="I21705" s="3">
        <f t="shared" si="1358"/>
        <v>6.2870833949999998</v>
      </c>
      <c r="J21705" s="3">
        <f t="shared" si="1359"/>
        <v>0.2999999999992724</v>
      </c>
    </row>
    <row r="21706" spans="1:10" x14ac:dyDescent="0.25">
      <c r="A21706" s="1">
        <v>40240</v>
      </c>
      <c r="B21706">
        <v>2.4249999899999999</v>
      </c>
      <c r="C21706">
        <v>10.60666672</v>
      </c>
      <c r="D21706">
        <v>4.9124999499999999</v>
      </c>
      <c r="E21706">
        <v>0.2000000000007276</v>
      </c>
      <c r="G21706" s="2">
        <f t="shared" si="1356"/>
        <v>40240</v>
      </c>
      <c r="H21706" s="3">
        <f t="shared" si="1357"/>
        <v>4.9124999499999999</v>
      </c>
      <c r="I21706" s="3">
        <f t="shared" si="1358"/>
        <v>6.5158333549999998</v>
      </c>
      <c r="J21706" s="3">
        <f t="shared" si="1359"/>
        <v>0.2000000000007276</v>
      </c>
    </row>
    <row r="21707" spans="1:10" x14ac:dyDescent="0.25">
      <c r="A21707" s="1">
        <v>40241</v>
      </c>
      <c r="B21707">
        <v>1.50916666</v>
      </c>
      <c r="C21707">
        <v>5.4141667099999999</v>
      </c>
      <c r="D21707">
        <v>0.32750000000000001</v>
      </c>
      <c r="E21707">
        <v>0.2999999999992724</v>
      </c>
      <c r="G21707" s="2">
        <f t="shared" si="1356"/>
        <v>40241</v>
      </c>
      <c r="H21707" s="3">
        <f t="shared" si="1357"/>
        <v>0.32750000000000001</v>
      </c>
      <c r="I21707" s="3">
        <f t="shared" si="1358"/>
        <v>3.461666685</v>
      </c>
      <c r="J21707" s="3">
        <f t="shared" si="1359"/>
        <v>0.2999999999992724</v>
      </c>
    </row>
    <row r="21708" spans="1:10" x14ac:dyDescent="0.25">
      <c r="A21708" s="1">
        <v>40242</v>
      </c>
      <c r="B21708">
        <v>-0.23916668999999999</v>
      </c>
      <c r="C21708">
        <v>9.7491668100000002</v>
      </c>
      <c r="D21708">
        <v>0</v>
      </c>
      <c r="E21708">
        <v>0.1000000000003638</v>
      </c>
      <c r="G21708" s="2">
        <f t="shared" si="1356"/>
        <v>40242</v>
      </c>
      <c r="H21708" s="3">
        <f t="shared" si="1357"/>
        <v>0</v>
      </c>
      <c r="I21708" s="3">
        <f t="shared" si="1358"/>
        <v>4.7550000600000004</v>
      </c>
      <c r="J21708" s="3">
        <f t="shared" si="1359"/>
        <v>0.1000000000003638</v>
      </c>
    </row>
    <row r="21709" spans="1:10" x14ac:dyDescent="0.25">
      <c r="A21709" s="1">
        <v>40243</v>
      </c>
      <c r="B21709">
        <v>7.4166650000000001E-2</v>
      </c>
      <c r="C21709">
        <v>11.067499959999999</v>
      </c>
      <c r="D21709">
        <v>0</v>
      </c>
      <c r="E21709">
        <v>0.2999999999992724</v>
      </c>
      <c r="G21709" s="2">
        <f t="shared" si="1356"/>
        <v>40243</v>
      </c>
      <c r="H21709" s="3">
        <f t="shared" si="1357"/>
        <v>0</v>
      </c>
      <c r="I21709" s="3">
        <f t="shared" si="1358"/>
        <v>5.5708333049999998</v>
      </c>
      <c r="J21709" s="3">
        <f t="shared" si="1359"/>
        <v>0.2999999999992724</v>
      </c>
    </row>
    <row r="21710" spans="1:10" x14ac:dyDescent="0.25">
      <c r="A21710" s="1">
        <v>40244</v>
      </c>
      <c r="B21710">
        <v>-0.25083334000000002</v>
      </c>
      <c r="C21710">
        <v>14.064166630000001</v>
      </c>
      <c r="D21710">
        <v>4.0158333099999997</v>
      </c>
      <c r="E21710">
        <v>0.2000000000007276</v>
      </c>
      <c r="G21710" s="2">
        <f t="shared" si="1356"/>
        <v>40244</v>
      </c>
      <c r="H21710" s="3">
        <f t="shared" si="1357"/>
        <v>4.0158333099999997</v>
      </c>
      <c r="I21710" s="3">
        <f t="shared" si="1358"/>
        <v>6.9066666450000005</v>
      </c>
      <c r="J21710" s="3">
        <f t="shared" si="1359"/>
        <v>0.2000000000007276</v>
      </c>
    </row>
    <row r="21711" spans="1:10" x14ac:dyDescent="0.25">
      <c r="A21711" s="1">
        <v>40245</v>
      </c>
      <c r="B21711">
        <v>-1.7858333200000001</v>
      </c>
      <c r="C21711">
        <v>9.4583332099999993</v>
      </c>
      <c r="D21711">
        <v>3.8016666400000001</v>
      </c>
      <c r="E21711">
        <v>0.2999999999992724</v>
      </c>
      <c r="G21711" s="2">
        <f t="shared" si="1356"/>
        <v>40245</v>
      </c>
      <c r="H21711" s="3">
        <f t="shared" si="1357"/>
        <v>3.8016666400000001</v>
      </c>
      <c r="I21711" s="3">
        <f t="shared" si="1358"/>
        <v>3.8362499449999996</v>
      </c>
      <c r="J21711" s="3">
        <f t="shared" si="1359"/>
        <v>0.2999999999992724</v>
      </c>
    </row>
    <row r="21712" spans="1:10" x14ac:dyDescent="0.25">
      <c r="A21712" s="1">
        <v>40246</v>
      </c>
      <c r="B21712">
        <v>-4.6574999999999998</v>
      </c>
      <c r="C21712">
        <v>6.3666666200000002</v>
      </c>
      <c r="D21712">
        <v>3.8783333099999999</v>
      </c>
      <c r="E21712">
        <v>0.2000000000007276</v>
      </c>
      <c r="G21712" s="2">
        <f t="shared" si="1356"/>
        <v>40246</v>
      </c>
      <c r="H21712" s="3">
        <f t="shared" si="1357"/>
        <v>3.8783333099999999</v>
      </c>
      <c r="I21712" s="3">
        <f t="shared" si="1358"/>
        <v>0.85458331000000021</v>
      </c>
      <c r="J21712" s="3">
        <f t="shared" si="1359"/>
        <v>0.2000000000007276</v>
      </c>
    </row>
    <row r="21713" spans="1:10" x14ac:dyDescent="0.25">
      <c r="A21713" s="1">
        <v>40247</v>
      </c>
      <c r="B21713">
        <v>-2.5733333300000001</v>
      </c>
      <c r="C21713">
        <v>6.8183333099999999</v>
      </c>
      <c r="D21713">
        <v>4.4641666799999999</v>
      </c>
      <c r="E21713">
        <v>0.1000000000003638</v>
      </c>
      <c r="G21713" s="2">
        <f t="shared" si="1356"/>
        <v>40247</v>
      </c>
      <c r="H21713" s="3">
        <f t="shared" si="1357"/>
        <v>4.4641666799999999</v>
      </c>
      <c r="I21713" s="3">
        <f t="shared" si="1358"/>
        <v>2.1224999899999997</v>
      </c>
      <c r="J21713" s="3">
        <f t="shared" si="1359"/>
        <v>0.1000000000003638</v>
      </c>
    </row>
    <row r="21714" spans="1:10" x14ac:dyDescent="0.25">
      <c r="A21714" s="1">
        <v>40248</v>
      </c>
      <c r="B21714">
        <v>0.28500002000000002</v>
      </c>
      <c r="C21714">
        <v>7.4991667299999998</v>
      </c>
      <c r="D21714">
        <v>9.4625000200000002</v>
      </c>
      <c r="E21714">
        <v>0.19999999999890861</v>
      </c>
      <c r="G21714" s="2">
        <f t="shared" si="1356"/>
        <v>40248</v>
      </c>
      <c r="H21714" s="3">
        <f t="shared" si="1357"/>
        <v>9.4625000200000002</v>
      </c>
      <c r="I21714" s="3">
        <f t="shared" si="1358"/>
        <v>3.8920833749999999</v>
      </c>
      <c r="J21714" s="3">
        <f t="shared" si="1359"/>
        <v>0.19999999999890861</v>
      </c>
    </row>
    <row r="21715" spans="1:10" x14ac:dyDescent="0.25">
      <c r="A21715" s="1">
        <v>40249</v>
      </c>
      <c r="B21715">
        <v>0.22666666999999999</v>
      </c>
      <c r="C21715">
        <v>9.5675000699999995</v>
      </c>
      <c r="D21715">
        <v>18.68750008</v>
      </c>
      <c r="E21715">
        <v>0.2000000000007276</v>
      </c>
      <c r="G21715" s="2">
        <f t="shared" si="1356"/>
        <v>40249</v>
      </c>
      <c r="H21715" s="3">
        <f t="shared" si="1357"/>
        <v>18.68750008</v>
      </c>
      <c r="I21715" s="3">
        <f t="shared" si="1358"/>
        <v>4.8970833699999998</v>
      </c>
      <c r="J21715" s="3">
        <f t="shared" si="1359"/>
        <v>0.2000000000007276</v>
      </c>
    </row>
    <row r="21716" spans="1:10" x14ac:dyDescent="0.25">
      <c r="A21716" s="1">
        <v>40250</v>
      </c>
      <c r="B21716">
        <v>-1.5516666699999999</v>
      </c>
      <c r="C21716">
        <v>7.6675000799999999</v>
      </c>
      <c r="D21716">
        <v>1.43416666</v>
      </c>
      <c r="E21716">
        <v>0.2999999999992724</v>
      </c>
      <c r="G21716" s="2">
        <f t="shared" si="1356"/>
        <v>40250</v>
      </c>
      <c r="H21716" s="3">
        <f t="shared" si="1357"/>
        <v>1.43416666</v>
      </c>
      <c r="I21716" s="3">
        <f t="shared" si="1358"/>
        <v>3.0579167050000002</v>
      </c>
      <c r="J21716" s="3">
        <f t="shared" si="1359"/>
        <v>0.2999999999992724</v>
      </c>
    </row>
    <row r="21717" spans="1:10" x14ac:dyDescent="0.25">
      <c r="A21717" s="1">
        <v>40251</v>
      </c>
      <c r="B21717">
        <v>-2.8858332899999999</v>
      </c>
      <c r="C21717">
        <v>7.9575000200000003</v>
      </c>
      <c r="D21717">
        <v>0</v>
      </c>
      <c r="E21717">
        <v>0.2000000000007276</v>
      </c>
      <c r="G21717" s="2">
        <f t="shared" si="1356"/>
        <v>40251</v>
      </c>
      <c r="H21717" s="3">
        <f t="shared" si="1357"/>
        <v>0</v>
      </c>
      <c r="I21717" s="3">
        <f t="shared" si="1358"/>
        <v>2.5358333650000002</v>
      </c>
      <c r="J21717" s="3">
        <f t="shared" si="1359"/>
        <v>0.2000000000007276</v>
      </c>
    </row>
    <row r="21718" spans="1:10" x14ac:dyDescent="0.25">
      <c r="A21718" s="1">
        <v>40252</v>
      </c>
      <c r="B21718">
        <v>-1.7724999800000001</v>
      </c>
      <c r="C21718">
        <v>13.26916671</v>
      </c>
      <c r="D21718">
        <v>0</v>
      </c>
      <c r="E21718">
        <v>0.2000000000007276</v>
      </c>
      <c r="G21718" s="2">
        <f t="shared" si="1356"/>
        <v>40252</v>
      </c>
      <c r="H21718" s="3">
        <f t="shared" si="1357"/>
        <v>0</v>
      </c>
      <c r="I21718" s="3">
        <f t="shared" si="1358"/>
        <v>5.7483333650000006</v>
      </c>
      <c r="J21718" s="3">
        <f t="shared" si="1359"/>
        <v>0.2000000000007276</v>
      </c>
    </row>
    <row r="21719" spans="1:10" x14ac:dyDescent="0.25">
      <c r="A21719" s="1">
        <v>40253</v>
      </c>
      <c r="B21719">
        <v>0.27916667000000001</v>
      </c>
      <c r="C21719">
        <v>16.120833480000002</v>
      </c>
      <c r="D21719">
        <v>0.34083332999999999</v>
      </c>
      <c r="E21719">
        <v>0.2999999999992724</v>
      </c>
      <c r="G21719" s="2">
        <f t="shared" si="1356"/>
        <v>40253</v>
      </c>
      <c r="H21719" s="3">
        <f t="shared" si="1357"/>
        <v>0.34083332999999999</v>
      </c>
      <c r="I21719" s="3">
        <f t="shared" si="1358"/>
        <v>8.2000000750000002</v>
      </c>
      <c r="J21719" s="3">
        <f t="shared" si="1359"/>
        <v>0.2999999999992724</v>
      </c>
    </row>
    <row r="21720" spans="1:10" x14ac:dyDescent="0.25">
      <c r="A21720" s="1">
        <v>40254</v>
      </c>
      <c r="B21720">
        <v>-1.83749998</v>
      </c>
      <c r="C21720">
        <v>11.096666730000001</v>
      </c>
      <c r="D21720">
        <v>0.45416666</v>
      </c>
      <c r="E21720">
        <v>0.2999999999992724</v>
      </c>
      <c r="G21720" s="2">
        <f t="shared" si="1356"/>
        <v>40254</v>
      </c>
      <c r="H21720" s="3">
        <f t="shared" si="1357"/>
        <v>0.45416666</v>
      </c>
      <c r="I21720" s="3">
        <f t="shared" si="1358"/>
        <v>4.6295833750000002</v>
      </c>
      <c r="J21720" s="3">
        <f t="shared" si="1359"/>
        <v>0.2999999999992724</v>
      </c>
    </row>
    <row r="21721" spans="1:10" x14ac:dyDescent="0.25">
      <c r="A21721" s="1">
        <v>40255</v>
      </c>
      <c r="B21721">
        <v>-3.55833332</v>
      </c>
      <c r="C21721">
        <v>10.799166680000001</v>
      </c>
      <c r="D21721">
        <v>0</v>
      </c>
      <c r="E21721">
        <v>0.30000000000109139</v>
      </c>
      <c r="G21721" s="2">
        <f t="shared" si="1356"/>
        <v>40255</v>
      </c>
      <c r="H21721" s="3">
        <f t="shared" si="1357"/>
        <v>0</v>
      </c>
      <c r="I21721" s="3">
        <f t="shared" si="1358"/>
        <v>3.6204166800000004</v>
      </c>
      <c r="J21721" s="3">
        <f t="shared" si="1359"/>
        <v>0.30000000000109139</v>
      </c>
    </row>
    <row r="21722" spans="1:10" x14ac:dyDescent="0.25">
      <c r="A21722" s="1">
        <v>40256</v>
      </c>
      <c r="B21722">
        <v>-3.6466666600000002</v>
      </c>
      <c r="C21722">
        <v>13.34000007</v>
      </c>
      <c r="D21722">
        <v>0</v>
      </c>
      <c r="E21722">
        <v>0.2999999999992724</v>
      </c>
      <c r="G21722" s="2">
        <f t="shared" si="1356"/>
        <v>40256</v>
      </c>
      <c r="H21722" s="3">
        <f t="shared" si="1357"/>
        <v>0</v>
      </c>
      <c r="I21722" s="3">
        <f t="shared" si="1358"/>
        <v>4.8466667050000005</v>
      </c>
      <c r="J21722" s="3">
        <f t="shared" si="1359"/>
        <v>0.2999999999992724</v>
      </c>
    </row>
    <row r="21723" spans="1:10" x14ac:dyDescent="0.25">
      <c r="A21723" s="1">
        <v>40257</v>
      </c>
      <c r="B21723">
        <v>-1.8483333399999999</v>
      </c>
      <c r="C21723">
        <v>16.26499995</v>
      </c>
      <c r="D21723">
        <v>1.39916665</v>
      </c>
      <c r="E21723">
        <v>0.2000000000007276</v>
      </c>
      <c r="G21723" s="2">
        <f t="shared" si="1356"/>
        <v>40257</v>
      </c>
      <c r="H21723" s="3">
        <f t="shared" si="1357"/>
        <v>1.39916665</v>
      </c>
      <c r="I21723" s="3">
        <f t="shared" si="1358"/>
        <v>7.208333305</v>
      </c>
      <c r="J21723" s="3">
        <f t="shared" si="1359"/>
        <v>0.2000000000007276</v>
      </c>
    </row>
    <row r="21724" spans="1:10" x14ac:dyDescent="0.25">
      <c r="A21724" s="1">
        <v>40258</v>
      </c>
      <c r="B21724">
        <v>2.4825000099999999</v>
      </c>
      <c r="C21724">
        <v>18.330833200000001</v>
      </c>
      <c r="D21724">
        <v>5.4316666600000003</v>
      </c>
      <c r="E21724">
        <v>0.3999999999996362</v>
      </c>
      <c r="G21724" s="2">
        <f t="shared" si="1356"/>
        <v>40258</v>
      </c>
      <c r="H21724" s="3">
        <f t="shared" si="1357"/>
        <v>5.4316666600000003</v>
      </c>
      <c r="I21724" s="3">
        <f t="shared" si="1358"/>
        <v>10.406666605</v>
      </c>
      <c r="J21724" s="3">
        <f t="shared" si="1359"/>
        <v>0.3999999999996362</v>
      </c>
    </row>
    <row r="21725" spans="1:10" x14ac:dyDescent="0.25">
      <c r="A21725" s="1">
        <v>40259</v>
      </c>
      <c r="B21725">
        <v>1.8141666700000001</v>
      </c>
      <c r="C21725">
        <v>9.9633332499999998</v>
      </c>
      <c r="D21725">
        <v>1.4316666600000001</v>
      </c>
      <c r="E21725">
        <v>0.5</v>
      </c>
      <c r="G21725" s="2">
        <f t="shared" si="1356"/>
        <v>40259</v>
      </c>
      <c r="H21725" s="3">
        <f t="shared" si="1357"/>
        <v>1.4316666600000001</v>
      </c>
      <c r="I21725" s="3">
        <f t="shared" si="1358"/>
        <v>5.8887499600000002</v>
      </c>
      <c r="J21725" s="3">
        <f t="shared" si="1359"/>
        <v>0.5</v>
      </c>
    </row>
    <row r="21726" spans="1:10" x14ac:dyDescent="0.25">
      <c r="A21726" s="1">
        <v>40260</v>
      </c>
      <c r="B21726">
        <v>-0.80416666999999997</v>
      </c>
      <c r="C21726">
        <v>11.21416664</v>
      </c>
      <c r="D21726">
        <v>0</v>
      </c>
      <c r="E21726">
        <v>0.2999999999992724</v>
      </c>
      <c r="G21726" s="2">
        <f t="shared" si="1356"/>
        <v>40260</v>
      </c>
      <c r="H21726" s="3">
        <f t="shared" si="1357"/>
        <v>0</v>
      </c>
      <c r="I21726" s="3">
        <f t="shared" si="1358"/>
        <v>5.2049999849999997</v>
      </c>
      <c r="J21726" s="3">
        <f t="shared" si="1359"/>
        <v>0.2999999999992724</v>
      </c>
    </row>
    <row r="21727" spans="1:10" x14ac:dyDescent="0.25">
      <c r="A21727" s="1">
        <v>40261</v>
      </c>
      <c r="B21727">
        <v>-0.56416668000000003</v>
      </c>
      <c r="C21727">
        <v>13.379999959999999</v>
      </c>
      <c r="D21727">
        <v>6.6116666799999999</v>
      </c>
      <c r="E21727">
        <v>0.30000000000109139</v>
      </c>
      <c r="G21727" s="2">
        <f t="shared" si="1356"/>
        <v>40261</v>
      </c>
      <c r="H21727" s="3">
        <f t="shared" si="1357"/>
        <v>6.6116666799999999</v>
      </c>
      <c r="I21727" s="3">
        <f t="shared" si="1358"/>
        <v>6.4079166399999998</v>
      </c>
      <c r="J21727" s="3">
        <f t="shared" si="1359"/>
        <v>0.30000000000109139</v>
      </c>
    </row>
    <row r="21728" spans="1:10" x14ac:dyDescent="0.25">
      <c r="A21728" s="1">
        <v>40262</v>
      </c>
      <c r="B21728">
        <v>2.3158333799999999</v>
      </c>
      <c r="C21728">
        <v>18.57500005</v>
      </c>
      <c r="D21728">
        <v>14.9849999</v>
      </c>
      <c r="E21728">
        <v>0.3999999999996362</v>
      </c>
      <c r="G21728" s="2">
        <f t="shared" si="1356"/>
        <v>40262</v>
      </c>
      <c r="H21728" s="3">
        <f t="shared" si="1357"/>
        <v>14.9849999</v>
      </c>
      <c r="I21728" s="3">
        <f t="shared" si="1358"/>
        <v>10.445416715</v>
      </c>
      <c r="J21728" s="3">
        <f t="shared" si="1359"/>
        <v>0.3999999999996362</v>
      </c>
    </row>
    <row r="21729" spans="1:10" x14ac:dyDescent="0.25">
      <c r="A21729" s="1">
        <v>40263</v>
      </c>
      <c r="B21729">
        <v>2.0008333299999999</v>
      </c>
      <c r="C21729">
        <v>7.7324999200000004</v>
      </c>
      <c r="D21729">
        <v>10.219166599999999</v>
      </c>
      <c r="E21729">
        <v>0.5</v>
      </c>
      <c r="G21729" s="2">
        <f t="shared" si="1356"/>
        <v>40263</v>
      </c>
      <c r="H21729" s="3">
        <f t="shared" si="1357"/>
        <v>10.219166599999999</v>
      </c>
      <c r="I21729" s="3">
        <f t="shared" si="1358"/>
        <v>4.8666666250000006</v>
      </c>
      <c r="J21729" s="3">
        <f t="shared" si="1359"/>
        <v>0.5</v>
      </c>
    </row>
    <row r="21730" spans="1:10" x14ac:dyDescent="0.25">
      <c r="A21730" s="1">
        <v>40264</v>
      </c>
      <c r="B21730">
        <v>0.70833332999999998</v>
      </c>
      <c r="C21730">
        <v>7.7908333499999998</v>
      </c>
      <c r="D21730">
        <v>3.5174999900000001</v>
      </c>
      <c r="E21730">
        <v>0.2999999999992724</v>
      </c>
      <c r="G21730" s="2">
        <f t="shared" si="1356"/>
        <v>40264</v>
      </c>
      <c r="H21730" s="3">
        <f t="shared" si="1357"/>
        <v>3.5174999900000001</v>
      </c>
      <c r="I21730" s="3">
        <f t="shared" si="1358"/>
        <v>4.24958334</v>
      </c>
      <c r="J21730" s="3">
        <f t="shared" si="1359"/>
        <v>0.2999999999992724</v>
      </c>
    </row>
    <row r="21731" spans="1:10" x14ac:dyDescent="0.25">
      <c r="A21731" s="1">
        <v>40265</v>
      </c>
      <c r="B21731">
        <v>2.6125000100000002</v>
      </c>
      <c r="C21731">
        <v>16.82833346</v>
      </c>
      <c r="D21731">
        <v>21.901666800000001</v>
      </c>
      <c r="E21731">
        <v>0.30000000000109139</v>
      </c>
      <c r="G21731" s="2">
        <f t="shared" si="1356"/>
        <v>40265</v>
      </c>
      <c r="H21731" s="3">
        <f t="shared" si="1357"/>
        <v>21.901666800000001</v>
      </c>
      <c r="I21731" s="3">
        <f t="shared" si="1358"/>
        <v>9.7204167350000006</v>
      </c>
      <c r="J21731" s="3">
        <f t="shared" si="1359"/>
        <v>0.30000000000109139</v>
      </c>
    </row>
    <row r="21732" spans="1:10" x14ac:dyDescent="0.25">
      <c r="A21732" s="1">
        <v>40266</v>
      </c>
      <c r="B21732">
        <v>3.19166668</v>
      </c>
      <c r="C21732">
        <v>11.17416656</v>
      </c>
      <c r="D21732">
        <v>29.826666670000002</v>
      </c>
      <c r="E21732">
        <v>0.5</v>
      </c>
      <c r="G21732" s="2">
        <f t="shared" si="1356"/>
        <v>40266</v>
      </c>
      <c r="H21732" s="3">
        <f t="shared" si="1357"/>
        <v>29.826666670000002</v>
      </c>
      <c r="I21732" s="3">
        <f t="shared" si="1358"/>
        <v>7.1829166200000003</v>
      </c>
      <c r="J21732" s="3">
        <f t="shared" si="1359"/>
        <v>0.5</v>
      </c>
    </row>
    <row r="21733" spans="1:10" x14ac:dyDescent="0.25">
      <c r="A21733" s="1">
        <v>40267</v>
      </c>
      <c r="B21733">
        <v>-6.6666499999999997E-3</v>
      </c>
      <c r="C21733">
        <v>8.2549999199999995</v>
      </c>
      <c r="D21733">
        <v>11.67583323</v>
      </c>
      <c r="E21733">
        <v>0.3999999999996362</v>
      </c>
      <c r="G21733" s="2">
        <f t="shared" si="1356"/>
        <v>40267</v>
      </c>
      <c r="H21733" s="3">
        <f t="shared" si="1357"/>
        <v>11.67583323</v>
      </c>
      <c r="I21733" s="3">
        <f t="shared" si="1358"/>
        <v>4.1241666349999999</v>
      </c>
      <c r="J21733" s="3">
        <f t="shared" si="1359"/>
        <v>0.3999999999996362</v>
      </c>
    </row>
    <row r="21734" spans="1:10" x14ac:dyDescent="0.25">
      <c r="A21734" s="1">
        <v>40268</v>
      </c>
      <c r="B21734">
        <v>-0.68333334000000001</v>
      </c>
      <c r="C21734">
        <v>3.6258333299999999</v>
      </c>
      <c r="D21734">
        <v>5.7583333999999997</v>
      </c>
      <c r="E21734">
        <v>0.2999999999992724</v>
      </c>
      <c r="G21734" s="2">
        <f t="shared" si="1356"/>
        <v>40268</v>
      </c>
      <c r="H21734" s="3">
        <f t="shared" si="1357"/>
        <v>5.7583333999999997</v>
      </c>
      <c r="I21734" s="3">
        <f t="shared" si="1358"/>
        <v>1.471249995</v>
      </c>
      <c r="J21734" s="3">
        <f t="shared" si="1359"/>
        <v>0.2999999999992724</v>
      </c>
    </row>
    <row r="21735" spans="1:10" x14ac:dyDescent="0.25">
      <c r="A21735" s="1">
        <v>40269</v>
      </c>
      <c r="B21735">
        <v>-1.2349999899999999</v>
      </c>
      <c r="C21735">
        <v>6.5899999500000002</v>
      </c>
      <c r="D21735">
        <v>7.1941666199999998</v>
      </c>
      <c r="E21735">
        <v>0.2000000000007276</v>
      </c>
      <c r="G21735" s="2">
        <f t="shared" si="1356"/>
        <v>40269</v>
      </c>
      <c r="H21735" s="3">
        <f t="shared" si="1357"/>
        <v>7.1941666199999998</v>
      </c>
      <c r="I21735" s="3">
        <f t="shared" si="1358"/>
        <v>2.6774999800000003</v>
      </c>
      <c r="J21735" s="3">
        <f t="shared" si="1359"/>
        <v>0.2000000000007276</v>
      </c>
    </row>
    <row r="21736" spans="1:10" x14ac:dyDescent="0.25">
      <c r="A21736" s="1">
        <v>40270</v>
      </c>
      <c r="B21736">
        <v>-1.26083334</v>
      </c>
      <c r="C21736">
        <v>9.6041665900000002</v>
      </c>
      <c r="D21736">
        <v>16.687499840000001</v>
      </c>
      <c r="E21736">
        <v>0.2999999999992724</v>
      </c>
      <c r="G21736" s="2">
        <f t="shared" si="1356"/>
        <v>40270</v>
      </c>
      <c r="H21736" s="3">
        <f t="shared" si="1357"/>
        <v>16.687499840000001</v>
      </c>
      <c r="I21736" s="3">
        <f t="shared" si="1358"/>
        <v>4.1716666250000003</v>
      </c>
      <c r="J21736" s="3">
        <f t="shared" si="1359"/>
        <v>0.2999999999992724</v>
      </c>
    </row>
    <row r="21737" spans="1:10" x14ac:dyDescent="0.25">
      <c r="A21737" s="1">
        <v>40271</v>
      </c>
      <c r="B21737">
        <v>-0.39000001000000001</v>
      </c>
      <c r="C21737">
        <v>7.46333337</v>
      </c>
      <c r="D21737">
        <v>2.4824999999999999</v>
      </c>
      <c r="E21737">
        <v>0.30000000000109139</v>
      </c>
      <c r="G21737" s="2">
        <f t="shared" si="1356"/>
        <v>40271</v>
      </c>
      <c r="H21737" s="3">
        <f t="shared" si="1357"/>
        <v>2.4824999999999999</v>
      </c>
      <c r="I21737" s="3">
        <f t="shared" si="1358"/>
        <v>3.5366666800000002</v>
      </c>
      <c r="J21737" s="3">
        <f t="shared" si="1359"/>
        <v>0.30000000000109139</v>
      </c>
    </row>
    <row r="21738" spans="1:10" x14ac:dyDescent="0.25">
      <c r="A21738" s="1">
        <v>40272</v>
      </c>
      <c r="B21738">
        <v>-0.50833331999999998</v>
      </c>
      <c r="C21738">
        <v>8.2024999899999997</v>
      </c>
      <c r="D21738">
        <v>5.2133333300000002</v>
      </c>
      <c r="E21738">
        <v>0.2999999999992724</v>
      </c>
      <c r="G21738" s="2">
        <f t="shared" si="1356"/>
        <v>40272</v>
      </c>
      <c r="H21738" s="3">
        <f t="shared" si="1357"/>
        <v>5.2133333300000002</v>
      </c>
      <c r="I21738" s="3">
        <f t="shared" si="1358"/>
        <v>3.8470833349999998</v>
      </c>
      <c r="J21738" s="3">
        <f t="shared" si="1359"/>
        <v>0.2999999999992724</v>
      </c>
    </row>
    <row r="21739" spans="1:10" x14ac:dyDescent="0.25">
      <c r="A21739" s="1">
        <v>40273</v>
      </c>
      <c r="B21739">
        <v>-1.03083334</v>
      </c>
      <c r="C21739">
        <v>11.161666589999999</v>
      </c>
      <c r="D21739">
        <v>8.9250000299999996</v>
      </c>
      <c r="E21739">
        <v>0.3999999999996362</v>
      </c>
      <c r="G21739" s="2">
        <f t="shared" si="1356"/>
        <v>40273</v>
      </c>
      <c r="H21739" s="3">
        <f t="shared" si="1357"/>
        <v>8.9250000299999996</v>
      </c>
      <c r="I21739" s="3">
        <f t="shared" si="1358"/>
        <v>5.0654166249999992</v>
      </c>
      <c r="J21739" s="3">
        <f t="shared" si="1359"/>
        <v>0.3999999999996362</v>
      </c>
    </row>
    <row r="21740" spans="1:10" x14ac:dyDescent="0.25">
      <c r="A21740" s="1">
        <v>40274</v>
      </c>
      <c r="B21740">
        <v>0.21083329000000001</v>
      </c>
      <c r="C21740">
        <v>7.2150000700000003</v>
      </c>
      <c r="D21740">
        <v>1.8974999800000001</v>
      </c>
      <c r="E21740">
        <v>0.30000000000109139</v>
      </c>
      <c r="G21740" s="2">
        <f t="shared" si="1356"/>
        <v>40274</v>
      </c>
      <c r="H21740" s="3">
        <f t="shared" si="1357"/>
        <v>1.8974999800000001</v>
      </c>
      <c r="I21740" s="3">
        <f t="shared" si="1358"/>
        <v>3.7129166800000002</v>
      </c>
      <c r="J21740" s="3">
        <f t="shared" si="1359"/>
        <v>0.30000000000109139</v>
      </c>
    </row>
    <row r="21741" spans="1:10" x14ac:dyDescent="0.25">
      <c r="A21741" s="1">
        <v>40275</v>
      </c>
      <c r="B21741">
        <v>0.15</v>
      </c>
      <c r="C21741">
        <v>9.6991666599999995</v>
      </c>
      <c r="D21741">
        <v>5.2099999800000001</v>
      </c>
      <c r="E21741">
        <v>0.3999999999996362</v>
      </c>
      <c r="G21741" s="2">
        <f t="shared" si="1356"/>
        <v>40275</v>
      </c>
      <c r="H21741" s="3">
        <f t="shared" si="1357"/>
        <v>5.2099999800000001</v>
      </c>
      <c r="I21741" s="3">
        <f t="shared" si="1358"/>
        <v>4.9245833299999999</v>
      </c>
      <c r="J21741" s="3">
        <f t="shared" si="1359"/>
        <v>0.3999999999996362</v>
      </c>
    </row>
    <row r="21742" spans="1:10" x14ac:dyDescent="0.25">
      <c r="A21742" s="1">
        <v>40276</v>
      </c>
      <c r="B21742">
        <v>-1.32750002</v>
      </c>
      <c r="C21742">
        <v>17.32583348</v>
      </c>
      <c r="D21742">
        <v>2.1941666799999999</v>
      </c>
      <c r="E21742">
        <v>0.2999999999992724</v>
      </c>
      <c r="G21742" s="2">
        <f t="shared" si="1356"/>
        <v>40276</v>
      </c>
      <c r="H21742" s="3">
        <f t="shared" si="1357"/>
        <v>2.1941666799999999</v>
      </c>
      <c r="I21742" s="3">
        <f t="shared" si="1358"/>
        <v>7.9991667299999998</v>
      </c>
      <c r="J21742" s="3">
        <f t="shared" si="1359"/>
        <v>0.2999999999992724</v>
      </c>
    </row>
    <row r="21743" spans="1:10" x14ac:dyDescent="0.25">
      <c r="A21743" s="1">
        <v>40277</v>
      </c>
      <c r="B21743">
        <v>-4.7266666400000004</v>
      </c>
      <c r="C21743">
        <v>7.2358333300000002</v>
      </c>
      <c r="D21743">
        <v>1.0350000100000001</v>
      </c>
      <c r="E21743">
        <v>0.5</v>
      </c>
      <c r="G21743" s="2">
        <f t="shared" si="1356"/>
        <v>40277</v>
      </c>
      <c r="H21743" s="3">
        <f t="shared" si="1357"/>
        <v>1.0350000100000001</v>
      </c>
      <c r="I21743" s="3">
        <f t="shared" si="1358"/>
        <v>1.2545833449999999</v>
      </c>
      <c r="J21743" s="3">
        <f t="shared" si="1359"/>
        <v>0.5</v>
      </c>
    </row>
    <row r="21744" spans="1:10" x14ac:dyDescent="0.25">
      <c r="A21744" s="1">
        <v>40278</v>
      </c>
      <c r="B21744">
        <v>-3.8099999599999999</v>
      </c>
      <c r="C21744">
        <v>10.397500040000001</v>
      </c>
      <c r="D21744">
        <v>13.48500013</v>
      </c>
      <c r="E21744">
        <v>0.30000000000109139</v>
      </c>
      <c r="G21744" s="2">
        <f t="shared" si="1356"/>
        <v>40278</v>
      </c>
      <c r="H21744" s="3">
        <f t="shared" si="1357"/>
        <v>13.48500013</v>
      </c>
      <c r="I21744" s="3">
        <f t="shared" si="1358"/>
        <v>3.2937500400000004</v>
      </c>
      <c r="J21744" s="3">
        <f t="shared" si="1359"/>
        <v>0.30000000000109139</v>
      </c>
    </row>
    <row r="21745" spans="1:10" x14ac:dyDescent="0.25">
      <c r="A21745" s="1">
        <v>40279</v>
      </c>
      <c r="B21745">
        <v>0.26500001000000001</v>
      </c>
      <c r="C21745">
        <v>13.61416674</v>
      </c>
      <c r="D21745">
        <v>4.5591666699999998</v>
      </c>
      <c r="E21745">
        <v>0.2999999999992724</v>
      </c>
      <c r="G21745" s="2">
        <f t="shared" si="1356"/>
        <v>40279</v>
      </c>
      <c r="H21745" s="3">
        <f t="shared" si="1357"/>
        <v>4.5591666699999998</v>
      </c>
      <c r="I21745" s="3">
        <f t="shared" si="1358"/>
        <v>6.9395833749999998</v>
      </c>
      <c r="J21745" s="3">
        <f t="shared" si="1359"/>
        <v>0.2999999999992724</v>
      </c>
    </row>
    <row r="21746" spans="1:10" x14ac:dyDescent="0.25">
      <c r="A21746" s="1">
        <v>40280</v>
      </c>
      <c r="B21746">
        <v>1.7316666700000001</v>
      </c>
      <c r="C21746">
        <v>9.3433333199999993</v>
      </c>
      <c r="D21746">
        <v>4.4091666500000004</v>
      </c>
      <c r="E21746">
        <v>0.5</v>
      </c>
      <c r="G21746" s="2">
        <f t="shared" si="1356"/>
        <v>40280</v>
      </c>
      <c r="H21746" s="3">
        <f t="shared" si="1357"/>
        <v>4.4091666500000004</v>
      </c>
      <c r="I21746" s="3">
        <f t="shared" si="1358"/>
        <v>5.5374999949999992</v>
      </c>
      <c r="J21746" s="3">
        <f t="shared" si="1359"/>
        <v>0.5</v>
      </c>
    </row>
    <row r="21747" spans="1:10" x14ac:dyDescent="0.25">
      <c r="A21747" s="1">
        <v>40281</v>
      </c>
      <c r="B21747">
        <v>1.56083331</v>
      </c>
      <c r="C21747">
        <v>13.276666799999999</v>
      </c>
      <c r="D21747">
        <v>4.4966666599999998</v>
      </c>
      <c r="E21747">
        <v>0.3999999999996362</v>
      </c>
      <c r="G21747" s="2">
        <f t="shared" si="1356"/>
        <v>40281</v>
      </c>
      <c r="H21747" s="3">
        <f t="shared" si="1357"/>
        <v>4.4966666599999998</v>
      </c>
      <c r="I21747" s="3">
        <f t="shared" si="1358"/>
        <v>7.4187500549999994</v>
      </c>
      <c r="J21747" s="3">
        <f t="shared" si="1359"/>
        <v>0.3999999999996362</v>
      </c>
    </row>
    <row r="21748" spans="1:10" x14ac:dyDescent="0.25">
      <c r="A21748" s="1">
        <v>40282</v>
      </c>
      <c r="B21748">
        <v>4.8333330000000001E-2</v>
      </c>
      <c r="C21748">
        <v>10.688333350000001</v>
      </c>
      <c r="D21748">
        <v>8.5391667699999996</v>
      </c>
      <c r="E21748">
        <v>0.5</v>
      </c>
      <c r="G21748" s="2">
        <f t="shared" si="1356"/>
        <v>40282</v>
      </c>
      <c r="H21748" s="3">
        <f t="shared" si="1357"/>
        <v>8.5391667699999996</v>
      </c>
      <c r="I21748" s="3">
        <f t="shared" si="1358"/>
        <v>5.3683333400000004</v>
      </c>
      <c r="J21748" s="3">
        <f t="shared" si="1359"/>
        <v>0.5</v>
      </c>
    </row>
    <row r="21749" spans="1:10" x14ac:dyDescent="0.25">
      <c r="A21749" s="1">
        <v>40283</v>
      </c>
      <c r="B21749">
        <v>1.6233333299999999</v>
      </c>
      <c r="C21749">
        <v>12.420000079999999</v>
      </c>
      <c r="D21749">
        <v>0.1525</v>
      </c>
      <c r="E21749">
        <v>0.5</v>
      </c>
      <c r="G21749" s="2">
        <f t="shared" si="1356"/>
        <v>40283</v>
      </c>
      <c r="H21749" s="3">
        <f t="shared" si="1357"/>
        <v>0.1525</v>
      </c>
      <c r="I21749" s="3">
        <f t="shared" si="1358"/>
        <v>7.0216667049999995</v>
      </c>
      <c r="J21749" s="3">
        <f t="shared" si="1359"/>
        <v>0.5</v>
      </c>
    </row>
    <row r="21750" spans="1:10" x14ac:dyDescent="0.25">
      <c r="A21750" s="1">
        <v>40284</v>
      </c>
      <c r="B21750">
        <v>2.2941666999999999</v>
      </c>
      <c r="C21750">
        <v>15.3258334</v>
      </c>
      <c r="D21750">
        <v>0</v>
      </c>
      <c r="E21750">
        <v>0.5</v>
      </c>
      <c r="G21750" s="2">
        <f t="shared" si="1356"/>
        <v>40284</v>
      </c>
      <c r="H21750" s="3">
        <f t="shared" si="1357"/>
        <v>0</v>
      </c>
      <c r="I21750" s="3">
        <f t="shared" si="1358"/>
        <v>8.8100000499999993</v>
      </c>
      <c r="J21750" s="3">
        <f t="shared" si="1359"/>
        <v>0.5</v>
      </c>
    </row>
    <row r="21751" spans="1:10" x14ac:dyDescent="0.25">
      <c r="A21751" s="1">
        <v>40285</v>
      </c>
      <c r="B21751">
        <v>2.5666666999999999</v>
      </c>
      <c r="C21751">
        <v>17.77416698</v>
      </c>
      <c r="D21751">
        <v>0</v>
      </c>
      <c r="E21751">
        <v>0.6000000000003638</v>
      </c>
      <c r="G21751" s="2">
        <f t="shared" si="1356"/>
        <v>40285</v>
      </c>
      <c r="H21751" s="3">
        <f t="shared" si="1357"/>
        <v>0</v>
      </c>
      <c r="I21751" s="3">
        <f t="shared" si="1358"/>
        <v>10.17041684</v>
      </c>
      <c r="J21751" s="3">
        <f t="shared" si="1359"/>
        <v>0.6000000000003638</v>
      </c>
    </row>
    <row r="21752" spans="1:10" x14ac:dyDescent="0.25">
      <c r="A21752" s="1">
        <v>40286</v>
      </c>
      <c r="B21752">
        <v>3.5491666500000001</v>
      </c>
      <c r="C21752">
        <v>18.27666632</v>
      </c>
      <c r="D21752">
        <v>0</v>
      </c>
      <c r="E21752">
        <v>0.6000000000003638</v>
      </c>
      <c r="G21752" s="2">
        <f t="shared" si="1356"/>
        <v>40286</v>
      </c>
      <c r="H21752" s="3">
        <f t="shared" si="1357"/>
        <v>0</v>
      </c>
      <c r="I21752" s="3">
        <f t="shared" si="1358"/>
        <v>10.912916485</v>
      </c>
      <c r="J21752" s="3">
        <f t="shared" si="1359"/>
        <v>0.6000000000003638</v>
      </c>
    </row>
    <row r="21753" spans="1:10" x14ac:dyDescent="0.25">
      <c r="A21753" s="1">
        <v>40287</v>
      </c>
      <c r="B21753">
        <v>3.4108333100000001</v>
      </c>
      <c r="C21753">
        <v>20.965000150000002</v>
      </c>
      <c r="D21753">
        <v>5.5733332500000001</v>
      </c>
      <c r="E21753">
        <v>0.7000000000007276</v>
      </c>
      <c r="G21753" s="2">
        <f t="shared" si="1356"/>
        <v>40287</v>
      </c>
      <c r="H21753" s="3">
        <f t="shared" si="1357"/>
        <v>5.5733332500000001</v>
      </c>
      <c r="I21753" s="3">
        <f t="shared" si="1358"/>
        <v>12.187916730000001</v>
      </c>
      <c r="J21753" s="3">
        <f t="shared" si="1359"/>
        <v>0.7000000000007276</v>
      </c>
    </row>
    <row r="21754" spans="1:10" x14ac:dyDescent="0.25">
      <c r="A21754" s="1">
        <v>40288</v>
      </c>
      <c r="B21754">
        <v>4.0675000199999998</v>
      </c>
      <c r="C21754">
        <v>17.575833240000001</v>
      </c>
      <c r="D21754">
        <v>10.24666659</v>
      </c>
      <c r="E21754">
        <v>0.7999999999992724</v>
      </c>
      <c r="G21754" s="2">
        <f t="shared" si="1356"/>
        <v>40288</v>
      </c>
      <c r="H21754" s="3">
        <f t="shared" si="1357"/>
        <v>10.24666659</v>
      </c>
      <c r="I21754" s="3">
        <f t="shared" si="1358"/>
        <v>10.821666630000001</v>
      </c>
      <c r="J21754" s="3">
        <f t="shared" si="1359"/>
        <v>0.7999999999992724</v>
      </c>
    </row>
    <row r="21755" spans="1:10" x14ac:dyDescent="0.25">
      <c r="A21755" s="1">
        <v>40289</v>
      </c>
      <c r="B21755">
        <v>2.7900000500000002</v>
      </c>
      <c r="C21755">
        <v>8.7058332800000002</v>
      </c>
      <c r="D21755">
        <v>1.4800000099999999</v>
      </c>
      <c r="E21755">
        <v>0.7000000000007276</v>
      </c>
      <c r="G21755" s="2">
        <f t="shared" si="1356"/>
        <v>40289</v>
      </c>
      <c r="H21755" s="3">
        <f t="shared" si="1357"/>
        <v>1.4800000099999999</v>
      </c>
      <c r="I21755" s="3">
        <f t="shared" si="1358"/>
        <v>5.747916665</v>
      </c>
      <c r="J21755" s="3">
        <f t="shared" si="1359"/>
        <v>0.7000000000007276</v>
      </c>
    </row>
    <row r="21756" spans="1:10" x14ac:dyDescent="0.25">
      <c r="A21756" s="1">
        <v>40290</v>
      </c>
      <c r="B21756">
        <v>1.79916666</v>
      </c>
      <c r="C21756">
        <v>10.66000009</v>
      </c>
      <c r="D21756">
        <v>0</v>
      </c>
      <c r="E21756">
        <v>0.3999999999996362</v>
      </c>
      <c r="G21756" s="2">
        <f t="shared" si="1356"/>
        <v>40290</v>
      </c>
      <c r="H21756" s="3">
        <f t="shared" si="1357"/>
        <v>0</v>
      </c>
      <c r="I21756" s="3">
        <f t="shared" si="1358"/>
        <v>6.2295833750000007</v>
      </c>
      <c r="J21756" s="3">
        <f t="shared" si="1359"/>
        <v>0.3999999999996362</v>
      </c>
    </row>
    <row r="21757" spans="1:10" x14ac:dyDescent="0.25">
      <c r="A21757" s="1">
        <v>40291</v>
      </c>
      <c r="B21757">
        <v>0.29416666000000002</v>
      </c>
      <c r="C21757">
        <v>13.498333369999999</v>
      </c>
      <c r="D21757">
        <v>0.82416666000000005</v>
      </c>
      <c r="E21757">
        <v>0.6000000000003638</v>
      </c>
      <c r="G21757" s="2">
        <f t="shared" si="1356"/>
        <v>40291</v>
      </c>
      <c r="H21757" s="3">
        <f t="shared" si="1357"/>
        <v>0.82416666000000005</v>
      </c>
      <c r="I21757" s="3">
        <f t="shared" si="1358"/>
        <v>6.8962500149999997</v>
      </c>
      <c r="J21757" s="3">
        <f t="shared" si="1359"/>
        <v>0.6000000000003638</v>
      </c>
    </row>
    <row r="21758" spans="1:10" x14ac:dyDescent="0.25">
      <c r="A21758" s="1">
        <v>40292</v>
      </c>
      <c r="B21758">
        <v>0.69750000999999995</v>
      </c>
      <c r="C21758">
        <v>18.7725002</v>
      </c>
      <c r="D21758">
        <v>1.2500000000000001E-2</v>
      </c>
      <c r="E21758">
        <v>0.5</v>
      </c>
      <c r="G21758" s="2">
        <f t="shared" si="1356"/>
        <v>40292</v>
      </c>
      <c r="H21758" s="3">
        <f t="shared" si="1357"/>
        <v>1.2500000000000001E-2</v>
      </c>
      <c r="I21758" s="3">
        <f t="shared" si="1358"/>
        <v>9.7350001049999992</v>
      </c>
      <c r="J21758" s="3">
        <f t="shared" si="1359"/>
        <v>0.5</v>
      </c>
    </row>
    <row r="21759" spans="1:10" x14ac:dyDescent="0.25">
      <c r="A21759" s="1">
        <v>40293</v>
      </c>
      <c r="B21759">
        <v>0.3775</v>
      </c>
      <c r="C21759">
        <v>13.492499990000001</v>
      </c>
      <c r="D21759">
        <v>2.1408333100000001</v>
      </c>
      <c r="E21759">
        <v>0.69999999999890861</v>
      </c>
      <c r="G21759" s="2">
        <f t="shared" si="1356"/>
        <v>40293</v>
      </c>
      <c r="H21759" s="3">
        <f t="shared" si="1357"/>
        <v>2.1408333100000001</v>
      </c>
      <c r="I21759" s="3">
        <f t="shared" si="1358"/>
        <v>6.9349999950000001</v>
      </c>
      <c r="J21759" s="3">
        <f t="shared" si="1359"/>
        <v>0.69999999999890861</v>
      </c>
    </row>
    <row r="21760" spans="1:10" x14ac:dyDescent="0.25">
      <c r="A21760" s="1">
        <v>40294</v>
      </c>
      <c r="B21760">
        <v>1.1200000000000001</v>
      </c>
      <c r="C21760">
        <v>19.298333639999999</v>
      </c>
      <c r="D21760">
        <v>23.089166479999999</v>
      </c>
      <c r="E21760">
        <v>0.5</v>
      </c>
      <c r="G21760" s="2">
        <f t="shared" si="1356"/>
        <v>40294</v>
      </c>
      <c r="H21760" s="3">
        <f t="shared" si="1357"/>
        <v>23.089166479999999</v>
      </c>
      <c r="I21760" s="3">
        <f t="shared" si="1358"/>
        <v>10.20916682</v>
      </c>
      <c r="J21760" s="3">
        <f t="shared" si="1359"/>
        <v>0.5</v>
      </c>
    </row>
    <row r="21761" spans="1:10" x14ac:dyDescent="0.25">
      <c r="A21761" s="1">
        <v>40295</v>
      </c>
      <c r="B21761">
        <v>3.6950000300000001</v>
      </c>
      <c r="C21761">
        <v>16.73083329</v>
      </c>
      <c r="D21761">
        <v>16.675833229999999</v>
      </c>
      <c r="E21761">
        <v>0.7000000000007276</v>
      </c>
      <c r="G21761" s="2">
        <f t="shared" si="1356"/>
        <v>40295</v>
      </c>
      <c r="H21761" s="3">
        <f t="shared" si="1357"/>
        <v>16.675833229999999</v>
      </c>
      <c r="I21761" s="3">
        <f t="shared" si="1358"/>
        <v>10.212916659999999</v>
      </c>
      <c r="J21761" s="3">
        <f t="shared" si="1359"/>
        <v>0.7000000000007276</v>
      </c>
    </row>
    <row r="21762" spans="1:10" x14ac:dyDescent="0.25">
      <c r="A21762" s="1">
        <v>40296</v>
      </c>
      <c r="B21762">
        <v>2.4491667399999999</v>
      </c>
      <c r="C21762">
        <v>8.2283332700000003</v>
      </c>
      <c r="D21762">
        <v>7.2183333999999997</v>
      </c>
      <c r="E21762">
        <v>0.7999999999992724</v>
      </c>
      <c r="G21762" s="2">
        <f t="shared" si="1356"/>
        <v>40296</v>
      </c>
      <c r="H21762" s="3">
        <f t="shared" si="1357"/>
        <v>7.2183333999999997</v>
      </c>
      <c r="I21762" s="3">
        <f t="shared" si="1358"/>
        <v>5.3387500049999996</v>
      </c>
      <c r="J21762" s="3">
        <f t="shared" si="1359"/>
        <v>0.7999999999992724</v>
      </c>
    </row>
    <row r="21763" spans="1:10" x14ac:dyDescent="0.25">
      <c r="A21763" s="1">
        <v>40297</v>
      </c>
      <c r="B21763">
        <v>2.0316666799999998</v>
      </c>
      <c r="C21763">
        <v>8.9816665600000007</v>
      </c>
      <c r="D21763">
        <v>7.3250000499999999</v>
      </c>
      <c r="E21763">
        <v>0.5</v>
      </c>
      <c r="G21763" s="2">
        <f t="shared" si="1356"/>
        <v>40297</v>
      </c>
      <c r="H21763" s="3">
        <f t="shared" si="1357"/>
        <v>7.3250000499999999</v>
      </c>
      <c r="I21763" s="3">
        <f t="shared" si="1358"/>
        <v>5.5066666200000007</v>
      </c>
      <c r="J21763" s="3">
        <f t="shared" si="1359"/>
        <v>0.5</v>
      </c>
    </row>
    <row r="21764" spans="1:10" x14ac:dyDescent="0.25">
      <c r="A21764" s="1">
        <v>40298</v>
      </c>
      <c r="B21764">
        <v>2.3658333900000001</v>
      </c>
      <c r="C21764">
        <v>9.0908333100000007</v>
      </c>
      <c r="D21764">
        <v>1.4216666600000001</v>
      </c>
      <c r="E21764">
        <v>0.5</v>
      </c>
      <c r="G21764" s="2">
        <f t="shared" ref="G21764:G21827" si="1360">A21764</f>
        <v>40298</v>
      </c>
      <c r="H21764" s="3">
        <f t="shared" ref="H21764:H21827" si="1361">D21764</f>
        <v>1.4216666600000001</v>
      </c>
      <c r="I21764" s="3">
        <f t="shared" ref="I21764:I21827" si="1362">AVERAGE(B21764:C21764)</f>
        <v>5.7283333500000007</v>
      </c>
      <c r="J21764" s="3">
        <f t="shared" ref="J21764:J21827" si="1363">E21764</f>
        <v>0.5</v>
      </c>
    </row>
    <row r="21765" spans="1:10" x14ac:dyDescent="0.25">
      <c r="A21765" s="1">
        <v>40299</v>
      </c>
      <c r="B21765">
        <v>3.58749999</v>
      </c>
      <c r="C21765">
        <v>12.401666799999999</v>
      </c>
      <c r="D21765">
        <v>0.60916667000000002</v>
      </c>
      <c r="E21765">
        <v>0.5</v>
      </c>
      <c r="G21765" s="2">
        <f t="shared" si="1360"/>
        <v>40299</v>
      </c>
      <c r="H21765" s="3">
        <f t="shared" si="1361"/>
        <v>0.60916667000000002</v>
      </c>
      <c r="I21765" s="3">
        <f t="shared" si="1362"/>
        <v>7.9945833949999994</v>
      </c>
      <c r="J21765" s="3">
        <f t="shared" si="1363"/>
        <v>0.5</v>
      </c>
    </row>
    <row r="21766" spans="1:10" x14ac:dyDescent="0.25">
      <c r="A21766" s="1">
        <v>40300</v>
      </c>
      <c r="B21766">
        <v>3.8133333399999998</v>
      </c>
      <c r="C21766">
        <v>13.756666579999999</v>
      </c>
      <c r="D21766">
        <v>2.4350000000000001</v>
      </c>
      <c r="E21766">
        <v>0.6000000000003638</v>
      </c>
      <c r="G21766" s="2">
        <f t="shared" si="1360"/>
        <v>40300</v>
      </c>
      <c r="H21766" s="3">
        <f t="shared" si="1361"/>
        <v>2.4350000000000001</v>
      </c>
      <c r="I21766" s="3">
        <f t="shared" si="1362"/>
        <v>8.7849999600000004</v>
      </c>
      <c r="J21766" s="3">
        <f t="shared" si="1363"/>
        <v>0.6000000000003638</v>
      </c>
    </row>
    <row r="21767" spans="1:10" x14ac:dyDescent="0.25">
      <c r="A21767" s="1">
        <v>40301</v>
      </c>
      <c r="B21767">
        <v>2.7041666700000002</v>
      </c>
      <c r="C21767">
        <v>15.98583341</v>
      </c>
      <c r="D21767">
        <v>5.0625000800000004</v>
      </c>
      <c r="E21767">
        <v>0.7000000000007276</v>
      </c>
      <c r="G21767" s="2">
        <f t="shared" si="1360"/>
        <v>40301</v>
      </c>
      <c r="H21767" s="3">
        <f t="shared" si="1361"/>
        <v>5.0625000800000004</v>
      </c>
      <c r="I21767" s="3">
        <f t="shared" si="1362"/>
        <v>9.3450000400000004</v>
      </c>
      <c r="J21767" s="3">
        <f t="shared" si="1363"/>
        <v>0.7000000000007276</v>
      </c>
    </row>
    <row r="21768" spans="1:10" x14ac:dyDescent="0.25">
      <c r="A21768" s="1">
        <v>40302</v>
      </c>
      <c r="B21768">
        <v>8.8333339999999996E-2</v>
      </c>
      <c r="C21768">
        <v>9.7866666299999991</v>
      </c>
      <c r="D21768">
        <v>2.1074999700000001</v>
      </c>
      <c r="E21768">
        <v>0.69999999999890861</v>
      </c>
      <c r="G21768" s="2">
        <f t="shared" si="1360"/>
        <v>40302</v>
      </c>
      <c r="H21768" s="3">
        <f t="shared" si="1361"/>
        <v>2.1074999700000001</v>
      </c>
      <c r="I21768" s="3">
        <f t="shared" si="1362"/>
        <v>4.9374999849999996</v>
      </c>
      <c r="J21768" s="3">
        <f t="shared" si="1363"/>
        <v>0.69999999999890861</v>
      </c>
    </row>
    <row r="21769" spans="1:10" x14ac:dyDescent="0.25">
      <c r="A21769" s="1">
        <v>40303</v>
      </c>
      <c r="B21769">
        <v>0.23833331999999999</v>
      </c>
      <c r="C21769">
        <v>11.60499986</v>
      </c>
      <c r="D21769">
        <v>1.86416666</v>
      </c>
      <c r="E21769">
        <v>0.5</v>
      </c>
      <c r="G21769" s="2">
        <f t="shared" si="1360"/>
        <v>40303</v>
      </c>
      <c r="H21769" s="3">
        <f t="shared" si="1361"/>
        <v>1.86416666</v>
      </c>
      <c r="I21769" s="3">
        <f t="shared" si="1362"/>
        <v>5.9216665900000001</v>
      </c>
      <c r="J21769" s="3">
        <f t="shared" si="1363"/>
        <v>0.5</v>
      </c>
    </row>
    <row r="21770" spans="1:10" x14ac:dyDescent="0.25">
      <c r="A21770" s="1">
        <v>40304</v>
      </c>
      <c r="B21770">
        <v>-1.4033333400000001</v>
      </c>
      <c r="C21770">
        <v>10.110833250000001</v>
      </c>
      <c r="D21770">
        <v>2.5000000000000001E-3</v>
      </c>
      <c r="E21770">
        <v>0.6000000000003638</v>
      </c>
      <c r="G21770" s="2">
        <f t="shared" si="1360"/>
        <v>40304</v>
      </c>
      <c r="H21770" s="3">
        <f t="shared" si="1361"/>
        <v>2.5000000000000001E-3</v>
      </c>
      <c r="I21770" s="3">
        <f t="shared" si="1362"/>
        <v>4.3537499550000005</v>
      </c>
      <c r="J21770" s="3">
        <f t="shared" si="1363"/>
        <v>0.6000000000003638</v>
      </c>
    </row>
    <row r="21771" spans="1:10" x14ac:dyDescent="0.25">
      <c r="A21771" s="1">
        <v>40305</v>
      </c>
      <c r="B21771">
        <v>-0.17416667</v>
      </c>
      <c r="C21771">
        <v>13.87499992</v>
      </c>
      <c r="D21771">
        <v>0</v>
      </c>
      <c r="E21771">
        <v>0.3999999999996362</v>
      </c>
      <c r="G21771" s="2">
        <f t="shared" si="1360"/>
        <v>40305</v>
      </c>
      <c r="H21771" s="3">
        <f t="shared" si="1361"/>
        <v>0</v>
      </c>
      <c r="I21771" s="3">
        <f t="shared" si="1362"/>
        <v>6.8504166250000003</v>
      </c>
      <c r="J21771" s="3">
        <f t="shared" si="1363"/>
        <v>0.3999999999996362</v>
      </c>
    </row>
    <row r="21772" spans="1:10" x14ac:dyDescent="0.25">
      <c r="A21772" s="1">
        <v>40306</v>
      </c>
      <c r="B21772">
        <v>1.0441666599999999</v>
      </c>
      <c r="C21772">
        <v>18.06333343</v>
      </c>
      <c r="D21772">
        <v>9.8333340000000005E-2</v>
      </c>
      <c r="E21772">
        <v>0.7000000000007276</v>
      </c>
      <c r="G21772" s="2">
        <f t="shared" si="1360"/>
        <v>40306</v>
      </c>
      <c r="H21772" s="3">
        <f t="shared" si="1361"/>
        <v>9.8333340000000005E-2</v>
      </c>
      <c r="I21772" s="3">
        <f t="shared" si="1362"/>
        <v>9.5537500449999992</v>
      </c>
      <c r="J21772" s="3">
        <f t="shared" si="1363"/>
        <v>0.7000000000007276</v>
      </c>
    </row>
    <row r="21773" spans="1:10" x14ac:dyDescent="0.25">
      <c r="A21773" s="1">
        <v>40307</v>
      </c>
      <c r="B21773">
        <v>2.6283333400000002</v>
      </c>
      <c r="C21773">
        <v>17.304166630000001</v>
      </c>
      <c r="D21773">
        <v>6.3624999500000001</v>
      </c>
      <c r="E21773">
        <v>0.69999999999890861</v>
      </c>
      <c r="G21773" s="2">
        <f t="shared" si="1360"/>
        <v>40307</v>
      </c>
      <c r="H21773" s="3">
        <f t="shared" si="1361"/>
        <v>6.3624999500000001</v>
      </c>
      <c r="I21773" s="3">
        <f t="shared" si="1362"/>
        <v>9.966249985000001</v>
      </c>
      <c r="J21773" s="3">
        <f t="shared" si="1363"/>
        <v>0.69999999999890861</v>
      </c>
    </row>
    <row r="21774" spans="1:10" x14ac:dyDescent="0.25">
      <c r="A21774" s="1">
        <v>40308</v>
      </c>
      <c r="B21774">
        <v>3.7533333600000001</v>
      </c>
      <c r="C21774">
        <v>15.589999990000001</v>
      </c>
      <c r="D21774">
        <v>8.5300000300000001</v>
      </c>
      <c r="E21774">
        <v>0.80000000000109139</v>
      </c>
      <c r="G21774" s="2">
        <f t="shared" si="1360"/>
        <v>40308</v>
      </c>
      <c r="H21774" s="3">
        <f t="shared" si="1361"/>
        <v>8.5300000300000001</v>
      </c>
      <c r="I21774" s="3">
        <f t="shared" si="1362"/>
        <v>9.6716666750000009</v>
      </c>
      <c r="J21774" s="3">
        <f t="shared" si="1363"/>
        <v>0.80000000000109139</v>
      </c>
    </row>
    <row r="21775" spans="1:10" x14ac:dyDescent="0.25">
      <c r="A21775" s="1">
        <v>40309</v>
      </c>
      <c r="B21775">
        <v>3.2324999700000001</v>
      </c>
      <c r="C21775">
        <v>9.6333333999999997</v>
      </c>
      <c r="D21775">
        <v>0.45</v>
      </c>
      <c r="E21775">
        <v>0.69999999999890861</v>
      </c>
      <c r="G21775" s="2">
        <f t="shared" si="1360"/>
        <v>40309</v>
      </c>
      <c r="H21775" s="3">
        <f t="shared" si="1361"/>
        <v>0.45</v>
      </c>
      <c r="I21775" s="3">
        <f t="shared" si="1362"/>
        <v>6.4329166850000004</v>
      </c>
      <c r="J21775" s="3">
        <f t="shared" si="1363"/>
        <v>0.69999999999890861</v>
      </c>
    </row>
    <row r="21776" spans="1:10" x14ac:dyDescent="0.25">
      <c r="A21776" s="1">
        <v>40310</v>
      </c>
      <c r="B21776">
        <v>4.0466666800000004</v>
      </c>
      <c r="C21776">
        <v>10.76083334</v>
      </c>
      <c r="D21776">
        <v>0</v>
      </c>
      <c r="E21776">
        <v>0.7000000000007276</v>
      </c>
      <c r="G21776" s="2">
        <f t="shared" si="1360"/>
        <v>40310</v>
      </c>
      <c r="H21776" s="3">
        <f t="shared" si="1361"/>
        <v>0</v>
      </c>
      <c r="I21776" s="3">
        <f t="shared" si="1362"/>
        <v>7.4037500099999995</v>
      </c>
      <c r="J21776" s="3">
        <f t="shared" si="1363"/>
        <v>0.7000000000007276</v>
      </c>
    </row>
    <row r="21777" spans="1:10" x14ac:dyDescent="0.25">
      <c r="A21777" s="1">
        <v>40311</v>
      </c>
      <c r="B21777">
        <v>3.0050000300000002</v>
      </c>
      <c r="C21777">
        <v>16.365000009999999</v>
      </c>
      <c r="D21777">
        <v>3.2650000299999999</v>
      </c>
      <c r="E21777">
        <v>0.6000000000003638</v>
      </c>
      <c r="G21777" s="2">
        <f t="shared" si="1360"/>
        <v>40311</v>
      </c>
      <c r="H21777" s="3">
        <f t="shared" si="1361"/>
        <v>3.2650000299999999</v>
      </c>
      <c r="I21777" s="3">
        <f t="shared" si="1362"/>
        <v>9.6850000200000004</v>
      </c>
      <c r="J21777" s="3">
        <f t="shared" si="1363"/>
        <v>0.6000000000003638</v>
      </c>
    </row>
    <row r="21778" spans="1:10" x14ac:dyDescent="0.25">
      <c r="A21778" s="1">
        <v>40312</v>
      </c>
      <c r="B21778">
        <v>2.7783333400000001</v>
      </c>
      <c r="C21778">
        <v>19.88083331</v>
      </c>
      <c r="D21778">
        <v>0</v>
      </c>
      <c r="E21778">
        <v>0.7999999999992724</v>
      </c>
      <c r="G21778" s="2">
        <f t="shared" si="1360"/>
        <v>40312</v>
      </c>
      <c r="H21778" s="3">
        <f t="shared" si="1361"/>
        <v>0</v>
      </c>
      <c r="I21778" s="3">
        <f t="shared" si="1362"/>
        <v>11.329583325</v>
      </c>
      <c r="J21778" s="3">
        <f t="shared" si="1363"/>
        <v>0.7999999999992724</v>
      </c>
    </row>
    <row r="21779" spans="1:10" x14ac:dyDescent="0.25">
      <c r="A21779" s="1">
        <v>40313</v>
      </c>
      <c r="B21779">
        <v>3.7033333100000001</v>
      </c>
      <c r="C21779">
        <v>21.900833290000001</v>
      </c>
      <c r="D21779">
        <v>0.19750000000000001</v>
      </c>
      <c r="E21779">
        <v>0.8999999999996362</v>
      </c>
      <c r="G21779" s="2">
        <f t="shared" si="1360"/>
        <v>40313</v>
      </c>
      <c r="H21779" s="3">
        <f t="shared" si="1361"/>
        <v>0.19750000000000001</v>
      </c>
      <c r="I21779" s="3">
        <f t="shared" si="1362"/>
        <v>12.802083300000001</v>
      </c>
      <c r="J21779" s="3">
        <f t="shared" si="1363"/>
        <v>0.8999999999996362</v>
      </c>
    </row>
    <row r="21780" spans="1:10" x14ac:dyDescent="0.25">
      <c r="A21780" s="1">
        <v>40314</v>
      </c>
      <c r="B21780">
        <v>5.68333332</v>
      </c>
      <c r="C21780">
        <v>21.445833369999999</v>
      </c>
      <c r="D21780">
        <v>4.5941667400000004</v>
      </c>
      <c r="E21780">
        <v>0.90000000000145519</v>
      </c>
      <c r="G21780" s="2">
        <f t="shared" si="1360"/>
        <v>40314</v>
      </c>
      <c r="H21780" s="3">
        <f t="shared" si="1361"/>
        <v>4.5941667400000004</v>
      </c>
      <c r="I21780" s="3">
        <f t="shared" si="1362"/>
        <v>13.564583344999999</v>
      </c>
      <c r="J21780" s="3">
        <f t="shared" si="1363"/>
        <v>0.90000000000145519</v>
      </c>
    </row>
    <row r="21781" spans="1:10" x14ac:dyDescent="0.25">
      <c r="A21781" s="1">
        <v>40315</v>
      </c>
      <c r="B21781">
        <v>7.5808334400000001</v>
      </c>
      <c r="C21781">
        <v>21.837499940000001</v>
      </c>
      <c r="D21781">
        <v>7.6508333300000002</v>
      </c>
      <c r="E21781">
        <v>1</v>
      </c>
      <c r="G21781" s="2">
        <f t="shared" si="1360"/>
        <v>40315</v>
      </c>
      <c r="H21781" s="3">
        <f t="shared" si="1361"/>
        <v>7.6508333300000002</v>
      </c>
      <c r="I21781" s="3">
        <f t="shared" si="1362"/>
        <v>14.70916669</v>
      </c>
      <c r="J21781" s="3">
        <f t="shared" si="1363"/>
        <v>1</v>
      </c>
    </row>
    <row r="21782" spans="1:10" x14ac:dyDescent="0.25">
      <c r="A21782" s="1">
        <v>40316</v>
      </c>
      <c r="B21782">
        <v>7.7150000700000003</v>
      </c>
      <c r="C21782">
        <v>16.67583338</v>
      </c>
      <c r="D21782">
        <v>7.9891667000000002</v>
      </c>
      <c r="E21782">
        <v>1.0999999999985448</v>
      </c>
      <c r="G21782" s="2">
        <f t="shared" si="1360"/>
        <v>40316</v>
      </c>
      <c r="H21782" s="3">
        <f t="shared" si="1361"/>
        <v>7.9891667000000002</v>
      </c>
      <c r="I21782" s="3">
        <f t="shared" si="1362"/>
        <v>12.195416725000001</v>
      </c>
      <c r="J21782" s="3">
        <f t="shared" si="1363"/>
        <v>1.0999999999985448</v>
      </c>
    </row>
    <row r="21783" spans="1:10" x14ac:dyDescent="0.25">
      <c r="A21783" s="1">
        <v>40317</v>
      </c>
      <c r="B21783">
        <v>5.3591666599999996</v>
      </c>
      <c r="C21783">
        <v>15.11999997</v>
      </c>
      <c r="D21783">
        <v>7.4525001</v>
      </c>
      <c r="E21783">
        <v>1</v>
      </c>
      <c r="G21783" s="2">
        <f t="shared" si="1360"/>
        <v>40317</v>
      </c>
      <c r="H21783" s="3">
        <f t="shared" si="1361"/>
        <v>7.4525001</v>
      </c>
      <c r="I21783" s="3">
        <f t="shared" si="1362"/>
        <v>10.239583315000001</v>
      </c>
      <c r="J21783" s="3">
        <f t="shared" si="1363"/>
        <v>1</v>
      </c>
    </row>
    <row r="21784" spans="1:10" x14ac:dyDescent="0.25">
      <c r="A21784" s="1">
        <v>40318</v>
      </c>
      <c r="B21784">
        <v>3.1175000000000002</v>
      </c>
      <c r="C21784">
        <v>13.314166549999999</v>
      </c>
      <c r="D21784">
        <v>8.4591667299999997</v>
      </c>
      <c r="E21784">
        <v>0.80000000000109139</v>
      </c>
      <c r="G21784" s="2">
        <f t="shared" si="1360"/>
        <v>40318</v>
      </c>
      <c r="H21784" s="3">
        <f t="shared" si="1361"/>
        <v>8.4591667299999997</v>
      </c>
      <c r="I21784" s="3">
        <f t="shared" si="1362"/>
        <v>8.2158332749999996</v>
      </c>
      <c r="J21784" s="3">
        <f t="shared" si="1363"/>
        <v>0.80000000000109139</v>
      </c>
    </row>
    <row r="21785" spans="1:10" x14ac:dyDescent="0.25">
      <c r="A21785" s="1">
        <v>40319</v>
      </c>
      <c r="B21785">
        <v>2.3566666500000002</v>
      </c>
      <c r="C21785">
        <v>10.425833300000001</v>
      </c>
      <c r="D21785">
        <v>10.47833331</v>
      </c>
      <c r="E21785">
        <v>0.69999999999890861</v>
      </c>
      <c r="G21785" s="2">
        <f t="shared" si="1360"/>
        <v>40319</v>
      </c>
      <c r="H21785" s="3">
        <f t="shared" si="1361"/>
        <v>10.47833331</v>
      </c>
      <c r="I21785" s="3">
        <f t="shared" si="1362"/>
        <v>6.3912499750000009</v>
      </c>
      <c r="J21785" s="3">
        <f t="shared" si="1363"/>
        <v>0.69999999999890861</v>
      </c>
    </row>
    <row r="21786" spans="1:10" x14ac:dyDescent="0.25">
      <c r="A21786" s="1">
        <v>40320</v>
      </c>
      <c r="B21786">
        <v>1.6174999999999999</v>
      </c>
      <c r="C21786">
        <v>7.2499999199999996</v>
      </c>
      <c r="D21786">
        <v>6.9500000899999996</v>
      </c>
      <c r="E21786">
        <v>0.7000000000007276</v>
      </c>
      <c r="G21786" s="2">
        <f t="shared" si="1360"/>
        <v>40320</v>
      </c>
      <c r="H21786" s="3">
        <f t="shared" si="1361"/>
        <v>6.9500000899999996</v>
      </c>
      <c r="I21786" s="3">
        <f t="shared" si="1362"/>
        <v>4.4337499600000001</v>
      </c>
      <c r="J21786" s="3">
        <f t="shared" si="1363"/>
        <v>0.7000000000007276</v>
      </c>
    </row>
    <row r="21787" spans="1:10" x14ac:dyDescent="0.25">
      <c r="A21787" s="1">
        <v>40321</v>
      </c>
      <c r="B21787">
        <v>1.8108333400000001</v>
      </c>
      <c r="C21787">
        <v>10.02166669</v>
      </c>
      <c r="D21787">
        <v>0.55583333999999995</v>
      </c>
      <c r="E21787">
        <v>0.5</v>
      </c>
      <c r="G21787" s="2">
        <f t="shared" si="1360"/>
        <v>40321</v>
      </c>
      <c r="H21787" s="3">
        <f t="shared" si="1361"/>
        <v>0.55583333999999995</v>
      </c>
      <c r="I21787" s="3">
        <f t="shared" si="1362"/>
        <v>5.9162500150000001</v>
      </c>
      <c r="J21787" s="3">
        <f t="shared" si="1363"/>
        <v>0.5</v>
      </c>
    </row>
    <row r="21788" spans="1:10" x14ac:dyDescent="0.25">
      <c r="A21788" s="1">
        <v>40322</v>
      </c>
      <c r="B21788">
        <v>2.3600000300000001</v>
      </c>
      <c r="C21788">
        <v>12.313333350000001</v>
      </c>
      <c r="D21788">
        <v>1.12999999</v>
      </c>
      <c r="E21788">
        <v>0.6000000000003638</v>
      </c>
      <c r="G21788" s="2">
        <f t="shared" si="1360"/>
        <v>40322</v>
      </c>
      <c r="H21788" s="3">
        <f t="shared" si="1361"/>
        <v>1.12999999</v>
      </c>
      <c r="I21788" s="3">
        <f t="shared" si="1362"/>
        <v>7.3366666900000004</v>
      </c>
      <c r="J21788" s="3">
        <f t="shared" si="1363"/>
        <v>0.6000000000003638</v>
      </c>
    </row>
    <row r="21789" spans="1:10" x14ac:dyDescent="0.25">
      <c r="A21789" s="1">
        <v>40323</v>
      </c>
      <c r="B21789">
        <v>4.62999999</v>
      </c>
      <c r="C21789">
        <v>13.970000110000001</v>
      </c>
      <c r="D21789">
        <v>12.035000009999999</v>
      </c>
      <c r="E21789">
        <v>0.69999999999890861</v>
      </c>
      <c r="G21789" s="2">
        <f t="shared" si="1360"/>
        <v>40323</v>
      </c>
      <c r="H21789" s="3">
        <f t="shared" si="1361"/>
        <v>12.035000009999999</v>
      </c>
      <c r="I21789" s="3">
        <f t="shared" si="1362"/>
        <v>9.3000000500000013</v>
      </c>
      <c r="J21789" s="3">
        <f t="shared" si="1363"/>
        <v>0.69999999999890861</v>
      </c>
    </row>
    <row r="21790" spans="1:10" x14ac:dyDescent="0.25">
      <c r="A21790" s="1">
        <v>40324</v>
      </c>
      <c r="B21790">
        <v>5.7766666600000001</v>
      </c>
      <c r="C21790">
        <v>14.07749995</v>
      </c>
      <c r="D21790">
        <v>10.220000150000001</v>
      </c>
      <c r="E21790">
        <v>0.80000000000109139</v>
      </c>
      <c r="G21790" s="2">
        <f t="shared" si="1360"/>
        <v>40324</v>
      </c>
      <c r="H21790" s="3">
        <f t="shared" si="1361"/>
        <v>10.220000150000001</v>
      </c>
      <c r="I21790" s="3">
        <f t="shared" si="1362"/>
        <v>9.927083305</v>
      </c>
      <c r="J21790" s="3">
        <f t="shared" si="1363"/>
        <v>0.80000000000109139</v>
      </c>
    </row>
    <row r="21791" spans="1:10" x14ac:dyDescent="0.25">
      <c r="A21791" s="1">
        <v>40325</v>
      </c>
      <c r="B21791">
        <v>5.3583332700000001</v>
      </c>
      <c r="C21791">
        <v>14.379999959999999</v>
      </c>
      <c r="D21791">
        <v>1.98916665</v>
      </c>
      <c r="E21791">
        <v>0.7999999999992724</v>
      </c>
      <c r="G21791" s="2">
        <f t="shared" si="1360"/>
        <v>40325</v>
      </c>
      <c r="H21791" s="3">
        <f t="shared" si="1361"/>
        <v>1.98916665</v>
      </c>
      <c r="I21791" s="3">
        <f t="shared" si="1362"/>
        <v>9.8691666149999993</v>
      </c>
      <c r="J21791" s="3">
        <f t="shared" si="1363"/>
        <v>0.7999999999992724</v>
      </c>
    </row>
    <row r="21792" spans="1:10" x14ac:dyDescent="0.25">
      <c r="A21792" s="1">
        <v>40326</v>
      </c>
      <c r="B21792">
        <v>4.8241667000000001</v>
      </c>
      <c r="C21792">
        <v>13.539166610000001</v>
      </c>
      <c r="D21792">
        <v>0.73916667999999996</v>
      </c>
      <c r="E21792">
        <v>0.8999999999996362</v>
      </c>
      <c r="G21792" s="2">
        <f t="shared" si="1360"/>
        <v>40326</v>
      </c>
      <c r="H21792" s="3">
        <f t="shared" si="1361"/>
        <v>0.73916667999999996</v>
      </c>
      <c r="I21792" s="3">
        <f t="shared" si="1362"/>
        <v>9.1816666550000008</v>
      </c>
      <c r="J21792" s="3">
        <f t="shared" si="1363"/>
        <v>0.8999999999996362</v>
      </c>
    </row>
    <row r="21793" spans="1:10" x14ac:dyDescent="0.25">
      <c r="A21793" s="1">
        <v>40327</v>
      </c>
      <c r="B21793">
        <v>4.6016666700000002</v>
      </c>
      <c r="C21793">
        <v>14.132500009999999</v>
      </c>
      <c r="D21793">
        <v>2.52166668</v>
      </c>
      <c r="E21793">
        <v>0.80000000000109139</v>
      </c>
      <c r="G21793" s="2">
        <f t="shared" si="1360"/>
        <v>40327</v>
      </c>
      <c r="H21793" s="3">
        <f t="shared" si="1361"/>
        <v>2.52166668</v>
      </c>
      <c r="I21793" s="3">
        <f t="shared" si="1362"/>
        <v>9.3670833400000006</v>
      </c>
      <c r="J21793" s="3">
        <f t="shared" si="1363"/>
        <v>0.80000000000109139</v>
      </c>
    </row>
    <row r="21794" spans="1:10" x14ac:dyDescent="0.25">
      <c r="A21794" s="1">
        <v>40328</v>
      </c>
      <c r="B21794">
        <v>4.9408333000000004</v>
      </c>
      <c r="C21794">
        <v>16.80916667</v>
      </c>
      <c r="D21794">
        <v>3.8433333599999999</v>
      </c>
      <c r="E21794">
        <v>0.7999999999992724</v>
      </c>
      <c r="G21794" s="2">
        <f t="shared" si="1360"/>
        <v>40328</v>
      </c>
      <c r="H21794" s="3">
        <f t="shared" si="1361"/>
        <v>3.8433333599999999</v>
      </c>
      <c r="I21794" s="3">
        <f t="shared" si="1362"/>
        <v>10.874999985000001</v>
      </c>
      <c r="J21794" s="3">
        <f t="shared" si="1363"/>
        <v>0.7999999999992724</v>
      </c>
    </row>
    <row r="21795" spans="1:10" x14ac:dyDescent="0.25">
      <c r="A21795" s="1">
        <v>40329</v>
      </c>
      <c r="B21795">
        <v>6.1300000199999998</v>
      </c>
      <c r="C21795">
        <v>18.674999870000001</v>
      </c>
      <c r="D21795">
        <v>9.8849999900000007</v>
      </c>
      <c r="E21795">
        <v>0.8999999999996362</v>
      </c>
      <c r="G21795" s="2">
        <f t="shared" si="1360"/>
        <v>40329</v>
      </c>
      <c r="H21795" s="3">
        <f t="shared" si="1361"/>
        <v>9.8849999900000007</v>
      </c>
      <c r="I21795" s="3">
        <f t="shared" si="1362"/>
        <v>12.402499945000001</v>
      </c>
      <c r="J21795" s="3">
        <f t="shared" si="1363"/>
        <v>0.8999999999996362</v>
      </c>
    </row>
    <row r="21796" spans="1:10" x14ac:dyDescent="0.25">
      <c r="A21796" s="1">
        <v>40330</v>
      </c>
      <c r="B21796">
        <v>9.5099999900000007</v>
      </c>
      <c r="C21796">
        <v>15.44916677</v>
      </c>
      <c r="D21796">
        <v>18.508333369999999</v>
      </c>
      <c r="E21796">
        <v>1.1000000000003638</v>
      </c>
      <c r="G21796" s="2">
        <f t="shared" si="1360"/>
        <v>40330</v>
      </c>
      <c r="H21796" s="3">
        <f t="shared" si="1361"/>
        <v>18.508333369999999</v>
      </c>
      <c r="I21796" s="3">
        <f t="shared" si="1362"/>
        <v>12.479583380000001</v>
      </c>
      <c r="J21796" s="3">
        <f t="shared" si="1363"/>
        <v>1.1000000000003638</v>
      </c>
    </row>
    <row r="21797" spans="1:10" x14ac:dyDescent="0.25">
      <c r="A21797" s="1">
        <v>40331</v>
      </c>
      <c r="B21797">
        <v>8.5316667600000002</v>
      </c>
      <c r="C21797">
        <v>15.223333439999999</v>
      </c>
      <c r="D21797">
        <v>42.805000620000001</v>
      </c>
      <c r="E21797">
        <v>1</v>
      </c>
      <c r="G21797" s="2">
        <f t="shared" si="1360"/>
        <v>40331</v>
      </c>
      <c r="H21797" s="3">
        <f t="shared" si="1361"/>
        <v>42.805000620000001</v>
      </c>
      <c r="I21797" s="3">
        <f t="shared" si="1362"/>
        <v>11.877500099999999</v>
      </c>
      <c r="J21797" s="3">
        <f t="shared" si="1363"/>
        <v>1</v>
      </c>
    </row>
    <row r="21798" spans="1:10" x14ac:dyDescent="0.25">
      <c r="A21798" s="1">
        <v>40332</v>
      </c>
      <c r="B21798">
        <v>7.0683333499999996</v>
      </c>
      <c r="C21798">
        <v>13.345000110000001</v>
      </c>
      <c r="D21798">
        <v>33.263333320000001</v>
      </c>
      <c r="E21798">
        <v>1</v>
      </c>
      <c r="G21798" s="2">
        <f t="shared" si="1360"/>
        <v>40332</v>
      </c>
      <c r="H21798" s="3">
        <f t="shared" si="1361"/>
        <v>33.263333320000001</v>
      </c>
      <c r="I21798" s="3">
        <f t="shared" si="1362"/>
        <v>10.20666673</v>
      </c>
      <c r="J21798" s="3">
        <f t="shared" si="1363"/>
        <v>1</v>
      </c>
    </row>
    <row r="21799" spans="1:10" x14ac:dyDescent="0.25">
      <c r="A21799" s="1">
        <v>40333</v>
      </c>
      <c r="B21799">
        <v>7.6558333999999997</v>
      </c>
      <c r="C21799">
        <v>11.703333300000001</v>
      </c>
      <c r="D21799">
        <v>9.0850001000000002</v>
      </c>
      <c r="E21799">
        <v>0.80000000000109139</v>
      </c>
      <c r="G21799" s="2">
        <f t="shared" si="1360"/>
        <v>40333</v>
      </c>
      <c r="H21799" s="3">
        <f t="shared" si="1361"/>
        <v>9.0850001000000002</v>
      </c>
      <c r="I21799" s="3">
        <f t="shared" si="1362"/>
        <v>9.6795833499999997</v>
      </c>
      <c r="J21799" s="3">
        <f t="shared" si="1363"/>
        <v>0.80000000000109139</v>
      </c>
    </row>
    <row r="21800" spans="1:10" x14ac:dyDescent="0.25">
      <c r="A21800" s="1">
        <v>40334</v>
      </c>
      <c r="B21800">
        <v>7.4933332999999998</v>
      </c>
      <c r="C21800">
        <v>14.95000029</v>
      </c>
      <c r="D21800">
        <v>1.3425</v>
      </c>
      <c r="E21800">
        <v>0.8999999999996362</v>
      </c>
      <c r="G21800" s="2">
        <f t="shared" si="1360"/>
        <v>40334</v>
      </c>
      <c r="H21800" s="3">
        <f t="shared" si="1361"/>
        <v>1.3425</v>
      </c>
      <c r="I21800" s="3">
        <f t="shared" si="1362"/>
        <v>11.221666795000001</v>
      </c>
      <c r="J21800" s="3">
        <f t="shared" si="1363"/>
        <v>0.8999999999996362</v>
      </c>
    </row>
    <row r="21801" spans="1:10" x14ac:dyDescent="0.25">
      <c r="A21801" s="1">
        <v>40335</v>
      </c>
      <c r="B21801">
        <v>9.3916666099999997</v>
      </c>
      <c r="C21801">
        <v>18.68916639</v>
      </c>
      <c r="D21801">
        <v>7.6658333499999998</v>
      </c>
      <c r="E21801">
        <v>0.8999999999996362</v>
      </c>
      <c r="G21801" s="2">
        <f t="shared" si="1360"/>
        <v>40335</v>
      </c>
      <c r="H21801" s="3">
        <f t="shared" si="1361"/>
        <v>7.6658333499999998</v>
      </c>
      <c r="I21801" s="3">
        <f t="shared" si="1362"/>
        <v>14.040416499999999</v>
      </c>
      <c r="J21801" s="3">
        <f t="shared" si="1363"/>
        <v>0.8999999999996362</v>
      </c>
    </row>
    <row r="21802" spans="1:10" x14ac:dyDescent="0.25">
      <c r="A21802" s="1">
        <v>40336</v>
      </c>
      <c r="B21802">
        <v>8.7816667200000005</v>
      </c>
      <c r="C21802">
        <v>19.338333129999999</v>
      </c>
      <c r="D21802">
        <v>3.4008332999999999</v>
      </c>
      <c r="E21802">
        <v>1.2000000000007276</v>
      </c>
      <c r="G21802" s="2">
        <f t="shared" si="1360"/>
        <v>40336</v>
      </c>
      <c r="H21802" s="3">
        <f t="shared" si="1361"/>
        <v>3.4008332999999999</v>
      </c>
      <c r="I21802" s="3">
        <f t="shared" si="1362"/>
        <v>14.059999925</v>
      </c>
      <c r="J21802" s="3">
        <f t="shared" si="1363"/>
        <v>1.2000000000007276</v>
      </c>
    </row>
    <row r="21803" spans="1:10" x14ac:dyDescent="0.25">
      <c r="A21803" s="1">
        <v>40337</v>
      </c>
      <c r="B21803">
        <v>6.3783333100000004</v>
      </c>
      <c r="C21803">
        <v>19.286666870000001</v>
      </c>
      <c r="D21803">
        <v>14.17166682</v>
      </c>
      <c r="E21803">
        <v>1.0999999999985448</v>
      </c>
      <c r="G21803" s="2">
        <f t="shared" si="1360"/>
        <v>40337</v>
      </c>
      <c r="H21803" s="3">
        <f t="shared" si="1361"/>
        <v>14.17166682</v>
      </c>
      <c r="I21803" s="3">
        <f t="shared" si="1362"/>
        <v>12.83250009</v>
      </c>
      <c r="J21803" s="3">
        <f t="shared" si="1363"/>
        <v>1.0999999999985448</v>
      </c>
    </row>
    <row r="21804" spans="1:10" x14ac:dyDescent="0.25">
      <c r="A21804" s="1">
        <v>40338</v>
      </c>
      <c r="B21804">
        <v>6.9083333800000002</v>
      </c>
      <c r="C21804">
        <v>17.57499997</v>
      </c>
      <c r="D21804">
        <v>13.139166510000001</v>
      </c>
      <c r="E21804">
        <v>1</v>
      </c>
      <c r="G21804" s="2">
        <f t="shared" si="1360"/>
        <v>40338</v>
      </c>
      <c r="H21804" s="3">
        <f t="shared" si="1361"/>
        <v>13.139166510000001</v>
      </c>
      <c r="I21804" s="3">
        <f t="shared" si="1362"/>
        <v>12.241666675000001</v>
      </c>
      <c r="J21804" s="3">
        <f t="shared" si="1363"/>
        <v>1</v>
      </c>
    </row>
    <row r="21805" spans="1:10" x14ac:dyDescent="0.25">
      <c r="A21805" s="1">
        <v>40339</v>
      </c>
      <c r="B21805">
        <v>6.6975000099999997</v>
      </c>
      <c r="C21805">
        <v>14.003333489999999</v>
      </c>
      <c r="D21805">
        <v>8.7449998499999992</v>
      </c>
      <c r="E21805">
        <v>1.1000000000003638</v>
      </c>
      <c r="G21805" s="2">
        <f t="shared" si="1360"/>
        <v>40339</v>
      </c>
      <c r="H21805" s="3">
        <f t="shared" si="1361"/>
        <v>8.7449998499999992</v>
      </c>
      <c r="I21805" s="3">
        <f t="shared" si="1362"/>
        <v>10.350416749999999</v>
      </c>
      <c r="J21805" s="3">
        <f t="shared" si="1363"/>
        <v>1.1000000000003638</v>
      </c>
    </row>
    <row r="21806" spans="1:10" x14ac:dyDescent="0.25">
      <c r="A21806" s="1">
        <v>40340</v>
      </c>
      <c r="B21806">
        <v>5.7741666399999998</v>
      </c>
      <c r="C21806">
        <v>13.34499995</v>
      </c>
      <c r="D21806">
        <v>0.55583331999999996</v>
      </c>
      <c r="E21806">
        <v>0.8999999999996362</v>
      </c>
      <c r="G21806" s="2">
        <f t="shared" si="1360"/>
        <v>40340</v>
      </c>
      <c r="H21806" s="3">
        <f t="shared" si="1361"/>
        <v>0.55583331999999996</v>
      </c>
      <c r="I21806" s="3">
        <f t="shared" si="1362"/>
        <v>9.5595832949999995</v>
      </c>
      <c r="J21806" s="3">
        <f t="shared" si="1363"/>
        <v>0.8999999999996362</v>
      </c>
    </row>
    <row r="21807" spans="1:10" x14ac:dyDescent="0.25">
      <c r="A21807" s="1">
        <v>40341</v>
      </c>
      <c r="B21807">
        <v>4.6958333699999999</v>
      </c>
      <c r="C21807">
        <v>15.682499809999999</v>
      </c>
      <c r="D21807">
        <v>0</v>
      </c>
      <c r="E21807">
        <v>0.80000000000109139</v>
      </c>
      <c r="G21807" s="2">
        <f t="shared" si="1360"/>
        <v>40341</v>
      </c>
      <c r="H21807" s="3">
        <f t="shared" si="1361"/>
        <v>0</v>
      </c>
      <c r="I21807" s="3">
        <f t="shared" si="1362"/>
        <v>10.189166589999999</v>
      </c>
      <c r="J21807" s="3">
        <f t="shared" si="1363"/>
        <v>0.80000000000109139</v>
      </c>
    </row>
    <row r="21808" spans="1:10" x14ac:dyDescent="0.25">
      <c r="A21808" s="1">
        <v>40342</v>
      </c>
      <c r="B21808">
        <v>5.4841665800000001</v>
      </c>
      <c r="C21808">
        <v>22.53500017</v>
      </c>
      <c r="D21808">
        <v>0</v>
      </c>
      <c r="E21808">
        <v>0.8999999999996362</v>
      </c>
      <c r="G21808" s="2">
        <f t="shared" si="1360"/>
        <v>40342</v>
      </c>
      <c r="H21808" s="3">
        <f t="shared" si="1361"/>
        <v>0</v>
      </c>
      <c r="I21808" s="3">
        <f t="shared" si="1362"/>
        <v>14.009583375</v>
      </c>
      <c r="J21808" s="3">
        <f t="shared" si="1363"/>
        <v>0.8999999999996362</v>
      </c>
    </row>
    <row r="21809" spans="1:10" x14ac:dyDescent="0.25">
      <c r="A21809" s="1">
        <v>40343</v>
      </c>
      <c r="B21809">
        <v>6.1224999599999999</v>
      </c>
      <c r="C21809">
        <v>20.63999987</v>
      </c>
      <c r="D21809">
        <v>0.56250001000000005</v>
      </c>
      <c r="E21809">
        <v>1.2000000000007276</v>
      </c>
      <c r="G21809" s="2">
        <f t="shared" si="1360"/>
        <v>40343</v>
      </c>
      <c r="H21809" s="3">
        <f t="shared" si="1361"/>
        <v>0.56250001000000005</v>
      </c>
      <c r="I21809" s="3">
        <f t="shared" si="1362"/>
        <v>13.381249915</v>
      </c>
      <c r="J21809" s="3">
        <f t="shared" si="1363"/>
        <v>1.2000000000007276</v>
      </c>
    </row>
    <row r="21810" spans="1:10" x14ac:dyDescent="0.25">
      <c r="A21810" s="1">
        <v>40344</v>
      </c>
      <c r="B21810">
        <v>5.24249996</v>
      </c>
      <c r="C21810">
        <v>16.48916698</v>
      </c>
      <c r="D21810">
        <v>3.41666669</v>
      </c>
      <c r="E21810">
        <v>1.0999999999985448</v>
      </c>
      <c r="G21810" s="2">
        <f t="shared" si="1360"/>
        <v>40344</v>
      </c>
      <c r="H21810" s="3">
        <f t="shared" si="1361"/>
        <v>3.41666669</v>
      </c>
      <c r="I21810" s="3">
        <f t="shared" si="1362"/>
        <v>10.86583347</v>
      </c>
      <c r="J21810" s="3">
        <f t="shared" si="1363"/>
        <v>1.0999999999985448</v>
      </c>
    </row>
    <row r="21811" spans="1:10" x14ac:dyDescent="0.25">
      <c r="A21811" s="1">
        <v>40345</v>
      </c>
      <c r="B21811">
        <v>5.4333333399999999</v>
      </c>
      <c r="C21811">
        <v>13.45833341</v>
      </c>
      <c r="D21811">
        <v>3.395</v>
      </c>
      <c r="E21811">
        <v>0.90000000000145519</v>
      </c>
      <c r="G21811" s="2">
        <f t="shared" si="1360"/>
        <v>40345</v>
      </c>
      <c r="H21811" s="3">
        <f t="shared" si="1361"/>
        <v>3.395</v>
      </c>
      <c r="I21811" s="3">
        <f t="shared" si="1362"/>
        <v>9.4458333749999994</v>
      </c>
      <c r="J21811" s="3">
        <f t="shared" si="1363"/>
        <v>0.90000000000145519</v>
      </c>
    </row>
    <row r="21812" spans="1:10" x14ac:dyDescent="0.25">
      <c r="A21812" s="1">
        <v>40346</v>
      </c>
      <c r="B21812">
        <v>5.8766667200000002</v>
      </c>
      <c r="C21812">
        <v>13.54833333</v>
      </c>
      <c r="D21812">
        <v>9.7500000000000003E-2</v>
      </c>
      <c r="E21812">
        <v>0.8999999999996362</v>
      </c>
      <c r="G21812" s="2">
        <f t="shared" si="1360"/>
        <v>40346</v>
      </c>
      <c r="H21812" s="3">
        <f t="shared" si="1361"/>
        <v>9.7500000000000003E-2</v>
      </c>
      <c r="I21812" s="3">
        <f t="shared" si="1362"/>
        <v>9.7125000250000006</v>
      </c>
      <c r="J21812" s="3">
        <f t="shared" si="1363"/>
        <v>0.8999999999996362</v>
      </c>
    </row>
    <row r="21813" spans="1:10" x14ac:dyDescent="0.25">
      <c r="A21813" s="1">
        <v>40347</v>
      </c>
      <c r="B21813">
        <v>5.1824999800000002</v>
      </c>
      <c r="C21813">
        <v>15.84916671</v>
      </c>
      <c r="D21813">
        <v>0.14583333000000001</v>
      </c>
      <c r="E21813">
        <v>0.7999999999992724</v>
      </c>
      <c r="G21813" s="2">
        <f t="shared" si="1360"/>
        <v>40347</v>
      </c>
      <c r="H21813" s="3">
        <f t="shared" si="1361"/>
        <v>0.14583333000000001</v>
      </c>
      <c r="I21813" s="3">
        <f t="shared" si="1362"/>
        <v>10.515833345000001</v>
      </c>
      <c r="J21813" s="3">
        <f t="shared" si="1363"/>
        <v>0.7999999999992724</v>
      </c>
    </row>
    <row r="21814" spans="1:10" x14ac:dyDescent="0.25">
      <c r="A21814" s="1">
        <v>40348</v>
      </c>
      <c r="B21814">
        <v>6.2858333200000001</v>
      </c>
      <c r="C21814">
        <v>15.84166662</v>
      </c>
      <c r="D21814">
        <v>0.67833334999999995</v>
      </c>
      <c r="E21814">
        <v>1</v>
      </c>
      <c r="G21814" s="2">
        <f t="shared" si="1360"/>
        <v>40348</v>
      </c>
      <c r="H21814" s="3">
        <f t="shared" si="1361"/>
        <v>0.67833334999999995</v>
      </c>
      <c r="I21814" s="3">
        <f t="shared" si="1362"/>
        <v>11.06374997</v>
      </c>
      <c r="J21814" s="3">
        <f t="shared" si="1363"/>
        <v>1</v>
      </c>
    </row>
    <row r="21815" spans="1:10" x14ac:dyDescent="0.25">
      <c r="A21815" s="1">
        <v>40349</v>
      </c>
      <c r="B21815">
        <v>6.3849999899999998</v>
      </c>
      <c r="C21815">
        <v>13.55333336</v>
      </c>
      <c r="D21815">
        <v>0.44583334000000002</v>
      </c>
      <c r="E21815">
        <v>0.8999999999996362</v>
      </c>
      <c r="G21815" s="2">
        <f t="shared" si="1360"/>
        <v>40349</v>
      </c>
      <c r="H21815" s="3">
        <f t="shared" si="1361"/>
        <v>0.44583334000000002</v>
      </c>
      <c r="I21815" s="3">
        <f t="shared" si="1362"/>
        <v>9.9691666750000003</v>
      </c>
      <c r="J21815" s="3">
        <f t="shared" si="1363"/>
        <v>0.8999999999996362</v>
      </c>
    </row>
    <row r="21816" spans="1:10" x14ac:dyDescent="0.25">
      <c r="A21816" s="1">
        <v>40350</v>
      </c>
      <c r="B21816">
        <v>7.13833334</v>
      </c>
      <c r="C21816">
        <v>13.98249992</v>
      </c>
      <c r="D21816">
        <v>0</v>
      </c>
      <c r="E21816">
        <v>0.90000000000145519</v>
      </c>
      <c r="G21816" s="2">
        <f t="shared" si="1360"/>
        <v>40350</v>
      </c>
      <c r="H21816" s="3">
        <f t="shared" si="1361"/>
        <v>0</v>
      </c>
      <c r="I21816" s="3">
        <f t="shared" si="1362"/>
        <v>10.560416630000001</v>
      </c>
      <c r="J21816" s="3">
        <f t="shared" si="1363"/>
        <v>0.90000000000145519</v>
      </c>
    </row>
    <row r="21817" spans="1:10" x14ac:dyDescent="0.25">
      <c r="A21817" s="1">
        <v>40351</v>
      </c>
      <c r="B21817">
        <v>5.9883333399999996</v>
      </c>
      <c r="C21817">
        <v>20.26249997</v>
      </c>
      <c r="D21817">
        <v>0</v>
      </c>
      <c r="E21817">
        <v>0.8999999999996362</v>
      </c>
      <c r="G21817" s="2">
        <f t="shared" si="1360"/>
        <v>40351</v>
      </c>
      <c r="H21817" s="3">
        <f t="shared" si="1361"/>
        <v>0</v>
      </c>
      <c r="I21817" s="3">
        <f t="shared" si="1362"/>
        <v>13.125416655</v>
      </c>
      <c r="J21817" s="3">
        <f t="shared" si="1363"/>
        <v>0.8999999999996362</v>
      </c>
    </row>
    <row r="21818" spans="1:10" x14ac:dyDescent="0.25">
      <c r="A21818" s="1">
        <v>40352</v>
      </c>
      <c r="B21818">
        <v>6.3758334300000001</v>
      </c>
      <c r="C21818">
        <v>21.75333341</v>
      </c>
      <c r="D21818">
        <v>0</v>
      </c>
      <c r="E21818">
        <v>1.1000000000003638</v>
      </c>
      <c r="G21818" s="2">
        <f t="shared" si="1360"/>
        <v>40352</v>
      </c>
      <c r="H21818" s="3">
        <f t="shared" si="1361"/>
        <v>0</v>
      </c>
      <c r="I21818" s="3">
        <f t="shared" si="1362"/>
        <v>14.06458342</v>
      </c>
      <c r="J21818" s="3">
        <f t="shared" si="1363"/>
        <v>1.1000000000003638</v>
      </c>
    </row>
    <row r="21819" spans="1:10" x14ac:dyDescent="0.25">
      <c r="A21819" s="1">
        <v>40353</v>
      </c>
      <c r="B21819">
        <v>7.3883333200000001</v>
      </c>
      <c r="C21819">
        <v>24.010833420000001</v>
      </c>
      <c r="D21819">
        <v>0</v>
      </c>
      <c r="E21819">
        <v>1.1999999999989086</v>
      </c>
      <c r="G21819" s="2">
        <f t="shared" si="1360"/>
        <v>40353</v>
      </c>
      <c r="H21819" s="3">
        <f t="shared" si="1361"/>
        <v>0</v>
      </c>
      <c r="I21819" s="3">
        <f t="shared" si="1362"/>
        <v>15.699583370000001</v>
      </c>
      <c r="J21819" s="3">
        <f t="shared" si="1363"/>
        <v>1.1999999999989086</v>
      </c>
    </row>
    <row r="21820" spans="1:10" x14ac:dyDescent="0.25">
      <c r="A21820" s="1">
        <v>40354</v>
      </c>
      <c r="B21820">
        <v>7.2758332899999996</v>
      </c>
      <c r="C21820">
        <v>24.008333050000001</v>
      </c>
      <c r="D21820">
        <v>0</v>
      </c>
      <c r="E21820">
        <v>1.2000000000007276</v>
      </c>
      <c r="G21820" s="2">
        <f t="shared" si="1360"/>
        <v>40354</v>
      </c>
      <c r="H21820" s="3">
        <f t="shared" si="1361"/>
        <v>0</v>
      </c>
      <c r="I21820" s="3">
        <f t="shared" si="1362"/>
        <v>15.642083169999999</v>
      </c>
      <c r="J21820" s="3">
        <f t="shared" si="1363"/>
        <v>1.2000000000007276</v>
      </c>
    </row>
    <row r="21821" spans="1:10" x14ac:dyDescent="0.25">
      <c r="A21821" s="1">
        <v>40355</v>
      </c>
      <c r="B21821">
        <v>7.6375000899999996</v>
      </c>
      <c r="C21821">
        <v>21.901666479999999</v>
      </c>
      <c r="D21821">
        <v>0</v>
      </c>
      <c r="E21821">
        <v>1.1999999999989086</v>
      </c>
      <c r="G21821" s="2">
        <f t="shared" si="1360"/>
        <v>40355</v>
      </c>
      <c r="H21821" s="3">
        <f t="shared" si="1361"/>
        <v>0</v>
      </c>
      <c r="I21821" s="3">
        <f t="shared" si="1362"/>
        <v>14.769583285</v>
      </c>
      <c r="J21821" s="3">
        <f t="shared" si="1363"/>
        <v>1.1999999999989086</v>
      </c>
    </row>
    <row r="21822" spans="1:10" x14ac:dyDescent="0.25">
      <c r="A21822" s="1">
        <v>40356</v>
      </c>
      <c r="B21822">
        <v>7.6841667899999999</v>
      </c>
      <c r="C21822">
        <v>23.681666849999999</v>
      </c>
      <c r="D21822">
        <v>0</v>
      </c>
      <c r="E21822">
        <v>1.2000000000007276</v>
      </c>
      <c r="G21822" s="2">
        <f t="shared" si="1360"/>
        <v>40356</v>
      </c>
      <c r="H21822" s="3">
        <f t="shared" si="1361"/>
        <v>0</v>
      </c>
      <c r="I21822" s="3">
        <f t="shared" si="1362"/>
        <v>15.682916819999999</v>
      </c>
      <c r="J21822" s="3">
        <f t="shared" si="1363"/>
        <v>1.2000000000007276</v>
      </c>
    </row>
    <row r="21823" spans="1:10" x14ac:dyDescent="0.25">
      <c r="A21823" s="1">
        <v>40357</v>
      </c>
      <c r="B21823">
        <v>8.1741666399999993</v>
      </c>
      <c r="C21823">
        <v>25.14166689</v>
      </c>
      <c r="D21823">
        <v>0</v>
      </c>
      <c r="E21823">
        <v>1.2000000000007276</v>
      </c>
      <c r="G21823" s="2">
        <f t="shared" si="1360"/>
        <v>40357</v>
      </c>
      <c r="H21823" s="3">
        <f t="shared" si="1361"/>
        <v>0</v>
      </c>
      <c r="I21823" s="3">
        <f t="shared" si="1362"/>
        <v>16.657916765</v>
      </c>
      <c r="J21823" s="3">
        <f t="shared" si="1363"/>
        <v>1.2000000000007276</v>
      </c>
    </row>
    <row r="21824" spans="1:10" x14ac:dyDescent="0.25">
      <c r="A21824" s="1">
        <v>40358</v>
      </c>
      <c r="B21824">
        <v>8.3908332600000008</v>
      </c>
      <c r="C21824">
        <v>21.709166530000001</v>
      </c>
      <c r="D21824">
        <v>0</v>
      </c>
      <c r="E21824">
        <v>1.2999999999992724</v>
      </c>
      <c r="G21824" s="2">
        <f t="shared" si="1360"/>
        <v>40358</v>
      </c>
      <c r="H21824" s="3">
        <f t="shared" si="1361"/>
        <v>0</v>
      </c>
      <c r="I21824" s="3">
        <f t="shared" si="1362"/>
        <v>15.049999895000001</v>
      </c>
      <c r="J21824" s="3">
        <f t="shared" si="1363"/>
        <v>1.2999999999992724</v>
      </c>
    </row>
    <row r="21825" spans="1:10" x14ac:dyDescent="0.25">
      <c r="A21825" s="1">
        <v>40359</v>
      </c>
      <c r="B21825">
        <v>6.5249999599999997</v>
      </c>
      <c r="C21825">
        <v>18.24666659</v>
      </c>
      <c r="D21825">
        <v>0.19083333</v>
      </c>
      <c r="E21825">
        <v>1.2000000000007276</v>
      </c>
      <c r="G21825" s="2">
        <f t="shared" si="1360"/>
        <v>40359</v>
      </c>
      <c r="H21825" s="3">
        <f t="shared" si="1361"/>
        <v>0.19083333</v>
      </c>
      <c r="I21825" s="3">
        <f t="shared" si="1362"/>
        <v>12.385833275</v>
      </c>
      <c r="J21825" s="3">
        <f t="shared" si="1363"/>
        <v>1.2000000000007276</v>
      </c>
    </row>
    <row r="21826" spans="1:10" x14ac:dyDescent="0.25">
      <c r="A21826" s="1">
        <v>40360</v>
      </c>
      <c r="B21826">
        <v>5.4849999699999996</v>
      </c>
      <c r="C21826">
        <v>19.019999819999999</v>
      </c>
      <c r="D21826">
        <v>0.44500000000000001</v>
      </c>
      <c r="E21826">
        <v>1</v>
      </c>
      <c r="G21826" s="2">
        <f t="shared" si="1360"/>
        <v>40360</v>
      </c>
      <c r="H21826" s="3">
        <f t="shared" si="1361"/>
        <v>0.44500000000000001</v>
      </c>
      <c r="I21826" s="3">
        <f t="shared" si="1362"/>
        <v>12.252499895</v>
      </c>
      <c r="J21826" s="3">
        <f t="shared" si="1363"/>
        <v>1</v>
      </c>
    </row>
    <row r="21827" spans="1:10" x14ac:dyDescent="0.25">
      <c r="A21827" s="1">
        <v>40361</v>
      </c>
      <c r="B21827">
        <v>7.1008333600000002</v>
      </c>
      <c r="C21827">
        <v>17.580833439999999</v>
      </c>
      <c r="D21827">
        <v>0.46583332999999999</v>
      </c>
      <c r="E21827">
        <v>1.0999999999985448</v>
      </c>
      <c r="G21827" s="2">
        <f t="shared" si="1360"/>
        <v>40361</v>
      </c>
      <c r="H21827" s="3">
        <f t="shared" si="1361"/>
        <v>0.46583332999999999</v>
      </c>
      <c r="I21827" s="3">
        <f t="shared" si="1362"/>
        <v>12.340833399999999</v>
      </c>
      <c r="J21827" s="3">
        <f t="shared" si="1363"/>
        <v>1.0999999999985448</v>
      </c>
    </row>
    <row r="21828" spans="1:10" x14ac:dyDescent="0.25">
      <c r="A21828" s="1">
        <v>40362</v>
      </c>
      <c r="B21828">
        <v>7.6016667299999998</v>
      </c>
      <c r="C21828">
        <v>16.948333340000001</v>
      </c>
      <c r="D21828">
        <v>0</v>
      </c>
      <c r="E21828">
        <v>1</v>
      </c>
      <c r="G21828" s="2">
        <f t="shared" ref="G21828:G21891" si="1364">A21828</f>
        <v>40362</v>
      </c>
      <c r="H21828" s="3">
        <f t="shared" ref="H21828:H21891" si="1365">D21828</f>
        <v>0</v>
      </c>
      <c r="I21828" s="3">
        <f t="shared" ref="I21828:I21891" si="1366">AVERAGE(B21828:C21828)</f>
        <v>12.275000035000001</v>
      </c>
      <c r="J21828" s="3">
        <f t="shared" ref="J21828:J21891" si="1367">E21828</f>
        <v>1</v>
      </c>
    </row>
    <row r="21829" spans="1:10" x14ac:dyDescent="0.25">
      <c r="A21829" s="1">
        <v>40363</v>
      </c>
      <c r="B21829">
        <v>4.8816666800000004</v>
      </c>
      <c r="C21829">
        <v>19.58583307</v>
      </c>
      <c r="D21829">
        <v>0</v>
      </c>
      <c r="E21829">
        <v>1</v>
      </c>
      <c r="G21829" s="2">
        <f t="shared" si="1364"/>
        <v>40363</v>
      </c>
      <c r="H21829" s="3">
        <f t="shared" si="1365"/>
        <v>0</v>
      </c>
      <c r="I21829" s="3">
        <f t="shared" si="1366"/>
        <v>12.233749875000001</v>
      </c>
      <c r="J21829" s="3">
        <f t="shared" si="1367"/>
        <v>1</v>
      </c>
    </row>
    <row r="21830" spans="1:10" x14ac:dyDescent="0.25">
      <c r="A21830" s="1">
        <v>40364</v>
      </c>
      <c r="B21830">
        <v>6.2749999799999996</v>
      </c>
      <c r="C21830">
        <v>19.873333450000001</v>
      </c>
      <c r="D21830">
        <v>0</v>
      </c>
      <c r="E21830">
        <v>1</v>
      </c>
      <c r="G21830" s="2">
        <f t="shared" si="1364"/>
        <v>40364</v>
      </c>
      <c r="H21830" s="3">
        <f t="shared" si="1365"/>
        <v>0</v>
      </c>
      <c r="I21830" s="3">
        <f t="shared" si="1366"/>
        <v>13.074166715</v>
      </c>
      <c r="J21830" s="3">
        <f t="shared" si="1367"/>
        <v>1</v>
      </c>
    </row>
    <row r="21831" spans="1:10" x14ac:dyDescent="0.25">
      <c r="A21831" s="1">
        <v>40365</v>
      </c>
      <c r="B21831">
        <v>5.49249995</v>
      </c>
      <c r="C21831">
        <v>19.244166530000001</v>
      </c>
      <c r="D21831">
        <v>0</v>
      </c>
      <c r="E21831">
        <v>1.1000000000003638</v>
      </c>
      <c r="G21831" s="2">
        <f t="shared" si="1364"/>
        <v>40365</v>
      </c>
      <c r="H21831" s="3">
        <f t="shared" si="1365"/>
        <v>0</v>
      </c>
      <c r="I21831" s="3">
        <f t="shared" si="1366"/>
        <v>12.36833324</v>
      </c>
      <c r="J21831" s="3">
        <f t="shared" si="1367"/>
        <v>1.1000000000003638</v>
      </c>
    </row>
    <row r="21832" spans="1:10" x14ac:dyDescent="0.25">
      <c r="A21832" s="1">
        <v>40366</v>
      </c>
      <c r="B21832">
        <v>6.5533333799999998</v>
      </c>
      <c r="C21832">
        <v>28.904999889999999</v>
      </c>
      <c r="D21832">
        <v>0</v>
      </c>
      <c r="E21832">
        <v>1</v>
      </c>
      <c r="G21832" s="2">
        <f t="shared" si="1364"/>
        <v>40366</v>
      </c>
      <c r="H21832" s="3">
        <f t="shared" si="1365"/>
        <v>0</v>
      </c>
      <c r="I21832" s="3">
        <f t="shared" si="1366"/>
        <v>17.729166634999999</v>
      </c>
      <c r="J21832" s="3">
        <f t="shared" si="1367"/>
        <v>1</v>
      </c>
    </row>
    <row r="21833" spans="1:10" x14ac:dyDescent="0.25">
      <c r="A21833" s="1">
        <v>40367</v>
      </c>
      <c r="B21833">
        <v>8.9349998599999996</v>
      </c>
      <c r="C21833">
        <v>31.68416659</v>
      </c>
      <c r="D21833">
        <v>0</v>
      </c>
      <c r="E21833">
        <v>1.3000000000010914</v>
      </c>
      <c r="G21833" s="2">
        <f t="shared" si="1364"/>
        <v>40367</v>
      </c>
      <c r="H21833" s="3">
        <f t="shared" si="1365"/>
        <v>0</v>
      </c>
      <c r="I21833" s="3">
        <f t="shared" si="1366"/>
        <v>20.309583225000001</v>
      </c>
      <c r="J21833" s="3">
        <f t="shared" si="1367"/>
        <v>1.3000000000010914</v>
      </c>
    </row>
    <row r="21834" spans="1:10" x14ac:dyDescent="0.25">
      <c r="A21834" s="1">
        <v>40368</v>
      </c>
      <c r="B21834">
        <v>11.910000009999999</v>
      </c>
      <c r="C21834">
        <v>30.13749997</v>
      </c>
      <c r="D21834">
        <v>0</v>
      </c>
      <c r="E21834">
        <v>1.5</v>
      </c>
      <c r="G21834" s="2">
        <f t="shared" si="1364"/>
        <v>40368</v>
      </c>
      <c r="H21834" s="3">
        <f t="shared" si="1365"/>
        <v>0</v>
      </c>
      <c r="I21834" s="3">
        <f t="shared" si="1366"/>
        <v>21.023749989999999</v>
      </c>
      <c r="J21834" s="3">
        <f t="shared" si="1367"/>
        <v>1.5</v>
      </c>
    </row>
    <row r="21835" spans="1:10" x14ac:dyDescent="0.25">
      <c r="A21835" s="1">
        <v>40369</v>
      </c>
      <c r="B21835">
        <v>11.607500160000001</v>
      </c>
      <c r="C21835">
        <v>30.164166770000001</v>
      </c>
      <c r="D21835">
        <v>0</v>
      </c>
      <c r="E21835">
        <v>1.5</v>
      </c>
      <c r="G21835" s="2">
        <f t="shared" si="1364"/>
        <v>40369</v>
      </c>
      <c r="H21835" s="3">
        <f t="shared" si="1365"/>
        <v>0</v>
      </c>
      <c r="I21835" s="3">
        <f t="shared" si="1366"/>
        <v>20.885833465000001</v>
      </c>
      <c r="J21835" s="3">
        <f t="shared" si="1367"/>
        <v>1.5</v>
      </c>
    </row>
    <row r="21836" spans="1:10" x14ac:dyDescent="0.25">
      <c r="A21836" s="1">
        <v>40370</v>
      </c>
      <c r="B21836">
        <v>11.7633334</v>
      </c>
      <c r="C21836">
        <v>27.785833199999999</v>
      </c>
      <c r="D21836">
        <v>0</v>
      </c>
      <c r="E21836">
        <v>1.5</v>
      </c>
      <c r="G21836" s="2">
        <f t="shared" si="1364"/>
        <v>40370</v>
      </c>
      <c r="H21836" s="3">
        <f t="shared" si="1365"/>
        <v>0</v>
      </c>
      <c r="I21836" s="3">
        <f t="shared" si="1366"/>
        <v>19.7745833</v>
      </c>
      <c r="J21836" s="3">
        <f t="shared" si="1367"/>
        <v>1.5</v>
      </c>
    </row>
    <row r="21837" spans="1:10" x14ac:dyDescent="0.25">
      <c r="A21837" s="1">
        <v>40371</v>
      </c>
      <c r="B21837">
        <v>11.800833300000001</v>
      </c>
      <c r="C21837">
        <v>28.297499819999999</v>
      </c>
      <c r="D21837">
        <v>0</v>
      </c>
      <c r="E21837">
        <v>1.3999999999996362</v>
      </c>
      <c r="G21837" s="2">
        <f t="shared" si="1364"/>
        <v>40371</v>
      </c>
      <c r="H21837" s="3">
        <f t="shared" si="1365"/>
        <v>0</v>
      </c>
      <c r="I21837" s="3">
        <f t="shared" si="1366"/>
        <v>20.04916656</v>
      </c>
      <c r="J21837" s="3">
        <f t="shared" si="1367"/>
        <v>1.3999999999996362</v>
      </c>
    </row>
    <row r="21838" spans="1:10" x14ac:dyDescent="0.25">
      <c r="A21838" s="1">
        <v>40372</v>
      </c>
      <c r="B21838">
        <v>6.83083332</v>
      </c>
      <c r="C21838">
        <v>20.895833329999999</v>
      </c>
      <c r="D21838">
        <v>0</v>
      </c>
      <c r="E21838">
        <v>1.5</v>
      </c>
      <c r="G21838" s="2">
        <f t="shared" si="1364"/>
        <v>40372</v>
      </c>
      <c r="H21838" s="3">
        <f t="shared" si="1365"/>
        <v>0</v>
      </c>
      <c r="I21838" s="3">
        <f t="shared" si="1366"/>
        <v>13.863333324999999</v>
      </c>
      <c r="J21838" s="3">
        <f t="shared" si="1367"/>
        <v>1.5</v>
      </c>
    </row>
    <row r="21839" spans="1:10" x14ac:dyDescent="0.25">
      <c r="A21839" s="1">
        <v>40373</v>
      </c>
      <c r="B21839">
        <v>4.6466666700000001</v>
      </c>
      <c r="C21839">
        <v>22.238333229999999</v>
      </c>
      <c r="D21839">
        <v>0</v>
      </c>
      <c r="E21839">
        <v>1.1000000000003638</v>
      </c>
      <c r="G21839" s="2">
        <f t="shared" si="1364"/>
        <v>40373</v>
      </c>
      <c r="H21839" s="3">
        <f t="shared" si="1365"/>
        <v>0</v>
      </c>
      <c r="I21839" s="3">
        <f t="shared" si="1366"/>
        <v>13.442499949999998</v>
      </c>
      <c r="J21839" s="3">
        <f t="shared" si="1367"/>
        <v>1.1000000000003638</v>
      </c>
    </row>
    <row r="21840" spans="1:10" x14ac:dyDescent="0.25">
      <c r="A21840" s="1">
        <v>40374</v>
      </c>
      <c r="B21840">
        <v>6.8716666899999996</v>
      </c>
      <c r="C21840">
        <v>26.990000089999999</v>
      </c>
      <c r="D21840">
        <v>0</v>
      </c>
      <c r="E21840">
        <v>1</v>
      </c>
      <c r="G21840" s="2">
        <f t="shared" si="1364"/>
        <v>40374</v>
      </c>
      <c r="H21840" s="3">
        <f t="shared" si="1365"/>
        <v>0</v>
      </c>
      <c r="I21840" s="3">
        <f t="shared" si="1366"/>
        <v>16.93083339</v>
      </c>
      <c r="J21840" s="3">
        <f t="shared" si="1367"/>
        <v>1</v>
      </c>
    </row>
    <row r="21841" spans="1:10" x14ac:dyDescent="0.25">
      <c r="A21841" s="1">
        <v>40375</v>
      </c>
      <c r="B21841">
        <v>8.70249995</v>
      </c>
      <c r="C21841">
        <v>27.63083331</v>
      </c>
      <c r="D21841">
        <v>0</v>
      </c>
      <c r="E21841">
        <v>1.2999999999992724</v>
      </c>
      <c r="G21841" s="2">
        <f t="shared" si="1364"/>
        <v>40375</v>
      </c>
      <c r="H21841" s="3">
        <f t="shared" si="1365"/>
        <v>0</v>
      </c>
      <c r="I21841" s="3">
        <f t="shared" si="1366"/>
        <v>18.166666630000002</v>
      </c>
      <c r="J21841" s="3">
        <f t="shared" si="1367"/>
        <v>1.2999999999992724</v>
      </c>
    </row>
    <row r="21842" spans="1:10" x14ac:dyDescent="0.25">
      <c r="A21842" s="1">
        <v>40376</v>
      </c>
      <c r="B21842">
        <v>7.6050000999999998</v>
      </c>
      <c r="C21842">
        <v>24.98166672</v>
      </c>
      <c r="D21842">
        <v>0</v>
      </c>
      <c r="E21842">
        <v>1.2999999999992724</v>
      </c>
      <c r="G21842" s="2">
        <f t="shared" si="1364"/>
        <v>40376</v>
      </c>
      <c r="H21842" s="3">
        <f t="shared" si="1365"/>
        <v>0</v>
      </c>
      <c r="I21842" s="3">
        <f t="shared" si="1366"/>
        <v>16.293333409999999</v>
      </c>
      <c r="J21842" s="3">
        <f t="shared" si="1367"/>
        <v>1.2999999999992724</v>
      </c>
    </row>
    <row r="21843" spans="1:10" x14ac:dyDescent="0.25">
      <c r="A21843" s="1">
        <v>40377</v>
      </c>
      <c r="B21843">
        <v>6.2083333300000003</v>
      </c>
      <c r="C21843">
        <v>23.584999880000002</v>
      </c>
      <c r="D21843">
        <v>0</v>
      </c>
      <c r="E21843">
        <v>1.2000000000007276</v>
      </c>
      <c r="G21843" s="2">
        <f t="shared" si="1364"/>
        <v>40377</v>
      </c>
      <c r="H21843" s="3">
        <f t="shared" si="1365"/>
        <v>0</v>
      </c>
      <c r="I21843" s="3">
        <f t="shared" si="1366"/>
        <v>14.896666605</v>
      </c>
      <c r="J21843" s="3">
        <f t="shared" si="1367"/>
        <v>1.2000000000007276</v>
      </c>
    </row>
    <row r="21844" spans="1:10" x14ac:dyDescent="0.25">
      <c r="A21844" s="1">
        <v>40378</v>
      </c>
      <c r="B21844">
        <v>6.0158332999999997</v>
      </c>
      <c r="C21844">
        <v>22.586666900000001</v>
      </c>
      <c r="D21844">
        <v>0</v>
      </c>
      <c r="E21844">
        <v>1.1000000000003638</v>
      </c>
      <c r="G21844" s="2">
        <f t="shared" si="1364"/>
        <v>40378</v>
      </c>
      <c r="H21844" s="3">
        <f t="shared" si="1365"/>
        <v>0</v>
      </c>
      <c r="I21844" s="3">
        <f t="shared" si="1366"/>
        <v>14.301250100000001</v>
      </c>
      <c r="J21844" s="3">
        <f t="shared" si="1367"/>
        <v>1.1000000000003638</v>
      </c>
    </row>
    <row r="21845" spans="1:10" x14ac:dyDescent="0.25">
      <c r="A21845" s="1">
        <v>40379</v>
      </c>
      <c r="B21845">
        <v>5.9533333600000002</v>
      </c>
      <c r="C21845">
        <v>23.040000119999998</v>
      </c>
      <c r="D21845">
        <v>0</v>
      </c>
      <c r="E21845">
        <v>1.1000000000003638</v>
      </c>
      <c r="G21845" s="2">
        <f t="shared" si="1364"/>
        <v>40379</v>
      </c>
      <c r="H21845" s="3">
        <f t="shared" si="1365"/>
        <v>0</v>
      </c>
      <c r="I21845" s="3">
        <f t="shared" si="1366"/>
        <v>14.496666739999998</v>
      </c>
      <c r="J21845" s="3">
        <f t="shared" si="1367"/>
        <v>1.1000000000003638</v>
      </c>
    </row>
    <row r="21846" spans="1:10" x14ac:dyDescent="0.25">
      <c r="A21846" s="1">
        <v>40380</v>
      </c>
      <c r="B21846">
        <v>5.90083337</v>
      </c>
      <c r="C21846">
        <v>23.166666509999999</v>
      </c>
      <c r="D21846">
        <v>0</v>
      </c>
      <c r="E21846">
        <v>1.0999999999985448</v>
      </c>
      <c r="G21846" s="2">
        <f t="shared" si="1364"/>
        <v>40380</v>
      </c>
      <c r="H21846" s="3">
        <f t="shared" si="1365"/>
        <v>0</v>
      </c>
      <c r="I21846" s="3">
        <f t="shared" si="1366"/>
        <v>14.53374994</v>
      </c>
      <c r="J21846" s="3">
        <f t="shared" si="1367"/>
        <v>1.0999999999985448</v>
      </c>
    </row>
    <row r="21847" spans="1:10" x14ac:dyDescent="0.25">
      <c r="A21847" s="1">
        <v>40381</v>
      </c>
      <c r="B21847">
        <v>8.4408332900000005</v>
      </c>
      <c r="C21847">
        <v>25.520833329999999</v>
      </c>
      <c r="D21847">
        <v>0</v>
      </c>
      <c r="E21847">
        <v>1.1000000000003638</v>
      </c>
      <c r="G21847" s="2">
        <f t="shared" si="1364"/>
        <v>40381</v>
      </c>
      <c r="H21847" s="3">
        <f t="shared" si="1365"/>
        <v>0</v>
      </c>
      <c r="I21847" s="3">
        <f t="shared" si="1366"/>
        <v>16.980833310000001</v>
      </c>
      <c r="J21847" s="3">
        <f t="shared" si="1367"/>
        <v>1.1000000000003638</v>
      </c>
    </row>
    <row r="21848" spans="1:10" x14ac:dyDescent="0.25">
      <c r="A21848" s="1">
        <v>40382</v>
      </c>
      <c r="B21848">
        <v>8.32416658</v>
      </c>
      <c r="C21848">
        <v>25.875833029999999</v>
      </c>
      <c r="D21848">
        <v>0</v>
      </c>
      <c r="E21848">
        <v>1.2000000000007276</v>
      </c>
      <c r="G21848" s="2">
        <f t="shared" si="1364"/>
        <v>40382</v>
      </c>
      <c r="H21848" s="3">
        <f t="shared" si="1365"/>
        <v>0</v>
      </c>
      <c r="I21848" s="3">
        <f t="shared" si="1366"/>
        <v>17.099999804999999</v>
      </c>
      <c r="J21848" s="3">
        <f t="shared" si="1367"/>
        <v>1.2000000000007276</v>
      </c>
    </row>
    <row r="21849" spans="1:10" x14ac:dyDescent="0.25">
      <c r="A21849" s="1">
        <v>40383</v>
      </c>
      <c r="B21849">
        <v>8.7499999200000005</v>
      </c>
      <c r="C21849">
        <v>26.26916679</v>
      </c>
      <c r="D21849">
        <v>0</v>
      </c>
      <c r="E21849">
        <v>1.1999999999989086</v>
      </c>
      <c r="G21849" s="2">
        <f t="shared" si="1364"/>
        <v>40383</v>
      </c>
      <c r="H21849" s="3">
        <f t="shared" si="1365"/>
        <v>0</v>
      </c>
      <c r="I21849" s="3">
        <f t="shared" si="1366"/>
        <v>17.509583355</v>
      </c>
      <c r="J21849" s="3">
        <f t="shared" si="1367"/>
        <v>1.1999999999989086</v>
      </c>
    </row>
    <row r="21850" spans="1:10" x14ac:dyDescent="0.25">
      <c r="A21850" s="1">
        <v>40384</v>
      </c>
      <c r="B21850">
        <v>10.15000006</v>
      </c>
      <c r="C21850">
        <v>30.014999549999999</v>
      </c>
      <c r="D21850">
        <v>0</v>
      </c>
      <c r="E21850">
        <v>1.2000000000007276</v>
      </c>
      <c r="G21850" s="2">
        <f t="shared" si="1364"/>
        <v>40384</v>
      </c>
      <c r="H21850" s="3">
        <f t="shared" si="1365"/>
        <v>0</v>
      </c>
      <c r="I21850" s="3">
        <f t="shared" si="1366"/>
        <v>20.082499804999998</v>
      </c>
      <c r="J21850" s="3">
        <f t="shared" si="1367"/>
        <v>1.2000000000007276</v>
      </c>
    </row>
    <row r="21851" spans="1:10" x14ac:dyDescent="0.25">
      <c r="A21851" s="1">
        <v>40385</v>
      </c>
      <c r="B21851">
        <v>9.6066667199999998</v>
      </c>
      <c r="C21851">
        <v>29.619166530000001</v>
      </c>
      <c r="D21851">
        <v>0</v>
      </c>
      <c r="E21851">
        <v>1.3999999999996362</v>
      </c>
      <c r="G21851" s="2">
        <f t="shared" si="1364"/>
        <v>40385</v>
      </c>
      <c r="H21851" s="3">
        <f t="shared" si="1365"/>
        <v>0</v>
      </c>
      <c r="I21851" s="3">
        <f t="shared" si="1366"/>
        <v>19.612916625</v>
      </c>
      <c r="J21851" s="3">
        <f t="shared" si="1367"/>
        <v>1.3999999999996362</v>
      </c>
    </row>
    <row r="21852" spans="1:10" x14ac:dyDescent="0.25">
      <c r="A21852" s="1">
        <v>40386</v>
      </c>
      <c r="B21852">
        <v>8.4516668300000006</v>
      </c>
      <c r="C21852">
        <v>28.852500119999998</v>
      </c>
      <c r="D21852">
        <v>0</v>
      </c>
      <c r="E21852">
        <v>1.3000000000010914</v>
      </c>
      <c r="G21852" s="2">
        <f t="shared" si="1364"/>
        <v>40386</v>
      </c>
      <c r="H21852" s="3">
        <f t="shared" si="1365"/>
        <v>0</v>
      </c>
      <c r="I21852" s="3">
        <f t="shared" si="1366"/>
        <v>18.652083474999998</v>
      </c>
      <c r="J21852" s="3">
        <f t="shared" si="1367"/>
        <v>1.3000000000010914</v>
      </c>
    </row>
    <row r="21853" spans="1:10" x14ac:dyDescent="0.25">
      <c r="A21853" s="1">
        <v>40387</v>
      </c>
      <c r="B21853">
        <v>9.4600000400000006</v>
      </c>
      <c r="C21853">
        <v>27.24583324</v>
      </c>
      <c r="D21853">
        <v>0</v>
      </c>
      <c r="E21853">
        <v>1.2999999999992724</v>
      </c>
      <c r="G21853" s="2">
        <f t="shared" si="1364"/>
        <v>40387</v>
      </c>
      <c r="H21853" s="3">
        <f t="shared" si="1365"/>
        <v>0</v>
      </c>
      <c r="I21853" s="3">
        <f t="shared" si="1366"/>
        <v>18.35291664</v>
      </c>
      <c r="J21853" s="3">
        <f t="shared" si="1367"/>
        <v>1.2999999999992724</v>
      </c>
    </row>
    <row r="21854" spans="1:10" x14ac:dyDescent="0.25">
      <c r="A21854" s="1">
        <v>40388</v>
      </c>
      <c r="B21854">
        <v>9.2141666799999999</v>
      </c>
      <c r="C21854">
        <v>26.43083334</v>
      </c>
      <c r="D21854">
        <v>0</v>
      </c>
      <c r="E21854">
        <v>1.2999999999992724</v>
      </c>
      <c r="G21854" s="2">
        <f t="shared" si="1364"/>
        <v>40388</v>
      </c>
      <c r="H21854" s="3">
        <f t="shared" si="1365"/>
        <v>0</v>
      </c>
      <c r="I21854" s="3">
        <f t="shared" si="1366"/>
        <v>17.822500009999999</v>
      </c>
      <c r="J21854" s="3">
        <f t="shared" si="1367"/>
        <v>1.2999999999992724</v>
      </c>
    </row>
    <row r="21855" spans="1:10" x14ac:dyDescent="0.25">
      <c r="A21855" s="1">
        <v>40389</v>
      </c>
      <c r="B21855">
        <v>8.2858333200000001</v>
      </c>
      <c r="C21855">
        <v>25.848333199999999</v>
      </c>
      <c r="D21855">
        <v>3.7499999999999999E-2</v>
      </c>
      <c r="E21855">
        <v>1.2000000000007276</v>
      </c>
      <c r="G21855" s="2">
        <f t="shared" si="1364"/>
        <v>40389</v>
      </c>
      <c r="H21855" s="3">
        <f t="shared" si="1365"/>
        <v>3.7499999999999999E-2</v>
      </c>
      <c r="I21855" s="3">
        <f t="shared" si="1366"/>
        <v>17.06708326</v>
      </c>
      <c r="J21855" s="3">
        <f t="shared" si="1367"/>
        <v>1.2000000000007276</v>
      </c>
    </row>
    <row r="21856" spans="1:10" x14ac:dyDescent="0.25">
      <c r="A21856" s="1">
        <v>40390</v>
      </c>
      <c r="B21856">
        <v>9</v>
      </c>
      <c r="C21856">
        <v>23.69666672</v>
      </c>
      <c r="D21856">
        <v>0</v>
      </c>
      <c r="E21856">
        <v>1.1000000000003638</v>
      </c>
      <c r="G21856" s="2">
        <f t="shared" si="1364"/>
        <v>40390</v>
      </c>
      <c r="H21856" s="3">
        <f t="shared" si="1365"/>
        <v>0</v>
      </c>
      <c r="I21856" s="3">
        <f t="shared" si="1366"/>
        <v>16.348333359999998</v>
      </c>
      <c r="J21856" s="3">
        <f t="shared" si="1367"/>
        <v>1.1000000000003638</v>
      </c>
    </row>
    <row r="21857" spans="1:10" x14ac:dyDescent="0.25">
      <c r="A21857" s="1">
        <v>40391</v>
      </c>
      <c r="B21857">
        <v>8.2700000199999995</v>
      </c>
      <c r="C21857">
        <v>22.00166686</v>
      </c>
      <c r="D21857">
        <v>0</v>
      </c>
      <c r="E21857">
        <v>1.1999999999989086</v>
      </c>
      <c r="G21857" s="2">
        <f t="shared" si="1364"/>
        <v>40391</v>
      </c>
      <c r="H21857" s="3">
        <f t="shared" si="1365"/>
        <v>0</v>
      </c>
      <c r="I21857" s="3">
        <f t="shared" si="1366"/>
        <v>15.135833439999999</v>
      </c>
      <c r="J21857" s="3">
        <f t="shared" si="1367"/>
        <v>1.1999999999989086</v>
      </c>
    </row>
    <row r="21858" spans="1:10" x14ac:dyDescent="0.25">
      <c r="A21858" s="1">
        <v>40392</v>
      </c>
      <c r="B21858">
        <v>7.7708333700000001</v>
      </c>
      <c r="C21858">
        <v>24.116666630000001</v>
      </c>
      <c r="D21858">
        <v>0</v>
      </c>
      <c r="E21858">
        <v>1</v>
      </c>
      <c r="G21858" s="2">
        <f t="shared" si="1364"/>
        <v>40392</v>
      </c>
      <c r="H21858" s="3">
        <f t="shared" si="1365"/>
        <v>0</v>
      </c>
      <c r="I21858" s="3">
        <f t="shared" si="1366"/>
        <v>15.943750000000001</v>
      </c>
      <c r="J21858" s="3">
        <f t="shared" si="1367"/>
        <v>1</v>
      </c>
    </row>
    <row r="21859" spans="1:10" x14ac:dyDescent="0.25">
      <c r="A21859" s="1">
        <v>40393</v>
      </c>
      <c r="B21859">
        <v>8.5600000600000001</v>
      </c>
      <c r="C21859">
        <v>26.089166639999998</v>
      </c>
      <c r="D21859">
        <v>0</v>
      </c>
      <c r="E21859">
        <v>1.1000000000003638</v>
      </c>
      <c r="G21859" s="2">
        <f t="shared" si="1364"/>
        <v>40393</v>
      </c>
      <c r="H21859" s="3">
        <f t="shared" si="1365"/>
        <v>0</v>
      </c>
      <c r="I21859" s="3">
        <f t="shared" si="1366"/>
        <v>17.324583349999997</v>
      </c>
      <c r="J21859" s="3">
        <f t="shared" si="1367"/>
        <v>1.1000000000003638</v>
      </c>
    </row>
    <row r="21860" spans="1:10" x14ac:dyDescent="0.25">
      <c r="A21860" s="1">
        <v>40394</v>
      </c>
      <c r="B21860">
        <v>8.8158333300000002</v>
      </c>
      <c r="C21860">
        <v>25.402500150000002</v>
      </c>
      <c r="D21860">
        <v>0</v>
      </c>
      <c r="E21860">
        <v>1.2000000000007276</v>
      </c>
      <c r="G21860" s="2">
        <f t="shared" si="1364"/>
        <v>40394</v>
      </c>
      <c r="H21860" s="3">
        <f t="shared" si="1365"/>
        <v>0</v>
      </c>
      <c r="I21860" s="3">
        <f t="shared" si="1366"/>
        <v>17.109166739999999</v>
      </c>
      <c r="J21860" s="3">
        <f t="shared" si="1367"/>
        <v>1.2000000000007276</v>
      </c>
    </row>
    <row r="21861" spans="1:10" x14ac:dyDescent="0.25">
      <c r="A21861" s="1">
        <v>40395</v>
      </c>
      <c r="B21861">
        <v>8.9333334799999999</v>
      </c>
      <c r="C21861">
        <v>25.579999919999999</v>
      </c>
      <c r="D21861">
        <v>0</v>
      </c>
      <c r="E21861">
        <v>1.1000000000003638</v>
      </c>
      <c r="G21861" s="2">
        <f t="shared" si="1364"/>
        <v>40395</v>
      </c>
      <c r="H21861" s="3">
        <f t="shared" si="1365"/>
        <v>0</v>
      </c>
      <c r="I21861" s="3">
        <f t="shared" si="1366"/>
        <v>17.2566667</v>
      </c>
      <c r="J21861" s="3">
        <f t="shared" si="1367"/>
        <v>1.1000000000003638</v>
      </c>
    </row>
    <row r="21862" spans="1:10" x14ac:dyDescent="0.25">
      <c r="A21862" s="1">
        <v>40396</v>
      </c>
      <c r="B21862">
        <v>9.5749999300000006</v>
      </c>
      <c r="C21862">
        <v>27.138333159999998</v>
      </c>
      <c r="D21862">
        <v>0</v>
      </c>
      <c r="E21862">
        <v>1.0999999999985448</v>
      </c>
      <c r="G21862" s="2">
        <f t="shared" si="1364"/>
        <v>40396</v>
      </c>
      <c r="H21862" s="3">
        <f t="shared" si="1365"/>
        <v>0</v>
      </c>
      <c r="I21862" s="3">
        <f t="shared" si="1366"/>
        <v>18.356666545</v>
      </c>
      <c r="J21862" s="3">
        <f t="shared" si="1367"/>
        <v>1.0999999999985448</v>
      </c>
    </row>
    <row r="21863" spans="1:10" x14ac:dyDescent="0.25">
      <c r="A21863" s="1">
        <v>40397</v>
      </c>
      <c r="B21863">
        <v>9.2041665699999999</v>
      </c>
      <c r="C21863">
        <v>26.093333090000002</v>
      </c>
      <c r="D21863">
        <v>0</v>
      </c>
      <c r="E21863">
        <v>1.2000000000007276</v>
      </c>
      <c r="G21863" s="2">
        <f t="shared" si="1364"/>
        <v>40397</v>
      </c>
      <c r="H21863" s="3">
        <f t="shared" si="1365"/>
        <v>0</v>
      </c>
      <c r="I21863" s="3">
        <f t="shared" si="1366"/>
        <v>17.64874983</v>
      </c>
      <c r="J21863" s="3">
        <f t="shared" si="1367"/>
        <v>1.2000000000007276</v>
      </c>
    </row>
    <row r="21864" spans="1:10" x14ac:dyDescent="0.25">
      <c r="A21864" s="1">
        <v>40398</v>
      </c>
      <c r="B21864">
        <v>11.04</v>
      </c>
      <c r="C21864">
        <v>24.35583321</v>
      </c>
      <c r="D21864">
        <v>0</v>
      </c>
      <c r="E21864">
        <v>1.1000000000003638</v>
      </c>
      <c r="G21864" s="2">
        <f t="shared" si="1364"/>
        <v>40398</v>
      </c>
      <c r="H21864" s="3">
        <f t="shared" si="1365"/>
        <v>0</v>
      </c>
      <c r="I21864" s="3">
        <f t="shared" si="1366"/>
        <v>17.697916605</v>
      </c>
      <c r="J21864" s="3">
        <f t="shared" si="1367"/>
        <v>1.1000000000003638</v>
      </c>
    </row>
    <row r="21865" spans="1:10" x14ac:dyDescent="0.25">
      <c r="A21865" s="1">
        <v>40399</v>
      </c>
      <c r="B21865">
        <v>10.46666654</v>
      </c>
      <c r="C21865">
        <v>22.04083331</v>
      </c>
      <c r="D21865">
        <v>0</v>
      </c>
      <c r="E21865">
        <v>1.1999999999989086</v>
      </c>
      <c r="G21865" s="2">
        <f t="shared" si="1364"/>
        <v>40399</v>
      </c>
      <c r="H21865" s="3">
        <f t="shared" si="1365"/>
        <v>0</v>
      </c>
      <c r="I21865" s="3">
        <f t="shared" si="1366"/>
        <v>16.253749925000001</v>
      </c>
      <c r="J21865" s="3">
        <f t="shared" si="1367"/>
        <v>1.1999999999989086</v>
      </c>
    </row>
    <row r="21866" spans="1:10" x14ac:dyDescent="0.25">
      <c r="A21866" s="1">
        <v>40400</v>
      </c>
      <c r="B21866">
        <v>8.4700000299999996</v>
      </c>
      <c r="C21866">
        <v>20.467500210000001</v>
      </c>
      <c r="D21866">
        <v>0</v>
      </c>
      <c r="E21866">
        <v>1</v>
      </c>
      <c r="G21866" s="2">
        <f t="shared" si="1364"/>
        <v>40400</v>
      </c>
      <c r="H21866" s="3">
        <f t="shared" si="1365"/>
        <v>0</v>
      </c>
      <c r="I21866" s="3">
        <f t="shared" si="1366"/>
        <v>14.468750119999999</v>
      </c>
      <c r="J21866" s="3">
        <f t="shared" si="1367"/>
        <v>1</v>
      </c>
    </row>
    <row r="21867" spans="1:10" x14ac:dyDescent="0.25">
      <c r="A21867" s="1">
        <v>40401</v>
      </c>
      <c r="B21867">
        <v>10.26416667</v>
      </c>
      <c r="C21867">
        <v>21.568333469999999</v>
      </c>
      <c r="D21867">
        <v>0</v>
      </c>
      <c r="E21867">
        <v>1</v>
      </c>
      <c r="G21867" s="2">
        <f t="shared" si="1364"/>
        <v>40401</v>
      </c>
      <c r="H21867" s="3">
        <f t="shared" si="1365"/>
        <v>0</v>
      </c>
      <c r="I21867" s="3">
        <f t="shared" si="1366"/>
        <v>15.91625007</v>
      </c>
      <c r="J21867" s="3">
        <f t="shared" si="1367"/>
        <v>1</v>
      </c>
    </row>
    <row r="21868" spans="1:10" x14ac:dyDescent="0.25">
      <c r="A21868" s="1">
        <v>40402</v>
      </c>
      <c r="B21868">
        <v>8.7591665200000008</v>
      </c>
      <c r="C21868">
        <v>24.948333259999998</v>
      </c>
      <c r="D21868">
        <v>0</v>
      </c>
      <c r="E21868">
        <v>1</v>
      </c>
      <c r="G21868" s="2">
        <f t="shared" si="1364"/>
        <v>40402</v>
      </c>
      <c r="H21868" s="3">
        <f t="shared" si="1365"/>
        <v>0</v>
      </c>
      <c r="I21868" s="3">
        <f t="shared" si="1366"/>
        <v>16.85374989</v>
      </c>
      <c r="J21868" s="3">
        <f t="shared" si="1367"/>
        <v>1</v>
      </c>
    </row>
    <row r="21869" spans="1:10" x14ac:dyDescent="0.25">
      <c r="A21869" s="1">
        <v>40403</v>
      </c>
      <c r="B21869">
        <v>8.3474999299999997</v>
      </c>
      <c r="C21869">
        <v>28.934166430000001</v>
      </c>
      <c r="D21869">
        <v>0</v>
      </c>
      <c r="E21869">
        <v>1</v>
      </c>
      <c r="G21869" s="2">
        <f t="shared" si="1364"/>
        <v>40403</v>
      </c>
      <c r="H21869" s="3">
        <f t="shared" si="1365"/>
        <v>0</v>
      </c>
      <c r="I21869" s="3">
        <f t="shared" si="1366"/>
        <v>18.640833180000001</v>
      </c>
      <c r="J21869" s="3">
        <f t="shared" si="1367"/>
        <v>1</v>
      </c>
    </row>
    <row r="21870" spans="1:10" x14ac:dyDescent="0.25">
      <c r="A21870" s="1">
        <v>40404</v>
      </c>
      <c r="B21870">
        <v>10.07333326</v>
      </c>
      <c r="C21870">
        <v>31.447499910000001</v>
      </c>
      <c r="D21870">
        <v>0</v>
      </c>
      <c r="E21870">
        <v>1.2000000000007276</v>
      </c>
      <c r="G21870" s="2">
        <f t="shared" si="1364"/>
        <v>40404</v>
      </c>
      <c r="H21870" s="3">
        <f t="shared" si="1365"/>
        <v>0</v>
      </c>
      <c r="I21870" s="3">
        <f t="shared" si="1366"/>
        <v>20.760416585000002</v>
      </c>
      <c r="J21870" s="3">
        <f t="shared" si="1367"/>
        <v>1.2000000000007276</v>
      </c>
    </row>
    <row r="21871" spans="1:10" x14ac:dyDescent="0.25">
      <c r="A21871" s="1">
        <v>40405</v>
      </c>
      <c r="B21871">
        <v>9.44083337</v>
      </c>
      <c r="C21871">
        <v>32.072500069999997</v>
      </c>
      <c r="D21871">
        <v>0</v>
      </c>
      <c r="E21871">
        <v>1.2000000000007276</v>
      </c>
      <c r="G21871" s="2">
        <f t="shared" si="1364"/>
        <v>40405</v>
      </c>
      <c r="H21871" s="3">
        <f t="shared" si="1365"/>
        <v>0</v>
      </c>
      <c r="I21871" s="3">
        <f t="shared" si="1366"/>
        <v>20.756666719999998</v>
      </c>
      <c r="J21871" s="3">
        <f t="shared" si="1367"/>
        <v>1.2000000000007276</v>
      </c>
    </row>
    <row r="21872" spans="1:10" x14ac:dyDescent="0.25">
      <c r="A21872" s="1">
        <v>40406</v>
      </c>
      <c r="B21872">
        <v>9.2633333199999992</v>
      </c>
      <c r="C21872">
        <v>30.433333560000001</v>
      </c>
      <c r="D21872">
        <v>0</v>
      </c>
      <c r="E21872">
        <v>1.1999999999989086</v>
      </c>
      <c r="G21872" s="2">
        <f t="shared" si="1364"/>
        <v>40406</v>
      </c>
      <c r="H21872" s="3">
        <f t="shared" si="1365"/>
        <v>0</v>
      </c>
      <c r="I21872" s="3">
        <f t="shared" si="1366"/>
        <v>19.848333440000001</v>
      </c>
      <c r="J21872" s="3">
        <f t="shared" si="1367"/>
        <v>1.1999999999989086</v>
      </c>
    </row>
    <row r="21873" spans="1:10" x14ac:dyDescent="0.25">
      <c r="A21873" s="1">
        <v>40407</v>
      </c>
      <c r="B21873">
        <v>10.47666665</v>
      </c>
      <c r="C21873">
        <v>30.51833328</v>
      </c>
      <c r="D21873">
        <v>0.59416667000000001</v>
      </c>
      <c r="E21873">
        <v>1.1000000000003638</v>
      </c>
      <c r="G21873" s="2">
        <f t="shared" si="1364"/>
        <v>40407</v>
      </c>
      <c r="H21873" s="3">
        <f t="shared" si="1365"/>
        <v>0.59416667000000001</v>
      </c>
      <c r="I21873" s="3">
        <f t="shared" si="1366"/>
        <v>20.497499964999999</v>
      </c>
      <c r="J21873" s="3">
        <f t="shared" si="1367"/>
        <v>1.1000000000003638</v>
      </c>
    </row>
    <row r="21874" spans="1:10" x14ac:dyDescent="0.25">
      <c r="A21874" s="1">
        <v>40408</v>
      </c>
      <c r="B21874">
        <v>9.7483334900000003</v>
      </c>
      <c r="C21874">
        <v>27.376666700000001</v>
      </c>
      <c r="D21874">
        <v>0</v>
      </c>
      <c r="E21874">
        <v>1.1000000000003638</v>
      </c>
      <c r="G21874" s="2">
        <f t="shared" si="1364"/>
        <v>40408</v>
      </c>
      <c r="H21874" s="3">
        <f t="shared" si="1365"/>
        <v>0</v>
      </c>
      <c r="I21874" s="3">
        <f t="shared" si="1366"/>
        <v>18.562500095000001</v>
      </c>
      <c r="J21874" s="3">
        <f t="shared" si="1367"/>
        <v>1.1000000000003638</v>
      </c>
    </row>
    <row r="21875" spans="1:10" x14ac:dyDescent="0.25">
      <c r="A21875" s="1">
        <v>40409</v>
      </c>
      <c r="B21875">
        <v>8.8466664599999998</v>
      </c>
      <c r="C21875">
        <v>23.741666630000001</v>
      </c>
      <c r="D21875">
        <v>0</v>
      </c>
      <c r="E21875">
        <v>0.8999999999996362</v>
      </c>
      <c r="G21875" s="2">
        <f t="shared" si="1364"/>
        <v>40409</v>
      </c>
      <c r="H21875" s="3">
        <f t="shared" si="1365"/>
        <v>0</v>
      </c>
      <c r="I21875" s="3">
        <f t="shared" si="1366"/>
        <v>16.294166545</v>
      </c>
      <c r="J21875" s="3">
        <f t="shared" si="1367"/>
        <v>0.8999999999996362</v>
      </c>
    </row>
    <row r="21876" spans="1:10" x14ac:dyDescent="0.25">
      <c r="A21876" s="1">
        <v>40410</v>
      </c>
      <c r="B21876">
        <v>6.8183333499999996</v>
      </c>
      <c r="C21876">
        <v>22.470000110000001</v>
      </c>
      <c r="D21876">
        <v>0</v>
      </c>
      <c r="E21876">
        <v>0.7000000000007276</v>
      </c>
      <c r="G21876" s="2">
        <f t="shared" si="1364"/>
        <v>40410</v>
      </c>
      <c r="H21876" s="3">
        <f t="shared" si="1365"/>
        <v>0</v>
      </c>
      <c r="I21876" s="3">
        <f t="shared" si="1366"/>
        <v>14.64416673</v>
      </c>
      <c r="J21876" s="3">
        <f t="shared" si="1367"/>
        <v>0.7000000000007276</v>
      </c>
    </row>
    <row r="21877" spans="1:10" x14ac:dyDescent="0.25">
      <c r="A21877" s="1">
        <v>40411</v>
      </c>
      <c r="B21877">
        <v>5.9674999499999997</v>
      </c>
      <c r="C21877">
        <v>22.688333350000001</v>
      </c>
      <c r="D21877">
        <v>0</v>
      </c>
      <c r="E21877">
        <v>0.5</v>
      </c>
      <c r="G21877" s="2">
        <f t="shared" si="1364"/>
        <v>40411</v>
      </c>
      <c r="H21877" s="3">
        <f t="shared" si="1365"/>
        <v>0</v>
      </c>
      <c r="I21877" s="3">
        <f t="shared" si="1366"/>
        <v>14.327916650000001</v>
      </c>
      <c r="J21877" s="3">
        <f t="shared" si="1367"/>
        <v>0.5</v>
      </c>
    </row>
    <row r="21878" spans="1:10" x14ac:dyDescent="0.25">
      <c r="A21878" s="1">
        <v>40412</v>
      </c>
      <c r="B21878">
        <v>6.5691665800000001</v>
      </c>
      <c r="C21878">
        <v>21.06416686</v>
      </c>
      <c r="D21878">
        <v>0</v>
      </c>
      <c r="E21878">
        <v>0.59999999999854481</v>
      </c>
      <c r="G21878" s="2">
        <f t="shared" si="1364"/>
        <v>40412</v>
      </c>
      <c r="H21878" s="3">
        <f t="shared" si="1365"/>
        <v>0</v>
      </c>
      <c r="I21878" s="3">
        <f t="shared" si="1366"/>
        <v>13.816666720000001</v>
      </c>
      <c r="J21878" s="3">
        <f t="shared" si="1367"/>
        <v>0.59999999999854481</v>
      </c>
    </row>
    <row r="21879" spans="1:10" x14ac:dyDescent="0.25">
      <c r="A21879" s="1">
        <v>40413</v>
      </c>
      <c r="B21879">
        <v>5.42583328</v>
      </c>
      <c r="C21879">
        <v>22.45666679</v>
      </c>
      <c r="D21879">
        <v>0</v>
      </c>
      <c r="E21879">
        <v>0.40000000000145519</v>
      </c>
      <c r="G21879" s="2">
        <f t="shared" si="1364"/>
        <v>40413</v>
      </c>
      <c r="H21879" s="3">
        <f t="shared" si="1365"/>
        <v>0</v>
      </c>
      <c r="I21879" s="3">
        <f t="shared" si="1366"/>
        <v>13.941250034999999</v>
      </c>
      <c r="J21879" s="3">
        <f t="shared" si="1367"/>
        <v>0.40000000000145519</v>
      </c>
    </row>
    <row r="21880" spans="1:10" x14ac:dyDescent="0.25">
      <c r="A21880" s="1">
        <v>40414</v>
      </c>
      <c r="B21880">
        <v>5.2200000500000003</v>
      </c>
      <c r="C21880">
        <v>27.03916693</v>
      </c>
      <c r="D21880">
        <v>0</v>
      </c>
      <c r="E21880">
        <v>0.3999999999996362</v>
      </c>
      <c r="G21880" s="2">
        <f t="shared" si="1364"/>
        <v>40414</v>
      </c>
      <c r="H21880" s="3">
        <f t="shared" si="1365"/>
        <v>0</v>
      </c>
      <c r="I21880" s="3">
        <f t="shared" si="1366"/>
        <v>16.129583490000002</v>
      </c>
      <c r="J21880" s="3">
        <f t="shared" si="1367"/>
        <v>0.3999999999996362</v>
      </c>
    </row>
    <row r="21881" spans="1:10" x14ac:dyDescent="0.25">
      <c r="A21881" s="1">
        <v>40415</v>
      </c>
      <c r="B21881">
        <v>7.4866666400000002</v>
      </c>
      <c r="C21881">
        <v>32.240833440000003</v>
      </c>
      <c r="D21881">
        <v>0</v>
      </c>
      <c r="E21881">
        <v>0.3999999999996362</v>
      </c>
      <c r="G21881" s="2">
        <f t="shared" si="1364"/>
        <v>40415</v>
      </c>
      <c r="H21881" s="3">
        <f t="shared" si="1365"/>
        <v>0</v>
      </c>
      <c r="I21881" s="3">
        <f t="shared" si="1366"/>
        <v>19.863750040000003</v>
      </c>
      <c r="J21881" s="3">
        <f t="shared" si="1367"/>
        <v>0.3999999999996362</v>
      </c>
    </row>
    <row r="21882" spans="1:10" x14ac:dyDescent="0.25">
      <c r="A21882" s="1">
        <v>40416</v>
      </c>
      <c r="B21882">
        <v>8.8324999399999999</v>
      </c>
      <c r="C21882">
        <v>33.151666800000001</v>
      </c>
      <c r="D21882">
        <v>0</v>
      </c>
      <c r="E21882">
        <v>0.5</v>
      </c>
      <c r="G21882" s="2">
        <f t="shared" si="1364"/>
        <v>40416</v>
      </c>
      <c r="H21882" s="3">
        <f t="shared" si="1365"/>
        <v>0</v>
      </c>
      <c r="I21882" s="3">
        <f t="shared" si="1366"/>
        <v>20.99208337</v>
      </c>
      <c r="J21882" s="3">
        <f t="shared" si="1367"/>
        <v>0.5</v>
      </c>
    </row>
    <row r="21883" spans="1:10" x14ac:dyDescent="0.25">
      <c r="A21883" s="1">
        <v>40417</v>
      </c>
      <c r="B21883">
        <v>5.6233332599999999</v>
      </c>
      <c r="C21883">
        <v>21.642500080000001</v>
      </c>
      <c r="D21883">
        <v>0</v>
      </c>
      <c r="E21883">
        <v>0.3999999999996362</v>
      </c>
      <c r="G21883" s="2">
        <f t="shared" si="1364"/>
        <v>40417</v>
      </c>
      <c r="H21883" s="3">
        <f t="shared" si="1365"/>
        <v>0</v>
      </c>
      <c r="I21883" s="3">
        <f t="shared" si="1366"/>
        <v>13.63291667</v>
      </c>
      <c r="J21883" s="3">
        <f t="shared" si="1367"/>
        <v>0.3999999999996362</v>
      </c>
    </row>
    <row r="21884" spans="1:10" x14ac:dyDescent="0.25">
      <c r="A21884" s="1">
        <v>40418</v>
      </c>
      <c r="B21884">
        <v>6.9274999900000003</v>
      </c>
      <c r="C21884">
        <v>19.795833429999998</v>
      </c>
      <c r="D21884">
        <v>0.96583333999999998</v>
      </c>
      <c r="E21884">
        <v>0.2000000000007276</v>
      </c>
      <c r="G21884" s="2">
        <f t="shared" si="1364"/>
        <v>40418</v>
      </c>
      <c r="H21884" s="3">
        <f t="shared" si="1365"/>
        <v>0.96583333999999998</v>
      </c>
      <c r="I21884" s="3">
        <f t="shared" si="1366"/>
        <v>13.36166671</v>
      </c>
      <c r="J21884" s="3">
        <f t="shared" si="1367"/>
        <v>0.2000000000007276</v>
      </c>
    </row>
    <row r="21885" spans="1:10" x14ac:dyDescent="0.25">
      <c r="A21885" s="1">
        <v>40419</v>
      </c>
      <c r="B21885">
        <v>7.6449999000000002</v>
      </c>
      <c r="C21885">
        <v>18.642499919999999</v>
      </c>
      <c r="D21885">
        <v>6.1575000500000003</v>
      </c>
      <c r="E21885">
        <v>0.2999999999992724</v>
      </c>
      <c r="G21885" s="2">
        <f t="shared" si="1364"/>
        <v>40419</v>
      </c>
      <c r="H21885" s="3">
        <f t="shared" si="1365"/>
        <v>6.1575000500000003</v>
      </c>
      <c r="I21885" s="3">
        <f t="shared" si="1366"/>
        <v>13.14374991</v>
      </c>
      <c r="J21885" s="3">
        <f t="shared" si="1367"/>
        <v>0.2999999999992724</v>
      </c>
    </row>
    <row r="21886" spans="1:10" x14ac:dyDescent="0.25">
      <c r="A21886" s="1">
        <v>40420</v>
      </c>
      <c r="B21886">
        <v>7.5108333800000002</v>
      </c>
      <c r="C21886">
        <v>15.92333333</v>
      </c>
      <c r="D21886">
        <v>10.20416661</v>
      </c>
      <c r="E21886">
        <v>0.6000000000003638</v>
      </c>
      <c r="G21886" s="2">
        <f t="shared" si="1364"/>
        <v>40420</v>
      </c>
      <c r="H21886" s="3">
        <f t="shared" si="1365"/>
        <v>10.20416661</v>
      </c>
      <c r="I21886" s="3">
        <f t="shared" si="1366"/>
        <v>11.717083355</v>
      </c>
      <c r="J21886" s="3">
        <f t="shared" si="1367"/>
        <v>0.6000000000003638</v>
      </c>
    </row>
    <row r="21887" spans="1:10" x14ac:dyDescent="0.25">
      <c r="A21887" s="1">
        <v>40421</v>
      </c>
      <c r="B21887">
        <v>8.1499998999999992</v>
      </c>
      <c r="C21887">
        <v>15.804166629999999</v>
      </c>
      <c r="D21887">
        <v>0.22500000000000001</v>
      </c>
      <c r="E21887">
        <v>0.7000000000007276</v>
      </c>
      <c r="G21887" s="2">
        <f t="shared" si="1364"/>
        <v>40421</v>
      </c>
      <c r="H21887" s="3">
        <f t="shared" si="1365"/>
        <v>0.22500000000000001</v>
      </c>
      <c r="I21887" s="3">
        <f t="shared" si="1366"/>
        <v>11.977083264999999</v>
      </c>
      <c r="J21887" s="3">
        <f t="shared" si="1367"/>
        <v>0.7000000000007276</v>
      </c>
    </row>
    <row r="21888" spans="1:10" x14ac:dyDescent="0.25">
      <c r="A21888" s="1">
        <v>40422</v>
      </c>
      <c r="B21888">
        <v>9.6558333600000008</v>
      </c>
      <c r="C21888">
        <v>19.623333299999999</v>
      </c>
      <c r="D21888">
        <v>0.33916667</v>
      </c>
      <c r="E21888">
        <v>0.59999999999854481</v>
      </c>
      <c r="G21888" s="2">
        <f t="shared" si="1364"/>
        <v>40422</v>
      </c>
      <c r="H21888" s="3">
        <f t="shared" si="1365"/>
        <v>0.33916667</v>
      </c>
      <c r="I21888" s="3">
        <f t="shared" si="1366"/>
        <v>14.639583330000001</v>
      </c>
      <c r="J21888" s="3">
        <f t="shared" si="1367"/>
        <v>0.59999999999854481</v>
      </c>
    </row>
    <row r="21889" spans="1:10" x14ac:dyDescent="0.25">
      <c r="A21889" s="1">
        <v>40423</v>
      </c>
      <c r="B21889">
        <v>9.5391667299999998</v>
      </c>
      <c r="C21889">
        <v>21.769166630000001</v>
      </c>
      <c r="D21889">
        <v>4.1666699999999999E-3</v>
      </c>
      <c r="E21889">
        <v>0.80000000000109139</v>
      </c>
      <c r="G21889" s="2">
        <f t="shared" si="1364"/>
        <v>40423</v>
      </c>
      <c r="H21889" s="3">
        <f t="shared" si="1365"/>
        <v>4.1666699999999999E-3</v>
      </c>
      <c r="I21889" s="3">
        <f t="shared" si="1366"/>
        <v>15.654166679999999</v>
      </c>
      <c r="J21889" s="3">
        <f t="shared" si="1367"/>
        <v>0.80000000000109139</v>
      </c>
    </row>
    <row r="21890" spans="1:10" x14ac:dyDescent="0.25">
      <c r="A21890" s="1">
        <v>40424</v>
      </c>
      <c r="B21890">
        <v>9.5066667000000002</v>
      </c>
      <c r="C21890">
        <v>27.329167049999999</v>
      </c>
      <c r="D21890">
        <v>0</v>
      </c>
      <c r="E21890">
        <v>0.7999999999992724</v>
      </c>
      <c r="G21890" s="2">
        <f t="shared" si="1364"/>
        <v>40424</v>
      </c>
      <c r="H21890" s="3">
        <f t="shared" si="1365"/>
        <v>0</v>
      </c>
      <c r="I21890" s="3">
        <f t="shared" si="1366"/>
        <v>18.417916875</v>
      </c>
      <c r="J21890" s="3">
        <f t="shared" si="1367"/>
        <v>0.7999999999992724</v>
      </c>
    </row>
    <row r="21891" spans="1:10" x14ac:dyDescent="0.25">
      <c r="A21891" s="1">
        <v>40425</v>
      </c>
      <c r="B21891">
        <v>8.7758333299999993</v>
      </c>
      <c r="C21891">
        <v>28.963333609999999</v>
      </c>
      <c r="D21891">
        <v>0</v>
      </c>
      <c r="E21891">
        <v>0.8999999999996362</v>
      </c>
      <c r="G21891" s="2">
        <f t="shared" si="1364"/>
        <v>40425</v>
      </c>
      <c r="H21891" s="3">
        <f t="shared" si="1365"/>
        <v>0</v>
      </c>
      <c r="I21891" s="3">
        <f t="shared" si="1366"/>
        <v>18.869583469999998</v>
      </c>
      <c r="J21891" s="3">
        <f t="shared" si="1367"/>
        <v>0.8999999999996362</v>
      </c>
    </row>
    <row r="21892" spans="1:10" x14ac:dyDescent="0.25">
      <c r="A21892" s="1">
        <v>40426</v>
      </c>
      <c r="B21892">
        <v>4.6808333400000004</v>
      </c>
      <c r="C21892">
        <v>19.168333530000002</v>
      </c>
      <c r="D21892">
        <v>0.14749999999999999</v>
      </c>
      <c r="E21892">
        <v>0.90000000000145519</v>
      </c>
      <c r="G21892" s="2">
        <f t="shared" ref="G21892:G21955" si="1368">A21892</f>
        <v>40426</v>
      </c>
      <c r="H21892" s="3">
        <f t="shared" ref="H21892:H21955" si="1369">D21892</f>
        <v>0.14749999999999999</v>
      </c>
      <c r="I21892" s="3">
        <f t="shared" ref="I21892:I21955" si="1370">AVERAGE(B21892:C21892)</f>
        <v>11.924583435000001</v>
      </c>
      <c r="J21892" s="3">
        <f t="shared" ref="J21892:J21955" si="1371">E21892</f>
        <v>0.90000000000145519</v>
      </c>
    </row>
    <row r="21893" spans="1:10" x14ac:dyDescent="0.25">
      <c r="A21893" s="1">
        <v>40427</v>
      </c>
      <c r="B21893">
        <v>2.3600000099999998</v>
      </c>
      <c r="C21893">
        <v>19.34333324</v>
      </c>
      <c r="D21893">
        <v>3.3208333699999999</v>
      </c>
      <c r="E21893">
        <v>0.59999999999854481</v>
      </c>
      <c r="G21893" s="2">
        <f t="shared" si="1368"/>
        <v>40427</v>
      </c>
      <c r="H21893" s="3">
        <f t="shared" si="1369"/>
        <v>3.3208333699999999</v>
      </c>
      <c r="I21893" s="3">
        <f t="shared" si="1370"/>
        <v>10.851666625</v>
      </c>
      <c r="J21893" s="3">
        <f t="shared" si="1371"/>
        <v>0.59999999999854481</v>
      </c>
    </row>
    <row r="21894" spans="1:10" x14ac:dyDescent="0.25">
      <c r="A21894" s="1">
        <v>40428</v>
      </c>
      <c r="B21894">
        <v>5.6975000099999997</v>
      </c>
      <c r="C21894">
        <v>18.154166620000002</v>
      </c>
      <c r="D21894">
        <v>10.06333343</v>
      </c>
      <c r="E21894">
        <v>0.6000000000003638</v>
      </c>
      <c r="G21894" s="2">
        <f t="shared" si="1368"/>
        <v>40428</v>
      </c>
      <c r="H21894" s="3">
        <f t="shared" si="1369"/>
        <v>10.06333343</v>
      </c>
      <c r="I21894" s="3">
        <f t="shared" si="1370"/>
        <v>11.925833315</v>
      </c>
      <c r="J21894" s="3">
        <f t="shared" si="1371"/>
        <v>0.6000000000003638</v>
      </c>
    </row>
    <row r="21895" spans="1:10" x14ac:dyDescent="0.25">
      <c r="A21895" s="1">
        <v>40429</v>
      </c>
      <c r="B21895">
        <v>8.9466666799999999</v>
      </c>
      <c r="C21895">
        <v>14.21666654</v>
      </c>
      <c r="D21895">
        <v>4.21583329</v>
      </c>
      <c r="E21895">
        <v>0.7000000000007276</v>
      </c>
      <c r="G21895" s="2">
        <f t="shared" si="1368"/>
        <v>40429</v>
      </c>
      <c r="H21895" s="3">
        <f t="shared" si="1369"/>
        <v>4.21583329</v>
      </c>
      <c r="I21895" s="3">
        <f t="shared" si="1370"/>
        <v>11.581666609999999</v>
      </c>
      <c r="J21895" s="3">
        <f t="shared" si="1371"/>
        <v>0.7000000000007276</v>
      </c>
    </row>
    <row r="21896" spans="1:10" x14ac:dyDescent="0.25">
      <c r="A21896" s="1">
        <v>40430</v>
      </c>
      <c r="B21896">
        <v>7.9800000600000001</v>
      </c>
      <c r="C21896">
        <v>15.230833369999999</v>
      </c>
      <c r="D21896">
        <v>0.51999998999999997</v>
      </c>
      <c r="E21896">
        <v>0.5</v>
      </c>
      <c r="G21896" s="2">
        <f t="shared" si="1368"/>
        <v>40430</v>
      </c>
      <c r="H21896" s="3">
        <f t="shared" si="1369"/>
        <v>0.51999998999999997</v>
      </c>
      <c r="I21896" s="3">
        <f t="shared" si="1370"/>
        <v>11.605416715</v>
      </c>
      <c r="J21896" s="3">
        <f t="shared" si="1371"/>
        <v>0.5</v>
      </c>
    </row>
    <row r="21897" spans="1:10" x14ac:dyDescent="0.25">
      <c r="A21897" s="1">
        <v>40431</v>
      </c>
      <c r="B21897">
        <v>5.4425000900000002</v>
      </c>
      <c r="C21897">
        <v>17.214166800000001</v>
      </c>
      <c r="D21897">
        <v>0</v>
      </c>
      <c r="E21897">
        <v>0.6000000000003638</v>
      </c>
      <c r="G21897" s="2">
        <f t="shared" si="1368"/>
        <v>40431</v>
      </c>
      <c r="H21897" s="3">
        <f t="shared" si="1369"/>
        <v>0</v>
      </c>
      <c r="I21897" s="3">
        <f t="shared" si="1370"/>
        <v>11.328333445</v>
      </c>
      <c r="J21897" s="3">
        <f t="shared" si="1371"/>
        <v>0.6000000000003638</v>
      </c>
    </row>
    <row r="21898" spans="1:10" x14ac:dyDescent="0.25">
      <c r="A21898" s="1">
        <v>40432</v>
      </c>
      <c r="B21898">
        <v>4.2583333699999999</v>
      </c>
      <c r="C21898">
        <v>20.339166479999999</v>
      </c>
      <c r="D21898">
        <v>0</v>
      </c>
      <c r="E21898">
        <v>0.59999999999854481</v>
      </c>
      <c r="G21898" s="2">
        <f t="shared" si="1368"/>
        <v>40432</v>
      </c>
      <c r="H21898" s="3">
        <f t="shared" si="1369"/>
        <v>0</v>
      </c>
      <c r="I21898" s="3">
        <f t="shared" si="1370"/>
        <v>12.298749924999999</v>
      </c>
      <c r="J21898" s="3">
        <f t="shared" si="1371"/>
        <v>0.59999999999854481</v>
      </c>
    </row>
    <row r="21899" spans="1:10" x14ac:dyDescent="0.25">
      <c r="A21899" s="1">
        <v>40433</v>
      </c>
      <c r="B21899">
        <v>4.4908332700000004</v>
      </c>
      <c r="C21899">
        <v>21.773333229999999</v>
      </c>
      <c r="D21899">
        <v>0</v>
      </c>
      <c r="E21899">
        <v>0.6000000000003638</v>
      </c>
      <c r="G21899" s="2">
        <f t="shared" si="1368"/>
        <v>40433</v>
      </c>
      <c r="H21899" s="3">
        <f t="shared" si="1369"/>
        <v>0</v>
      </c>
      <c r="I21899" s="3">
        <f t="shared" si="1370"/>
        <v>13.132083249999999</v>
      </c>
      <c r="J21899" s="3">
        <f t="shared" si="1371"/>
        <v>0.6000000000003638</v>
      </c>
    </row>
    <row r="21900" spans="1:10" x14ac:dyDescent="0.25">
      <c r="A21900" s="1">
        <v>40434</v>
      </c>
      <c r="B21900">
        <v>5.8425000300000001</v>
      </c>
      <c r="C21900">
        <v>22.28249963</v>
      </c>
      <c r="D21900">
        <v>0</v>
      </c>
      <c r="E21900">
        <v>0.6000000000003638</v>
      </c>
      <c r="G21900" s="2">
        <f t="shared" si="1368"/>
        <v>40434</v>
      </c>
      <c r="H21900" s="3">
        <f t="shared" si="1369"/>
        <v>0</v>
      </c>
      <c r="I21900" s="3">
        <f t="shared" si="1370"/>
        <v>14.06249983</v>
      </c>
      <c r="J21900" s="3">
        <f t="shared" si="1371"/>
        <v>0.6000000000003638</v>
      </c>
    </row>
    <row r="21901" spans="1:10" x14ac:dyDescent="0.25">
      <c r="A21901" s="1">
        <v>40435</v>
      </c>
      <c r="B21901">
        <v>6.41666661</v>
      </c>
      <c r="C21901">
        <v>22.329999610000002</v>
      </c>
      <c r="D21901">
        <v>0</v>
      </c>
      <c r="E21901">
        <v>0.7000000000007276</v>
      </c>
      <c r="G21901" s="2">
        <f t="shared" si="1368"/>
        <v>40435</v>
      </c>
      <c r="H21901" s="3">
        <f t="shared" si="1369"/>
        <v>0</v>
      </c>
      <c r="I21901" s="3">
        <f t="shared" si="1370"/>
        <v>14.373333110000001</v>
      </c>
      <c r="J21901" s="3">
        <f t="shared" si="1371"/>
        <v>0.7000000000007276</v>
      </c>
    </row>
    <row r="21902" spans="1:10" x14ac:dyDescent="0.25">
      <c r="A21902" s="1">
        <v>40436</v>
      </c>
      <c r="B21902">
        <v>8.2049999200000006</v>
      </c>
      <c r="C21902">
        <v>23.303333439999999</v>
      </c>
      <c r="D21902">
        <v>0</v>
      </c>
      <c r="E21902">
        <v>0.59999999999854481</v>
      </c>
      <c r="G21902" s="2">
        <f t="shared" si="1368"/>
        <v>40436</v>
      </c>
      <c r="H21902" s="3">
        <f t="shared" si="1369"/>
        <v>0</v>
      </c>
      <c r="I21902" s="3">
        <f t="shared" si="1370"/>
        <v>15.754166680000001</v>
      </c>
      <c r="J21902" s="3">
        <f t="shared" si="1371"/>
        <v>0.59999999999854481</v>
      </c>
    </row>
    <row r="21903" spans="1:10" x14ac:dyDescent="0.25">
      <c r="A21903" s="1">
        <v>40437</v>
      </c>
      <c r="B21903">
        <v>11.58916672</v>
      </c>
      <c r="C21903">
        <v>21.959166369999998</v>
      </c>
      <c r="D21903">
        <v>2.5716666500000001</v>
      </c>
      <c r="E21903">
        <v>0.7000000000007276</v>
      </c>
      <c r="G21903" s="2">
        <f t="shared" si="1368"/>
        <v>40437</v>
      </c>
      <c r="H21903" s="3">
        <f t="shared" si="1369"/>
        <v>2.5716666500000001</v>
      </c>
      <c r="I21903" s="3">
        <f t="shared" si="1370"/>
        <v>16.774166545</v>
      </c>
      <c r="J21903" s="3">
        <f t="shared" si="1371"/>
        <v>0.7000000000007276</v>
      </c>
    </row>
    <row r="21904" spans="1:10" x14ac:dyDescent="0.25">
      <c r="A21904" s="1">
        <v>40438</v>
      </c>
      <c r="B21904">
        <v>11.029166740000001</v>
      </c>
      <c r="C21904">
        <v>22.029166700000001</v>
      </c>
      <c r="D21904">
        <v>10.69583325</v>
      </c>
      <c r="E21904">
        <v>0.7000000000007276</v>
      </c>
      <c r="G21904" s="2">
        <f t="shared" si="1368"/>
        <v>40438</v>
      </c>
      <c r="H21904" s="3">
        <f t="shared" si="1369"/>
        <v>10.69583325</v>
      </c>
      <c r="I21904" s="3">
        <f t="shared" si="1370"/>
        <v>16.529166719999999</v>
      </c>
      <c r="J21904" s="3">
        <f t="shared" si="1371"/>
        <v>0.7000000000007276</v>
      </c>
    </row>
    <row r="21905" spans="1:10" x14ac:dyDescent="0.25">
      <c r="A21905" s="1">
        <v>40439</v>
      </c>
      <c r="B21905">
        <v>11.475000059999999</v>
      </c>
      <c r="C21905">
        <v>18.666666509999999</v>
      </c>
      <c r="D21905">
        <v>15.138333640000001</v>
      </c>
      <c r="E21905">
        <v>0.59999999999854481</v>
      </c>
      <c r="G21905" s="2">
        <f t="shared" si="1368"/>
        <v>40439</v>
      </c>
      <c r="H21905" s="3">
        <f t="shared" si="1369"/>
        <v>15.138333640000001</v>
      </c>
      <c r="I21905" s="3">
        <f t="shared" si="1370"/>
        <v>15.070833284999999</v>
      </c>
      <c r="J21905" s="3">
        <f t="shared" si="1371"/>
        <v>0.59999999999854481</v>
      </c>
    </row>
    <row r="21906" spans="1:10" x14ac:dyDescent="0.25">
      <c r="A21906" s="1">
        <v>40440</v>
      </c>
      <c r="B21906">
        <v>11.475833420000001</v>
      </c>
      <c r="C21906">
        <v>16.955833120000001</v>
      </c>
      <c r="D21906">
        <v>11.60249992</v>
      </c>
      <c r="E21906">
        <v>0.7000000000007276</v>
      </c>
      <c r="G21906" s="2">
        <f t="shared" si="1368"/>
        <v>40440</v>
      </c>
      <c r="H21906" s="3">
        <f t="shared" si="1369"/>
        <v>11.60249992</v>
      </c>
      <c r="I21906" s="3">
        <f t="shared" si="1370"/>
        <v>14.215833270000001</v>
      </c>
      <c r="J21906" s="3">
        <f t="shared" si="1371"/>
        <v>0.7000000000007276</v>
      </c>
    </row>
    <row r="21907" spans="1:10" x14ac:dyDescent="0.25">
      <c r="A21907" s="1">
        <v>40441</v>
      </c>
      <c r="B21907">
        <v>9.6275000599999991</v>
      </c>
      <c r="C21907">
        <v>16.629999959999999</v>
      </c>
      <c r="D21907">
        <v>1.22416668</v>
      </c>
      <c r="E21907">
        <v>0.6000000000003638</v>
      </c>
      <c r="G21907" s="2">
        <f t="shared" si="1368"/>
        <v>40441</v>
      </c>
      <c r="H21907" s="3">
        <f t="shared" si="1369"/>
        <v>1.22416668</v>
      </c>
      <c r="I21907" s="3">
        <f t="shared" si="1370"/>
        <v>13.128750009999999</v>
      </c>
      <c r="J21907" s="3">
        <f t="shared" si="1371"/>
        <v>0.6000000000003638</v>
      </c>
    </row>
    <row r="21908" spans="1:10" x14ac:dyDescent="0.25">
      <c r="A21908" s="1">
        <v>40442</v>
      </c>
      <c r="B21908">
        <v>7.8316667500000001</v>
      </c>
      <c r="C21908">
        <v>14.58000008</v>
      </c>
      <c r="D21908">
        <v>0</v>
      </c>
      <c r="E21908">
        <v>0.5</v>
      </c>
      <c r="G21908" s="2">
        <f t="shared" si="1368"/>
        <v>40442</v>
      </c>
      <c r="H21908" s="3">
        <f t="shared" si="1369"/>
        <v>0</v>
      </c>
      <c r="I21908" s="3">
        <f t="shared" si="1370"/>
        <v>11.205833415000001</v>
      </c>
      <c r="J21908" s="3">
        <f t="shared" si="1371"/>
        <v>0.5</v>
      </c>
    </row>
    <row r="21909" spans="1:10" x14ac:dyDescent="0.25">
      <c r="A21909" s="1">
        <v>40443</v>
      </c>
      <c r="B21909">
        <v>6.6483332900000001</v>
      </c>
      <c r="C21909">
        <v>16.746666909999998</v>
      </c>
      <c r="D21909">
        <v>0.17333333000000001</v>
      </c>
      <c r="E21909">
        <v>0.5</v>
      </c>
      <c r="G21909" s="2">
        <f t="shared" si="1368"/>
        <v>40443</v>
      </c>
      <c r="H21909" s="3">
        <f t="shared" si="1369"/>
        <v>0.17333333000000001</v>
      </c>
      <c r="I21909" s="3">
        <f t="shared" si="1370"/>
        <v>11.697500099999999</v>
      </c>
      <c r="J21909" s="3">
        <f t="shared" si="1371"/>
        <v>0.5</v>
      </c>
    </row>
    <row r="21910" spans="1:10" x14ac:dyDescent="0.25">
      <c r="A21910" s="1">
        <v>40444</v>
      </c>
      <c r="B21910">
        <v>6.4450000699999999</v>
      </c>
      <c r="C21910">
        <v>17.870000040000001</v>
      </c>
      <c r="D21910">
        <v>0.36666666999999997</v>
      </c>
      <c r="E21910">
        <v>0.5</v>
      </c>
      <c r="G21910" s="2">
        <f t="shared" si="1368"/>
        <v>40444</v>
      </c>
      <c r="H21910" s="3">
        <f t="shared" si="1369"/>
        <v>0.36666666999999997</v>
      </c>
      <c r="I21910" s="3">
        <f t="shared" si="1370"/>
        <v>12.157500055</v>
      </c>
      <c r="J21910" s="3">
        <f t="shared" si="1371"/>
        <v>0.5</v>
      </c>
    </row>
    <row r="21911" spans="1:10" x14ac:dyDescent="0.25">
      <c r="A21911" s="1">
        <v>40445</v>
      </c>
      <c r="B21911">
        <v>6.94249998</v>
      </c>
      <c r="C21911">
        <v>18.48416654</v>
      </c>
      <c r="D21911">
        <v>0</v>
      </c>
      <c r="E21911">
        <v>0.5</v>
      </c>
      <c r="G21911" s="2">
        <f t="shared" si="1368"/>
        <v>40445</v>
      </c>
      <c r="H21911" s="3">
        <f t="shared" si="1369"/>
        <v>0</v>
      </c>
      <c r="I21911" s="3">
        <f t="shared" si="1370"/>
        <v>12.713333260000001</v>
      </c>
      <c r="J21911" s="3">
        <f t="shared" si="1371"/>
        <v>0.5</v>
      </c>
    </row>
    <row r="21912" spans="1:10" x14ac:dyDescent="0.25">
      <c r="A21912" s="1">
        <v>40446</v>
      </c>
      <c r="B21912">
        <v>6.7891666900000001</v>
      </c>
      <c r="C21912">
        <v>23.199166930000001</v>
      </c>
      <c r="D21912">
        <v>0</v>
      </c>
      <c r="E21912">
        <v>0.5</v>
      </c>
      <c r="G21912" s="2">
        <f t="shared" si="1368"/>
        <v>40446</v>
      </c>
      <c r="H21912" s="3">
        <f t="shared" si="1369"/>
        <v>0</v>
      </c>
      <c r="I21912" s="3">
        <f t="shared" si="1370"/>
        <v>14.994166809999999</v>
      </c>
      <c r="J21912" s="3">
        <f t="shared" si="1371"/>
        <v>0.5</v>
      </c>
    </row>
    <row r="21913" spans="1:10" x14ac:dyDescent="0.25">
      <c r="A21913" s="1">
        <v>40447</v>
      </c>
      <c r="B21913">
        <v>8.5941665599999997</v>
      </c>
      <c r="C21913">
        <v>25.186666809999998</v>
      </c>
      <c r="D21913">
        <v>0</v>
      </c>
      <c r="E21913">
        <v>0.5</v>
      </c>
      <c r="G21913" s="2">
        <f t="shared" si="1368"/>
        <v>40447</v>
      </c>
      <c r="H21913" s="3">
        <f t="shared" si="1369"/>
        <v>0</v>
      </c>
      <c r="I21913" s="3">
        <f t="shared" si="1370"/>
        <v>16.890416684999998</v>
      </c>
      <c r="J21913" s="3">
        <f t="shared" si="1371"/>
        <v>0.5</v>
      </c>
    </row>
    <row r="21914" spans="1:10" x14ac:dyDescent="0.25">
      <c r="A21914" s="1">
        <v>40448</v>
      </c>
      <c r="B21914">
        <v>9.7358334499999994</v>
      </c>
      <c r="C21914">
        <v>25.794166560000001</v>
      </c>
      <c r="D21914">
        <v>0</v>
      </c>
      <c r="E21914">
        <v>0.6000000000003638</v>
      </c>
      <c r="G21914" s="2">
        <f t="shared" si="1368"/>
        <v>40448</v>
      </c>
      <c r="H21914" s="3">
        <f t="shared" si="1369"/>
        <v>0</v>
      </c>
      <c r="I21914" s="3">
        <f t="shared" si="1370"/>
        <v>17.765000005000001</v>
      </c>
      <c r="J21914" s="3">
        <f t="shared" si="1371"/>
        <v>0.6000000000003638</v>
      </c>
    </row>
    <row r="21915" spans="1:10" x14ac:dyDescent="0.25">
      <c r="A21915" s="1">
        <v>40449</v>
      </c>
      <c r="B21915">
        <v>11.18500006</v>
      </c>
      <c r="C21915">
        <v>25.682499889999999</v>
      </c>
      <c r="D21915">
        <v>0.31</v>
      </c>
      <c r="E21915">
        <v>0.59999999999854481</v>
      </c>
      <c r="G21915" s="2">
        <f t="shared" si="1368"/>
        <v>40449</v>
      </c>
      <c r="H21915" s="3">
        <f t="shared" si="1369"/>
        <v>0.31</v>
      </c>
      <c r="I21915" s="3">
        <f t="shared" si="1370"/>
        <v>18.433749974999998</v>
      </c>
      <c r="J21915" s="3">
        <f t="shared" si="1371"/>
        <v>0.59999999999854481</v>
      </c>
    </row>
    <row r="21916" spans="1:10" x14ac:dyDescent="0.25">
      <c r="A21916" s="1">
        <v>40450</v>
      </c>
      <c r="B21916">
        <v>10.91666667</v>
      </c>
      <c r="C21916">
        <v>22.799166679999999</v>
      </c>
      <c r="D21916">
        <v>0.13166667000000001</v>
      </c>
      <c r="E21916">
        <v>0.6000000000003638</v>
      </c>
      <c r="G21916" s="2">
        <f t="shared" si="1368"/>
        <v>40450</v>
      </c>
      <c r="H21916" s="3">
        <f t="shared" si="1369"/>
        <v>0.13166667000000001</v>
      </c>
      <c r="I21916" s="3">
        <f t="shared" si="1370"/>
        <v>16.857916674999998</v>
      </c>
      <c r="J21916" s="3">
        <f t="shared" si="1371"/>
        <v>0.6000000000003638</v>
      </c>
    </row>
    <row r="21917" spans="1:10" x14ac:dyDescent="0.25">
      <c r="A21917" s="1">
        <v>40451</v>
      </c>
      <c r="B21917">
        <v>9.9216666199999999</v>
      </c>
      <c r="C21917">
        <v>21.228333159999998</v>
      </c>
      <c r="D21917">
        <v>0</v>
      </c>
      <c r="E21917">
        <v>0.6000000000003638</v>
      </c>
      <c r="G21917" s="2">
        <f t="shared" si="1368"/>
        <v>40451</v>
      </c>
      <c r="H21917" s="3">
        <f t="shared" si="1369"/>
        <v>0</v>
      </c>
      <c r="I21917" s="3">
        <f t="shared" si="1370"/>
        <v>15.574999889999999</v>
      </c>
      <c r="J21917" s="3">
        <f t="shared" si="1371"/>
        <v>0.6000000000003638</v>
      </c>
    </row>
    <row r="21918" spans="1:10" x14ac:dyDescent="0.25">
      <c r="A21918" s="1">
        <v>40452</v>
      </c>
      <c r="B21918">
        <v>9.9966667099999995</v>
      </c>
      <c r="C21918">
        <v>23.77000014</v>
      </c>
      <c r="D21918">
        <v>0</v>
      </c>
      <c r="E21918">
        <v>0.5</v>
      </c>
      <c r="G21918" s="2">
        <f t="shared" si="1368"/>
        <v>40452</v>
      </c>
      <c r="H21918" s="3">
        <f t="shared" si="1369"/>
        <v>0</v>
      </c>
      <c r="I21918" s="3">
        <f t="shared" si="1370"/>
        <v>16.883333425</v>
      </c>
      <c r="J21918" s="3">
        <f t="shared" si="1371"/>
        <v>0.5</v>
      </c>
    </row>
    <row r="21919" spans="1:10" x14ac:dyDescent="0.25">
      <c r="A21919" s="1">
        <v>40453</v>
      </c>
      <c r="B21919">
        <v>9.8224998299999999</v>
      </c>
      <c r="C21919">
        <v>15.331666630000001</v>
      </c>
      <c r="D21919">
        <v>0.1075</v>
      </c>
      <c r="E21919">
        <v>0.5</v>
      </c>
      <c r="G21919" s="2">
        <f t="shared" si="1368"/>
        <v>40453</v>
      </c>
      <c r="H21919" s="3">
        <f t="shared" si="1369"/>
        <v>0.1075</v>
      </c>
      <c r="I21919" s="3">
        <f t="shared" si="1370"/>
        <v>12.57708323</v>
      </c>
      <c r="J21919" s="3">
        <f t="shared" si="1371"/>
        <v>0.5</v>
      </c>
    </row>
    <row r="21920" spans="1:10" x14ac:dyDescent="0.25">
      <c r="A21920" s="1">
        <v>40454</v>
      </c>
      <c r="B21920">
        <v>9.2850000099999992</v>
      </c>
      <c r="C21920">
        <v>16.836666659999999</v>
      </c>
      <c r="D21920">
        <v>0.315</v>
      </c>
      <c r="E21920">
        <v>0.5</v>
      </c>
      <c r="G21920" s="2">
        <f t="shared" si="1368"/>
        <v>40454</v>
      </c>
      <c r="H21920" s="3">
        <f t="shared" si="1369"/>
        <v>0.315</v>
      </c>
      <c r="I21920" s="3">
        <f t="shared" si="1370"/>
        <v>13.060833334999998</v>
      </c>
      <c r="J21920" s="3">
        <f t="shared" si="1371"/>
        <v>0.5</v>
      </c>
    </row>
    <row r="21921" spans="1:10" x14ac:dyDescent="0.25">
      <c r="A21921" s="1">
        <v>40455</v>
      </c>
      <c r="B21921">
        <v>6.3341666500000002</v>
      </c>
      <c r="C21921">
        <v>13.3774999</v>
      </c>
      <c r="D21921">
        <v>0</v>
      </c>
      <c r="E21921">
        <v>0.3999999999996362</v>
      </c>
      <c r="G21921" s="2">
        <f t="shared" si="1368"/>
        <v>40455</v>
      </c>
      <c r="H21921" s="3">
        <f t="shared" si="1369"/>
        <v>0</v>
      </c>
      <c r="I21921" s="3">
        <f t="shared" si="1370"/>
        <v>9.8558332750000002</v>
      </c>
      <c r="J21921" s="3">
        <f t="shared" si="1371"/>
        <v>0.3999999999996362</v>
      </c>
    </row>
    <row r="21922" spans="1:10" x14ac:dyDescent="0.25">
      <c r="A21922" s="1">
        <v>40456</v>
      </c>
      <c r="B21922">
        <v>2.86416666</v>
      </c>
      <c r="C21922">
        <v>14.296666699999999</v>
      </c>
      <c r="D21922">
        <v>0</v>
      </c>
      <c r="E21922">
        <v>0.3999999999996362</v>
      </c>
      <c r="G21922" s="2">
        <f t="shared" si="1368"/>
        <v>40456</v>
      </c>
      <c r="H21922" s="3">
        <f t="shared" si="1369"/>
        <v>0</v>
      </c>
      <c r="I21922" s="3">
        <f t="shared" si="1370"/>
        <v>8.580416679999999</v>
      </c>
      <c r="J21922" s="3">
        <f t="shared" si="1371"/>
        <v>0.3999999999996362</v>
      </c>
    </row>
    <row r="21923" spans="1:10" x14ac:dyDescent="0.25">
      <c r="A21923" s="1">
        <v>40457</v>
      </c>
      <c r="B21923">
        <v>2.90083329</v>
      </c>
      <c r="C21923">
        <v>16.604166670000001</v>
      </c>
      <c r="D21923">
        <v>0</v>
      </c>
      <c r="E21923">
        <v>0.30000000000109139</v>
      </c>
      <c r="G21923" s="2">
        <f t="shared" si="1368"/>
        <v>40457</v>
      </c>
      <c r="H21923" s="3">
        <f t="shared" si="1369"/>
        <v>0</v>
      </c>
      <c r="I21923" s="3">
        <f t="shared" si="1370"/>
        <v>9.7524999800000014</v>
      </c>
      <c r="J21923" s="3">
        <f t="shared" si="1371"/>
        <v>0.30000000000109139</v>
      </c>
    </row>
    <row r="21924" spans="1:10" x14ac:dyDescent="0.25">
      <c r="A21924" s="1">
        <v>40458</v>
      </c>
      <c r="B21924">
        <v>4.7716666400000003</v>
      </c>
      <c r="C21924">
        <v>21.431666530000001</v>
      </c>
      <c r="D21924">
        <v>0.05</v>
      </c>
      <c r="E21924">
        <v>0.2999999999992724</v>
      </c>
      <c r="G21924" s="2">
        <f t="shared" si="1368"/>
        <v>40458</v>
      </c>
      <c r="H21924" s="3">
        <f t="shared" si="1369"/>
        <v>0.05</v>
      </c>
      <c r="I21924" s="3">
        <f t="shared" si="1370"/>
        <v>13.101666585</v>
      </c>
      <c r="J21924" s="3">
        <f t="shared" si="1371"/>
        <v>0.2999999999992724</v>
      </c>
    </row>
    <row r="21925" spans="1:10" x14ac:dyDescent="0.25">
      <c r="A21925" s="1">
        <v>40459</v>
      </c>
      <c r="B21925">
        <v>7.6999999900000002</v>
      </c>
      <c r="C21925">
        <v>18.448333099999999</v>
      </c>
      <c r="D21925">
        <v>0.84833334000000005</v>
      </c>
      <c r="E21925">
        <v>0.3999999999996362</v>
      </c>
      <c r="G21925" s="2">
        <f t="shared" si="1368"/>
        <v>40459</v>
      </c>
      <c r="H21925" s="3">
        <f t="shared" si="1369"/>
        <v>0.84833334000000005</v>
      </c>
      <c r="I21925" s="3">
        <f t="shared" si="1370"/>
        <v>13.074166545000001</v>
      </c>
      <c r="J21925" s="3">
        <f t="shared" si="1371"/>
        <v>0.3999999999996362</v>
      </c>
    </row>
    <row r="21926" spans="1:10" x14ac:dyDescent="0.25">
      <c r="A21926" s="1">
        <v>40460</v>
      </c>
      <c r="B21926">
        <v>9.9616665799999993</v>
      </c>
      <c r="C21926">
        <v>20.831666630000001</v>
      </c>
      <c r="D21926">
        <v>3.1249999700000002</v>
      </c>
      <c r="E21926">
        <v>0.40000000000145519</v>
      </c>
      <c r="G21926" s="2">
        <f t="shared" si="1368"/>
        <v>40460</v>
      </c>
      <c r="H21926" s="3">
        <f t="shared" si="1369"/>
        <v>3.1249999700000002</v>
      </c>
      <c r="I21926" s="3">
        <f t="shared" si="1370"/>
        <v>15.396666605</v>
      </c>
      <c r="J21926" s="3">
        <f t="shared" si="1371"/>
        <v>0.40000000000145519</v>
      </c>
    </row>
    <row r="21927" spans="1:10" x14ac:dyDescent="0.25">
      <c r="A21927" s="1">
        <v>40461</v>
      </c>
      <c r="B21927">
        <v>9.1141665399999994</v>
      </c>
      <c r="C21927">
        <v>17.370000359999999</v>
      </c>
      <c r="D21927">
        <v>14.679166629999999</v>
      </c>
      <c r="E21927">
        <v>0.3999999999996362</v>
      </c>
      <c r="G21927" s="2">
        <f t="shared" si="1368"/>
        <v>40461</v>
      </c>
      <c r="H21927" s="3">
        <f t="shared" si="1369"/>
        <v>14.679166629999999</v>
      </c>
      <c r="I21927" s="3">
        <f t="shared" si="1370"/>
        <v>13.242083449999999</v>
      </c>
      <c r="J21927" s="3">
        <f t="shared" si="1371"/>
        <v>0.3999999999996362</v>
      </c>
    </row>
    <row r="21928" spans="1:10" x14ac:dyDescent="0.25">
      <c r="A21928" s="1">
        <v>40462</v>
      </c>
      <c r="B21928">
        <v>4.7200000500000003</v>
      </c>
      <c r="C21928">
        <v>13.98416654</v>
      </c>
      <c r="D21928">
        <v>0</v>
      </c>
      <c r="E21928">
        <v>0.3999999999996362</v>
      </c>
      <c r="G21928" s="2">
        <f t="shared" si="1368"/>
        <v>40462</v>
      </c>
      <c r="H21928" s="3">
        <f t="shared" si="1369"/>
        <v>0</v>
      </c>
      <c r="I21928" s="3">
        <f t="shared" si="1370"/>
        <v>9.3520832949999999</v>
      </c>
      <c r="J21928" s="3">
        <f t="shared" si="1371"/>
        <v>0.3999999999996362</v>
      </c>
    </row>
    <row r="21929" spans="1:10" x14ac:dyDescent="0.25">
      <c r="A21929" s="1">
        <v>40463</v>
      </c>
      <c r="B21929">
        <v>2.4583332900000001</v>
      </c>
      <c r="C21929">
        <v>14.140833300000001</v>
      </c>
      <c r="D21929">
        <v>6.8333329999999998E-2</v>
      </c>
      <c r="E21929">
        <v>0.2999999999992724</v>
      </c>
      <c r="G21929" s="2">
        <f t="shared" si="1368"/>
        <v>40463</v>
      </c>
      <c r="H21929" s="3">
        <f t="shared" si="1369"/>
        <v>6.8333329999999998E-2</v>
      </c>
      <c r="I21929" s="3">
        <f t="shared" si="1370"/>
        <v>8.2995832949999997</v>
      </c>
      <c r="J21929" s="3">
        <f t="shared" si="1371"/>
        <v>0.2999999999992724</v>
      </c>
    </row>
    <row r="21930" spans="1:10" x14ac:dyDescent="0.25">
      <c r="A21930" s="1">
        <v>40464</v>
      </c>
      <c r="B21930">
        <v>3.0374999699999998</v>
      </c>
      <c r="C21930">
        <v>16.516666730000001</v>
      </c>
      <c r="D21930">
        <v>8.2500000000000004E-2</v>
      </c>
      <c r="E21930">
        <v>0.30000000000109139</v>
      </c>
      <c r="G21930" s="2">
        <f t="shared" si="1368"/>
        <v>40464</v>
      </c>
      <c r="H21930" s="3">
        <f t="shared" si="1369"/>
        <v>8.2500000000000004E-2</v>
      </c>
      <c r="I21930" s="3">
        <f t="shared" si="1370"/>
        <v>9.7770833499999998</v>
      </c>
      <c r="J21930" s="3">
        <f t="shared" si="1371"/>
        <v>0.30000000000109139</v>
      </c>
    </row>
    <row r="21931" spans="1:10" x14ac:dyDescent="0.25">
      <c r="A21931" s="1">
        <v>40465</v>
      </c>
      <c r="B21931">
        <v>2.7791666899999998</v>
      </c>
      <c r="C21931">
        <v>21.778333190000001</v>
      </c>
      <c r="D21931">
        <v>0</v>
      </c>
      <c r="E21931">
        <v>0.2999999999992724</v>
      </c>
      <c r="G21931" s="2">
        <f t="shared" si="1368"/>
        <v>40465</v>
      </c>
      <c r="H21931" s="3">
        <f t="shared" si="1369"/>
        <v>0</v>
      </c>
      <c r="I21931" s="3">
        <f t="shared" si="1370"/>
        <v>12.278749940000001</v>
      </c>
      <c r="J21931" s="3">
        <f t="shared" si="1371"/>
        <v>0.2999999999992724</v>
      </c>
    </row>
    <row r="21932" spans="1:10" x14ac:dyDescent="0.25">
      <c r="A21932" s="1">
        <v>40466</v>
      </c>
      <c r="B21932">
        <v>3.2633333699999998</v>
      </c>
      <c r="C21932">
        <v>20.099166709999999</v>
      </c>
      <c r="D21932">
        <v>0</v>
      </c>
      <c r="E21932">
        <v>0.30000000000109139</v>
      </c>
      <c r="G21932" s="2">
        <f t="shared" si="1368"/>
        <v>40466</v>
      </c>
      <c r="H21932" s="3">
        <f t="shared" si="1369"/>
        <v>0</v>
      </c>
      <c r="I21932" s="3">
        <f t="shared" si="1370"/>
        <v>11.681250039999998</v>
      </c>
      <c r="J21932" s="3">
        <f t="shared" si="1371"/>
        <v>0.30000000000109139</v>
      </c>
    </row>
    <row r="21933" spans="1:10" x14ac:dyDescent="0.25">
      <c r="A21933" s="1">
        <v>40467</v>
      </c>
      <c r="B21933">
        <v>2.75833336</v>
      </c>
      <c r="C21933">
        <v>14.08333309</v>
      </c>
      <c r="D21933">
        <v>6.5833329999999995E-2</v>
      </c>
      <c r="E21933">
        <v>0.2999999999992724</v>
      </c>
      <c r="G21933" s="2">
        <f t="shared" si="1368"/>
        <v>40467</v>
      </c>
      <c r="H21933" s="3">
        <f t="shared" si="1369"/>
        <v>6.5833329999999995E-2</v>
      </c>
      <c r="I21933" s="3">
        <f t="shared" si="1370"/>
        <v>8.4208332249999991</v>
      </c>
      <c r="J21933" s="3">
        <f t="shared" si="1371"/>
        <v>0.2999999999992724</v>
      </c>
    </row>
    <row r="21934" spans="1:10" x14ac:dyDescent="0.25">
      <c r="A21934" s="1">
        <v>40468</v>
      </c>
      <c r="B21934">
        <v>2.2916666800000001</v>
      </c>
      <c r="C21934">
        <v>13.138333319999999</v>
      </c>
      <c r="D21934">
        <v>0</v>
      </c>
      <c r="E21934">
        <v>0.2000000000007276</v>
      </c>
      <c r="G21934" s="2">
        <f t="shared" si="1368"/>
        <v>40468</v>
      </c>
      <c r="H21934" s="3">
        <f t="shared" si="1369"/>
        <v>0</v>
      </c>
      <c r="I21934" s="3">
        <f t="shared" si="1370"/>
        <v>7.7149999999999999</v>
      </c>
      <c r="J21934" s="3">
        <f t="shared" si="1371"/>
        <v>0.2000000000007276</v>
      </c>
    </row>
    <row r="21935" spans="1:10" x14ac:dyDescent="0.25">
      <c r="A21935" s="1">
        <v>40469</v>
      </c>
      <c r="B21935">
        <v>0.42833334000000001</v>
      </c>
      <c r="C21935">
        <v>13.03583328</v>
      </c>
      <c r="D21935">
        <v>0</v>
      </c>
      <c r="E21935">
        <v>0.2999999999992724</v>
      </c>
      <c r="G21935" s="2">
        <f t="shared" si="1368"/>
        <v>40469</v>
      </c>
      <c r="H21935" s="3">
        <f t="shared" si="1369"/>
        <v>0</v>
      </c>
      <c r="I21935" s="3">
        <f t="shared" si="1370"/>
        <v>6.7320833100000002</v>
      </c>
      <c r="J21935" s="3">
        <f t="shared" si="1371"/>
        <v>0.2999999999992724</v>
      </c>
    </row>
    <row r="21936" spans="1:10" x14ac:dyDescent="0.25">
      <c r="A21936" s="1">
        <v>40470</v>
      </c>
      <c r="B21936">
        <v>8.9166670000000003E-2</v>
      </c>
      <c r="C21936">
        <v>14.08833329</v>
      </c>
      <c r="D21936">
        <v>0</v>
      </c>
      <c r="E21936">
        <v>0.2000000000007276</v>
      </c>
      <c r="G21936" s="2">
        <f t="shared" si="1368"/>
        <v>40470</v>
      </c>
      <c r="H21936" s="3">
        <f t="shared" si="1369"/>
        <v>0</v>
      </c>
      <c r="I21936" s="3">
        <f t="shared" si="1370"/>
        <v>7.0887499799999993</v>
      </c>
      <c r="J21936" s="3">
        <f t="shared" si="1371"/>
        <v>0.2000000000007276</v>
      </c>
    </row>
    <row r="21937" spans="1:10" x14ac:dyDescent="0.25">
      <c r="A21937" s="1">
        <v>40471</v>
      </c>
      <c r="B21937">
        <v>0.74583334000000001</v>
      </c>
      <c r="C21937">
        <v>17.493333419999999</v>
      </c>
      <c r="D21937">
        <v>1.35166666</v>
      </c>
      <c r="E21937">
        <v>0.19999999999890861</v>
      </c>
      <c r="G21937" s="2">
        <f t="shared" si="1368"/>
        <v>40471</v>
      </c>
      <c r="H21937" s="3">
        <f t="shared" si="1369"/>
        <v>1.35166666</v>
      </c>
      <c r="I21937" s="3">
        <f t="shared" si="1370"/>
        <v>9.1195833799999999</v>
      </c>
      <c r="J21937" s="3">
        <f t="shared" si="1371"/>
        <v>0.19999999999890861</v>
      </c>
    </row>
    <row r="21938" spans="1:10" x14ac:dyDescent="0.25">
      <c r="A21938" s="1">
        <v>40472</v>
      </c>
      <c r="B21938">
        <v>1.9891666699999999</v>
      </c>
      <c r="C21938">
        <v>20.850000219999998</v>
      </c>
      <c r="D21938">
        <v>2.3558333400000002</v>
      </c>
      <c r="E21938">
        <v>0.2000000000007276</v>
      </c>
      <c r="G21938" s="2">
        <f t="shared" si="1368"/>
        <v>40472</v>
      </c>
      <c r="H21938" s="3">
        <f t="shared" si="1369"/>
        <v>2.3558333400000002</v>
      </c>
      <c r="I21938" s="3">
        <f t="shared" si="1370"/>
        <v>11.419583444999999</v>
      </c>
      <c r="J21938" s="3">
        <f t="shared" si="1371"/>
        <v>0.2000000000007276</v>
      </c>
    </row>
    <row r="21939" spans="1:10" x14ac:dyDescent="0.25">
      <c r="A21939" s="1">
        <v>40473</v>
      </c>
      <c r="B21939">
        <v>4.6566666400000001</v>
      </c>
      <c r="C21939">
        <v>15.23749995</v>
      </c>
      <c r="D21939">
        <v>6.5608332999999996</v>
      </c>
      <c r="E21939">
        <v>0.2999999999992724</v>
      </c>
      <c r="G21939" s="2">
        <f t="shared" si="1368"/>
        <v>40473</v>
      </c>
      <c r="H21939" s="3">
        <f t="shared" si="1369"/>
        <v>6.5608332999999996</v>
      </c>
      <c r="I21939" s="3">
        <f t="shared" si="1370"/>
        <v>9.9470832950000005</v>
      </c>
      <c r="J21939" s="3">
        <f t="shared" si="1371"/>
        <v>0.2999999999992724</v>
      </c>
    </row>
    <row r="21940" spans="1:10" x14ac:dyDescent="0.25">
      <c r="A21940" s="1">
        <v>40474</v>
      </c>
      <c r="B21940">
        <v>5.8266667099999996</v>
      </c>
      <c r="C21940">
        <v>13.80166666</v>
      </c>
      <c r="D21940">
        <v>27.59666665</v>
      </c>
      <c r="E21940">
        <v>0.2000000000007276</v>
      </c>
      <c r="G21940" s="2">
        <f t="shared" si="1368"/>
        <v>40474</v>
      </c>
      <c r="H21940" s="3">
        <f t="shared" si="1369"/>
        <v>27.59666665</v>
      </c>
      <c r="I21940" s="3">
        <f t="shared" si="1370"/>
        <v>9.814166685</v>
      </c>
      <c r="J21940" s="3">
        <f t="shared" si="1371"/>
        <v>0.2000000000007276</v>
      </c>
    </row>
    <row r="21941" spans="1:10" x14ac:dyDescent="0.25">
      <c r="A21941" s="1">
        <v>40475</v>
      </c>
      <c r="B21941">
        <v>5.6933332700000001</v>
      </c>
      <c r="C21941">
        <v>13.5625</v>
      </c>
      <c r="D21941">
        <v>27.919999799999999</v>
      </c>
      <c r="E21941">
        <v>0.2999999999992724</v>
      </c>
      <c r="G21941" s="2">
        <f t="shared" si="1368"/>
        <v>40475</v>
      </c>
      <c r="H21941" s="3">
        <f t="shared" si="1369"/>
        <v>27.919999799999999</v>
      </c>
      <c r="I21941" s="3">
        <f t="shared" si="1370"/>
        <v>9.6279166350000001</v>
      </c>
      <c r="J21941" s="3">
        <f t="shared" si="1371"/>
        <v>0.2999999999992724</v>
      </c>
    </row>
    <row r="21942" spans="1:10" x14ac:dyDescent="0.25">
      <c r="A21942" s="1">
        <v>40476</v>
      </c>
      <c r="B21942">
        <v>3.99500001</v>
      </c>
      <c r="C21942">
        <v>11.003333169999999</v>
      </c>
      <c r="D21942">
        <v>33.179166950000003</v>
      </c>
      <c r="E21942">
        <v>0.2000000000007276</v>
      </c>
      <c r="G21942" s="2">
        <f t="shared" si="1368"/>
        <v>40476</v>
      </c>
      <c r="H21942" s="3">
        <f t="shared" si="1369"/>
        <v>33.179166950000003</v>
      </c>
      <c r="I21942" s="3">
        <f t="shared" si="1370"/>
        <v>7.4991665899999997</v>
      </c>
      <c r="J21942" s="3">
        <f t="shared" si="1371"/>
        <v>0.2000000000007276</v>
      </c>
    </row>
    <row r="21943" spans="1:10" x14ac:dyDescent="0.25">
      <c r="A21943" s="1">
        <v>40477</v>
      </c>
      <c r="B21943">
        <v>1.1825000000000001</v>
      </c>
      <c r="C21943">
        <v>8.8500000599999993</v>
      </c>
      <c r="D21943">
        <v>9.9125001400000006</v>
      </c>
      <c r="E21943">
        <v>0.19999999999890861</v>
      </c>
      <c r="G21943" s="2">
        <f t="shared" si="1368"/>
        <v>40477</v>
      </c>
      <c r="H21943" s="3">
        <f t="shared" si="1369"/>
        <v>9.9125001400000006</v>
      </c>
      <c r="I21943" s="3">
        <f t="shared" si="1370"/>
        <v>5.0162500300000001</v>
      </c>
      <c r="J21943" s="3">
        <f t="shared" si="1371"/>
        <v>0.19999999999890861</v>
      </c>
    </row>
    <row r="21944" spans="1:10" x14ac:dyDescent="0.25">
      <c r="A21944" s="1">
        <v>40478</v>
      </c>
      <c r="B21944">
        <v>-0.87916665000000005</v>
      </c>
      <c r="C21944">
        <v>8.7599999099999994</v>
      </c>
      <c r="D21944">
        <v>2.92583328</v>
      </c>
      <c r="E21944">
        <v>0.1000000000003638</v>
      </c>
      <c r="G21944" s="2">
        <f t="shared" si="1368"/>
        <v>40478</v>
      </c>
      <c r="H21944" s="3">
        <f t="shared" si="1369"/>
        <v>2.92583328</v>
      </c>
      <c r="I21944" s="3">
        <f t="shared" si="1370"/>
        <v>3.9404166299999996</v>
      </c>
      <c r="J21944" s="3">
        <f t="shared" si="1371"/>
        <v>0.1000000000003638</v>
      </c>
    </row>
    <row r="21945" spans="1:10" x14ac:dyDescent="0.25">
      <c r="A21945" s="1">
        <v>40479</v>
      </c>
      <c r="B21945">
        <v>0.87833335000000001</v>
      </c>
      <c r="C21945">
        <v>6.5191667500000001</v>
      </c>
      <c r="D21945">
        <v>11.429166629999999</v>
      </c>
      <c r="E21945">
        <v>0.1000000000003638</v>
      </c>
      <c r="G21945" s="2">
        <f t="shared" si="1368"/>
        <v>40479</v>
      </c>
      <c r="H21945" s="3">
        <f t="shared" si="1369"/>
        <v>11.429166629999999</v>
      </c>
      <c r="I21945" s="3">
        <f t="shared" si="1370"/>
        <v>3.6987500500000001</v>
      </c>
      <c r="J21945" s="3">
        <f t="shared" si="1371"/>
        <v>0.1000000000003638</v>
      </c>
    </row>
    <row r="21946" spans="1:10" x14ac:dyDescent="0.25">
      <c r="A21946" s="1">
        <v>40480</v>
      </c>
      <c r="B21946">
        <v>4.9774999700000002</v>
      </c>
      <c r="C21946">
        <v>8.7758333700000009</v>
      </c>
      <c r="D21946">
        <v>1.9258333299999999</v>
      </c>
      <c r="E21946">
        <v>0.2000000000007276</v>
      </c>
      <c r="G21946" s="2">
        <f t="shared" si="1368"/>
        <v>40480</v>
      </c>
      <c r="H21946" s="3">
        <f t="shared" si="1369"/>
        <v>1.9258333299999999</v>
      </c>
      <c r="I21946" s="3">
        <f t="shared" si="1370"/>
        <v>6.8766666700000005</v>
      </c>
      <c r="J21946" s="3">
        <f t="shared" si="1371"/>
        <v>0.2000000000007276</v>
      </c>
    </row>
    <row r="21947" spans="1:10" x14ac:dyDescent="0.25">
      <c r="A21947" s="1">
        <v>40481</v>
      </c>
      <c r="B21947">
        <v>6.1191666900000001</v>
      </c>
      <c r="C21947">
        <v>12.64750012</v>
      </c>
      <c r="D21947">
        <v>8.7816665999999994</v>
      </c>
      <c r="E21947">
        <v>9.9999999998544808E-2</v>
      </c>
      <c r="G21947" s="2">
        <f t="shared" si="1368"/>
        <v>40481</v>
      </c>
      <c r="H21947" s="3">
        <f t="shared" si="1369"/>
        <v>8.7816665999999994</v>
      </c>
      <c r="I21947" s="3">
        <f t="shared" si="1370"/>
        <v>9.3833334050000001</v>
      </c>
      <c r="J21947" s="3">
        <f t="shared" si="1371"/>
        <v>9.9999999998544808E-2</v>
      </c>
    </row>
    <row r="21948" spans="1:10" x14ac:dyDescent="0.25">
      <c r="A21948" s="1">
        <v>40482</v>
      </c>
      <c r="B21948">
        <v>6.3399999100000004</v>
      </c>
      <c r="C21948">
        <v>10.197499990000001</v>
      </c>
      <c r="D21948">
        <v>5.1974999999999998</v>
      </c>
      <c r="E21948">
        <v>0.2000000000007276</v>
      </c>
      <c r="G21948" s="2">
        <f t="shared" si="1368"/>
        <v>40482</v>
      </c>
      <c r="H21948" s="3">
        <f t="shared" si="1369"/>
        <v>5.1974999999999998</v>
      </c>
      <c r="I21948" s="3">
        <f t="shared" si="1370"/>
        <v>8.2687499500000001</v>
      </c>
      <c r="J21948" s="3">
        <f t="shared" si="1371"/>
        <v>0.2000000000007276</v>
      </c>
    </row>
    <row r="21949" spans="1:10" x14ac:dyDescent="0.25">
      <c r="A21949" s="1">
        <v>40483</v>
      </c>
      <c r="B21949">
        <v>7.5266666400000002</v>
      </c>
      <c r="C21949">
        <v>12.884999990000001</v>
      </c>
      <c r="D21949">
        <v>0.48749998999999999</v>
      </c>
      <c r="E21949">
        <v>0.2000000000007276</v>
      </c>
      <c r="G21949" s="2">
        <f t="shared" si="1368"/>
        <v>40483</v>
      </c>
      <c r="H21949" s="3">
        <f t="shared" si="1369"/>
        <v>0.48749998999999999</v>
      </c>
      <c r="I21949" s="3">
        <f t="shared" si="1370"/>
        <v>10.205833315</v>
      </c>
      <c r="J21949" s="3">
        <f t="shared" si="1371"/>
        <v>0.2000000000007276</v>
      </c>
    </row>
    <row r="21950" spans="1:10" x14ac:dyDescent="0.25">
      <c r="A21950" s="1">
        <v>40484</v>
      </c>
      <c r="B21950">
        <v>9.7600000300000005</v>
      </c>
      <c r="C21950">
        <v>17.91749986</v>
      </c>
      <c r="D21950">
        <v>0.26916666</v>
      </c>
      <c r="E21950">
        <v>0.19999999999890861</v>
      </c>
      <c r="G21950" s="2">
        <f t="shared" si="1368"/>
        <v>40484</v>
      </c>
      <c r="H21950" s="3">
        <f t="shared" si="1369"/>
        <v>0.26916666</v>
      </c>
      <c r="I21950" s="3">
        <f t="shared" si="1370"/>
        <v>13.838749945</v>
      </c>
      <c r="J21950" s="3">
        <f t="shared" si="1371"/>
        <v>0.19999999999890861</v>
      </c>
    </row>
    <row r="21951" spans="1:10" x14ac:dyDescent="0.25">
      <c r="A21951" s="1">
        <v>40485</v>
      </c>
      <c r="B21951">
        <v>6.1966666999999998</v>
      </c>
      <c r="C21951">
        <v>15.72833316</v>
      </c>
      <c r="D21951">
        <v>5.0833330000000003E-2</v>
      </c>
      <c r="E21951">
        <v>0.2000000000007276</v>
      </c>
      <c r="G21951" s="2">
        <f t="shared" si="1368"/>
        <v>40485</v>
      </c>
      <c r="H21951" s="3">
        <f t="shared" si="1369"/>
        <v>5.0833330000000003E-2</v>
      </c>
      <c r="I21951" s="3">
        <f t="shared" si="1370"/>
        <v>10.96249993</v>
      </c>
      <c r="J21951" s="3">
        <f t="shared" si="1371"/>
        <v>0.2000000000007276</v>
      </c>
    </row>
    <row r="21952" spans="1:10" x14ac:dyDescent="0.25">
      <c r="A21952" s="1">
        <v>40486</v>
      </c>
      <c r="B21952">
        <v>5.4583333700000001</v>
      </c>
      <c r="C21952">
        <v>17.780833560000001</v>
      </c>
      <c r="D21952">
        <v>0.16333333</v>
      </c>
      <c r="E21952">
        <v>0.19999999999890861</v>
      </c>
      <c r="G21952" s="2">
        <f t="shared" si="1368"/>
        <v>40486</v>
      </c>
      <c r="H21952" s="3">
        <f t="shared" si="1369"/>
        <v>0.16333333</v>
      </c>
      <c r="I21952" s="3">
        <f t="shared" si="1370"/>
        <v>11.619583465000002</v>
      </c>
      <c r="J21952" s="3">
        <f t="shared" si="1371"/>
        <v>0.19999999999890861</v>
      </c>
    </row>
    <row r="21953" spans="1:10" x14ac:dyDescent="0.25">
      <c r="A21953" s="1">
        <v>40487</v>
      </c>
      <c r="B21953">
        <v>5.7416666699999999</v>
      </c>
      <c r="C21953">
        <v>15.712499940000001</v>
      </c>
      <c r="D21953">
        <v>1.23666666</v>
      </c>
      <c r="E21953">
        <v>0.2000000000007276</v>
      </c>
      <c r="G21953" s="2">
        <f t="shared" si="1368"/>
        <v>40487</v>
      </c>
      <c r="H21953" s="3">
        <f t="shared" si="1369"/>
        <v>1.23666666</v>
      </c>
      <c r="I21953" s="3">
        <f t="shared" si="1370"/>
        <v>10.727083305000001</v>
      </c>
      <c r="J21953" s="3">
        <f t="shared" si="1371"/>
        <v>0.2000000000007276</v>
      </c>
    </row>
    <row r="21954" spans="1:10" x14ac:dyDescent="0.25">
      <c r="A21954" s="1">
        <v>40488</v>
      </c>
      <c r="B21954">
        <v>7.7883333400000003</v>
      </c>
      <c r="C21954">
        <v>12.515000029999999</v>
      </c>
      <c r="D21954">
        <v>25.409166890000002</v>
      </c>
      <c r="E21954">
        <v>0.2000000000007276</v>
      </c>
      <c r="G21954" s="2">
        <f t="shared" si="1368"/>
        <v>40488</v>
      </c>
      <c r="H21954" s="3">
        <f t="shared" si="1369"/>
        <v>25.409166890000002</v>
      </c>
      <c r="I21954" s="3">
        <f t="shared" si="1370"/>
        <v>10.151666685</v>
      </c>
      <c r="J21954" s="3">
        <f t="shared" si="1371"/>
        <v>0.2000000000007276</v>
      </c>
    </row>
    <row r="21955" spans="1:10" x14ac:dyDescent="0.25">
      <c r="A21955" s="1">
        <v>40489</v>
      </c>
      <c r="B21955">
        <v>5.11166666</v>
      </c>
      <c r="C21955">
        <v>14.49083336</v>
      </c>
      <c r="D21955">
        <v>9.8416667199999992</v>
      </c>
      <c r="E21955">
        <v>0.19999999999890861</v>
      </c>
      <c r="G21955" s="2">
        <f t="shared" si="1368"/>
        <v>40489</v>
      </c>
      <c r="H21955" s="3">
        <f t="shared" si="1369"/>
        <v>9.8416667199999992</v>
      </c>
      <c r="I21955" s="3">
        <f t="shared" si="1370"/>
        <v>9.8012500100000004</v>
      </c>
      <c r="J21955" s="3">
        <f t="shared" si="1371"/>
        <v>0.19999999999890861</v>
      </c>
    </row>
    <row r="21956" spans="1:10" x14ac:dyDescent="0.25">
      <c r="A21956" s="1">
        <v>40490</v>
      </c>
      <c r="B21956">
        <v>1.7266666500000001</v>
      </c>
      <c r="C21956">
        <v>9.2974999</v>
      </c>
      <c r="D21956">
        <v>7.58749992</v>
      </c>
      <c r="E21956">
        <v>0.1000000000003638</v>
      </c>
      <c r="G21956" s="2">
        <f t="shared" ref="G21956:G22009" si="1372">A21956</f>
        <v>40490</v>
      </c>
      <c r="H21956" s="3">
        <f t="shared" ref="H21956:H22009" si="1373">D21956</f>
        <v>7.58749992</v>
      </c>
      <c r="I21956" s="3">
        <f t="shared" ref="I21956:I22009" si="1374">AVERAGE(B21956:C21956)</f>
        <v>5.5120832750000002</v>
      </c>
      <c r="J21956" s="3">
        <f t="shared" ref="J21956:J22009" si="1375">E21956</f>
        <v>0.1000000000003638</v>
      </c>
    </row>
    <row r="21957" spans="1:10" x14ac:dyDescent="0.25">
      <c r="A21957" s="1">
        <v>40491</v>
      </c>
      <c r="B21957">
        <v>0.60749998999999999</v>
      </c>
      <c r="C21957">
        <v>7.7150000500000004</v>
      </c>
      <c r="D21957">
        <v>14.01000011</v>
      </c>
      <c r="E21957">
        <v>0.1000000000003638</v>
      </c>
      <c r="G21957" s="2">
        <f t="shared" si="1372"/>
        <v>40491</v>
      </c>
      <c r="H21957" s="3">
        <f t="shared" si="1373"/>
        <v>14.01000011</v>
      </c>
      <c r="I21957" s="3">
        <f t="shared" si="1374"/>
        <v>4.1612500200000007</v>
      </c>
      <c r="J21957" s="3">
        <f t="shared" si="1375"/>
        <v>0.1000000000003638</v>
      </c>
    </row>
    <row r="21958" spans="1:10" x14ac:dyDescent="0.25">
      <c r="A21958" s="1">
        <v>40492</v>
      </c>
      <c r="B21958">
        <v>1.19666666</v>
      </c>
      <c r="C21958">
        <v>6.2641666100000002</v>
      </c>
      <c r="D21958">
        <v>3.4633332800000001</v>
      </c>
      <c r="E21958">
        <v>0.1000000000003638</v>
      </c>
      <c r="G21958" s="2">
        <f t="shared" si="1372"/>
        <v>40492</v>
      </c>
      <c r="H21958" s="3">
        <f t="shared" si="1373"/>
        <v>3.4633332800000001</v>
      </c>
      <c r="I21958" s="3">
        <f t="shared" si="1374"/>
        <v>3.7304166350000001</v>
      </c>
      <c r="J21958" s="3">
        <f t="shared" si="1375"/>
        <v>0.1000000000003638</v>
      </c>
    </row>
    <row r="21959" spans="1:10" x14ac:dyDescent="0.25">
      <c r="A21959" s="1">
        <v>40493</v>
      </c>
      <c r="B21959">
        <v>-0.35916667000000002</v>
      </c>
      <c r="C21959">
        <v>9.0150001</v>
      </c>
      <c r="D21959">
        <v>1.5633333300000001</v>
      </c>
      <c r="E21959">
        <v>9.9999999998544808E-2</v>
      </c>
      <c r="G21959" s="2">
        <f t="shared" si="1372"/>
        <v>40493</v>
      </c>
      <c r="H21959" s="3">
        <f t="shared" si="1373"/>
        <v>1.5633333300000001</v>
      </c>
      <c r="I21959" s="3">
        <f t="shared" si="1374"/>
        <v>4.3279167149999997</v>
      </c>
      <c r="J21959" s="3">
        <f t="shared" si="1375"/>
        <v>9.9999999998544808E-2</v>
      </c>
    </row>
    <row r="21960" spans="1:10" x14ac:dyDescent="0.25">
      <c r="A21960" s="1">
        <v>40494</v>
      </c>
      <c r="B21960">
        <v>6.1666659999999998E-2</v>
      </c>
      <c r="C21960">
        <v>10.77333335</v>
      </c>
      <c r="D21960">
        <v>0.36083334</v>
      </c>
      <c r="E21960">
        <v>0.1000000000003638</v>
      </c>
      <c r="G21960" s="2">
        <f t="shared" si="1372"/>
        <v>40494</v>
      </c>
      <c r="H21960" s="3">
        <f t="shared" si="1373"/>
        <v>0.36083334</v>
      </c>
      <c r="I21960" s="3">
        <f t="shared" si="1374"/>
        <v>5.417500005</v>
      </c>
      <c r="J21960" s="3">
        <f t="shared" si="1375"/>
        <v>0.1000000000003638</v>
      </c>
    </row>
    <row r="21961" spans="1:10" x14ac:dyDescent="0.25">
      <c r="A21961" s="1">
        <v>40495</v>
      </c>
      <c r="B21961">
        <v>0.24916669</v>
      </c>
      <c r="C21961">
        <v>8.5941665599999997</v>
      </c>
      <c r="D21961">
        <v>3.7774999600000001</v>
      </c>
      <c r="E21961">
        <v>0.1000000000003638</v>
      </c>
      <c r="G21961" s="2">
        <f t="shared" si="1372"/>
        <v>40495</v>
      </c>
      <c r="H21961" s="3">
        <f t="shared" si="1373"/>
        <v>3.7774999600000001</v>
      </c>
      <c r="I21961" s="3">
        <f t="shared" si="1374"/>
        <v>4.4216666249999994</v>
      </c>
      <c r="J21961" s="3">
        <f t="shared" si="1375"/>
        <v>0.1000000000003638</v>
      </c>
    </row>
    <row r="21962" spans="1:10" x14ac:dyDescent="0.25">
      <c r="A21962" s="1">
        <v>40496</v>
      </c>
      <c r="B21962">
        <v>3.8466666799999998</v>
      </c>
      <c r="C21962">
        <v>8.4725000500000007</v>
      </c>
      <c r="D21962">
        <v>3.3774999999999999</v>
      </c>
      <c r="E21962">
        <v>0.1000000000003638</v>
      </c>
      <c r="G21962" s="2">
        <f t="shared" si="1372"/>
        <v>40496</v>
      </c>
      <c r="H21962" s="3">
        <f t="shared" si="1373"/>
        <v>3.3774999999999999</v>
      </c>
      <c r="I21962" s="3">
        <f t="shared" si="1374"/>
        <v>6.1595833650000005</v>
      </c>
      <c r="J21962" s="3">
        <f t="shared" si="1375"/>
        <v>0.1000000000003638</v>
      </c>
    </row>
    <row r="21963" spans="1:10" x14ac:dyDescent="0.25">
      <c r="A21963" s="1">
        <v>40497</v>
      </c>
      <c r="B21963">
        <v>7.3991667799999998</v>
      </c>
      <c r="C21963">
        <v>9.6341666400000001</v>
      </c>
      <c r="D21963">
        <v>5.1075000199999998</v>
      </c>
      <c r="E21963">
        <v>0.1000000000003638</v>
      </c>
      <c r="G21963" s="2">
        <f t="shared" si="1372"/>
        <v>40497</v>
      </c>
      <c r="H21963" s="3">
        <f t="shared" si="1373"/>
        <v>5.1075000199999998</v>
      </c>
      <c r="I21963" s="3">
        <f t="shared" si="1374"/>
        <v>8.5166667099999991</v>
      </c>
      <c r="J21963" s="3">
        <f t="shared" si="1375"/>
        <v>0.1000000000003638</v>
      </c>
    </row>
    <row r="21964" spans="1:10" x14ac:dyDescent="0.25">
      <c r="A21964" s="1">
        <v>40498</v>
      </c>
      <c r="B21964">
        <v>4.4899999299999998</v>
      </c>
      <c r="C21964">
        <v>10.251666780000001</v>
      </c>
      <c r="D21964">
        <v>8.0616666400000003</v>
      </c>
      <c r="E21964">
        <v>9.9999999998544808E-2</v>
      </c>
      <c r="G21964" s="2">
        <f t="shared" si="1372"/>
        <v>40498</v>
      </c>
      <c r="H21964" s="3">
        <f t="shared" si="1373"/>
        <v>8.0616666400000003</v>
      </c>
      <c r="I21964" s="3">
        <f t="shared" si="1374"/>
        <v>7.3708333550000003</v>
      </c>
      <c r="J21964" s="3">
        <f t="shared" si="1375"/>
        <v>9.9999999998544808E-2</v>
      </c>
    </row>
    <row r="21965" spans="1:10" x14ac:dyDescent="0.25">
      <c r="A21965" s="1">
        <v>40499</v>
      </c>
      <c r="B21965">
        <v>1.03333333</v>
      </c>
      <c r="C21965">
        <v>8.9358333699999992</v>
      </c>
      <c r="D21965">
        <v>22.20416689</v>
      </c>
      <c r="E21965">
        <v>0.1000000000003638</v>
      </c>
      <c r="G21965" s="2">
        <f t="shared" si="1372"/>
        <v>40499</v>
      </c>
      <c r="H21965" s="3">
        <f t="shared" si="1373"/>
        <v>22.20416689</v>
      </c>
      <c r="I21965" s="3">
        <f t="shared" si="1374"/>
        <v>4.9845833499999994</v>
      </c>
      <c r="J21965" s="3">
        <f t="shared" si="1375"/>
        <v>0.1000000000003638</v>
      </c>
    </row>
    <row r="21966" spans="1:10" x14ac:dyDescent="0.25">
      <c r="A21966" s="1">
        <v>40500</v>
      </c>
      <c r="B21966">
        <v>0.87583332000000003</v>
      </c>
      <c r="C21966">
        <v>9.9725000500000007</v>
      </c>
      <c r="D21966">
        <v>7.4491666600000004</v>
      </c>
      <c r="E21966">
        <v>0.1000000000003638</v>
      </c>
      <c r="G21966" s="2">
        <f t="shared" si="1372"/>
        <v>40500</v>
      </c>
      <c r="H21966" s="3">
        <f t="shared" si="1373"/>
        <v>7.4491666600000004</v>
      </c>
      <c r="I21966" s="3">
        <f t="shared" si="1374"/>
        <v>5.4241666850000003</v>
      </c>
      <c r="J21966" s="3">
        <f t="shared" si="1375"/>
        <v>0.1000000000003638</v>
      </c>
    </row>
    <row r="21967" spans="1:10" x14ac:dyDescent="0.25">
      <c r="A21967" s="1">
        <v>40501</v>
      </c>
      <c r="B21967">
        <v>-0.01</v>
      </c>
      <c r="C21967">
        <v>6.9833333700000004</v>
      </c>
      <c r="D21967">
        <v>8.1133332300000003</v>
      </c>
      <c r="E21967">
        <v>0.1000000000003638</v>
      </c>
      <c r="G21967" s="2">
        <f t="shared" si="1372"/>
        <v>40501</v>
      </c>
      <c r="H21967" s="3">
        <f t="shared" si="1373"/>
        <v>8.1133332300000003</v>
      </c>
      <c r="I21967" s="3">
        <f t="shared" si="1374"/>
        <v>3.4866666850000003</v>
      </c>
      <c r="J21967" s="3">
        <f t="shared" si="1375"/>
        <v>0.1000000000003638</v>
      </c>
    </row>
    <row r="21968" spans="1:10" x14ac:dyDescent="0.25">
      <c r="A21968" s="1">
        <v>40502</v>
      </c>
      <c r="B21968">
        <v>-0.34750002000000002</v>
      </c>
      <c r="C21968">
        <v>5.5158333700000002</v>
      </c>
      <c r="D21968">
        <v>3.08416668</v>
      </c>
      <c r="E21968">
        <v>0.1000000000003638</v>
      </c>
      <c r="G21968" s="2">
        <f t="shared" si="1372"/>
        <v>40502</v>
      </c>
      <c r="H21968" s="3">
        <f t="shared" si="1373"/>
        <v>3.08416668</v>
      </c>
      <c r="I21968" s="3">
        <f t="shared" si="1374"/>
        <v>2.5841666750000001</v>
      </c>
      <c r="J21968" s="3">
        <f t="shared" si="1375"/>
        <v>0.1000000000003638</v>
      </c>
    </row>
    <row r="21969" spans="1:10" x14ac:dyDescent="0.25">
      <c r="A21969" s="1">
        <v>40503</v>
      </c>
      <c r="B21969">
        <v>-0.64583332999999998</v>
      </c>
      <c r="C21969">
        <v>5.2600000099999997</v>
      </c>
      <c r="D21969">
        <v>8.7058332800000002</v>
      </c>
      <c r="E21969">
        <v>0</v>
      </c>
      <c r="G21969" s="2">
        <f t="shared" si="1372"/>
        <v>40503</v>
      </c>
      <c r="H21969" s="3">
        <f t="shared" si="1373"/>
        <v>8.7058332800000002</v>
      </c>
      <c r="I21969" s="3">
        <f t="shared" si="1374"/>
        <v>2.3070833399999997</v>
      </c>
      <c r="J21969" s="3">
        <f t="shared" si="1375"/>
        <v>0</v>
      </c>
    </row>
    <row r="21970" spans="1:10" x14ac:dyDescent="0.25">
      <c r="A21970" s="1">
        <v>40504</v>
      </c>
      <c r="B21970">
        <v>-0.61416665999999998</v>
      </c>
      <c r="C21970">
        <v>3.4191666700000001</v>
      </c>
      <c r="D21970">
        <v>15.501666670000001</v>
      </c>
      <c r="E21970">
        <v>9.9999999998544808E-2</v>
      </c>
      <c r="G21970" s="2">
        <f t="shared" si="1372"/>
        <v>40504</v>
      </c>
      <c r="H21970" s="3">
        <f t="shared" si="1373"/>
        <v>15.501666670000001</v>
      </c>
      <c r="I21970" s="3">
        <f t="shared" si="1374"/>
        <v>1.402500005</v>
      </c>
      <c r="J21970" s="3">
        <f t="shared" si="1375"/>
        <v>9.9999999998544808E-2</v>
      </c>
    </row>
    <row r="21971" spans="1:10" x14ac:dyDescent="0.25">
      <c r="A21971" s="1">
        <v>40505</v>
      </c>
      <c r="B21971">
        <v>-3.5333333599999999</v>
      </c>
      <c r="C21971">
        <v>2.2500000500000001</v>
      </c>
      <c r="D21971">
        <v>5.6733333000000004</v>
      </c>
      <c r="E21971">
        <v>0</v>
      </c>
      <c r="G21971" s="2">
        <f t="shared" si="1372"/>
        <v>40505</v>
      </c>
      <c r="H21971" s="3">
        <f t="shared" si="1373"/>
        <v>5.6733333000000004</v>
      </c>
      <c r="I21971" s="3">
        <f t="shared" si="1374"/>
        <v>-0.64166665499999986</v>
      </c>
      <c r="J21971" s="3">
        <f t="shared" si="1375"/>
        <v>0</v>
      </c>
    </row>
    <row r="21972" spans="1:10" x14ac:dyDescent="0.25">
      <c r="A21972" s="1">
        <v>40506</v>
      </c>
      <c r="B21972">
        <v>-5.0191667300000002</v>
      </c>
      <c r="C21972">
        <v>-0.76750001000000001</v>
      </c>
      <c r="D21972">
        <v>1.3333329999999999E-2</v>
      </c>
      <c r="E21972">
        <v>0.1000000000003638</v>
      </c>
      <c r="G21972" s="2">
        <f t="shared" si="1372"/>
        <v>40506</v>
      </c>
      <c r="H21972" s="3">
        <f t="shared" si="1373"/>
        <v>1.3333329999999999E-2</v>
      </c>
      <c r="I21972" s="3">
        <f t="shared" si="1374"/>
        <v>-2.8933333700000001</v>
      </c>
      <c r="J21972" s="3">
        <f t="shared" si="1375"/>
        <v>0.1000000000003638</v>
      </c>
    </row>
    <row r="21973" spans="1:10" x14ac:dyDescent="0.25">
      <c r="A21973" s="1">
        <v>40507</v>
      </c>
      <c r="B21973">
        <v>-4.9691666799999998</v>
      </c>
      <c r="C21973">
        <v>1.29249996</v>
      </c>
      <c r="D21973">
        <v>0.97166666999999995</v>
      </c>
      <c r="E21973">
        <v>0</v>
      </c>
      <c r="G21973" s="2">
        <f t="shared" si="1372"/>
        <v>40507</v>
      </c>
      <c r="H21973" s="3">
        <f t="shared" si="1373"/>
        <v>0.97166666999999995</v>
      </c>
      <c r="I21973" s="3">
        <f t="shared" si="1374"/>
        <v>-1.83833336</v>
      </c>
      <c r="J21973" s="3">
        <f t="shared" si="1375"/>
        <v>0</v>
      </c>
    </row>
    <row r="21974" spans="1:10" x14ac:dyDescent="0.25">
      <c r="A21974" s="1">
        <v>40508</v>
      </c>
      <c r="B21974">
        <v>-3.1866666800000001</v>
      </c>
      <c r="C21974">
        <v>4.7341667000000003</v>
      </c>
      <c r="D21974">
        <v>9.8091667099999995</v>
      </c>
      <c r="E21974">
        <v>0</v>
      </c>
      <c r="G21974" s="2">
        <f t="shared" si="1372"/>
        <v>40508</v>
      </c>
      <c r="H21974" s="3">
        <f t="shared" si="1373"/>
        <v>9.8091667099999995</v>
      </c>
      <c r="I21974" s="3">
        <f t="shared" si="1374"/>
        <v>0.7737500100000001</v>
      </c>
      <c r="J21974" s="3">
        <f t="shared" si="1375"/>
        <v>0</v>
      </c>
    </row>
    <row r="21975" spans="1:10" x14ac:dyDescent="0.25">
      <c r="A21975" s="1">
        <v>40509</v>
      </c>
      <c r="B21975">
        <v>0.46416668</v>
      </c>
      <c r="C21975">
        <v>7.2075000400000002</v>
      </c>
      <c r="D21975">
        <v>8.5475001299999995</v>
      </c>
      <c r="E21975">
        <v>0.1000000000003638</v>
      </c>
      <c r="G21975" s="2">
        <f t="shared" si="1372"/>
        <v>40509</v>
      </c>
      <c r="H21975" s="3">
        <f t="shared" si="1373"/>
        <v>8.5475001299999995</v>
      </c>
      <c r="I21975" s="3">
        <f t="shared" si="1374"/>
        <v>3.8358333600000001</v>
      </c>
      <c r="J21975" s="3">
        <f t="shared" si="1375"/>
        <v>0.1000000000003638</v>
      </c>
    </row>
    <row r="21976" spans="1:10" x14ac:dyDescent="0.25">
      <c r="A21976" s="1">
        <v>40510</v>
      </c>
      <c r="B21976">
        <v>-0.80833332000000002</v>
      </c>
      <c r="C21976">
        <v>4.58999997</v>
      </c>
      <c r="D21976">
        <v>6.7108333900000003</v>
      </c>
      <c r="E21976">
        <v>0</v>
      </c>
      <c r="G21976" s="2">
        <f t="shared" si="1372"/>
        <v>40510</v>
      </c>
      <c r="H21976" s="3">
        <f t="shared" si="1373"/>
        <v>6.7108333900000003</v>
      </c>
      <c r="I21976" s="3">
        <f t="shared" si="1374"/>
        <v>1.890833325</v>
      </c>
      <c r="J21976" s="3">
        <f t="shared" si="1375"/>
        <v>0</v>
      </c>
    </row>
    <row r="21977" spans="1:10" x14ac:dyDescent="0.25">
      <c r="A21977" s="1">
        <v>40511</v>
      </c>
      <c r="B21977">
        <v>-2.4441666799999999</v>
      </c>
      <c r="C21977">
        <v>3.8808333799999999</v>
      </c>
      <c r="D21977">
        <v>8.4741665499999996</v>
      </c>
      <c r="E21977">
        <v>0.1000000000003638</v>
      </c>
      <c r="G21977" s="2">
        <f t="shared" si="1372"/>
        <v>40511</v>
      </c>
      <c r="H21977" s="3">
        <f t="shared" si="1373"/>
        <v>8.4741665499999996</v>
      </c>
      <c r="I21977" s="3">
        <f t="shared" si="1374"/>
        <v>0.71833334999999998</v>
      </c>
      <c r="J21977" s="3">
        <f t="shared" si="1375"/>
        <v>0.1000000000003638</v>
      </c>
    </row>
    <row r="21978" spans="1:10" x14ac:dyDescent="0.25">
      <c r="A21978" s="1">
        <v>40512</v>
      </c>
      <c r="B21978">
        <v>-1.4624999999999999</v>
      </c>
      <c r="C21978">
        <v>4.3166666899999999</v>
      </c>
      <c r="D21978">
        <v>14.827500029999999</v>
      </c>
      <c r="E21978">
        <v>0</v>
      </c>
      <c r="G21978" s="2">
        <f t="shared" si="1372"/>
        <v>40512</v>
      </c>
      <c r="H21978" s="3">
        <f t="shared" si="1373"/>
        <v>14.827500029999999</v>
      </c>
      <c r="I21978" s="3">
        <f t="shared" si="1374"/>
        <v>1.427083345</v>
      </c>
      <c r="J21978" s="3">
        <f t="shared" si="1375"/>
        <v>0</v>
      </c>
    </row>
    <row r="21979" spans="1:10" x14ac:dyDescent="0.25">
      <c r="A21979" s="1">
        <v>40513</v>
      </c>
      <c r="B21979">
        <v>2.7841666699999998</v>
      </c>
      <c r="C21979">
        <v>8.0033333300000002</v>
      </c>
      <c r="D21979">
        <v>9.1049999199999991</v>
      </c>
      <c r="E21979">
        <v>0</v>
      </c>
      <c r="G21979" s="2">
        <f t="shared" si="1372"/>
        <v>40513</v>
      </c>
      <c r="H21979" s="3">
        <f t="shared" si="1373"/>
        <v>9.1049999199999991</v>
      </c>
      <c r="I21979" s="3">
        <f t="shared" si="1374"/>
        <v>5.3937499999999998</v>
      </c>
      <c r="J21979" s="3">
        <f t="shared" si="1375"/>
        <v>0</v>
      </c>
    </row>
    <row r="21980" spans="1:10" x14ac:dyDescent="0.25">
      <c r="A21980" s="1">
        <v>40514</v>
      </c>
      <c r="B21980">
        <v>1.09666668</v>
      </c>
      <c r="C21980">
        <v>5.9316666700000003</v>
      </c>
      <c r="D21980">
        <v>5.3866666600000004</v>
      </c>
      <c r="E21980">
        <v>0.1000000000003638</v>
      </c>
      <c r="G21980" s="2">
        <f t="shared" si="1372"/>
        <v>40514</v>
      </c>
      <c r="H21980" s="3">
        <f t="shared" si="1373"/>
        <v>5.3866666600000004</v>
      </c>
      <c r="I21980" s="3">
        <f t="shared" si="1374"/>
        <v>3.5141666750000002</v>
      </c>
      <c r="J21980" s="3">
        <f t="shared" si="1375"/>
        <v>0.1000000000003638</v>
      </c>
    </row>
    <row r="21981" spans="1:10" x14ac:dyDescent="0.25">
      <c r="A21981" s="1">
        <v>40515</v>
      </c>
      <c r="B21981">
        <v>-2.3316666800000001</v>
      </c>
      <c r="C21981">
        <v>2.51583332</v>
      </c>
      <c r="D21981">
        <v>0.83666666000000001</v>
      </c>
      <c r="E21981">
        <v>9.9999999998544808E-2</v>
      </c>
      <c r="G21981" s="2">
        <f t="shared" si="1372"/>
        <v>40515</v>
      </c>
      <c r="H21981" s="3">
        <f t="shared" si="1373"/>
        <v>0.83666666000000001</v>
      </c>
      <c r="I21981" s="3">
        <f t="shared" si="1374"/>
        <v>9.2083319999999969E-2</v>
      </c>
      <c r="J21981" s="3">
        <f t="shared" si="1375"/>
        <v>9.9999999998544808E-2</v>
      </c>
    </row>
    <row r="21982" spans="1:10" x14ac:dyDescent="0.25">
      <c r="A21982" s="1">
        <v>40516</v>
      </c>
      <c r="B21982">
        <v>-1.60916663</v>
      </c>
      <c r="C21982">
        <v>2.6641666599999998</v>
      </c>
      <c r="D21982">
        <v>0.22583333</v>
      </c>
      <c r="E21982">
        <v>0</v>
      </c>
      <c r="G21982" s="2">
        <f t="shared" si="1372"/>
        <v>40516</v>
      </c>
      <c r="H21982" s="3">
        <f t="shared" si="1373"/>
        <v>0.22583333</v>
      </c>
      <c r="I21982" s="3">
        <f t="shared" si="1374"/>
        <v>0.52750001499999988</v>
      </c>
      <c r="J21982" s="3">
        <f t="shared" si="1375"/>
        <v>0</v>
      </c>
    </row>
    <row r="21983" spans="1:10" x14ac:dyDescent="0.25">
      <c r="A21983" s="1">
        <v>40517</v>
      </c>
      <c r="B21983">
        <v>-0.66666667000000002</v>
      </c>
      <c r="C21983">
        <v>4.3933333399999999</v>
      </c>
      <c r="D21983">
        <v>3.06999997</v>
      </c>
      <c r="E21983">
        <v>0</v>
      </c>
      <c r="G21983" s="2">
        <f t="shared" si="1372"/>
        <v>40517</v>
      </c>
      <c r="H21983" s="3">
        <f t="shared" si="1373"/>
        <v>3.06999997</v>
      </c>
      <c r="I21983" s="3">
        <f t="shared" si="1374"/>
        <v>1.8633333349999999</v>
      </c>
      <c r="J21983" s="3">
        <f t="shared" si="1375"/>
        <v>0</v>
      </c>
    </row>
    <row r="21984" spans="1:10" x14ac:dyDescent="0.25">
      <c r="A21984" s="1">
        <v>40518</v>
      </c>
      <c r="B21984">
        <v>0.50416667000000004</v>
      </c>
      <c r="C21984">
        <v>6.8266666100000002</v>
      </c>
      <c r="D21984">
        <v>2.1224999800000002</v>
      </c>
      <c r="E21984">
        <v>0.1000000000003638</v>
      </c>
      <c r="G21984" s="2">
        <f t="shared" si="1372"/>
        <v>40518</v>
      </c>
      <c r="H21984" s="3">
        <f t="shared" si="1373"/>
        <v>2.1224999800000002</v>
      </c>
      <c r="I21984" s="3">
        <f t="shared" si="1374"/>
        <v>3.6654166400000001</v>
      </c>
      <c r="J21984" s="3">
        <f t="shared" si="1375"/>
        <v>0.1000000000003638</v>
      </c>
    </row>
    <row r="21985" spans="1:10" x14ac:dyDescent="0.25">
      <c r="A21985" s="1">
        <v>40519</v>
      </c>
      <c r="B21985">
        <v>2.1933333300000002</v>
      </c>
      <c r="C21985">
        <v>8.6483333499999997</v>
      </c>
      <c r="D21985">
        <v>3.9458333699999999</v>
      </c>
      <c r="E21985">
        <v>0</v>
      </c>
      <c r="G21985" s="2">
        <f t="shared" si="1372"/>
        <v>40519</v>
      </c>
      <c r="H21985" s="3">
        <f t="shared" si="1373"/>
        <v>3.9458333699999999</v>
      </c>
      <c r="I21985" s="3">
        <f t="shared" si="1374"/>
        <v>5.4208333399999997</v>
      </c>
      <c r="J21985" s="3">
        <f t="shared" si="1375"/>
        <v>0</v>
      </c>
    </row>
    <row r="21986" spans="1:10" x14ac:dyDescent="0.25">
      <c r="A21986" s="1">
        <v>40520</v>
      </c>
      <c r="B21986">
        <v>3.605</v>
      </c>
      <c r="C21986">
        <v>9.8683332200000002</v>
      </c>
      <c r="D21986">
        <v>7.3224999899999998</v>
      </c>
      <c r="E21986">
        <v>0.1000000000003638</v>
      </c>
      <c r="G21986" s="2">
        <f t="shared" si="1372"/>
        <v>40520</v>
      </c>
      <c r="H21986" s="3">
        <f t="shared" si="1373"/>
        <v>7.3224999899999998</v>
      </c>
      <c r="I21986" s="3">
        <f t="shared" si="1374"/>
        <v>6.7366666100000003</v>
      </c>
      <c r="J21986" s="3">
        <f t="shared" si="1375"/>
        <v>0.1000000000003638</v>
      </c>
    </row>
    <row r="21987" spans="1:10" x14ac:dyDescent="0.25">
      <c r="A21987" s="1">
        <v>40521</v>
      </c>
      <c r="B21987">
        <v>4.4499999700000004</v>
      </c>
      <c r="C21987">
        <v>11.281666599999999</v>
      </c>
      <c r="D21987">
        <v>15.41749978</v>
      </c>
      <c r="E21987">
        <v>0.1000000000003638</v>
      </c>
      <c r="G21987" s="2">
        <f t="shared" si="1372"/>
        <v>40521</v>
      </c>
      <c r="H21987" s="3">
        <f t="shared" si="1373"/>
        <v>15.41749978</v>
      </c>
      <c r="I21987" s="3">
        <f t="shared" si="1374"/>
        <v>7.8658332849999999</v>
      </c>
      <c r="J21987" s="3">
        <f t="shared" si="1375"/>
        <v>0.1000000000003638</v>
      </c>
    </row>
    <row r="21988" spans="1:10" x14ac:dyDescent="0.25">
      <c r="A21988" s="1">
        <v>40522</v>
      </c>
      <c r="B21988">
        <v>3.42416666</v>
      </c>
      <c r="C21988">
        <v>8.8975000000000009</v>
      </c>
      <c r="D21988">
        <v>15.265000029999999</v>
      </c>
      <c r="E21988">
        <v>0</v>
      </c>
      <c r="G21988" s="2">
        <f t="shared" si="1372"/>
        <v>40522</v>
      </c>
      <c r="H21988" s="3">
        <f t="shared" si="1373"/>
        <v>15.265000029999999</v>
      </c>
      <c r="I21988" s="3">
        <f t="shared" si="1374"/>
        <v>6.1608333300000009</v>
      </c>
      <c r="J21988" s="3">
        <f t="shared" si="1375"/>
        <v>0</v>
      </c>
    </row>
    <row r="21989" spans="1:10" x14ac:dyDescent="0.25">
      <c r="A21989" s="1">
        <v>40523</v>
      </c>
      <c r="B21989">
        <v>2.8700000600000002</v>
      </c>
      <c r="C21989">
        <v>7.9166666299999999</v>
      </c>
      <c r="D21989">
        <v>20.079166409999999</v>
      </c>
      <c r="E21989">
        <v>0.1000000000003638</v>
      </c>
      <c r="G21989" s="2">
        <f t="shared" si="1372"/>
        <v>40523</v>
      </c>
      <c r="H21989" s="3">
        <f t="shared" si="1373"/>
        <v>20.079166409999999</v>
      </c>
      <c r="I21989" s="3">
        <f t="shared" si="1374"/>
        <v>5.3933333450000003</v>
      </c>
      <c r="J21989" s="3">
        <f t="shared" si="1375"/>
        <v>0.1000000000003638</v>
      </c>
    </row>
    <row r="21990" spans="1:10" x14ac:dyDescent="0.25">
      <c r="A21990" s="1">
        <v>40524</v>
      </c>
      <c r="B21990">
        <v>5.6458333700000001</v>
      </c>
      <c r="C21990">
        <v>12.191666720000001</v>
      </c>
      <c r="D21990">
        <v>16.169166560000001</v>
      </c>
      <c r="E21990">
        <v>0</v>
      </c>
      <c r="G21990" s="2">
        <f t="shared" si="1372"/>
        <v>40524</v>
      </c>
      <c r="H21990" s="3">
        <f t="shared" si="1373"/>
        <v>16.169166560000001</v>
      </c>
      <c r="I21990" s="3">
        <f t="shared" si="1374"/>
        <v>8.9187500449999995</v>
      </c>
      <c r="J21990" s="3">
        <f t="shared" si="1375"/>
        <v>0</v>
      </c>
    </row>
    <row r="21991" spans="1:10" x14ac:dyDescent="0.25">
      <c r="A21991" s="1">
        <v>40525</v>
      </c>
      <c r="B21991">
        <v>6.5566666700000003</v>
      </c>
      <c r="C21991">
        <v>12.156666599999999</v>
      </c>
      <c r="D21991">
        <v>29.818333630000001</v>
      </c>
      <c r="E21991">
        <v>9.9999999998544808E-2</v>
      </c>
      <c r="G21991" s="2">
        <f t="shared" si="1372"/>
        <v>40525</v>
      </c>
      <c r="H21991" s="3">
        <f t="shared" si="1373"/>
        <v>29.818333630000001</v>
      </c>
      <c r="I21991" s="3">
        <f t="shared" si="1374"/>
        <v>9.3566666349999998</v>
      </c>
      <c r="J21991" s="3">
        <f t="shared" si="1375"/>
        <v>9.9999999998544808E-2</v>
      </c>
    </row>
    <row r="21992" spans="1:10" x14ac:dyDescent="0.25">
      <c r="A21992" s="1">
        <v>40526</v>
      </c>
      <c r="B21992">
        <v>2.9916667000000001</v>
      </c>
      <c r="C21992">
        <v>9.9900000900000006</v>
      </c>
      <c r="D21992">
        <v>10.970833499999999</v>
      </c>
      <c r="E21992">
        <v>0.1000000000003638</v>
      </c>
      <c r="G21992" s="2">
        <f t="shared" si="1372"/>
        <v>40526</v>
      </c>
      <c r="H21992" s="3">
        <f t="shared" si="1373"/>
        <v>10.970833499999999</v>
      </c>
      <c r="I21992" s="3">
        <f t="shared" si="1374"/>
        <v>6.4908333950000001</v>
      </c>
      <c r="J21992" s="3">
        <f t="shared" si="1375"/>
        <v>0.1000000000003638</v>
      </c>
    </row>
    <row r="21993" spans="1:10" x14ac:dyDescent="0.25">
      <c r="A21993" s="1">
        <v>40527</v>
      </c>
      <c r="B21993">
        <v>-1.23166664</v>
      </c>
      <c r="C21993">
        <v>7.4924999899999998</v>
      </c>
      <c r="D21993">
        <v>1.2783333400000001</v>
      </c>
      <c r="E21993">
        <v>0.1000000000003638</v>
      </c>
      <c r="G21993" s="2">
        <f t="shared" si="1372"/>
        <v>40527</v>
      </c>
      <c r="H21993" s="3">
        <f t="shared" si="1373"/>
        <v>1.2783333400000001</v>
      </c>
      <c r="I21993" s="3">
        <f t="shared" si="1374"/>
        <v>3.1304166749999998</v>
      </c>
      <c r="J21993" s="3">
        <f t="shared" si="1375"/>
        <v>0.1000000000003638</v>
      </c>
    </row>
    <row r="21994" spans="1:10" x14ac:dyDescent="0.25">
      <c r="A21994" s="1">
        <v>40528</v>
      </c>
      <c r="B21994">
        <v>-3.2074999700000002</v>
      </c>
      <c r="C21994">
        <v>5.3116667099999999</v>
      </c>
      <c r="D21994">
        <v>0.55916666000000004</v>
      </c>
      <c r="E21994">
        <v>0</v>
      </c>
      <c r="G21994" s="2">
        <f t="shared" si="1372"/>
        <v>40528</v>
      </c>
      <c r="H21994" s="3">
        <f t="shared" si="1373"/>
        <v>0.55916666000000004</v>
      </c>
      <c r="I21994" s="3">
        <f t="shared" si="1374"/>
        <v>1.0520833699999999</v>
      </c>
      <c r="J21994" s="3">
        <f t="shared" si="1375"/>
        <v>0</v>
      </c>
    </row>
    <row r="21995" spans="1:10" x14ac:dyDescent="0.25">
      <c r="A21995" s="1">
        <v>40529</v>
      </c>
      <c r="B21995">
        <v>-4.1050000600000001</v>
      </c>
      <c r="C21995">
        <v>4.5466666800000004</v>
      </c>
      <c r="D21995">
        <v>7.3091666699999998</v>
      </c>
      <c r="E21995">
        <v>0</v>
      </c>
      <c r="G21995" s="2">
        <f t="shared" si="1372"/>
        <v>40529</v>
      </c>
      <c r="H21995" s="3">
        <f t="shared" si="1373"/>
        <v>7.3091666699999998</v>
      </c>
      <c r="I21995" s="3">
        <f t="shared" si="1374"/>
        <v>0.22083331000000017</v>
      </c>
      <c r="J21995" s="3">
        <f t="shared" si="1375"/>
        <v>0</v>
      </c>
    </row>
    <row r="21996" spans="1:10" x14ac:dyDescent="0.25">
      <c r="A21996" s="1">
        <v>40530</v>
      </c>
      <c r="B21996">
        <v>-1.59416665</v>
      </c>
      <c r="C21996">
        <v>5.5658333300000002</v>
      </c>
      <c r="D21996">
        <v>13.48166672</v>
      </c>
      <c r="E21996">
        <v>0.1000000000003638</v>
      </c>
      <c r="G21996" s="2">
        <f t="shared" si="1372"/>
        <v>40530</v>
      </c>
      <c r="H21996" s="3">
        <f t="shared" si="1373"/>
        <v>13.48166672</v>
      </c>
      <c r="I21996" s="3">
        <f t="shared" si="1374"/>
        <v>1.9858333400000001</v>
      </c>
      <c r="J21996" s="3">
        <f t="shared" si="1375"/>
        <v>0.1000000000003638</v>
      </c>
    </row>
    <row r="21997" spans="1:10" x14ac:dyDescent="0.25">
      <c r="A21997" s="1">
        <v>40531</v>
      </c>
      <c r="B21997">
        <v>0.20250001000000001</v>
      </c>
      <c r="C21997">
        <v>3.67083337</v>
      </c>
      <c r="D21997">
        <v>10.956666630000001</v>
      </c>
      <c r="E21997">
        <v>0</v>
      </c>
      <c r="G21997" s="2">
        <f t="shared" si="1372"/>
        <v>40531</v>
      </c>
      <c r="H21997" s="3">
        <f t="shared" si="1373"/>
        <v>10.956666630000001</v>
      </c>
      <c r="I21997" s="3">
        <f t="shared" si="1374"/>
        <v>1.93666669</v>
      </c>
      <c r="J21997" s="3">
        <f t="shared" si="1375"/>
        <v>0</v>
      </c>
    </row>
    <row r="21998" spans="1:10" x14ac:dyDescent="0.25">
      <c r="A21998" s="1">
        <v>40532</v>
      </c>
      <c r="B21998">
        <v>-0.91333330999999995</v>
      </c>
      <c r="C21998">
        <v>4.5600000100000004</v>
      </c>
      <c r="D21998">
        <v>4.9408333300000002</v>
      </c>
      <c r="E21998">
        <v>0.1000000000003638</v>
      </c>
      <c r="G21998" s="2">
        <f t="shared" si="1372"/>
        <v>40532</v>
      </c>
      <c r="H21998" s="3">
        <f t="shared" si="1373"/>
        <v>4.9408333300000002</v>
      </c>
      <c r="I21998" s="3">
        <f t="shared" si="1374"/>
        <v>1.8233333500000002</v>
      </c>
      <c r="J21998" s="3">
        <f t="shared" si="1375"/>
        <v>0.1000000000003638</v>
      </c>
    </row>
    <row r="21999" spans="1:10" x14ac:dyDescent="0.25">
      <c r="A21999" s="1">
        <v>40533</v>
      </c>
      <c r="B21999">
        <v>-0.84749998999999998</v>
      </c>
      <c r="C21999">
        <v>5.2858333200000001</v>
      </c>
      <c r="D21999">
        <v>1.9391666599999999</v>
      </c>
      <c r="E21999">
        <v>0</v>
      </c>
      <c r="G21999" s="2">
        <f t="shared" si="1372"/>
        <v>40533</v>
      </c>
      <c r="H21999" s="3">
        <f t="shared" si="1373"/>
        <v>1.9391666599999999</v>
      </c>
      <c r="I21999" s="3">
        <f t="shared" si="1374"/>
        <v>2.2191666649999999</v>
      </c>
      <c r="J21999" s="3">
        <f t="shared" si="1375"/>
        <v>0</v>
      </c>
    </row>
    <row r="22000" spans="1:10" x14ac:dyDescent="0.25">
      <c r="A22000" s="1">
        <v>40534</v>
      </c>
      <c r="B22000">
        <v>-0.11333332</v>
      </c>
      <c r="C22000">
        <v>9.1475000000000009</v>
      </c>
      <c r="D22000">
        <v>0.28499999999999998</v>
      </c>
      <c r="E22000">
        <v>0</v>
      </c>
      <c r="G22000" s="2">
        <f t="shared" si="1372"/>
        <v>40534</v>
      </c>
      <c r="H22000" s="3">
        <f t="shared" si="1373"/>
        <v>0.28499999999999998</v>
      </c>
      <c r="I22000" s="3">
        <f t="shared" si="1374"/>
        <v>4.5170833400000001</v>
      </c>
      <c r="J22000" s="3">
        <f t="shared" si="1375"/>
        <v>0</v>
      </c>
    </row>
    <row r="22001" spans="1:10" x14ac:dyDescent="0.25">
      <c r="A22001" s="1">
        <v>40535</v>
      </c>
      <c r="B22001">
        <v>-0.70999999000000003</v>
      </c>
      <c r="C22001">
        <v>7.12916668</v>
      </c>
      <c r="D22001">
        <v>0</v>
      </c>
      <c r="E22001">
        <v>9.9999999998544808E-2</v>
      </c>
      <c r="G22001" s="2">
        <f t="shared" si="1372"/>
        <v>40535</v>
      </c>
      <c r="H22001" s="3">
        <f t="shared" si="1373"/>
        <v>0</v>
      </c>
      <c r="I22001" s="3">
        <f t="shared" si="1374"/>
        <v>3.209583345</v>
      </c>
      <c r="J22001" s="3">
        <f t="shared" si="1375"/>
        <v>9.9999999998544808E-2</v>
      </c>
    </row>
    <row r="22002" spans="1:10" x14ac:dyDescent="0.25">
      <c r="A22002" s="1">
        <v>40536</v>
      </c>
      <c r="B22002">
        <v>0.56250001999999999</v>
      </c>
      <c r="C22002">
        <v>6.4291666699999999</v>
      </c>
      <c r="D22002">
        <v>0.37083333000000002</v>
      </c>
      <c r="E22002">
        <v>0</v>
      </c>
      <c r="G22002" s="2">
        <f t="shared" si="1372"/>
        <v>40536</v>
      </c>
      <c r="H22002" s="3">
        <f t="shared" si="1373"/>
        <v>0.37083333000000002</v>
      </c>
      <c r="I22002" s="3">
        <f t="shared" si="1374"/>
        <v>3.4958333449999999</v>
      </c>
      <c r="J22002" s="3">
        <f t="shared" si="1375"/>
        <v>0</v>
      </c>
    </row>
    <row r="22003" spans="1:10" x14ac:dyDescent="0.25">
      <c r="A22003" s="1">
        <v>40537</v>
      </c>
      <c r="B22003">
        <v>1.2950000399999999</v>
      </c>
      <c r="C22003">
        <v>6.7558333099999999</v>
      </c>
      <c r="D22003">
        <v>7.4716667399999999</v>
      </c>
      <c r="E22003">
        <v>0.1000000000003638</v>
      </c>
      <c r="G22003" s="2">
        <f t="shared" si="1372"/>
        <v>40537</v>
      </c>
      <c r="H22003" s="3">
        <f t="shared" si="1373"/>
        <v>7.4716667399999999</v>
      </c>
      <c r="I22003" s="3">
        <f t="shared" si="1374"/>
        <v>4.0254166749999998</v>
      </c>
      <c r="J22003" s="3">
        <f t="shared" si="1375"/>
        <v>0.1000000000003638</v>
      </c>
    </row>
    <row r="22004" spans="1:10" x14ac:dyDescent="0.25">
      <c r="A22004" s="1">
        <v>40538</v>
      </c>
      <c r="B22004">
        <v>-0.22166664999999999</v>
      </c>
      <c r="C22004">
        <v>5.6583333199999997</v>
      </c>
      <c r="D22004">
        <v>18.21000012</v>
      </c>
      <c r="E22004">
        <v>0</v>
      </c>
      <c r="G22004" s="2">
        <f t="shared" si="1372"/>
        <v>40538</v>
      </c>
      <c r="H22004" s="3">
        <f t="shared" si="1373"/>
        <v>18.21000012</v>
      </c>
      <c r="I22004" s="3">
        <f t="shared" si="1374"/>
        <v>2.7183333349999996</v>
      </c>
      <c r="J22004" s="3">
        <f t="shared" si="1375"/>
        <v>0</v>
      </c>
    </row>
    <row r="22005" spans="1:10" x14ac:dyDescent="0.25">
      <c r="A22005" s="1">
        <v>40539</v>
      </c>
      <c r="B22005">
        <v>0.52166667</v>
      </c>
      <c r="C22005">
        <v>4.6674999899999996</v>
      </c>
      <c r="D22005">
        <v>18.15333335</v>
      </c>
      <c r="E22005">
        <v>0.1000000000003638</v>
      </c>
      <c r="G22005" s="2">
        <f t="shared" si="1372"/>
        <v>40539</v>
      </c>
      <c r="H22005" s="3">
        <f t="shared" si="1373"/>
        <v>18.15333335</v>
      </c>
      <c r="I22005" s="3">
        <f t="shared" si="1374"/>
        <v>2.5945833299999999</v>
      </c>
      <c r="J22005" s="3">
        <f t="shared" si="1375"/>
        <v>0.1000000000003638</v>
      </c>
    </row>
    <row r="22006" spans="1:10" x14ac:dyDescent="0.25">
      <c r="A22006" s="1">
        <v>40540</v>
      </c>
      <c r="B22006">
        <v>1.5958333</v>
      </c>
      <c r="C22006">
        <v>6.38250005</v>
      </c>
      <c r="D22006">
        <v>38.919999599999997</v>
      </c>
      <c r="E22006">
        <v>0</v>
      </c>
      <c r="G22006" s="2">
        <f t="shared" si="1372"/>
        <v>40540</v>
      </c>
      <c r="H22006" s="3">
        <f t="shared" si="1373"/>
        <v>38.919999599999997</v>
      </c>
      <c r="I22006" s="3">
        <f t="shared" si="1374"/>
        <v>3.9891666749999999</v>
      </c>
      <c r="J22006" s="3">
        <f t="shared" si="1375"/>
        <v>0</v>
      </c>
    </row>
    <row r="22007" spans="1:10" x14ac:dyDescent="0.25">
      <c r="A22007" s="1">
        <v>40541</v>
      </c>
      <c r="B22007">
        <v>-5.7499990000000001E-2</v>
      </c>
      <c r="C22007">
        <v>4.8208333799999998</v>
      </c>
      <c r="D22007">
        <v>10.277500099999999</v>
      </c>
      <c r="E22007">
        <v>0.1000000000003638</v>
      </c>
      <c r="G22007" s="2">
        <f t="shared" si="1372"/>
        <v>40541</v>
      </c>
      <c r="H22007" s="3">
        <f t="shared" si="1373"/>
        <v>10.277500099999999</v>
      </c>
      <c r="I22007" s="3">
        <f t="shared" si="1374"/>
        <v>2.3816666949999998</v>
      </c>
      <c r="J22007" s="3">
        <f t="shared" si="1375"/>
        <v>0.1000000000003638</v>
      </c>
    </row>
    <row r="22008" spans="1:10" x14ac:dyDescent="0.25">
      <c r="A22008" s="1">
        <v>40542</v>
      </c>
      <c r="B22008">
        <v>-2.6466666600000002</v>
      </c>
      <c r="C22008">
        <v>2.2491666399999999</v>
      </c>
      <c r="D22008">
        <v>0.75416667000000004</v>
      </c>
      <c r="E22008">
        <v>0</v>
      </c>
      <c r="G22008" s="2">
        <f t="shared" si="1372"/>
        <v>40542</v>
      </c>
      <c r="H22008" s="3">
        <f t="shared" si="1373"/>
        <v>0.75416667000000004</v>
      </c>
      <c r="I22008" s="3">
        <f t="shared" si="1374"/>
        <v>-0.19875001000000014</v>
      </c>
      <c r="J22008" s="3">
        <f t="shared" si="1375"/>
        <v>0</v>
      </c>
    </row>
    <row r="22009" spans="1:10" x14ac:dyDescent="0.25">
      <c r="A22009" s="1">
        <v>40543</v>
      </c>
      <c r="B22009">
        <v>-4.6833333599999998</v>
      </c>
      <c r="C22009">
        <v>1.53916667</v>
      </c>
      <c r="D22009">
        <v>0.14916667</v>
      </c>
      <c r="E22009">
        <v>0</v>
      </c>
      <c r="G22009" s="2">
        <f t="shared" si="1372"/>
        <v>40543</v>
      </c>
      <c r="H22009" s="3">
        <f t="shared" si="1373"/>
        <v>0.14916667</v>
      </c>
      <c r="I22009" s="3">
        <f t="shared" si="1374"/>
        <v>-1.5720833449999998</v>
      </c>
      <c r="J22009" s="3">
        <f t="shared" si="1375"/>
        <v>0</v>
      </c>
    </row>
    <row r="22010" spans="1:10" x14ac:dyDescent="0.25">
      <c r="A22010" s="1"/>
      <c r="B22010" s="1"/>
    </row>
    <row r="22011" spans="1:10" x14ac:dyDescent="0.25">
      <c r="A22011" s="1"/>
      <c r="B22011" s="1"/>
    </row>
    <row r="22012" spans="1:10" x14ac:dyDescent="0.25">
      <c r="A22012" s="1"/>
      <c r="B22012" s="1"/>
    </row>
    <row r="22013" spans="1:10" x14ac:dyDescent="0.25">
      <c r="A22013" s="1"/>
      <c r="B22013" s="1"/>
    </row>
    <row r="22014" spans="1:10" x14ac:dyDescent="0.25">
      <c r="A22014" s="1"/>
      <c r="B22014" s="1"/>
    </row>
    <row r="22015" spans="1:10" x14ac:dyDescent="0.25">
      <c r="A22015" s="1"/>
      <c r="B22015" s="1"/>
    </row>
    <row r="22016" spans="1:10" x14ac:dyDescent="0.25">
      <c r="A22016" s="1"/>
      <c r="B22016" s="1"/>
    </row>
    <row r="22017" spans="1:2" x14ac:dyDescent="0.25">
      <c r="A22017" s="1"/>
      <c r="B22017" s="1"/>
    </row>
    <row r="22018" spans="1:2" x14ac:dyDescent="0.25">
      <c r="A22018" s="1"/>
      <c r="B22018" s="1"/>
    </row>
    <row r="22019" spans="1:2" x14ac:dyDescent="0.25">
      <c r="A22019" s="1"/>
      <c r="B22019" s="1"/>
    </row>
    <row r="22020" spans="1:2" x14ac:dyDescent="0.25">
      <c r="A22020" s="1"/>
      <c r="B22020" s="1"/>
    </row>
    <row r="22021" spans="1:2" x14ac:dyDescent="0.25">
      <c r="A22021" s="1"/>
      <c r="B22021" s="1"/>
    </row>
    <row r="22022" spans="1:2" x14ac:dyDescent="0.25">
      <c r="A22022" s="1"/>
      <c r="B22022" s="1"/>
    </row>
    <row r="22023" spans="1:2" x14ac:dyDescent="0.25">
      <c r="A22023" s="1"/>
      <c r="B22023" s="1"/>
    </row>
    <row r="22024" spans="1:2" x14ac:dyDescent="0.25">
      <c r="A22024" s="1"/>
      <c r="B22024" s="1"/>
    </row>
    <row r="22025" spans="1:2" x14ac:dyDescent="0.25">
      <c r="A22025" s="1"/>
      <c r="B22025" s="1"/>
    </row>
    <row r="22026" spans="1:2" x14ac:dyDescent="0.25">
      <c r="A22026" s="1"/>
      <c r="B22026" s="1"/>
    </row>
    <row r="22027" spans="1:2" x14ac:dyDescent="0.25">
      <c r="A22027" s="1"/>
      <c r="B22027" s="1"/>
    </row>
    <row r="22028" spans="1:2" x14ac:dyDescent="0.25">
      <c r="A22028" s="1"/>
      <c r="B22028" s="1"/>
    </row>
    <row r="22029" spans="1:2" x14ac:dyDescent="0.25">
      <c r="A22029" s="1"/>
      <c r="B22029" s="1"/>
    </row>
    <row r="22030" spans="1:2" x14ac:dyDescent="0.25">
      <c r="A22030" s="1"/>
      <c r="B22030" s="1"/>
    </row>
    <row r="22031" spans="1:2" x14ac:dyDescent="0.25">
      <c r="A22031" s="1"/>
      <c r="B22031" s="1"/>
    </row>
    <row r="22032" spans="1:2" x14ac:dyDescent="0.25">
      <c r="A22032" s="1"/>
      <c r="B22032" s="1"/>
    </row>
    <row r="22033" spans="1:2" x14ac:dyDescent="0.25">
      <c r="A22033" s="1"/>
      <c r="B22033" s="1"/>
    </row>
    <row r="22034" spans="1:2" x14ac:dyDescent="0.25">
      <c r="A22034" s="1"/>
      <c r="B22034" s="1"/>
    </row>
    <row r="22035" spans="1:2" x14ac:dyDescent="0.25">
      <c r="A22035" s="1"/>
      <c r="B22035" s="1"/>
    </row>
    <row r="22036" spans="1:2" x14ac:dyDescent="0.25">
      <c r="A22036" s="1"/>
      <c r="B22036" s="1"/>
    </row>
    <row r="22037" spans="1:2" x14ac:dyDescent="0.25">
      <c r="A22037" s="1"/>
      <c r="B22037" s="1"/>
    </row>
    <row r="22038" spans="1:2" x14ac:dyDescent="0.25">
      <c r="A22038" s="1"/>
      <c r="B22038" s="1"/>
    </row>
    <row r="22039" spans="1:2" x14ac:dyDescent="0.25">
      <c r="A22039" s="1"/>
      <c r="B22039" s="1"/>
    </row>
    <row r="22040" spans="1:2" x14ac:dyDescent="0.25">
      <c r="A22040" s="1"/>
      <c r="B22040" s="1"/>
    </row>
    <row r="22041" spans="1:2" x14ac:dyDescent="0.25">
      <c r="A22041" s="1"/>
      <c r="B22041" s="1"/>
    </row>
    <row r="22042" spans="1:2" x14ac:dyDescent="0.25">
      <c r="A22042" s="1"/>
      <c r="B22042" s="1"/>
    </row>
    <row r="22043" spans="1:2" x14ac:dyDescent="0.25">
      <c r="A22043" s="1"/>
      <c r="B22043" s="1"/>
    </row>
    <row r="22044" spans="1:2" x14ac:dyDescent="0.25">
      <c r="A22044" s="1"/>
      <c r="B22044" s="1"/>
    </row>
    <row r="22045" spans="1:2" x14ac:dyDescent="0.25">
      <c r="A22045" s="1"/>
      <c r="B22045" s="1"/>
    </row>
    <row r="22046" spans="1:2" x14ac:dyDescent="0.25">
      <c r="A22046" s="1"/>
      <c r="B22046" s="1"/>
    </row>
    <row r="22047" spans="1:2" x14ac:dyDescent="0.25">
      <c r="A22047" s="1"/>
      <c r="B22047" s="1"/>
    </row>
    <row r="22048" spans="1:2" x14ac:dyDescent="0.25">
      <c r="A22048" s="1"/>
      <c r="B22048" s="1"/>
    </row>
    <row r="22049" spans="1:2" x14ac:dyDescent="0.25">
      <c r="A22049" s="1"/>
      <c r="B22049" s="1"/>
    </row>
    <row r="22050" spans="1:2" x14ac:dyDescent="0.25">
      <c r="A22050" s="1"/>
      <c r="B22050" s="1"/>
    </row>
    <row r="22051" spans="1:2" x14ac:dyDescent="0.25">
      <c r="A22051" s="1"/>
      <c r="B22051" s="1"/>
    </row>
    <row r="22052" spans="1:2" x14ac:dyDescent="0.25">
      <c r="A22052" s="1"/>
      <c r="B22052" s="1"/>
    </row>
    <row r="22053" spans="1:2" x14ac:dyDescent="0.25">
      <c r="A22053" s="1"/>
      <c r="B22053" s="1"/>
    </row>
    <row r="22054" spans="1:2" x14ac:dyDescent="0.25">
      <c r="A22054" s="1"/>
      <c r="B22054" s="1"/>
    </row>
    <row r="22055" spans="1:2" x14ac:dyDescent="0.25">
      <c r="A22055" s="1"/>
      <c r="B22055" s="1"/>
    </row>
    <row r="22056" spans="1:2" x14ac:dyDescent="0.25">
      <c r="A22056" s="1"/>
      <c r="B22056" s="1"/>
    </row>
    <row r="22057" spans="1:2" x14ac:dyDescent="0.25">
      <c r="A22057" s="1"/>
      <c r="B22057" s="1"/>
    </row>
    <row r="22058" spans="1:2" x14ac:dyDescent="0.25">
      <c r="A22058" s="1"/>
      <c r="B22058" s="1"/>
    </row>
    <row r="22059" spans="1:2" x14ac:dyDescent="0.25">
      <c r="A22059" s="1"/>
      <c r="B22059" s="1"/>
    </row>
    <row r="22060" spans="1:2" x14ac:dyDescent="0.25">
      <c r="A22060" s="1"/>
      <c r="B22060" s="1"/>
    </row>
    <row r="22061" spans="1:2" x14ac:dyDescent="0.25">
      <c r="A22061" s="1"/>
      <c r="B22061" s="1"/>
    </row>
    <row r="22062" spans="1:2" x14ac:dyDescent="0.25">
      <c r="A22062" s="1"/>
      <c r="B22062" s="1"/>
    </row>
    <row r="22063" spans="1:2" x14ac:dyDescent="0.25">
      <c r="A22063" s="1"/>
      <c r="B22063" s="1"/>
    </row>
    <row r="22064" spans="1:2" x14ac:dyDescent="0.25">
      <c r="A22064" s="1"/>
      <c r="B22064" s="1"/>
    </row>
    <row r="22065" spans="1:2" x14ac:dyDescent="0.25">
      <c r="A22065" s="1"/>
      <c r="B22065" s="1"/>
    </row>
    <row r="22066" spans="1:2" x14ac:dyDescent="0.25">
      <c r="A22066" s="1"/>
      <c r="B22066" s="1"/>
    </row>
    <row r="22067" spans="1:2" x14ac:dyDescent="0.25">
      <c r="A22067" s="1"/>
      <c r="B22067" s="1"/>
    </row>
    <row r="22068" spans="1:2" x14ac:dyDescent="0.25">
      <c r="A22068" s="1"/>
      <c r="B22068" s="1"/>
    </row>
    <row r="22069" spans="1:2" x14ac:dyDescent="0.25">
      <c r="A22069" s="1"/>
      <c r="B22069" s="1"/>
    </row>
    <row r="22070" spans="1:2" x14ac:dyDescent="0.25">
      <c r="A22070" s="1"/>
      <c r="B22070" s="1"/>
    </row>
    <row r="22071" spans="1:2" x14ac:dyDescent="0.25">
      <c r="A22071" s="1"/>
      <c r="B22071" s="1"/>
    </row>
    <row r="22072" spans="1:2" x14ac:dyDescent="0.25">
      <c r="A22072" s="1"/>
      <c r="B22072" s="1"/>
    </row>
    <row r="22073" spans="1:2" x14ac:dyDescent="0.25">
      <c r="A22073" s="1"/>
      <c r="B22073" s="1"/>
    </row>
    <row r="22074" spans="1:2" x14ac:dyDescent="0.25">
      <c r="A22074" s="1"/>
      <c r="B22074" s="1"/>
    </row>
    <row r="22075" spans="1:2" x14ac:dyDescent="0.25">
      <c r="A22075" s="1"/>
      <c r="B22075" s="1"/>
    </row>
    <row r="22076" spans="1:2" x14ac:dyDescent="0.25">
      <c r="A22076" s="1"/>
      <c r="B22076" s="1"/>
    </row>
    <row r="22077" spans="1:2" x14ac:dyDescent="0.25">
      <c r="A22077" s="1"/>
      <c r="B22077" s="1"/>
    </row>
    <row r="22078" spans="1:2" x14ac:dyDescent="0.25">
      <c r="A22078" s="1"/>
      <c r="B22078" s="1"/>
    </row>
    <row r="22079" spans="1:2" x14ac:dyDescent="0.25">
      <c r="A22079" s="1"/>
      <c r="B22079" s="1"/>
    </row>
    <row r="22080" spans="1:2" x14ac:dyDescent="0.25">
      <c r="A22080" s="1"/>
      <c r="B22080" s="1"/>
    </row>
    <row r="22081" spans="1:2" x14ac:dyDescent="0.25">
      <c r="A22081" s="1"/>
      <c r="B22081" s="1"/>
    </row>
    <row r="22082" spans="1:2" x14ac:dyDescent="0.25">
      <c r="A22082" s="1"/>
      <c r="B22082" s="1"/>
    </row>
    <row r="22083" spans="1:2" x14ac:dyDescent="0.25">
      <c r="A22083" s="1"/>
      <c r="B22083" s="1"/>
    </row>
    <row r="22084" spans="1:2" x14ac:dyDescent="0.25">
      <c r="A22084" s="1"/>
      <c r="B22084" s="1"/>
    </row>
    <row r="22085" spans="1:2" x14ac:dyDescent="0.25">
      <c r="A22085" s="1"/>
      <c r="B22085" s="1"/>
    </row>
    <row r="22086" spans="1:2" x14ac:dyDescent="0.25">
      <c r="A22086" s="1"/>
      <c r="B22086" s="1"/>
    </row>
    <row r="22087" spans="1:2" x14ac:dyDescent="0.25">
      <c r="A22087" s="1"/>
      <c r="B22087" s="1"/>
    </row>
    <row r="22088" spans="1:2" x14ac:dyDescent="0.25">
      <c r="A22088" s="1"/>
      <c r="B22088" s="1"/>
    </row>
    <row r="22089" spans="1:2" x14ac:dyDescent="0.25">
      <c r="A22089" s="1"/>
      <c r="B22089" s="1"/>
    </row>
    <row r="22090" spans="1:2" x14ac:dyDescent="0.25">
      <c r="A22090" s="1"/>
      <c r="B22090" s="1"/>
    </row>
    <row r="22091" spans="1:2" x14ac:dyDescent="0.25">
      <c r="A22091" s="1"/>
      <c r="B22091" s="1"/>
    </row>
    <row r="22092" spans="1:2" x14ac:dyDescent="0.25">
      <c r="A22092" s="1"/>
      <c r="B22092" s="1"/>
    </row>
    <row r="22093" spans="1:2" x14ac:dyDescent="0.25">
      <c r="A22093" s="1"/>
      <c r="B22093" s="1"/>
    </row>
    <row r="22094" spans="1:2" x14ac:dyDescent="0.25">
      <c r="A22094" s="1"/>
      <c r="B22094" s="1"/>
    </row>
    <row r="22095" spans="1:2" x14ac:dyDescent="0.25">
      <c r="A22095" s="1"/>
      <c r="B22095" s="1"/>
    </row>
    <row r="22096" spans="1:2" x14ac:dyDescent="0.25">
      <c r="A22096" s="1"/>
      <c r="B22096" s="1"/>
    </row>
    <row r="22097" spans="1:2" x14ac:dyDescent="0.25">
      <c r="A22097" s="1"/>
      <c r="B22097" s="1"/>
    </row>
    <row r="22098" spans="1:2" x14ac:dyDescent="0.25">
      <c r="A22098" s="1"/>
      <c r="B22098" s="1"/>
    </row>
    <row r="22099" spans="1:2" x14ac:dyDescent="0.25">
      <c r="A22099" s="1"/>
      <c r="B22099" s="1"/>
    </row>
    <row r="22100" spans="1:2" x14ac:dyDescent="0.25">
      <c r="A22100" s="1"/>
      <c r="B22100" s="1"/>
    </row>
    <row r="22101" spans="1:2" x14ac:dyDescent="0.25">
      <c r="A22101" s="1"/>
      <c r="B22101" s="1"/>
    </row>
    <row r="22102" spans="1:2" x14ac:dyDescent="0.25">
      <c r="A22102" s="1"/>
      <c r="B22102" s="1"/>
    </row>
    <row r="22103" spans="1:2" x14ac:dyDescent="0.25">
      <c r="A22103" s="1"/>
      <c r="B22103" s="1"/>
    </row>
    <row r="22104" spans="1:2" x14ac:dyDescent="0.25">
      <c r="A22104" s="1"/>
      <c r="B22104" s="1"/>
    </row>
    <row r="22105" spans="1:2" x14ac:dyDescent="0.25">
      <c r="A22105" s="1"/>
      <c r="B22105" s="1"/>
    </row>
    <row r="22106" spans="1:2" x14ac:dyDescent="0.25">
      <c r="A22106" s="1"/>
      <c r="B22106" s="1"/>
    </row>
    <row r="22107" spans="1:2" x14ac:dyDescent="0.25">
      <c r="A22107" s="1"/>
      <c r="B22107" s="1"/>
    </row>
    <row r="22108" spans="1:2" x14ac:dyDescent="0.25">
      <c r="A22108" s="1"/>
      <c r="B22108" s="1"/>
    </row>
    <row r="22109" spans="1:2" x14ac:dyDescent="0.25">
      <c r="A22109" s="1"/>
      <c r="B22109" s="1"/>
    </row>
    <row r="22110" spans="1:2" x14ac:dyDescent="0.25">
      <c r="A22110" s="1"/>
      <c r="B22110" s="1"/>
    </row>
    <row r="22111" spans="1:2" x14ac:dyDescent="0.25">
      <c r="A22111" s="1"/>
      <c r="B22111" s="1"/>
    </row>
    <row r="22112" spans="1:2" x14ac:dyDescent="0.25">
      <c r="A22112" s="1"/>
      <c r="B22112" s="1"/>
    </row>
    <row r="22113" spans="1:2" x14ac:dyDescent="0.25">
      <c r="A22113" s="1"/>
      <c r="B22113" s="1"/>
    </row>
    <row r="22114" spans="1:2" x14ac:dyDescent="0.25">
      <c r="A22114" s="1"/>
      <c r="B22114" s="1"/>
    </row>
    <row r="22115" spans="1:2" x14ac:dyDescent="0.25">
      <c r="A22115" s="1"/>
      <c r="B22115" s="1"/>
    </row>
    <row r="22116" spans="1:2" x14ac:dyDescent="0.25">
      <c r="A22116" s="1"/>
      <c r="B22116" s="1"/>
    </row>
    <row r="22117" spans="1:2" x14ac:dyDescent="0.25">
      <c r="A22117" s="1"/>
      <c r="B22117" s="1"/>
    </row>
    <row r="22118" spans="1:2" x14ac:dyDescent="0.25">
      <c r="A22118" s="1"/>
      <c r="B22118" s="1"/>
    </row>
    <row r="22119" spans="1:2" x14ac:dyDescent="0.25">
      <c r="A22119" s="1"/>
      <c r="B22119" s="1"/>
    </row>
    <row r="22120" spans="1:2" x14ac:dyDescent="0.25">
      <c r="A22120" s="1"/>
      <c r="B22120" s="1"/>
    </row>
    <row r="22121" spans="1:2" x14ac:dyDescent="0.25">
      <c r="A22121" s="1"/>
      <c r="B22121" s="1"/>
    </row>
    <row r="22122" spans="1:2" x14ac:dyDescent="0.25">
      <c r="A22122" s="1"/>
      <c r="B22122" s="1"/>
    </row>
    <row r="22123" spans="1:2" x14ac:dyDescent="0.25">
      <c r="A22123" s="1"/>
      <c r="B22123" s="1"/>
    </row>
    <row r="22124" spans="1:2" x14ac:dyDescent="0.25">
      <c r="A22124" s="1"/>
      <c r="B22124" s="1"/>
    </row>
    <row r="22125" spans="1:2" x14ac:dyDescent="0.25">
      <c r="A22125" s="1"/>
      <c r="B22125" s="1"/>
    </row>
    <row r="22126" spans="1:2" x14ac:dyDescent="0.25">
      <c r="A22126" s="1"/>
      <c r="B22126" s="1"/>
    </row>
    <row r="22127" spans="1:2" x14ac:dyDescent="0.25">
      <c r="A22127" s="1"/>
      <c r="B22127" s="1"/>
    </row>
    <row r="22128" spans="1:2" x14ac:dyDescent="0.25">
      <c r="A22128" s="1"/>
      <c r="B22128" s="1"/>
    </row>
    <row r="22129" spans="1:2" x14ac:dyDescent="0.25">
      <c r="A22129" s="1"/>
      <c r="B22129" s="1"/>
    </row>
    <row r="22130" spans="1:2" x14ac:dyDescent="0.25">
      <c r="A22130" s="1"/>
      <c r="B22130" s="1"/>
    </row>
    <row r="22131" spans="1:2" x14ac:dyDescent="0.25">
      <c r="A22131" s="1"/>
      <c r="B22131" s="1"/>
    </row>
    <row r="22132" spans="1:2" x14ac:dyDescent="0.25">
      <c r="A22132" s="1"/>
      <c r="B22132" s="1"/>
    </row>
    <row r="22133" spans="1:2" x14ac:dyDescent="0.25">
      <c r="A22133" s="1"/>
      <c r="B22133" s="1"/>
    </row>
    <row r="22134" spans="1:2" x14ac:dyDescent="0.25">
      <c r="A22134" s="1"/>
      <c r="B22134" s="1"/>
    </row>
    <row r="22135" spans="1:2" x14ac:dyDescent="0.25">
      <c r="A22135" s="1"/>
      <c r="B22135" s="1"/>
    </row>
    <row r="22136" spans="1:2" x14ac:dyDescent="0.25">
      <c r="A22136" s="1"/>
      <c r="B22136" s="1"/>
    </row>
    <row r="22137" spans="1:2" x14ac:dyDescent="0.25">
      <c r="A22137" s="1"/>
      <c r="B22137" s="1"/>
    </row>
    <row r="22138" spans="1:2" x14ac:dyDescent="0.25">
      <c r="A22138" s="1"/>
      <c r="B22138" s="1"/>
    </row>
    <row r="22139" spans="1:2" x14ac:dyDescent="0.25">
      <c r="A22139" s="1"/>
      <c r="B22139" s="1"/>
    </row>
    <row r="22140" spans="1:2" x14ac:dyDescent="0.25">
      <c r="A22140" s="1"/>
      <c r="B22140" s="1"/>
    </row>
    <row r="22141" spans="1:2" x14ac:dyDescent="0.25">
      <c r="A22141" s="1"/>
      <c r="B22141" s="1"/>
    </row>
    <row r="22142" spans="1:2" x14ac:dyDescent="0.25">
      <c r="A22142" s="1"/>
      <c r="B22142" s="1"/>
    </row>
    <row r="22143" spans="1:2" x14ac:dyDescent="0.25">
      <c r="A22143" s="1"/>
      <c r="B22143" s="1"/>
    </row>
    <row r="22144" spans="1:2" x14ac:dyDescent="0.25">
      <c r="A22144" s="1"/>
      <c r="B22144" s="1"/>
    </row>
    <row r="22145" spans="1:2" x14ac:dyDescent="0.25">
      <c r="A22145" s="1"/>
      <c r="B22145" s="1"/>
    </row>
    <row r="22146" spans="1:2" x14ac:dyDescent="0.25">
      <c r="A22146" s="1"/>
      <c r="B22146" s="1"/>
    </row>
    <row r="22147" spans="1:2" x14ac:dyDescent="0.25">
      <c r="A22147" s="1"/>
      <c r="B22147" s="1"/>
    </row>
    <row r="22148" spans="1:2" x14ac:dyDescent="0.25">
      <c r="A22148" s="1"/>
      <c r="B22148" s="1"/>
    </row>
    <row r="22149" spans="1:2" x14ac:dyDescent="0.25">
      <c r="A22149" s="1"/>
      <c r="B22149" s="1"/>
    </row>
    <row r="22150" spans="1:2" x14ac:dyDescent="0.25">
      <c r="A22150" s="1"/>
      <c r="B22150" s="1"/>
    </row>
    <row r="22151" spans="1:2" x14ac:dyDescent="0.25">
      <c r="A22151" s="1"/>
      <c r="B22151" s="1"/>
    </row>
    <row r="22152" spans="1:2" x14ac:dyDescent="0.25">
      <c r="A22152" s="1"/>
      <c r="B22152" s="1"/>
    </row>
    <row r="22153" spans="1:2" x14ac:dyDescent="0.25">
      <c r="A22153" s="1"/>
      <c r="B22153" s="1"/>
    </row>
    <row r="22154" spans="1:2" x14ac:dyDescent="0.25">
      <c r="A22154" s="1"/>
      <c r="B22154" s="1"/>
    </row>
    <row r="22155" spans="1:2" x14ac:dyDescent="0.25">
      <c r="A22155" s="1"/>
      <c r="B22155" s="1"/>
    </row>
    <row r="22156" spans="1:2" x14ac:dyDescent="0.25">
      <c r="A22156" s="1"/>
      <c r="B22156" s="1"/>
    </row>
    <row r="22157" spans="1:2" x14ac:dyDescent="0.25">
      <c r="A22157" s="1"/>
      <c r="B22157" s="1"/>
    </row>
    <row r="22158" spans="1:2" x14ac:dyDescent="0.25">
      <c r="A22158" s="1"/>
      <c r="B22158" s="1"/>
    </row>
    <row r="22159" spans="1:2" x14ac:dyDescent="0.25">
      <c r="A22159" s="1"/>
      <c r="B22159" s="1"/>
    </row>
    <row r="22160" spans="1:2" x14ac:dyDescent="0.25">
      <c r="A22160" s="1"/>
      <c r="B22160" s="1"/>
    </row>
    <row r="22161" spans="1:2" x14ac:dyDescent="0.25">
      <c r="A22161" s="1"/>
      <c r="B22161" s="1"/>
    </row>
    <row r="22162" spans="1:2" x14ac:dyDescent="0.25">
      <c r="A22162" s="1"/>
      <c r="B22162" s="1"/>
    </row>
    <row r="22163" spans="1:2" x14ac:dyDescent="0.25">
      <c r="A22163" s="1"/>
      <c r="B22163" s="1"/>
    </row>
    <row r="22164" spans="1:2" x14ac:dyDescent="0.25">
      <c r="A22164" s="1"/>
      <c r="B22164" s="1"/>
    </row>
    <row r="22165" spans="1:2" x14ac:dyDescent="0.25">
      <c r="A22165" s="1"/>
      <c r="B22165" s="1"/>
    </row>
    <row r="22166" spans="1:2" x14ac:dyDescent="0.25">
      <c r="A22166" s="1"/>
      <c r="B22166" s="1"/>
    </row>
    <row r="22167" spans="1:2" x14ac:dyDescent="0.25">
      <c r="A22167" s="1"/>
      <c r="B22167" s="1"/>
    </row>
    <row r="22168" spans="1:2" x14ac:dyDescent="0.25">
      <c r="A22168" s="1"/>
      <c r="B22168" s="1"/>
    </row>
    <row r="22169" spans="1:2" x14ac:dyDescent="0.25">
      <c r="A22169" s="1"/>
      <c r="B22169" s="1"/>
    </row>
    <row r="22170" spans="1:2" x14ac:dyDescent="0.25">
      <c r="A22170" s="1"/>
      <c r="B22170" s="1"/>
    </row>
    <row r="22171" spans="1:2" x14ac:dyDescent="0.25">
      <c r="A22171" s="1"/>
      <c r="B22171" s="1"/>
    </row>
    <row r="22172" spans="1:2" x14ac:dyDescent="0.25">
      <c r="A22172" s="1"/>
      <c r="B22172" s="1"/>
    </row>
    <row r="22173" spans="1:2" x14ac:dyDescent="0.25">
      <c r="A22173" s="1"/>
      <c r="B22173" s="1"/>
    </row>
    <row r="22174" spans="1:2" x14ac:dyDescent="0.25">
      <c r="A22174" s="1"/>
      <c r="B22174" s="1"/>
    </row>
    <row r="22175" spans="1:2" x14ac:dyDescent="0.25">
      <c r="A22175" s="1"/>
      <c r="B22175" s="1"/>
    </row>
    <row r="22176" spans="1:2" x14ac:dyDescent="0.25">
      <c r="A22176" s="1"/>
      <c r="B22176" s="1"/>
    </row>
    <row r="22177" spans="1:2" x14ac:dyDescent="0.25">
      <c r="A22177" s="1"/>
      <c r="B22177" s="1"/>
    </row>
    <row r="22178" spans="1:2" x14ac:dyDescent="0.25">
      <c r="A22178" s="1"/>
      <c r="B22178" s="1"/>
    </row>
    <row r="22179" spans="1:2" x14ac:dyDescent="0.25">
      <c r="A22179" s="1"/>
      <c r="B22179" s="1"/>
    </row>
    <row r="22180" spans="1:2" x14ac:dyDescent="0.25">
      <c r="A22180" s="1"/>
      <c r="B22180" s="1"/>
    </row>
    <row r="22181" spans="1:2" x14ac:dyDescent="0.25">
      <c r="A22181" s="1"/>
      <c r="B22181" s="1"/>
    </row>
    <row r="22182" spans="1:2" x14ac:dyDescent="0.25">
      <c r="A22182" s="1"/>
      <c r="B22182" s="1"/>
    </row>
    <row r="22183" spans="1:2" x14ac:dyDescent="0.25">
      <c r="A22183" s="1"/>
      <c r="B22183" s="1"/>
    </row>
    <row r="22184" spans="1:2" x14ac:dyDescent="0.25">
      <c r="A22184" s="1"/>
      <c r="B22184" s="1"/>
    </row>
    <row r="22185" spans="1:2" x14ac:dyDescent="0.25">
      <c r="A22185" s="1"/>
      <c r="B22185" s="1"/>
    </row>
    <row r="22186" spans="1:2" x14ac:dyDescent="0.25">
      <c r="A22186" s="1"/>
      <c r="B22186" s="1"/>
    </row>
    <row r="22187" spans="1:2" x14ac:dyDescent="0.25">
      <c r="A22187" s="1"/>
      <c r="B22187" s="1"/>
    </row>
    <row r="22188" spans="1:2" x14ac:dyDescent="0.25">
      <c r="A22188" s="1"/>
      <c r="B22188" s="1"/>
    </row>
    <row r="22189" spans="1:2" x14ac:dyDescent="0.25">
      <c r="A22189" s="1"/>
      <c r="B22189" s="1"/>
    </row>
    <row r="22190" spans="1:2" x14ac:dyDescent="0.25">
      <c r="A22190" s="1"/>
      <c r="B22190" s="1"/>
    </row>
    <row r="22191" spans="1:2" x14ac:dyDescent="0.25">
      <c r="A22191" s="1"/>
      <c r="B22191" s="1"/>
    </row>
    <row r="22192" spans="1:2" x14ac:dyDescent="0.25">
      <c r="A22192" s="1"/>
      <c r="B22192" s="1"/>
    </row>
    <row r="22193" spans="1:2" x14ac:dyDescent="0.25">
      <c r="A22193" s="1"/>
      <c r="B22193" s="1"/>
    </row>
    <row r="22194" spans="1:2" x14ac:dyDescent="0.25">
      <c r="A22194" s="1"/>
      <c r="B22194" s="1"/>
    </row>
    <row r="22195" spans="1:2" x14ac:dyDescent="0.25">
      <c r="A22195" s="1"/>
      <c r="B22195" s="1"/>
    </row>
    <row r="22196" spans="1:2" x14ac:dyDescent="0.25">
      <c r="A22196" s="1"/>
      <c r="B22196" s="1"/>
    </row>
    <row r="22197" spans="1:2" x14ac:dyDescent="0.25">
      <c r="A22197" s="1"/>
      <c r="B22197" s="1"/>
    </row>
    <row r="22198" spans="1:2" x14ac:dyDescent="0.25">
      <c r="A22198" s="1"/>
      <c r="B22198" s="1"/>
    </row>
    <row r="22199" spans="1:2" x14ac:dyDescent="0.25">
      <c r="A22199" s="1"/>
      <c r="B22199" s="1"/>
    </row>
    <row r="22200" spans="1:2" x14ac:dyDescent="0.25">
      <c r="A22200" s="1"/>
      <c r="B22200" s="1"/>
    </row>
    <row r="22201" spans="1:2" x14ac:dyDescent="0.25">
      <c r="A22201" s="1"/>
      <c r="B22201" s="1"/>
    </row>
    <row r="22202" spans="1:2" x14ac:dyDescent="0.25">
      <c r="A22202" s="1"/>
      <c r="B22202" s="1"/>
    </row>
    <row r="22203" spans="1:2" x14ac:dyDescent="0.25">
      <c r="A22203" s="1"/>
      <c r="B22203" s="1"/>
    </row>
    <row r="22204" spans="1:2" x14ac:dyDescent="0.25">
      <c r="A22204" s="1"/>
      <c r="B22204" s="1"/>
    </row>
    <row r="22205" spans="1:2" x14ac:dyDescent="0.25">
      <c r="A22205" s="1"/>
      <c r="B22205" s="1"/>
    </row>
    <row r="22206" spans="1:2" x14ac:dyDescent="0.25">
      <c r="A22206" s="1"/>
      <c r="B22206" s="1"/>
    </row>
    <row r="22207" spans="1:2" x14ac:dyDescent="0.25">
      <c r="A22207" s="1"/>
      <c r="B22207" s="1"/>
    </row>
    <row r="22208" spans="1:2" x14ac:dyDescent="0.25">
      <c r="A22208" s="1"/>
      <c r="B22208" s="1"/>
    </row>
    <row r="22209" spans="1:2" x14ac:dyDescent="0.25">
      <c r="A22209" s="1"/>
      <c r="B22209" s="1"/>
    </row>
    <row r="22210" spans="1:2" x14ac:dyDescent="0.25">
      <c r="A22210" s="1"/>
      <c r="B22210" s="1"/>
    </row>
    <row r="22211" spans="1:2" x14ac:dyDescent="0.25">
      <c r="A22211" s="1"/>
      <c r="B22211" s="1"/>
    </row>
    <row r="22212" spans="1:2" x14ac:dyDescent="0.25">
      <c r="A22212" s="1"/>
      <c r="B22212" s="1"/>
    </row>
    <row r="22213" spans="1:2" x14ac:dyDescent="0.25">
      <c r="A22213" s="1"/>
      <c r="B22213" s="1"/>
    </row>
    <row r="22214" spans="1:2" x14ac:dyDescent="0.25">
      <c r="A22214" s="1"/>
      <c r="B22214" s="1"/>
    </row>
    <row r="22215" spans="1:2" x14ac:dyDescent="0.25">
      <c r="A22215" s="1"/>
      <c r="B22215" s="1"/>
    </row>
    <row r="22216" spans="1:2" x14ac:dyDescent="0.25">
      <c r="A22216" s="1"/>
      <c r="B22216" s="1"/>
    </row>
    <row r="22217" spans="1:2" x14ac:dyDescent="0.25">
      <c r="A22217" s="1"/>
      <c r="B22217" s="1"/>
    </row>
    <row r="22218" spans="1:2" x14ac:dyDescent="0.25">
      <c r="A22218" s="1"/>
      <c r="B22218" s="1"/>
    </row>
    <row r="22219" spans="1:2" x14ac:dyDescent="0.25">
      <c r="A22219" s="1"/>
      <c r="B22219" s="1"/>
    </row>
    <row r="22220" spans="1:2" x14ac:dyDescent="0.25">
      <c r="A22220" s="1"/>
      <c r="B22220" s="1"/>
    </row>
    <row r="22221" spans="1:2" x14ac:dyDescent="0.25">
      <c r="A22221" s="1"/>
      <c r="B22221" s="1"/>
    </row>
    <row r="22222" spans="1:2" x14ac:dyDescent="0.25">
      <c r="A22222" s="1"/>
      <c r="B22222" s="1"/>
    </row>
    <row r="22223" spans="1:2" x14ac:dyDescent="0.25">
      <c r="A22223" s="1"/>
      <c r="B22223" s="1"/>
    </row>
    <row r="22224" spans="1:2" x14ac:dyDescent="0.25">
      <c r="A22224" s="1"/>
      <c r="B22224" s="1"/>
    </row>
    <row r="22225" spans="1:2" x14ac:dyDescent="0.25">
      <c r="A22225" s="1"/>
      <c r="B22225" s="1"/>
    </row>
    <row r="22226" spans="1:2" x14ac:dyDescent="0.25">
      <c r="A22226" s="1"/>
      <c r="B22226" s="1"/>
    </row>
    <row r="22227" spans="1:2" x14ac:dyDescent="0.25">
      <c r="A22227" s="1"/>
      <c r="B22227" s="1"/>
    </row>
    <row r="22228" spans="1:2" x14ac:dyDescent="0.25">
      <c r="A22228" s="1"/>
      <c r="B22228" s="1"/>
    </row>
    <row r="22229" spans="1:2" x14ac:dyDescent="0.25">
      <c r="A22229" s="1"/>
      <c r="B22229" s="1"/>
    </row>
    <row r="22230" spans="1:2" x14ac:dyDescent="0.25">
      <c r="A22230" s="1"/>
      <c r="B22230" s="1"/>
    </row>
    <row r="22231" spans="1:2" x14ac:dyDescent="0.25">
      <c r="A22231" s="1"/>
      <c r="B22231" s="1"/>
    </row>
    <row r="22232" spans="1:2" x14ac:dyDescent="0.25">
      <c r="A22232" s="1"/>
      <c r="B22232" s="1"/>
    </row>
    <row r="22233" spans="1:2" x14ac:dyDescent="0.25">
      <c r="A22233" s="1"/>
      <c r="B22233" s="1"/>
    </row>
    <row r="22234" spans="1:2" x14ac:dyDescent="0.25">
      <c r="A22234" s="1"/>
      <c r="B22234" s="1"/>
    </row>
    <row r="22235" spans="1:2" x14ac:dyDescent="0.25">
      <c r="A22235" s="1"/>
      <c r="B22235" s="1"/>
    </row>
    <row r="22236" spans="1:2" x14ac:dyDescent="0.25">
      <c r="A22236" s="1"/>
      <c r="B22236" s="1"/>
    </row>
    <row r="22237" spans="1:2" x14ac:dyDescent="0.25">
      <c r="A22237" s="1"/>
      <c r="B22237" s="1"/>
    </row>
    <row r="22238" spans="1:2" x14ac:dyDescent="0.25">
      <c r="A22238" s="1"/>
      <c r="B22238" s="1"/>
    </row>
    <row r="22239" spans="1:2" x14ac:dyDescent="0.25">
      <c r="A22239" s="1"/>
      <c r="B22239" s="1"/>
    </row>
    <row r="22240" spans="1:2" x14ac:dyDescent="0.25">
      <c r="A22240" s="1"/>
      <c r="B22240" s="1"/>
    </row>
    <row r="22241" spans="1:2" x14ac:dyDescent="0.25">
      <c r="A22241" s="1"/>
      <c r="B22241" s="1"/>
    </row>
    <row r="22242" spans="1:2" x14ac:dyDescent="0.25">
      <c r="A22242" s="1"/>
      <c r="B22242" s="1"/>
    </row>
    <row r="22243" spans="1:2" x14ac:dyDescent="0.25">
      <c r="A22243" s="1"/>
      <c r="B22243" s="1"/>
    </row>
    <row r="22244" spans="1:2" x14ac:dyDescent="0.25">
      <c r="A22244" s="1"/>
      <c r="B22244" s="1"/>
    </row>
    <row r="22245" spans="1:2" x14ac:dyDescent="0.25">
      <c r="A22245" s="1"/>
      <c r="B22245" s="1"/>
    </row>
    <row r="22246" spans="1:2" x14ac:dyDescent="0.25">
      <c r="A22246" s="1"/>
      <c r="B22246" s="1"/>
    </row>
    <row r="22247" spans="1:2" x14ac:dyDescent="0.25">
      <c r="A22247" s="1"/>
      <c r="B22247" s="1"/>
    </row>
    <row r="22248" spans="1:2" x14ac:dyDescent="0.25">
      <c r="A22248" s="1"/>
      <c r="B22248" s="1"/>
    </row>
    <row r="22249" spans="1:2" x14ac:dyDescent="0.25">
      <c r="A22249" s="1"/>
      <c r="B22249" s="1"/>
    </row>
    <row r="22250" spans="1:2" x14ac:dyDescent="0.25">
      <c r="A22250" s="1"/>
      <c r="B22250" s="1"/>
    </row>
    <row r="22251" spans="1:2" x14ac:dyDescent="0.25">
      <c r="A22251" s="1"/>
      <c r="B22251" s="1"/>
    </row>
    <row r="22252" spans="1:2" x14ac:dyDescent="0.25">
      <c r="A22252" s="1"/>
      <c r="B22252" s="1"/>
    </row>
    <row r="22253" spans="1:2" x14ac:dyDescent="0.25">
      <c r="A22253" s="1"/>
      <c r="B22253" s="1"/>
    </row>
    <row r="22254" spans="1:2" x14ac:dyDescent="0.25">
      <c r="A22254" s="1"/>
      <c r="B22254" s="1"/>
    </row>
    <row r="22255" spans="1:2" x14ac:dyDescent="0.25">
      <c r="A22255" s="1"/>
      <c r="B22255" s="1"/>
    </row>
    <row r="22256" spans="1:2" x14ac:dyDescent="0.25">
      <c r="A22256" s="1"/>
      <c r="B22256" s="1"/>
    </row>
    <row r="22257" spans="1:2" x14ac:dyDescent="0.25">
      <c r="A22257" s="1"/>
      <c r="B22257" s="1"/>
    </row>
    <row r="22258" spans="1:2" x14ac:dyDescent="0.25">
      <c r="A22258" s="1"/>
      <c r="B22258" s="1"/>
    </row>
    <row r="22259" spans="1:2" x14ac:dyDescent="0.25">
      <c r="A22259" s="1"/>
      <c r="B22259" s="1"/>
    </row>
    <row r="22260" spans="1:2" x14ac:dyDescent="0.25">
      <c r="A22260" s="1"/>
      <c r="B22260" s="1"/>
    </row>
    <row r="22261" spans="1:2" x14ac:dyDescent="0.25">
      <c r="A22261" s="1"/>
      <c r="B22261" s="1"/>
    </row>
    <row r="22262" spans="1:2" x14ac:dyDescent="0.25">
      <c r="A22262" s="1"/>
      <c r="B22262" s="1"/>
    </row>
    <row r="22263" spans="1:2" x14ac:dyDescent="0.25">
      <c r="A22263" s="1"/>
      <c r="B22263" s="1"/>
    </row>
    <row r="22264" spans="1:2" x14ac:dyDescent="0.25">
      <c r="A22264" s="1"/>
      <c r="B22264" s="1"/>
    </row>
    <row r="22265" spans="1:2" x14ac:dyDescent="0.25">
      <c r="A22265" s="1"/>
      <c r="B22265" s="1"/>
    </row>
    <row r="22266" spans="1:2" x14ac:dyDescent="0.25">
      <c r="A22266" s="1"/>
      <c r="B22266" s="1"/>
    </row>
    <row r="22267" spans="1:2" x14ac:dyDescent="0.25">
      <c r="A22267" s="1"/>
      <c r="B22267" s="1"/>
    </row>
    <row r="22268" spans="1:2" x14ac:dyDescent="0.25">
      <c r="A22268" s="1"/>
      <c r="B22268" s="1"/>
    </row>
    <row r="22269" spans="1:2" x14ac:dyDescent="0.25">
      <c r="A22269" s="1"/>
      <c r="B22269" s="1"/>
    </row>
    <row r="22270" spans="1:2" x14ac:dyDescent="0.25">
      <c r="A22270" s="1"/>
      <c r="B22270" s="1"/>
    </row>
    <row r="22271" spans="1:2" x14ac:dyDescent="0.25">
      <c r="A22271" s="1"/>
      <c r="B22271" s="1"/>
    </row>
    <row r="22272" spans="1:2" x14ac:dyDescent="0.25">
      <c r="A22272" s="1"/>
      <c r="B22272" s="1"/>
    </row>
    <row r="22273" spans="1:2" x14ac:dyDescent="0.25">
      <c r="A22273" s="1"/>
      <c r="B22273" s="1"/>
    </row>
    <row r="22274" spans="1:2" x14ac:dyDescent="0.25">
      <c r="A22274" s="1"/>
      <c r="B22274" s="1"/>
    </row>
    <row r="22275" spans="1:2" x14ac:dyDescent="0.25">
      <c r="A22275" s="1"/>
      <c r="B22275" s="1"/>
    </row>
    <row r="22276" spans="1:2" x14ac:dyDescent="0.25">
      <c r="A22276" s="1"/>
      <c r="B22276" s="1"/>
    </row>
    <row r="22277" spans="1:2" x14ac:dyDescent="0.25">
      <c r="A22277" s="1"/>
      <c r="B22277" s="1"/>
    </row>
    <row r="22278" spans="1:2" x14ac:dyDescent="0.25">
      <c r="A22278" s="1"/>
      <c r="B22278" s="1"/>
    </row>
    <row r="22279" spans="1:2" x14ac:dyDescent="0.25">
      <c r="A22279" s="1"/>
      <c r="B22279" s="1"/>
    </row>
    <row r="22280" spans="1:2" x14ac:dyDescent="0.25">
      <c r="A22280" s="1"/>
      <c r="B22280" s="1"/>
    </row>
    <row r="22281" spans="1:2" x14ac:dyDescent="0.25">
      <c r="A22281" s="1"/>
      <c r="B22281" s="1"/>
    </row>
    <row r="22282" spans="1:2" x14ac:dyDescent="0.25">
      <c r="A22282" s="1"/>
      <c r="B22282" s="1"/>
    </row>
    <row r="22283" spans="1:2" x14ac:dyDescent="0.25">
      <c r="A22283" s="1"/>
      <c r="B22283" s="1"/>
    </row>
    <row r="22284" spans="1:2" x14ac:dyDescent="0.25">
      <c r="A22284" s="1"/>
      <c r="B22284" s="1"/>
    </row>
    <row r="22285" spans="1:2" x14ac:dyDescent="0.25">
      <c r="A22285" s="1"/>
      <c r="B22285" s="1"/>
    </row>
    <row r="22286" spans="1:2" x14ac:dyDescent="0.25">
      <c r="A22286" s="1"/>
      <c r="B22286" s="1"/>
    </row>
    <row r="22287" spans="1:2" x14ac:dyDescent="0.25">
      <c r="A22287" s="1"/>
      <c r="B22287" s="1"/>
    </row>
    <row r="22288" spans="1:2" x14ac:dyDescent="0.25">
      <c r="A22288" s="1"/>
      <c r="B22288" s="1"/>
    </row>
    <row r="22289" spans="1:2" x14ac:dyDescent="0.25">
      <c r="A22289" s="1"/>
      <c r="B22289" s="1"/>
    </row>
    <row r="22290" spans="1:2" x14ac:dyDescent="0.25">
      <c r="A22290" s="1"/>
      <c r="B22290" s="1"/>
    </row>
    <row r="22291" spans="1:2" x14ac:dyDescent="0.25">
      <c r="A22291" s="1"/>
      <c r="B22291" s="1"/>
    </row>
    <row r="22292" spans="1:2" x14ac:dyDescent="0.25">
      <c r="A22292" s="1"/>
      <c r="B22292" s="1"/>
    </row>
    <row r="22293" spans="1:2" x14ac:dyDescent="0.25">
      <c r="A22293" s="1"/>
      <c r="B22293" s="1"/>
    </row>
    <row r="22294" spans="1:2" x14ac:dyDescent="0.25">
      <c r="A22294" s="1"/>
      <c r="B22294" s="1"/>
    </row>
    <row r="22295" spans="1:2" x14ac:dyDescent="0.25">
      <c r="A22295" s="1"/>
      <c r="B22295" s="1"/>
    </row>
    <row r="22296" spans="1:2" x14ac:dyDescent="0.25">
      <c r="A22296" s="1"/>
      <c r="B22296" s="1"/>
    </row>
    <row r="22297" spans="1:2" x14ac:dyDescent="0.25">
      <c r="A22297" s="1"/>
      <c r="B22297" s="1"/>
    </row>
    <row r="22298" spans="1:2" x14ac:dyDescent="0.25">
      <c r="A22298" s="1"/>
      <c r="B22298" s="1"/>
    </row>
    <row r="22299" spans="1:2" x14ac:dyDescent="0.25">
      <c r="A22299" s="1"/>
      <c r="B22299" s="1"/>
    </row>
    <row r="22300" spans="1:2" x14ac:dyDescent="0.25">
      <c r="A22300" s="1"/>
      <c r="B22300" s="1"/>
    </row>
    <row r="22301" spans="1:2" x14ac:dyDescent="0.25">
      <c r="A22301" s="1"/>
      <c r="B22301" s="1"/>
    </row>
    <row r="22302" spans="1:2" x14ac:dyDescent="0.25">
      <c r="A22302" s="1"/>
      <c r="B22302" s="1"/>
    </row>
    <row r="22303" spans="1:2" x14ac:dyDescent="0.25">
      <c r="A22303" s="1"/>
      <c r="B22303" s="1"/>
    </row>
    <row r="22304" spans="1:2" x14ac:dyDescent="0.25">
      <c r="A22304" s="1"/>
      <c r="B22304" s="1"/>
    </row>
    <row r="22305" spans="1:2" x14ac:dyDescent="0.25">
      <c r="A22305" s="1"/>
      <c r="B22305" s="1"/>
    </row>
    <row r="22306" spans="1:2" x14ac:dyDescent="0.25">
      <c r="A22306" s="1"/>
      <c r="B22306" s="1"/>
    </row>
    <row r="22307" spans="1:2" x14ac:dyDescent="0.25">
      <c r="A22307" s="1"/>
      <c r="B22307" s="1"/>
    </row>
    <row r="22308" spans="1:2" x14ac:dyDescent="0.25">
      <c r="A22308" s="1"/>
      <c r="B22308" s="1"/>
    </row>
    <row r="22309" spans="1:2" x14ac:dyDescent="0.25">
      <c r="A22309" s="1"/>
      <c r="B22309" s="1"/>
    </row>
    <row r="22310" spans="1:2" x14ac:dyDescent="0.25">
      <c r="A22310" s="1"/>
      <c r="B22310" s="1"/>
    </row>
    <row r="22311" spans="1:2" x14ac:dyDescent="0.25">
      <c r="A22311" s="1"/>
      <c r="B22311" s="1"/>
    </row>
    <row r="22312" spans="1:2" x14ac:dyDescent="0.25">
      <c r="A22312" s="1"/>
      <c r="B22312" s="1"/>
    </row>
    <row r="22313" spans="1:2" x14ac:dyDescent="0.25">
      <c r="A22313" s="1"/>
      <c r="B22313" s="1"/>
    </row>
    <row r="22314" spans="1:2" x14ac:dyDescent="0.25">
      <c r="A22314" s="1"/>
      <c r="B22314" s="1"/>
    </row>
    <row r="22315" spans="1:2" x14ac:dyDescent="0.25">
      <c r="A22315" s="1"/>
      <c r="B22315" s="1"/>
    </row>
    <row r="22316" spans="1:2" x14ac:dyDescent="0.25">
      <c r="A22316" s="1"/>
      <c r="B22316" s="1"/>
    </row>
    <row r="22317" spans="1:2" x14ac:dyDescent="0.25">
      <c r="A22317" s="1"/>
      <c r="B22317" s="1"/>
    </row>
    <row r="22318" spans="1:2" x14ac:dyDescent="0.25">
      <c r="A22318" s="1"/>
      <c r="B22318" s="1"/>
    </row>
    <row r="22319" spans="1:2" x14ac:dyDescent="0.25">
      <c r="A22319" s="1"/>
      <c r="B22319" s="1"/>
    </row>
    <row r="22320" spans="1:2" x14ac:dyDescent="0.25">
      <c r="A22320" s="1"/>
      <c r="B22320" s="1"/>
    </row>
    <row r="22321" spans="1:2" x14ac:dyDescent="0.25">
      <c r="A22321" s="1"/>
      <c r="B22321" s="1"/>
    </row>
    <row r="22322" spans="1:2" x14ac:dyDescent="0.25">
      <c r="A22322" s="1"/>
      <c r="B22322" s="1"/>
    </row>
    <row r="22323" spans="1:2" x14ac:dyDescent="0.25">
      <c r="A22323" s="1"/>
      <c r="B22323" s="1"/>
    </row>
    <row r="22324" spans="1:2" x14ac:dyDescent="0.25">
      <c r="A22324" s="1"/>
      <c r="B22324" s="1"/>
    </row>
    <row r="22325" spans="1:2" x14ac:dyDescent="0.25">
      <c r="A22325" s="1"/>
      <c r="B22325" s="1"/>
    </row>
    <row r="22326" spans="1:2" x14ac:dyDescent="0.25">
      <c r="A22326" s="1"/>
      <c r="B22326" s="1"/>
    </row>
    <row r="22327" spans="1:2" x14ac:dyDescent="0.25">
      <c r="A22327" s="1"/>
      <c r="B22327" s="1"/>
    </row>
    <row r="22328" spans="1:2" x14ac:dyDescent="0.25">
      <c r="A22328" s="1"/>
      <c r="B22328" s="1"/>
    </row>
    <row r="22329" spans="1:2" x14ac:dyDescent="0.25">
      <c r="A22329" s="1"/>
      <c r="B22329" s="1"/>
    </row>
    <row r="22330" spans="1:2" x14ac:dyDescent="0.25">
      <c r="A22330" s="1"/>
      <c r="B22330" s="1"/>
    </row>
    <row r="22331" spans="1:2" x14ac:dyDescent="0.25">
      <c r="A22331" s="1"/>
      <c r="B22331" s="1"/>
    </row>
    <row r="22332" spans="1:2" x14ac:dyDescent="0.25">
      <c r="A22332" s="1"/>
      <c r="B22332" s="1"/>
    </row>
    <row r="22333" spans="1:2" x14ac:dyDescent="0.25">
      <c r="A22333" s="1"/>
      <c r="B22333" s="1"/>
    </row>
    <row r="22334" spans="1:2" x14ac:dyDescent="0.25">
      <c r="A22334" s="1"/>
      <c r="B22334" s="1"/>
    </row>
    <row r="22335" spans="1:2" x14ac:dyDescent="0.25">
      <c r="A22335" s="1"/>
      <c r="B22335" s="1"/>
    </row>
    <row r="22336" spans="1:2" x14ac:dyDescent="0.25">
      <c r="A22336" s="1"/>
      <c r="B22336" s="1"/>
    </row>
    <row r="22337" spans="1:2" x14ac:dyDescent="0.25">
      <c r="A22337" s="1"/>
      <c r="B22337" s="1"/>
    </row>
    <row r="22338" spans="1:2" x14ac:dyDescent="0.25">
      <c r="A22338" s="1"/>
      <c r="B22338" s="1"/>
    </row>
    <row r="22339" spans="1:2" x14ac:dyDescent="0.25">
      <c r="A22339" s="1"/>
      <c r="B22339" s="1"/>
    </row>
    <row r="22340" spans="1:2" x14ac:dyDescent="0.25">
      <c r="A22340" s="1"/>
      <c r="B22340" s="1"/>
    </row>
    <row r="22341" spans="1:2" x14ac:dyDescent="0.25">
      <c r="A22341" s="1"/>
      <c r="B22341" s="1"/>
    </row>
    <row r="22342" spans="1:2" x14ac:dyDescent="0.25">
      <c r="A22342" s="1"/>
      <c r="B22342" s="1"/>
    </row>
    <row r="22343" spans="1:2" x14ac:dyDescent="0.25">
      <c r="A22343" s="1"/>
      <c r="B22343" s="1"/>
    </row>
    <row r="22344" spans="1:2" x14ac:dyDescent="0.25">
      <c r="A22344" s="1"/>
      <c r="B22344" s="1"/>
    </row>
    <row r="22345" spans="1:2" x14ac:dyDescent="0.25">
      <c r="A22345" s="1"/>
      <c r="B22345" s="1"/>
    </row>
    <row r="22346" spans="1:2" x14ac:dyDescent="0.25">
      <c r="A22346" s="1"/>
      <c r="B22346" s="1"/>
    </row>
    <row r="22347" spans="1:2" x14ac:dyDescent="0.25">
      <c r="A22347" s="1"/>
      <c r="B22347" s="1"/>
    </row>
    <row r="22348" spans="1:2" x14ac:dyDescent="0.25">
      <c r="A22348" s="1"/>
      <c r="B22348" s="1"/>
    </row>
    <row r="22349" spans="1:2" x14ac:dyDescent="0.25">
      <c r="A22349" s="1"/>
      <c r="B22349" s="1"/>
    </row>
    <row r="22350" spans="1:2" x14ac:dyDescent="0.25">
      <c r="A22350" s="1"/>
      <c r="B22350" s="1"/>
    </row>
    <row r="22351" spans="1:2" x14ac:dyDescent="0.25">
      <c r="A22351" s="1"/>
      <c r="B22351" s="1"/>
    </row>
    <row r="22352" spans="1:2" x14ac:dyDescent="0.25">
      <c r="A22352" s="1"/>
      <c r="B22352" s="1"/>
    </row>
    <row r="22353" spans="1:2" x14ac:dyDescent="0.25">
      <c r="A22353" s="1"/>
      <c r="B22353" s="1"/>
    </row>
    <row r="22354" spans="1:2" x14ac:dyDescent="0.25">
      <c r="A22354" s="1"/>
      <c r="B22354" s="1"/>
    </row>
    <row r="22355" spans="1:2" x14ac:dyDescent="0.25">
      <c r="A22355" s="1"/>
      <c r="B22355" s="1"/>
    </row>
    <row r="22356" spans="1:2" x14ac:dyDescent="0.25">
      <c r="A22356" s="1"/>
      <c r="B22356" s="1"/>
    </row>
    <row r="22357" spans="1:2" x14ac:dyDescent="0.25">
      <c r="A22357" s="1"/>
      <c r="B22357" s="1"/>
    </row>
    <row r="22358" spans="1:2" x14ac:dyDescent="0.25">
      <c r="A22358" s="1"/>
      <c r="B22358" s="1"/>
    </row>
    <row r="22359" spans="1:2" x14ac:dyDescent="0.25">
      <c r="A22359" s="1"/>
      <c r="B22359" s="1"/>
    </row>
    <row r="22360" spans="1:2" x14ac:dyDescent="0.25">
      <c r="A22360" s="1"/>
      <c r="B22360" s="1"/>
    </row>
    <row r="22361" spans="1:2" x14ac:dyDescent="0.25">
      <c r="A22361" s="1"/>
      <c r="B22361" s="1"/>
    </row>
    <row r="22362" spans="1:2" x14ac:dyDescent="0.25">
      <c r="A22362" s="1"/>
      <c r="B22362" s="1"/>
    </row>
    <row r="22363" spans="1:2" x14ac:dyDescent="0.25">
      <c r="A22363" s="1"/>
      <c r="B22363" s="1"/>
    </row>
    <row r="22364" spans="1:2" x14ac:dyDescent="0.25">
      <c r="A22364" s="1"/>
      <c r="B22364" s="1"/>
    </row>
    <row r="22365" spans="1:2" x14ac:dyDescent="0.25">
      <c r="A22365" s="1"/>
      <c r="B22365" s="1"/>
    </row>
    <row r="22366" spans="1:2" x14ac:dyDescent="0.25">
      <c r="A22366" s="1"/>
      <c r="B22366" s="1"/>
    </row>
    <row r="22367" spans="1:2" x14ac:dyDescent="0.25">
      <c r="A22367" s="1"/>
      <c r="B22367" s="1"/>
    </row>
    <row r="22368" spans="1:2" x14ac:dyDescent="0.25">
      <c r="A22368" s="1"/>
      <c r="B22368" s="1"/>
    </row>
    <row r="22369" spans="1:2" x14ac:dyDescent="0.25">
      <c r="A22369" s="1"/>
      <c r="B22369" s="1"/>
    </row>
    <row r="22370" spans="1:2" x14ac:dyDescent="0.25">
      <c r="A22370" s="1"/>
      <c r="B22370" s="1"/>
    </row>
    <row r="22371" spans="1:2" x14ac:dyDescent="0.25">
      <c r="A22371" s="1"/>
      <c r="B22371" s="1"/>
    </row>
    <row r="22372" spans="1:2" x14ac:dyDescent="0.25">
      <c r="A22372" s="1"/>
      <c r="B22372" s="1"/>
    </row>
    <row r="22373" spans="1:2" x14ac:dyDescent="0.25">
      <c r="A22373" s="1"/>
      <c r="B22373" s="1"/>
    </row>
    <row r="22374" spans="1:2" x14ac:dyDescent="0.25">
      <c r="A22374" s="1"/>
      <c r="B22374" s="1"/>
    </row>
    <row r="22375" spans="1:2" x14ac:dyDescent="0.25">
      <c r="A22375" s="1"/>
      <c r="B22375" s="1"/>
    </row>
    <row r="22376" spans="1:2" x14ac:dyDescent="0.25">
      <c r="A22376" s="1"/>
      <c r="B22376" s="1"/>
    </row>
    <row r="22377" spans="1:2" x14ac:dyDescent="0.25">
      <c r="A22377" s="1"/>
      <c r="B22377" s="1"/>
    </row>
    <row r="22378" spans="1:2" x14ac:dyDescent="0.25">
      <c r="A22378" s="1"/>
      <c r="B22378" s="1"/>
    </row>
    <row r="22379" spans="1:2" x14ac:dyDescent="0.25">
      <c r="A22379" s="1"/>
      <c r="B22379" s="1"/>
    </row>
    <row r="22380" spans="1:2" x14ac:dyDescent="0.25">
      <c r="A22380" s="1"/>
      <c r="B22380" s="1"/>
    </row>
    <row r="22381" spans="1:2" x14ac:dyDescent="0.25">
      <c r="A22381" s="1"/>
      <c r="B22381" s="1"/>
    </row>
    <row r="22382" spans="1:2" x14ac:dyDescent="0.25">
      <c r="A22382" s="1"/>
      <c r="B22382" s="1"/>
    </row>
    <row r="22383" spans="1:2" x14ac:dyDescent="0.25">
      <c r="A22383" s="1"/>
      <c r="B22383" s="1"/>
    </row>
    <row r="22384" spans="1:2" x14ac:dyDescent="0.25">
      <c r="A22384" s="1"/>
      <c r="B22384" s="1"/>
    </row>
    <row r="22385" spans="1:2" x14ac:dyDescent="0.25">
      <c r="A22385" s="1"/>
      <c r="B22385" s="1"/>
    </row>
    <row r="22386" spans="1:2" x14ac:dyDescent="0.25">
      <c r="A22386" s="1"/>
      <c r="B22386" s="1"/>
    </row>
    <row r="22387" spans="1:2" x14ac:dyDescent="0.25">
      <c r="A22387" s="1"/>
      <c r="B22387" s="1"/>
    </row>
    <row r="22388" spans="1:2" x14ac:dyDescent="0.25">
      <c r="A22388" s="1"/>
      <c r="B22388" s="1"/>
    </row>
    <row r="22389" spans="1:2" x14ac:dyDescent="0.25">
      <c r="A22389" s="1"/>
      <c r="B22389" s="1"/>
    </row>
    <row r="22390" spans="1:2" x14ac:dyDescent="0.25">
      <c r="A22390" s="1"/>
      <c r="B22390" s="1"/>
    </row>
    <row r="22391" spans="1:2" x14ac:dyDescent="0.25">
      <c r="A22391" s="1"/>
      <c r="B22391" s="1"/>
    </row>
    <row r="22392" spans="1:2" x14ac:dyDescent="0.25">
      <c r="A22392" s="1"/>
      <c r="B22392" s="1"/>
    </row>
    <row r="22393" spans="1:2" x14ac:dyDescent="0.25">
      <c r="A22393" s="1"/>
      <c r="B22393" s="1"/>
    </row>
    <row r="22394" spans="1:2" x14ac:dyDescent="0.25">
      <c r="A22394" s="1"/>
      <c r="B22394" s="1"/>
    </row>
    <row r="22395" spans="1:2" x14ac:dyDescent="0.25">
      <c r="A22395" s="1"/>
      <c r="B22395" s="1"/>
    </row>
    <row r="22396" spans="1:2" x14ac:dyDescent="0.25">
      <c r="A22396" s="1"/>
      <c r="B22396" s="1"/>
    </row>
    <row r="22397" spans="1:2" x14ac:dyDescent="0.25">
      <c r="A22397" s="1"/>
      <c r="B22397" s="1"/>
    </row>
    <row r="22398" spans="1:2" x14ac:dyDescent="0.25">
      <c r="A22398" s="1"/>
      <c r="B22398" s="1"/>
    </row>
    <row r="22399" spans="1:2" x14ac:dyDescent="0.25">
      <c r="A22399" s="1"/>
      <c r="B22399" s="1"/>
    </row>
    <row r="22400" spans="1:2" x14ac:dyDescent="0.25">
      <c r="A22400" s="1"/>
      <c r="B22400" s="1"/>
    </row>
    <row r="22401" spans="1:2" x14ac:dyDescent="0.25">
      <c r="A22401" s="1"/>
      <c r="B22401" s="1"/>
    </row>
    <row r="22402" spans="1:2" x14ac:dyDescent="0.25">
      <c r="A22402" s="1"/>
      <c r="B22402" s="1"/>
    </row>
    <row r="22403" spans="1:2" x14ac:dyDescent="0.25">
      <c r="A22403" s="1"/>
      <c r="B22403" s="1"/>
    </row>
    <row r="22404" spans="1:2" x14ac:dyDescent="0.25">
      <c r="A22404" s="1"/>
      <c r="B22404" s="1"/>
    </row>
    <row r="22405" spans="1:2" x14ac:dyDescent="0.25">
      <c r="A22405" s="1"/>
      <c r="B22405" s="1"/>
    </row>
    <row r="22406" spans="1:2" x14ac:dyDescent="0.25">
      <c r="A22406" s="1"/>
      <c r="B22406" s="1"/>
    </row>
    <row r="22407" spans="1:2" x14ac:dyDescent="0.25">
      <c r="A22407" s="1"/>
      <c r="B22407" s="1"/>
    </row>
    <row r="22408" spans="1:2" x14ac:dyDescent="0.25">
      <c r="A22408" s="1"/>
      <c r="B22408" s="1"/>
    </row>
    <row r="22409" spans="1:2" x14ac:dyDescent="0.25">
      <c r="A22409" s="1"/>
      <c r="B22409" s="1"/>
    </row>
    <row r="22410" spans="1:2" x14ac:dyDescent="0.25">
      <c r="A22410" s="1"/>
      <c r="B22410" s="1"/>
    </row>
    <row r="22411" spans="1:2" x14ac:dyDescent="0.25">
      <c r="A22411" s="1"/>
      <c r="B22411" s="1"/>
    </row>
    <row r="22412" spans="1:2" x14ac:dyDescent="0.25">
      <c r="A22412" s="1"/>
      <c r="B22412" s="1"/>
    </row>
    <row r="22413" spans="1:2" x14ac:dyDescent="0.25">
      <c r="A22413" s="1"/>
      <c r="B22413" s="1"/>
    </row>
    <row r="22414" spans="1:2" x14ac:dyDescent="0.25">
      <c r="A22414" s="1"/>
      <c r="B22414" s="1"/>
    </row>
    <row r="22415" spans="1:2" x14ac:dyDescent="0.25">
      <c r="A22415" s="1"/>
      <c r="B22415" s="1"/>
    </row>
    <row r="22416" spans="1:2" x14ac:dyDescent="0.25">
      <c r="A22416" s="1"/>
      <c r="B22416" s="1"/>
    </row>
    <row r="22417" spans="1:2" x14ac:dyDescent="0.25">
      <c r="A22417" s="1"/>
      <c r="B22417" s="1"/>
    </row>
    <row r="22418" spans="1:2" x14ac:dyDescent="0.25">
      <c r="A22418" s="1"/>
      <c r="B22418" s="1"/>
    </row>
    <row r="22419" spans="1:2" x14ac:dyDescent="0.25">
      <c r="A22419" s="1"/>
      <c r="B22419" s="1"/>
    </row>
    <row r="22420" spans="1:2" x14ac:dyDescent="0.25">
      <c r="A22420" s="1"/>
      <c r="B22420" s="1"/>
    </row>
    <row r="22421" spans="1:2" x14ac:dyDescent="0.25">
      <c r="A22421" s="1"/>
      <c r="B22421" s="1"/>
    </row>
    <row r="22422" spans="1:2" x14ac:dyDescent="0.25">
      <c r="A22422" s="1"/>
      <c r="B22422" s="1"/>
    </row>
    <row r="22423" spans="1:2" x14ac:dyDescent="0.25">
      <c r="A22423" s="1"/>
      <c r="B22423" s="1"/>
    </row>
    <row r="22424" spans="1:2" x14ac:dyDescent="0.25">
      <c r="A22424" s="1"/>
      <c r="B22424" s="1"/>
    </row>
    <row r="22425" spans="1:2" x14ac:dyDescent="0.25">
      <c r="A22425" s="1"/>
      <c r="B22425" s="1"/>
    </row>
    <row r="22426" spans="1:2" x14ac:dyDescent="0.25">
      <c r="A22426" s="1"/>
      <c r="B22426" s="1"/>
    </row>
    <row r="22427" spans="1:2" x14ac:dyDescent="0.25">
      <c r="A22427" s="1"/>
      <c r="B22427" s="1"/>
    </row>
    <row r="22428" spans="1:2" x14ac:dyDescent="0.25">
      <c r="A22428" s="1"/>
      <c r="B22428" s="1"/>
    </row>
    <row r="22429" spans="1:2" x14ac:dyDescent="0.25">
      <c r="A22429" s="1"/>
      <c r="B22429" s="1"/>
    </row>
    <row r="22430" spans="1:2" x14ac:dyDescent="0.25">
      <c r="A22430" s="1"/>
      <c r="B22430" s="1"/>
    </row>
    <row r="22431" spans="1:2" x14ac:dyDescent="0.25">
      <c r="A22431" s="1"/>
      <c r="B22431" s="1"/>
    </row>
    <row r="22432" spans="1:2" x14ac:dyDescent="0.25">
      <c r="A22432" s="1"/>
      <c r="B22432" s="1"/>
    </row>
    <row r="22433" spans="1:2" x14ac:dyDescent="0.25">
      <c r="A22433" s="1"/>
      <c r="B22433" s="1"/>
    </row>
    <row r="22434" spans="1:2" x14ac:dyDescent="0.25">
      <c r="A22434" s="1"/>
      <c r="B22434" s="1"/>
    </row>
    <row r="22435" spans="1:2" x14ac:dyDescent="0.25">
      <c r="A22435" s="1"/>
      <c r="B22435" s="1"/>
    </row>
    <row r="22436" spans="1:2" x14ac:dyDescent="0.25">
      <c r="A22436" s="1"/>
      <c r="B22436" s="1"/>
    </row>
    <row r="22437" spans="1:2" x14ac:dyDescent="0.25">
      <c r="A22437" s="1"/>
      <c r="B22437" s="1"/>
    </row>
    <row r="22438" spans="1:2" x14ac:dyDescent="0.25">
      <c r="A22438" s="1"/>
      <c r="B22438" s="1"/>
    </row>
    <row r="22439" spans="1:2" x14ac:dyDescent="0.25">
      <c r="A22439" s="1"/>
      <c r="B22439" s="1"/>
    </row>
    <row r="22440" spans="1:2" x14ac:dyDescent="0.25">
      <c r="A22440" s="1"/>
      <c r="B22440" s="1"/>
    </row>
    <row r="22441" spans="1:2" x14ac:dyDescent="0.25">
      <c r="A22441" s="1"/>
      <c r="B22441" s="1"/>
    </row>
    <row r="22442" spans="1:2" x14ac:dyDescent="0.25">
      <c r="A22442" s="1"/>
      <c r="B22442" s="1"/>
    </row>
    <row r="22443" spans="1:2" x14ac:dyDescent="0.25">
      <c r="A22443" s="1"/>
      <c r="B22443" s="1"/>
    </row>
    <row r="22444" spans="1:2" x14ac:dyDescent="0.25">
      <c r="A22444" s="1"/>
      <c r="B22444" s="1"/>
    </row>
    <row r="22445" spans="1:2" x14ac:dyDescent="0.25">
      <c r="A22445" s="1"/>
      <c r="B22445" s="1"/>
    </row>
    <row r="22446" spans="1:2" x14ac:dyDescent="0.25">
      <c r="A22446" s="1"/>
      <c r="B22446" s="1"/>
    </row>
    <row r="22447" spans="1:2" x14ac:dyDescent="0.25">
      <c r="A22447" s="1"/>
      <c r="B22447" s="1"/>
    </row>
    <row r="22448" spans="1:2" x14ac:dyDescent="0.25">
      <c r="A22448" s="1"/>
      <c r="B22448" s="1"/>
    </row>
    <row r="22449" spans="1:2" x14ac:dyDescent="0.25">
      <c r="A22449" s="1"/>
      <c r="B22449" s="1"/>
    </row>
    <row r="22450" spans="1:2" x14ac:dyDescent="0.25">
      <c r="A22450" s="1"/>
      <c r="B22450" s="1"/>
    </row>
    <row r="22451" spans="1:2" x14ac:dyDescent="0.25">
      <c r="A22451" s="1"/>
      <c r="B22451" s="1"/>
    </row>
    <row r="22452" spans="1:2" x14ac:dyDescent="0.25">
      <c r="A22452" s="1"/>
      <c r="B22452" s="1"/>
    </row>
    <row r="22453" spans="1:2" x14ac:dyDescent="0.25">
      <c r="A22453" s="1"/>
      <c r="B22453" s="1"/>
    </row>
    <row r="22454" spans="1:2" x14ac:dyDescent="0.25">
      <c r="A22454" s="1"/>
      <c r="B22454" s="1"/>
    </row>
    <row r="22455" spans="1:2" x14ac:dyDescent="0.25">
      <c r="A22455" s="1"/>
      <c r="B22455" s="1"/>
    </row>
    <row r="22456" spans="1:2" x14ac:dyDescent="0.25">
      <c r="A22456" s="1"/>
      <c r="B22456" s="1"/>
    </row>
    <row r="22457" spans="1:2" x14ac:dyDescent="0.25">
      <c r="A22457" s="1"/>
      <c r="B22457" s="1"/>
    </row>
    <row r="22458" spans="1:2" x14ac:dyDescent="0.25">
      <c r="A22458" s="1"/>
      <c r="B22458" s="1"/>
    </row>
    <row r="22459" spans="1:2" x14ac:dyDescent="0.25">
      <c r="A22459" s="1"/>
      <c r="B22459" s="1"/>
    </row>
    <row r="22460" spans="1:2" x14ac:dyDescent="0.25">
      <c r="A22460" s="1"/>
      <c r="B22460" s="1"/>
    </row>
    <row r="22461" spans="1:2" x14ac:dyDescent="0.25">
      <c r="A22461" s="1"/>
      <c r="B22461" s="1"/>
    </row>
    <row r="22462" spans="1:2" x14ac:dyDescent="0.25">
      <c r="A22462" s="1"/>
      <c r="B22462" s="1"/>
    </row>
    <row r="22463" spans="1:2" x14ac:dyDescent="0.25">
      <c r="A22463" s="1"/>
      <c r="B22463" s="1"/>
    </row>
    <row r="22464" spans="1:2" x14ac:dyDescent="0.25">
      <c r="A22464" s="1"/>
      <c r="B22464" s="1"/>
    </row>
    <row r="22465" spans="1:2" x14ac:dyDescent="0.25">
      <c r="A22465" s="1"/>
      <c r="B22465" s="1"/>
    </row>
    <row r="22466" spans="1:2" x14ac:dyDescent="0.25">
      <c r="A22466" s="1"/>
      <c r="B22466" s="1"/>
    </row>
    <row r="22467" spans="1:2" x14ac:dyDescent="0.25">
      <c r="A22467" s="1"/>
      <c r="B22467" s="1"/>
    </row>
    <row r="22468" spans="1:2" x14ac:dyDescent="0.25">
      <c r="A22468" s="1"/>
      <c r="B22468" s="1"/>
    </row>
    <row r="22469" spans="1:2" x14ac:dyDescent="0.25">
      <c r="A22469" s="1"/>
      <c r="B22469" s="1"/>
    </row>
    <row r="22470" spans="1:2" x14ac:dyDescent="0.25">
      <c r="A22470" s="1"/>
      <c r="B22470" s="1"/>
    </row>
    <row r="22471" spans="1:2" x14ac:dyDescent="0.25">
      <c r="A22471" s="1"/>
      <c r="B22471" s="1"/>
    </row>
    <row r="22472" spans="1:2" x14ac:dyDescent="0.25">
      <c r="A22472" s="1"/>
      <c r="B22472" s="1"/>
    </row>
    <row r="22473" spans="1:2" x14ac:dyDescent="0.25">
      <c r="A22473" s="1"/>
      <c r="B22473" s="1"/>
    </row>
    <row r="22474" spans="1:2" x14ac:dyDescent="0.25">
      <c r="A22474" s="1"/>
      <c r="B22474" s="1"/>
    </row>
    <row r="22475" spans="1:2" x14ac:dyDescent="0.25">
      <c r="A22475" s="1"/>
      <c r="B22475" s="1"/>
    </row>
    <row r="22476" spans="1:2" x14ac:dyDescent="0.25">
      <c r="A22476" s="1"/>
      <c r="B22476" s="1"/>
    </row>
    <row r="22477" spans="1:2" x14ac:dyDescent="0.25">
      <c r="A22477" s="1"/>
      <c r="B22477" s="1"/>
    </row>
    <row r="22478" spans="1:2" x14ac:dyDescent="0.25">
      <c r="A22478" s="1"/>
      <c r="B22478" s="1"/>
    </row>
    <row r="22479" spans="1:2" x14ac:dyDescent="0.25">
      <c r="A22479" s="1"/>
      <c r="B22479" s="1"/>
    </row>
    <row r="22480" spans="1:2" x14ac:dyDescent="0.25">
      <c r="A22480" s="1"/>
      <c r="B22480" s="1"/>
    </row>
    <row r="22481" spans="1:2" x14ac:dyDescent="0.25">
      <c r="A22481" s="1"/>
      <c r="B22481" s="1"/>
    </row>
    <row r="22482" spans="1:2" x14ac:dyDescent="0.25">
      <c r="A22482" s="1"/>
      <c r="B22482" s="1"/>
    </row>
    <row r="22483" spans="1:2" x14ac:dyDescent="0.25">
      <c r="A22483" s="1"/>
      <c r="B22483" s="1"/>
    </row>
    <row r="22484" spans="1:2" x14ac:dyDescent="0.25">
      <c r="A22484" s="1"/>
      <c r="B22484" s="1"/>
    </row>
    <row r="22485" spans="1:2" x14ac:dyDescent="0.25">
      <c r="A22485" s="1"/>
      <c r="B22485" s="1"/>
    </row>
    <row r="22486" spans="1:2" x14ac:dyDescent="0.25">
      <c r="A22486" s="1"/>
      <c r="B22486" s="1"/>
    </row>
    <row r="22487" spans="1:2" x14ac:dyDescent="0.25">
      <c r="A22487" s="1"/>
      <c r="B22487" s="1"/>
    </row>
    <row r="22488" spans="1:2" x14ac:dyDescent="0.25">
      <c r="A22488" s="1"/>
      <c r="B22488" s="1"/>
    </row>
    <row r="22489" spans="1:2" x14ac:dyDescent="0.25">
      <c r="A22489" s="1"/>
      <c r="B22489" s="1"/>
    </row>
    <row r="22490" spans="1:2" x14ac:dyDescent="0.25">
      <c r="A22490" s="1"/>
      <c r="B22490" s="1"/>
    </row>
    <row r="22491" spans="1:2" x14ac:dyDescent="0.25">
      <c r="A22491" s="1"/>
      <c r="B22491" s="1"/>
    </row>
    <row r="22492" spans="1:2" x14ac:dyDescent="0.25">
      <c r="A22492" s="1"/>
      <c r="B22492" s="1"/>
    </row>
    <row r="22493" spans="1:2" x14ac:dyDescent="0.25">
      <c r="A22493" s="1"/>
      <c r="B22493" s="1"/>
    </row>
    <row r="22494" spans="1:2" x14ac:dyDescent="0.25">
      <c r="A22494" s="1"/>
      <c r="B22494" s="1"/>
    </row>
    <row r="22495" spans="1:2" x14ac:dyDescent="0.25">
      <c r="A22495" s="1"/>
      <c r="B22495" s="1"/>
    </row>
    <row r="22496" spans="1:2" x14ac:dyDescent="0.25">
      <c r="A22496" s="1"/>
      <c r="B22496" s="1"/>
    </row>
    <row r="22497" spans="1:2" x14ac:dyDescent="0.25">
      <c r="A22497" s="1"/>
      <c r="B22497" s="1"/>
    </row>
    <row r="22498" spans="1:2" x14ac:dyDescent="0.25">
      <c r="A22498" s="1"/>
      <c r="B22498" s="1"/>
    </row>
    <row r="22499" spans="1:2" x14ac:dyDescent="0.25">
      <c r="A22499" s="1"/>
      <c r="B22499" s="1"/>
    </row>
    <row r="22500" spans="1:2" x14ac:dyDescent="0.25">
      <c r="A22500" s="1"/>
      <c r="B22500" s="1"/>
    </row>
    <row r="22501" spans="1:2" x14ac:dyDescent="0.25">
      <c r="A22501" s="1"/>
      <c r="B22501" s="1"/>
    </row>
    <row r="22502" spans="1:2" x14ac:dyDescent="0.25">
      <c r="A22502" s="1"/>
      <c r="B22502" s="1"/>
    </row>
    <row r="22503" spans="1:2" x14ac:dyDescent="0.25">
      <c r="A22503" s="1"/>
      <c r="B22503" s="1"/>
    </row>
    <row r="22504" spans="1:2" x14ac:dyDescent="0.25">
      <c r="A22504" s="1"/>
      <c r="B22504" s="1"/>
    </row>
    <row r="22505" spans="1:2" x14ac:dyDescent="0.25">
      <c r="A22505" s="1"/>
      <c r="B22505" s="1"/>
    </row>
    <row r="22506" spans="1:2" x14ac:dyDescent="0.25">
      <c r="A22506" s="1"/>
      <c r="B22506" s="1"/>
    </row>
    <row r="22507" spans="1:2" x14ac:dyDescent="0.25">
      <c r="A22507" s="1"/>
      <c r="B22507" s="1"/>
    </row>
    <row r="22508" spans="1:2" x14ac:dyDescent="0.25">
      <c r="A22508" s="1"/>
      <c r="B22508" s="1"/>
    </row>
    <row r="22509" spans="1:2" x14ac:dyDescent="0.25">
      <c r="A22509" s="1"/>
      <c r="B22509" s="1"/>
    </row>
    <row r="22510" spans="1:2" x14ac:dyDescent="0.25">
      <c r="A22510" s="1"/>
      <c r="B22510" s="1"/>
    </row>
    <row r="22511" spans="1:2" x14ac:dyDescent="0.25">
      <c r="A22511" s="1"/>
      <c r="B22511" s="1"/>
    </row>
    <row r="22512" spans="1:2" x14ac:dyDescent="0.25">
      <c r="A22512" s="1"/>
      <c r="B22512" s="1"/>
    </row>
    <row r="22513" spans="1:2" x14ac:dyDescent="0.25">
      <c r="A22513" s="1"/>
      <c r="B22513" s="1"/>
    </row>
    <row r="22514" spans="1:2" x14ac:dyDescent="0.25">
      <c r="A22514" s="1"/>
      <c r="B22514" s="1"/>
    </row>
    <row r="22515" spans="1:2" x14ac:dyDescent="0.25">
      <c r="A22515" s="1"/>
      <c r="B22515" s="1"/>
    </row>
    <row r="22516" spans="1:2" x14ac:dyDescent="0.25">
      <c r="A22516" s="1"/>
      <c r="B22516" s="1"/>
    </row>
    <row r="22517" spans="1:2" x14ac:dyDescent="0.25">
      <c r="A22517" s="1"/>
      <c r="B22517" s="1"/>
    </row>
    <row r="22518" spans="1:2" x14ac:dyDescent="0.25">
      <c r="A22518" s="1"/>
      <c r="B22518" s="1"/>
    </row>
    <row r="22519" spans="1:2" x14ac:dyDescent="0.25">
      <c r="A22519" s="1"/>
      <c r="B22519" s="1"/>
    </row>
    <row r="22520" spans="1:2" x14ac:dyDescent="0.25">
      <c r="A22520" s="1"/>
      <c r="B22520" s="1"/>
    </row>
    <row r="22521" spans="1:2" x14ac:dyDescent="0.25">
      <c r="A22521" s="1"/>
      <c r="B22521" s="1"/>
    </row>
    <row r="22522" spans="1:2" x14ac:dyDescent="0.25">
      <c r="A22522" s="1"/>
      <c r="B22522" s="1"/>
    </row>
    <row r="22523" spans="1:2" x14ac:dyDescent="0.25">
      <c r="A22523" s="1"/>
      <c r="B22523" s="1"/>
    </row>
    <row r="22524" spans="1:2" x14ac:dyDescent="0.25">
      <c r="A22524" s="1"/>
      <c r="B22524" s="1"/>
    </row>
    <row r="22525" spans="1:2" x14ac:dyDescent="0.25">
      <c r="A22525" s="1"/>
      <c r="B22525" s="1"/>
    </row>
    <row r="22526" spans="1:2" x14ac:dyDescent="0.25">
      <c r="A22526" s="1"/>
      <c r="B22526" s="1"/>
    </row>
    <row r="22527" spans="1:2" x14ac:dyDescent="0.25">
      <c r="A22527" s="1"/>
      <c r="B22527" s="1"/>
    </row>
    <row r="22528" spans="1:2" x14ac:dyDescent="0.25">
      <c r="A22528" s="1"/>
      <c r="B22528" s="1"/>
    </row>
    <row r="22529" spans="1:2" x14ac:dyDescent="0.25">
      <c r="A22529" s="1"/>
      <c r="B22529" s="1"/>
    </row>
    <row r="22530" spans="1:2" x14ac:dyDescent="0.25">
      <c r="A22530" s="1"/>
      <c r="B22530" s="1"/>
    </row>
    <row r="22531" spans="1:2" x14ac:dyDescent="0.25">
      <c r="A22531" s="1"/>
      <c r="B22531" s="1"/>
    </row>
    <row r="22532" spans="1:2" x14ac:dyDescent="0.25">
      <c r="A22532" s="1"/>
      <c r="B22532" s="1"/>
    </row>
    <row r="22533" spans="1:2" x14ac:dyDescent="0.25">
      <c r="A22533" s="1"/>
      <c r="B22533" s="1"/>
    </row>
    <row r="22534" spans="1:2" x14ac:dyDescent="0.25">
      <c r="A22534" s="1"/>
      <c r="B22534" s="1"/>
    </row>
    <row r="22535" spans="1:2" x14ac:dyDescent="0.25">
      <c r="A22535" s="1"/>
      <c r="B22535" s="1"/>
    </row>
    <row r="22536" spans="1:2" x14ac:dyDescent="0.25">
      <c r="A22536" s="1"/>
      <c r="B22536" s="1"/>
    </row>
    <row r="22537" spans="1:2" x14ac:dyDescent="0.25">
      <c r="A22537" s="1"/>
      <c r="B22537" s="1"/>
    </row>
    <row r="22538" spans="1:2" x14ac:dyDescent="0.25">
      <c r="A22538" s="1"/>
      <c r="B22538" s="1"/>
    </row>
    <row r="22539" spans="1:2" x14ac:dyDescent="0.25">
      <c r="A22539" s="1"/>
      <c r="B22539" s="1"/>
    </row>
    <row r="22540" spans="1:2" x14ac:dyDescent="0.25">
      <c r="A22540" s="1"/>
      <c r="B22540" s="1"/>
    </row>
    <row r="22541" spans="1:2" x14ac:dyDescent="0.25">
      <c r="A22541" s="1"/>
      <c r="B22541" s="1"/>
    </row>
    <row r="22542" spans="1:2" x14ac:dyDescent="0.25">
      <c r="A22542" s="1"/>
      <c r="B22542" s="1"/>
    </row>
    <row r="22543" spans="1:2" x14ac:dyDescent="0.25">
      <c r="A22543" s="1"/>
      <c r="B22543" s="1"/>
    </row>
    <row r="22544" spans="1:2" x14ac:dyDescent="0.25">
      <c r="A22544" s="1"/>
      <c r="B22544" s="1"/>
    </row>
    <row r="22545" spans="1:2" x14ac:dyDescent="0.25">
      <c r="A22545" s="1"/>
      <c r="B22545" s="1"/>
    </row>
    <row r="22546" spans="1:2" x14ac:dyDescent="0.25">
      <c r="A22546" s="1"/>
      <c r="B22546" s="1"/>
    </row>
    <row r="22547" spans="1:2" x14ac:dyDescent="0.25">
      <c r="A22547" s="1"/>
      <c r="B22547" s="1"/>
    </row>
    <row r="22548" spans="1:2" x14ac:dyDescent="0.25">
      <c r="A22548" s="1"/>
      <c r="B22548" s="1"/>
    </row>
    <row r="22549" spans="1:2" x14ac:dyDescent="0.25">
      <c r="A22549" s="1"/>
      <c r="B22549" s="1"/>
    </row>
    <row r="22550" spans="1:2" x14ac:dyDescent="0.25">
      <c r="A22550" s="1"/>
      <c r="B22550" s="1"/>
    </row>
    <row r="22551" spans="1:2" x14ac:dyDescent="0.25">
      <c r="A22551" s="1"/>
      <c r="B22551" s="1"/>
    </row>
    <row r="22552" spans="1:2" x14ac:dyDescent="0.25">
      <c r="A22552" s="1"/>
      <c r="B22552" s="1"/>
    </row>
    <row r="22553" spans="1:2" x14ac:dyDescent="0.25">
      <c r="A22553" s="1"/>
      <c r="B22553" s="1"/>
    </row>
    <row r="22554" spans="1:2" x14ac:dyDescent="0.25">
      <c r="A22554" s="1"/>
      <c r="B22554" s="1"/>
    </row>
    <row r="22555" spans="1:2" x14ac:dyDescent="0.25">
      <c r="A22555" s="1"/>
      <c r="B22555" s="1"/>
    </row>
    <row r="22556" spans="1:2" x14ac:dyDescent="0.25">
      <c r="A22556" s="1"/>
      <c r="B22556" s="1"/>
    </row>
    <row r="22557" spans="1:2" x14ac:dyDescent="0.25">
      <c r="A22557" s="1"/>
      <c r="B22557" s="1"/>
    </row>
    <row r="22558" spans="1:2" x14ac:dyDescent="0.25">
      <c r="A22558" s="1"/>
      <c r="B22558" s="1"/>
    </row>
    <row r="22559" spans="1:2" x14ac:dyDescent="0.25">
      <c r="A22559" s="1"/>
      <c r="B22559" s="1"/>
    </row>
    <row r="22560" spans="1:2" x14ac:dyDescent="0.25">
      <c r="A22560" s="1"/>
      <c r="B22560" s="1"/>
    </row>
    <row r="22561" spans="1:2" x14ac:dyDescent="0.25">
      <c r="A22561" s="1"/>
      <c r="B22561" s="1"/>
    </row>
    <row r="22562" spans="1:2" x14ac:dyDescent="0.25">
      <c r="A22562" s="1"/>
      <c r="B22562" s="1"/>
    </row>
    <row r="22563" spans="1:2" x14ac:dyDescent="0.25">
      <c r="A22563" s="1"/>
      <c r="B22563" s="1"/>
    </row>
    <row r="22564" spans="1:2" x14ac:dyDescent="0.25">
      <c r="A22564" s="1"/>
      <c r="B22564" s="1"/>
    </row>
    <row r="22565" spans="1:2" x14ac:dyDescent="0.25">
      <c r="A22565" s="1"/>
      <c r="B22565" s="1"/>
    </row>
    <row r="22566" spans="1:2" x14ac:dyDescent="0.25">
      <c r="A22566" s="1"/>
      <c r="B22566" s="1"/>
    </row>
    <row r="22567" spans="1:2" x14ac:dyDescent="0.25">
      <c r="A22567" s="1"/>
      <c r="B22567" s="1"/>
    </row>
    <row r="22568" spans="1:2" x14ac:dyDescent="0.25">
      <c r="A22568" s="1"/>
      <c r="B22568" s="1"/>
    </row>
    <row r="22569" spans="1:2" x14ac:dyDescent="0.25">
      <c r="A22569" s="1"/>
      <c r="B22569" s="1"/>
    </row>
    <row r="22570" spans="1:2" x14ac:dyDescent="0.25">
      <c r="A22570" s="1"/>
      <c r="B22570" s="1"/>
    </row>
    <row r="22571" spans="1:2" x14ac:dyDescent="0.25">
      <c r="A22571" s="1"/>
      <c r="B22571" s="1"/>
    </row>
    <row r="22572" spans="1:2" x14ac:dyDescent="0.25">
      <c r="A22572" s="1"/>
      <c r="B22572" s="1"/>
    </row>
    <row r="22573" spans="1:2" x14ac:dyDescent="0.25">
      <c r="A22573" s="1"/>
      <c r="B22573" s="1"/>
    </row>
    <row r="22574" spans="1:2" x14ac:dyDescent="0.25">
      <c r="A22574" s="1"/>
      <c r="B22574" s="1"/>
    </row>
    <row r="22575" spans="1:2" x14ac:dyDescent="0.25">
      <c r="A22575" s="1"/>
      <c r="B22575" s="1"/>
    </row>
    <row r="22576" spans="1:2" x14ac:dyDescent="0.25">
      <c r="A22576" s="1"/>
      <c r="B22576" s="1"/>
    </row>
    <row r="22577" spans="1:2" x14ac:dyDescent="0.25">
      <c r="A22577" s="1"/>
      <c r="B22577" s="1"/>
    </row>
    <row r="22578" spans="1:2" x14ac:dyDescent="0.25">
      <c r="A22578" s="1"/>
      <c r="B22578" s="1"/>
    </row>
    <row r="22579" spans="1:2" x14ac:dyDescent="0.25">
      <c r="A22579" s="1"/>
      <c r="B22579" s="1"/>
    </row>
    <row r="22580" spans="1:2" x14ac:dyDescent="0.25">
      <c r="A22580" s="1"/>
      <c r="B22580" s="1"/>
    </row>
    <row r="22581" spans="1:2" x14ac:dyDescent="0.25">
      <c r="A22581" s="1"/>
      <c r="B22581" s="1"/>
    </row>
    <row r="22582" spans="1:2" x14ac:dyDescent="0.25">
      <c r="A22582" s="1"/>
      <c r="B22582" s="1"/>
    </row>
    <row r="22583" spans="1:2" x14ac:dyDescent="0.25">
      <c r="A22583" s="1"/>
      <c r="B22583" s="1"/>
    </row>
    <row r="22584" spans="1:2" x14ac:dyDescent="0.25">
      <c r="A22584" s="1"/>
      <c r="B22584" s="1"/>
    </row>
    <row r="22585" spans="1:2" x14ac:dyDescent="0.25">
      <c r="A22585" s="1"/>
      <c r="B22585" s="1"/>
    </row>
    <row r="22586" spans="1:2" x14ac:dyDescent="0.25">
      <c r="A22586" s="1"/>
      <c r="B22586" s="1"/>
    </row>
    <row r="22587" spans="1:2" x14ac:dyDescent="0.25">
      <c r="A22587" s="1"/>
      <c r="B22587" s="1"/>
    </row>
    <row r="22588" spans="1:2" x14ac:dyDescent="0.25">
      <c r="A22588" s="1"/>
      <c r="B22588" s="1"/>
    </row>
    <row r="22589" spans="1:2" x14ac:dyDescent="0.25">
      <c r="A22589" s="1"/>
      <c r="B22589" s="1"/>
    </row>
    <row r="22590" spans="1:2" x14ac:dyDescent="0.25">
      <c r="A22590" s="1"/>
      <c r="B22590" s="1"/>
    </row>
    <row r="22591" spans="1:2" x14ac:dyDescent="0.25">
      <c r="A22591" s="1"/>
      <c r="B22591" s="1"/>
    </row>
    <row r="22592" spans="1:2" x14ac:dyDescent="0.25">
      <c r="A22592" s="1"/>
      <c r="B22592" s="1"/>
    </row>
    <row r="22593" spans="1:2" x14ac:dyDescent="0.25">
      <c r="A22593" s="1"/>
      <c r="B22593" s="1"/>
    </row>
    <row r="22594" spans="1:2" x14ac:dyDescent="0.25">
      <c r="A22594" s="1"/>
      <c r="B22594" s="1"/>
    </row>
    <row r="22595" spans="1:2" x14ac:dyDescent="0.25">
      <c r="A22595" s="1"/>
      <c r="B22595" s="1"/>
    </row>
    <row r="22596" spans="1:2" x14ac:dyDescent="0.25">
      <c r="A22596" s="1"/>
      <c r="B22596" s="1"/>
    </row>
    <row r="22597" spans="1:2" x14ac:dyDescent="0.25">
      <c r="A22597" s="1"/>
      <c r="B22597" s="1"/>
    </row>
    <row r="22598" spans="1:2" x14ac:dyDescent="0.25">
      <c r="A22598" s="1"/>
      <c r="B22598" s="1"/>
    </row>
    <row r="22599" spans="1:2" x14ac:dyDescent="0.25">
      <c r="A22599" s="1"/>
      <c r="B22599" s="1"/>
    </row>
    <row r="22600" spans="1:2" x14ac:dyDescent="0.25">
      <c r="A22600" s="1"/>
      <c r="B22600" s="1"/>
    </row>
    <row r="22601" spans="1:2" x14ac:dyDescent="0.25">
      <c r="A22601" s="1"/>
      <c r="B22601" s="1"/>
    </row>
    <row r="22602" spans="1:2" x14ac:dyDescent="0.25">
      <c r="A22602" s="1"/>
      <c r="B22602" s="1"/>
    </row>
    <row r="22603" spans="1:2" x14ac:dyDescent="0.25">
      <c r="A22603" s="1"/>
      <c r="B22603" s="1"/>
    </row>
    <row r="22604" spans="1:2" x14ac:dyDescent="0.25">
      <c r="A22604" s="1"/>
      <c r="B22604" s="1"/>
    </row>
    <row r="22605" spans="1:2" x14ac:dyDescent="0.25">
      <c r="A22605" s="1"/>
      <c r="B22605" s="1"/>
    </row>
    <row r="22606" spans="1:2" x14ac:dyDescent="0.25">
      <c r="A22606" s="1"/>
      <c r="B22606" s="1"/>
    </row>
    <row r="22607" spans="1:2" x14ac:dyDescent="0.25">
      <c r="A22607" s="1"/>
      <c r="B22607" s="1"/>
    </row>
    <row r="22608" spans="1:2" x14ac:dyDescent="0.25">
      <c r="A22608" s="1"/>
      <c r="B22608" s="1"/>
    </row>
    <row r="22609" spans="1:2" x14ac:dyDescent="0.25">
      <c r="A22609" s="1"/>
      <c r="B22609" s="1"/>
    </row>
    <row r="22610" spans="1:2" x14ac:dyDescent="0.25">
      <c r="A22610" s="1"/>
      <c r="B22610" s="1"/>
    </row>
    <row r="22611" spans="1:2" x14ac:dyDescent="0.25">
      <c r="A22611" s="1"/>
      <c r="B22611" s="1"/>
    </row>
    <row r="22612" spans="1:2" x14ac:dyDescent="0.25">
      <c r="A22612" s="1"/>
      <c r="B22612" s="1"/>
    </row>
    <row r="22613" spans="1:2" x14ac:dyDescent="0.25">
      <c r="A22613" s="1"/>
      <c r="B22613" s="1"/>
    </row>
    <row r="22614" spans="1:2" x14ac:dyDescent="0.25">
      <c r="A22614" s="1"/>
      <c r="B22614" s="1"/>
    </row>
    <row r="22615" spans="1:2" x14ac:dyDescent="0.25">
      <c r="A22615" s="1"/>
      <c r="B22615" s="1"/>
    </row>
    <row r="22616" spans="1:2" x14ac:dyDescent="0.25">
      <c r="A22616" s="1"/>
      <c r="B22616" s="1"/>
    </row>
    <row r="22617" spans="1:2" x14ac:dyDescent="0.25">
      <c r="A22617" s="1"/>
      <c r="B22617" s="1"/>
    </row>
    <row r="22618" spans="1:2" x14ac:dyDescent="0.25">
      <c r="A22618" s="1"/>
      <c r="B22618" s="1"/>
    </row>
    <row r="22619" spans="1:2" x14ac:dyDescent="0.25">
      <c r="A22619" s="1"/>
      <c r="B22619" s="1"/>
    </row>
    <row r="22620" spans="1:2" x14ac:dyDescent="0.25">
      <c r="A22620" s="1"/>
      <c r="B22620" s="1"/>
    </row>
    <row r="22621" spans="1:2" x14ac:dyDescent="0.25">
      <c r="A22621" s="1"/>
      <c r="B22621" s="1"/>
    </row>
    <row r="22622" spans="1:2" x14ac:dyDescent="0.25">
      <c r="A22622" s="1"/>
      <c r="B22622" s="1"/>
    </row>
    <row r="22623" spans="1:2" x14ac:dyDescent="0.25">
      <c r="A22623" s="1"/>
      <c r="B22623" s="1"/>
    </row>
    <row r="22624" spans="1:2" x14ac:dyDescent="0.25">
      <c r="A22624" s="1"/>
      <c r="B22624" s="1"/>
    </row>
    <row r="22625" spans="1:2" x14ac:dyDescent="0.25">
      <c r="A22625" s="1"/>
      <c r="B22625" s="1"/>
    </row>
    <row r="22626" spans="1:2" x14ac:dyDescent="0.25">
      <c r="A22626" s="1"/>
      <c r="B22626" s="1"/>
    </row>
    <row r="22627" spans="1:2" x14ac:dyDescent="0.25">
      <c r="A22627" s="1"/>
      <c r="B22627" s="1"/>
    </row>
    <row r="22628" spans="1:2" x14ac:dyDescent="0.25">
      <c r="A22628" s="1"/>
      <c r="B22628" s="1"/>
    </row>
    <row r="22629" spans="1:2" x14ac:dyDescent="0.25">
      <c r="A22629" s="1"/>
      <c r="B22629" s="1"/>
    </row>
    <row r="22630" spans="1:2" x14ac:dyDescent="0.25">
      <c r="A22630" s="1"/>
      <c r="B22630" s="1"/>
    </row>
    <row r="22631" spans="1:2" x14ac:dyDescent="0.25">
      <c r="A22631" s="1"/>
      <c r="B22631" s="1"/>
    </row>
    <row r="22632" spans="1:2" x14ac:dyDescent="0.25">
      <c r="A22632" s="1"/>
      <c r="B22632" s="1"/>
    </row>
    <row r="22633" spans="1:2" x14ac:dyDescent="0.25">
      <c r="A22633" s="1"/>
      <c r="B22633" s="1"/>
    </row>
    <row r="22634" spans="1:2" x14ac:dyDescent="0.25">
      <c r="A22634" s="1"/>
      <c r="B22634" s="1"/>
    </row>
    <row r="22635" spans="1:2" x14ac:dyDescent="0.25">
      <c r="A22635" s="1"/>
      <c r="B22635" s="1"/>
    </row>
    <row r="22636" spans="1:2" x14ac:dyDescent="0.25">
      <c r="A22636" s="1"/>
      <c r="B22636" s="1"/>
    </row>
    <row r="22637" spans="1:2" x14ac:dyDescent="0.25">
      <c r="A22637" s="1"/>
      <c r="B22637" s="1"/>
    </row>
    <row r="22638" spans="1:2" x14ac:dyDescent="0.25">
      <c r="A22638" s="1"/>
      <c r="B22638" s="1"/>
    </row>
    <row r="22639" spans="1:2" x14ac:dyDescent="0.25">
      <c r="A22639" s="1"/>
      <c r="B22639" s="1"/>
    </row>
    <row r="22640" spans="1:2" x14ac:dyDescent="0.25">
      <c r="A22640" s="1"/>
      <c r="B22640" s="1"/>
    </row>
    <row r="22641" spans="1:2" x14ac:dyDescent="0.25">
      <c r="A22641" s="1"/>
      <c r="B22641" s="1"/>
    </row>
    <row r="22642" spans="1:2" x14ac:dyDescent="0.25">
      <c r="A22642" s="1"/>
      <c r="B22642" s="1"/>
    </row>
    <row r="22643" spans="1:2" x14ac:dyDescent="0.25">
      <c r="A22643" s="1"/>
      <c r="B22643" s="1"/>
    </row>
    <row r="22644" spans="1:2" x14ac:dyDescent="0.25">
      <c r="A22644" s="1"/>
      <c r="B22644" s="1"/>
    </row>
    <row r="22645" spans="1:2" x14ac:dyDescent="0.25">
      <c r="A22645" s="1"/>
      <c r="B22645" s="1"/>
    </row>
    <row r="22646" spans="1:2" x14ac:dyDescent="0.25">
      <c r="A22646" s="1"/>
      <c r="B22646" s="1"/>
    </row>
    <row r="22647" spans="1:2" x14ac:dyDescent="0.25">
      <c r="A22647" s="1"/>
      <c r="B22647" s="1"/>
    </row>
    <row r="22648" spans="1:2" x14ac:dyDescent="0.25">
      <c r="A22648" s="1"/>
      <c r="B22648" s="1"/>
    </row>
    <row r="22649" spans="1:2" x14ac:dyDescent="0.25">
      <c r="A22649" s="1"/>
      <c r="B22649" s="1"/>
    </row>
    <row r="22650" spans="1:2" x14ac:dyDescent="0.25">
      <c r="A22650" s="1"/>
      <c r="B22650" s="1"/>
    </row>
    <row r="22651" spans="1:2" x14ac:dyDescent="0.25">
      <c r="A22651" s="1"/>
      <c r="B22651" s="1"/>
    </row>
    <row r="22652" spans="1:2" x14ac:dyDescent="0.25">
      <c r="A22652" s="1"/>
      <c r="B22652" s="1"/>
    </row>
    <row r="22653" spans="1:2" x14ac:dyDescent="0.25">
      <c r="A22653" s="1"/>
      <c r="B22653" s="1"/>
    </row>
    <row r="22654" spans="1:2" x14ac:dyDescent="0.25">
      <c r="A22654" s="1"/>
      <c r="B22654" s="1"/>
    </row>
    <row r="22655" spans="1:2" x14ac:dyDescent="0.25">
      <c r="A22655" s="1"/>
      <c r="B22655" s="1"/>
    </row>
    <row r="22656" spans="1:2" x14ac:dyDescent="0.25">
      <c r="A22656" s="1"/>
      <c r="B22656" s="1"/>
    </row>
    <row r="22657" spans="1:2" x14ac:dyDescent="0.25">
      <c r="A22657" s="1"/>
      <c r="B22657" s="1"/>
    </row>
    <row r="22658" spans="1:2" x14ac:dyDescent="0.25">
      <c r="A22658" s="1"/>
      <c r="B22658" s="1"/>
    </row>
    <row r="22659" spans="1:2" x14ac:dyDescent="0.25">
      <c r="A22659" s="1"/>
      <c r="B22659" s="1"/>
    </row>
    <row r="22660" spans="1:2" x14ac:dyDescent="0.25">
      <c r="A22660" s="1"/>
      <c r="B22660" s="1"/>
    </row>
    <row r="22661" spans="1:2" x14ac:dyDescent="0.25">
      <c r="A22661" s="1"/>
      <c r="B22661" s="1"/>
    </row>
    <row r="22662" spans="1:2" x14ac:dyDescent="0.25">
      <c r="A22662" s="1"/>
      <c r="B22662" s="1"/>
    </row>
    <row r="22663" spans="1:2" x14ac:dyDescent="0.25">
      <c r="A22663" s="1"/>
      <c r="B22663" s="1"/>
    </row>
    <row r="22664" spans="1:2" x14ac:dyDescent="0.25">
      <c r="A22664" s="1"/>
      <c r="B22664" s="1"/>
    </row>
    <row r="22665" spans="1:2" x14ac:dyDescent="0.25">
      <c r="A22665" s="1"/>
      <c r="B22665" s="1"/>
    </row>
    <row r="22666" spans="1:2" x14ac:dyDescent="0.25">
      <c r="A22666" s="1"/>
      <c r="B22666" s="1"/>
    </row>
    <row r="22667" spans="1:2" x14ac:dyDescent="0.25">
      <c r="A22667" s="1"/>
      <c r="B22667" s="1"/>
    </row>
    <row r="22668" spans="1:2" x14ac:dyDescent="0.25">
      <c r="A22668" s="1"/>
      <c r="B22668" s="1"/>
    </row>
    <row r="22669" spans="1:2" x14ac:dyDescent="0.25">
      <c r="A22669" s="1"/>
      <c r="B22669" s="1"/>
    </row>
    <row r="22670" spans="1:2" x14ac:dyDescent="0.25">
      <c r="A22670" s="1"/>
      <c r="B22670" s="1"/>
    </row>
    <row r="22671" spans="1:2" x14ac:dyDescent="0.25">
      <c r="A22671" s="1"/>
      <c r="B22671" s="1"/>
    </row>
    <row r="22672" spans="1:2" x14ac:dyDescent="0.25">
      <c r="A22672" s="1"/>
      <c r="B22672" s="1"/>
    </row>
    <row r="22673" spans="1:2" x14ac:dyDescent="0.25">
      <c r="A22673" s="1"/>
      <c r="B22673" s="1"/>
    </row>
    <row r="22674" spans="1:2" x14ac:dyDescent="0.25">
      <c r="A22674" s="1"/>
      <c r="B22674" s="1"/>
    </row>
    <row r="22675" spans="1:2" x14ac:dyDescent="0.25">
      <c r="A22675" s="1"/>
      <c r="B22675" s="1"/>
    </row>
    <row r="22676" spans="1:2" x14ac:dyDescent="0.25">
      <c r="A22676" s="1"/>
      <c r="B22676" s="1"/>
    </row>
    <row r="22677" spans="1:2" x14ac:dyDescent="0.25">
      <c r="A22677" s="1"/>
      <c r="B22677" s="1"/>
    </row>
    <row r="22678" spans="1:2" x14ac:dyDescent="0.25">
      <c r="A22678" s="1"/>
      <c r="B22678" s="1"/>
    </row>
    <row r="22679" spans="1:2" x14ac:dyDescent="0.25">
      <c r="A22679" s="1"/>
      <c r="B22679" s="1"/>
    </row>
    <row r="22680" spans="1:2" x14ac:dyDescent="0.25">
      <c r="A22680" s="1"/>
      <c r="B22680" s="1"/>
    </row>
    <row r="22681" spans="1:2" x14ac:dyDescent="0.25">
      <c r="A22681" s="1"/>
      <c r="B22681" s="1"/>
    </row>
    <row r="22682" spans="1:2" x14ac:dyDescent="0.25">
      <c r="A22682" s="1"/>
      <c r="B22682" s="1"/>
    </row>
    <row r="22683" spans="1:2" x14ac:dyDescent="0.25">
      <c r="A22683" s="1"/>
      <c r="B22683" s="1"/>
    </row>
    <row r="22684" spans="1:2" x14ac:dyDescent="0.25">
      <c r="A22684" s="1"/>
      <c r="B22684" s="1"/>
    </row>
    <row r="22685" spans="1:2" x14ac:dyDescent="0.25">
      <c r="A22685" s="1"/>
      <c r="B22685" s="1"/>
    </row>
    <row r="22686" spans="1:2" x14ac:dyDescent="0.25">
      <c r="A22686" s="1"/>
      <c r="B22686" s="1"/>
    </row>
    <row r="22687" spans="1:2" x14ac:dyDescent="0.25">
      <c r="A22687" s="1"/>
      <c r="B22687" s="1"/>
    </row>
    <row r="22688" spans="1:2" x14ac:dyDescent="0.25">
      <c r="A22688" s="1"/>
      <c r="B22688" s="1"/>
    </row>
    <row r="22689" spans="1:2" x14ac:dyDescent="0.25">
      <c r="A22689" s="1"/>
      <c r="B22689" s="1"/>
    </row>
    <row r="22690" spans="1:2" x14ac:dyDescent="0.25">
      <c r="A22690" s="1"/>
      <c r="B22690" s="1"/>
    </row>
    <row r="22691" spans="1:2" x14ac:dyDescent="0.25">
      <c r="A22691" s="1"/>
      <c r="B22691" s="1"/>
    </row>
    <row r="22692" spans="1:2" x14ac:dyDescent="0.25">
      <c r="A22692" s="1"/>
      <c r="B22692" s="1"/>
    </row>
    <row r="22693" spans="1:2" x14ac:dyDescent="0.25">
      <c r="A22693" s="1"/>
      <c r="B22693" s="1"/>
    </row>
    <row r="22694" spans="1:2" x14ac:dyDescent="0.25">
      <c r="A22694" s="1"/>
      <c r="B22694" s="1"/>
    </row>
    <row r="22695" spans="1:2" x14ac:dyDescent="0.25">
      <c r="A22695" s="1"/>
      <c r="B22695" s="1"/>
    </row>
    <row r="22696" spans="1:2" x14ac:dyDescent="0.25">
      <c r="A22696" s="1"/>
      <c r="B22696" s="1"/>
    </row>
    <row r="22697" spans="1:2" x14ac:dyDescent="0.25">
      <c r="A22697" s="1"/>
      <c r="B22697" s="1"/>
    </row>
    <row r="22698" spans="1:2" x14ac:dyDescent="0.25">
      <c r="A22698" s="1"/>
      <c r="B22698" s="1"/>
    </row>
    <row r="22699" spans="1:2" x14ac:dyDescent="0.25">
      <c r="A22699" s="1"/>
      <c r="B22699" s="1"/>
    </row>
    <row r="22700" spans="1:2" x14ac:dyDescent="0.25">
      <c r="A22700" s="1"/>
      <c r="B22700" s="1"/>
    </row>
    <row r="22701" spans="1:2" x14ac:dyDescent="0.25">
      <c r="A22701" s="1"/>
      <c r="B22701" s="1"/>
    </row>
    <row r="22702" spans="1:2" x14ac:dyDescent="0.25">
      <c r="A22702" s="1"/>
      <c r="B22702" s="1"/>
    </row>
    <row r="22703" spans="1:2" x14ac:dyDescent="0.25">
      <c r="A22703" s="1"/>
      <c r="B22703" s="1"/>
    </row>
    <row r="22704" spans="1:2" x14ac:dyDescent="0.25">
      <c r="A22704" s="1"/>
      <c r="B22704" s="1"/>
    </row>
    <row r="22705" spans="1:2" x14ac:dyDescent="0.25">
      <c r="A22705" s="1"/>
      <c r="B22705" s="1"/>
    </row>
    <row r="22706" spans="1:2" x14ac:dyDescent="0.25">
      <c r="A22706" s="1"/>
      <c r="B22706" s="1"/>
    </row>
    <row r="22707" spans="1:2" x14ac:dyDescent="0.25">
      <c r="A22707" s="1"/>
      <c r="B22707" s="1"/>
    </row>
    <row r="22708" spans="1:2" x14ac:dyDescent="0.25">
      <c r="A22708" s="1"/>
      <c r="B22708" s="1"/>
    </row>
    <row r="22709" spans="1:2" x14ac:dyDescent="0.25">
      <c r="A22709" s="1"/>
      <c r="B22709" s="1"/>
    </row>
    <row r="22710" spans="1:2" x14ac:dyDescent="0.25">
      <c r="A22710" s="1"/>
      <c r="B22710" s="1"/>
    </row>
    <row r="22711" spans="1:2" x14ac:dyDescent="0.25">
      <c r="A22711" s="1"/>
      <c r="B22711" s="1"/>
    </row>
    <row r="22712" spans="1:2" x14ac:dyDescent="0.25">
      <c r="A22712" s="1"/>
      <c r="B22712" s="1"/>
    </row>
    <row r="22713" spans="1:2" x14ac:dyDescent="0.25">
      <c r="A22713" s="1"/>
      <c r="B22713" s="1"/>
    </row>
    <row r="22714" spans="1:2" x14ac:dyDescent="0.25">
      <c r="A22714" s="1"/>
      <c r="B22714" s="1"/>
    </row>
    <row r="22715" spans="1:2" x14ac:dyDescent="0.25">
      <c r="A22715" s="1"/>
      <c r="B22715" s="1"/>
    </row>
    <row r="22716" spans="1:2" x14ac:dyDescent="0.25">
      <c r="A22716" s="1"/>
      <c r="B22716" s="1"/>
    </row>
    <row r="22717" spans="1:2" x14ac:dyDescent="0.25">
      <c r="A22717" s="1"/>
      <c r="B22717" s="1"/>
    </row>
    <row r="22718" spans="1:2" x14ac:dyDescent="0.25">
      <c r="A22718" s="1"/>
      <c r="B22718" s="1"/>
    </row>
    <row r="22719" spans="1:2" x14ac:dyDescent="0.25">
      <c r="A22719" s="1"/>
      <c r="B22719" s="1"/>
    </row>
    <row r="22720" spans="1:2" x14ac:dyDescent="0.25">
      <c r="A22720" s="1"/>
      <c r="B22720" s="1"/>
    </row>
    <row r="22721" spans="1:2" x14ac:dyDescent="0.25">
      <c r="A22721" s="1"/>
      <c r="B22721" s="1"/>
    </row>
    <row r="22722" spans="1:2" x14ac:dyDescent="0.25">
      <c r="A22722" s="1"/>
      <c r="B22722" s="1"/>
    </row>
    <row r="22723" spans="1:2" x14ac:dyDescent="0.25">
      <c r="A22723" s="1"/>
      <c r="B22723" s="1"/>
    </row>
    <row r="22724" spans="1:2" x14ac:dyDescent="0.25">
      <c r="A22724" s="1"/>
      <c r="B22724" s="1"/>
    </row>
    <row r="22725" spans="1:2" x14ac:dyDescent="0.25">
      <c r="A22725" s="1"/>
      <c r="B22725" s="1"/>
    </row>
    <row r="22726" spans="1:2" x14ac:dyDescent="0.25">
      <c r="A22726" s="1"/>
      <c r="B22726" s="1"/>
    </row>
    <row r="22727" spans="1:2" x14ac:dyDescent="0.25">
      <c r="A22727" s="1"/>
      <c r="B22727" s="1"/>
    </row>
    <row r="22728" spans="1:2" x14ac:dyDescent="0.25">
      <c r="A22728" s="1"/>
      <c r="B22728" s="1"/>
    </row>
    <row r="22729" spans="1:2" x14ac:dyDescent="0.25">
      <c r="A22729" s="1"/>
      <c r="B22729" s="1"/>
    </row>
    <row r="22730" spans="1:2" x14ac:dyDescent="0.25">
      <c r="A22730" s="1"/>
      <c r="B22730" s="1"/>
    </row>
    <row r="22731" spans="1:2" x14ac:dyDescent="0.25">
      <c r="A22731" s="1"/>
      <c r="B22731" s="1"/>
    </row>
    <row r="22732" spans="1:2" x14ac:dyDescent="0.25">
      <c r="A22732" s="1"/>
      <c r="B22732" s="1"/>
    </row>
    <row r="22733" spans="1:2" x14ac:dyDescent="0.25">
      <c r="A22733" s="1"/>
      <c r="B22733" s="1"/>
    </row>
    <row r="22734" spans="1:2" x14ac:dyDescent="0.25">
      <c r="A22734" s="1"/>
      <c r="B22734" s="1"/>
    </row>
    <row r="22735" spans="1:2" x14ac:dyDescent="0.25">
      <c r="A22735" s="1"/>
      <c r="B22735" s="1"/>
    </row>
    <row r="22736" spans="1:2" x14ac:dyDescent="0.25">
      <c r="A22736" s="1"/>
      <c r="B22736" s="1"/>
    </row>
    <row r="22737" spans="1:2" x14ac:dyDescent="0.25">
      <c r="A22737" s="1"/>
      <c r="B22737" s="1"/>
    </row>
    <row r="22738" spans="1:2" x14ac:dyDescent="0.25">
      <c r="A22738" s="1"/>
      <c r="B22738" s="1"/>
    </row>
    <row r="22739" spans="1:2" x14ac:dyDescent="0.25">
      <c r="A22739" s="1"/>
      <c r="B22739" s="1"/>
    </row>
    <row r="22740" spans="1:2" x14ac:dyDescent="0.25">
      <c r="A22740" s="1"/>
      <c r="B22740" s="1"/>
    </row>
    <row r="22741" spans="1:2" x14ac:dyDescent="0.25">
      <c r="A22741" s="1"/>
      <c r="B22741" s="1"/>
    </row>
    <row r="22742" spans="1:2" x14ac:dyDescent="0.25">
      <c r="A22742" s="1"/>
      <c r="B22742" s="1"/>
    </row>
    <row r="22743" spans="1:2" x14ac:dyDescent="0.25">
      <c r="A22743" s="1"/>
      <c r="B22743" s="1"/>
    </row>
    <row r="22744" spans="1:2" x14ac:dyDescent="0.25">
      <c r="A22744" s="1"/>
      <c r="B22744" s="1"/>
    </row>
    <row r="22745" spans="1:2" x14ac:dyDescent="0.25">
      <c r="A22745" s="1"/>
      <c r="B22745" s="1"/>
    </row>
    <row r="22746" spans="1:2" x14ac:dyDescent="0.25">
      <c r="A22746" s="1"/>
      <c r="B22746" s="1"/>
    </row>
    <row r="22747" spans="1:2" x14ac:dyDescent="0.25">
      <c r="A22747" s="1"/>
      <c r="B22747" s="1"/>
    </row>
    <row r="22748" spans="1:2" x14ac:dyDescent="0.25">
      <c r="A22748" s="1"/>
      <c r="B22748" s="1"/>
    </row>
    <row r="22749" spans="1:2" x14ac:dyDescent="0.25">
      <c r="A22749" s="1"/>
      <c r="B22749" s="1"/>
    </row>
    <row r="22750" spans="1:2" x14ac:dyDescent="0.25">
      <c r="A22750" s="1"/>
      <c r="B22750" s="1"/>
    </row>
    <row r="22751" spans="1:2" x14ac:dyDescent="0.25">
      <c r="A22751" s="1"/>
      <c r="B22751" s="1"/>
    </row>
    <row r="22752" spans="1:2" x14ac:dyDescent="0.25">
      <c r="A22752" s="1"/>
      <c r="B22752" s="1"/>
    </row>
    <row r="22753" spans="1:2" x14ac:dyDescent="0.25">
      <c r="A22753" s="1"/>
      <c r="B22753" s="1"/>
    </row>
    <row r="22754" spans="1:2" x14ac:dyDescent="0.25">
      <c r="A22754" s="1"/>
      <c r="B22754" s="1"/>
    </row>
    <row r="22755" spans="1:2" x14ac:dyDescent="0.25">
      <c r="A22755" s="1"/>
      <c r="B22755" s="1"/>
    </row>
    <row r="22756" spans="1:2" x14ac:dyDescent="0.25">
      <c r="A22756" s="1"/>
      <c r="B22756" s="1"/>
    </row>
    <row r="22757" spans="1:2" x14ac:dyDescent="0.25">
      <c r="A22757" s="1"/>
      <c r="B22757" s="1"/>
    </row>
    <row r="22758" spans="1:2" x14ac:dyDescent="0.25">
      <c r="A22758" s="1"/>
      <c r="B22758" s="1"/>
    </row>
    <row r="22759" spans="1:2" x14ac:dyDescent="0.25">
      <c r="A22759" s="1"/>
      <c r="B22759" s="1"/>
    </row>
    <row r="22760" spans="1:2" x14ac:dyDescent="0.25">
      <c r="A22760" s="1"/>
      <c r="B22760" s="1"/>
    </row>
    <row r="22761" spans="1:2" x14ac:dyDescent="0.25">
      <c r="A22761" s="1"/>
      <c r="B22761" s="1"/>
    </row>
    <row r="22762" spans="1:2" x14ac:dyDescent="0.25">
      <c r="A22762" s="1"/>
      <c r="B22762" s="1"/>
    </row>
    <row r="22763" spans="1:2" x14ac:dyDescent="0.25">
      <c r="A22763" s="1"/>
      <c r="B22763" s="1"/>
    </row>
    <row r="22764" spans="1:2" x14ac:dyDescent="0.25">
      <c r="A22764" s="1"/>
      <c r="B22764" s="1"/>
    </row>
    <row r="22765" spans="1:2" x14ac:dyDescent="0.25">
      <c r="A22765" s="1"/>
      <c r="B22765" s="1"/>
    </row>
    <row r="22766" spans="1:2" x14ac:dyDescent="0.25">
      <c r="A22766" s="1"/>
      <c r="B22766" s="1"/>
    </row>
    <row r="22767" spans="1:2" x14ac:dyDescent="0.25">
      <c r="A22767" s="1"/>
      <c r="B22767" s="1"/>
    </row>
    <row r="22768" spans="1:2" x14ac:dyDescent="0.25">
      <c r="A22768" s="1"/>
      <c r="B22768" s="1"/>
    </row>
    <row r="22769" spans="1:2" x14ac:dyDescent="0.25">
      <c r="A22769" s="1"/>
      <c r="B22769" s="1"/>
    </row>
    <row r="22770" spans="1:2" x14ac:dyDescent="0.25">
      <c r="A22770" s="1"/>
      <c r="B22770" s="1"/>
    </row>
    <row r="22771" spans="1:2" x14ac:dyDescent="0.25">
      <c r="A22771" s="1"/>
      <c r="B22771" s="1"/>
    </row>
    <row r="22772" spans="1:2" x14ac:dyDescent="0.25">
      <c r="A22772" s="1"/>
      <c r="B22772" s="1"/>
    </row>
    <row r="22773" spans="1:2" x14ac:dyDescent="0.25">
      <c r="A22773" s="1"/>
      <c r="B22773" s="1"/>
    </row>
    <row r="22774" spans="1:2" x14ac:dyDescent="0.25">
      <c r="A22774" s="1"/>
      <c r="B22774" s="1"/>
    </row>
    <row r="22775" spans="1:2" x14ac:dyDescent="0.25">
      <c r="A22775" s="1"/>
      <c r="B22775" s="1"/>
    </row>
    <row r="22776" spans="1:2" x14ac:dyDescent="0.25">
      <c r="A22776" s="1"/>
      <c r="B22776" s="1"/>
    </row>
    <row r="22777" spans="1:2" x14ac:dyDescent="0.25">
      <c r="A22777" s="1"/>
      <c r="B22777" s="1"/>
    </row>
    <row r="22778" spans="1:2" x14ac:dyDescent="0.25">
      <c r="A22778" s="1"/>
      <c r="B22778" s="1"/>
    </row>
    <row r="22779" spans="1:2" x14ac:dyDescent="0.25">
      <c r="A22779" s="1"/>
      <c r="B22779" s="1"/>
    </row>
    <row r="22780" spans="1:2" x14ac:dyDescent="0.25">
      <c r="A22780" s="1"/>
      <c r="B22780" s="1"/>
    </row>
    <row r="22781" spans="1:2" x14ac:dyDescent="0.25">
      <c r="A22781" s="1"/>
      <c r="B22781" s="1"/>
    </row>
    <row r="22782" spans="1:2" x14ac:dyDescent="0.25">
      <c r="A22782" s="1"/>
      <c r="B22782" s="1"/>
    </row>
    <row r="22783" spans="1:2" x14ac:dyDescent="0.25">
      <c r="A22783" s="1"/>
      <c r="B22783" s="1"/>
    </row>
    <row r="22784" spans="1:2" x14ac:dyDescent="0.25">
      <c r="A22784" s="1"/>
      <c r="B22784" s="1"/>
    </row>
    <row r="22785" spans="1:2" x14ac:dyDescent="0.25">
      <c r="A22785" s="1"/>
      <c r="B22785" s="1"/>
    </row>
    <row r="22786" spans="1:2" x14ac:dyDescent="0.25">
      <c r="A22786" s="1"/>
      <c r="B22786" s="1"/>
    </row>
    <row r="22787" spans="1:2" x14ac:dyDescent="0.25">
      <c r="A22787" s="1"/>
      <c r="B22787" s="1"/>
    </row>
    <row r="22788" spans="1:2" x14ac:dyDescent="0.25">
      <c r="A22788" s="1"/>
      <c r="B22788" s="1"/>
    </row>
    <row r="22789" spans="1:2" x14ac:dyDescent="0.25">
      <c r="A22789" s="1"/>
      <c r="B22789" s="1"/>
    </row>
    <row r="22790" spans="1:2" x14ac:dyDescent="0.25">
      <c r="A22790" s="1"/>
      <c r="B22790" s="1"/>
    </row>
    <row r="22791" spans="1:2" x14ac:dyDescent="0.25">
      <c r="A22791" s="1"/>
      <c r="B22791" s="1"/>
    </row>
    <row r="22792" spans="1:2" x14ac:dyDescent="0.25">
      <c r="A22792" s="1"/>
      <c r="B22792" s="1"/>
    </row>
    <row r="22793" spans="1:2" x14ac:dyDescent="0.25">
      <c r="A22793" s="1"/>
      <c r="B22793" s="1"/>
    </row>
    <row r="22794" spans="1:2" x14ac:dyDescent="0.25">
      <c r="A22794" s="1"/>
      <c r="B22794" s="1"/>
    </row>
    <row r="22795" spans="1:2" x14ac:dyDescent="0.25">
      <c r="A22795" s="1"/>
      <c r="B22795" s="1"/>
    </row>
    <row r="22796" spans="1:2" x14ac:dyDescent="0.25">
      <c r="A22796" s="1"/>
      <c r="B22796" s="1"/>
    </row>
    <row r="22797" spans="1:2" x14ac:dyDescent="0.25">
      <c r="A22797" s="1"/>
      <c r="B22797" s="1"/>
    </row>
    <row r="22798" spans="1:2" x14ac:dyDescent="0.25">
      <c r="A22798" s="1"/>
      <c r="B22798" s="1"/>
    </row>
    <row r="22799" spans="1:2" x14ac:dyDescent="0.25">
      <c r="A22799" s="1"/>
      <c r="B22799" s="1"/>
    </row>
    <row r="22800" spans="1:2" x14ac:dyDescent="0.25">
      <c r="A22800" s="1"/>
      <c r="B22800" s="1"/>
    </row>
    <row r="22801" spans="1:2" x14ac:dyDescent="0.25">
      <c r="A22801" s="1"/>
      <c r="B22801" s="1"/>
    </row>
    <row r="22802" spans="1:2" x14ac:dyDescent="0.25">
      <c r="A22802" s="1"/>
      <c r="B22802" s="1"/>
    </row>
    <row r="22803" spans="1:2" x14ac:dyDescent="0.25">
      <c r="A22803" s="1"/>
      <c r="B22803" s="1"/>
    </row>
    <row r="22804" spans="1:2" x14ac:dyDescent="0.25">
      <c r="A22804" s="1"/>
      <c r="B22804" s="1"/>
    </row>
    <row r="22805" spans="1:2" x14ac:dyDescent="0.25">
      <c r="A22805" s="1"/>
      <c r="B22805" s="1"/>
    </row>
    <row r="22806" spans="1:2" x14ac:dyDescent="0.25">
      <c r="A22806" s="1"/>
      <c r="B22806" s="1"/>
    </row>
    <row r="22807" spans="1:2" x14ac:dyDescent="0.25">
      <c r="A22807" s="1"/>
      <c r="B22807" s="1"/>
    </row>
    <row r="22808" spans="1:2" x14ac:dyDescent="0.25">
      <c r="A22808" s="1"/>
      <c r="B22808" s="1"/>
    </row>
    <row r="22809" spans="1:2" x14ac:dyDescent="0.25">
      <c r="A22809" s="1"/>
      <c r="B22809" s="1"/>
    </row>
    <row r="22810" spans="1:2" x14ac:dyDescent="0.25">
      <c r="A22810" s="1"/>
      <c r="B22810" s="1"/>
    </row>
    <row r="22811" spans="1:2" x14ac:dyDescent="0.25">
      <c r="A22811" s="1"/>
      <c r="B22811" s="1"/>
    </row>
    <row r="22812" spans="1:2" x14ac:dyDescent="0.25">
      <c r="A22812" s="1"/>
      <c r="B22812" s="1"/>
    </row>
    <row r="22813" spans="1:2" x14ac:dyDescent="0.25">
      <c r="A22813" s="1"/>
      <c r="B22813" s="1"/>
    </row>
    <row r="22814" spans="1:2" x14ac:dyDescent="0.25">
      <c r="A22814" s="1"/>
      <c r="B22814" s="1"/>
    </row>
    <row r="22815" spans="1:2" x14ac:dyDescent="0.25">
      <c r="A22815" s="1"/>
      <c r="B22815" s="1"/>
    </row>
    <row r="22816" spans="1:2" x14ac:dyDescent="0.25">
      <c r="A22816" s="1"/>
      <c r="B22816" s="1"/>
    </row>
    <row r="22817" spans="1:2" x14ac:dyDescent="0.25">
      <c r="A22817" s="1"/>
      <c r="B22817" s="1"/>
    </row>
    <row r="22818" spans="1:2" x14ac:dyDescent="0.25">
      <c r="A22818" s="1"/>
      <c r="B22818" s="1"/>
    </row>
    <row r="22819" spans="1:2" x14ac:dyDescent="0.25">
      <c r="A22819" s="1"/>
      <c r="B22819" s="1"/>
    </row>
    <row r="22820" spans="1:2" x14ac:dyDescent="0.25">
      <c r="A22820" s="1"/>
      <c r="B22820" s="1"/>
    </row>
    <row r="22821" spans="1:2" x14ac:dyDescent="0.25">
      <c r="A22821" s="1"/>
      <c r="B22821" s="1"/>
    </row>
    <row r="22822" spans="1:2" x14ac:dyDescent="0.25">
      <c r="A22822" s="1"/>
      <c r="B22822" s="1"/>
    </row>
    <row r="22823" spans="1:2" x14ac:dyDescent="0.25">
      <c r="A22823" s="1"/>
      <c r="B22823" s="1"/>
    </row>
    <row r="22824" spans="1:2" x14ac:dyDescent="0.25">
      <c r="A22824" s="1"/>
      <c r="B22824" s="1"/>
    </row>
    <row r="22825" spans="1:2" x14ac:dyDescent="0.25">
      <c r="A22825" s="1"/>
      <c r="B22825" s="1"/>
    </row>
    <row r="22826" spans="1:2" x14ac:dyDescent="0.25">
      <c r="A22826" s="1"/>
      <c r="B22826" s="1"/>
    </row>
    <row r="22827" spans="1:2" x14ac:dyDescent="0.25">
      <c r="A22827" s="1"/>
      <c r="B22827" s="1"/>
    </row>
    <row r="22828" spans="1:2" x14ac:dyDescent="0.25">
      <c r="A22828" s="1"/>
      <c r="B22828" s="1"/>
    </row>
    <row r="22829" spans="1:2" x14ac:dyDescent="0.25">
      <c r="A22829" s="1"/>
      <c r="B22829" s="1"/>
    </row>
    <row r="22830" spans="1:2" x14ac:dyDescent="0.25">
      <c r="A22830" s="1"/>
      <c r="B22830" s="1"/>
    </row>
    <row r="22831" spans="1:2" x14ac:dyDescent="0.25">
      <c r="A22831" s="1"/>
      <c r="B22831" s="1"/>
    </row>
    <row r="22832" spans="1:2" x14ac:dyDescent="0.25">
      <c r="A22832" s="1"/>
      <c r="B22832" s="1"/>
    </row>
    <row r="22833" spans="1:2" x14ac:dyDescent="0.25">
      <c r="A22833" s="1"/>
      <c r="B22833" s="1"/>
    </row>
    <row r="22834" spans="1:2" x14ac:dyDescent="0.25">
      <c r="A22834" s="1"/>
      <c r="B22834" s="1"/>
    </row>
    <row r="22835" spans="1:2" x14ac:dyDescent="0.25">
      <c r="A22835" s="1"/>
      <c r="B22835" s="1"/>
    </row>
    <row r="22836" spans="1:2" x14ac:dyDescent="0.25">
      <c r="A22836" s="1"/>
      <c r="B22836" s="1"/>
    </row>
    <row r="22837" spans="1:2" x14ac:dyDescent="0.25">
      <c r="A22837" s="1"/>
      <c r="B22837" s="1"/>
    </row>
    <row r="22838" spans="1:2" x14ac:dyDescent="0.25">
      <c r="A22838" s="1"/>
      <c r="B22838" s="1"/>
    </row>
    <row r="22839" spans="1:2" x14ac:dyDescent="0.25">
      <c r="A22839" s="1"/>
      <c r="B22839" s="1"/>
    </row>
    <row r="22840" spans="1:2" x14ac:dyDescent="0.25">
      <c r="A22840" s="1"/>
      <c r="B22840" s="1"/>
    </row>
    <row r="22841" spans="1:2" x14ac:dyDescent="0.25">
      <c r="A22841" s="1"/>
      <c r="B22841" s="1"/>
    </row>
    <row r="22842" spans="1:2" x14ac:dyDescent="0.25">
      <c r="A22842" s="1"/>
      <c r="B22842" s="1"/>
    </row>
    <row r="22843" spans="1:2" x14ac:dyDescent="0.25">
      <c r="A22843" s="1"/>
      <c r="B22843" s="1"/>
    </row>
    <row r="22844" spans="1:2" x14ac:dyDescent="0.25">
      <c r="A22844" s="1"/>
      <c r="B22844" s="1"/>
    </row>
    <row r="22845" spans="1:2" x14ac:dyDescent="0.25">
      <c r="A22845" s="1"/>
      <c r="B22845" s="1"/>
    </row>
    <row r="22846" spans="1:2" x14ac:dyDescent="0.25">
      <c r="A22846" s="1"/>
      <c r="B22846" s="1"/>
    </row>
    <row r="22847" spans="1:2" x14ac:dyDescent="0.25">
      <c r="A22847" s="1"/>
      <c r="B22847" s="1"/>
    </row>
    <row r="22848" spans="1:2" x14ac:dyDescent="0.25">
      <c r="A22848" s="1"/>
      <c r="B22848" s="1"/>
    </row>
    <row r="22849" spans="1:2" x14ac:dyDescent="0.25">
      <c r="A22849" s="1"/>
      <c r="B22849" s="1"/>
    </row>
    <row r="22850" spans="1:2" x14ac:dyDescent="0.25">
      <c r="A22850" s="1"/>
      <c r="B22850" s="1"/>
    </row>
    <row r="22851" spans="1:2" x14ac:dyDescent="0.25">
      <c r="A22851" s="1"/>
      <c r="B22851" s="1"/>
    </row>
    <row r="22852" spans="1:2" x14ac:dyDescent="0.25">
      <c r="A22852" s="1"/>
      <c r="B22852" s="1"/>
    </row>
    <row r="22853" spans="1:2" x14ac:dyDescent="0.25">
      <c r="A22853" s="1"/>
      <c r="B22853" s="1"/>
    </row>
    <row r="22854" spans="1:2" x14ac:dyDescent="0.25">
      <c r="A22854" s="1"/>
      <c r="B22854" s="1"/>
    </row>
    <row r="22855" spans="1:2" x14ac:dyDescent="0.25">
      <c r="A22855" s="1"/>
      <c r="B22855" s="1"/>
    </row>
    <row r="22856" spans="1:2" x14ac:dyDescent="0.25">
      <c r="A22856" s="1"/>
      <c r="B22856" s="1"/>
    </row>
    <row r="22857" spans="1:2" x14ac:dyDescent="0.25">
      <c r="A22857" s="1"/>
      <c r="B22857" s="1"/>
    </row>
    <row r="22858" spans="1:2" x14ac:dyDescent="0.25">
      <c r="A22858" s="1"/>
      <c r="B22858" s="1"/>
    </row>
    <row r="22859" spans="1:2" x14ac:dyDescent="0.25">
      <c r="A22859" s="1"/>
      <c r="B22859" s="1"/>
    </row>
    <row r="22860" spans="1:2" x14ac:dyDescent="0.25">
      <c r="A22860" s="1"/>
      <c r="B22860" s="1"/>
    </row>
    <row r="22861" spans="1:2" x14ac:dyDescent="0.25">
      <c r="A22861" s="1"/>
      <c r="B22861" s="1"/>
    </row>
    <row r="22862" spans="1:2" x14ac:dyDescent="0.25">
      <c r="A22862" s="1"/>
      <c r="B22862" s="1"/>
    </row>
    <row r="22863" spans="1:2" x14ac:dyDescent="0.25">
      <c r="A22863" s="1"/>
      <c r="B22863" s="1"/>
    </row>
    <row r="22864" spans="1:2" x14ac:dyDescent="0.25">
      <c r="A22864" s="1"/>
      <c r="B22864" s="1"/>
    </row>
    <row r="22865" spans="1:2" x14ac:dyDescent="0.25">
      <c r="A22865" s="1"/>
      <c r="B22865" s="1"/>
    </row>
    <row r="22866" spans="1:2" x14ac:dyDescent="0.25">
      <c r="A22866" s="1"/>
      <c r="B22866" s="1"/>
    </row>
    <row r="22867" spans="1:2" x14ac:dyDescent="0.25">
      <c r="A22867" s="1"/>
      <c r="B22867" s="1"/>
    </row>
    <row r="22868" spans="1:2" x14ac:dyDescent="0.25">
      <c r="A22868" s="1"/>
      <c r="B22868" s="1"/>
    </row>
    <row r="22869" spans="1:2" x14ac:dyDescent="0.25">
      <c r="A22869" s="1"/>
      <c r="B22869" s="1"/>
    </row>
    <row r="22870" spans="1:2" x14ac:dyDescent="0.25">
      <c r="A22870" s="1"/>
      <c r="B22870" s="1"/>
    </row>
    <row r="22871" spans="1:2" x14ac:dyDescent="0.25">
      <c r="A22871" s="1"/>
      <c r="B22871" s="1"/>
    </row>
    <row r="22872" spans="1:2" x14ac:dyDescent="0.25">
      <c r="A22872" s="1"/>
      <c r="B22872" s="1"/>
    </row>
    <row r="22873" spans="1:2" x14ac:dyDescent="0.25">
      <c r="A22873" s="1"/>
      <c r="B22873" s="1"/>
    </row>
    <row r="22874" spans="1:2" x14ac:dyDescent="0.25">
      <c r="A22874" s="1"/>
      <c r="B22874" s="1"/>
    </row>
    <row r="22875" spans="1:2" x14ac:dyDescent="0.25">
      <c r="A22875" s="1"/>
      <c r="B22875" s="1"/>
    </row>
    <row r="22876" spans="1:2" x14ac:dyDescent="0.25">
      <c r="A22876" s="1"/>
      <c r="B22876" s="1"/>
    </row>
    <row r="22877" spans="1:2" x14ac:dyDescent="0.25">
      <c r="A22877" s="1"/>
      <c r="B22877" s="1"/>
    </row>
    <row r="22878" spans="1:2" x14ac:dyDescent="0.25">
      <c r="A22878" s="1"/>
      <c r="B22878" s="1"/>
    </row>
    <row r="22879" spans="1:2" x14ac:dyDescent="0.25">
      <c r="A22879" s="1"/>
      <c r="B22879" s="1"/>
    </row>
    <row r="22880" spans="1:2" x14ac:dyDescent="0.25">
      <c r="A22880" s="1"/>
      <c r="B22880" s="1"/>
    </row>
    <row r="22881" spans="1:2" x14ac:dyDescent="0.25">
      <c r="A22881" s="1"/>
      <c r="B22881" s="1"/>
    </row>
    <row r="22882" spans="1:2" x14ac:dyDescent="0.25">
      <c r="A22882" s="1"/>
      <c r="B22882" s="1"/>
    </row>
    <row r="22883" spans="1:2" x14ac:dyDescent="0.25">
      <c r="A22883" s="1"/>
      <c r="B22883" s="1"/>
    </row>
    <row r="22884" spans="1:2" x14ac:dyDescent="0.25">
      <c r="A22884" s="1"/>
      <c r="B22884" s="1"/>
    </row>
    <row r="22885" spans="1:2" x14ac:dyDescent="0.25">
      <c r="A22885" s="1"/>
      <c r="B22885" s="1"/>
    </row>
    <row r="22886" spans="1:2" x14ac:dyDescent="0.25">
      <c r="A22886" s="1"/>
      <c r="B22886" s="1"/>
    </row>
    <row r="22887" spans="1:2" x14ac:dyDescent="0.25">
      <c r="A22887" s="1"/>
      <c r="B22887" s="1"/>
    </row>
    <row r="22888" spans="1:2" x14ac:dyDescent="0.25">
      <c r="A22888" s="1"/>
      <c r="B22888" s="1"/>
    </row>
    <row r="22889" spans="1:2" x14ac:dyDescent="0.25">
      <c r="A22889" s="1"/>
      <c r="B22889" s="1"/>
    </row>
    <row r="22890" spans="1:2" x14ac:dyDescent="0.25">
      <c r="A22890" s="1"/>
      <c r="B22890" s="1"/>
    </row>
    <row r="22891" spans="1:2" x14ac:dyDescent="0.25">
      <c r="A22891" s="1"/>
      <c r="B22891" s="1"/>
    </row>
    <row r="22892" spans="1:2" x14ac:dyDescent="0.25">
      <c r="A22892" s="1"/>
      <c r="B22892" s="1"/>
    </row>
    <row r="22893" spans="1:2" x14ac:dyDescent="0.25">
      <c r="A22893" s="1"/>
      <c r="B22893" s="1"/>
    </row>
    <row r="22894" spans="1:2" x14ac:dyDescent="0.25">
      <c r="A22894" s="1"/>
      <c r="B22894" s="1"/>
    </row>
    <row r="22895" spans="1:2" x14ac:dyDescent="0.25">
      <c r="A22895" s="1"/>
      <c r="B22895" s="1"/>
    </row>
    <row r="22896" spans="1:2" x14ac:dyDescent="0.25">
      <c r="A22896" s="1"/>
      <c r="B22896" s="1"/>
    </row>
    <row r="22897" spans="1:2" x14ac:dyDescent="0.25">
      <c r="A22897" s="1"/>
      <c r="B22897" s="1"/>
    </row>
    <row r="22898" spans="1:2" x14ac:dyDescent="0.25">
      <c r="A22898" s="1"/>
      <c r="B22898" s="1"/>
    </row>
    <row r="22899" spans="1:2" x14ac:dyDescent="0.25">
      <c r="A22899" s="1"/>
      <c r="B22899" s="1"/>
    </row>
    <row r="22900" spans="1:2" x14ac:dyDescent="0.25">
      <c r="A22900" s="1"/>
      <c r="B22900" s="1"/>
    </row>
    <row r="22901" spans="1:2" x14ac:dyDescent="0.25">
      <c r="A22901" s="1"/>
      <c r="B22901" s="1"/>
    </row>
    <row r="22902" spans="1:2" x14ac:dyDescent="0.25">
      <c r="A22902" s="1"/>
      <c r="B22902" s="1"/>
    </row>
    <row r="22903" spans="1:2" x14ac:dyDescent="0.25">
      <c r="A22903" s="1"/>
      <c r="B22903" s="1"/>
    </row>
    <row r="22904" spans="1:2" x14ac:dyDescent="0.25">
      <c r="A22904" s="1"/>
      <c r="B22904" s="1"/>
    </row>
    <row r="22905" spans="1:2" x14ac:dyDescent="0.25">
      <c r="A22905" s="1"/>
      <c r="B22905" s="1"/>
    </row>
    <row r="22906" spans="1:2" x14ac:dyDescent="0.25">
      <c r="A22906" s="1"/>
      <c r="B22906" s="1"/>
    </row>
    <row r="22907" spans="1:2" x14ac:dyDescent="0.25">
      <c r="A22907" s="1"/>
      <c r="B22907" s="1"/>
    </row>
    <row r="22908" spans="1:2" x14ac:dyDescent="0.25">
      <c r="A22908" s="1"/>
      <c r="B22908" s="1"/>
    </row>
    <row r="22909" spans="1:2" x14ac:dyDescent="0.25">
      <c r="A22909" s="1"/>
      <c r="B22909" s="1"/>
    </row>
    <row r="22910" spans="1:2" x14ac:dyDescent="0.25">
      <c r="A22910" s="1"/>
      <c r="B22910" s="1"/>
    </row>
    <row r="22911" spans="1:2" x14ac:dyDescent="0.25">
      <c r="A22911" s="1"/>
      <c r="B22911" s="1"/>
    </row>
    <row r="22912" spans="1:2" x14ac:dyDescent="0.25">
      <c r="A22912" s="1"/>
      <c r="B22912" s="1"/>
    </row>
    <row r="22913" spans="1:2" x14ac:dyDescent="0.25">
      <c r="A22913" s="1"/>
      <c r="B22913" s="1"/>
    </row>
    <row r="22914" spans="1:2" x14ac:dyDescent="0.25">
      <c r="A22914" s="1"/>
      <c r="B22914" s="1"/>
    </row>
    <row r="22915" spans="1:2" x14ac:dyDescent="0.25">
      <c r="A22915" s="1"/>
      <c r="B22915" s="1"/>
    </row>
    <row r="22916" spans="1:2" x14ac:dyDescent="0.25">
      <c r="A22916" s="1"/>
      <c r="B22916" s="1"/>
    </row>
    <row r="22917" spans="1:2" x14ac:dyDescent="0.25">
      <c r="A22917" s="1"/>
      <c r="B22917" s="1"/>
    </row>
    <row r="22918" spans="1:2" x14ac:dyDescent="0.25">
      <c r="A22918" s="1"/>
      <c r="B22918" s="1"/>
    </row>
    <row r="22919" spans="1:2" x14ac:dyDescent="0.25">
      <c r="A22919" s="1"/>
      <c r="B22919" s="1"/>
    </row>
    <row r="22920" spans="1:2" x14ac:dyDescent="0.25">
      <c r="A22920" s="1"/>
      <c r="B22920" s="1"/>
    </row>
    <row r="22921" spans="1:2" x14ac:dyDescent="0.25">
      <c r="A22921" s="1"/>
      <c r="B22921" s="1"/>
    </row>
    <row r="22922" spans="1:2" x14ac:dyDescent="0.25">
      <c r="A22922" s="1"/>
      <c r="B22922" s="1"/>
    </row>
    <row r="22923" spans="1:2" x14ac:dyDescent="0.25">
      <c r="A22923" s="1"/>
      <c r="B22923" s="1"/>
    </row>
    <row r="22924" spans="1:2" x14ac:dyDescent="0.25">
      <c r="A22924" s="1"/>
      <c r="B22924" s="1"/>
    </row>
    <row r="22925" spans="1:2" x14ac:dyDescent="0.25">
      <c r="A22925" s="1"/>
      <c r="B22925" s="1"/>
    </row>
    <row r="22926" spans="1:2" x14ac:dyDescent="0.25">
      <c r="A22926" s="1"/>
      <c r="B22926" s="1"/>
    </row>
    <row r="22927" spans="1:2" x14ac:dyDescent="0.25">
      <c r="A22927" s="1"/>
      <c r="B22927" s="1"/>
    </row>
    <row r="22928" spans="1:2" x14ac:dyDescent="0.25">
      <c r="A22928" s="1"/>
      <c r="B22928" s="1"/>
    </row>
    <row r="22929" spans="1:2" x14ac:dyDescent="0.25">
      <c r="A22929" s="1"/>
      <c r="B22929" s="1"/>
    </row>
    <row r="22930" spans="1:2" x14ac:dyDescent="0.25">
      <c r="A22930" s="1"/>
      <c r="B22930" s="1"/>
    </row>
    <row r="22931" spans="1:2" x14ac:dyDescent="0.25">
      <c r="A22931" s="1"/>
      <c r="B22931" s="1"/>
    </row>
    <row r="22932" spans="1:2" x14ac:dyDescent="0.25">
      <c r="A22932" s="1"/>
      <c r="B22932" s="1"/>
    </row>
    <row r="22933" spans="1:2" x14ac:dyDescent="0.25">
      <c r="A22933" s="1"/>
      <c r="B22933" s="1"/>
    </row>
    <row r="22934" spans="1:2" x14ac:dyDescent="0.25">
      <c r="A22934" s="1"/>
      <c r="B22934" s="1"/>
    </row>
    <row r="22935" spans="1:2" x14ac:dyDescent="0.25">
      <c r="A22935" s="1"/>
      <c r="B22935" s="1"/>
    </row>
    <row r="22936" spans="1:2" x14ac:dyDescent="0.25">
      <c r="A22936" s="1"/>
      <c r="B22936" s="1"/>
    </row>
    <row r="22937" spans="1:2" x14ac:dyDescent="0.25">
      <c r="A22937" s="1"/>
      <c r="B22937" s="1"/>
    </row>
    <row r="22938" spans="1:2" x14ac:dyDescent="0.25">
      <c r="A22938" s="1"/>
      <c r="B22938" s="1"/>
    </row>
    <row r="22939" spans="1:2" x14ac:dyDescent="0.25">
      <c r="A22939" s="1"/>
      <c r="B22939" s="1"/>
    </row>
    <row r="22940" spans="1:2" x14ac:dyDescent="0.25">
      <c r="A22940" s="1"/>
      <c r="B22940" s="1"/>
    </row>
    <row r="22941" spans="1:2" x14ac:dyDescent="0.25">
      <c r="A22941" s="1"/>
      <c r="B22941" s="1"/>
    </row>
    <row r="22942" spans="1:2" x14ac:dyDescent="0.25">
      <c r="A22942" s="1"/>
      <c r="B22942" s="1"/>
    </row>
    <row r="22943" spans="1:2" x14ac:dyDescent="0.25">
      <c r="A22943" s="1"/>
      <c r="B22943" s="1"/>
    </row>
    <row r="22944" spans="1:2" x14ac:dyDescent="0.25">
      <c r="A22944" s="1"/>
      <c r="B22944" s="1"/>
    </row>
    <row r="22945" spans="1:2" x14ac:dyDescent="0.25">
      <c r="A22945" s="1"/>
      <c r="B22945" s="1"/>
    </row>
    <row r="22946" spans="1:2" x14ac:dyDescent="0.25">
      <c r="A22946" s="1"/>
      <c r="B22946" s="1"/>
    </row>
    <row r="22947" spans="1:2" x14ac:dyDescent="0.25">
      <c r="A22947" s="1"/>
      <c r="B22947" s="1"/>
    </row>
    <row r="22948" spans="1:2" x14ac:dyDescent="0.25">
      <c r="A22948" s="1"/>
      <c r="B22948" s="1"/>
    </row>
    <row r="22949" spans="1:2" x14ac:dyDescent="0.25">
      <c r="A22949" s="1"/>
      <c r="B22949" s="1"/>
    </row>
    <row r="22950" spans="1:2" x14ac:dyDescent="0.25">
      <c r="A22950" s="1"/>
      <c r="B22950" s="1"/>
    </row>
    <row r="22951" spans="1:2" x14ac:dyDescent="0.25">
      <c r="A22951" s="1"/>
      <c r="B22951" s="1"/>
    </row>
    <row r="22952" spans="1:2" x14ac:dyDescent="0.25">
      <c r="A22952" s="1"/>
      <c r="B22952" s="1"/>
    </row>
    <row r="22953" spans="1:2" x14ac:dyDescent="0.25">
      <c r="A22953" s="1"/>
      <c r="B22953" s="1"/>
    </row>
    <row r="22954" spans="1:2" x14ac:dyDescent="0.25">
      <c r="A22954" s="1"/>
      <c r="B22954" s="1"/>
    </row>
    <row r="22955" spans="1:2" x14ac:dyDescent="0.25">
      <c r="A22955" s="1"/>
      <c r="B22955" s="1"/>
    </row>
    <row r="22956" spans="1:2" x14ac:dyDescent="0.25">
      <c r="A22956" s="1"/>
      <c r="B22956" s="1"/>
    </row>
    <row r="22957" spans="1:2" x14ac:dyDescent="0.25">
      <c r="A22957" s="1"/>
      <c r="B22957" s="1"/>
    </row>
    <row r="22958" spans="1:2" x14ac:dyDescent="0.25">
      <c r="A22958" s="1"/>
      <c r="B22958" s="1"/>
    </row>
    <row r="22959" spans="1:2" x14ac:dyDescent="0.25">
      <c r="A22959" s="1"/>
      <c r="B22959" s="1"/>
    </row>
    <row r="22960" spans="1:2" x14ac:dyDescent="0.25">
      <c r="A22960" s="1"/>
      <c r="B22960" s="1"/>
    </row>
    <row r="22961" spans="1:2" x14ac:dyDescent="0.25">
      <c r="A22961" s="1"/>
      <c r="B22961" s="1"/>
    </row>
    <row r="22962" spans="1:2" x14ac:dyDescent="0.25">
      <c r="A22962" s="1"/>
      <c r="B22962" s="1"/>
    </row>
    <row r="22963" spans="1:2" x14ac:dyDescent="0.25">
      <c r="A22963" s="1"/>
      <c r="B22963" s="1"/>
    </row>
    <row r="22964" spans="1:2" x14ac:dyDescent="0.25">
      <c r="A22964" s="1"/>
      <c r="B22964" s="1"/>
    </row>
    <row r="22965" spans="1:2" x14ac:dyDescent="0.25">
      <c r="A22965" s="1"/>
      <c r="B22965" s="1"/>
    </row>
    <row r="22966" spans="1:2" x14ac:dyDescent="0.25">
      <c r="A22966" s="1"/>
      <c r="B22966" s="1"/>
    </row>
    <row r="22967" spans="1:2" x14ac:dyDescent="0.25">
      <c r="A22967" s="1"/>
      <c r="B22967" s="1"/>
    </row>
    <row r="22968" spans="1:2" x14ac:dyDescent="0.25">
      <c r="A22968" s="1"/>
      <c r="B22968" s="1"/>
    </row>
    <row r="22969" spans="1:2" x14ac:dyDescent="0.25">
      <c r="A22969" s="1"/>
      <c r="B22969" s="1"/>
    </row>
    <row r="22970" spans="1:2" x14ac:dyDescent="0.25">
      <c r="A22970" s="1"/>
      <c r="B22970" s="1"/>
    </row>
    <row r="22971" spans="1:2" x14ac:dyDescent="0.25">
      <c r="A22971" s="1"/>
      <c r="B22971" s="1"/>
    </row>
    <row r="22972" spans="1:2" x14ac:dyDescent="0.25">
      <c r="A22972" s="1"/>
      <c r="B22972" s="1"/>
    </row>
    <row r="22973" spans="1:2" x14ac:dyDescent="0.25">
      <c r="A22973" s="1"/>
      <c r="B22973" s="1"/>
    </row>
    <row r="22974" spans="1:2" x14ac:dyDescent="0.25">
      <c r="A22974" s="1"/>
      <c r="B22974" s="1"/>
    </row>
    <row r="22975" spans="1:2" x14ac:dyDescent="0.25">
      <c r="A22975" s="1"/>
      <c r="B22975" s="1"/>
    </row>
    <row r="22976" spans="1:2" x14ac:dyDescent="0.25">
      <c r="A22976" s="1"/>
      <c r="B22976" s="1"/>
    </row>
    <row r="22977" spans="1:2" x14ac:dyDescent="0.25">
      <c r="A22977" s="1"/>
      <c r="B22977" s="1"/>
    </row>
    <row r="22978" spans="1:2" x14ac:dyDescent="0.25">
      <c r="A22978" s="1"/>
      <c r="B22978" s="1"/>
    </row>
    <row r="22979" spans="1:2" x14ac:dyDescent="0.25">
      <c r="A22979" s="1"/>
      <c r="B22979" s="1"/>
    </row>
    <row r="22980" spans="1:2" x14ac:dyDescent="0.25">
      <c r="A22980" s="1"/>
      <c r="B22980" s="1"/>
    </row>
    <row r="22981" spans="1:2" x14ac:dyDescent="0.25">
      <c r="A22981" s="1"/>
      <c r="B22981" s="1"/>
    </row>
    <row r="22982" spans="1:2" x14ac:dyDescent="0.25">
      <c r="A22982" s="1"/>
      <c r="B22982" s="1"/>
    </row>
    <row r="22983" spans="1:2" x14ac:dyDescent="0.25">
      <c r="A22983" s="1"/>
      <c r="B22983" s="1"/>
    </row>
    <row r="22984" spans="1:2" x14ac:dyDescent="0.25">
      <c r="A22984" s="1"/>
      <c r="B22984" s="1"/>
    </row>
    <row r="22985" spans="1:2" x14ac:dyDescent="0.25">
      <c r="A22985" s="1"/>
      <c r="B22985" s="1"/>
    </row>
    <row r="22986" spans="1:2" x14ac:dyDescent="0.25">
      <c r="A22986" s="1"/>
      <c r="B22986" s="1"/>
    </row>
    <row r="22987" spans="1:2" x14ac:dyDescent="0.25">
      <c r="A22987" s="1"/>
      <c r="B22987" s="1"/>
    </row>
    <row r="22988" spans="1:2" x14ac:dyDescent="0.25">
      <c r="A22988" s="1"/>
      <c r="B22988" s="1"/>
    </row>
    <row r="22989" spans="1:2" x14ac:dyDescent="0.25">
      <c r="A22989" s="1"/>
      <c r="B22989" s="1"/>
    </row>
    <row r="22990" spans="1:2" x14ac:dyDescent="0.25">
      <c r="A22990" s="1"/>
      <c r="B22990" s="1"/>
    </row>
    <row r="22991" spans="1:2" x14ac:dyDescent="0.25">
      <c r="A22991" s="1"/>
      <c r="B22991" s="1"/>
    </row>
    <row r="22992" spans="1:2" x14ac:dyDescent="0.25">
      <c r="A22992" s="1"/>
      <c r="B22992" s="1"/>
    </row>
    <row r="22993" spans="1:2" x14ac:dyDescent="0.25">
      <c r="A22993" s="1"/>
      <c r="B22993" s="1"/>
    </row>
    <row r="22994" spans="1:2" x14ac:dyDescent="0.25">
      <c r="A22994" s="1"/>
      <c r="B22994" s="1"/>
    </row>
    <row r="22995" spans="1:2" x14ac:dyDescent="0.25">
      <c r="A22995" s="1"/>
      <c r="B22995" s="1"/>
    </row>
    <row r="22996" spans="1:2" x14ac:dyDescent="0.25">
      <c r="A22996" s="1"/>
      <c r="B22996" s="1"/>
    </row>
    <row r="22997" spans="1:2" x14ac:dyDescent="0.25">
      <c r="A22997" s="1"/>
      <c r="B22997" s="1"/>
    </row>
    <row r="22998" spans="1:2" x14ac:dyDescent="0.25">
      <c r="A22998" s="1"/>
      <c r="B22998" s="1"/>
    </row>
    <row r="22999" spans="1:2" x14ac:dyDescent="0.25">
      <c r="A22999" s="1"/>
      <c r="B22999" s="1"/>
    </row>
    <row r="23000" spans="1:2" x14ac:dyDescent="0.25">
      <c r="A23000" s="1"/>
      <c r="B23000" s="1"/>
    </row>
    <row r="23001" spans="1:2" x14ac:dyDescent="0.25">
      <c r="A23001" s="1"/>
      <c r="B23001" s="1"/>
    </row>
    <row r="23002" spans="1:2" x14ac:dyDescent="0.25">
      <c r="A23002" s="1"/>
      <c r="B23002" s="1"/>
    </row>
    <row r="23003" spans="1:2" x14ac:dyDescent="0.25">
      <c r="A23003" s="1"/>
      <c r="B23003" s="1"/>
    </row>
    <row r="23004" spans="1:2" x14ac:dyDescent="0.25">
      <c r="A23004" s="1"/>
      <c r="B23004" s="1"/>
    </row>
    <row r="23005" spans="1:2" x14ac:dyDescent="0.25">
      <c r="A23005" s="1"/>
      <c r="B23005" s="1"/>
    </row>
    <row r="23006" spans="1:2" x14ac:dyDescent="0.25">
      <c r="A23006" s="1"/>
      <c r="B23006" s="1"/>
    </row>
    <row r="23007" spans="1:2" x14ac:dyDescent="0.25">
      <c r="A23007" s="1"/>
      <c r="B23007" s="1"/>
    </row>
    <row r="23008" spans="1:2" x14ac:dyDescent="0.25">
      <c r="A23008" s="1"/>
      <c r="B23008" s="1"/>
    </row>
    <row r="23009" spans="1:2" x14ac:dyDescent="0.25">
      <c r="A23009" s="1"/>
      <c r="B23009" s="1"/>
    </row>
    <row r="23010" spans="1:2" x14ac:dyDescent="0.25">
      <c r="A23010" s="1"/>
      <c r="B23010" s="1"/>
    </row>
    <row r="23011" spans="1:2" x14ac:dyDescent="0.25">
      <c r="A23011" s="1"/>
      <c r="B23011" s="1"/>
    </row>
    <row r="23012" spans="1:2" x14ac:dyDescent="0.25">
      <c r="A23012" s="1"/>
      <c r="B23012" s="1"/>
    </row>
    <row r="23013" spans="1:2" x14ac:dyDescent="0.25">
      <c r="A23013" s="1"/>
      <c r="B23013" s="1"/>
    </row>
    <row r="23014" spans="1:2" x14ac:dyDescent="0.25">
      <c r="A23014" s="1"/>
      <c r="B23014" s="1"/>
    </row>
    <row r="23015" spans="1:2" x14ac:dyDescent="0.25">
      <c r="A23015" s="1"/>
      <c r="B23015" s="1"/>
    </row>
    <row r="23016" spans="1:2" x14ac:dyDescent="0.25">
      <c r="A23016" s="1"/>
      <c r="B23016" s="1"/>
    </row>
    <row r="23017" spans="1:2" x14ac:dyDescent="0.25">
      <c r="A23017" s="1"/>
      <c r="B23017" s="1"/>
    </row>
    <row r="23018" spans="1:2" x14ac:dyDescent="0.25">
      <c r="A23018" s="1"/>
      <c r="B23018" s="1"/>
    </row>
    <row r="23019" spans="1:2" x14ac:dyDescent="0.25">
      <c r="A23019" s="1"/>
      <c r="B23019" s="1"/>
    </row>
    <row r="23020" spans="1:2" x14ac:dyDescent="0.25">
      <c r="A23020" s="1"/>
      <c r="B23020" s="1"/>
    </row>
    <row r="23021" spans="1:2" x14ac:dyDescent="0.25">
      <c r="A23021" s="1"/>
      <c r="B23021" s="1"/>
    </row>
    <row r="23022" spans="1:2" x14ac:dyDescent="0.25">
      <c r="A23022" s="1"/>
      <c r="B23022" s="1"/>
    </row>
    <row r="23023" spans="1:2" x14ac:dyDescent="0.25">
      <c r="A23023" s="1"/>
      <c r="B23023" s="1"/>
    </row>
    <row r="23024" spans="1:2" x14ac:dyDescent="0.25">
      <c r="A23024" s="1"/>
      <c r="B23024" s="1"/>
    </row>
    <row r="23025" spans="1:2" x14ac:dyDescent="0.25">
      <c r="A23025" s="1"/>
      <c r="B23025" s="1"/>
    </row>
    <row r="23026" spans="1:2" x14ac:dyDescent="0.25">
      <c r="A23026" s="1"/>
      <c r="B23026" s="1"/>
    </row>
    <row r="23027" spans="1:2" x14ac:dyDescent="0.25">
      <c r="A23027" s="1"/>
      <c r="B23027" s="1"/>
    </row>
    <row r="23028" spans="1:2" x14ac:dyDescent="0.25">
      <c r="A23028" s="1"/>
      <c r="B23028" s="1"/>
    </row>
    <row r="23029" spans="1:2" x14ac:dyDescent="0.25">
      <c r="A23029" s="1"/>
      <c r="B23029" s="1"/>
    </row>
    <row r="23030" spans="1:2" x14ac:dyDescent="0.25">
      <c r="A23030" s="1"/>
      <c r="B23030" s="1"/>
    </row>
    <row r="23031" spans="1:2" x14ac:dyDescent="0.25">
      <c r="A23031" s="1"/>
      <c r="B23031" s="1"/>
    </row>
    <row r="23032" spans="1:2" x14ac:dyDescent="0.25">
      <c r="A23032" s="1"/>
      <c r="B23032" s="1"/>
    </row>
    <row r="23033" spans="1:2" x14ac:dyDescent="0.25">
      <c r="A23033" s="1"/>
      <c r="B23033" s="1"/>
    </row>
    <row r="23034" spans="1:2" x14ac:dyDescent="0.25">
      <c r="A23034" s="1"/>
      <c r="B23034" s="1"/>
    </row>
    <row r="23035" spans="1:2" x14ac:dyDescent="0.25">
      <c r="A23035" s="1"/>
      <c r="B23035" s="1"/>
    </row>
    <row r="23036" spans="1:2" x14ac:dyDescent="0.25">
      <c r="A23036" s="1"/>
      <c r="B23036" s="1"/>
    </row>
    <row r="23037" spans="1:2" x14ac:dyDescent="0.25">
      <c r="A23037" s="1"/>
      <c r="B23037" s="1"/>
    </row>
    <row r="23038" spans="1:2" x14ac:dyDescent="0.25">
      <c r="A23038" s="1"/>
      <c r="B23038" s="1"/>
    </row>
    <row r="23039" spans="1:2" x14ac:dyDescent="0.25">
      <c r="A23039" s="1"/>
      <c r="B23039" s="1"/>
    </row>
    <row r="23040" spans="1:2" x14ac:dyDescent="0.25">
      <c r="A23040" s="1"/>
      <c r="B23040" s="1"/>
    </row>
    <row r="23041" spans="1:2" x14ac:dyDescent="0.25">
      <c r="A23041" s="1"/>
      <c r="B23041" s="1"/>
    </row>
    <row r="23042" spans="1:2" x14ac:dyDescent="0.25">
      <c r="A23042" s="1"/>
      <c r="B23042" s="1"/>
    </row>
    <row r="23043" spans="1:2" x14ac:dyDescent="0.25">
      <c r="A23043" s="1"/>
      <c r="B23043" s="1"/>
    </row>
    <row r="23044" spans="1:2" x14ac:dyDescent="0.25">
      <c r="A23044" s="1"/>
      <c r="B23044" s="1"/>
    </row>
    <row r="23045" spans="1:2" x14ac:dyDescent="0.25">
      <c r="A23045" s="1"/>
      <c r="B23045" s="1"/>
    </row>
    <row r="23046" spans="1:2" x14ac:dyDescent="0.25">
      <c r="A23046" s="1"/>
      <c r="B23046" s="1"/>
    </row>
    <row r="23047" spans="1:2" x14ac:dyDescent="0.25">
      <c r="A23047" s="1"/>
      <c r="B23047" s="1"/>
    </row>
    <row r="23048" spans="1:2" x14ac:dyDescent="0.25">
      <c r="A23048" s="1"/>
      <c r="B23048" s="1"/>
    </row>
    <row r="23049" spans="1:2" x14ac:dyDescent="0.25">
      <c r="A23049" s="1"/>
      <c r="B23049" s="1"/>
    </row>
    <row r="23050" spans="1:2" x14ac:dyDescent="0.25">
      <c r="A23050" s="1"/>
      <c r="B23050" s="1"/>
    </row>
    <row r="23051" spans="1:2" x14ac:dyDescent="0.25">
      <c r="A23051" s="1"/>
      <c r="B23051" s="1"/>
    </row>
    <row r="23052" spans="1:2" x14ac:dyDescent="0.25">
      <c r="A23052" s="1"/>
      <c r="B23052" s="1"/>
    </row>
    <row r="23053" spans="1:2" x14ac:dyDescent="0.25">
      <c r="A23053" s="1"/>
      <c r="B23053" s="1"/>
    </row>
    <row r="23054" spans="1:2" x14ac:dyDescent="0.25">
      <c r="A23054" s="1"/>
      <c r="B23054" s="1"/>
    </row>
    <row r="23055" spans="1:2" x14ac:dyDescent="0.25">
      <c r="A23055" s="1"/>
      <c r="B23055" s="1"/>
    </row>
    <row r="23056" spans="1:2" x14ac:dyDescent="0.25">
      <c r="A23056" s="1"/>
      <c r="B23056" s="1"/>
    </row>
    <row r="23057" spans="1:2" x14ac:dyDescent="0.25">
      <c r="A23057" s="1"/>
      <c r="B23057" s="1"/>
    </row>
    <row r="23058" spans="1:2" x14ac:dyDescent="0.25">
      <c r="A23058" s="1"/>
      <c r="B23058" s="1"/>
    </row>
    <row r="23059" spans="1:2" x14ac:dyDescent="0.25">
      <c r="A23059" s="1"/>
      <c r="B23059" s="1"/>
    </row>
    <row r="23060" spans="1:2" x14ac:dyDescent="0.25">
      <c r="A23060" s="1"/>
      <c r="B23060" s="1"/>
    </row>
    <row r="23061" spans="1:2" x14ac:dyDescent="0.25">
      <c r="A23061" s="1"/>
      <c r="B23061" s="1"/>
    </row>
    <row r="23062" spans="1:2" x14ac:dyDescent="0.25">
      <c r="A23062" s="1"/>
      <c r="B23062" s="1"/>
    </row>
    <row r="23063" spans="1:2" x14ac:dyDescent="0.25">
      <c r="A23063" s="1"/>
      <c r="B23063" s="1"/>
    </row>
    <row r="23064" spans="1:2" x14ac:dyDescent="0.25">
      <c r="A23064" s="1"/>
      <c r="B23064" s="1"/>
    </row>
    <row r="23065" spans="1:2" x14ac:dyDescent="0.25">
      <c r="A23065" s="1"/>
      <c r="B23065" s="1"/>
    </row>
    <row r="23066" spans="1:2" x14ac:dyDescent="0.25">
      <c r="A23066" s="1"/>
      <c r="B23066" s="1"/>
    </row>
    <row r="23067" spans="1:2" x14ac:dyDescent="0.25">
      <c r="A23067" s="1"/>
      <c r="B23067" s="1"/>
    </row>
    <row r="23068" spans="1:2" x14ac:dyDescent="0.25">
      <c r="A23068" s="1"/>
      <c r="B23068" s="1"/>
    </row>
    <row r="23069" spans="1:2" x14ac:dyDescent="0.25">
      <c r="A23069" s="1"/>
      <c r="B23069" s="1"/>
    </row>
    <row r="23070" spans="1:2" x14ac:dyDescent="0.25">
      <c r="A23070" s="1"/>
      <c r="B23070" s="1"/>
    </row>
    <row r="23071" spans="1:2" x14ac:dyDescent="0.25">
      <c r="A23071" s="1"/>
      <c r="B23071" s="1"/>
    </row>
    <row r="23072" spans="1:2" x14ac:dyDescent="0.25">
      <c r="A23072" s="1"/>
      <c r="B23072" s="1"/>
    </row>
    <row r="23073" spans="1:2" x14ac:dyDescent="0.25">
      <c r="A23073" s="1"/>
      <c r="B23073" s="1"/>
    </row>
    <row r="23074" spans="1:2" x14ac:dyDescent="0.25">
      <c r="A23074" s="1"/>
      <c r="B23074" s="1"/>
    </row>
    <row r="23075" spans="1:2" x14ac:dyDescent="0.25">
      <c r="A23075" s="1"/>
      <c r="B23075" s="1"/>
    </row>
    <row r="23076" spans="1:2" x14ac:dyDescent="0.25">
      <c r="A23076" s="1"/>
      <c r="B23076" s="1"/>
    </row>
    <row r="23077" spans="1:2" x14ac:dyDescent="0.25">
      <c r="A23077" s="1"/>
      <c r="B23077" s="1"/>
    </row>
    <row r="23078" spans="1:2" x14ac:dyDescent="0.25">
      <c r="A23078" s="1"/>
      <c r="B23078" s="1"/>
    </row>
    <row r="23079" spans="1:2" x14ac:dyDescent="0.25">
      <c r="A23079" s="1"/>
      <c r="B23079" s="1"/>
    </row>
    <row r="23080" spans="1:2" x14ac:dyDescent="0.25">
      <c r="A23080" s="1"/>
      <c r="B23080" s="1"/>
    </row>
    <row r="23081" spans="1:2" x14ac:dyDescent="0.25">
      <c r="A23081" s="1"/>
      <c r="B23081" s="1"/>
    </row>
    <row r="23082" spans="1:2" x14ac:dyDescent="0.25">
      <c r="A23082" s="1"/>
      <c r="B23082" s="1"/>
    </row>
    <row r="23083" spans="1:2" x14ac:dyDescent="0.25">
      <c r="A23083" s="1"/>
      <c r="B23083" s="1"/>
    </row>
    <row r="23084" spans="1:2" x14ac:dyDescent="0.25">
      <c r="A23084" s="1"/>
      <c r="B23084" s="1"/>
    </row>
    <row r="23085" spans="1:2" x14ac:dyDescent="0.25">
      <c r="A23085" s="1"/>
      <c r="B23085" s="1"/>
    </row>
    <row r="23086" spans="1:2" x14ac:dyDescent="0.25">
      <c r="A23086" s="1"/>
      <c r="B23086" s="1"/>
    </row>
    <row r="23087" spans="1:2" x14ac:dyDescent="0.25">
      <c r="A23087" s="1"/>
      <c r="B23087" s="1"/>
    </row>
    <row r="23088" spans="1:2" x14ac:dyDescent="0.25">
      <c r="A23088" s="1"/>
      <c r="B23088" s="1"/>
    </row>
    <row r="23089" spans="1:2" x14ac:dyDescent="0.25">
      <c r="A23089" s="1"/>
      <c r="B23089" s="1"/>
    </row>
    <row r="23090" spans="1:2" x14ac:dyDescent="0.25">
      <c r="A23090" s="1"/>
      <c r="B23090" s="1"/>
    </row>
    <row r="23091" spans="1:2" x14ac:dyDescent="0.25">
      <c r="A23091" s="1"/>
      <c r="B23091" s="1"/>
    </row>
    <row r="23092" spans="1:2" x14ac:dyDescent="0.25">
      <c r="A23092" s="1"/>
      <c r="B23092" s="1"/>
    </row>
    <row r="23093" spans="1:2" x14ac:dyDescent="0.25">
      <c r="A23093" s="1"/>
      <c r="B23093" s="1"/>
    </row>
    <row r="23094" spans="1:2" x14ac:dyDescent="0.25">
      <c r="A23094" s="1"/>
      <c r="B23094" s="1"/>
    </row>
    <row r="23095" spans="1:2" x14ac:dyDescent="0.25">
      <c r="A23095" s="1"/>
      <c r="B23095" s="1"/>
    </row>
    <row r="23096" spans="1:2" x14ac:dyDescent="0.25">
      <c r="A23096" s="1"/>
      <c r="B23096" s="1"/>
    </row>
    <row r="23097" spans="1:2" x14ac:dyDescent="0.25">
      <c r="A23097" s="1"/>
      <c r="B23097" s="1"/>
    </row>
    <row r="23098" spans="1:2" x14ac:dyDescent="0.25">
      <c r="A23098" s="1"/>
      <c r="B23098" s="1"/>
    </row>
    <row r="23099" spans="1:2" x14ac:dyDescent="0.25">
      <c r="A23099" s="1"/>
      <c r="B23099" s="1"/>
    </row>
    <row r="23100" spans="1:2" x14ac:dyDescent="0.25">
      <c r="A23100" s="1"/>
      <c r="B23100" s="1"/>
    </row>
    <row r="23101" spans="1:2" x14ac:dyDescent="0.25">
      <c r="A23101" s="1"/>
      <c r="B23101" s="1"/>
    </row>
    <row r="23102" spans="1:2" x14ac:dyDescent="0.25">
      <c r="A23102" s="1"/>
      <c r="B23102" s="1"/>
    </row>
    <row r="23103" spans="1:2" x14ac:dyDescent="0.25">
      <c r="A23103" s="1"/>
      <c r="B23103" s="1"/>
    </row>
    <row r="23104" spans="1:2" x14ac:dyDescent="0.25">
      <c r="A23104" s="1"/>
      <c r="B23104" s="1"/>
    </row>
    <row r="23105" spans="1:2" x14ac:dyDescent="0.25">
      <c r="A23105" s="1"/>
      <c r="B23105" s="1"/>
    </row>
    <row r="23106" spans="1:2" x14ac:dyDescent="0.25">
      <c r="A23106" s="1"/>
      <c r="B23106" s="1"/>
    </row>
    <row r="23107" spans="1:2" x14ac:dyDescent="0.25">
      <c r="A23107" s="1"/>
      <c r="B23107" s="1"/>
    </row>
    <row r="23108" spans="1:2" x14ac:dyDescent="0.25">
      <c r="A23108" s="1"/>
      <c r="B23108" s="1"/>
    </row>
    <row r="23109" spans="1:2" x14ac:dyDescent="0.25">
      <c r="A23109" s="1"/>
      <c r="B23109" s="1"/>
    </row>
    <row r="23110" spans="1:2" x14ac:dyDescent="0.25">
      <c r="A23110" s="1"/>
      <c r="B23110" s="1"/>
    </row>
    <row r="23111" spans="1:2" x14ac:dyDescent="0.25">
      <c r="A23111" s="1"/>
      <c r="B23111" s="1"/>
    </row>
    <row r="23112" spans="1:2" x14ac:dyDescent="0.25">
      <c r="A23112" s="1"/>
      <c r="B23112" s="1"/>
    </row>
    <row r="23113" spans="1:2" x14ac:dyDescent="0.25">
      <c r="A23113" s="1"/>
      <c r="B23113" s="1"/>
    </row>
    <row r="23114" spans="1:2" x14ac:dyDescent="0.25">
      <c r="A23114" s="1"/>
      <c r="B23114" s="1"/>
    </row>
    <row r="23115" spans="1:2" x14ac:dyDescent="0.25">
      <c r="A23115" s="1"/>
      <c r="B23115" s="1"/>
    </row>
    <row r="23116" spans="1:2" x14ac:dyDescent="0.25">
      <c r="A23116" s="1"/>
      <c r="B23116" s="1"/>
    </row>
    <row r="23117" spans="1:2" x14ac:dyDescent="0.25">
      <c r="A23117" s="1"/>
      <c r="B23117" s="1"/>
    </row>
    <row r="23118" spans="1:2" x14ac:dyDescent="0.25">
      <c r="A23118" s="1"/>
      <c r="B23118" s="1"/>
    </row>
    <row r="23119" spans="1:2" x14ac:dyDescent="0.25">
      <c r="A23119" s="1"/>
      <c r="B23119" s="1"/>
    </row>
    <row r="23120" spans="1:2" x14ac:dyDescent="0.25">
      <c r="A23120" s="1"/>
      <c r="B23120" s="1"/>
    </row>
    <row r="23121" spans="1:2" x14ac:dyDescent="0.25">
      <c r="A23121" s="1"/>
      <c r="B23121" s="1"/>
    </row>
    <row r="23122" spans="1:2" x14ac:dyDescent="0.25">
      <c r="A23122" s="1"/>
      <c r="B23122" s="1"/>
    </row>
    <row r="23123" spans="1:2" x14ac:dyDescent="0.25">
      <c r="A23123" s="1"/>
      <c r="B23123" s="1"/>
    </row>
    <row r="23124" spans="1:2" x14ac:dyDescent="0.25">
      <c r="A23124" s="1"/>
      <c r="B23124" s="1"/>
    </row>
    <row r="23125" spans="1:2" x14ac:dyDescent="0.25">
      <c r="A23125" s="1"/>
      <c r="B23125" s="1"/>
    </row>
    <row r="23126" spans="1:2" x14ac:dyDescent="0.25">
      <c r="A23126" s="1"/>
      <c r="B23126" s="1"/>
    </row>
    <row r="23127" spans="1:2" x14ac:dyDescent="0.25">
      <c r="A23127" s="1"/>
      <c r="B23127" s="1"/>
    </row>
    <row r="23128" spans="1:2" x14ac:dyDescent="0.25">
      <c r="A23128" s="1"/>
      <c r="B23128" s="1"/>
    </row>
    <row r="23129" spans="1:2" x14ac:dyDescent="0.25">
      <c r="A23129" s="1"/>
      <c r="B23129" s="1"/>
    </row>
    <row r="23130" spans="1:2" x14ac:dyDescent="0.25">
      <c r="A23130" s="1"/>
      <c r="B23130" s="1"/>
    </row>
    <row r="23131" spans="1:2" x14ac:dyDescent="0.25">
      <c r="A23131" s="1"/>
      <c r="B23131" s="1"/>
    </row>
    <row r="23132" spans="1:2" x14ac:dyDescent="0.25">
      <c r="A23132" s="1"/>
      <c r="B23132" s="1"/>
    </row>
    <row r="23133" spans="1:2" x14ac:dyDescent="0.25">
      <c r="A23133" s="1"/>
      <c r="B23133" s="1"/>
    </row>
    <row r="23134" spans="1:2" x14ac:dyDescent="0.25">
      <c r="A23134" s="1"/>
      <c r="B23134" s="1"/>
    </row>
    <row r="23135" spans="1:2" x14ac:dyDescent="0.25">
      <c r="A23135" s="1"/>
      <c r="B23135" s="1"/>
    </row>
    <row r="23136" spans="1:2" x14ac:dyDescent="0.25">
      <c r="A23136" s="1"/>
      <c r="B23136" s="1"/>
    </row>
    <row r="23137" spans="1:2" x14ac:dyDescent="0.25">
      <c r="A23137" s="1"/>
      <c r="B23137" s="1"/>
    </row>
    <row r="23138" spans="1:2" x14ac:dyDescent="0.25">
      <c r="A23138" s="1"/>
      <c r="B23138" s="1"/>
    </row>
    <row r="23139" spans="1:2" x14ac:dyDescent="0.25">
      <c r="A23139" s="1"/>
      <c r="B23139" s="1"/>
    </row>
    <row r="23140" spans="1:2" x14ac:dyDescent="0.25">
      <c r="A23140" s="1"/>
      <c r="B23140" s="1"/>
    </row>
    <row r="23141" spans="1:2" x14ac:dyDescent="0.25">
      <c r="A23141" s="1"/>
      <c r="B23141" s="1"/>
    </row>
    <row r="23142" spans="1:2" x14ac:dyDescent="0.25">
      <c r="A23142" s="1"/>
      <c r="B23142" s="1"/>
    </row>
    <row r="23143" spans="1:2" x14ac:dyDescent="0.25">
      <c r="A23143" s="1"/>
      <c r="B23143" s="1"/>
    </row>
    <row r="23144" spans="1:2" x14ac:dyDescent="0.25">
      <c r="A23144" s="1"/>
      <c r="B23144" s="1"/>
    </row>
    <row r="23145" spans="1:2" x14ac:dyDescent="0.25">
      <c r="A23145" s="1"/>
      <c r="B23145" s="1"/>
    </row>
    <row r="23146" spans="1:2" x14ac:dyDescent="0.25">
      <c r="A23146" s="1"/>
      <c r="B23146" s="1"/>
    </row>
    <row r="23147" spans="1:2" x14ac:dyDescent="0.25">
      <c r="A23147" s="1"/>
      <c r="B23147" s="1"/>
    </row>
    <row r="23148" spans="1:2" x14ac:dyDescent="0.25">
      <c r="A23148" s="1"/>
      <c r="B23148" s="1"/>
    </row>
    <row r="23149" spans="1:2" x14ac:dyDescent="0.25">
      <c r="A23149" s="1"/>
      <c r="B23149" s="1"/>
    </row>
    <row r="23150" spans="1:2" x14ac:dyDescent="0.25">
      <c r="A23150" s="1"/>
      <c r="B23150" s="1"/>
    </row>
    <row r="23151" spans="1:2" x14ac:dyDescent="0.25">
      <c r="A23151" s="1"/>
      <c r="B23151" s="1"/>
    </row>
    <row r="23152" spans="1:2" x14ac:dyDescent="0.25">
      <c r="A23152" s="1"/>
      <c r="B23152" s="1"/>
    </row>
    <row r="23153" spans="1:2" x14ac:dyDescent="0.25">
      <c r="A23153" s="1"/>
      <c r="B23153" s="1"/>
    </row>
    <row r="23154" spans="1:2" x14ac:dyDescent="0.25">
      <c r="A23154" s="1"/>
      <c r="B23154" s="1"/>
    </row>
    <row r="23155" spans="1:2" x14ac:dyDescent="0.25">
      <c r="A23155" s="1"/>
      <c r="B23155" s="1"/>
    </row>
    <row r="23156" spans="1:2" x14ac:dyDescent="0.25">
      <c r="A23156" s="1"/>
      <c r="B23156" s="1"/>
    </row>
    <row r="23157" spans="1:2" x14ac:dyDescent="0.25">
      <c r="A23157" s="1"/>
      <c r="B23157" s="1"/>
    </row>
    <row r="23158" spans="1:2" x14ac:dyDescent="0.25">
      <c r="A23158" s="1"/>
      <c r="B23158" s="1"/>
    </row>
    <row r="23159" spans="1:2" x14ac:dyDescent="0.25">
      <c r="A23159" s="1"/>
      <c r="B23159" s="1"/>
    </row>
    <row r="23160" spans="1:2" x14ac:dyDescent="0.25">
      <c r="A23160" s="1"/>
      <c r="B23160" s="1"/>
    </row>
    <row r="23161" spans="1:2" x14ac:dyDescent="0.25">
      <c r="A23161" s="1"/>
      <c r="B23161" s="1"/>
    </row>
    <row r="23162" spans="1:2" x14ac:dyDescent="0.25">
      <c r="A23162" s="1"/>
      <c r="B23162" s="1"/>
    </row>
    <row r="23163" spans="1:2" x14ac:dyDescent="0.25">
      <c r="A23163" s="1"/>
      <c r="B23163" s="1"/>
    </row>
    <row r="23164" spans="1:2" x14ac:dyDescent="0.25">
      <c r="A23164" s="1"/>
      <c r="B23164" s="1"/>
    </row>
    <row r="23165" spans="1:2" x14ac:dyDescent="0.25">
      <c r="A23165" s="1"/>
      <c r="B23165" s="1"/>
    </row>
    <row r="23166" spans="1:2" x14ac:dyDescent="0.25">
      <c r="A23166" s="1"/>
      <c r="B23166" s="1"/>
    </row>
    <row r="23167" spans="1:2" x14ac:dyDescent="0.25">
      <c r="A23167" s="1"/>
      <c r="B23167" s="1"/>
    </row>
    <row r="23168" spans="1:2" x14ac:dyDescent="0.25">
      <c r="A23168" s="1"/>
      <c r="B23168" s="1"/>
    </row>
    <row r="23169" spans="1:2" x14ac:dyDescent="0.25">
      <c r="A23169" s="1"/>
      <c r="B23169" s="1"/>
    </row>
    <row r="23170" spans="1:2" x14ac:dyDescent="0.25">
      <c r="A23170" s="1"/>
      <c r="B23170" s="1"/>
    </row>
    <row r="23171" spans="1:2" x14ac:dyDescent="0.25">
      <c r="A23171" s="1"/>
      <c r="B23171" s="1"/>
    </row>
    <row r="23172" spans="1:2" x14ac:dyDescent="0.25">
      <c r="A23172" s="1"/>
      <c r="B23172" s="1"/>
    </row>
    <row r="23173" spans="1:2" x14ac:dyDescent="0.25">
      <c r="A23173" s="1"/>
      <c r="B23173" s="1"/>
    </row>
    <row r="23174" spans="1:2" x14ac:dyDescent="0.25">
      <c r="A23174" s="1"/>
      <c r="B23174" s="1"/>
    </row>
    <row r="23175" spans="1:2" x14ac:dyDescent="0.25">
      <c r="A23175" s="1"/>
      <c r="B23175" s="1"/>
    </row>
    <row r="23176" spans="1:2" x14ac:dyDescent="0.25">
      <c r="A23176" s="1"/>
      <c r="B23176" s="1"/>
    </row>
    <row r="23177" spans="1:2" x14ac:dyDescent="0.25">
      <c r="A23177" s="1"/>
      <c r="B23177" s="1"/>
    </row>
    <row r="23178" spans="1:2" x14ac:dyDescent="0.25">
      <c r="A23178" s="1"/>
      <c r="B23178" s="1"/>
    </row>
    <row r="23179" spans="1:2" x14ac:dyDescent="0.25">
      <c r="A23179" s="1"/>
      <c r="B23179" s="1"/>
    </row>
    <row r="23180" spans="1:2" x14ac:dyDescent="0.25">
      <c r="A23180" s="1"/>
      <c r="B23180" s="1"/>
    </row>
    <row r="23181" spans="1:2" x14ac:dyDescent="0.25">
      <c r="A23181" s="1"/>
      <c r="B23181" s="1"/>
    </row>
    <row r="23182" spans="1:2" x14ac:dyDescent="0.25">
      <c r="A23182" s="1"/>
      <c r="B23182" s="1"/>
    </row>
    <row r="23183" spans="1:2" x14ac:dyDescent="0.25">
      <c r="A23183" s="1"/>
      <c r="B23183" s="1"/>
    </row>
    <row r="23184" spans="1:2" x14ac:dyDescent="0.25">
      <c r="A23184" s="1"/>
      <c r="B23184" s="1"/>
    </row>
    <row r="23185" spans="1:2" x14ac:dyDescent="0.25">
      <c r="A23185" s="1"/>
      <c r="B23185" s="1"/>
    </row>
    <row r="23186" spans="1:2" x14ac:dyDescent="0.25">
      <c r="A23186" s="1"/>
      <c r="B23186" s="1"/>
    </row>
    <row r="23187" spans="1:2" x14ac:dyDescent="0.25">
      <c r="A23187" s="1"/>
      <c r="B23187" s="1"/>
    </row>
    <row r="23188" spans="1:2" x14ac:dyDescent="0.25">
      <c r="A23188" s="1"/>
      <c r="B23188" s="1"/>
    </row>
    <row r="23189" spans="1:2" x14ac:dyDescent="0.25">
      <c r="A23189" s="1"/>
      <c r="B23189" s="1"/>
    </row>
    <row r="23190" spans="1:2" x14ac:dyDescent="0.25">
      <c r="A23190" s="1"/>
      <c r="B23190" s="1"/>
    </row>
    <row r="23191" spans="1:2" x14ac:dyDescent="0.25">
      <c r="A23191" s="1"/>
      <c r="B23191" s="1"/>
    </row>
    <row r="23192" spans="1:2" x14ac:dyDescent="0.25">
      <c r="A23192" s="1"/>
      <c r="B23192" s="1"/>
    </row>
    <row r="23193" spans="1:2" x14ac:dyDescent="0.25">
      <c r="A23193" s="1"/>
      <c r="B23193" s="1"/>
    </row>
    <row r="23194" spans="1:2" x14ac:dyDescent="0.25">
      <c r="A23194" s="1"/>
      <c r="B23194" s="1"/>
    </row>
    <row r="23195" spans="1:2" x14ac:dyDescent="0.25">
      <c r="A23195" s="1"/>
      <c r="B23195" s="1"/>
    </row>
    <row r="23196" spans="1:2" x14ac:dyDescent="0.25">
      <c r="A23196" s="1"/>
      <c r="B23196" s="1"/>
    </row>
    <row r="23197" spans="1:2" x14ac:dyDescent="0.25">
      <c r="A23197" s="1"/>
      <c r="B23197" s="1"/>
    </row>
    <row r="23198" spans="1:2" x14ac:dyDescent="0.25">
      <c r="A23198" s="1"/>
      <c r="B23198" s="1"/>
    </row>
    <row r="23199" spans="1:2" x14ac:dyDescent="0.25">
      <c r="A23199" s="1"/>
      <c r="B23199" s="1"/>
    </row>
    <row r="23200" spans="1:2" x14ac:dyDescent="0.25">
      <c r="A23200" s="1"/>
      <c r="B23200" s="1"/>
    </row>
    <row r="23201" spans="1:2" x14ac:dyDescent="0.25">
      <c r="A23201" s="1"/>
      <c r="B23201" s="1"/>
    </row>
    <row r="23202" spans="1:2" x14ac:dyDescent="0.25">
      <c r="A23202" s="1"/>
      <c r="B23202" s="1"/>
    </row>
    <row r="23203" spans="1:2" x14ac:dyDescent="0.25">
      <c r="A23203" s="1"/>
      <c r="B23203" s="1"/>
    </row>
    <row r="23204" spans="1:2" x14ac:dyDescent="0.25">
      <c r="A23204" s="1"/>
      <c r="B23204" s="1"/>
    </row>
    <row r="23205" spans="1:2" x14ac:dyDescent="0.25">
      <c r="A23205" s="1"/>
      <c r="B23205" s="1"/>
    </row>
    <row r="23206" spans="1:2" x14ac:dyDescent="0.25">
      <c r="A23206" s="1"/>
      <c r="B23206" s="1"/>
    </row>
    <row r="23207" spans="1:2" x14ac:dyDescent="0.25">
      <c r="A23207" s="1"/>
      <c r="B23207" s="1"/>
    </row>
    <row r="23208" spans="1:2" x14ac:dyDescent="0.25">
      <c r="A23208" s="1"/>
      <c r="B23208" s="1"/>
    </row>
    <row r="23209" spans="1:2" x14ac:dyDescent="0.25">
      <c r="A23209" s="1"/>
      <c r="B23209" s="1"/>
    </row>
    <row r="23210" spans="1:2" x14ac:dyDescent="0.25">
      <c r="A23210" s="1"/>
      <c r="B23210" s="1"/>
    </row>
    <row r="23211" spans="1:2" x14ac:dyDescent="0.25">
      <c r="A23211" s="1"/>
      <c r="B23211" s="1"/>
    </row>
    <row r="23212" spans="1:2" x14ac:dyDescent="0.25">
      <c r="A23212" s="1"/>
      <c r="B23212" s="1"/>
    </row>
    <row r="23213" spans="1:2" x14ac:dyDescent="0.25">
      <c r="A23213" s="1"/>
      <c r="B23213" s="1"/>
    </row>
    <row r="23214" spans="1:2" x14ac:dyDescent="0.25">
      <c r="A23214" s="1"/>
      <c r="B23214" s="1"/>
    </row>
    <row r="23215" spans="1:2" x14ac:dyDescent="0.25">
      <c r="A23215" s="1"/>
      <c r="B23215" s="1"/>
    </row>
    <row r="23216" spans="1:2" x14ac:dyDescent="0.25">
      <c r="A23216" s="1"/>
      <c r="B23216" s="1"/>
    </row>
    <row r="23217" spans="1:2" x14ac:dyDescent="0.25">
      <c r="A23217" s="1"/>
      <c r="B23217" s="1"/>
    </row>
    <row r="23218" spans="1:2" x14ac:dyDescent="0.25">
      <c r="A23218" s="1"/>
      <c r="B23218" s="1"/>
    </row>
    <row r="23219" spans="1:2" x14ac:dyDescent="0.25">
      <c r="A23219" s="1"/>
      <c r="B23219" s="1"/>
    </row>
    <row r="23220" spans="1:2" x14ac:dyDescent="0.25">
      <c r="A23220" s="1"/>
      <c r="B23220" s="1"/>
    </row>
    <row r="23221" spans="1:2" x14ac:dyDescent="0.25">
      <c r="A23221" s="1"/>
      <c r="B23221" s="1"/>
    </row>
    <row r="23222" spans="1:2" x14ac:dyDescent="0.25">
      <c r="A23222" s="1"/>
      <c r="B23222" s="1"/>
    </row>
    <row r="23223" spans="1:2" x14ac:dyDescent="0.25">
      <c r="A23223" s="1"/>
      <c r="B23223" s="1"/>
    </row>
    <row r="23224" spans="1:2" x14ac:dyDescent="0.25">
      <c r="A23224" s="1"/>
      <c r="B23224" s="1"/>
    </row>
    <row r="23225" spans="1:2" x14ac:dyDescent="0.25">
      <c r="A23225" s="1"/>
      <c r="B23225" s="1"/>
    </row>
    <row r="23226" spans="1:2" x14ac:dyDescent="0.25">
      <c r="A23226" s="1"/>
      <c r="B23226" s="1"/>
    </row>
    <row r="23227" spans="1:2" x14ac:dyDescent="0.25">
      <c r="A23227" s="1"/>
      <c r="B23227" s="1"/>
    </row>
    <row r="23228" spans="1:2" x14ac:dyDescent="0.25">
      <c r="A23228" s="1"/>
      <c r="B23228" s="1"/>
    </row>
    <row r="23229" spans="1:2" x14ac:dyDescent="0.25">
      <c r="A23229" s="1"/>
      <c r="B23229" s="1"/>
    </row>
    <row r="23230" spans="1:2" x14ac:dyDescent="0.25">
      <c r="A23230" s="1"/>
      <c r="B23230" s="1"/>
    </row>
    <row r="23231" spans="1:2" x14ac:dyDescent="0.25">
      <c r="A23231" s="1"/>
      <c r="B23231" s="1"/>
    </row>
    <row r="23232" spans="1:2" x14ac:dyDescent="0.25">
      <c r="A23232" s="1"/>
      <c r="B23232" s="1"/>
    </row>
    <row r="23233" spans="1:2" x14ac:dyDescent="0.25">
      <c r="A23233" s="1"/>
      <c r="B23233" s="1"/>
    </row>
    <row r="23234" spans="1:2" x14ac:dyDescent="0.25">
      <c r="A23234" s="1"/>
      <c r="B23234" s="1"/>
    </row>
    <row r="23235" spans="1:2" x14ac:dyDescent="0.25">
      <c r="A23235" s="1"/>
      <c r="B23235" s="1"/>
    </row>
    <row r="23236" spans="1:2" x14ac:dyDescent="0.25">
      <c r="A23236" s="1"/>
      <c r="B23236" s="1"/>
    </row>
    <row r="23237" spans="1:2" x14ac:dyDescent="0.25">
      <c r="A23237" s="1"/>
      <c r="B23237" s="1"/>
    </row>
    <row r="23238" spans="1:2" x14ac:dyDescent="0.25">
      <c r="A23238" s="1"/>
      <c r="B23238" s="1"/>
    </row>
    <row r="23239" spans="1:2" x14ac:dyDescent="0.25">
      <c r="A23239" s="1"/>
      <c r="B23239" s="1"/>
    </row>
    <row r="23240" spans="1:2" x14ac:dyDescent="0.25">
      <c r="A23240" s="1"/>
      <c r="B23240" s="1"/>
    </row>
    <row r="23241" spans="1:2" x14ac:dyDescent="0.25">
      <c r="A23241" s="1"/>
      <c r="B23241" s="1"/>
    </row>
    <row r="23242" spans="1:2" x14ac:dyDescent="0.25">
      <c r="A23242" s="1"/>
      <c r="B23242" s="1"/>
    </row>
    <row r="23243" spans="1:2" x14ac:dyDescent="0.25">
      <c r="A23243" s="1"/>
      <c r="B23243" s="1"/>
    </row>
    <row r="23244" spans="1:2" x14ac:dyDescent="0.25">
      <c r="A23244" s="1"/>
      <c r="B23244" s="1"/>
    </row>
    <row r="23245" spans="1:2" x14ac:dyDescent="0.25">
      <c r="A23245" s="1"/>
      <c r="B23245" s="1"/>
    </row>
    <row r="23246" spans="1:2" x14ac:dyDescent="0.25">
      <c r="A23246" s="1"/>
      <c r="B23246" s="1"/>
    </row>
    <row r="23247" spans="1:2" x14ac:dyDescent="0.25">
      <c r="A23247" s="1"/>
      <c r="B23247" s="1"/>
    </row>
    <row r="23248" spans="1:2" x14ac:dyDescent="0.25">
      <c r="A23248" s="1"/>
      <c r="B23248" s="1"/>
    </row>
    <row r="23249" spans="1:2" x14ac:dyDescent="0.25">
      <c r="A23249" s="1"/>
      <c r="B23249" s="1"/>
    </row>
    <row r="23250" spans="1:2" x14ac:dyDescent="0.25">
      <c r="A23250" s="1"/>
      <c r="B23250" s="1"/>
    </row>
    <row r="23251" spans="1:2" x14ac:dyDescent="0.25">
      <c r="A23251" s="1"/>
      <c r="B23251" s="1"/>
    </row>
    <row r="23252" spans="1:2" x14ac:dyDescent="0.25">
      <c r="A23252" s="1"/>
      <c r="B23252" s="1"/>
    </row>
    <row r="23253" spans="1:2" x14ac:dyDescent="0.25">
      <c r="A23253" s="1"/>
      <c r="B23253" s="1"/>
    </row>
    <row r="23254" spans="1:2" x14ac:dyDescent="0.25">
      <c r="A23254" s="1"/>
      <c r="B23254" s="1"/>
    </row>
    <row r="23255" spans="1:2" x14ac:dyDescent="0.25">
      <c r="A23255" s="1"/>
      <c r="B23255" s="1"/>
    </row>
    <row r="23256" spans="1:2" x14ac:dyDescent="0.25">
      <c r="A23256" s="1"/>
      <c r="B23256" s="1"/>
    </row>
    <row r="23257" spans="1:2" x14ac:dyDescent="0.25">
      <c r="A23257" s="1"/>
      <c r="B23257" s="1"/>
    </row>
    <row r="23258" spans="1:2" x14ac:dyDescent="0.25">
      <c r="A23258" s="1"/>
      <c r="B23258" s="1"/>
    </row>
    <row r="23259" spans="1:2" x14ac:dyDescent="0.25">
      <c r="A23259" s="1"/>
      <c r="B23259" s="1"/>
    </row>
    <row r="23260" spans="1:2" x14ac:dyDescent="0.25">
      <c r="A23260" s="1"/>
      <c r="B23260" s="1"/>
    </row>
    <row r="23261" spans="1:2" x14ac:dyDescent="0.25">
      <c r="A23261" s="1"/>
      <c r="B23261" s="1"/>
    </row>
    <row r="23262" spans="1:2" x14ac:dyDescent="0.25">
      <c r="A23262" s="1"/>
      <c r="B23262" s="1"/>
    </row>
    <row r="23263" spans="1:2" x14ac:dyDescent="0.25">
      <c r="A23263" s="1"/>
      <c r="B23263" s="1"/>
    </row>
    <row r="23264" spans="1:2" x14ac:dyDescent="0.25">
      <c r="A23264" s="1"/>
      <c r="B23264" s="1"/>
    </row>
    <row r="23265" spans="1:2" x14ac:dyDescent="0.25">
      <c r="A23265" s="1"/>
      <c r="B23265" s="1"/>
    </row>
    <row r="23266" spans="1:2" x14ac:dyDescent="0.25">
      <c r="A23266" s="1"/>
      <c r="B23266" s="1"/>
    </row>
    <row r="23267" spans="1:2" x14ac:dyDescent="0.25">
      <c r="A23267" s="1"/>
      <c r="B23267" s="1"/>
    </row>
    <row r="23268" spans="1:2" x14ac:dyDescent="0.25">
      <c r="A23268" s="1"/>
      <c r="B23268" s="1"/>
    </row>
    <row r="23269" spans="1:2" x14ac:dyDescent="0.25">
      <c r="A23269" s="1"/>
      <c r="B23269" s="1"/>
    </row>
    <row r="23270" spans="1:2" x14ac:dyDescent="0.25">
      <c r="A23270" s="1"/>
      <c r="B23270" s="1"/>
    </row>
    <row r="23271" spans="1:2" x14ac:dyDescent="0.25">
      <c r="A23271" s="1"/>
      <c r="B23271" s="1"/>
    </row>
    <row r="23272" spans="1:2" x14ac:dyDescent="0.25">
      <c r="A23272" s="1"/>
      <c r="B23272" s="1"/>
    </row>
    <row r="23273" spans="1:2" x14ac:dyDescent="0.25">
      <c r="A23273" s="1"/>
      <c r="B23273" s="1"/>
    </row>
    <row r="23274" spans="1:2" x14ac:dyDescent="0.25">
      <c r="A23274" s="1"/>
      <c r="B23274" s="1"/>
    </row>
    <row r="23275" spans="1:2" x14ac:dyDescent="0.25">
      <c r="A23275" s="1"/>
      <c r="B23275" s="1"/>
    </row>
    <row r="23276" spans="1:2" x14ac:dyDescent="0.25">
      <c r="A23276" s="1"/>
      <c r="B23276" s="1"/>
    </row>
    <row r="23277" spans="1:2" x14ac:dyDescent="0.25">
      <c r="A23277" s="1"/>
      <c r="B23277" s="1"/>
    </row>
    <row r="23278" spans="1:2" x14ac:dyDescent="0.25">
      <c r="A23278" s="1"/>
      <c r="B23278" s="1"/>
    </row>
    <row r="23279" spans="1:2" x14ac:dyDescent="0.25">
      <c r="A23279" s="1"/>
      <c r="B23279" s="1"/>
    </row>
    <row r="23280" spans="1:2" x14ac:dyDescent="0.25">
      <c r="A23280" s="1"/>
      <c r="B23280" s="1"/>
    </row>
    <row r="23281" spans="1:2" x14ac:dyDescent="0.25">
      <c r="A23281" s="1"/>
      <c r="B23281" s="1"/>
    </row>
    <row r="23282" spans="1:2" x14ac:dyDescent="0.25">
      <c r="A23282" s="1"/>
      <c r="B23282" s="1"/>
    </row>
    <row r="23283" spans="1:2" x14ac:dyDescent="0.25">
      <c r="A23283" s="1"/>
      <c r="B23283" s="1"/>
    </row>
    <row r="23284" spans="1:2" x14ac:dyDescent="0.25">
      <c r="A23284" s="1"/>
      <c r="B23284" s="1"/>
    </row>
    <row r="23285" spans="1:2" x14ac:dyDescent="0.25">
      <c r="A23285" s="1"/>
      <c r="B23285" s="1"/>
    </row>
    <row r="23286" spans="1:2" x14ac:dyDescent="0.25">
      <c r="A23286" s="1"/>
      <c r="B23286" s="1"/>
    </row>
    <row r="23287" spans="1:2" x14ac:dyDescent="0.25">
      <c r="A23287" s="1"/>
      <c r="B23287" s="1"/>
    </row>
    <row r="23288" spans="1:2" x14ac:dyDescent="0.25">
      <c r="A23288" s="1"/>
      <c r="B23288" s="1"/>
    </row>
    <row r="23289" spans="1:2" x14ac:dyDescent="0.25">
      <c r="A23289" s="1"/>
      <c r="B23289" s="1"/>
    </row>
    <row r="23290" spans="1:2" x14ac:dyDescent="0.25">
      <c r="A23290" s="1"/>
      <c r="B23290" s="1"/>
    </row>
    <row r="23291" spans="1:2" x14ac:dyDescent="0.25">
      <c r="A23291" s="1"/>
      <c r="B23291" s="1"/>
    </row>
    <row r="23292" spans="1:2" x14ac:dyDescent="0.25">
      <c r="A23292" s="1"/>
      <c r="B23292" s="1"/>
    </row>
    <row r="23293" spans="1:2" x14ac:dyDescent="0.25">
      <c r="A23293" s="1"/>
      <c r="B23293" s="1"/>
    </row>
    <row r="23294" spans="1:2" x14ac:dyDescent="0.25">
      <c r="A23294" s="1"/>
      <c r="B23294" s="1"/>
    </row>
    <row r="23295" spans="1:2" x14ac:dyDescent="0.25">
      <c r="A23295" s="1"/>
      <c r="B23295" s="1"/>
    </row>
    <row r="23296" spans="1:2" x14ac:dyDescent="0.25">
      <c r="A23296" s="1"/>
      <c r="B23296" s="1"/>
    </row>
    <row r="23297" spans="1:2" x14ac:dyDescent="0.25">
      <c r="A23297" s="1"/>
      <c r="B23297" s="1"/>
    </row>
    <row r="23298" spans="1:2" x14ac:dyDescent="0.25">
      <c r="A23298" s="1"/>
      <c r="B23298" s="1"/>
    </row>
    <row r="23299" spans="1:2" x14ac:dyDescent="0.25">
      <c r="A23299" s="1"/>
      <c r="B23299" s="1"/>
    </row>
    <row r="23300" spans="1:2" x14ac:dyDescent="0.25">
      <c r="A23300" s="1"/>
      <c r="B23300" s="1"/>
    </row>
    <row r="23301" spans="1:2" x14ac:dyDescent="0.25">
      <c r="A23301" s="1"/>
      <c r="B23301" s="1"/>
    </row>
    <row r="23302" spans="1:2" x14ac:dyDescent="0.25">
      <c r="A23302" s="1"/>
      <c r="B23302" s="1"/>
    </row>
    <row r="23303" spans="1:2" x14ac:dyDescent="0.25">
      <c r="A23303" s="1"/>
      <c r="B23303" s="1"/>
    </row>
    <row r="23304" spans="1:2" x14ac:dyDescent="0.25">
      <c r="A23304" s="1"/>
      <c r="B23304" s="1"/>
    </row>
    <row r="23305" spans="1:2" x14ac:dyDescent="0.25">
      <c r="A23305" s="1"/>
      <c r="B23305" s="1"/>
    </row>
    <row r="23306" spans="1:2" x14ac:dyDescent="0.25">
      <c r="A23306" s="1"/>
      <c r="B23306" s="1"/>
    </row>
    <row r="23307" spans="1:2" x14ac:dyDescent="0.25">
      <c r="A23307" s="1"/>
      <c r="B23307" s="1"/>
    </row>
    <row r="23308" spans="1:2" x14ac:dyDescent="0.25">
      <c r="A23308" s="1"/>
      <c r="B23308" s="1"/>
    </row>
    <row r="23309" spans="1:2" x14ac:dyDescent="0.25">
      <c r="A23309" s="1"/>
      <c r="B23309" s="1"/>
    </row>
    <row r="23310" spans="1:2" x14ac:dyDescent="0.25">
      <c r="A23310" s="1"/>
      <c r="B23310" s="1"/>
    </row>
    <row r="23311" spans="1:2" x14ac:dyDescent="0.25">
      <c r="A23311" s="1"/>
      <c r="B23311" s="1"/>
    </row>
    <row r="23312" spans="1:2" x14ac:dyDescent="0.25">
      <c r="A23312" s="1"/>
      <c r="B23312" s="1"/>
    </row>
    <row r="23313" spans="1:2" x14ac:dyDescent="0.25">
      <c r="A23313" s="1"/>
      <c r="B23313" s="1"/>
    </row>
    <row r="23314" spans="1:2" x14ac:dyDescent="0.25">
      <c r="A23314" s="1"/>
      <c r="B23314" s="1"/>
    </row>
    <row r="23315" spans="1:2" x14ac:dyDescent="0.25">
      <c r="A23315" s="1"/>
      <c r="B23315" s="1"/>
    </row>
    <row r="23316" spans="1:2" x14ac:dyDescent="0.25">
      <c r="A23316" s="1"/>
      <c r="B23316" s="1"/>
    </row>
    <row r="23317" spans="1:2" x14ac:dyDescent="0.25">
      <c r="A23317" s="1"/>
      <c r="B23317" s="1"/>
    </row>
    <row r="23318" spans="1:2" x14ac:dyDescent="0.25">
      <c r="A23318" s="1"/>
      <c r="B23318" s="1"/>
    </row>
    <row r="23319" spans="1:2" x14ac:dyDescent="0.25">
      <c r="A23319" s="1"/>
      <c r="B23319" s="1"/>
    </row>
    <row r="23320" spans="1:2" x14ac:dyDescent="0.25">
      <c r="A23320" s="1"/>
      <c r="B23320" s="1"/>
    </row>
    <row r="23321" spans="1:2" x14ac:dyDescent="0.25">
      <c r="A23321" s="1"/>
      <c r="B23321" s="1"/>
    </row>
    <row r="23322" spans="1:2" x14ac:dyDescent="0.25">
      <c r="A23322" s="1"/>
      <c r="B23322" s="1"/>
    </row>
    <row r="23323" spans="1:2" x14ac:dyDescent="0.25">
      <c r="A23323" s="1"/>
      <c r="B23323" s="1"/>
    </row>
    <row r="23324" spans="1:2" x14ac:dyDescent="0.25">
      <c r="A23324" s="1"/>
      <c r="B23324" s="1"/>
    </row>
    <row r="23325" spans="1:2" x14ac:dyDescent="0.25">
      <c r="A23325" s="1"/>
      <c r="B23325" s="1"/>
    </row>
    <row r="23326" spans="1:2" x14ac:dyDescent="0.25">
      <c r="A23326" s="1"/>
      <c r="B23326" s="1"/>
    </row>
    <row r="23327" spans="1:2" x14ac:dyDescent="0.25">
      <c r="A23327" s="1"/>
      <c r="B23327" s="1"/>
    </row>
    <row r="23328" spans="1:2" x14ac:dyDescent="0.25">
      <c r="A23328" s="1"/>
      <c r="B23328" s="1"/>
    </row>
    <row r="23329" spans="1:2" x14ac:dyDescent="0.25">
      <c r="A23329" s="1"/>
      <c r="B23329" s="1"/>
    </row>
    <row r="23330" spans="1:2" x14ac:dyDescent="0.25">
      <c r="A23330" s="1"/>
      <c r="B23330" s="1"/>
    </row>
    <row r="23331" spans="1:2" x14ac:dyDescent="0.25">
      <c r="A23331" s="1"/>
      <c r="B23331" s="1"/>
    </row>
    <row r="23332" spans="1:2" x14ac:dyDescent="0.25">
      <c r="A23332" s="1"/>
      <c r="B23332" s="1"/>
    </row>
    <row r="23333" spans="1:2" x14ac:dyDescent="0.25">
      <c r="A23333" s="1"/>
      <c r="B23333" s="1"/>
    </row>
    <row r="23334" spans="1:2" x14ac:dyDescent="0.25">
      <c r="A23334" s="1"/>
      <c r="B23334" s="1"/>
    </row>
    <row r="23335" spans="1:2" x14ac:dyDescent="0.25">
      <c r="A23335" s="1"/>
      <c r="B23335" s="1"/>
    </row>
    <row r="23336" spans="1:2" x14ac:dyDescent="0.25">
      <c r="A23336" s="1"/>
      <c r="B23336" s="1"/>
    </row>
    <row r="23337" spans="1:2" x14ac:dyDescent="0.25">
      <c r="A23337" s="1"/>
      <c r="B23337" s="1"/>
    </row>
    <row r="23338" spans="1:2" x14ac:dyDescent="0.25">
      <c r="A23338" s="1"/>
      <c r="B23338" s="1"/>
    </row>
    <row r="23339" spans="1:2" x14ac:dyDescent="0.25">
      <c r="A23339" s="1"/>
      <c r="B23339" s="1"/>
    </row>
    <row r="23340" spans="1:2" x14ac:dyDescent="0.25">
      <c r="A23340" s="1"/>
      <c r="B23340" s="1"/>
    </row>
    <row r="23341" spans="1:2" x14ac:dyDescent="0.25">
      <c r="A23341" s="1"/>
      <c r="B23341" s="1"/>
    </row>
    <row r="23342" spans="1:2" x14ac:dyDescent="0.25">
      <c r="A23342" s="1"/>
      <c r="B23342" s="1"/>
    </row>
    <row r="23343" spans="1:2" x14ac:dyDescent="0.25">
      <c r="A23343" s="1"/>
      <c r="B23343" s="1"/>
    </row>
    <row r="23344" spans="1:2" x14ac:dyDescent="0.25">
      <c r="A23344" s="1"/>
      <c r="B23344" s="1"/>
    </row>
    <row r="23345" spans="1:2" x14ac:dyDescent="0.25">
      <c r="A23345" s="1"/>
      <c r="B23345" s="1"/>
    </row>
    <row r="23346" spans="1:2" x14ac:dyDescent="0.25">
      <c r="A23346" s="1"/>
      <c r="B23346" s="1"/>
    </row>
    <row r="23347" spans="1:2" x14ac:dyDescent="0.25">
      <c r="A23347" s="1"/>
      <c r="B23347" s="1"/>
    </row>
    <row r="23348" spans="1:2" x14ac:dyDescent="0.25">
      <c r="A23348" s="1"/>
      <c r="B23348" s="1"/>
    </row>
    <row r="23349" spans="1:2" x14ac:dyDescent="0.25">
      <c r="A23349" s="1"/>
      <c r="B23349" s="1"/>
    </row>
    <row r="23350" spans="1:2" x14ac:dyDescent="0.25">
      <c r="A23350" s="1"/>
      <c r="B23350" s="1"/>
    </row>
    <row r="23351" spans="1:2" x14ac:dyDescent="0.25">
      <c r="A23351" s="1"/>
      <c r="B23351" s="1"/>
    </row>
    <row r="23352" spans="1:2" x14ac:dyDescent="0.25">
      <c r="A23352" s="1"/>
      <c r="B23352" s="1"/>
    </row>
    <row r="23353" spans="1:2" x14ac:dyDescent="0.25">
      <c r="A23353" s="1"/>
      <c r="B23353" s="1"/>
    </row>
    <row r="23354" spans="1:2" x14ac:dyDescent="0.25">
      <c r="A23354" s="1"/>
      <c r="B23354" s="1"/>
    </row>
    <row r="23355" spans="1:2" x14ac:dyDescent="0.25">
      <c r="A23355" s="1"/>
      <c r="B23355" s="1"/>
    </row>
    <row r="23356" spans="1:2" x14ac:dyDescent="0.25">
      <c r="A23356" s="1"/>
      <c r="B23356" s="1"/>
    </row>
    <row r="23357" spans="1:2" x14ac:dyDescent="0.25">
      <c r="A23357" s="1"/>
      <c r="B23357" s="1"/>
    </row>
    <row r="23358" spans="1:2" x14ac:dyDescent="0.25">
      <c r="A23358" s="1"/>
      <c r="B23358" s="1"/>
    </row>
    <row r="23359" spans="1:2" x14ac:dyDescent="0.25">
      <c r="A23359" s="1"/>
      <c r="B23359" s="1"/>
    </row>
    <row r="23360" spans="1:2" x14ac:dyDescent="0.25">
      <c r="A23360" s="1"/>
      <c r="B23360" s="1"/>
    </row>
    <row r="23361" spans="1:2" x14ac:dyDescent="0.25">
      <c r="A23361" s="1"/>
      <c r="B23361" s="1"/>
    </row>
    <row r="23362" spans="1:2" x14ac:dyDescent="0.25">
      <c r="A23362" s="1"/>
      <c r="B23362" s="1"/>
    </row>
    <row r="23363" spans="1:2" x14ac:dyDescent="0.25">
      <c r="A23363" s="1"/>
      <c r="B23363" s="1"/>
    </row>
    <row r="23364" spans="1:2" x14ac:dyDescent="0.25">
      <c r="A23364" s="1"/>
      <c r="B23364" s="1"/>
    </row>
    <row r="23365" spans="1:2" x14ac:dyDescent="0.25">
      <c r="A23365" s="1"/>
      <c r="B23365" s="1"/>
    </row>
    <row r="23366" spans="1:2" x14ac:dyDescent="0.25">
      <c r="A23366" s="1"/>
      <c r="B23366" s="1"/>
    </row>
    <row r="23367" spans="1:2" x14ac:dyDescent="0.25">
      <c r="A23367" s="1"/>
      <c r="B23367" s="1"/>
    </row>
    <row r="23368" spans="1:2" x14ac:dyDescent="0.25">
      <c r="A23368" s="1"/>
      <c r="B23368" s="1"/>
    </row>
    <row r="23369" spans="1:2" x14ac:dyDescent="0.25">
      <c r="A23369" s="1"/>
      <c r="B23369" s="1"/>
    </row>
    <row r="23370" spans="1:2" x14ac:dyDescent="0.25">
      <c r="A23370" s="1"/>
      <c r="B23370" s="1"/>
    </row>
    <row r="23371" spans="1:2" x14ac:dyDescent="0.25">
      <c r="A23371" s="1"/>
      <c r="B23371" s="1"/>
    </row>
    <row r="23372" spans="1:2" x14ac:dyDescent="0.25">
      <c r="A23372" s="1"/>
      <c r="B23372" s="1"/>
    </row>
    <row r="23373" spans="1:2" x14ac:dyDescent="0.25">
      <c r="A23373" s="1"/>
      <c r="B23373" s="1"/>
    </row>
    <row r="23374" spans="1:2" x14ac:dyDescent="0.25">
      <c r="A23374" s="1"/>
      <c r="B23374" s="1"/>
    </row>
    <row r="23375" spans="1:2" x14ac:dyDescent="0.25">
      <c r="A23375" s="1"/>
      <c r="B23375" s="1"/>
    </row>
    <row r="23376" spans="1:2" x14ac:dyDescent="0.25">
      <c r="A23376" s="1"/>
      <c r="B23376" s="1"/>
    </row>
    <row r="23377" spans="1:2" x14ac:dyDescent="0.25">
      <c r="A23377" s="1"/>
      <c r="B23377" s="1"/>
    </row>
    <row r="23378" spans="1:2" x14ac:dyDescent="0.25">
      <c r="A23378" s="1"/>
      <c r="B23378" s="1"/>
    </row>
    <row r="23379" spans="1:2" x14ac:dyDescent="0.25">
      <c r="A23379" s="1"/>
      <c r="B23379" s="1"/>
    </row>
    <row r="23380" spans="1:2" x14ac:dyDescent="0.25">
      <c r="A23380" s="1"/>
      <c r="B23380" s="1"/>
    </row>
    <row r="23381" spans="1:2" x14ac:dyDescent="0.25">
      <c r="A23381" s="1"/>
      <c r="B23381" s="1"/>
    </row>
    <row r="23382" spans="1:2" x14ac:dyDescent="0.25">
      <c r="A23382" s="1"/>
      <c r="B23382" s="1"/>
    </row>
    <row r="23383" spans="1:2" x14ac:dyDescent="0.25">
      <c r="A23383" s="1"/>
      <c r="B23383" s="1"/>
    </row>
    <row r="23384" spans="1:2" x14ac:dyDescent="0.25">
      <c r="A23384" s="1"/>
      <c r="B23384" s="1"/>
    </row>
    <row r="23385" spans="1:2" x14ac:dyDescent="0.25">
      <c r="A23385" s="1"/>
      <c r="B23385" s="1"/>
    </row>
    <row r="23386" spans="1:2" x14ac:dyDescent="0.25">
      <c r="A23386" s="1"/>
      <c r="B23386" s="1"/>
    </row>
    <row r="23387" spans="1:2" x14ac:dyDescent="0.25">
      <c r="A23387" s="1"/>
      <c r="B23387" s="1"/>
    </row>
    <row r="23388" spans="1:2" x14ac:dyDescent="0.25">
      <c r="A23388" s="1"/>
      <c r="B23388" s="1"/>
    </row>
    <row r="23389" spans="1:2" x14ac:dyDescent="0.25">
      <c r="A23389" s="1"/>
      <c r="B23389" s="1"/>
    </row>
    <row r="23390" spans="1:2" x14ac:dyDescent="0.25">
      <c r="A23390" s="1"/>
      <c r="B23390" s="1"/>
    </row>
    <row r="23391" spans="1:2" x14ac:dyDescent="0.25">
      <c r="A23391" s="1"/>
      <c r="B23391" s="1"/>
    </row>
    <row r="23392" spans="1:2" x14ac:dyDescent="0.25">
      <c r="A23392" s="1"/>
      <c r="B23392" s="1"/>
    </row>
    <row r="23393" spans="1:2" x14ac:dyDescent="0.25">
      <c r="A23393" s="1"/>
      <c r="B23393" s="1"/>
    </row>
    <row r="23394" spans="1:2" x14ac:dyDescent="0.25">
      <c r="A23394" s="1"/>
      <c r="B23394" s="1"/>
    </row>
    <row r="23395" spans="1:2" x14ac:dyDescent="0.25">
      <c r="A23395" s="1"/>
      <c r="B23395" s="1"/>
    </row>
    <row r="23396" spans="1:2" x14ac:dyDescent="0.25">
      <c r="A23396" s="1"/>
      <c r="B23396" s="1"/>
    </row>
    <row r="23397" spans="1:2" x14ac:dyDescent="0.25">
      <c r="A23397" s="1"/>
      <c r="B23397" s="1"/>
    </row>
    <row r="23398" spans="1:2" x14ac:dyDescent="0.25">
      <c r="A23398" s="1"/>
      <c r="B23398" s="1"/>
    </row>
    <row r="23399" spans="1:2" x14ac:dyDescent="0.25">
      <c r="A23399" s="1"/>
      <c r="B23399" s="1"/>
    </row>
    <row r="23400" spans="1:2" x14ac:dyDescent="0.25">
      <c r="A23400" s="1"/>
      <c r="B23400" s="1"/>
    </row>
    <row r="23401" spans="1:2" x14ac:dyDescent="0.25">
      <c r="A23401" s="1"/>
      <c r="B23401" s="1"/>
    </row>
    <row r="23402" spans="1:2" x14ac:dyDescent="0.25">
      <c r="A23402" s="1"/>
      <c r="B23402" s="1"/>
    </row>
    <row r="23403" spans="1:2" x14ac:dyDescent="0.25">
      <c r="A23403" s="1"/>
      <c r="B23403" s="1"/>
    </row>
    <row r="23404" spans="1:2" x14ac:dyDescent="0.25">
      <c r="A23404" s="1"/>
      <c r="B23404" s="1"/>
    </row>
    <row r="23405" spans="1:2" x14ac:dyDescent="0.25">
      <c r="A23405" s="1"/>
      <c r="B23405" s="1"/>
    </row>
    <row r="23406" spans="1:2" x14ac:dyDescent="0.25">
      <c r="A23406" s="1"/>
      <c r="B23406" s="1"/>
    </row>
    <row r="23407" spans="1:2" x14ac:dyDescent="0.25">
      <c r="A23407" s="1"/>
      <c r="B23407" s="1"/>
    </row>
    <row r="23408" spans="1:2" x14ac:dyDescent="0.25">
      <c r="A23408" s="1"/>
      <c r="B23408" s="1"/>
    </row>
    <row r="23409" spans="1:2" x14ac:dyDescent="0.25">
      <c r="A23409" s="1"/>
      <c r="B23409" s="1"/>
    </row>
    <row r="23410" spans="1:2" x14ac:dyDescent="0.25">
      <c r="A23410" s="1"/>
      <c r="B23410" s="1"/>
    </row>
    <row r="23411" spans="1:2" x14ac:dyDescent="0.25">
      <c r="A23411" s="1"/>
      <c r="B23411" s="1"/>
    </row>
    <row r="23412" spans="1:2" x14ac:dyDescent="0.25">
      <c r="A23412" s="1"/>
      <c r="B23412" s="1"/>
    </row>
    <row r="23413" spans="1:2" x14ac:dyDescent="0.25">
      <c r="A23413" s="1"/>
      <c r="B23413" s="1"/>
    </row>
    <row r="23414" spans="1:2" x14ac:dyDescent="0.25">
      <c r="A23414" s="1"/>
      <c r="B23414" s="1"/>
    </row>
    <row r="23415" spans="1:2" x14ac:dyDescent="0.25">
      <c r="A23415" s="1"/>
      <c r="B23415" s="1"/>
    </row>
    <row r="23416" spans="1:2" x14ac:dyDescent="0.25">
      <c r="A23416" s="1"/>
      <c r="B23416" s="1"/>
    </row>
    <row r="23417" spans="1:2" x14ac:dyDescent="0.25">
      <c r="A23417" s="1"/>
      <c r="B23417" s="1"/>
    </row>
    <row r="23418" spans="1:2" x14ac:dyDescent="0.25">
      <c r="A23418" s="1"/>
      <c r="B23418" s="1"/>
    </row>
    <row r="23419" spans="1:2" x14ac:dyDescent="0.25">
      <c r="A23419" s="1"/>
      <c r="B23419" s="1"/>
    </row>
    <row r="23420" spans="1:2" x14ac:dyDescent="0.25">
      <c r="A23420" s="1"/>
      <c r="B23420" s="1"/>
    </row>
    <row r="23421" spans="1:2" x14ac:dyDescent="0.25">
      <c r="A23421" s="1"/>
      <c r="B23421" s="1"/>
    </row>
    <row r="23422" spans="1:2" x14ac:dyDescent="0.25">
      <c r="A23422" s="1"/>
      <c r="B23422" s="1"/>
    </row>
    <row r="23423" spans="1:2" x14ac:dyDescent="0.25">
      <c r="A23423" s="1"/>
      <c r="B23423" s="1"/>
    </row>
    <row r="23424" spans="1:2" x14ac:dyDescent="0.25">
      <c r="A23424" s="1"/>
      <c r="B23424" s="1"/>
    </row>
    <row r="23425" spans="1:2" x14ac:dyDescent="0.25">
      <c r="A23425" s="1"/>
      <c r="B23425" s="1"/>
    </row>
    <row r="23426" spans="1:2" x14ac:dyDescent="0.25">
      <c r="A23426" s="1"/>
      <c r="B23426" s="1"/>
    </row>
    <row r="23427" spans="1:2" x14ac:dyDescent="0.25">
      <c r="A23427" s="1"/>
      <c r="B23427" s="1"/>
    </row>
    <row r="23428" spans="1:2" x14ac:dyDescent="0.25">
      <c r="A23428" s="1"/>
      <c r="B23428" s="1"/>
    </row>
    <row r="23429" spans="1:2" x14ac:dyDescent="0.25">
      <c r="A23429" s="1"/>
      <c r="B23429" s="1"/>
    </row>
    <row r="23430" spans="1:2" x14ac:dyDescent="0.25">
      <c r="A23430" s="1"/>
      <c r="B23430" s="1"/>
    </row>
    <row r="23431" spans="1:2" x14ac:dyDescent="0.25">
      <c r="A23431" s="1"/>
      <c r="B23431" s="1"/>
    </row>
    <row r="23432" spans="1:2" x14ac:dyDescent="0.25">
      <c r="A23432" s="1"/>
      <c r="B23432" s="1"/>
    </row>
    <row r="23433" spans="1:2" x14ac:dyDescent="0.25">
      <c r="A23433" s="1"/>
      <c r="B23433" s="1"/>
    </row>
    <row r="23434" spans="1:2" x14ac:dyDescent="0.25">
      <c r="A23434" s="1"/>
      <c r="B23434" s="1"/>
    </row>
    <row r="23435" spans="1:2" x14ac:dyDescent="0.25">
      <c r="A23435" s="1"/>
      <c r="B23435" s="1"/>
    </row>
    <row r="23436" spans="1:2" x14ac:dyDescent="0.25">
      <c r="A23436" s="1"/>
      <c r="B23436" s="1"/>
    </row>
    <row r="23437" spans="1:2" x14ac:dyDescent="0.25">
      <c r="A23437" s="1"/>
      <c r="B23437" s="1"/>
    </row>
    <row r="23438" spans="1:2" x14ac:dyDescent="0.25">
      <c r="A23438" s="1"/>
      <c r="B23438" s="1"/>
    </row>
    <row r="23439" spans="1:2" x14ac:dyDescent="0.25">
      <c r="A23439" s="1"/>
      <c r="B23439" s="1"/>
    </row>
    <row r="23440" spans="1:2" x14ac:dyDescent="0.25">
      <c r="A23440" s="1"/>
      <c r="B23440" s="1"/>
    </row>
    <row r="23441" spans="1:2" x14ac:dyDescent="0.25">
      <c r="A23441" s="1"/>
      <c r="B23441" s="1"/>
    </row>
    <row r="23442" spans="1:2" x14ac:dyDescent="0.25">
      <c r="A23442" s="1"/>
      <c r="B23442" s="1"/>
    </row>
    <row r="23443" spans="1:2" x14ac:dyDescent="0.25">
      <c r="A23443" s="1"/>
      <c r="B23443" s="1"/>
    </row>
    <row r="23444" spans="1:2" x14ac:dyDescent="0.25">
      <c r="A23444" s="1"/>
      <c r="B23444" s="1"/>
    </row>
    <row r="23445" spans="1:2" x14ac:dyDescent="0.25">
      <c r="A23445" s="1"/>
      <c r="B23445" s="1"/>
    </row>
    <row r="23446" spans="1:2" x14ac:dyDescent="0.25">
      <c r="A23446" s="1"/>
      <c r="B23446" s="1"/>
    </row>
    <row r="23447" spans="1:2" x14ac:dyDescent="0.25">
      <c r="A23447" s="1"/>
      <c r="B23447" s="1"/>
    </row>
    <row r="23448" spans="1:2" x14ac:dyDescent="0.25">
      <c r="A23448" s="1"/>
      <c r="B23448" s="1"/>
    </row>
    <row r="23449" spans="1:2" x14ac:dyDescent="0.25">
      <c r="A23449" s="1"/>
      <c r="B23449" s="1"/>
    </row>
    <row r="23450" spans="1:2" x14ac:dyDescent="0.25">
      <c r="A23450" s="1"/>
      <c r="B23450" s="1"/>
    </row>
    <row r="23451" spans="1:2" x14ac:dyDescent="0.25">
      <c r="A23451" s="1"/>
      <c r="B23451" s="1"/>
    </row>
    <row r="23452" spans="1:2" x14ac:dyDescent="0.25">
      <c r="A23452" s="1"/>
      <c r="B23452" s="1"/>
    </row>
    <row r="23453" spans="1:2" x14ac:dyDescent="0.25">
      <c r="A23453" s="1"/>
      <c r="B23453" s="1"/>
    </row>
    <row r="23454" spans="1:2" x14ac:dyDescent="0.25">
      <c r="A23454" s="1"/>
      <c r="B23454" s="1"/>
    </row>
    <row r="23455" spans="1:2" x14ac:dyDescent="0.25">
      <c r="A23455" s="1"/>
      <c r="B23455" s="1"/>
    </row>
    <row r="23456" spans="1:2" x14ac:dyDescent="0.25">
      <c r="A23456" s="1"/>
      <c r="B23456" s="1"/>
    </row>
    <row r="23457" spans="1:2" x14ac:dyDescent="0.25">
      <c r="A23457" s="1"/>
      <c r="B23457" s="1"/>
    </row>
    <row r="23458" spans="1:2" x14ac:dyDescent="0.25">
      <c r="A23458" s="1"/>
      <c r="B23458" s="1"/>
    </row>
    <row r="23459" spans="1:2" x14ac:dyDescent="0.25">
      <c r="A23459" s="1"/>
      <c r="B23459" s="1"/>
    </row>
    <row r="23460" spans="1:2" x14ac:dyDescent="0.25">
      <c r="A23460" s="1"/>
      <c r="B23460" s="1"/>
    </row>
    <row r="23461" spans="1:2" x14ac:dyDescent="0.25">
      <c r="A23461" s="1"/>
      <c r="B23461" s="1"/>
    </row>
    <row r="23462" spans="1:2" x14ac:dyDescent="0.25">
      <c r="A23462" s="1"/>
      <c r="B23462" s="1"/>
    </row>
    <row r="23463" spans="1:2" x14ac:dyDescent="0.25">
      <c r="A23463" s="1"/>
      <c r="B23463" s="1"/>
    </row>
    <row r="23464" spans="1:2" x14ac:dyDescent="0.25">
      <c r="A23464" s="1"/>
      <c r="B23464" s="1"/>
    </row>
    <row r="23465" spans="1:2" x14ac:dyDescent="0.25">
      <c r="A23465" s="1"/>
      <c r="B23465" s="1"/>
    </row>
    <row r="23466" spans="1:2" x14ac:dyDescent="0.25">
      <c r="A23466" s="1"/>
      <c r="B23466" s="1"/>
    </row>
    <row r="23467" spans="1:2" x14ac:dyDescent="0.25">
      <c r="A23467" s="1"/>
      <c r="B23467" s="1"/>
    </row>
    <row r="23468" spans="1:2" x14ac:dyDescent="0.25">
      <c r="A23468" s="1"/>
      <c r="B23468" s="1"/>
    </row>
    <row r="23469" spans="1:2" x14ac:dyDescent="0.25">
      <c r="A23469" s="1"/>
      <c r="B23469" s="1"/>
    </row>
    <row r="23470" spans="1:2" x14ac:dyDescent="0.25">
      <c r="A23470" s="1"/>
      <c r="B2347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2802-EFE5-45B4-9AF1-A97418D38596}">
  <dimension ref="A1:B23469"/>
  <sheetViews>
    <sheetView workbookViewId="0">
      <selection activeCell="B7" sqref="B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2</v>
      </c>
      <c r="B1" t="s">
        <v>4</v>
      </c>
    </row>
    <row r="2" spans="1:2" x14ac:dyDescent="0.25">
      <c r="A2" s="1">
        <v>18537</v>
      </c>
      <c r="B2">
        <v>23.502983010000001</v>
      </c>
    </row>
    <row r="3" spans="1:2" x14ac:dyDescent="0.25">
      <c r="A3" s="1">
        <v>18538</v>
      </c>
      <c r="B3">
        <v>23.27644823</v>
      </c>
    </row>
    <row r="4" spans="1:2" x14ac:dyDescent="0.25">
      <c r="A4" s="1">
        <v>18539</v>
      </c>
      <c r="B4">
        <v>24.862191670000001</v>
      </c>
    </row>
    <row r="5" spans="1:2" x14ac:dyDescent="0.25">
      <c r="A5" s="1">
        <v>18540</v>
      </c>
      <c r="B5">
        <v>30.86536323</v>
      </c>
    </row>
    <row r="6" spans="1:2" x14ac:dyDescent="0.25">
      <c r="A6" s="1">
        <v>18541</v>
      </c>
      <c r="B6">
        <v>37.661406509999999</v>
      </c>
    </row>
    <row r="7" spans="1:2" x14ac:dyDescent="0.25">
      <c r="A7" s="1">
        <v>18542</v>
      </c>
      <c r="B7">
        <v>48.421808370000001</v>
      </c>
    </row>
    <row r="8" spans="1:2" x14ac:dyDescent="0.25">
      <c r="A8" s="1">
        <v>18543</v>
      </c>
      <c r="B8">
        <v>46.722797550000003</v>
      </c>
    </row>
    <row r="9" spans="1:2" x14ac:dyDescent="0.25">
      <c r="A9" s="1">
        <v>18544</v>
      </c>
      <c r="B9">
        <v>35.112890280000002</v>
      </c>
    </row>
    <row r="10" spans="1:2" x14ac:dyDescent="0.25">
      <c r="A10" s="1">
        <v>18545</v>
      </c>
      <c r="B10">
        <v>37.661406509999999</v>
      </c>
    </row>
    <row r="11" spans="1:2" x14ac:dyDescent="0.25">
      <c r="A11" s="1">
        <v>18546</v>
      </c>
      <c r="B11">
        <v>28.260213310000001</v>
      </c>
    </row>
    <row r="12" spans="1:2" x14ac:dyDescent="0.25">
      <c r="A12" s="1">
        <v>18547</v>
      </c>
      <c r="B12">
        <v>23.078230300000001</v>
      </c>
    </row>
    <row r="13" spans="1:2" x14ac:dyDescent="0.25">
      <c r="A13" s="1">
        <v>18548</v>
      </c>
      <c r="B13">
        <v>26.221400320000001</v>
      </c>
    </row>
    <row r="14" spans="1:2" x14ac:dyDescent="0.25">
      <c r="A14" s="1">
        <v>18549</v>
      </c>
      <c r="B14">
        <v>22.88001238</v>
      </c>
    </row>
    <row r="15" spans="1:2" x14ac:dyDescent="0.25">
      <c r="A15" s="1">
        <v>18550</v>
      </c>
      <c r="B15">
        <v>20.784565700000002</v>
      </c>
    </row>
    <row r="16" spans="1:2" x14ac:dyDescent="0.25">
      <c r="A16" s="1">
        <v>18551</v>
      </c>
      <c r="B16">
        <v>18.80238641</v>
      </c>
    </row>
    <row r="17" spans="1:2" x14ac:dyDescent="0.25">
      <c r="A17" s="1">
        <v>18552</v>
      </c>
      <c r="B17">
        <v>20.58634777</v>
      </c>
    </row>
    <row r="18" spans="1:2" x14ac:dyDescent="0.25">
      <c r="A18" s="1">
        <v>18553</v>
      </c>
      <c r="B18">
        <v>37.944574979999999</v>
      </c>
    </row>
    <row r="19" spans="1:2" x14ac:dyDescent="0.25">
      <c r="A19" s="1">
        <v>18554</v>
      </c>
      <c r="B19">
        <v>56.067357059999999</v>
      </c>
    </row>
    <row r="20" spans="1:2" x14ac:dyDescent="0.25">
      <c r="A20" s="1">
        <v>18555</v>
      </c>
      <c r="B20">
        <v>59.748547170000002</v>
      </c>
    </row>
    <row r="21" spans="1:2" x14ac:dyDescent="0.25">
      <c r="A21" s="1">
        <v>18556</v>
      </c>
      <c r="B21">
        <v>65.695085039999995</v>
      </c>
    </row>
    <row r="22" spans="1:2" x14ac:dyDescent="0.25">
      <c r="A22" s="1">
        <v>18557</v>
      </c>
      <c r="B22">
        <v>66.544590450000001</v>
      </c>
    </row>
    <row r="23" spans="1:2" x14ac:dyDescent="0.25">
      <c r="A23" s="1">
        <v>18558</v>
      </c>
      <c r="B23">
        <v>63.429737279999998</v>
      </c>
    </row>
    <row r="24" spans="1:2" x14ac:dyDescent="0.25">
      <c r="A24" s="1">
        <v>18559</v>
      </c>
      <c r="B24">
        <v>60.031715640000002</v>
      </c>
    </row>
    <row r="25" spans="1:2" x14ac:dyDescent="0.25">
      <c r="A25" s="1">
        <v>18560</v>
      </c>
      <c r="B25">
        <v>57.766367879999997</v>
      </c>
    </row>
    <row r="26" spans="1:2" x14ac:dyDescent="0.25">
      <c r="A26" s="1">
        <v>18561</v>
      </c>
      <c r="B26">
        <v>54.368346240000001</v>
      </c>
    </row>
    <row r="27" spans="1:2" x14ac:dyDescent="0.25">
      <c r="A27" s="1">
        <v>18562</v>
      </c>
      <c r="B27">
        <v>54.651514710000001</v>
      </c>
    </row>
    <row r="28" spans="1:2" x14ac:dyDescent="0.25">
      <c r="A28" s="1">
        <v>18563</v>
      </c>
      <c r="B28">
        <v>98.825796030000006</v>
      </c>
    </row>
    <row r="29" spans="1:2" x14ac:dyDescent="0.25">
      <c r="A29" s="1">
        <v>18564</v>
      </c>
      <c r="B29">
        <v>322.8120558</v>
      </c>
    </row>
    <row r="30" spans="1:2" x14ac:dyDescent="0.25">
      <c r="A30" s="1">
        <v>18565</v>
      </c>
      <c r="B30">
        <v>603.14884110000003</v>
      </c>
    </row>
    <row r="31" spans="1:2" x14ac:dyDescent="0.25">
      <c r="A31" s="1">
        <v>18566</v>
      </c>
      <c r="B31">
        <v>351.12890279999999</v>
      </c>
    </row>
    <row r="32" spans="1:2" x14ac:dyDescent="0.25">
      <c r="A32" s="1">
        <v>18567</v>
      </c>
      <c r="B32">
        <v>317.14868639999997</v>
      </c>
    </row>
    <row r="33" spans="1:2" x14ac:dyDescent="0.25">
      <c r="A33" s="1">
        <v>18568</v>
      </c>
      <c r="B33">
        <v>274.67341590000001</v>
      </c>
    </row>
    <row r="34" spans="1:2" x14ac:dyDescent="0.25">
      <c r="A34" s="1">
        <v>18569</v>
      </c>
      <c r="B34">
        <v>271.84173120000003</v>
      </c>
    </row>
    <row r="35" spans="1:2" x14ac:dyDescent="0.25">
      <c r="A35" s="1">
        <v>18570</v>
      </c>
      <c r="B35">
        <v>255.70112841</v>
      </c>
    </row>
    <row r="36" spans="1:2" x14ac:dyDescent="0.25">
      <c r="A36" s="1">
        <v>18571</v>
      </c>
      <c r="B36">
        <v>254.85162299999999</v>
      </c>
    </row>
    <row r="37" spans="1:2" x14ac:dyDescent="0.25">
      <c r="A37" s="1">
        <v>18572</v>
      </c>
      <c r="B37">
        <v>233.33081927999999</v>
      </c>
    </row>
    <row r="38" spans="1:2" x14ac:dyDescent="0.25">
      <c r="A38" s="1">
        <v>18573</v>
      </c>
      <c r="B38">
        <v>214.92486872999999</v>
      </c>
    </row>
    <row r="39" spans="1:2" x14ac:dyDescent="0.25">
      <c r="A39" s="1">
        <v>18574</v>
      </c>
      <c r="B39">
        <v>161.97236484000001</v>
      </c>
    </row>
    <row r="40" spans="1:2" x14ac:dyDescent="0.25">
      <c r="A40" s="1">
        <v>18575</v>
      </c>
      <c r="B40">
        <v>158.00800626</v>
      </c>
    </row>
    <row r="41" spans="1:2" x14ac:dyDescent="0.25">
      <c r="A41" s="1">
        <v>18576</v>
      </c>
      <c r="B41">
        <v>154.04364767999999</v>
      </c>
    </row>
    <row r="42" spans="1:2" x14ac:dyDescent="0.25">
      <c r="A42" s="1">
        <v>18577</v>
      </c>
      <c r="B42">
        <v>116.38224117</v>
      </c>
    </row>
    <row r="43" spans="1:2" x14ac:dyDescent="0.25">
      <c r="A43" s="1">
        <v>18578</v>
      </c>
      <c r="B43">
        <v>68.243601269999999</v>
      </c>
    </row>
    <row r="44" spans="1:2" x14ac:dyDescent="0.25">
      <c r="A44" s="1">
        <v>18579</v>
      </c>
      <c r="B44">
        <v>54.93468318</v>
      </c>
    </row>
    <row r="45" spans="1:2" x14ac:dyDescent="0.25">
      <c r="A45" s="1">
        <v>18580</v>
      </c>
      <c r="B45">
        <v>50.120819189999999</v>
      </c>
    </row>
    <row r="46" spans="1:2" x14ac:dyDescent="0.25">
      <c r="A46" s="1">
        <v>18581</v>
      </c>
      <c r="B46">
        <v>40.209922740000003</v>
      </c>
    </row>
    <row r="47" spans="1:2" x14ac:dyDescent="0.25">
      <c r="A47" s="1">
        <v>18582</v>
      </c>
      <c r="B47">
        <v>48.70497684</v>
      </c>
    </row>
    <row r="48" spans="1:2" x14ac:dyDescent="0.25">
      <c r="A48" s="1">
        <v>18583</v>
      </c>
      <c r="B48">
        <v>272.40806814000001</v>
      </c>
    </row>
    <row r="49" spans="1:2" x14ac:dyDescent="0.25">
      <c r="A49" s="1">
        <v>18584</v>
      </c>
      <c r="B49">
        <v>322.8120558</v>
      </c>
    </row>
    <row r="50" spans="1:2" x14ac:dyDescent="0.25">
      <c r="A50" s="1">
        <v>18585</v>
      </c>
      <c r="B50">
        <v>481.38639899999998</v>
      </c>
    </row>
    <row r="51" spans="1:2" x14ac:dyDescent="0.25">
      <c r="A51" s="1">
        <v>18586</v>
      </c>
      <c r="B51">
        <v>334.13879459999998</v>
      </c>
    </row>
    <row r="52" spans="1:2" x14ac:dyDescent="0.25">
      <c r="A52" s="1">
        <v>18587</v>
      </c>
      <c r="B52">
        <v>286.0001547</v>
      </c>
    </row>
    <row r="53" spans="1:2" x14ac:dyDescent="0.25">
      <c r="A53" s="1">
        <v>18588</v>
      </c>
      <c r="B53">
        <v>254.85162299999999</v>
      </c>
    </row>
    <row r="54" spans="1:2" x14ac:dyDescent="0.25">
      <c r="A54" s="1">
        <v>18589</v>
      </c>
      <c r="B54">
        <v>143.00007735</v>
      </c>
    </row>
    <row r="55" spans="1:2" x14ac:dyDescent="0.25">
      <c r="A55" s="1">
        <v>18590</v>
      </c>
      <c r="B55">
        <v>94.295100509999997</v>
      </c>
    </row>
    <row r="56" spans="1:2" x14ac:dyDescent="0.25">
      <c r="A56" s="1">
        <v>18591</v>
      </c>
      <c r="B56">
        <v>84.950541000000001</v>
      </c>
    </row>
    <row r="57" spans="1:2" x14ac:dyDescent="0.25">
      <c r="A57" s="1">
        <v>18592</v>
      </c>
      <c r="B57">
        <v>84.384204060000002</v>
      </c>
    </row>
    <row r="58" spans="1:2" x14ac:dyDescent="0.25">
      <c r="A58" s="1">
        <v>18593</v>
      </c>
      <c r="B58">
        <v>80.986182420000006</v>
      </c>
    </row>
    <row r="59" spans="1:2" x14ac:dyDescent="0.25">
      <c r="A59" s="1">
        <v>18594</v>
      </c>
      <c r="B59">
        <v>79.287171599999994</v>
      </c>
    </row>
    <row r="60" spans="1:2" x14ac:dyDescent="0.25">
      <c r="A60" s="1">
        <v>18595</v>
      </c>
      <c r="B60">
        <v>74.190139139999999</v>
      </c>
    </row>
    <row r="61" spans="1:2" x14ac:dyDescent="0.25">
      <c r="A61" s="1">
        <v>18596</v>
      </c>
      <c r="B61">
        <v>70.225780560000004</v>
      </c>
    </row>
    <row r="62" spans="1:2" x14ac:dyDescent="0.25">
      <c r="A62" s="1">
        <v>18597</v>
      </c>
      <c r="B62">
        <v>86.366383350000007</v>
      </c>
    </row>
    <row r="63" spans="1:2" x14ac:dyDescent="0.25">
      <c r="A63" s="1">
        <v>18598</v>
      </c>
      <c r="B63">
        <v>118.36442046000001</v>
      </c>
    </row>
    <row r="64" spans="1:2" x14ac:dyDescent="0.25">
      <c r="A64" s="1">
        <v>18599</v>
      </c>
      <c r="B64">
        <v>131.67333855000001</v>
      </c>
    </row>
    <row r="65" spans="1:2" x14ac:dyDescent="0.25">
      <c r="A65" s="1">
        <v>18600</v>
      </c>
      <c r="B65">
        <v>167.35256577000001</v>
      </c>
    </row>
    <row r="66" spans="1:2" x14ac:dyDescent="0.25">
      <c r="A66" s="1">
        <v>18601</v>
      </c>
      <c r="B66">
        <v>302.9902629</v>
      </c>
    </row>
    <row r="67" spans="1:2" x14ac:dyDescent="0.25">
      <c r="A67" s="1">
        <v>18602</v>
      </c>
      <c r="B67">
        <v>279.77044835999999</v>
      </c>
    </row>
    <row r="68" spans="1:2" x14ac:dyDescent="0.25">
      <c r="A68" s="1">
        <v>18603</v>
      </c>
      <c r="B68">
        <v>214.35853179</v>
      </c>
    </row>
    <row r="69" spans="1:2" x14ac:dyDescent="0.25">
      <c r="A69" s="1">
        <v>18604</v>
      </c>
      <c r="B69">
        <v>279.77044835999999</v>
      </c>
    </row>
    <row r="70" spans="1:2" x14ac:dyDescent="0.25">
      <c r="A70" s="1">
        <v>18605</v>
      </c>
      <c r="B70">
        <v>237.57834632999999</v>
      </c>
    </row>
    <row r="71" spans="1:2" x14ac:dyDescent="0.25">
      <c r="A71" s="1">
        <v>18606</v>
      </c>
      <c r="B71">
        <v>154.32681615000001</v>
      </c>
    </row>
    <row r="72" spans="1:2" x14ac:dyDescent="0.25">
      <c r="A72" s="1">
        <v>18607</v>
      </c>
      <c r="B72">
        <v>103.92282849</v>
      </c>
    </row>
    <row r="73" spans="1:2" x14ac:dyDescent="0.25">
      <c r="A73" s="1">
        <v>18608</v>
      </c>
      <c r="B73">
        <v>88.914899579999997</v>
      </c>
    </row>
    <row r="74" spans="1:2" x14ac:dyDescent="0.25">
      <c r="A74" s="1">
        <v>18609</v>
      </c>
      <c r="B74">
        <v>95.427774389999996</v>
      </c>
    </row>
    <row r="75" spans="1:2" x14ac:dyDescent="0.25">
      <c r="A75" s="1">
        <v>18610</v>
      </c>
      <c r="B75">
        <v>88.914899579999997</v>
      </c>
    </row>
    <row r="76" spans="1:2" x14ac:dyDescent="0.25">
      <c r="A76" s="1">
        <v>18611</v>
      </c>
      <c r="B76">
        <v>87.499057230000005</v>
      </c>
    </row>
    <row r="77" spans="1:2" x14ac:dyDescent="0.25">
      <c r="A77" s="1">
        <v>18612</v>
      </c>
      <c r="B77">
        <v>80.419845480000006</v>
      </c>
    </row>
    <row r="78" spans="1:2" x14ac:dyDescent="0.25">
      <c r="A78" s="1">
        <v>18613</v>
      </c>
      <c r="B78">
        <v>69.093106680000005</v>
      </c>
    </row>
    <row r="79" spans="1:2" x14ac:dyDescent="0.25">
      <c r="A79" s="1">
        <v>18614</v>
      </c>
      <c r="B79">
        <v>64.845579630000003</v>
      </c>
    </row>
    <row r="80" spans="1:2" x14ac:dyDescent="0.25">
      <c r="A80" s="1">
        <v>18615</v>
      </c>
      <c r="B80">
        <v>58.049536349999997</v>
      </c>
    </row>
    <row r="81" spans="1:2" x14ac:dyDescent="0.25">
      <c r="A81" s="1">
        <v>18616</v>
      </c>
      <c r="B81">
        <v>53.802009300000002</v>
      </c>
    </row>
    <row r="82" spans="1:2" x14ac:dyDescent="0.25">
      <c r="A82" s="1">
        <v>18617</v>
      </c>
      <c r="B82">
        <v>48.421808370000001</v>
      </c>
    </row>
    <row r="83" spans="1:2" x14ac:dyDescent="0.25">
      <c r="A83" s="1">
        <v>18618</v>
      </c>
      <c r="B83">
        <v>45.590123669999997</v>
      </c>
    </row>
    <row r="84" spans="1:2" x14ac:dyDescent="0.25">
      <c r="A84" s="1">
        <v>18619</v>
      </c>
      <c r="B84">
        <v>41.908933560000001</v>
      </c>
    </row>
    <row r="85" spans="1:2" x14ac:dyDescent="0.25">
      <c r="A85" s="1">
        <v>18620</v>
      </c>
      <c r="B85">
        <v>35.396058750000002</v>
      </c>
    </row>
    <row r="86" spans="1:2" x14ac:dyDescent="0.25">
      <c r="A86" s="1">
        <v>18621</v>
      </c>
      <c r="B86">
        <v>32.281205579999998</v>
      </c>
    </row>
    <row r="87" spans="1:2" x14ac:dyDescent="0.25">
      <c r="A87" s="1">
        <v>18622</v>
      </c>
      <c r="B87">
        <v>27.580608980000001</v>
      </c>
    </row>
    <row r="88" spans="1:2" x14ac:dyDescent="0.25">
      <c r="A88" s="1">
        <v>18623</v>
      </c>
      <c r="B88">
        <v>28.600015469999999</v>
      </c>
    </row>
    <row r="89" spans="1:2" x14ac:dyDescent="0.25">
      <c r="A89" s="1">
        <v>18624</v>
      </c>
      <c r="B89">
        <v>27.580608980000001</v>
      </c>
    </row>
    <row r="90" spans="1:2" x14ac:dyDescent="0.25">
      <c r="A90" s="1">
        <v>18625</v>
      </c>
      <c r="B90">
        <v>28.03367853</v>
      </c>
    </row>
    <row r="91" spans="1:2" x14ac:dyDescent="0.25">
      <c r="A91" s="1">
        <v>18626</v>
      </c>
      <c r="B91">
        <v>46.722797550000003</v>
      </c>
    </row>
    <row r="92" spans="1:2" x14ac:dyDescent="0.25">
      <c r="A92" s="1">
        <v>18627</v>
      </c>
      <c r="B92">
        <v>60.598052580000001</v>
      </c>
    </row>
    <row r="93" spans="1:2" x14ac:dyDescent="0.25">
      <c r="A93" s="1">
        <v>18628</v>
      </c>
      <c r="B93">
        <v>72.491128320000001</v>
      </c>
    </row>
    <row r="94" spans="1:2" x14ac:dyDescent="0.25">
      <c r="A94" s="1">
        <v>18629</v>
      </c>
      <c r="B94">
        <v>80.419845480000006</v>
      </c>
    </row>
    <row r="95" spans="1:2" x14ac:dyDescent="0.25">
      <c r="A95" s="1">
        <v>18630</v>
      </c>
      <c r="B95">
        <v>85.800046409999993</v>
      </c>
    </row>
    <row r="96" spans="1:2" x14ac:dyDescent="0.25">
      <c r="A96" s="1">
        <v>18631</v>
      </c>
      <c r="B96">
        <v>209.54466780000001</v>
      </c>
    </row>
    <row r="97" spans="1:2" x14ac:dyDescent="0.25">
      <c r="A97" s="1">
        <v>18632</v>
      </c>
      <c r="B97">
        <v>163.67137566</v>
      </c>
    </row>
    <row r="98" spans="1:2" x14ac:dyDescent="0.25">
      <c r="A98" s="1">
        <v>18633</v>
      </c>
      <c r="B98">
        <v>102.50698614</v>
      </c>
    </row>
    <row r="99" spans="1:2" x14ac:dyDescent="0.25">
      <c r="A99" s="1">
        <v>18634</v>
      </c>
      <c r="B99">
        <v>82.402024769999997</v>
      </c>
    </row>
    <row r="100" spans="1:2" x14ac:dyDescent="0.25">
      <c r="A100" s="1">
        <v>18635</v>
      </c>
      <c r="B100">
        <v>68.243601269999999</v>
      </c>
    </row>
    <row r="101" spans="1:2" x14ac:dyDescent="0.25">
      <c r="A101" s="1">
        <v>18636</v>
      </c>
      <c r="B101">
        <v>67.110927390000001</v>
      </c>
    </row>
    <row r="102" spans="1:2" x14ac:dyDescent="0.25">
      <c r="A102" s="1">
        <v>18637</v>
      </c>
      <c r="B102">
        <v>64.845579630000003</v>
      </c>
    </row>
    <row r="103" spans="1:2" x14ac:dyDescent="0.25">
      <c r="A103" s="1">
        <v>18638</v>
      </c>
      <c r="B103">
        <v>62.863400339999998</v>
      </c>
    </row>
    <row r="104" spans="1:2" x14ac:dyDescent="0.25">
      <c r="A104" s="1">
        <v>18639</v>
      </c>
      <c r="B104">
        <v>68.243601269999999</v>
      </c>
    </row>
    <row r="105" spans="1:2" x14ac:dyDescent="0.25">
      <c r="A105" s="1">
        <v>18640</v>
      </c>
      <c r="B105">
        <v>70.508949029999997</v>
      </c>
    </row>
    <row r="106" spans="1:2" x14ac:dyDescent="0.25">
      <c r="A106" s="1">
        <v>18641</v>
      </c>
      <c r="B106">
        <v>65.411916570000002</v>
      </c>
    </row>
    <row r="107" spans="1:2" x14ac:dyDescent="0.25">
      <c r="A107" s="1">
        <v>18642</v>
      </c>
      <c r="B107">
        <v>132.52284395999999</v>
      </c>
    </row>
    <row r="108" spans="1:2" x14ac:dyDescent="0.25">
      <c r="A108" s="1">
        <v>18643</v>
      </c>
      <c r="B108">
        <v>213.50902637999999</v>
      </c>
    </row>
    <row r="109" spans="1:2" x14ac:dyDescent="0.25">
      <c r="A109" s="1">
        <v>18644</v>
      </c>
      <c r="B109">
        <v>199.35060288</v>
      </c>
    </row>
    <row r="110" spans="1:2" x14ac:dyDescent="0.25">
      <c r="A110" s="1">
        <v>18645</v>
      </c>
      <c r="B110">
        <v>419.08933560000003</v>
      </c>
    </row>
    <row r="111" spans="1:2" x14ac:dyDescent="0.25">
      <c r="A111" s="1">
        <v>18646</v>
      </c>
      <c r="B111">
        <v>390.77248859999997</v>
      </c>
    </row>
    <row r="112" spans="1:2" x14ac:dyDescent="0.25">
      <c r="A112" s="1">
        <v>18647</v>
      </c>
      <c r="B112">
        <v>328.47542520000002</v>
      </c>
    </row>
    <row r="113" spans="1:2" x14ac:dyDescent="0.25">
      <c r="A113" s="1">
        <v>18648</v>
      </c>
      <c r="B113">
        <v>271.27539425999998</v>
      </c>
    </row>
    <row r="114" spans="1:2" x14ac:dyDescent="0.25">
      <c r="A114" s="1">
        <v>18649</v>
      </c>
      <c r="B114">
        <v>245.22389501999999</v>
      </c>
    </row>
    <row r="115" spans="1:2" x14ac:dyDescent="0.25">
      <c r="A115" s="1">
        <v>18650</v>
      </c>
      <c r="B115">
        <v>339.802164</v>
      </c>
    </row>
    <row r="116" spans="1:2" x14ac:dyDescent="0.25">
      <c r="A116" s="1">
        <v>18651</v>
      </c>
      <c r="B116">
        <v>314.31700169999999</v>
      </c>
    </row>
    <row r="117" spans="1:2" x14ac:dyDescent="0.25">
      <c r="A117" s="1">
        <v>18652</v>
      </c>
      <c r="B117">
        <v>300.15857820000002</v>
      </c>
    </row>
    <row r="118" spans="1:2" x14ac:dyDescent="0.25">
      <c r="A118" s="1">
        <v>18653</v>
      </c>
      <c r="B118">
        <v>282.60213306000003</v>
      </c>
    </row>
    <row r="119" spans="1:2" x14ac:dyDescent="0.25">
      <c r="A119" s="1">
        <v>18654</v>
      </c>
      <c r="B119">
        <v>250.32092747999999</v>
      </c>
    </row>
    <row r="120" spans="1:2" x14ac:dyDescent="0.25">
      <c r="A120" s="1">
        <v>18655</v>
      </c>
      <c r="B120">
        <v>214.07536332000001</v>
      </c>
    </row>
    <row r="121" spans="1:2" x14ac:dyDescent="0.25">
      <c r="A121" s="1">
        <v>18656</v>
      </c>
      <c r="B121">
        <v>161.12285943000001</v>
      </c>
    </row>
    <row r="122" spans="1:2" x14ac:dyDescent="0.25">
      <c r="A122" s="1">
        <v>18657</v>
      </c>
      <c r="B122">
        <v>87.499057230000005</v>
      </c>
    </row>
    <row r="123" spans="1:2" x14ac:dyDescent="0.25">
      <c r="A123" s="1">
        <v>18658</v>
      </c>
      <c r="B123">
        <v>61.16438952</v>
      </c>
    </row>
    <row r="124" spans="1:2" x14ac:dyDescent="0.25">
      <c r="A124" s="1">
        <v>18659</v>
      </c>
      <c r="B124">
        <v>59.465378700000002</v>
      </c>
    </row>
    <row r="125" spans="1:2" x14ac:dyDescent="0.25">
      <c r="A125" s="1">
        <v>18660</v>
      </c>
      <c r="B125">
        <v>48.421808370000001</v>
      </c>
    </row>
    <row r="126" spans="1:2" x14ac:dyDescent="0.25">
      <c r="A126" s="1">
        <v>18661</v>
      </c>
      <c r="B126">
        <v>45.590123669999997</v>
      </c>
    </row>
    <row r="127" spans="1:2" x14ac:dyDescent="0.25">
      <c r="A127" s="1">
        <v>18662</v>
      </c>
      <c r="B127">
        <v>51.819830009999997</v>
      </c>
    </row>
    <row r="128" spans="1:2" x14ac:dyDescent="0.25">
      <c r="A128" s="1">
        <v>18663</v>
      </c>
      <c r="B128">
        <v>135.92086560000001</v>
      </c>
    </row>
    <row r="129" spans="1:2" x14ac:dyDescent="0.25">
      <c r="A129" s="1">
        <v>18664</v>
      </c>
      <c r="B129">
        <v>328.47542520000002</v>
      </c>
    </row>
    <row r="130" spans="1:2" x14ac:dyDescent="0.25">
      <c r="A130" s="1">
        <v>18665</v>
      </c>
      <c r="B130">
        <v>322.8120558</v>
      </c>
    </row>
    <row r="131" spans="1:2" x14ac:dyDescent="0.25">
      <c r="A131" s="1">
        <v>18666</v>
      </c>
      <c r="B131">
        <v>305.82194759999999</v>
      </c>
    </row>
    <row r="132" spans="1:2" x14ac:dyDescent="0.25">
      <c r="A132" s="1">
        <v>18667</v>
      </c>
      <c r="B132">
        <v>275.52292131000002</v>
      </c>
    </row>
    <row r="133" spans="1:2" x14ac:dyDescent="0.25">
      <c r="A133" s="1">
        <v>18668</v>
      </c>
      <c r="B133">
        <v>230.78230305</v>
      </c>
    </row>
    <row r="134" spans="1:2" x14ac:dyDescent="0.25">
      <c r="A134" s="1">
        <v>18669</v>
      </c>
      <c r="B134">
        <v>196.23574970999999</v>
      </c>
    </row>
    <row r="135" spans="1:2" x14ac:dyDescent="0.25">
      <c r="A135" s="1">
        <v>18670</v>
      </c>
      <c r="B135">
        <v>162.82187024999999</v>
      </c>
    </row>
    <row r="136" spans="1:2" x14ac:dyDescent="0.25">
      <c r="A136" s="1">
        <v>18671</v>
      </c>
      <c r="B136">
        <v>136.77037100999999</v>
      </c>
    </row>
    <row r="137" spans="1:2" x14ac:dyDescent="0.25">
      <c r="A137" s="1">
        <v>18672</v>
      </c>
      <c r="B137">
        <v>88.348562639999997</v>
      </c>
    </row>
    <row r="138" spans="1:2" x14ac:dyDescent="0.25">
      <c r="A138" s="1">
        <v>18673</v>
      </c>
      <c r="B138">
        <v>74.190139139999999</v>
      </c>
    </row>
    <row r="139" spans="1:2" x14ac:dyDescent="0.25">
      <c r="A139" s="1">
        <v>18674</v>
      </c>
      <c r="B139">
        <v>70.792117500000003</v>
      </c>
    </row>
    <row r="140" spans="1:2" x14ac:dyDescent="0.25">
      <c r="A140" s="1">
        <v>18675</v>
      </c>
      <c r="B140">
        <v>60.881221050000001</v>
      </c>
    </row>
    <row r="141" spans="1:2" x14ac:dyDescent="0.25">
      <c r="A141" s="1">
        <v>18676</v>
      </c>
      <c r="B141">
        <v>53.518840830000002</v>
      </c>
    </row>
    <row r="142" spans="1:2" x14ac:dyDescent="0.25">
      <c r="A142" s="1">
        <v>18677</v>
      </c>
      <c r="B142">
        <v>53.235672360000002</v>
      </c>
    </row>
    <row r="143" spans="1:2" x14ac:dyDescent="0.25">
      <c r="A143" s="1">
        <v>18678</v>
      </c>
      <c r="B143">
        <v>50.120819189999999</v>
      </c>
    </row>
    <row r="144" spans="1:2" x14ac:dyDescent="0.25">
      <c r="A144" s="1">
        <v>18679</v>
      </c>
      <c r="B144">
        <v>47.289134490000002</v>
      </c>
    </row>
    <row r="145" spans="1:2" x14ac:dyDescent="0.25">
      <c r="A145" s="1">
        <v>18680</v>
      </c>
      <c r="B145">
        <v>46.722797550000003</v>
      </c>
    </row>
    <row r="146" spans="1:2" x14ac:dyDescent="0.25">
      <c r="A146" s="1">
        <v>18681</v>
      </c>
      <c r="B146">
        <v>45.590123669999997</v>
      </c>
    </row>
    <row r="147" spans="1:2" x14ac:dyDescent="0.25">
      <c r="A147" s="1">
        <v>18682</v>
      </c>
      <c r="B147">
        <v>38.227743449999998</v>
      </c>
    </row>
    <row r="148" spans="1:2" x14ac:dyDescent="0.25">
      <c r="A148" s="1">
        <v>18683</v>
      </c>
      <c r="B148">
        <v>34.263384870000003</v>
      </c>
    </row>
    <row r="149" spans="1:2" x14ac:dyDescent="0.25">
      <c r="A149" s="1">
        <v>18684</v>
      </c>
      <c r="B149">
        <v>34.263384870000003</v>
      </c>
    </row>
    <row r="150" spans="1:2" x14ac:dyDescent="0.25">
      <c r="A150" s="1">
        <v>18685</v>
      </c>
      <c r="B150">
        <v>32.281205579999998</v>
      </c>
    </row>
    <row r="151" spans="1:2" x14ac:dyDescent="0.25">
      <c r="A151" s="1">
        <v>18686</v>
      </c>
      <c r="B151">
        <v>25.088726439999999</v>
      </c>
    </row>
    <row r="152" spans="1:2" x14ac:dyDescent="0.25">
      <c r="A152" s="1">
        <v>18687</v>
      </c>
      <c r="B152">
        <v>22.88001238</v>
      </c>
    </row>
    <row r="153" spans="1:2" x14ac:dyDescent="0.25">
      <c r="A153" s="1">
        <v>18688</v>
      </c>
      <c r="B153">
        <v>21.379219490000001</v>
      </c>
    </row>
    <row r="154" spans="1:2" x14ac:dyDescent="0.25">
      <c r="A154" s="1">
        <v>18689</v>
      </c>
      <c r="B154">
        <v>20.58634777</v>
      </c>
    </row>
    <row r="155" spans="1:2" x14ac:dyDescent="0.25">
      <c r="A155" s="1">
        <v>18690</v>
      </c>
      <c r="B155">
        <v>19.991693980000001</v>
      </c>
    </row>
    <row r="156" spans="1:2" x14ac:dyDescent="0.25">
      <c r="A156" s="1">
        <v>18691</v>
      </c>
      <c r="B156">
        <v>33.130710989999997</v>
      </c>
    </row>
    <row r="157" spans="1:2" x14ac:dyDescent="0.25">
      <c r="A157" s="1">
        <v>18692</v>
      </c>
      <c r="B157">
        <v>51.536661539999997</v>
      </c>
    </row>
    <row r="158" spans="1:2" x14ac:dyDescent="0.25">
      <c r="A158" s="1">
        <v>18693</v>
      </c>
      <c r="B158">
        <v>51.253493069999998</v>
      </c>
    </row>
    <row r="159" spans="1:2" x14ac:dyDescent="0.25">
      <c r="A159" s="1">
        <v>18694</v>
      </c>
      <c r="B159">
        <v>51.819830009999997</v>
      </c>
    </row>
    <row r="160" spans="1:2" x14ac:dyDescent="0.25">
      <c r="A160" s="1">
        <v>18695</v>
      </c>
      <c r="B160">
        <v>69.659443620000005</v>
      </c>
    </row>
    <row r="161" spans="1:2" x14ac:dyDescent="0.25">
      <c r="A161" s="1">
        <v>18696</v>
      </c>
      <c r="B161">
        <v>93.445595100000006</v>
      </c>
    </row>
    <row r="162" spans="1:2" x14ac:dyDescent="0.25">
      <c r="A162" s="1">
        <v>18697</v>
      </c>
      <c r="B162">
        <v>85.516877940000001</v>
      </c>
    </row>
    <row r="163" spans="1:2" x14ac:dyDescent="0.25">
      <c r="A163" s="1">
        <v>18698</v>
      </c>
      <c r="B163">
        <v>80.13667701</v>
      </c>
    </row>
    <row r="164" spans="1:2" x14ac:dyDescent="0.25">
      <c r="A164" s="1">
        <v>18699</v>
      </c>
      <c r="B164">
        <v>65.411916570000002</v>
      </c>
    </row>
    <row r="165" spans="1:2" x14ac:dyDescent="0.25">
      <c r="A165" s="1">
        <v>18700</v>
      </c>
      <c r="B165">
        <v>88.348562639999997</v>
      </c>
    </row>
    <row r="166" spans="1:2" x14ac:dyDescent="0.25">
      <c r="A166" s="1">
        <v>18701</v>
      </c>
      <c r="B166">
        <v>143.00007735</v>
      </c>
    </row>
    <row r="167" spans="1:2" x14ac:dyDescent="0.25">
      <c r="A167" s="1">
        <v>18702</v>
      </c>
      <c r="B167">
        <v>203.03179299000001</v>
      </c>
    </row>
    <row r="168" spans="1:2" x14ac:dyDescent="0.25">
      <c r="A168" s="1">
        <v>18703</v>
      </c>
      <c r="B168">
        <v>279.77044835999999</v>
      </c>
    </row>
    <row r="169" spans="1:2" x14ac:dyDescent="0.25">
      <c r="A169" s="1">
        <v>18704</v>
      </c>
      <c r="B169">
        <v>196.80208665000001</v>
      </c>
    </row>
    <row r="170" spans="1:2" x14ac:dyDescent="0.25">
      <c r="A170" s="1">
        <v>18705</v>
      </c>
      <c r="B170">
        <v>107.32085013</v>
      </c>
    </row>
    <row r="171" spans="1:2" x14ac:dyDescent="0.25">
      <c r="A171" s="1">
        <v>18706</v>
      </c>
      <c r="B171">
        <v>83.534698649999996</v>
      </c>
    </row>
    <row r="172" spans="1:2" x14ac:dyDescent="0.25">
      <c r="A172" s="1">
        <v>18707</v>
      </c>
      <c r="B172">
        <v>93.162426629999999</v>
      </c>
    </row>
    <row r="173" spans="1:2" x14ac:dyDescent="0.25">
      <c r="A173" s="1">
        <v>18708</v>
      </c>
      <c r="B173">
        <v>116.94857811</v>
      </c>
    </row>
    <row r="174" spans="1:2" x14ac:dyDescent="0.25">
      <c r="A174" s="1">
        <v>18709</v>
      </c>
      <c r="B174">
        <v>78.154497719999995</v>
      </c>
    </row>
    <row r="175" spans="1:2" x14ac:dyDescent="0.25">
      <c r="A175" s="1">
        <v>18710</v>
      </c>
      <c r="B175">
        <v>57.766367879999997</v>
      </c>
    </row>
    <row r="176" spans="1:2" x14ac:dyDescent="0.25">
      <c r="A176" s="1">
        <v>18711</v>
      </c>
      <c r="B176">
        <v>47.005966020000002</v>
      </c>
    </row>
    <row r="177" spans="1:2" x14ac:dyDescent="0.25">
      <c r="A177" s="1">
        <v>18712</v>
      </c>
      <c r="B177">
        <v>49.837650719999999</v>
      </c>
    </row>
    <row r="178" spans="1:2" x14ac:dyDescent="0.25">
      <c r="A178" s="1">
        <v>18713</v>
      </c>
      <c r="B178">
        <v>60.598052580000001</v>
      </c>
    </row>
    <row r="179" spans="1:2" x14ac:dyDescent="0.25">
      <c r="A179" s="1">
        <v>18714</v>
      </c>
      <c r="B179">
        <v>53.235672360000002</v>
      </c>
    </row>
    <row r="180" spans="1:2" x14ac:dyDescent="0.25">
      <c r="A180" s="1">
        <v>18715</v>
      </c>
      <c r="B180">
        <v>40.493091210000003</v>
      </c>
    </row>
    <row r="181" spans="1:2" x14ac:dyDescent="0.25">
      <c r="A181" s="1">
        <v>18716</v>
      </c>
      <c r="B181">
        <v>33.697047929999997</v>
      </c>
    </row>
    <row r="182" spans="1:2" x14ac:dyDescent="0.25">
      <c r="A182" s="1">
        <v>18717</v>
      </c>
      <c r="B182">
        <v>40.776259680000003</v>
      </c>
    </row>
    <row r="183" spans="1:2" x14ac:dyDescent="0.25">
      <c r="A183" s="1">
        <v>18718</v>
      </c>
      <c r="B183">
        <v>38.794080389999998</v>
      </c>
    </row>
    <row r="184" spans="1:2" x14ac:dyDescent="0.25">
      <c r="A184" s="1">
        <v>18719</v>
      </c>
      <c r="B184">
        <v>29.449520880000001</v>
      </c>
    </row>
    <row r="185" spans="1:2" x14ac:dyDescent="0.25">
      <c r="A185" s="1">
        <v>18720</v>
      </c>
      <c r="B185">
        <v>22.88001238</v>
      </c>
    </row>
    <row r="186" spans="1:2" x14ac:dyDescent="0.25">
      <c r="A186" s="1">
        <v>18721</v>
      </c>
      <c r="B186">
        <v>25.31526122</v>
      </c>
    </row>
    <row r="187" spans="1:2" x14ac:dyDescent="0.25">
      <c r="A187" s="1">
        <v>18722</v>
      </c>
      <c r="B187">
        <v>43.32477591</v>
      </c>
    </row>
    <row r="188" spans="1:2" x14ac:dyDescent="0.25">
      <c r="A188" s="1">
        <v>18723</v>
      </c>
      <c r="B188">
        <v>39.643585799999997</v>
      </c>
    </row>
    <row r="189" spans="1:2" x14ac:dyDescent="0.25">
      <c r="A189" s="1">
        <v>18724</v>
      </c>
      <c r="B189">
        <v>26.221400320000001</v>
      </c>
    </row>
    <row r="190" spans="1:2" x14ac:dyDescent="0.25">
      <c r="A190" s="1">
        <v>18725</v>
      </c>
      <c r="B190">
        <v>25.768330769999999</v>
      </c>
    </row>
    <row r="191" spans="1:2" x14ac:dyDescent="0.25">
      <c r="A191" s="1">
        <v>18726</v>
      </c>
      <c r="B191">
        <v>30.015857820000001</v>
      </c>
    </row>
    <row r="192" spans="1:2" x14ac:dyDescent="0.25">
      <c r="A192" s="1">
        <v>18727</v>
      </c>
      <c r="B192">
        <v>28.883183939999999</v>
      </c>
    </row>
    <row r="193" spans="1:2" x14ac:dyDescent="0.25">
      <c r="A193" s="1">
        <v>18728</v>
      </c>
      <c r="B193">
        <v>21.379219490000001</v>
      </c>
    </row>
    <row r="194" spans="1:2" x14ac:dyDescent="0.25">
      <c r="A194" s="1">
        <v>18729</v>
      </c>
      <c r="B194">
        <v>15.82911747</v>
      </c>
    </row>
    <row r="195" spans="1:2" x14ac:dyDescent="0.25">
      <c r="A195" s="1">
        <v>18730</v>
      </c>
      <c r="B195">
        <v>18.00951469</v>
      </c>
    </row>
    <row r="196" spans="1:2" x14ac:dyDescent="0.25">
      <c r="A196" s="1">
        <v>18731</v>
      </c>
      <c r="B196">
        <v>27.580608980000001</v>
      </c>
    </row>
    <row r="197" spans="1:2" x14ac:dyDescent="0.25">
      <c r="A197" s="1">
        <v>18732</v>
      </c>
      <c r="B197">
        <v>29.166352409999998</v>
      </c>
    </row>
    <row r="198" spans="1:2" x14ac:dyDescent="0.25">
      <c r="A198" s="1">
        <v>18733</v>
      </c>
      <c r="B198">
        <v>19.59525812</v>
      </c>
    </row>
    <row r="199" spans="1:2" x14ac:dyDescent="0.25">
      <c r="A199" s="1">
        <v>18734</v>
      </c>
      <c r="B199">
        <v>15.23446369</v>
      </c>
    </row>
    <row r="200" spans="1:2" x14ac:dyDescent="0.25">
      <c r="A200" s="1">
        <v>18735</v>
      </c>
      <c r="B200">
        <v>13.64872025</v>
      </c>
    </row>
    <row r="201" spans="1:2" x14ac:dyDescent="0.25">
      <c r="A201" s="1">
        <v>18736</v>
      </c>
      <c r="B201">
        <v>13.450502330000001</v>
      </c>
    </row>
    <row r="202" spans="1:2" x14ac:dyDescent="0.25">
      <c r="A202" s="1">
        <v>18737</v>
      </c>
      <c r="B202">
        <v>13.252284400000001</v>
      </c>
    </row>
    <row r="203" spans="1:2" x14ac:dyDescent="0.25">
      <c r="A203" s="1">
        <v>18738</v>
      </c>
      <c r="B203">
        <v>12.65763061</v>
      </c>
    </row>
    <row r="204" spans="1:2" x14ac:dyDescent="0.25">
      <c r="A204" s="1">
        <v>18739</v>
      </c>
      <c r="B204">
        <v>12.45941268</v>
      </c>
    </row>
    <row r="205" spans="1:2" x14ac:dyDescent="0.25">
      <c r="A205" s="1">
        <v>18740</v>
      </c>
      <c r="B205">
        <v>12.062976819999999</v>
      </c>
    </row>
    <row r="206" spans="1:2" x14ac:dyDescent="0.25">
      <c r="A206" s="1">
        <v>18741</v>
      </c>
      <c r="B206">
        <v>11.666540960000001</v>
      </c>
    </row>
    <row r="207" spans="1:2" x14ac:dyDescent="0.25">
      <c r="A207" s="1">
        <v>18742</v>
      </c>
      <c r="B207">
        <v>11.468323030000001</v>
      </c>
    </row>
    <row r="208" spans="1:2" x14ac:dyDescent="0.25">
      <c r="A208" s="1">
        <v>18743</v>
      </c>
      <c r="B208">
        <v>11.29842195</v>
      </c>
    </row>
    <row r="209" spans="1:2" x14ac:dyDescent="0.25">
      <c r="A209" s="1">
        <v>18744</v>
      </c>
      <c r="B209">
        <v>11.128520869999999</v>
      </c>
    </row>
    <row r="210" spans="1:2" x14ac:dyDescent="0.25">
      <c r="A210" s="1">
        <v>18745</v>
      </c>
      <c r="B210">
        <v>11.128520869999999</v>
      </c>
    </row>
    <row r="211" spans="1:2" x14ac:dyDescent="0.25">
      <c r="A211" s="1">
        <v>18746</v>
      </c>
      <c r="B211">
        <v>13.05406647</v>
      </c>
    </row>
    <row r="212" spans="1:2" x14ac:dyDescent="0.25">
      <c r="A212" s="1">
        <v>18747</v>
      </c>
      <c r="B212">
        <v>15.82911747</v>
      </c>
    </row>
    <row r="213" spans="1:2" x14ac:dyDescent="0.25">
      <c r="A213" s="1">
        <v>18748</v>
      </c>
      <c r="B213">
        <v>16.423771259999999</v>
      </c>
    </row>
    <row r="214" spans="1:2" x14ac:dyDescent="0.25">
      <c r="A214" s="1">
        <v>18749</v>
      </c>
      <c r="B214">
        <v>16.423771259999999</v>
      </c>
    </row>
    <row r="215" spans="1:2" x14ac:dyDescent="0.25">
      <c r="A215" s="1">
        <v>18750</v>
      </c>
      <c r="B215">
        <v>15.432681609999999</v>
      </c>
    </row>
    <row r="216" spans="1:2" x14ac:dyDescent="0.25">
      <c r="A216" s="1">
        <v>18751</v>
      </c>
      <c r="B216">
        <v>16.423771259999999</v>
      </c>
    </row>
    <row r="217" spans="1:2" x14ac:dyDescent="0.25">
      <c r="A217" s="1">
        <v>18752</v>
      </c>
      <c r="B217">
        <v>16.22555333</v>
      </c>
    </row>
    <row r="218" spans="1:2" x14ac:dyDescent="0.25">
      <c r="A218" s="1">
        <v>18753</v>
      </c>
      <c r="B218">
        <v>15.82911747</v>
      </c>
    </row>
    <row r="219" spans="1:2" x14ac:dyDescent="0.25">
      <c r="A219" s="1">
        <v>18754</v>
      </c>
      <c r="B219">
        <v>15.63089954</v>
      </c>
    </row>
    <row r="220" spans="1:2" x14ac:dyDescent="0.25">
      <c r="A220" s="1">
        <v>18755</v>
      </c>
      <c r="B220">
        <v>17.811296760000001</v>
      </c>
    </row>
    <row r="221" spans="1:2" x14ac:dyDescent="0.25">
      <c r="A221" s="1">
        <v>18756</v>
      </c>
      <c r="B221">
        <v>17.21664298</v>
      </c>
    </row>
    <row r="222" spans="1:2" x14ac:dyDescent="0.25">
      <c r="A222" s="1">
        <v>18757</v>
      </c>
      <c r="B222">
        <v>15.432681609999999</v>
      </c>
    </row>
    <row r="223" spans="1:2" x14ac:dyDescent="0.25">
      <c r="A223" s="1">
        <v>18758</v>
      </c>
      <c r="B223">
        <v>14.045156110000001</v>
      </c>
    </row>
    <row r="224" spans="1:2" x14ac:dyDescent="0.25">
      <c r="A224" s="1">
        <v>18759</v>
      </c>
      <c r="B224">
        <v>13.252284400000001</v>
      </c>
    </row>
    <row r="225" spans="1:2" x14ac:dyDescent="0.25">
      <c r="A225" s="1">
        <v>18760</v>
      </c>
      <c r="B225">
        <v>13.450502330000001</v>
      </c>
    </row>
    <row r="226" spans="1:2" x14ac:dyDescent="0.25">
      <c r="A226" s="1">
        <v>18761</v>
      </c>
      <c r="B226">
        <v>22.653477599999999</v>
      </c>
    </row>
    <row r="227" spans="1:2" x14ac:dyDescent="0.25">
      <c r="A227" s="1">
        <v>18762</v>
      </c>
      <c r="B227">
        <v>35.962395690000001</v>
      </c>
    </row>
    <row r="228" spans="1:2" x14ac:dyDescent="0.25">
      <c r="A228" s="1">
        <v>18763</v>
      </c>
      <c r="B228">
        <v>25.541795990000001</v>
      </c>
    </row>
    <row r="229" spans="1:2" x14ac:dyDescent="0.25">
      <c r="A229" s="1">
        <v>18764</v>
      </c>
      <c r="B229">
        <v>18.00951469</v>
      </c>
    </row>
    <row r="230" spans="1:2" x14ac:dyDescent="0.25">
      <c r="A230" s="1">
        <v>18765</v>
      </c>
      <c r="B230">
        <v>14.243374040000001</v>
      </c>
    </row>
    <row r="231" spans="1:2" x14ac:dyDescent="0.25">
      <c r="A231" s="1">
        <v>18766</v>
      </c>
      <c r="B231">
        <v>13.252284400000001</v>
      </c>
    </row>
    <row r="232" spans="1:2" x14ac:dyDescent="0.25">
      <c r="A232" s="1">
        <v>18767</v>
      </c>
      <c r="B232">
        <v>12.65763061</v>
      </c>
    </row>
    <row r="233" spans="1:2" x14ac:dyDescent="0.25">
      <c r="A233" s="1">
        <v>18768</v>
      </c>
      <c r="B233">
        <v>12.26119475</v>
      </c>
    </row>
    <row r="234" spans="1:2" x14ac:dyDescent="0.25">
      <c r="A234" s="1">
        <v>18769</v>
      </c>
      <c r="B234">
        <v>11.864758889999999</v>
      </c>
    </row>
    <row r="235" spans="1:2" x14ac:dyDescent="0.25">
      <c r="A235" s="1">
        <v>18770</v>
      </c>
      <c r="B235">
        <v>11.468323030000001</v>
      </c>
    </row>
    <row r="236" spans="1:2" x14ac:dyDescent="0.25">
      <c r="A236" s="1">
        <v>18771</v>
      </c>
      <c r="B236">
        <v>11.864758889999999</v>
      </c>
    </row>
    <row r="237" spans="1:2" x14ac:dyDescent="0.25">
      <c r="A237" s="1">
        <v>18772</v>
      </c>
      <c r="B237">
        <v>13.05406647</v>
      </c>
    </row>
    <row r="238" spans="1:2" x14ac:dyDescent="0.25">
      <c r="A238" s="1">
        <v>18773</v>
      </c>
      <c r="B238">
        <v>12.85584854</v>
      </c>
    </row>
    <row r="239" spans="1:2" x14ac:dyDescent="0.25">
      <c r="A239" s="1">
        <v>18774</v>
      </c>
      <c r="B239">
        <v>12.65763061</v>
      </c>
    </row>
    <row r="240" spans="1:2" x14ac:dyDescent="0.25">
      <c r="A240" s="1">
        <v>18775</v>
      </c>
      <c r="B240">
        <v>12.26119475</v>
      </c>
    </row>
    <row r="241" spans="1:2" x14ac:dyDescent="0.25">
      <c r="A241" s="1">
        <v>18776</v>
      </c>
      <c r="B241">
        <v>12.26119475</v>
      </c>
    </row>
    <row r="242" spans="1:2" x14ac:dyDescent="0.25">
      <c r="A242" s="1">
        <v>18777</v>
      </c>
      <c r="B242">
        <v>11.864758889999999</v>
      </c>
    </row>
    <row r="243" spans="1:2" x14ac:dyDescent="0.25">
      <c r="A243" s="1">
        <v>18778</v>
      </c>
      <c r="B243">
        <v>11.864758889999999</v>
      </c>
    </row>
    <row r="244" spans="1:2" x14ac:dyDescent="0.25">
      <c r="A244" s="1">
        <v>18779</v>
      </c>
      <c r="B244">
        <v>11.666540960000001</v>
      </c>
    </row>
    <row r="245" spans="1:2" x14ac:dyDescent="0.25">
      <c r="A245" s="1">
        <v>18780</v>
      </c>
      <c r="B245">
        <v>11.29842195</v>
      </c>
    </row>
    <row r="246" spans="1:2" x14ac:dyDescent="0.25">
      <c r="A246" s="1">
        <v>18781</v>
      </c>
      <c r="B246">
        <v>11.128520869999999</v>
      </c>
    </row>
    <row r="247" spans="1:2" x14ac:dyDescent="0.25">
      <c r="A247" s="1">
        <v>18782</v>
      </c>
      <c r="B247">
        <v>10.788718709999999</v>
      </c>
    </row>
    <row r="248" spans="1:2" x14ac:dyDescent="0.25">
      <c r="A248" s="1">
        <v>18783</v>
      </c>
      <c r="B248">
        <v>9.6277279799999995</v>
      </c>
    </row>
    <row r="249" spans="1:2" x14ac:dyDescent="0.25">
      <c r="A249" s="1">
        <v>18784</v>
      </c>
      <c r="B249">
        <v>8.3817867100000001</v>
      </c>
    </row>
    <row r="250" spans="1:2" x14ac:dyDescent="0.25">
      <c r="A250" s="1">
        <v>18785</v>
      </c>
      <c r="B250">
        <v>8.3817867100000001</v>
      </c>
    </row>
    <row r="251" spans="1:2" x14ac:dyDescent="0.25">
      <c r="A251" s="1">
        <v>18786</v>
      </c>
      <c r="B251">
        <v>8.3817867100000001</v>
      </c>
    </row>
    <row r="252" spans="1:2" x14ac:dyDescent="0.25">
      <c r="A252" s="1">
        <v>18787</v>
      </c>
      <c r="B252">
        <v>8.5233709500000003</v>
      </c>
    </row>
    <row r="253" spans="1:2" x14ac:dyDescent="0.25">
      <c r="A253" s="1">
        <v>18788</v>
      </c>
      <c r="B253">
        <v>8.0703013899999991</v>
      </c>
    </row>
    <row r="254" spans="1:2" x14ac:dyDescent="0.25">
      <c r="A254" s="1">
        <v>18789</v>
      </c>
      <c r="B254">
        <v>8.2118856299999994</v>
      </c>
    </row>
    <row r="255" spans="1:2" x14ac:dyDescent="0.25">
      <c r="A255" s="1">
        <v>18790</v>
      </c>
      <c r="B255">
        <v>8.2118856299999994</v>
      </c>
    </row>
    <row r="256" spans="1:2" x14ac:dyDescent="0.25">
      <c r="A256" s="1">
        <v>18791</v>
      </c>
      <c r="B256">
        <v>8.2118856299999994</v>
      </c>
    </row>
    <row r="257" spans="1:2" x14ac:dyDescent="0.25">
      <c r="A257" s="1">
        <v>18792</v>
      </c>
      <c r="B257">
        <v>8.2118856299999994</v>
      </c>
    </row>
    <row r="258" spans="1:2" x14ac:dyDescent="0.25">
      <c r="A258" s="1">
        <v>18793</v>
      </c>
      <c r="B258">
        <v>8.3817867100000001</v>
      </c>
    </row>
    <row r="259" spans="1:2" x14ac:dyDescent="0.25">
      <c r="A259" s="1">
        <v>18794</v>
      </c>
      <c r="B259">
        <v>8.2118856299999994</v>
      </c>
    </row>
    <row r="260" spans="1:2" x14ac:dyDescent="0.25">
      <c r="A260" s="1">
        <v>18795</v>
      </c>
      <c r="B260">
        <v>8.2118856299999994</v>
      </c>
    </row>
    <row r="261" spans="1:2" x14ac:dyDescent="0.25">
      <c r="A261" s="1">
        <v>18796</v>
      </c>
      <c r="B261">
        <v>8.2118856299999994</v>
      </c>
    </row>
    <row r="262" spans="1:2" x14ac:dyDescent="0.25">
      <c r="A262" s="1">
        <v>18797</v>
      </c>
      <c r="B262">
        <v>8.0703013899999991</v>
      </c>
    </row>
    <row r="263" spans="1:2" x14ac:dyDescent="0.25">
      <c r="A263" s="1">
        <v>18798</v>
      </c>
      <c r="B263">
        <v>7.9287171599999997</v>
      </c>
    </row>
    <row r="264" spans="1:2" x14ac:dyDescent="0.25">
      <c r="A264" s="1">
        <v>18799</v>
      </c>
      <c r="B264">
        <v>7.9287171599999997</v>
      </c>
    </row>
    <row r="265" spans="1:2" x14ac:dyDescent="0.25">
      <c r="A265" s="1">
        <v>18800</v>
      </c>
      <c r="B265">
        <v>7.3623802200000004</v>
      </c>
    </row>
    <row r="266" spans="1:2" x14ac:dyDescent="0.25">
      <c r="A266" s="1">
        <v>18801</v>
      </c>
      <c r="B266">
        <v>7.3623802200000004</v>
      </c>
    </row>
    <row r="267" spans="1:2" x14ac:dyDescent="0.25">
      <c r="A267" s="1">
        <v>18802</v>
      </c>
      <c r="B267">
        <v>7.5039644599999997</v>
      </c>
    </row>
    <row r="268" spans="1:2" x14ac:dyDescent="0.25">
      <c r="A268" s="1">
        <v>18803</v>
      </c>
      <c r="B268">
        <v>7.5039644599999997</v>
      </c>
    </row>
    <row r="269" spans="1:2" x14ac:dyDescent="0.25">
      <c r="A269" s="1">
        <v>18804</v>
      </c>
      <c r="B269">
        <v>7.5039644599999997</v>
      </c>
    </row>
    <row r="270" spans="1:2" x14ac:dyDescent="0.25">
      <c r="A270" s="1">
        <v>18805</v>
      </c>
      <c r="B270">
        <v>7.5039644599999997</v>
      </c>
    </row>
    <row r="271" spans="1:2" x14ac:dyDescent="0.25">
      <c r="A271" s="1">
        <v>18806</v>
      </c>
      <c r="B271">
        <v>7.3623802200000004</v>
      </c>
    </row>
    <row r="272" spans="1:2" x14ac:dyDescent="0.25">
      <c r="A272" s="1">
        <v>18807</v>
      </c>
      <c r="B272">
        <v>6.7960432800000001</v>
      </c>
    </row>
    <row r="273" spans="1:2" x14ac:dyDescent="0.25">
      <c r="A273" s="1">
        <v>18808</v>
      </c>
      <c r="B273">
        <v>6.4562411199999996</v>
      </c>
    </row>
    <row r="274" spans="1:2" x14ac:dyDescent="0.25">
      <c r="A274" s="1">
        <v>18809</v>
      </c>
      <c r="B274">
        <v>6.3429737299999998</v>
      </c>
    </row>
    <row r="275" spans="1:2" x14ac:dyDescent="0.25">
      <c r="A275" s="1">
        <v>18810</v>
      </c>
      <c r="B275">
        <v>6.11643895</v>
      </c>
    </row>
    <row r="276" spans="1:2" x14ac:dyDescent="0.25">
      <c r="A276" s="1">
        <v>18811</v>
      </c>
      <c r="B276">
        <v>6.0031715600000002</v>
      </c>
    </row>
    <row r="277" spans="1:2" x14ac:dyDescent="0.25">
      <c r="A277" s="1">
        <v>18812</v>
      </c>
      <c r="B277">
        <v>5.7766367900000004</v>
      </c>
    </row>
    <row r="278" spans="1:2" x14ac:dyDescent="0.25">
      <c r="A278" s="1">
        <v>18813</v>
      </c>
      <c r="B278">
        <v>5.7766367900000004</v>
      </c>
    </row>
    <row r="279" spans="1:2" x14ac:dyDescent="0.25">
      <c r="A279" s="1">
        <v>18814</v>
      </c>
      <c r="B279">
        <v>5.5501020099999998</v>
      </c>
    </row>
    <row r="280" spans="1:2" x14ac:dyDescent="0.25">
      <c r="A280" s="1">
        <v>18815</v>
      </c>
      <c r="B280">
        <v>5.5501020099999998</v>
      </c>
    </row>
    <row r="281" spans="1:2" x14ac:dyDescent="0.25">
      <c r="A281" s="1">
        <v>18816</v>
      </c>
      <c r="B281">
        <v>5.4651514700000003</v>
      </c>
    </row>
    <row r="282" spans="1:2" x14ac:dyDescent="0.25">
      <c r="A282" s="1">
        <v>18817</v>
      </c>
      <c r="B282">
        <v>5.2669335400000001</v>
      </c>
    </row>
    <row r="283" spans="1:2" x14ac:dyDescent="0.25">
      <c r="A283" s="1">
        <v>18818</v>
      </c>
      <c r="B283">
        <v>4.9837650699999996</v>
      </c>
    </row>
    <row r="284" spans="1:2" x14ac:dyDescent="0.25">
      <c r="A284" s="1">
        <v>18819</v>
      </c>
      <c r="B284">
        <v>5.1536661500000003</v>
      </c>
    </row>
    <row r="285" spans="1:2" x14ac:dyDescent="0.25">
      <c r="A285" s="1">
        <v>18820</v>
      </c>
      <c r="B285">
        <v>4.9837650699999996</v>
      </c>
    </row>
    <row r="286" spans="1:2" x14ac:dyDescent="0.25">
      <c r="A286" s="1">
        <v>18821</v>
      </c>
      <c r="B286">
        <v>4.8704976799999997</v>
      </c>
    </row>
    <row r="287" spans="1:2" x14ac:dyDescent="0.25">
      <c r="A287" s="1">
        <v>18822</v>
      </c>
      <c r="B287">
        <v>4.8704976799999997</v>
      </c>
    </row>
    <row r="288" spans="1:2" x14ac:dyDescent="0.25">
      <c r="A288" s="1">
        <v>18823</v>
      </c>
      <c r="B288">
        <v>4.7572302999999998</v>
      </c>
    </row>
    <row r="289" spans="1:2" x14ac:dyDescent="0.25">
      <c r="A289" s="1">
        <v>18824</v>
      </c>
      <c r="B289">
        <v>4.6722797500000004</v>
      </c>
    </row>
    <row r="290" spans="1:2" x14ac:dyDescent="0.25">
      <c r="A290" s="1">
        <v>18825</v>
      </c>
      <c r="B290">
        <v>4.58732921</v>
      </c>
    </row>
    <row r="291" spans="1:2" x14ac:dyDescent="0.25">
      <c r="A291" s="1">
        <v>18826</v>
      </c>
      <c r="B291">
        <v>4.6722797500000004</v>
      </c>
    </row>
    <row r="292" spans="1:2" x14ac:dyDescent="0.25">
      <c r="A292" s="1">
        <v>18827</v>
      </c>
      <c r="B292">
        <v>4.6722797500000004</v>
      </c>
    </row>
    <row r="293" spans="1:2" x14ac:dyDescent="0.25">
      <c r="A293" s="1">
        <v>18828</v>
      </c>
      <c r="B293">
        <v>4.6722797500000004</v>
      </c>
    </row>
    <row r="294" spans="1:2" x14ac:dyDescent="0.25">
      <c r="A294" s="1">
        <v>18829</v>
      </c>
      <c r="B294">
        <v>4.6722797500000004</v>
      </c>
    </row>
    <row r="295" spans="1:2" x14ac:dyDescent="0.25">
      <c r="A295" s="1">
        <v>18830</v>
      </c>
      <c r="B295">
        <v>4.58732921</v>
      </c>
    </row>
    <row r="296" spans="1:2" x14ac:dyDescent="0.25">
      <c r="A296" s="1">
        <v>18831</v>
      </c>
      <c r="B296">
        <v>4.4740618300000001</v>
      </c>
    </row>
    <row r="297" spans="1:2" x14ac:dyDescent="0.25">
      <c r="A297" s="1">
        <v>18832</v>
      </c>
      <c r="B297">
        <v>4.1908933599999996</v>
      </c>
    </row>
    <row r="298" spans="1:2" x14ac:dyDescent="0.25">
      <c r="A298" s="1">
        <v>18833</v>
      </c>
      <c r="B298">
        <v>4.58732921</v>
      </c>
    </row>
    <row r="299" spans="1:2" x14ac:dyDescent="0.25">
      <c r="A299" s="1">
        <v>18834</v>
      </c>
      <c r="B299">
        <v>4.58732921</v>
      </c>
    </row>
    <row r="300" spans="1:2" x14ac:dyDescent="0.25">
      <c r="A300" s="1">
        <v>18835</v>
      </c>
      <c r="B300">
        <v>4.58732921</v>
      </c>
    </row>
    <row r="301" spans="1:2" x14ac:dyDescent="0.25">
      <c r="A301" s="1">
        <v>18836</v>
      </c>
      <c r="B301">
        <v>4.4740618300000001</v>
      </c>
    </row>
    <row r="302" spans="1:2" x14ac:dyDescent="0.25">
      <c r="A302" s="1">
        <v>18837</v>
      </c>
      <c r="B302">
        <v>4.4740618300000001</v>
      </c>
    </row>
    <row r="303" spans="1:2" x14ac:dyDescent="0.25">
      <c r="A303" s="1">
        <v>18838</v>
      </c>
      <c r="B303">
        <v>4.4740618300000001</v>
      </c>
    </row>
    <row r="304" spans="1:2" x14ac:dyDescent="0.25">
      <c r="A304" s="1">
        <v>18839</v>
      </c>
      <c r="B304">
        <v>4.3607944400000003</v>
      </c>
    </row>
    <row r="305" spans="1:2" x14ac:dyDescent="0.25">
      <c r="A305" s="1">
        <v>18840</v>
      </c>
      <c r="B305">
        <v>4.2758438999999999</v>
      </c>
    </row>
    <row r="306" spans="1:2" x14ac:dyDescent="0.25">
      <c r="A306" s="1">
        <v>18841</v>
      </c>
      <c r="B306">
        <v>3.9643585799999999</v>
      </c>
    </row>
    <row r="307" spans="1:2" x14ac:dyDescent="0.25">
      <c r="A307" s="1">
        <v>18842</v>
      </c>
      <c r="B307">
        <v>3.7944575</v>
      </c>
    </row>
    <row r="308" spans="1:2" x14ac:dyDescent="0.25">
      <c r="A308" s="1">
        <v>18843</v>
      </c>
      <c r="B308">
        <v>4.2758438999999999</v>
      </c>
    </row>
    <row r="309" spans="1:2" x14ac:dyDescent="0.25">
      <c r="A309" s="1">
        <v>18844</v>
      </c>
      <c r="B309">
        <v>4.4740618300000001</v>
      </c>
    </row>
    <row r="310" spans="1:2" x14ac:dyDescent="0.25">
      <c r="A310" s="1">
        <v>18845</v>
      </c>
      <c r="B310">
        <v>4.58732921</v>
      </c>
    </row>
    <row r="311" spans="1:2" x14ac:dyDescent="0.25">
      <c r="A311" s="1">
        <v>18846</v>
      </c>
      <c r="B311">
        <v>4.6722797500000004</v>
      </c>
    </row>
    <row r="312" spans="1:2" x14ac:dyDescent="0.25">
      <c r="A312" s="1">
        <v>18847</v>
      </c>
      <c r="B312">
        <v>4.6722797500000004</v>
      </c>
    </row>
    <row r="313" spans="1:2" x14ac:dyDescent="0.25">
      <c r="A313" s="1">
        <v>18848</v>
      </c>
      <c r="B313">
        <v>4.7572302999999998</v>
      </c>
    </row>
    <row r="314" spans="1:2" x14ac:dyDescent="0.25">
      <c r="A314" s="1">
        <v>18849</v>
      </c>
      <c r="B314">
        <v>4.7572302999999998</v>
      </c>
    </row>
    <row r="315" spans="1:2" x14ac:dyDescent="0.25">
      <c r="A315" s="1">
        <v>18850</v>
      </c>
      <c r="B315">
        <v>4.8704976799999997</v>
      </c>
    </row>
    <row r="316" spans="1:2" x14ac:dyDescent="0.25">
      <c r="A316" s="1">
        <v>18851</v>
      </c>
      <c r="B316">
        <v>4.9837650699999996</v>
      </c>
    </row>
    <row r="317" spans="1:2" x14ac:dyDescent="0.25">
      <c r="A317" s="1">
        <v>18852</v>
      </c>
      <c r="B317">
        <v>4.9837650699999996</v>
      </c>
    </row>
    <row r="318" spans="1:2" x14ac:dyDescent="0.25">
      <c r="A318" s="1">
        <v>18853</v>
      </c>
      <c r="B318">
        <v>4.9837650699999996</v>
      </c>
    </row>
    <row r="319" spans="1:2" x14ac:dyDescent="0.25">
      <c r="A319" s="1">
        <v>18854</v>
      </c>
      <c r="B319">
        <v>5.0687156099999999</v>
      </c>
    </row>
    <row r="320" spans="1:2" x14ac:dyDescent="0.25">
      <c r="A320" s="1">
        <v>18855</v>
      </c>
      <c r="B320">
        <v>5.0687156099999999</v>
      </c>
    </row>
    <row r="321" spans="1:2" x14ac:dyDescent="0.25">
      <c r="A321" s="1">
        <v>18856</v>
      </c>
      <c r="B321">
        <v>5.1536661500000003</v>
      </c>
    </row>
    <row r="322" spans="1:2" x14ac:dyDescent="0.25">
      <c r="A322" s="1">
        <v>18857</v>
      </c>
      <c r="B322">
        <v>5.2669335400000001</v>
      </c>
    </row>
    <row r="323" spans="1:2" x14ac:dyDescent="0.25">
      <c r="A323" s="1">
        <v>18858</v>
      </c>
      <c r="B323">
        <v>5.38020093</v>
      </c>
    </row>
    <row r="324" spans="1:2" x14ac:dyDescent="0.25">
      <c r="A324" s="1">
        <v>18859</v>
      </c>
      <c r="B324">
        <v>5.38020093</v>
      </c>
    </row>
    <row r="325" spans="1:2" x14ac:dyDescent="0.25">
      <c r="A325" s="1">
        <v>18860</v>
      </c>
      <c r="B325">
        <v>5.2669335400000001</v>
      </c>
    </row>
    <row r="326" spans="1:2" x14ac:dyDescent="0.25">
      <c r="A326" s="1">
        <v>18861</v>
      </c>
      <c r="B326">
        <v>5.2669335400000001</v>
      </c>
    </row>
    <row r="327" spans="1:2" x14ac:dyDescent="0.25">
      <c r="A327" s="1">
        <v>18862</v>
      </c>
      <c r="B327">
        <v>5.0687156099999999</v>
      </c>
    </row>
    <row r="328" spans="1:2" x14ac:dyDescent="0.25">
      <c r="A328" s="1">
        <v>18863</v>
      </c>
      <c r="B328">
        <v>4.9837650699999996</v>
      </c>
    </row>
    <row r="329" spans="1:2" x14ac:dyDescent="0.25">
      <c r="A329" s="1">
        <v>18864</v>
      </c>
      <c r="B329">
        <v>4.8704976799999997</v>
      </c>
    </row>
    <row r="330" spans="1:2" x14ac:dyDescent="0.25">
      <c r="A330" s="1">
        <v>18865</v>
      </c>
      <c r="B330">
        <v>5.1536661500000003</v>
      </c>
    </row>
    <row r="331" spans="1:2" x14ac:dyDescent="0.25">
      <c r="A331" s="1">
        <v>18866</v>
      </c>
      <c r="B331">
        <v>5.0687156099999999</v>
      </c>
    </row>
    <row r="332" spans="1:2" x14ac:dyDescent="0.25">
      <c r="A332" s="1">
        <v>18867</v>
      </c>
      <c r="B332">
        <v>4.8704976799999997</v>
      </c>
    </row>
    <row r="333" spans="1:2" x14ac:dyDescent="0.25">
      <c r="A333" s="1">
        <v>18868</v>
      </c>
      <c r="B333">
        <v>4.8704976799999997</v>
      </c>
    </row>
    <row r="334" spans="1:2" x14ac:dyDescent="0.25">
      <c r="A334" s="1">
        <v>18869</v>
      </c>
      <c r="B334">
        <v>4.9837650699999996</v>
      </c>
    </row>
    <row r="335" spans="1:2" x14ac:dyDescent="0.25">
      <c r="A335" s="1">
        <v>18870</v>
      </c>
      <c r="B335">
        <v>4.8704976799999997</v>
      </c>
    </row>
    <row r="336" spans="1:2" x14ac:dyDescent="0.25">
      <c r="A336" s="1">
        <v>18871</v>
      </c>
      <c r="B336">
        <v>4.8704976799999997</v>
      </c>
    </row>
    <row r="337" spans="1:2" x14ac:dyDescent="0.25">
      <c r="A337" s="1">
        <v>18872</v>
      </c>
      <c r="B337">
        <v>4.6722797500000004</v>
      </c>
    </row>
    <row r="338" spans="1:2" x14ac:dyDescent="0.25">
      <c r="A338" s="1">
        <v>18873</v>
      </c>
      <c r="B338">
        <v>4.58732921</v>
      </c>
    </row>
    <row r="339" spans="1:2" x14ac:dyDescent="0.25">
      <c r="A339" s="1">
        <v>18874</v>
      </c>
      <c r="B339">
        <v>4.4740618300000001</v>
      </c>
    </row>
    <row r="340" spans="1:2" x14ac:dyDescent="0.25">
      <c r="A340" s="1">
        <v>18875</v>
      </c>
      <c r="B340">
        <v>4.3607944400000003</v>
      </c>
    </row>
    <row r="341" spans="1:2" x14ac:dyDescent="0.25">
      <c r="A341" s="1">
        <v>18876</v>
      </c>
      <c r="B341">
        <v>4.3607944400000003</v>
      </c>
    </row>
    <row r="342" spans="1:2" x14ac:dyDescent="0.25">
      <c r="A342" s="1">
        <v>18877</v>
      </c>
      <c r="B342">
        <v>4.2758438999999999</v>
      </c>
    </row>
    <row r="343" spans="1:2" x14ac:dyDescent="0.25">
      <c r="A343" s="1">
        <v>18878</v>
      </c>
      <c r="B343">
        <v>4.3607944400000003</v>
      </c>
    </row>
    <row r="344" spans="1:2" x14ac:dyDescent="0.25">
      <c r="A344" s="1">
        <v>18879</v>
      </c>
      <c r="B344">
        <v>4.3607944400000003</v>
      </c>
    </row>
    <row r="345" spans="1:2" x14ac:dyDescent="0.25">
      <c r="A345" s="1">
        <v>18880</v>
      </c>
      <c r="B345">
        <v>4.3607944400000003</v>
      </c>
    </row>
    <row r="346" spans="1:2" x14ac:dyDescent="0.25">
      <c r="A346" s="1">
        <v>18881</v>
      </c>
      <c r="B346">
        <v>4.2758438999999999</v>
      </c>
    </row>
    <row r="347" spans="1:2" x14ac:dyDescent="0.25">
      <c r="A347" s="1">
        <v>18882</v>
      </c>
      <c r="B347">
        <v>4.1908933599999996</v>
      </c>
    </row>
    <row r="348" spans="1:2" x14ac:dyDescent="0.25">
      <c r="A348" s="1">
        <v>18883</v>
      </c>
      <c r="B348">
        <v>4.58732921</v>
      </c>
    </row>
    <row r="349" spans="1:2" x14ac:dyDescent="0.25">
      <c r="A349" s="1">
        <v>18884</v>
      </c>
      <c r="B349">
        <v>4.2758438999999999</v>
      </c>
    </row>
    <row r="350" spans="1:2" x14ac:dyDescent="0.25">
      <c r="A350" s="1">
        <v>18885</v>
      </c>
      <c r="B350">
        <v>4.1908933599999996</v>
      </c>
    </row>
    <row r="351" spans="1:2" x14ac:dyDescent="0.25">
      <c r="A351" s="1">
        <v>18886</v>
      </c>
      <c r="B351">
        <v>4.0776259699999997</v>
      </c>
    </row>
    <row r="352" spans="1:2" x14ac:dyDescent="0.25">
      <c r="A352" s="1">
        <v>18887</v>
      </c>
      <c r="B352">
        <v>4.1908933599999996</v>
      </c>
    </row>
    <row r="353" spans="1:2" x14ac:dyDescent="0.25">
      <c r="A353" s="1">
        <v>18888</v>
      </c>
      <c r="B353">
        <v>4.3607944400000003</v>
      </c>
    </row>
    <row r="354" spans="1:2" x14ac:dyDescent="0.25">
      <c r="A354" s="1">
        <v>18889</v>
      </c>
      <c r="B354">
        <v>12.26119475</v>
      </c>
    </row>
    <row r="355" spans="1:2" x14ac:dyDescent="0.25">
      <c r="A355" s="1">
        <v>18890</v>
      </c>
      <c r="B355">
        <v>13.05406647</v>
      </c>
    </row>
    <row r="356" spans="1:2" x14ac:dyDescent="0.25">
      <c r="A356" s="1">
        <v>18891</v>
      </c>
      <c r="B356">
        <v>12.26119475</v>
      </c>
    </row>
    <row r="357" spans="1:2" x14ac:dyDescent="0.25">
      <c r="A357" s="1">
        <v>18892</v>
      </c>
      <c r="B357">
        <v>12.45941268</v>
      </c>
    </row>
    <row r="358" spans="1:2" x14ac:dyDescent="0.25">
      <c r="A358" s="1">
        <v>18893</v>
      </c>
      <c r="B358">
        <v>13.05406647</v>
      </c>
    </row>
    <row r="359" spans="1:2" x14ac:dyDescent="0.25">
      <c r="A359" s="1">
        <v>18894</v>
      </c>
      <c r="B359">
        <v>12.85584854</v>
      </c>
    </row>
    <row r="360" spans="1:2" x14ac:dyDescent="0.25">
      <c r="A360" s="1">
        <v>18895</v>
      </c>
      <c r="B360">
        <v>13.05406647</v>
      </c>
    </row>
    <row r="361" spans="1:2" x14ac:dyDescent="0.25">
      <c r="A361" s="1">
        <v>18896</v>
      </c>
      <c r="B361">
        <v>14.045156110000001</v>
      </c>
    </row>
    <row r="362" spans="1:2" x14ac:dyDescent="0.25">
      <c r="A362" s="1">
        <v>18897</v>
      </c>
      <c r="B362">
        <v>13.64872025</v>
      </c>
    </row>
    <row r="363" spans="1:2" x14ac:dyDescent="0.25">
      <c r="A363" s="1">
        <v>18898</v>
      </c>
      <c r="B363">
        <v>19.793476049999999</v>
      </c>
    </row>
    <row r="364" spans="1:2" x14ac:dyDescent="0.25">
      <c r="A364" s="1">
        <v>18899</v>
      </c>
      <c r="B364">
        <v>24.409122109999998</v>
      </c>
    </row>
    <row r="365" spans="1:2" x14ac:dyDescent="0.25">
      <c r="A365" s="1">
        <v>18900</v>
      </c>
      <c r="B365">
        <v>14.243374040000001</v>
      </c>
    </row>
    <row r="366" spans="1:2" x14ac:dyDescent="0.25">
      <c r="A366" s="1">
        <v>18901</v>
      </c>
      <c r="B366">
        <v>14.83802783</v>
      </c>
    </row>
    <row r="367" spans="1:2" x14ac:dyDescent="0.25">
      <c r="A367" s="1">
        <v>18902</v>
      </c>
      <c r="B367">
        <v>17.811296760000001</v>
      </c>
    </row>
    <row r="368" spans="1:2" x14ac:dyDescent="0.25">
      <c r="A368" s="1">
        <v>18903</v>
      </c>
      <c r="B368">
        <v>20.388129840000001</v>
      </c>
    </row>
    <row r="369" spans="1:2" x14ac:dyDescent="0.25">
      <c r="A369" s="1">
        <v>18904</v>
      </c>
      <c r="B369">
        <v>27.580608980000001</v>
      </c>
    </row>
    <row r="370" spans="1:2" x14ac:dyDescent="0.25">
      <c r="A370" s="1">
        <v>18905</v>
      </c>
      <c r="B370">
        <v>31.148531699999999</v>
      </c>
    </row>
    <row r="371" spans="1:2" x14ac:dyDescent="0.25">
      <c r="A371" s="1">
        <v>18906</v>
      </c>
      <c r="B371">
        <v>28.600015469999999</v>
      </c>
    </row>
    <row r="372" spans="1:2" x14ac:dyDescent="0.25">
      <c r="A372" s="1">
        <v>18907</v>
      </c>
      <c r="B372">
        <v>27.807143750000002</v>
      </c>
    </row>
    <row r="373" spans="1:2" x14ac:dyDescent="0.25">
      <c r="A373" s="1">
        <v>18908</v>
      </c>
      <c r="B373">
        <v>23.502983010000001</v>
      </c>
    </row>
    <row r="374" spans="1:2" x14ac:dyDescent="0.25">
      <c r="A374" s="1">
        <v>18909</v>
      </c>
      <c r="B374">
        <v>23.078230300000001</v>
      </c>
    </row>
    <row r="375" spans="1:2" x14ac:dyDescent="0.25">
      <c r="A375" s="1">
        <v>18910</v>
      </c>
      <c r="B375">
        <v>27.127539429999999</v>
      </c>
    </row>
    <row r="376" spans="1:2" x14ac:dyDescent="0.25">
      <c r="A376" s="1">
        <v>18911</v>
      </c>
      <c r="B376">
        <v>27.127539429999999</v>
      </c>
    </row>
    <row r="377" spans="1:2" x14ac:dyDescent="0.25">
      <c r="A377" s="1">
        <v>18912</v>
      </c>
      <c r="B377">
        <v>22.653477599999999</v>
      </c>
    </row>
    <row r="378" spans="1:2" x14ac:dyDescent="0.25">
      <c r="A378" s="1">
        <v>18913</v>
      </c>
      <c r="B378">
        <v>27.354074199999999</v>
      </c>
    </row>
    <row r="379" spans="1:2" x14ac:dyDescent="0.25">
      <c r="A379" s="1">
        <v>18914</v>
      </c>
      <c r="B379">
        <v>28.03367853</v>
      </c>
    </row>
    <row r="380" spans="1:2" x14ac:dyDescent="0.25">
      <c r="A380" s="1">
        <v>18915</v>
      </c>
      <c r="B380">
        <v>28.03367853</v>
      </c>
    </row>
    <row r="381" spans="1:2" x14ac:dyDescent="0.25">
      <c r="A381" s="1">
        <v>18916</v>
      </c>
      <c r="B381">
        <v>32.281205579999998</v>
      </c>
    </row>
    <row r="382" spans="1:2" x14ac:dyDescent="0.25">
      <c r="A382" s="1">
        <v>18917</v>
      </c>
      <c r="B382">
        <v>30.58219476</v>
      </c>
    </row>
    <row r="383" spans="1:2" x14ac:dyDescent="0.25">
      <c r="A383" s="1">
        <v>18918</v>
      </c>
      <c r="B383">
        <v>30.015857820000001</v>
      </c>
    </row>
    <row r="384" spans="1:2" x14ac:dyDescent="0.25">
      <c r="A384" s="1">
        <v>18919</v>
      </c>
      <c r="B384">
        <v>29.166352409999998</v>
      </c>
    </row>
    <row r="385" spans="1:2" x14ac:dyDescent="0.25">
      <c r="A385" s="1">
        <v>18920</v>
      </c>
      <c r="B385">
        <v>30.015857820000001</v>
      </c>
    </row>
    <row r="386" spans="1:2" x14ac:dyDescent="0.25">
      <c r="A386" s="1">
        <v>18921</v>
      </c>
      <c r="B386">
        <v>32.281205579999998</v>
      </c>
    </row>
    <row r="387" spans="1:2" x14ac:dyDescent="0.25">
      <c r="A387" s="1">
        <v>18922</v>
      </c>
      <c r="B387">
        <v>37.661406509999999</v>
      </c>
    </row>
    <row r="388" spans="1:2" x14ac:dyDescent="0.25">
      <c r="A388" s="1">
        <v>18923</v>
      </c>
      <c r="B388">
        <v>37.378238039999999</v>
      </c>
    </row>
    <row r="389" spans="1:2" x14ac:dyDescent="0.25">
      <c r="A389" s="1">
        <v>18924</v>
      </c>
      <c r="B389">
        <v>85.516877940000001</v>
      </c>
    </row>
    <row r="390" spans="1:2" x14ac:dyDescent="0.25">
      <c r="A390" s="1">
        <v>18925</v>
      </c>
      <c r="B390">
        <v>180.66148386</v>
      </c>
    </row>
    <row r="391" spans="1:2" x14ac:dyDescent="0.25">
      <c r="A391" s="1">
        <v>18926</v>
      </c>
      <c r="B391">
        <v>178.96247303999999</v>
      </c>
    </row>
    <row r="392" spans="1:2" x14ac:dyDescent="0.25">
      <c r="A392" s="1">
        <v>18927</v>
      </c>
      <c r="B392">
        <v>171.03375588</v>
      </c>
    </row>
    <row r="393" spans="1:2" x14ac:dyDescent="0.25">
      <c r="A393" s="1">
        <v>18928</v>
      </c>
      <c r="B393">
        <v>165.93672341999999</v>
      </c>
    </row>
    <row r="394" spans="1:2" x14ac:dyDescent="0.25">
      <c r="A394" s="1">
        <v>18929</v>
      </c>
      <c r="B394">
        <v>109.01986094999999</v>
      </c>
    </row>
    <row r="395" spans="1:2" x14ac:dyDescent="0.25">
      <c r="A395" s="1">
        <v>18930</v>
      </c>
      <c r="B395">
        <v>51.819830009999997</v>
      </c>
    </row>
    <row r="396" spans="1:2" x14ac:dyDescent="0.25">
      <c r="A396" s="1">
        <v>18931</v>
      </c>
      <c r="B396">
        <v>36.8119011</v>
      </c>
    </row>
    <row r="397" spans="1:2" x14ac:dyDescent="0.25">
      <c r="A397" s="1">
        <v>18932</v>
      </c>
      <c r="B397">
        <v>28.600015469999999</v>
      </c>
    </row>
    <row r="398" spans="1:2" x14ac:dyDescent="0.25">
      <c r="A398" s="1">
        <v>18933</v>
      </c>
      <c r="B398">
        <v>24.862191670000001</v>
      </c>
    </row>
    <row r="399" spans="1:2" x14ac:dyDescent="0.25">
      <c r="A399" s="1">
        <v>18934</v>
      </c>
      <c r="B399">
        <v>19.991693980000001</v>
      </c>
    </row>
    <row r="400" spans="1:2" x14ac:dyDescent="0.25">
      <c r="A400" s="1">
        <v>18935</v>
      </c>
      <c r="B400">
        <v>19.397040189999998</v>
      </c>
    </row>
    <row r="401" spans="1:2" x14ac:dyDescent="0.25">
      <c r="A401" s="1">
        <v>18936</v>
      </c>
      <c r="B401">
        <v>17.414860910000002</v>
      </c>
    </row>
    <row r="402" spans="1:2" x14ac:dyDescent="0.25">
      <c r="A402" s="1">
        <v>18937</v>
      </c>
      <c r="B402">
        <v>17.811296760000001</v>
      </c>
    </row>
    <row r="403" spans="1:2" x14ac:dyDescent="0.25">
      <c r="A403" s="1">
        <v>18938</v>
      </c>
      <c r="B403">
        <v>17.414860910000002</v>
      </c>
    </row>
    <row r="404" spans="1:2" x14ac:dyDescent="0.25">
      <c r="A404" s="1">
        <v>18939</v>
      </c>
      <c r="B404">
        <v>17.21664298</v>
      </c>
    </row>
    <row r="405" spans="1:2" x14ac:dyDescent="0.25">
      <c r="A405" s="1">
        <v>18940</v>
      </c>
      <c r="B405">
        <v>16.621989190000001</v>
      </c>
    </row>
    <row r="406" spans="1:2" x14ac:dyDescent="0.25">
      <c r="A406" s="1">
        <v>18941</v>
      </c>
      <c r="B406">
        <v>16.621989190000001</v>
      </c>
    </row>
    <row r="407" spans="1:2" x14ac:dyDescent="0.25">
      <c r="A407" s="1">
        <v>18942</v>
      </c>
      <c r="B407">
        <v>25.541795990000001</v>
      </c>
    </row>
    <row r="408" spans="1:2" x14ac:dyDescent="0.25">
      <c r="A408" s="1">
        <v>18943</v>
      </c>
      <c r="B408">
        <v>70.225780560000004</v>
      </c>
    </row>
    <row r="409" spans="1:2" x14ac:dyDescent="0.25">
      <c r="A409" s="1">
        <v>18944</v>
      </c>
      <c r="B409">
        <v>240.69319949999999</v>
      </c>
    </row>
    <row r="410" spans="1:2" x14ac:dyDescent="0.25">
      <c r="A410" s="1">
        <v>18945</v>
      </c>
      <c r="B410">
        <v>255.70112841</v>
      </c>
    </row>
    <row r="411" spans="1:2" x14ac:dyDescent="0.25">
      <c r="A411" s="1">
        <v>18946</v>
      </c>
      <c r="B411">
        <v>222.28724894999999</v>
      </c>
    </row>
    <row r="412" spans="1:2" x14ac:dyDescent="0.25">
      <c r="A412" s="1">
        <v>18947</v>
      </c>
      <c r="B412">
        <v>149.79612062999999</v>
      </c>
    </row>
    <row r="413" spans="1:2" x14ac:dyDescent="0.25">
      <c r="A413" s="1">
        <v>18948</v>
      </c>
      <c r="B413">
        <v>80.703013949999999</v>
      </c>
    </row>
    <row r="414" spans="1:2" x14ac:dyDescent="0.25">
      <c r="A414" s="1">
        <v>18949</v>
      </c>
      <c r="B414">
        <v>60.031715640000002</v>
      </c>
    </row>
    <row r="415" spans="1:2" x14ac:dyDescent="0.25">
      <c r="A415" s="1">
        <v>18950</v>
      </c>
      <c r="B415">
        <v>48.70497684</v>
      </c>
    </row>
    <row r="416" spans="1:2" x14ac:dyDescent="0.25">
      <c r="A416" s="1">
        <v>18951</v>
      </c>
      <c r="B416">
        <v>35.396058750000002</v>
      </c>
    </row>
    <row r="417" spans="1:2" x14ac:dyDescent="0.25">
      <c r="A417" s="1">
        <v>18952</v>
      </c>
      <c r="B417">
        <v>41.342596620000002</v>
      </c>
    </row>
    <row r="418" spans="1:2" x14ac:dyDescent="0.25">
      <c r="A418" s="1">
        <v>18953</v>
      </c>
      <c r="B418">
        <v>35.962395690000001</v>
      </c>
    </row>
    <row r="419" spans="1:2" x14ac:dyDescent="0.25">
      <c r="A419" s="1">
        <v>18954</v>
      </c>
      <c r="B419">
        <v>26.447935099999999</v>
      </c>
    </row>
    <row r="420" spans="1:2" x14ac:dyDescent="0.25">
      <c r="A420" s="1">
        <v>18955</v>
      </c>
      <c r="B420">
        <v>23.95605256</v>
      </c>
    </row>
    <row r="421" spans="1:2" x14ac:dyDescent="0.25">
      <c r="A421" s="1">
        <v>18956</v>
      </c>
      <c r="B421">
        <v>21.80397219</v>
      </c>
    </row>
    <row r="422" spans="1:2" x14ac:dyDescent="0.25">
      <c r="A422" s="1">
        <v>18957</v>
      </c>
      <c r="B422">
        <v>21.577437410000002</v>
      </c>
    </row>
    <row r="423" spans="1:2" x14ac:dyDescent="0.25">
      <c r="A423" s="1">
        <v>18958</v>
      </c>
      <c r="B423">
        <v>25.99486555</v>
      </c>
    </row>
    <row r="424" spans="1:2" x14ac:dyDescent="0.25">
      <c r="A424" s="1">
        <v>18959</v>
      </c>
      <c r="B424">
        <v>48.138639900000001</v>
      </c>
    </row>
    <row r="425" spans="1:2" x14ac:dyDescent="0.25">
      <c r="A425" s="1">
        <v>18960</v>
      </c>
      <c r="B425">
        <v>108.73669248</v>
      </c>
    </row>
    <row r="426" spans="1:2" x14ac:dyDescent="0.25">
      <c r="A426" s="1">
        <v>18961</v>
      </c>
      <c r="B426">
        <v>189.72287489999999</v>
      </c>
    </row>
    <row r="427" spans="1:2" x14ac:dyDescent="0.25">
      <c r="A427" s="1">
        <v>18962</v>
      </c>
      <c r="B427">
        <v>368.119011</v>
      </c>
    </row>
    <row r="428" spans="1:2" x14ac:dyDescent="0.25">
      <c r="A428" s="1">
        <v>18963</v>
      </c>
      <c r="B428">
        <v>336.97047930000002</v>
      </c>
    </row>
    <row r="429" spans="1:2" x14ac:dyDescent="0.25">
      <c r="A429" s="1">
        <v>18964</v>
      </c>
      <c r="B429">
        <v>282.03579611999999</v>
      </c>
    </row>
    <row r="430" spans="1:2" x14ac:dyDescent="0.25">
      <c r="A430" s="1">
        <v>18965</v>
      </c>
      <c r="B430">
        <v>280.33678529999997</v>
      </c>
    </row>
    <row r="431" spans="1:2" x14ac:dyDescent="0.25">
      <c r="A431" s="1">
        <v>18966</v>
      </c>
      <c r="B431">
        <v>322.8120558</v>
      </c>
    </row>
    <row r="432" spans="1:2" x14ac:dyDescent="0.25">
      <c r="A432" s="1">
        <v>18967</v>
      </c>
      <c r="B432">
        <v>328.47542520000002</v>
      </c>
    </row>
    <row r="433" spans="1:2" x14ac:dyDescent="0.25">
      <c r="A433" s="1">
        <v>18968</v>
      </c>
      <c r="B433">
        <v>238.99418868000001</v>
      </c>
    </row>
    <row r="434" spans="1:2" x14ac:dyDescent="0.25">
      <c r="A434" s="1">
        <v>18969</v>
      </c>
      <c r="B434">
        <v>149.51295216</v>
      </c>
    </row>
    <row r="435" spans="1:2" x14ac:dyDescent="0.25">
      <c r="A435" s="1">
        <v>18970</v>
      </c>
      <c r="B435">
        <v>95.427774389999996</v>
      </c>
    </row>
    <row r="436" spans="1:2" x14ac:dyDescent="0.25">
      <c r="A436" s="1">
        <v>18971</v>
      </c>
      <c r="B436">
        <v>71.924791380000002</v>
      </c>
    </row>
    <row r="437" spans="1:2" x14ac:dyDescent="0.25">
      <c r="A437" s="1">
        <v>18972</v>
      </c>
      <c r="B437">
        <v>64.279242690000004</v>
      </c>
    </row>
    <row r="438" spans="1:2" x14ac:dyDescent="0.25">
      <c r="A438" s="1">
        <v>18973</v>
      </c>
      <c r="B438">
        <v>52.952503890000003</v>
      </c>
    </row>
    <row r="439" spans="1:2" x14ac:dyDescent="0.25">
      <c r="A439" s="1">
        <v>18974</v>
      </c>
      <c r="B439">
        <v>62.863400339999998</v>
      </c>
    </row>
    <row r="440" spans="1:2" x14ac:dyDescent="0.25">
      <c r="A440" s="1">
        <v>18975</v>
      </c>
      <c r="B440">
        <v>67.960432800000007</v>
      </c>
    </row>
    <row r="441" spans="1:2" x14ac:dyDescent="0.25">
      <c r="A441" s="1">
        <v>18976</v>
      </c>
      <c r="B441">
        <v>60.031715640000002</v>
      </c>
    </row>
    <row r="442" spans="1:2" x14ac:dyDescent="0.25">
      <c r="A442" s="1">
        <v>18977</v>
      </c>
      <c r="B442">
        <v>48.138639900000001</v>
      </c>
    </row>
    <row r="443" spans="1:2" x14ac:dyDescent="0.25">
      <c r="A443" s="1">
        <v>18978</v>
      </c>
      <c r="B443">
        <v>39.360417329999997</v>
      </c>
    </row>
    <row r="444" spans="1:2" x14ac:dyDescent="0.25">
      <c r="A444" s="1">
        <v>18979</v>
      </c>
      <c r="B444">
        <v>32.564374049999998</v>
      </c>
    </row>
    <row r="445" spans="1:2" x14ac:dyDescent="0.25">
      <c r="A445" s="1">
        <v>18980</v>
      </c>
      <c r="B445">
        <v>67.960432800000007</v>
      </c>
    </row>
    <row r="446" spans="1:2" x14ac:dyDescent="0.25">
      <c r="A446" s="1">
        <v>18981</v>
      </c>
      <c r="B446">
        <v>187.74069560999999</v>
      </c>
    </row>
    <row r="447" spans="1:2" x14ac:dyDescent="0.25">
      <c r="A447" s="1">
        <v>18982</v>
      </c>
      <c r="B447">
        <v>108.17035554</v>
      </c>
    </row>
    <row r="448" spans="1:2" x14ac:dyDescent="0.25">
      <c r="A448" s="1">
        <v>18983</v>
      </c>
      <c r="B448">
        <v>68.809938209999999</v>
      </c>
    </row>
    <row r="449" spans="1:2" x14ac:dyDescent="0.25">
      <c r="A449" s="1">
        <v>18984</v>
      </c>
      <c r="B449">
        <v>207.56248851000001</v>
      </c>
    </row>
    <row r="450" spans="1:2" x14ac:dyDescent="0.25">
      <c r="A450" s="1">
        <v>18985</v>
      </c>
      <c r="B450">
        <v>274.10707896000002</v>
      </c>
    </row>
    <row r="451" spans="1:2" x14ac:dyDescent="0.25">
      <c r="A451" s="1">
        <v>18986</v>
      </c>
      <c r="B451">
        <v>276.37242672000002</v>
      </c>
    </row>
    <row r="452" spans="1:2" x14ac:dyDescent="0.25">
      <c r="A452" s="1">
        <v>18987</v>
      </c>
      <c r="B452">
        <v>215.77437413999999</v>
      </c>
    </row>
    <row r="453" spans="1:2" x14ac:dyDescent="0.25">
      <c r="A453" s="1">
        <v>18988</v>
      </c>
      <c r="B453">
        <v>115.24956729</v>
      </c>
    </row>
    <row r="454" spans="1:2" x14ac:dyDescent="0.25">
      <c r="A454" s="1">
        <v>18989</v>
      </c>
      <c r="B454">
        <v>138.18621336000001</v>
      </c>
    </row>
    <row r="455" spans="1:2" x14ac:dyDescent="0.25">
      <c r="A455" s="1">
        <v>18990</v>
      </c>
      <c r="B455">
        <v>154.04364767999999</v>
      </c>
    </row>
    <row r="456" spans="1:2" x14ac:dyDescent="0.25">
      <c r="A456" s="1">
        <v>18991</v>
      </c>
      <c r="B456">
        <v>218.60605884</v>
      </c>
    </row>
    <row r="457" spans="1:2" x14ac:dyDescent="0.25">
      <c r="A457" s="1">
        <v>18992</v>
      </c>
      <c r="B457">
        <v>258.53281311000001</v>
      </c>
    </row>
    <row r="458" spans="1:2" x14ac:dyDescent="0.25">
      <c r="A458" s="1">
        <v>18993</v>
      </c>
      <c r="B458">
        <v>133.65551783999999</v>
      </c>
    </row>
    <row r="459" spans="1:2" x14ac:dyDescent="0.25">
      <c r="A459" s="1">
        <v>18994</v>
      </c>
      <c r="B459">
        <v>100.52480685</v>
      </c>
    </row>
    <row r="460" spans="1:2" x14ac:dyDescent="0.25">
      <c r="A460" s="1">
        <v>18995</v>
      </c>
      <c r="B460">
        <v>73.906970670000007</v>
      </c>
    </row>
    <row r="461" spans="1:2" x14ac:dyDescent="0.25">
      <c r="A461" s="1">
        <v>18996</v>
      </c>
      <c r="B461">
        <v>67.960432800000007</v>
      </c>
    </row>
    <row r="462" spans="1:2" x14ac:dyDescent="0.25">
      <c r="A462" s="1">
        <v>18997</v>
      </c>
      <c r="B462">
        <v>59.182210230000003</v>
      </c>
    </row>
    <row r="463" spans="1:2" x14ac:dyDescent="0.25">
      <c r="A463" s="1">
        <v>18998</v>
      </c>
      <c r="B463">
        <v>72.774296789999994</v>
      </c>
    </row>
    <row r="464" spans="1:2" x14ac:dyDescent="0.25">
      <c r="A464" s="1">
        <v>18999</v>
      </c>
      <c r="B464">
        <v>72.774296789999994</v>
      </c>
    </row>
    <row r="465" spans="1:2" x14ac:dyDescent="0.25">
      <c r="A465" s="1">
        <v>19000</v>
      </c>
      <c r="B465">
        <v>67.394095859999993</v>
      </c>
    </row>
    <row r="466" spans="1:2" x14ac:dyDescent="0.25">
      <c r="A466" s="1">
        <v>19001</v>
      </c>
      <c r="B466">
        <v>60.031715640000002</v>
      </c>
    </row>
    <row r="467" spans="1:2" x14ac:dyDescent="0.25">
      <c r="A467" s="1">
        <v>19002</v>
      </c>
      <c r="B467">
        <v>59.182210230000003</v>
      </c>
    </row>
    <row r="468" spans="1:2" x14ac:dyDescent="0.25">
      <c r="A468" s="1">
        <v>19003</v>
      </c>
      <c r="B468">
        <v>160.83969096000001</v>
      </c>
    </row>
    <row r="469" spans="1:2" x14ac:dyDescent="0.25">
      <c r="A469" s="1">
        <v>19004</v>
      </c>
      <c r="B469">
        <v>161.12285943000001</v>
      </c>
    </row>
    <row r="470" spans="1:2" x14ac:dyDescent="0.25">
      <c r="A470" s="1">
        <v>19005</v>
      </c>
      <c r="B470">
        <v>99.675301439999998</v>
      </c>
    </row>
    <row r="471" spans="1:2" x14ac:dyDescent="0.25">
      <c r="A471" s="1">
        <v>19006</v>
      </c>
      <c r="B471">
        <v>83.251530180000003</v>
      </c>
    </row>
    <row r="472" spans="1:2" x14ac:dyDescent="0.25">
      <c r="A472" s="1">
        <v>19007</v>
      </c>
      <c r="B472">
        <v>76.172318430000004</v>
      </c>
    </row>
    <row r="473" spans="1:2" x14ac:dyDescent="0.25">
      <c r="A473" s="1">
        <v>19008</v>
      </c>
      <c r="B473">
        <v>66.827758919999994</v>
      </c>
    </row>
    <row r="474" spans="1:2" x14ac:dyDescent="0.25">
      <c r="A474" s="1">
        <v>19009</v>
      </c>
      <c r="B474">
        <v>57.483199409999997</v>
      </c>
    </row>
    <row r="475" spans="1:2" x14ac:dyDescent="0.25">
      <c r="A475" s="1">
        <v>19010</v>
      </c>
      <c r="B475">
        <v>51.819830009999997</v>
      </c>
    </row>
    <row r="476" spans="1:2" x14ac:dyDescent="0.25">
      <c r="A476" s="1">
        <v>19011</v>
      </c>
      <c r="B476">
        <v>42.75843897</v>
      </c>
    </row>
    <row r="477" spans="1:2" x14ac:dyDescent="0.25">
      <c r="A477" s="1">
        <v>19012</v>
      </c>
      <c r="B477">
        <v>42.75843897</v>
      </c>
    </row>
    <row r="478" spans="1:2" x14ac:dyDescent="0.25">
      <c r="A478" s="1">
        <v>19013</v>
      </c>
      <c r="B478">
        <v>58.615873290000003</v>
      </c>
    </row>
    <row r="479" spans="1:2" x14ac:dyDescent="0.25">
      <c r="A479" s="1">
        <v>19014</v>
      </c>
      <c r="B479">
        <v>67.960432800000007</v>
      </c>
    </row>
    <row r="480" spans="1:2" x14ac:dyDescent="0.25">
      <c r="A480" s="1">
        <v>19015</v>
      </c>
      <c r="B480">
        <v>67.394095859999993</v>
      </c>
    </row>
    <row r="481" spans="1:2" x14ac:dyDescent="0.25">
      <c r="A481" s="1">
        <v>19016</v>
      </c>
      <c r="B481">
        <v>80.419845480000006</v>
      </c>
    </row>
    <row r="482" spans="1:2" x14ac:dyDescent="0.25">
      <c r="A482" s="1">
        <v>19017</v>
      </c>
      <c r="B482">
        <v>141.30106653000001</v>
      </c>
    </row>
    <row r="483" spans="1:2" x14ac:dyDescent="0.25">
      <c r="A483" s="1">
        <v>19018</v>
      </c>
      <c r="B483">
        <v>157.44166931999999</v>
      </c>
    </row>
    <row r="484" spans="1:2" x14ac:dyDescent="0.25">
      <c r="A484" s="1">
        <v>19019</v>
      </c>
      <c r="B484">
        <v>136.77037100999999</v>
      </c>
    </row>
    <row r="485" spans="1:2" x14ac:dyDescent="0.25">
      <c r="A485" s="1">
        <v>19020</v>
      </c>
      <c r="B485">
        <v>127.42581149999999</v>
      </c>
    </row>
    <row r="486" spans="1:2" x14ac:dyDescent="0.25">
      <c r="A486" s="1">
        <v>19021</v>
      </c>
      <c r="B486">
        <v>120.06343128</v>
      </c>
    </row>
    <row r="487" spans="1:2" x14ac:dyDescent="0.25">
      <c r="A487" s="1">
        <v>19022</v>
      </c>
      <c r="B487">
        <v>120.91293669</v>
      </c>
    </row>
    <row r="488" spans="1:2" x14ac:dyDescent="0.25">
      <c r="A488" s="1">
        <v>19023</v>
      </c>
      <c r="B488">
        <v>157.44166931999999</v>
      </c>
    </row>
    <row r="489" spans="1:2" x14ac:dyDescent="0.25">
      <c r="A489" s="1">
        <v>19024</v>
      </c>
      <c r="B489">
        <v>257.96647617000002</v>
      </c>
    </row>
    <row r="490" spans="1:2" x14ac:dyDescent="0.25">
      <c r="A490" s="1">
        <v>19025</v>
      </c>
      <c r="B490">
        <v>294.4952088</v>
      </c>
    </row>
    <row r="491" spans="1:2" x14ac:dyDescent="0.25">
      <c r="A491" s="1">
        <v>19026</v>
      </c>
      <c r="B491">
        <v>322.8120558</v>
      </c>
    </row>
    <row r="492" spans="1:2" x14ac:dyDescent="0.25">
      <c r="A492" s="1">
        <v>19027</v>
      </c>
      <c r="B492">
        <v>336.97047930000002</v>
      </c>
    </row>
    <row r="493" spans="1:2" x14ac:dyDescent="0.25">
      <c r="A493" s="1">
        <v>19028</v>
      </c>
      <c r="B493">
        <v>345.46553340000003</v>
      </c>
    </row>
    <row r="494" spans="1:2" x14ac:dyDescent="0.25">
      <c r="A494" s="1">
        <v>19029</v>
      </c>
      <c r="B494">
        <v>267.87737262000002</v>
      </c>
    </row>
    <row r="495" spans="1:2" x14ac:dyDescent="0.25">
      <c r="A495" s="1">
        <v>19030</v>
      </c>
      <c r="B495">
        <v>253.15261218000001</v>
      </c>
    </row>
    <row r="496" spans="1:2" x14ac:dyDescent="0.25">
      <c r="A496" s="1">
        <v>19031</v>
      </c>
      <c r="B496">
        <v>141.01789805999999</v>
      </c>
    </row>
    <row r="497" spans="1:2" x14ac:dyDescent="0.25">
      <c r="A497" s="1">
        <v>19032</v>
      </c>
      <c r="B497">
        <v>97.409953680000001</v>
      </c>
    </row>
    <row r="498" spans="1:2" x14ac:dyDescent="0.25">
      <c r="A498" s="1">
        <v>19033</v>
      </c>
      <c r="B498">
        <v>81.835687829999998</v>
      </c>
    </row>
    <row r="499" spans="1:2" x14ac:dyDescent="0.25">
      <c r="A499" s="1">
        <v>19034</v>
      </c>
      <c r="B499">
        <v>65.978253510000002</v>
      </c>
    </row>
    <row r="500" spans="1:2" x14ac:dyDescent="0.25">
      <c r="A500" s="1">
        <v>19035</v>
      </c>
      <c r="B500">
        <v>65.411916570000002</v>
      </c>
    </row>
    <row r="501" spans="1:2" x14ac:dyDescent="0.25">
      <c r="A501" s="1">
        <v>19036</v>
      </c>
      <c r="B501">
        <v>73.057465260000001</v>
      </c>
    </row>
    <row r="502" spans="1:2" x14ac:dyDescent="0.25">
      <c r="A502" s="1">
        <v>19037</v>
      </c>
      <c r="B502">
        <v>58.615873290000003</v>
      </c>
    </row>
    <row r="503" spans="1:2" x14ac:dyDescent="0.25">
      <c r="A503" s="1">
        <v>19038</v>
      </c>
      <c r="B503">
        <v>47.289134490000002</v>
      </c>
    </row>
    <row r="504" spans="1:2" x14ac:dyDescent="0.25">
      <c r="A504" s="1">
        <v>19039</v>
      </c>
      <c r="B504">
        <v>52.669335420000003</v>
      </c>
    </row>
    <row r="505" spans="1:2" x14ac:dyDescent="0.25">
      <c r="A505" s="1">
        <v>19040</v>
      </c>
      <c r="B505">
        <v>82.402024769999997</v>
      </c>
    </row>
    <row r="506" spans="1:2" x14ac:dyDescent="0.25">
      <c r="A506" s="1">
        <v>19041</v>
      </c>
      <c r="B506">
        <v>84.667372529999994</v>
      </c>
    </row>
    <row r="507" spans="1:2" x14ac:dyDescent="0.25">
      <c r="A507" s="1">
        <v>19042</v>
      </c>
      <c r="B507">
        <v>71.641622909999995</v>
      </c>
    </row>
    <row r="508" spans="1:2" x14ac:dyDescent="0.25">
      <c r="A508" s="1">
        <v>19043</v>
      </c>
      <c r="B508">
        <v>63.712905749999997</v>
      </c>
    </row>
    <row r="509" spans="1:2" x14ac:dyDescent="0.25">
      <c r="A509" s="1">
        <v>19044</v>
      </c>
      <c r="B509">
        <v>54.651514710000001</v>
      </c>
    </row>
    <row r="510" spans="1:2" x14ac:dyDescent="0.25">
      <c r="A510" s="1">
        <v>19045</v>
      </c>
      <c r="B510">
        <v>44.457449789999998</v>
      </c>
    </row>
    <row r="511" spans="1:2" x14ac:dyDescent="0.25">
      <c r="A511" s="1">
        <v>19046</v>
      </c>
      <c r="B511">
        <v>42.192102030000001</v>
      </c>
    </row>
    <row r="512" spans="1:2" x14ac:dyDescent="0.25">
      <c r="A512" s="1">
        <v>19047</v>
      </c>
      <c r="B512">
        <v>51.536661539999997</v>
      </c>
    </row>
    <row r="513" spans="1:2" x14ac:dyDescent="0.25">
      <c r="A513" s="1">
        <v>19048</v>
      </c>
      <c r="B513">
        <v>55.21785165</v>
      </c>
    </row>
    <row r="514" spans="1:2" x14ac:dyDescent="0.25">
      <c r="A514" s="1">
        <v>19049</v>
      </c>
      <c r="B514">
        <v>54.93468318</v>
      </c>
    </row>
    <row r="515" spans="1:2" x14ac:dyDescent="0.25">
      <c r="A515" s="1">
        <v>19050</v>
      </c>
      <c r="B515">
        <v>56.633693999999998</v>
      </c>
    </row>
    <row r="516" spans="1:2" x14ac:dyDescent="0.25">
      <c r="A516" s="1">
        <v>19051</v>
      </c>
      <c r="B516">
        <v>60.031715640000002</v>
      </c>
    </row>
    <row r="517" spans="1:2" x14ac:dyDescent="0.25">
      <c r="A517" s="1">
        <v>19052</v>
      </c>
      <c r="B517">
        <v>90.330741930000002</v>
      </c>
    </row>
    <row r="518" spans="1:2" x14ac:dyDescent="0.25">
      <c r="A518" s="1">
        <v>19053</v>
      </c>
      <c r="B518">
        <v>68.243601269999999</v>
      </c>
    </row>
    <row r="519" spans="1:2" x14ac:dyDescent="0.25">
      <c r="A519" s="1">
        <v>19054</v>
      </c>
      <c r="B519">
        <v>56.633693999999998</v>
      </c>
    </row>
    <row r="520" spans="1:2" x14ac:dyDescent="0.25">
      <c r="A520" s="1">
        <v>19055</v>
      </c>
      <c r="B520">
        <v>42.475270500000001</v>
      </c>
    </row>
    <row r="521" spans="1:2" x14ac:dyDescent="0.25">
      <c r="A521" s="1">
        <v>19056</v>
      </c>
      <c r="B521">
        <v>38.510911919999998</v>
      </c>
    </row>
    <row r="522" spans="1:2" x14ac:dyDescent="0.25">
      <c r="A522" s="1">
        <v>19057</v>
      </c>
      <c r="B522">
        <v>33.697047929999997</v>
      </c>
    </row>
    <row r="523" spans="1:2" x14ac:dyDescent="0.25">
      <c r="A523" s="1">
        <v>19058</v>
      </c>
      <c r="B523">
        <v>30.015857820000001</v>
      </c>
    </row>
    <row r="524" spans="1:2" x14ac:dyDescent="0.25">
      <c r="A524" s="1">
        <v>19059</v>
      </c>
      <c r="B524">
        <v>27.807143750000002</v>
      </c>
    </row>
    <row r="525" spans="1:2" x14ac:dyDescent="0.25">
      <c r="A525" s="1">
        <v>19060</v>
      </c>
      <c r="B525">
        <v>26.221400320000001</v>
      </c>
    </row>
    <row r="526" spans="1:2" x14ac:dyDescent="0.25">
      <c r="A526" s="1">
        <v>19061</v>
      </c>
      <c r="B526">
        <v>24.63565689</v>
      </c>
    </row>
    <row r="527" spans="1:2" x14ac:dyDescent="0.25">
      <c r="A527" s="1">
        <v>19062</v>
      </c>
      <c r="B527">
        <v>24.862191670000001</v>
      </c>
    </row>
    <row r="528" spans="1:2" x14ac:dyDescent="0.25">
      <c r="A528" s="1">
        <v>19063</v>
      </c>
      <c r="B528">
        <v>37.661406509999999</v>
      </c>
    </row>
    <row r="529" spans="1:2" x14ac:dyDescent="0.25">
      <c r="A529" s="1">
        <v>19064</v>
      </c>
      <c r="B529">
        <v>54.368346240000001</v>
      </c>
    </row>
    <row r="530" spans="1:2" x14ac:dyDescent="0.25">
      <c r="A530" s="1">
        <v>19065</v>
      </c>
      <c r="B530">
        <v>51.819830009999997</v>
      </c>
    </row>
    <row r="531" spans="1:2" x14ac:dyDescent="0.25">
      <c r="A531" s="1">
        <v>19066</v>
      </c>
      <c r="B531">
        <v>45.590123669999997</v>
      </c>
    </row>
    <row r="532" spans="1:2" x14ac:dyDescent="0.25">
      <c r="A532" s="1">
        <v>19067</v>
      </c>
      <c r="B532">
        <v>35.112890280000002</v>
      </c>
    </row>
    <row r="533" spans="1:2" x14ac:dyDescent="0.25">
      <c r="A533" s="1">
        <v>19068</v>
      </c>
      <c r="B533">
        <v>25.99486555</v>
      </c>
    </row>
    <row r="534" spans="1:2" x14ac:dyDescent="0.25">
      <c r="A534" s="1">
        <v>19069</v>
      </c>
      <c r="B534">
        <v>21.577437410000002</v>
      </c>
    </row>
    <row r="535" spans="1:2" x14ac:dyDescent="0.25">
      <c r="A535" s="1">
        <v>19070</v>
      </c>
      <c r="B535">
        <v>20.58634777</v>
      </c>
    </row>
    <row r="536" spans="1:2" x14ac:dyDescent="0.25">
      <c r="A536" s="1">
        <v>19071</v>
      </c>
      <c r="B536">
        <v>27.580608980000001</v>
      </c>
    </row>
    <row r="537" spans="1:2" x14ac:dyDescent="0.25">
      <c r="A537" s="1">
        <v>19072</v>
      </c>
      <c r="B537">
        <v>29.449520880000001</v>
      </c>
    </row>
    <row r="538" spans="1:2" x14ac:dyDescent="0.25">
      <c r="A538" s="1">
        <v>19073</v>
      </c>
      <c r="B538">
        <v>30.86536323</v>
      </c>
    </row>
    <row r="539" spans="1:2" x14ac:dyDescent="0.25">
      <c r="A539" s="1">
        <v>19074</v>
      </c>
      <c r="B539">
        <v>31.998037109999999</v>
      </c>
    </row>
    <row r="540" spans="1:2" x14ac:dyDescent="0.25">
      <c r="A540" s="1">
        <v>19075</v>
      </c>
      <c r="B540">
        <v>31.148531699999999</v>
      </c>
    </row>
    <row r="541" spans="1:2" x14ac:dyDescent="0.25">
      <c r="A541" s="1">
        <v>19076</v>
      </c>
      <c r="B541">
        <v>37.944574979999999</v>
      </c>
    </row>
    <row r="542" spans="1:2" x14ac:dyDescent="0.25">
      <c r="A542" s="1">
        <v>19077</v>
      </c>
      <c r="B542">
        <v>238.71102020999999</v>
      </c>
    </row>
    <row r="543" spans="1:2" x14ac:dyDescent="0.25">
      <c r="A543" s="1">
        <v>19078</v>
      </c>
      <c r="B543">
        <v>259.09915004999999</v>
      </c>
    </row>
    <row r="544" spans="1:2" x14ac:dyDescent="0.25">
      <c r="A544" s="1">
        <v>19079</v>
      </c>
      <c r="B544">
        <v>227.66744987999999</v>
      </c>
    </row>
    <row r="545" spans="1:2" x14ac:dyDescent="0.25">
      <c r="A545" s="1">
        <v>19080</v>
      </c>
      <c r="B545">
        <v>199.91693982000001</v>
      </c>
    </row>
    <row r="546" spans="1:2" x14ac:dyDescent="0.25">
      <c r="A546" s="1">
        <v>19081</v>
      </c>
      <c r="B546">
        <v>185.47534784999999</v>
      </c>
    </row>
    <row r="547" spans="1:2" x14ac:dyDescent="0.25">
      <c r="A547" s="1">
        <v>19082</v>
      </c>
      <c r="B547">
        <v>174.71494598999999</v>
      </c>
    </row>
    <row r="548" spans="1:2" x14ac:dyDescent="0.25">
      <c r="A548" s="1">
        <v>19083</v>
      </c>
      <c r="B548">
        <v>135.63769712999999</v>
      </c>
    </row>
    <row r="549" spans="1:2" x14ac:dyDescent="0.25">
      <c r="A549" s="1">
        <v>19084</v>
      </c>
      <c r="B549">
        <v>88.348562639999997</v>
      </c>
    </row>
    <row r="550" spans="1:2" x14ac:dyDescent="0.25">
      <c r="A550" s="1">
        <v>19085</v>
      </c>
      <c r="B550">
        <v>69.376275149999998</v>
      </c>
    </row>
    <row r="551" spans="1:2" x14ac:dyDescent="0.25">
      <c r="A551" s="1">
        <v>19086</v>
      </c>
      <c r="B551">
        <v>54.368346240000001</v>
      </c>
    </row>
    <row r="552" spans="1:2" x14ac:dyDescent="0.25">
      <c r="A552" s="1">
        <v>19087</v>
      </c>
      <c r="B552">
        <v>54.368346240000001</v>
      </c>
    </row>
    <row r="553" spans="1:2" x14ac:dyDescent="0.25">
      <c r="A553" s="1">
        <v>19088</v>
      </c>
      <c r="B553">
        <v>54.651514710000001</v>
      </c>
    </row>
    <row r="554" spans="1:2" x14ac:dyDescent="0.25">
      <c r="A554" s="1">
        <v>19089</v>
      </c>
      <c r="B554">
        <v>60.031715640000002</v>
      </c>
    </row>
    <row r="555" spans="1:2" x14ac:dyDescent="0.25">
      <c r="A555" s="1">
        <v>19090</v>
      </c>
      <c r="B555">
        <v>70.792117500000003</v>
      </c>
    </row>
    <row r="556" spans="1:2" x14ac:dyDescent="0.25">
      <c r="A556" s="1">
        <v>19091</v>
      </c>
      <c r="B556">
        <v>67.67726433</v>
      </c>
    </row>
    <row r="557" spans="1:2" x14ac:dyDescent="0.25">
      <c r="A557" s="1">
        <v>19092</v>
      </c>
      <c r="B557">
        <v>43.607944379999999</v>
      </c>
    </row>
    <row r="558" spans="1:2" x14ac:dyDescent="0.25">
      <c r="A558" s="1">
        <v>19093</v>
      </c>
      <c r="B558">
        <v>28.883183939999999</v>
      </c>
    </row>
    <row r="559" spans="1:2" x14ac:dyDescent="0.25">
      <c r="A559" s="1">
        <v>19094</v>
      </c>
      <c r="B559">
        <v>24.63565689</v>
      </c>
    </row>
    <row r="560" spans="1:2" x14ac:dyDescent="0.25">
      <c r="A560" s="1">
        <v>19095</v>
      </c>
      <c r="B560">
        <v>28.883183939999999</v>
      </c>
    </row>
    <row r="561" spans="1:2" x14ac:dyDescent="0.25">
      <c r="A561" s="1">
        <v>19096</v>
      </c>
      <c r="B561">
        <v>30.015857820000001</v>
      </c>
    </row>
    <row r="562" spans="1:2" x14ac:dyDescent="0.25">
      <c r="A562" s="1">
        <v>19097</v>
      </c>
      <c r="B562">
        <v>29.166352409999998</v>
      </c>
    </row>
    <row r="563" spans="1:2" x14ac:dyDescent="0.25">
      <c r="A563" s="1">
        <v>19098</v>
      </c>
      <c r="B563">
        <v>43.607944379999999</v>
      </c>
    </row>
    <row r="564" spans="1:2" x14ac:dyDescent="0.25">
      <c r="A564" s="1">
        <v>19099</v>
      </c>
      <c r="B564">
        <v>43.607944379999999</v>
      </c>
    </row>
    <row r="565" spans="1:2" x14ac:dyDescent="0.25">
      <c r="A565" s="1">
        <v>19100</v>
      </c>
      <c r="B565">
        <v>33.413879459999997</v>
      </c>
    </row>
    <row r="566" spans="1:2" x14ac:dyDescent="0.25">
      <c r="A566" s="1">
        <v>19101</v>
      </c>
      <c r="B566">
        <v>25.768330769999999</v>
      </c>
    </row>
    <row r="567" spans="1:2" x14ac:dyDescent="0.25">
      <c r="A567" s="1">
        <v>19102</v>
      </c>
      <c r="B567">
        <v>27.580608980000001</v>
      </c>
    </row>
    <row r="568" spans="1:2" x14ac:dyDescent="0.25">
      <c r="A568" s="1">
        <v>19103</v>
      </c>
      <c r="B568">
        <v>37.661406509999999</v>
      </c>
    </row>
    <row r="569" spans="1:2" x14ac:dyDescent="0.25">
      <c r="A569" s="1">
        <v>19104</v>
      </c>
      <c r="B569">
        <v>36.52873263</v>
      </c>
    </row>
    <row r="570" spans="1:2" x14ac:dyDescent="0.25">
      <c r="A570" s="1">
        <v>19105</v>
      </c>
      <c r="B570">
        <v>29.732689350000001</v>
      </c>
    </row>
    <row r="571" spans="1:2" x14ac:dyDescent="0.25">
      <c r="A571" s="1">
        <v>19106</v>
      </c>
      <c r="B571">
        <v>18.604168479999998</v>
      </c>
    </row>
    <row r="572" spans="1:2" x14ac:dyDescent="0.25">
      <c r="A572" s="1">
        <v>19107</v>
      </c>
      <c r="B572">
        <v>15.23446369</v>
      </c>
    </row>
    <row r="573" spans="1:2" x14ac:dyDescent="0.25">
      <c r="A573" s="1">
        <v>19108</v>
      </c>
      <c r="B573">
        <v>13.84693818</v>
      </c>
    </row>
    <row r="574" spans="1:2" x14ac:dyDescent="0.25">
      <c r="A574" s="1">
        <v>19109</v>
      </c>
      <c r="B574">
        <v>13.84693818</v>
      </c>
    </row>
    <row r="575" spans="1:2" x14ac:dyDescent="0.25">
      <c r="A575" s="1">
        <v>19110</v>
      </c>
      <c r="B575">
        <v>13.64872025</v>
      </c>
    </row>
    <row r="576" spans="1:2" x14ac:dyDescent="0.25">
      <c r="A576" s="1">
        <v>19111</v>
      </c>
      <c r="B576">
        <v>13.64872025</v>
      </c>
    </row>
    <row r="577" spans="1:2" x14ac:dyDescent="0.25">
      <c r="A577" s="1">
        <v>19112</v>
      </c>
      <c r="B577">
        <v>24.63565689</v>
      </c>
    </row>
    <row r="578" spans="1:2" x14ac:dyDescent="0.25">
      <c r="A578" s="1">
        <v>19113</v>
      </c>
      <c r="B578">
        <v>25.088726439999999</v>
      </c>
    </row>
    <row r="579" spans="1:2" x14ac:dyDescent="0.25">
      <c r="A579" s="1">
        <v>19114</v>
      </c>
      <c r="B579">
        <v>18.40595055</v>
      </c>
    </row>
    <row r="580" spans="1:2" x14ac:dyDescent="0.25">
      <c r="A580" s="1">
        <v>19115</v>
      </c>
      <c r="B580">
        <v>19.198822270000001</v>
      </c>
    </row>
    <row r="581" spans="1:2" x14ac:dyDescent="0.25">
      <c r="A581" s="1">
        <v>19116</v>
      </c>
      <c r="B581">
        <v>16.423771259999999</v>
      </c>
    </row>
    <row r="582" spans="1:2" x14ac:dyDescent="0.25">
      <c r="A582" s="1">
        <v>19117</v>
      </c>
      <c r="B582">
        <v>12.85584854</v>
      </c>
    </row>
    <row r="583" spans="1:2" x14ac:dyDescent="0.25">
      <c r="A583" s="1">
        <v>19118</v>
      </c>
      <c r="B583">
        <v>12.062976819999999</v>
      </c>
    </row>
    <row r="584" spans="1:2" x14ac:dyDescent="0.25">
      <c r="A584" s="1">
        <v>19119</v>
      </c>
      <c r="B584">
        <v>11.468323030000001</v>
      </c>
    </row>
    <row r="585" spans="1:2" x14ac:dyDescent="0.25">
      <c r="A585" s="1">
        <v>19120</v>
      </c>
      <c r="B585">
        <v>11.468323030000001</v>
      </c>
    </row>
    <row r="586" spans="1:2" x14ac:dyDescent="0.25">
      <c r="A586" s="1">
        <v>19121</v>
      </c>
      <c r="B586">
        <v>12.26119475</v>
      </c>
    </row>
    <row r="587" spans="1:2" x14ac:dyDescent="0.25">
      <c r="A587" s="1">
        <v>19122</v>
      </c>
      <c r="B587">
        <v>16.423771259999999</v>
      </c>
    </row>
    <row r="588" spans="1:2" x14ac:dyDescent="0.25">
      <c r="A588" s="1">
        <v>19123</v>
      </c>
      <c r="B588">
        <v>20.388129840000001</v>
      </c>
    </row>
    <row r="589" spans="1:2" x14ac:dyDescent="0.25">
      <c r="A589" s="1">
        <v>19124</v>
      </c>
      <c r="B589">
        <v>25.088726439999999</v>
      </c>
    </row>
    <row r="590" spans="1:2" x14ac:dyDescent="0.25">
      <c r="A590" s="1">
        <v>19125</v>
      </c>
      <c r="B590">
        <v>25.99486555</v>
      </c>
    </row>
    <row r="591" spans="1:2" x14ac:dyDescent="0.25">
      <c r="A591" s="1">
        <v>19126</v>
      </c>
      <c r="B591">
        <v>17.613078829999999</v>
      </c>
    </row>
    <row r="592" spans="1:2" x14ac:dyDescent="0.25">
      <c r="A592" s="1">
        <v>19127</v>
      </c>
      <c r="B592">
        <v>15.23446369</v>
      </c>
    </row>
    <row r="593" spans="1:2" x14ac:dyDescent="0.25">
      <c r="A593" s="1">
        <v>19128</v>
      </c>
      <c r="B593">
        <v>16.423771259999999</v>
      </c>
    </row>
    <row r="594" spans="1:2" x14ac:dyDescent="0.25">
      <c r="A594" s="1">
        <v>19129</v>
      </c>
      <c r="B594">
        <v>13.64872025</v>
      </c>
    </row>
    <row r="595" spans="1:2" x14ac:dyDescent="0.25">
      <c r="A595" s="1">
        <v>19130</v>
      </c>
      <c r="B595">
        <v>12.85584854</v>
      </c>
    </row>
    <row r="596" spans="1:2" x14ac:dyDescent="0.25">
      <c r="A596" s="1">
        <v>19131</v>
      </c>
      <c r="B596">
        <v>12.26119475</v>
      </c>
    </row>
    <row r="597" spans="1:2" x14ac:dyDescent="0.25">
      <c r="A597" s="1">
        <v>19132</v>
      </c>
      <c r="B597">
        <v>11.666540960000001</v>
      </c>
    </row>
    <row r="598" spans="1:2" x14ac:dyDescent="0.25">
      <c r="A598" s="1">
        <v>19133</v>
      </c>
      <c r="B598">
        <v>11.468323030000001</v>
      </c>
    </row>
    <row r="599" spans="1:2" x14ac:dyDescent="0.25">
      <c r="A599" s="1">
        <v>19134</v>
      </c>
      <c r="B599">
        <v>11.29842195</v>
      </c>
    </row>
    <row r="600" spans="1:2" x14ac:dyDescent="0.25">
      <c r="A600" s="1">
        <v>19135</v>
      </c>
      <c r="B600">
        <v>10.95861979</v>
      </c>
    </row>
    <row r="601" spans="1:2" x14ac:dyDescent="0.25">
      <c r="A601" s="1">
        <v>19136</v>
      </c>
      <c r="B601">
        <v>10.788718709999999</v>
      </c>
    </row>
    <row r="602" spans="1:2" x14ac:dyDescent="0.25">
      <c r="A602" s="1">
        <v>19137</v>
      </c>
      <c r="B602">
        <v>10.27901546</v>
      </c>
    </row>
    <row r="603" spans="1:2" x14ac:dyDescent="0.25">
      <c r="A603" s="1">
        <v>19138</v>
      </c>
      <c r="B603">
        <v>9.4578269000000006</v>
      </c>
    </row>
    <row r="604" spans="1:2" x14ac:dyDescent="0.25">
      <c r="A604" s="1">
        <v>19139</v>
      </c>
      <c r="B604">
        <v>9.2879258199999999</v>
      </c>
    </row>
    <row r="605" spans="1:2" x14ac:dyDescent="0.25">
      <c r="A605" s="1">
        <v>19140</v>
      </c>
      <c r="B605">
        <v>9.1463415799999996</v>
      </c>
    </row>
    <row r="606" spans="1:2" x14ac:dyDescent="0.25">
      <c r="A606" s="1">
        <v>19141</v>
      </c>
      <c r="B606">
        <v>9.0047573500000002</v>
      </c>
    </row>
    <row r="607" spans="1:2" x14ac:dyDescent="0.25">
      <c r="A607" s="1">
        <v>19142</v>
      </c>
      <c r="B607">
        <v>9.0047573500000002</v>
      </c>
    </row>
    <row r="608" spans="1:2" x14ac:dyDescent="0.25">
      <c r="A608" s="1">
        <v>19143</v>
      </c>
      <c r="B608">
        <v>9.0047573500000002</v>
      </c>
    </row>
    <row r="609" spans="1:2" x14ac:dyDescent="0.25">
      <c r="A609" s="1">
        <v>19144</v>
      </c>
      <c r="B609">
        <v>9.0047573500000002</v>
      </c>
    </row>
    <row r="610" spans="1:2" x14ac:dyDescent="0.25">
      <c r="A610" s="1">
        <v>19145</v>
      </c>
      <c r="B610">
        <v>9.1463415799999996</v>
      </c>
    </row>
    <row r="611" spans="1:2" x14ac:dyDescent="0.25">
      <c r="A611" s="1">
        <v>19146</v>
      </c>
      <c r="B611">
        <v>9.2879258199999999</v>
      </c>
    </row>
    <row r="612" spans="1:2" x14ac:dyDescent="0.25">
      <c r="A612" s="1">
        <v>19147</v>
      </c>
      <c r="B612">
        <v>9.4578269000000006</v>
      </c>
    </row>
    <row r="613" spans="1:2" x14ac:dyDescent="0.25">
      <c r="A613" s="1">
        <v>19148</v>
      </c>
      <c r="B613">
        <v>9.4578269000000006</v>
      </c>
    </row>
    <row r="614" spans="1:2" x14ac:dyDescent="0.25">
      <c r="A614" s="1">
        <v>19149</v>
      </c>
      <c r="B614">
        <v>9.6277279799999995</v>
      </c>
    </row>
    <row r="615" spans="1:2" x14ac:dyDescent="0.25">
      <c r="A615" s="1">
        <v>19150</v>
      </c>
      <c r="B615">
        <v>9.7693122100000007</v>
      </c>
    </row>
    <row r="616" spans="1:2" x14ac:dyDescent="0.25">
      <c r="A616" s="1">
        <v>19151</v>
      </c>
      <c r="B616">
        <v>10.109114379999999</v>
      </c>
    </row>
    <row r="617" spans="1:2" x14ac:dyDescent="0.25">
      <c r="A617" s="1">
        <v>19152</v>
      </c>
      <c r="B617">
        <v>10.27901546</v>
      </c>
    </row>
    <row r="618" spans="1:2" x14ac:dyDescent="0.25">
      <c r="A618" s="1">
        <v>19153</v>
      </c>
      <c r="B618">
        <v>10.27901546</v>
      </c>
    </row>
    <row r="619" spans="1:2" x14ac:dyDescent="0.25">
      <c r="A619" s="1">
        <v>19154</v>
      </c>
      <c r="B619">
        <v>9.6277279799999995</v>
      </c>
    </row>
    <row r="620" spans="1:2" x14ac:dyDescent="0.25">
      <c r="A620" s="1">
        <v>19155</v>
      </c>
      <c r="B620">
        <v>9.7693122100000007</v>
      </c>
    </row>
    <row r="621" spans="1:2" x14ac:dyDescent="0.25">
      <c r="A621" s="1">
        <v>19156</v>
      </c>
      <c r="B621">
        <v>10.95861979</v>
      </c>
    </row>
    <row r="622" spans="1:2" x14ac:dyDescent="0.25">
      <c r="A622" s="1">
        <v>19157</v>
      </c>
      <c r="B622">
        <v>11.864758889999999</v>
      </c>
    </row>
    <row r="623" spans="1:2" x14ac:dyDescent="0.25">
      <c r="A623" s="1">
        <v>19158</v>
      </c>
      <c r="B623">
        <v>11.864758889999999</v>
      </c>
    </row>
    <row r="624" spans="1:2" x14ac:dyDescent="0.25">
      <c r="A624" s="1">
        <v>19159</v>
      </c>
      <c r="B624">
        <v>21.577437410000002</v>
      </c>
    </row>
    <row r="625" spans="1:2" x14ac:dyDescent="0.25">
      <c r="A625" s="1">
        <v>19160</v>
      </c>
      <c r="B625">
        <v>45.590123669999997</v>
      </c>
    </row>
    <row r="626" spans="1:2" x14ac:dyDescent="0.25">
      <c r="A626" s="1">
        <v>19161</v>
      </c>
      <c r="B626">
        <v>28.03367853</v>
      </c>
    </row>
    <row r="627" spans="1:2" x14ac:dyDescent="0.25">
      <c r="A627" s="1">
        <v>19162</v>
      </c>
      <c r="B627">
        <v>24.409122109999998</v>
      </c>
    </row>
    <row r="628" spans="1:2" x14ac:dyDescent="0.25">
      <c r="A628" s="1">
        <v>19163</v>
      </c>
      <c r="B628">
        <v>24.182587340000001</v>
      </c>
    </row>
    <row r="629" spans="1:2" x14ac:dyDescent="0.25">
      <c r="A629" s="1">
        <v>19164</v>
      </c>
      <c r="B629">
        <v>23.729517789999999</v>
      </c>
    </row>
    <row r="630" spans="1:2" x14ac:dyDescent="0.25">
      <c r="A630" s="1">
        <v>19165</v>
      </c>
      <c r="B630">
        <v>19.397040189999998</v>
      </c>
    </row>
    <row r="631" spans="1:2" x14ac:dyDescent="0.25">
      <c r="A631" s="1">
        <v>19166</v>
      </c>
      <c r="B631">
        <v>10.95861979</v>
      </c>
    </row>
    <row r="632" spans="1:2" x14ac:dyDescent="0.25">
      <c r="A632" s="1">
        <v>19167</v>
      </c>
      <c r="B632">
        <v>10.788718709999999</v>
      </c>
    </row>
    <row r="633" spans="1:2" x14ac:dyDescent="0.25">
      <c r="A633" s="1">
        <v>19168</v>
      </c>
      <c r="B633">
        <v>11.468323030000001</v>
      </c>
    </row>
    <row r="634" spans="1:2" x14ac:dyDescent="0.25">
      <c r="A634" s="1">
        <v>19169</v>
      </c>
      <c r="B634">
        <v>15.432681609999999</v>
      </c>
    </row>
    <row r="635" spans="1:2" x14ac:dyDescent="0.25">
      <c r="A635" s="1">
        <v>19170</v>
      </c>
      <c r="B635">
        <v>16.820207119999999</v>
      </c>
    </row>
    <row r="636" spans="1:2" x14ac:dyDescent="0.25">
      <c r="A636" s="1">
        <v>19171</v>
      </c>
      <c r="B636">
        <v>18.604168479999998</v>
      </c>
    </row>
    <row r="637" spans="1:2" x14ac:dyDescent="0.25">
      <c r="A637" s="1">
        <v>19172</v>
      </c>
      <c r="B637">
        <v>18.80238641</v>
      </c>
    </row>
    <row r="638" spans="1:2" x14ac:dyDescent="0.25">
      <c r="A638" s="1">
        <v>19173</v>
      </c>
      <c r="B638">
        <v>25.088726439999999</v>
      </c>
    </row>
    <row r="639" spans="1:2" x14ac:dyDescent="0.25">
      <c r="A639" s="1">
        <v>19174</v>
      </c>
      <c r="B639">
        <v>98.825796030000006</v>
      </c>
    </row>
    <row r="640" spans="1:2" x14ac:dyDescent="0.25">
      <c r="A640" s="1">
        <v>19175</v>
      </c>
      <c r="B640">
        <v>142.15057193999999</v>
      </c>
    </row>
    <row r="641" spans="1:2" x14ac:dyDescent="0.25">
      <c r="A641" s="1">
        <v>19176</v>
      </c>
      <c r="B641">
        <v>57.766367879999997</v>
      </c>
    </row>
    <row r="642" spans="1:2" x14ac:dyDescent="0.25">
      <c r="A642" s="1">
        <v>19177</v>
      </c>
      <c r="B642">
        <v>45.590123669999997</v>
      </c>
    </row>
    <row r="643" spans="1:2" x14ac:dyDescent="0.25">
      <c r="A643" s="1">
        <v>19178</v>
      </c>
      <c r="B643">
        <v>31.998037109999999</v>
      </c>
    </row>
    <row r="644" spans="1:2" x14ac:dyDescent="0.25">
      <c r="A644" s="1">
        <v>19179</v>
      </c>
      <c r="B644">
        <v>23.95605256</v>
      </c>
    </row>
    <row r="645" spans="1:2" x14ac:dyDescent="0.25">
      <c r="A645" s="1">
        <v>19180</v>
      </c>
      <c r="B645">
        <v>19.59525812</v>
      </c>
    </row>
    <row r="646" spans="1:2" x14ac:dyDescent="0.25">
      <c r="A646" s="1">
        <v>19181</v>
      </c>
      <c r="B646">
        <v>15.63089954</v>
      </c>
    </row>
    <row r="647" spans="1:2" x14ac:dyDescent="0.25">
      <c r="A647" s="1">
        <v>19182</v>
      </c>
      <c r="B647">
        <v>14.441591969999999</v>
      </c>
    </row>
    <row r="648" spans="1:2" x14ac:dyDescent="0.25">
      <c r="A648" s="1">
        <v>19183</v>
      </c>
      <c r="B648">
        <v>12.45941268</v>
      </c>
    </row>
    <row r="649" spans="1:2" x14ac:dyDescent="0.25">
      <c r="A649" s="1">
        <v>19184</v>
      </c>
      <c r="B649">
        <v>9.6277279799999995</v>
      </c>
    </row>
    <row r="650" spans="1:2" x14ac:dyDescent="0.25">
      <c r="A650" s="1">
        <v>19185</v>
      </c>
      <c r="B650">
        <v>7.7871329200000003</v>
      </c>
    </row>
    <row r="651" spans="1:2" x14ac:dyDescent="0.25">
      <c r="A651" s="1">
        <v>19186</v>
      </c>
      <c r="B651">
        <v>7.0792117499999998</v>
      </c>
    </row>
    <row r="652" spans="1:2" x14ac:dyDescent="0.25">
      <c r="A652" s="1">
        <v>19187</v>
      </c>
      <c r="B652">
        <v>6.9376275100000004</v>
      </c>
    </row>
    <row r="653" spans="1:2" x14ac:dyDescent="0.25">
      <c r="A653" s="1">
        <v>19188</v>
      </c>
      <c r="B653">
        <v>6.6827758900000003</v>
      </c>
    </row>
    <row r="654" spans="1:2" x14ac:dyDescent="0.25">
      <c r="A654" s="1">
        <v>19189</v>
      </c>
      <c r="B654">
        <v>6.2297063399999999</v>
      </c>
    </row>
    <row r="655" spans="1:2" x14ac:dyDescent="0.25">
      <c r="A655" s="1">
        <v>19190</v>
      </c>
      <c r="B655">
        <v>5.8899041800000003</v>
      </c>
    </row>
    <row r="656" spans="1:2" x14ac:dyDescent="0.25">
      <c r="A656" s="1">
        <v>19191</v>
      </c>
      <c r="B656">
        <v>5.0687156099999999</v>
      </c>
    </row>
    <row r="657" spans="1:2" x14ac:dyDescent="0.25">
      <c r="A657" s="1">
        <v>19192</v>
      </c>
      <c r="B657">
        <v>5.2669335400000001</v>
      </c>
    </row>
    <row r="658" spans="1:2" x14ac:dyDescent="0.25">
      <c r="A658" s="1">
        <v>19193</v>
      </c>
      <c r="B658">
        <v>5.4651514700000003</v>
      </c>
    </row>
    <row r="659" spans="1:2" x14ac:dyDescent="0.25">
      <c r="A659" s="1">
        <v>19194</v>
      </c>
      <c r="B659">
        <v>5.5501020099999998</v>
      </c>
    </row>
    <row r="660" spans="1:2" x14ac:dyDescent="0.25">
      <c r="A660" s="1">
        <v>19195</v>
      </c>
      <c r="B660">
        <v>5.5501020099999998</v>
      </c>
    </row>
    <row r="661" spans="1:2" x14ac:dyDescent="0.25">
      <c r="A661" s="1">
        <v>19196</v>
      </c>
      <c r="B661">
        <v>5.4651514700000003</v>
      </c>
    </row>
    <row r="662" spans="1:2" x14ac:dyDescent="0.25">
      <c r="A662" s="1">
        <v>19197</v>
      </c>
      <c r="B662">
        <v>5.2669335400000001</v>
      </c>
    </row>
    <row r="663" spans="1:2" x14ac:dyDescent="0.25">
      <c r="A663" s="1">
        <v>19198</v>
      </c>
      <c r="B663">
        <v>5.38020093</v>
      </c>
    </row>
    <row r="664" spans="1:2" x14ac:dyDescent="0.25">
      <c r="A664" s="1">
        <v>19199</v>
      </c>
      <c r="B664">
        <v>5.38020093</v>
      </c>
    </row>
    <row r="665" spans="1:2" x14ac:dyDescent="0.25">
      <c r="A665" s="1">
        <v>19200</v>
      </c>
      <c r="B665">
        <v>5.2669335400000001</v>
      </c>
    </row>
    <row r="666" spans="1:2" x14ac:dyDescent="0.25">
      <c r="A666" s="1">
        <v>19201</v>
      </c>
      <c r="B666">
        <v>5.1536661500000003</v>
      </c>
    </row>
    <row r="667" spans="1:2" x14ac:dyDescent="0.25">
      <c r="A667" s="1">
        <v>19202</v>
      </c>
      <c r="B667">
        <v>5.1536661500000003</v>
      </c>
    </row>
    <row r="668" spans="1:2" x14ac:dyDescent="0.25">
      <c r="A668" s="1">
        <v>19203</v>
      </c>
      <c r="B668">
        <v>5.0687156099999999</v>
      </c>
    </row>
    <row r="669" spans="1:2" x14ac:dyDescent="0.25">
      <c r="A669" s="1">
        <v>19204</v>
      </c>
      <c r="B669">
        <v>5.1536661500000003</v>
      </c>
    </row>
    <row r="670" spans="1:2" x14ac:dyDescent="0.25">
      <c r="A670" s="1">
        <v>19205</v>
      </c>
      <c r="B670">
        <v>5.0687156099999999</v>
      </c>
    </row>
    <row r="671" spans="1:2" x14ac:dyDescent="0.25">
      <c r="A671" s="1">
        <v>19206</v>
      </c>
      <c r="B671">
        <v>4.9837650699999996</v>
      </c>
    </row>
    <row r="672" spans="1:2" x14ac:dyDescent="0.25">
      <c r="A672" s="1">
        <v>19207</v>
      </c>
      <c r="B672">
        <v>4.9837650699999996</v>
      </c>
    </row>
    <row r="673" spans="1:2" x14ac:dyDescent="0.25">
      <c r="A673" s="1">
        <v>19208</v>
      </c>
      <c r="B673">
        <v>6.11643895</v>
      </c>
    </row>
    <row r="674" spans="1:2" x14ac:dyDescent="0.25">
      <c r="A674" s="1">
        <v>19209</v>
      </c>
      <c r="B674">
        <v>10.618817630000001</v>
      </c>
    </row>
    <row r="675" spans="1:2" x14ac:dyDescent="0.25">
      <c r="A675" s="1">
        <v>19210</v>
      </c>
      <c r="B675">
        <v>10.788718709999999</v>
      </c>
    </row>
    <row r="676" spans="1:2" x14ac:dyDescent="0.25">
      <c r="A676" s="1">
        <v>19211</v>
      </c>
      <c r="B676">
        <v>10.618817630000001</v>
      </c>
    </row>
    <row r="677" spans="1:2" x14ac:dyDescent="0.25">
      <c r="A677" s="1">
        <v>19212</v>
      </c>
      <c r="B677">
        <v>10.618817630000001</v>
      </c>
    </row>
    <row r="678" spans="1:2" x14ac:dyDescent="0.25">
      <c r="A678" s="1">
        <v>19213</v>
      </c>
      <c r="B678">
        <v>10.618817630000001</v>
      </c>
    </row>
    <row r="679" spans="1:2" x14ac:dyDescent="0.25">
      <c r="A679" s="1">
        <v>19214</v>
      </c>
      <c r="B679">
        <v>10.618817630000001</v>
      </c>
    </row>
    <row r="680" spans="1:2" x14ac:dyDescent="0.25">
      <c r="A680" s="1">
        <v>19215</v>
      </c>
      <c r="B680">
        <v>12.062976819999999</v>
      </c>
    </row>
    <row r="681" spans="1:2" x14ac:dyDescent="0.25">
      <c r="A681" s="1">
        <v>19216</v>
      </c>
      <c r="B681">
        <v>15.82911747</v>
      </c>
    </row>
    <row r="682" spans="1:2" x14ac:dyDescent="0.25">
      <c r="A682" s="1">
        <v>19217</v>
      </c>
      <c r="B682">
        <v>15.63089954</v>
      </c>
    </row>
    <row r="683" spans="1:2" x14ac:dyDescent="0.25">
      <c r="A683" s="1">
        <v>19218</v>
      </c>
      <c r="B683">
        <v>15.63089954</v>
      </c>
    </row>
    <row r="684" spans="1:2" x14ac:dyDescent="0.25">
      <c r="A684" s="1">
        <v>19219</v>
      </c>
      <c r="B684">
        <v>16.027335399999998</v>
      </c>
    </row>
    <row r="685" spans="1:2" x14ac:dyDescent="0.25">
      <c r="A685" s="1">
        <v>19220</v>
      </c>
      <c r="B685">
        <v>15.82911747</v>
      </c>
    </row>
    <row r="686" spans="1:2" x14ac:dyDescent="0.25">
      <c r="A686" s="1">
        <v>19221</v>
      </c>
      <c r="B686">
        <v>15.82911747</v>
      </c>
    </row>
    <row r="687" spans="1:2" x14ac:dyDescent="0.25">
      <c r="A687" s="1">
        <v>19222</v>
      </c>
      <c r="B687">
        <v>16.027335399999998</v>
      </c>
    </row>
    <row r="688" spans="1:2" x14ac:dyDescent="0.25">
      <c r="A688" s="1">
        <v>19223</v>
      </c>
      <c r="B688">
        <v>16.22555333</v>
      </c>
    </row>
    <row r="689" spans="1:2" x14ac:dyDescent="0.25">
      <c r="A689" s="1">
        <v>19224</v>
      </c>
      <c r="B689">
        <v>16.027335399999998</v>
      </c>
    </row>
    <row r="690" spans="1:2" x14ac:dyDescent="0.25">
      <c r="A690" s="1">
        <v>19225</v>
      </c>
      <c r="B690">
        <v>16.027335399999998</v>
      </c>
    </row>
    <row r="691" spans="1:2" x14ac:dyDescent="0.25">
      <c r="A691" s="1">
        <v>19226</v>
      </c>
      <c r="B691">
        <v>16.027335399999998</v>
      </c>
    </row>
    <row r="692" spans="1:2" x14ac:dyDescent="0.25">
      <c r="A692" s="1">
        <v>19227</v>
      </c>
      <c r="B692">
        <v>16.22555333</v>
      </c>
    </row>
    <row r="693" spans="1:2" x14ac:dyDescent="0.25">
      <c r="A693" s="1">
        <v>19228</v>
      </c>
      <c r="B693">
        <v>16.027335399999998</v>
      </c>
    </row>
    <row r="694" spans="1:2" x14ac:dyDescent="0.25">
      <c r="A694" s="1">
        <v>19229</v>
      </c>
      <c r="B694">
        <v>16.423771259999999</v>
      </c>
    </row>
    <row r="695" spans="1:2" x14ac:dyDescent="0.25">
      <c r="A695" s="1">
        <v>19230</v>
      </c>
      <c r="B695">
        <v>16.22555333</v>
      </c>
    </row>
    <row r="696" spans="1:2" x14ac:dyDescent="0.25">
      <c r="A696" s="1">
        <v>19231</v>
      </c>
      <c r="B696">
        <v>15.82911747</v>
      </c>
    </row>
    <row r="697" spans="1:2" x14ac:dyDescent="0.25">
      <c r="A697" s="1">
        <v>19232</v>
      </c>
      <c r="B697">
        <v>15.63089954</v>
      </c>
    </row>
    <row r="698" spans="1:2" x14ac:dyDescent="0.25">
      <c r="A698" s="1">
        <v>19233</v>
      </c>
      <c r="B698">
        <v>15.63089954</v>
      </c>
    </row>
    <row r="699" spans="1:2" x14ac:dyDescent="0.25">
      <c r="A699" s="1">
        <v>19234</v>
      </c>
      <c r="B699">
        <v>15.63089954</v>
      </c>
    </row>
    <row r="700" spans="1:2" x14ac:dyDescent="0.25">
      <c r="A700" s="1">
        <v>19235</v>
      </c>
      <c r="B700">
        <v>15.82911747</v>
      </c>
    </row>
    <row r="701" spans="1:2" x14ac:dyDescent="0.25">
      <c r="A701" s="1">
        <v>19236</v>
      </c>
      <c r="B701">
        <v>16.621989190000001</v>
      </c>
    </row>
    <row r="702" spans="1:2" x14ac:dyDescent="0.25">
      <c r="A702" s="1">
        <v>19237</v>
      </c>
      <c r="B702">
        <v>16.621989190000001</v>
      </c>
    </row>
    <row r="703" spans="1:2" x14ac:dyDescent="0.25">
      <c r="A703" s="1">
        <v>19238</v>
      </c>
      <c r="B703">
        <v>15.82911747</v>
      </c>
    </row>
    <row r="704" spans="1:2" x14ac:dyDescent="0.25">
      <c r="A704" s="1">
        <v>19239</v>
      </c>
      <c r="B704">
        <v>14.243374040000001</v>
      </c>
    </row>
    <row r="705" spans="1:2" x14ac:dyDescent="0.25">
      <c r="A705" s="1">
        <v>19240</v>
      </c>
      <c r="B705">
        <v>14.639809899999999</v>
      </c>
    </row>
    <row r="706" spans="1:2" x14ac:dyDescent="0.25">
      <c r="A706" s="1">
        <v>19241</v>
      </c>
      <c r="B706">
        <v>15.82911747</v>
      </c>
    </row>
    <row r="707" spans="1:2" x14ac:dyDescent="0.25">
      <c r="A707" s="1">
        <v>19242</v>
      </c>
      <c r="B707">
        <v>16.621989190000001</v>
      </c>
    </row>
    <row r="708" spans="1:2" x14ac:dyDescent="0.25">
      <c r="A708" s="1">
        <v>19243</v>
      </c>
      <c r="B708">
        <v>16.22555333</v>
      </c>
    </row>
    <row r="709" spans="1:2" x14ac:dyDescent="0.25">
      <c r="A709" s="1">
        <v>19244</v>
      </c>
      <c r="B709">
        <v>15.82911747</v>
      </c>
    </row>
    <row r="710" spans="1:2" x14ac:dyDescent="0.25">
      <c r="A710" s="1">
        <v>19245</v>
      </c>
      <c r="B710">
        <v>16.22555333</v>
      </c>
    </row>
    <row r="711" spans="1:2" x14ac:dyDescent="0.25">
      <c r="A711" s="1">
        <v>19246</v>
      </c>
      <c r="B711">
        <v>16.621989190000001</v>
      </c>
    </row>
    <row r="712" spans="1:2" x14ac:dyDescent="0.25">
      <c r="A712" s="1">
        <v>19247</v>
      </c>
      <c r="B712">
        <v>16.423771259999999</v>
      </c>
    </row>
    <row r="713" spans="1:2" x14ac:dyDescent="0.25">
      <c r="A713" s="1">
        <v>19248</v>
      </c>
      <c r="B713">
        <v>16.22555333</v>
      </c>
    </row>
    <row r="714" spans="1:2" x14ac:dyDescent="0.25">
      <c r="A714" s="1">
        <v>19249</v>
      </c>
      <c r="B714">
        <v>16.027335399999998</v>
      </c>
    </row>
    <row r="715" spans="1:2" x14ac:dyDescent="0.25">
      <c r="A715" s="1">
        <v>19250</v>
      </c>
      <c r="B715">
        <v>15.82911747</v>
      </c>
    </row>
    <row r="716" spans="1:2" x14ac:dyDescent="0.25">
      <c r="A716" s="1">
        <v>19251</v>
      </c>
      <c r="B716">
        <v>15.82911747</v>
      </c>
    </row>
    <row r="717" spans="1:2" x14ac:dyDescent="0.25">
      <c r="A717" s="1">
        <v>19252</v>
      </c>
      <c r="B717">
        <v>15.63089954</v>
      </c>
    </row>
    <row r="718" spans="1:2" x14ac:dyDescent="0.25">
      <c r="A718" s="1">
        <v>19253</v>
      </c>
      <c r="B718">
        <v>15.63089954</v>
      </c>
    </row>
    <row r="719" spans="1:2" x14ac:dyDescent="0.25">
      <c r="A719" s="1">
        <v>19254</v>
      </c>
      <c r="B719">
        <v>15.63089954</v>
      </c>
    </row>
    <row r="720" spans="1:2" x14ac:dyDescent="0.25">
      <c r="A720" s="1">
        <v>19255</v>
      </c>
      <c r="B720">
        <v>15.63089954</v>
      </c>
    </row>
    <row r="721" spans="1:2" x14ac:dyDescent="0.25">
      <c r="A721" s="1">
        <v>19256</v>
      </c>
      <c r="B721">
        <v>15.432681609999999</v>
      </c>
    </row>
    <row r="722" spans="1:2" x14ac:dyDescent="0.25">
      <c r="A722" s="1">
        <v>19257</v>
      </c>
      <c r="B722">
        <v>15.03624576</v>
      </c>
    </row>
    <row r="723" spans="1:2" x14ac:dyDescent="0.25">
      <c r="A723" s="1">
        <v>19258</v>
      </c>
      <c r="B723">
        <v>15.23446369</v>
      </c>
    </row>
    <row r="724" spans="1:2" x14ac:dyDescent="0.25">
      <c r="A724" s="1">
        <v>19259</v>
      </c>
      <c r="B724">
        <v>15.23446369</v>
      </c>
    </row>
    <row r="725" spans="1:2" x14ac:dyDescent="0.25">
      <c r="A725" s="1">
        <v>19260</v>
      </c>
      <c r="B725">
        <v>15.23446369</v>
      </c>
    </row>
    <row r="726" spans="1:2" x14ac:dyDescent="0.25">
      <c r="A726" s="1">
        <v>19261</v>
      </c>
      <c r="B726">
        <v>15.03624576</v>
      </c>
    </row>
    <row r="727" spans="1:2" x14ac:dyDescent="0.25">
      <c r="A727" s="1">
        <v>19262</v>
      </c>
      <c r="B727">
        <v>15.23446369</v>
      </c>
    </row>
    <row r="728" spans="1:2" x14ac:dyDescent="0.25">
      <c r="A728" s="1">
        <v>19263</v>
      </c>
      <c r="B728">
        <v>15.23446369</v>
      </c>
    </row>
    <row r="729" spans="1:2" x14ac:dyDescent="0.25">
      <c r="A729" s="1">
        <v>19264</v>
      </c>
      <c r="B729">
        <v>15.23446369</v>
      </c>
    </row>
    <row r="730" spans="1:2" x14ac:dyDescent="0.25">
      <c r="A730" s="1">
        <v>19265</v>
      </c>
      <c r="B730">
        <v>15.23446369</v>
      </c>
    </row>
    <row r="731" spans="1:2" x14ac:dyDescent="0.25">
      <c r="A731" s="1">
        <v>19266</v>
      </c>
      <c r="B731">
        <v>15.23446369</v>
      </c>
    </row>
    <row r="732" spans="1:2" x14ac:dyDescent="0.25">
      <c r="A732" s="1">
        <v>19267</v>
      </c>
      <c r="B732">
        <v>15.23446369</v>
      </c>
    </row>
    <row r="733" spans="1:2" x14ac:dyDescent="0.25">
      <c r="A733" s="1">
        <v>19268</v>
      </c>
      <c r="B733">
        <v>15.03624576</v>
      </c>
    </row>
    <row r="734" spans="1:2" x14ac:dyDescent="0.25">
      <c r="A734" s="1">
        <v>19269</v>
      </c>
      <c r="B734">
        <v>15.03624576</v>
      </c>
    </row>
    <row r="735" spans="1:2" x14ac:dyDescent="0.25">
      <c r="A735" s="1">
        <v>19270</v>
      </c>
      <c r="B735">
        <v>15.03624576</v>
      </c>
    </row>
    <row r="736" spans="1:2" x14ac:dyDescent="0.25">
      <c r="A736" s="1">
        <v>19271</v>
      </c>
      <c r="B736">
        <v>17.018425050000001</v>
      </c>
    </row>
    <row r="737" spans="1:2" x14ac:dyDescent="0.25">
      <c r="A737" s="1">
        <v>19272</v>
      </c>
      <c r="B737">
        <v>20.784565700000002</v>
      </c>
    </row>
    <row r="738" spans="1:2" x14ac:dyDescent="0.25">
      <c r="A738" s="1">
        <v>19273</v>
      </c>
      <c r="B738">
        <v>20.784565700000002</v>
      </c>
    </row>
    <row r="739" spans="1:2" x14ac:dyDescent="0.25">
      <c r="A739" s="1">
        <v>19274</v>
      </c>
      <c r="B739">
        <v>20.784565700000002</v>
      </c>
    </row>
    <row r="740" spans="1:2" x14ac:dyDescent="0.25">
      <c r="A740" s="1">
        <v>19275</v>
      </c>
      <c r="B740">
        <v>20.98278363</v>
      </c>
    </row>
    <row r="741" spans="1:2" x14ac:dyDescent="0.25">
      <c r="A741" s="1">
        <v>19276</v>
      </c>
      <c r="B741">
        <v>20.58634777</v>
      </c>
    </row>
    <row r="742" spans="1:2" x14ac:dyDescent="0.25">
      <c r="A742" s="1">
        <v>19277</v>
      </c>
      <c r="B742">
        <v>20.58634777</v>
      </c>
    </row>
    <row r="743" spans="1:2" x14ac:dyDescent="0.25">
      <c r="A743" s="1">
        <v>19278</v>
      </c>
      <c r="B743">
        <v>22.228724889999999</v>
      </c>
    </row>
    <row r="744" spans="1:2" x14ac:dyDescent="0.25">
      <c r="A744" s="1">
        <v>19279</v>
      </c>
      <c r="B744">
        <v>26.221400320000001</v>
      </c>
    </row>
    <row r="745" spans="1:2" x14ac:dyDescent="0.25">
      <c r="A745" s="1">
        <v>19280</v>
      </c>
      <c r="B745">
        <v>26.447935099999999</v>
      </c>
    </row>
    <row r="746" spans="1:2" x14ac:dyDescent="0.25">
      <c r="A746" s="1">
        <v>19281</v>
      </c>
      <c r="B746">
        <v>27.354074199999999</v>
      </c>
    </row>
    <row r="747" spans="1:2" x14ac:dyDescent="0.25">
      <c r="A747" s="1">
        <v>19282</v>
      </c>
      <c r="B747">
        <v>27.127539429999999</v>
      </c>
    </row>
    <row r="748" spans="1:2" x14ac:dyDescent="0.25">
      <c r="A748" s="1">
        <v>19283</v>
      </c>
      <c r="B748">
        <v>27.354074199999999</v>
      </c>
    </row>
    <row r="749" spans="1:2" x14ac:dyDescent="0.25">
      <c r="A749" s="1">
        <v>19284</v>
      </c>
      <c r="B749">
        <v>25.088726439999999</v>
      </c>
    </row>
    <row r="750" spans="1:2" x14ac:dyDescent="0.25">
      <c r="A750" s="1">
        <v>19285</v>
      </c>
      <c r="B750">
        <v>19.397040189999998</v>
      </c>
    </row>
    <row r="751" spans="1:2" x14ac:dyDescent="0.25">
      <c r="A751" s="1">
        <v>19286</v>
      </c>
      <c r="B751">
        <v>16.820207119999999</v>
      </c>
    </row>
    <row r="752" spans="1:2" x14ac:dyDescent="0.25">
      <c r="A752" s="1">
        <v>19287</v>
      </c>
      <c r="B752">
        <v>16.423771259999999</v>
      </c>
    </row>
    <row r="753" spans="1:2" x14ac:dyDescent="0.25">
      <c r="A753" s="1">
        <v>19288</v>
      </c>
      <c r="B753">
        <v>16.423771259999999</v>
      </c>
    </row>
    <row r="754" spans="1:2" x14ac:dyDescent="0.25">
      <c r="A754" s="1">
        <v>19289</v>
      </c>
      <c r="B754">
        <v>16.22555333</v>
      </c>
    </row>
    <row r="755" spans="1:2" x14ac:dyDescent="0.25">
      <c r="A755" s="1">
        <v>19290</v>
      </c>
      <c r="B755">
        <v>16.22555333</v>
      </c>
    </row>
    <row r="756" spans="1:2" x14ac:dyDescent="0.25">
      <c r="A756" s="1">
        <v>19291</v>
      </c>
      <c r="B756">
        <v>15.432681609999999</v>
      </c>
    </row>
    <row r="757" spans="1:2" x14ac:dyDescent="0.25">
      <c r="A757" s="1">
        <v>19292</v>
      </c>
      <c r="B757">
        <v>11.29842195</v>
      </c>
    </row>
    <row r="758" spans="1:2" x14ac:dyDescent="0.25">
      <c r="A758" s="1">
        <v>19293</v>
      </c>
      <c r="B758">
        <v>9.4578269000000006</v>
      </c>
    </row>
    <row r="759" spans="1:2" x14ac:dyDescent="0.25">
      <c r="A759" s="1">
        <v>19294</v>
      </c>
      <c r="B759">
        <v>9.1463415799999996</v>
      </c>
    </row>
    <row r="760" spans="1:2" x14ac:dyDescent="0.25">
      <c r="A760" s="1">
        <v>19295</v>
      </c>
      <c r="B760">
        <v>8.8348562600000005</v>
      </c>
    </row>
    <row r="761" spans="1:2" x14ac:dyDescent="0.25">
      <c r="A761" s="1">
        <v>19296</v>
      </c>
      <c r="B761">
        <v>5.8899041800000003</v>
      </c>
    </row>
    <row r="762" spans="1:2" x14ac:dyDescent="0.25">
      <c r="A762" s="1">
        <v>19297</v>
      </c>
      <c r="B762">
        <v>5.38020093</v>
      </c>
    </row>
    <row r="763" spans="1:2" x14ac:dyDescent="0.25">
      <c r="A763" s="1">
        <v>19298</v>
      </c>
      <c r="B763">
        <v>5.1536661500000003</v>
      </c>
    </row>
    <row r="764" spans="1:2" x14ac:dyDescent="0.25">
      <c r="A764" s="1">
        <v>19299</v>
      </c>
      <c r="B764">
        <v>5.1536661500000003</v>
      </c>
    </row>
    <row r="765" spans="1:2" x14ac:dyDescent="0.25">
      <c r="A765" s="1">
        <v>19300</v>
      </c>
      <c r="B765">
        <v>5.0687156099999999</v>
      </c>
    </row>
    <row r="766" spans="1:2" x14ac:dyDescent="0.25">
      <c r="A766" s="1">
        <v>19301</v>
      </c>
      <c r="B766">
        <v>5.0687156099999999</v>
      </c>
    </row>
    <row r="767" spans="1:2" x14ac:dyDescent="0.25">
      <c r="A767" s="1">
        <v>19302</v>
      </c>
      <c r="B767">
        <v>4.8704976799999997</v>
      </c>
    </row>
    <row r="768" spans="1:2" x14ac:dyDescent="0.25">
      <c r="A768" s="1">
        <v>19303</v>
      </c>
      <c r="B768">
        <v>3.6811901100000002</v>
      </c>
    </row>
    <row r="769" spans="1:2" x14ac:dyDescent="0.25">
      <c r="A769" s="1">
        <v>19304</v>
      </c>
      <c r="B769">
        <v>2.7750510099999999</v>
      </c>
    </row>
    <row r="770" spans="1:2" x14ac:dyDescent="0.25">
      <c r="A770" s="1">
        <v>19305</v>
      </c>
      <c r="B770">
        <v>2.6051499200000001</v>
      </c>
    </row>
    <row r="771" spans="1:2" x14ac:dyDescent="0.25">
      <c r="A771" s="1">
        <v>19306</v>
      </c>
      <c r="B771">
        <v>2.5485162300000002</v>
      </c>
    </row>
    <row r="772" spans="1:2" x14ac:dyDescent="0.25">
      <c r="A772" s="1">
        <v>19307</v>
      </c>
      <c r="B772">
        <v>2.6051499200000001</v>
      </c>
    </row>
    <row r="773" spans="1:2" x14ac:dyDescent="0.25">
      <c r="A773" s="1">
        <v>19308</v>
      </c>
      <c r="B773">
        <v>2.6051499200000001</v>
      </c>
    </row>
    <row r="774" spans="1:2" x14ac:dyDescent="0.25">
      <c r="A774" s="1">
        <v>19309</v>
      </c>
      <c r="B774">
        <v>2.5485162300000002</v>
      </c>
    </row>
    <row r="775" spans="1:2" x14ac:dyDescent="0.25">
      <c r="A775" s="1">
        <v>19310</v>
      </c>
      <c r="B775">
        <v>2.7750510099999999</v>
      </c>
    </row>
    <row r="776" spans="1:2" x14ac:dyDescent="0.25">
      <c r="A776" s="1">
        <v>19311</v>
      </c>
      <c r="B776">
        <v>3.2564373999999998</v>
      </c>
    </row>
    <row r="777" spans="1:2" x14ac:dyDescent="0.25">
      <c r="A777" s="1">
        <v>19312</v>
      </c>
      <c r="B777">
        <v>4.0776259699999997</v>
      </c>
    </row>
    <row r="778" spans="1:2" x14ac:dyDescent="0.25">
      <c r="A778" s="1">
        <v>19313</v>
      </c>
      <c r="B778">
        <v>6.0031715600000002</v>
      </c>
    </row>
    <row r="779" spans="1:2" x14ac:dyDescent="0.25">
      <c r="A779" s="1">
        <v>19314</v>
      </c>
      <c r="B779">
        <v>6.7960432800000001</v>
      </c>
    </row>
    <row r="780" spans="1:2" x14ac:dyDescent="0.25">
      <c r="A780" s="1">
        <v>19315</v>
      </c>
      <c r="B780">
        <v>5.6633693999999997</v>
      </c>
    </row>
    <row r="781" spans="1:2" x14ac:dyDescent="0.25">
      <c r="A781" s="1">
        <v>19316</v>
      </c>
      <c r="B781">
        <v>3.7944575</v>
      </c>
    </row>
    <row r="782" spans="1:2" x14ac:dyDescent="0.25">
      <c r="A782" s="1">
        <v>19317</v>
      </c>
      <c r="B782">
        <v>2.71841731</v>
      </c>
    </row>
    <row r="783" spans="1:2" x14ac:dyDescent="0.25">
      <c r="A783" s="1">
        <v>19318</v>
      </c>
      <c r="B783">
        <v>2.4918825400000002</v>
      </c>
    </row>
    <row r="784" spans="1:2" x14ac:dyDescent="0.25">
      <c r="A784" s="1">
        <v>19319</v>
      </c>
      <c r="B784">
        <v>2.6051499200000001</v>
      </c>
    </row>
    <row r="785" spans="1:2" x14ac:dyDescent="0.25">
      <c r="A785" s="1">
        <v>19320</v>
      </c>
      <c r="B785">
        <v>2.6051499200000001</v>
      </c>
    </row>
    <row r="786" spans="1:2" x14ac:dyDescent="0.25">
      <c r="A786" s="1">
        <v>19321</v>
      </c>
      <c r="B786">
        <v>2.5485162300000002</v>
      </c>
    </row>
    <row r="787" spans="1:2" x14ac:dyDescent="0.25">
      <c r="A787" s="1">
        <v>19322</v>
      </c>
      <c r="B787">
        <v>2.66178362</v>
      </c>
    </row>
    <row r="788" spans="1:2" x14ac:dyDescent="0.25">
      <c r="A788" s="1">
        <v>19323</v>
      </c>
      <c r="B788">
        <v>2.66178362</v>
      </c>
    </row>
    <row r="789" spans="1:2" x14ac:dyDescent="0.25">
      <c r="A789" s="1">
        <v>19324</v>
      </c>
      <c r="B789">
        <v>2.66178362</v>
      </c>
    </row>
    <row r="790" spans="1:2" x14ac:dyDescent="0.25">
      <c r="A790" s="1">
        <v>19325</v>
      </c>
      <c r="B790">
        <v>2.4918825400000002</v>
      </c>
    </row>
    <row r="791" spans="1:2" x14ac:dyDescent="0.25">
      <c r="A791" s="1">
        <v>19326</v>
      </c>
      <c r="B791">
        <v>2.4352488399999999</v>
      </c>
    </row>
    <row r="792" spans="1:2" x14ac:dyDescent="0.25">
      <c r="A792" s="1">
        <v>19327</v>
      </c>
      <c r="B792">
        <v>2.4352488399999999</v>
      </c>
    </row>
    <row r="793" spans="1:2" x14ac:dyDescent="0.25">
      <c r="A793" s="1">
        <v>19328</v>
      </c>
      <c r="B793">
        <v>2.4352488399999999</v>
      </c>
    </row>
    <row r="794" spans="1:2" x14ac:dyDescent="0.25">
      <c r="A794" s="1">
        <v>19329</v>
      </c>
      <c r="B794">
        <v>2.7750510099999999</v>
      </c>
    </row>
    <row r="795" spans="1:2" x14ac:dyDescent="0.25">
      <c r="A795" s="1">
        <v>19330</v>
      </c>
      <c r="B795">
        <v>6.0031715600000002</v>
      </c>
    </row>
    <row r="796" spans="1:2" x14ac:dyDescent="0.25">
      <c r="A796" s="1">
        <v>19331</v>
      </c>
      <c r="B796">
        <v>22.030506970000001</v>
      </c>
    </row>
    <row r="797" spans="1:2" x14ac:dyDescent="0.25">
      <c r="A797" s="1">
        <v>19332</v>
      </c>
      <c r="B797">
        <v>16.423771259999999</v>
      </c>
    </row>
    <row r="798" spans="1:2" x14ac:dyDescent="0.25">
      <c r="A798" s="1">
        <v>19333</v>
      </c>
      <c r="B798">
        <v>42.475270500000001</v>
      </c>
    </row>
    <row r="799" spans="1:2" x14ac:dyDescent="0.25">
      <c r="A799" s="1">
        <v>19334</v>
      </c>
      <c r="B799">
        <v>40.493091210000003</v>
      </c>
    </row>
    <row r="800" spans="1:2" x14ac:dyDescent="0.25">
      <c r="A800" s="1">
        <v>19335</v>
      </c>
      <c r="B800">
        <v>121.7624421</v>
      </c>
    </row>
    <row r="801" spans="1:2" x14ac:dyDescent="0.25">
      <c r="A801" s="1">
        <v>19336</v>
      </c>
      <c r="B801">
        <v>192.27139113000001</v>
      </c>
    </row>
    <row r="802" spans="1:2" x14ac:dyDescent="0.25">
      <c r="A802" s="1">
        <v>19337</v>
      </c>
      <c r="B802">
        <v>101.37431226</v>
      </c>
    </row>
    <row r="803" spans="1:2" x14ac:dyDescent="0.25">
      <c r="A803" s="1">
        <v>19338</v>
      </c>
      <c r="B803">
        <v>150.07928910000001</v>
      </c>
    </row>
    <row r="804" spans="1:2" x14ac:dyDescent="0.25">
      <c r="A804" s="1">
        <v>19339</v>
      </c>
      <c r="B804">
        <v>160.55652248999999</v>
      </c>
    </row>
    <row r="805" spans="1:2" x14ac:dyDescent="0.25">
      <c r="A805" s="1">
        <v>19340</v>
      </c>
      <c r="B805">
        <v>109.58619788999999</v>
      </c>
    </row>
    <row r="806" spans="1:2" x14ac:dyDescent="0.25">
      <c r="A806" s="1">
        <v>19341</v>
      </c>
      <c r="B806">
        <v>87.782225699999998</v>
      </c>
    </row>
    <row r="807" spans="1:2" x14ac:dyDescent="0.25">
      <c r="A807" s="1">
        <v>19342</v>
      </c>
      <c r="B807">
        <v>63.996074219999997</v>
      </c>
    </row>
    <row r="808" spans="1:2" x14ac:dyDescent="0.25">
      <c r="A808" s="1">
        <v>19343</v>
      </c>
      <c r="B808">
        <v>53.235672360000002</v>
      </c>
    </row>
    <row r="809" spans="1:2" x14ac:dyDescent="0.25">
      <c r="A809" s="1">
        <v>19344</v>
      </c>
      <c r="B809">
        <v>39.360417329999997</v>
      </c>
    </row>
    <row r="810" spans="1:2" x14ac:dyDescent="0.25">
      <c r="A810" s="1">
        <v>19345</v>
      </c>
      <c r="B810">
        <v>33.130710989999997</v>
      </c>
    </row>
    <row r="811" spans="1:2" x14ac:dyDescent="0.25">
      <c r="A811" s="1">
        <v>19346</v>
      </c>
      <c r="B811">
        <v>25.82496446</v>
      </c>
    </row>
    <row r="812" spans="1:2" x14ac:dyDescent="0.25">
      <c r="A812" s="1">
        <v>19347</v>
      </c>
      <c r="B812">
        <v>23.559616699999999</v>
      </c>
    </row>
    <row r="813" spans="1:2" x14ac:dyDescent="0.25">
      <c r="A813" s="1">
        <v>19348</v>
      </c>
      <c r="B813">
        <v>21.52080372</v>
      </c>
    </row>
    <row r="814" spans="1:2" x14ac:dyDescent="0.25">
      <c r="A814" s="1">
        <v>19349</v>
      </c>
      <c r="B814">
        <v>24.012686259999999</v>
      </c>
    </row>
    <row r="815" spans="1:2" x14ac:dyDescent="0.25">
      <c r="A815" s="1">
        <v>19350</v>
      </c>
      <c r="B815">
        <v>35.679227220000001</v>
      </c>
    </row>
    <row r="816" spans="1:2" x14ac:dyDescent="0.25">
      <c r="A816" s="1">
        <v>19351</v>
      </c>
      <c r="B816">
        <v>42.475270500000001</v>
      </c>
    </row>
    <row r="817" spans="1:2" x14ac:dyDescent="0.25">
      <c r="A817" s="1">
        <v>19352</v>
      </c>
      <c r="B817">
        <v>34.546553340000003</v>
      </c>
    </row>
    <row r="818" spans="1:2" x14ac:dyDescent="0.25">
      <c r="A818" s="1">
        <v>19353</v>
      </c>
      <c r="B818">
        <v>29.732689350000001</v>
      </c>
    </row>
    <row r="819" spans="1:2" x14ac:dyDescent="0.25">
      <c r="A819" s="1">
        <v>19354</v>
      </c>
      <c r="B819">
        <v>22.426942820000001</v>
      </c>
    </row>
    <row r="820" spans="1:2" x14ac:dyDescent="0.25">
      <c r="A820" s="1">
        <v>19355</v>
      </c>
      <c r="B820">
        <v>22.88001238</v>
      </c>
    </row>
    <row r="821" spans="1:2" x14ac:dyDescent="0.25">
      <c r="A821" s="1">
        <v>19356</v>
      </c>
      <c r="B821">
        <v>23.106547150000001</v>
      </c>
    </row>
    <row r="822" spans="1:2" x14ac:dyDescent="0.25">
      <c r="A822" s="1">
        <v>19357</v>
      </c>
      <c r="B822">
        <v>24.91882536</v>
      </c>
    </row>
    <row r="823" spans="1:2" x14ac:dyDescent="0.25">
      <c r="A823" s="1">
        <v>19358</v>
      </c>
      <c r="B823">
        <v>46.722797550000003</v>
      </c>
    </row>
    <row r="824" spans="1:2" x14ac:dyDescent="0.25">
      <c r="A824" s="1">
        <v>19359</v>
      </c>
      <c r="B824">
        <v>54.651514710000001</v>
      </c>
    </row>
    <row r="825" spans="1:2" x14ac:dyDescent="0.25">
      <c r="A825" s="1">
        <v>19360</v>
      </c>
      <c r="B825">
        <v>47.572302960000002</v>
      </c>
    </row>
    <row r="826" spans="1:2" x14ac:dyDescent="0.25">
      <c r="A826" s="1">
        <v>19361</v>
      </c>
      <c r="B826">
        <v>92.02975275</v>
      </c>
    </row>
    <row r="827" spans="1:2" x14ac:dyDescent="0.25">
      <c r="A827" s="1">
        <v>19362</v>
      </c>
      <c r="B827">
        <v>87.215888759999999</v>
      </c>
    </row>
    <row r="828" spans="1:2" x14ac:dyDescent="0.25">
      <c r="A828" s="1">
        <v>19363</v>
      </c>
      <c r="B828">
        <v>58.049536349999997</v>
      </c>
    </row>
    <row r="829" spans="1:2" x14ac:dyDescent="0.25">
      <c r="A829" s="1">
        <v>19364</v>
      </c>
      <c r="B829">
        <v>46.156460610000003</v>
      </c>
    </row>
    <row r="830" spans="1:2" x14ac:dyDescent="0.25">
      <c r="A830" s="1">
        <v>19365</v>
      </c>
      <c r="B830">
        <v>43.04160744</v>
      </c>
    </row>
    <row r="831" spans="1:2" x14ac:dyDescent="0.25">
      <c r="A831" s="1">
        <v>19366</v>
      </c>
      <c r="B831">
        <v>57.483199409999997</v>
      </c>
    </row>
    <row r="832" spans="1:2" x14ac:dyDescent="0.25">
      <c r="A832" s="1">
        <v>19367</v>
      </c>
      <c r="B832">
        <v>117.79808352000001</v>
      </c>
    </row>
    <row r="833" spans="1:2" x14ac:dyDescent="0.25">
      <c r="A833" s="1">
        <v>19368</v>
      </c>
      <c r="B833">
        <v>297.32689349999998</v>
      </c>
    </row>
    <row r="834" spans="1:2" x14ac:dyDescent="0.25">
      <c r="A834" s="1">
        <v>19369</v>
      </c>
      <c r="B834">
        <v>272.40806814000001</v>
      </c>
    </row>
    <row r="835" spans="1:2" x14ac:dyDescent="0.25">
      <c r="A835" s="1">
        <v>19370</v>
      </c>
      <c r="B835">
        <v>210.11100474</v>
      </c>
    </row>
    <row r="836" spans="1:2" x14ac:dyDescent="0.25">
      <c r="A836" s="1">
        <v>19371</v>
      </c>
      <c r="B836">
        <v>173.86544058000001</v>
      </c>
    </row>
    <row r="837" spans="1:2" x14ac:dyDescent="0.25">
      <c r="A837" s="1">
        <v>19372</v>
      </c>
      <c r="B837">
        <v>286.0001547</v>
      </c>
    </row>
    <row r="838" spans="1:2" x14ac:dyDescent="0.25">
      <c r="A838" s="1">
        <v>19373</v>
      </c>
      <c r="B838">
        <v>226.53477599999999</v>
      </c>
    </row>
    <row r="839" spans="1:2" x14ac:dyDescent="0.25">
      <c r="A839" s="1">
        <v>19374</v>
      </c>
      <c r="B839">
        <v>130.25749619999999</v>
      </c>
    </row>
    <row r="840" spans="1:2" x14ac:dyDescent="0.25">
      <c r="A840" s="1">
        <v>19375</v>
      </c>
      <c r="B840">
        <v>151.21196298000001</v>
      </c>
    </row>
    <row r="841" spans="1:2" x14ac:dyDescent="0.25">
      <c r="A841" s="1">
        <v>19376</v>
      </c>
      <c r="B841">
        <v>286.0001547</v>
      </c>
    </row>
    <row r="842" spans="1:2" x14ac:dyDescent="0.25">
      <c r="A842" s="1">
        <v>19377</v>
      </c>
      <c r="B842">
        <v>427.58438969999997</v>
      </c>
    </row>
    <row r="843" spans="1:2" x14ac:dyDescent="0.25">
      <c r="A843" s="1">
        <v>19378</v>
      </c>
      <c r="B843">
        <v>254.56845453</v>
      </c>
    </row>
    <row r="844" spans="1:2" x14ac:dyDescent="0.25">
      <c r="A844" s="1">
        <v>19379</v>
      </c>
      <c r="B844">
        <v>314.31700169999999</v>
      </c>
    </row>
    <row r="845" spans="1:2" x14ac:dyDescent="0.25">
      <c r="A845" s="1">
        <v>19380</v>
      </c>
      <c r="B845">
        <v>302.9902629</v>
      </c>
    </row>
    <row r="846" spans="1:2" x14ac:dyDescent="0.25">
      <c r="A846" s="1">
        <v>19381</v>
      </c>
      <c r="B846">
        <v>288.83183939999998</v>
      </c>
    </row>
    <row r="847" spans="1:2" x14ac:dyDescent="0.25">
      <c r="A847" s="1">
        <v>19382</v>
      </c>
      <c r="B847">
        <v>269.01004649999999</v>
      </c>
    </row>
    <row r="848" spans="1:2" x14ac:dyDescent="0.25">
      <c r="A848" s="1">
        <v>19383</v>
      </c>
      <c r="B848">
        <v>254.56845453</v>
      </c>
    </row>
    <row r="849" spans="1:2" x14ac:dyDescent="0.25">
      <c r="A849" s="1">
        <v>19384</v>
      </c>
      <c r="B849">
        <v>260.79816087</v>
      </c>
    </row>
    <row r="850" spans="1:2" x14ac:dyDescent="0.25">
      <c r="A850" s="1">
        <v>19385</v>
      </c>
      <c r="B850">
        <v>286.0001547</v>
      </c>
    </row>
    <row r="851" spans="1:2" x14ac:dyDescent="0.25">
      <c r="A851" s="1">
        <v>19386</v>
      </c>
      <c r="B851">
        <v>255.13479147000001</v>
      </c>
    </row>
    <row r="852" spans="1:2" x14ac:dyDescent="0.25">
      <c r="A852" s="1">
        <v>19387</v>
      </c>
      <c r="B852">
        <v>161.12285943000001</v>
      </c>
    </row>
    <row r="853" spans="1:2" x14ac:dyDescent="0.25">
      <c r="A853" s="1">
        <v>19388</v>
      </c>
      <c r="B853">
        <v>166.50306036000001</v>
      </c>
    </row>
    <row r="854" spans="1:2" x14ac:dyDescent="0.25">
      <c r="A854" s="1">
        <v>19389</v>
      </c>
      <c r="B854">
        <v>114.40006188</v>
      </c>
    </row>
    <row r="855" spans="1:2" x14ac:dyDescent="0.25">
      <c r="A855" s="1">
        <v>19390</v>
      </c>
      <c r="B855">
        <v>106.75451319</v>
      </c>
    </row>
    <row r="856" spans="1:2" x14ac:dyDescent="0.25">
      <c r="A856" s="1">
        <v>19391</v>
      </c>
      <c r="B856">
        <v>108.73669248</v>
      </c>
    </row>
    <row r="857" spans="1:2" x14ac:dyDescent="0.25">
      <c r="A857" s="1">
        <v>19392</v>
      </c>
      <c r="B857">
        <v>117.51491505</v>
      </c>
    </row>
    <row r="858" spans="1:2" x14ac:dyDescent="0.25">
      <c r="A858" s="1">
        <v>19393</v>
      </c>
      <c r="B858">
        <v>278.07143753999998</v>
      </c>
    </row>
    <row r="859" spans="1:2" x14ac:dyDescent="0.25">
      <c r="A859" s="1">
        <v>19394</v>
      </c>
      <c r="B859">
        <v>314.31700169999999</v>
      </c>
    </row>
    <row r="860" spans="1:2" x14ac:dyDescent="0.25">
      <c r="A860" s="1">
        <v>19395</v>
      </c>
      <c r="B860">
        <v>278.63777448000002</v>
      </c>
    </row>
    <row r="861" spans="1:2" x14ac:dyDescent="0.25">
      <c r="A861" s="1">
        <v>19396</v>
      </c>
      <c r="B861">
        <v>272.97440508</v>
      </c>
    </row>
    <row r="862" spans="1:2" x14ac:dyDescent="0.25">
      <c r="A862" s="1">
        <v>19397</v>
      </c>
      <c r="B862">
        <v>264.76251945000001</v>
      </c>
    </row>
    <row r="863" spans="1:2" x14ac:dyDescent="0.25">
      <c r="A863" s="1">
        <v>19398</v>
      </c>
      <c r="B863">
        <v>279.77044835999999</v>
      </c>
    </row>
    <row r="864" spans="1:2" x14ac:dyDescent="0.25">
      <c r="A864" s="1">
        <v>19399</v>
      </c>
      <c r="B864">
        <v>226.25160753</v>
      </c>
    </row>
    <row r="865" spans="1:2" x14ac:dyDescent="0.25">
      <c r="A865" s="1">
        <v>19400</v>
      </c>
      <c r="B865">
        <v>147.53077286999999</v>
      </c>
    </row>
    <row r="866" spans="1:2" x14ac:dyDescent="0.25">
      <c r="A866" s="1">
        <v>19401</v>
      </c>
      <c r="B866">
        <v>87.215888759999999</v>
      </c>
    </row>
    <row r="867" spans="1:2" x14ac:dyDescent="0.25">
      <c r="A867" s="1">
        <v>19402</v>
      </c>
      <c r="B867">
        <v>66.261421979999994</v>
      </c>
    </row>
    <row r="868" spans="1:2" x14ac:dyDescent="0.25">
      <c r="A868" s="1">
        <v>19403</v>
      </c>
      <c r="B868">
        <v>56.350525529999999</v>
      </c>
    </row>
    <row r="869" spans="1:2" x14ac:dyDescent="0.25">
      <c r="A869" s="1">
        <v>19404</v>
      </c>
      <c r="B869">
        <v>44.457449789999998</v>
      </c>
    </row>
    <row r="870" spans="1:2" x14ac:dyDescent="0.25">
      <c r="A870" s="1">
        <v>19405</v>
      </c>
      <c r="B870">
        <v>45.023786729999998</v>
      </c>
    </row>
    <row r="871" spans="1:2" x14ac:dyDescent="0.25">
      <c r="A871" s="1">
        <v>19406</v>
      </c>
      <c r="B871">
        <v>43.891112849999999</v>
      </c>
    </row>
    <row r="872" spans="1:2" x14ac:dyDescent="0.25">
      <c r="A872" s="1">
        <v>19407</v>
      </c>
      <c r="B872">
        <v>125.72680068</v>
      </c>
    </row>
    <row r="873" spans="1:2" x14ac:dyDescent="0.25">
      <c r="A873" s="1">
        <v>19408</v>
      </c>
      <c r="B873">
        <v>234.18032468999999</v>
      </c>
    </row>
    <row r="874" spans="1:2" x14ac:dyDescent="0.25">
      <c r="A874" s="1">
        <v>19409</v>
      </c>
      <c r="B874">
        <v>148.66344674999999</v>
      </c>
    </row>
    <row r="875" spans="1:2" x14ac:dyDescent="0.25">
      <c r="A875" s="1">
        <v>19410</v>
      </c>
      <c r="B875">
        <v>86.366383350000007</v>
      </c>
    </row>
    <row r="876" spans="1:2" x14ac:dyDescent="0.25">
      <c r="A876" s="1">
        <v>19411</v>
      </c>
      <c r="B876">
        <v>71.075285969999996</v>
      </c>
    </row>
    <row r="877" spans="1:2" x14ac:dyDescent="0.25">
      <c r="A877" s="1">
        <v>19412</v>
      </c>
      <c r="B877">
        <v>60.031715640000002</v>
      </c>
    </row>
    <row r="878" spans="1:2" x14ac:dyDescent="0.25">
      <c r="A878" s="1">
        <v>19413</v>
      </c>
      <c r="B878">
        <v>58.332704819999996</v>
      </c>
    </row>
    <row r="879" spans="1:2" x14ac:dyDescent="0.25">
      <c r="A879" s="1">
        <v>19414</v>
      </c>
      <c r="B879">
        <v>49.55448225</v>
      </c>
    </row>
    <row r="880" spans="1:2" x14ac:dyDescent="0.25">
      <c r="A880" s="1">
        <v>19415</v>
      </c>
      <c r="B880">
        <v>40.493091210000003</v>
      </c>
    </row>
    <row r="881" spans="1:2" x14ac:dyDescent="0.25">
      <c r="A881" s="1">
        <v>19416</v>
      </c>
      <c r="B881">
        <v>35.679227220000001</v>
      </c>
    </row>
    <row r="882" spans="1:2" x14ac:dyDescent="0.25">
      <c r="A882" s="1">
        <v>19417</v>
      </c>
      <c r="B882">
        <v>36.8119011</v>
      </c>
    </row>
    <row r="883" spans="1:2" x14ac:dyDescent="0.25">
      <c r="A883" s="1">
        <v>19418</v>
      </c>
      <c r="B883">
        <v>45.306955199999997</v>
      </c>
    </row>
    <row r="884" spans="1:2" x14ac:dyDescent="0.25">
      <c r="A884" s="1">
        <v>19419</v>
      </c>
      <c r="B884">
        <v>51.819830009999997</v>
      </c>
    </row>
    <row r="885" spans="1:2" x14ac:dyDescent="0.25">
      <c r="A885" s="1">
        <v>19420</v>
      </c>
      <c r="B885">
        <v>34.546553340000003</v>
      </c>
    </row>
    <row r="886" spans="1:2" x14ac:dyDescent="0.25">
      <c r="A886" s="1">
        <v>19421</v>
      </c>
      <c r="B886">
        <v>25.371894910000002</v>
      </c>
    </row>
    <row r="887" spans="1:2" x14ac:dyDescent="0.25">
      <c r="A887" s="1">
        <v>19422</v>
      </c>
      <c r="B887">
        <v>21.067734170000001</v>
      </c>
    </row>
    <row r="888" spans="1:2" x14ac:dyDescent="0.25">
      <c r="A888" s="1">
        <v>19423</v>
      </c>
      <c r="B888">
        <v>19.935060289999999</v>
      </c>
    </row>
    <row r="889" spans="1:2" x14ac:dyDescent="0.25">
      <c r="A889" s="1">
        <v>19424</v>
      </c>
      <c r="B889">
        <v>19.255455959999999</v>
      </c>
    </row>
    <row r="890" spans="1:2" x14ac:dyDescent="0.25">
      <c r="A890" s="1">
        <v>19425</v>
      </c>
      <c r="B890">
        <v>18.349316859999998</v>
      </c>
    </row>
    <row r="891" spans="1:2" x14ac:dyDescent="0.25">
      <c r="A891" s="1">
        <v>19426</v>
      </c>
      <c r="B891">
        <v>17.669712530000002</v>
      </c>
    </row>
    <row r="892" spans="1:2" x14ac:dyDescent="0.25">
      <c r="A892" s="1">
        <v>19427</v>
      </c>
      <c r="B892">
        <v>17.896247299999999</v>
      </c>
    </row>
    <row r="893" spans="1:2" x14ac:dyDescent="0.25">
      <c r="A893" s="1">
        <v>19428</v>
      </c>
      <c r="B893">
        <v>21.973873269999999</v>
      </c>
    </row>
    <row r="894" spans="1:2" x14ac:dyDescent="0.25">
      <c r="A894" s="1">
        <v>19429</v>
      </c>
      <c r="B894">
        <v>26.051499239999998</v>
      </c>
    </row>
    <row r="895" spans="1:2" x14ac:dyDescent="0.25">
      <c r="A895" s="1">
        <v>19430</v>
      </c>
      <c r="B895">
        <v>45.306955199999997</v>
      </c>
    </row>
    <row r="896" spans="1:2" x14ac:dyDescent="0.25">
      <c r="A896" s="1">
        <v>19431</v>
      </c>
      <c r="B896">
        <v>49.27131378</v>
      </c>
    </row>
    <row r="897" spans="1:2" x14ac:dyDescent="0.25">
      <c r="A897" s="1">
        <v>19432</v>
      </c>
      <c r="B897">
        <v>40.776259680000003</v>
      </c>
    </row>
    <row r="898" spans="1:2" x14ac:dyDescent="0.25">
      <c r="A898" s="1">
        <v>19433</v>
      </c>
      <c r="B898">
        <v>38.510911919999998</v>
      </c>
    </row>
    <row r="899" spans="1:2" x14ac:dyDescent="0.25">
      <c r="A899" s="1">
        <v>19434</v>
      </c>
      <c r="B899">
        <v>43.32477591</v>
      </c>
    </row>
    <row r="900" spans="1:2" x14ac:dyDescent="0.25">
      <c r="A900" s="1">
        <v>19435</v>
      </c>
      <c r="B900">
        <v>60.031715640000002</v>
      </c>
    </row>
    <row r="901" spans="1:2" x14ac:dyDescent="0.25">
      <c r="A901" s="1">
        <v>19436</v>
      </c>
      <c r="B901">
        <v>63.429737279999998</v>
      </c>
    </row>
    <row r="902" spans="1:2" x14ac:dyDescent="0.25">
      <c r="A902" s="1">
        <v>19437</v>
      </c>
      <c r="B902">
        <v>86.08321488</v>
      </c>
    </row>
    <row r="903" spans="1:2" x14ac:dyDescent="0.25">
      <c r="A903" s="1">
        <v>19438</v>
      </c>
      <c r="B903">
        <v>142.43374041000001</v>
      </c>
    </row>
    <row r="904" spans="1:2" x14ac:dyDescent="0.25">
      <c r="A904" s="1">
        <v>19439</v>
      </c>
      <c r="B904">
        <v>163.10503872000001</v>
      </c>
    </row>
    <row r="905" spans="1:2" x14ac:dyDescent="0.25">
      <c r="A905" s="1">
        <v>19440</v>
      </c>
      <c r="B905">
        <v>167.06939729999999</v>
      </c>
    </row>
    <row r="906" spans="1:2" x14ac:dyDescent="0.25">
      <c r="A906" s="1">
        <v>19441</v>
      </c>
      <c r="B906">
        <v>169.33474505999999</v>
      </c>
    </row>
    <row r="907" spans="1:2" x14ac:dyDescent="0.25">
      <c r="A907" s="1">
        <v>19442</v>
      </c>
      <c r="B907">
        <v>157.15850085</v>
      </c>
    </row>
    <row r="908" spans="1:2" x14ac:dyDescent="0.25">
      <c r="A908" s="1">
        <v>19443</v>
      </c>
      <c r="B908">
        <v>173.86544058000001</v>
      </c>
    </row>
    <row r="909" spans="1:2" x14ac:dyDescent="0.25">
      <c r="A909" s="1">
        <v>19444</v>
      </c>
      <c r="B909">
        <v>145.54859357999999</v>
      </c>
    </row>
    <row r="910" spans="1:2" x14ac:dyDescent="0.25">
      <c r="A910" s="1">
        <v>19445</v>
      </c>
      <c r="B910">
        <v>96.843616740000002</v>
      </c>
    </row>
    <row r="911" spans="1:2" x14ac:dyDescent="0.25">
      <c r="A911" s="1">
        <v>19446</v>
      </c>
      <c r="B911">
        <v>74.473307610000006</v>
      </c>
    </row>
    <row r="912" spans="1:2" x14ac:dyDescent="0.25">
      <c r="A912" s="1">
        <v>19447</v>
      </c>
      <c r="B912">
        <v>65.411916570000002</v>
      </c>
    </row>
    <row r="913" spans="1:2" x14ac:dyDescent="0.25">
      <c r="A913" s="1">
        <v>19448</v>
      </c>
      <c r="B913">
        <v>58.049536349999997</v>
      </c>
    </row>
    <row r="914" spans="1:2" x14ac:dyDescent="0.25">
      <c r="A914" s="1">
        <v>19449</v>
      </c>
      <c r="B914">
        <v>50.120819189999999</v>
      </c>
    </row>
    <row r="915" spans="1:2" x14ac:dyDescent="0.25">
      <c r="A915" s="1">
        <v>19450</v>
      </c>
      <c r="B915">
        <v>48.70497684</v>
      </c>
    </row>
    <row r="916" spans="1:2" x14ac:dyDescent="0.25">
      <c r="A916" s="1">
        <v>19451</v>
      </c>
      <c r="B916">
        <v>42.192102030000001</v>
      </c>
    </row>
    <row r="917" spans="1:2" x14ac:dyDescent="0.25">
      <c r="A917" s="1">
        <v>19452</v>
      </c>
      <c r="B917">
        <v>34.546553340000003</v>
      </c>
    </row>
    <row r="918" spans="1:2" x14ac:dyDescent="0.25">
      <c r="A918" s="1">
        <v>19453</v>
      </c>
      <c r="B918">
        <v>29.166352409999998</v>
      </c>
    </row>
    <row r="919" spans="1:2" x14ac:dyDescent="0.25">
      <c r="A919" s="1">
        <v>19454</v>
      </c>
      <c r="B919">
        <v>27.863777450000001</v>
      </c>
    </row>
    <row r="920" spans="1:2" x14ac:dyDescent="0.25">
      <c r="A920" s="1">
        <v>19455</v>
      </c>
      <c r="B920">
        <v>27.184173120000001</v>
      </c>
    </row>
    <row r="921" spans="1:2" x14ac:dyDescent="0.25">
      <c r="A921" s="1">
        <v>19456</v>
      </c>
      <c r="B921">
        <v>26.957638339999999</v>
      </c>
    </row>
    <row r="922" spans="1:2" x14ac:dyDescent="0.25">
      <c r="A922" s="1">
        <v>19457</v>
      </c>
      <c r="B922">
        <v>26.051499239999998</v>
      </c>
    </row>
    <row r="923" spans="1:2" x14ac:dyDescent="0.25">
      <c r="A923" s="1">
        <v>19458</v>
      </c>
      <c r="B923">
        <v>24.91882536</v>
      </c>
    </row>
    <row r="924" spans="1:2" x14ac:dyDescent="0.25">
      <c r="A924" s="1">
        <v>19459</v>
      </c>
      <c r="B924">
        <v>22.653477599999999</v>
      </c>
    </row>
    <row r="925" spans="1:2" x14ac:dyDescent="0.25">
      <c r="A925" s="1">
        <v>19460</v>
      </c>
      <c r="B925">
        <v>16.76357342</v>
      </c>
    </row>
    <row r="926" spans="1:2" x14ac:dyDescent="0.25">
      <c r="A926" s="1">
        <v>19461</v>
      </c>
      <c r="B926">
        <v>16.990108200000002</v>
      </c>
    </row>
    <row r="927" spans="1:2" x14ac:dyDescent="0.25">
      <c r="A927" s="1">
        <v>19462</v>
      </c>
      <c r="B927">
        <v>16.76357342</v>
      </c>
    </row>
    <row r="928" spans="1:2" x14ac:dyDescent="0.25">
      <c r="A928" s="1">
        <v>19463</v>
      </c>
      <c r="B928">
        <v>16.53703865</v>
      </c>
    </row>
    <row r="929" spans="1:2" x14ac:dyDescent="0.25">
      <c r="A929" s="1">
        <v>19464</v>
      </c>
      <c r="B929">
        <v>15.857434319999999</v>
      </c>
    </row>
    <row r="930" spans="1:2" x14ac:dyDescent="0.25">
      <c r="A930" s="1">
        <v>19465</v>
      </c>
      <c r="B930">
        <v>16.083969100000001</v>
      </c>
    </row>
    <row r="931" spans="1:2" x14ac:dyDescent="0.25">
      <c r="A931" s="1">
        <v>19466</v>
      </c>
      <c r="B931">
        <v>18.80238641</v>
      </c>
    </row>
    <row r="932" spans="1:2" x14ac:dyDescent="0.25">
      <c r="A932" s="1">
        <v>19467</v>
      </c>
      <c r="B932">
        <v>18.575851629999999</v>
      </c>
    </row>
    <row r="933" spans="1:2" x14ac:dyDescent="0.25">
      <c r="A933" s="1">
        <v>19468</v>
      </c>
      <c r="B933">
        <v>17.44317775</v>
      </c>
    </row>
    <row r="934" spans="1:2" x14ac:dyDescent="0.25">
      <c r="A934" s="1">
        <v>19469</v>
      </c>
      <c r="B934">
        <v>19.028921180000001</v>
      </c>
    </row>
    <row r="935" spans="1:2" x14ac:dyDescent="0.25">
      <c r="A935" s="1">
        <v>19470</v>
      </c>
      <c r="B935">
        <v>25.82496446</v>
      </c>
    </row>
    <row r="936" spans="1:2" x14ac:dyDescent="0.25">
      <c r="A936" s="1">
        <v>19471</v>
      </c>
      <c r="B936">
        <v>32.564374049999998</v>
      </c>
    </row>
    <row r="937" spans="1:2" x14ac:dyDescent="0.25">
      <c r="A937" s="1">
        <v>19472</v>
      </c>
      <c r="B937">
        <v>37.378238039999999</v>
      </c>
    </row>
    <row r="938" spans="1:2" x14ac:dyDescent="0.25">
      <c r="A938" s="1">
        <v>19473</v>
      </c>
      <c r="B938">
        <v>33.697047929999997</v>
      </c>
    </row>
    <row r="939" spans="1:2" x14ac:dyDescent="0.25">
      <c r="A939" s="1">
        <v>19474</v>
      </c>
      <c r="B939">
        <v>20.84119939</v>
      </c>
    </row>
    <row r="940" spans="1:2" x14ac:dyDescent="0.25">
      <c r="A940" s="1">
        <v>19475</v>
      </c>
      <c r="B940">
        <v>16.310503870000002</v>
      </c>
    </row>
    <row r="941" spans="1:2" x14ac:dyDescent="0.25">
      <c r="A941" s="1">
        <v>19476</v>
      </c>
      <c r="B941">
        <v>35.962395690000001</v>
      </c>
    </row>
    <row r="942" spans="1:2" x14ac:dyDescent="0.25">
      <c r="A942" s="1">
        <v>19477</v>
      </c>
      <c r="B942">
        <v>61.44755799</v>
      </c>
    </row>
    <row r="943" spans="1:2" x14ac:dyDescent="0.25">
      <c r="A943" s="1">
        <v>19478</v>
      </c>
      <c r="B943">
        <v>69.376275149999998</v>
      </c>
    </row>
    <row r="944" spans="1:2" x14ac:dyDescent="0.25">
      <c r="A944" s="1">
        <v>19479</v>
      </c>
      <c r="B944">
        <v>56.350525529999999</v>
      </c>
    </row>
    <row r="945" spans="1:2" x14ac:dyDescent="0.25">
      <c r="A945" s="1">
        <v>19480</v>
      </c>
      <c r="B945">
        <v>65.978253510000002</v>
      </c>
    </row>
    <row r="946" spans="1:2" x14ac:dyDescent="0.25">
      <c r="A946" s="1">
        <v>19481</v>
      </c>
      <c r="B946">
        <v>70.792117500000003</v>
      </c>
    </row>
    <row r="947" spans="1:2" x14ac:dyDescent="0.25">
      <c r="A947" s="1">
        <v>19482</v>
      </c>
      <c r="B947">
        <v>52.669335420000003</v>
      </c>
    </row>
    <row r="948" spans="1:2" x14ac:dyDescent="0.25">
      <c r="A948" s="1">
        <v>19483</v>
      </c>
      <c r="B948">
        <v>38.794080389999998</v>
      </c>
    </row>
    <row r="949" spans="1:2" x14ac:dyDescent="0.25">
      <c r="A949" s="1">
        <v>19484</v>
      </c>
      <c r="B949">
        <v>37.944574979999999</v>
      </c>
    </row>
    <row r="950" spans="1:2" x14ac:dyDescent="0.25">
      <c r="A950" s="1">
        <v>19485</v>
      </c>
      <c r="B950">
        <v>40.493091210000003</v>
      </c>
    </row>
    <row r="951" spans="1:2" x14ac:dyDescent="0.25">
      <c r="A951" s="1">
        <v>19486</v>
      </c>
      <c r="B951">
        <v>40.776259680000003</v>
      </c>
    </row>
    <row r="952" spans="1:2" x14ac:dyDescent="0.25">
      <c r="A952" s="1">
        <v>19487</v>
      </c>
      <c r="B952">
        <v>42.475270500000001</v>
      </c>
    </row>
    <row r="953" spans="1:2" x14ac:dyDescent="0.25">
      <c r="A953" s="1">
        <v>19488</v>
      </c>
      <c r="B953">
        <v>57.483199409999997</v>
      </c>
    </row>
    <row r="954" spans="1:2" x14ac:dyDescent="0.25">
      <c r="A954" s="1">
        <v>19489</v>
      </c>
      <c r="B954">
        <v>66.544590450000001</v>
      </c>
    </row>
    <row r="955" spans="1:2" x14ac:dyDescent="0.25">
      <c r="A955" s="1">
        <v>19490</v>
      </c>
      <c r="B955">
        <v>62.863400339999998</v>
      </c>
    </row>
    <row r="956" spans="1:2" x14ac:dyDescent="0.25">
      <c r="A956" s="1">
        <v>19491</v>
      </c>
      <c r="B956">
        <v>52.669335420000003</v>
      </c>
    </row>
    <row r="957" spans="1:2" x14ac:dyDescent="0.25">
      <c r="A957" s="1">
        <v>19492</v>
      </c>
      <c r="B957">
        <v>37.661406509999999</v>
      </c>
    </row>
    <row r="958" spans="1:2" x14ac:dyDescent="0.25">
      <c r="A958" s="1">
        <v>19493</v>
      </c>
      <c r="B958">
        <v>34.546553340000003</v>
      </c>
    </row>
    <row r="959" spans="1:2" x14ac:dyDescent="0.25">
      <c r="A959" s="1">
        <v>19494</v>
      </c>
      <c r="B959">
        <v>32.847542519999998</v>
      </c>
    </row>
    <row r="960" spans="1:2" x14ac:dyDescent="0.25">
      <c r="A960" s="1">
        <v>19495</v>
      </c>
      <c r="B960">
        <v>30.86536323</v>
      </c>
    </row>
    <row r="961" spans="1:2" x14ac:dyDescent="0.25">
      <c r="A961" s="1">
        <v>19496</v>
      </c>
      <c r="B961">
        <v>29.449520880000001</v>
      </c>
    </row>
    <row r="962" spans="1:2" x14ac:dyDescent="0.25">
      <c r="A962" s="1">
        <v>19497</v>
      </c>
      <c r="B962">
        <v>26.957638339999999</v>
      </c>
    </row>
    <row r="963" spans="1:2" x14ac:dyDescent="0.25">
      <c r="A963" s="1">
        <v>19498</v>
      </c>
      <c r="B963">
        <v>59.465378700000002</v>
      </c>
    </row>
    <row r="964" spans="1:2" x14ac:dyDescent="0.25">
      <c r="A964" s="1">
        <v>19499</v>
      </c>
      <c r="B964">
        <v>95.994111329999996</v>
      </c>
    </row>
    <row r="965" spans="1:2" x14ac:dyDescent="0.25">
      <c r="A965" s="1">
        <v>19500</v>
      </c>
      <c r="B965">
        <v>104.48916543</v>
      </c>
    </row>
    <row r="966" spans="1:2" x14ac:dyDescent="0.25">
      <c r="A966" s="1">
        <v>19501</v>
      </c>
      <c r="B966">
        <v>97.126785209999994</v>
      </c>
    </row>
    <row r="967" spans="1:2" x14ac:dyDescent="0.25">
      <c r="A967" s="1">
        <v>19502</v>
      </c>
      <c r="B967">
        <v>109.58619788999999</v>
      </c>
    </row>
    <row r="968" spans="1:2" x14ac:dyDescent="0.25">
      <c r="A968" s="1">
        <v>19503</v>
      </c>
      <c r="B968">
        <v>143.84958276</v>
      </c>
    </row>
    <row r="969" spans="1:2" x14ac:dyDescent="0.25">
      <c r="A969" s="1">
        <v>19504</v>
      </c>
      <c r="B969">
        <v>128.84165385</v>
      </c>
    </row>
    <row r="970" spans="1:2" x14ac:dyDescent="0.25">
      <c r="A970" s="1">
        <v>19505</v>
      </c>
      <c r="B970">
        <v>120.34659975</v>
      </c>
    </row>
    <row r="971" spans="1:2" x14ac:dyDescent="0.25">
      <c r="A971" s="1">
        <v>19506</v>
      </c>
      <c r="B971">
        <v>149.51295216</v>
      </c>
    </row>
    <row r="972" spans="1:2" x14ac:dyDescent="0.25">
      <c r="A972" s="1">
        <v>19507</v>
      </c>
      <c r="B972">
        <v>133.93868631000001</v>
      </c>
    </row>
    <row r="973" spans="1:2" x14ac:dyDescent="0.25">
      <c r="A973" s="1">
        <v>19508</v>
      </c>
      <c r="B973">
        <v>98.259459090000007</v>
      </c>
    </row>
    <row r="974" spans="1:2" x14ac:dyDescent="0.25">
      <c r="A974" s="1">
        <v>19509</v>
      </c>
      <c r="B974">
        <v>69.659443620000005</v>
      </c>
    </row>
    <row r="975" spans="1:2" x14ac:dyDescent="0.25">
      <c r="A975" s="1">
        <v>19510</v>
      </c>
      <c r="B975">
        <v>53.802009300000002</v>
      </c>
    </row>
    <row r="976" spans="1:2" x14ac:dyDescent="0.25">
      <c r="A976" s="1">
        <v>19511</v>
      </c>
      <c r="B976">
        <v>49.27131378</v>
      </c>
    </row>
    <row r="977" spans="1:2" x14ac:dyDescent="0.25">
      <c r="A977" s="1">
        <v>19512</v>
      </c>
      <c r="B977">
        <v>42.75843897</v>
      </c>
    </row>
    <row r="978" spans="1:2" x14ac:dyDescent="0.25">
      <c r="A978" s="1">
        <v>19513</v>
      </c>
      <c r="B978">
        <v>33.980216400000003</v>
      </c>
    </row>
    <row r="979" spans="1:2" x14ac:dyDescent="0.25">
      <c r="A979" s="1">
        <v>19514</v>
      </c>
      <c r="B979">
        <v>30.58219476</v>
      </c>
    </row>
    <row r="980" spans="1:2" x14ac:dyDescent="0.25">
      <c r="A980" s="1">
        <v>19515</v>
      </c>
      <c r="B980">
        <v>33.130710989999997</v>
      </c>
    </row>
    <row r="981" spans="1:2" x14ac:dyDescent="0.25">
      <c r="A981" s="1">
        <v>19516</v>
      </c>
      <c r="B981">
        <v>48.138639900000001</v>
      </c>
    </row>
    <row r="982" spans="1:2" x14ac:dyDescent="0.25">
      <c r="A982" s="1">
        <v>19517</v>
      </c>
      <c r="B982">
        <v>87.215888759999999</v>
      </c>
    </row>
    <row r="983" spans="1:2" x14ac:dyDescent="0.25">
      <c r="A983" s="1">
        <v>19518</v>
      </c>
      <c r="B983">
        <v>137.61987642</v>
      </c>
    </row>
    <row r="984" spans="1:2" x14ac:dyDescent="0.25">
      <c r="A984" s="1">
        <v>19519</v>
      </c>
      <c r="B984">
        <v>124.31095833000001</v>
      </c>
    </row>
    <row r="985" spans="1:2" x14ac:dyDescent="0.25">
      <c r="A985" s="1">
        <v>19520</v>
      </c>
      <c r="B985">
        <v>90.047573459999995</v>
      </c>
    </row>
    <row r="986" spans="1:2" x14ac:dyDescent="0.25">
      <c r="A986" s="1">
        <v>19521</v>
      </c>
      <c r="B986">
        <v>67.110927390000001</v>
      </c>
    </row>
    <row r="987" spans="1:2" x14ac:dyDescent="0.25">
      <c r="A987" s="1">
        <v>19522</v>
      </c>
      <c r="B987">
        <v>55.784188589999999</v>
      </c>
    </row>
    <row r="988" spans="1:2" x14ac:dyDescent="0.25">
      <c r="A988" s="1">
        <v>19523</v>
      </c>
      <c r="B988">
        <v>51.819830009999997</v>
      </c>
    </row>
    <row r="989" spans="1:2" x14ac:dyDescent="0.25">
      <c r="A989" s="1">
        <v>19524</v>
      </c>
      <c r="B989">
        <v>44.174281319999999</v>
      </c>
    </row>
    <row r="990" spans="1:2" x14ac:dyDescent="0.25">
      <c r="A990" s="1">
        <v>19525</v>
      </c>
      <c r="B990">
        <v>39.360417329999997</v>
      </c>
    </row>
    <row r="991" spans="1:2" x14ac:dyDescent="0.25">
      <c r="A991" s="1">
        <v>19526</v>
      </c>
      <c r="B991">
        <v>33.413879459999997</v>
      </c>
    </row>
    <row r="992" spans="1:2" x14ac:dyDescent="0.25">
      <c r="A992" s="1">
        <v>19527</v>
      </c>
      <c r="B992">
        <v>29.449520880000001</v>
      </c>
    </row>
    <row r="993" spans="1:2" x14ac:dyDescent="0.25">
      <c r="A993" s="1">
        <v>19528</v>
      </c>
      <c r="B993">
        <v>24.692290580000002</v>
      </c>
    </row>
    <row r="994" spans="1:2" x14ac:dyDescent="0.25">
      <c r="A994" s="1">
        <v>19529</v>
      </c>
      <c r="B994">
        <v>23.786151480000001</v>
      </c>
    </row>
    <row r="995" spans="1:2" x14ac:dyDescent="0.25">
      <c r="A995" s="1">
        <v>19530</v>
      </c>
      <c r="B995">
        <v>23.559616699999999</v>
      </c>
    </row>
    <row r="996" spans="1:2" x14ac:dyDescent="0.25">
      <c r="A996" s="1">
        <v>19531</v>
      </c>
      <c r="B996">
        <v>22.653477599999999</v>
      </c>
    </row>
    <row r="997" spans="1:2" x14ac:dyDescent="0.25">
      <c r="A997" s="1">
        <v>19532</v>
      </c>
      <c r="B997">
        <v>21.067734170000001</v>
      </c>
    </row>
    <row r="998" spans="1:2" x14ac:dyDescent="0.25">
      <c r="A998" s="1">
        <v>19533</v>
      </c>
      <c r="B998">
        <v>17.21664298</v>
      </c>
    </row>
    <row r="999" spans="1:2" x14ac:dyDescent="0.25">
      <c r="A999" s="1">
        <v>19534</v>
      </c>
      <c r="B999">
        <v>14.724760440000001</v>
      </c>
    </row>
    <row r="1000" spans="1:2" x14ac:dyDescent="0.25">
      <c r="A1000" s="1">
        <v>19535</v>
      </c>
      <c r="B1000">
        <v>13.53545287</v>
      </c>
    </row>
    <row r="1001" spans="1:2" x14ac:dyDescent="0.25">
      <c r="A1001" s="1">
        <v>19536</v>
      </c>
      <c r="B1001">
        <v>13.33723494</v>
      </c>
    </row>
    <row r="1002" spans="1:2" x14ac:dyDescent="0.25">
      <c r="A1002" s="1">
        <v>19537</v>
      </c>
      <c r="B1002">
        <v>13.13901701</v>
      </c>
    </row>
    <row r="1003" spans="1:2" x14ac:dyDescent="0.25">
      <c r="A1003" s="1">
        <v>19538</v>
      </c>
      <c r="B1003">
        <v>13.33723494</v>
      </c>
    </row>
    <row r="1004" spans="1:2" x14ac:dyDescent="0.25">
      <c r="A1004" s="1">
        <v>19539</v>
      </c>
      <c r="B1004">
        <v>13.93188872</v>
      </c>
    </row>
    <row r="1005" spans="1:2" x14ac:dyDescent="0.25">
      <c r="A1005" s="1">
        <v>19540</v>
      </c>
      <c r="B1005">
        <v>14.13010665</v>
      </c>
    </row>
    <row r="1006" spans="1:2" x14ac:dyDescent="0.25">
      <c r="A1006" s="1">
        <v>19541</v>
      </c>
      <c r="B1006">
        <v>13.733670800000001</v>
      </c>
    </row>
    <row r="1007" spans="1:2" x14ac:dyDescent="0.25">
      <c r="A1007" s="1">
        <v>19542</v>
      </c>
      <c r="B1007">
        <v>12.94079908</v>
      </c>
    </row>
    <row r="1008" spans="1:2" x14ac:dyDescent="0.25">
      <c r="A1008" s="1">
        <v>19543</v>
      </c>
      <c r="B1008">
        <v>12.40277899</v>
      </c>
    </row>
    <row r="1009" spans="1:2" x14ac:dyDescent="0.25">
      <c r="A1009" s="1">
        <v>19544</v>
      </c>
      <c r="B1009">
        <v>11.89307574</v>
      </c>
    </row>
    <row r="1010" spans="1:2" x14ac:dyDescent="0.25">
      <c r="A1010" s="1">
        <v>19545</v>
      </c>
      <c r="B1010">
        <v>11.04357033</v>
      </c>
    </row>
    <row r="1011" spans="1:2" x14ac:dyDescent="0.25">
      <c r="A1011" s="1">
        <v>19546</v>
      </c>
      <c r="B1011">
        <v>10.53386708</v>
      </c>
    </row>
    <row r="1012" spans="1:2" x14ac:dyDescent="0.25">
      <c r="A1012" s="1">
        <v>19547</v>
      </c>
      <c r="B1012">
        <v>9.1746584299999991</v>
      </c>
    </row>
    <row r="1013" spans="1:2" x14ac:dyDescent="0.25">
      <c r="A1013" s="1">
        <v>19548</v>
      </c>
      <c r="B1013">
        <v>8.4101035599999996</v>
      </c>
    </row>
    <row r="1014" spans="1:2" x14ac:dyDescent="0.25">
      <c r="A1014" s="1">
        <v>19549</v>
      </c>
      <c r="B1014">
        <v>7.64554869</v>
      </c>
    </row>
    <row r="1015" spans="1:2" x14ac:dyDescent="0.25">
      <c r="A1015" s="1">
        <v>19550</v>
      </c>
      <c r="B1015">
        <v>7.3623802200000004</v>
      </c>
    </row>
    <row r="1016" spans="1:2" x14ac:dyDescent="0.25">
      <c r="A1016" s="1">
        <v>19551</v>
      </c>
      <c r="B1016">
        <v>6.7960432800000001</v>
      </c>
    </row>
    <row r="1017" spans="1:2" x14ac:dyDescent="0.25">
      <c r="A1017" s="1">
        <v>19552</v>
      </c>
      <c r="B1017">
        <v>6.6544590399999999</v>
      </c>
    </row>
    <row r="1018" spans="1:2" x14ac:dyDescent="0.25">
      <c r="A1018" s="1">
        <v>19553</v>
      </c>
      <c r="B1018">
        <v>6.2297063399999999</v>
      </c>
    </row>
    <row r="1019" spans="1:2" x14ac:dyDescent="0.25">
      <c r="A1019" s="1">
        <v>19554</v>
      </c>
      <c r="B1019">
        <v>5.2102998500000002</v>
      </c>
    </row>
    <row r="1020" spans="1:2" x14ac:dyDescent="0.25">
      <c r="A1020" s="1">
        <v>19555</v>
      </c>
      <c r="B1020">
        <v>4.8988145300000001</v>
      </c>
    </row>
    <row r="1021" spans="1:2" x14ac:dyDescent="0.25">
      <c r="A1021" s="1">
        <v>19556</v>
      </c>
      <c r="B1021">
        <v>4.58732921</v>
      </c>
    </row>
    <row r="1022" spans="1:2" x14ac:dyDescent="0.25">
      <c r="A1022" s="1">
        <v>19557</v>
      </c>
      <c r="B1022">
        <v>4.58732921</v>
      </c>
    </row>
    <row r="1023" spans="1:2" x14ac:dyDescent="0.25">
      <c r="A1023" s="1">
        <v>19558</v>
      </c>
      <c r="B1023">
        <v>4.8138639899999998</v>
      </c>
    </row>
    <row r="1024" spans="1:2" x14ac:dyDescent="0.25">
      <c r="A1024" s="1">
        <v>19559</v>
      </c>
      <c r="B1024">
        <v>4.9837650699999996</v>
      </c>
    </row>
    <row r="1025" spans="1:2" x14ac:dyDescent="0.25">
      <c r="A1025" s="1">
        <v>19560</v>
      </c>
      <c r="B1025">
        <v>5.2102998500000002</v>
      </c>
    </row>
    <row r="1026" spans="1:2" x14ac:dyDescent="0.25">
      <c r="A1026" s="1">
        <v>19561</v>
      </c>
      <c r="B1026">
        <v>5.0970324600000003</v>
      </c>
    </row>
    <row r="1027" spans="1:2" x14ac:dyDescent="0.25">
      <c r="A1027" s="1">
        <v>19562</v>
      </c>
      <c r="B1027">
        <v>4.8988145300000001</v>
      </c>
    </row>
    <row r="1028" spans="1:2" x14ac:dyDescent="0.25">
      <c r="A1028" s="1">
        <v>19563</v>
      </c>
      <c r="B1028">
        <v>4.8988145300000001</v>
      </c>
    </row>
    <row r="1029" spans="1:2" x14ac:dyDescent="0.25">
      <c r="A1029" s="1">
        <v>19564</v>
      </c>
      <c r="B1029">
        <v>4.9837650699999996</v>
      </c>
    </row>
    <row r="1030" spans="1:2" x14ac:dyDescent="0.25">
      <c r="A1030" s="1">
        <v>19565</v>
      </c>
      <c r="B1030">
        <v>5.3518840799999996</v>
      </c>
    </row>
    <row r="1031" spans="1:2" x14ac:dyDescent="0.25">
      <c r="A1031" s="1">
        <v>19566</v>
      </c>
      <c r="B1031">
        <v>4.5023786699999997</v>
      </c>
    </row>
    <row r="1032" spans="1:2" x14ac:dyDescent="0.25">
      <c r="A1032" s="1">
        <v>19567</v>
      </c>
      <c r="B1032">
        <v>4.7005965999999999</v>
      </c>
    </row>
    <row r="1033" spans="1:2" x14ac:dyDescent="0.25">
      <c r="A1033" s="1">
        <v>19568</v>
      </c>
      <c r="B1033">
        <v>4.7005965999999999</v>
      </c>
    </row>
    <row r="1034" spans="1:2" x14ac:dyDescent="0.25">
      <c r="A1034" s="1">
        <v>19569</v>
      </c>
      <c r="B1034">
        <v>4.7005965999999999</v>
      </c>
    </row>
    <row r="1035" spans="1:2" x14ac:dyDescent="0.25">
      <c r="A1035" s="1">
        <v>19570</v>
      </c>
      <c r="B1035">
        <v>4.7005965999999999</v>
      </c>
    </row>
    <row r="1036" spans="1:2" x14ac:dyDescent="0.25">
      <c r="A1036" s="1">
        <v>19571</v>
      </c>
      <c r="B1036">
        <v>4.7005965999999999</v>
      </c>
    </row>
    <row r="1037" spans="1:2" x14ac:dyDescent="0.25">
      <c r="A1037" s="1">
        <v>19572</v>
      </c>
      <c r="B1037">
        <v>7.9287171599999997</v>
      </c>
    </row>
    <row r="1038" spans="1:2" x14ac:dyDescent="0.25">
      <c r="A1038" s="1">
        <v>19573</v>
      </c>
      <c r="B1038">
        <v>10.53386708</v>
      </c>
    </row>
    <row r="1039" spans="1:2" x14ac:dyDescent="0.25">
      <c r="A1039" s="1">
        <v>19574</v>
      </c>
      <c r="B1039">
        <v>14.724760440000001</v>
      </c>
    </row>
    <row r="1040" spans="1:2" x14ac:dyDescent="0.25">
      <c r="A1040" s="1">
        <v>19575</v>
      </c>
      <c r="B1040">
        <v>20.388129840000001</v>
      </c>
    </row>
    <row r="1041" spans="1:2" x14ac:dyDescent="0.25">
      <c r="A1041" s="1">
        <v>19576</v>
      </c>
      <c r="B1041">
        <v>21.067734170000001</v>
      </c>
    </row>
    <row r="1042" spans="1:2" x14ac:dyDescent="0.25">
      <c r="A1042" s="1">
        <v>19577</v>
      </c>
      <c r="B1042">
        <v>19.028921180000001</v>
      </c>
    </row>
    <row r="1043" spans="1:2" x14ac:dyDescent="0.25">
      <c r="A1043" s="1">
        <v>19578</v>
      </c>
      <c r="B1043">
        <v>10.53386708</v>
      </c>
    </row>
    <row r="1044" spans="1:2" x14ac:dyDescent="0.25">
      <c r="A1044" s="1">
        <v>19579</v>
      </c>
      <c r="B1044">
        <v>10.02416384</v>
      </c>
    </row>
    <row r="1045" spans="1:2" x14ac:dyDescent="0.25">
      <c r="A1045" s="1">
        <v>19580</v>
      </c>
      <c r="B1045">
        <v>10.02416384</v>
      </c>
    </row>
    <row r="1046" spans="1:2" x14ac:dyDescent="0.25">
      <c r="A1046" s="1">
        <v>19581</v>
      </c>
      <c r="B1046">
        <v>11.72317466</v>
      </c>
    </row>
    <row r="1047" spans="1:2" x14ac:dyDescent="0.25">
      <c r="A1047" s="1">
        <v>19582</v>
      </c>
      <c r="B1047">
        <v>19.481990740000001</v>
      </c>
    </row>
    <row r="1048" spans="1:2" x14ac:dyDescent="0.25">
      <c r="A1048" s="1">
        <v>19583</v>
      </c>
      <c r="B1048">
        <v>19.481990740000001</v>
      </c>
    </row>
    <row r="1049" spans="1:2" x14ac:dyDescent="0.25">
      <c r="A1049" s="1">
        <v>19584</v>
      </c>
      <c r="B1049">
        <v>19.481990740000001</v>
      </c>
    </row>
    <row r="1050" spans="1:2" x14ac:dyDescent="0.25">
      <c r="A1050" s="1">
        <v>19585</v>
      </c>
      <c r="B1050">
        <v>19.028921180000001</v>
      </c>
    </row>
    <row r="1051" spans="1:2" x14ac:dyDescent="0.25">
      <c r="A1051" s="1">
        <v>19586</v>
      </c>
      <c r="B1051">
        <v>19.028921180000001</v>
      </c>
    </row>
    <row r="1052" spans="1:2" x14ac:dyDescent="0.25">
      <c r="A1052" s="1">
        <v>19587</v>
      </c>
      <c r="B1052">
        <v>19.255455959999999</v>
      </c>
    </row>
    <row r="1053" spans="1:2" x14ac:dyDescent="0.25">
      <c r="A1053" s="1">
        <v>19588</v>
      </c>
      <c r="B1053">
        <v>19.028921180000001</v>
      </c>
    </row>
    <row r="1054" spans="1:2" x14ac:dyDescent="0.25">
      <c r="A1054" s="1">
        <v>19589</v>
      </c>
      <c r="B1054">
        <v>19.028921180000001</v>
      </c>
    </row>
    <row r="1055" spans="1:2" x14ac:dyDescent="0.25">
      <c r="A1055" s="1">
        <v>19590</v>
      </c>
      <c r="B1055">
        <v>19.028921180000001</v>
      </c>
    </row>
    <row r="1056" spans="1:2" x14ac:dyDescent="0.25">
      <c r="A1056" s="1">
        <v>19591</v>
      </c>
      <c r="B1056">
        <v>19.028921180000001</v>
      </c>
    </row>
    <row r="1057" spans="1:2" x14ac:dyDescent="0.25">
      <c r="A1057" s="1">
        <v>19592</v>
      </c>
      <c r="B1057">
        <v>19.028921180000001</v>
      </c>
    </row>
    <row r="1058" spans="1:2" x14ac:dyDescent="0.25">
      <c r="A1058" s="1">
        <v>19593</v>
      </c>
      <c r="B1058">
        <v>19.028921180000001</v>
      </c>
    </row>
    <row r="1059" spans="1:2" x14ac:dyDescent="0.25">
      <c r="A1059" s="1">
        <v>19594</v>
      </c>
      <c r="B1059">
        <v>19.255455959999999</v>
      </c>
    </row>
    <row r="1060" spans="1:2" x14ac:dyDescent="0.25">
      <c r="A1060" s="1">
        <v>19595</v>
      </c>
      <c r="B1060">
        <v>18.80238641</v>
      </c>
    </row>
    <row r="1061" spans="1:2" x14ac:dyDescent="0.25">
      <c r="A1061" s="1">
        <v>19596</v>
      </c>
      <c r="B1061">
        <v>18.80238641</v>
      </c>
    </row>
    <row r="1062" spans="1:2" x14ac:dyDescent="0.25">
      <c r="A1062" s="1">
        <v>19597</v>
      </c>
      <c r="B1062">
        <v>19.708525510000001</v>
      </c>
    </row>
    <row r="1063" spans="1:2" x14ac:dyDescent="0.25">
      <c r="A1063" s="1">
        <v>19598</v>
      </c>
      <c r="B1063">
        <v>20.614664619999999</v>
      </c>
    </row>
    <row r="1064" spans="1:2" x14ac:dyDescent="0.25">
      <c r="A1064" s="1">
        <v>19599</v>
      </c>
      <c r="B1064">
        <v>19.708525510000001</v>
      </c>
    </row>
    <row r="1065" spans="1:2" x14ac:dyDescent="0.25">
      <c r="A1065" s="1">
        <v>19600</v>
      </c>
      <c r="B1065">
        <v>19.481990740000001</v>
      </c>
    </row>
    <row r="1066" spans="1:2" x14ac:dyDescent="0.25">
      <c r="A1066" s="1">
        <v>19601</v>
      </c>
      <c r="B1066">
        <v>19.255455959999999</v>
      </c>
    </row>
    <row r="1067" spans="1:2" x14ac:dyDescent="0.25">
      <c r="A1067" s="1">
        <v>19602</v>
      </c>
      <c r="B1067">
        <v>19.028921180000001</v>
      </c>
    </row>
    <row r="1068" spans="1:2" x14ac:dyDescent="0.25">
      <c r="A1068" s="1">
        <v>19603</v>
      </c>
      <c r="B1068">
        <v>21.067734170000001</v>
      </c>
    </row>
    <row r="1069" spans="1:2" x14ac:dyDescent="0.25">
      <c r="A1069" s="1">
        <v>19604</v>
      </c>
      <c r="B1069">
        <v>26.051499239999998</v>
      </c>
    </row>
    <row r="1070" spans="1:2" x14ac:dyDescent="0.25">
      <c r="A1070" s="1">
        <v>19605</v>
      </c>
      <c r="B1070">
        <v>26.50456879</v>
      </c>
    </row>
    <row r="1071" spans="1:2" x14ac:dyDescent="0.25">
      <c r="A1071" s="1">
        <v>19606</v>
      </c>
      <c r="B1071">
        <v>26.50456879</v>
      </c>
    </row>
    <row r="1072" spans="1:2" x14ac:dyDescent="0.25">
      <c r="A1072" s="1">
        <v>19607</v>
      </c>
      <c r="B1072">
        <v>26.27803402</v>
      </c>
    </row>
    <row r="1073" spans="1:2" x14ac:dyDescent="0.25">
      <c r="A1073" s="1">
        <v>19608</v>
      </c>
      <c r="B1073">
        <v>26.50456879</v>
      </c>
    </row>
    <row r="1074" spans="1:2" x14ac:dyDescent="0.25">
      <c r="A1074" s="1">
        <v>19609</v>
      </c>
      <c r="B1074">
        <v>25.59842969</v>
      </c>
    </row>
    <row r="1075" spans="1:2" x14ac:dyDescent="0.25">
      <c r="A1075" s="1">
        <v>19610</v>
      </c>
      <c r="B1075">
        <v>23.333081929999999</v>
      </c>
    </row>
    <row r="1076" spans="1:2" x14ac:dyDescent="0.25">
      <c r="A1076" s="1">
        <v>19611</v>
      </c>
      <c r="B1076">
        <v>22.88001238</v>
      </c>
    </row>
    <row r="1077" spans="1:2" x14ac:dyDescent="0.25">
      <c r="A1077" s="1">
        <v>19612</v>
      </c>
      <c r="B1077">
        <v>22.653477599999999</v>
      </c>
    </row>
    <row r="1078" spans="1:2" x14ac:dyDescent="0.25">
      <c r="A1078" s="1">
        <v>19613</v>
      </c>
      <c r="B1078">
        <v>21.973873269999999</v>
      </c>
    </row>
    <row r="1079" spans="1:2" x14ac:dyDescent="0.25">
      <c r="A1079" s="1">
        <v>19614</v>
      </c>
      <c r="B1079">
        <v>21.294268939999998</v>
      </c>
    </row>
    <row r="1080" spans="1:2" x14ac:dyDescent="0.25">
      <c r="A1080" s="1">
        <v>19615</v>
      </c>
      <c r="B1080">
        <v>21.067734170000001</v>
      </c>
    </row>
    <row r="1081" spans="1:2" x14ac:dyDescent="0.25">
      <c r="A1081" s="1">
        <v>19616</v>
      </c>
      <c r="B1081">
        <v>20.84119939</v>
      </c>
    </row>
    <row r="1082" spans="1:2" x14ac:dyDescent="0.25">
      <c r="A1082" s="1">
        <v>19617</v>
      </c>
      <c r="B1082">
        <v>21.294268939999998</v>
      </c>
    </row>
    <row r="1083" spans="1:2" x14ac:dyDescent="0.25">
      <c r="A1083" s="1">
        <v>19618</v>
      </c>
      <c r="B1083">
        <v>21.294268939999998</v>
      </c>
    </row>
    <row r="1084" spans="1:2" x14ac:dyDescent="0.25">
      <c r="A1084" s="1">
        <v>19619</v>
      </c>
      <c r="B1084">
        <v>21.52080372</v>
      </c>
    </row>
    <row r="1085" spans="1:2" x14ac:dyDescent="0.25">
      <c r="A1085" s="1">
        <v>19620</v>
      </c>
      <c r="B1085">
        <v>21.973873269999999</v>
      </c>
    </row>
    <row r="1086" spans="1:2" x14ac:dyDescent="0.25">
      <c r="A1086" s="1">
        <v>19621</v>
      </c>
      <c r="B1086">
        <v>21.973873269999999</v>
      </c>
    </row>
    <row r="1087" spans="1:2" x14ac:dyDescent="0.25">
      <c r="A1087" s="1">
        <v>19622</v>
      </c>
      <c r="B1087">
        <v>22.20040805</v>
      </c>
    </row>
    <row r="1088" spans="1:2" x14ac:dyDescent="0.25">
      <c r="A1088" s="1">
        <v>19623</v>
      </c>
      <c r="B1088">
        <v>21.973873269999999</v>
      </c>
    </row>
    <row r="1089" spans="1:2" x14ac:dyDescent="0.25">
      <c r="A1089" s="1">
        <v>19624</v>
      </c>
      <c r="B1089">
        <v>16.76357342</v>
      </c>
    </row>
    <row r="1090" spans="1:2" x14ac:dyDescent="0.25">
      <c r="A1090" s="1">
        <v>19625</v>
      </c>
      <c r="B1090">
        <v>16.310503870000002</v>
      </c>
    </row>
    <row r="1091" spans="1:2" x14ac:dyDescent="0.25">
      <c r="A1091" s="1">
        <v>19626</v>
      </c>
      <c r="B1091">
        <v>16.083969100000001</v>
      </c>
    </row>
    <row r="1092" spans="1:2" x14ac:dyDescent="0.25">
      <c r="A1092" s="1">
        <v>19627</v>
      </c>
      <c r="B1092">
        <v>16.083969100000001</v>
      </c>
    </row>
    <row r="1093" spans="1:2" x14ac:dyDescent="0.25">
      <c r="A1093" s="1">
        <v>19628</v>
      </c>
      <c r="B1093">
        <v>16.083969100000001</v>
      </c>
    </row>
    <row r="1094" spans="1:2" x14ac:dyDescent="0.25">
      <c r="A1094" s="1">
        <v>19629</v>
      </c>
      <c r="B1094">
        <v>16.53703865</v>
      </c>
    </row>
    <row r="1095" spans="1:2" x14ac:dyDescent="0.25">
      <c r="A1095" s="1">
        <v>19630</v>
      </c>
      <c r="B1095">
        <v>17.21664298</v>
      </c>
    </row>
    <row r="1096" spans="1:2" x14ac:dyDescent="0.25">
      <c r="A1096" s="1">
        <v>19631</v>
      </c>
      <c r="B1096">
        <v>17.896247299999999</v>
      </c>
    </row>
    <row r="1097" spans="1:2" x14ac:dyDescent="0.25">
      <c r="A1097" s="1">
        <v>19632</v>
      </c>
      <c r="B1097">
        <v>18.575851629999999</v>
      </c>
    </row>
    <row r="1098" spans="1:2" x14ac:dyDescent="0.25">
      <c r="A1098" s="1">
        <v>19633</v>
      </c>
      <c r="B1098">
        <v>20.84119939</v>
      </c>
    </row>
    <row r="1099" spans="1:2" x14ac:dyDescent="0.25">
      <c r="A1099" s="1">
        <v>19634</v>
      </c>
      <c r="B1099">
        <v>20.388129840000001</v>
      </c>
    </row>
    <row r="1100" spans="1:2" x14ac:dyDescent="0.25">
      <c r="A1100" s="1">
        <v>19635</v>
      </c>
      <c r="B1100">
        <v>18.80238641</v>
      </c>
    </row>
    <row r="1101" spans="1:2" x14ac:dyDescent="0.25">
      <c r="A1101" s="1">
        <v>19636</v>
      </c>
      <c r="B1101">
        <v>17.896247299999999</v>
      </c>
    </row>
    <row r="1102" spans="1:2" x14ac:dyDescent="0.25">
      <c r="A1102" s="1">
        <v>19637</v>
      </c>
      <c r="B1102">
        <v>17.21664298</v>
      </c>
    </row>
    <row r="1103" spans="1:2" x14ac:dyDescent="0.25">
      <c r="A1103" s="1">
        <v>19638</v>
      </c>
      <c r="B1103">
        <v>16.53703865</v>
      </c>
    </row>
    <row r="1104" spans="1:2" x14ac:dyDescent="0.25">
      <c r="A1104" s="1">
        <v>19639</v>
      </c>
      <c r="B1104">
        <v>16.310503870000002</v>
      </c>
    </row>
    <row r="1105" spans="1:2" x14ac:dyDescent="0.25">
      <c r="A1105" s="1">
        <v>19640</v>
      </c>
      <c r="B1105">
        <v>16.53703865</v>
      </c>
    </row>
    <row r="1106" spans="1:2" x14ac:dyDescent="0.25">
      <c r="A1106" s="1">
        <v>19641</v>
      </c>
      <c r="B1106">
        <v>16.53703865</v>
      </c>
    </row>
    <row r="1107" spans="1:2" x14ac:dyDescent="0.25">
      <c r="A1107" s="1">
        <v>19642</v>
      </c>
      <c r="B1107">
        <v>20.388129840000001</v>
      </c>
    </row>
    <row r="1108" spans="1:2" x14ac:dyDescent="0.25">
      <c r="A1108" s="1">
        <v>19643</v>
      </c>
      <c r="B1108">
        <v>20.614664619999999</v>
      </c>
    </row>
    <row r="1109" spans="1:2" x14ac:dyDescent="0.25">
      <c r="A1109" s="1">
        <v>19644</v>
      </c>
      <c r="B1109">
        <v>18.12278208</v>
      </c>
    </row>
    <row r="1110" spans="1:2" x14ac:dyDescent="0.25">
      <c r="A1110" s="1">
        <v>19645</v>
      </c>
      <c r="B1110">
        <v>15.63089954</v>
      </c>
    </row>
    <row r="1111" spans="1:2" x14ac:dyDescent="0.25">
      <c r="A1111" s="1">
        <v>19646</v>
      </c>
      <c r="B1111">
        <v>14.95129522</v>
      </c>
    </row>
    <row r="1112" spans="1:2" x14ac:dyDescent="0.25">
      <c r="A1112" s="1">
        <v>19647</v>
      </c>
      <c r="B1112">
        <v>15.177829989999999</v>
      </c>
    </row>
    <row r="1113" spans="1:2" x14ac:dyDescent="0.25">
      <c r="A1113" s="1">
        <v>19648</v>
      </c>
      <c r="B1113">
        <v>14.95129522</v>
      </c>
    </row>
    <row r="1114" spans="1:2" x14ac:dyDescent="0.25">
      <c r="A1114" s="1">
        <v>19649</v>
      </c>
      <c r="B1114">
        <v>15.177829989999999</v>
      </c>
    </row>
    <row r="1115" spans="1:2" x14ac:dyDescent="0.25">
      <c r="A1115" s="1">
        <v>19650</v>
      </c>
      <c r="B1115">
        <v>21.973873269999999</v>
      </c>
    </row>
    <row r="1116" spans="1:2" x14ac:dyDescent="0.25">
      <c r="A1116" s="1">
        <v>19651</v>
      </c>
      <c r="B1116">
        <v>25.59842969</v>
      </c>
    </row>
    <row r="1117" spans="1:2" x14ac:dyDescent="0.25">
      <c r="A1117" s="1">
        <v>19652</v>
      </c>
      <c r="B1117">
        <v>20.16159506</v>
      </c>
    </row>
    <row r="1118" spans="1:2" x14ac:dyDescent="0.25">
      <c r="A1118" s="1">
        <v>19653</v>
      </c>
      <c r="B1118">
        <v>18.12278208</v>
      </c>
    </row>
    <row r="1119" spans="1:2" x14ac:dyDescent="0.25">
      <c r="A1119" s="1">
        <v>19654</v>
      </c>
      <c r="B1119">
        <v>16.990108200000002</v>
      </c>
    </row>
    <row r="1120" spans="1:2" x14ac:dyDescent="0.25">
      <c r="A1120" s="1">
        <v>19655</v>
      </c>
      <c r="B1120">
        <v>16.53703865</v>
      </c>
    </row>
    <row r="1121" spans="1:2" x14ac:dyDescent="0.25">
      <c r="A1121" s="1">
        <v>19656</v>
      </c>
      <c r="B1121">
        <v>15.857434319999999</v>
      </c>
    </row>
    <row r="1122" spans="1:2" x14ac:dyDescent="0.25">
      <c r="A1122" s="1">
        <v>19657</v>
      </c>
      <c r="B1122">
        <v>15.404364770000001</v>
      </c>
    </row>
    <row r="1123" spans="1:2" x14ac:dyDescent="0.25">
      <c r="A1123" s="1">
        <v>19658</v>
      </c>
      <c r="B1123">
        <v>14.95129522</v>
      </c>
    </row>
    <row r="1124" spans="1:2" x14ac:dyDescent="0.25">
      <c r="A1124" s="1">
        <v>19659</v>
      </c>
      <c r="B1124">
        <v>14.724760440000001</v>
      </c>
    </row>
    <row r="1125" spans="1:2" x14ac:dyDescent="0.25">
      <c r="A1125" s="1">
        <v>19660</v>
      </c>
      <c r="B1125">
        <v>15.177829989999999</v>
      </c>
    </row>
    <row r="1126" spans="1:2" x14ac:dyDescent="0.25">
      <c r="A1126" s="1">
        <v>19661</v>
      </c>
      <c r="B1126">
        <v>17.44317775</v>
      </c>
    </row>
    <row r="1127" spans="1:2" x14ac:dyDescent="0.25">
      <c r="A1127" s="1">
        <v>19662</v>
      </c>
      <c r="B1127">
        <v>14.32832458</v>
      </c>
    </row>
    <row r="1128" spans="1:2" x14ac:dyDescent="0.25">
      <c r="A1128" s="1">
        <v>19663</v>
      </c>
      <c r="B1128">
        <v>13.733670800000001</v>
      </c>
    </row>
    <row r="1129" spans="1:2" x14ac:dyDescent="0.25">
      <c r="A1129" s="1">
        <v>19664</v>
      </c>
      <c r="B1129">
        <v>13.93188872</v>
      </c>
    </row>
    <row r="1130" spans="1:2" x14ac:dyDescent="0.25">
      <c r="A1130" s="1">
        <v>19665</v>
      </c>
      <c r="B1130">
        <v>13.733670800000001</v>
      </c>
    </row>
    <row r="1131" spans="1:2" x14ac:dyDescent="0.25">
      <c r="A1131" s="1">
        <v>19666</v>
      </c>
      <c r="B1131">
        <v>13.733670800000001</v>
      </c>
    </row>
    <row r="1132" spans="1:2" x14ac:dyDescent="0.25">
      <c r="A1132" s="1">
        <v>19667</v>
      </c>
      <c r="B1132">
        <v>13.53545287</v>
      </c>
    </row>
    <row r="1133" spans="1:2" x14ac:dyDescent="0.25">
      <c r="A1133" s="1">
        <v>19668</v>
      </c>
      <c r="B1133">
        <v>13.33723494</v>
      </c>
    </row>
    <row r="1134" spans="1:2" x14ac:dyDescent="0.25">
      <c r="A1134" s="1">
        <v>19669</v>
      </c>
      <c r="B1134">
        <v>26.646153030000001</v>
      </c>
    </row>
    <row r="1135" spans="1:2" x14ac:dyDescent="0.25">
      <c r="A1135" s="1">
        <v>19670</v>
      </c>
      <c r="B1135">
        <v>45.873292139999997</v>
      </c>
    </row>
    <row r="1136" spans="1:2" x14ac:dyDescent="0.25">
      <c r="A1136" s="1">
        <v>19671</v>
      </c>
      <c r="B1136">
        <v>24.91882536</v>
      </c>
    </row>
    <row r="1137" spans="1:2" x14ac:dyDescent="0.25">
      <c r="A1137" s="1">
        <v>19672</v>
      </c>
      <c r="B1137">
        <v>20.16159506</v>
      </c>
    </row>
    <row r="1138" spans="1:2" x14ac:dyDescent="0.25">
      <c r="A1138" s="1">
        <v>19673</v>
      </c>
      <c r="B1138">
        <v>11.21347141</v>
      </c>
    </row>
    <row r="1139" spans="1:2" x14ac:dyDescent="0.25">
      <c r="A1139" s="1">
        <v>19674</v>
      </c>
      <c r="B1139">
        <v>10.363966</v>
      </c>
    </row>
    <row r="1140" spans="1:2" x14ac:dyDescent="0.25">
      <c r="A1140" s="1">
        <v>19675</v>
      </c>
      <c r="B1140">
        <v>12.94079908</v>
      </c>
    </row>
    <row r="1141" spans="1:2" x14ac:dyDescent="0.25">
      <c r="A1141" s="1">
        <v>19676</v>
      </c>
      <c r="B1141">
        <v>16.083969100000001</v>
      </c>
    </row>
    <row r="1142" spans="1:2" x14ac:dyDescent="0.25">
      <c r="A1142" s="1">
        <v>19677</v>
      </c>
      <c r="B1142">
        <v>10.873669250000001</v>
      </c>
    </row>
    <row r="1143" spans="1:2" x14ac:dyDescent="0.25">
      <c r="A1143" s="1">
        <v>19678</v>
      </c>
      <c r="B1143">
        <v>9.1746584299999991</v>
      </c>
    </row>
    <row r="1144" spans="1:2" x14ac:dyDescent="0.25">
      <c r="A1144" s="1">
        <v>19679</v>
      </c>
      <c r="B1144">
        <v>15.800800629999999</v>
      </c>
    </row>
    <row r="1145" spans="1:2" x14ac:dyDescent="0.25">
      <c r="A1145" s="1">
        <v>19680</v>
      </c>
      <c r="B1145">
        <v>61.44755799</v>
      </c>
    </row>
    <row r="1146" spans="1:2" x14ac:dyDescent="0.25">
      <c r="A1146" s="1">
        <v>19681</v>
      </c>
      <c r="B1146">
        <v>53.235672360000002</v>
      </c>
    </row>
    <row r="1147" spans="1:2" x14ac:dyDescent="0.25">
      <c r="A1147" s="1">
        <v>19682</v>
      </c>
      <c r="B1147">
        <v>44.740618259999998</v>
      </c>
    </row>
    <row r="1148" spans="1:2" x14ac:dyDescent="0.25">
      <c r="A1148" s="1">
        <v>19683</v>
      </c>
      <c r="B1148">
        <v>61.44755799</v>
      </c>
    </row>
    <row r="1149" spans="1:2" x14ac:dyDescent="0.25">
      <c r="A1149" s="1">
        <v>19684</v>
      </c>
      <c r="B1149">
        <v>65.128748099999996</v>
      </c>
    </row>
    <row r="1150" spans="1:2" x14ac:dyDescent="0.25">
      <c r="A1150" s="1">
        <v>19685</v>
      </c>
      <c r="B1150">
        <v>254.56845453</v>
      </c>
    </row>
    <row r="1151" spans="1:2" x14ac:dyDescent="0.25">
      <c r="A1151" s="1">
        <v>19686</v>
      </c>
      <c r="B1151">
        <v>393.60417330000001</v>
      </c>
    </row>
    <row r="1152" spans="1:2" x14ac:dyDescent="0.25">
      <c r="A1152" s="1">
        <v>19687</v>
      </c>
      <c r="B1152">
        <v>244.09122113999999</v>
      </c>
    </row>
    <row r="1153" spans="1:2" x14ac:dyDescent="0.25">
      <c r="A1153" s="1">
        <v>19688</v>
      </c>
      <c r="B1153">
        <v>262.21400322</v>
      </c>
    </row>
    <row r="1154" spans="1:2" x14ac:dyDescent="0.25">
      <c r="A1154" s="1">
        <v>19689</v>
      </c>
      <c r="B1154">
        <v>256.83380228999999</v>
      </c>
    </row>
    <row r="1155" spans="1:2" x14ac:dyDescent="0.25">
      <c r="A1155" s="1">
        <v>19690</v>
      </c>
      <c r="B1155">
        <v>259.66548698999998</v>
      </c>
    </row>
    <row r="1156" spans="1:2" x14ac:dyDescent="0.25">
      <c r="A1156" s="1">
        <v>19691</v>
      </c>
      <c r="B1156">
        <v>251.45360135999999</v>
      </c>
    </row>
    <row r="1157" spans="1:2" x14ac:dyDescent="0.25">
      <c r="A1157" s="1">
        <v>19692</v>
      </c>
      <c r="B1157">
        <v>226.81794446999999</v>
      </c>
    </row>
    <row r="1158" spans="1:2" x14ac:dyDescent="0.25">
      <c r="A1158" s="1">
        <v>19693</v>
      </c>
      <c r="B1158">
        <v>171.03375588</v>
      </c>
    </row>
    <row r="1159" spans="1:2" x14ac:dyDescent="0.25">
      <c r="A1159" s="1">
        <v>19694</v>
      </c>
      <c r="B1159">
        <v>171.60009281999999</v>
      </c>
    </row>
    <row r="1160" spans="1:2" x14ac:dyDescent="0.25">
      <c r="A1160" s="1">
        <v>19695</v>
      </c>
      <c r="B1160">
        <v>179.52880998000001</v>
      </c>
    </row>
    <row r="1161" spans="1:2" x14ac:dyDescent="0.25">
      <c r="A1161" s="1">
        <v>19696</v>
      </c>
      <c r="B1161">
        <v>190.28921184000001</v>
      </c>
    </row>
    <row r="1162" spans="1:2" x14ac:dyDescent="0.25">
      <c r="A1162" s="1">
        <v>19697</v>
      </c>
      <c r="B1162">
        <v>228.80012375999999</v>
      </c>
    </row>
    <row r="1163" spans="1:2" x14ac:dyDescent="0.25">
      <c r="A1163" s="1">
        <v>19698</v>
      </c>
      <c r="B1163">
        <v>206.7129831</v>
      </c>
    </row>
    <row r="1164" spans="1:2" x14ac:dyDescent="0.25">
      <c r="A1164" s="1">
        <v>19699</v>
      </c>
      <c r="B1164">
        <v>234.46349316000001</v>
      </c>
    </row>
    <row r="1165" spans="1:2" x14ac:dyDescent="0.25">
      <c r="A1165" s="1">
        <v>19700</v>
      </c>
      <c r="B1165">
        <v>245.50706349000001</v>
      </c>
    </row>
    <row r="1166" spans="1:2" x14ac:dyDescent="0.25">
      <c r="A1166" s="1">
        <v>19701</v>
      </c>
      <c r="B1166">
        <v>233.33081927999999</v>
      </c>
    </row>
    <row r="1167" spans="1:2" x14ac:dyDescent="0.25">
      <c r="A1167" s="1">
        <v>19702</v>
      </c>
      <c r="B1167">
        <v>231.91497692999999</v>
      </c>
    </row>
    <row r="1168" spans="1:2" x14ac:dyDescent="0.25">
      <c r="A1168" s="1">
        <v>19703</v>
      </c>
      <c r="B1168">
        <v>245.50706349000001</v>
      </c>
    </row>
    <row r="1169" spans="1:2" x14ac:dyDescent="0.25">
      <c r="A1169" s="1">
        <v>19704</v>
      </c>
      <c r="B1169">
        <v>224.83576518000001</v>
      </c>
    </row>
    <row r="1170" spans="1:2" x14ac:dyDescent="0.25">
      <c r="A1170" s="1">
        <v>19705</v>
      </c>
      <c r="B1170">
        <v>262.78034015999998</v>
      </c>
    </row>
    <row r="1171" spans="1:2" x14ac:dyDescent="0.25">
      <c r="A1171" s="1">
        <v>19706</v>
      </c>
      <c r="B1171">
        <v>214.35853179</v>
      </c>
    </row>
    <row r="1172" spans="1:2" x14ac:dyDescent="0.25">
      <c r="A1172" s="1">
        <v>19707</v>
      </c>
      <c r="B1172">
        <v>178.39613610000001</v>
      </c>
    </row>
    <row r="1173" spans="1:2" x14ac:dyDescent="0.25">
      <c r="A1173" s="1">
        <v>19708</v>
      </c>
      <c r="B1173">
        <v>161.12285943000001</v>
      </c>
    </row>
    <row r="1174" spans="1:2" x14ac:dyDescent="0.25">
      <c r="A1174" s="1">
        <v>19709</v>
      </c>
      <c r="B1174">
        <v>93.445595100000006</v>
      </c>
    </row>
    <row r="1175" spans="1:2" x14ac:dyDescent="0.25">
      <c r="A1175" s="1">
        <v>19710</v>
      </c>
      <c r="B1175">
        <v>73.340633729999993</v>
      </c>
    </row>
    <row r="1176" spans="1:2" x14ac:dyDescent="0.25">
      <c r="A1176" s="1">
        <v>19711</v>
      </c>
      <c r="B1176">
        <v>66.827758919999994</v>
      </c>
    </row>
    <row r="1177" spans="1:2" x14ac:dyDescent="0.25">
      <c r="A1177" s="1">
        <v>19712</v>
      </c>
      <c r="B1177">
        <v>123.46145292</v>
      </c>
    </row>
    <row r="1178" spans="1:2" x14ac:dyDescent="0.25">
      <c r="A1178" s="1">
        <v>19713</v>
      </c>
      <c r="B1178">
        <v>185.75851632000001</v>
      </c>
    </row>
    <row r="1179" spans="1:2" x14ac:dyDescent="0.25">
      <c r="A1179" s="1">
        <v>19714</v>
      </c>
      <c r="B1179">
        <v>142.15057193999999</v>
      </c>
    </row>
    <row r="1180" spans="1:2" x14ac:dyDescent="0.25">
      <c r="A1180" s="1">
        <v>19715</v>
      </c>
      <c r="B1180">
        <v>245.50706349000001</v>
      </c>
    </row>
    <row r="1181" spans="1:2" x14ac:dyDescent="0.25">
      <c r="A1181" s="1">
        <v>19716</v>
      </c>
      <c r="B1181">
        <v>237.01200939</v>
      </c>
    </row>
    <row r="1182" spans="1:2" x14ac:dyDescent="0.25">
      <c r="A1182" s="1">
        <v>19717</v>
      </c>
      <c r="B1182">
        <v>177.82979915999999</v>
      </c>
    </row>
    <row r="1183" spans="1:2" x14ac:dyDescent="0.25">
      <c r="A1183" s="1">
        <v>19718</v>
      </c>
      <c r="B1183">
        <v>103.35649155</v>
      </c>
    </row>
    <row r="1184" spans="1:2" x14ac:dyDescent="0.25">
      <c r="A1184" s="1">
        <v>19719</v>
      </c>
      <c r="B1184">
        <v>64.279242690000004</v>
      </c>
    </row>
    <row r="1185" spans="1:2" x14ac:dyDescent="0.25">
      <c r="A1185" s="1">
        <v>19720</v>
      </c>
      <c r="B1185">
        <v>70.508949029999997</v>
      </c>
    </row>
    <row r="1186" spans="1:2" x14ac:dyDescent="0.25">
      <c r="A1186" s="1">
        <v>19721</v>
      </c>
      <c r="B1186">
        <v>70.792117500000003</v>
      </c>
    </row>
    <row r="1187" spans="1:2" x14ac:dyDescent="0.25">
      <c r="A1187" s="1">
        <v>19722</v>
      </c>
      <c r="B1187">
        <v>62.297063399999999</v>
      </c>
    </row>
    <row r="1188" spans="1:2" x14ac:dyDescent="0.25">
      <c r="A1188" s="1">
        <v>19723</v>
      </c>
      <c r="B1188">
        <v>58.332704819999996</v>
      </c>
    </row>
    <row r="1189" spans="1:2" x14ac:dyDescent="0.25">
      <c r="A1189" s="1">
        <v>19724</v>
      </c>
      <c r="B1189">
        <v>47.572302960000002</v>
      </c>
    </row>
    <row r="1190" spans="1:2" x14ac:dyDescent="0.25">
      <c r="A1190" s="1">
        <v>19725</v>
      </c>
      <c r="B1190">
        <v>51.253493069999998</v>
      </c>
    </row>
    <row r="1191" spans="1:2" x14ac:dyDescent="0.25">
      <c r="A1191" s="1">
        <v>19726</v>
      </c>
      <c r="B1191">
        <v>47.572302960000002</v>
      </c>
    </row>
    <row r="1192" spans="1:2" x14ac:dyDescent="0.25">
      <c r="A1192" s="1">
        <v>19727</v>
      </c>
      <c r="B1192">
        <v>62.863400339999998</v>
      </c>
    </row>
    <row r="1193" spans="1:2" x14ac:dyDescent="0.25">
      <c r="A1193" s="1">
        <v>19728</v>
      </c>
      <c r="B1193">
        <v>78.154497719999995</v>
      </c>
    </row>
    <row r="1194" spans="1:2" x14ac:dyDescent="0.25">
      <c r="A1194" s="1">
        <v>19729</v>
      </c>
      <c r="B1194">
        <v>88.348562639999997</v>
      </c>
    </row>
    <row r="1195" spans="1:2" x14ac:dyDescent="0.25">
      <c r="A1195" s="1">
        <v>19730</v>
      </c>
      <c r="B1195">
        <v>75.039644550000006</v>
      </c>
    </row>
    <row r="1196" spans="1:2" x14ac:dyDescent="0.25">
      <c r="A1196" s="1">
        <v>19731</v>
      </c>
      <c r="B1196">
        <v>67.110927390000001</v>
      </c>
    </row>
    <row r="1197" spans="1:2" x14ac:dyDescent="0.25">
      <c r="A1197" s="1">
        <v>19732</v>
      </c>
      <c r="B1197">
        <v>69.093106680000005</v>
      </c>
    </row>
    <row r="1198" spans="1:2" x14ac:dyDescent="0.25">
      <c r="A1198" s="1">
        <v>19733</v>
      </c>
      <c r="B1198">
        <v>60.881221050000001</v>
      </c>
    </row>
    <row r="1199" spans="1:2" x14ac:dyDescent="0.25">
      <c r="A1199" s="1">
        <v>19734</v>
      </c>
      <c r="B1199">
        <v>56.633693999999998</v>
      </c>
    </row>
    <row r="1200" spans="1:2" x14ac:dyDescent="0.25">
      <c r="A1200" s="1">
        <v>19735</v>
      </c>
      <c r="B1200">
        <v>51.536661539999997</v>
      </c>
    </row>
    <row r="1201" spans="1:2" x14ac:dyDescent="0.25">
      <c r="A1201" s="1">
        <v>19736</v>
      </c>
      <c r="B1201">
        <v>45.306955199999997</v>
      </c>
    </row>
    <row r="1202" spans="1:2" x14ac:dyDescent="0.25">
      <c r="A1202" s="1">
        <v>19737</v>
      </c>
      <c r="B1202">
        <v>41.625765090000002</v>
      </c>
    </row>
    <row r="1203" spans="1:2" x14ac:dyDescent="0.25">
      <c r="A1203" s="1">
        <v>19738</v>
      </c>
      <c r="B1203">
        <v>45.023786729999998</v>
      </c>
    </row>
    <row r="1204" spans="1:2" x14ac:dyDescent="0.25">
      <c r="A1204" s="1">
        <v>19739</v>
      </c>
      <c r="B1204">
        <v>171.03375588</v>
      </c>
    </row>
    <row r="1205" spans="1:2" x14ac:dyDescent="0.25">
      <c r="A1205" s="1">
        <v>19740</v>
      </c>
      <c r="B1205">
        <v>274.67341590000001</v>
      </c>
    </row>
    <row r="1206" spans="1:2" x14ac:dyDescent="0.25">
      <c r="A1206" s="1">
        <v>19741</v>
      </c>
      <c r="B1206">
        <v>246.07340042999999</v>
      </c>
    </row>
    <row r="1207" spans="1:2" x14ac:dyDescent="0.25">
      <c r="A1207" s="1">
        <v>19742</v>
      </c>
      <c r="B1207">
        <v>235.87933551</v>
      </c>
    </row>
    <row r="1208" spans="1:2" x14ac:dyDescent="0.25">
      <c r="A1208" s="1">
        <v>19743</v>
      </c>
      <c r="B1208">
        <v>225.68527058999999</v>
      </c>
    </row>
    <row r="1209" spans="1:2" x14ac:dyDescent="0.25">
      <c r="A1209" s="1">
        <v>19744</v>
      </c>
      <c r="B1209">
        <v>242.39221032</v>
      </c>
    </row>
    <row r="1210" spans="1:2" x14ac:dyDescent="0.25">
      <c r="A1210" s="1">
        <v>19745</v>
      </c>
      <c r="B1210">
        <v>160.55652248999999</v>
      </c>
    </row>
    <row r="1211" spans="1:2" x14ac:dyDescent="0.25">
      <c r="A1211" s="1">
        <v>19746</v>
      </c>
      <c r="B1211">
        <v>122.32877904</v>
      </c>
    </row>
    <row r="1212" spans="1:2" x14ac:dyDescent="0.25">
      <c r="A1212" s="1">
        <v>19747</v>
      </c>
      <c r="B1212">
        <v>250.32092747999999</v>
      </c>
    </row>
    <row r="1213" spans="1:2" x14ac:dyDescent="0.25">
      <c r="A1213" s="1">
        <v>19748</v>
      </c>
      <c r="B1213">
        <v>204.44763534000001</v>
      </c>
    </row>
    <row r="1214" spans="1:2" x14ac:dyDescent="0.25">
      <c r="A1214" s="1">
        <v>19749</v>
      </c>
      <c r="B1214">
        <v>176.13078834000001</v>
      </c>
    </row>
    <row r="1215" spans="1:2" x14ac:dyDescent="0.25">
      <c r="A1215" s="1">
        <v>19750</v>
      </c>
      <c r="B1215">
        <v>174.99811446000001</v>
      </c>
    </row>
    <row r="1216" spans="1:2" x14ac:dyDescent="0.25">
      <c r="A1216" s="1">
        <v>19751</v>
      </c>
      <c r="B1216">
        <v>239.56052561999999</v>
      </c>
    </row>
    <row r="1217" spans="1:2" x14ac:dyDescent="0.25">
      <c r="A1217" s="1">
        <v>19752</v>
      </c>
      <c r="B1217">
        <v>291.66352410000002</v>
      </c>
    </row>
    <row r="1218" spans="1:2" x14ac:dyDescent="0.25">
      <c r="A1218" s="1">
        <v>19753</v>
      </c>
      <c r="B1218">
        <v>322.8120558</v>
      </c>
    </row>
    <row r="1219" spans="1:2" x14ac:dyDescent="0.25">
      <c r="A1219" s="1">
        <v>19754</v>
      </c>
      <c r="B1219">
        <v>282.03579611999999</v>
      </c>
    </row>
    <row r="1220" spans="1:2" x14ac:dyDescent="0.25">
      <c r="A1220" s="1">
        <v>19755</v>
      </c>
      <c r="B1220">
        <v>281.46945918</v>
      </c>
    </row>
    <row r="1221" spans="1:2" x14ac:dyDescent="0.25">
      <c r="A1221" s="1">
        <v>19756</v>
      </c>
      <c r="B1221">
        <v>266.1783618</v>
      </c>
    </row>
    <row r="1222" spans="1:2" x14ac:dyDescent="0.25">
      <c r="A1222" s="1">
        <v>19757</v>
      </c>
      <c r="B1222">
        <v>253.15261218000001</v>
      </c>
    </row>
    <row r="1223" spans="1:2" x14ac:dyDescent="0.25">
      <c r="A1223" s="1">
        <v>19758</v>
      </c>
      <c r="B1223">
        <v>208.97833086</v>
      </c>
    </row>
    <row r="1224" spans="1:2" x14ac:dyDescent="0.25">
      <c r="A1224" s="1">
        <v>19759</v>
      </c>
      <c r="B1224">
        <v>174.99811446000001</v>
      </c>
    </row>
    <row r="1225" spans="1:2" x14ac:dyDescent="0.25">
      <c r="A1225" s="1">
        <v>19760</v>
      </c>
      <c r="B1225">
        <v>121.19610516</v>
      </c>
    </row>
    <row r="1226" spans="1:2" x14ac:dyDescent="0.25">
      <c r="A1226" s="1">
        <v>19761</v>
      </c>
      <c r="B1226">
        <v>76.172318430000004</v>
      </c>
    </row>
    <row r="1227" spans="1:2" x14ac:dyDescent="0.25">
      <c r="A1227" s="1">
        <v>19762</v>
      </c>
      <c r="B1227">
        <v>69.093106680000005</v>
      </c>
    </row>
    <row r="1228" spans="1:2" x14ac:dyDescent="0.25">
      <c r="A1228" s="1">
        <v>19763</v>
      </c>
      <c r="B1228">
        <v>66.261421979999994</v>
      </c>
    </row>
    <row r="1229" spans="1:2" x14ac:dyDescent="0.25">
      <c r="A1229" s="1">
        <v>19764</v>
      </c>
      <c r="B1229">
        <v>59.748547170000002</v>
      </c>
    </row>
    <row r="1230" spans="1:2" x14ac:dyDescent="0.25">
      <c r="A1230" s="1">
        <v>19765</v>
      </c>
      <c r="B1230">
        <v>47.005966020000002</v>
      </c>
    </row>
    <row r="1231" spans="1:2" x14ac:dyDescent="0.25">
      <c r="A1231" s="1">
        <v>19766</v>
      </c>
      <c r="B1231">
        <v>41.342596620000002</v>
      </c>
    </row>
    <row r="1232" spans="1:2" x14ac:dyDescent="0.25">
      <c r="A1232" s="1">
        <v>19767</v>
      </c>
      <c r="B1232">
        <v>60.598052580000001</v>
      </c>
    </row>
    <row r="1233" spans="1:2" x14ac:dyDescent="0.25">
      <c r="A1233" s="1">
        <v>19768</v>
      </c>
      <c r="B1233">
        <v>122.04561056999999</v>
      </c>
    </row>
    <row r="1234" spans="1:2" x14ac:dyDescent="0.25">
      <c r="A1234" s="1">
        <v>19769</v>
      </c>
      <c r="B1234">
        <v>107.6040186</v>
      </c>
    </row>
    <row r="1235" spans="1:2" x14ac:dyDescent="0.25">
      <c r="A1235" s="1">
        <v>19770</v>
      </c>
      <c r="B1235">
        <v>73.340633729999993</v>
      </c>
    </row>
    <row r="1236" spans="1:2" x14ac:dyDescent="0.25">
      <c r="A1236" s="1">
        <v>19771</v>
      </c>
      <c r="B1236">
        <v>54.651514710000001</v>
      </c>
    </row>
    <row r="1237" spans="1:2" x14ac:dyDescent="0.25">
      <c r="A1237" s="1">
        <v>19772</v>
      </c>
      <c r="B1237">
        <v>74.190139139999999</v>
      </c>
    </row>
    <row r="1238" spans="1:2" x14ac:dyDescent="0.25">
      <c r="A1238" s="1">
        <v>19773</v>
      </c>
      <c r="B1238">
        <v>115.81590423</v>
      </c>
    </row>
    <row r="1239" spans="1:2" x14ac:dyDescent="0.25">
      <c r="A1239" s="1">
        <v>19774</v>
      </c>
      <c r="B1239">
        <v>88.631731110000004</v>
      </c>
    </row>
    <row r="1240" spans="1:2" x14ac:dyDescent="0.25">
      <c r="A1240" s="1">
        <v>19775</v>
      </c>
      <c r="B1240">
        <v>118.36442046000001</v>
      </c>
    </row>
    <row r="1241" spans="1:2" x14ac:dyDescent="0.25">
      <c r="A1241" s="1">
        <v>19776</v>
      </c>
      <c r="B1241">
        <v>171.03375588</v>
      </c>
    </row>
    <row r="1242" spans="1:2" x14ac:dyDescent="0.25">
      <c r="A1242" s="1">
        <v>19777</v>
      </c>
      <c r="B1242">
        <v>137.05353948000001</v>
      </c>
    </row>
    <row r="1243" spans="1:2" x14ac:dyDescent="0.25">
      <c r="A1243" s="1">
        <v>19778</v>
      </c>
      <c r="B1243">
        <v>86.08321488</v>
      </c>
    </row>
    <row r="1244" spans="1:2" x14ac:dyDescent="0.25">
      <c r="A1244" s="1">
        <v>19779</v>
      </c>
      <c r="B1244">
        <v>67.67726433</v>
      </c>
    </row>
    <row r="1245" spans="1:2" x14ac:dyDescent="0.25">
      <c r="A1245" s="1">
        <v>19780</v>
      </c>
      <c r="B1245">
        <v>56.633693999999998</v>
      </c>
    </row>
    <row r="1246" spans="1:2" x14ac:dyDescent="0.25">
      <c r="A1246" s="1">
        <v>19781</v>
      </c>
      <c r="B1246">
        <v>45.590123669999997</v>
      </c>
    </row>
    <row r="1247" spans="1:2" x14ac:dyDescent="0.25">
      <c r="A1247" s="1">
        <v>19782</v>
      </c>
      <c r="B1247">
        <v>39.643585799999997</v>
      </c>
    </row>
    <row r="1248" spans="1:2" x14ac:dyDescent="0.25">
      <c r="A1248" s="1">
        <v>19783</v>
      </c>
      <c r="B1248">
        <v>32.281205579999998</v>
      </c>
    </row>
    <row r="1249" spans="1:2" x14ac:dyDescent="0.25">
      <c r="A1249" s="1">
        <v>19784</v>
      </c>
      <c r="B1249">
        <v>26.674469869999999</v>
      </c>
    </row>
    <row r="1250" spans="1:2" x14ac:dyDescent="0.25">
      <c r="A1250" s="1">
        <v>19785</v>
      </c>
      <c r="B1250">
        <v>22.653477599999999</v>
      </c>
    </row>
    <row r="1251" spans="1:2" x14ac:dyDescent="0.25">
      <c r="A1251" s="1">
        <v>19786</v>
      </c>
      <c r="B1251">
        <v>19.793476049999999</v>
      </c>
    </row>
    <row r="1252" spans="1:2" x14ac:dyDescent="0.25">
      <c r="A1252" s="1">
        <v>19787</v>
      </c>
      <c r="B1252">
        <v>17.613078829999999</v>
      </c>
    </row>
    <row r="1253" spans="1:2" x14ac:dyDescent="0.25">
      <c r="A1253" s="1">
        <v>19788</v>
      </c>
      <c r="B1253">
        <v>16.423771259999999</v>
      </c>
    </row>
    <row r="1254" spans="1:2" x14ac:dyDescent="0.25">
      <c r="A1254" s="1">
        <v>19789</v>
      </c>
      <c r="B1254">
        <v>15.82911747</v>
      </c>
    </row>
    <row r="1255" spans="1:2" x14ac:dyDescent="0.25">
      <c r="A1255" s="1">
        <v>19790</v>
      </c>
      <c r="B1255">
        <v>15.03624576</v>
      </c>
    </row>
    <row r="1256" spans="1:2" x14ac:dyDescent="0.25">
      <c r="A1256" s="1">
        <v>19791</v>
      </c>
      <c r="B1256">
        <v>23.502983010000001</v>
      </c>
    </row>
    <row r="1257" spans="1:2" x14ac:dyDescent="0.25">
      <c r="A1257" s="1">
        <v>19792</v>
      </c>
      <c r="B1257">
        <v>35.396058750000002</v>
      </c>
    </row>
    <row r="1258" spans="1:2" x14ac:dyDescent="0.25">
      <c r="A1258" s="1">
        <v>19793</v>
      </c>
      <c r="B1258">
        <v>76.455486899999997</v>
      </c>
    </row>
    <row r="1259" spans="1:2" x14ac:dyDescent="0.25">
      <c r="A1259" s="1">
        <v>19794</v>
      </c>
      <c r="B1259">
        <v>92.596089689999999</v>
      </c>
    </row>
    <row r="1260" spans="1:2" x14ac:dyDescent="0.25">
      <c r="A1260" s="1">
        <v>19795</v>
      </c>
      <c r="B1260">
        <v>60.031715640000002</v>
      </c>
    </row>
    <row r="1261" spans="1:2" x14ac:dyDescent="0.25">
      <c r="A1261" s="1">
        <v>19796</v>
      </c>
      <c r="B1261">
        <v>39.077248859999997</v>
      </c>
    </row>
    <row r="1262" spans="1:2" x14ac:dyDescent="0.25">
      <c r="A1262" s="1">
        <v>19797</v>
      </c>
      <c r="B1262">
        <v>31.431700169999999</v>
      </c>
    </row>
    <row r="1263" spans="1:2" x14ac:dyDescent="0.25">
      <c r="A1263" s="1">
        <v>19798</v>
      </c>
      <c r="B1263">
        <v>29.449520880000001</v>
      </c>
    </row>
    <row r="1264" spans="1:2" x14ac:dyDescent="0.25">
      <c r="A1264" s="1">
        <v>19799</v>
      </c>
      <c r="B1264">
        <v>29.166352409999998</v>
      </c>
    </row>
    <row r="1265" spans="1:2" x14ac:dyDescent="0.25">
      <c r="A1265" s="1">
        <v>19800</v>
      </c>
      <c r="B1265">
        <v>30.29902629</v>
      </c>
    </row>
    <row r="1266" spans="1:2" x14ac:dyDescent="0.25">
      <c r="A1266" s="1">
        <v>19801</v>
      </c>
      <c r="B1266">
        <v>28.03367853</v>
      </c>
    </row>
    <row r="1267" spans="1:2" x14ac:dyDescent="0.25">
      <c r="A1267" s="1">
        <v>19802</v>
      </c>
      <c r="B1267">
        <v>26.447935099999999</v>
      </c>
    </row>
    <row r="1268" spans="1:2" x14ac:dyDescent="0.25">
      <c r="A1268" s="1">
        <v>19803</v>
      </c>
      <c r="B1268">
        <v>23.27644823</v>
      </c>
    </row>
    <row r="1269" spans="1:2" x14ac:dyDescent="0.25">
      <c r="A1269" s="1">
        <v>19804</v>
      </c>
      <c r="B1269">
        <v>18.40595055</v>
      </c>
    </row>
    <row r="1270" spans="1:2" x14ac:dyDescent="0.25">
      <c r="A1270" s="1">
        <v>19805</v>
      </c>
      <c r="B1270">
        <v>17.21664298</v>
      </c>
    </row>
    <row r="1271" spans="1:2" x14ac:dyDescent="0.25">
      <c r="A1271" s="1">
        <v>19806</v>
      </c>
      <c r="B1271">
        <v>16.22555333</v>
      </c>
    </row>
    <row r="1272" spans="1:2" x14ac:dyDescent="0.25">
      <c r="A1272" s="1">
        <v>19807</v>
      </c>
      <c r="B1272">
        <v>16.027335399999998</v>
      </c>
    </row>
    <row r="1273" spans="1:2" x14ac:dyDescent="0.25">
      <c r="A1273" s="1">
        <v>19808</v>
      </c>
      <c r="B1273">
        <v>15.03624576</v>
      </c>
    </row>
    <row r="1274" spans="1:2" x14ac:dyDescent="0.25">
      <c r="A1274" s="1">
        <v>19809</v>
      </c>
      <c r="B1274">
        <v>14.243374040000001</v>
      </c>
    </row>
    <row r="1275" spans="1:2" x14ac:dyDescent="0.25">
      <c r="A1275" s="1">
        <v>19810</v>
      </c>
      <c r="B1275">
        <v>15.63089954</v>
      </c>
    </row>
    <row r="1276" spans="1:2" x14ac:dyDescent="0.25">
      <c r="A1276" s="1">
        <v>19811</v>
      </c>
      <c r="B1276">
        <v>30.58219476</v>
      </c>
    </row>
    <row r="1277" spans="1:2" x14ac:dyDescent="0.25">
      <c r="A1277" s="1">
        <v>19812</v>
      </c>
      <c r="B1277">
        <v>34.546553340000003</v>
      </c>
    </row>
    <row r="1278" spans="1:2" x14ac:dyDescent="0.25">
      <c r="A1278" s="1">
        <v>19813</v>
      </c>
      <c r="B1278">
        <v>28.03367853</v>
      </c>
    </row>
    <row r="1279" spans="1:2" x14ac:dyDescent="0.25">
      <c r="A1279" s="1">
        <v>19814</v>
      </c>
      <c r="B1279">
        <v>25.088726439999999</v>
      </c>
    </row>
    <row r="1280" spans="1:2" x14ac:dyDescent="0.25">
      <c r="A1280" s="1">
        <v>19815</v>
      </c>
      <c r="B1280">
        <v>22.228724889999999</v>
      </c>
    </row>
    <row r="1281" spans="1:2" x14ac:dyDescent="0.25">
      <c r="A1281" s="1">
        <v>19816</v>
      </c>
      <c r="B1281">
        <v>18.604168479999998</v>
      </c>
    </row>
    <row r="1282" spans="1:2" x14ac:dyDescent="0.25">
      <c r="A1282" s="1">
        <v>19817</v>
      </c>
      <c r="B1282">
        <v>24.182587340000001</v>
      </c>
    </row>
    <row r="1283" spans="1:2" x14ac:dyDescent="0.25">
      <c r="A1283" s="1">
        <v>19818</v>
      </c>
      <c r="B1283">
        <v>47.289134490000002</v>
      </c>
    </row>
    <row r="1284" spans="1:2" x14ac:dyDescent="0.25">
      <c r="A1284" s="1">
        <v>19819</v>
      </c>
      <c r="B1284">
        <v>115.24956729</v>
      </c>
    </row>
    <row r="1285" spans="1:2" x14ac:dyDescent="0.25">
      <c r="A1285" s="1">
        <v>19820</v>
      </c>
      <c r="B1285">
        <v>139.31888724000001</v>
      </c>
    </row>
    <row r="1286" spans="1:2" x14ac:dyDescent="0.25">
      <c r="A1286" s="1">
        <v>19821</v>
      </c>
      <c r="B1286">
        <v>106.47134472</v>
      </c>
    </row>
    <row r="1287" spans="1:2" x14ac:dyDescent="0.25">
      <c r="A1287" s="1">
        <v>19822</v>
      </c>
      <c r="B1287">
        <v>84.950541000000001</v>
      </c>
    </row>
    <row r="1288" spans="1:2" x14ac:dyDescent="0.25">
      <c r="A1288" s="1">
        <v>19823</v>
      </c>
      <c r="B1288">
        <v>84.384204060000002</v>
      </c>
    </row>
    <row r="1289" spans="1:2" x14ac:dyDescent="0.25">
      <c r="A1289" s="1">
        <v>19824</v>
      </c>
      <c r="B1289">
        <v>73.340633729999993</v>
      </c>
    </row>
    <row r="1290" spans="1:2" x14ac:dyDescent="0.25">
      <c r="A1290" s="1">
        <v>19825</v>
      </c>
      <c r="B1290">
        <v>52.669335420000003</v>
      </c>
    </row>
    <row r="1291" spans="1:2" x14ac:dyDescent="0.25">
      <c r="A1291" s="1">
        <v>19826</v>
      </c>
      <c r="B1291">
        <v>45.023786729999998</v>
      </c>
    </row>
    <row r="1292" spans="1:2" x14ac:dyDescent="0.25">
      <c r="A1292" s="1">
        <v>19827</v>
      </c>
      <c r="B1292">
        <v>58.332704819999996</v>
      </c>
    </row>
    <row r="1293" spans="1:2" x14ac:dyDescent="0.25">
      <c r="A1293" s="1">
        <v>19828</v>
      </c>
      <c r="B1293">
        <v>78.437666190000002</v>
      </c>
    </row>
    <row r="1294" spans="1:2" x14ac:dyDescent="0.25">
      <c r="A1294" s="1">
        <v>19829</v>
      </c>
      <c r="B1294">
        <v>65.411916570000002</v>
      </c>
    </row>
    <row r="1295" spans="1:2" x14ac:dyDescent="0.25">
      <c r="A1295" s="1">
        <v>19830</v>
      </c>
      <c r="B1295">
        <v>46.156460610000003</v>
      </c>
    </row>
    <row r="1296" spans="1:2" x14ac:dyDescent="0.25">
      <c r="A1296" s="1">
        <v>19831</v>
      </c>
      <c r="B1296">
        <v>37.09506957</v>
      </c>
    </row>
    <row r="1297" spans="1:2" x14ac:dyDescent="0.25">
      <c r="A1297" s="1">
        <v>19832</v>
      </c>
      <c r="B1297">
        <v>28.600015469999999</v>
      </c>
    </row>
    <row r="1298" spans="1:2" x14ac:dyDescent="0.25">
      <c r="A1298" s="1">
        <v>19833</v>
      </c>
      <c r="B1298">
        <v>25.541795990000001</v>
      </c>
    </row>
    <row r="1299" spans="1:2" x14ac:dyDescent="0.25">
      <c r="A1299" s="1">
        <v>19834</v>
      </c>
      <c r="B1299">
        <v>22.426942820000001</v>
      </c>
    </row>
    <row r="1300" spans="1:2" x14ac:dyDescent="0.25">
      <c r="A1300" s="1">
        <v>19835</v>
      </c>
      <c r="B1300">
        <v>17.414860910000002</v>
      </c>
    </row>
    <row r="1301" spans="1:2" x14ac:dyDescent="0.25">
      <c r="A1301" s="1">
        <v>19836</v>
      </c>
      <c r="B1301">
        <v>16.22555333</v>
      </c>
    </row>
    <row r="1302" spans="1:2" x14ac:dyDescent="0.25">
      <c r="A1302" s="1">
        <v>19837</v>
      </c>
      <c r="B1302">
        <v>15.03624576</v>
      </c>
    </row>
    <row r="1303" spans="1:2" x14ac:dyDescent="0.25">
      <c r="A1303" s="1">
        <v>19838</v>
      </c>
      <c r="B1303">
        <v>14.639809899999999</v>
      </c>
    </row>
    <row r="1304" spans="1:2" x14ac:dyDescent="0.25">
      <c r="A1304" s="1">
        <v>19839</v>
      </c>
      <c r="B1304">
        <v>14.045156110000001</v>
      </c>
    </row>
    <row r="1305" spans="1:2" x14ac:dyDescent="0.25">
      <c r="A1305" s="1">
        <v>19840</v>
      </c>
      <c r="B1305">
        <v>13.252284400000001</v>
      </c>
    </row>
    <row r="1306" spans="1:2" x14ac:dyDescent="0.25">
      <c r="A1306" s="1">
        <v>19841</v>
      </c>
      <c r="B1306">
        <v>13.252284400000001</v>
      </c>
    </row>
    <row r="1307" spans="1:2" x14ac:dyDescent="0.25">
      <c r="A1307" s="1">
        <v>19842</v>
      </c>
      <c r="B1307">
        <v>13.05406647</v>
      </c>
    </row>
    <row r="1308" spans="1:2" x14ac:dyDescent="0.25">
      <c r="A1308" s="1">
        <v>19843</v>
      </c>
      <c r="B1308">
        <v>12.062976819999999</v>
      </c>
    </row>
    <row r="1309" spans="1:2" x14ac:dyDescent="0.25">
      <c r="A1309" s="1">
        <v>19844</v>
      </c>
      <c r="B1309">
        <v>11.864758889999999</v>
      </c>
    </row>
    <row r="1310" spans="1:2" x14ac:dyDescent="0.25">
      <c r="A1310" s="1">
        <v>19845</v>
      </c>
      <c r="B1310">
        <v>11.29842195</v>
      </c>
    </row>
    <row r="1311" spans="1:2" x14ac:dyDescent="0.25">
      <c r="A1311" s="1">
        <v>19846</v>
      </c>
      <c r="B1311">
        <v>11.128520869999999</v>
      </c>
    </row>
    <row r="1312" spans="1:2" x14ac:dyDescent="0.25">
      <c r="A1312" s="1">
        <v>19847</v>
      </c>
      <c r="B1312">
        <v>11.128520869999999</v>
      </c>
    </row>
    <row r="1313" spans="1:2" x14ac:dyDescent="0.25">
      <c r="A1313" s="1">
        <v>19848</v>
      </c>
      <c r="B1313">
        <v>10.95861979</v>
      </c>
    </row>
    <row r="1314" spans="1:2" x14ac:dyDescent="0.25">
      <c r="A1314" s="1">
        <v>19849</v>
      </c>
      <c r="B1314">
        <v>10.788718709999999</v>
      </c>
    </row>
    <row r="1315" spans="1:2" x14ac:dyDescent="0.25">
      <c r="A1315" s="1">
        <v>19850</v>
      </c>
      <c r="B1315">
        <v>10.448916540000001</v>
      </c>
    </row>
    <row r="1316" spans="1:2" x14ac:dyDescent="0.25">
      <c r="A1316" s="1">
        <v>19851</v>
      </c>
      <c r="B1316">
        <v>10.27901546</v>
      </c>
    </row>
    <row r="1317" spans="1:2" x14ac:dyDescent="0.25">
      <c r="A1317" s="1">
        <v>19852</v>
      </c>
      <c r="B1317">
        <v>10.109114379999999</v>
      </c>
    </row>
    <row r="1318" spans="1:2" x14ac:dyDescent="0.25">
      <c r="A1318" s="1">
        <v>19853</v>
      </c>
      <c r="B1318">
        <v>9.9392133000000005</v>
      </c>
    </row>
    <row r="1319" spans="1:2" x14ac:dyDescent="0.25">
      <c r="A1319" s="1">
        <v>19854</v>
      </c>
      <c r="B1319">
        <v>9.7693122100000007</v>
      </c>
    </row>
    <row r="1320" spans="1:2" x14ac:dyDescent="0.25">
      <c r="A1320" s="1">
        <v>19855</v>
      </c>
      <c r="B1320">
        <v>9.6277279799999995</v>
      </c>
    </row>
    <row r="1321" spans="1:2" x14ac:dyDescent="0.25">
      <c r="A1321" s="1">
        <v>19856</v>
      </c>
      <c r="B1321">
        <v>9.4578269000000006</v>
      </c>
    </row>
    <row r="1322" spans="1:2" x14ac:dyDescent="0.25">
      <c r="A1322" s="1">
        <v>19857</v>
      </c>
      <c r="B1322">
        <v>9.2879258199999999</v>
      </c>
    </row>
    <row r="1323" spans="1:2" x14ac:dyDescent="0.25">
      <c r="A1323" s="1">
        <v>19858</v>
      </c>
      <c r="B1323">
        <v>9.2879258199999999</v>
      </c>
    </row>
    <row r="1324" spans="1:2" x14ac:dyDescent="0.25">
      <c r="A1324" s="1">
        <v>19859</v>
      </c>
      <c r="B1324">
        <v>9.1463415799999996</v>
      </c>
    </row>
    <row r="1325" spans="1:2" x14ac:dyDescent="0.25">
      <c r="A1325" s="1">
        <v>19860</v>
      </c>
      <c r="B1325">
        <v>9.0047573500000002</v>
      </c>
    </row>
    <row r="1326" spans="1:2" x14ac:dyDescent="0.25">
      <c r="A1326" s="1">
        <v>19861</v>
      </c>
      <c r="B1326">
        <v>8.8348562600000005</v>
      </c>
    </row>
    <row r="1327" spans="1:2" x14ac:dyDescent="0.25">
      <c r="A1327" s="1">
        <v>19862</v>
      </c>
      <c r="B1327">
        <v>8.6649551799999998</v>
      </c>
    </row>
    <row r="1328" spans="1:2" x14ac:dyDescent="0.25">
      <c r="A1328" s="1">
        <v>19863</v>
      </c>
      <c r="B1328">
        <v>8.5233709500000003</v>
      </c>
    </row>
    <row r="1329" spans="1:2" x14ac:dyDescent="0.25">
      <c r="A1329" s="1">
        <v>19864</v>
      </c>
      <c r="B1329">
        <v>8.6649551799999998</v>
      </c>
    </row>
    <row r="1330" spans="1:2" x14ac:dyDescent="0.25">
      <c r="A1330" s="1">
        <v>19865</v>
      </c>
      <c r="B1330">
        <v>8.8348562600000005</v>
      </c>
    </row>
    <row r="1331" spans="1:2" x14ac:dyDescent="0.25">
      <c r="A1331" s="1">
        <v>19866</v>
      </c>
      <c r="B1331">
        <v>8.8348562600000005</v>
      </c>
    </row>
    <row r="1332" spans="1:2" x14ac:dyDescent="0.25">
      <c r="A1332" s="1">
        <v>19867</v>
      </c>
      <c r="B1332">
        <v>8.6649551799999998</v>
      </c>
    </row>
    <row r="1333" spans="1:2" x14ac:dyDescent="0.25">
      <c r="A1333" s="1">
        <v>19868</v>
      </c>
      <c r="B1333">
        <v>8.8348562600000005</v>
      </c>
    </row>
    <row r="1334" spans="1:2" x14ac:dyDescent="0.25">
      <c r="A1334" s="1">
        <v>19869</v>
      </c>
      <c r="B1334">
        <v>9.0047573500000002</v>
      </c>
    </row>
    <row r="1335" spans="1:2" x14ac:dyDescent="0.25">
      <c r="A1335" s="1">
        <v>19870</v>
      </c>
      <c r="B1335">
        <v>9.7693122100000007</v>
      </c>
    </row>
    <row r="1336" spans="1:2" x14ac:dyDescent="0.25">
      <c r="A1336" s="1">
        <v>19871</v>
      </c>
      <c r="B1336">
        <v>9.7693122100000007</v>
      </c>
    </row>
    <row r="1337" spans="1:2" x14ac:dyDescent="0.25">
      <c r="A1337" s="1">
        <v>19872</v>
      </c>
      <c r="B1337">
        <v>9.4578269000000006</v>
      </c>
    </row>
    <row r="1338" spans="1:2" x14ac:dyDescent="0.25">
      <c r="A1338" s="1">
        <v>19873</v>
      </c>
      <c r="B1338">
        <v>9.4578269000000006</v>
      </c>
    </row>
    <row r="1339" spans="1:2" x14ac:dyDescent="0.25">
      <c r="A1339" s="1">
        <v>19874</v>
      </c>
      <c r="B1339">
        <v>10.109114379999999</v>
      </c>
    </row>
    <row r="1340" spans="1:2" x14ac:dyDescent="0.25">
      <c r="A1340" s="1">
        <v>19875</v>
      </c>
      <c r="B1340">
        <v>10.27901546</v>
      </c>
    </row>
    <row r="1341" spans="1:2" x14ac:dyDescent="0.25">
      <c r="A1341" s="1">
        <v>19876</v>
      </c>
      <c r="B1341">
        <v>10.27901546</v>
      </c>
    </row>
    <row r="1342" spans="1:2" x14ac:dyDescent="0.25">
      <c r="A1342" s="1">
        <v>19877</v>
      </c>
      <c r="B1342">
        <v>10.27901546</v>
      </c>
    </row>
    <row r="1343" spans="1:2" x14ac:dyDescent="0.25">
      <c r="A1343" s="1">
        <v>19878</v>
      </c>
      <c r="B1343">
        <v>10.27901546</v>
      </c>
    </row>
    <row r="1344" spans="1:2" x14ac:dyDescent="0.25">
      <c r="A1344" s="1">
        <v>19879</v>
      </c>
      <c r="B1344">
        <v>10.448916540000001</v>
      </c>
    </row>
    <row r="1345" spans="1:2" x14ac:dyDescent="0.25">
      <c r="A1345" s="1">
        <v>19880</v>
      </c>
      <c r="B1345">
        <v>10.95861979</v>
      </c>
    </row>
    <row r="1346" spans="1:2" x14ac:dyDescent="0.25">
      <c r="A1346" s="1">
        <v>19881</v>
      </c>
      <c r="B1346">
        <v>11.128520869999999</v>
      </c>
    </row>
    <row r="1347" spans="1:2" x14ac:dyDescent="0.25">
      <c r="A1347" s="1">
        <v>19882</v>
      </c>
      <c r="B1347">
        <v>11.128520869999999</v>
      </c>
    </row>
    <row r="1348" spans="1:2" x14ac:dyDescent="0.25">
      <c r="A1348" s="1">
        <v>19883</v>
      </c>
      <c r="B1348">
        <v>11.468323030000001</v>
      </c>
    </row>
    <row r="1349" spans="1:2" x14ac:dyDescent="0.25">
      <c r="A1349" s="1">
        <v>19884</v>
      </c>
      <c r="B1349">
        <v>13.450502330000001</v>
      </c>
    </row>
    <row r="1350" spans="1:2" x14ac:dyDescent="0.25">
      <c r="A1350" s="1">
        <v>19885</v>
      </c>
      <c r="B1350">
        <v>12.85584854</v>
      </c>
    </row>
    <row r="1351" spans="1:2" x14ac:dyDescent="0.25">
      <c r="A1351" s="1">
        <v>19886</v>
      </c>
      <c r="B1351">
        <v>12.45941268</v>
      </c>
    </row>
    <row r="1352" spans="1:2" x14ac:dyDescent="0.25">
      <c r="A1352" s="1">
        <v>19887</v>
      </c>
      <c r="B1352">
        <v>12.45941268</v>
      </c>
    </row>
    <row r="1353" spans="1:2" x14ac:dyDescent="0.25">
      <c r="A1353" s="1">
        <v>19888</v>
      </c>
      <c r="B1353">
        <v>13.252284400000001</v>
      </c>
    </row>
    <row r="1354" spans="1:2" x14ac:dyDescent="0.25">
      <c r="A1354" s="1">
        <v>19889</v>
      </c>
      <c r="B1354">
        <v>13.252284400000001</v>
      </c>
    </row>
    <row r="1355" spans="1:2" x14ac:dyDescent="0.25">
      <c r="A1355" s="1">
        <v>19890</v>
      </c>
      <c r="B1355">
        <v>16.027335399999998</v>
      </c>
    </row>
    <row r="1356" spans="1:2" x14ac:dyDescent="0.25">
      <c r="A1356" s="1">
        <v>19891</v>
      </c>
      <c r="B1356">
        <v>20.388129840000001</v>
      </c>
    </row>
    <row r="1357" spans="1:2" x14ac:dyDescent="0.25">
      <c r="A1357" s="1">
        <v>19892</v>
      </c>
      <c r="B1357">
        <v>17.613078829999999</v>
      </c>
    </row>
    <row r="1358" spans="1:2" x14ac:dyDescent="0.25">
      <c r="A1358" s="1">
        <v>19893</v>
      </c>
      <c r="B1358">
        <v>15.432681609999999</v>
      </c>
    </row>
    <row r="1359" spans="1:2" x14ac:dyDescent="0.25">
      <c r="A1359" s="1">
        <v>19894</v>
      </c>
      <c r="B1359">
        <v>14.639809899999999</v>
      </c>
    </row>
    <row r="1360" spans="1:2" x14ac:dyDescent="0.25">
      <c r="A1360" s="1">
        <v>19895</v>
      </c>
      <c r="B1360">
        <v>14.243374040000001</v>
      </c>
    </row>
    <row r="1361" spans="1:2" x14ac:dyDescent="0.25">
      <c r="A1361" s="1">
        <v>19896</v>
      </c>
      <c r="B1361">
        <v>13.450502330000001</v>
      </c>
    </row>
    <row r="1362" spans="1:2" x14ac:dyDescent="0.25">
      <c r="A1362" s="1">
        <v>19897</v>
      </c>
      <c r="B1362">
        <v>13.05406647</v>
      </c>
    </row>
    <row r="1363" spans="1:2" x14ac:dyDescent="0.25">
      <c r="A1363" s="1">
        <v>19898</v>
      </c>
      <c r="B1363">
        <v>12.26119475</v>
      </c>
    </row>
    <row r="1364" spans="1:2" x14ac:dyDescent="0.25">
      <c r="A1364" s="1">
        <v>19899</v>
      </c>
      <c r="B1364">
        <v>11.29842195</v>
      </c>
    </row>
    <row r="1365" spans="1:2" x14ac:dyDescent="0.25">
      <c r="A1365" s="1">
        <v>19900</v>
      </c>
      <c r="B1365">
        <v>10.448916540000001</v>
      </c>
    </row>
    <row r="1366" spans="1:2" x14ac:dyDescent="0.25">
      <c r="A1366" s="1">
        <v>19901</v>
      </c>
      <c r="B1366">
        <v>9.7693122100000007</v>
      </c>
    </row>
    <row r="1367" spans="1:2" x14ac:dyDescent="0.25">
      <c r="A1367" s="1">
        <v>19902</v>
      </c>
      <c r="B1367">
        <v>9.6277279799999995</v>
      </c>
    </row>
    <row r="1368" spans="1:2" x14ac:dyDescent="0.25">
      <c r="A1368" s="1">
        <v>19903</v>
      </c>
      <c r="B1368">
        <v>9.0047573500000002</v>
      </c>
    </row>
    <row r="1369" spans="1:2" x14ac:dyDescent="0.25">
      <c r="A1369" s="1">
        <v>19904</v>
      </c>
      <c r="B1369">
        <v>8.3817867100000001</v>
      </c>
    </row>
    <row r="1370" spans="1:2" x14ac:dyDescent="0.25">
      <c r="A1370" s="1">
        <v>19905</v>
      </c>
      <c r="B1370">
        <v>8.0703013899999991</v>
      </c>
    </row>
    <row r="1371" spans="1:2" x14ac:dyDescent="0.25">
      <c r="A1371" s="1">
        <v>19906</v>
      </c>
      <c r="B1371">
        <v>7.9287171599999997</v>
      </c>
    </row>
    <row r="1372" spans="1:2" x14ac:dyDescent="0.25">
      <c r="A1372" s="1">
        <v>19907</v>
      </c>
      <c r="B1372">
        <v>6.3429737299999998</v>
      </c>
    </row>
    <row r="1373" spans="1:2" x14ac:dyDescent="0.25">
      <c r="A1373" s="1">
        <v>19908</v>
      </c>
      <c r="B1373">
        <v>5.7766367900000004</v>
      </c>
    </row>
    <row r="1374" spans="1:2" x14ac:dyDescent="0.25">
      <c r="A1374" s="1">
        <v>19909</v>
      </c>
      <c r="B1374">
        <v>5.5501020099999998</v>
      </c>
    </row>
    <row r="1375" spans="1:2" x14ac:dyDescent="0.25">
      <c r="A1375" s="1">
        <v>19910</v>
      </c>
      <c r="B1375">
        <v>5.4651514700000003</v>
      </c>
    </row>
    <row r="1376" spans="1:2" x14ac:dyDescent="0.25">
      <c r="A1376" s="1">
        <v>19911</v>
      </c>
      <c r="B1376">
        <v>5.2669335400000001</v>
      </c>
    </row>
    <row r="1377" spans="1:2" x14ac:dyDescent="0.25">
      <c r="A1377" s="1">
        <v>19912</v>
      </c>
      <c r="B1377">
        <v>5.1536661500000003</v>
      </c>
    </row>
    <row r="1378" spans="1:2" x14ac:dyDescent="0.25">
      <c r="A1378" s="1">
        <v>19913</v>
      </c>
      <c r="B1378">
        <v>5.1536661500000003</v>
      </c>
    </row>
    <row r="1379" spans="1:2" x14ac:dyDescent="0.25">
      <c r="A1379" s="1">
        <v>19914</v>
      </c>
      <c r="B1379">
        <v>5.0687156099999999</v>
      </c>
    </row>
    <row r="1380" spans="1:2" x14ac:dyDescent="0.25">
      <c r="A1380" s="1">
        <v>19915</v>
      </c>
      <c r="B1380">
        <v>5.0687156099999999</v>
      </c>
    </row>
    <row r="1381" spans="1:2" x14ac:dyDescent="0.25">
      <c r="A1381" s="1">
        <v>19916</v>
      </c>
      <c r="B1381">
        <v>4.9837650699999996</v>
      </c>
    </row>
    <row r="1382" spans="1:2" x14ac:dyDescent="0.25">
      <c r="A1382" s="1">
        <v>19917</v>
      </c>
      <c r="B1382">
        <v>4.9837650699999996</v>
      </c>
    </row>
    <row r="1383" spans="1:2" x14ac:dyDescent="0.25">
      <c r="A1383" s="1">
        <v>19918</v>
      </c>
      <c r="B1383">
        <v>4.8704976799999997</v>
      </c>
    </row>
    <row r="1384" spans="1:2" x14ac:dyDescent="0.25">
      <c r="A1384" s="1">
        <v>19919</v>
      </c>
      <c r="B1384">
        <v>4.7572302999999998</v>
      </c>
    </row>
    <row r="1385" spans="1:2" x14ac:dyDescent="0.25">
      <c r="A1385" s="1">
        <v>19920</v>
      </c>
      <c r="B1385">
        <v>4.6722797500000004</v>
      </c>
    </row>
    <row r="1386" spans="1:2" x14ac:dyDescent="0.25">
      <c r="A1386" s="1">
        <v>19921</v>
      </c>
      <c r="B1386">
        <v>4.6722797500000004</v>
      </c>
    </row>
    <row r="1387" spans="1:2" x14ac:dyDescent="0.25">
      <c r="A1387" s="1">
        <v>19922</v>
      </c>
      <c r="B1387">
        <v>4.58732921</v>
      </c>
    </row>
    <row r="1388" spans="1:2" x14ac:dyDescent="0.25">
      <c r="A1388" s="1">
        <v>19923</v>
      </c>
      <c r="B1388">
        <v>4.3607944400000003</v>
      </c>
    </row>
    <row r="1389" spans="1:2" x14ac:dyDescent="0.25">
      <c r="A1389" s="1">
        <v>19924</v>
      </c>
      <c r="B1389">
        <v>4.3607944400000003</v>
      </c>
    </row>
    <row r="1390" spans="1:2" x14ac:dyDescent="0.25">
      <c r="A1390" s="1">
        <v>19925</v>
      </c>
      <c r="B1390">
        <v>4.1908933599999996</v>
      </c>
    </row>
    <row r="1391" spans="1:2" x14ac:dyDescent="0.25">
      <c r="A1391" s="1">
        <v>19926</v>
      </c>
      <c r="B1391">
        <v>4.2758438999999999</v>
      </c>
    </row>
    <row r="1392" spans="1:2" x14ac:dyDescent="0.25">
      <c r="A1392" s="1">
        <v>19927</v>
      </c>
      <c r="B1392">
        <v>4.3607944400000003</v>
      </c>
    </row>
    <row r="1393" spans="1:2" x14ac:dyDescent="0.25">
      <c r="A1393" s="1">
        <v>19928</v>
      </c>
      <c r="B1393">
        <v>4.3607944400000003</v>
      </c>
    </row>
    <row r="1394" spans="1:2" x14ac:dyDescent="0.25">
      <c r="A1394" s="1">
        <v>19929</v>
      </c>
      <c r="B1394">
        <v>4.2758438999999999</v>
      </c>
    </row>
    <row r="1395" spans="1:2" x14ac:dyDescent="0.25">
      <c r="A1395" s="1">
        <v>19930</v>
      </c>
      <c r="B1395">
        <v>4.3607944400000003</v>
      </c>
    </row>
    <row r="1396" spans="1:2" x14ac:dyDescent="0.25">
      <c r="A1396" s="1">
        <v>19931</v>
      </c>
      <c r="B1396">
        <v>4.3607944400000003</v>
      </c>
    </row>
    <row r="1397" spans="1:2" x14ac:dyDescent="0.25">
      <c r="A1397" s="1">
        <v>19932</v>
      </c>
      <c r="B1397">
        <v>4.8704976799999997</v>
      </c>
    </row>
    <row r="1398" spans="1:2" x14ac:dyDescent="0.25">
      <c r="A1398" s="1">
        <v>19933</v>
      </c>
      <c r="B1398">
        <v>8.8348562600000005</v>
      </c>
    </row>
    <row r="1399" spans="1:2" x14ac:dyDescent="0.25">
      <c r="A1399" s="1">
        <v>19934</v>
      </c>
      <c r="B1399">
        <v>9.1463415799999996</v>
      </c>
    </row>
    <row r="1400" spans="1:2" x14ac:dyDescent="0.25">
      <c r="A1400" s="1">
        <v>19935</v>
      </c>
      <c r="B1400">
        <v>9.1463415799999996</v>
      </c>
    </row>
    <row r="1401" spans="1:2" x14ac:dyDescent="0.25">
      <c r="A1401" s="1">
        <v>19936</v>
      </c>
      <c r="B1401">
        <v>9.1463415799999996</v>
      </c>
    </row>
    <row r="1402" spans="1:2" x14ac:dyDescent="0.25">
      <c r="A1402" s="1">
        <v>19937</v>
      </c>
      <c r="B1402">
        <v>9.0047573500000002</v>
      </c>
    </row>
    <row r="1403" spans="1:2" x14ac:dyDescent="0.25">
      <c r="A1403" s="1">
        <v>19938</v>
      </c>
      <c r="B1403">
        <v>9.0047573500000002</v>
      </c>
    </row>
    <row r="1404" spans="1:2" x14ac:dyDescent="0.25">
      <c r="A1404" s="1">
        <v>19939</v>
      </c>
      <c r="B1404">
        <v>9.0047573500000002</v>
      </c>
    </row>
    <row r="1405" spans="1:2" x14ac:dyDescent="0.25">
      <c r="A1405" s="1">
        <v>19940</v>
      </c>
      <c r="B1405">
        <v>9.0047573500000002</v>
      </c>
    </row>
    <row r="1406" spans="1:2" x14ac:dyDescent="0.25">
      <c r="A1406" s="1">
        <v>19941</v>
      </c>
      <c r="B1406">
        <v>15.432681609999999</v>
      </c>
    </row>
    <row r="1407" spans="1:2" x14ac:dyDescent="0.25">
      <c r="A1407" s="1">
        <v>19942</v>
      </c>
      <c r="B1407">
        <v>21.379219490000001</v>
      </c>
    </row>
    <row r="1408" spans="1:2" x14ac:dyDescent="0.25">
      <c r="A1408" s="1">
        <v>19943</v>
      </c>
      <c r="B1408">
        <v>19.991693980000001</v>
      </c>
    </row>
    <row r="1409" spans="1:2" x14ac:dyDescent="0.25">
      <c r="A1409" s="1">
        <v>19944</v>
      </c>
      <c r="B1409">
        <v>19.793476049999999</v>
      </c>
    </row>
    <row r="1410" spans="1:2" x14ac:dyDescent="0.25">
      <c r="A1410" s="1">
        <v>19945</v>
      </c>
      <c r="B1410">
        <v>19.397040189999998</v>
      </c>
    </row>
    <row r="1411" spans="1:2" x14ac:dyDescent="0.25">
      <c r="A1411" s="1">
        <v>19946</v>
      </c>
      <c r="B1411">
        <v>14.243374040000001</v>
      </c>
    </row>
    <row r="1412" spans="1:2" x14ac:dyDescent="0.25">
      <c r="A1412" s="1">
        <v>19947</v>
      </c>
      <c r="B1412">
        <v>13.84693818</v>
      </c>
    </row>
    <row r="1413" spans="1:2" x14ac:dyDescent="0.25">
      <c r="A1413" s="1">
        <v>19948</v>
      </c>
      <c r="B1413">
        <v>13.450502330000001</v>
      </c>
    </row>
    <row r="1414" spans="1:2" x14ac:dyDescent="0.25">
      <c r="A1414" s="1">
        <v>19949</v>
      </c>
      <c r="B1414">
        <v>13.252284400000001</v>
      </c>
    </row>
    <row r="1415" spans="1:2" x14ac:dyDescent="0.25">
      <c r="A1415" s="1">
        <v>19950</v>
      </c>
      <c r="B1415">
        <v>13.252284400000001</v>
      </c>
    </row>
    <row r="1416" spans="1:2" x14ac:dyDescent="0.25">
      <c r="A1416" s="1">
        <v>19951</v>
      </c>
      <c r="B1416">
        <v>13.450502330000001</v>
      </c>
    </row>
    <row r="1417" spans="1:2" x14ac:dyDescent="0.25">
      <c r="A1417" s="1">
        <v>19952</v>
      </c>
      <c r="B1417">
        <v>13.64872025</v>
      </c>
    </row>
    <row r="1418" spans="1:2" x14ac:dyDescent="0.25">
      <c r="A1418" s="1">
        <v>19953</v>
      </c>
      <c r="B1418">
        <v>13.450502330000001</v>
      </c>
    </row>
    <row r="1419" spans="1:2" x14ac:dyDescent="0.25">
      <c r="A1419" s="1">
        <v>19954</v>
      </c>
      <c r="B1419">
        <v>13.84693818</v>
      </c>
    </row>
    <row r="1420" spans="1:2" x14ac:dyDescent="0.25">
      <c r="A1420" s="1">
        <v>19955</v>
      </c>
      <c r="B1420">
        <v>15.03624576</v>
      </c>
    </row>
    <row r="1421" spans="1:2" x14ac:dyDescent="0.25">
      <c r="A1421" s="1">
        <v>19956</v>
      </c>
      <c r="B1421">
        <v>15.23446369</v>
      </c>
    </row>
    <row r="1422" spans="1:2" x14ac:dyDescent="0.25">
      <c r="A1422" s="1">
        <v>19957</v>
      </c>
      <c r="B1422">
        <v>15.23446369</v>
      </c>
    </row>
    <row r="1423" spans="1:2" x14ac:dyDescent="0.25">
      <c r="A1423" s="1">
        <v>19958</v>
      </c>
      <c r="B1423">
        <v>15.03624576</v>
      </c>
    </row>
    <row r="1424" spans="1:2" x14ac:dyDescent="0.25">
      <c r="A1424" s="1">
        <v>19959</v>
      </c>
      <c r="B1424">
        <v>14.83802783</v>
      </c>
    </row>
    <row r="1425" spans="1:2" x14ac:dyDescent="0.25">
      <c r="A1425" s="1">
        <v>19960</v>
      </c>
      <c r="B1425">
        <v>14.83802783</v>
      </c>
    </row>
    <row r="1426" spans="1:2" x14ac:dyDescent="0.25">
      <c r="A1426" s="1">
        <v>19961</v>
      </c>
      <c r="B1426">
        <v>15.23446369</v>
      </c>
    </row>
    <row r="1427" spans="1:2" x14ac:dyDescent="0.25">
      <c r="A1427" s="1">
        <v>19962</v>
      </c>
      <c r="B1427">
        <v>15.63089954</v>
      </c>
    </row>
    <row r="1428" spans="1:2" x14ac:dyDescent="0.25">
      <c r="A1428" s="1">
        <v>19963</v>
      </c>
      <c r="B1428">
        <v>15.432681609999999</v>
      </c>
    </row>
    <row r="1429" spans="1:2" x14ac:dyDescent="0.25">
      <c r="A1429" s="1">
        <v>19964</v>
      </c>
      <c r="B1429">
        <v>15.23446369</v>
      </c>
    </row>
    <row r="1430" spans="1:2" x14ac:dyDescent="0.25">
      <c r="A1430" s="1">
        <v>19965</v>
      </c>
      <c r="B1430">
        <v>15.03624576</v>
      </c>
    </row>
    <row r="1431" spans="1:2" x14ac:dyDescent="0.25">
      <c r="A1431" s="1">
        <v>19966</v>
      </c>
      <c r="B1431">
        <v>14.83802783</v>
      </c>
    </row>
    <row r="1432" spans="1:2" x14ac:dyDescent="0.25">
      <c r="A1432" s="1">
        <v>19967</v>
      </c>
      <c r="B1432">
        <v>14.83802783</v>
      </c>
    </row>
    <row r="1433" spans="1:2" x14ac:dyDescent="0.25">
      <c r="A1433" s="1">
        <v>19968</v>
      </c>
      <c r="B1433">
        <v>14.639809899999999</v>
      </c>
    </row>
    <row r="1434" spans="1:2" x14ac:dyDescent="0.25">
      <c r="A1434" s="1">
        <v>19969</v>
      </c>
      <c r="B1434">
        <v>14.441591969999999</v>
      </c>
    </row>
    <row r="1435" spans="1:2" x14ac:dyDescent="0.25">
      <c r="A1435" s="1">
        <v>19970</v>
      </c>
      <c r="B1435">
        <v>14.441591969999999</v>
      </c>
    </row>
    <row r="1436" spans="1:2" x14ac:dyDescent="0.25">
      <c r="A1436" s="1">
        <v>19971</v>
      </c>
      <c r="B1436">
        <v>17.414860910000002</v>
      </c>
    </row>
    <row r="1437" spans="1:2" x14ac:dyDescent="0.25">
      <c r="A1437" s="1">
        <v>19972</v>
      </c>
      <c r="B1437">
        <v>17.414860910000002</v>
      </c>
    </row>
    <row r="1438" spans="1:2" x14ac:dyDescent="0.25">
      <c r="A1438" s="1">
        <v>19973</v>
      </c>
      <c r="B1438">
        <v>17.414860910000002</v>
      </c>
    </row>
    <row r="1439" spans="1:2" x14ac:dyDescent="0.25">
      <c r="A1439" s="1">
        <v>19974</v>
      </c>
      <c r="B1439">
        <v>17.21664298</v>
      </c>
    </row>
    <row r="1440" spans="1:2" x14ac:dyDescent="0.25">
      <c r="A1440" s="1">
        <v>19975</v>
      </c>
      <c r="B1440">
        <v>16.621989190000001</v>
      </c>
    </row>
    <row r="1441" spans="1:2" x14ac:dyDescent="0.25">
      <c r="A1441" s="1">
        <v>19976</v>
      </c>
      <c r="B1441">
        <v>16.423771259999999</v>
      </c>
    </row>
    <row r="1442" spans="1:2" x14ac:dyDescent="0.25">
      <c r="A1442" s="1">
        <v>19977</v>
      </c>
      <c r="B1442">
        <v>16.423771259999999</v>
      </c>
    </row>
    <row r="1443" spans="1:2" x14ac:dyDescent="0.25">
      <c r="A1443" s="1">
        <v>19978</v>
      </c>
      <c r="B1443">
        <v>16.621989190000001</v>
      </c>
    </row>
    <row r="1444" spans="1:2" x14ac:dyDescent="0.25">
      <c r="A1444" s="1">
        <v>19979</v>
      </c>
      <c r="B1444">
        <v>16.423771259999999</v>
      </c>
    </row>
    <row r="1445" spans="1:2" x14ac:dyDescent="0.25">
      <c r="A1445" s="1">
        <v>19980</v>
      </c>
      <c r="B1445">
        <v>16.423771259999999</v>
      </c>
    </row>
    <row r="1446" spans="1:2" x14ac:dyDescent="0.25">
      <c r="A1446" s="1">
        <v>19981</v>
      </c>
      <c r="B1446">
        <v>16.820207119999999</v>
      </c>
    </row>
    <row r="1447" spans="1:2" x14ac:dyDescent="0.25">
      <c r="A1447" s="1">
        <v>19982</v>
      </c>
      <c r="B1447">
        <v>16.820207119999999</v>
      </c>
    </row>
    <row r="1448" spans="1:2" x14ac:dyDescent="0.25">
      <c r="A1448" s="1">
        <v>19983</v>
      </c>
      <c r="B1448">
        <v>16.820207119999999</v>
      </c>
    </row>
    <row r="1449" spans="1:2" x14ac:dyDescent="0.25">
      <c r="A1449" s="1">
        <v>19984</v>
      </c>
      <c r="B1449">
        <v>16.820207119999999</v>
      </c>
    </row>
    <row r="1450" spans="1:2" x14ac:dyDescent="0.25">
      <c r="A1450" s="1">
        <v>19985</v>
      </c>
      <c r="B1450">
        <v>17.018425050000001</v>
      </c>
    </row>
    <row r="1451" spans="1:2" x14ac:dyDescent="0.25">
      <c r="A1451" s="1">
        <v>19986</v>
      </c>
      <c r="B1451">
        <v>16.621989190000001</v>
      </c>
    </row>
    <row r="1452" spans="1:2" x14ac:dyDescent="0.25">
      <c r="A1452" s="1">
        <v>19987</v>
      </c>
      <c r="B1452">
        <v>15.82911747</v>
      </c>
    </row>
    <row r="1453" spans="1:2" x14ac:dyDescent="0.25">
      <c r="A1453" s="1">
        <v>19988</v>
      </c>
      <c r="B1453">
        <v>15.63089954</v>
      </c>
    </row>
    <row r="1454" spans="1:2" x14ac:dyDescent="0.25">
      <c r="A1454" s="1">
        <v>19989</v>
      </c>
      <c r="B1454">
        <v>15.63089954</v>
      </c>
    </row>
    <row r="1455" spans="1:2" x14ac:dyDescent="0.25">
      <c r="A1455" s="1">
        <v>19990</v>
      </c>
      <c r="B1455">
        <v>15.23446369</v>
      </c>
    </row>
    <row r="1456" spans="1:2" x14ac:dyDescent="0.25">
      <c r="A1456" s="1">
        <v>19991</v>
      </c>
      <c r="B1456">
        <v>15.23446369</v>
      </c>
    </row>
    <row r="1457" spans="1:2" x14ac:dyDescent="0.25">
      <c r="A1457" s="1">
        <v>19992</v>
      </c>
      <c r="B1457">
        <v>15.03624576</v>
      </c>
    </row>
    <row r="1458" spans="1:2" x14ac:dyDescent="0.25">
      <c r="A1458" s="1">
        <v>19993</v>
      </c>
      <c r="B1458">
        <v>14.83802783</v>
      </c>
    </row>
    <row r="1459" spans="1:2" x14ac:dyDescent="0.25">
      <c r="A1459" s="1">
        <v>19994</v>
      </c>
      <c r="B1459">
        <v>14.639809899999999</v>
      </c>
    </row>
    <row r="1460" spans="1:2" x14ac:dyDescent="0.25">
      <c r="A1460" s="1">
        <v>19995</v>
      </c>
      <c r="B1460">
        <v>14.441591969999999</v>
      </c>
    </row>
    <row r="1461" spans="1:2" x14ac:dyDescent="0.25">
      <c r="A1461" s="1">
        <v>19996</v>
      </c>
      <c r="B1461">
        <v>14.639809899999999</v>
      </c>
    </row>
    <row r="1462" spans="1:2" x14ac:dyDescent="0.25">
      <c r="A1462" s="1">
        <v>19997</v>
      </c>
      <c r="B1462">
        <v>14.639809899999999</v>
      </c>
    </row>
    <row r="1463" spans="1:2" x14ac:dyDescent="0.25">
      <c r="A1463" s="1">
        <v>19998</v>
      </c>
      <c r="B1463">
        <v>14.441591969999999</v>
      </c>
    </row>
    <row r="1464" spans="1:2" x14ac:dyDescent="0.25">
      <c r="A1464" s="1">
        <v>19999</v>
      </c>
      <c r="B1464">
        <v>14.441591969999999</v>
      </c>
    </row>
    <row r="1465" spans="1:2" x14ac:dyDescent="0.25">
      <c r="A1465" s="1">
        <v>20000</v>
      </c>
      <c r="B1465">
        <v>14.243374040000001</v>
      </c>
    </row>
    <row r="1466" spans="1:2" x14ac:dyDescent="0.25">
      <c r="A1466" s="1">
        <v>20001</v>
      </c>
      <c r="B1466">
        <v>14.243374040000001</v>
      </c>
    </row>
    <row r="1467" spans="1:2" x14ac:dyDescent="0.25">
      <c r="A1467" s="1">
        <v>20002</v>
      </c>
      <c r="B1467">
        <v>14.045156110000001</v>
      </c>
    </row>
    <row r="1468" spans="1:2" x14ac:dyDescent="0.25">
      <c r="A1468" s="1">
        <v>20003</v>
      </c>
      <c r="B1468">
        <v>14.045156110000001</v>
      </c>
    </row>
    <row r="1469" spans="1:2" x14ac:dyDescent="0.25">
      <c r="A1469" s="1">
        <v>20004</v>
      </c>
      <c r="B1469">
        <v>14.243374040000001</v>
      </c>
    </row>
    <row r="1470" spans="1:2" x14ac:dyDescent="0.25">
      <c r="A1470" s="1">
        <v>20005</v>
      </c>
      <c r="B1470">
        <v>14.045156110000001</v>
      </c>
    </row>
    <row r="1471" spans="1:2" x14ac:dyDescent="0.25">
      <c r="A1471" s="1">
        <v>20006</v>
      </c>
      <c r="B1471">
        <v>13.84693818</v>
      </c>
    </row>
    <row r="1472" spans="1:2" x14ac:dyDescent="0.25">
      <c r="A1472" s="1">
        <v>20007</v>
      </c>
      <c r="B1472">
        <v>13.84693818</v>
      </c>
    </row>
    <row r="1473" spans="1:2" x14ac:dyDescent="0.25">
      <c r="A1473" s="1">
        <v>20008</v>
      </c>
      <c r="B1473">
        <v>14.045156110000001</v>
      </c>
    </row>
    <row r="1474" spans="1:2" x14ac:dyDescent="0.25">
      <c r="A1474" s="1">
        <v>20009</v>
      </c>
      <c r="B1474">
        <v>15.03624576</v>
      </c>
    </row>
    <row r="1475" spans="1:2" x14ac:dyDescent="0.25">
      <c r="A1475" s="1">
        <v>20010</v>
      </c>
      <c r="B1475">
        <v>15.82911747</v>
      </c>
    </row>
    <row r="1476" spans="1:2" x14ac:dyDescent="0.25">
      <c r="A1476" s="1">
        <v>20011</v>
      </c>
      <c r="B1476">
        <v>15.03624576</v>
      </c>
    </row>
    <row r="1477" spans="1:2" x14ac:dyDescent="0.25">
      <c r="A1477" s="1">
        <v>20012</v>
      </c>
      <c r="B1477">
        <v>13.84693818</v>
      </c>
    </row>
    <row r="1478" spans="1:2" x14ac:dyDescent="0.25">
      <c r="A1478" s="1">
        <v>20013</v>
      </c>
      <c r="B1478">
        <v>11.468323030000001</v>
      </c>
    </row>
    <row r="1479" spans="1:2" x14ac:dyDescent="0.25">
      <c r="A1479" s="1">
        <v>20014</v>
      </c>
      <c r="B1479">
        <v>11.29842195</v>
      </c>
    </row>
    <row r="1480" spans="1:2" x14ac:dyDescent="0.25">
      <c r="A1480" s="1">
        <v>20015</v>
      </c>
      <c r="B1480">
        <v>11.128520869999999</v>
      </c>
    </row>
    <row r="1481" spans="1:2" x14ac:dyDescent="0.25">
      <c r="A1481" s="1">
        <v>20016</v>
      </c>
      <c r="B1481">
        <v>12.45941268</v>
      </c>
    </row>
    <row r="1482" spans="1:2" x14ac:dyDescent="0.25">
      <c r="A1482" s="1">
        <v>20017</v>
      </c>
      <c r="B1482">
        <v>14.045156110000001</v>
      </c>
    </row>
    <row r="1483" spans="1:2" x14ac:dyDescent="0.25">
      <c r="A1483" s="1">
        <v>20018</v>
      </c>
      <c r="B1483">
        <v>13.252284400000001</v>
      </c>
    </row>
    <row r="1484" spans="1:2" x14ac:dyDescent="0.25">
      <c r="A1484" s="1">
        <v>20019</v>
      </c>
      <c r="B1484">
        <v>17.018425050000001</v>
      </c>
    </row>
    <row r="1485" spans="1:2" x14ac:dyDescent="0.25">
      <c r="A1485" s="1">
        <v>20020</v>
      </c>
      <c r="B1485">
        <v>15.432681609999999</v>
      </c>
    </row>
    <row r="1486" spans="1:2" x14ac:dyDescent="0.25">
      <c r="A1486" s="1">
        <v>20021</v>
      </c>
      <c r="B1486">
        <v>13.64872025</v>
      </c>
    </row>
    <row r="1487" spans="1:2" x14ac:dyDescent="0.25">
      <c r="A1487" s="1">
        <v>20022</v>
      </c>
      <c r="B1487">
        <v>12.65763061</v>
      </c>
    </row>
    <row r="1488" spans="1:2" x14ac:dyDescent="0.25">
      <c r="A1488" s="1">
        <v>20023</v>
      </c>
      <c r="B1488">
        <v>12.45941268</v>
      </c>
    </row>
    <row r="1489" spans="1:2" x14ac:dyDescent="0.25">
      <c r="A1489" s="1">
        <v>20024</v>
      </c>
      <c r="B1489">
        <v>19.397040189999998</v>
      </c>
    </row>
    <row r="1490" spans="1:2" x14ac:dyDescent="0.25">
      <c r="A1490" s="1">
        <v>20025</v>
      </c>
      <c r="B1490">
        <v>19.397040189999998</v>
      </c>
    </row>
    <row r="1491" spans="1:2" x14ac:dyDescent="0.25">
      <c r="A1491" s="1">
        <v>20026</v>
      </c>
      <c r="B1491">
        <v>19.198822270000001</v>
      </c>
    </row>
    <row r="1492" spans="1:2" x14ac:dyDescent="0.25">
      <c r="A1492" s="1">
        <v>20027</v>
      </c>
      <c r="B1492">
        <v>18.40595055</v>
      </c>
    </row>
    <row r="1493" spans="1:2" x14ac:dyDescent="0.25">
      <c r="A1493" s="1">
        <v>20028</v>
      </c>
      <c r="B1493">
        <v>15.82911747</v>
      </c>
    </row>
    <row r="1494" spans="1:2" x14ac:dyDescent="0.25">
      <c r="A1494" s="1">
        <v>20029</v>
      </c>
      <c r="B1494">
        <v>14.83802783</v>
      </c>
    </row>
    <row r="1495" spans="1:2" x14ac:dyDescent="0.25">
      <c r="A1495" s="1">
        <v>20030</v>
      </c>
      <c r="B1495">
        <v>8.6649551799999998</v>
      </c>
    </row>
    <row r="1496" spans="1:2" x14ac:dyDescent="0.25">
      <c r="A1496" s="1">
        <v>20031</v>
      </c>
      <c r="B1496">
        <v>7.64554869</v>
      </c>
    </row>
    <row r="1497" spans="1:2" x14ac:dyDescent="0.25">
      <c r="A1497" s="1">
        <v>20032</v>
      </c>
      <c r="B1497">
        <v>4.7572302999999998</v>
      </c>
    </row>
    <row r="1498" spans="1:2" x14ac:dyDescent="0.25">
      <c r="A1498" s="1">
        <v>20033</v>
      </c>
      <c r="B1498">
        <v>4.3607944400000003</v>
      </c>
    </row>
    <row r="1499" spans="1:2" x14ac:dyDescent="0.25">
      <c r="A1499" s="1">
        <v>20034</v>
      </c>
      <c r="B1499">
        <v>4.0776259699999997</v>
      </c>
    </row>
    <row r="1500" spans="1:2" x14ac:dyDescent="0.25">
      <c r="A1500" s="1">
        <v>20035</v>
      </c>
      <c r="B1500">
        <v>4.0776259699999997</v>
      </c>
    </row>
    <row r="1501" spans="1:2" x14ac:dyDescent="0.25">
      <c r="A1501" s="1">
        <v>20036</v>
      </c>
      <c r="B1501">
        <v>3.8794080399999999</v>
      </c>
    </row>
    <row r="1502" spans="1:2" x14ac:dyDescent="0.25">
      <c r="A1502" s="1">
        <v>20037</v>
      </c>
      <c r="B1502">
        <v>3.42633849</v>
      </c>
    </row>
    <row r="1503" spans="1:2" x14ac:dyDescent="0.25">
      <c r="A1503" s="1">
        <v>20038</v>
      </c>
      <c r="B1503">
        <v>3.5962395699999998</v>
      </c>
    </row>
    <row r="1504" spans="1:2" x14ac:dyDescent="0.25">
      <c r="A1504" s="1">
        <v>20039</v>
      </c>
      <c r="B1504">
        <v>3.6811901100000002</v>
      </c>
    </row>
    <row r="1505" spans="1:2" x14ac:dyDescent="0.25">
      <c r="A1505" s="1">
        <v>20040</v>
      </c>
      <c r="B1505">
        <v>4.6722797500000004</v>
      </c>
    </row>
    <row r="1506" spans="1:2" x14ac:dyDescent="0.25">
      <c r="A1506" s="1">
        <v>20041</v>
      </c>
      <c r="B1506">
        <v>8.0703013899999991</v>
      </c>
    </row>
    <row r="1507" spans="1:2" x14ac:dyDescent="0.25">
      <c r="A1507" s="1">
        <v>20042</v>
      </c>
      <c r="B1507">
        <v>8.5233709500000003</v>
      </c>
    </row>
    <row r="1508" spans="1:2" x14ac:dyDescent="0.25">
      <c r="A1508" s="1">
        <v>20043</v>
      </c>
      <c r="B1508">
        <v>14.243374040000001</v>
      </c>
    </row>
    <row r="1509" spans="1:2" x14ac:dyDescent="0.25">
      <c r="A1509" s="1">
        <v>20044</v>
      </c>
      <c r="B1509">
        <v>27.807143750000002</v>
      </c>
    </row>
    <row r="1510" spans="1:2" x14ac:dyDescent="0.25">
      <c r="A1510" s="1">
        <v>20045</v>
      </c>
      <c r="B1510">
        <v>40.776259680000003</v>
      </c>
    </row>
    <row r="1511" spans="1:2" x14ac:dyDescent="0.25">
      <c r="A1511" s="1">
        <v>20046</v>
      </c>
      <c r="B1511">
        <v>31.431700169999999</v>
      </c>
    </row>
    <row r="1512" spans="1:2" x14ac:dyDescent="0.25">
      <c r="A1512" s="1">
        <v>20047</v>
      </c>
      <c r="B1512">
        <v>27.580608980000001</v>
      </c>
    </row>
    <row r="1513" spans="1:2" x14ac:dyDescent="0.25">
      <c r="A1513" s="1">
        <v>20048</v>
      </c>
      <c r="B1513">
        <v>22.030506970000001</v>
      </c>
    </row>
    <row r="1514" spans="1:2" x14ac:dyDescent="0.25">
      <c r="A1514" s="1">
        <v>20049</v>
      </c>
      <c r="B1514">
        <v>18.80238641</v>
      </c>
    </row>
    <row r="1515" spans="1:2" x14ac:dyDescent="0.25">
      <c r="A1515" s="1">
        <v>20050</v>
      </c>
      <c r="B1515">
        <v>15.23446369</v>
      </c>
    </row>
    <row r="1516" spans="1:2" x14ac:dyDescent="0.25">
      <c r="A1516" s="1">
        <v>20051</v>
      </c>
      <c r="B1516">
        <v>12.45941268</v>
      </c>
    </row>
    <row r="1517" spans="1:2" x14ac:dyDescent="0.25">
      <c r="A1517" s="1">
        <v>20052</v>
      </c>
      <c r="B1517">
        <v>8.3817867100000001</v>
      </c>
    </row>
    <row r="1518" spans="1:2" x14ac:dyDescent="0.25">
      <c r="A1518" s="1">
        <v>20053</v>
      </c>
      <c r="B1518">
        <v>8.2118856299999994</v>
      </c>
    </row>
    <row r="1519" spans="1:2" x14ac:dyDescent="0.25">
      <c r="A1519" s="1">
        <v>20054</v>
      </c>
      <c r="B1519">
        <v>9.0047573500000002</v>
      </c>
    </row>
    <row r="1520" spans="1:2" x14ac:dyDescent="0.25">
      <c r="A1520" s="1">
        <v>20055</v>
      </c>
      <c r="B1520">
        <v>8.3817867100000001</v>
      </c>
    </row>
    <row r="1521" spans="1:2" x14ac:dyDescent="0.25">
      <c r="A1521" s="1">
        <v>20056</v>
      </c>
      <c r="B1521">
        <v>8.0703013899999991</v>
      </c>
    </row>
    <row r="1522" spans="1:2" x14ac:dyDescent="0.25">
      <c r="A1522" s="1">
        <v>20057</v>
      </c>
      <c r="B1522">
        <v>7.3623802200000004</v>
      </c>
    </row>
    <row r="1523" spans="1:2" x14ac:dyDescent="0.25">
      <c r="A1523" s="1">
        <v>20058</v>
      </c>
      <c r="B1523">
        <v>6.6827758900000003</v>
      </c>
    </row>
    <row r="1524" spans="1:2" x14ac:dyDescent="0.25">
      <c r="A1524" s="1">
        <v>20059</v>
      </c>
      <c r="B1524">
        <v>6.4562411199999996</v>
      </c>
    </row>
    <row r="1525" spans="1:2" x14ac:dyDescent="0.25">
      <c r="A1525" s="1">
        <v>20060</v>
      </c>
      <c r="B1525">
        <v>6.2297063399999999</v>
      </c>
    </row>
    <row r="1526" spans="1:2" x14ac:dyDescent="0.25">
      <c r="A1526" s="1">
        <v>20061</v>
      </c>
      <c r="B1526">
        <v>6.2297063399999999</v>
      </c>
    </row>
    <row r="1527" spans="1:2" x14ac:dyDescent="0.25">
      <c r="A1527" s="1">
        <v>20062</v>
      </c>
      <c r="B1527">
        <v>6.2297063399999999</v>
      </c>
    </row>
    <row r="1528" spans="1:2" x14ac:dyDescent="0.25">
      <c r="A1528" s="1">
        <v>20063</v>
      </c>
      <c r="B1528">
        <v>6.9659443599999999</v>
      </c>
    </row>
    <row r="1529" spans="1:2" x14ac:dyDescent="0.25">
      <c r="A1529" s="1">
        <v>20064</v>
      </c>
      <c r="B1529">
        <v>56.350525529999999</v>
      </c>
    </row>
    <row r="1530" spans="1:2" x14ac:dyDescent="0.25">
      <c r="A1530" s="1">
        <v>20065</v>
      </c>
      <c r="B1530">
        <v>75.322813019999998</v>
      </c>
    </row>
    <row r="1531" spans="1:2" x14ac:dyDescent="0.25">
      <c r="A1531" s="1">
        <v>20066</v>
      </c>
      <c r="B1531">
        <v>37.944574979999999</v>
      </c>
    </row>
    <row r="1532" spans="1:2" x14ac:dyDescent="0.25">
      <c r="A1532" s="1">
        <v>20067</v>
      </c>
      <c r="B1532">
        <v>30.86536323</v>
      </c>
    </row>
    <row r="1533" spans="1:2" x14ac:dyDescent="0.25">
      <c r="A1533" s="1">
        <v>20068</v>
      </c>
      <c r="B1533">
        <v>23.95605256</v>
      </c>
    </row>
    <row r="1534" spans="1:2" x14ac:dyDescent="0.25">
      <c r="A1534" s="1">
        <v>20069</v>
      </c>
      <c r="B1534">
        <v>19.59525812</v>
      </c>
    </row>
    <row r="1535" spans="1:2" x14ac:dyDescent="0.25">
      <c r="A1535" s="1">
        <v>20070</v>
      </c>
      <c r="B1535">
        <v>19.991693980000001</v>
      </c>
    </row>
    <row r="1536" spans="1:2" x14ac:dyDescent="0.25">
      <c r="A1536" s="1">
        <v>20071</v>
      </c>
      <c r="B1536">
        <v>63.712905749999997</v>
      </c>
    </row>
    <row r="1537" spans="1:2" x14ac:dyDescent="0.25">
      <c r="A1537" s="1">
        <v>20072</v>
      </c>
      <c r="B1537">
        <v>74.756476079999999</v>
      </c>
    </row>
    <row r="1538" spans="1:2" x14ac:dyDescent="0.25">
      <c r="A1538" s="1">
        <v>20073</v>
      </c>
      <c r="B1538">
        <v>49.837650719999999</v>
      </c>
    </row>
    <row r="1539" spans="1:2" x14ac:dyDescent="0.25">
      <c r="A1539" s="1">
        <v>20074</v>
      </c>
      <c r="B1539">
        <v>43.32477591</v>
      </c>
    </row>
    <row r="1540" spans="1:2" x14ac:dyDescent="0.25">
      <c r="A1540" s="1">
        <v>20075</v>
      </c>
      <c r="B1540">
        <v>35.396058750000002</v>
      </c>
    </row>
    <row r="1541" spans="1:2" x14ac:dyDescent="0.25">
      <c r="A1541" s="1">
        <v>20076</v>
      </c>
      <c r="B1541">
        <v>28.03367853</v>
      </c>
    </row>
    <row r="1542" spans="1:2" x14ac:dyDescent="0.25">
      <c r="A1542" s="1">
        <v>20077</v>
      </c>
      <c r="B1542">
        <v>24.182587340000001</v>
      </c>
    </row>
    <row r="1543" spans="1:2" x14ac:dyDescent="0.25">
      <c r="A1543" s="1">
        <v>20078</v>
      </c>
      <c r="B1543">
        <v>22.426942820000001</v>
      </c>
    </row>
    <row r="1544" spans="1:2" x14ac:dyDescent="0.25">
      <c r="A1544" s="1">
        <v>20079</v>
      </c>
      <c r="B1544">
        <v>17.811296760000001</v>
      </c>
    </row>
    <row r="1545" spans="1:2" x14ac:dyDescent="0.25">
      <c r="A1545" s="1">
        <v>20080</v>
      </c>
      <c r="B1545">
        <v>15.432681609999999</v>
      </c>
    </row>
    <row r="1546" spans="1:2" x14ac:dyDescent="0.25">
      <c r="A1546" s="1">
        <v>20081</v>
      </c>
      <c r="B1546">
        <v>15.63089954</v>
      </c>
    </row>
    <row r="1547" spans="1:2" x14ac:dyDescent="0.25">
      <c r="A1547" s="1">
        <v>20082</v>
      </c>
      <c r="B1547">
        <v>31.998037109999999</v>
      </c>
    </row>
    <row r="1548" spans="1:2" x14ac:dyDescent="0.25">
      <c r="A1548" s="1">
        <v>20083</v>
      </c>
      <c r="B1548">
        <v>39.926754270000004</v>
      </c>
    </row>
    <row r="1549" spans="1:2" x14ac:dyDescent="0.25">
      <c r="A1549" s="1">
        <v>20084</v>
      </c>
      <c r="B1549">
        <v>38.794080389999998</v>
      </c>
    </row>
    <row r="1550" spans="1:2" x14ac:dyDescent="0.25">
      <c r="A1550" s="1">
        <v>20085</v>
      </c>
      <c r="B1550">
        <v>31.148531699999999</v>
      </c>
    </row>
    <row r="1551" spans="1:2" x14ac:dyDescent="0.25">
      <c r="A1551" s="1">
        <v>20086</v>
      </c>
      <c r="B1551">
        <v>29.732689350000001</v>
      </c>
    </row>
    <row r="1552" spans="1:2" x14ac:dyDescent="0.25">
      <c r="A1552" s="1">
        <v>20087</v>
      </c>
      <c r="B1552">
        <v>34.263384870000003</v>
      </c>
    </row>
    <row r="1553" spans="1:2" x14ac:dyDescent="0.25">
      <c r="A1553" s="1">
        <v>20088</v>
      </c>
      <c r="B1553">
        <v>133.0891809</v>
      </c>
    </row>
    <row r="1554" spans="1:2" x14ac:dyDescent="0.25">
      <c r="A1554" s="1">
        <v>20089</v>
      </c>
      <c r="B1554">
        <v>234.46349316000001</v>
      </c>
    </row>
    <row r="1555" spans="1:2" x14ac:dyDescent="0.25">
      <c r="A1555" s="1">
        <v>20090</v>
      </c>
      <c r="B1555">
        <v>231.34863999000001</v>
      </c>
    </row>
    <row r="1556" spans="1:2" x14ac:dyDescent="0.25">
      <c r="A1556" s="1">
        <v>20091</v>
      </c>
      <c r="B1556">
        <v>198.217929</v>
      </c>
    </row>
    <row r="1557" spans="1:2" x14ac:dyDescent="0.25">
      <c r="A1557" s="1">
        <v>20092</v>
      </c>
      <c r="B1557">
        <v>169.901082</v>
      </c>
    </row>
    <row r="1558" spans="1:2" x14ac:dyDescent="0.25">
      <c r="A1558" s="1">
        <v>20093</v>
      </c>
      <c r="B1558">
        <v>113.267388</v>
      </c>
    </row>
    <row r="1559" spans="1:2" x14ac:dyDescent="0.25">
      <c r="A1559" s="1">
        <v>20094</v>
      </c>
      <c r="B1559">
        <v>70.792117500000003</v>
      </c>
    </row>
    <row r="1560" spans="1:2" x14ac:dyDescent="0.25">
      <c r="A1560" s="1">
        <v>20095</v>
      </c>
      <c r="B1560">
        <v>62.297063399999999</v>
      </c>
    </row>
    <row r="1561" spans="1:2" x14ac:dyDescent="0.25">
      <c r="A1561" s="1">
        <v>20096</v>
      </c>
      <c r="B1561">
        <v>56.633693999999998</v>
      </c>
    </row>
    <row r="1562" spans="1:2" x14ac:dyDescent="0.25">
      <c r="A1562" s="1">
        <v>20097</v>
      </c>
      <c r="B1562">
        <v>48.138639900000001</v>
      </c>
    </row>
    <row r="1563" spans="1:2" x14ac:dyDescent="0.25">
      <c r="A1563" s="1">
        <v>20098</v>
      </c>
      <c r="B1563">
        <v>50.970324599999998</v>
      </c>
    </row>
    <row r="1564" spans="1:2" x14ac:dyDescent="0.25">
      <c r="A1564" s="1">
        <v>20099</v>
      </c>
      <c r="B1564">
        <v>50.970324599999998</v>
      </c>
    </row>
    <row r="1565" spans="1:2" x14ac:dyDescent="0.25">
      <c r="A1565" s="1">
        <v>20100</v>
      </c>
      <c r="B1565">
        <v>37.378238039999999</v>
      </c>
    </row>
    <row r="1566" spans="1:2" x14ac:dyDescent="0.25">
      <c r="A1566" s="1">
        <v>20101</v>
      </c>
      <c r="B1566">
        <v>34.263384870000003</v>
      </c>
    </row>
    <row r="1567" spans="1:2" x14ac:dyDescent="0.25">
      <c r="A1567" s="1">
        <v>20102</v>
      </c>
      <c r="B1567">
        <v>35.962395690000001</v>
      </c>
    </row>
    <row r="1568" spans="1:2" x14ac:dyDescent="0.25">
      <c r="A1568" s="1">
        <v>20103</v>
      </c>
      <c r="B1568">
        <v>37.378238039999999</v>
      </c>
    </row>
    <row r="1569" spans="1:2" x14ac:dyDescent="0.25">
      <c r="A1569" s="1">
        <v>20104</v>
      </c>
      <c r="B1569">
        <v>39.643585799999997</v>
      </c>
    </row>
    <row r="1570" spans="1:2" x14ac:dyDescent="0.25">
      <c r="A1570" s="1">
        <v>20105</v>
      </c>
      <c r="B1570">
        <v>77.871329250000002</v>
      </c>
    </row>
    <row r="1571" spans="1:2" x14ac:dyDescent="0.25">
      <c r="A1571" s="1">
        <v>20106</v>
      </c>
      <c r="B1571">
        <v>83.534698649999996</v>
      </c>
    </row>
    <row r="1572" spans="1:2" x14ac:dyDescent="0.25">
      <c r="A1572" s="1">
        <v>20107</v>
      </c>
      <c r="B1572">
        <v>67.110927390000001</v>
      </c>
    </row>
    <row r="1573" spans="1:2" x14ac:dyDescent="0.25">
      <c r="A1573" s="1">
        <v>20108</v>
      </c>
      <c r="B1573">
        <v>49.837650719999999</v>
      </c>
    </row>
    <row r="1574" spans="1:2" x14ac:dyDescent="0.25">
      <c r="A1574" s="1">
        <v>20109</v>
      </c>
      <c r="B1574">
        <v>41.908933560000001</v>
      </c>
    </row>
    <row r="1575" spans="1:2" x14ac:dyDescent="0.25">
      <c r="A1575" s="1">
        <v>20110</v>
      </c>
      <c r="B1575">
        <v>45.590123669999997</v>
      </c>
    </row>
    <row r="1576" spans="1:2" x14ac:dyDescent="0.25">
      <c r="A1576" s="1">
        <v>20111</v>
      </c>
      <c r="B1576">
        <v>81.552519360000005</v>
      </c>
    </row>
    <row r="1577" spans="1:2" x14ac:dyDescent="0.25">
      <c r="A1577" s="1">
        <v>20112</v>
      </c>
      <c r="B1577">
        <v>110.4357033</v>
      </c>
    </row>
    <row r="1578" spans="1:2" x14ac:dyDescent="0.25">
      <c r="A1578" s="1">
        <v>20113</v>
      </c>
      <c r="B1578">
        <v>85.800046409999993</v>
      </c>
    </row>
    <row r="1579" spans="1:2" x14ac:dyDescent="0.25">
      <c r="A1579" s="1">
        <v>20114</v>
      </c>
      <c r="B1579">
        <v>73.340633729999993</v>
      </c>
    </row>
    <row r="1580" spans="1:2" x14ac:dyDescent="0.25">
      <c r="A1580" s="1">
        <v>20115</v>
      </c>
      <c r="B1580">
        <v>65.695085039999995</v>
      </c>
    </row>
    <row r="1581" spans="1:2" x14ac:dyDescent="0.25">
      <c r="A1581" s="1">
        <v>20116</v>
      </c>
      <c r="B1581">
        <v>50.970324599999998</v>
      </c>
    </row>
    <row r="1582" spans="1:2" x14ac:dyDescent="0.25">
      <c r="A1582" s="1">
        <v>20117</v>
      </c>
      <c r="B1582">
        <v>47.289134490000002</v>
      </c>
    </row>
    <row r="1583" spans="1:2" x14ac:dyDescent="0.25">
      <c r="A1583" s="1">
        <v>20118</v>
      </c>
      <c r="B1583">
        <v>45.590123669999997</v>
      </c>
    </row>
    <row r="1584" spans="1:2" x14ac:dyDescent="0.25">
      <c r="A1584" s="1">
        <v>20119</v>
      </c>
      <c r="B1584">
        <v>48.421808370000001</v>
      </c>
    </row>
    <row r="1585" spans="1:2" x14ac:dyDescent="0.25">
      <c r="A1585" s="1">
        <v>20120</v>
      </c>
      <c r="B1585">
        <v>54.651514710000001</v>
      </c>
    </row>
    <row r="1586" spans="1:2" x14ac:dyDescent="0.25">
      <c r="A1586" s="1">
        <v>20121</v>
      </c>
      <c r="B1586">
        <v>63.429737279999998</v>
      </c>
    </row>
    <row r="1587" spans="1:2" x14ac:dyDescent="0.25">
      <c r="A1587" s="1">
        <v>20122</v>
      </c>
      <c r="B1587">
        <v>58.615873290000003</v>
      </c>
    </row>
    <row r="1588" spans="1:2" x14ac:dyDescent="0.25">
      <c r="A1588" s="1">
        <v>20123</v>
      </c>
      <c r="B1588">
        <v>41.625765090000002</v>
      </c>
    </row>
    <row r="1589" spans="1:2" x14ac:dyDescent="0.25">
      <c r="A1589" s="1">
        <v>20124</v>
      </c>
      <c r="B1589">
        <v>27.127539429999999</v>
      </c>
    </row>
    <row r="1590" spans="1:2" x14ac:dyDescent="0.25">
      <c r="A1590" s="1">
        <v>20125</v>
      </c>
      <c r="B1590">
        <v>27.127539429999999</v>
      </c>
    </row>
    <row r="1591" spans="1:2" x14ac:dyDescent="0.25">
      <c r="A1591" s="1">
        <v>20126</v>
      </c>
      <c r="B1591">
        <v>28.600015469999999</v>
      </c>
    </row>
    <row r="1592" spans="1:2" x14ac:dyDescent="0.25">
      <c r="A1592" s="1">
        <v>20127</v>
      </c>
      <c r="B1592">
        <v>35.112890280000002</v>
      </c>
    </row>
    <row r="1593" spans="1:2" x14ac:dyDescent="0.25">
      <c r="A1593" s="1">
        <v>20128</v>
      </c>
      <c r="B1593">
        <v>69.376275149999998</v>
      </c>
    </row>
    <row r="1594" spans="1:2" x14ac:dyDescent="0.25">
      <c r="A1594" s="1">
        <v>20129</v>
      </c>
      <c r="B1594">
        <v>119.78026281</v>
      </c>
    </row>
    <row r="1595" spans="1:2" x14ac:dyDescent="0.25">
      <c r="A1595" s="1">
        <v>20130</v>
      </c>
      <c r="B1595">
        <v>89.481236519999996</v>
      </c>
    </row>
    <row r="1596" spans="1:2" x14ac:dyDescent="0.25">
      <c r="A1596" s="1">
        <v>20131</v>
      </c>
      <c r="B1596">
        <v>61.44755799</v>
      </c>
    </row>
    <row r="1597" spans="1:2" x14ac:dyDescent="0.25">
      <c r="A1597" s="1">
        <v>20132</v>
      </c>
      <c r="B1597">
        <v>43.32477591</v>
      </c>
    </row>
    <row r="1598" spans="1:2" x14ac:dyDescent="0.25">
      <c r="A1598" s="1">
        <v>20133</v>
      </c>
      <c r="B1598">
        <v>33.413879459999997</v>
      </c>
    </row>
    <row r="1599" spans="1:2" x14ac:dyDescent="0.25">
      <c r="A1599" s="1">
        <v>20134</v>
      </c>
      <c r="B1599">
        <v>27.807143750000002</v>
      </c>
    </row>
    <row r="1600" spans="1:2" x14ac:dyDescent="0.25">
      <c r="A1600" s="1">
        <v>20135</v>
      </c>
      <c r="B1600">
        <v>21.80397219</v>
      </c>
    </row>
    <row r="1601" spans="1:2" x14ac:dyDescent="0.25">
      <c r="A1601" s="1">
        <v>20136</v>
      </c>
      <c r="B1601">
        <v>20.189911909999999</v>
      </c>
    </row>
    <row r="1602" spans="1:2" x14ac:dyDescent="0.25">
      <c r="A1602" s="1">
        <v>20137</v>
      </c>
      <c r="B1602">
        <v>19.000604339999999</v>
      </c>
    </row>
    <row r="1603" spans="1:2" x14ac:dyDescent="0.25">
      <c r="A1603" s="1">
        <v>20138</v>
      </c>
      <c r="B1603">
        <v>18.40595055</v>
      </c>
    </row>
    <row r="1604" spans="1:2" x14ac:dyDescent="0.25">
      <c r="A1604" s="1">
        <v>20139</v>
      </c>
      <c r="B1604">
        <v>15.23446369</v>
      </c>
    </row>
    <row r="1605" spans="1:2" x14ac:dyDescent="0.25">
      <c r="A1605" s="1">
        <v>20140</v>
      </c>
      <c r="B1605">
        <v>14.243374040000001</v>
      </c>
    </row>
    <row r="1606" spans="1:2" x14ac:dyDescent="0.25">
      <c r="A1606" s="1">
        <v>20141</v>
      </c>
      <c r="B1606">
        <v>13.84693818</v>
      </c>
    </row>
    <row r="1607" spans="1:2" x14ac:dyDescent="0.25">
      <c r="A1607" s="1">
        <v>20142</v>
      </c>
      <c r="B1607">
        <v>13.450502330000001</v>
      </c>
    </row>
    <row r="1608" spans="1:2" x14ac:dyDescent="0.25">
      <c r="A1608" s="1">
        <v>20143</v>
      </c>
      <c r="B1608">
        <v>13.252284400000001</v>
      </c>
    </row>
    <row r="1609" spans="1:2" x14ac:dyDescent="0.25">
      <c r="A1609" s="1">
        <v>20144</v>
      </c>
      <c r="B1609">
        <v>13.450502330000001</v>
      </c>
    </row>
    <row r="1610" spans="1:2" x14ac:dyDescent="0.25">
      <c r="A1610" s="1">
        <v>20145</v>
      </c>
      <c r="B1610">
        <v>16.027335399999998</v>
      </c>
    </row>
    <row r="1611" spans="1:2" x14ac:dyDescent="0.25">
      <c r="A1611" s="1">
        <v>20146</v>
      </c>
      <c r="B1611">
        <v>17.811296760000001</v>
      </c>
    </row>
    <row r="1612" spans="1:2" x14ac:dyDescent="0.25">
      <c r="A1612" s="1">
        <v>20147</v>
      </c>
      <c r="B1612">
        <v>19.793476049999999</v>
      </c>
    </row>
    <row r="1613" spans="1:2" x14ac:dyDescent="0.25">
      <c r="A1613" s="1">
        <v>20148</v>
      </c>
      <c r="B1613">
        <v>22.228724889999999</v>
      </c>
    </row>
    <row r="1614" spans="1:2" x14ac:dyDescent="0.25">
      <c r="A1614" s="1">
        <v>20149</v>
      </c>
      <c r="B1614">
        <v>58.899041760000003</v>
      </c>
    </row>
    <row r="1615" spans="1:2" x14ac:dyDescent="0.25">
      <c r="A1615" s="1">
        <v>20150</v>
      </c>
      <c r="B1615">
        <v>129.97432773</v>
      </c>
    </row>
    <row r="1616" spans="1:2" x14ac:dyDescent="0.25">
      <c r="A1616" s="1">
        <v>20151</v>
      </c>
      <c r="B1616">
        <v>100.24163838</v>
      </c>
    </row>
    <row r="1617" spans="1:2" x14ac:dyDescent="0.25">
      <c r="A1617" s="1">
        <v>20152</v>
      </c>
      <c r="B1617">
        <v>76.172318430000004</v>
      </c>
    </row>
    <row r="1618" spans="1:2" x14ac:dyDescent="0.25">
      <c r="A1618" s="1">
        <v>20153</v>
      </c>
      <c r="B1618">
        <v>54.93468318</v>
      </c>
    </row>
    <row r="1619" spans="1:2" x14ac:dyDescent="0.25">
      <c r="A1619" s="1">
        <v>20154</v>
      </c>
      <c r="B1619">
        <v>37.944574979999999</v>
      </c>
    </row>
    <row r="1620" spans="1:2" x14ac:dyDescent="0.25">
      <c r="A1620" s="1">
        <v>20155</v>
      </c>
      <c r="B1620">
        <v>25.768330769999999</v>
      </c>
    </row>
    <row r="1621" spans="1:2" x14ac:dyDescent="0.25">
      <c r="A1621" s="1">
        <v>20156</v>
      </c>
      <c r="B1621">
        <v>36.8119011</v>
      </c>
    </row>
    <row r="1622" spans="1:2" x14ac:dyDescent="0.25">
      <c r="A1622" s="1">
        <v>20157</v>
      </c>
      <c r="B1622">
        <v>50.970324599999998</v>
      </c>
    </row>
    <row r="1623" spans="1:2" x14ac:dyDescent="0.25">
      <c r="A1623" s="1">
        <v>20158</v>
      </c>
      <c r="B1623">
        <v>39.926754270000004</v>
      </c>
    </row>
    <row r="1624" spans="1:2" x14ac:dyDescent="0.25">
      <c r="A1624" s="1">
        <v>20159</v>
      </c>
      <c r="B1624">
        <v>47.572302960000002</v>
      </c>
    </row>
    <row r="1625" spans="1:2" x14ac:dyDescent="0.25">
      <c r="A1625" s="1">
        <v>20160</v>
      </c>
      <c r="B1625">
        <v>68.243601269999999</v>
      </c>
    </row>
    <row r="1626" spans="1:2" x14ac:dyDescent="0.25">
      <c r="A1626" s="1">
        <v>20161</v>
      </c>
      <c r="B1626">
        <v>89.481236519999996</v>
      </c>
    </row>
    <row r="1627" spans="1:2" x14ac:dyDescent="0.25">
      <c r="A1627" s="1">
        <v>20162</v>
      </c>
      <c r="B1627">
        <v>82.968361709999996</v>
      </c>
    </row>
    <row r="1628" spans="1:2" x14ac:dyDescent="0.25">
      <c r="A1628" s="1">
        <v>20163</v>
      </c>
      <c r="B1628">
        <v>60.314884110000001</v>
      </c>
    </row>
    <row r="1629" spans="1:2" x14ac:dyDescent="0.25">
      <c r="A1629" s="1">
        <v>20164</v>
      </c>
      <c r="B1629">
        <v>41.625765090000002</v>
      </c>
    </row>
    <row r="1630" spans="1:2" x14ac:dyDescent="0.25">
      <c r="A1630" s="1">
        <v>20165</v>
      </c>
      <c r="B1630">
        <v>37.661406509999999</v>
      </c>
    </row>
    <row r="1631" spans="1:2" x14ac:dyDescent="0.25">
      <c r="A1631" s="1">
        <v>20166</v>
      </c>
      <c r="B1631">
        <v>34.546553340000003</v>
      </c>
    </row>
    <row r="1632" spans="1:2" x14ac:dyDescent="0.25">
      <c r="A1632" s="1">
        <v>20167</v>
      </c>
      <c r="B1632">
        <v>32.847542519999998</v>
      </c>
    </row>
    <row r="1633" spans="1:2" x14ac:dyDescent="0.25">
      <c r="A1633" s="1">
        <v>20168</v>
      </c>
      <c r="B1633">
        <v>29.732689350000001</v>
      </c>
    </row>
    <row r="1634" spans="1:2" x14ac:dyDescent="0.25">
      <c r="A1634" s="1">
        <v>20169</v>
      </c>
      <c r="B1634">
        <v>22.228724889999999</v>
      </c>
    </row>
    <row r="1635" spans="1:2" x14ac:dyDescent="0.25">
      <c r="A1635" s="1">
        <v>20170</v>
      </c>
      <c r="B1635">
        <v>32.281205579999998</v>
      </c>
    </row>
    <row r="1636" spans="1:2" x14ac:dyDescent="0.25">
      <c r="A1636" s="1">
        <v>20171</v>
      </c>
      <c r="B1636">
        <v>66.261421979999994</v>
      </c>
    </row>
    <row r="1637" spans="1:2" x14ac:dyDescent="0.25">
      <c r="A1637" s="1">
        <v>20172</v>
      </c>
      <c r="B1637">
        <v>97.97629062</v>
      </c>
    </row>
    <row r="1638" spans="1:2" x14ac:dyDescent="0.25">
      <c r="A1638" s="1">
        <v>20173</v>
      </c>
      <c r="B1638">
        <v>122.32877904</v>
      </c>
    </row>
    <row r="1639" spans="1:2" x14ac:dyDescent="0.25">
      <c r="A1639" s="1">
        <v>20174</v>
      </c>
      <c r="B1639">
        <v>111.00204024</v>
      </c>
    </row>
    <row r="1640" spans="1:2" x14ac:dyDescent="0.25">
      <c r="A1640" s="1">
        <v>20175</v>
      </c>
      <c r="B1640">
        <v>103.92282849</v>
      </c>
    </row>
    <row r="1641" spans="1:2" x14ac:dyDescent="0.25">
      <c r="A1641" s="1">
        <v>20176</v>
      </c>
      <c r="B1641">
        <v>120.62976822</v>
      </c>
    </row>
    <row r="1642" spans="1:2" x14ac:dyDescent="0.25">
      <c r="A1642" s="1">
        <v>20177</v>
      </c>
      <c r="B1642">
        <v>161.12285943000001</v>
      </c>
    </row>
    <row r="1643" spans="1:2" x14ac:dyDescent="0.25">
      <c r="A1643" s="1">
        <v>20178</v>
      </c>
      <c r="B1643">
        <v>172.73276670000001</v>
      </c>
    </row>
    <row r="1644" spans="1:2" x14ac:dyDescent="0.25">
      <c r="A1644" s="1">
        <v>20179</v>
      </c>
      <c r="B1644">
        <v>159.70701708000001</v>
      </c>
    </row>
    <row r="1645" spans="1:2" x14ac:dyDescent="0.25">
      <c r="A1645" s="1">
        <v>20180</v>
      </c>
      <c r="B1645">
        <v>156.02582697</v>
      </c>
    </row>
    <row r="1646" spans="1:2" x14ac:dyDescent="0.25">
      <c r="A1646" s="1">
        <v>20181</v>
      </c>
      <c r="B1646">
        <v>152.91097379999999</v>
      </c>
    </row>
    <row r="1647" spans="1:2" x14ac:dyDescent="0.25">
      <c r="A1647" s="1">
        <v>20182</v>
      </c>
      <c r="B1647">
        <v>118.08125199</v>
      </c>
    </row>
    <row r="1648" spans="1:2" x14ac:dyDescent="0.25">
      <c r="A1648" s="1">
        <v>20183</v>
      </c>
      <c r="B1648">
        <v>77.021823839999996</v>
      </c>
    </row>
    <row r="1649" spans="1:2" x14ac:dyDescent="0.25">
      <c r="A1649" s="1">
        <v>20184</v>
      </c>
      <c r="B1649">
        <v>60.314884110000001</v>
      </c>
    </row>
    <row r="1650" spans="1:2" x14ac:dyDescent="0.25">
      <c r="A1650" s="1">
        <v>20185</v>
      </c>
      <c r="B1650">
        <v>47.855471430000001</v>
      </c>
    </row>
    <row r="1651" spans="1:2" x14ac:dyDescent="0.25">
      <c r="A1651" s="1">
        <v>20186</v>
      </c>
      <c r="B1651">
        <v>45.306955199999997</v>
      </c>
    </row>
    <row r="1652" spans="1:2" x14ac:dyDescent="0.25">
      <c r="A1652" s="1">
        <v>20187</v>
      </c>
      <c r="B1652">
        <v>54.368346240000001</v>
      </c>
    </row>
    <row r="1653" spans="1:2" x14ac:dyDescent="0.25">
      <c r="A1653" s="1">
        <v>20188</v>
      </c>
      <c r="B1653">
        <v>57.766367879999997</v>
      </c>
    </row>
    <row r="1654" spans="1:2" x14ac:dyDescent="0.25">
      <c r="A1654" s="1">
        <v>20189</v>
      </c>
      <c r="B1654">
        <v>69.376275149999998</v>
      </c>
    </row>
    <row r="1655" spans="1:2" x14ac:dyDescent="0.25">
      <c r="A1655" s="1">
        <v>20190</v>
      </c>
      <c r="B1655">
        <v>80.13667701</v>
      </c>
    </row>
    <row r="1656" spans="1:2" x14ac:dyDescent="0.25">
      <c r="A1656" s="1">
        <v>20191</v>
      </c>
      <c r="B1656">
        <v>87.782225699999998</v>
      </c>
    </row>
    <row r="1657" spans="1:2" x14ac:dyDescent="0.25">
      <c r="A1657" s="1">
        <v>20192</v>
      </c>
      <c r="B1657">
        <v>164.52088107</v>
      </c>
    </row>
    <row r="1658" spans="1:2" x14ac:dyDescent="0.25">
      <c r="A1658" s="1">
        <v>20193</v>
      </c>
      <c r="B1658">
        <v>162.53870178</v>
      </c>
    </row>
    <row r="1659" spans="1:2" x14ac:dyDescent="0.25">
      <c r="A1659" s="1">
        <v>20194</v>
      </c>
      <c r="B1659">
        <v>115.24956729</v>
      </c>
    </row>
    <row r="1660" spans="1:2" x14ac:dyDescent="0.25">
      <c r="A1660" s="1">
        <v>20195</v>
      </c>
      <c r="B1660">
        <v>105.33867084000001</v>
      </c>
    </row>
    <row r="1661" spans="1:2" x14ac:dyDescent="0.25">
      <c r="A1661" s="1">
        <v>20196</v>
      </c>
      <c r="B1661">
        <v>106.75451319</v>
      </c>
    </row>
    <row r="1662" spans="1:2" x14ac:dyDescent="0.25">
      <c r="A1662" s="1">
        <v>20197</v>
      </c>
      <c r="B1662">
        <v>90.330741930000002</v>
      </c>
    </row>
    <row r="1663" spans="1:2" x14ac:dyDescent="0.25">
      <c r="A1663" s="1">
        <v>20198</v>
      </c>
      <c r="B1663">
        <v>75.605981490000005</v>
      </c>
    </row>
    <row r="1664" spans="1:2" x14ac:dyDescent="0.25">
      <c r="A1664" s="1">
        <v>20199</v>
      </c>
      <c r="B1664">
        <v>102.22381767</v>
      </c>
    </row>
    <row r="1665" spans="1:2" x14ac:dyDescent="0.25">
      <c r="A1665" s="1">
        <v>20200</v>
      </c>
      <c r="B1665">
        <v>162.82187024999999</v>
      </c>
    </row>
    <row r="1666" spans="1:2" x14ac:dyDescent="0.25">
      <c r="A1666" s="1">
        <v>20201</v>
      </c>
      <c r="B1666">
        <v>180.66148386</v>
      </c>
    </row>
    <row r="1667" spans="1:2" x14ac:dyDescent="0.25">
      <c r="A1667" s="1">
        <v>20202</v>
      </c>
      <c r="B1667">
        <v>152.62780533</v>
      </c>
    </row>
    <row r="1668" spans="1:2" x14ac:dyDescent="0.25">
      <c r="A1668" s="1">
        <v>20203</v>
      </c>
      <c r="B1668">
        <v>116.38224117</v>
      </c>
    </row>
    <row r="1669" spans="1:2" x14ac:dyDescent="0.25">
      <c r="A1669" s="1">
        <v>20204</v>
      </c>
      <c r="B1669">
        <v>88.348562639999997</v>
      </c>
    </row>
    <row r="1670" spans="1:2" x14ac:dyDescent="0.25">
      <c r="A1670" s="1">
        <v>20205</v>
      </c>
      <c r="B1670">
        <v>78.154497719999995</v>
      </c>
    </row>
    <row r="1671" spans="1:2" x14ac:dyDescent="0.25">
      <c r="A1671" s="1">
        <v>20206</v>
      </c>
      <c r="B1671">
        <v>70.508949029999997</v>
      </c>
    </row>
    <row r="1672" spans="1:2" x14ac:dyDescent="0.25">
      <c r="A1672" s="1">
        <v>20207</v>
      </c>
      <c r="B1672">
        <v>61.73072646</v>
      </c>
    </row>
    <row r="1673" spans="1:2" x14ac:dyDescent="0.25">
      <c r="A1673" s="1">
        <v>20208</v>
      </c>
      <c r="B1673">
        <v>69.093106680000005</v>
      </c>
    </row>
    <row r="1674" spans="1:2" x14ac:dyDescent="0.25">
      <c r="A1674" s="1">
        <v>20209</v>
      </c>
      <c r="B1674">
        <v>71.358454440000003</v>
      </c>
    </row>
    <row r="1675" spans="1:2" x14ac:dyDescent="0.25">
      <c r="A1675" s="1">
        <v>20210</v>
      </c>
      <c r="B1675">
        <v>69.942612089999997</v>
      </c>
    </row>
    <row r="1676" spans="1:2" x14ac:dyDescent="0.25">
      <c r="A1676" s="1">
        <v>20211</v>
      </c>
      <c r="B1676">
        <v>66.261421979999994</v>
      </c>
    </row>
    <row r="1677" spans="1:2" x14ac:dyDescent="0.25">
      <c r="A1677" s="1">
        <v>20212</v>
      </c>
      <c r="B1677">
        <v>54.93468318</v>
      </c>
    </row>
    <row r="1678" spans="1:2" x14ac:dyDescent="0.25">
      <c r="A1678" s="1">
        <v>20213</v>
      </c>
      <c r="B1678">
        <v>41.059428150000002</v>
      </c>
    </row>
    <row r="1679" spans="1:2" x14ac:dyDescent="0.25">
      <c r="A1679" s="1">
        <v>20214</v>
      </c>
      <c r="B1679">
        <v>35.112890280000002</v>
      </c>
    </row>
    <row r="1680" spans="1:2" x14ac:dyDescent="0.25">
      <c r="A1680" s="1">
        <v>20215</v>
      </c>
      <c r="B1680">
        <v>34.546553340000003</v>
      </c>
    </row>
    <row r="1681" spans="1:2" x14ac:dyDescent="0.25">
      <c r="A1681" s="1">
        <v>20216</v>
      </c>
      <c r="B1681">
        <v>48.138639900000001</v>
      </c>
    </row>
    <row r="1682" spans="1:2" x14ac:dyDescent="0.25">
      <c r="A1682" s="1">
        <v>20217</v>
      </c>
      <c r="B1682">
        <v>49.837650719999999</v>
      </c>
    </row>
    <row r="1683" spans="1:2" x14ac:dyDescent="0.25">
      <c r="A1683" s="1">
        <v>20218</v>
      </c>
      <c r="B1683">
        <v>48.138639900000001</v>
      </c>
    </row>
    <row r="1684" spans="1:2" x14ac:dyDescent="0.25">
      <c r="A1684" s="1">
        <v>20219</v>
      </c>
      <c r="B1684">
        <v>42.475270500000001</v>
      </c>
    </row>
    <row r="1685" spans="1:2" x14ac:dyDescent="0.25">
      <c r="A1685" s="1">
        <v>20220</v>
      </c>
      <c r="B1685">
        <v>34.829721810000002</v>
      </c>
    </row>
    <row r="1686" spans="1:2" x14ac:dyDescent="0.25">
      <c r="A1686" s="1">
        <v>20221</v>
      </c>
      <c r="B1686">
        <v>34.829721810000002</v>
      </c>
    </row>
    <row r="1687" spans="1:2" x14ac:dyDescent="0.25">
      <c r="A1687" s="1">
        <v>20222</v>
      </c>
      <c r="B1687">
        <v>33.980216400000003</v>
      </c>
    </row>
    <row r="1688" spans="1:2" x14ac:dyDescent="0.25">
      <c r="A1688" s="1">
        <v>20223</v>
      </c>
      <c r="B1688">
        <v>40.776259680000003</v>
      </c>
    </row>
    <row r="1689" spans="1:2" x14ac:dyDescent="0.25">
      <c r="A1689" s="1">
        <v>20224</v>
      </c>
      <c r="B1689">
        <v>59.748547170000002</v>
      </c>
    </row>
    <row r="1690" spans="1:2" x14ac:dyDescent="0.25">
      <c r="A1690" s="1">
        <v>20225</v>
      </c>
      <c r="B1690">
        <v>45.023786729999998</v>
      </c>
    </row>
    <row r="1691" spans="1:2" x14ac:dyDescent="0.25">
      <c r="A1691" s="1">
        <v>20226</v>
      </c>
      <c r="B1691">
        <v>38.510911919999998</v>
      </c>
    </row>
    <row r="1692" spans="1:2" x14ac:dyDescent="0.25">
      <c r="A1692" s="1">
        <v>20227</v>
      </c>
      <c r="B1692">
        <v>37.09506957</v>
      </c>
    </row>
    <row r="1693" spans="1:2" x14ac:dyDescent="0.25">
      <c r="A1693" s="1">
        <v>20228</v>
      </c>
      <c r="B1693">
        <v>45.023786729999998</v>
      </c>
    </row>
    <row r="1694" spans="1:2" x14ac:dyDescent="0.25">
      <c r="A1694" s="1">
        <v>20229</v>
      </c>
      <c r="B1694">
        <v>52.102998479999997</v>
      </c>
    </row>
    <row r="1695" spans="1:2" x14ac:dyDescent="0.25">
      <c r="A1695" s="1">
        <v>20230</v>
      </c>
      <c r="B1695">
        <v>53.802009300000002</v>
      </c>
    </row>
    <row r="1696" spans="1:2" x14ac:dyDescent="0.25">
      <c r="A1696" s="1">
        <v>20231</v>
      </c>
      <c r="B1696">
        <v>46.439629080000003</v>
      </c>
    </row>
    <row r="1697" spans="1:2" x14ac:dyDescent="0.25">
      <c r="A1697" s="1">
        <v>20232</v>
      </c>
      <c r="B1697">
        <v>33.980216400000003</v>
      </c>
    </row>
    <row r="1698" spans="1:2" x14ac:dyDescent="0.25">
      <c r="A1698" s="1">
        <v>20233</v>
      </c>
      <c r="B1698">
        <v>22.964962920000001</v>
      </c>
    </row>
    <row r="1699" spans="1:2" x14ac:dyDescent="0.25">
      <c r="A1699" s="1">
        <v>20234</v>
      </c>
      <c r="B1699">
        <v>18.40595055</v>
      </c>
    </row>
    <row r="1700" spans="1:2" x14ac:dyDescent="0.25">
      <c r="A1700" s="1">
        <v>20235</v>
      </c>
      <c r="B1700">
        <v>17.811296760000001</v>
      </c>
    </row>
    <row r="1701" spans="1:2" x14ac:dyDescent="0.25">
      <c r="A1701" s="1">
        <v>20236</v>
      </c>
      <c r="B1701">
        <v>20.388129840000001</v>
      </c>
    </row>
    <row r="1702" spans="1:2" x14ac:dyDescent="0.25">
      <c r="A1702" s="1">
        <v>20237</v>
      </c>
      <c r="B1702">
        <v>26.3913014</v>
      </c>
    </row>
    <row r="1703" spans="1:2" x14ac:dyDescent="0.25">
      <c r="A1703" s="1">
        <v>20238</v>
      </c>
      <c r="B1703">
        <v>26.617836180000001</v>
      </c>
    </row>
    <row r="1704" spans="1:2" x14ac:dyDescent="0.25">
      <c r="A1704" s="1">
        <v>20239</v>
      </c>
      <c r="B1704">
        <v>30.86536323</v>
      </c>
    </row>
    <row r="1705" spans="1:2" x14ac:dyDescent="0.25">
      <c r="A1705" s="1">
        <v>20240</v>
      </c>
      <c r="B1705">
        <v>30.86536323</v>
      </c>
    </row>
    <row r="1706" spans="1:2" x14ac:dyDescent="0.25">
      <c r="A1706" s="1">
        <v>20241</v>
      </c>
      <c r="B1706">
        <v>30.58219476</v>
      </c>
    </row>
    <row r="1707" spans="1:2" x14ac:dyDescent="0.25">
      <c r="A1707" s="1">
        <v>20242</v>
      </c>
      <c r="B1707">
        <v>29.732689350000001</v>
      </c>
    </row>
    <row r="1708" spans="1:2" x14ac:dyDescent="0.25">
      <c r="A1708" s="1">
        <v>20243</v>
      </c>
      <c r="B1708">
        <v>30.015857820000001</v>
      </c>
    </row>
    <row r="1709" spans="1:2" x14ac:dyDescent="0.25">
      <c r="A1709" s="1">
        <v>20244</v>
      </c>
      <c r="B1709">
        <v>30.86536323</v>
      </c>
    </row>
    <row r="1710" spans="1:2" x14ac:dyDescent="0.25">
      <c r="A1710" s="1">
        <v>20245</v>
      </c>
      <c r="B1710">
        <v>30.58219476</v>
      </c>
    </row>
    <row r="1711" spans="1:2" x14ac:dyDescent="0.25">
      <c r="A1711" s="1">
        <v>20246</v>
      </c>
      <c r="B1711">
        <v>30.29902629</v>
      </c>
    </row>
    <row r="1712" spans="1:2" x14ac:dyDescent="0.25">
      <c r="A1712" s="1">
        <v>20247</v>
      </c>
      <c r="B1712">
        <v>29.732689350000001</v>
      </c>
    </row>
    <row r="1713" spans="1:2" x14ac:dyDescent="0.25">
      <c r="A1713" s="1">
        <v>20248</v>
      </c>
      <c r="B1713">
        <v>30.015857820000001</v>
      </c>
    </row>
    <row r="1714" spans="1:2" x14ac:dyDescent="0.25">
      <c r="A1714" s="1">
        <v>20249</v>
      </c>
      <c r="B1714">
        <v>30.015857820000001</v>
      </c>
    </row>
    <row r="1715" spans="1:2" x14ac:dyDescent="0.25">
      <c r="A1715" s="1">
        <v>20250</v>
      </c>
      <c r="B1715">
        <v>29.732689350000001</v>
      </c>
    </row>
    <row r="1716" spans="1:2" x14ac:dyDescent="0.25">
      <c r="A1716" s="1">
        <v>20251</v>
      </c>
      <c r="B1716">
        <v>26.844370959999999</v>
      </c>
    </row>
    <row r="1717" spans="1:2" x14ac:dyDescent="0.25">
      <c r="A1717" s="1">
        <v>20252</v>
      </c>
      <c r="B1717">
        <v>17.414860910000002</v>
      </c>
    </row>
    <row r="1718" spans="1:2" x14ac:dyDescent="0.25">
      <c r="A1718" s="1">
        <v>20253</v>
      </c>
      <c r="B1718">
        <v>16.820207119999999</v>
      </c>
    </row>
    <row r="1719" spans="1:2" x14ac:dyDescent="0.25">
      <c r="A1719" s="1">
        <v>20254</v>
      </c>
      <c r="B1719">
        <v>15.432681609999999</v>
      </c>
    </row>
    <row r="1720" spans="1:2" x14ac:dyDescent="0.25">
      <c r="A1720" s="1">
        <v>20255</v>
      </c>
      <c r="B1720">
        <v>11.77980835</v>
      </c>
    </row>
    <row r="1721" spans="1:2" x14ac:dyDescent="0.25">
      <c r="A1721" s="1">
        <v>20256</v>
      </c>
      <c r="B1721">
        <v>10.930302940000001</v>
      </c>
    </row>
    <row r="1722" spans="1:2" x14ac:dyDescent="0.25">
      <c r="A1722" s="1">
        <v>20257</v>
      </c>
      <c r="B1722">
        <v>10.590500779999999</v>
      </c>
    </row>
    <row r="1723" spans="1:2" x14ac:dyDescent="0.25">
      <c r="A1723" s="1">
        <v>20258</v>
      </c>
      <c r="B1723">
        <v>10.590500779999999</v>
      </c>
    </row>
    <row r="1724" spans="1:2" x14ac:dyDescent="0.25">
      <c r="A1724" s="1">
        <v>20259</v>
      </c>
      <c r="B1724">
        <v>10.590500779999999</v>
      </c>
    </row>
    <row r="1725" spans="1:2" x14ac:dyDescent="0.25">
      <c r="A1725" s="1">
        <v>20260</v>
      </c>
      <c r="B1725">
        <v>10.76040186</v>
      </c>
    </row>
    <row r="1726" spans="1:2" x14ac:dyDescent="0.25">
      <c r="A1726" s="1">
        <v>20261</v>
      </c>
      <c r="B1726">
        <v>10.930302940000001</v>
      </c>
    </row>
    <row r="1727" spans="1:2" x14ac:dyDescent="0.25">
      <c r="A1727" s="1">
        <v>20262</v>
      </c>
      <c r="B1727">
        <v>11.270105109999999</v>
      </c>
    </row>
    <row r="1728" spans="1:2" x14ac:dyDescent="0.25">
      <c r="A1728" s="1">
        <v>20263</v>
      </c>
      <c r="B1728">
        <v>11.77980835</v>
      </c>
    </row>
    <row r="1729" spans="1:2" x14ac:dyDescent="0.25">
      <c r="A1729" s="1">
        <v>20264</v>
      </c>
      <c r="B1729">
        <v>12.289511600000001</v>
      </c>
    </row>
    <row r="1730" spans="1:2" x14ac:dyDescent="0.25">
      <c r="A1730" s="1">
        <v>20265</v>
      </c>
      <c r="B1730">
        <v>12.11961052</v>
      </c>
    </row>
    <row r="1731" spans="1:2" x14ac:dyDescent="0.25">
      <c r="A1731" s="1">
        <v>20266</v>
      </c>
      <c r="B1731">
        <v>12.11961052</v>
      </c>
    </row>
    <row r="1732" spans="1:2" x14ac:dyDescent="0.25">
      <c r="A1732" s="1">
        <v>20267</v>
      </c>
      <c r="B1732">
        <v>12.289511600000001</v>
      </c>
    </row>
    <row r="1733" spans="1:2" x14ac:dyDescent="0.25">
      <c r="A1733" s="1">
        <v>20268</v>
      </c>
      <c r="B1733">
        <v>13.450502330000001</v>
      </c>
    </row>
    <row r="1734" spans="1:2" x14ac:dyDescent="0.25">
      <c r="A1734" s="1">
        <v>20269</v>
      </c>
      <c r="B1734">
        <v>15.432681609999999</v>
      </c>
    </row>
    <row r="1735" spans="1:2" x14ac:dyDescent="0.25">
      <c r="A1735" s="1">
        <v>20270</v>
      </c>
      <c r="B1735">
        <v>20.189911909999999</v>
      </c>
    </row>
    <row r="1736" spans="1:2" x14ac:dyDescent="0.25">
      <c r="A1736" s="1">
        <v>20271</v>
      </c>
      <c r="B1736">
        <v>17.018425050000001</v>
      </c>
    </row>
    <row r="1737" spans="1:2" x14ac:dyDescent="0.25">
      <c r="A1737" s="1">
        <v>20272</v>
      </c>
      <c r="B1737">
        <v>12.45941268</v>
      </c>
    </row>
    <row r="1738" spans="1:2" x14ac:dyDescent="0.25">
      <c r="A1738" s="1">
        <v>20273</v>
      </c>
      <c r="B1738">
        <v>11.44000619</v>
      </c>
    </row>
    <row r="1739" spans="1:2" x14ac:dyDescent="0.25">
      <c r="A1739" s="1">
        <v>20274</v>
      </c>
      <c r="B1739">
        <v>11.10020402</v>
      </c>
    </row>
    <row r="1740" spans="1:2" x14ac:dyDescent="0.25">
      <c r="A1740" s="1">
        <v>20275</v>
      </c>
      <c r="B1740">
        <v>10.590500779999999</v>
      </c>
    </row>
    <row r="1741" spans="1:2" x14ac:dyDescent="0.25">
      <c r="A1741" s="1">
        <v>20276</v>
      </c>
      <c r="B1741">
        <v>8.3534698600000006</v>
      </c>
    </row>
    <row r="1742" spans="1:2" x14ac:dyDescent="0.25">
      <c r="A1742" s="1">
        <v>20277</v>
      </c>
      <c r="B1742">
        <v>7.9287171599999997</v>
      </c>
    </row>
    <row r="1743" spans="1:2" x14ac:dyDescent="0.25">
      <c r="A1743" s="1">
        <v>20278</v>
      </c>
      <c r="B1743">
        <v>7.9287171599999997</v>
      </c>
    </row>
    <row r="1744" spans="1:2" x14ac:dyDescent="0.25">
      <c r="A1744" s="1">
        <v>20279</v>
      </c>
      <c r="B1744">
        <v>7.7871329200000003</v>
      </c>
    </row>
    <row r="1745" spans="1:2" x14ac:dyDescent="0.25">
      <c r="A1745" s="1">
        <v>20280</v>
      </c>
      <c r="B1745">
        <v>7.5322813000000002</v>
      </c>
    </row>
    <row r="1746" spans="1:2" x14ac:dyDescent="0.25">
      <c r="A1746" s="1">
        <v>20281</v>
      </c>
      <c r="B1746">
        <v>7.0792117499999998</v>
      </c>
    </row>
    <row r="1747" spans="1:2" x14ac:dyDescent="0.25">
      <c r="A1747" s="1">
        <v>20282</v>
      </c>
      <c r="B1747">
        <v>6.6261422000000003</v>
      </c>
    </row>
    <row r="1748" spans="1:2" x14ac:dyDescent="0.25">
      <c r="A1748" s="1">
        <v>20283</v>
      </c>
      <c r="B1748">
        <v>6.5128748099999996</v>
      </c>
    </row>
    <row r="1749" spans="1:2" x14ac:dyDescent="0.25">
      <c r="A1749" s="1">
        <v>20284</v>
      </c>
      <c r="B1749">
        <v>6.1730726499999999</v>
      </c>
    </row>
    <row r="1750" spans="1:2" x14ac:dyDescent="0.25">
      <c r="A1750" s="1">
        <v>20285</v>
      </c>
      <c r="B1750">
        <v>6.1730726499999999</v>
      </c>
    </row>
    <row r="1751" spans="1:2" x14ac:dyDescent="0.25">
      <c r="A1751" s="1">
        <v>20286</v>
      </c>
      <c r="B1751">
        <v>5.8332704800000004</v>
      </c>
    </row>
    <row r="1752" spans="1:2" x14ac:dyDescent="0.25">
      <c r="A1752" s="1">
        <v>20287</v>
      </c>
      <c r="B1752">
        <v>5.9465378700000002</v>
      </c>
    </row>
    <row r="1753" spans="1:2" x14ac:dyDescent="0.25">
      <c r="A1753" s="1">
        <v>20288</v>
      </c>
      <c r="B1753">
        <v>5.6067357099999997</v>
      </c>
    </row>
    <row r="1754" spans="1:2" x14ac:dyDescent="0.25">
      <c r="A1754" s="1">
        <v>20289</v>
      </c>
      <c r="B1754">
        <v>5.4934683199999998</v>
      </c>
    </row>
    <row r="1755" spans="1:2" x14ac:dyDescent="0.25">
      <c r="A1755" s="1">
        <v>20290</v>
      </c>
      <c r="B1755">
        <v>5.4934683199999998</v>
      </c>
    </row>
    <row r="1756" spans="1:2" x14ac:dyDescent="0.25">
      <c r="A1756" s="1">
        <v>20291</v>
      </c>
      <c r="B1756">
        <v>5.4934683199999998</v>
      </c>
    </row>
    <row r="1757" spans="1:2" x14ac:dyDescent="0.25">
      <c r="A1757" s="1">
        <v>20292</v>
      </c>
      <c r="B1757">
        <v>7.0792117499999998</v>
      </c>
    </row>
    <row r="1758" spans="1:2" x14ac:dyDescent="0.25">
      <c r="A1758" s="1">
        <v>20293</v>
      </c>
      <c r="B1758">
        <v>7.0792117499999998</v>
      </c>
    </row>
    <row r="1759" spans="1:2" x14ac:dyDescent="0.25">
      <c r="A1759" s="1">
        <v>20294</v>
      </c>
      <c r="B1759">
        <v>7.4190139100000003</v>
      </c>
    </row>
    <row r="1760" spans="1:2" x14ac:dyDescent="0.25">
      <c r="A1760" s="1">
        <v>20295</v>
      </c>
      <c r="B1760">
        <v>7.64554869</v>
      </c>
    </row>
    <row r="1761" spans="1:2" x14ac:dyDescent="0.25">
      <c r="A1761" s="1">
        <v>20296</v>
      </c>
      <c r="B1761">
        <v>7.64554869</v>
      </c>
    </row>
    <row r="1762" spans="1:2" x14ac:dyDescent="0.25">
      <c r="A1762" s="1">
        <v>20297</v>
      </c>
      <c r="B1762">
        <v>5.8332704800000004</v>
      </c>
    </row>
    <row r="1763" spans="1:2" x14ac:dyDescent="0.25">
      <c r="A1763" s="1">
        <v>20298</v>
      </c>
      <c r="B1763">
        <v>5.6067357099999997</v>
      </c>
    </row>
    <row r="1764" spans="1:2" x14ac:dyDescent="0.25">
      <c r="A1764" s="1">
        <v>20299</v>
      </c>
      <c r="B1764">
        <v>5.38020093</v>
      </c>
    </row>
    <row r="1765" spans="1:2" x14ac:dyDescent="0.25">
      <c r="A1765" s="1">
        <v>20300</v>
      </c>
      <c r="B1765">
        <v>11.270105109999999</v>
      </c>
    </row>
    <row r="1766" spans="1:2" x14ac:dyDescent="0.25">
      <c r="A1766" s="1">
        <v>20301</v>
      </c>
      <c r="B1766">
        <v>18.40595055</v>
      </c>
    </row>
    <row r="1767" spans="1:2" x14ac:dyDescent="0.25">
      <c r="A1767" s="1">
        <v>20302</v>
      </c>
      <c r="B1767">
        <v>22.964962920000001</v>
      </c>
    </row>
    <row r="1768" spans="1:2" x14ac:dyDescent="0.25">
      <c r="A1768" s="1">
        <v>20303</v>
      </c>
      <c r="B1768">
        <v>23.16318085</v>
      </c>
    </row>
    <row r="1769" spans="1:2" x14ac:dyDescent="0.25">
      <c r="A1769" s="1">
        <v>20304</v>
      </c>
      <c r="B1769">
        <v>24.35248842</v>
      </c>
    </row>
    <row r="1770" spans="1:2" x14ac:dyDescent="0.25">
      <c r="A1770" s="1">
        <v>20305</v>
      </c>
      <c r="B1770">
        <v>24.579023200000002</v>
      </c>
    </row>
    <row r="1771" spans="1:2" x14ac:dyDescent="0.25">
      <c r="A1771" s="1">
        <v>20306</v>
      </c>
      <c r="B1771">
        <v>27.75051006</v>
      </c>
    </row>
    <row r="1772" spans="1:2" x14ac:dyDescent="0.25">
      <c r="A1772" s="1">
        <v>20307</v>
      </c>
      <c r="B1772">
        <v>28.316846999999999</v>
      </c>
    </row>
    <row r="1773" spans="1:2" x14ac:dyDescent="0.25">
      <c r="A1773" s="1">
        <v>20308</v>
      </c>
      <c r="B1773">
        <v>31.148531699999999</v>
      </c>
    </row>
    <row r="1774" spans="1:2" x14ac:dyDescent="0.25">
      <c r="A1774" s="1">
        <v>20309</v>
      </c>
      <c r="B1774">
        <v>31.431700169999999</v>
      </c>
    </row>
    <row r="1775" spans="1:2" x14ac:dyDescent="0.25">
      <c r="A1775" s="1">
        <v>20310</v>
      </c>
      <c r="B1775">
        <v>31.431700169999999</v>
      </c>
    </row>
    <row r="1776" spans="1:2" x14ac:dyDescent="0.25">
      <c r="A1776" s="1">
        <v>20311</v>
      </c>
      <c r="B1776">
        <v>31.148531699999999</v>
      </c>
    </row>
    <row r="1777" spans="1:2" x14ac:dyDescent="0.25">
      <c r="A1777" s="1">
        <v>20312</v>
      </c>
      <c r="B1777">
        <v>31.998037109999999</v>
      </c>
    </row>
    <row r="1778" spans="1:2" x14ac:dyDescent="0.25">
      <c r="A1778" s="1">
        <v>20313</v>
      </c>
      <c r="B1778">
        <v>33.130710989999997</v>
      </c>
    </row>
    <row r="1779" spans="1:2" x14ac:dyDescent="0.25">
      <c r="A1779" s="1">
        <v>20314</v>
      </c>
      <c r="B1779">
        <v>32.847542519999998</v>
      </c>
    </row>
    <row r="1780" spans="1:2" x14ac:dyDescent="0.25">
      <c r="A1780" s="1">
        <v>20315</v>
      </c>
      <c r="B1780">
        <v>32.847542519999998</v>
      </c>
    </row>
    <row r="1781" spans="1:2" x14ac:dyDescent="0.25">
      <c r="A1781" s="1">
        <v>20316</v>
      </c>
      <c r="B1781">
        <v>32.847542519999998</v>
      </c>
    </row>
    <row r="1782" spans="1:2" x14ac:dyDescent="0.25">
      <c r="A1782" s="1">
        <v>20317</v>
      </c>
      <c r="B1782">
        <v>34.263384870000003</v>
      </c>
    </row>
    <row r="1783" spans="1:2" x14ac:dyDescent="0.25">
      <c r="A1783" s="1">
        <v>20318</v>
      </c>
      <c r="B1783">
        <v>33.980216400000003</v>
      </c>
    </row>
    <row r="1784" spans="1:2" x14ac:dyDescent="0.25">
      <c r="A1784" s="1">
        <v>20319</v>
      </c>
      <c r="B1784">
        <v>33.697047929999997</v>
      </c>
    </row>
    <row r="1785" spans="1:2" x14ac:dyDescent="0.25">
      <c r="A1785" s="1">
        <v>20320</v>
      </c>
      <c r="B1785">
        <v>33.130710989999997</v>
      </c>
    </row>
    <row r="1786" spans="1:2" x14ac:dyDescent="0.25">
      <c r="A1786" s="1">
        <v>20321</v>
      </c>
      <c r="B1786">
        <v>32.847542519999998</v>
      </c>
    </row>
    <row r="1787" spans="1:2" x14ac:dyDescent="0.25">
      <c r="A1787" s="1">
        <v>20322</v>
      </c>
      <c r="B1787">
        <v>32.847542519999998</v>
      </c>
    </row>
    <row r="1788" spans="1:2" x14ac:dyDescent="0.25">
      <c r="A1788" s="1">
        <v>20323</v>
      </c>
      <c r="B1788">
        <v>32.281205579999998</v>
      </c>
    </row>
    <row r="1789" spans="1:2" x14ac:dyDescent="0.25">
      <c r="A1789" s="1">
        <v>20324</v>
      </c>
      <c r="B1789">
        <v>32.564374049999998</v>
      </c>
    </row>
    <row r="1790" spans="1:2" x14ac:dyDescent="0.25">
      <c r="A1790" s="1">
        <v>20325</v>
      </c>
      <c r="B1790">
        <v>33.980216400000003</v>
      </c>
    </row>
    <row r="1791" spans="1:2" x14ac:dyDescent="0.25">
      <c r="A1791" s="1">
        <v>20326</v>
      </c>
      <c r="B1791">
        <v>33.980216400000003</v>
      </c>
    </row>
    <row r="1792" spans="1:2" x14ac:dyDescent="0.25">
      <c r="A1792" s="1">
        <v>20327</v>
      </c>
      <c r="B1792">
        <v>33.980216400000003</v>
      </c>
    </row>
    <row r="1793" spans="1:2" x14ac:dyDescent="0.25">
      <c r="A1793" s="1">
        <v>20328</v>
      </c>
      <c r="B1793">
        <v>34.829721810000002</v>
      </c>
    </row>
    <row r="1794" spans="1:2" x14ac:dyDescent="0.25">
      <c r="A1794" s="1">
        <v>20329</v>
      </c>
      <c r="B1794">
        <v>34.263384870000003</v>
      </c>
    </row>
    <row r="1795" spans="1:2" x14ac:dyDescent="0.25">
      <c r="A1795" s="1">
        <v>20330</v>
      </c>
      <c r="B1795">
        <v>33.413879459999997</v>
      </c>
    </row>
    <row r="1796" spans="1:2" x14ac:dyDescent="0.25">
      <c r="A1796" s="1">
        <v>20331</v>
      </c>
      <c r="B1796">
        <v>33.413879459999997</v>
      </c>
    </row>
    <row r="1797" spans="1:2" x14ac:dyDescent="0.25">
      <c r="A1797" s="1">
        <v>20332</v>
      </c>
      <c r="B1797">
        <v>35.679227220000001</v>
      </c>
    </row>
    <row r="1798" spans="1:2" x14ac:dyDescent="0.25">
      <c r="A1798" s="1">
        <v>20333</v>
      </c>
      <c r="B1798">
        <v>35.396058750000002</v>
      </c>
    </row>
    <row r="1799" spans="1:2" x14ac:dyDescent="0.25">
      <c r="A1799" s="1">
        <v>20334</v>
      </c>
      <c r="B1799">
        <v>35.112890280000002</v>
      </c>
    </row>
    <row r="1800" spans="1:2" x14ac:dyDescent="0.25">
      <c r="A1800" s="1">
        <v>20335</v>
      </c>
      <c r="B1800">
        <v>35.396058750000002</v>
      </c>
    </row>
    <row r="1801" spans="1:2" x14ac:dyDescent="0.25">
      <c r="A1801" s="1">
        <v>20336</v>
      </c>
      <c r="B1801">
        <v>36.245564160000001</v>
      </c>
    </row>
    <row r="1802" spans="1:2" x14ac:dyDescent="0.25">
      <c r="A1802" s="1">
        <v>20337</v>
      </c>
      <c r="B1802">
        <v>35.112890280000002</v>
      </c>
    </row>
    <row r="1803" spans="1:2" x14ac:dyDescent="0.25">
      <c r="A1803" s="1">
        <v>20338</v>
      </c>
      <c r="B1803">
        <v>34.546553340000003</v>
      </c>
    </row>
    <row r="1804" spans="1:2" x14ac:dyDescent="0.25">
      <c r="A1804" s="1">
        <v>20339</v>
      </c>
      <c r="B1804">
        <v>32.564374049999998</v>
      </c>
    </row>
    <row r="1805" spans="1:2" x14ac:dyDescent="0.25">
      <c r="A1805" s="1">
        <v>20340</v>
      </c>
      <c r="B1805">
        <v>27.977044840000001</v>
      </c>
    </row>
    <row r="1806" spans="1:2" x14ac:dyDescent="0.25">
      <c r="A1806" s="1">
        <v>20341</v>
      </c>
      <c r="B1806">
        <v>24.805557969999999</v>
      </c>
    </row>
    <row r="1807" spans="1:2" x14ac:dyDescent="0.25">
      <c r="A1807" s="1">
        <v>20342</v>
      </c>
      <c r="B1807">
        <v>20.388129840000001</v>
      </c>
    </row>
    <row r="1808" spans="1:2" x14ac:dyDescent="0.25">
      <c r="A1808" s="1">
        <v>20343</v>
      </c>
      <c r="B1808">
        <v>14.639809899999999</v>
      </c>
    </row>
    <row r="1809" spans="1:2" x14ac:dyDescent="0.25">
      <c r="A1809" s="1">
        <v>20344</v>
      </c>
      <c r="B1809">
        <v>12.45941268</v>
      </c>
    </row>
    <row r="1810" spans="1:2" x14ac:dyDescent="0.25">
      <c r="A1810" s="1">
        <v>20345</v>
      </c>
      <c r="B1810">
        <v>9.0613910400000002</v>
      </c>
    </row>
    <row r="1811" spans="1:2" x14ac:dyDescent="0.25">
      <c r="A1811" s="1">
        <v>20346</v>
      </c>
      <c r="B1811">
        <v>6.6261422000000003</v>
      </c>
    </row>
    <row r="1812" spans="1:2" x14ac:dyDescent="0.25">
      <c r="A1812" s="1">
        <v>20347</v>
      </c>
      <c r="B1812">
        <v>6.5128748099999996</v>
      </c>
    </row>
    <row r="1813" spans="1:2" x14ac:dyDescent="0.25">
      <c r="A1813" s="1">
        <v>20348</v>
      </c>
      <c r="B1813">
        <v>6.7394095900000002</v>
      </c>
    </row>
    <row r="1814" spans="1:2" x14ac:dyDescent="0.25">
      <c r="A1814" s="1">
        <v>20349</v>
      </c>
      <c r="B1814">
        <v>7.7871329200000003</v>
      </c>
    </row>
    <row r="1815" spans="1:2" x14ac:dyDescent="0.25">
      <c r="A1815" s="1">
        <v>20350</v>
      </c>
      <c r="B1815">
        <v>6.7394095900000002</v>
      </c>
    </row>
    <row r="1816" spans="1:2" x14ac:dyDescent="0.25">
      <c r="A1816" s="1">
        <v>20351</v>
      </c>
      <c r="B1816">
        <v>6.2863400299999999</v>
      </c>
    </row>
    <row r="1817" spans="1:2" x14ac:dyDescent="0.25">
      <c r="A1817" s="1">
        <v>20352</v>
      </c>
      <c r="B1817">
        <v>5.2669335400000001</v>
      </c>
    </row>
    <row r="1818" spans="1:2" x14ac:dyDescent="0.25">
      <c r="A1818" s="1">
        <v>20353</v>
      </c>
      <c r="B1818">
        <v>5.1819829999999998</v>
      </c>
    </row>
    <row r="1819" spans="1:2" x14ac:dyDescent="0.25">
      <c r="A1819" s="1">
        <v>20354</v>
      </c>
      <c r="B1819">
        <v>5.0970324600000003</v>
      </c>
    </row>
    <row r="1820" spans="1:2" x14ac:dyDescent="0.25">
      <c r="A1820" s="1">
        <v>20355</v>
      </c>
      <c r="B1820">
        <v>5.0970324600000003</v>
      </c>
    </row>
    <row r="1821" spans="1:2" x14ac:dyDescent="0.25">
      <c r="A1821" s="1">
        <v>20356</v>
      </c>
      <c r="B1821">
        <v>4.8704976799999997</v>
      </c>
    </row>
    <row r="1822" spans="1:2" x14ac:dyDescent="0.25">
      <c r="A1822" s="1">
        <v>20357</v>
      </c>
      <c r="B1822">
        <v>4.8704976799999997</v>
      </c>
    </row>
    <row r="1823" spans="1:2" x14ac:dyDescent="0.25">
      <c r="A1823" s="1">
        <v>20358</v>
      </c>
      <c r="B1823">
        <v>4.7855471400000003</v>
      </c>
    </row>
    <row r="1824" spans="1:2" x14ac:dyDescent="0.25">
      <c r="A1824" s="1">
        <v>20359</v>
      </c>
      <c r="B1824">
        <v>4.7855471400000003</v>
      </c>
    </row>
    <row r="1825" spans="1:2" x14ac:dyDescent="0.25">
      <c r="A1825" s="1">
        <v>20360</v>
      </c>
      <c r="B1825">
        <v>4.9837650699999996</v>
      </c>
    </row>
    <row r="1826" spans="1:2" x14ac:dyDescent="0.25">
      <c r="A1826" s="1">
        <v>20361</v>
      </c>
      <c r="B1826">
        <v>4.9837650699999996</v>
      </c>
    </row>
    <row r="1827" spans="1:2" x14ac:dyDescent="0.25">
      <c r="A1827" s="1">
        <v>20362</v>
      </c>
      <c r="B1827">
        <v>4.8704976799999997</v>
      </c>
    </row>
    <row r="1828" spans="1:2" x14ac:dyDescent="0.25">
      <c r="A1828" s="1">
        <v>20363</v>
      </c>
      <c r="B1828">
        <v>4.58732921</v>
      </c>
    </row>
    <row r="1829" spans="1:2" x14ac:dyDescent="0.25">
      <c r="A1829" s="1">
        <v>20364</v>
      </c>
      <c r="B1829">
        <v>4.7005965999999999</v>
      </c>
    </row>
    <row r="1830" spans="1:2" x14ac:dyDescent="0.25">
      <c r="A1830" s="1">
        <v>20365</v>
      </c>
      <c r="B1830">
        <v>4.7855471400000003</v>
      </c>
    </row>
    <row r="1831" spans="1:2" x14ac:dyDescent="0.25">
      <c r="A1831" s="1">
        <v>20366</v>
      </c>
      <c r="B1831">
        <v>4.7855471400000003</v>
      </c>
    </row>
    <row r="1832" spans="1:2" x14ac:dyDescent="0.25">
      <c r="A1832" s="1">
        <v>20367</v>
      </c>
      <c r="B1832">
        <v>5.6067357099999997</v>
      </c>
    </row>
    <row r="1833" spans="1:2" x14ac:dyDescent="0.25">
      <c r="A1833" s="1">
        <v>20368</v>
      </c>
      <c r="B1833">
        <v>5.9465378700000002</v>
      </c>
    </row>
    <row r="1834" spans="1:2" x14ac:dyDescent="0.25">
      <c r="A1834" s="1">
        <v>20369</v>
      </c>
      <c r="B1834">
        <v>5.1819829999999998</v>
      </c>
    </row>
    <row r="1835" spans="1:2" x14ac:dyDescent="0.25">
      <c r="A1835" s="1">
        <v>20370</v>
      </c>
      <c r="B1835">
        <v>5.1819829999999998</v>
      </c>
    </row>
    <row r="1836" spans="1:2" x14ac:dyDescent="0.25">
      <c r="A1836" s="1">
        <v>20371</v>
      </c>
      <c r="B1836">
        <v>6.7394095900000002</v>
      </c>
    </row>
    <row r="1837" spans="1:2" x14ac:dyDescent="0.25">
      <c r="A1837" s="1">
        <v>20372</v>
      </c>
      <c r="B1837">
        <v>22.568527060000001</v>
      </c>
    </row>
    <row r="1838" spans="1:2" x14ac:dyDescent="0.25">
      <c r="A1838" s="1">
        <v>20373</v>
      </c>
      <c r="B1838">
        <v>16.621989190000001</v>
      </c>
    </row>
    <row r="1839" spans="1:2" x14ac:dyDescent="0.25">
      <c r="A1839" s="1">
        <v>20374</v>
      </c>
      <c r="B1839">
        <v>10.930302940000001</v>
      </c>
    </row>
    <row r="1840" spans="1:2" x14ac:dyDescent="0.25">
      <c r="A1840" s="1">
        <v>20375</v>
      </c>
      <c r="B1840">
        <v>8.9198068100000008</v>
      </c>
    </row>
    <row r="1841" spans="1:2" x14ac:dyDescent="0.25">
      <c r="A1841" s="1">
        <v>20376</v>
      </c>
      <c r="B1841">
        <v>7.7871329200000003</v>
      </c>
    </row>
    <row r="1842" spans="1:2" x14ac:dyDescent="0.25">
      <c r="A1842" s="1">
        <v>20377</v>
      </c>
      <c r="B1842">
        <v>7.3057465300000004</v>
      </c>
    </row>
    <row r="1843" spans="1:2" x14ac:dyDescent="0.25">
      <c r="A1843" s="1">
        <v>20378</v>
      </c>
      <c r="B1843">
        <v>6.8526769700000001</v>
      </c>
    </row>
    <row r="1844" spans="1:2" x14ac:dyDescent="0.25">
      <c r="A1844" s="1">
        <v>20379</v>
      </c>
      <c r="B1844">
        <v>6.5128748099999996</v>
      </c>
    </row>
    <row r="1845" spans="1:2" x14ac:dyDescent="0.25">
      <c r="A1845" s="1">
        <v>20380</v>
      </c>
      <c r="B1845">
        <v>6.2863400299999999</v>
      </c>
    </row>
    <row r="1846" spans="1:2" x14ac:dyDescent="0.25">
      <c r="A1846" s="1">
        <v>20381</v>
      </c>
      <c r="B1846">
        <v>6.0598052600000001</v>
      </c>
    </row>
    <row r="1847" spans="1:2" x14ac:dyDescent="0.25">
      <c r="A1847" s="1">
        <v>20382</v>
      </c>
      <c r="B1847">
        <v>6.1730726499999999</v>
      </c>
    </row>
    <row r="1848" spans="1:2" x14ac:dyDescent="0.25">
      <c r="A1848" s="1">
        <v>20383</v>
      </c>
      <c r="B1848">
        <v>7.1924791399999997</v>
      </c>
    </row>
    <row r="1849" spans="1:2" x14ac:dyDescent="0.25">
      <c r="A1849" s="1">
        <v>20384</v>
      </c>
      <c r="B1849">
        <v>6.2863400299999999</v>
      </c>
    </row>
    <row r="1850" spans="1:2" x14ac:dyDescent="0.25">
      <c r="A1850" s="1">
        <v>20385</v>
      </c>
      <c r="B1850">
        <v>5.9465378700000002</v>
      </c>
    </row>
    <row r="1851" spans="1:2" x14ac:dyDescent="0.25">
      <c r="A1851" s="1">
        <v>20386</v>
      </c>
      <c r="B1851">
        <v>5.8332704800000004</v>
      </c>
    </row>
    <row r="1852" spans="1:2" x14ac:dyDescent="0.25">
      <c r="A1852" s="1">
        <v>20387</v>
      </c>
      <c r="B1852">
        <v>6.0598052600000001</v>
      </c>
    </row>
    <row r="1853" spans="1:2" x14ac:dyDescent="0.25">
      <c r="A1853" s="1">
        <v>20388</v>
      </c>
      <c r="B1853">
        <v>9.5427774400000001</v>
      </c>
    </row>
    <row r="1854" spans="1:2" x14ac:dyDescent="0.25">
      <c r="A1854" s="1">
        <v>20389</v>
      </c>
      <c r="B1854">
        <v>22.964962920000001</v>
      </c>
    </row>
    <row r="1855" spans="1:2" x14ac:dyDescent="0.25">
      <c r="A1855" s="1">
        <v>20390</v>
      </c>
      <c r="B1855">
        <v>23.757834630000001</v>
      </c>
    </row>
    <row r="1856" spans="1:2" x14ac:dyDescent="0.25">
      <c r="A1856" s="1">
        <v>20391</v>
      </c>
      <c r="B1856">
        <v>24.154270489999998</v>
      </c>
    </row>
    <row r="1857" spans="1:2" x14ac:dyDescent="0.25">
      <c r="A1857" s="1">
        <v>20392</v>
      </c>
      <c r="B1857">
        <v>27.297440510000001</v>
      </c>
    </row>
    <row r="1858" spans="1:2" x14ac:dyDescent="0.25">
      <c r="A1858" s="1">
        <v>20393</v>
      </c>
      <c r="B1858">
        <v>36.245564160000001</v>
      </c>
    </row>
    <row r="1859" spans="1:2" x14ac:dyDescent="0.25">
      <c r="A1859" s="1">
        <v>20394</v>
      </c>
      <c r="B1859">
        <v>56.916862469999998</v>
      </c>
    </row>
    <row r="1860" spans="1:2" x14ac:dyDescent="0.25">
      <c r="A1860" s="1">
        <v>20395</v>
      </c>
      <c r="B1860">
        <v>55.50102012</v>
      </c>
    </row>
    <row r="1861" spans="1:2" x14ac:dyDescent="0.25">
      <c r="A1861" s="1">
        <v>20396</v>
      </c>
      <c r="B1861">
        <v>49.27131378</v>
      </c>
    </row>
    <row r="1862" spans="1:2" x14ac:dyDescent="0.25">
      <c r="A1862" s="1">
        <v>20397</v>
      </c>
      <c r="B1862">
        <v>51.253493069999998</v>
      </c>
    </row>
    <row r="1863" spans="1:2" x14ac:dyDescent="0.25">
      <c r="A1863" s="1">
        <v>20398</v>
      </c>
      <c r="B1863">
        <v>59.748547170000002</v>
      </c>
    </row>
    <row r="1864" spans="1:2" x14ac:dyDescent="0.25">
      <c r="A1864" s="1">
        <v>20399</v>
      </c>
      <c r="B1864">
        <v>49.837650719999999</v>
      </c>
    </row>
    <row r="1865" spans="1:2" x14ac:dyDescent="0.25">
      <c r="A1865" s="1">
        <v>20400</v>
      </c>
      <c r="B1865">
        <v>14.639809899999999</v>
      </c>
    </row>
    <row r="1866" spans="1:2" x14ac:dyDescent="0.25">
      <c r="A1866" s="1">
        <v>20401</v>
      </c>
      <c r="B1866">
        <v>11.77980835</v>
      </c>
    </row>
    <row r="1867" spans="1:2" x14ac:dyDescent="0.25">
      <c r="A1867" s="1">
        <v>20402</v>
      </c>
      <c r="B1867">
        <v>12.45941268</v>
      </c>
    </row>
    <row r="1868" spans="1:2" x14ac:dyDescent="0.25">
      <c r="A1868" s="1">
        <v>20403</v>
      </c>
      <c r="B1868">
        <v>25.768330769999999</v>
      </c>
    </row>
    <row r="1869" spans="1:2" x14ac:dyDescent="0.25">
      <c r="A1869" s="1">
        <v>20404</v>
      </c>
      <c r="B1869">
        <v>46.722797550000003</v>
      </c>
    </row>
    <row r="1870" spans="1:2" x14ac:dyDescent="0.25">
      <c r="A1870" s="1">
        <v>20405</v>
      </c>
      <c r="B1870">
        <v>46.722797550000003</v>
      </c>
    </row>
    <row r="1871" spans="1:2" x14ac:dyDescent="0.25">
      <c r="A1871" s="1">
        <v>20406</v>
      </c>
      <c r="B1871">
        <v>39.077248859999997</v>
      </c>
    </row>
    <row r="1872" spans="1:2" x14ac:dyDescent="0.25">
      <c r="A1872" s="1">
        <v>20407</v>
      </c>
      <c r="B1872">
        <v>36.52873263</v>
      </c>
    </row>
    <row r="1873" spans="1:2" x14ac:dyDescent="0.25">
      <c r="A1873" s="1">
        <v>20408</v>
      </c>
      <c r="B1873">
        <v>35.112890280000002</v>
      </c>
    </row>
    <row r="1874" spans="1:2" x14ac:dyDescent="0.25">
      <c r="A1874" s="1">
        <v>20409</v>
      </c>
      <c r="B1874">
        <v>34.546553340000003</v>
      </c>
    </row>
    <row r="1875" spans="1:2" x14ac:dyDescent="0.25">
      <c r="A1875" s="1">
        <v>20410</v>
      </c>
      <c r="B1875">
        <v>33.697047929999997</v>
      </c>
    </row>
    <row r="1876" spans="1:2" x14ac:dyDescent="0.25">
      <c r="A1876" s="1">
        <v>20411</v>
      </c>
      <c r="B1876">
        <v>45.306955199999997</v>
      </c>
    </row>
    <row r="1877" spans="1:2" x14ac:dyDescent="0.25">
      <c r="A1877" s="1">
        <v>20412</v>
      </c>
      <c r="B1877">
        <v>273.54074201999998</v>
      </c>
    </row>
    <row r="1878" spans="1:2" x14ac:dyDescent="0.25">
      <c r="A1878" s="1">
        <v>20413</v>
      </c>
      <c r="B1878">
        <v>176.41395681</v>
      </c>
    </row>
    <row r="1879" spans="1:2" x14ac:dyDescent="0.25">
      <c r="A1879" s="1">
        <v>20414</v>
      </c>
      <c r="B1879">
        <v>184.90901091000001</v>
      </c>
    </row>
    <row r="1880" spans="1:2" x14ac:dyDescent="0.25">
      <c r="A1880" s="1">
        <v>20415</v>
      </c>
      <c r="B1880">
        <v>199.35060288</v>
      </c>
    </row>
    <row r="1881" spans="1:2" x14ac:dyDescent="0.25">
      <c r="A1881" s="1">
        <v>20416</v>
      </c>
      <c r="B1881">
        <v>226.25160753</v>
      </c>
    </row>
    <row r="1882" spans="1:2" x14ac:dyDescent="0.25">
      <c r="A1882" s="1">
        <v>20417</v>
      </c>
      <c r="B1882">
        <v>233.89715622</v>
      </c>
    </row>
    <row r="1883" spans="1:2" x14ac:dyDescent="0.25">
      <c r="A1883" s="1">
        <v>20418</v>
      </c>
      <c r="B1883">
        <v>227.66744987999999</v>
      </c>
    </row>
    <row r="1884" spans="1:2" x14ac:dyDescent="0.25">
      <c r="A1884" s="1">
        <v>20419</v>
      </c>
      <c r="B1884">
        <v>230.78230305</v>
      </c>
    </row>
    <row r="1885" spans="1:2" x14ac:dyDescent="0.25">
      <c r="A1885" s="1">
        <v>20420</v>
      </c>
      <c r="B1885">
        <v>145.26542511</v>
      </c>
    </row>
    <row r="1886" spans="1:2" x14ac:dyDescent="0.25">
      <c r="A1886" s="1">
        <v>20421</v>
      </c>
      <c r="B1886">
        <v>129.69115926000001</v>
      </c>
    </row>
    <row r="1887" spans="1:2" x14ac:dyDescent="0.25">
      <c r="A1887" s="1">
        <v>20422</v>
      </c>
      <c r="B1887">
        <v>115.24956729</v>
      </c>
    </row>
    <row r="1888" spans="1:2" x14ac:dyDescent="0.25">
      <c r="A1888" s="1">
        <v>20423</v>
      </c>
      <c r="B1888">
        <v>96.843616740000002</v>
      </c>
    </row>
    <row r="1889" spans="1:2" x14ac:dyDescent="0.25">
      <c r="A1889" s="1">
        <v>20424</v>
      </c>
      <c r="B1889">
        <v>166.50306036000001</v>
      </c>
    </row>
    <row r="1890" spans="1:2" x14ac:dyDescent="0.25">
      <c r="A1890" s="1">
        <v>20425</v>
      </c>
      <c r="B1890">
        <v>226.25160753</v>
      </c>
    </row>
    <row r="1891" spans="1:2" x14ac:dyDescent="0.25">
      <c r="A1891" s="1">
        <v>20426</v>
      </c>
      <c r="B1891">
        <v>179.52880998000001</v>
      </c>
    </row>
    <row r="1892" spans="1:2" x14ac:dyDescent="0.25">
      <c r="A1892" s="1">
        <v>20427</v>
      </c>
      <c r="B1892">
        <v>134.78819171999999</v>
      </c>
    </row>
    <row r="1893" spans="1:2" x14ac:dyDescent="0.25">
      <c r="A1893" s="1">
        <v>20428</v>
      </c>
      <c r="B1893">
        <v>135.63769712999999</v>
      </c>
    </row>
    <row r="1894" spans="1:2" x14ac:dyDescent="0.25">
      <c r="A1894" s="1">
        <v>20429</v>
      </c>
      <c r="B1894">
        <v>139.31888724000001</v>
      </c>
    </row>
    <row r="1895" spans="1:2" x14ac:dyDescent="0.25">
      <c r="A1895" s="1">
        <v>20430</v>
      </c>
      <c r="B1895">
        <v>150.07928910000001</v>
      </c>
    </row>
    <row r="1896" spans="1:2" x14ac:dyDescent="0.25">
      <c r="A1896" s="1">
        <v>20431</v>
      </c>
      <c r="B1896">
        <v>165.93672341999999</v>
      </c>
    </row>
    <row r="1897" spans="1:2" x14ac:dyDescent="0.25">
      <c r="A1897" s="1">
        <v>20432</v>
      </c>
      <c r="B1897">
        <v>193.12089653999999</v>
      </c>
    </row>
    <row r="1898" spans="1:2" x14ac:dyDescent="0.25">
      <c r="A1898" s="1">
        <v>20433</v>
      </c>
      <c r="B1898">
        <v>220.30506965999999</v>
      </c>
    </row>
    <row r="1899" spans="1:2" x14ac:dyDescent="0.25">
      <c r="A1899" s="1">
        <v>20434</v>
      </c>
      <c r="B1899">
        <v>226.25160753</v>
      </c>
    </row>
    <row r="1900" spans="1:2" x14ac:dyDescent="0.25">
      <c r="A1900" s="1">
        <v>20435</v>
      </c>
      <c r="B1900">
        <v>237.01200939</v>
      </c>
    </row>
    <row r="1901" spans="1:2" x14ac:dyDescent="0.25">
      <c r="A1901" s="1">
        <v>20436</v>
      </c>
      <c r="B1901">
        <v>174.99811446000001</v>
      </c>
    </row>
    <row r="1902" spans="1:2" x14ac:dyDescent="0.25">
      <c r="A1902" s="1">
        <v>20437</v>
      </c>
      <c r="B1902">
        <v>196.80208665000001</v>
      </c>
    </row>
    <row r="1903" spans="1:2" x14ac:dyDescent="0.25">
      <c r="A1903" s="1">
        <v>20438</v>
      </c>
      <c r="B1903">
        <v>184.62584244000001</v>
      </c>
    </row>
    <row r="1904" spans="1:2" x14ac:dyDescent="0.25">
      <c r="A1904" s="1">
        <v>20439</v>
      </c>
      <c r="B1904">
        <v>244.09122113999999</v>
      </c>
    </row>
    <row r="1905" spans="1:2" x14ac:dyDescent="0.25">
      <c r="A1905" s="1">
        <v>20440</v>
      </c>
      <c r="B1905">
        <v>265.04568791999998</v>
      </c>
    </row>
    <row r="1906" spans="1:2" x14ac:dyDescent="0.25">
      <c r="A1906" s="1">
        <v>20441</v>
      </c>
      <c r="B1906">
        <v>247.20607430999999</v>
      </c>
    </row>
    <row r="1907" spans="1:2" x14ac:dyDescent="0.25">
      <c r="A1907" s="1">
        <v>20442</v>
      </c>
      <c r="B1907">
        <v>226.25160753</v>
      </c>
    </row>
    <row r="1908" spans="1:2" x14ac:dyDescent="0.25">
      <c r="A1908" s="1">
        <v>20443</v>
      </c>
      <c r="B1908">
        <v>202.74862451999999</v>
      </c>
    </row>
    <row r="1909" spans="1:2" x14ac:dyDescent="0.25">
      <c r="A1909" s="1">
        <v>20444</v>
      </c>
      <c r="B1909">
        <v>396.435858</v>
      </c>
    </row>
    <row r="1910" spans="1:2" x14ac:dyDescent="0.25">
      <c r="A1910" s="1">
        <v>20445</v>
      </c>
      <c r="B1910">
        <v>600.31715640000004</v>
      </c>
    </row>
    <row r="1911" spans="1:2" x14ac:dyDescent="0.25">
      <c r="A1911" s="1">
        <v>20446</v>
      </c>
      <c r="B1911">
        <v>518.19830009999998</v>
      </c>
    </row>
    <row r="1912" spans="1:2" x14ac:dyDescent="0.25">
      <c r="A1912" s="1">
        <v>20447</v>
      </c>
      <c r="B1912">
        <v>413.4259662</v>
      </c>
    </row>
    <row r="1913" spans="1:2" x14ac:dyDescent="0.25">
      <c r="A1913" s="1">
        <v>20448</v>
      </c>
      <c r="B1913">
        <v>393.60417330000001</v>
      </c>
    </row>
    <row r="1914" spans="1:2" x14ac:dyDescent="0.25">
      <c r="A1914" s="1">
        <v>20449</v>
      </c>
      <c r="B1914">
        <v>645.62411159999999</v>
      </c>
    </row>
    <row r="1915" spans="1:2" x14ac:dyDescent="0.25">
      <c r="A1915" s="1">
        <v>20450</v>
      </c>
      <c r="B1915">
        <v>407.76259679999998</v>
      </c>
    </row>
    <row r="1916" spans="1:2" x14ac:dyDescent="0.25">
      <c r="A1916" s="1">
        <v>20451</v>
      </c>
      <c r="B1916">
        <v>348.29721810000001</v>
      </c>
    </row>
    <row r="1917" spans="1:2" x14ac:dyDescent="0.25">
      <c r="A1917" s="1">
        <v>20452</v>
      </c>
      <c r="B1917">
        <v>311.48531700000001</v>
      </c>
    </row>
    <row r="1918" spans="1:2" x14ac:dyDescent="0.25">
      <c r="A1918" s="1">
        <v>20453</v>
      </c>
      <c r="B1918">
        <v>297.32689349999998</v>
      </c>
    </row>
    <row r="1919" spans="1:2" x14ac:dyDescent="0.25">
      <c r="A1919" s="1">
        <v>20454</v>
      </c>
      <c r="B1919">
        <v>294.4952088</v>
      </c>
    </row>
    <row r="1920" spans="1:2" x14ac:dyDescent="0.25">
      <c r="A1920" s="1">
        <v>20455</v>
      </c>
      <c r="B1920">
        <v>286.0001547</v>
      </c>
    </row>
    <row r="1921" spans="1:2" x14ac:dyDescent="0.25">
      <c r="A1921" s="1">
        <v>20456</v>
      </c>
      <c r="B1921">
        <v>256.83380228999999</v>
      </c>
    </row>
    <row r="1922" spans="1:2" x14ac:dyDescent="0.25">
      <c r="A1922" s="1">
        <v>20457</v>
      </c>
      <c r="B1922">
        <v>215.77437413999999</v>
      </c>
    </row>
    <row r="1923" spans="1:2" x14ac:dyDescent="0.25">
      <c r="A1923" s="1">
        <v>20458</v>
      </c>
      <c r="B1923">
        <v>205.01397227999999</v>
      </c>
    </row>
    <row r="1924" spans="1:2" x14ac:dyDescent="0.25">
      <c r="A1924" s="1">
        <v>20459</v>
      </c>
      <c r="B1924">
        <v>163.10503872000001</v>
      </c>
    </row>
    <row r="1925" spans="1:2" x14ac:dyDescent="0.25">
      <c r="A1925" s="1">
        <v>20460</v>
      </c>
      <c r="B1925">
        <v>176.69712527999999</v>
      </c>
    </row>
    <row r="1926" spans="1:2" x14ac:dyDescent="0.25">
      <c r="A1926" s="1">
        <v>20461</v>
      </c>
      <c r="B1926">
        <v>186.32485326</v>
      </c>
    </row>
    <row r="1927" spans="1:2" x14ac:dyDescent="0.25">
      <c r="A1927" s="1">
        <v>20462</v>
      </c>
      <c r="B1927">
        <v>171.03375588</v>
      </c>
    </row>
    <row r="1928" spans="1:2" x14ac:dyDescent="0.25">
      <c r="A1928" s="1">
        <v>20463</v>
      </c>
      <c r="B1928">
        <v>143.00007735</v>
      </c>
    </row>
    <row r="1929" spans="1:2" x14ac:dyDescent="0.25">
      <c r="A1929" s="1">
        <v>20464</v>
      </c>
      <c r="B1929">
        <v>142.71690888000001</v>
      </c>
    </row>
    <row r="1930" spans="1:2" x14ac:dyDescent="0.25">
      <c r="A1930" s="1">
        <v>20465</v>
      </c>
      <c r="B1930">
        <v>149.51295216</v>
      </c>
    </row>
    <row r="1931" spans="1:2" x14ac:dyDescent="0.25">
      <c r="A1931" s="1">
        <v>20466</v>
      </c>
      <c r="B1931">
        <v>158.00800626</v>
      </c>
    </row>
    <row r="1932" spans="1:2" x14ac:dyDescent="0.25">
      <c r="A1932" s="1">
        <v>20467</v>
      </c>
      <c r="B1932">
        <v>185.19217938</v>
      </c>
    </row>
    <row r="1933" spans="1:2" x14ac:dyDescent="0.25">
      <c r="A1933" s="1">
        <v>20468</v>
      </c>
      <c r="B1933">
        <v>208.69516239000001</v>
      </c>
    </row>
    <row r="1934" spans="1:2" x14ac:dyDescent="0.25">
      <c r="A1934" s="1">
        <v>20469</v>
      </c>
      <c r="B1934">
        <v>269.85955190999999</v>
      </c>
    </row>
    <row r="1935" spans="1:2" x14ac:dyDescent="0.25">
      <c r="A1935" s="1">
        <v>20470</v>
      </c>
      <c r="B1935">
        <v>212.94268944000001</v>
      </c>
    </row>
    <row r="1936" spans="1:2" x14ac:dyDescent="0.25">
      <c r="A1936" s="1">
        <v>20471</v>
      </c>
      <c r="B1936">
        <v>260.23182393000002</v>
      </c>
    </row>
    <row r="1937" spans="1:2" x14ac:dyDescent="0.25">
      <c r="A1937" s="1">
        <v>20472</v>
      </c>
      <c r="B1937">
        <v>286.0001547</v>
      </c>
    </row>
    <row r="1938" spans="1:2" x14ac:dyDescent="0.25">
      <c r="A1938" s="1">
        <v>20473</v>
      </c>
      <c r="B1938">
        <v>279.77044835999999</v>
      </c>
    </row>
    <row r="1939" spans="1:2" x14ac:dyDescent="0.25">
      <c r="A1939" s="1">
        <v>20474</v>
      </c>
      <c r="B1939">
        <v>274.67341590000001</v>
      </c>
    </row>
    <row r="1940" spans="1:2" x14ac:dyDescent="0.25">
      <c r="A1940" s="1">
        <v>20475</v>
      </c>
      <c r="B1940">
        <v>249.75459054000001</v>
      </c>
    </row>
    <row r="1941" spans="1:2" x14ac:dyDescent="0.25">
      <c r="A1941" s="1">
        <v>20476</v>
      </c>
      <c r="B1941">
        <v>266.74469873999999</v>
      </c>
    </row>
    <row r="1942" spans="1:2" x14ac:dyDescent="0.25">
      <c r="A1942" s="1">
        <v>20477</v>
      </c>
      <c r="B1942">
        <v>249.47142206999999</v>
      </c>
    </row>
    <row r="1943" spans="1:2" x14ac:dyDescent="0.25">
      <c r="A1943" s="1">
        <v>20478</v>
      </c>
      <c r="B1943">
        <v>267.87737262000002</v>
      </c>
    </row>
    <row r="1944" spans="1:2" x14ac:dyDescent="0.25">
      <c r="A1944" s="1">
        <v>20479</v>
      </c>
      <c r="B1944">
        <v>223.13675436</v>
      </c>
    </row>
    <row r="1945" spans="1:2" x14ac:dyDescent="0.25">
      <c r="A1945" s="1">
        <v>20480</v>
      </c>
      <c r="B1945">
        <v>204.44763534000001</v>
      </c>
    </row>
    <row r="1946" spans="1:2" x14ac:dyDescent="0.25">
      <c r="A1946" s="1">
        <v>20481</v>
      </c>
      <c r="B1946">
        <v>176.41395681</v>
      </c>
    </row>
    <row r="1947" spans="1:2" x14ac:dyDescent="0.25">
      <c r="A1947" s="1">
        <v>20482</v>
      </c>
      <c r="B1947">
        <v>150.36245757</v>
      </c>
    </row>
    <row r="1948" spans="1:2" x14ac:dyDescent="0.25">
      <c r="A1948" s="1">
        <v>20483</v>
      </c>
      <c r="B1948">
        <v>143.56641429000001</v>
      </c>
    </row>
    <row r="1949" spans="1:2" x14ac:dyDescent="0.25">
      <c r="A1949" s="1">
        <v>20484</v>
      </c>
      <c r="B1949">
        <v>130.82383314</v>
      </c>
    </row>
    <row r="1950" spans="1:2" x14ac:dyDescent="0.25">
      <c r="A1950" s="1">
        <v>20485</v>
      </c>
      <c r="B1950">
        <v>60.314884110000001</v>
      </c>
    </row>
    <row r="1951" spans="1:2" x14ac:dyDescent="0.25">
      <c r="A1951" s="1">
        <v>20486</v>
      </c>
      <c r="B1951">
        <v>50.687156129999998</v>
      </c>
    </row>
    <row r="1952" spans="1:2" x14ac:dyDescent="0.25">
      <c r="A1952" s="1">
        <v>20487</v>
      </c>
      <c r="B1952">
        <v>35.396058750000002</v>
      </c>
    </row>
    <row r="1953" spans="1:2" x14ac:dyDescent="0.25">
      <c r="A1953" s="1">
        <v>20488</v>
      </c>
      <c r="B1953">
        <v>26.10813293</v>
      </c>
    </row>
    <row r="1954" spans="1:2" x14ac:dyDescent="0.25">
      <c r="A1954" s="1">
        <v>20489</v>
      </c>
      <c r="B1954">
        <v>23.81446833</v>
      </c>
    </row>
    <row r="1955" spans="1:2" x14ac:dyDescent="0.25">
      <c r="A1955" s="1">
        <v>20490</v>
      </c>
      <c r="B1955">
        <v>24.60734004</v>
      </c>
    </row>
    <row r="1956" spans="1:2" x14ac:dyDescent="0.25">
      <c r="A1956" s="1">
        <v>20491</v>
      </c>
      <c r="B1956">
        <v>23.02159661</v>
      </c>
    </row>
    <row r="1957" spans="1:2" x14ac:dyDescent="0.25">
      <c r="A1957" s="1">
        <v>20492</v>
      </c>
      <c r="B1957">
        <v>20.444763529999999</v>
      </c>
    </row>
    <row r="1958" spans="1:2" x14ac:dyDescent="0.25">
      <c r="A1958" s="1">
        <v>20493</v>
      </c>
      <c r="B1958">
        <v>19.453673890000001</v>
      </c>
    </row>
    <row r="1959" spans="1:2" x14ac:dyDescent="0.25">
      <c r="A1959" s="1">
        <v>20494</v>
      </c>
      <c r="B1959">
        <v>18.745752710000001</v>
      </c>
    </row>
    <row r="1960" spans="1:2" x14ac:dyDescent="0.25">
      <c r="A1960" s="1">
        <v>20495</v>
      </c>
      <c r="B1960">
        <v>18.066148389999999</v>
      </c>
    </row>
    <row r="1961" spans="1:2" x14ac:dyDescent="0.25">
      <c r="A1961" s="1">
        <v>20496</v>
      </c>
      <c r="B1961">
        <v>17.72634622</v>
      </c>
    </row>
    <row r="1962" spans="1:2" x14ac:dyDescent="0.25">
      <c r="A1962" s="1">
        <v>20497</v>
      </c>
      <c r="B1962">
        <v>21.039417319999998</v>
      </c>
    </row>
    <row r="1963" spans="1:2" x14ac:dyDescent="0.25">
      <c r="A1963" s="1">
        <v>20498</v>
      </c>
      <c r="B1963">
        <v>26.78773726</v>
      </c>
    </row>
    <row r="1964" spans="1:2" x14ac:dyDescent="0.25">
      <c r="A1964" s="1">
        <v>20499</v>
      </c>
      <c r="B1964">
        <v>38.227743449999998</v>
      </c>
    </row>
    <row r="1965" spans="1:2" x14ac:dyDescent="0.25">
      <c r="A1965" s="1">
        <v>20500</v>
      </c>
      <c r="B1965">
        <v>41.342596620000002</v>
      </c>
    </row>
    <row r="1966" spans="1:2" x14ac:dyDescent="0.25">
      <c r="A1966" s="1">
        <v>20501</v>
      </c>
      <c r="B1966">
        <v>35.396058750000002</v>
      </c>
    </row>
    <row r="1967" spans="1:2" x14ac:dyDescent="0.25">
      <c r="A1967" s="1">
        <v>20502</v>
      </c>
      <c r="B1967">
        <v>29.166352409999998</v>
      </c>
    </row>
    <row r="1968" spans="1:2" x14ac:dyDescent="0.25">
      <c r="A1968" s="1">
        <v>20503</v>
      </c>
      <c r="B1968">
        <v>31.148531699999999</v>
      </c>
    </row>
    <row r="1969" spans="1:2" x14ac:dyDescent="0.25">
      <c r="A1969" s="1">
        <v>20504</v>
      </c>
      <c r="B1969">
        <v>30.58219476</v>
      </c>
    </row>
    <row r="1970" spans="1:2" x14ac:dyDescent="0.25">
      <c r="A1970" s="1">
        <v>20505</v>
      </c>
      <c r="B1970">
        <v>100.52480685</v>
      </c>
    </row>
    <row r="1971" spans="1:2" x14ac:dyDescent="0.25">
      <c r="A1971" s="1">
        <v>20506</v>
      </c>
      <c r="B1971">
        <v>325.64374049999998</v>
      </c>
    </row>
    <row r="1972" spans="1:2" x14ac:dyDescent="0.25">
      <c r="A1972" s="1">
        <v>20507</v>
      </c>
      <c r="B1972">
        <v>181.22782079999999</v>
      </c>
    </row>
    <row r="1973" spans="1:2" x14ac:dyDescent="0.25">
      <c r="A1973" s="1">
        <v>20508</v>
      </c>
      <c r="B1973">
        <v>170.46741893999999</v>
      </c>
    </row>
    <row r="1974" spans="1:2" x14ac:dyDescent="0.25">
      <c r="A1974" s="1">
        <v>20509</v>
      </c>
      <c r="B1974">
        <v>148.38027828</v>
      </c>
    </row>
    <row r="1975" spans="1:2" x14ac:dyDescent="0.25">
      <c r="A1975" s="1">
        <v>20510</v>
      </c>
      <c r="B1975">
        <v>147.53077286999999</v>
      </c>
    </row>
    <row r="1976" spans="1:2" x14ac:dyDescent="0.25">
      <c r="A1976" s="1">
        <v>20511</v>
      </c>
      <c r="B1976">
        <v>143.56641429000001</v>
      </c>
    </row>
    <row r="1977" spans="1:2" x14ac:dyDescent="0.25">
      <c r="A1977" s="1">
        <v>20512</v>
      </c>
      <c r="B1977">
        <v>139.88522417999999</v>
      </c>
    </row>
    <row r="1978" spans="1:2" x14ac:dyDescent="0.25">
      <c r="A1978" s="1">
        <v>20513</v>
      </c>
      <c r="B1978">
        <v>133.93868631000001</v>
      </c>
    </row>
    <row r="1979" spans="1:2" x14ac:dyDescent="0.25">
      <c r="A1979" s="1">
        <v>20514</v>
      </c>
      <c r="B1979">
        <v>126.29313762</v>
      </c>
    </row>
    <row r="1980" spans="1:2" x14ac:dyDescent="0.25">
      <c r="A1980" s="1">
        <v>20515</v>
      </c>
      <c r="B1980">
        <v>105.33867084000001</v>
      </c>
    </row>
    <row r="1981" spans="1:2" x14ac:dyDescent="0.25">
      <c r="A1981" s="1">
        <v>20516</v>
      </c>
      <c r="B1981">
        <v>115.53273575999999</v>
      </c>
    </row>
    <row r="1982" spans="1:2" x14ac:dyDescent="0.25">
      <c r="A1982" s="1">
        <v>20517</v>
      </c>
      <c r="B1982">
        <v>143.84958276</v>
      </c>
    </row>
    <row r="1983" spans="1:2" x14ac:dyDescent="0.25">
      <c r="A1983" s="1">
        <v>20518</v>
      </c>
      <c r="B1983">
        <v>234.46349316000001</v>
      </c>
    </row>
    <row r="1984" spans="1:2" x14ac:dyDescent="0.25">
      <c r="A1984" s="1">
        <v>20519</v>
      </c>
      <c r="B1984">
        <v>139.03571876999999</v>
      </c>
    </row>
    <row r="1985" spans="1:2" x14ac:dyDescent="0.25">
      <c r="A1985" s="1">
        <v>20520</v>
      </c>
      <c r="B1985">
        <v>84.950541000000001</v>
      </c>
    </row>
    <row r="1986" spans="1:2" x14ac:dyDescent="0.25">
      <c r="A1986" s="1">
        <v>20521</v>
      </c>
      <c r="B1986">
        <v>111.56837718</v>
      </c>
    </row>
    <row r="1987" spans="1:2" x14ac:dyDescent="0.25">
      <c r="A1987" s="1">
        <v>20522</v>
      </c>
      <c r="B1987">
        <v>121.47927362999999</v>
      </c>
    </row>
    <row r="1988" spans="1:2" x14ac:dyDescent="0.25">
      <c r="A1988" s="1">
        <v>20523</v>
      </c>
      <c r="B1988">
        <v>113.83372494</v>
      </c>
    </row>
    <row r="1989" spans="1:2" x14ac:dyDescent="0.25">
      <c r="A1989" s="1">
        <v>20524</v>
      </c>
      <c r="B1989">
        <v>92.596089689999999</v>
      </c>
    </row>
    <row r="1990" spans="1:2" x14ac:dyDescent="0.25">
      <c r="A1990" s="1">
        <v>20525</v>
      </c>
      <c r="B1990">
        <v>71.924791380000002</v>
      </c>
    </row>
    <row r="1991" spans="1:2" x14ac:dyDescent="0.25">
      <c r="A1991" s="1">
        <v>20526</v>
      </c>
      <c r="B1991">
        <v>52.386166950000003</v>
      </c>
    </row>
    <row r="1992" spans="1:2" x14ac:dyDescent="0.25">
      <c r="A1992" s="1">
        <v>20527</v>
      </c>
      <c r="B1992">
        <v>43.32477591</v>
      </c>
    </row>
    <row r="1993" spans="1:2" x14ac:dyDescent="0.25">
      <c r="A1993" s="1">
        <v>20528</v>
      </c>
      <c r="B1993">
        <v>36.245564160000001</v>
      </c>
    </row>
    <row r="1994" spans="1:2" x14ac:dyDescent="0.25">
      <c r="A1994" s="1">
        <v>20529</v>
      </c>
      <c r="B1994">
        <v>34.829721810000002</v>
      </c>
    </row>
    <row r="1995" spans="1:2" x14ac:dyDescent="0.25">
      <c r="A1995" s="1">
        <v>20530</v>
      </c>
      <c r="B1995">
        <v>36.245564160000001</v>
      </c>
    </row>
    <row r="1996" spans="1:2" x14ac:dyDescent="0.25">
      <c r="A1996" s="1">
        <v>20531</v>
      </c>
      <c r="B1996">
        <v>41.625765090000002</v>
      </c>
    </row>
    <row r="1997" spans="1:2" x14ac:dyDescent="0.25">
      <c r="A1997" s="1">
        <v>20532</v>
      </c>
      <c r="B1997">
        <v>73.057465260000001</v>
      </c>
    </row>
    <row r="1998" spans="1:2" x14ac:dyDescent="0.25">
      <c r="A1998" s="1">
        <v>20533</v>
      </c>
      <c r="B1998">
        <v>121.47927362999999</v>
      </c>
    </row>
    <row r="1999" spans="1:2" x14ac:dyDescent="0.25">
      <c r="A1999" s="1">
        <v>20534</v>
      </c>
      <c r="B1999">
        <v>107.88718707</v>
      </c>
    </row>
    <row r="2000" spans="1:2" x14ac:dyDescent="0.25">
      <c r="A2000" s="1">
        <v>20535</v>
      </c>
      <c r="B2000">
        <v>79.57034007</v>
      </c>
    </row>
    <row r="2001" spans="1:2" x14ac:dyDescent="0.25">
      <c r="A2001" s="1">
        <v>20536</v>
      </c>
      <c r="B2001">
        <v>96.277279800000002</v>
      </c>
    </row>
    <row r="2002" spans="1:2" x14ac:dyDescent="0.25">
      <c r="A2002" s="1">
        <v>20537</v>
      </c>
      <c r="B2002">
        <v>119.78026281</v>
      </c>
    </row>
    <row r="2003" spans="1:2" x14ac:dyDescent="0.25">
      <c r="A2003" s="1">
        <v>20538</v>
      </c>
      <c r="B2003">
        <v>98.825796030000006</v>
      </c>
    </row>
    <row r="2004" spans="1:2" x14ac:dyDescent="0.25">
      <c r="A2004" s="1">
        <v>20539</v>
      </c>
      <c r="B2004">
        <v>83.251530180000003</v>
      </c>
    </row>
    <row r="2005" spans="1:2" x14ac:dyDescent="0.25">
      <c r="A2005" s="1">
        <v>20540</v>
      </c>
      <c r="B2005">
        <v>120.34659975</v>
      </c>
    </row>
    <row r="2006" spans="1:2" x14ac:dyDescent="0.25">
      <c r="A2006" s="1">
        <v>20541</v>
      </c>
      <c r="B2006">
        <v>129.12482231999999</v>
      </c>
    </row>
    <row r="2007" spans="1:2" x14ac:dyDescent="0.25">
      <c r="A2007" s="1">
        <v>20542</v>
      </c>
      <c r="B2007">
        <v>105.90500778000001</v>
      </c>
    </row>
    <row r="2008" spans="1:2" x14ac:dyDescent="0.25">
      <c r="A2008" s="1">
        <v>20543</v>
      </c>
      <c r="B2008">
        <v>91.180247339999994</v>
      </c>
    </row>
    <row r="2009" spans="1:2" x14ac:dyDescent="0.25">
      <c r="A2009" s="1">
        <v>20544</v>
      </c>
      <c r="B2009">
        <v>75.039644550000006</v>
      </c>
    </row>
    <row r="2010" spans="1:2" x14ac:dyDescent="0.25">
      <c r="A2010" s="1">
        <v>20545</v>
      </c>
      <c r="B2010">
        <v>80.986182420000006</v>
      </c>
    </row>
    <row r="2011" spans="1:2" x14ac:dyDescent="0.25">
      <c r="A2011" s="1">
        <v>20546</v>
      </c>
      <c r="B2011">
        <v>82.685193240000004</v>
      </c>
    </row>
    <row r="2012" spans="1:2" x14ac:dyDescent="0.25">
      <c r="A2012" s="1">
        <v>20547</v>
      </c>
      <c r="B2012">
        <v>79.57034007</v>
      </c>
    </row>
    <row r="2013" spans="1:2" x14ac:dyDescent="0.25">
      <c r="A2013" s="1">
        <v>20548</v>
      </c>
      <c r="B2013">
        <v>68.809938209999999</v>
      </c>
    </row>
    <row r="2014" spans="1:2" x14ac:dyDescent="0.25">
      <c r="A2014" s="1">
        <v>20549</v>
      </c>
      <c r="B2014">
        <v>56.633693999999998</v>
      </c>
    </row>
    <row r="2015" spans="1:2" x14ac:dyDescent="0.25">
      <c r="A2015" s="1">
        <v>20550</v>
      </c>
      <c r="B2015">
        <v>52.669335420000003</v>
      </c>
    </row>
    <row r="2016" spans="1:2" x14ac:dyDescent="0.25">
      <c r="A2016" s="1">
        <v>20551</v>
      </c>
      <c r="B2016">
        <v>44.740618259999998</v>
      </c>
    </row>
    <row r="2017" spans="1:2" x14ac:dyDescent="0.25">
      <c r="A2017" s="1">
        <v>20552</v>
      </c>
      <c r="B2017">
        <v>38.510911919999998</v>
      </c>
    </row>
    <row r="2018" spans="1:2" x14ac:dyDescent="0.25">
      <c r="A2018" s="1">
        <v>20553</v>
      </c>
      <c r="B2018">
        <v>37.378238039999999</v>
      </c>
    </row>
    <row r="2019" spans="1:2" x14ac:dyDescent="0.25">
      <c r="A2019" s="1">
        <v>20554</v>
      </c>
      <c r="B2019">
        <v>35.962395690000001</v>
      </c>
    </row>
    <row r="2020" spans="1:2" x14ac:dyDescent="0.25">
      <c r="A2020" s="1">
        <v>20555</v>
      </c>
      <c r="B2020">
        <v>48.70497684</v>
      </c>
    </row>
    <row r="2021" spans="1:2" x14ac:dyDescent="0.25">
      <c r="A2021" s="1">
        <v>20556</v>
      </c>
      <c r="B2021">
        <v>92.596089689999999</v>
      </c>
    </row>
    <row r="2022" spans="1:2" x14ac:dyDescent="0.25">
      <c r="A2022" s="1">
        <v>20557</v>
      </c>
      <c r="B2022">
        <v>96.560448269999995</v>
      </c>
    </row>
    <row r="2023" spans="1:2" x14ac:dyDescent="0.25">
      <c r="A2023" s="1">
        <v>20558</v>
      </c>
      <c r="B2023">
        <v>76.172318430000004</v>
      </c>
    </row>
    <row r="2024" spans="1:2" x14ac:dyDescent="0.25">
      <c r="A2024" s="1">
        <v>20559</v>
      </c>
      <c r="B2024">
        <v>64.562411159999996</v>
      </c>
    </row>
    <row r="2025" spans="1:2" x14ac:dyDescent="0.25">
      <c r="A2025" s="1">
        <v>20560</v>
      </c>
      <c r="B2025">
        <v>56.916862469999998</v>
      </c>
    </row>
    <row r="2026" spans="1:2" x14ac:dyDescent="0.25">
      <c r="A2026" s="1">
        <v>20561</v>
      </c>
      <c r="B2026">
        <v>47.289134490000002</v>
      </c>
    </row>
    <row r="2027" spans="1:2" x14ac:dyDescent="0.25">
      <c r="A2027" s="1">
        <v>20562</v>
      </c>
      <c r="B2027">
        <v>43.04160744</v>
      </c>
    </row>
    <row r="2028" spans="1:2" x14ac:dyDescent="0.25">
      <c r="A2028" s="1">
        <v>20563</v>
      </c>
      <c r="B2028">
        <v>35.396058750000002</v>
      </c>
    </row>
    <row r="2029" spans="1:2" x14ac:dyDescent="0.25">
      <c r="A2029" s="1">
        <v>20564</v>
      </c>
      <c r="B2029">
        <v>30.29902629</v>
      </c>
    </row>
    <row r="2030" spans="1:2" x14ac:dyDescent="0.25">
      <c r="A2030" s="1">
        <v>20565</v>
      </c>
      <c r="B2030">
        <v>37.09506957</v>
      </c>
    </row>
    <row r="2031" spans="1:2" x14ac:dyDescent="0.25">
      <c r="A2031" s="1">
        <v>20566</v>
      </c>
      <c r="B2031">
        <v>57.200030939999998</v>
      </c>
    </row>
    <row r="2032" spans="1:2" x14ac:dyDescent="0.25">
      <c r="A2032" s="1">
        <v>20567</v>
      </c>
      <c r="B2032">
        <v>65.128748099999996</v>
      </c>
    </row>
    <row r="2033" spans="1:2" x14ac:dyDescent="0.25">
      <c r="A2033" s="1">
        <v>20568</v>
      </c>
      <c r="B2033">
        <v>52.669335420000003</v>
      </c>
    </row>
    <row r="2034" spans="1:2" x14ac:dyDescent="0.25">
      <c r="A2034" s="1">
        <v>20569</v>
      </c>
      <c r="B2034">
        <v>35.396058750000002</v>
      </c>
    </row>
    <row r="2035" spans="1:2" x14ac:dyDescent="0.25">
      <c r="A2035" s="1">
        <v>20570</v>
      </c>
      <c r="B2035">
        <v>23.81446833</v>
      </c>
    </row>
    <row r="2036" spans="1:2" x14ac:dyDescent="0.25">
      <c r="A2036" s="1">
        <v>20571</v>
      </c>
      <c r="B2036">
        <v>16.876840810000001</v>
      </c>
    </row>
    <row r="2037" spans="1:2" x14ac:dyDescent="0.25">
      <c r="A2037" s="1">
        <v>20572</v>
      </c>
      <c r="B2037">
        <v>15.29109738</v>
      </c>
    </row>
    <row r="2038" spans="1:2" x14ac:dyDescent="0.25">
      <c r="A2038" s="1">
        <v>20573</v>
      </c>
      <c r="B2038">
        <v>14.86634467</v>
      </c>
    </row>
    <row r="2039" spans="1:2" x14ac:dyDescent="0.25">
      <c r="A2039" s="1">
        <v>20574</v>
      </c>
      <c r="B2039">
        <v>20.84119939</v>
      </c>
    </row>
    <row r="2040" spans="1:2" x14ac:dyDescent="0.25">
      <c r="A2040" s="1">
        <v>20575</v>
      </c>
      <c r="B2040">
        <v>20.04832768</v>
      </c>
    </row>
    <row r="2041" spans="1:2" x14ac:dyDescent="0.25">
      <c r="A2041" s="1">
        <v>20576</v>
      </c>
      <c r="B2041">
        <v>13.16733385</v>
      </c>
    </row>
    <row r="2042" spans="1:2" x14ac:dyDescent="0.25">
      <c r="A2042" s="1">
        <v>20577</v>
      </c>
      <c r="B2042">
        <v>12.742581149999999</v>
      </c>
    </row>
    <row r="2043" spans="1:2" x14ac:dyDescent="0.25">
      <c r="A2043" s="1">
        <v>20578</v>
      </c>
      <c r="B2043">
        <v>13.025749619999999</v>
      </c>
    </row>
    <row r="2044" spans="1:2" x14ac:dyDescent="0.25">
      <c r="A2044" s="1">
        <v>20579</v>
      </c>
      <c r="B2044">
        <v>14.86634467</v>
      </c>
    </row>
    <row r="2045" spans="1:2" x14ac:dyDescent="0.25">
      <c r="A2045" s="1">
        <v>20580</v>
      </c>
      <c r="B2045">
        <v>42.75843897</v>
      </c>
    </row>
    <row r="2046" spans="1:2" x14ac:dyDescent="0.25">
      <c r="A2046" s="1">
        <v>20581</v>
      </c>
      <c r="B2046">
        <v>42.75843897</v>
      </c>
    </row>
    <row r="2047" spans="1:2" x14ac:dyDescent="0.25">
      <c r="A2047" s="1">
        <v>20582</v>
      </c>
      <c r="B2047">
        <v>51.819830009999997</v>
      </c>
    </row>
    <row r="2048" spans="1:2" x14ac:dyDescent="0.25">
      <c r="A2048" s="1">
        <v>20583</v>
      </c>
      <c r="B2048">
        <v>78.720834659999994</v>
      </c>
    </row>
    <row r="2049" spans="1:2" x14ac:dyDescent="0.25">
      <c r="A2049" s="1">
        <v>20584</v>
      </c>
      <c r="B2049">
        <v>88.914899579999997</v>
      </c>
    </row>
    <row r="2050" spans="1:2" x14ac:dyDescent="0.25">
      <c r="A2050" s="1">
        <v>20585</v>
      </c>
      <c r="B2050">
        <v>80.13667701</v>
      </c>
    </row>
    <row r="2051" spans="1:2" x14ac:dyDescent="0.25">
      <c r="A2051" s="1">
        <v>20586</v>
      </c>
      <c r="B2051">
        <v>86.932720290000006</v>
      </c>
    </row>
    <row r="2052" spans="1:2" x14ac:dyDescent="0.25">
      <c r="A2052" s="1">
        <v>20587</v>
      </c>
      <c r="B2052">
        <v>78.154497719999995</v>
      </c>
    </row>
    <row r="2053" spans="1:2" x14ac:dyDescent="0.25">
      <c r="A2053" s="1">
        <v>20588</v>
      </c>
      <c r="B2053">
        <v>64.562411159999996</v>
      </c>
    </row>
    <row r="2054" spans="1:2" x14ac:dyDescent="0.25">
      <c r="A2054" s="1">
        <v>20589</v>
      </c>
      <c r="B2054">
        <v>52.669335420000003</v>
      </c>
    </row>
    <row r="2055" spans="1:2" x14ac:dyDescent="0.25">
      <c r="A2055" s="1">
        <v>20590</v>
      </c>
      <c r="B2055">
        <v>42.192102030000001</v>
      </c>
    </row>
    <row r="2056" spans="1:2" x14ac:dyDescent="0.25">
      <c r="A2056" s="1">
        <v>20591</v>
      </c>
      <c r="B2056">
        <v>35.962395690000001</v>
      </c>
    </row>
    <row r="2057" spans="1:2" x14ac:dyDescent="0.25">
      <c r="A2057" s="1">
        <v>20592</v>
      </c>
      <c r="B2057">
        <v>30.58219476</v>
      </c>
    </row>
    <row r="2058" spans="1:2" x14ac:dyDescent="0.25">
      <c r="A2058" s="1">
        <v>20593</v>
      </c>
      <c r="B2058">
        <v>28.316846999999999</v>
      </c>
    </row>
    <row r="2059" spans="1:2" x14ac:dyDescent="0.25">
      <c r="A2059" s="1">
        <v>20594</v>
      </c>
      <c r="B2059">
        <v>27.014272040000002</v>
      </c>
    </row>
    <row r="2060" spans="1:2" x14ac:dyDescent="0.25">
      <c r="A2060" s="1">
        <v>20595</v>
      </c>
      <c r="B2060">
        <v>26.10813293</v>
      </c>
    </row>
    <row r="2061" spans="1:2" x14ac:dyDescent="0.25">
      <c r="A2061" s="1">
        <v>20596</v>
      </c>
      <c r="B2061">
        <v>19.651891819999999</v>
      </c>
    </row>
    <row r="2062" spans="1:2" x14ac:dyDescent="0.25">
      <c r="A2062" s="1">
        <v>20597</v>
      </c>
      <c r="B2062">
        <v>17.896247299999999</v>
      </c>
    </row>
    <row r="2063" spans="1:2" x14ac:dyDescent="0.25">
      <c r="A2063" s="1">
        <v>20598</v>
      </c>
      <c r="B2063">
        <v>34.829721810000002</v>
      </c>
    </row>
    <row r="2064" spans="1:2" x14ac:dyDescent="0.25">
      <c r="A2064" s="1">
        <v>20599</v>
      </c>
      <c r="B2064">
        <v>33.697047929999997</v>
      </c>
    </row>
    <row r="2065" spans="1:2" x14ac:dyDescent="0.25">
      <c r="A2065" s="1">
        <v>20600</v>
      </c>
      <c r="B2065">
        <v>24.012686259999999</v>
      </c>
    </row>
    <row r="2066" spans="1:2" x14ac:dyDescent="0.25">
      <c r="A2066" s="1">
        <v>20601</v>
      </c>
      <c r="B2066">
        <v>18.915653800000001</v>
      </c>
    </row>
    <row r="2067" spans="1:2" x14ac:dyDescent="0.25">
      <c r="A2067" s="1">
        <v>20602</v>
      </c>
      <c r="B2067">
        <v>15.149513150000001</v>
      </c>
    </row>
    <row r="2068" spans="1:2" x14ac:dyDescent="0.25">
      <c r="A2068" s="1">
        <v>20603</v>
      </c>
      <c r="B2068">
        <v>14.724760440000001</v>
      </c>
    </row>
    <row r="2069" spans="1:2" x14ac:dyDescent="0.25">
      <c r="A2069" s="1">
        <v>20604</v>
      </c>
      <c r="B2069">
        <v>15.432681609999999</v>
      </c>
    </row>
    <row r="2070" spans="1:2" x14ac:dyDescent="0.25">
      <c r="A2070" s="1">
        <v>20605</v>
      </c>
      <c r="B2070">
        <v>15.57426585</v>
      </c>
    </row>
    <row r="2071" spans="1:2" x14ac:dyDescent="0.25">
      <c r="A2071" s="1">
        <v>20606</v>
      </c>
      <c r="B2071">
        <v>17.04674189</v>
      </c>
    </row>
    <row r="2072" spans="1:2" x14ac:dyDescent="0.25">
      <c r="A2072" s="1">
        <v>20607</v>
      </c>
      <c r="B2072">
        <v>17.556445140000001</v>
      </c>
    </row>
    <row r="2073" spans="1:2" x14ac:dyDescent="0.25">
      <c r="A2073" s="1">
        <v>20608</v>
      </c>
      <c r="B2073">
        <v>17.04674189</v>
      </c>
    </row>
    <row r="2074" spans="1:2" x14ac:dyDescent="0.25">
      <c r="A2074" s="1">
        <v>20609</v>
      </c>
      <c r="B2074">
        <v>16.876840810000001</v>
      </c>
    </row>
    <row r="2075" spans="1:2" x14ac:dyDescent="0.25">
      <c r="A2075" s="1">
        <v>20610</v>
      </c>
      <c r="B2075">
        <v>20.246545600000001</v>
      </c>
    </row>
    <row r="2076" spans="1:2" x14ac:dyDescent="0.25">
      <c r="A2076" s="1">
        <v>20611</v>
      </c>
      <c r="B2076">
        <v>37.661406509999999</v>
      </c>
    </row>
    <row r="2077" spans="1:2" x14ac:dyDescent="0.25">
      <c r="A2077" s="1">
        <v>20612</v>
      </c>
      <c r="B2077">
        <v>37.944574979999999</v>
      </c>
    </row>
    <row r="2078" spans="1:2" x14ac:dyDescent="0.25">
      <c r="A2078" s="1">
        <v>20613</v>
      </c>
      <c r="B2078">
        <v>25.428528610000001</v>
      </c>
    </row>
    <row r="2079" spans="1:2" x14ac:dyDescent="0.25">
      <c r="A2079" s="1">
        <v>20614</v>
      </c>
      <c r="B2079">
        <v>18.066148389999999</v>
      </c>
    </row>
    <row r="2080" spans="1:2" x14ac:dyDescent="0.25">
      <c r="A2080" s="1">
        <v>20615</v>
      </c>
      <c r="B2080">
        <v>17.21664298</v>
      </c>
    </row>
    <row r="2081" spans="1:2" x14ac:dyDescent="0.25">
      <c r="A2081" s="1">
        <v>20616</v>
      </c>
      <c r="B2081">
        <v>16.367137570000001</v>
      </c>
    </row>
    <row r="2082" spans="1:2" x14ac:dyDescent="0.25">
      <c r="A2082" s="1">
        <v>20617</v>
      </c>
      <c r="B2082">
        <v>16.197236480000001</v>
      </c>
    </row>
    <row r="2083" spans="1:2" x14ac:dyDescent="0.25">
      <c r="A2083" s="1">
        <v>20618</v>
      </c>
      <c r="B2083">
        <v>15.57426585</v>
      </c>
    </row>
    <row r="2084" spans="1:2" x14ac:dyDescent="0.25">
      <c r="A2084" s="1">
        <v>20619</v>
      </c>
      <c r="B2084">
        <v>14.5831762</v>
      </c>
    </row>
    <row r="2085" spans="1:2" x14ac:dyDescent="0.25">
      <c r="A2085" s="1">
        <v>20620</v>
      </c>
      <c r="B2085">
        <v>14.724760440000001</v>
      </c>
    </row>
    <row r="2086" spans="1:2" x14ac:dyDescent="0.25">
      <c r="A2086" s="1">
        <v>20621</v>
      </c>
      <c r="B2086">
        <v>19.08555488</v>
      </c>
    </row>
    <row r="2087" spans="1:2" x14ac:dyDescent="0.25">
      <c r="A2087" s="1">
        <v>20622</v>
      </c>
      <c r="B2087">
        <v>23.81446833</v>
      </c>
    </row>
    <row r="2088" spans="1:2" x14ac:dyDescent="0.25">
      <c r="A2088" s="1">
        <v>20623</v>
      </c>
      <c r="B2088">
        <v>28.316846999999999</v>
      </c>
    </row>
    <row r="2089" spans="1:2" x14ac:dyDescent="0.25">
      <c r="A2089" s="1">
        <v>20624</v>
      </c>
      <c r="B2089">
        <v>35.396058750000002</v>
      </c>
    </row>
    <row r="2090" spans="1:2" x14ac:dyDescent="0.25">
      <c r="A2090" s="1">
        <v>20625</v>
      </c>
      <c r="B2090">
        <v>47.005966020000002</v>
      </c>
    </row>
    <row r="2091" spans="1:2" x14ac:dyDescent="0.25">
      <c r="A2091" s="1">
        <v>20626</v>
      </c>
      <c r="B2091">
        <v>60.598052580000001</v>
      </c>
    </row>
    <row r="2092" spans="1:2" x14ac:dyDescent="0.25">
      <c r="A2092" s="1">
        <v>20627</v>
      </c>
      <c r="B2092">
        <v>48.70497684</v>
      </c>
    </row>
    <row r="2093" spans="1:2" x14ac:dyDescent="0.25">
      <c r="A2093" s="1">
        <v>20628</v>
      </c>
      <c r="B2093">
        <v>31.998037109999999</v>
      </c>
    </row>
    <row r="2094" spans="1:2" x14ac:dyDescent="0.25">
      <c r="A2094" s="1">
        <v>20629</v>
      </c>
      <c r="B2094">
        <v>22.228724889999999</v>
      </c>
    </row>
    <row r="2095" spans="1:2" x14ac:dyDescent="0.25">
      <c r="A2095" s="1">
        <v>20630</v>
      </c>
      <c r="B2095">
        <v>17.386544059999999</v>
      </c>
    </row>
    <row r="2096" spans="1:2" x14ac:dyDescent="0.25">
      <c r="A2096" s="1">
        <v>20631</v>
      </c>
      <c r="B2096">
        <v>16.367137570000001</v>
      </c>
    </row>
    <row r="2097" spans="1:2" x14ac:dyDescent="0.25">
      <c r="A2097" s="1">
        <v>20632</v>
      </c>
      <c r="B2097">
        <v>14.441591969999999</v>
      </c>
    </row>
    <row r="2098" spans="1:2" x14ac:dyDescent="0.25">
      <c r="A2098" s="1">
        <v>20633</v>
      </c>
      <c r="B2098">
        <v>10.901986089999999</v>
      </c>
    </row>
    <row r="2099" spans="1:2" x14ac:dyDescent="0.25">
      <c r="A2099" s="1">
        <v>20634</v>
      </c>
      <c r="B2099">
        <v>11.185154560000001</v>
      </c>
    </row>
    <row r="2100" spans="1:2" x14ac:dyDescent="0.25">
      <c r="A2100" s="1">
        <v>20635</v>
      </c>
      <c r="B2100">
        <v>11.326738799999999</v>
      </c>
    </row>
    <row r="2101" spans="1:2" x14ac:dyDescent="0.25">
      <c r="A2101" s="1">
        <v>20636</v>
      </c>
      <c r="B2101">
        <v>11.185154560000001</v>
      </c>
    </row>
    <row r="2102" spans="1:2" x14ac:dyDescent="0.25">
      <c r="A2102" s="1">
        <v>20637</v>
      </c>
      <c r="B2102">
        <v>10.76040186</v>
      </c>
    </row>
    <row r="2103" spans="1:2" x14ac:dyDescent="0.25">
      <c r="A2103" s="1">
        <v>20638</v>
      </c>
      <c r="B2103">
        <v>10.08079753</v>
      </c>
    </row>
    <row r="2104" spans="1:2" x14ac:dyDescent="0.25">
      <c r="A2104" s="1">
        <v>20639</v>
      </c>
      <c r="B2104">
        <v>9.9675301399999992</v>
      </c>
    </row>
    <row r="2105" spans="1:2" x14ac:dyDescent="0.25">
      <c r="A2105" s="1">
        <v>20640</v>
      </c>
      <c r="B2105">
        <v>9.9675301399999992</v>
      </c>
    </row>
    <row r="2106" spans="1:2" x14ac:dyDescent="0.25">
      <c r="A2106" s="1">
        <v>20641</v>
      </c>
      <c r="B2106">
        <v>9.7409953700000003</v>
      </c>
    </row>
    <row r="2107" spans="1:2" x14ac:dyDescent="0.25">
      <c r="A2107" s="1">
        <v>20642</v>
      </c>
      <c r="B2107">
        <v>8.7215888800000005</v>
      </c>
    </row>
    <row r="2108" spans="1:2" x14ac:dyDescent="0.25">
      <c r="A2108" s="1">
        <v>20643</v>
      </c>
      <c r="B2108">
        <v>8.4950541000000008</v>
      </c>
    </row>
    <row r="2109" spans="1:2" x14ac:dyDescent="0.25">
      <c r="A2109" s="1">
        <v>20644</v>
      </c>
      <c r="B2109">
        <v>8.3817867100000001</v>
      </c>
    </row>
    <row r="2110" spans="1:2" x14ac:dyDescent="0.25">
      <c r="A2110" s="1">
        <v>20645</v>
      </c>
      <c r="B2110">
        <v>7.8154497699999999</v>
      </c>
    </row>
    <row r="2111" spans="1:2" x14ac:dyDescent="0.25">
      <c r="A2111" s="1">
        <v>20646</v>
      </c>
      <c r="B2111">
        <v>7.1358454399999998</v>
      </c>
    </row>
    <row r="2112" spans="1:2" x14ac:dyDescent="0.25">
      <c r="A2112" s="1">
        <v>20647</v>
      </c>
      <c r="B2112">
        <v>7.0225780599999998</v>
      </c>
    </row>
    <row r="2113" spans="1:2" x14ac:dyDescent="0.25">
      <c r="A2113" s="1">
        <v>20648</v>
      </c>
      <c r="B2113">
        <v>7.1358454399999998</v>
      </c>
    </row>
    <row r="2114" spans="1:2" x14ac:dyDescent="0.25">
      <c r="A2114" s="1">
        <v>20649</v>
      </c>
      <c r="B2114">
        <v>7.1358454399999998</v>
      </c>
    </row>
    <row r="2115" spans="1:2" x14ac:dyDescent="0.25">
      <c r="A2115" s="1">
        <v>20650</v>
      </c>
      <c r="B2115">
        <v>7.0225780599999998</v>
      </c>
    </row>
    <row r="2116" spans="1:2" x14ac:dyDescent="0.25">
      <c r="A2116" s="1">
        <v>20651</v>
      </c>
      <c r="B2116">
        <v>6.8526769700000001</v>
      </c>
    </row>
    <row r="2117" spans="1:2" x14ac:dyDescent="0.25">
      <c r="A2117" s="1">
        <v>20652</v>
      </c>
      <c r="B2117">
        <v>6.6261422000000003</v>
      </c>
    </row>
    <row r="2118" spans="1:2" x14ac:dyDescent="0.25">
      <c r="A2118" s="1">
        <v>20653</v>
      </c>
      <c r="B2118">
        <v>6.54119166</v>
      </c>
    </row>
    <row r="2119" spans="1:2" x14ac:dyDescent="0.25">
      <c r="A2119" s="1">
        <v>20654</v>
      </c>
      <c r="B2119">
        <v>6.3429737299999998</v>
      </c>
    </row>
    <row r="2120" spans="1:2" x14ac:dyDescent="0.25">
      <c r="A2120" s="1">
        <v>20655</v>
      </c>
      <c r="B2120">
        <v>6.3429737299999998</v>
      </c>
    </row>
    <row r="2121" spans="1:2" x14ac:dyDescent="0.25">
      <c r="A2121" s="1">
        <v>20656</v>
      </c>
      <c r="B2121">
        <v>6.2297063399999999</v>
      </c>
    </row>
    <row r="2122" spans="1:2" x14ac:dyDescent="0.25">
      <c r="A2122" s="1">
        <v>20657</v>
      </c>
      <c r="B2122">
        <v>6.2297063399999999</v>
      </c>
    </row>
    <row r="2123" spans="1:2" x14ac:dyDescent="0.25">
      <c r="A2123" s="1">
        <v>20658</v>
      </c>
      <c r="B2123">
        <v>6.1447558000000004</v>
      </c>
    </row>
    <row r="2124" spans="1:2" x14ac:dyDescent="0.25">
      <c r="A2124" s="1">
        <v>20659</v>
      </c>
      <c r="B2124">
        <v>6.1447558000000004</v>
      </c>
    </row>
    <row r="2125" spans="1:2" x14ac:dyDescent="0.25">
      <c r="A2125" s="1">
        <v>20660</v>
      </c>
      <c r="B2125">
        <v>6.0598052600000001</v>
      </c>
    </row>
    <row r="2126" spans="1:2" x14ac:dyDescent="0.25">
      <c r="A2126" s="1">
        <v>20661</v>
      </c>
      <c r="B2126">
        <v>5.8615873299999999</v>
      </c>
    </row>
    <row r="2127" spans="1:2" x14ac:dyDescent="0.25">
      <c r="A2127" s="1">
        <v>20662</v>
      </c>
      <c r="B2127">
        <v>5.8615873299999999</v>
      </c>
    </row>
    <row r="2128" spans="1:2" x14ac:dyDescent="0.25">
      <c r="A2128" s="1">
        <v>20663</v>
      </c>
      <c r="B2128">
        <v>5.6916862500000001</v>
      </c>
    </row>
    <row r="2129" spans="1:2" x14ac:dyDescent="0.25">
      <c r="A2129" s="1">
        <v>20664</v>
      </c>
      <c r="B2129">
        <v>5.9465378700000002</v>
      </c>
    </row>
    <row r="2130" spans="1:2" x14ac:dyDescent="0.25">
      <c r="A2130" s="1">
        <v>20665</v>
      </c>
      <c r="B2130">
        <v>5.9465378700000002</v>
      </c>
    </row>
    <row r="2131" spans="1:2" x14ac:dyDescent="0.25">
      <c r="A2131" s="1">
        <v>20666</v>
      </c>
      <c r="B2131">
        <v>7.0225780599999998</v>
      </c>
    </row>
    <row r="2132" spans="1:2" x14ac:dyDescent="0.25">
      <c r="A2132" s="1">
        <v>20667</v>
      </c>
      <c r="B2132">
        <v>12.17624421</v>
      </c>
    </row>
    <row r="2133" spans="1:2" x14ac:dyDescent="0.25">
      <c r="A2133" s="1">
        <v>20668</v>
      </c>
      <c r="B2133">
        <v>10.76040186</v>
      </c>
    </row>
    <row r="2134" spans="1:2" x14ac:dyDescent="0.25">
      <c r="A2134" s="1">
        <v>20669</v>
      </c>
      <c r="B2134">
        <v>11.185154560000001</v>
      </c>
    </row>
    <row r="2135" spans="1:2" x14ac:dyDescent="0.25">
      <c r="A2135" s="1">
        <v>20670</v>
      </c>
      <c r="B2135">
        <v>7.64554869</v>
      </c>
    </row>
    <row r="2136" spans="1:2" x14ac:dyDescent="0.25">
      <c r="A2136" s="1">
        <v>20671</v>
      </c>
      <c r="B2136">
        <v>7.64554869</v>
      </c>
    </row>
    <row r="2137" spans="1:2" x14ac:dyDescent="0.25">
      <c r="A2137" s="1">
        <v>20672</v>
      </c>
      <c r="B2137">
        <v>11.185154560000001</v>
      </c>
    </row>
    <row r="2138" spans="1:2" x14ac:dyDescent="0.25">
      <c r="A2138" s="1">
        <v>20673</v>
      </c>
      <c r="B2138">
        <v>14.5831762</v>
      </c>
    </row>
    <row r="2139" spans="1:2" x14ac:dyDescent="0.25">
      <c r="A2139" s="1">
        <v>20674</v>
      </c>
      <c r="B2139">
        <v>21.832289039999999</v>
      </c>
    </row>
    <row r="2140" spans="1:2" x14ac:dyDescent="0.25">
      <c r="A2140" s="1">
        <v>20675</v>
      </c>
      <c r="B2140">
        <v>22.625160749999999</v>
      </c>
    </row>
    <row r="2141" spans="1:2" x14ac:dyDescent="0.25">
      <c r="A2141" s="1">
        <v>20676</v>
      </c>
      <c r="B2141">
        <v>24.805557969999999</v>
      </c>
    </row>
    <row r="2142" spans="1:2" x14ac:dyDescent="0.25">
      <c r="A2142" s="1">
        <v>20677</v>
      </c>
      <c r="B2142">
        <v>25.003775900000001</v>
      </c>
    </row>
    <row r="2143" spans="1:2" x14ac:dyDescent="0.25">
      <c r="A2143" s="1">
        <v>20678</v>
      </c>
      <c r="B2143">
        <v>25.003775900000001</v>
      </c>
    </row>
    <row r="2144" spans="1:2" x14ac:dyDescent="0.25">
      <c r="A2144" s="1">
        <v>20679</v>
      </c>
      <c r="B2144">
        <v>26.334667710000002</v>
      </c>
    </row>
    <row r="2145" spans="1:2" x14ac:dyDescent="0.25">
      <c r="A2145" s="1">
        <v>20680</v>
      </c>
      <c r="B2145">
        <v>28.600015469999999</v>
      </c>
    </row>
    <row r="2146" spans="1:2" x14ac:dyDescent="0.25">
      <c r="A2146" s="1">
        <v>20681</v>
      </c>
      <c r="B2146">
        <v>28.600015469999999</v>
      </c>
    </row>
    <row r="2147" spans="1:2" x14ac:dyDescent="0.25">
      <c r="A2147" s="1">
        <v>20682</v>
      </c>
      <c r="B2147">
        <v>29.166352409999998</v>
      </c>
    </row>
    <row r="2148" spans="1:2" x14ac:dyDescent="0.25">
      <c r="A2148" s="1">
        <v>20683</v>
      </c>
      <c r="B2148">
        <v>31.148531699999999</v>
      </c>
    </row>
    <row r="2149" spans="1:2" x14ac:dyDescent="0.25">
      <c r="A2149" s="1">
        <v>20684</v>
      </c>
      <c r="B2149">
        <v>30.86536323</v>
      </c>
    </row>
    <row r="2150" spans="1:2" x14ac:dyDescent="0.25">
      <c r="A2150" s="1">
        <v>20685</v>
      </c>
      <c r="B2150">
        <v>30.29902629</v>
      </c>
    </row>
    <row r="2151" spans="1:2" x14ac:dyDescent="0.25">
      <c r="A2151" s="1">
        <v>20686</v>
      </c>
      <c r="B2151">
        <v>30.29902629</v>
      </c>
    </row>
    <row r="2152" spans="1:2" x14ac:dyDescent="0.25">
      <c r="A2152" s="1">
        <v>20687</v>
      </c>
      <c r="B2152">
        <v>30.86536323</v>
      </c>
    </row>
    <row r="2153" spans="1:2" x14ac:dyDescent="0.25">
      <c r="A2153" s="1">
        <v>20688</v>
      </c>
      <c r="B2153">
        <v>32.564374049999998</v>
      </c>
    </row>
    <row r="2154" spans="1:2" x14ac:dyDescent="0.25">
      <c r="A2154" s="1">
        <v>20689</v>
      </c>
      <c r="B2154">
        <v>32.564374049999998</v>
      </c>
    </row>
    <row r="2155" spans="1:2" x14ac:dyDescent="0.25">
      <c r="A2155" s="1">
        <v>20690</v>
      </c>
      <c r="B2155">
        <v>32.281205579999998</v>
      </c>
    </row>
    <row r="2156" spans="1:2" x14ac:dyDescent="0.25">
      <c r="A2156" s="1">
        <v>20691</v>
      </c>
      <c r="B2156">
        <v>31.998037109999999</v>
      </c>
    </row>
    <row r="2157" spans="1:2" x14ac:dyDescent="0.25">
      <c r="A2157" s="1">
        <v>20692</v>
      </c>
      <c r="B2157">
        <v>34.263384870000003</v>
      </c>
    </row>
    <row r="2158" spans="1:2" x14ac:dyDescent="0.25">
      <c r="A2158" s="1">
        <v>20693</v>
      </c>
      <c r="B2158">
        <v>34.263384870000003</v>
      </c>
    </row>
    <row r="2159" spans="1:2" x14ac:dyDescent="0.25">
      <c r="A2159" s="1">
        <v>20694</v>
      </c>
      <c r="B2159">
        <v>33.980216400000003</v>
      </c>
    </row>
    <row r="2160" spans="1:2" x14ac:dyDescent="0.25">
      <c r="A2160" s="1">
        <v>20695</v>
      </c>
      <c r="B2160">
        <v>33.130710989999997</v>
      </c>
    </row>
    <row r="2161" spans="1:2" x14ac:dyDescent="0.25">
      <c r="A2161" s="1">
        <v>20696</v>
      </c>
      <c r="B2161">
        <v>33.130710989999997</v>
      </c>
    </row>
    <row r="2162" spans="1:2" x14ac:dyDescent="0.25">
      <c r="A2162" s="1">
        <v>20697</v>
      </c>
      <c r="B2162">
        <v>33.697047929999997</v>
      </c>
    </row>
    <row r="2163" spans="1:2" x14ac:dyDescent="0.25">
      <c r="A2163" s="1">
        <v>20698</v>
      </c>
      <c r="B2163">
        <v>32.847542519999998</v>
      </c>
    </row>
    <row r="2164" spans="1:2" x14ac:dyDescent="0.25">
      <c r="A2164" s="1">
        <v>20699</v>
      </c>
      <c r="B2164">
        <v>32.564374049999998</v>
      </c>
    </row>
    <row r="2165" spans="1:2" x14ac:dyDescent="0.25">
      <c r="A2165" s="1">
        <v>20700</v>
      </c>
      <c r="B2165">
        <v>31.431700169999999</v>
      </c>
    </row>
    <row r="2166" spans="1:2" x14ac:dyDescent="0.25">
      <c r="A2166" s="1">
        <v>20701</v>
      </c>
      <c r="B2166">
        <v>26.78773726</v>
      </c>
    </row>
    <row r="2167" spans="1:2" x14ac:dyDescent="0.25">
      <c r="A2167" s="1">
        <v>20702</v>
      </c>
      <c r="B2167">
        <v>19.651891819999999</v>
      </c>
    </row>
    <row r="2168" spans="1:2" x14ac:dyDescent="0.25">
      <c r="A2168" s="1">
        <v>20703</v>
      </c>
      <c r="B2168">
        <v>14.441591969999999</v>
      </c>
    </row>
    <row r="2169" spans="1:2" x14ac:dyDescent="0.25">
      <c r="A2169" s="1">
        <v>20704</v>
      </c>
      <c r="B2169">
        <v>14.016839259999999</v>
      </c>
    </row>
    <row r="2170" spans="1:2" x14ac:dyDescent="0.25">
      <c r="A2170" s="1">
        <v>20705</v>
      </c>
      <c r="B2170">
        <v>15.00792891</v>
      </c>
    </row>
    <row r="2171" spans="1:2" x14ac:dyDescent="0.25">
      <c r="A2171" s="1">
        <v>20706</v>
      </c>
      <c r="B2171">
        <v>17.21664298</v>
      </c>
    </row>
    <row r="2172" spans="1:2" x14ac:dyDescent="0.25">
      <c r="A2172" s="1">
        <v>20707</v>
      </c>
      <c r="B2172">
        <v>17.556445140000001</v>
      </c>
    </row>
    <row r="2173" spans="1:2" x14ac:dyDescent="0.25">
      <c r="A2173" s="1">
        <v>20708</v>
      </c>
      <c r="B2173">
        <v>17.04674189</v>
      </c>
    </row>
    <row r="2174" spans="1:2" x14ac:dyDescent="0.25">
      <c r="A2174" s="1">
        <v>20709</v>
      </c>
      <c r="B2174">
        <v>17.04674189</v>
      </c>
    </row>
    <row r="2175" spans="1:2" x14ac:dyDescent="0.25">
      <c r="A2175" s="1">
        <v>20710</v>
      </c>
      <c r="B2175">
        <v>14.86634467</v>
      </c>
    </row>
    <row r="2176" spans="1:2" x14ac:dyDescent="0.25">
      <c r="A2176" s="1">
        <v>20711</v>
      </c>
      <c r="B2176">
        <v>8.8348562600000005</v>
      </c>
    </row>
    <row r="2177" spans="1:2" x14ac:dyDescent="0.25">
      <c r="A2177" s="1">
        <v>20712</v>
      </c>
      <c r="B2177">
        <v>8.4950541000000008</v>
      </c>
    </row>
    <row r="2178" spans="1:2" x14ac:dyDescent="0.25">
      <c r="A2178" s="1">
        <v>20713</v>
      </c>
      <c r="B2178">
        <v>8.2685193199999993</v>
      </c>
    </row>
    <row r="2179" spans="1:2" x14ac:dyDescent="0.25">
      <c r="A2179" s="1">
        <v>20714</v>
      </c>
      <c r="B2179">
        <v>8.2685193199999993</v>
      </c>
    </row>
    <row r="2180" spans="1:2" x14ac:dyDescent="0.25">
      <c r="A2180" s="1">
        <v>20715</v>
      </c>
      <c r="B2180">
        <v>8.2685193199999993</v>
      </c>
    </row>
    <row r="2181" spans="1:2" x14ac:dyDescent="0.25">
      <c r="A2181" s="1">
        <v>20716</v>
      </c>
      <c r="B2181">
        <v>8.1552519399999994</v>
      </c>
    </row>
    <row r="2182" spans="1:2" x14ac:dyDescent="0.25">
      <c r="A2182" s="1">
        <v>20717</v>
      </c>
      <c r="B2182">
        <v>8.2685193199999993</v>
      </c>
    </row>
    <row r="2183" spans="1:2" x14ac:dyDescent="0.25">
      <c r="A2183" s="1">
        <v>20718</v>
      </c>
      <c r="B2183">
        <v>8.2685193199999993</v>
      </c>
    </row>
    <row r="2184" spans="1:2" x14ac:dyDescent="0.25">
      <c r="A2184" s="1">
        <v>20719</v>
      </c>
      <c r="B2184">
        <v>8.1552519399999994</v>
      </c>
    </row>
    <row r="2185" spans="1:2" x14ac:dyDescent="0.25">
      <c r="A2185" s="1">
        <v>20720</v>
      </c>
      <c r="B2185">
        <v>8.1552519399999994</v>
      </c>
    </row>
    <row r="2186" spans="1:2" x14ac:dyDescent="0.25">
      <c r="A2186" s="1">
        <v>20721</v>
      </c>
      <c r="B2186">
        <v>7.9287171599999997</v>
      </c>
    </row>
    <row r="2187" spans="1:2" x14ac:dyDescent="0.25">
      <c r="A2187" s="1">
        <v>20722</v>
      </c>
      <c r="B2187">
        <v>7.9287171599999997</v>
      </c>
    </row>
    <row r="2188" spans="1:2" x14ac:dyDescent="0.25">
      <c r="A2188" s="1">
        <v>20723</v>
      </c>
      <c r="B2188">
        <v>8.2685193199999993</v>
      </c>
    </row>
    <row r="2189" spans="1:2" x14ac:dyDescent="0.25">
      <c r="A2189" s="1">
        <v>20724</v>
      </c>
      <c r="B2189">
        <v>8.1552519399999994</v>
      </c>
    </row>
    <row r="2190" spans="1:2" x14ac:dyDescent="0.25">
      <c r="A2190" s="1">
        <v>20725</v>
      </c>
      <c r="B2190">
        <v>8.2685193199999993</v>
      </c>
    </row>
    <row r="2191" spans="1:2" x14ac:dyDescent="0.25">
      <c r="A2191" s="1">
        <v>20726</v>
      </c>
      <c r="B2191">
        <v>8.1552519399999994</v>
      </c>
    </row>
    <row r="2192" spans="1:2" x14ac:dyDescent="0.25">
      <c r="A2192" s="1">
        <v>20727</v>
      </c>
      <c r="B2192">
        <v>8.2685193199999993</v>
      </c>
    </row>
    <row r="2193" spans="1:2" x14ac:dyDescent="0.25">
      <c r="A2193" s="1">
        <v>20728</v>
      </c>
      <c r="B2193">
        <v>8.2685193199999993</v>
      </c>
    </row>
    <row r="2194" spans="1:2" x14ac:dyDescent="0.25">
      <c r="A2194" s="1">
        <v>20729</v>
      </c>
      <c r="B2194">
        <v>8.1552519399999994</v>
      </c>
    </row>
    <row r="2195" spans="1:2" x14ac:dyDescent="0.25">
      <c r="A2195" s="1">
        <v>20730</v>
      </c>
      <c r="B2195">
        <v>8.0419845500000005</v>
      </c>
    </row>
    <row r="2196" spans="1:2" x14ac:dyDescent="0.25">
      <c r="A2196" s="1">
        <v>20731</v>
      </c>
      <c r="B2196">
        <v>9.7409953700000003</v>
      </c>
    </row>
    <row r="2197" spans="1:2" x14ac:dyDescent="0.25">
      <c r="A2197" s="1">
        <v>20732</v>
      </c>
      <c r="B2197">
        <v>9.7409953700000003</v>
      </c>
    </row>
    <row r="2198" spans="1:2" x14ac:dyDescent="0.25">
      <c r="A2198" s="1">
        <v>20733</v>
      </c>
      <c r="B2198">
        <v>9.6277279799999995</v>
      </c>
    </row>
    <row r="2199" spans="1:2" x14ac:dyDescent="0.25">
      <c r="A2199" s="1">
        <v>20734</v>
      </c>
      <c r="B2199">
        <v>9.5144605900000006</v>
      </c>
    </row>
    <row r="2200" spans="1:2" x14ac:dyDescent="0.25">
      <c r="A2200" s="1">
        <v>20735</v>
      </c>
      <c r="B2200">
        <v>9.5144605900000006</v>
      </c>
    </row>
    <row r="2201" spans="1:2" x14ac:dyDescent="0.25">
      <c r="A2201" s="1">
        <v>20736</v>
      </c>
      <c r="B2201">
        <v>9.6277279799999995</v>
      </c>
    </row>
    <row r="2202" spans="1:2" x14ac:dyDescent="0.25">
      <c r="A2202" s="1">
        <v>20737</v>
      </c>
      <c r="B2202">
        <v>9.6277279799999995</v>
      </c>
    </row>
    <row r="2203" spans="1:2" x14ac:dyDescent="0.25">
      <c r="A2203" s="1">
        <v>20738</v>
      </c>
      <c r="B2203">
        <v>10.08079753</v>
      </c>
    </row>
    <row r="2204" spans="1:2" x14ac:dyDescent="0.25">
      <c r="A2204" s="1">
        <v>20739</v>
      </c>
      <c r="B2204">
        <v>10.47723339</v>
      </c>
    </row>
    <row r="2205" spans="1:2" x14ac:dyDescent="0.25">
      <c r="A2205" s="1">
        <v>20740</v>
      </c>
      <c r="B2205">
        <v>10.08079753</v>
      </c>
    </row>
    <row r="2206" spans="1:2" x14ac:dyDescent="0.25">
      <c r="A2206" s="1">
        <v>20741</v>
      </c>
      <c r="B2206">
        <v>9.8542627599999992</v>
      </c>
    </row>
    <row r="2207" spans="1:2" x14ac:dyDescent="0.25">
      <c r="A2207" s="1">
        <v>20742</v>
      </c>
      <c r="B2207">
        <v>9.7409953700000003</v>
      </c>
    </row>
    <row r="2208" spans="1:2" x14ac:dyDescent="0.25">
      <c r="A2208" s="1">
        <v>20743</v>
      </c>
      <c r="B2208">
        <v>9.6277279799999995</v>
      </c>
    </row>
    <row r="2209" spans="1:2" x14ac:dyDescent="0.25">
      <c r="A2209" s="1">
        <v>20744</v>
      </c>
      <c r="B2209">
        <v>9.5144605900000006</v>
      </c>
    </row>
    <row r="2210" spans="1:2" x14ac:dyDescent="0.25">
      <c r="A2210" s="1">
        <v>20745</v>
      </c>
      <c r="B2210">
        <v>9.2879258199999999</v>
      </c>
    </row>
    <row r="2211" spans="1:2" x14ac:dyDescent="0.25">
      <c r="A2211" s="1">
        <v>20746</v>
      </c>
      <c r="B2211">
        <v>8.7215888800000005</v>
      </c>
    </row>
    <row r="2212" spans="1:2" x14ac:dyDescent="0.25">
      <c r="A2212" s="1">
        <v>20747</v>
      </c>
      <c r="B2212">
        <v>10.618817630000001</v>
      </c>
    </row>
    <row r="2213" spans="1:2" x14ac:dyDescent="0.25">
      <c r="A2213" s="1">
        <v>20748</v>
      </c>
      <c r="B2213">
        <v>9.5144605900000006</v>
      </c>
    </row>
    <row r="2214" spans="1:2" x14ac:dyDescent="0.25">
      <c r="A2214" s="1">
        <v>20749</v>
      </c>
      <c r="B2214">
        <v>9.4011931999999998</v>
      </c>
    </row>
    <row r="2215" spans="1:2" x14ac:dyDescent="0.25">
      <c r="A2215" s="1">
        <v>20750</v>
      </c>
      <c r="B2215">
        <v>9.5144605900000006</v>
      </c>
    </row>
    <row r="2216" spans="1:2" x14ac:dyDescent="0.25">
      <c r="A2216" s="1">
        <v>20751</v>
      </c>
      <c r="B2216">
        <v>11.468323030000001</v>
      </c>
    </row>
    <row r="2217" spans="1:2" x14ac:dyDescent="0.25">
      <c r="A2217" s="1">
        <v>20752</v>
      </c>
      <c r="B2217">
        <v>14.441591969999999</v>
      </c>
    </row>
    <row r="2218" spans="1:2" x14ac:dyDescent="0.25">
      <c r="A2218" s="1">
        <v>20753</v>
      </c>
      <c r="B2218">
        <v>25.145360140000001</v>
      </c>
    </row>
    <row r="2219" spans="1:2" x14ac:dyDescent="0.25">
      <c r="A2219" s="1">
        <v>20754</v>
      </c>
      <c r="B2219">
        <v>65.128748099999996</v>
      </c>
    </row>
    <row r="2220" spans="1:2" x14ac:dyDescent="0.25">
      <c r="A2220" s="1">
        <v>20755</v>
      </c>
      <c r="B2220">
        <v>60.598052580000001</v>
      </c>
    </row>
    <row r="2221" spans="1:2" x14ac:dyDescent="0.25">
      <c r="A2221" s="1">
        <v>20756</v>
      </c>
      <c r="B2221">
        <v>101.9406492</v>
      </c>
    </row>
    <row r="2222" spans="1:2" x14ac:dyDescent="0.25">
      <c r="A2222" s="1">
        <v>20757</v>
      </c>
      <c r="B2222">
        <v>104.48916543</v>
      </c>
    </row>
    <row r="2223" spans="1:2" x14ac:dyDescent="0.25">
      <c r="A2223" s="1">
        <v>20758</v>
      </c>
      <c r="B2223">
        <v>207.27932003999999</v>
      </c>
    </row>
    <row r="2224" spans="1:2" x14ac:dyDescent="0.25">
      <c r="A2224" s="1">
        <v>20759</v>
      </c>
      <c r="B2224">
        <v>202.74862451999999</v>
      </c>
    </row>
    <row r="2225" spans="1:2" x14ac:dyDescent="0.25">
      <c r="A2225" s="1">
        <v>20760</v>
      </c>
      <c r="B2225">
        <v>184.0595055</v>
      </c>
    </row>
    <row r="2226" spans="1:2" x14ac:dyDescent="0.25">
      <c r="A2226" s="1">
        <v>20761</v>
      </c>
      <c r="B2226">
        <v>149.51295216</v>
      </c>
    </row>
    <row r="2227" spans="1:2" x14ac:dyDescent="0.25">
      <c r="A2227" s="1">
        <v>20762</v>
      </c>
      <c r="B2227">
        <v>96.277279800000002</v>
      </c>
    </row>
    <row r="2228" spans="1:2" x14ac:dyDescent="0.25">
      <c r="A2228" s="1">
        <v>20763</v>
      </c>
      <c r="B2228">
        <v>63.146568809999998</v>
      </c>
    </row>
    <row r="2229" spans="1:2" x14ac:dyDescent="0.25">
      <c r="A2229" s="1">
        <v>20764</v>
      </c>
      <c r="B2229">
        <v>58.615873290000003</v>
      </c>
    </row>
    <row r="2230" spans="1:2" x14ac:dyDescent="0.25">
      <c r="A2230" s="1">
        <v>20765</v>
      </c>
      <c r="B2230">
        <v>52.669335420000003</v>
      </c>
    </row>
    <row r="2231" spans="1:2" x14ac:dyDescent="0.25">
      <c r="A2231" s="1">
        <v>20766</v>
      </c>
      <c r="B2231">
        <v>42.475270500000001</v>
      </c>
    </row>
    <row r="2232" spans="1:2" x14ac:dyDescent="0.25">
      <c r="A2232" s="1">
        <v>20767</v>
      </c>
      <c r="B2232">
        <v>39.077248859999997</v>
      </c>
    </row>
    <row r="2233" spans="1:2" x14ac:dyDescent="0.25">
      <c r="A2233" s="1">
        <v>20768</v>
      </c>
      <c r="B2233">
        <v>27.014272040000002</v>
      </c>
    </row>
    <row r="2234" spans="1:2" x14ac:dyDescent="0.25">
      <c r="A2234" s="1">
        <v>20769</v>
      </c>
      <c r="B2234">
        <v>23.81446833</v>
      </c>
    </row>
    <row r="2235" spans="1:2" x14ac:dyDescent="0.25">
      <c r="A2235" s="1">
        <v>20770</v>
      </c>
      <c r="B2235">
        <v>17.556445140000001</v>
      </c>
    </row>
    <row r="2236" spans="1:2" x14ac:dyDescent="0.25">
      <c r="A2236" s="1">
        <v>20771</v>
      </c>
      <c r="B2236">
        <v>16.706939729999998</v>
      </c>
    </row>
    <row r="2237" spans="1:2" x14ac:dyDescent="0.25">
      <c r="A2237" s="1">
        <v>20772</v>
      </c>
      <c r="B2237">
        <v>16.706939729999998</v>
      </c>
    </row>
    <row r="2238" spans="1:2" x14ac:dyDescent="0.25">
      <c r="A2238" s="1">
        <v>20773</v>
      </c>
      <c r="B2238">
        <v>17.556445140000001</v>
      </c>
    </row>
    <row r="2239" spans="1:2" x14ac:dyDescent="0.25">
      <c r="A2239" s="1">
        <v>20774</v>
      </c>
      <c r="B2239">
        <v>15.857434319999999</v>
      </c>
    </row>
    <row r="2240" spans="1:2" x14ac:dyDescent="0.25">
      <c r="A2240" s="1">
        <v>20775</v>
      </c>
      <c r="B2240">
        <v>13.308918090000001</v>
      </c>
    </row>
    <row r="2241" spans="1:2" x14ac:dyDescent="0.25">
      <c r="A2241" s="1">
        <v>20776</v>
      </c>
      <c r="B2241">
        <v>45.306955199999997</v>
      </c>
    </row>
    <row r="2242" spans="1:2" x14ac:dyDescent="0.25">
      <c r="A2242" s="1">
        <v>20777</v>
      </c>
      <c r="B2242">
        <v>63.712905749999997</v>
      </c>
    </row>
    <row r="2243" spans="1:2" x14ac:dyDescent="0.25">
      <c r="A2243" s="1">
        <v>20778</v>
      </c>
      <c r="B2243">
        <v>56.350525529999999</v>
      </c>
    </row>
    <row r="2244" spans="1:2" x14ac:dyDescent="0.25">
      <c r="A2244" s="1">
        <v>20779</v>
      </c>
      <c r="B2244">
        <v>49.837650719999999</v>
      </c>
    </row>
    <row r="2245" spans="1:2" x14ac:dyDescent="0.25">
      <c r="A2245" s="1">
        <v>20780</v>
      </c>
      <c r="B2245">
        <v>41.908933560000001</v>
      </c>
    </row>
    <row r="2246" spans="1:2" x14ac:dyDescent="0.25">
      <c r="A2246" s="1">
        <v>20781</v>
      </c>
      <c r="B2246">
        <v>39.360417329999997</v>
      </c>
    </row>
    <row r="2247" spans="1:2" x14ac:dyDescent="0.25">
      <c r="A2247" s="1">
        <v>20782</v>
      </c>
      <c r="B2247">
        <v>31.714868639999999</v>
      </c>
    </row>
    <row r="2248" spans="1:2" x14ac:dyDescent="0.25">
      <c r="A2248" s="1">
        <v>20783</v>
      </c>
      <c r="B2248">
        <v>20.444763529999999</v>
      </c>
    </row>
    <row r="2249" spans="1:2" x14ac:dyDescent="0.25">
      <c r="A2249" s="1">
        <v>20784</v>
      </c>
      <c r="B2249">
        <v>17.556445140000001</v>
      </c>
    </row>
    <row r="2250" spans="1:2" x14ac:dyDescent="0.25">
      <c r="A2250" s="1">
        <v>20785</v>
      </c>
      <c r="B2250">
        <v>15.715850079999999</v>
      </c>
    </row>
    <row r="2251" spans="1:2" x14ac:dyDescent="0.25">
      <c r="A2251" s="1">
        <v>20786</v>
      </c>
      <c r="B2251">
        <v>13.16733385</v>
      </c>
    </row>
    <row r="2252" spans="1:2" x14ac:dyDescent="0.25">
      <c r="A2252" s="1">
        <v>20787</v>
      </c>
      <c r="B2252">
        <v>12.884165380000001</v>
      </c>
    </row>
    <row r="2253" spans="1:2" x14ac:dyDescent="0.25">
      <c r="A2253" s="1">
        <v>20788</v>
      </c>
      <c r="B2253">
        <v>12.31782844</v>
      </c>
    </row>
    <row r="2254" spans="1:2" x14ac:dyDescent="0.25">
      <c r="A2254" s="1">
        <v>20789</v>
      </c>
      <c r="B2254">
        <v>11.04357033</v>
      </c>
    </row>
    <row r="2255" spans="1:2" x14ac:dyDescent="0.25">
      <c r="A2255" s="1">
        <v>20790</v>
      </c>
      <c r="B2255">
        <v>10.194064920000001</v>
      </c>
    </row>
    <row r="2256" spans="1:2" x14ac:dyDescent="0.25">
      <c r="A2256" s="1">
        <v>20791</v>
      </c>
      <c r="B2256">
        <v>9.5144605900000006</v>
      </c>
    </row>
    <row r="2257" spans="1:2" x14ac:dyDescent="0.25">
      <c r="A2257" s="1">
        <v>20792</v>
      </c>
      <c r="B2257">
        <v>9.4011931999999998</v>
      </c>
    </row>
    <row r="2258" spans="1:2" x14ac:dyDescent="0.25">
      <c r="A2258" s="1">
        <v>20793</v>
      </c>
      <c r="B2258">
        <v>14.300007730000001</v>
      </c>
    </row>
    <row r="2259" spans="1:2" x14ac:dyDescent="0.25">
      <c r="A2259" s="1">
        <v>20794</v>
      </c>
      <c r="B2259">
        <v>25.881598159999999</v>
      </c>
    </row>
    <row r="2260" spans="1:2" x14ac:dyDescent="0.25">
      <c r="A2260" s="1">
        <v>20795</v>
      </c>
      <c r="B2260">
        <v>22.030506970000001</v>
      </c>
    </row>
    <row r="2261" spans="1:2" x14ac:dyDescent="0.25">
      <c r="A2261" s="1">
        <v>20796</v>
      </c>
      <c r="B2261">
        <v>15.432681609999999</v>
      </c>
    </row>
    <row r="2262" spans="1:2" x14ac:dyDescent="0.25">
      <c r="A2262" s="1">
        <v>20797</v>
      </c>
      <c r="B2262">
        <v>15.432681609999999</v>
      </c>
    </row>
    <row r="2263" spans="1:2" x14ac:dyDescent="0.25">
      <c r="A2263" s="1">
        <v>20798</v>
      </c>
      <c r="B2263">
        <v>15.715850079999999</v>
      </c>
    </row>
    <row r="2264" spans="1:2" x14ac:dyDescent="0.25">
      <c r="A2264" s="1">
        <v>20799</v>
      </c>
      <c r="B2264">
        <v>51.819830009999997</v>
      </c>
    </row>
    <row r="2265" spans="1:2" x14ac:dyDescent="0.25">
      <c r="A2265" s="1">
        <v>20800</v>
      </c>
      <c r="B2265">
        <v>186.32485326</v>
      </c>
    </row>
    <row r="2266" spans="1:2" x14ac:dyDescent="0.25">
      <c r="A2266" s="1">
        <v>20801</v>
      </c>
      <c r="B2266">
        <v>165.37038648000001</v>
      </c>
    </row>
    <row r="2267" spans="1:2" x14ac:dyDescent="0.25">
      <c r="A2267" s="1">
        <v>20802</v>
      </c>
      <c r="B2267">
        <v>228.51695529</v>
      </c>
    </row>
    <row r="2268" spans="1:2" x14ac:dyDescent="0.25">
      <c r="A2268" s="1">
        <v>20803</v>
      </c>
      <c r="B2268">
        <v>227.95061835000001</v>
      </c>
    </row>
    <row r="2269" spans="1:2" x14ac:dyDescent="0.25">
      <c r="A2269" s="1">
        <v>20804</v>
      </c>
      <c r="B2269">
        <v>231.91497692999999</v>
      </c>
    </row>
    <row r="2270" spans="1:2" x14ac:dyDescent="0.25">
      <c r="A2270" s="1">
        <v>20805</v>
      </c>
      <c r="B2270">
        <v>193.40406501000001</v>
      </c>
    </row>
    <row r="2271" spans="1:2" x14ac:dyDescent="0.25">
      <c r="A2271" s="1">
        <v>20806</v>
      </c>
      <c r="B2271">
        <v>195.95258124</v>
      </c>
    </row>
    <row r="2272" spans="1:2" x14ac:dyDescent="0.25">
      <c r="A2272" s="1">
        <v>20807</v>
      </c>
      <c r="B2272">
        <v>172.73276670000001</v>
      </c>
    </row>
    <row r="2273" spans="1:2" x14ac:dyDescent="0.25">
      <c r="A2273" s="1">
        <v>20808</v>
      </c>
      <c r="B2273">
        <v>166.21989189000001</v>
      </c>
    </row>
    <row r="2274" spans="1:2" x14ac:dyDescent="0.25">
      <c r="A2274" s="1">
        <v>20809</v>
      </c>
      <c r="B2274">
        <v>155.45949003000001</v>
      </c>
    </row>
    <row r="2275" spans="1:2" x14ac:dyDescent="0.25">
      <c r="A2275" s="1">
        <v>20810</v>
      </c>
      <c r="B2275">
        <v>111.28520871000001</v>
      </c>
    </row>
    <row r="2276" spans="1:2" x14ac:dyDescent="0.25">
      <c r="A2276" s="1">
        <v>20811</v>
      </c>
      <c r="B2276">
        <v>59.465378700000002</v>
      </c>
    </row>
    <row r="2277" spans="1:2" x14ac:dyDescent="0.25">
      <c r="A2277" s="1">
        <v>20812</v>
      </c>
      <c r="B2277">
        <v>56.067357059999999</v>
      </c>
    </row>
    <row r="2278" spans="1:2" x14ac:dyDescent="0.25">
      <c r="A2278" s="1">
        <v>20813</v>
      </c>
      <c r="B2278">
        <v>50.403987659999999</v>
      </c>
    </row>
    <row r="2279" spans="1:2" x14ac:dyDescent="0.25">
      <c r="A2279" s="1">
        <v>20814</v>
      </c>
      <c r="B2279">
        <v>41.625765090000002</v>
      </c>
    </row>
    <row r="2280" spans="1:2" x14ac:dyDescent="0.25">
      <c r="A2280" s="1">
        <v>20815</v>
      </c>
      <c r="B2280">
        <v>36.8119011</v>
      </c>
    </row>
    <row r="2281" spans="1:2" x14ac:dyDescent="0.25">
      <c r="A2281" s="1">
        <v>20816</v>
      </c>
      <c r="B2281">
        <v>32.847542519999998</v>
      </c>
    </row>
    <row r="2282" spans="1:2" x14ac:dyDescent="0.25">
      <c r="A2282" s="1">
        <v>20817</v>
      </c>
      <c r="B2282">
        <v>30.58219476</v>
      </c>
    </row>
    <row r="2283" spans="1:2" x14ac:dyDescent="0.25">
      <c r="A2283" s="1">
        <v>20818</v>
      </c>
      <c r="B2283">
        <v>24.324171570000001</v>
      </c>
    </row>
    <row r="2284" spans="1:2" x14ac:dyDescent="0.25">
      <c r="A2284" s="1">
        <v>20819</v>
      </c>
      <c r="B2284">
        <v>22.143774350000001</v>
      </c>
    </row>
    <row r="2285" spans="1:2" x14ac:dyDescent="0.25">
      <c r="A2285" s="1">
        <v>20820</v>
      </c>
      <c r="B2285">
        <v>23.134864</v>
      </c>
    </row>
    <row r="2286" spans="1:2" x14ac:dyDescent="0.25">
      <c r="A2286" s="1">
        <v>20821</v>
      </c>
      <c r="B2286">
        <v>23.333081929999999</v>
      </c>
    </row>
    <row r="2287" spans="1:2" x14ac:dyDescent="0.25">
      <c r="A2287" s="1">
        <v>20822</v>
      </c>
      <c r="B2287">
        <v>25.513479149999998</v>
      </c>
    </row>
    <row r="2288" spans="1:2" x14ac:dyDescent="0.25">
      <c r="A2288" s="1">
        <v>20823</v>
      </c>
      <c r="B2288">
        <v>22.73842814</v>
      </c>
    </row>
    <row r="2289" spans="1:2" x14ac:dyDescent="0.25">
      <c r="A2289" s="1">
        <v>20824</v>
      </c>
      <c r="B2289">
        <v>19.935060289999999</v>
      </c>
    </row>
    <row r="2290" spans="1:2" x14ac:dyDescent="0.25">
      <c r="A2290" s="1">
        <v>20825</v>
      </c>
      <c r="B2290">
        <v>17.72634622</v>
      </c>
    </row>
    <row r="2291" spans="1:2" x14ac:dyDescent="0.25">
      <c r="A2291" s="1">
        <v>20826</v>
      </c>
      <c r="B2291">
        <v>16.423771259999999</v>
      </c>
    </row>
    <row r="2292" spans="1:2" x14ac:dyDescent="0.25">
      <c r="A2292" s="1">
        <v>20827</v>
      </c>
      <c r="B2292">
        <v>16.565355490000002</v>
      </c>
    </row>
    <row r="2293" spans="1:2" x14ac:dyDescent="0.25">
      <c r="A2293" s="1">
        <v>20828</v>
      </c>
      <c r="B2293">
        <v>30.58219476</v>
      </c>
    </row>
    <row r="2294" spans="1:2" x14ac:dyDescent="0.25">
      <c r="A2294" s="1">
        <v>20829</v>
      </c>
      <c r="B2294">
        <v>26.901004650000001</v>
      </c>
    </row>
    <row r="2295" spans="1:2" x14ac:dyDescent="0.25">
      <c r="A2295" s="1">
        <v>20830</v>
      </c>
      <c r="B2295">
        <v>29.166352409999998</v>
      </c>
    </row>
    <row r="2296" spans="1:2" x14ac:dyDescent="0.25">
      <c r="A2296" s="1">
        <v>20831</v>
      </c>
      <c r="B2296">
        <v>35.112890280000002</v>
      </c>
    </row>
    <row r="2297" spans="1:2" x14ac:dyDescent="0.25">
      <c r="A2297" s="1">
        <v>20832</v>
      </c>
      <c r="B2297">
        <v>34.546553340000003</v>
      </c>
    </row>
    <row r="2298" spans="1:2" x14ac:dyDescent="0.25">
      <c r="A2298" s="1">
        <v>20833</v>
      </c>
      <c r="B2298">
        <v>38.227743449999998</v>
      </c>
    </row>
    <row r="2299" spans="1:2" x14ac:dyDescent="0.25">
      <c r="A2299" s="1">
        <v>20834</v>
      </c>
      <c r="B2299">
        <v>42.75843897</v>
      </c>
    </row>
    <row r="2300" spans="1:2" x14ac:dyDescent="0.25">
      <c r="A2300" s="1">
        <v>20835</v>
      </c>
      <c r="B2300">
        <v>50.120819189999999</v>
      </c>
    </row>
    <row r="2301" spans="1:2" x14ac:dyDescent="0.25">
      <c r="A2301" s="1">
        <v>20836</v>
      </c>
      <c r="B2301">
        <v>48.98814531</v>
      </c>
    </row>
    <row r="2302" spans="1:2" x14ac:dyDescent="0.25">
      <c r="A2302" s="1">
        <v>20837</v>
      </c>
      <c r="B2302">
        <v>41.908933560000001</v>
      </c>
    </row>
    <row r="2303" spans="1:2" x14ac:dyDescent="0.25">
      <c r="A2303" s="1">
        <v>20838</v>
      </c>
      <c r="B2303">
        <v>34.829721810000002</v>
      </c>
    </row>
    <row r="2304" spans="1:2" x14ac:dyDescent="0.25">
      <c r="A2304" s="1">
        <v>20839</v>
      </c>
      <c r="B2304">
        <v>31.714868639999999</v>
      </c>
    </row>
    <row r="2305" spans="1:2" x14ac:dyDescent="0.25">
      <c r="A2305" s="1">
        <v>20840</v>
      </c>
      <c r="B2305">
        <v>46.439629080000003</v>
      </c>
    </row>
    <row r="2306" spans="1:2" x14ac:dyDescent="0.25">
      <c r="A2306" s="1">
        <v>20841</v>
      </c>
      <c r="B2306">
        <v>65.695085039999995</v>
      </c>
    </row>
    <row r="2307" spans="1:2" x14ac:dyDescent="0.25">
      <c r="A2307" s="1">
        <v>20842</v>
      </c>
      <c r="B2307">
        <v>55.784188589999999</v>
      </c>
    </row>
    <row r="2308" spans="1:2" x14ac:dyDescent="0.25">
      <c r="A2308" s="1">
        <v>20843</v>
      </c>
      <c r="B2308">
        <v>47.572302960000002</v>
      </c>
    </row>
    <row r="2309" spans="1:2" x14ac:dyDescent="0.25">
      <c r="A2309" s="1">
        <v>20844</v>
      </c>
      <c r="B2309">
        <v>46.439629080000003</v>
      </c>
    </row>
    <row r="2310" spans="1:2" x14ac:dyDescent="0.25">
      <c r="A2310" s="1">
        <v>20845</v>
      </c>
      <c r="B2310">
        <v>39.926754270000004</v>
      </c>
    </row>
    <row r="2311" spans="1:2" x14ac:dyDescent="0.25">
      <c r="A2311" s="1">
        <v>20846</v>
      </c>
      <c r="B2311">
        <v>30.29902629</v>
      </c>
    </row>
    <row r="2312" spans="1:2" x14ac:dyDescent="0.25">
      <c r="A2312" s="1">
        <v>20847</v>
      </c>
      <c r="B2312">
        <v>25.71169708</v>
      </c>
    </row>
    <row r="2313" spans="1:2" x14ac:dyDescent="0.25">
      <c r="A2313" s="1">
        <v>20848</v>
      </c>
      <c r="B2313">
        <v>22.540210210000001</v>
      </c>
    </row>
    <row r="2314" spans="1:2" x14ac:dyDescent="0.25">
      <c r="A2314" s="1">
        <v>20849</v>
      </c>
      <c r="B2314">
        <v>22.341992279999999</v>
      </c>
    </row>
    <row r="2315" spans="1:2" x14ac:dyDescent="0.25">
      <c r="A2315" s="1">
        <v>20850</v>
      </c>
      <c r="B2315">
        <v>19.425357040000002</v>
      </c>
    </row>
    <row r="2316" spans="1:2" x14ac:dyDescent="0.25">
      <c r="A2316" s="1">
        <v>20851</v>
      </c>
      <c r="B2316">
        <v>18.745752710000001</v>
      </c>
    </row>
    <row r="2317" spans="1:2" x14ac:dyDescent="0.25">
      <c r="A2317" s="1">
        <v>20852</v>
      </c>
      <c r="B2317">
        <v>41.908933560000001</v>
      </c>
    </row>
    <row r="2318" spans="1:2" x14ac:dyDescent="0.25">
      <c r="A2318" s="1">
        <v>20853</v>
      </c>
      <c r="B2318">
        <v>52.102998479999997</v>
      </c>
    </row>
    <row r="2319" spans="1:2" x14ac:dyDescent="0.25">
      <c r="A2319" s="1">
        <v>20854</v>
      </c>
      <c r="B2319">
        <v>40.776259680000003</v>
      </c>
    </row>
    <row r="2320" spans="1:2" x14ac:dyDescent="0.25">
      <c r="A2320" s="1">
        <v>20855</v>
      </c>
      <c r="B2320">
        <v>31.148531699999999</v>
      </c>
    </row>
    <row r="2321" spans="1:2" x14ac:dyDescent="0.25">
      <c r="A2321" s="1">
        <v>20856</v>
      </c>
      <c r="B2321">
        <v>27.49565844</v>
      </c>
    </row>
    <row r="2322" spans="1:2" x14ac:dyDescent="0.25">
      <c r="A2322" s="1">
        <v>20857</v>
      </c>
      <c r="B2322">
        <v>23.927735720000001</v>
      </c>
    </row>
    <row r="2323" spans="1:2" x14ac:dyDescent="0.25">
      <c r="A2323" s="1">
        <v>20858</v>
      </c>
      <c r="B2323">
        <v>22.936646069999998</v>
      </c>
    </row>
    <row r="2324" spans="1:2" x14ac:dyDescent="0.25">
      <c r="A2324" s="1">
        <v>20859</v>
      </c>
      <c r="B2324">
        <v>27.297440510000001</v>
      </c>
    </row>
    <row r="2325" spans="1:2" x14ac:dyDescent="0.25">
      <c r="A2325" s="1">
        <v>20860</v>
      </c>
      <c r="B2325">
        <v>27.297440510000001</v>
      </c>
    </row>
    <row r="2326" spans="1:2" x14ac:dyDescent="0.25">
      <c r="A2326" s="1">
        <v>20861</v>
      </c>
      <c r="B2326">
        <v>25.71169708</v>
      </c>
    </row>
    <row r="2327" spans="1:2" x14ac:dyDescent="0.25">
      <c r="A2327" s="1">
        <v>20862</v>
      </c>
      <c r="B2327">
        <v>27.099222579999999</v>
      </c>
    </row>
    <row r="2328" spans="1:2" x14ac:dyDescent="0.25">
      <c r="A2328" s="1">
        <v>20863</v>
      </c>
      <c r="B2328">
        <v>29.166352409999998</v>
      </c>
    </row>
    <row r="2329" spans="1:2" x14ac:dyDescent="0.25">
      <c r="A2329" s="1">
        <v>20864</v>
      </c>
      <c r="B2329">
        <v>30.015857820000001</v>
      </c>
    </row>
    <row r="2330" spans="1:2" x14ac:dyDescent="0.25">
      <c r="A2330" s="1">
        <v>20865</v>
      </c>
      <c r="B2330">
        <v>28.600015469999999</v>
      </c>
    </row>
    <row r="2331" spans="1:2" x14ac:dyDescent="0.25">
      <c r="A2331" s="1">
        <v>20866</v>
      </c>
      <c r="B2331">
        <v>27.099222579999999</v>
      </c>
    </row>
    <row r="2332" spans="1:2" x14ac:dyDescent="0.25">
      <c r="A2332" s="1">
        <v>20867</v>
      </c>
      <c r="B2332">
        <v>24.91882536</v>
      </c>
    </row>
    <row r="2333" spans="1:2" x14ac:dyDescent="0.25">
      <c r="A2333" s="1">
        <v>20868</v>
      </c>
      <c r="B2333">
        <v>21.350902640000001</v>
      </c>
    </row>
    <row r="2334" spans="1:2" x14ac:dyDescent="0.25">
      <c r="A2334" s="1">
        <v>20869</v>
      </c>
      <c r="B2334">
        <v>20.274862450000001</v>
      </c>
    </row>
    <row r="2335" spans="1:2" x14ac:dyDescent="0.25">
      <c r="A2335" s="1">
        <v>20870</v>
      </c>
      <c r="B2335">
        <v>19.08555488</v>
      </c>
    </row>
    <row r="2336" spans="1:2" x14ac:dyDescent="0.25">
      <c r="A2336" s="1">
        <v>20871</v>
      </c>
      <c r="B2336">
        <v>20.614664619999999</v>
      </c>
    </row>
    <row r="2337" spans="1:2" x14ac:dyDescent="0.25">
      <c r="A2337" s="1">
        <v>20872</v>
      </c>
      <c r="B2337">
        <v>29.166352409999998</v>
      </c>
    </row>
    <row r="2338" spans="1:2" x14ac:dyDescent="0.25">
      <c r="A2338" s="1">
        <v>20873</v>
      </c>
      <c r="B2338">
        <v>98.825796030000006</v>
      </c>
    </row>
    <row r="2339" spans="1:2" x14ac:dyDescent="0.25">
      <c r="A2339" s="1">
        <v>20874</v>
      </c>
      <c r="B2339">
        <v>83.534698649999996</v>
      </c>
    </row>
    <row r="2340" spans="1:2" x14ac:dyDescent="0.25">
      <c r="A2340" s="1">
        <v>20875</v>
      </c>
      <c r="B2340">
        <v>138.46938183</v>
      </c>
    </row>
    <row r="2341" spans="1:2" x14ac:dyDescent="0.25">
      <c r="A2341" s="1">
        <v>20876</v>
      </c>
      <c r="B2341">
        <v>212.3763525</v>
      </c>
    </row>
    <row r="2342" spans="1:2" x14ac:dyDescent="0.25">
      <c r="A2342" s="1">
        <v>20877</v>
      </c>
      <c r="B2342">
        <v>305.82194759999999</v>
      </c>
    </row>
    <row r="2343" spans="1:2" x14ac:dyDescent="0.25">
      <c r="A2343" s="1">
        <v>20878</v>
      </c>
      <c r="B2343">
        <v>195.95258124</v>
      </c>
    </row>
    <row r="2344" spans="1:2" x14ac:dyDescent="0.25">
      <c r="A2344" s="1">
        <v>20879</v>
      </c>
      <c r="B2344">
        <v>203.88129839999999</v>
      </c>
    </row>
    <row r="2345" spans="1:2" x14ac:dyDescent="0.25">
      <c r="A2345" s="1">
        <v>20880</v>
      </c>
      <c r="B2345">
        <v>234.46349316000001</v>
      </c>
    </row>
    <row r="2346" spans="1:2" x14ac:dyDescent="0.25">
      <c r="A2346" s="1">
        <v>20881</v>
      </c>
      <c r="B2346">
        <v>233.61398775000001</v>
      </c>
    </row>
    <row r="2347" spans="1:2" x14ac:dyDescent="0.25">
      <c r="A2347" s="1">
        <v>20882</v>
      </c>
      <c r="B2347">
        <v>227.95061835000001</v>
      </c>
    </row>
    <row r="2348" spans="1:2" x14ac:dyDescent="0.25">
      <c r="A2348" s="1">
        <v>20883</v>
      </c>
      <c r="B2348">
        <v>193.68723348</v>
      </c>
    </row>
    <row r="2349" spans="1:2" x14ac:dyDescent="0.25">
      <c r="A2349" s="1">
        <v>20884</v>
      </c>
      <c r="B2349">
        <v>263.91301404000001</v>
      </c>
    </row>
    <row r="2350" spans="1:2" x14ac:dyDescent="0.25">
      <c r="A2350" s="1">
        <v>20885</v>
      </c>
      <c r="B2350">
        <v>255.98429687999999</v>
      </c>
    </row>
    <row r="2351" spans="1:2" x14ac:dyDescent="0.25">
      <c r="A2351" s="1">
        <v>20886</v>
      </c>
      <c r="B2351">
        <v>227.38428141</v>
      </c>
    </row>
    <row r="2352" spans="1:2" x14ac:dyDescent="0.25">
      <c r="A2352" s="1">
        <v>20887</v>
      </c>
      <c r="B2352">
        <v>206.14664615999999</v>
      </c>
    </row>
    <row r="2353" spans="1:2" x14ac:dyDescent="0.25">
      <c r="A2353" s="1">
        <v>20888</v>
      </c>
      <c r="B2353">
        <v>246.92290584</v>
      </c>
    </row>
    <row r="2354" spans="1:2" x14ac:dyDescent="0.25">
      <c r="A2354" s="1">
        <v>20889</v>
      </c>
      <c r="B2354">
        <v>199.63377134999999</v>
      </c>
    </row>
    <row r="2355" spans="1:2" x14ac:dyDescent="0.25">
      <c r="A2355" s="1">
        <v>20890</v>
      </c>
      <c r="B2355">
        <v>200.48327676</v>
      </c>
    </row>
    <row r="2356" spans="1:2" x14ac:dyDescent="0.25">
      <c r="A2356" s="1">
        <v>20891</v>
      </c>
      <c r="B2356">
        <v>231.91497692999999</v>
      </c>
    </row>
    <row r="2357" spans="1:2" x14ac:dyDescent="0.25">
      <c r="A2357" s="1">
        <v>20892</v>
      </c>
      <c r="B2357">
        <v>242.10904185000001</v>
      </c>
    </row>
    <row r="2358" spans="1:2" x14ac:dyDescent="0.25">
      <c r="A2358" s="1">
        <v>20893</v>
      </c>
      <c r="B2358">
        <v>173.29910364</v>
      </c>
    </row>
    <row r="2359" spans="1:2" x14ac:dyDescent="0.25">
      <c r="A2359" s="1">
        <v>20894</v>
      </c>
      <c r="B2359">
        <v>176.41395681</v>
      </c>
    </row>
    <row r="2360" spans="1:2" x14ac:dyDescent="0.25">
      <c r="A2360" s="1">
        <v>20895</v>
      </c>
      <c r="B2360">
        <v>169.901082</v>
      </c>
    </row>
    <row r="2361" spans="1:2" x14ac:dyDescent="0.25">
      <c r="A2361" s="1">
        <v>20896</v>
      </c>
      <c r="B2361">
        <v>163.67137566</v>
      </c>
    </row>
    <row r="2362" spans="1:2" x14ac:dyDescent="0.25">
      <c r="A2362" s="1">
        <v>20897</v>
      </c>
      <c r="B2362">
        <v>159.70701708000001</v>
      </c>
    </row>
    <row r="2363" spans="1:2" x14ac:dyDescent="0.25">
      <c r="A2363" s="1">
        <v>20898</v>
      </c>
      <c r="B2363">
        <v>134.78819171999999</v>
      </c>
    </row>
    <row r="2364" spans="1:2" x14ac:dyDescent="0.25">
      <c r="A2364" s="1">
        <v>20899</v>
      </c>
      <c r="B2364">
        <v>116.66540963999999</v>
      </c>
    </row>
    <row r="2365" spans="1:2" x14ac:dyDescent="0.25">
      <c r="A2365" s="1">
        <v>20900</v>
      </c>
      <c r="B2365">
        <v>114.68323035</v>
      </c>
    </row>
    <row r="2366" spans="1:2" x14ac:dyDescent="0.25">
      <c r="A2366" s="1">
        <v>20901</v>
      </c>
      <c r="B2366">
        <v>111.28520871000001</v>
      </c>
    </row>
    <row r="2367" spans="1:2" x14ac:dyDescent="0.25">
      <c r="A2367" s="1">
        <v>20902</v>
      </c>
      <c r="B2367">
        <v>105.90500778000001</v>
      </c>
    </row>
    <row r="2368" spans="1:2" x14ac:dyDescent="0.25">
      <c r="A2368" s="1">
        <v>20903</v>
      </c>
      <c r="B2368">
        <v>102.50698614</v>
      </c>
    </row>
    <row r="2369" spans="1:2" x14ac:dyDescent="0.25">
      <c r="A2369" s="1">
        <v>20904</v>
      </c>
      <c r="B2369">
        <v>95.710942860000003</v>
      </c>
    </row>
    <row r="2370" spans="1:2" x14ac:dyDescent="0.25">
      <c r="A2370" s="1">
        <v>20905</v>
      </c>
      <c r="B2370">
        <v>70.508949029999997</v>
      </c>
    </row>
    <row r="2371" spans="1:2" x14ac:dyDescent="0.25">
      <c r="A2371" s="1">
        <v>20906</v>
      </c>
      <c r="B2371">
        <v>66.544590450000001</v>
      </c>
    </row>
    <row r="2372" spans="1:2" x14ac:dyDescent="0.25">
      <c r="A2372" s="1">
        <v>20907</v>
      </c>
      <c r="B2372">
        <v>63.996074219999997</v>
      </c>
    </row>
    <row r="2373" spans="1:2" x14ac:dyDescent="0.25">
      <c r="A2373" s="1">
        <v>20908</v>
      </c>
      <c r="B2373">
        <v>68.243601269999999</v>
      </c>
    </row>
    <row r="2374" spans="1:2" x14ac:dyDescent="0.25">
      <c r="A2374" s="1">
        <v>20909</v>
      </c>
      <c r="B2374">
        <v>72.774296789999994</v>
      </c>
    </row>
    <row r="2375" spans="1:2" x14ac:dyDescent="0.25">
      <c r="A2375" s="1">
        <v>20910</v>
      </c>
      <c r="B2375">
        <v>86.649551819999999</v>
      </c>
    </row>
    <row r="2376" spans="1:2" x14ac:dyDescent="0.25">
      <c r="A2376" s="1">
        <v>20911</v>
      </c>
      <c r="B2376">
        <v>88.065394170000005</v>
      </c>
    </row>
    <row r="2377" spans="1:2" x14ac:dyDescent="0.25">
      <c r="A2377" s="1">
        <v>20912</v>
      </c>
      <c r="B2377">
        <v>77.871329250000002</v>
      </c>
    </row>
    <row r="2378" spans="1:2" x14ac:dyDescent="0.25">
      <c r="A2378" s="1">
        <v>20913</v>
      </c>
      <c r="B2378">
        <v>66.544590450000001</v>
      </c>
    </row>
    <row r="2379" spans="1:2" x14ac:dyDescent="0.25">
      <c r="A2379" s="1">
        <v>20914</v>
      </c>
      <c r="B2379">
        <v>52.102998479999997</v>
      </c>
    </row>
    <row r="2380" spans="1:2" x14ac:dyDescent="0.25">
      <c r="A2380" s="1">
        <v>20915</v>
      </c>
      <c r="B2380">
        <v>52.952503890000003</v>
      </c>
    </row>
    <row r="2381" spans="1:2" x14ac:dyDescent="0.25">
      <c r="A2381" s="1">
        <v>20916</v>
      </c>
      <c r="B2381">
        <v>64.562411159999996</v>
      </c>
    </row>
    <row r="2382" spans="1:2" x14ac:dyDescent="0.25">
      <c r="A2382" s="1">
        <v>20917</v>
      </c>
      <c r="B2382">
        <v>65.411916570000002</v>
      </c>
    </row>
    <row r="2383" spans="1:2" x14ac:dyDescent="0.25">
      <c r="A2383" s="1">
        <v>20918</v>
      </c>
      <c r="B2383">
        <v>87.215888759999999</v>
      </c>
    </row>
    <row r="2384" spans="1:2" x14ac:dyDescent="0.25">
      <c r="A2384" s="1">
        <v>20919</v>
      </c>
      <c r="B2384">
        <v>83.251530180000003</v>
      </c>
    </row>
    <row r="2385" spans="1:2" x14ac:dyDescent="0.25">
      <c r="A2385" s="1">
        <v>20920</v>
      </c>
      <c r="B2385">
        <v>79.853508540000007</v>
      </c>
    </row>
    <row r="2386" spans="1:2" x14ac:dyDescent="0.25">
      <c r="A2386" s="1">
        <v>20921</v>
      </c>
      <c r="B2386">
        <v>70.792117500000003</v>
      </c>
    </row>
    <row r="2387" spans="1:2" x14ac:dyDescent="0.25">
      <c r="A2387" s="1">
        <v>20922</v>
      </c>
      <c r="B2387">
        <v>50.970324599999998</v>
      </c>
    </row>
    <row r="2388" spans="1:2" x14ac:dyDescent="0.25">
      <c r="A2388" s="1">
        <v>20923</v>
      </c>
      <c r="B2388">
        <v>48.421808370000001</v>
      </c>
    </row>
    <row r="2389" spans="1:2" x14ac:dyDescent="0.25">
      <c r="A2389" s="1">
        <v>20924</v>
      </c>
      <c r="B2389">
        <v>47.572302960000002</v>
      </c>
    </row>
    <row r="2390" spans="1:2" x14ac:dyDescent="0.25">
      <c r="A2390" s="1">
        <v>20925</v>
      </c>
      <c r="B2390">
        <v>43.04160744</v>
      </c>
    </row>
    <row r="2391" spans="1:2" x14ac:dyDescent="0.25">
      <c r="A2391" s="1">
        <v>20926</v>
      </c>
      <c r="B2391">
        <v>26.50456879</v>
      </c>
    </row>
    <row r="2392" spans="1:2" x14ac:dyDescent="0.25">
      <c r="A2392" s="1">
        <v>20927</v>
      </c>
      <c r="B2392">
        <v>33.130710989999997</v>
      </c>
    </row>
    <row r="2393" spans="1:2" x14ac:dyDescent="0.25">
      <c r="A2393" s="1">
        <v>20928</v>
      </c>
      <c r="B2393">
        <v>26.306350859999998</v>
      </c>
    </row>
    <row r="2394" spans="1:2" x14ac:dyDescent="0.25">
      <c r="A2394" s="1">
        <v>20929</v>
      </c>
      <c r="B2394">
        <v>20.614664619999999</v>
      </c>
    </row>
    <row r="2395" spans="1:2" x14ac:dyDescent="0.25">
      <c r="A2395" s="1">
        <v>20930</v>
      </c>
      <c r="B2395">
        <v>18.745752710000001</v>
      </c>
    </row>
    <row r="2396" spans="1:2" x14ac:dyDescent="0.25">
      <c r="A2396" s="1">
        <v>20931</v>
      </c>
      <c r="B2396">
        <v>17.414860910000002</v>
      </c>
    </row>
    <row r="2397" spans="1:2" x14ac:dyDescent="0.25">
      <c r="A2397" s="1">
        <v>20932</v>
      </c>
      <c r="B2397">
        <v>16.706939729999998</v>
      </c>
    </row>
    <row r="2398" spans="1:2" x14ac:dyDescent="0.25">
      <c r="A2398" s="1">
        <v>20933</v>
      </c>
      <c r="B2398">
        <v>15.715850079999999</v>
      </c>
    </row>
    <row r="2399" spans="1:2" x14ac:dyDescent="0.25">
      <c r="A2399" s="1">
        <v>20934</v>
      </c>
      <c r="B2399">
        <v>15.149513150000001</v>
      </c>
    </row>
    <row r="2400" spans="1:2" x14ac:dyDescent="0.25">
      <c r="A2400" s="1">
        <v>20935</v>
      </c>
      <c r="B2400">
        <v>14.5831762</v>
      </c>
    </row>
    <row r="2401" spans="1:2" x14ac:dyDescent="0.25">
      <c r="A2401" s="1">
        <v>20936</v>
      </c>
      <c r="B2401">
        <v>14.016839259999999</v>
      </c>
    </row>
    <row r="2402" spans="1:2" x14ac:dyDescent="0.25">
      <c r="A2402" s="1">
        <v>20937</v>
      </c>
      <c r="B2402">
        <v>13.59208656</v>
      </c>
    </row>
    <row r="2403" spans="1:2" x14ac:dyDescent="0.25">
      <c r="A2403" s="1">
        <v>20938</v>
      </c>
      <c r="B2403">
        <v>13.308918090000001</v>
      </c>
    </row>
    <row r="2404" spans="1:2" x14ac:dyDescent="0.25">
      <c r="A2404" s="1">
        <v>20939</v>
      </c>
      <c r="B2404">
        <v>12.884165380000001</v>
      </c>
    </row>
    <row r="2405" spans="1:2" x14ac:dyDescent="0.25">
      <c r="A2405" s="1">
        <v>20940</v>
      </c>
      <c r="B2405">
        <v>12.884165380000001</v>
      </c>
    </row>
    <row r="2406" spans="1:2" x14ac:dyDescent="0.25">
      <c r="A2406" s="1">
        <v>20941</v>
      </c>
      <c r="B2406">
        <v>13.16733385</v>
      </c>
    </row>
    <row r="2407" spans="1:2" x14ac:dyDescent="0.25">
      <c r="A2407" s="1">
        <v>20942</v>
      </c>
      <c r="B2407">
        <v>15.715850079999999</v>
      </c>
    </row>
    <row r="2408" spans="1:2" x14ac:dyDescent="0.25">
      <c r="A2408" s="1">
        <v>20943</v>
      </c>
      <c r="B2408">
        <v>15.432681609999999</v>
      </c>
    </row>
    <row r="2409" spans="1:2" x14ac:dyDescent="0.25">
      <c r="A2409" s="1">
        <v>20944</v>
      </c>
      <c r="B2409">
        <v>13.59208656</v>
      </c>
    </row>
    <row r="2410" spans="1:2" x14ac:dyDescent="0.25">
      <c r="A2410" s="1">
        <v>20945</v>
      </c>
      <c r="B2410">
        <v>12.884165380000001</v>
      </c>
    </row>
    <row r="2411" spans="1:2" x14ac:dyDescent="0.25">
      <c r="A2411" s="1">
        <v>20946</v>
      </c>
      <c r="B2411">
        <v>12.31782844</v>
      </c>
    </row>
    <row r="2412" spans="1:2" x14ac:dyDescent="0.25">
      <c r="A2412" s="1">
        <v>20947</v>
      </c>
      <c r="B2412">
        <v>11.89307574</v>
      </c>
    </row>
    <row r="2413" spans="1:2" x14ac:dyDescent="0.25">
      <c r="A2413" s="1">
        <v>20948</v>
      </c>
      <c r="B2413">
        <v>12.17624421</v>
      </c>
    </row>
    <row r="2414" spans="1:2" x14ac:dyDescent="0.25">
      <c r="A2414" s="1">
        <v>20949</v>
      </c>
      <c r="B2414">
        <v>11.89307574</v>
      </c>
    </row>
    <row r="2415" spans="1:2" x14ac:dyDescent="0.25">
      <c r="A2415" s="1">
        <v>20950</v>
      </c>
      <c r="B2415">
        <v>11.666540960000001</v>
      </c>
    </row>
    <row r="2416" spans="1:2" x14ac:dyDescent="0.25">
      <c r="A2416" s="1">
        <v>20951</v>
      </c>
      <c r="B2416">
        <v>11.77980835</v>
      </c>
    </row>
    <row r="2417" spans="1:2" x14ac:dyDescent="0.25">
      <c r="A2417" s="1">
        <v>20952</v>
      </c>
      <c r="B2417">
        <v>11.326738799999999</v>
      </c>
    </row>
    <row r="2418" spans="1:2" x14ac:dyDescent="0.25">
      <c r="A2418" s="1">
        <v>20953</v>
      </c>
      <c r="B2418">
        <v>11.89307574</v>
      </c>
    </row>
    <row r="2419" spans="1:2" x14ac:dyDescent="0.25">
      <c r="A2419" s="1">
        <v>20954</v>
      </c>
      <c r="B2419">
        <v>15.29109738</v>
      </c>
    </row>
    <row r="2420" spans="1:2" x14ac:dyDescent="0.25">
      <c r="A2420" s="1">
        <v>20955</v>
      </c>
      <c r="B2420">
        <v>13.025749619999999</v>
      </c>
    </row>
    <row r="2421" spans="1:2" x14ac:dyDescent="0.25">
      <c r="A2421" s="1">
        <v>20956</v>
      </c>
      <c r="B2421">
        <v>12.034659980000001</v>
      </c>
    </row>
    <row r="2422" spans="1:2" x14ac:dyDescent="0.25">
      <c r="A2422" s="1">
        <v>20957</v>
      </c>
      <c r="B2422">
        <v>11.666540960000001</v>
      </c>
    </row>
    <row r="2423" spans="1:2" x14ac:dyDescent="0.25">
      <c r="A2423" s="1">
        <v>20958</v>
      </c>
      <c r="B2423">
        <v>14.724760440000001</v>
      </c>
    </row>
    <row r="2424" spans="1:2" x14ac:dyDescent="0.25">
      <c r="A2424" s="1">
        <v>20959</v>
      </c>
      <c r="B2424">
        <v>28.28853015</v>
      </c>
    </row>
    <row r="2425" spans="1:2" x14ac:dyDescent="0.25">
      <c r="A2425" s="1">
        <v>20960</v>
      </c>
      <c r="B2425">
        <v>29.166352409999998</v>
      </c>
    </row>
    <row r="2426" spans="1:2" x14ac:dyDescent="0.25">
      <c r="A2426" s="1">
        <v>20961</v>
      </c>
      <c r="B2426">
        <v>23.134864</v>
      </c>
    </row>
    <row r="2427" spans="1:2" x14ac:dyDescent="0.25">
      <c r="A2427" s="1">
        <v>20962</v>
      </c>
      <c r="B2427">
        <v>19.255455959999999</v>
      </c>
    </row>
    <row r="2428" spans="1:2" x14ac:dyDescent="0.25">
      <c r="A2428" s="1">
        <v>20963</v>
      </c>
      <c r="B2428">
        <v>20.444763529999999</v>
      </c>
    </row>
    <row r="2429" spans="1:2" x14ac:dyDescent="0.25">
      <c r="A2429" s="1">
        <v>20964</v>
      </c>
      <c r="B2429">
        <v>19.935060289999999</v>
      </c>
    </row>
    <row r="2430" spans="1:2" x14ac:dyDescent="0.25">
      <c r="A2430" s="1">
        <v>20965</v>
      </c>
      <c r="B2430">
        <v>17.131692430000001</v>
      </c>
    </row>
    <row r="2431" spans="1:2" x14ac:dyDescent="0.25">
      <c r="A2431" s="1">
        <v>20966</v>
      </c>
      <c r="B2431">
        <v>15.29109738</v>
      </c>
    </row>
    <row r="2432" spans="1:2" x14ac:dyDescent="0.25">
      <c r="A2432" s="1">
        <v>20967</v>
      </c>
      <c r="B2432">
        <v>14.1584235</v>
      </c>
    </row>
    <row r="2433" spans="1:2" x14ac:dyDescent="0.25">
      <c r="A2433" s="1">
        <v>20968</v>
      </c>
      <c r="B2433">
        <v>14.1584235</v>
      </c>
    </row>
    <row r="2434" spans="1:2" x14ac:dyDescent="0.25">
      <c r="A2434" s="1">
        <v>20969</v>
      </c>
      <c r="B2434">
        <v>13.450502330000001</v>
      </c>
    </row>
    <row r="2435" spans="1:2" x14ac:dyDescent="0.25">
      <c r="A2435" s="1">
        <v>20970</v>
      </c>
      <c r="B2435">
        <v>12.45941268</v>
      </c>
    </row>
    <row r="2436" spans="1:2" x14ac:dyDescent="0.25">
      <c r="A2436" s="1">
        <v>20971</v>
      </c>
      <c r="B2436">
        <v>11.77980835</v>
      </c>
    </row>
    <row r="2437" spans="1:2" x14ac:dyDescent="0.25">
      <c r="A2437" s="1">
        <v>20972</v>
      </c>
      <c r="B2437">
        <v>11.553273580000001</v>
      </c>
    </row>
    <row r="2438" spans="1:2" x14ac:dyDescent="0.25">
      <c r="A2438" s="1">
        <v>20973</v>
      </c>
      <c r="B2438">
        <v>11.10020402</v>
      </c>
    </row>
    <row r="2439" spans="1:2" x14ac:dyDescent="0.25">
      <c r="A2439" s="1">
        <v>20974</v>
      </c>
      <c r="B2439">
        <v>10.873669250000001</v>
      </c>
    </row>
    <row r="2440" spans="1:2" x14ac:dyDescent="0.25">
      <c r="A2440" s="1">
        <v>20975</v>
      </c>
      <c r="B2440">
        <v>10.647134469999999</v>
      </c>
    </row>
    <row r="2441" spans="1:2" x14ac:dyDescent="0.25">
      <c r="A2441" s="1">
        <v>20976</v>
      </c>
      <c r="B2441">
        <v>9.7409953700000003</v>
      </c>
    </row>
    <row r="2442" spans="1:2" x14ac:dyDescent="0.25">
      <c r="A2442" s="1">
        <v>20977</v>
      </c>
      <c r="B2442">
        <v>9.8542627599999992</v>
      </c>
    </row>
    <row r="2443" spans="1:2" x14ac:dyDescent="0.25">
      <c r="A2443" s="1">
        <v>20978</v>
      </c>
      <c r="B2443">
        <v>9.8542627599999992</v>
      </c>
    </row>
    <row r="2444" spans="1:2" x14ac:dyDescent="0.25">
      <c r="A2444" s="1">
        <v>20979</v>
      </c>
      <c r="B2444">
        <v>9.8542627599999992</v>
      </c>
    </row>
    <row r="2445" spans="1:2" x14ac:dyDescent="0.25">
      <c r="A2445" s="1">
        <v>20980</v>
      </c>
      <c r="B2445">
        <v>9.6277279799999995</v>
      </c>
    </row>
    <row r="2446" spans="1:2" x14ac:dyDescent="0.25">
      <c r="A2446" s="1">
        <v>20981</v>
      </c>
      <c r="B2446">
        <v>9.5144605900000006</v>
      </c>
    </row>
    <row r="2447" spans="1:2" x14ac:dyDescent="0.25">
      <c r="A2447" s="1">
        <v>20982</v>
      </c>
      <c r="B2447">
        <v>9.6277279799999995</v>
      </c>
    </row>
    <row r="2448" spans="1:2" x14ac:dyDescent="0.25">
      <c r="A2448" s="1">
        <v>20983</v>
      </c>
      <c r="B2448">
        <v>9.9675301399999992</v>
      </c>
    </row>
    <row r="2449" spans="1:2" x14ac:dyDescent="0.25">
      <c r="A2449" s="1">
        <v>20984</v>
      </c>
      <c r="B2449">
        <v>9.9675301399999992</v>
      </c>
    </row>
    <row r="2450" spans="1:2" x14ac:dyDescent="0.25">
      <c r="A2450" s="1">
        <v>20985</v>
      </c>
      <c r="B2450">
        <v>10.76040186</v>
      </c>
    </row>
    <row r="2451" spans="1:2" x14ac:dyDescent="0.25">
      <c r="A2451" s="1">
        <v>20986</v>
      </c>
      <c r="B2451">
        <v>12.034659980000001</v>
      </c>
    </row>
    <row r="2452" spans="1:2" x14ac:dyDescent="0.25">
      <c r="A2452" s="1">
        <v>20987</v>
      </c>
      <c r="B2452">
        <v>11.666540960000001</v>
      </c>
    </row>
    <row r="2453" spans="1:2" x14ac:dyDescent="0.25">
      <c r="A2453" s="1">
        <v>20988</v>
      </c>
      <c r="B2453">
        <v>10.76040186</v>
      </c>
    </row>
    <row r="2454" spans="1:2" x14ac:dyDescent="0.25">
      <c r="A2454" s="1">
        <v>20989</v>
      </c>
      <c r="B2454">
        <v>10.30733231</v>
      </c>
    </row>
    <row r="2455" spans="1:2" x14ac:dyDescent="0.25">
      <c r="A2455" s="1">
        <v>20990</v>
      </c>
      <c r="B2455">
        <v>10.08079753</v>
      </c>
    </row>
    <row r="2456" spans="1:2" x14ac:dyDescent="0.25">
      <c r="A2456" s="1">
        <v>20991</v>
      </c>
      <c r="B2456">
        <v>10.08079753</v>
      </c>
    </row>
    <row r="2457" spans="1:2" x14ac:dyDescent="0.25">
      <c r="A2457" s="1">
        <v>20992</v>
      </c>
      <c r="B2457">
        <v>9.9675301399999992</v>
      </c>
    </row>
    <row r="2458" spans="1:2" x14ac:dyDescent="0.25">
      <c r="A2458" s="1">
        <v>20993</v>
      </c>
      <c r="B2458">
        <v>9.8542627599999992</v>
      </c>
    </row>
    <row r="2459" spans="1:2" x14ac:dyDescent="0.25">
      <c r="A2459" s="1">
        <v>20994</v>
      </c>
      <c r="B2459">
        <v>9.5144605900000006</v>
      </c>
    </row>
    <row r="2460" spans="1:2" x14ac:dyDescent="0.25">
      <c r="A2460" s="1">
        <v>20995</v>
      </c>
      <c r="B2460">
        <v>9.1746584299999991</v>
      </c>
    </row>
    <row r="2461" spans="1:2" x14ac:dyDescent="0.25">
      <c r="A2461" s="1">
        <v>20996</v>
      </c>
      <c r="B2461">
        <v>8.8348562600000005</v>
      </c>
    </row>
    <row r="2462" spans="1:2" x14ac:dyDescent="0.25">
      <c r="A2462" s="1">
        <v>20997</v>
      </c>
      <c r="B2462">
        <v>8.7215888800000005</v>
      </c>
    </row>
    <row r="2463" spans="1:2" x14ac:dyDescent="0.25">
      <c r="A2463" s="1">
        <v>20998</v>
      </c>
      <c r="B2463">
        <v>8.2685193199999993</v>
      </c>
    </row>
    <row r="2464" spans="1:2" x14ac:dyDescent="0.25">
      <c r="A2464" s="1">
        <v>20999</v>
      </c>
      <c r="B2464">
        <v>8.1552519399999994</v>
      </c>
    </row>
    <row r="2465" spans="1:2" x14ac:dyDescent="0.25">
      <c r="A2465" s="1">
        <v>21000</v>
      </c>
      <c r="B2465">
        <v>8.0419845500000005</v>
      </c>
    </row>
    <row r="2466" spans="1:2" x14ac:dyDescent="0.25">
      <c r="A2466" s="1">
        <v>21001</v>
      </c>
      <c r="B2466">
        <v>8.0419845500000005</v>
      </c>
    </row>
    <row r="2467" spans="1:2" x14ac:dyDescent="0.25">
      <c r="A2467" s="1">
        <v>21002</v>
      </c>
      <c r="B2467">
        <v>7.70218238</v>
      </c>
    </row>
    <row r="2468" spans="1:2" x14ac:dyDescent="0.25">
      <c r="A2468" s="1">
        <v>21003</v>
      </c>
      <c r="B2468">
        <v>7.5889150000000001</v>
      </c>
    </row>
    <row r="2469" spans="1:2" x14ac:dyDescent="0.25">
      <c r="A2469" s="1">
        <v>21004</v>
      </c>
      <c r="B2469">
        <v>7.5889150000000001</v>
      </c>
    </row>
    <row r="2470" spans="1:2" x14ac:dyDescent="0.25">
      <c r="A2470" s="1">
        <v>21005</v>
      </c>
      <c r="B2470">
        <v>7.3623802200000004</v>
      </c>
    </row>
    <row r="2471" spans="1:2" x14ac:dyDescent="0.25">
      <c r="A2471" s="1">
        <v>21006</v>
      </c>
      <c r="B2471">
        <v>7.2491128299999996</v>
      </c>
    </row>
    <row r="2472" spans="1:2" x14ac:dyDescent="0.25">
      <c r="A2472" s="1">
        <v>21007</v>
      </c>
      <c r="B2472">
        <v>7.1358454399999998</v>
      </c>
    </row>
    <row r="2473" spans="1:2" x14ac:dyDescent="0.25">
      <c r="A2473" s="1">
        <v>21008</v>
      </c>
      <c r="B2473">
        <v>7.0225780599999998</v>
      </c>
    </row>
    <row r="2474" spans="1:2" x14ac:dyDescent="0.25">
      <c r="A2474" s="1">
        <v>21009</v>
      </c>
      <c r="B2474">
        <v>7.3623802200000004</v>
      </c>
    </row>
    <row r="2475" spans="1:2" x14ac:dyDescent="0.25">
      <c r="A2475" s="1">
        <v>21010</v>
      </c>
      <c r="B2475">
        <v>11.77980835</v>
      </c>
    </row>
    <row r="2476" spans="1:2" x14ac:dyDescent="0.25">
      <c r="A2476" s="1">
        <v>21011</v>
      </c>
      <c r="B2476">
        <v>12.034659980000001</v>
      </c>
    </row>
    <row r="2477" spans="1:2" x14ac:dyDescent="0.25">
      <c r="A2477" s="1">
        <v>21012</v>
      </c>
      <c r="B2477">
        <v>15.149513150000001</v>
      </c>
    </row>
    <row r="2478" spans="1:2" x14ac:dyDescent="0.25">
      <c r="A2478" s="1">
        <v>21013</v>
      </c>
      <c r="B2478">
        <v>15.432681609999999</v>
      </c>
    </row>
    <row r="2479" spans="1:2" x14ac:dyDescent="0.25">
      <c r="A2479" s="1">
        <v>21014</v>
      </c>
      <c r="B2479">
        <v>18.575851629999999</v>
      </c>
    </row>
    <row r="2480" spans="1:2" x14ac:dyDescent="0.25">
      <c r="A2480" s="1">
        <v>21015</v>
      </c>
      <c r="B2480">
        <v>18.915653800000001</v>
      </c>
    </row>
    <row r="2481" spans="1:2" x14ac:dyDescent="0.25">
      <c r="A2481" s="1">
        <v>21016</v>
      </c>
      <c r="B2481">
        <v>16.990108200000002</v>
      </c>
    </row>
    <row r="2482" spans="1:2" x14ac:dyDescent="0.25">
      <c r="A2482" s="1">
        <v>21017</v>
      </c>
      <c r="B2482">
        <v>13.16733385</v>
      </c>
    </row>
    <row r="2483" spans="1:2" x14ac:dyDescent="0.25">
      <c r="A2483" s="1">
        <v>21018</v>
      </c>
      <c r="B2483">
        <v>15.432681609999999</v>
      </c>
    </row>
    <row r="2484" spans="1:2" x14ac:dyDescent="0.25">
      <c r="A2484" s="1">
        <v>21019</v>
      </c>
      <c r="B2484">
        <v>17.72634622</v>
      </c>
    </row>
    <row r="2485" spans="1:2" x14ac:dyDescent="0.25">
      <c r="A2485" s="1">
        <v>21020</v>
      </c>
      <c r="B2485">
        <v>18.575851629999999</v>
      </c>
    </row>
    <row r="2486" spans="1:2" x14ac:dyDescent="0.25">
      <c r="A2486" s="1">
        <v>21021</v>
      </c>
      <c r="B2486">
        <v>18.575851629999999</v>
      </c>
    </row>
    <row r="2487" spans="1:2" x14ac:dyDescent="0.25">
      <c r="A2487" s="1">
        <v>21022</v>
      </c>
      <c r="B2487">
        <v>18.40595055</v>
      </c>
    </row>
    <row r="2488" spans="1:2" x14ac:dyDescent="0.25">
      <c r="A2488" s="1">
        <v>21023</v>
      </c>
      <c r="B2488">
        <v>19.76515921</v>
      </c>
    </row>
    <row r="2489" spans="1:2" x14ac:dyDescent="0.25">
      <c r="A2489" s="1">
        <v>21024</v>
      </c>
      <c r="B2489">
        <v>23.333081929999999</v>
      </c>
    </row>
    <row r="2490" spans="1:2" x14ac:dyDescent="0.25">
      <c r="A2490" s="1">
        <v>21025</v>
      </c>
      <c r="B2490">
        <v>23.531299860000001</v>
      </c>
    </row>
    <row r="2491" spans="1:2" x14ac:dyDescent="0.25">
      <c r="A2491" s="1">
        <v>21026</v>
      </c>
      <c r="B2491">
        <v>23.333081929999999</v>
      </c>
    </row>
    <row r="2492" spans="1:2" x14ac:dyDescent="0.25">
      <c r="A2492" s="1">
        <v>21027</v>
      </c>
      <c r="B2492">
        <v>22.936646069999998</v>
      </c>
    </row>
    <row r="2493" spans="1:2" x14ac:dyDescent="0.25">
      <c r="A2493" s="1">
        <v>21028</v>
      </c>
      <c r="B2493">
        <v>23.134864</v>
      </c>
    </row>
    <row r="2494" spans="1:2" x14ac:dyDescent="0.25">
      <c r="A2494" s="1">
        <v>21029</v>
      </c>
      <c r="B2494">
        <v>25.31526122</v>
      </c>
    </row>
    <row r="2495" spans="1:2" x14ac:dyDescent="0.25">
      <c r="A2495" s="1">
        <v>21030</v>
      </c>
      <c r="B2495">
        <v>26.10813293</v>
      </c>
    </row>
    <row r="2496" spans="1:2" x14ac:dyDescent="0.25">
      <c r="A2496" s="1">
        <v>21031</v>
      </c>
      <c r="B2496">
        <v>28.600015469999999</v>
      </c>
    </row>
    <row r="2497" spans="1:2" x14ac:dyDescent="0.25">
      <c r="A2497" s="1">
        <v>21032</v>
      </c>
      <c r="B2497">
        <v>30.58219476</v>
      </c>
    </row>
    <row r="2498" spans="1:2" x14ac:dyDescent="0.25">
      <c r="A2498" s="1">
        <v>21033</v>
      </c>
      <c r="B2498">
        <v>30.29902629</v>
      </c>
    </row>
    <row r="2499" spans="1:2" x14ac:dyDescent="0.25">
      <c r="A2499" s="1">
        <v>21034</v>
      </c>
      <c r="B2499">
        <v>30.015857820000001</v>
      </c>
    </row>
    <row r="2500" spans="1:2" x14ac:dyDescent="0.25">
      <c r="A2500" s="1">
        <v>21035</v>
      </c>
      <c r="B2500">
        <v>30.29902629</v>
      </c>
    </row>
    <row r="2501" spans="1:2" x14ac:dyDescent="0.25">
      <c r="A2501" s="1">
        <v>21036</v>
      </c>
      <c r="B2501">
        <v>30.015857820000001</v>
      </c>
    </row>
    <row r="2502" spans="1:2" x14ac:dyDescent="0.25">
      <c r="A2502" s="1">
        <v>21037</v>
      </c>
      <c r="B2502">
        <v>30.015857820000001</v>
      </c>
    </row>
    <row r="2503" spans="1:2" x14ac:dyDescent="0.25">
      <c r="A2503" s="1">
        <v>21038</v>
      </c>
      <c r="B2503">
        <v>30.015857820000001</v>
      </c>
    </row>
    <row r="2504" spans="1:2" x14ac:dyDescent="0.25">
      <c r="A2504" s="1">
        <v>21039</v>
      </c>
      <c r="B2504">
        <v>30.58219476</v>
      </c>
    </row>
    <row r="2505" spans="1:2" x14ac:dyDescent="0.25">
      <c r="A2505" s="1">
        <v>21040</v>
      </c>
      <c r="B2505">
        <v>30.58219476</v>
      </c>
    </row>
    <row r="2506" spans="1:2" x14ac:dyDescent="0.25">
      <c r="A2506" s="1">
        <v>21041</v>
      </c>
      <c r="B2506">
        <v>30.015857820000001</v>
      </c>
    </row>
    <row r="2507" spans="1:2" x14ac:dyDescent="0.25">
      <c r="A2507" s="1">
        <v>21042</v>
      </c>
      <c r="B2507">
        <v>29.732689350000001</v>
      </c>
    </row>
    <row r="2508" spans="1:2" x14ac:dyDescent="0.25">
      <c r="A2508" s="1">
        <v>21043</v>
      </c>
      <c r="B2508">
        <v>29.166352409999998</v>
      </c>
    </row>
    <row r="2509" spans="1:2" x14ac:dyDescent="0.25">
      <c r="A2509" s="1">
        <v>21044</v>
      </c>
      <c r="B2509">
        <v>29.732689350000001</v>
      </c>
    </row>
    <row r="2510" spans="1:2" x14ac:dyDescent="0.25">
      <c r="A2510" s="1">
        <v>21045</v>
      </c>
      <c r="B2510">
        <v>32.847542519999998</v>
      </c>
    </row>
    <row r="2511" spans="1:2" x14ac:dyDescent="0.25">
      <c r="A2511" s="1">
        <v>21046</v>
      </c>
      <c r="B2511">
        <v>28.600015469999999</v>
      </c>
    </row>
    <row r="2512" spans="1:2" x14ac:dyDescent="0.25">
      <c r="A2512" s="1">
        <v>21047</v>
      </c>
      <c r="B2512">
        <v>28.28853015</v>
      </c>
    </row>
    <row r="2513" spans="1:2" x14ac:dyDescent="0.25">
      <c r="A2513" s="1">
        <v>21048</v>
      </c>
      <c r="B2513">
        <v>27.892094289999999</v>
      </c>
    </row>
    <row r="2514" spans="1:2" x14ac:dyDescent="0.25">
      <c r="A2514" s="1">
        <v>21049</v>
      </c>
      <c r="B2514">
        <v>27.693876370000002</v>
      </c>
    </row>
    <row r="2515" spans="1:2" x14ac:dyDescent="0.25">
      <c r="A2515" s="1">
        <v>21050</v>
      </c>
      <c r="B2515">
        <v>27.49565844</v>
      </c>
    </row>
    <row r="2516" spans="1:2" x14ac:dyDescent="0.25">
      <c r="A2516" s="1">
        <v>21051</v>
      </c>
      <c r="B2516">
        <v>27.892094289999999</v>
      </c>
    </row>
    <row r="2517" spans="1:2" x14ac:dyDescent="0.25">
      <c r="A2517" s="1">
        <v>21052</v>
      </c>
      <c r="B2517">
        <v>30.015857820000001</v>
      </c>
    </row>
    <row r="2518" spans="1:2" x14ac:dyDescent="0.25">
      <c r="A2518" s="1">
        <v>21053</v>
      </c>
      <c r="B2518">
        <v>29.732689350000001</v>
      </c>
    </row>
    <row r="2519" spans="1:2" x14ac:dyDescent="0.25">
      <c r="A2519" s="1">
        <v>21054</v>
      </c>
      <c r="B2519">
        <v>20.614664619999999</v>
      </c>
    </row>
    <row r="2520" spans="1:2" x14ac:dyDescent="0.25">
      <c r="A2520" s="1">
        <v>21055</v>
      </c>
      <c r="B2520">
        <v>19.935060289999999</v>
      </c>
    </row>
    <row r="2521" spans="1:2" x14ac:dyDescent="0.25">
      <c r="A2521" s="1">
        <v>21056</v>
      </c>
      <c r="B2521">
        <v>18.066148389999999</v>
      </c>
    </row>
    <row r="2522" spans="1:2" x14ac:dyDescent="0.25">
      <c r="A2522" s="1">
        <v>21057</v>
      </c>
      <c r="B2522">
        <v>10.647134469999999</v>
      </c>
    </row>
    <row r="2523" spans="1:2" x14ac:dyDescent="0.25">
      <c r="A2523" s="1">
        <v>21058</v>
      </c>
      <c r="B2523">
        <v>9.6277279799999995</v>
      </c>
    </row>
    <row r="2524" spans="1:2" x14ac:dyDescent="0.25">
      <c r="A2524" s="1">
        <v>21059</v>
      </c>
      <c r="B2524">
        <v>5.5501020099999998</v>
      </c>
    </row>
    <row r="2525" spans="1:2" x14ac:dyDescent="0.25">
      <c r="A2525" s="1">
        <v>21060</v>
      </c>
      <c r="B2525">
        <v>5.0687156099999999</v>
      </c>
    </row>
    <row r="2526" spans="1:2" x14ac:dyDescent="0.25">
      <c r="A2526" s="1">
        <v>21061</v>
      </c>
      <c r="B2526">
        <v>4.7289134500000003</v>
      </c>
    </row>
    <row r="2527" spans="1:2" x14ac:dyDescent="0.25">
      <c r="A2527" s="1">
        <v>21062</v>
      </c>
      <c r="B2527">
        <v>4.7289134500000003</v>
      </c>
    </row>
    <row r="2528" spans="1:2" x14ac:dyDescent="0.25">
      <c r="A2528" s="1">
        <v>21063</v>
      </c>
      <c r="B2528">
        <v>4.6439629099999999</v>
      </c>
    </row>
    <row r="2529" spans="1:2" x14ac:dyDescent="0.25">
      <c r="A2529" s="1">
        <v>21064</v>
      </c>
      <c r="B2529">
        <v>4.7289134500000003</v>
      </c>
    </row>
    <row r="2530" spans="1:2" x14ac:dyDescent="0.25">
      <c r="A2530" s="1">
        <v>21065</v>
      </c>
      <c r="B2530">
        <v>4.6439629099999999</v>
      </c>
    </row>
    <row r="2531" spans="1:2" x14ac:dyDescent="0.25">
      <c r="A2531" s="1">
        <v>21066</v>
      </c>
      <c r="B2531">
        <v>4.6439629099999999</v>
      </c>
    </row>
    <row r="2532" spans="1:2" x14ac:dyDescent="0.25">
      <c r="A2532" s="1">
        <v>21067</v>
      </c>
      <c r="B2532">
        <v>4.5590123699999996</v>
      </c>
    </row>
    <row r="2533" spans="1:2" x14ac:dyDescent="0.25">
      <c r="A2533" s="1">
        <v>21068</v>
      </c>
      <c r="B2533">
        <v>4.5590123699999996</v>
      </c>
    </row>
    <row r="2534" spans="1:2" x14ac:dyDescent="0.25">
      <c r="A2534" s="1">
        <v>21069</v>
      </c>
      <c r="B2534">
        <v>4.4740618300000001</v>
      </c>
    </row>
    <row r="2535" spans="1:2" x14ac:dyDescent="0.25">
      <c r="A2535" s="1">
        <v>21070</v>
      </c>
      <c r="B2535">
        <v>4.6439629099999999</v>
      </c>
    </row>
    <row r="2536" spans="1:2" x14ac:dyDescent="0.25">
      <c r="A2536" s="1">
        <v>21071</v>
      </c>
      <c r="B2536">
        <v>4.7289134500000003</v>
      </c>
    </row>
    <row r="2537" spans="1:2" x14ac:dyDescent="0.25">
      <c r="A2537" s="1">
        <v>21072</v>
      </c>
      <c r="B2537">
        <v>4.5590123699999996</v>
      </c>
    </row>
    <row r="2538" spans="1:2" x14ac:dyDescent="0.25">
      <c r="A2538" s="1">
        <v>21073</v>
      </c>
      <c r="B2538">
        <v>4.8138639899999998</v>
      </c>
    </row>
    <row r="2539" spans="1:2" x14ac:dyDescent="0.25">
      <c r="A2539" s="1">
        <v>21074</v>
      </c>
      <c r="B2539">
        <v>4.9837650699999996</v>
      </c>
    </row>
    <row r="2540" spans="1:2" x14ac:dyDescent="0.25">
      <c r="A2540" s="1">
        <v>21075</v>
      </c>
      <c r="B2540">
        <v>5.0687156099999999</v>
      </c>
    </row>
    <row r="2541" spans="1:2" x14ac:dyDescent="0.25">
      <c r="A2541" s="1">
        <v>21076</v>
      </c>
      <c r="B2541">
        <v>5.0687156099999999</v>
      </c>
    </row>
    <row r="2542" spans="1:2" x14ac:dyDescent="0.25">
      <c r="A2542" s="1">
        <v>21077</v>
      </c>
      <c r="B2542">
        <v>5.2386166999999997</v>
      </c>
    </row>
    <row r="2543" spans="1:2" x14ac:dyDescent="0.25">
      <c r="A2543" s="1">
        <v>21078</v>
      </c>
      <c r="B2543">
        <v>5.2386166999999997</v>
      </c>
    </row>
    <row r="2544" spans="1:2" x14ac:dyDescent="0.25">
      <c r="A2544" s="1">
        <v>21079</v>
      </c>
      <c r="B2544">
        <v>5.32356724</v>
      </c>
    </row>
    <row r="2545" spans="1:2" x14ac:dyDescent="0.25">
      <c r="A2545" s="1">
        <v>21080</v>
      </c>
      <c r="B2545">
        <v>5.2386166999999997</v>
      </c>
    </row>
    <row r="2546" spans="1:2" x14ac:dyDescent="0.25">
      <c r="A2546" s="1">
        <v>21081</v>
      </c>
      <c r="B2546">
        <v>5.2386166999999997</v>
      </c>
    </row>
    <row r="2547" spans="1:2" x14ac:dyDescent="0.25">
      <c r="A2547" s="1">
        <v>21082</v>
      </c>
      <c r="B2547">
        <v>4.8988145300000001</v>
      </c>
    </row>
    <row r="2548" spans="1:2" x14ac:dyDescent="0.25">
      <c r="A2548" s="1">
        <v>21083</v>
      </c>
      <c r="B2548">
        <v>4.8988145300000001</v>
      </c>
    </row>
    <row r="2549" spans="1:2" x14ac:dyDescent="0.25">
      <c r="A2549" s="1">
        <v>21084</v>
      </c>
      <c r="B2549">
        <v>4.8988145300000001</v>
      </c>
    </row>
    <row r="2550" spans="1:2" x14ac:dyDescent="0.25">
      <c r="A2550" s="1">
        <v>21085</v>
      </c>
      <c r="B2550">
        <v>4.8988145300000001</v>
      </c>
    </row>
    <row r="2551" spans="1:2" x14ac:dyDescent="0.25">
      <c r="A2551" s="1">
        <v>21086</v>
      </c>
      <c r="B2551">
        <v>4.5590123699999996</v>
      </c>
    </row>
    <row r="2552" spans="1:2" x14ac:dyDescent="0.25">
      <c r="A2552" s="1">
        <v>21087</v>
      </c>
      <c r="B2552">
        <v>4.2192102</v>
      </c>
    </row>
    <row r="2553" spans="1:2" x14ac:dyDescent="0.25">
      <c r="A2553" s="1">
        <v>21088</v>
      </c>
      <c r="B2553">
        <v>4.3041607400000004</v>
      </c>
    </row>
    <row r="2554" spans="1:2" x14ac:dyDescent="0.25">
      <c r="A2554" s="1">
        <v>21089</v>
      </c>
      <c r="B2554">
        <v>4.5590123699999996</v>
      </c>
    </row>
    <row r="2555" spans="1:2" x14ac:dyDescent="0.25">
      <c r="A2555" s="1">
        <v>21090</v>
      </c>
      <c r="B2555">
        <v>5.2386166999999997</v>
      </c>
    </row>
    <row r="2556" spans="1:2" x14ac:dyDescent="0.25">
      <c r="A2556" s="1">
        <v>21091</v>
      </c>
      <c r="B2556">
        <v>5.2386166999999997</v>
      </c>
    </row>
    <row r="2557" spans="1:2" x14ac:dyDescent="0.25">
      <c r="A2557" s="1">
        <v>21092</v>
      </c>
      <c r="B2557">
        <v>4.8988145300000001</v>
      </c>
    </row>
    <row r="2558" spans="1:2" x14ac:dyDescent="0.25">
      <c r="A2558" s="1">
        <v>21093</v>
      </c>
      <c r="B2558">
        <v>4.8988145300000001</v>
      </c>
    </row>
    <row r="2559" spans="1:2" x14ac:dyDescent="0.25">
      <c r="A2559" s="1">
        <v>21094</v>
      </c>
      <c r="B2559">
        <v>5.0687156099999999</v>
      </c>
    </row>
    <row r="2560" spans="1:2" x14ac:dyDescent="0.25">
      <c r="A2560" s="1">
        <v>21095</v>
      </c>
      <c r="B2560">
        <v>5.8332704800000004</v>
      </c>
    </row>
    <row r="2561" spans="1:2" x14ac:dyDescent="0.25">
      <c r="A2561" s="1">
        <v>21096</v>
      </c>
      <c r="B2561">
        <v>7.70218238</v>
      </c>
    </row>
    <row r="2562" spans="1:2" x14ac:dyDescent="0.25">
      <c r="A2562" s="1">
        <v>21097</v>
      </c>
      <c r="B2562">
        <v>8.6083214899999998</v>
      </c>
    </row>
    <row r="2563" spans="1:2" x14ac:dyDescent="0.25">
      <c r="A2563" s="1">
        <v>21098</v>
      </c>
      <c r="B2563">
        <v>7.1358454399999998</v>
      </c>
    </row>
    <row r="2564" spans="1:2" x14ac:dyDescent="0.25">
      <c r="A2564" s="1">
        <v>21099</v>
      </c>
      <c r="B2564">
        <v>7.2491128299999996</v>
      </c>
    </row>
    <row r="2565" spans="1:2" x14ac:dyDescent="0.25">
      <c r="A2565" s="1">
        <v>21100</v>
      </c>
      <c r="B2565">
        <v>7.8154497699999999</v>
      </c>
    </row>
    <row r="2566" spans="1:2" x14ac:dyDescent="0.25">
      <c r="A2566" s="1">
        <v>21101</v>
      </c>
      <c r="B2566">
        <v>6.7960432800000001</v>
      </c>
    </row>
    <row r="2567" spans="1:2" x14ac:dyDescent="0.25">
      <c r="A2567" s="1">
        <v>21102</v>
      </c>
      <c r="B2567">
        <v>6.2297063399999999</v>
      </c>
    </row>
    <row r="2568" spans="1:2" x14ac:dyDescent="0.25">
      <c r="A2568" s="1">
        <v>21103</v>
      </c>
      <c r="B2568">
        <v>5.7200030899999996</v>
      </c>
    </row>
    <row r="2569" spans="1:2" x14ac:dyDescent="0.25">
      <c r="A2569" s="1">
        <v>21104</v>
      </c>
      <c r="B2569">
        <v>5.5501020099999998</v>
      </c>
    </row>
    <row r="2570" spans="1:2" x14ac:dyDescent="0.25">
      <c r="A2570" s="1">
        <v>21105</v>
      </c>
      <c r="B2570">
        <v>5.32356724</v>
      </c>
    </row>
    <row r="2571" spans="1:2" x14ac:dyDescent="0.25">
      <c r="A2571" s="1">
        <v>21106</v>
      </c>
      <c r="B2571">
        <v>5.7200030899999996</v>
      </c>
    </row>
    <row r="2572" spans="1:2" x14ac:dyDescent="0.25">
      <c r="A2572" s="1">
        <v>21107</v>
      </c>
      <c r="B2572">
        <v>7.1358454399999998</v>
      </c>
    </row>
    <row r="2573" spans="1:2" x14ac:dyDescent="0.25">
      <c r="A2573" s="1">
        <v>21108</v>
      </c>
      <c r="B2573">
        <v>7.2491128299999996</v>
      </c>
    </row>
    <row r="2574" spans="1:2" x14ac:dyDescent="0.25">
      <c r="A2574" s="1">
        <v>21109</v>
      </c>
      <c r="B2574">
        <v>6.3429737299999998</v>
      </c>
    </row>
    <row r="2575" spans="1:2" x14ac:dyDescent="0.25">
      <c r="A2575" s="1">
        <v>21110</v>
      </c>
      <c r="B2575">
        <v>5.8332704800000004</v>
      </c>
    </row>
    <row r="2576" spans="1:2" x14ac:dyDescent="0.25">
      <c r="A2576" s="1">
        <v>21111</v>
      </c>
      <c r="B2576">
        <v>5.7200030899999996</v>
      </c>
    </row>
    <row r="2577" spans="1:2" x14ac:dyDescent="0.25">
      <c r="A2577" s="1">
        <v>21112</v>
      </c>
      <c r="B2577">
        <v>5.5501020099999998</v>
      </c>
    </row>
    <row r="2578" spans="1:2" x14ac:dyDescent="0.25">
      <c r="A2578" s="1">
        <v>21113</v>
      </c>
      <c r="B2578">
        <v>5.32356724</v>
      </c>
    </row>
    <row r="2579" spans="1:2" x14ac:dyDescent="0.25">
      <c r="A2579" s="1">
        <v>21114</v>
      </c>
      <c r="B2579">
        <v>5.32356724</v>
      </c>
    </row>
    <row r="2580" spans="1:2" x14ac:dyDescent="0.25">
      <c r="A2580" s="1">
        <v>21115</v>
      </c>
      <c r="B2580">
        <v>5.5501020099999998</v>
      </c>
    </row>
    <row r="2581" spans="1:2" x14ac:dyDescent="0.25">
      <c r="A2581" s="1">
        <v>21116</v>
      </c>
      <c r="B2581">
        <v>5.5501020099999998</v>
      </c>
    </row>
    <row r="2582" spans="1:2" x14ac:dyDescent="0.25">
      <c r="A2582" s="1">
        <v>21117</v>
      </c>
      <c r="B2582">
        <v>5.5501020099999998</v>
      </c>
    </row>
    <row r="2583" spans="1:2" x14ac:dyDescent="0.25">
      <c r="A2583" s="1">
        <v>21118</v>
      </c>
      <c r="B2583">
        <v>5.5501020099999998</v>
      </c>
    </row>
    <row r="2584" spans="1:2" x14ac:dyDescent="0.25">
      <c r="A2584" s="1">
        <v>21119</v>
      </c>
      <c r="B2584">
        <v>5.8332704800000004</v>
      </c>
    </row>
    <row r="2585" spans="1:2" x14ac:dyDescent="0.25">
      <c r="A2585" s="1">
        <v>21120</v>
      </c>
      <c r="B2585">
        <v>5.7200030899999996</v>
      </c>
    </row>
    <row r="2586" spans="1:2" x14ac:dyDescent="0.25">
      <c r="A2586" s="1">
        <v>21121</v>
      </c>
      <c r="B2586">
        <v>5.43683462</v>
      </c>
    </row>
    <row r="2587" spans="1:2" x14ac:dyDescent="0.25">
      <c r="A2587" s="1">
        <v>21122</v>
      </c>
      <c r="B2587">
        <v>15.262780530000001</v>
      </c>
    </row>
    <row r="2588" spans="1:2" x14ac:dyDescent="0.25">
      <c r="A2588" s="1">
        <v>21123</v>
      </c>
      <c r="B2588">
        <v>16.423771259999999</v>
      </c>
    </row>
    <row r="2589" spans="1:2" x14ac:dyDescent="0.25">
      <c r="A2589" s="1">
        <v>21124</v>
      </c>
      <c r="B2589">
        <v>16.140602789999999</v>
      </c>
    </row>
    <row r="2590" spans="1:2" x14ac:dyDescent="0.25">
      <c r="A2590" s="1">
        <v>21125</v>
      </c>
      <c r="B2590">
        <v>15.29109738</v>
      </c>
    </row>
    <row r="2591" spans="1:2" x14ac:dyDescent="0.25">
      <c r="A2591" s="1">
        <v>21126</v>
      </c>
      <c r="B2591">
        <v>8.3817867100000001</v>
      </c>
    </row>
    <row r="2592" spans="1:2" x14ac:dyDescent="0.25">
      <c r="A2592" s="1">
        <v>21127</v>
      </c>
      <c r="B2592">
        <v>8.0419845500000005</v>
      </c>
    </row>
    <row r="2593" spans="1:2" x14ac:dyDescent="0.25">
      <c r="A2593" s="1">
        <v>21128</v>
      </c>
      <c r="B2593">
        <v>7.9287171599999997</v>
      </c>
    </row>
    <row r="2594" spans="1:2" x14ac:dyDescent="0.25">
      <c r="A2594" s="1">
        <v>21129</v>
      </c>
      <c r="B2594">
        <v>7.9287171599999997</v>
      </c>
    </row>
    <row r="2595" spans="1:2" x14ac:dyDescent="0.25">
      <c r="A2595" s="1">
        <v>21130</v>
      </c>
      <c r="B2595">
        <v>7.8154497699999999</v>
      </c>
    </row>
    <row r="2596" spans="1:2" x14ac:dyDescent="0.25">
      <c r="A2596" s="1">
        <v>21131</v>
      </c>
      <c r="B2596">
        <v>7.70218238</v>
      </c>
    </row>
    <row r="2597" spans="1:2" x14ac:dyDescent="0.25">
      <c r="A2597" s="1">
        <v>21132</v>
      </c>
      <c r="B2597">
        <v>6.7960432800000001</v>
      </c>
    </row>
    <row r="2598" spans="1:2" x14ac:dyDescent="0.25">
      <c r="A2598" s="1">
        <v>21133</v>
      </c>
      <c r="B2598">
        <v>6.11643895</v>
      </c>
    </row>
    <row r="2599" spans="1:2" x14ac:dyDescent="0.25">
      <c r="A2599" s="1">
        <v>21134</v>
      </c>
      <c r="B2599">
        <v>6.2297063399999999</v>
      </c>
    </row>
    <row r="2600" spans="1:2" x14ac:dyDescent="0.25">
      <c r="A2600" s="1">
        <v>21135</v>
      </c>
      <c r="B2600">
        <v>6.5695085000000004</v>
      </c>
    </row>
    <row r="2601" spans="1:2" x14ac:dyDescent="0.25">
      <c r="A2601" s="1">
        <v>21136</v>
      </c>
      <c r="B2601">
        <v>7.1358454399999998</v>
      </c>
    </row>
    <row r="2602" spans="1:2" x14ac:dyDescent="0.25">
      <c r="A2602" s="1">
        <v>21137</v>
      </c>
      <c r="B2602">
        <v>12.969115929999999</v>
      </c>
    </row>
    <row r="2603" spans="1:2" x14ac:dyDescent="0.25">
      <c r="A2603" s="1">
        <v>21138</v>
      </c>
      <c r="B2603">
        <v>24.720607430000001</v>
      </c>
    </row>
    <row r="2604" spans="1:2" x14ac:dyDescent="0.25">
      <c r="A2604" s="1">
        <v>21139</v>
      </c>
      <c r="B2604">
        <v>24.91882536</v>
      </c>
    </row>
    <row r="2605" spans="1:2" x14ac:dyDescent="0.25">
      <c r="A2605" s="1">
        <v>21140</v>
      </c>
      <c r="B2605">
        <v>28.600015469999999</v>
      </c>
    </row>
    <row r="2606" spans="1:2" x14ac:dyDescent="0.25">
      <c r="A2606" s="1">
        <v>21141</v>
      </c>
      <c r="B2606">
        <v>25.117043290000002</v>
      </c>
    </row>
    <row r="2607" spans="1:2" x14ac:dyDescent="0.25">
      <c r="A2607" s="1">
        <v>21142</v>
      </c>
      <c r="B2607">
        <v>25.117043290000002</v>
      </c>
    </row>
    <row r="2608" spans="1:2" x14ac:dyDescent="0.25">
      <c r="A2608" s="1">
        <v>21143</v>
      </c>
      <c r="B2608">
        <v>26.306350859999998</v>
      </c>
    </row>
    <row r="2609" spans="1:2" x14ac:dyDescent="0.25">
      <c r="A2609" s="1">
        <v>21144</v>
      </c>
      <c r="B2609">
        <v>24.91882536</v>
      </c>
    </row>
    <row r="2610" spans="1:2" x14ac:dyDescent="0.25">
      <c r="A2610" s="1">
        <v>21145</v>
      </c>
      <c r="B2610">
        <v>23.927735720000001</v>
      </c>
    </row>
    <row r="2611" spans="1:2" x14ac:dyDescent="0.25">
      <c r="A2611" s="1">
        <v>21146</v>
      </c>
      <c r="B2611">
        <v>22.73842814</v>
      </c>
    </row>
    <row r="2612" spans="1:2" x14ac:dyDescent="0.25">
      <c r="A2612" s="1">
        <v>21147</v>
      </c>
      <c r="B2612">
        <v>22.143774350000001</v>
      </c>
    </row>
    <row r="2613" spans="1:2" x14ac:dyDescent="0.25">
      <c r="A2613" s="1">
        <v>21148</v>
      </c>
      <c r="B2613">
        <v>21.152684709999999</v>
      </c>
    </row>
    <row r="2614" spans="1:2" x14ac:dyDescent="0.25">
      <c r="A2614" s="1">
        <v>21149</v>
      </c>
      <c r="B2614">
        <v>20.954466780000001</v>
      </c>
    </row>
    <row r="2615" spans="1:2" x14ac:dyDescent="0.25">
      <c r="A2615" s="1">
        <v>21150</v>
      </c>
      <c r="B2615">
        <v>19.935060289999999</v>
      </c>
    </row>
    <row r="2616" spans="1:2" x14ac:dyDescent="0.25">
      <c r="A2616" s="1">
        <v>21151</v>
      </c>
      <c r="B2616">
        <v>17.414860910000002</v>
      </c>
    </row>
    <row r="2617" spans="1:2" x14ac:dyDescent="0.25">
      <c r="A2617" s="1">
        <v>21152</v>
      </c>
      <c r="B2617">
        <v>17.273276670000001</v>
      </c>
    </row>
    <row r="2618" spans="1:2" x14ac:dyDescent="0.25">
      <c r="A2618" s="1">
        <v>21153</v>
      </c>
      <c r="B2618">
        <v>16.706939729999998</v>
      </c>
    </row>
    <row r="2619" spans="1:2" x14ac:dyDescent="0.25">
      <c r="A2619" s="1">
        <v>21154</v>
      </c>
      <c r="B2619">
        <v>16.423771259999999</v>
      </c>
    </row>
    <row r="2620" spans="1:2" x14ac:dyDescent="0.25">
      <c r="A2620" s="1">
        <v>21155</v>
      </c>
      <c r="B2620">
        <v>15.715850079999999</v>
      </c>
    </row>
    <row r="2621" spans="1:2" x14ac:dyDescent="0.25">
      <c r="A2621" s="1">
        <v>21156</v>
      </c>
      <c r="B2621">
        <v>15.57426585</v>
      </c>
    </row>
    <row r="2622" spans="1:2" x14ac:dyDescent="0.25">
      <c r="A2622" s="1">
        <v>21157</v>
      </c>
      <c r="B2622">
        <v>13.733670800000001</v>
      </c>
    </row>
    <row r="2623" spans="1:2" x14ac:dyDescent="0.25">
      <c r="A2623" s="1">
        <v>21158</v>
      </c>
      <c r="B2623">
        <v>8.8348562600000005</v>
      </c>
    </row>
    <row r="2624" spans="1:2" x14ac:dyDescent="0.25">
      <c r="A2624" s="1">
        <v>21159</v>
      </c>
      <c r="B2624">
        <v>8.4950541000000008</v>
      </c>
    </row>
    <row r="2625" spans="1:2" x14ac:dyDescent="0.25">
      <c r="A2625" s="1">
        <v>21160</v>
      </c>
      <c r="B2625">
        <v>8.6083214899999998</v>
      </c>
    </row>
    <row r="2626" spans="1:2" x14ac:dyDescent="0.25">
      <c r="A2626" s="1">
        <v>21161</v>
      </c>
      <c r="B2626">
        <v>16.565355490000002</v>
      </c>
    </row>
    <row r="2627" spans="1:2" x14ac:dyDescent="0.25">
      <c r="A2627" s="1">
        <v>21162</v>
      </c>
      <c r="B2627">
        <v>17.273276670000001</v>
      </c>
    </row>
    <row r="2628" spans="1:2" x14ac:dyDescent="0.25">
      <c r="A2628" s="1">
        <v>21163</v>
      </c>
      <c r="B2628">
        <v>13.87525503</v>
      </c>
    </row>
    <row r="2629" spans="1:2" x14ac:dyDescent="0.25">
      <c r="A2629" s="1">
        <v>21164</v>
      </c>
      <c r="B2629">
        <v>30.58219476</v>
      </c>
    </row>
    <row r="2630" spans="1:2" x14ac:dyDescent="0.25">
      <c r="A2630" s="1">
        <v>21165</v>
      </c>
      <c r="B2630">
        <v>33.130710989999997</v>
      </c>
    </row>
    <row r="2631" spans="1:2" x14ac:dyDescent="0.25">
      <c r="A2631" s="1">
        <v>21166</v>
      </c>
      <c r="B2631">
        <v>32.564374049999998</v>
      </c>
    </row>
    <row r="2632" spans="1:2" x14ac:dyDescent="0.25">
      <c r="A2632" s="1">
        <v>21167</v>
      </c>
      <c r="B2632">
        <v>24.522389499999999</v>
      </c>
    </row>
    <row r="2633" spans="1:2" x14ac:dyDescent="0.25">
      <c r="A2633" s="1">
        <v>21168</v>
      </c>
      <c r="B2633">
        <v>20.104961370000002</v>
      </c>
    </row>
    <row r="2634" spans="1:2" x14ac:dyDescent="0.25">
      <c r="A2634" s="1">
        <v>21169</v>
      </c>
      <c r="B2634">
        <v>12.884165380000001</v>
      </c>
    </row>
    <row r="2635" spans="1:2" x14ac:dyDescent="0.25">
      <c r="A2635" s="1">
        <v>21170</v>
      </c>
      <c r="B2635">
        <v>13.025749619999999</v>
      </c>
    </row>
    <row r="2636" spans="1:2" x14ac:dyDescent="0.25">
      <c r="A2636" s="1">
        <v>21171</v>
      </c>
      <c r="B2636">
        <v>20.529714080000002</v>
      </c>
    </row>
    <row r="2637" spans="1:2" x14ac:dyDescent="0.25">
      <c r="A2637" s="1">
        <v>21172</v>
      </c>
      <c r="B2637">
        <v>54.93468318</v>
      </c>
    </row>
    <row r="2638" spans="1:2" x14ac:dyDescent="0.25">
      <c r="A2638" s="1">
        <v>21173</v>
      </c>
      <c r="B2638">
        <v>137.61987642</v>
      </c>
    </row>
    <row r="2639" spans="1:2" x14ac:dyDescent="0.25">
      <c r="A2639" s="1">
        <v>21174</v>
      </c>
      <c r="B2639">
        <v>305.82194759999999</v>
      </c>
    </row>
    <row r="2640" spans="1:2" x14ac:dyDescent="0.25">
      <c r="A2640" s="1">
        <v>21175</v>
      </c>
      <c r="B2640">
        <v>365.28732630000002</v>
      </c>
    </row>
    <row r="2641" spans="1:2" x14ac:dyDescent="0.25">
      <c r="A2641" s="1">
        <v>21176</v>
      </c>
      <c r="B2641">
        <v>243.24171573000001</v>
      </c>
    </row>
    <row r="2642" spans="1:2" x14ac:dyDescent="0.25">
      <c r="A2642" s="1">
        <v>21177</v>
      </c>
      <c r="B2642">
        <v>239.56052561999999</v>
      </c>
    </row>
    <row r="2643" spans="1:2" x14ac:dyDescent="0.25">
      <c r="A2643" s="1">
        <v>21178</v>
      </c>
      <c r="B2643">
        <v>265.04568791999998</v>
      </c>
    </row>
    <row r="2644" spans="1:2" x14ac:dyDescent="0.25">
      <c r="A2644" s="1">
        <v>21179</v>
      </c>
      <c r="B2644">
        <v>258.24964463999999</v>
      </c>
    </row>
    <row r="2645" spans="1:2" x14ac:dyDescent="0.25">
      <c r="A2645" s="1">
        <v>21180</v>
      </c>
      <c r="B2645">
        <v>265.61202486000002</v>
      </c>
    </row>
    <row r="2646" spans="1:2" x14ac:dyDescent="0.25">
      <c r="A2646" s="1">
        <v>21181</v>
      </c>
      <c r="B2646">
        <v>294.4952088</v>
      </c>
    </row>
    <row r="2647" spans="1:2" x14ac:dyDescent="0.25">
      <c r="A2647" s="1">
        <v>21182</v>
      </c>
      <c r="B2647">
        <v>255.98429687999999</v>
      </c>
    </row>
    <row r="2648" spans="1:2" x14ac:dyDescent="0.25">
      <c r="A2648" s="1">
        <v>21183</v>
      </c>
      <c r="B2648">
        <v>288.83183939999998</v>
      </c>
    </row>
    <row r="2649" spans="1:2" x14ac:dyDescent="0.25">
      <c r="A2649" s="1">
        <v>21184</v>
      </c>
      <c r="B2649">
        <v>282.60213306000003</v>
      </c>
    </row>
    <row r="2650" spans="1:2" x14ac:dyDescent="0.25">
      <c r="A2650" s="1">
        <v>21185</v>
      </c>
      <c r="B2650">
        <v>260.23182393000002</v>
      </c>
    </row>
    <row r="2651" spans="1:2" x14ac:dyDescent="0.25">
      <c r="A2651" s="1">
        <v>21186</v>
      </c>
      <c r="B2651">
        <v>238.99418868000001</v>
      </c>
    </row>
    <row r="2652" spans="1:2" x14ac:dyDescent="0.25">
      <c r="A2652" s="1">
        <v>21187</v>
      </c>
      <c r="B2652">
        <v>184.0595055</v>
      </c>
    </row>
    <row r="2653" spans="1:2" x14ac:dyDescent="0.25">
      <c r="A2653" s="1">
        <v>21188</v>
      </c>
      <c r="B2653">
        <v>174.71494598999999</v>
      </c>
    </row>
    <row r="2654" spans="1:2" x14ac:dyDescent="0.25">
      <c r="A2654" s="1">
        <v>21189</v>
      </c>
      <c r="B2654">
        <v>154.04364767999999</v>
      </c>
    </row>
    <row r="2655" spans="1:2" x14ac:dyDescent="0.25">
      <c r="A2655" s="1">
        <v>21190</v>
      </c>
      <c r="B2655">
        <v>99.108964499999999</v>
      </c>
    </row>
    <row r="2656" spans="1:2" x14ac:dyDescent="0.25">
      <c r="A2656" s="1">
        <v>21191</v>
      </c>
      <c r="B2656">
        <v>49.55448225</v>
      </c>
    </row>
    <row r="2657" spans="1:2" x14ac:dyDescent="0.25">
      <c r="A2657" s="1">
        <v>21192</v>
      </c>
      <c r="B2657">
        <v>44.457449789999998</v>
      </c>
    </row>
    <row r="2658" spans="1:2" x14ac:dyDescent="0.25">
      <c r="A2658" s="1">
        <v>21193</v>
      </c>
      <c r="B2658">
        <v>43.04160744</v>
      </c>
    </row>
    <row r="2659" spans="1:2" x14ac:dyDescent="0.25">
      <c r="A2659" s="1">
        <v>21194</v>
      </c>
      <c r="B2659">
        <v>36.52873263</v>
      </c>
    </row>
    <row r="2660" spans="1:2" x14ac:dyDescent="0.25">
      <c r="A2660" s="1">
        <v>21195</v>
      </c>
      <c r="B2660">
        <v>34.546553340000003</v>
      </c>
    </row>
    <row r="2661" spans="1:2" x14ac:dyDescent="0.25">
      <c r="A2661" s="1">
        <v>21196</v>
      </c>
      <c r="B2661">
        <v>59.182210230000003</v>
      </c>
    </row>
    <row r="2662" spans="1:2" x14ac:dyDescent="0.25">
      <c r="A2662" s="1">
        <v>21197</v>
      </c>
      <c r="B2662">
        <v>120.91293669</v>
      </c>
    </row>
    <row r="2663" spans="1:2" x14ac:dyDescent="0.25">
      <c r="A2663" s="1">
        <v>21198</v>
      </c>
      <c r="B2663">
        <v>150.64562604</v>
      </c>
    </row>
    <row r="2664" spans="1:2" x14ac:dyDescent="0.25">
      <c r="A2664" s="1">
        <v>21199</v>
      </c>
      <c r="B2664">
        <v>125.16046374</v>
      </c>
    </row>
    <row r="2665" spans="1:2" x14ac:dyDescent="0.25">
      <c r="A2665" s="1">
        <v>21200</v>
      </c>
      <c r="B2665">
        <v>103.92282849</v>
      </c>
    </row>
    <row r="2666" spans="1:2" x14ac:dyDescent="0.25">
      <c r="A2666" s="1">
        <v>21201</v>
      </c>
      <c r="B2666">
        <v>94.578268980000004</v>
      </c>
    </row>
    <row r="2667" spans="1:2" x14ac:dyDescent="0.25">
      <c r="A2667" s="1">
        <v>21202</v>
      </c>
      <c r="B2667">
        <v>115.81590423</v>
      </c>
    </row>
    <row r="2668" spans="1:2" x14ac:dyDescent="0.25">
      <c r="A2668" s="1">
        <v>21203</v>
      </c>
      <c r="B2668">
        <v>114.96639881999999</v>
      </c>
    </row>
    <row r="2669" spans="1:2" x14ac:dyDescent="0.25">
      <c r="A2669" s="1">
        <v>21204</v>
      </c>
      <c r="B2669">
        <v>99.392132970000006</v>
      </c>
    </row>
    <row r="2670" spans="1:2" x14ac:dyDescent="0.25">
      <c r="A2670" s="1">
        <v>21205</v>
      </c>
      <c r="B2670">
        <v>91.463415810000001</v>
      </c>
    </row>
    <row r="2671" spans="1:2" x14ac:dyDescent="0.25">
      <c r="A2671" s="1">
        <v>21206</v>
      </c>
      <c r="B2671">
        <v>90.613910399999995</v>
      </c>
    </row>
    <row r="2672" spans="1:2" x14ac:dyDescent="0.25">
      <c r="A2672" s="1">
        <v>21207</v>
      </c>
      <c r="B2672">
        <v>73.340633729999993</v>
      </c>
    </row>
    <row r="2673" spans="1:2" x14ac:dyDescent="0.25">
      <c r="A2673" s="1">
        <v>21208</v>
      </c>
      <c r="B2673">
        <v>61.44755799</v>
      </c>
    </row>
    <row r="2674" spans="1:2" x14ac:dyDescent="0.25">
      <c r="A2674" s="1">
        <v>21209</v>
      </c>
      <c r="B2674">
        <v>86.08321488</v>
      </c>
    </row>
    <row r="2675" spans="1:2" x14ac:dyDescent="0.25">
      <c r="A2675" s="1">
        <v>21210</v>
      </c>
      <c r="B2675">
        <v>108.17035554</v>
      </c>
    </row>
    <row r="2676" spans="1:2" x14ac:dyDescent="0.25">
      <c r="A2676" s="1">
        <v>21211</v>
      </c>
      <c r="B2676">
        <v>100.80797532</v>
      </c>
    </row>
    <row r="2677" spans="1:2" x14ac:dyDescent="0.25">
      <c r="A2677" s="1">
        <v>21212</v>
      </c>
      <c r="B2677">
        <v>93.162426629999999</v>
      </c>
    </row>
    <row r="2678" spans="1:2" x14ac:dyDescent="0.25">
      <c r="A2678" s="1">
        <v>21213</v>
      </c>
      <c r="B2678">
        <v>111.85154565000001</v>
      </c>
    </row>
    <row r="2679" spans="1:2" x14ac:dyDescent="0.25">
      <c r="A2679" s="1">
        <v>21214</v>
      </c>
      <c r="B2679">
        <v>195.38624429999999</v>
      </c>
    </row>
    <row r="2680" spans="1:2" x14ac:dyDescent="0.25">
      <c r="A2680" s="1">
        <v>21215</v>
      </c>
      <c r="B2680">
        <v>204.73080381</v>
      </c>
    </row>
    <row r="2681" spans="1:2" x14ac:dyDescent="0.25">
      <c r="A2681" s="1">
        <v>21216</v>
      </c>
      <c r="B2681">
        <v>172.16642976</v>
      </c>
    </row>
    <row r="2682" spans="1:2" x14ac:dyDescent="0.25">
      <c r="A2682" s="1">
        <v>21217</v>
      </c>
      <c r="B2682">
        <v>216.62387955</v>
      </c>
    </row>
    <row r="2683" spans="1:2" x14ac:dyDescent="0.25">
      <c r="A2683" s="1">
        <v>21218</v>
      </c>
      <c r="B2683">
        <v>263.06350863</v>
      </c>
    </row>
    <row r="2684" spans="1:2" x14ac:dyDescent="0.25">
      <c r="A2684" s="1">
        <v>21219</v>
      </c>
      <c r="B2684">
        <v>226.25160753</v>
      </c>
    </row>
    <row r="2685" spans="1:2" x14ac:dyDescent="0.25">
      <c r="A2685" s="1">
        <v>21220</v>
      </c>
      <c r="B2685">
        <v>139.60205571</v>
      </c>
    </row>
    <row r="2686" spans="1:2" x14ac:dyDescent="0.25">
      <c r="A2686" s="1">
        <v>21221</v>
      </c>
      <c r="B2686">
        <v>74.756476079999999</v>
      </c>
    </row>
    <row r="2687" spans="1:2" x14ac:dyDescent="0.25">
      <c r="A2687" s="1">
        <v>21222</v>
      </c>
      <c r="B2687">
        <v>50.970324599999998</v>
      </c>
    </row>
    <row r="2688" spans="1:2" x14ac:dyDescent="0.25">
      <c r="A2688" s="1">
        <v>21223</v>
      </c>
      <c r="B2688">
        <v>42.75843897</v>
      </c>
    </row>
    <row r="2689" spans="1:2" x14ac:dyDescent="0.25">
      <c r="A2689" s="1">
        <v>21224</v>
      </c>
      <c r="B2689">
        <v>42.75843897</v>
      </c>
    </row>
    <row r="2690" spans="1:2" x14ac:dyDescent="0.25">
      <c r="A2690" s="1">
        <v>21225</v>
      </c>
      <c r="B2690">
        <v>44.740618259999998</v>
      </c>
    </row>
    <row r="2691" spans="1:2" x14ac:dyDescent="0.25">
      <c r="A2691" s="1">
        <v>21226</v>
      </c>
      <c r="B2691">
        <v>77.871329250000002</v>
      </c>
    </row>
    <row r="2692" spans="1:2" x14ac:dyDescent="0.25">
      <c r="A2692" s="1">
        <v>21227</v>
      </c>
      <c r="B2692">
        <v>86.649551819999999</v>
      </c>
    </row>
    <row r="2693" spans="1:2" x14ac:dyDescent="0.25">
      <c r="A2693" s="1">
        <v>21228</v>
      </c>
      <c r="B2693">
        <v>100.52480685</v>
      </c>
    </row>
    <row r="2694" spans="1:2" x14ac:dyDescent="0.25">
      <c r="A2694" s="1">
        <v>21229</v>
      </c>
      <c r="B2694">
        <v>107.6040186</v>
      </c>
    </row>
    <row r="2695" spans="1:2" x14ac:dyDescent="0.25">
      <c r="A2695" s="1">
        <v>21230</v>
      </c>
      <c r="B2695">
        <v>125.72680068</v>
      </c>
    </row>
    <row r="2696" spans="1:2" x14ac:dyDescent="0.25">
      <c r="A2696" s="1">
        <v>21231</v>
      </c>
      <c r="B2696">
        <v>252.58627523999999</v>
      </c>
    </row>
    <row r="2697" spans="1:2" x14ac:dyDescent="0.25">
      <c r="A2697" s="1">
        <v>21232</v>
      </c>
      <c r="B2697">
        <v>396.435858</v>
      </c>
    </row>
    <row r="2698" spans="1:2" x14ac:dyDescent="0.25">
      <c r="A2698" s="1">
        <v>21233</v>
      </c>
      <c r="B2698">
        <v>177.26346222000001</v>
      </c>
    </row>
    <row r="2699" spans="1:2" x14ac:dyDescent="0.25">
      <c r="A2699" s="1">
        <v>21234</v>
      </c>
      <c r="B2699">
        <v>251.73676982999999</v>
      </c>
    </row>
    <row r="2700" spans="1:2" x14ac:dyDescent="0.25">
      <c r="A2700" s="1">
        <v>21235</v>
      </c>
      <c r="B2700">
        <v>235.0298301</v>
      </c>
    </row>
    <row r="2701" spans="1:2" x14ac:dyDescent="0.25">
      <c r="A2701" s="1">
        <v>21236</v>
      </c>
      <c r="B2701">
        <v>256.55063381999997</v>
      </c>
    </row>
    <row r="2702" spans="1:2" x14ac:dyDescent="0.25">
      <c r="A2702" s="1">
        <v>21237</v>
      </c>
      <c r="B2702">
        <v>236.44567244999999</v>
      </c>
    </row>
    <row r="2703" spans="1:2" x14ac:dyDescent="0.25">
      <c r="A2703" s="1">
        <v>21238</v>
      </c>
      <c r="B2703">
        <v>171.31692434999999</v>
      </c>
    </row>
    <row r="2704" spans="1:2" x14ac:dyDescent="0.25">
      <c r="A2704" s="1">
        <v>21239</v>
      </c>
      <c r="B2704">
        <v>155.45949003000001</v>
      </c>
    </row>
    <row r="2705" spans="1:2" x14ac:dyDescent="0.25">
      <c r="A2705" s="1">
        <v>21240</v>
      </c>
      <c r="B2705">
        <v>127.42581149999999</v>
      </c>
    </row>
    <row r="2706" spans="1:2" x14ac:dyDescent="0.25">
      <c r="A2706" s="1">
        <v>21241</v>
      </c>
      <c r="B2706">
        <v>174.71494598999999</v>
      </c>
    </row>
    <row r="2707" spans="1:2" x14ac:dyDescent="0.25">
      <c r="A2707" s="1">
        <v>21242</v>
      </c>
      <c r="B2707">
        <v>232.48131387000001</v>
      </c>
    </row>
    <row r="2708" spans="1:2" x14ac:dyDescent="0.25">
      <c r="A2708" s="1">
        <v>21243</v>
      </c>
      <c r="B2708">
        <v>220.8714066</v>
      </c>
    </row>
    <row r="2709" spans="1:2" x14ac:dyDescent="0.25">
      <c r="A2709" s="1">
        <v>21244</v>
      </c>
      <c r="B2709">
        <v>116.66540963999999</v>
      </c>
    </row>
    <row r="2710" spans="1:2" x14ac:dyDescent="0.25">
      <c r="A2710" s="1">
        <v>21245</v>
      </c>
      <c r="B2710">
        <v>86.932720290000006</v>
      </c>
    </row>
    <row r="2711" spans="1:2" x14ac:dyDescent="0.25">
      <c r="A2711" s="1">
        <v>21246</v>
      </c>
      <c r="B2711">
        <v>66.827758919999994</v>
      </c>
    </row>
    <row r="2712" spans="1:2" x14ac:dyDescent="0.25">
      <c r="A2712" s="1">
        <v>21247</v>
      </c>
      <c r="B2712">
        <v>50.970324599999998</v>
      </c>
    </row>
    <row r="2713" spans="1:2" x14ac:dyDescent="0.25">
      <c r="A2713" s="1">
        <v>21248</v>
      </c>
      <c r="B2713">
        <v>41.908933560000001</v>
      </c>
    </row>
    <row r="2714" spans="1:2" x14ac:dyDescent="0.25">
      <c r="A2714" s="1">
        <v>21249</v>
      </c>
      <c r="B2714">
        <v>35.112890280000002</v>
      </c>
    </row>
    <row r="2715" spans="1:2" x14ac:dyDescent="0.25">
      <c r="A2715" s="1">
        <v>21250</v>
      </c>
      <c r="B2715">
        <v>33.697047929999997</v>
      </c>
    </row>
    <row r="2716" spans="1:2" x14ac:dyDescent="0.25">
      <c r="A2716" s="1">
        <v>21251</v>
      </c>
      <c r="B2716">
        <v>27.693876370000002</v>
      </c>
    </row>
    <row r="2717" spans="1:2" x14ac:dyDescent="0.25">
      <c r="A2717" s="1">
        <v>21252</v>
      </c>
      <c r="B2717">
        <v>31.148531699999999</v>
      </c>
    </row>
    <row r="2718" spans="1:2" x14ac:dyDescent="0.25">
      <c r="A2718" s="1">
        <v>21253</v>
      </c>
      <c r="B2718">
        <v>35.962395690000001</v>
      </c>
    </row>
    <row r="2719" spans="1:2" x14ac:dyDescent="0.25">
      <c r="A2719" s="1">
        <v>21254</v>
      </c>
      <c r="B2719">
        <v>35.679227220000001</v>
      </c>
    </row>
    <row r="2720" spans="1:2" x14ac:dyDescent="0.25">
      <c r="A2720" s="1">
        <v>21255</v>
      </c>
      <c r="B2720">
        <v>41.908933560000001</v>
      </c>
    </row>
    <row r="2721" spans="1:2" x14ac:dyDescent="0.25">
      <c r="A2721" s="1">
        <v>21256</v>
      </c>
      <c r="B2721">
        <v>42.475270500000001</v>
      </c>
    </row>
    <row r="2722" spans="1:2" x14ac:dyDescent="0.25">
      <c r="A2722" s="1">
        <v>21257</v>
      </c>
      <c r="B2722">
        <v>39.926754270000004</v>
      </c>
    </row>
    <row r="2723" spans="1:2" x14ac:dyDescent="0.25">
      <c r="A2723" s="1">
        <v>21258</v>
      </c>
      <c r="B2723">
        <v>25.909915000000002</v>
      </c>
    </row>
    <row r="2724" spans="1:2" x14ac:dyDescent="0.25">
      <c r="A2724" s="1">
        <v>21259</v>
      </c>
      <c r="B2724">
        <v>21.945556419999999</v>
      </c>
    </row>
    <row r="2725" spans="1:2" x14ac:dyDescent="0.25">
      <c r="A2725" s="1">
        <v>21260</v>
      </c>
      <c r="B2725">
        <v>20.104961370000002</v>
      </c>
    </row>
    <row r="2726" spans="1:2" x14ac:dyDescent="0.25">
      <c r="A2726" s="1">
        <v>21261</v>
      </c>
      <c r="B2726">
        <v>18.915653800000001</v>
      </c>
    </row>
    <row r="2727" spans="1:2" x14ac:dyDescent="0.25">
      <c r="A2727" s="1">
        <v>21262</v>
      </c>
      <c r="B2727">
        <v>18.575851629999999</v>
      </c>
    </row>
    <row r="2728" spans="1:2" x14ac:dyDescent="0.25">
      <c r="A2728" s="1">
        <v>21263</v>
      </c>
      <c r="B2728">
        <v>17.131692430000001</v>
      </c>
    </row>
    <row r="2729" spans="1:2" x14ac:dyDescent="0.25">
      <c r="A2729" s="1">
        <v>21264</v>
      </c>
      <c r="B2729">
        <v>16.706939729999998</v>
      </c>
    </row>
    <row r="2730" spans="1:2" x14ac:dyDescent="0.25">
      <c r="A2730" s="1">
        <v>21265</v>
      </c>
      <c r="B2730">
        <v>17.131692430000001</v>
      </c>
    </row>
    <row r="2731" spans="1:2" x14ac:dyDescent="0.25">
      <c r="A2731" s="1">
        <v>21266</v>
      </c>
      <c r="B2731">
        <v>16.990108200000002</v>
      </c>
    </row>
    <row r="2732" spans="1:2" x14ac:dyDescent="0.25">
      <c r="A2732" s="1">
        <v>21267</v>
      </c>
      <c r="B2732">
        <v>19.08555488</v>
      </c>
    </row>
    <row r="2733" spans="1:2" x14ac:dyDescent="0.25">
      <c r="A2733" s="1">
        <v>21268</v>
      </c>
      <c r="B2733">
        <v>21.747338500000001</v>
      </c>
    </row>
    <row r="2734" spans="1:2" x14ac:dyDescent="0.25">
      <c r="A2734" s="1">
        <v>21269</v>
      </c>
      <c r="B2734">
        <v>23.333081929999999</v>
      </c>
    </row>
    <row r="2735" spans="1:2" x14ac:dyDescent="0.25">
      <c r="A2735" s="1">
        <v>21270</v>
      </c>
      <c r="B2735">
        <v>31.998037109999999</v>
      </c>
    </row>
    <row r="2736" spans="1:2" x14ac:dyDescent="0.25">
      <c r="A2736" s="1">
        <v>21271</v>
      </c>
      <c r="B2736">
        <v>30.015857820000001</v>
      </c>
    </row>
    <row r="2737" spans="1:2" x14ac:dyDescent="0.25">
      <c r="A2737" s="1">
        <v>21272</v>
      </c>
      <c r="B2737">
        <v>28.090312220000001</v>
      </c>
    </row>
    <row r="2738" spans="1:2" x14ac:dyDescent="0.25">
      <c r="A2738" s="1">
        <v>21273</v>
      </c>
      <c r="B2738">
        <v>27.892094289999999</v>
      </c>
    </row>
    <row r="2739" spans="1:2" x14ac:dyDescent="0.25">
      <c r="A2739" s="1">
        <v>21274</v>
      </c>
      <c r="B2739">
        <v>30.29902629</v>
      </c>
    </row>
    <row r="2740" spans="1:2" x14ac:dyDescent="0.25">
      <c r="A2740" s="1">
        <v>21275</v>
      </c>
      <c r="B2740">
        <v>28.090312220000001</v>
      </c>
    </row>
    <row r="2741" spans="1:2" x14ac:dyDescent="0.25">
      <c r="A2741" s="1">
        <v>21276</v>
      </c>
      <c r="B2741">
        <v>34.546553340000003</v>
      </c>
    </row>
    <row r="2742" spans="1:2" x14ac:dyDescent="0.25">
      <c r="A2742" s="1">
        <v>21277</v>
      </c>
      <c r="B2742">
        <v>37.09506957</v>
      </c>
    </row>
    <row r="2743" spans="1:2" x14ac:dyDescent="0.25">
      <c r="A2743" s="1">
        <v>21278</v>
      </c>
      <c r="B2743">
        <v>36.245564160000001</v>
      </c>
    </row>
    <row r="2744" spans="1:2" x14ac:dyDescent="0.25">
      <c r="A2744" s="1">
        <v>21279</v>
      </c>
      <c r="B2744">
        <v>31.148531699999999</v>
      </c>
    </row>
    <row r="2745" spans="1:2" x14ac:dyDescent="0.25">
      <c r="A2745" s="1">
        <v>21280</v>
      </c>
      <c r="B2745">
        <v>22.540210210000001</v>
      </c>
    </row>
    <row r="2746" spans="1:2" x14ac:dyDescent="0.25">
      <c r="A2746" s="1">
        <v>21281</v>
      </c>
      <c r="B2746">
        <v>19.425357040000002</v>
      </c>
    </row>
    <row r="2747" spans="1:2" x14ac:dyDescent="0.25">
      <c r="A2747" s="1">
        <v>21282</v>
      </c>
      <c r="B2747">
        <v>20.274862450000001</v>
      </c>
    </row>
    <row r="2748" spans="1:2" x14ac:dyDescent="0.25">
      <c r="A2748" s="1">
        <v>21283</v>
      </c>
      <c r="B2748">
        <v>19.255455959999999</v>
      </c>
    </row>
    <row r="2749" spans="1:2" x14ac:dyDescent="0.25">
      <c r="A2749" s="1">
        <v>21284</v>
      </c>
      <c r="B2749">
        <v>18.066148389999999</v>
      </c>
    </row>
    <row r="2750" spans="1:2" x14ac:dyDescent="0.25">
      <c r="A2750" s="1">
        <v>21285</v>
      </c>
      <c r="B2750">
        <v>17.556445140000001</v>
      </c>
    </row>
    <row r="2751" spans="1:2" x14ac:dyDescent="0.25">
      <c r="A2751" s="1">
        <v>21286</v>
      </c>
      <c r="B2751">
        <v>16.565355490000002</v>
      </c>
    </row>
    <row r="2752" spans="1:2" x14ac:dyDescent="0.25">
      <c r="A2752" s="1">
        <v>21287</v>
      </c>
      <c r="B2752">
        <v>16.140602789999999</v>
      </c>
    </row>
    <row r="2753" spans="1:2" x14ac:dyDescent="0.25">
      <c r="A2753" s="1">
        <v>21288</v>
      </c>
      <c r="B2753">
        <v>15.857434319999999</v>
      </c>
    </row>
    <row r="2754" spans="1:2" x14ac:dyDescent="0.25">
      <c r="A2754" s="1">
        <v>21289</v>
      </c>
      <c r="B2754">
        <v>15.57426585</v>
      </c>
    </row>
    <row r="2755" spans="1:2" x14ac:dyDescent="0.25">
      <c r="A2755" s="1">
        <v>21290</v>
      </c>
      <c r="B2755">
        <v>15.00792891</v>
      </c>
    </row>
    <row r="2756" spans="1:2" x14ac:dyDescent="0.25">
      <c r="A2756" s="1">
        <v>21291</v>
      </c>
      <c r="B2756">
        <v>16.140602789999999</v>
      </c>
    </row>
    <row r="2757" spans="1:2" x14ac:dyDescent="0.25">
      <c r="A2757" s="1">
        <v>21292</v>
      </c>
      <c r="B2757">
        <v>22.540210210000001</v>
      </c>
    </row>
    <row r="2758" spans="1:2" x14ac:dyDescent="0.25">
      <c r="A2758" s="1">
        <v>21293</v>
      </c>
      <c r="B2758">
        <v>43.32477591</v>
      </c>
    </row>
    <row r="2759" spans="1:2" x14ac:dyDescent="0.25">
      <c r="A2759" s="1">
        <v>21294</v>
      </c>
      <c r="B2759">
        <v>55.50102012</v>
      </c>
    </row>
    <row r="2760" spans="1:2" x14ac:dyDescent="0.25">
      <c r="A2760" s="1">
        <v>21295</v>
      </c>
      <c r="B2760">
        <v>56.350525529999999</v>
      </c>
    </row>
    <row r="2761" spans="1:2" x14ac:dyDescent="0.25">
      <c r="A2761" s="1">
        <v>21296</v>
      </c>
      <c r="B2761">
        <v>76.455486899999997</v>
      </c>
    </row>
    <row r="2762" spans="1:2" x14ac:dyDescent="0.25">
      <c r="A2762" s="1">
        <v>21297</v>
      </c>
      <c r="B2762">
        <v>128.27531690999999</v>
      </c>
    </row>
    <row r="2763" spans="1:2" x14ac:dyDescent="0.25">
      <c r="A2763" s="1">
        <v>21298</v>
      </c>
      <c r="B2763">
        <v>150.64562604</v>
      </c>
    </row>
    <row r="2764" spans="1:2" x14ac:dyDescent="0.25">
      <c r="A2764" s="1">
        <v>21299</v>
      </c>
      <c r="B2764">
        <v>149.22978369</v>
      </c>
    </row>
    <row r="2765" spans="1:2" x14ac:dyDescent="0.25">
      <c r="A2765" s="1">
        <v>21300</v>
      </c>
      <c r="B2765">
        <v>69.376275149999998</v>
      </c>
    </row>
    <row r="2766" spans="1:2" x14ac:dyDescent="0.25">
      <c r="A2766" s="1">
        <v>21301</v>
      </c>
      <c r="B2766">
        <v>42.75843897</v>
      </c>
    </row>
    <row r="2767" spans="1:2" x14ac:dyDescent="0.25">
      <c r="A2767" s="1">
        <v>21302</v>
      </c>
      <c r="B2767">
        <v>34.546553340000003</v>
      </c>
    </row>
    <row r="2768" spans="1:2" x14ac:dyDescent="0.25">
      <c r="A2768" s="1">
        <v>21303</v>
      </c>
      <c r="B2768">
        <v>23.106547150000001</v>
      </c>
    </row>
    <row r="2769" spans="1:2" x14ac:dyDescent="0.25">
      <c r="A2769" s="1">
        <v>21304</v>
      </c>
      <c r="B2769">
        <v>20.388129840000001</v>
      </c>
    </row>
    <row r="2770" spans="1:2" x14ac:dyDescent="0.25">
      <c r="A2770" s="1">
        <v>21305</v>
      </c>
      <c r="B2770">
        <v>18.519217940000001</v>
      </c>
    </row>
    <row r="2771" spans="1:2" x14ac:dyDescent="0.25">
      <c r="A2771" s="1">
        <v>21306</v>
      </c>
      <c r="B2771">
        <v>16.820207119999999</v>
      </c>
    </row>
    <row r="2772" spans="1:2" x14ac:dyDescent="0.25">
      <c r="A2772" s="1">
        <v>21307</v>
      </c>
      <c r="B2772">
        <v>15.00792891</v>
      </c>
    </row>
    <row r="2773" spans="1:2" x14ac:dyDescent="0.25">
      <c r="A2773" s="1">
        <v>21308</v>
      </c>
      <c r="B2773">
        <v>14.1584235</v>
      </c>
    </row>
    <row r="2774" spans="1:2" x14ac:dyDescent="0.25">
      <c r="A2774" s="1">
        <v>21309</v>
      </c>
      <c r="B2774">
        <v>13.450502330000001</v>
      </c>
    </row>
    <row r="2775" spans="1:2" x14ac:dyDescent="0.25">
      <c r="A2775" s="1">
        <v>21310</v>
      </c>
      <c r="B2775">
        <v>13.025749619999999</v>
      </c>
    </row>
    <row r="2776" spans="1:2" x14ac:dyDescent="0.25">
      <c r="A2776" s="1">
        <v>21311</v>
      </c>
      <c r="B2776">
        <v>12.742581149999999</v>
      </c>
    </row>
    <row r="2777" spans="1:2" x14ac:dyDescent="0.25">
      <c r="A2777" s="1">
        <v>21312</v>
      </c>
      <c r="B2777">
        <v>12.346145290000001</v>
      </c>
    </row>
    <row r="2778" spans="1:2" x14ac:dyDescent="0.25">
      <c r="A2778" s="1">
        <v>21313</v>
      </c>
      <c r="B2778">
        <v>12.20456106</v>
      </c>
    </row>
    <row r="2779" spans="1:2" x14ac:dyDescent="0.25">
      <c r="A2779" s="1">
        <v>21314</v>
      </c>
      <c r="B2779">
        <v>11.94970943</v>
      </c>
    </row>
    <row r="2780" spans="1:2" x14ac:dyDescent="0.25">
      <c r="A2780" s="1">
        <v>21315</v>
      </c>
      <c r="B2780">
        <v>11.326738799999999</v>
      </c>
    </row>
    <row r="2781" spans="1:2" x14ac:dyDescent="0.25">
      <c r="A2781" s="1">
        <v>21316</v>
      </c>
      <c r="B2781">
        <v>11.326738799999999</v>
      </c>
    </row>
    <row r="2782" spans="1:2" x14ac:dyDescent="0.25">
      <c r="A2782" s="1">
        <v>21317</v>
      </c>
      <c r="B2782">
        <v>11.553273580000001</v>
      </c>
    </row>
    <row r="2783" spans="1:2" x14ac:dyDescent="0.25">
      <c r="A2783" s="1">
        <v>21318</v>
      </c>
      <c r="B2783">
        <v>9.7126785200000008</v>
      </c>
    </row>
    <row r="2784" spans="1:2" x14ac:dyDescent="0.25">
      <c r="A2784" s="1">
        <v>21319</v>
      </c>
      <c r="B2784">
        <v>9.0330741900000007</v>
      </c>
    </row>
    <row r="2785" spans="1:2" x14ac:dyDescent="0.25">
      <c r="A2785" s="1">
        <v>21320</v>
      </c>
      <c r="B2785">
        <v>8.7215888800000005</v>
      </c>
    </row>
    <row r="2786" spans="1:2" x14ac:dyDescent="0.25">
      <c r="A2786" s="1">
        <v>21321</v>
      </c>
      <c r="B2786">
        <v>8.6083214899999998</v>
      </c>
    </row>
    <row r="2787" spans="1:2" x14ac:dyDescent="0.25">
      <c r="A2787" s="1">
        <v>21322</v>
      </c>
      <c r="B2787">
        <v>8.4384204100000009</v>
      </c>
    </row>
    <row r="2788" spans="1:2" x14ac:dyDescent="0.25">
      <c r="A2788" s="1">
        <v>21323</v>
      </c>
      <c r="B2788">
        <v>8.3251530200000001</v>
      </c>
    </row>
    <row r="2789" spans="1:2" x14ac:dyDescent="0.25">
      <c r="A2789" s="1">
        <v>21324</v>
      </c>
      <c r="B2789">
        <v>8.2118856299999994</v>
      </c>
    </row>
    <row r="2790" spans="1:2" x14ac:dyDescent="0.25">
      <c r="A2790" s="1">
        <v>21325</v>
      </c>
      <c r="B2790">
        <v>8.0419845500000005</v>
      </c>
    </row>
    <row r="2791" spans="1:2" x14ac:dyDescent="0.25">
      <c r="A2791" s="1">
        <v>21326</v>
      </c>
      <c r="B2791">
        <v>7.9287171599999997</v>
      </c>
    </row>
    <row r="2792" spans="1:2" x14ac:dyDescent="0.25">
      <c r="A2792" s="1">
        <v>21327</v>
      </c>
      <c r="B2792">
        <v>8.2118856299999994</v>
      </c>
    </row>
    <row r="2793" spans="1:2" x14ac:dyDescent="0.25">
      <c r="A2793" s="1">
        <v>21328</v>
      </c>
      <c r="B2793">
        <v>9.7126785200000008</v>
      </c>
    </row>
    <row r="2794" spans="1:2" x14ac:dyDescent="0.25">
      <c r="A2794" s="1">
        <v>21329</v>
      </c>
      <c r="B2794">
        <v>10.50555024</v>
      </c>
    </row>
    <row r="2795" spans="1:2" x14ac:dyDescent="0.25">
      <c r="A2795" s="1">
        <v>21330</v>
      </c>
      <c r="B2795">
        <v>10.50555024</v>
      </c>
    </row>
    <row r="2796" spans="1:2" x14ac:dyDescent="0.25">
      <c r="A2796" s="1">
        <v>21331</v>
      </c>
      <c r="B2796">
        <v>10.05248068</v>
      </c>
    </row>
    <row r="2797" spans="1:2" x14ac:dyDescent="0.25">
      <c r="A2797" s="1">
        <v>21332</v>
      </c>
      <c r="B2797">
        <v>10.05248068</v>
      </c>
    </row>
    <row r="2798" spans="1:2" x14ac:dyDescent="0.25">
      <c r="A2798" s="1">
        <v>21333</v>
      </c>
      <c r="B2798">
        <v>11.185154560000001</v>
      </c>
    </row>
    <row r="2799" spans="1:2" x14ac:dyDescent="0.25">
      <c r="A2799" s="1">
        <v>21334</v>
      </c>
      <c r="B2799">
        <v>10.618817630000001</v>
      </c>
    </row>
    <row r="2800" spans="1:2" x14ac:dyDescent="0.25">
      <c r="A2800" s="1">
        <v>21335</v>
      </c>
      <c r="B2800">
        <v>9.9392133000000005</v>
      </c>
    </row>
    <row r="2801" spans="1:2" x14ac:dyDescent="0.25">
      <c r="A2801" s="1">
        <v>21336</v>
      </c>
      <c r="B2801">
        <v>10.392282850000001</v>
      </c>
    </row>
    <row r="2802" spans="1:2" x14ac:dyDescent="0.25">
      <c r="A2802" s="1">
        <v>21337</v>
      </c>
      <c r="B2802">
        <v>11.83644205</v>
      </c>
    </row>
    <row r="2803" spans="1:2" x14ac:dyDescent="0.25">
      <c r="A2803" s="1">
        <v>21338</v>
      </c>
      <c r="B2803">
        <v>14.016839259999999</v>
      </c>
    </row>
    <row r="2804" spans="1:2" x14ac:dyDescent="0.25">
      <c r="A2804" s="1">
        <v>21339</v>
      </c>
      <c r="B2804">
        <v>18.68911902</v>
      </c>
    </row>
    <row r="2805" spans="1:2" x14ac:dyDescent="0.25">
      <c r="A2805" s="1">
        <v>21340</v>
      </c>
      <c r="B2805">
        <v>24.63565689</v>
      </c>
    </row>
    <row r="2806" spans="1:2" x14ac:dyDescent="0.25">
      <c r="A2806" s="1">
        <v>21341</v>
      </c>
      <c r="B2806">
        <v>18.519217940000001</v>
      </c>
    </row>
    <row r="2807" spans="1:2" x14ac:dyDescent="0.25">
      <c r="A2807" s="1">
        <v>21342</v>
      </c>
      <c r="B2807">
        <v>17.160009280000001</v>
      </c>
    </row>
    <row r="2808" spans="1:2" x14ac:dyDescent="0.25">
      <c r="A2808" s="1">
        <v>21343</v>
      </c>
      <c r="B2808">
        <v>22.59684391</v>
      </c>
    </row>
    <row r="2809" spans="1:2" x14ac:dyDescent="0.25">
      <c r="A2809" s="1">
        <v>21344</v>
      </c>
      <c r="B2809">
        <v>22.936646069999998</v>
      </c>
    </row>
    <row r="2810" spans="1:2" x14ac:dyDescent="0.25">
      <c r="A2810" s="1">
        <v>21345</v>
      </c>
      <c r="B2810">
        <v>54.651514710000001</v>
      </c>
    </row>
    <row r="2811" spans="1:2" x14ac:dyDescent="0.25">
      <c r="A2811" s="1">
        <v>21346</v>
      </c>
      <c r="B2811">
        <v>62.863400339999998</v>
      </c>
    </row>
    <row r="2812" spans="1:2" x14ac:dyDescent="0.25">
      <c r="A2812" s="1">
        <v>21347</v>
      </c>
      <c r="B2812">
        <v>40.776259680000003</v>
      </c>
    </row>
    <row r="2813" spans="1:2" x14ac:dyDescent="0.25">
      <c r="A2813" s="1">
        <v>21348</v>
      </c>
      <c r="B2813">
        <v>30.29902629</v>
      </c>
    </row>
    <row r="2814" spans="1:2" x14ac:dyDescent="0.25">
      <c r="A2814" s="1">
        <v>21349</v>
      </c>
      <c r="B2814">
        <v>28.600015469999999</v>
      </c>
    </row>
    <row r="2815" spans="1:2" x14ac:dyDescent="0.25">
      <c r="A2815" s="1">
        <v>21350</v>
      </c>
      <c r="B2815">
        <v>23.786151480000001</v>
      </c>
    </row>
    <row r="2816" spans="1:2" x14ac:dyDescent="0.25">
      <c r="A2816" s="1">
        <v>21351</v>
      </c>
      <c r="B2816">
        <v>19.36872335</v>
      </c>
    </row>
    <row r="2817" spans="1:2" x14ac:dyDescent="0.25">
      <c r="A2817" s="1">
        <v>21352</v>
      </c>
      <c r="B2817">
        <v>13.733670800000001</v>
      </c>
    </row>
    <row r="2818" spans="1:2" x14ac:dyDescent="0.25">
      <c r="A2818" s="1">
        <v>21353</v>
      </c>
      <c r="B2818">
        <v>12.346145290000001</v>
      </c>
    </row>
    <row r="2819" spans="1:2" x14ac:dyDescent="0.25">
      <c r="A2819" s="1">
        <v>21354</v>
      </c>
      <c r="B2819">
        <v>11.44000619</v>
      </c>
    </row>
    <row r="2820" spans="1:2" x14ac:dyDescent="0.25">
      <c r="A2820" s="1">
        <v>21355</v>
      </c>
      <c r="B2820">
        <v>10.05248068</v>
      </c>
    </row>
    <row r="2821" spans="1:2" x14ac:dyDescent="0.25">
      <c r="A2821" s="1">
        <v>21356</v>
      </c>
      <c r="B2821">
        <v>8.9198068100000008</v>
      </c>
    </row>
    <row r="2822" spans="1:2" x14ac:dyDescent="0.25">
      <c r="A2822" s="1">
        <v>21357</v>
      </c>
      <c r="B2822">
        <v>8.6083214899999998</v>
      </c>
    </row>
    <row r="2823" spans="1:2" x14ac:dyDescent="0.25">
      <c r="A2823" s="1">
        <v>21358</v>
      </c>
      <c r="B2823">
        <v>8.4384204100000009</v>
      </c>
    </row>
    <row r="2824" spans="1:2" x14ac:dyDescent="0.25">
      <c r="A2824" s="1">
        <v>21359</v>
      </c>
      <c r="B2824">
        <v>8.2118856299999994</v>
      </c>
    </row>
    <row r="2825" spans="1:2" x14ac:dyDescent="0.25">
      <c r="A2825" s="1">
        <v>21360</v>
      </c>
      <c r="B2825">
        <v>10.392282850000001</v>
      </c>
    </row>
    <row r="2826" spans="1:2" x14ac:dyDescent="0.25">
      <c r="A2826" s="1">
        <v>21361</v>
      </c>
      <c r="B2826">
        <v>16.140602789999999</v>
      </c>
    </row>
    <row r="2827" spans="1:2" x14ac:dyDescent="0.25">
      <c r="A2827" s="1">
        <v>21362</v>
      </c>
      <c r="B2827">
        <v>15.149513150000001</v>
      </c>
    </row>
    <row r="2828" spans="1:2" x14ac:dyDescent="0.25">
      <c r="A2828" s="1">
        <v>21363</v>
      </c>
      <c r="B2828">
        <v>12.742581149999999</v>
      </c>
    </row>
    <row r="2829" spans="1:2" x14ac:dyDescent="0.25">
      <c r="A2829" s="1">
        <v>21364</v>
      </c>
      <c r="B2829">
        <v>11.553273580000001</v>
      </c>
    </row>
    <row r="2830" spans="1:2" x14ac:dyDescent="0.25">
      <c r="A2830" s="1">
        <v>21365</v>
      </c>
      <c r="B2830">
        <v>11.185154560000001</v>
      </c>
    </row>
    <row r="2831" spans="1:2" x14ac:dyDescent="0.25">
      <c r="A2831" s="1">
        <v>21366</v>
      </c>
      <c r="B2831">
        <v>11.071887179999999</v>
      </c>
    </row>
    <row r="2832" spans="1:2" x14ac:dyDescent="0.25">
      <c r="A2832" s="1">
        <v>21367</v>
      </c>
      <c r="B2832">
        <v>10.165748069999999</v>
      </c>
    </row>
    <row r="2833" spans="1:2" x14ac:dyDescent="0.25">
      <c r="A2833" s="1">
        <v>21368</v>
      </c>
      <c r="B2833">
        <v>9.1463415799999996</v>
      </c>
    </row>
    <row r="2834" spans="1:2" x14ac:dyDescent="0.25">
      <c r="A2834" s="1">
        <v>21369</v>
      </c>
      <c r="B2834">
        <v>8.9198068100000008</v>
      </c>
    </row>
    <row r="2835" spans="1:2" x14ac:dyDescent="0.25">
      <c r="A2835" s="1">
        <v>21370</v>
      </c>
      <c r="B2835">
        <v>8.5233709500000003</v>
      </c>
    </row>
    <row r="2836" spans="1:2" x14ac:dyDescent="0.25">
      <c r="A2836" s="1">
        <v>21371</v>
      </c>
      <c r="B2836">
        <v>7.9287171599999997</v>
      </c>
    </row>
    <row r="2837" spans="1:2" x14ac:dyDescent="0.25">
      <c r="A2837" s="1">
        <v>21372</v>
      </c>
      <c r="B2837">
        <v>7.7304992300000004</v>
      </c>
    </row>
    <row r="2838" spans="1:2" x14ac:dyDescent="0.25">
      <c r="A2838" s="1">
        <v>21373</v>
      </c>
      <c r="B2838">
        <v>7.33406337</v>
      </c>
    </row>
    <row r="2839" spans="1:2" x14ac:dyDescent="0.25">
      <c r="A2839" s="1">
        <v>21374</v>
      </c>
      <c r="B2839">
        <v>7.33406337</v>
      </c>
    </row>
    <row r="2840" spans="1:2" x14ac:dyDescent="0.25">
      <c r="A2840" s="1">
        <v>21375</v>
      </c>
      <c r="B2840">
        <v>7.4190139100000003</v>
      </c>
    </row>
    <row r="2841" spans="1:2" x14ac:dyDescent="0.25">
      <c r="A2841" s="1">
        <v>21376</v>
      </c>
      <c r="B2841">
        <v>7.33406337</v>
      </c>
    </row>
    <row r="2842" spans="1:2" x14ac:dyDescent="0.25">
      <c r="A2842" s="1">
        <v>21377</v>
      </c>
      <c r="B2842">
        <v>7.2491128299999996</v>
      </c>
    </row>
    <row r="2843" spans="1:2" x14ac:dyDescent="0.25">
      <c r="A2843" s="1">
        <v>21378</v>
      </c>
      <c r="B2843">
        <v>7.5322813000000002</v>
      </c>
    </row>
    <row r="2844" spans="1:2" x14ac:dyDescent="0.25">
      <c r="A2844" s="1">
        <v>21379</v>
      </c>
      <c r="B2844">
        <v>8.7215888800000005</v>
      </c>
    </row>
    <row r="2845" spans="1:2" x14ac:dyDescent="0.25">
      <c r="A2845" s="1">
        <v>21380</v>
      </c>
      <c r="B2845">
        <v>8.8348562600000005</v>
      </c>
    </row>
    <row r="2846" spans="1:2" x14ac:dyDescent="0.25">
      <c r="A2846" s="1">
        <v>21381</v>
      </c>
      <c r="B2846">
        <v>12.742581149999999</v>
      </c>
    </row>
    <row r="2847" spans="1:2" x14ac:dyDescent="0.25">
      <c r="A2847" s="1">
        <v>21382</v>
      </c>
      <c r="B2847">
        <v>16.990108200000002</v>
      </c>
    </row>
    <row r="2848" spans="1:2" x14ac:dyDescent="0.25">
      <c r="A2848" s="1">
        <v>21383</v>
      </c>
      <c r="B2848">
        <v>17.160009280000001</v>
      </c>
    </row>
    <row r="2849" spans="1:2" x14ac:dyDescent="0.25">
      <c r="A2849" s="1">
        <v>21384</v>
      </c>
      <c r="B2849">
        <v>17.160009280000001</v>
      </c>
    </row>
    <row r="2850" spans="1:2" x14ac:dyDescent="0.25">
      <c r="A2850" s="1">
        <v>21385</v>
      </c>
      <c r="B2850">
        <v>17.160009280000001</v>
      </c>
    </row>
    <row r="2851" spans="1:2" x14ac:dyDescent="0.25">
      <c r="A2851" s="1">
        <v>21386</v>
      </c>
      <c r="B2851">
        <v>17.160009280000001</v>
      </c>
    </row>
    <row r="2852" spans="1:2" x14ac:dyDescent="0.25">
      <c r="A2852" s="1">
        <v>21387</v>
      </c>
      <c r="B2852">
        <v>17.160009280000001</v>
      </c>
    </row>
    <row r="2853" spans="1:2" x14ac:dyDescent="0.25">
      <c r="A2853" s="1">
        <v>21388</v>
      </c>
      <c r="B2853">
        <v>16.820207119999999</v>
      </c>
    </row>
    <row r="2854" spans="1:2" x14ac:dyDescent="0.25">
      <c r="A2854" s="1">
        <v>21389</v>
      </c>
      <c r="B2854">
        <v>16.65030604</v>
      </c>
    </row>
    <row r="2855" spans="1:2" x14ac:dyDescent="0.25">
      <c r="A2855" s="1">
        <v>21390</v>
      </c>
      <c r="B2855">
        <v>17.160009280000001</v>
      </c>
    </row>
    <row r="2856" spans="1:2" x14ac:dyDescent="0.25">
      <c r="A2856" s="1">
        <v>21391</v>
      </c>
      <c r="B2856">
        <v>20.388129840000001</v>
      </c>
    </row>
    <row r="2857" spans="1:2" x14ac:dyDescent="0.25">
      <c r="A2857" s="1">
        <v>21392</v>
      </c>
      <c r="B2857">
        <v>22.426942820000001</v>
      </c>
    </row>
    <row r="2858" spans="1:2" x14ac:dyDescent="0.25">
      <c r="A2858" s="1">
        <v>21393</v>
      </c>
      <c r="B2858">
        <v>23.95605256</v>
      </c>
    </row>
    <row r="2859" spans="1:2" x14ac:dyDescent="0.25">
      <c r="A2859" s="1">
        <v>21394</v>
      </c>
      <c r="B2859">
        <v>25.881598159999999</v>
      </c>
    </row>
    <row r="2860" spans="1:2" x14ac:dyDescent="0.25">
      <c r="A2860" s="1">
        <v>21395</v>
      </c>
      <c r="B2860">
        <v>28.260213310000001</v>
      </c>
    </row>
    <row r="2861" spans="1:2" x14ac:dyDescent="0.25">
      <c r="A2861" s="1">
        <v>21396</v>
      </c>
      <c r="B2861">
        <v>28.260213310000001</v>
      </c>
    </row>
    <row r="2862" spans="1:2" x14ac:dyDescent="0.25">
      <c r="A2862" s="1">
        <v>21397</v>
      </c>
      <c r="B2862">
        <v>28.061995379999999</v>
      </c>
    </row>
    <row r="2863" spans="1:2" x14ac:dyDescent="0.25">
      <c r="A2863" s="1">
        <v>21398</v>
      </c>
      <c r="B2863">
        <v>28.260213310000001</v>
      </c>
    </row>
    <row r="2864" spans="1:2" x14ac:dyDescent="0.25">
      <c r="A2864" s="1">
        <v>21399</v>
      </c>
      <c r="B2864">
        <v>30.29902629</v>
      </c>
    </row>
    <row r="2865" spans="1:2" x14ac:dyDescent="0.25">
      <c r="A2865" s="1">
        <v>21400</v>
      </c>
      <c r="B2865">
        <v>30.015857820000001</v>
      </c>
    </row>
    <row r="2866" spans="1:2" x14ac:dyDescent="0.25">
      <c r="A2866" s="1">
        <v>21401</v>
      </c>
      <c r="B2866">
        <v>29.732689350000001</v>
      </c>
    </row>
    <row r="2867" spans="1:2" x14ac:dyDescent="0.25">
      <c r="A2867" s="1">
        <v>21402</v>
      </c>
      <c r="B2867">
        <v>29.449520880000001</v>
      </c>
    </row>
    <row r="2868" spans="1:2" x14ac:dyDescent="0.25">
      <c r="A2868" s="1">
        <v>21403</v>
      </c>
      <c r="B2868">
        <v>29.166352409999998</v>
      </c>
    </row>
    <row r="2869" spans="1:2" x14ac:dyDescent="0.25">
      <c r="A2869" s="1">
        <v>21404</v>
      </c>
      <c r="B2869">
        <v>28.883183939999999</v>
      </c>
    </row>
    <row r="2870" spans="1:2" x14ac:dyDescent="0.25">
      <c r="A2870" s="1">
        <v>21405</v>
      </c>
      <c r="B2870">
        <v>28.883183939999999</v>
      </c>
    </row>
    <row r="2871" spans="1:2" x14ac:dyDescent="0.25">
      <c r="A2871" s="1">
        <v>21406</v>
      </c>
      <c r="B2871">
        <v>29.166352409999998</v>
      </c>
    </row>
    <row r="2872" spans="1:2" x14ac:dyDescent="0.25">
      <c r="A2872" s="1">
        <v>21407</v>
      </c>
      <c r="B2872">
        <v>28.883183939999999</v>
      </c>
    </row>
    <row r="2873" spans="1:2" x14ac:dyDescent="0.25">
      <c r="A2873" s="1">
        <v>21408</v>
      </c>
      <c r="B2873">
        <v>28.061995379999999</v>
      </c>
    </row>
    <row r="2874" spans="1:2" x14ac:dyDescent="0.25">
      <c r="A2874" s="1">
        <v>21409</v>
      </c>
      <c r="B2874">
        <v>27.665559519999999</v>
      </c>
    </row>
    <row r="2875" spans="1:2" x14ac:dyDescent="0.25">
      <c r="A2875" s="1">
        <v>21410</v>
      </c>
      <c r="B2875">
        <v>27.269123660000002</v>
      </c>
    </row>
    <row r="2876" spans="1:2" x14ac:dyDescent="0.25">
      <c r="A2876" s="1">
        <v>21411</v>
      </c>
      <c r="B2876">
        <v>26.674469869999999</v>
      </c>
    </row>
    <row r="2877" spans="1:2" x14ac:dyDescent="0.25">
      <c r="A2877" s="1">
        <v>21412</v>
      </c>
      <c r="B2877">
        <v>25.881598159999999</v>
      </c>
    </row>
    <row r="2878" spans="1:2" x14ac:dyDescent="0.25">
      <c r="A2878" s="1">
        <v>21413</v>
      </c>
      <c r="B2878">
        <v>25.31526122</v>
      </c>
    </row>
    <row r="2879" spans="1:2" x14ac:dyDescent="0.25">
      <c r="A2879" s="1">
        <v>21414</v>
      </c>
      <c r="B2879">
        <v>24.975459050000001</v>
      </c>
    </row>
    <row r="2880" spans="1:2" x14ac:dyDescent="0.25">
      <c r="A2880" s="1">
        <v>21415</v>
      </c>
      <c r="B2880">
        <v>24.63565689</v>
      </c>
    </row>
    <row r="2881" spans="1:2" x14ac:dyDescent="0.25">
      <c r="A2881" s="1">
        <v>21416</v>
      </c>
      <c r="B2881">
        <v>24.125953639999999</v>
      </c>
    </row>
    <row r="2882" spans="1:2" x14ac:dyDescent="0.25">
      <c r="A2882" s="1">
        <v>21417</v>
      </c>
      <c r="B2882">
        <v>26.27803402</v>
      </c>
    </row>
    <row r="2883" spans="1:2" x14ac:dyDescent="0.25">
      <c r="A2883" s="1">
        <v>21418</v>
      </c>
      <c r="B2883">
        <v>25.485162299999999</v>
      </c>
    </row>
    <row r="2884" spans="1:2" x14ac:dyDescent="0.25">
      <c r="A2884" s="1">
        <v>21419</v>
      </c>
      <c r="B2884">
        <v>24.805557969999999</v>
      </c>
    </row>
    <row r="2885" spans="1:2" x14ac:dyDescent="0.25">
      <c r="A2885" s="1">
        <v>21420</v>
      </c>
      <c r="B2885">
        <v>24.295854729999999</v>
      </c>
    </row>
    <row r="2886" spans="1:2" x14ac:dyDescent="0.25">
      <c r="A2886" s="1">
        <v>21421</v>
      </c>
      <c r="B2886">
        <v>23.27644823</v>
      </c>
    </row>
    <row r="2887" spans="1:2" x14ac:dyDescent="0.25">
      <c r="A2887" s="1">
        <v>21422</v>
      </c>
      <c r="B2887">
        <v>24.295854729999999</v>
      </c>
    </row>
    <row r="2888" spans="1:2" x14ac:dyDescent="0.25">
      <c r="A2888" s="1">
        <v>21423</v>
      </c>
      <c r="B2888">
        <v>27.07090573</v>
      </c>
    </row>
    <row r="2889" spans="1:2" x14ac:dyDescent="0.25">
      <c r="A2889" s="1">
        <v>21424</v>
      </c>
      <c r="B2889">
        <v>27.46734159</v>
      </c>
    </row>
    <row r="2890" spans="1:2" x14ac:dyDescent="0.25">
      <c r="A2890" s="1">
        <v>21425</v>
      </c>
      <c r="B2890">
        <v>26.476251940000001</v>
      </c>
    </row>
    <row r="2891" spans="1:2" x14ac:dyDescent="0.25">
      <c r="A2891" s="1">
        <v>21426</v>
      </c>
      <c r="B2891">
        <v>26.674469869999999</v>
      </c>
    </row>
    <row r="2892" spans="1:2" x14ac:dyDescent="0.25">
      <c r="A2892" s="1">
        <v>21427</v>
      </c>
      <c r="B2892">
        <v>22.766744989999999</v>
      </c>
    </row>
    <row r="2893" spans="1:2" x14ac:dyDescent="0.25">
      <c r="A2893" s="1">
        <v>21428</v>
      </c>
      <c r="B2893">
        <v>16.990108200000002</v>
      </c>
    </row>
    <row r="2894" spans="1:2" x14ac:dyDescent="0.25">
      <c r="A2894" s="1">
        <v>21429</v>
      </c>
      <c r="B2894">
        <v>13.59208656</v>
      </c>
    </row>
    <row r="2895" spans="1:2" x14ac:dyDescent="0.25">
      <c r="A2895" s="1">
        <v>21430</v>
      </c>
      <c r="B2895">
        <v>7.0225780599999998</v>
      </c>
    </row>
    <row r="2896" spans="1:2" x14ac:dyDescent="0.25">
      <c r="A2896" s="1">
        <v>21431</v>
      </c>
      <c r="B2896">
        <v>6.6261422000000003</v>
      </c>
    </row>
    <row r="2897" spans="1:2" x14ac:dyDescent="0.25">
      <c r="A2897" s="1">
        <v>21432</v>
      </c>
      <c r="B2897">
        <v>6.3429737299999998</v>
      </c>
    </row>
    <row r="2898" spans="1:2" x14ac:dyDescent="0.25">
      <c r="A2898" s="1">
        <v>21433</v>
      </c>
      <c r="B2898">
        <v>6.2297063399999999</v>
      </c>
    </row>
    <row r="2899" spans="1:2" x14ac:dyDescent="0.25">
      <c r="A2899" s="1">
        <v>21434</v>
      </c>
      <c r="B2899">
        <v>6.0598052600000001</v>
      </c>
    </row>
    <row r="2900" spans="1:2" x14ac:dyDescent="0.25">
      <c r="A2900" s="1">
        <v>21435</v>
      </c>
      <c r="B2900">
        <v>6.0598052600000001</v>
      </c>
    </row>
    <row r="2901" spans="1:2" x14ac:dyDescent="0.25">
      <c r="A2901" s="1">
        <v>21436</v>
      </c>
      <c r="B2901">
        <v>5.9465378700000002</v>
      </c>
    </row>
    <row r="2902" spans="1:2" x14ac:dyDescent="0.25">
      <c r="A2902" s="1">
        <v>21437</v>
      </c>
      <c r="B2902">
        <v>6.0598052600000001</v>
      </c>
    </row>
    <row r="2903" spans="1:2" x14ac:dyDescent="0.25">
      <c r="A2903" s="1">
        <v>21438</v>
      </c>
      <c r="B2903">
        <v>5.9465378700000002</v>
      </c>
    </row>
    <row r="2904" spans="1:2" x14ac:dyDescent="0.25">
      <c r="A2904" s="1">
        <v>21439</v>
      </c>
      <c r="B2904">
        <v>5.9465378700000002</v>
      </c>
    </row>
    <row r="2905" spans="1:2" x14ac:dyDescent="0.25">
      <c r="A2905" s="1">
        <v>21440</v>
      </c>
      <c r="B2905">
        <v>6.0598052600000001</v>
      </c>
    </row>
    <row r="2906" spans="1:2" x14ac:dyDescent="0.25">
      <c r="A2906" s="1">
        <v>21441</v>
      </c>
      <c r="B2906">
        <v>6.3429737299999998</v>
      </c>
    </row>
    <row r="2907" spans="1:2" x14ac:dyDescent="0.25">
      <c r="A2907" s="1">
        <v>21442</v>
      </c>
      <c r="B2907">
        <v>6.4562411199999996</v>
      </c>
    </row>
    <row r="2908" spans="1:2" x14ac:dyDescent="0.25">
      <c r="A2908" s="1">
        <v>21443</v>
      </c>
      <c r="B2908">
        <v>6.4562411199999996</v>
      </c>
    </row>
    <row r="2909" spans="1:2" x14ac:dyDescent="0.25">
      <c r="A2909" s="1">
        <v>21444</v>
      </c>
      <c r="B2909">
        <v>7.64554869</v>
      </c>
    </row>
    <row r="2910" spans="1:2" x14ac:dyDescent="0.25">
      <c r="A2910" s="1">
        <v>21445</v>
      </c>
      <c r="B2910">
        <v>7.64554869</v>
      </c>
    </row>
    <row r="2911" spans="1:2" x14ac:dyDescent="0.25">
      <c r="A2911" s="1">
        <v>21446</v>
      </c>
      <c r="B2911">
        <v>9.1463415799999996</v>
      </c>
    </row>
    <row r="2912" spans="1:2" x14ac:dyDescent="0.25">
      <c r="A2912" s="1">
        <v>21447</v>
      </c>
      <c r="B2912">
        <v>9.3728763599999994</v>
      </c>
    </row>
    <row r="2913" spans="1:2" x14ac:dyDescent="0.25">
      <c r="A2913" s="1">
        <v>21448</v>
      </c>
      <c r="B2913">
        <v>9.0330741900000007</v>
      </c>
    </row>
    <row r="2914" spans="1:2" x14ac:dyDescent="0.25">
      <c r="A2914" s="1">
        <v>21449</v>
      </c>
      <c r="B2914">
        <v>8.7215888800000005</v>
      </c>
    </row>
    <row r="2915" spans="1:2" x14ac:dyDescent="0.25">
      <c r="A2915" s="1">
        <v>21450</v>
      </c>
      <c r="B2915">
        <v>8.4384204100000009</v>
      </c>
    </row>
    <row r="2916" spans="1:2" x14ac:dyDescent="0.25">
      <c r="A2916" s="1">
        <v>21451</v>
      </c>
      <c r="B2916">
        <v>8.6083214899999998</v>
      </c>
    </row>
    <row r="2917" spans="1:2" x14ac:dyDescent="0.25">
      <c r="A2917" s="1">
        <v>21452</v>
      </c>
      <c r="B2917">
        <v>7.64554869</v>
      </c>
    </row>
    <row r="2918" spans="1:2" x14ac:dyDescent="0.25">
      <c r="A2918" s="1">
        <v>21453</v>
      </c>
      <c r="B2918">
        <v>7.4190139100000003</v>
      </c>
    </row>
    <row r="2919" spans="1:2" x14ac:dyDescent="0.25">
      <c r="A2919" s="1">
        <v>21454</v>
      </c>
      <c r="B2919">
        <v>7.2491128299999996</v>
      </c>
    </row>
    <row r="2920" spans="1:2" x14ac:dyDescent="0.25">
      <c r="A2920" s="1">
        <v>21455</v>
      </c>
      <c r="B2920">
        <v>7.1358454399999998</v>
      </c>
    </row>
    <row r="2921" spans="1:2" x14ac:dyDescent="0.25">
      <c r="A2921" s="1">
        <v>21456</v>
      </c>
      <c r="B2921">
        <v>6.9376275100000004</v>
      </c>
    </row>
    <row r="2922" spans="1:2" x14ac:dyDescent="0.25">
      <c r="A2922" s="1">
        <v>21457</v>
      </c>
      <c r="B2922">
        <v>6.8526769700000001</v>
      </c>
    </row>
    <row r="2923" spans="1:2" x14ac:dyDescent="0.25">
      <c r="A2923" s="1">
        <v>21458</v>
      </c>
      <c r="B2923">
        <v>6.8526769700000001</v>
      </c>
    </row>
    <row r="2924" spans="1:2" x14ac:dyDescent="0.25">
      <c r="A2924" s="1">
        <v>21459</v>
      </c>
      <c r="B2924">
        <v>6.6261422000000003</v>
      </c>
    </row>
    <row r="2925" spans="1:2" x14ac:dyDescent="0.25">
      <c r="A2925" s="1">
        <v>21460</v>
      </c>
      <c r="B2925">
        <v>6.6261422000000003</v>
      </c>
    </row>
    <row r="2926" spans="1:2" x14ac:dyDescent="0.25">
      <c r="A2926" s="1">
        <v>21461</v>
      </c>
      <c r="B2926">
        <v>6.54119166</v>
      </c>
    </row>
    <row r="2927" spans="1:2" x14ac:dyDescent="0.25">
      <c r="A2927" s="1">
        <v>21462</v>
      </c>
      <c r="B2927">
        <v>6.3429737299999998</v>
      </c>
    </row>
    <row r="2928" spans="1:2" x14ac:dyDescent="0.25">
      <c r="A2928" s="1">
        <v>21463</v>
      </c>
      <c r="B2928">
        <v>6.3429737299999998</v>
      </c>
    </row>
    <row r="2929" spans="1:2" x14ac:dyDescent="0.25">
      <c r="A2929" s="1">
        <v>21464</v>
      </c>
      <c r="B2929">
        <v>6.3429737299999998</v>
      </c>
    </row>
    <row r="2930" spans="1:2" x14ac:dyDescent="0.25">
      <c r="A2930" s="1">
        <v>21465</v>
      </c>
      <c r="B2930">
        <v>6.3429737299999998</v>
      </c>
    </row>
    <row r="2931" spans="1:2" x14ac:dyDescent="0.25">
      <c r="A2931" s="1">
        <v>21466</v>
      </c>
      <c r="B2931">
        <v>6.54119166</v>
      </c>
    </row>
    <row r="2932" spans="1:2" x14ac:dyDescent="0.25">
      <c r="A2932" s="1">
        <v>21467</v>
      </c>
      <c r="B2932">
        <v>6.54119166</v>
      </c>
    </row>
    <row r="2933" spans="1:2" x14ac:dyDescent="0.25">
      <c r="A2933" s="1">
        <v>21468</v>
      </c>
      <c r="B2933">
        <v>6.4562411199999996</v>
      </c>
    </row>
    <row r="2934" spans="1:2" x14ac:dyDescent="0.25">
      <c r="A2934" s="1">
        <v>21469</v>
      </c>
      <c r="B2934">
        <v>6.6261422000000003</v>
      </c>
    </row>
    <row r="2935" spans="1:2" x14ac:dyDescent="0.25">
      <c r="A2935" s="1">
        <v>21470</v>
      </c>
      <c r="B2935">
        <v>6.7394095900000002</v>
      </c>
    </row>
    <row r="2936" spans="1:2" x14ac:dyDescent="0.25">
      <c r="A2936" s="1">
        <v>21471</v>
      </c>
      <c r="B2936">
        <v>6.7394095900000002</v>
      </c>
    </row>
    <row r="2937" spans="1:2" x14ac:dyDescent="0.25">
      <c r="A2937" s="1">
        <v>21472</v>
      </c>
      <c r="B2937">
        <v>4.8421808400000002</v>
      </c>
    </row>
    <row r="2938" spans="1:2" x14ac:dyDescent="0.25">
      <c r="A2938" s="1">
        <v>21473</v>
      </c>
      <c r="B2938">
        <v>4.5023786699999997</v>
      </c>
    </row>
    <row r="2939" spans="1:2" x14ac:dyDescent="0.25">
      <c r="A2939" s="1">
        <v>21474</v>
      </c>
      <c r="B2939">
        <v>4.4174281300000002</v>
      </c>
    </row>
    <row r="2940" spans="1:2" x14ac:dyDescent="0.25">
      <c r="A2940" s="1">
        <v>21475</v>
      </c>
      <c r="B2940">
        <v>4.4174281300000002</v>
      </c>
    </row>
    <row r="2941" spans="1:2" x14ac:dyDescent="0.25">
      <c r="A2941" s="1">
        <v>21476</v>
      </c>
      <c r="B2941">
        <v>4.5023786699999997</v>
      </c>
    </row>
    <row r="2942" spans="1:2" x14ac:dyDescent="0.25">
      <c r="A2942" s="1">
        <v>21477</v>
      </c>
      <c r="B2942">
        <v>5.7766367900000004</v>
      </c>
    </row>
    <row r="2943" spans="1:2" x14ac:dyDescent="0.25">
      <c r="A2943" s="1">
        <v>21478</v>
      </c>
      <c r="B2943">
        <v>7.9287171599999997</v>
      </c>
    </row>
    <row r="2944" spans="1:2" x14ac:dyDescent="0.25">
      <c r="A2944" s="1">
        <v>21479</v>
      </c>
      <c r="B2944">
        <v>5.7766367900000004</v>
      </c>
    </row>
    <row r="2945" spans="1:2" x14ac:dyDescent="0.25">
      <c r="A2945" s="1">
        <v>21480</v>
      </c>
      <c r="B2945">
        <v>5.3518840799999996</v>
      </c>
    </row>
    <row r="2946" spans="1:2" x14ac:dyDescent="0.25">
      <c r="A2946" s="1">
        <v>21481</v>
      </c>
      <c r="B2946">
        <v>5.3518840799999996</v>
      </c>
    </row>
    <row r="2947" spans="1:2" x14ac:dyDescent="0.25">
      <c r="A2947" s="1">
        <v>21482</v>
      </c>
      <c r="B2947">
        <v>5.1819829999999998</v>
      </c>
    </row>
    <row r="2948" spans="1:2" x14ac:dyDescent="0.25">
      <c r="A2948" s="1">
        <v>21483</v>
      </c>
      <c r="B2948">
        <v>5.43683462</v>
      </c>
    </row>
    <row r="2949" spans="1:2" x14ac:dyDescent="0.25">
      <c r="A2949" s="1">
        <v>21484</v>
      </c>
      <c r="B2949">
        <v>5.43683462</v>
      </c>
    </row>
    <row r="2950" spans="1:2" x14ac:dyDescent="0.25">
      <c r="A2950" s="1">
        <v>21485</v>
      </c>
      <c r="B2950">
        <v>5.0970324600000003</v>
      </c>
    </row>
    <row r="2951" spans="1:2" x14ac:dyDescent="0.25">
      <c r="A2951" s="1">
        <v>21486</v>
      </c>
      <c r="B2951">
        <v>5.0970324600000003</v>
      </c>
    </row>
    <row r="2952" spans="1:2" x14ac:dyDescent="0.25">
      <c r="A2952" s="1">
        <v>21487</v>
      </c>
      <c r="B2952">
        <v>5.01208192</v>
      </c>
    </row>
    <row r="2953" spans="1:2" x14ac:dyDescent="0.25">
      <c r="A2953" s="1">
        <v>21488</v>
      </c>
      <c r="B2953">
        <v>5.01208192</v>
      </c>
    </row>
    <row r="2954" spans="1:2" x14ac:dyDescent="0.25">
      <c r="A2954" s="1">
        <v>21489</v>
      </c>
      <c r="B2954">
        <v>5.01208192</v>
      </c>
    </row>
    <row r="2955" spans="1:2" x14ac:dyDescent="0.25">
      <c r="A2955" s="1">
        <v>21490</v>
      </c>
      <c r="B2955">
        <v>5.1819829999999998</v>
      </c>
    </row>
    <row r="2956" spans="1:2" x14ac:dyDescent="0.25">
      <c r="A2956" s="1">
        <v>21491</v>
      </c>
      <c r="B2956">
        <v>5.1819829999999998</v>
      </c>
    </row>
    <row r="2957" spans="1:2" x14ac:dyDescent="0.25">
      <c r="A2957" s="1">
        <v>21492</v>
      </c>
      <c r="B2957">
        <v>5.0970324600000003</v>
      </c>
    </row>
    <row r="2958" spans="1:2" x14ac:dyDescent="0.25">
      <c r="A2958" s="1">
        <v>21493</v>
      </c>
      <c r="B2958">
        <v>5.2669335400000001</v>
      </c>
    </row>
    <row r="2959" spans="1:2" x14ac:dyDescent="0.25">
      <c r="A2959" s="1">
        <v>21494</v>
      </c>
      <c r="B2959">
        <v>7.1358454399999998</v>
      </c>
    </row>
    <row r="2960" spans="1:2" x14ac:dyDescent="0.25">
      <c r="A2960" s="1">
        <v>21495</v>
      </c>
      <c r="B2960">
        <v>8.7215888800000005</v>
      </c>
    </row>
    <row r="2961" spans="1:2" x14ac:dyDescent="0.25">
      <c r="A2961" s="1">
        <v>21496</v>
      </c>
      <c r="B2961">
        <v>18.066148389999999</v>
      </c>
    </row>
    <row r="2962" spans="1:2" x14ac:dyDescent="0.25">
      <c r="A2962" s="1">
        <v>21497</v>
      </c>
      <c r="B2962">
        <v>26.27803402</v>
      </c>
    </row>
    <row r="2963" spans="1:2" x14ac:dyDescent="0.25">
      <c r="A2963" s="1">
        <v>21498</v>
      </c>
      <c r="B2963">
        <v>33.697047929999997</v>
      </c>
    </row>
    <row r="2964" spans="1:2" x14ac:dyDescent="0.25">
      <c r="A2964" s="1">
        <v>21499</v>
      </c>
      <c r="B2964">
        <v>44.740618259999998</v>
      </c>
    </row>
    <row r="2965" spans="1:2" x14ac:dyDescent="0.25">
      <c r="A2965" s="1">
        <v>21500</v>
      </c>
      <c r="B2965">
        <v>58.615873290000003</v>
      </c>
    </row>
    <row r="2966" spans="1:2" x14ac:dyDescent="0.25">
      <c r="A2966" s="1">
        <v>21501</v>
      </c>
      <c r="B2966">
        <v>50.970324599999998</v>
      </c>
    </row>
    <row r="2967" spans="1:2" x14ac:dyDescent="0.25">
      <c r="A2967" s="1">
        <v>21502</v>
      </c>
      <c r="B2967">
        <v>51.536661539999997</v>
      </c>
    </row>
    <row r="2968" spans="1:2" x14ac:dyDescent="0.25">
      <c r="A2968" s="1">
        <v>21503</v>
      </c>
      <c r="B2968">
        <v>84.950541000000001</v>
      </c>
    </row>
    <row r="2969" spans="1:2" x14ac:dyDescent="0.25">
      <c r="A2969" s="1">
        <v>21504</v>
      </c>
      <c r="B2969">
        <v>124.02778986</v>
      </c>
    </row>
    <row r="2970" spans="1:2" x14ac:dyDescent="0.25">
      <c r="A2970" s="1">
        <v>21505</v>
      </c>
      <c r="B2970">
        <v>103.63966001999999</v>
      </c>
    </row>
    <row r="2971" spans="1:2" x14ac:dyDescent="0.25">
      <c r="A2971" s="1">
        <v>21506</v>
      </c>
      <c r="B2971">
        <v>72.774296789999994</v>
      </c>
    </row>
    <row r="2972" spans="1:2" x14ac:dyDescent="0.25">
      <c r="A2972" s="1">
        <v>21507</v>
      </c>
      <c r="B2972">
        <v>33.413879459999997</v>
      </c>
    </row>
    <row r="2973" spans="1:2" x14ac:dyDescent="0.25">
      <c r="A2973" s="1">
        <v>21508</v>
      </c>
      <c r="B2973">
        <v>146.96443593000001</v>
      </c>
    </row>
    <row r="2974" spans="1:2" x14ac:dyDescent="0.25">
      <c r="A2974" s="1">
        <v>21509</v>
      </c>
      <c r="B2974">
        <v>143.00007735</v>
      </c>
    </row>
    <row r="2975" spans="1:2" x14ac:dyDescent="0.25">
      <c r="A2975" s="1">
        <v>21510</v>
      </c>
      <c r="B2975">
        <v>172.44959822999999</v>
      </c>
    </row>
    <row r="2976" spans="1:2" x14ac:dyDescent="0.25">
      <c r="A2976" s="1">
        <v>21511</v>
      </c>
      <c r="B2976">
        <v>181.79415774</v>
      </c>
    </row>
    <row r="2977" spans="1:2" x14ac:dyDescent="0.25">
      <c r="A2977" s="1">
        <v>21512</v>
      </c>
      <c r="B2977">
        <v>141.86740347</v>
      </c>
    </row>
    <row r="2978" spans="1:2" x14ac:dyDescent="0.25">
      <c r="A2978" s="1">
        <v>21513</v>
      </c>
      <c r="B2978">
        <v>61.16438952</v>
      </c>
    </row>
    <row r="2979" spans="1:2" x14ac:dyDescent="0.25">
      <c r="A2979" s="1">
        <v>21514</v>
      </c>
      <c r="B2979">
        <v>48.70497684</v>
      </c>
    </row>
    <row r="2980" spans="1:2" x14ac:dyDescent="0.25">
      <c r="A2980" s="1">
        <v>21515</v>
      </c>
      <c r="B2980">
        <v>32.564374049999998</v>
      </c>
    </row>
    <row r="2981" spans="1:2" x14ac:dyDescent="0.25">
      <c r="A2981" s="1">
        <v>21516</v>
      </c>
      <c r="B2981">
        <v>22.766744989999999</v>
      </c>
    </row>
    <row r="2982" spans="1:2" x14ac:dyDescent="0.25">
      <c r="A2982" s="1">
        <v>21517</v>
      </c>
      <c r="B2982">
        <v>19.87842659</v>
      </c>
    </row>
    <row r="2983" spans="1:2" x14ac:dyDescent="0.25">
      <c r="A2983" s="1">
        <v>21518</v>
      </c>
      <c r="B2983">
        <v>16.48040495</v>
      </c>
    </row>
    <row r="2984" spans="1:2" x14ac:dyDescent="0.25">
      <c r="A2984" s="1">
        <v>21519</v>
      </c>
      <c r="B2984">
        <v>15.63089954</v>
      </c>
    </row>
    <row r="2985" spans="1:2" x14ac:dyDescent="0.25">
      <c r="A2985" s="1">
        <v>21520</v>
      </c>
      <c r="B2985">
        <v>15.00792891</v>
      </c>
    </row>
    <row r="2986" spans="1:2" x14ac:dyDescent="0.25">
      <c r="A2986" s="1">
        <v>21521</v>
      </c>
      <c r="B2986">
        <v>14.016839259999999</v>
      </c>
    </row>
    <row r="2987" spans="1:2" x14ac:dyDescent="0.25">
      <c r="A2987" s="1">
        <v>21522</v>
      </c>
      <c r="B2987">
        <v>14.016839259999999</v>
      </c>
    </row>
    <row r="2988" spans="1:2" x14ac:dyDescent="0.25">
      <c r="A2988" s="1">
        <v>21523</v>
      </c>
      <c r="B2988">
        <v>13.450502330000001</v>
      </c>
    </row>
    <row r="2989" spans="1:2" x14ac:dyDescent="0.25">
      <c r="A2989" s="1">
        <v>21524</v>
      </c>
      <c r="B2989">
        <v>12.742581149999999</v>
      </c>
    </row>
    <row r="2990" spans="1:2" x14ac:dyDescent="0.25">
      <c r="A2990" s="1">
        <v>21525</v>
      </c>
      <c r="B2990">
        <v>12.45941268</v>
      </c>
    </row>
    <row r="2991" spans="1:2" x14ac:dyDescent="0.25">
      <c r="A2991" s="1">
        <v>21526</v>
      </c>
      <c r="B2991">
        <v>12.742581149999999</v>
      </c>
    </row>
    <row r="2992" spans="1:2" x14ac:dyDescent="0.25">
      <c r="A2992" s="1">
        <v>21527</v>
      </c>
      <c r="B2992">
        <v>17.160009280000001</v>
      </c>
    </row>
    <row r="2993" spans="1:2" x14ac:dyDescent="0.25">
      <c r="A2993" s="1">
        <v>21528</v>
      </c>
      <c r="B2993">
        <v>37.661406509999999</v>
      </c>
    </row>
    <row r="2994" spans="1:2" x14ac:dyDescent="0.25">
      <c r="A2994" s="1">
        <v>21529</v>
      </c>
      <c r="B2994">
        <v>47.855471430000001</v>
      </c>
    </row>
    <row r="2995" spans="1:2" x14ac:dyDescent="0.25">
      <c r="A2995" s="1">
        <v>21530</v>
      </c>
      <c r="B2995">
        <v>58.899041760000003</v>
      </c>
    </row>
    <row r="2996" spans="1:2" x14ac:dyDescent="0.25">
      <c r="A2996" s="1">
        <v>21531</v>
      </c>
      <c r="B2996">
        <v>112.70105106</v>
      </c>
    </row>
    <row r="2997" spans="1:2" x14ac:dyDescent="0.25">
      <c r="A2997" s="1">
        <v>21532</v>
      </c>
      <c r="B2997">
        <v>109.86936636</v>
      </c>
    </row>
    <row r="2998" spans="1:2" x14ac:dyDescent="0.25">
      <c r="A2998" s="1">
        <v>21533</v>
      </c>
      <c r="B2998">
        <v>90.330741930000002</v>
      </c>
    </row>
    <row r="2999" spans="1:2" x14ac:dyDescent="0.25">
      <c r="A2999" s="1">
        <v>21534</v>
      </c>
      <c r="B2999">
        <v>48.138639900000001</v>
      </c>
    </row>
    <row r="3000" spans="1:2" x14ac:dyDescent="0.25">
      <c r="A3000" s="1">
        <v>21535</v>
      </c>
      <c r="B3000">
        <v>38.227743449999998</v>
      </c>
    </row>
    <row r="3001" spans="1:2" x14ac:dyDescent="0.25">
      <c r="A3001" s="1">
        <v>21536</v>
      </c>
      <c r="B3001">
        <v>26.476251940000001</v>
      </c>
    </row>
    <row r="3002" spans="1:2" x14ac:dyDescent="0.25">
      <c r="A3002" s="1">
        <v>21537</v>
      </c>
      <c r="B3002">
        <v>24.63565689</v>
      </c>
    </row>
    <row r="3003" spans="1:2" x14ac:dyDescent="0.25">
      <c r="A3003" s="1">
        <v>21538</v>
      </c>
      <c r="B3003">
        <v>22.257041739999998</v>
      </c>
    </row>
    <row r="3004" spans="1:2" x14ac:dyDescent="0.25">
      <c r="A3004" s="1">
        <v>21539</v>
      </c>
      <c r="B3004">
        <v>17.839613610000001</v>
      </c>
    </row>
    <row r="3005" spans="1:2" x14ac:dyDescent="0.25">
      <c r="A3005" s="1">
        <v>21540</v>
      </c>
      <c r="B3005">
        <v>22.087140659999999</v>
      </c>
    </row>
    <row r="3006" spans="1:2" x14ac:dyDescent="0.25">
      <c r="A3006" s="1">
        <v>21541</v>
      </c>
      <c r="B3006">
        <v>20.388129840000001</v>
      </c>
    </row>
    <row r="3007" spans="1:2" x14ac:dyDescent="0.25">
      <c r="A3007" s="1">
        <v>21542</v>
      </c>
      <c r="B3007">
        <v>20.04832768</v>
      </c>
    </row>
    <row r="3008" spans="1:2" x14ac:dyDescent="0.25">
      <c r="A3008" s="1">
        <v>21543</v>
      </c>
      <c r="B3008">
        <v>19.87842659</v>
      </c>
    </row>
    <row r="3009" spans="1:2" x14ac:dyDescent="0.25">
      <c r="A3009" s="1">
        <v>21544</v>
      </c>
      <c r="B3009">
        <v>24.975459050000001</v>
      </c>
    </row>
    <row r="3010" spans="1:2" x14ac:dyDescent="0.25">
      <c r="A3010" s="1">
        <v>21545</v>
      </c>
      <c r="B3010">
        <v>29.449520880000001</v>
      </c>
    </row>
    <row r="3011" spans="1:2" x14ac:dyDescent="0.25">
      <c r="A3011" s="1">
        <v>21546</v>
      </c>
      <c r="B3011">
        <v>77.021823839999996</v>
      </c>
    </row>
    <row r="3012" spans="1:2" x14ac:dyDescent="0.25">
      <c r="A3012" s="1">
        <v>21547</v>
      </c>
      <c r="B3012">
        <v>68.526769740000006</v>
      </c>
    </row>
    <row r="3013" spans="1:2" x14ac:dyDescent="0.25">
      <c r="A3013" s="1">
        <v>21548</v>
      </c>
      <c r="B3013">
        <v>66.261421979999994</v>
      </c>
    </row>
    <row r="3014" spans="1:2" x14ac:dyDescent="0.25">
      <c r="A3014" s="1">
        <v>21549</v>
      </c>
      <c r="B3014">
        <v>70.508949029999997</v>
      </c>
    </row>
    <row r="3015" spans="1:2" x14ac:dyDescent="0.25">
      <c r="A3015" s="1">
        <v>21550</v>
      </c>
      <c r="B3015">
        <v>70.508949029999997</v>
      </c>
    </row>
    <row r="3016" spans="1:2" x14ac:dyDescent="0.25">
      <c r="A3016" s="1">
        <v>21551</v>
      </c>
      <c r="B3016">
        <v>64.279242690000004</v>
      </c>
    </row>
    <row r="3017" spans="1:2" x14ac:dyDescent="0.25">
      <c r="A3017" s="1">
        <v>21552</v>
      </c>
      <c r="B3017">
        <v>47.855471430000001</v>
      </c>
    </row>
    <row r="3018" spans="1:2" x14ac:dyDescent="0.25">
      <c r="A3018" s="1">
        <v>21553</v>
      </c>
      <c r="B3018">
        <v>38.227743449999998</v>
      </c>
    </row>
    <row r="3019" spans="1:2" x14ac:dyDescent="0.25">
      <c r="A3019" s="1">
        <v>21554</v>
      </c>
      <c r="B3019">
        <v>26.079816090000001</v>
      </c>
    </row>
    <row r="3020" spans="1:2" x14ac:dyDescent="0.25">
      <c r="A3020" s="1">
        <v>21555</v>
      </c>
      <c r="B3020">
        <v>29.449520880000001</v>
      </c>
    </row>
    <row r="3021" spans="1:2" x14ac:dyDescent="0.25">
      <c r="A3021" s="1">
        <v>21556</v>
      </c>
      <c r="B3021">
        <v>37.09506957</v>
      </c>
    </row>
    <row r="3022" spans="1:2" x14ac:dyDescent="0.25">
      <c r="A3022" s="1">
        <v>21557</v>
      </c>
      <c r="B3022">
        <v>36.245564160000001</v>
      </c>
    </row>
    <row r="3023" spans="1:2" x14ac:dyDescent="0.25">
      <c r="A3023" s="1">
        <v>21558</v>
      </c>
      <c r="B3023">
        <v>63.429737279999998</v>
      </c>
    </row>
    <row r="3024" spans="1:2" x14ac:dyDescent="0.25">
      <c r="A3024" s="1">
        <v>21559</v>
      </c>
      <c r="B3024">
        <v>154.32681615000001</v>
      </c>
    </row>
    <row r="3025" spans="1:2" x14ac:dyDescent="0.25">
      <c r="A3025" s="1">
        <v>21560</v>
      </c>
      <c r="B3025">
        <v>202.18228758000001</v>
      </c>
    </row>
    <row r="3026" spans="1:2" x14ac:dyDescent="0.25">
      <c r="A3026" s="1">
        <v>21561</v>
      </c>
      <c r="B3026">
        <v>203.31496146000001</v>
      </c>
    </row>
    <row r="3027" spans="1:2" x14ac:dyDescent="0.25">
      <c r="A3027" s="1">
        <v>21562</v>
      </c>
      <c r="B3027">
        <v>317.14868639999997</v>
      </c>
    </row>
    <row r="3028" spans="1:2" x14ac:dyDescent="0.25">
      <c r="A3028" s="1">
        <v>21563</v>
      </c>
      <c r="B3028">
        <v>184.34267396999999</v>
      </c>
    </row>
    <row r="3029" spans="1:2" x14ac:dyDescent="0.25">
      <c r="A3029" s="1">
        <v>21564</v>
      </c>
      <c r="B3029">
        <v>166.50306036000001</v>
      </c>
    </row>
    <row r="3030" spans="1:2" x14ac:dyDescent="0.25">
      <c r="A3030" s="1">
        <v>21565</v>
      </c>
      <c r="B3030">
        <v>226.81794446999999</v>
      </c>
    </row>
    <row r="3031" spans="1:2" x14ac:dyDescent="0.25">
      <c r="A3031" s="1">
        <v>21566</v>
      </c>
      <c r="B3031">
        <v>211.52684708999999</v>
      </c>
    </row>
    <row r="3032" spans="1:2" x14ac:dyDescent="0.25">
      <c r="A3032" s="1">
        <v>21567</v>
      </c>
      <c r="B3032">
        <v>145.26542511</v>
      </c>
    </row>
    <row r="3033" spans="1:2" x14ac:dyDescent="0.25">
      <c r="A3033" s="1">
        <v>21568</v>
      </c>
      <c r="B3033">
        <v>109.30302942</v>
      </c>
    </row>
    <row r="3034" spans="1:2" x14ac:dyDescent="0.25">
      <c r="A3034" s="1">
        <v>21569</v>
      </c>
      <c r="B3034">
        <v>58.049536349999997</v>
      </c>
    </row>
    <row r="3035" spans="1:2" x14ac:dyDescent="0.25">
      <c r="A3035" s="1">
        <v>21570</v>
      </c>
      <c r="B3035">
        <v>56.067357059999999</v>
      </c>
    </row>
    <row r="3036" spans="1:2" x14ac:dyDescent="0.25">
      <c r="A3036" s="1">
        <v>21571</v>
      </c>
      <c r="B3036">
        <v>53.235672360000002</v>
      </c>
    </row>
    <row r="3037" spans="1:2" x14ac:dyDescent="0.25">
      <c r="A3037" s="1">
        <v>21572</v>
      </c>
      <c r="B3037">
        <v>50.120819189999999</v>
      </c>
    </row>
    <row r="3038" spans="1:2" x14ac:dyDescent="0.25">
      <c r="A3038" s="1">
        <v>21573</v>
      </c>
      <c r="B3038">
        <v>42.75843897</v>
      </c>
    </row>
    <row r="3039" spans="1:2" x14ac:dyDescent="0.25">
      <c r="A3039" s="1">
        <v>21574</v>
      </c>
      <c r="B3039">
        <v>65.695085039999995</v>
      </c>
    </row>
    <row r="3040" spans="1:2" x14ac:dyDescent="0.25">
      <c r="A3040" s="1">
        <v>21575</v>
      </c>
      <c r="B3040">
        <v>99.675301439999998</v>
      </c>
    </row>
    <row r="3041" spans="1:2" x14ac:dyDescent="0.25">
      <c r="A3041" s="1">
        <v>21576</v>
      </c>
      <c r="B3041">
        <v>98.825796030000006</v>
      </c>
    </row>
    <row r="3042" spans="1:2" x14ac:dyDescent="0.25">
      <c r="A3042" s="1">
        <v>21577</v>
      </c>
      <c r="B3042">
        <v>227.10111294000001</v>
      </c>
    </row>
    <row r="3043" spans="1:2" x14ac:dyDescent="0.25">
      <c r="A3043" s="1">
        <v>21578</v>
      </c>
      <c r="B3043">
        <v>225.96843906000001</v>
      </c>
    </row>
    <row r="3044" spans="1:2" x14ac:dyDescent="0.25">
      <c r="A3044" s="1">
        <v>21579</v>
      </c>
      <c r="B3044">
        <v>146.39809898999999</v>
      </c>
    </row>
    <row r="3045" spans="1:2" x14ac:dyDescent="0.25">
      <c r="A3045" s="1">
        <v>21580</v>
      </c>
      <c r="B3045">
        <v>210.11100474</v>
      </c>
    </row>
    <row r="3046" spans="1:2" x14ac:dyDescent="0.25">
      <c r="A3046" s="1">
        <v>21581</v>
      </c>
      <c r="B3046">
        <v>193.68723348</v>
      </c>
    </row>
    <row r="3047" spans="1:2" x14ac:dyDescent="0.25">
      <c r="A3047" s="1">
        <v>21582</v>
      </c>
      <c r="B3047">
        <v>182.36049467999999</v>
      </c>
    </row>
    <row r="3048" spans="1:2" x14ac:dyDescent="0.25">
      <c r="A3048" s="1">
        <v>21583</v>
      </c>
      <c r="B3048">
        <v>171.60009281999999</v>
      </c>
    </row>
    <row r="3049" spans="1:2" x14ac:dyDescent="0.25">
      <c r="A3049" s="1">
        <v>21584</v>
      </c>
      <c r="B3049">
        <v>106.18817625</v>
      </c>
    </row>
    <row r="3050" spans="1:2" x14ac:dyDescent="0.25">
      <c r="A3050" s="1">
        <v>21585</v>
      </c>
      <c r="B3050">
        <v>50.403987659999999</v>
      </c>
    </row>
    <row r="3051" spans="1:2" x14ac:dyDescent="0.25">
      <c r="A3051" s="1">
        <v>21586</v>
      </c>
      <c r="B3051">
        <v>36.8119011</v>
      </c>
    </row>
    <row r="3052" spans="1:2" x14ac:dyDescent="0.25">
      <c r="A3052" s="1">
        <v>21587</v>
      </c>
      <c r="B3052">
        <v>31.714868639999999</v>
      </c>
    </row>
    <row r="3053" spans="1:2" x14ac:dyDescent="0.25">
      <c r="A3053" s="1">
        <v>21588</v>
      </c>
      <c r="B3053">
        <v>33.980216400000003</v>
      </c>
    </row>
    <row r="3054" spans="1:2" x14ac:dyDescent="0.25">
      <c r="A3054" s="1">
        <v>21589</v>
      </c>
      <c r="B3054">
        <v>30.58219476</v>
      </c>
    </row>
    <row r="3055" spans="1:2" x14ac:dyDescent="0.25">
      <c r="A3055" s="1">
        <v>21590</v>
      </c>
      <c r="B3055">
        <v>31.998037109999999</v>
      </c>
    </row>
    <row r="3056" spans="1:2" x14ac:dyDescent="0.25">
      <c r="A3056" s="1">
        <v>21591</v>
      </c>
      <c r="B3056">
        <v>49.837650719999999</v>
      </c>
    </row>
    <row r="3057" spans="1:2" x14ac:dyDescent="0.25">
      <c r="A3057" s="1">
        <v>21592</v>
      </c>
      <c r="B3057">
        <v>46.439629080000003</v>
      </c>
    </row>
    <row r="3058" spans="1:2" x14ac:dyDescent="0.25">
      <c r="A3058" s="1">
        <v>21593</v>
      </c>
      <c r="B3058">
        <v>38.794080389999998</v>
      </c>
    </row>
    <row r="3059" spans="1:2" x14ac:dyDescent="0.25">
      <c r="A3059" s="1">
        <v>21594</v>
      </c>
      <c r="B3059">
        <v>31.998037109999999</v>
      </c>
    </row>
    <row r="3060" spans="1:2" x14ac:dyDescent="0.25">
      <c r="A3060" s="1">
        <v>21595</v>
      </c>
      <c r="B3060">
        <v>171.60009281999999</v>
      </c>
    </row>
    <row r="3061" spans="1:2" x14ac:dyDescent="0.25">
      <c r="A3061" s="1">
        <v>21596</v>
      </c>
      <c r="B3061">
        <v>175.5644514</v>
      </c>
    </row>
    <row r="3062" spans="1:2" x14ac:dyDescent="0.25">
      <c r="A3062" s="1">
        <v>21597</v>
      </c>
      <c r="B3062">
        <v>161.4060279</v>
      </c>
    </row>
    <row r="3063" spans="1:2" x14ac:dyDescent="0.25">
      <c r="A3063" s="1">
        <v>21598</v>
      </c>
      <c r="B3063">
        <v>216.05754261000001</v>
      </c>
    </row>
    <row r="3064" spans="1:2" x14ac:dyDescent="0.25">
      <c r="A3064" s="1">
        <v>21599</v>
      </c>
      <c r="B3064">
        <v>229.93279763999999</v>
      </c>
    </row>
    <row r="3065" spans="1:2" x14ac:dyDescent="0.25">
      <c r="A3065" s="1">
        <v>21600</v>
      </c>
      <c r="B3065">
        <v>209.26149932999999</v>
      </c>
    </row>
    <row r="3066" spans="1:2" x14ac:dyDescent="0.25">
      <c r="A3066" s="1">
        <v>21601</v>
      </c>
      <c r="B3066">
        <v>169.33474505999999</v>
      </c>
    </row>
    <row r="3067" spans="1:2" x14ac:dyDescent="0.25">
      <c r="A3067" s="1">
        <v>21602</v>
      </c>
      <c r="B3067">
        <v>111.28520871000001</v>
      </c>
    </row>
    <row r="3068" spans="1:2" x14ac:dyDescent="0.25">
      <c r="A3068" s="1">
        <v>21603</v>
      </c>
      <c r="B3068">
        <v>78.437666190000002</v>
      </c>
    </row>
    <row r="3069" spans="1:2" x14ac:dyDescent="0.25">
      <c r="A3069" s="1">
        <v>21604</v>
      </c>
      <c r="B3069">
        <v>58.332704819999996</v>
      </c>
    </row>
    <row r="3070" spans="1:2" x14ac:dyDescent="0.25">
      <c r="A3070" s="1">
        <v>21605</v>
      </c>
      <c r="B3070">
        <v>50.120819189999999</v>
      </c>
    </row>
    <row r="3071" spans="1:2" x14ac:dyDescent="0.25">
      <c r="A3071" s="1">
        <v>21606</v>
      </c>
      <c r="B3071">
        <v>40.209922740000003</v>
      </c>
    </row>
    <row r="3072" spans="1:2" x14ac:dyDescent="0.25">
      <c r="A3072" s="1">
        <v>21607</v>
      </c>
      <c r="B3072">
        <v>32.564374049999998</v>
      </c>
    </row>
    <row r="3073" spans="1:2" x14ac:dyDescent="0.25">
      <c r="A3073" s="1">
        <v>21608</v>
      </c>
      <c r="B3073">
        <v>35.679227220000001</v>
      </c>
    </row>
    <row r="3074" spans="1:2" x14ac:dyDescent="0.25">
      <c r="A3074" s="1">
        <v>21609</v>
      </c>
      <c r="B3074">
        <v>32.847542519999998</v>
      </c>
    </row>
    <row r="3075" spans="1:2" x14ac:dyDescent="0.25">
      <c r="A3075" s="1">
        <v>21610</v>
      </c>
      <c r="B3075">
        <v>39.077248859999997</v>
      </c>
    </row>
    <row r="3076" spans="1:2" x14ac:dyDescent="0.25">
      <c r="A3076" s="1">
        <v>21611</v>
      </c>
      <c r="B3076">
        <v>51.253493069999998</v>
      </c>
    </row>
    <row r="3077" spans="1:2" x14ac:dyDescent="0.25">
      <c r="A3077" s="1">
        <v>21612</v>
      </c>
      <c r="B3077">
        <v>47.855471430000001</v>
      </c>
    </row>
    <row r="3078" spans="1:2" x14ac:dyDescent="0.25">
      <c r="A3078" s="1">
        <v>21613</v>
      </c>
      <c r="B3078">
        <v>43.04160744</v>
      </c>
    </row>
    <row r="3079" spans="1:2" x14ac:dyDescent="0.25">
      <c r="A3079" s="1">
        <v>21614</v>
      </c>
      <c r="B3079">
        <v>35.396058750000002</v>
      </c>
    </row>
    <row r="3080" spans="1:2" x14ac:dyDescent="0.25">
      <c r="A3080" s="1">
        <v>21615</v>
      </c>
      <c r="B3080">
        <v>24.550706349999999</v>
      </c>
    </row>
    <row r="3081" spans="1:2" x14ac:dyDescent="0.25">
      <c r="A3081" s="1">
        <v>21616</v>
      </c>
      <c r="B3081">
        <v>17.72634622</v>
      </c>
    </row>
    <row r="3082" spans="1:2" x14ac:dyDescent="0.25">
      <c r="A3082" s="1">
        <v>21617</v>
      </c>
      <c r="B3082">
        <v>16.876840810000001</v>
      </c>
    </row>
    <row r="3083" spans="1:2" x14ac:dyDescent="0.25">
      <c r="A3083" s="1">
        <v>21618</v>
      </c>
      <c r="B3083">
        <v>16.367137570000001</v>
      </c>
    </row>
    <row r="3084" spans="1:2" x14ac:dyDescent="0.25">
      <c r="A3084" s="1">
        <v>21619</v>
      </c>
      <c r="B3084">
        <v>16.706939729999998</v>
      </c>
    </row>
    <row r="3085" spans="1:2" x14ac:dyDescent="0.25">
      <c r="A3085" s="1">
        <v>21620</v>
      </c>
      <c r="B3085">
        <v>15.34773107</v>
      </c>
    </row>
    <row r="3086" spans="1:2" x14ac:dyDescent="0.25">
      <c r="A3086" s="1">
        <v>21621</v>
      </c>
      <c r="B3086">
        <v>15.34773107</v>
      </c>
    </row>
    <row r="3087" spans="1:2" x14ac:dyDescent="0.25">
      <c r="A3087" s="1">
        <v>21622</v>
      </c>
      <c r="B3087">
        <v>16.706939729999998</v>
      </c>
    </row>
    <row r="3088" spans="1:2" x14ac:dyDescent="0.25">
      <c r="A3088" s="1">
        <v>21623</v>
      </c>
      <c r="B3088">
        <v>17.72634622</v>
      </c>
    </row>
    <row r="3089" spans="1:2" x14ac:dyDescent="0.25">
      <c r="A3089" s="1">
        <v>21624</v>
      </c>
      <c r="B3089">
        <v>16.53703865</v>
      </c>
    </row>
    <row r="3090" spans="1:2" x14ac:dyDescent="0.25">
      <c r="A3090" s="1">
        <v>21625</v>
      </c>
      <c r="B3090">
        <v>15.857434319999999</v>
      </c>
    </row>
    <row r="3091" spans="1:2" x14ac:dyDescent="0.25">
      <c r="A3091" s="1">
        <v>21626</v>
      </c>
      <c r="B3091">
        <v>15.857434319999999</v>
      </c>
    </row>
    <row r="3092" spans="1:2" x14ac:dyDescent="0.25">
      <c r="A3092" s="1">
        <v>21627</v>
      </c>
      <c r="B3092">
        <v>16.367137570000001</v>
      </c>
    </row>
    <row r="3093" spans="1:2" x14ac:dyDescent="0.25">
      <c r="A3093" s="1">
        <v>21628</v>
      </c>
      <c r="B3093">
        <v>20.58634777</v>
      </c>
    </row>
    <row r="3094" spans="1:2" x14ac:dyDescent="0.25">
      <c r="A3094" s="1">
        <v>21629</v>
      </c>
      <c r="B3094">
        <v>19.793476049999999</v>
      </c>
    </row>
    <row r="3095" spans="1:2" x14ac:dyDescent="0.25">
      <c r="A3095" s="1">
        <v>21630</v>
      </c>
      <c r="B3095">
        <v>37.661406509999999</v>
      </c>
    </row>
    <row r="3096" spans="1:2" x14ac:dyDescent="0.25">
      <c r="A3096" s="1">
        <v>21631</v>
      </c>
      <c r="B3096">
        <v>40.493091210000003</v>
      </c>
    </row>
    <row r="3097" spans="1:2" x14ac:dyDescent="0.25">
      <c r="A3097" s="1">
        <v>21632</v>
      </c>
      <c r="B3097">
        <v>37.944574979999999</v>
      </c>
    </row>
    <row r="3098" spans="1:2" x14ac:dyDescent="0.25">
      <c r="A3098" s="1">
        <v>21633</v>
      </c>
      <c r="B3098">
        <v>35.962395690000001</v>
      </c>
    </row>
    <row r="3099" spans="1:2" x14ac:dyDescent="0.25">
      <c r="A3099" s="1">
        <v>21634</v>
      </c>
      <c r="B3099">
        <v>35.112890280000002</v>
      </c>
    </row>
    <row r="3100" spans="1:2" x14ac:dyDescent="0.25">
      <c r="A3100" s="1">
        <v>21635</v>
      </c>
      <c r="B3100">
        <v>64.279242690000004</v>
      </c>
    </row>
    <row r="3101" spans="1:2" x14ac:dyDescent="0.25">
      <c r="A3101" s="1">
        <v>21636</v>
      </c>
      <c r="B3101">
        <v>71.641622909999995</v>
      </c>
    </row>
    <row r="3102" spans="1:2" x14ac:dyDescent="0.25">
      <c r="A3102" s="1">
        <v>21637</v>
      </c>
      <c r="B3102">
        <v>88.914899579999997</v>
      </c>
    </row>
    <row r="3103" spans="1:2" x14ac:dyDescent="0.25">
      <c r="A3103" s="1">
        <v>21638</v>
      </c>
      <c r="B3103">
        <v>88.914899579999997</v>
      </c>
    </row>
    <row r="3104" spans="1:2" x14ac:dyDescent="0.25">
      <c r="A3104" s="1">
        <v>21639</v>
      </c>
      <c r="B3104">
        <v>131.67333855000001</v>
      </c>
    </row>
    <row r="3105" spans="1:2" x14ac:dyDescent="0.25">
      <c r="A3105" s="1">
        <v>21640</v>
      </c>
      <c r="B3105">
        <v>165.37038648000001</v>
      </c>
    </row>
    <row r="3106" spans="1:2" x14ac:dyDescent="0.25">
      <c r="A3106" s="1">
        <v>21641</v>
      </c>
      <c r="B3106">
        <v>159.42384860999999</v>
      </c>
    </row>
    <row r="3107" spans="1:2" x14ac:dyDescent="0.25">
      <c r="A3107" s="1">
        <v>21642</v>
      </c>
      <c r="B3107">
        <v>122.89511598</v>
      </c>
    </row>
    <row r="3108" spans="1:2" x14ac:dyDescent="0.25">
      <c r="A3108" s="1">
        <v>21643</v>
      </c>
      <c r="B3108">
        <v>95.427774389999996</v>
      </c>
    </row>
    <row r="3109" spans="1:2" x14ac:dyDescent="0.25">
      <c r="A3109" s="1">
        <v>21644</v>
      </c>
      <c r="B3109">
        <v>57.200030939999998</v>
      </c>
    </row>
    <row r="3110" spans="1:2" x14ac:dyDescent="0.25">
      <c r="A3110" s="1">
        <v>21645</v>
      </c>
      <c r="B3110">
        <v>43.32477591</v>
      </c>
    </row>
    <row r="3111" spans="1:2" x14ac:dyDescent="0.25">
      <c r="A3111" s="1">
        <v>21646</v>
      </c>
      <c r="B3111">
        <v>39.360417329999997</v>
      </c>
    </row>
    <row r="3112" spans="1:2" x14ac:dyDescent="0.25">
      <c r="A3112" s="1">
        <v>21647</v>
      </c>
      <c r="B3112">
        <v>27.72219321</v>
      </c>
    </row>
    <row r="3113" spans="1:2" x14ac:dyDescent="0.25">
      <c r="A3113" s="1">
        <v>21648</v>
      </c>
      <c r="B3113">
        <v>21.577437410000002</v>
      </c>
    </row>
    <row r="3114" spans="1:2" x14ac:dyDescent="0.25">
      <c r="A3114" s="1">
        <v>21649</v>
      </c>
      <c r="B3114">
        <v>19.793476049999999</v>
      </c>
    </row>
    <row r="3115" spans="1:2" x14ac:dyDescent="0.25">
      <c r="A3115" s="1">
        <v>21650</v>
      </c>
      <c r="B3115">
        <v>17.896247299999999</v>
      </c>
    </row>
    <row r="3116" spans="1:2" x14ac:dyDescent="0.25">
      <c r="A3116" s="1">
        <v>21651</v>
      </c>
      <c r="B3116">
        <v>16.027335399999998</v>
      </c>
    </row>
    <row r="3117" spans="1:2" x14ac:dyDescent="0.25">
      <c r="A3117" s="1">
        <v>21652</v>
      </c>
      <c r="B3117">
        <v>15.34773107</v>
      </c>
    </row>
    <row r="3118" spans="1:2" x14ac:dyDescent="0.25">
      <c r="A3118" s="1">
        <v>21653</v>
      </c>
      <c r="B3118">
        <v>14.724760440000001</v>
      </c>
    </row>
    <row r="3119" spans="1:2" x14ac:dyDescent="0.25">
      <c r="A3119" s="1">
        <v>21654</v>
      </c>
      <c r="B3119">
        <v>14.441591969999999</v>
      </c>
    </row>
    <row r="3120" spans="1:2" x14ac:dyDescent="0.25">
      <c r="A3120" s="1">
        <v>21655</v>
      </c>
      <c r="B3120">
        <v>14.1584235</v>
      </c>
    </row>
    <row r="3121" spans="1:2" x14ac:dyDescent="0.25">
      <c r="A3121" s="1">
        <v>21656</v>
      </c>
      <c r="B3121">
        <v>13.733670800000001</v>
      </c>
    </row>
    <row r="3122" spans="1:2" x14ac:dyDescent="0.25">
      <c r="A3122" s="1">
        <v>21657</v>
      </c>
      <c r="B3122">
        <v>13.308918090000001</v>
      </c>
    </row>
    <row r="3123" spans="1:2" x14ac:dyDescent="0.25">
      <c r="A3123" s="1">
        <v>21658</v>
      </c>
      <c r="B3123">
        <v>13.16733385</v>
      </c>
    </row>
    <row r="3124" spans="1:2" x14ac:dyDescent="0.25">
      <c r="A3124" s="1">
        <v>21659</v>
      </c>
      <c r="B3124">
        <v>12.742581149999999</v>
      </c>
    </row>
    <row r="3125" spans="1:2" x14ac:dyDescent="0.25">
      <c r="A3125" s="1">
        <v>21660</v>
      </c>
      <c r="B3125">
        <v>12.45941268</v>
      </c>
    </row>
    <row r="3126" spans="1:2" x14ac:dyDescent="0.25">
      <c r="A3126" s="1">
        <v>21661</v>
      </c>
      <c r="B3126">
        <v>11.89307574</v>
      </c>
    </row>
    <row r="3127" spans="1:2" x14ac:dyDescent="0.25">
      <c r="A3127" s="1">
        <v>21662</v>
      </c>
      <c r="B3127">
        <v>11.89307574</v>
      </c>
    </row>
    <row r="3128" spans="1:2" x14ac:dyDescent="0.25">
      <c r="A3128" s="1">
        <v>21663</v>
      </c>
      <c r="B3128">
        <v>11.609907270000001</v>
      </c>
    </row>
    <row r="3129" spans="1:2" x14ac:dyDescent="0.25">
      <c r="A3129" s="1">
        <v>21664</v>
      </c>
      <c r="B3129">
        <v>11.468323030000001</v>
      </c>
    </row>
    <row r="3130" spans="1:2" x14ac:dyDescent="0.25">
      <c r="A3130" s="1">
        <v>21665</v>
      </c>
      <c r="B3130">
        <v>11.326738799999999</v>
      </c>
    </row>
    <row r="3131" spans="1:2" x14ac:dyDescent="0.25">
      <c r="A3131" s="1">
        <v>21666</v>
      </c>
      <c r="B3131">
        <v>12.45941268</v>
      </c>
    </row>
    <row r="3132" spans="1:2" x14ac:dyDescent="0.25">
      <c r="A3132" s="1">
        <v>21667</v>
      </c>
      <c r="B3132">
        <v>13.308918090000001</v>
      </c>
    </row>
    <row r="3133" spans="1:2" x14ac:dyDescent="0.25">
      <c r="A3133" s="1">
        <v>21668</v>
      </c>
      <c r="B3133">
        <v>13.025749619999999</v>
      </c>
    </row>
    <row r="3134" spans="1:2" x14ac:dyDescent="0.25">
      <c r="A3134" s="1">
        <v>21669</v>
      </c>
      <c r="B3134">
        <v>12.742581149999999</v>
      </c>
    </row>
    <row r="3135" spans="1:2" x14ac:dyDescent="0.25">
      <c r="A3135" s="1">
        <v>21670</v>
      </c>
      <c r="B3135">
        <v>13.308918090000001</v>
      </c>
    </row>
    <row r="3136" spans="1:2" x14ac:dyDescent="0.25">
      <c r="A3136" s="1">
        <v>21671</v>
      </c>
      <c r="B3136">
        <v>14.441591969999999</v>
      </c>
    </row>
    <row r="3137" spans="1:2" x14ac:dyDescent="0.25">
      <c r="A3137" s="1">
        <v>21672</v>
      </c>
      <c r="B3137">
        <v>14.86634467</v>
      </c>
    </row>
    <row r="3138" spans="1:2" x14ac:dyDescent="0.25">
      <c r="A3138" s="1">
        <v>21673</v>
      </c>
      <c r="B3138">
        <v>15.34773107</v>
      </c>
    </row>
    <row r="3139" spans="1:2" x14ac:dyDescent="0.25">
      <c r="A3139" s="1">
        <v>21674</v>
      </c>
      <c r="B3139">
        <v>14.5831762</v>
      </c>
    </row>
    <row r="3140" spans="1:2" x14ac:dyDescent="0.25">
      <c r="A3140" s="1">
        <v>21675</v>
      </c>
      <c r="B3140">
        <v>16.367137570000001</v>
      </c>
    </row>
    <row r="3141" spans="1:2" x14ac:dyDescent="0.25">
      <c r="A3141" s="1">
        <v>21676</v>
      </c>
      <c r="B3141">
        <v>20.388129840000001</v>
      </c>
    </row>
    <row r="3142" spans="1:2" x14ac:dyDescent="0.25">
      <c r="A3142" s="1">
        <v>21677</v>
      </c>
      <c r="B3142">
        <v>16.53703865</v>
      </c>
    </row>
    <row r="3143" spans="1:2" x14ac:dyDescent="0.25">
      <c r="A3143" s="1">
        <v>21678</v>
      </c>
      <c r="B3143">
        <v>15.34773107</v>
      </c>
    </row>
    <row r="3144" spans="1:2" x14ac:dyDescent="0.25">
      <c r="A3144" s="1">
        <v>21679</v>
      </c>
      <c r="B3144">
        <v>16.027335399999998</v>
      </c>
    </row>
    <row r="3145" spans="1:2" x14ac:dyDescent="0.25">
      <c r="A3145" s="1">
        <v>21680</v>
      </c>
      <c r="B3145">
        <v>14.86634467</v>
      </c>
    </row>
    <row r="3146" spans="1:2" x14ac:dyDescent="0.25">
      <c r="A3146" s="1">
        <v>21681</v>
      </c>
      <c r="B3146">
        <v>14.1584235</v>
      </c>
    </row>
    <row r="3147" spans="1:2" x14ac:dyDescent="0.25">
      <c r="A3147" s="1">
        <v>21682</v>
      </c>
      <c r="B3147">
        <v>13.59208656</v>
      </c>
    </row>
    <row r="3148" spans="1:2" x14ac:dyDescent="0.25">
      <c r="A3148" s="1">
        <v>21683</v>
      </c>
      <c r="B3148">
        <v>13.16733385</v>
      </c>
    </row>
    <row r="3149" spans="1:2" x14ac:dyDescent="0.25">
      <c r="A3149" s="1">
        <v>21684</v>
      </c>
      <c r="B3149">
        <v>15.857434319999999</v>
      </c>
    </row>
    <row r="3150" spans="1:2" x14ac:dyDescent="0.25">
      <c r="A3150" s="1">
        <v>21685</v>
      </c>
      <c r="B3150">
        <v>24.748924280000001</v>
      </c>
    </row>
    <row r="3151" spans="1:2" x14ac:dyDescent="0.25">
      <c r="A3151" s="1">
        <v>21686</v>
      </c>
      <c r="B3151">
        <v>23.16318085</v>
      </c>
    </row>
    <row r="3152" spans="1:2" x14ac:dyDescent="0.25">
      <c r="A3152" s="1">
        <v>21687</v>
      </c>
      <c r="B3152">
        <v>27.72219321</v>
      </c>
    </row>
    <row r="3153" spans="1:2" x14ac:dyDescent="0.25">
      <c r="A3153" s="1">
        <v>21688</v>
      </c>
      <c r="B3153">
        <v>37.09506957</v>
      </c>
    </row>
    <row r="3154" spans="1:2" x14ac:dyDescent="0.25">
      <c r="A3154" s="1">
        <v>21689</v>
      </c>
      <c r="B3154">
        <v>45.590123669999997</v>
      </c>
    </row>
    <row r="3155" spans="1:2" x14ac:dyDescent="0.25">
      <c r="A3155" s="1">
        <v>21690</v>
      </c>
      <c r="B3155">
        <v>47.855471430000001</v>
      </c>
    </row>
    <row r="3156" spans="1:2" x14ac:dyDescent="0.25">
      <c r="A3156" s="1">
        <v>21691</v>
      </c>
      <c r="B3156">
        <v>42.75843897</v>
      </c>
    </row>
    <row r="3157" spans="1:2" x14ac:dyDescent="0.25">
      <c r="A3157" s="1">
        <v>21692</v>
      </c>
      <c r="B3157">
        <v>30.015857820000001</v>
      </c>
    </row>
    <row r="3158" spans="1:2" x14ac:dyDescent="0.25">
      <c r="A3158" s="1">
        <v>21693</v>
      </c>
      <c r="B3158">
        <v>20.98278363</v>
      </c>
    </row>
    <row r="3159" spans="1:2" x14ac:dyDescent="0.25">
      <c r="A3159" s="1">
        <v>21694</v>
      </c>
      <c r="B3159">
        <v>19.397040189999998</v>
      </c>
    </row>
    <row r="3160" spans="1:2" x14ac:dyDescent="0.25">
      <c r="A3160" s="1">
        <v>21695</v>
      </c>
      <c r="B3160">
        <v>18.40595055</v>
      </c>
    </row>
    <row r="3161" spans="1:2" x14ac:dyDescent="0.25">
      <c r="A3161" s="1">
        <v>21696</v>
      </c>
      <c r="B3161">
        <v>18.236049470000001</v>
      </c>
    </row>
    <row r="3162" spans="1:2" x14ac:dyDescent="0.25">
      <c r="A3162" s="1">
        <v>21697</v>
      </c>
      <c r="B3162">
        <v>18.236049470000001</v>
      </c>
    </row>
    <row r="3163" spans="1:2" x14ac:dyDescent="0.25">
      <c r="A3163" s="1">
        <v>21698</v>
      </c>
      <c r="B3163">
        <v>18.236049470000001</v>
      </c>
    </row>
    <row r="3164" spans="1:2" x14ac:dyDescent="0.25">
      <c r="A3164" s="1">
        <v>21699</v>
      </c>
      <c r="B3164">
        <v>17.04674189</v>
      </c>
    </row>
    <row r="3165" spans="1:2" x14ac:dyDescent="0.25">
      <c r="A3165" s="1">
        <v>21700</v>
      </c>
      <c r="B3165">
        <v>13.87525503</v>
      </c>
    </row>
    <row r="3166" spans="1:2" x14ac:dyDescent="0.25">
      <c r="A3166" s="1">
        <v>21701</v>
      </c>
      <c r="B3166">
        <v>13.733670800000001</v>
      </c>
    </row>
    <row r="3167" spans="1:2" x14ac:dyDescent="0.25">
      <c r="A3167" s="1">
        <v>21702</v>
      </c>
      <c r="B3167">
        <v>13.308918090000001</v>
      </c>
    </row>
    <row r="3168" spans="1:2" x14ac:dyDescent="0.25">
      <c r="A3168" s="1">
        <v>21703</v>
      </c>
      <c r="B3168">
        <v>12.742581149999999</v>
      </c>
    </row>
    <row r="3169" spans="1:2" x14ac:dyDescent="0.25">
      <c r="A3169" s="1">
        <v>21704</v>
      </c>
      <c r="B3169">
        <v>12.45941268</v>
      </c>
    </row>
    <row r="3170" spans="1:2" x14ac:dyDescent="0.25">
      <c r="A3170" s="1">
        <v>21705</v>
      </c>
      <c r="B3170">
        <v>12.17624421</v>
      </c>
    </row>
    <row r="3171" spans="1:2" x14ac:dyDescent="0.25">
      <c r="A3171" s="1">
        <v>21706</v>
      </c>
      <c r="B3171">
        <v>14.016839259999999</v>
      </c>
    </row>
    <row r="3172" spans="1:2" x14ac:dyDescent="0.25">
      <c r="A3172" s="1">
        <v>21707</v>
      </c>
      <c r="B3172">
        <v>15.34773107</v>
      </c>
    </row>
    <row r="3173" spans="1:2" x14ac:dyDescent="0.25">
      <c r="A3173" s="1">
        <v>21708</v>
      </c>
      <c r="B3173">
        <v>14.1584235</v>
      </c>
    </row>
    <row r="3174" spans="1:2" x14ac:dyDescent="0.25">
      <c r="A3174" s="1">
        <v>21709</v>
      </c>
      <c r="B3174">
        <v>13.025749619999999</v>
      </c>
    </row>
    <row r="3175" spans="1:2" x14ac:dyDescent="0.25">
      <c r="A3175" s="1">
        <v>21710</v>
      </c>
      <c r="B3175">
        <v>13.025749619999999</v>
      </c>
    </row>
    <row r="3176" spans="1:2" x14ac:dyDescent="0.25">
      <c r="A3176" s="1">
        <v>21711</v>
      </c>
      <c r="B3176">
        <v>12.884165380000001</v>
      </c>
    </row>
    <row r="3177" spans="1:2" x14ac:dyDescent="0.25">
      <c r="A3177" s="1">
        <v>21712</v>
      </c>
      <c r="B3177">
        <v>12.600996909999999</v>
      </c>
    </row>
    <row r="3178" spans="1:2" x14ac:dyDescent="0.25">
      <c r="A3178" s="1">
        <v>21713</v>
      </c>
      <c r="B3178">
        <v>11.89307574</v>
      </c>
    </row>
    <row r="3179" spans="1:2" x14ac:dyDescent="0.25">
      <c r="A3179" s="1">
        <v>21714</v>
      </c>
      <c r="B3179">
        <v>11.609907270000001</v>
      </c>
    </row>
    <row r="3180" spans="1:2" x14ac:dyDescent="0.25">
      <c r="A3180" s="1">
        <v>21715</v>
      </c>
      <c r="B3180">
        <v>10.47723339</v>
      </c>
    </row>
    <row r="3181" spans="1:2" x14ac:dyDescent="0.25">
      <c r="A3181" s="1">
        <v>21716</v>
      </c>
      <c r="B3181">
        <v>10.335649159999999</v>
      </c>
    </row>
    <row r="3182" spans="1:2" x14ac:dyDescent="0.25">
      <c r="A3182" s="1">
        <v>21717</v>
      </c>
      <c r="B3182">
        <v>9.9108964499999992</v>
      </c>
    </row>
    <row r="3183" spans="1:2" x14ac:dyDescent="0.25">
      <c r="A3183" s="1">
        <v>21718</v>
      </c>
      <c r="B3183">
        <v>9.9108964499999992</v>
      </c>
    </row>
    <row r="3184" spans="1:2" x14ac:dyDescent="0.25">
      <c r="A3184" s="1">
        <v>21719</v>
      </c>
      <c r="B3184">
        <v>9.7693122100000007</v>
      </c>
    </row>
    <row r="3185" spans="1:2" x14ac:dyDescent="0.25">
      <c r="A3185" s="1">
        <v>21720</v>
      </c>
      <c r="B3185">
        <v>9.6277279799999995</v>
      </c>
    </row>
    <row r="3186" spans="1:2" x14ac:dyDescent="0.25">
      <c r="A3186" s="1">
        <v>21721</v>
      </c>
      <c r="B3186">
        <v>9.0613910400000002</v>
      </c>
    </row>
    <row r="3187" spans="1:2" x14ac:dyDescent="0.25">
      <c r="A3187" s="1">
        <v>21722</v>
      </c>
      <c r="B3187">
        <v>8.9198068100000008</v>
      </c>
    </row>
    <row r="3188" spans="1:2" x14ac:dyDescent="0.25">
      <c r="A3188" s="1">
        <v>21723</v>
      </c>
      <c r="B3188">
        <v>8.6366383300000003</v>
      </c>
    </row>
    <row r="3189" spans="1:2" x14ac:dyDescent="0.25">
      <c r="A3189" s="1">
        <v>21724</v>
      </c>
      <c r="B3189">
        <v>8.3534698600000006</v>
      </c>
    </row>
    <row r="3190" spans="1:2" x14ac:dyDescent="0.25">
      <c r="A3190" s="1">
        <v>21725</v>
      </c>
      <c r="B3190">
        <v>8.3534698600000006</v>
      </c>
    </row>
    <row r="3191" spans="1:2" x14ac:dyDescent="0.25">
      <c r="A3191" s="1">
        <v>21726</v>
      </c>
      <c r="B3191">
        <v>8.3534698600000006</v>
      </c>
    </row>
    <row r="3192" spans="1:2" x14ac:dyDescent="0.25">
      <c r="A3192" s="1">
        <v>21727</v>
      </c>
      <c r="B3192">
        <v>8.6366383300000003</v>
      </c>
    </row>
    <row r="3193" spans="1:2" x14ac:dyDescent="0.25">
      <c r="A3193" s="1">
        <v>21728</v>
      </c>
      <c r="B3193">
        <v>8.6366383300000003</v>
      </c>
    </row>
    <row r="3194" spans="1:2" x14ac:dyDescent="0.25">
      <c r="A3194" s="1">
        <v>21729</v>
      </c>
      <c r="B3194">
        <v>8.6366383300000003</v>
      </c>
    </row>
    <row r="3195" spans="1:2" x14ac:dyDescent="0.25">
      <c r="A3195" s="1">
        <v>21730</v>
      </c>
      <c r="B3195">
        <v>8.6366383300000003</v>
      </c>
    </row>
    <row r="3196" spans="1:2" x14ac:dyDescent="0.25">
      <c r="A3196" s="1">
        <v>21731</v>
      </c>
      <c r="B3196">
        <v>9.0613910400000002</v>
      </c>
    </row>
    <row r="3197" spans="1:2" x14ac:dyDescent="0.25">
      <c r="A3197" s="1">
        <v>21732</v>
      </c>
      <c r="B3197">
        <v>8.6366383300000003</v>
      </c>
    </row>
    <row r="3198" spans="1:2" x14ac:dyDescent="0.25">
      <c r="A3198" s="1">
        <v>21733</v>
      </c>
      <c r="B3198">
        <v>6.6544590399999999</v>
      </c>
    </row>
    <row r="3199" spans="1:2" x14ac:dyDescent="0.25">
      <c r="A3199" s="1">
        <v>21734</v>
      </c>
      <c r="B3199">
        <v>6.2863400299999999</v>
      </c>
    </row>
    <row r="3200" spans="1:2" x14ac:dyDescent="0.25">
      <c r="A3200" s="1">
        <v>21735</v>
      </c>
      <c r="B3200">
        <v>6.2863400299999999</v>
      </c>
    </row>
    <row r="3201" spans="1:2" x14ac:dyDescent="0.25">
      <c r="A3201" s="1">
        <v>21736</v>
      </c>
      <c r="B3201">
        <v>6.6544590399999999</v>
      </c>
    </row>
    <row r="3202" spans="1:2" x14ac:dyDescent="0.25">
      <c r="A3202" s="1">
        <v>21737</v>
      </c>
      <c r="B3202">
        <v>6.5128748099999996</v>
      </c>
    </row>
    <row r="3203" spans="1:2" x14ac:dyDescent="0.25">
      <c r="A3203" s="1">
        <v>21738</v>
      </c>
      <c r="B3203">
        <v>5.8332704800000004</v>
      </c>
    </row>
    <row r="3204" spans="1:2" x14ac:dyDescent="0.25">
      <c r="A3204" s="1">
        <v>21739</v>
      </c>
      <c r="B3204">
        <v>5.6067357099999997</v>
      </c>
    </row>
    <row r="3205" spans="1:2" x14ac:dyDescent="0.25">
      <c r="A3205" s="1">
        <v>21740</v>
      </c>
      <c r="B3205">
        <v>5.4934683199999998</v>
      </c>
    </row>
    <row r="3206" spans="1:2" x14ac:dyDescent="0.25">
      <c r="A3206" s="1">
        <v>21741</v>
      </c>
      <c r="B3206">
        <v>5.2669335400000001</v>
      </c>
    </row>
    <row r="3207" spans="1:2" x14ac:dyDescent="0.25">
      <c r="A3207" s="1">
        <v>21742</v>
      </c>
      <c r="B3207">
        <v>5.1536661500000003</v>
      </c>
    </row>
    <row r="3208" spans="1:2" x14ac:dyDescent="0.25">
      <c r="A3208" s="1">
        <v>21743</v>
      </c>
      <c r="B3208">
        <v>4.8138639899999998</v>
      </c>
    </row>
    <row r="3209" spans="1:2" x14ac:dyDescent="0.25">
      <c r="A3209" s="1">
        <v>21744</v>
      </c>
      <c r="B3209">
        <v>4.8138639899999998</v>
      </c>
    </row>
    <row r="3210" spans="1:2" x14ac:dyDescent="0.25">
      <c r="A3210" s="1">
        <v>21745</v>
      </c>
      <c r="B3210">
        <v>9.3445595099999998</v>
      </c>
    </row>
    <row r="3211" spans="1:2" x14ac:dyDescent="0.25">
      <c r="A3211" s="1">
        <v>21746</v>
      </c>
      <c r="B3211">
        <v>12.884165380000001</v>
      </c>
    </row>
    <row r="3212" spans="1:2" x14ac:dyDescent="0.25">
      <c r="A3212" s="1">
        <v>21747</v>
      </c>
      <c r="B3212">
        <v>13.308918090000001</v>
      </c>
    </row>
    <row r="3213" spans="1:2" x14ac:dyDescent="0.25">
      <c r="A3213" s="1">
        <v>21748</v>
      </c>
      <c r="B3213">
        <v>13.308918090000001</v>
      </c>
    </row>
    <row r="3214" spans="1:2" x14ac:dyDescent="0.25">
      <c r="A3214" s="1">
        <v>21749</v>
      </c>
      <c r="B3214">
        <v>14.724760440000001</v>
      </c>
    </row>
    <row r="3215" spans="1:2" x14ac:dyDescent="0.25">
      <c r="A3215" s="1">
        <v>21750</v>
      </c>
      <c r="B3215">
        <v>19.000604339999999</v>
      </c>
    </row>
    <row r="3216" spans="1:2" x14ac:dyDescent="0.25">
      <c r="A3216" s="1">
        <v>21751</v>
      </c>
      <c r="B3216">
        <v>19.198822270000001</v>
      </c>
    </row>
    <row r="3217" spans="1:2" x14ac:dyDescent="0.25">
      <c r="A3217" s="1">
        <v>21752</v>
      </c>
      <c r="B3217">
        <v>19.198822270000001</v>
      </c>
    </row>
    <row r="3218" spans="1:2" x14ac:dyDescent="0.25">
      <c r="A3218" s="1">
        <v>21753</v>
      </c>
      <c r="B3218">
        <v>19.000604339999999</v>
      </c>
    </row>
    <row r="3219" spans="1:2" x14ac:dyDescent="0.25">
      <c r="A3219" s="1">
        <v>21754</v>
      </c>
      <c r="B3219">
        <v>19.000604339999999</v>
      </c>
    </row>
    <row r="3220" spans="1:2" x14ac:dyDescent="0.25">
      <c r="A3220" s="1">
        <v>21755</v>
      </c>
      <c r="B3220">
        <v>19.000604339999999</v>
      </c>
    </row>
    <row r="3221" spans="1:2" x14ac:dyDescent="0.25">
      <c r="A3221" s="1">
        <v>21756</v>
      </c>
      <c r="B3221">
        <v>20.98278363</v>
      </c>
    </row>
    <row r="3222" spans="1:2" x14ac:dyDescent="0.25">
      <c r="A3222" s="1">
        <v>21757</v>
      </c>
      <c r="B3222">
        <v>23.16318085</v>
      </c>
    </row>
    <row r="3223" spans="1:2" x14ac:dyDescent="0.25">
      <c r="A3223" s="1">
        <v>21758</v>
      </c>
      <c r="B3223">
        <v>22.964962920000001</v>
      </c>
    </row>
    <row r="3224" spans="1:2" x14ac:dyDescent="0.25">
      <c r="A3224" s="1">
        <v>21759</v>
      </c>
      <c r="B3224">
        <v>23.16318085</v>
      </c>
    </row>
    <row r="3225" spans="1:2" x14ac:dyDescent="0.25">
      <c r="A3225" s="1">
        <v>21760</v>
      </c>
      <c r="B3225">
        <v>26.9293215</v>
      </c>
    </row>
    <row r="3226" spans="1:2" x14ac:dyDescent="0.25">
      <c r="A3226" s="1">
        <v>21761</v>
      </c>
      <c r="B3226">
        <v>26.731103569999998</v>
      </c>
    </row>
    <row r="3227" spans="1:2" x14ac:dyDescent="0.25">
      <c r="A3227" s="1">
        <v>21762</v>
      </c>
      <c r="B3227">
        <v>28.883183939999999</v>
      </c>
    </row>
    <row r="3228" spans="1:2" x14ac:dyDescent="0.25">
      <c r="A3228" s="1">
        <v>21763</v>
      </c>
      <c r="B3228">
        <v>30.015857820000001</v>
      </c>
    </row>
    <row r="3229" spans="1:2" x14ac:dyDescent="0.25">
      <c r="A3229" s="1">
        <v>21764</v>
      </c>
      <c r="B3229">
        <v>32.281205579999998</v>
      </c>
    </row>
    <row r="3230" spans="1:2" x14ac:dyDescent="0.25">
      <c r="A3230" s="1">
        <v>21765</v>
      </c>
      <c r="B3230">
        <v>31.998037109999999</v>
      </c>
    </row>
    <row r="3231" spans="1:2" x14ac:dyDescent="0.25">
      <c r="A3231" s="1">
        <v>21766</v>
      </c>
      <c r="B3231">
        <v>31.998037109999999</v>
      </c>
    </row>
    <row r="3232" spans="1:2" x14ac:dyDescent="0.25">
      <c r="A3232" s="1">
        <v>21767</v>
      </c>
      <c r="B3232">
        <v>31.714868639999999</v>
      </c>
    </row>
    <row r="3233" spans="1:2" x14ac:dyDescent="0.25">
      <c r="A3233" s="1">
        <v>21768</v>
      </c>
      <c r="B3233">
        <v>31.148531699999999</v>
      </c>
    </row>
    <row r="3234" spans="1:2" x14ac:dyDescent="0.25">
      <c r="A3234" s="1">
        <v>21769</v>
      </c>
      <c r="B3234">
        <v>30.86536323</v>
      </c>
    </row>
    <row r="3235" spans="1:2" x14ac:dyDescent="0.25">
      <c r="A3235" s="1">
        <v>21770</v>
      </c>
      <c r="B3235">
        <v>30.86536323</v>
      </c>
    </row>
    <row r="3236" spans="1:2" x14ac:dyDescent="0.25">
      <c r="A3236" s="1">
        <v>21771</v>
      </c>
      <c r="B3236">
        <v>31.431700169999999</v>
      </c>
    </row>
    <row r="3237" spans="1:2" x14ac:dyDescent="0.25">
      <c r="A3237" s="1">
        <v>21772</v>
      </c>
      <c r="B3237">
        <v>30.86536323</v>
      </c>
    </row>
    <row r="3238" spans="1:2" x14ac:dyDescent="0.25">
      <c r="A3238" s="1">
        <v>21773</v>
      </c>
      <c r="B3238">
        <v>30.58219476</v>
      </c>
    </row>
    <row r="3239" spans="1:2" x14ac:dyDescent="0.25">
      <c r="A3239" s="1">
        <v>21774</v>
      </c>
      <c r="B3239">
        <v>30.29902629</v>
      </c>
    </row>
    <row r="3240" spans="1:2" x14ac:dyDescent="0.25">
      <c r="A3240" s="1">
        <v>21775</v>
      </c>
      <c r="B3240">
        <v>30.29902629</v>
      </c>
    </row>
    <row r="3241" spans="1:2" x14ac:dyDescent="0.25">
      <c r="A3241" s="1">
        <v>21776</v>
      </c>
      <c r="B3241">
        <v>30.015857820000001</v>
      </c>
    </row>
    <row r="3242" spans="1:2" x14ac:dyDescent="0.25">
      <c r="A3242" s="1">
        <v>21777</v>
      </c>
      <c r="B3242">
        <v>30.015857820000001</v>
      </c>
    </row>
    <row r="3243" spans="1:2" x14ac:dyDescent="0.25">
      <c r="A3243" s="1">
        <v>21778</v>
      </c>
      <c r="B3243">
        <v>30.58219476</v>
      </c>
    </row>
    <row r="3244" spans="1:2" x14ac:dyDescent="0.25">
      <c r="A3244" s="1">
        <v>21779</v>
      </c>
      <c r="B3244">
        <v>30.29902629</v>
      </c>
    </row>
    <row r="3245" spans="1:2" x14ac:dyDescent="0.25">
      <c r="A3245" s="1">
        <v>21780</v>
      </c>
      <c r="B3245">
        <v>30.015857820000001</v>
      </c>
    </row>
    <row r="3246" spans="1:2" x14ac:dyDescent="0.25">
      <c r="A3246" s="1">
        <v>21781</v>
      </c>
      <c r="B3246">
        <v>29.732689350000001</v>
      </c>
    </row>
    <row r="3247" spans="1:2" x14ac:dyDescent="0.25">
      <c r="A3247" s="1">
        <v>21782</v>
      </c>
      <c r="B3247">
        <v>28.600015469999999</v>
      </c>
    </row>
    <row r="3248" spans="1:2" x14ac:dyDescent="0.25">
      <c r="A3248" s="1">
        <v>21783</v>
      </c>
      <c r="B3248">
        <v>25.740013919999999</v>
      </c>
    </row>
    <row r="3249" spans="1:2" x14ac:dyDescent="0.25">
      <c r="A3249" s="1">
        <v>21784</v>
      </c>
      <c r="B3249">
        <v>25.343578059999999</v>
      </c>
    </row>
    <row r="3250" spans="1:2" x14ac:dyDescent="0.25">
      <c r="A3250" s="1">
        <v>21785</v>
      </c>
      <c r="B3250">
        <v>24.947142209999999</v>
      </c>
    </row>
    <row r="3251" spans="1:2" x14ac:dyDescent="0.25">
      <c r="A3251" s="1">
        <v>21786</v>
      </c>
      <c r="B3251">
        <v>24.550706349999999</v>
      </c>
    </row>
    <row r="3252" spans="1:2" x14ac:dyDescent="0.25">
      <c r="A3252" s="1">
        <v>21787</v>
      </c>
      <c r="B3252">
        <v>24.35248842</v>
      </c>
    </row>
    <row r="3253" spans="1:2" x14ac:dyDescent="0.25">
      <c r="A3253" s="1">
        <v>21788</v>
      </c>
      <c r="B3253">
        <v>23.559616699999999</v>
      </c>
    </row>
    <row r="3254" spans="1:2" x14ac:dyDescent="0.25">
      <c r="A3254" s="1">
        <v>21789</v>
      </c>
      <c r="B3254">
        <v>21.181001559999999</v>
      </c>
    </row>
    <row r="3255" spans="1:2" x14ac:dyDescent="0.25">
      <c r="A3255" s="1">
        <v>21790</v>
      </c>
      <c r="B3255">
        <v>13.16733385</v>
      </c>
    </row>
    <row r="3256" spans="1:2" x14ac:dyDescent="0.25">
      <c r="A3256" s="1">
        <v>21791</v>
      </c>
      <c r="B3256">
        <v>8.3534698600000006</v>
      </c>
    </row>
    <row r="3257" spans="1:2" x14ac:dyDescent="0.25">
      <c r="A3257" s="1">
        <v>21792</v>
      </c>
      <c r="B3257">
        <v>8.3534698600000006</v>
      </c>
    </row>
    <row r="3258" spans="1:2" x14ac:dyDescent="0.25">
      <c r="A3258" s="1">
        <v>21793</v>
      </c>
      <c r="B3258">
        <v>7.64554869</v>
      </c>
    </row>
    <row r="3259" spans="1:2" x14ac:dyDescent="0.25">
      <c r="A3259" s="1">
        <v>21794</v>
      </c>
      <c r="B3259">
        <v>7.2207959800000001</v>
      </c>
    </row>
    <row r="3260" spans="1:2" x14ac:dyDescent="0.25">
      <c r="A3260" s="1">
        <v>21795</v>
      </c>
      <c r="B3260">
        <v>5.1536661500000003</v>
      </c>
    </row>
    <row r="3261" spans="1:2" x14ac:dyDescent="0.25">
      <c r="A3261" s="1">
        <v>21796</v>
      </c>
      <c r="B3261">
        <v>5.1536661500000003</v>
      </c>
    </row>
    <row r="3262" spans="1:2" x14ac:dyDescent="0.25">
      <c r="A3262" s="1">
        <v>21797</v>
      </c>
      <c r="B3262">
        <v>5.1536661500000003</v>
      </c>
    </row>
    <row r="3263" spans="1:2" x14ac:dyDescent="0.25">
      <c r="A3263" s="1">
        <v>21798</v>
      </c>
      <c r="B3263">
        <v>5.2669335400000001</v>
      </c>
    </row>
    <row r="3264" spans="1:2" x14ac:dyDescent="0.25">
      <c r="A3264" s="1">
        <v>21799</v>
      </c>
      <c r="B3264">
        <v>5.38020093</v>
      </c>
    </row>
    <row r="3265" spans="1:2" x14ac:dyDescent="0.25">
      <c r="A3265" s="1">
        <v>21800</v>
      </c>
      <c r="B3265">
        <v>5.4934683199999998</v>
      </c>
    </row>
    <row r="3266" spans="1:2" x14ac:dyDescent="0.25">
      <c r="A3266" s="1">
        <v>21801</v>
      </c>
      <c r="B3266">
        <v>5.2669335400000001</v>
      </c>
    </row>
    <row r="3267" spans="1:2" x14ac:dyDescent="0.25">
      <c r="A3267" s="1">
        <v>21802</v>
      </c>
      <c r="B3267">
        <v>5.2669335400000001</v>
      </c>
    </row>
    <row r="3268" spans="1:2" x14ac:dyDescent="0.25">
      <c r="A3268" s="1">
        <v>21803</v>
      </c>
      <c r="B3268">
        <v>5.0403987700000004</v>
      </c>
    </row>
    <row r="3269" spans="1:2" x14ac:dyDescent="0.25">
      <c r="A3269" s="1">
        <v>21804</v>
      </c>
      <c r="B3269">
        <v>5.0403987700000004</v>
      </c>
    </row>
    <row r="3270" spans="1:2" x14ac:dyDescent="0.25">
      <c r="A3270" s="1">
        <v>21805</v>
      </c>
      <c r="B3270">
        <v>4.8138639899999998</v>
      </c>
    </row>
    <row r="3271" spans="1:2" x14ac:dyDescent="0.25">
      <c r="A3271" s="1">
        <v>21806</v>
      </c>
      <c r="B3271">
        <v>4.9271313799999996</v>
      </c>
    </row>
    <row r="3272" spans="1:2" x14ac:dyDescent="0.25">
      <c r="A3272" s="1">
        <v>21807</v>
      </c>
      <c r="B3272">
        <v>4.9271313799999996</v>
      </c>
    </row>
    <row r="3273" spans="1:2" x14ac:dyDescent="0.25">
      <c r="A3273" s="1">
        <v>21808</v>
      </c>
      <c r="B3273">
        <v>5.1536661500000003</v>
      </c>
    </row>
    <row r="3274" spans="1:2" x14ac:dyDescent="0.25">
      <c r="A3274" s="1">
        <v>21809</v>
      </c>
      <c r="B3274">
        <v>5.4934683199999998</v>
      </c>
    </row>
    <row r="3275" spans="1:2" x14ac:dyDescent="0.25">
      <c r="A3275" s="1">
        <v>21810</v>
      </c>
      <c r="B3275">
        <v>5.38020093</v>
      </c>
    </row>
    <row r="3276" spans="1:2" x14ac:dyDescent="0.25">
      <c r="A3276" s="1">
        <v>21811</v>
      </c>
      <c r="B3276">
        <v>5.38020093</v>
      </c>
    </row>
    <row r="3277" spans="1:2" x14ac:dyDescent="0.25">
      <c r="A3277" s="1">
        <v>21812</v>
      </c>
      <c r="B3277">
        <v>5.7200030899999996</v>
      </c>
    </row>
    <row r="3278" spans="1:2" x14ac:dyDescent="0.25">
      <c r="A3278" s="1">
        <v>21813</v>
      </c>
      <c r="B3278">
        <v>6.1730726499999999</v>
      </c>
    </row>
    <row r="3279" spans="1:2" x14ac:dyDescent="0.25">
      <c r="A3279" s="1">
        <v>21814</v>
      </c>
      <c r="B3279">
        <v>6.6544590399999999</v>
      </c>
    </row>
    <row r="3280" spans="1:2" x14ac:dyDescent="0.25">
      <c r="A3280" s="1">
        <v>21815</v>
      </c>
      <c r="B3280">
        <v>6.0598052600000001</v>
      </c>
    </row>
    <row r="3281" spans="1:2" x14ac:dyDescent="0.25">
      <c r="A3281" s="1">
        <v>21816</v>
      </c>
      <c r="B3281">
        <v>5.6067357099999997</v>
      </c>
    </row>
    <row r="3282" spans="1:2" x14ac:dyDescent="0.25">
      <c r="A3282" s="1">
        <v>21817</v>
      </c>
      <c r="B3282">
        <v>5.4934683199999998</v>
      </c>
    </row>
    <row r="3283" spans="1:2" x14ac:dyDescent="0.25">
      <c r="A3283" s="1">
        <v>21818</v>
      </c>
      <c r="B3283">
        <v>5.4934683199999998</v>
      </c>
    </row>
    <row r="3284" spans="1:2" x14ac:dyDescent="0.25">
      <c r="A3284" s="1">
        <v>21819</v>
      </c>
      <c r="B3284">
        <v>5.8332704800000004</v>
      </c>
    </row>
    <row r="3285" spans="1:2" x14ac:dyDescent="0.25">
      <c r="A3285" s="1">
        <v>21820</v>
      </c>
      <c r="B3285">
        <v>8.0703013899999991</v>
      </c>
    </row>
    <row r="3286" spans="1:2" x14ac:dyDescent="0.25">
      <c r="A3286" s="1">
        <v>21821</v>
      </c>
      <c r="B3286">
        <v>6.3996074199999997</v>
      </c>
    </row>
    <row r="3287" spans="1:2" x14ac:dyDescent="0.25">
      <c r="A3287" s="1">
        <v>21822</v>
      </c>
      <c r="B3287">
        <v>6.1730726499999999</v>
      </c>
    </row>
    <row r="3288" spans="1:2" x14ac:dyDescent="0.25">
      <c r="A3288" s="1">
        <v>21823</v>
      </c>
      <c r="B3288">
        <v>6.0598052600000001</v>
      </c>
    </row>
    <row r="3289" spans="1:2" x14ac:dyDescent="0.25">
      <c r="A3289" s="1">
        <v>21824</v>
      </c>
      <c r="B3289">
        <v>5.7200030899999996</v>
      </c>
    </row>
    <row r="3290" spans="1:2" x14ac:dyDescent="0.25">
      <c r="A3290" s="1">
        <v>21825</v>
      </c>
      <c r="B3290">
        <v>5.7200030899999996</v>
      </c>
    </row>
    <row r="3291" spans="1:2" x14ac:dyDescent="0.25">
      <c r="A3291" s="1">
        <v>21826</v>
      </c>
      <c r="B3291">
        <v>5.4934683199999998</v>
      </c>
    </row>
    <row r="3292" spans="1:2" x14ac:dyDescent="0.25">
      <c r="A3292" s="1">
        <v>21827</v>
      </c>
      <c r="B3292">
        <v>5.4934683199999998</v>
      </c>
    </row>
    <row r="3293" spans="1:2" x14ac:dyDescent="0.25">
      <c r="A3293" s="1">
        <v>21828</v>
      </c>
      <c r="B3293">
        <v>5.4934683199999998</v>
      </c>
    </row>
    <row r="3294" spans="1:2" x14ac:dyDescent="0.25">
      <c r="A3294" s="1">
        <v>21829</v>
      </c>
      <c r="B3294">
        <v>5.4934683199999998</v>
      </c>
    </row>
    <row r="3295" spans="1:2" x14ac:dyDescent="0.25">
      <c r="A3295" s="1">
        <v>21830</v>
      </c>
      <c r="B3295">
        <v>5.6067357099999997</v>
      </c>
    </row>
    <row r="3296" spans="1:2" x14ac:dyDescent="0.25">
      <c r="A3296" s="1">
        <v>21831</v>
      </c>
      <c r="B3296">
        <v>6.9376275100000004</v>
      </c>
    </row>
    <row r="3297" spans="1:2" x14ac:dyDescent="0.25">
      <c r="A3297" s="1">
        <v>21832</v>
      </c>
      <c r="B3297">
        <v>11.609907270000001</v>
      </c>
    </row>
    <row r="3298" spans="1:2" x14ac:dyDescent="0.25">
      <c r="A3298" s="1">
        <v>21833</v>
      </c>
      <c r="B3298">
        <v>11.326738799999999</v>
      </c>
    </row>
    <row r="3299" spans="1:2" x14ac:dyDescent="0.25">
      <c r="A3299" s="1">
        <v>21834</v>
      </c>
      <c r="B3299">
        <v>8.4950541000000008</v>
      </c>
    </row>
    <row r="3300" spans="1:2" x14ac:dyDescent="0.25">
      <c r="A3300" s="1">
        <v>21835</v>
      </c>
      <c r="B3300">
        <v>7.5039644599999997</v>
      </c>
    </row>
    <row r="3301" spans="1:2" x14ac:dyDescent="0.25">
      <c r="A3301" s="1">
        <v>21836</v>
      </c>
      <c r="B3301">
        <v>6.7960432800000001</v>
      </c>
    </row>
    <row r="3302" spans="1:2" x14ac:dyDescent="0.25">
      <c r="A3302" s="1">
        <v>21837</v>
      </c>
      <c r="B3302">
        <v>6.2863400299999999</v>
      </c>
    </row>
    <row r="3303" spans="1:2" x14ac:dyDescent="0.25">
      <c r="A3303" s="1">
        <v>21838</v>
      </c>
      <c r="B3303">
        <v>6.0598052600000001</v>
      </c>
    </row>
    <row r="3304" spans="1:2" x14ac:dyDescent="0.25">
      <c r="A3304" s="1">
        <v>21839</v>
      </c>
      <c r="B3304">
        <v>5.8332704800000004</v>
      </c>
    </row>
    <row r="3305" spans="1:2" x14ac:dyDescent="0.25">
      <c r="A3305" s="1">
        <v>21840</v>
      </c>
      <c r="B3305">
        <v>5.8332704800000004</v>
      </c>
    </row>
    <row r="3306" spans="1:2" x14ac:dyDescent="0.25">
      <c r="A3306" s="1">
        <v>21841</v>
      </c>
      <c r="B3306">
        <v>5.7200030899999996</v>
      </c>
    </row>
    <row r="3307" spans="1:2" x14ac:dyDescent="0.25">
      <c r="A3307" s="1">
        <v>21842</v>
      </c>
      <c r="B3307">
        <v>5.6067357099999997</v>
      </c>
    </row>
    <row r="3308" spans="1:2" x14ac:dyDescent="0.25">
      <c r="A3308" s="1">
        <v>21843</v>
      </c>
      <c r="B3308">
        <v>6.3996074199999997</v>
      </c>
    </row>
    <row r="3309" spans="1:2" x14ac:dyDescent="0.25">
      <c r="A3309" s="1">
        <v>21844</v>
      </c>
      <c r="B3309">
        <v>11.04357033</v>
      </c>
    </row>
    <row r="3310" spans="1:2" x14ac:dyDescent="0.25">
      <c r="A3310" s="1">
        <v>21845</v>
      </c>
      <c r="B3310">
        <v>16.876840810000001</v>
      </c>
    </row>
    <row r="3311" spans="1:2" x14ac:dyDescent="0.25">
      <c r="A3311" s="1">
        <v>21846</v>
      </c>
      <c r="B3311">
        <v>20.58634777</v>
      </c>
    </row>
    <row r="3312" spans="1:2" x14ac:dyDescent="0.25">
      <c r="A3312" s="1">
        <v>21847</v>
      </c>
      <c r="B3312">
        <v>21.181001559999999</v>
      </c>
    </row>
    <row r="3313" spans="1:2" x14ac:dyDescent="0.25">
      <c r="A3313" s="1">
        <v>21848</v>
      </c>
      <c r="B3313">
        <v>20.58634777</v>
      </c>
    </row>
    <row r="3314" spans="1:2" x14ac:dyDescent="0.25">
      <c r="A3314" s="1">
        <v>21849</v>
      </c>
      <c r="B3314">
        <v>20.189911909999999</v>
      </c>
    </row>
    <row r="3315" spans="1:2" x14ac:dyDescent="0.25">
      <c r="A3315" s="1">
        <v>21850</v>
      </c>
      <c r="B3315">
        <v>21.77565534</v>
      </c>
    </row>
    <row r="3316" spans="1:2" x14ac:dyDescent="0.25">
      <c r="A3316" s="1">
        <v>21851</v>
      </c>
      <c r="B3316">
        <v>26.13644978</v>
      </c>
    </row>
    <row r="3317" spans="1:2" x14ac:dyDescent="0.25">
      <c r="A3317" s="1">
        <v>21852</v>
      </c>
      <c r="B3317">
        <v>25.938231850000001</v>
      </c>
    </row>
    <row r="3318" spans="1:2" x14ac:dyDescent="0.25">
      <c r="A3318" s="1">
        <v>21853</v>
      </c>
      <c r="B3318">
        <v>25.145360140000001</v>
      </c>
    </row>
    <row r="3319" spans="1:2" x14ac:dyDescent="0.25">
      <c r="A3319" s="1">
        <v>21854</v>
      </c>
      <c r="B3319">
        <v>24.748924280000001</v>
      </c>
    </row>
    <row r="3320" spans="1:2" x14ac:dyDescent="0.25">
      <c r="A3320" s="1">
        <v>21855</v>
      </c>
      <c r="B3320">
        <v>24.35248842</v>
      </c>
    </row>
    <row r="3321" spans="1:2" x14ac:dyDescent="0.25">
      <c r="A3321" s="1">
        <v>21856</v>
      </c>
      <c r="B3321">
        <v>21.77565534</v>
      </c>
    </row>
    <row r="3322" spans="1:2" x14ac:dyDescent="0.25">
      <c r="A3322" s="1">
        <v>21857</v>
      </c>
      <c r="B3322">
        <v>11.326738799999999</v>
      </c>
    </row>
    <row r="3323" spans="1:2" x14ac:dyDescent="0.25">
      <c r="A3323" s="1">
        <v>21858</v>
      </c>
      <c r="B3323">
        <v>11.04357033</v>
      </c>
    </row>
    <row r="3324" spans="1:2" x14ac:dyDescent="0.25">
      <c r="A3324" s="1">
        <v>21859</v>
      </c>
      <c r="B3324">
        <v>10.901986089999999</v>
      </c>
    </row>
    <row r="3325" spans="1:2" x14ac:dyDescent="0.25">
      <c r="A3325" s="1">
        <v>21860</v>
      </c>
      <c r="B3325">
        <v>10.05248068</v>
      </c>
    </row>
    <row r="3326" spans="1:2" x14ac:dyDescent="0.25">
      <c r="A3326" s="1">
        <v>21861</v>
      </c>
      <c r="B3326">
        <v>6.3996074199999997</v>
      </c>
    </row>
    <row r="3327" spans="1:2" x14ac:dyDescent="0.25">
      <c r="A3327" s="1">
        <v>21862</v>
      </c>
      <c r="B3327">
        <v>5.7200030899999996</v>
      </c>
    </row>
    <row r="3328" spans="1:2" x14ac:dyDescent="0.25">
      <c r="A3328" s="1">
        <v>21863</v>
      </c>
      <c r="B3328">
        <v>5.7200030899999996</v>
      </c>
    </row>
    <row r="3329" spans="1:2" x14ac:dyDescent="0.25">
      <c r="A3329" s="1">
        <v>21864</v>
      </c>
      <c r="B3329">
        <v>5.4934683199999998</v>
      </c>
    </row>
    <row r="3330" spans="1:2" x14ac:dyDescent="0.25">
      <c r="A3330" s="1">
        <v>21865</v>
      </c>
      <c r="B3330">
        <v>5.38020093</v>
      </c>
    </row>
    <row r="3331" spans="1:2" x14ac:dyDescent="0.25">
      <c r="A3331" s="1">
        <v>21866</v>
      </c>
      <c r="B3331">
        <v>5.2669335400000001</v>
      </c>
    </row>
    <row r="3332" spans="1:2" x14ac:dyDescent="0.25">
      <c r="A3332" s="1">
        <v>21867</v>
      </c>
      <c r="B3332">
        <v>5.2669335400000001</v>
      </c>
    </row>
    <row r="3333" spans="1:2" x14ac:dyDescent="0.25">
      <c r="A3333" s="1">
        <v>21868</v>
      </c>
      <c r="B3333">
        <v>5.2669335400000001</v>
      </c>
    </row>
    <row r="3334" spans="1:2" x14ac:dyDescent="0.25">
      <c r="A3334" s="1">
        <v>21869</v>
      </c>
      <c r="B3334">
        <v>5.2669335400000001</v>
      </c>
    </row>
    <row r="3335" spans="1:2" x14ac:dyDescent="0.25">
      <c r="A3335" s="1">
        <v>21870</v>
      </c>
      <c r="B3335">
        <v>5.1536661500000003</v>
      </c>
    </row>
    <row r="3336" spans="1:2" x14ac:dyDescent="0.25">
      <c r="A3336" s="1">
        <v>21871</v>
      </c>
      <c r="B3336">
        <v>4.4740618300000001</v>
      </c>
    </row>
    <row r="3337" spans="1:2" x14ac:dyDescent="0.25">
      <c r="A3337" s="1">
        <v>21872</v>
      </c>
      <c r="B3337">
        <v>4.1342596599999997</v>
      </c>
    </row>
    <row r="3338" spans="1:2" x14ac:dyDescent="0.25">
      <c r="A3338" s="1">
        <v>21873</v>
      </c>
      <c r="B3338">
        <v>4.3607944400000003</v>
      </c>
    </row>
    <row r="3339" spans="1:2" x14ac:dyDescent="0.25">
      <c r="A3339" s="1">
        <v>21874</v>
      </c>
      <c r="B3339">
        <v>4.1342596599999997</v>
      </c>
    </row>
    <row r="3340" spans="1:2" x14ac:dyDescent="0.25">
      <c r="A3340" s="1">
        <v>21875</v>
      </c>
      <c r="B3340">
        <v>5.1536661500000003</v>
      </c>
    </row>
    <row r="3341" spans="1:2" x14ac:dyDescent="0.25">
      <c r="A3341" s="1">
        <v>21876</v>
      </c>
      <c r="B3341">
        <v>9.6277279799999995</v>
      </c>
    </row>
    <row r="3342" spans="1:2" x14ac:dyDescent="0.25">
      <c r="A3342" s="1">
        <v>21877</v>
      </c>
      <c r="B3342">
        <v>15.857434319999999</v>
      </c>
    </row>
    <row r="3343" spans="1:2" x14ac:dyDescent="0.25">
      <c r="A3343" s="1">
        <v>21878</v>
      </c>
      <c r="B3343">
        <v>15.51763216</v>
      </c>
    </row>
    <row r="3344" spans="1:2" x14ac:dyDescent="0.25">
      <c r="A3344" s="1">
        <v>21879</v>
      </c>
      <c r="B3344">
        <v>15.51763216</v>
      </c>
    </row>
    <row r="3345" spans="1:2" x14ac:dyDescent="0.25">
      <c r="A3345" s="1">
        <v>21880</v>
      </c>
      <c r="B3345">
        <v>16.53703865</v>
      </c>
    </row>
    <row r="3346" spans="1:2" x14ac:dyDescent="0.25">
      <c r="A3346" s="1">
        <v>21881</v>
      </c>
      <c r="B3346">
        <v>16.027335399999998</v>
      </c>
    </row>
    <row r="3347" spans="1:2" x14ac:dyDescent="0.25">
      <c r="A3347" s="1">
        <v>21882</v>
      </c>
      <c r="B3347">
        <v>15.00792891</v>
      </c>
    </row>
    <row r="3348" spans="1:2" x14ac:dyDescent="0.25">
      <c r="A3348" s="1">
        <v>21883</v>
      </c>
      <c r="B3348">
        <v>14.724760440000001</v>
      </c>
    </row>
    <row r="3349" spans="1:2" x14ac:dyDescent="0.25">
      <c r="A3349" s="1">
        <v>21884</v>
      </c>
      <c r="B3349">
        <v>14.1584235</v>
      </c>
    </row>
    <row r="3350" spans="1:2" x14ac:dyDescent="0.25">
      <c r="A3350" s="1">
        <v>21885</v>
      </c>
      <c r="B3350">
        <v>9.0613910400000002</v>
      </c>
    </row>
    <row r="3351" spans="1:2" x14ac:dyDescent="0.25">
      <c r="A3351" s="1">
        <v>21886</v>
      </c>
      <c r="B3351">
        <v>8.0703013899999991</v>
      </c>
    </row>
    <row r="3352" spans="1:2" x14ac:dyDescent="0.25">
      <c r="A3352" s="1">
        <v>21887</v>
      </c>
      <c r="B3352">
        <v>8.0703013899999991</v>
      </c>
    </row>
    <row r="3353" spans="1:2" x14ac:dyDescent="0.25">
      <c r="A3353" s="1">
        <v>21888</v>
      </c>
      <c r="B3353">
        <v>7.64554869</v>
      </c>
    </row>
    <row r="3354" spans="1:2" x14ac:dyDescent="0.25">
      <c r="A3354" s="1">
        <v>21889</v>
      </c>
      <c r="B3354">
        <v>5.7200030899999996</v>
      </c>
    </row>
    <row r="3355" spans="1:2" x14ac:dyDescent="0.25">
      <c r="A3355" s="1">
        <v>21890</v>
      </c>
      <c r="B3355">
        <v>5.38020093</v>
      </c>
    </row>
    <row r="3356" spans="1:2" x14ac:dyDescent="0.25">
      <c r="A3356" s="1">
        <v>21891</v>
      </c>
      <c r="B3356">
        <v>5.38020093</v>
      </c>
    </row>
    <row r="3357" spans="1:2" x14ac:dyDescent="0.25">
      <c r="A3357" s="1">
        <v>21892</v>
      </c>
      <c r="B3357">
        <v>5.2669335400000001</v>
      </c>
    </row>
    <row r="3358" spans="1:2" x14ac:dyDescent="0.25">
      <c r="A3358" s="1">
        <v>21893</v>
      </c>
      <c r="B3358">
        <v>5.2669335400000001</v>
      </c>
    </row>
    <row r="3359" spans="1:2" x14ac:dyDescent="0.25">
      <c r="A3359" s="1">
        <v>21894</v>
      </c>
      <c r="B3359">
        <v>5.1536661500000003</v>
      </c>
    </row>
    <row r="3360" spans="1:2" x14ac:dyDescent="0.25">
      <c r="A3360" s="1">
        <v>21895</v>
      </c>
      <c r="B3360">
        <v>5.6067357099999997</v>
      </c>
    </row>
    <row r="3361" spans="1:2" x14ac:dyDescent="0.25">
      <c r="A3361" s="1">
        <v>21896</v>
      </c>
      <c r="B3361">
        <v>9.7976290600000002</v>
      </c>
    </row>
    <row r="3362" spans="1:2" x14ac:dyDescent="0.25">
      <c r="A3362" s="1">
        <v>21897</v>
      </c>
      <c r="B3362">
        <v>22.568527060000001</v>
      </c>
    </row>
    <row r="3363" spans="1:2" x14ac:dyDescent="0.25">
      <c r="A3363" s="1">
        <v>21898</v>
      </c>
      <c r="B3363">
        <v>29.449520880000001</v>
      </c>
    </row>
    <row r="3364" spans="1:2" x14ac:dyDescent="0.25">
      <c r="A3364" s="1">
        <v>21899</v>
      </c>
      <c r="B3364">
        <v>27.325757360000001</v>
      </c>
    </row>
    <row r="3365" spans="1:2" x14ac:dyDescent="0.25">
      <c r="A3365" s="1">
        <v>21900</v>
      </c>
      <c r="B3365">
        <v>25.145360140000001</v>
      </c>
    </row>
    <row r="3366" spans="1:2" x14ac:dyDescent="0.25">
      <c r="A3366" s="1">
        <v>21901</v>
      </c>
      <c r="B3366">
        <v>19.000604339999999</v>
      </c>
    </row>
    <row r="3367" spans="1:2" x14ac:dyDescent="0.25">
      <c r="A3367" s="1">
        <v>21902</v>
      </c>
      <c r="B3367">
        <v>15.00792891</v>
      </c>
    </row>
    <row r="3368" spans="1:2" x14ac:dyDescent="0.25">
      <c r="A3368" s="1">
        <v>21903</v>
      </c>
      <c r="B3368">
        <v>13.025749619999999</v>
      </c>
    </row>
    <row r="3369" spans="1:2" x14ac:dyDescent="0.25">
      <c r="A3369" s="1">
        <v>21904</v>
      </c>
      <c r="B3369">
        <v>7.64554869</v>
      </c>
    </row>
    <row r="3370" spans="1:2" x14ac:dyDescent="0.25">
      <c r="A3370" s="1">
        <v>21905</v>
      </c>
      <c r="B3370">
        <v>7.3623802200000004</v>
      </c>
    </row>
    <row r="3371" spans="1:2" x14ac:dyDescent="0.25">
      <c r="A3371" s="1">
        <v>21906</v>
      </c>
      <c r="B3371">
        <v>7.2207959800000001</v>
      </c>
    </row>
    <row r="3372" spans="1:2" x14ac:dyDescent="0.25">
      <c r="A3372" s="1">
        <v>21907</v>
      </c>
      <c r="B3372">
        <v>7.0792117499999998</v>
      </c>
    </row>
    <row r="3373" spans="1:2" x14ac:dyDescent="0.25">
      <c r="A3373" s="1">
        <v>21908</v>
      </c>
      <c r="B3373">
        <v>12.742581149999999</v>
      </c>
    </row>
    <row r="3374" spans="1:2" x14ac:dyDescent="0.25">
      <c r="A3374" s="1">
        <v>21909</v>
      </c>
      <c r="B3374">
        <v>39.643585799999997</v>
      </c>
    </row>
    <row r="3375" spans="1:2" x14ac:dyDescent="0.25">
      <c r="A3375" s="1">
        <v>21910</v>
      </c>
      <c r="B3375">
        <v>36.8119011</v>
      </c>
    </row>
    <row r="3376" spans="1:2" x14ac:dyDescent="0.25">
      <c r="A3376" s="1">
        <v>21911</v>
      </c>
      <c r="B3376">
        <v>27.72219321</v>
      </c>
    </row>
    <row r="3377" spans="1:2" x14ac:dyDescent="0.25">
      <c r="A3377" s="1">
        <v>21912</v>
      </c>
      <c r="B3377">
        <v>25.343578059999999</v>
      </c>
    </row>
    <row r="3378" spans="1:2" x14ac:dyDescent="0.25">
      <c r="A3378" s="1">
        <v>21913</v>
      </c>
      <c r="B3378">
        <v>23.757834630000001</v>
      </c>
    </row>
    <row r="3379" spans="1:2" x14ac:dyDescent="0.25">
      <c r="A3379" s="1">
        <v>21914</v>
      </c>
      <c r="B3379">
        <v>19.397040189999998</v>
      </c>
    </row>
    <row r="3380" spans="1:2" x14ac:dyDescent="0.25">
      <c r="A3380" s="1">
        <v>21915</v>
      </c>
      <c r="B3380">
        <v>15.34773107</v>
      </c>
    </row>
    <row r="3381" spans="1:2" x14ac:dyDescent="0.25">
      <c r="A3381" s="1">
        <v>21916</v>
      </c>
      <c r="B3381">
        <v>14.1584235</v>
      </c>
    </row>
    <row r="3382" spans="1:2" x14ac:dyDescent="0.25">
      <c r="A3382" s="1">
        <v>21917</v>
      </c>
      <c r="B3382">
        <v>13.733670800000001</v>
      </c>
    </row>
    <row r="3383" spans="1:2" x14ac:dyDescent="0.25">
      <c r="A3383" s="1">
        <v>21918</v>
      </c>
      <c r="B3383">
        <v>13.308918090000001</v>
      </c>
    </row>
    <row r="3384" spans="1:2" x14ac:dyDescent="0.25">
      <c r="A3384" s="1">
        <v>21919</v>
      </c>
      <c r="B3384">
        <v>12.884165380000001</v>
      </c>
    </row>
    <row r="3385" spans="1:2" x14ac:dyDescent="0.25">
      <c r="A3385" s="1">
        <v>21920</v>
      </c>
      <c r="B3385">
        <v>12.17624421</v>
      </c>
    </row>
    <row r="3386" spans="1:2" x14ac:dyDescent="0.25">
      <c r="A3386" s="1">
        <v>21921</v>
      </c>
      <c r="B3386">
        <v>9.7693122100000007</v>
      </c>
    </row>
    <row r="3387" spans="1:2" x14ac:dyDescent="0.25">
      <c r="A3387" s="1">
        <v>21922</v>
      </c>
      <c r="B3387">
        <v>14.696443589999999</v>
      </c>
    </row>
    <row r="3388" spans="1:2" x14ac:dyDescent="0.25">
      <c r="A3388" s="1">
        <v>21923</v>
      </c>
      <c r="B3388">
        <v>58.332704819999996</v>
      </c>
    </row>
    <row r="3389" spans="1:2" x14ac:dyDescent="0.25">
      <c r="A3389" s="1">
        <v>21924</v>
      </c>
      <c r="B3389">
        <v>85.233709469999994</v>
      </c>
    </row>
    <row r="3390" spans="1:2" x14ac:dyDescent="0.25">
      <c r="A3390" s="1">
        <v>21925</v>
      </c>
      <c r="B3390">
        <v>58.049536349999997</v>
      </c>
    </row>
    <row r="3391" spans="1:2" x14ac:dyDescent="0.25">
      <c r="A3391" s="1">
        <v>21926</v>
      </c>
      <c r="B3391">
        <v>41.908933560000001</v>
      </c>
    </row>
    <row r="3392" spans="1:2" x14ac:dyDescent="0.25">
      <c r="A3392" s="1">
        <v>21927</v>
      </c>
      <c r="B3392">
        <v>51.819830009999997</v>
      </c>
    </row>
    <row r="3393" spans="1:2" x14ac:dyDescent="0.25">
      <c r="A3393" s="1">
        <v>21928</v>
      </c>
      <c r="B3393">
        <v>46.722797550000003</v>
      </c>
    </row>
    <row r="3394" spans="1:2" x14ac:dyDescent="0.25">
      <c r="A3394" s="1">
        <v>21929</v>
      </c>
      <c r="B3394">
        <v>35.396058750000002</v>
      </c>
    </row>
    <row r="3395" spans="1:2" x14ac:dyDescent="0.25">
      <c r="A3395" s="1">
        <v>21930</v>
      </c>
      <c r="B3395">
        <v>28.316846999999999</v>
      </c>
    </row>
    <row r="3396" spans="1:2" x14ac:dyDescent="0.25">
      <c r="A3396" s="1">
        <v>21931</v>
      </c>
      <c r="B3396">
        <v>31.714868639999999</v>
      </c>
    </row>
    <row r="3397" spans="1:2" x14ac:dyDescent="0.25">
      <c r="A3397" s="1">
        <v>21932</v>
      </c>
      <c r="B3397">
        <v>88.348562639999997</v>
      </c>
    </row>
    <row r="3398" spans="1:2" x14ac:dyDescent="0.25">
      <c r="A3398" s="1">
        <v>21933</v>
      </c>
      <c r="B3398">
        <v>126.29313762</v>
      </c>
    </row>
    <row r="3399" spans="1:2" x14ac:dyDescent="0.25">
      <c r="A3399" s="1">
        <v>21934</v>
      </c>
      <c r="B3399">
        <v>99.108964499999999</v>
      </c>
    </row>
    <row r="3400" spans="1:2" x14ac:dyDescent="0.25">
      <c r="A3400" s="1">
        <v>21935</v>
      </c>
      <c r="B3400">
        <v>84.950541000000001</v>
      </c>
    </row>
    <row r="3401" spans="1:2" x14ac:dyDescent="0.25">
      <c r="A3401" s="1">
        <v>21936</v>
      </c>
      <c r="B3401">
        <v>71.075285969999996</v>
      </c>
    </row>
    <row r="3402" spans="1:2" x14ac:dyDescent="0.25">
      <c r="A3402" s="1">
        <v>21937</v>
      </c>
      <c r="B3402">
        <v>66.261421979999994</v>
      </c>
    </row>
    <row r="3403" spans="1:2" x14ac:dyDescent="0.25">
      <c r="A3403" s="1">
        <v>21938</v>
      </c>
      <c r="B3403">
        <v>54.651514710000001</v>
      </c>
    </row>
    <row r="3404" spans="1:2" x14ac:dyDescent="0.25">
      <c r="A3404" s="1">
        <v>21939</v>
      </c>
      <c r="B3404">
        <v>39.077248859999997</v>
      </c>
    </row>
    <row r="3405" spans="1:2" x14ac:dyDescent="0.25">
      <c r="A3405" s="1">
        <v>21940</v>
      </c>
      <c r="B3405">
        <v>37.661406509999999</v>
      </c>
    </row>
    <row r="3406" spans="1:2" x14ac:dyDescent="0.25">
      <c r="A3406" s="1">
        <v>21941</v>
      </c>
      <c r="B3406">
        <v>42.192102030000001</v>
      </c>
    </row>
    <row r="3407" spans="1:2" x14ac:dyDescent="0.25">
      <c r="A3407" s="1">
        <v>21942</v>
      </c>
      <c r="B3407">
        <v>49.27131378</v>
      </c>
    </row>
    <row r="3408" spans="1:2" x14ac:dyDescent="0.25">
      <c r="A3408" s="1">
        <v>21943</v>
      </c>
      <c r="B3408">
        <v>40.776259680000003</v>
      </c>
    </row>
    <row r="3409" spans="1:2" x14ac:dyDescent="0.25">
      <c r="A3409" s="1">
        <v>21944</v>
      </c>
      <c r="B3409">
        <v>31.998037109999999</v>
      </c>
    </row>
    <row r="3410" spans="1:2" x14ac:dyDescent="0.25">
      <c r="A3410" s="1">
        <v>21945</v>
      </c>
      <c r="B3410">
        <v>34.263384870000003</v>
      </c>
    </row>
    <row r="3411" spans="1:2" x14ac:dyDescent="0.25">
      <c r="A3411" s="1">
        <v>21946</v>
      </c>
      <c r="B3411">
        <v>41.625765090000002</v>
      </c>
    </row>
    <row r="3412" spans="1:2" x14ac:dyDescent="0.25">
      <c r="A3412" s="1">
        <v>21947</v>
      </c>
      <c r="B3412">
        <v>30.015857820000001</v>
      </c>
    </row>
    <row r="3413" spans="1:2" x14ac:dyDescent="0.25">
      <c r="A3413" s="1">
        <v>21948</v>
      </c>
      <c r="B3413">
        <v>59.182210230000003</v>
      </c>
    </row>
    <row r="3414" spans="1:2" x14ac:dyDescent="0.25">
      <c r="A3414" s="1">
        <v>21949</v>
      </c>
      <c r="B3414">
        <v>68.809938209999999</v>
      </c>
    </row>
    <row r="3415" spans="1:2" x14ac:dyDescent="0.25">
      <c r="A3415" s="1">
        <v>21950</v>
      </c>
      <c r="B3415">
        <v>81.552519360000005</v>
      </c>
    </row>
    <row r="3416" spans="1:2" x14ac:dyDescent="0.25">
      <c r="A3416" s="1">
        <v>21951</v>
      </c>
      <c r="B3416">
        <v>83.251530180000003</v>
      </c>
    </row>
    <row r="3417" spans="1:2" x14ac:dyDescent="0.25">
      <c r="A3417" s="1">
        <v>21952</v>
      </c>
      <c r="B3417">
        <v>88.631731110000004</v>
      </c>
    </row>
    <row r="3418" spans="1:2" x14ac:dyDescent="0.25">
      <c r="A3418" s="1">
        <v>21953</v>
      </c>
      <c r="B3418">
        <v>126.00996915</v>
      </c>
    </row>
    <row r="3419" spans="1:2" x14ac:dyDescent="0.25">
      <c r="A3419" s="1">
        <v>21954</v>
      </c>
      <c r="B3419">
        <v>250.88726442000001</v>
      </c>
    </row>
    <row r="3420" spans="1:2" x14ac:dyDescent="0.25">
      <c r="A3420" s="1">
        <v>21955</v>
      </c>
      <c r="B3420">
        <v>271.55856273000001</v>
      </c>
    </row>
    <row r="3421" spans="1:2" x14ac:dyDescent="0.25">
      <c r="A3421" s="1">
        <v>21956</v>
      </c>
      <c r="B3421">
        <v>220.02190118999999</v>
      </c>
    </row>
    <row r="3422" spans="1:2" x14ac:dyDescent="0.25">
      <c r="A3422" s="1">
        <v>21957</v>
      </c>
      <c r="B3422">
        <v>239.27735715</v>
      </c>
    </row>
    <row r="3423" spans="1:2" x14ac:dyDescent="0.25">
      <c r="A3423" s="1">
        <v>21958</v>
      </c>
      <c r="B3423">
        <v>250.60409594999999</v>
      </c>
    </row>
    <row r="3424" spans="1:2" x14ac:dyDescent="0.25">
      <c r="A3424" s="1">
        <v>21959</v>
      </c>
      <c r="B3424">
        <v>129.40799079000001</v>
      </c>
    </row>
    <row r="3425" spans="1:2" x14ac:dyDescent="0.25">
      <c r="A3425" s="1">
        <v>21960</v>
      </c>
      <c r="B3425">
        <v>112.70105106</v>
      </c>
    </row>
    <row r="3426" spans="1:2" x14ac:dyDescent="0.25">
      <c r="A3426" s="1">
        <v>21961</v>
      </c>
      <c r="B3426">
        <v>107.03768166</v>
      </c>
    </row>
    <row r="3427" spans="1:2" x14ac:dyDescent="0.25">
      <c r="A3427" s="1">
        <v>21962</v>
      </c>
      <c r="B3427">
        <v>110.4357033</v>
      </c>
    </row>
    <row r="3428" spans="1:2" x14ac:dyDescent="0.25">
      <c r="A3428" s="1">
        <v>21963</v>
      </c>
      <c r="B3428">
        <v>95.427774389999996</v>
      </c>
    </row>
    <row r="3429" spans="1:2" x14ac:dyDescent="0.25">
      <c r="A3429" s="1">
        <v>21964</v>
      </c>
      <c r="B3429">
        <v>78.720834659999994</v>
      </c>
    </row>
    <row r="3430" spans="1:2" x14ac:dyDescent="0.25">
      <c r="A3430" s="1">
        <v>21965</v>
      </c>
      <c r="B3430">
        <v>51.253493069999998</v>
      </c>
    </row>
    <row r="3431" spans="1:2" x14ac:dyDescent="0.25">
      <c r="A3431" s="1">
        <v>21966</v>
      </c>
      <c r="B3431">
        <v>38.227743449999998</v>
      </c>
    </row>
    <row r="3432" spans="1:2" x14ac:dyDescent="0.25">
      <c r="A3432" s="1">
        <v>21967</v>
      </c>
      <c r="B3432">
        <v>35.396058750000002</v>
      </c>
    </row>
    <row r="3433" spans="1:2" x14ac:dyDescent="0.25">
      <c r="A3433" s="1">
        <v>21968</v>
      </c>
      <c r="B3433">
        <v>29.166352409999998</v>
      </c>
    </row>
    <row r="3434" spans="1:2" x14ac:dyDescent="0.25">
      <c r="A3434" s="1">
        <v>21969</v>
      </c>
      <c r="B3434">
        <v>23.757834630000001</v>
      </c>
    </row>
    <row r="3435" spans="1:2" x14ac:dyDescent="0.25">
      <c r="A3435" s="1">
        <v>21970</v>
      </c>
      <c r="B3435">
        <v>19.59525812</v>
      </c>
    </row>
    <row r="3436" spans="1:2" x14ac:dyDescent="0.25">
      <c r="A3436" s="1">
        <v>21971</v>
      </c>
      <c r="B3436">
        <v>18.236049470000001</v>
      </c>
    </row>
    <row r="3437" spans="1:2" x14ac:dyDescent="0.25">
      <c r="A3437" s="1">
        <v>21972</v>
      </c>
      <c r="B3437">
        <v>18.236049470000001</v>
      </c>
    </row>
    <row r="3438" spans="1:2" x14ac:dyDescent="0.25">
      <c r="A3438" s="1">
        <v>21973</v>
      </c>
      <c r="B3438">
        <v>16.876840810000001</v>
      </c>
    </row>
    <row r="3439" spans="1:2" x14ac:dyDescent="0.25">
      <c r="A3439" s="1">
        <v>21974</v>
      </c>
      <c r="B3439">
        <v>16.197236480000001</v>
      </c>
    </row>
    <row r="3440" spans="1:2" x14ac:dyDescent="0.25">
      <c r="A3440" s="1">
        <v>21975</v>
      </c>
      <c r="B3440">
        <v>15.51763216</v>
      </c>
    </row>
    <row r="3441" spans="1:2" x14ac:dyDescent="0.25">
      <c r="A3441" s="1">
        <v>21976</v>
      </c>
      <c r="B3441">
        <v>15.00792891</v>
      </c>
    </row>
    <row r="3442" spans="1:2" x14ac:dyDescent="0.25">
      <c r="A3442" s="1">
        <v>21977</v>
      </c>
      <c r="B3442">
        <v>14.724760440000001</v>
      </c>
    </row>
    <row r="3443" spans="1:2" x14ac:dyDescent="0.25">
      <c r="A3443" s="1">
        <v>21978</v>
      </c>
      <c r="B3443">
        <v>26.53288564</v>
      </c>
    </row>
    <row r="3444" spans="1:2" x14ac:dyDescent="0.25">
      <c r="A3444" s="1">
        <v>21979</v>
      </c>
      <c r="B3444">
        <v>98.54262756</v>
      </c>
    </row>
    <row r="3445" spans="1:2" x14ac:dyDescent="0.25">
      <c r="A3445" s="1">
        <v>21980</v>
      </c>
      <c r="B3445">
        <v>241.54270491</v>
      </c>
    </row>
    <row r="3446" spans="1:2" x14ac:dyDescent="0.25">
      <c r="A3446" s="1">
        <v>21981</v>
      </c>
      <c r="B3446">
        <v>215.20803720000001</v>
      </c>
    </row>
    <row r="3447" spans="1:2" x14ac:dyDescent="0.25">
      <c r="A3447" s="1">
        <v>21982</v>
      </c>
      <c r="B3447">
        <v>286.0001547</v>
      </c>
    </row>
    <row r="3448" spans="1:2" x14ac:dyDescent="0.25">
      <c r="A3448" s="1">
        <v>21983</v>
      </c>
      <c r="B3448">
        <v>261.36449780999999</v>
      </c>
    </row>
    <row r="3449" spans="1:2" x14ac:dyDescent="0.25">
      <c r="A3449" s="1">
        <v>21984</v>
      </c>
      <c r="B3449">
        <v>302.9902629</v>
      </c>
    </row>
    <row r="3450" spans="1:2" x14ac:dyDescent="0.25">
      <c r="A3450" s="1">
        <v>21985</v>
      </c>
      <c r="B3450">
        <v>249.1882536</v>
      </c>
    </row>
    <row r="3451" spans="1:2" x14ac:dyDescent="0.25">
      <c r="A3451" s="1">
        <v>21986</v>
      </c>
      <c r="B3451">
        <v>272.97440508</v>
      </c>
    </row>
    <row r="3452" spans="1:2" x14ac:dyDescent="0.25">
      <c r="A3452" s="1">
        <v>21987</v>
      </c>
      <c r="B3452">
        <v>181.22782079999999</v>
      </c>
    </row>
    <row r="3453" spans="1:2" x14ac:dyDescent="0.25">
      <c r="A3453" s="1">
        <v>21988</v>
      </c>
      <c r="B3453">
        <v>147.53077286999999</v>
      </c>
    </row>
    <row r="3454" spans="1:2" x14ac:dyDescent="0.25">
      <c r="A3454" s="1">
        <v>21989</v>
      </c>
      <c r="B3454">
        <v>110.15253482999999</v>
      </c>
    </row>
    <row r="3455" spans="1:2" x14ac:dyDescent="0.25">
      <c r="A3455" s="1">
        <v>21990</v>
      </c>
      <c r="B3455">
        <v>101.9406492</v>
      </c>
    </row>
    <row r="3456" spans="1:2" x14ac:dyDescent="0.25">
      <c r="A3456" s="1">
        <v>21991</v>
      </c>
      <c r="B3456">
        <v>89.198068050000003</v>
      </c>
    </row>
    <row r="3457" spans="1:2" x14ac:dyDescent="0.25">
      <c r="A3457" s="1">
        <v>21992</v>
      </c>
      <c r="B3457">
        <v>80.986182420000006</v>
      </c>
    </row>
    <row r="3458" spans="1:2" x14ac:dyDescent="0.25">
      <c r="A3458" s="1">
        <v>21993</v>
      </c>
      <c r="B3458">
        <v>70.792117500000003</v>
      </c>
    </row>
    <row r="3459" spans="1:2" x14ac:dyDescent="0.25">
      <c r="A3459" s="1">
        <v>21994</v>
      </c>
      <c r="B3459">
        <v>68.243601269999999</v>
      </c>
    </row>
    <row r="3460" spans="1:2" x14ac:dyDescent="0.25">
      <c r="A3460" s="1">
        <v>21995</v>
      </c>
      <c r="B3460">
        <v>64.562411159999996</v>
      </c>
    </row>
    <row r="3461" spans="1:2" x14ac:dyDescent="0.25">
      <c r="A3461" s="1">
        <v>21996</v>
      </c>
      <c r="B3461">
        <v>58.615873290000003</v>
      </c>
    </row>
    <row r="3462" spans="1:2" x14ac:dyDescent="0.25">
      <c r="A3462" s="1">
        <v>21997</v>
      </c>
      <c r="B3462">
        <v>56.350525529999999</v>
      </c>
    </row>
    <row r="3463" spans="1:2" x14ac:dyDescent="0.25">
      <c r="A3463" s="1">
        <v>21998</v>
      </c>
      <c r="B3463">
        <v>52.669335420000003</v>
      </c>
    </row>
    <row r="3464" spans="1:2" x14ac:dyDescent="0.25">
      <c r="A3464" s="1">
        <v>21999</v>
      </c>
      <c r="B3464">
        <v>50.970324599999998</v>
      </c>
    </row>
    <row r="3465" spans="1:2" x14ac:dyDescent="0.25">
      <c r="A3465" s="1">
        <v>22000</v>
      </c>
      <c r="B3465">
        <v>45.590123669999997</v>
      </c>
    </row>
    <row r="3466" spans="1:2" x14ac:dyDescent="0.25">
      <c r="A3466" s="1">
        <v>22001</v>
      </c>
      <c r="B3466">
        <v>36.52873263</v>
      </c>
    </row>
    <row r="3467" spans="1:2" x14ac:dyDescent="0.25">
      <c r="A3467" s="1">
        <v>22002</v>
      </c>
      <c r="B3467">
        <v>30.86536323</v>
      </c>
    </row>
    <row r="3468" spans="1:2" x14ac:dyDescent="0.25">
      <c r="A3468" s="1">
        <v>22003</v>
      </c>
      <c r="B3468">
        <v>34.263384870000003</v>
      </c>
    </row>
    <row r="3469" spans="1:2" x14ac:dyDescent="0.25">
      <c r="A3469" s="1">
        <v>22004</v>
      </c>
      <c r="B3469">
        <v>36.52873263</v>
      </c>
    </row>
    <row r="3470" spans="1:2" x14ac:dyDescent="0.25">
      <c r="A3470" s="1">
        <v>22005</v>
      </c>
      <c r="B3470">
        <v>165.37038648000001</v>
      </c>
    </row>
    <row r="3471" spans="1:2" x14ac:dyDescent="0.25">
      <c r="A3471" s="1">
        <v>22006</v>
      </c>
      <c r="B3471">
        <v>198.78426594000001</v>
      </c>
    </row>
    <row r="3472" spans="1:2" x14ac:dyDescent="0.25">
      <c r="A3472" s="1">
        <v>22007</v>
      </c>
      <c r="B3472">
        <v>246.07340042999999</v>
      </c>
    </row>
    <row r="3473" spans="1:2" x14ac:dyDescent="0.25">
      <c r="A3473" s="1">
        <v>22008</v>
      </c>
      <c r="B3473">
        <v>231.34863999000001</v>
      </c>
    </row>
    <row r="3474" spans="1:2" x14ac:dyDescent="0.25">
      <c r="A3474" s="1">
        <v>22009</v>
      </c>
      <c r="B3474">
        <v>190.85554877999999</v>
      </c>
    </row>
    <row r="3475" spans="1:2" x14ac:dyDescent="0.25">
      <c r="A3475" s="1">
        <v>22010</v>
      </c>
      <c r="B3475">
        <v>120.91293669</v>
      </c>
    </row>
    <row r="3476" spans="1:2" x14ac:dyDescent="0.25">
      <c r="A3476" s="1">
        <v>22011</v>
      </c>
      <c r="B3476">
        <v>71.358454440000003</v>
      </c>
    </row>
    <row r="3477" spans="1:2" x14ac:dyDescent="0.25">
      <c r="A3477" s="1">
        <v>22012</v>
      </c>
      <c r="B3477">
        <v>45.590123669999997</v>
      </c>
    </row>
    <row r="3478" spans="1:2" x14ac:dyDescent="0.25">
      <c r="A3478" s="1">
        <v>22013</v>
      </c>
      <c r="B3478">
        <v>37.09506957</v>
      </c>
    </row>
    <row r="3479" spans="1:2" x14ac:dyDescent="0.25">
      <c r="A3479" s="1">
        <v>22014</v>
      </c>
      <c r="B3479">
        <v>35.112890280000002</v>
      </c>
    </row>
    <row r="3480" spans="1:2" x14ac:dyDescent="0.25">
      <c r="A3480" s="1">
        <v>22015</v>
      </c>
      <c r="B3480">
        <v>33.697047929999997</v>
      </c>
    </row>
    <row r="3481" spans="1:2" x14ac:dyDescent="0.25">
      <c r="A3481" s="1">
        <v>22016</v>
      </c>
      <c r="B3481">
        <v>29.166352409999998</v>
      </c>
    </row>
    <row r="3482" spans="1:2" x14ac:dyDescent="0.25">
      <c r="A3482" s="1">
        <v>22017</v>
      </c>
      <c r="B3482">
        <v>24.012686259999999</v>
      </c>
    </row>
    <row r="3483" spans="1:2" x14ac:dyDescent="0.25">
      <c r="A3483" s="1">
        <v>22018</v>
      </c>
      <c r="B3483">
        <v>25.201993829999999</v>
      </c>
    </row>
    <row r="3484" spans="1:2" x14ac:dyDescent="0.25">
      <c r="A3484" s="1">
        <v>22019</v>
      </c>
      <c r="B3484">
        <v>29.732689350000001</v>
      </c>
    </row>
    <row r="3485" spans="1:2" x14ac:dyDescent="0.25">
      <c r="A3485" s="1">
        <v>22020</v>
      </c>
      <c r="B3485">
        <v>84.101035589999995</v>
      </c>
    </row>
    <row r="3486" spans="1:2" x14ac:dyDescent="0.25">
      <c r="A3486" s="1">
        <v>22021</v>
      </c>
      <c r="B3486">
        <v>94.578268980000004</v>
      </c>
    </row>
    <row r="3487" spans="1:2" x14ac:dyDescent="0.25">
      <c r="A3487" s="1">
        <v>22022</v>
      </c>
      <c r="B3487">
        <v>72.207959849999995</v>
      </c>
    </row>
    <row r="3488" spans="1:2" x14ac:dyDescent="0.25">
      <c r="A3488" s="1">
        <v>22023</v>
      </c>
      <c r="B3488">
        <v>56.067357059999999</v>
      </c>
    </row>
    <row r="3489" spans="1:2" x14ac:dyDescent="0.25">
      <c r="A3489" s="1">
        <v>22024</v>
      </c>
      <c r="B3489">
        <v>74.190139139999999</v>
      </c>
    </row>
    <row r="3490" spans="1:2" x14ac:dyDescent="0.25">
      <c r="A3490" s="1">
        <v>22025</v>
      </c>
      <c r="B3490">
        <v>105.33867084000001</v>
      </c>
    </row>
    <row r="3491" spans="1:2" x14ac:dyDescent="0.25">
      <c r="A3491" s="1">
        <v>22026</v>
      </c>
      <c r="B3491">
        <v>96.843616740000002</v>
      </c>
    </row>
    <row r="3492" spans="1:2" x14ac:dyDescent="0.25">
      <c r="A3492" s="1">
        <v>22027</v>
      </c>
      <c r="B3492">
        <v>83.817867120000003</v>
      </c>
    </row>
    <row r="3493" spans="1:2" x14ac:dyDescent="0.25">
      <c r="A3493" s="1">
        <v>22028</v>
      </c>
      <c r="B3493">
        <v>87.499057230000005</v>
      </c>
    </row>
    <row r="3494" spans="1:2" x14ac:dyDescent="0.25">
      <c r="A3494" s="1">
        <v>22029</v>
      </c>
      <c r="B3494">
        <v>84.667372529999994</v>
      </c>
    </row>
    <row r="3495" spans="1:2" x14ac:dyDescent="0.25">
      <c r="A3495" s="1">
        <v>22030</v>
      </c>
      <c r="B3495">
        <v>69.376275149999998</v>
      </c>
    </row>
    <row r="3496" spans="1:2" x14ac:dyDescent="0.25">
      <c r="A3496" s="1">
        <v>22031</v>
      </c>
      <c r="B3496">
        <v>52.669335420000003</v>
      </c>
    </row>
    <row r="3497" spans="1:2" x14ac:dyDescent="0.25">
      <c r="A3497" s="1">
        <v>22032</v>
      </c>
      <c r="B3497">
        <v>38.794080389999998</v>
      </c>
    </row>
    <row r="3498" spans="1:2" x14ac:dyDescent="0.25">
      <c r="A3498" s="1">
        <v>22033</v>
      </c>
      <c r="B3498">
        <v>30.29902629</v>
      </c>
    </row>
    <row r="3499" spans="1:2" x14ac:dyDescent="0.25">
      <c r="A3499" s="1">
        <v>22034</v>
      </c>
      <c r="B3499">
        <v>32.564374049999998</v>
      </c>
    </row>
    <row r="3500" spans="1:2" x14ac:dyDescent="0.25">
      <c r="A3500" s="1">
        <v>22035</v>
      </c>
      <c r="B3500">
        <v>36.52873263</v>
      </c>
    </row>
    <row r="3501" spans="1:2" x14ac:dyDescent="0.25">
      <c r="A3501" s="1">
        <v>22036</v>
      </c>
      <c r="B3501">
        <v>34.829721810000002</v>
      </c>
    </row>
    <row r="3502" spans="1:2" x14ac:dyDescent="0.25">
      <c r="A3502" s="1">
        <v>22037</v>
      </c>
      <c r="B3502">
        <v>29.449520880000001</v>
      </c>
    </row>
    <row r="3503" spans="1:2" x14ac:dyDescent="0.25">
      <c r="A3503" s="1">
        <v>22038</v>
      </c>
      <c r="B3503">
        <v>25.400211760000001</v>
      </c>
    </row>
    <row r="3504" spans="1:2" x14ac:dyDescent="0.25">
      <c r="A3504" s="1">
        <v>22039</v>
      </c>
      <c r="B3504">
        <v>25.796647620000002</v>
      </c>
    </row>
    <row r="3505" spans="1:2" x14ac:dyDescent="0.25">
      <c r="A3505" s="1">
        <v>22040</v>
      </c>
      <c r="B3505">
        <v>30.86536323</v>
      </c>
    </row>
    <row r="3506" spans="1:2" x14ac:dyDescent="0.25">
      <c r="A3506" s="1">
        <v>22041</v>
      </c>
      <c r="B3506">
        <v>28.316846999999999</v>
      </c>
    </row>
    <row r="3507" spans="1:2" x14ac:dyDescent="0.25">
      <c r="A3507" s="1">
        <v>22042</v>
      </c>
      <c r="B3507">
        <v>27.778826909999999</v>
      </c>
    </row>
    <row r="3508" spans="1:2" x14ac:dyDescent="0.25">
      <c r="A3508" s="1">
        <v>22043</v>
      </c>
      <c r="B3508">
        <v>63.429737279999998</v>
      </c>
    </row>
    <row r="3509" spans="1:2" x14ac:dyDescent="0.25">
      <c r="A3509" s="1">
        <v>22044</v>
      </c>
      <c r="B3509">
        <v>73.057465260000001</v>
      </c>
    </row>
    <row r="3510" spans="1:2" x14ac:dyDescent="0.25">
      <c r="A3510" s="1">
        <v>22045</v>
      </c>
      <c r="B3510">
        <v>67.394095859999993</v>
      </c>
    </row>
    <row r="3511" spans="1:2" x14ac:dyDescent="0.25">
      <c r="A3511" s="1">
        <v>22046</v>
      </c>
      <c r="B3511">
        <v>65.411916570000002</v>
      </c>
    </row>
    <row r="3512" spans="1:2" x14ac:dyDescent="0.25">
      <c r="A3512" s="1">
        <v>22047</v>
      </c>
      <c r="B3512">
        <v>39.077248859999997</v>
      </c>
    </row>
    <row r="3513" spans="1:2" x14ac:dyDescent="0.25">
      <c r="A3513" s="1">
        <v>22048</v>
      </c>
      <c r="B3513">
        <v>33.130710989999997</v>
      </c>
    </row>
    <row r="3514" spans="1:2" x14ac:dyDescent="0.25">
      <c r="A3514" s="1">
        <v>22049</v>
      </c>
      <c r="B3514">
        <v>39.926754270000004</v>
      </c>
    </row>
    <row r="3515" spans="1:2" x14ac:dyDescent="0.25">
      <c r="A3515" s="1">
        <v>22050</v>
      </c>
      <c r="B3515">
        <v>47.005966020000002</v>
      </c>
    </row>
    <row r="3516" spans="1:2" x14ac:dyDescent="0.25">
      <c r="A3516" s="1">
        <v>22051</v>
      </c>
      <c r="B3516">
        <v>44.457449789999998</v>
      </c>
    </row>
    <row r="3517" spans="1:2" x14ac:dyDescent="0.25">
      <c r="A3517" s="1">
        <v>22052</v>
      </c>
      <c r="B3517">
        <v>43.891112849999999</v>
      </c>
    </row>
    <row r="3518" spans="1:2" x14ac:dyDescent="0.25">
      <c r="A3518" s="1">
        <v>22053</v>
      </c>
      <c r="B3518">
        <v>45.590123669999997</v>
      </c>
    </row>
    <row r="3519" spans="1:2" x14ac:dyDescent="0.25">
      <c r="A3519" s="1">
        <v>22054</v>
      </c>
      <c r="B3519">
        <v>53.802009300000002</v>
      </c>
    </row>
    <row r="3520" spans="1:2" x14ac:dyDescent="0.25">
      <c r="A3520" s="1">
        <v>22055</v>
      </c>
      <c r="B3520">
        <v>55.784188589999999</v>
      </c>
    </row>
    <row r="3521" spans="1:2" x14ac:dyDescent="0.25">
      <c r="A3521" s="1">
        <v>22056</v>
      </c>
      <c r="B3521">
        <v>95.427774389999996</v>
      </c>
    </row>
    <row r="3522" spans="1:2" x14ac:dyDescent="0.25">
      <c r="A3522" s="1">
        <v>22057</v>
      </c>
      <c r="B3522">
        <v>224.26942824</v>
      </c>
    </row>
    <row r="3523" spans="1:2" x14ac:dyDescent="0.25">
      <c r="A3523" s="1">
        <v>22058</v>
      </c>
      <c r="B3523">
        <v>161.12285943000001</v>
      </c>
    </row>
    <row r="3524" spans="1:2" x14ac:dyDescent="0.25">
      <c r="A3524" s="1">
        <v>22059</v>
      </c>
      <c r="B3524">
        <v>111.00204024</v>
      </c>
    </row>
    <row r="3525" spans="1:2" x14ac:dyDescent="0.25">
      <c r="A3525" s="1">
        <v>22060</v>
      </c>
      <c r="B3525">
        <v>105.33867084000001</v>
      </c>
    </row>
    <row r="3526" spans="1:2" x14ac:dyDescent="0.25">
      <c r="A3526" s="1">
        <v>22061</v>
      </c>
      <c r="B3526">
        <v>99.958469910000005</v>
      </c>
    </row>
    <row r="3527" spans="1:2" x14ac:dyDescent="0.25">
      <c r="A3527" s="1">
        <v>22062</v>
      </c>
      <c r="B3527">
        <v>146.96443593000001</v>
      </c>
    </row>
    <row r="3528" spans="1:2" x14ac:dyDescent="0.25">
      <c r="A3528" s="1">
        <v>22063</v>
      </c>
      <c r="B3528">
        <v>150.07928910000001</v>
      </c>
    </row>
    <row r="3529" spans="1:2" x14ac:dyDescent="0.25">
      <c r="A3529" s="1">
        <v>22064</v>
      </c>
      <c r="B3529">
        <v>100.80797532</v>
      </c>
    </row>
    <row r="3530" spans="1:2" x14ac:dyDescent="0.25">
      <c r="A3530" s="1">
        <v>22065</v>
      </c>
      <c r="B3530">
        <v>67.110927390000001</v>
      </c>
    </row>
    <row r="3531" spans="1:2" x14ac:dyDescent="0.25">
      <c r="A3531" s="1">
        <v>22066</v>
      </c>
      <c r="B3531">
        <v>58.332704819999996</v>
      </c>
    </row>
    <row r="3532" spans="1:2" x14ac:dyDescent="0.25">
      <c r="A3532" s="1">
        <v>22067</v>
      </c>
      <c r="B3532">
        <v>47.289134490000002</v>
      </c>
    </row>
    <row r="3533" spans="1:2" x14ac:dyDescent="0.25">
      <c r="A3533" s="1">
        <v>22068</v>
      </c>
      <c r="B3533">
        <v>34.829721810000002</v>
      </c>
    </row>
    <row r="3534" spans="1:2" x14ac:dyDescent="0.25">
      <c r="A3534" s="1">
        <v>22069</v>
      </c>
      <c r="B3534">
        <v>31.998037109999999</v>
      </c>
    </row>
    <row r="3535" spans="1:2" x14ac:dyDescent="0.25">
      <c r="A3535" s="1">
        <v>22070</v>
      </c>
      <c r="B3535">
        <v>28.883183939999999</v>
      </c>
    </row>
    <row r="3536" spans="1:2" x14ac:dyDescent="0.25">
      <c r="A3536" s="1">
        <v>22071</v>
      </c>
      <c r="B3536">
        <v>23.219814540000002</v>
      </c>
    </row>
    <row r="3537" spans="1:2" x14ac:dyDescent="0.25">
      <c r="A3537" s="1">
        <v>22072</v>
      </c>
      <c r="B3537">
        <v>21.039417319999998</v>
      </c>
    </row>
    <row r="3538" spans="1:2" x14ac:dyDescent="0.25">
      <c r="A3538" s="1">
        <v>22073</v>
      </c>
      <c r="B3538">
        <v>18.066148389999999</v>
      </c>
    </row>
    <row r="3539" spans="1:2" x14ac:dyDescent="0.25">
      <c r="A3539" s="1">
        <v>22074</v>
      </c>
      <c r="B3539">
        <v>17.21664298</v>
      </c>
    </row>
    <row r="3540" spans="1:2" x14ac:dyDescent="0.25">
      <c r="A3540" s="1">
        <v>22075</v>
      </c>
      <c r="B3540">
        <v>16.367137570000001</v>
      </c>
    </row>
    <row r="3541" spans="1:2" x14ac:dyDescent="0.25">
      <c r="A3541" s="1">
        <v>22076</v>
      </c>
      <c r="B3541">
        <v>15.68753324</v>
      </c>
    </row>
    <row r="3542" spans="1:2" x14ac:dyDescent="0.25">
      <c r="A3542" s="1">
        <v>22077</v>
      </c>
      <c r="B3542">
        <v>14.32832458</v>
      </c>
    </row>
    <row r="3543" spans="1:2" x14ac:dyDescent="0.25">
      <c r="A3543" s="1">
        <v>22078</v>
      </c>
      <c r="B3543">
        <v>13.47881917</v>
      </c>
    </row>
    <row r="3544" spans="1:2" x14ac:dyDescent="0.25">
      <c r="A3544" s="1">
        <v>22079</v>
      </c>
      <c r="B3544">
        <v>13.308918090000001</v>
      </c>
    </row>
    <row r="3545" spans="1:2" x14ac:dyDescent="0.25">
      <c r="A3545" s="1">
        <v>22080</v>
      </c>
      <c r="B3545">
        <v>12.969115929999999</v>
      </c>
    </row>
    <row r="3546" spans="1:2" x14ac:dyDescent="0.25">
      <c r="A3546" s="1">
        <v>22081</v>
      </c>
      <c r="B3546">
        <v>12.799214839999999</v>
      </c>
    </row>
    <row r="3547" spans="1:2" x14ac:dyDescent="0.25">
      <c r="A3547" s="1">
        <v>22082</v>
      </c>
      <c r="B3547">
        <v>13.13901701</v>
      </c>
    </row>
    <row r="3548" spans="1:2" x14ac:dyDescent="0.25">
      <c r="A3548" s="1">
        <v>22083</v>
      </c>
      <c r="B3548">
        <v>12.969115929999999</v>
      </c>
    </row>
    <row r="3549" spans="1:2" x14ac:dyDescent="0.25">
      <c r="A3549" s="1">
        <v>22084</v>
      </c>
      <c r="B3549">
        <v>13.13901701</v>
      </c>
    </row>
    <row r="3550" spans="1:2" x14ac:dyDescent="0.25">
      <c r="A3550" s="1">
        <v>22085</v>
      </c>
      <c r="B3550">
        <v>12.45941268</v>
      </c>
    </row>
    <row r="3551" spans="1:2" x14ac:dyDescent="0.25">
      <c r="A3551" s="1">
        <v>22086</v>
      </c>
      <c r="B3551">
        <v>12.45941268</v>
      </c>
    </row>
    <row r="3552" spans="1:2" x14ac:dyDescent="0.25">
      <c r="A3552" s="1">
        <v>22087</v>
      </c>
      <c r="B3552">
        <v>12.31782844</v>
      </c>
    </row>
    <row r="3553" spans="1:2" x14ac:dyDescent="0.25">
      <c r="A3553" s="1">
        <v>22088</v>
      </c>
      <c r="B3553">
        <v>11.609907270000001</v>
      </c>
    </row>
    <row r="3554" spans="1:2" x14ac:dyDescent="0.25">
      <c r="A3554" s="1">
        <v>22089</v>
      </c>
      <c r="B3554">
        <v>11.609907270000001</v>
      </c>
    </row>
    <row r="3555" spans="1:2" x14ac:dyDescent="0.25">
      <c r="A3555" s="1">
        <v>22090</v>
      </c>
      <c r="B3555">
        <v>11.609907270000001</v>
      </c>
    </row>
    <row r="3556" spans="1:2" x14ac:dyDescent="0.25">
      <c r="A3556" s="1">
        <v>22091</v>
      </c>
      <c r="B3556">
        <v>11.609907270000001</v>
      </c>
    </row>
    <row r="3557" spans="1:2" x14ac:dyDescent="0.25">
      <c r="A3557" s="1">
        <v>22092</v>
      </c>
      <c r="B3557">
        <v>11.468323030000001</v>
      </c>
    </row>
    <row r="3558" spans="1:2" x14ac:dyDescent="0.25">
      <c r="A3558" s="1">
        <v>22093</v>
      </c>
      <c r="B3558">
        <v>11.468323030000001</v>
      </c>
    </row>
    <row r="3559" spans="1:2" x14ac:dyDescent="0.25">
      <c r="A3559" s="1">
        <v>22094</v>
      </c>
      <c r="B3559">
        <v>11.326738799999999</v>
      </c>
    </row>
    <row r="3560" spans="1:2" x14ac:dyDescent="0.25">
      <c r="A3560" s="1">
        <v>22095</v>
      </c>
      <c r="B3560">
        <v>10.76040186</v>
      </c>
    </row>
    <row r="3561" spans="1:2" x14ac:dyDescent="0.25">
      <c r="A3561" s="1">
        <v>22096</v>
      </c>
      <c r="B3561">
        <v>10.05248068</v>
      </c>
    </row>
    <row r="3562" spans="1:2" x14ac:dyDescent="0.25">
      <c r="A3562" s="1">
        <v>22097</v>
      </c>
      <c r="B3562">
        <v>9.6277279799999995</v>
      </c>
    </row>
    <row r="3563" spans="1:2" x14ac:dyDescent="0.25">
      <c r="A3563" s="1">
        <v>22098</v>
      </c>
      <c r="B3563">
        <v>9.0613910400000002</v>
      </c>
    </row>
    <row r="3564" spans="1:2" x14ac:dyDescent="0.25">
      <c r="A3564" s="1">
        <v>22099</v>
      </c>
      <c r="B3564">
        <v>6.9376275100000004</v>
      </c>
    </row>
    <row r="3565" spans="1:2" x14ac:dyDescent="0.25">
      <c r="A3565" s="1">
        <v>22100</v>
      </c>
      <c r="B3565">
        <v>6.3712905700000002</v>
      </c>
    </row>
    <row r="3566" spans="1:2" x14ac:dyDescent="0.25">
      <c r="A3566" s="1">
        <v>22101</v>
      </c>
      <c r="B3566">
        <v>6.3712905700000002</v>
      </c>
    </row>
    <row r="3567" spans="1:2" x14ac:dyDescent="0.25">
      <c r="A3567" s="1">
        <v>22102</v>
      </c>
      <c r="B3567">
        <v>6.2297063399999999</v>
      </c>
    </row>
    <row r="3568" spans="1:2" x14ac:dyDescent="0.25">
      <c r="A3568" s="1">
        <v>22103</v>
      </c>
      <c r="B3568">
        <v>6.0881221099999996</v>
      </c>
    </row>
    <row r="3569" spans="1:2" x14ac:dyDescent="0.25">
      <c r="A3569" s="1">
        <v>22104</v>
      </c>
      <c r="B3569">
        <v>6.3712905700000002</v>
      </c>
    </row>
    <row r="3570" spans="1:2" x14ac:dyDescent="0.25">
      <c r="A3570" s="1">
        <v>22105</v>
      </c>
      <c r="B3570">
        <v>6.3712905700000002</v>
      </c>
    </row>
    <row r="3571" spans="1:2" x14ac:dyDescent="0.25">
      <c r="A3571" s="1">
        <v>22106</v>
      </c>
      <c r="B3571">
        <v>6.3712905700000002</v>
      </c>
    </row>
    <row r="3572" spans="1:2" x14ac:dyDescent="0.25">
      <c r="A3572" s="1">
        <v>22107</v>
      </c>
      <c r="B3572">
        <v>6.2297063399999999</v>
      </c>
    </row>
    <row r="3573" spans="1:2" x14ac:dyDescent="0.25">
      <c r="A3573" s="1">
        <v>22108</v>
      </c>
      <c r="B3573">
        <v>6.3712905700000002</v>
      </c>
    </row>
    <row r="3574" spans="1:2" x14ac:dyDescent="0.25">
      <c r="A3574" s="1">
        <v>22109</v>
      </c>
      <c r="B3574">
        <v>6.5128748099999996</v>
      </c>
    </row>
    <row r="3575" spans="1:2" x14ac:dyDescent="0.25">
      <c r="A3575" s="1">
        <v>22110</v>
      </c>
      <c r="B3575">
        <v>6.6544590399999999</v>
      </c>
    </row>
    <row r="3576" spans="1:2" x14ac:dyDescent="0.25">
      <c r="A3576" s="1">
        <v>22111</v>
      </c>
      <c r="B3576">
        <v>6.7960432800000001</v>
      </c>
    </row>
    <row r="3577" spans="1:2" x14ac:dyDescent="0.25">
      <c r="A3577" s="1">
        <v>22112</v>
      </c>
      <c r="B3577">
        <v>6.7960432800000001</v>
      </c>
    </row>
    <row r="3578" spans="1:2" x14ac:dyDescent="0.25">
      <c r="A3578" s="1">
        <v>22113</v>
      </c>
      <c r="B3578">
        <v>7.9287171599999997</v>
      </c>
    </row>
    <row r="3579" spans="1:2" x14ac:dyDescent="0.25">
      <c r="A3579" s="1">
        <v>22114</v>
      </c>
      <c r="B3579">
        <v>8.2118856299999994</v>
      </c>
    </row>
    <row r="3580" spans="1:2" x14ac:dyDescent="0.25">
      <c r="A3580" s="1">
        <v>22115</v>
      </c>
      <c r="B3580">
        <v>8.6366383300000003</v>
      </c>
    </row>
    <row r="3581" spans="1:2" x14ac:dyDescent="0.25">
      <c r="A3581" s="1">
        <v>22116</v>
      </c>
      <c r="B3581">
        <v>8.7782225700000005</v>
      </c>
    </row>
    <row r="3582" spans="1:2" x14ac:dyDescent="0.25">
      <c r="A3582" s="1">
        <v>22117</v>
      </c>
      <c r="B3582">
        <v>10.47723339</v>
      </c>
    </row>
    <row r="3583" spans="1:2" x14ac:dyDescent="0.25">
      <c r="A3583" s="1">
        <v>22118</v>
      </c>
      <c r="B3583">
        <v>11.04357033</v>
      </c>
    </row>
    <row r="3584" spans="1:2" x14ac:dyDescent="0.25">
      <c r="A3584" s="1">
        <v>22119</v>
      </c>
      <c r="B3584">
        <v>12.17624421</v>
      </c>
    </row>
    <row r="3585" spans="1:2" x14ac:dyDescent="0.25">
      <c r="A3585" s="1">
        <v>22120</v>
      </c>
      <c r="B3585">
        <v>12.45941268</v>
      </c>
    </row>
    <row r="3586" spans="1:2" x14ac:dyDescent="0.25">
      <c r="A3586" s="1">
        <v>22121</v>
      </c>
      <c r="B3586">
        <v>12.969115929999999</v>
      </c>
    </row>
    <row r="3587" spans="1:2" x14ac:dyDescent="0.25">
      <c r="A3587" s="1">
        <v>22122</v>
      </c>
      <c r="B3587">
        <v>13.13901701</v>
      </c>
    </row>
    <row r="3588" spans="1:2" x14ac:dyDescent="0.25">
      <c r="A3588" s="1">
        <v>22123</v>
      </c>
      <c r="B3588">
        <v>14.498225659999999</v>
      </c>
    </row>
    <row r="3589" spans="1:2" x14ac:dyDescent="0.25">
      <c r="A3589" s="1">
        <v>22124</v>
      </c>
      <c r="B3589">
        <v>14.668126750000001</v>
      </c>
    </row>
    <row r="3590" spans="1:2" x14ac:dyDescent="0.25">
      <c r="A3590" s="1">
        <v>22125</v>
      </c>
      <c r="B3590">
        <v>16.53703865</v>
      </c>
    </row>
    <row r="3591" spans="1:2" x14ac:dyDescent="0.25">
      <c r="A3591" s="1">
        <v>22126</v>
      </c>
      <c r="B3591">
        <v>17.896247299999999</v>
      </c>
    </row>
    <row r="3592" spans="1:2" x14ac:dyDescent="0.25">
      <c r="A3592" s="1">
        <v>22127</v>
      </c>
      <c r="B3592">
        <v>19.08555488</v>
      </c>
    </row>
    <row r="3593" spans="1:2" x14ac:dyDescent="0.25">
      <c r="A3593" s="1">
        <v>22128</v>
      </c>
      <c r="B3593">
        <v>19.255455959999999</v>
      </c>
    </row>
    <row r="3594" spans="1:2" x14ac:dyDescent="0.25">
      <c r="A3594" s="1">
        <v>22129</v>
      </c>
      <c r="B3594">
        <v>19.453673890000001</v>
      </c>
    </row>
    <row r="3595" spans="1:2" x14ac:dyDescent="0.25">
      <c r="A3595" s="1">
        <v>22130</v>
      </c>
      <c r="B3595">
        <v>20.04832768</v>
      </c>
    </row>
    <row r="3596" spans="1:2" x14ac:dyDescent="0.25">
      <c r="A3596" s="1">
        <v>22131</v>
      </c>
      <c r="B3596">
        <v>20.246545600000001</v>
      </c>
    </row>
    <row r="3597" spans="1:2" x14ac:dyDescent="0.25">
      <c r="A3597" s="1">
        <v>22132</v>
      </c>
      <c r="B3597">
        <v>21.039417319999998</v>
      </c>
    </row>
    <row r="3598" spans="1:2" x14ac:dyDescent="0.25">
      <c r="A3598" s="1">
        <v>22133</v>
      </c>
      <c r="B3598">
        <v>22.228724889999999</v>
      </c>
    </row>
    <row r="3599" spans="1:2" x14ac:dyDescent="0.25">
      <c r="A3599" s="1">
        <v>22134</v>
      </c>
      <c r="B3599">
        <v>17.556445140000001</v>
      </c>
    </row>
    <row r="3600" spans="1:2" x14ac:dyDescent="0.25">
      <c r="A3600" s="1">
        <v>22135</v>
      </c>
      <c r="B3600">
        <v>17.21664298</v>
      </c>
    </row>
    <row r="3601" spans="1:2" x14ac:dyDescent="0.25">
      <c r="A3601" s="1">
        <v>22136</v>
      </c>
      <c r="B3601">
        <v>17.04674189</v>
      </c>
    </row>
    <row r="3602" spans="1:2" x14ac:dyDescent="0.25">
      <c r="A3602" s="1">
        <v>22137</v>
      </c>
      <c r="B3602">
        <v>16.876840810000001</v>
      </c>
    </row>
    <row r="3603" spans="1:2" x14ac:dyDescent="0.25">
      <c r="A3603" s="1">
        <v>22138</v>
      </c>
      <c r="B3603">
        <v>16.876840810000001</v>
      </c>
    </row>
    <row r="3604" spans="1:2" x14ac:dyDescent="0.25">
      <c r="A3604" s="1">
        <v>22139</v>
      </c>
      <c r="B3604">
        <v>16.876840810000001</v>
      </c>
    </row>
    <row r="3605" spans="1:2" x14ac:dyDescent="0.25">
      <c r="A3605" s="1">
        <v>22140</v>
      </c>
      <c r="B3605">
        <v>16.876840810000001</v>
      </c>
    </row>
    <row r="3606" spans="1:2" x14ac:dyDescent="0.25">
      <c r="A3606" s="1">
        <v>22141</v>
      </c>
      <c r="B3606">
        <v>16.876840810000001</v>
      </c>
    </row>
    <row r="3607" spans="1:2" x14ac:dyDescent="0.25">
      <c r="A3607" s="1">
        <v>22142</v>
      </c>
      <c r="B3607">
        <v>16.876840810000001</v>
      </c>
    </row>
    <row r="3608" spans="1:2" x14ac:dyDescent="0.25">
      <c r="A3608" s="1">
        <v>22143</v>
      </c>
      <c r="B3608">
        <v>16.706939729999998</v>
      </c>
    </row>
    <row r="3609" spans="1:2" x14ac:dyDescent="0.25">
      <c r="A3609" s="1">
        <v>22144</v>
      </c>
      <c r="B3609">
        <v>16.53703865</v>
      </c>
    </row>
    <row r="3610" spans="1:2" x14ac:dyDescent="0.25">
      <c r="A3610" s="1">
        <v>22145</v>
      </c>
      <c r="B3610">
        <v>16.53703865</v>
      </c>
    </row>
    <row r="3611" spans="1:2" x14ac:dyDescent="0.25">
      <c r="A3611" s="1">
        <v>22146</v>
      </c>
      <c r="B3611">
        <v>16.876840810000001</v>
      </c>
    </row>
    <row r="3612" spans="1:2" x14ac:dyDescent="0.25">
      <c r="A3612" s="1">
        <v>22147</v>
      </c>
      <c r="B3612">
        <v>16.876840810000001</v>
      </c>
    </row>
    <row r="3613" spans="1:2" x14ac:dyDescent="0.25">
      <c r="A3613" s="1">
        <v>22148</v>
      </c>
      <c r="B3613">
        <v>16.876840810000001</v>
      </c>
    </row>
    <row r="3614" spans="1:2" x14ac:dyDescent="0.25">
      <c r="A3614" s="1">
        <v>22149</v>
      </c>
      <c r="B3614">
        <v>16.876840810000001</v>
      </c>
    </row>
    <row r="3615" spans="1:2" x14ac:dyDescent="0.25">
      <c r="A3615" s="1">
        <v>22150</v>
      </c>
      <c r="B3615">
        <v>16.876840810000001</v>
      </c>
    </row>
    <row r="3616" spans="1:2" x14ac:dyDescent="0.25">
      <c r="A3616" s="1">
        <v>22151</v>
      </c>
      <c r="B3616">
        <v>17.21664298</v>
      </c>
    </row>
    <row r="3617" spans="1:2" x14ac:dyDescent="0.25">
      <c r="A3617" s="1">
        <v>22152</v>
      </c>
      <c r="B3617">
        <v>17.556445140000001</v>
      </c>
    </row>
    <row r="3618" spans="1:2" x14ac:dyDescent="0.25">
      <c r="A3618" s="1">
        <v>22153</v>
      </c>
      <c r="B3618">
        <v>17.556445140000001</v>
      </c>
    </row>
    <row r="3619" spans="1:2" x14ac:dyDescent="0.25">
      <c r="A3619" s="1">
        <v>22154</v>
      </c>
      <c r="B3619">
        <v>17.21664298</v>
      </c>
    </row>
    <row r="3620" spans="1:2" x14ac:dyDescent="0.25">
      <c r="A3620" s="1">
        <v>22155</v>
      </c>
      <c r="B3620">
        <v>17.21664298</v>
      </c>
    </row>
    <row r="3621" spans="1:2" x14ac:dyDescent="0.25">
      <c r="A3621" s="1">
        <v>22156</v>
      </c>
      <c r="B3621">
        <v>16.876840810000001</v>
      </c>
    </row>
    <row r="3622" spans="1:2" x14ac:dyDescent="0.25">
      <c r="A3622" s="1">
        <v>22157</v>
      </c>
      <c r="B3622">
        <v>16.706939729999998</v>
      </c>
    </row>
    <row r="3623" spans="1:2" x14ac:dyDescent="0.25">
      <c r="A3623" s="1">
        <v>22158</v>
      </c>
      <c r="B3623">
        <v>16.706939729999998</v>
      </c>
    </row>
    <row r="3624" spans="1:2" x14ac:dyDescent="0.25">
      <c r="A3624" s="1">
        <v>22159</v>
      </c>
      <c r="B3624">
        <v>16.876840810000001</v>
      </c>
    </row>
    <row r="3625" spans="1:2" x14ac:dyDescent="0.25">
      <c r="A3625" s="1">
        <v>22160</v>
      </c>
      <c r="B3625">
        <v>17.386544059999999</v>
      </c>
    </row>
    <row r="3626" spans="1:2" x14ac:dyDescent="0.25">
      <c r="A3626" s="1">
        <v>22161</v>
      </c>
      <c r="B3626">
        <v>17.386544059999999</v>
      </c>
    </row>
    <row r="3627" spans="1:2" x14ac:dyDescent="0.25">
      <c r="A3627" s="1">
        <v>22162</v>
      </c>
      <c r="B3627">
        <v>17.72634622</v>
      </c>
    </row>
    <row r="3628" spans="1:2" x14ac:dyDescent="0.25">
      <c r="A3628" s="1">
        <v>22163</v>
      </c>
      <c r="B3628">
        <v>17.72634622</v>
      </c>
    </row>
    <row r="3629" spans="1:2" x14ac:dyDescent="0.25">
      <c r="A3629" s="1">
        <v>22164</v>
      </c>
      <c r="B3629">
        <v>17.72634622</v>
      </c>
    </row>
    <row r="3630" spans="1:2" x14ac:dyDescent="0.25">
      <c r="A3630" s="1">
        <v>22165</v>
      </c>
      <c r="B3630">
        <v>17.556445140000001</v>
      </c>
    </row>
    <row r="3631" spans="1:2" x14ac:dyDescent="0.25">
      <c r="A3631" s="1">
        <v>22166</v>
      </c>
      <c r="B3631">
        <v>17.386544059999999</v>
      </c>
    </row>
    <row r="3632" spans="1:2" x14ac:dyDescent="0.25">
      <c r="A3632" s="1">
        <v>22167</v>
      </c>
      <c r="B3632">
        <v>17.21664298</v>
      </c>
    </row>
    <row r="3633" spans="1:2" x14ac:dyDescent="0.25">
      <c r="A3633" s="1">
        <v>22168</v>
      </c>
      <c r="B3633">
        <v>17.04674189</v>
      </c>
    </row>
    <row r="3634" spans="1:2" x14ac:dyDescent="0.25">
      <c r="A3634" s="1">
        <v>22169</v>
      </c>
      <c r="B3634">
        <v>14.498225659999999</v>
      </c>
    </row>
    <row r="3635" spans="1:2" x14ac:dyDescent="0.25">
      <c r="A3635" s="1">
        <v>22170</v>
      </c>
      <c r="B3635">
        <v>11.326738799999999</v>
      </c>
    </row>
    <row r="3636" spans="1:2" x14ac:dyDescent="0.25">
      <c r="A3636" s="1">
        <v>22171</v>
      </c>
      <c r="B3636">
        <v>12.17624421</v>
      </c>
    </row>
    <row r="3637" spans="1:2" x14ac:dyDescent="0.25">
      <c r="A3637" s="1">
        <v>22172</v>
      </c>
      <c r="B3637">
        <v>19.08555488</v>
      </c>
    </row>
    <row r="3638" spans="1:2" x14ac:dyDescent="0.25">
      <c r="A3638" s="1">
        <v>22173</v>
      </c>
      <c r="B3638">
        <v>19.08555488</v>
      </c>
    </row>
    <row r="3639" spans="1:2" x14ac:dyDescent="0.25">
      <c r="A3639" s="1">
        <v>22174</v>
      </c>
      <c r="B3639">
        <v>18.915653800000001</v>
      </c>
    </row>
    <row r="3640" spans="1:2" x14ac:dyDescent="0.25">
      <c r="A3640" s="1">
        <v>22175</v>
      </c>
      <c r="B3640">
        <v>18.745752710000001</v>
      </c>
    </row>
    <row r="3641" spans="1:2" x14ac:dyDescent="0.25">
      <c r="A3641" s="1">
        <v>22176</v>
      </c>
      <c r="B3641">
        <v>18.575851629999999</v>
      </c>
    </row>
    <row r="3642" spans="1:2" x14ac:dyDescent="0.25">
      <c r="A3642" s="1">
        <v>22177</v>
      </c>
      <c r="B3642">
        <v>18.236049470000001</v>
      </c>
    </row>
    <row r="3643" spans="1:2" x14ac:dyDescent="0.25">
      <c r="A3643" s="1">
        <v>22178</v>
      </c>
      <c r="B3643">
        <v>18.066148389999999</v>
      </c>
    </row>
    <row r="3644" spans="1:2" x14ac:dyDescent="0.25">
      <c r="A3644" s="1">
        <v>22179</v>
      </c>
      <c r="B3644">
        <v>17.72634622</v>
      </c>
    </row>
    <row r="3645" spans="1:2" x14ac:dyDescent="0.25">
      <c r="A3645" s="1">
        <v>22180</v>
      </c>
      <c r="B3645">
        <v>17.556445140000001</v>
      </c>
    </row>
    <row r="3646" spans="1:2" x14ac:dyDescent="0.25">
      <c r="A3646" s="1">
        <v>22181</v>
      </c>
      <c r="B3646">
        <v>17.386544059999999</v>
      </c>
    </row>
    <row r="3647" spans="1:2" x14ac:dyDescent="0.25">
      <c r="A3647" s="1">
        <v>22182</v>
      </c>
      <c r="B3647">
        <v>17.21664298</v>
      </c>
    </row>
    <row r="3648" spans="1:2" x14ac:dyDescent="0.25">
      <c r="A3648" s="1">
        <v>22183</v>
      </c>
      <c r="B3648">
        <v>16.706939729999998</v>
      </c>
    </row>
    <row r="3649" spans="1:2" x14ac:dyDescent="0.25">
      <c r="A3649" s="1">
        <v>22184</v>
      </c>
      <c r="B3649">
        <v>16.367137570000001</v>
      </c>
    </row>
    <row r="3650" spans="1:2" x14ac:dyDescent="0.25">
      <c r="A3650" s="1">
        <v>22185</v>
      </c>
      <c r="B3650">
        <v>16.53703865</v>
      </c>
    </row>
    <row r="3651" spans="1:2" x14ac:dyDescent="0.25">
      <c r="A3651" s="1">
        <v>22186</v>
      </c>
      <c r="B3651">
        <v>18.066148389999999</v>
      </c>
    </row>
    <row r="3652" spans="1:2" x14ac:dyDescent="0.25">
      <c r="A3652" s="1">
        <v>22187</v>
      </c>
      <c r="B3652">
        <v>17.72634622</v>
      </c>
    </row>
    <row r="3653" spans="1:2" x14ac:dyDescent="0.25">
      <c r="A3653" s="1">
        <v>22188</v>
      </c>
      <c r="B3653">
        <v>17.556445140000001</v>
      </c>
    </row>
    <row r="3654" spans="1:2" x14ac:dyDescent="0.25">
      <c r="A3654" s="1">
        <v>22189</v>
      </c>
      <c r="B3654">
        <v>17.04674189</v>
      </c>
    </row>
    <row r="3655" spans="1:2" x14ac:dyDescent="0.25">
      <c r="A3655" s="1">
        <v>22190</v>
      </c>
      <c r="B3655">
        <v>16.876840810000001</v>
      </c>
    </row>
    <row r="3656" spans="1:2" x14ac:dyDescent="0.25">
      <c r="A3656" s="1">
        <v>22191</v>
      </c>
      <c r="B3656">
        <v>16.876840810000001</v>
      </c>
    </row>
    <row r="3657" spans="1:2" x14ac:dyDescent="0.25">
      <c r="A3657" s="1">
        <v>22192</v>
      </c>
      <c r="B3657">
        <v>14.668126750000001</v>
      </c>
    </row>
    <row r="3658" spans="1:2" x14ac:dyDescent="0.25">
      <c r="A3658" s="1">
        <v>22193</v>
      </c>
      <c r="B3658">
        <v>6.9376275100000004</v>
      </c>
    </row>
    <row r="3659" spans="1:2" x14ac:dyDescent="0.25">
      <c r="A3659" s="1">
        <v>22194</v>
      </c>
      <c r="B3659">
        <v>6.5128748099999996</v>
      </c>
    </row>
    <row r="3660" spans="1:2" x14ac:dyDescent="0.25">
      <c r="A3660" s="1">
        <v>22195</v>
      </c>
      <c r="B3660">
        <v>6.7960432800000001</v>
      </c>
    </row>
    <row r="3661" spans="1:2" x14ac:dyDescent="0.25">
      <c r="A3661" s="1">
        <v>22196</v>
      </c>
      <c r="B3661">
        <v>7.2207959800000001</v>
      </c>
    </row>
    <row r="3662" spans="1:2" x14ac:dyDescent="0.25">
      <c r="A3662" s="1">
        <v>22197</v>
      </c>
      <c r="B3662">
        <v>9.0613910400000002</v>
      </c>
    </row>
    <row r="3663" spans="1:2" x14ac:dyDescent="0.25">
      <c r="A3663" s="1">
        <v>22198</v>
      </c>
      <c r="B3663">
        <v>8.6366383300000003</v>
      </c>
    </row>
    <row r="3664" spans="1:2" x14ac:dyDescent="0.25">
      <c r="A3664" s="1">
        <v>22199</v>
      </c>
      <c r="B3664">
        <v>7.7871329200000003</v>
      </c>
    </row>
    <row r="3665" spans="1:2" x14ac:dyDescent="0.25">
      <c r="A3665" s="1">
        <v>22200</v>
      </c>
      <c r="B3665">
        <v>7.2207959800000001</v>
      </c>
    </row>
    <row r="3666" spans="1:2" x14ac:dyDescent="0.25">
      <c r="A3666" s="1">
        <v>22201</v>
      </c>
      <c r="B3666">
        <v>7.0792117499999998</v>
      </c>
    </row>
    <row r="3667" spans="1:2" x14ac:dyDescent="0.25">
      <c r="A3667" s="1">
        <v>22202</v>
      </c>
      <c r="B3667">
        <v>7.2207959800000001</v>
      </c>
    </row>
    <row r="3668" spans="1:2" x14ac:dyDescent="0.25">
      <c r="A3668" s="1">
        <v>22203</v>
      </c>
      <c r="B3668">
        <v>6.9376275100000004</v>
      </c>
    </row>
    <row r="3669" spans="1:2" x14ac:dyDescent="0.25">
      <c r="A3669" s="1">
        <v>22204</v>
      </c>
      <c r="B3669">
        <v>6.7960432800000001</v>
      </c>
    </row>
    <row r="3670" spans="1:2" x14ac:dyDescent="0.25">
      <c r="A3670" s="1">
        <v>22205</v>
      </c>
      <c r="B3670">
        <v>6.6544590399999999</v>
      </c>
    </row>
    <row r="3671" spans="1:2" x14ac:dyDescent="0.25">
      <c r="A3671" s="1">
        <v>22206</v>
      </c>
      <c r="B3671">
        <v>6.0881221099999996</v>
      </c>
    </row>
    <row r="3672" spans="1:2" x14ac:dyDescent="0.25">
      <c r="A3672" s="1">
        <v>22207</v>
      </c>
      <c r="B3672">
        <v>5.9465378700000002</v>
      </c>
    </row>
    <row r="3673" spans="1:2" x14ac:dyDescent="0.25">
      <c r="A3673" s="1">
        <v>22208</v>
      </c>
      <c r="B3673">
        <v>5.9465378700000002</v>
      </c>
    </row>
    <row r="3674" spans="1:2" x14ac:dyDescent="0.25">
      <c r="A3674" s="1">
        <v>22209</v>
      </c>
      <c r="B3674">
        <v>6.7960432800000001</v>
      </c>
    </row>
    <row r="3675" spans="1:2" x14ac:dyDescent="0.25">
      <c r="A3675" s="1">
        <v>22210</v>
      </c>
      <c r="B3675">
        <v>7.9287171599999997</v>
      </c>
    </row>
    <row r="3676" spans="1:2" x14ac:dyDescent="0.25">
      <c r="A3676" s="1">
        <v>22211</v>
      </c>
      <c r="B3676">
        <v>7.9287171599999997</v>
      </c>
    </row>
    <row r="3677" spans="1:2" x14ac:dyDescent="0.25">
      <c r="A3677" s="1">
        <v>22212</v>
      </c>
      <c r="B3677">
        <v>7.7871329200000003</v>
      </c>
    </row>
    <row r="3678" spans="1:2" x14ac:dyDescent="0.25">
      <c r="A3678" s="1">
        <v>22213</v>
      </c>
      <c r="B3678">
        <v>8.0703013899999991</v>
      </c>
    </row>
    <row r="3679" spans="1:2" x14ac:dyDescent="0.25">
      <c r="A3679" s="1">
        <v>22214</v>
      </c>
      <c r="B3679">
        <v>8.0703013899999991</v>
      </c>
    </row>
    <row r="3680" spans="1:2" x14ac:dyDescent="0.25">
      <c r="A3680" s="1">
        <v>22215</v>
      </c>
      <c r="B3680">
        <v>8.3534698600000006</v>
      </c>
    </row>
    <row r="3681" spans="1:2" x14ac:dyDescent="0.25">
      <c r="A3681" s="1">
        <v>22216</v>
      </c>
      <c r="B3681">
        <v>9.0613910400000002</v>
      </c>
    </row>
    <row r="3682" spans="1:2" x14ac:dyDescent="0.25">
      <c r="A3682" s="1">
        <v>22217</v>
      </c>
      <c r="B3682">
        <v>10.76040186</v>
      </c>
    </row>
    <row r="3683" spans="1:2" x14ac:dyDescent="0.25">
      <c r="A3683" s="1">
        <v>22218</v>
      </c>
      <c r="B3683">
        <v>10.76040186</v>
      </c>
    </row>
    <row r="3684" spans="1:2" x14ac:dyDescent="0.25">
      <c r="A3684" s="1">
        <v>22219</v>
      </c>
      <c r="B3684">
        <v>11.185154560000001</v>
      </c>
    </row>
    <row r="3685" spans="1:2" x14ac:dyDescent="0.25">
      <c r="A3685" s="1">
        <v>22220</v>
      </c>
      <c r="B3685">
        <v>20.642981460000001</v>
      </c>
    </row>
    <row r="3686" spans="1:2" x14ac:dyDescent="0.25">
      <c r="A3686" s="1">
        <v>22221</v>
      </c>
      <c r="B3686">
        <v>21.832289039999999</v>
      </c>
    </row>
    <row r="3687" spans="1:2" x14ac:dyDescent="0.25">
      <c r="A3687" s="1">
        <v>22222</v>
      </c>
      <c r="B3687">
        <v>22.625160749999999</v>
      </c>
    </row>
    <row r="3688" spans="1:2" x14ac:dyDescent="0.25">
      <c r="A3688" s="1">
        <v>22223</v>
      </c>
      <c r="B3688">
        <v>19.255455959999999</v>
      </c>
    </row>
    <row r="3689" spans="1:2" x14ac:dyDescent="0.25">
      <c r="A3689" s="1">
        <v>22224</v>
      </c>
      <c r="B3689">
        <v>17.04674189</v>
      </c>
    </row>
    <row r="3690" spans="1:2" x14ac:dyDescent="0.25">
      <c r="A3690" s="1">
        <v>22225</v>
      </c>
      <c r="B3690">
        <v>11.326738799999999</v>
      </c>
    </row>
    <row r="3691" spans="1:2" x14ac:dyDescent="0.25">
      <c r="A3691" s="1">
        <v>22226</v>
      </c>
      <c r="B3691">
        <v>10.05248068</v>
      </c>
    </row>
    <row r="3692" spans="1:2" x14ac:dyDescent="0.25">
      <c r="A3692" s="1">
        <v>22227</v>
      </c>
      <c r="B3692">
        <v>6.0881221099999996</v>
      </c>
    </row>
    <row r="3693" spans="1:2" x14ac:dyDescent="0.25">
      <c r="A3693" s="1">
        <v>22228</v>
      </c>
      <c r="B3693">
        <v>5.80495363</v>
      </c>
    </row>
    <row r="3694" spans="1:2" x14ac:dyDescent="0.25">
      <c r="A3694" s="1">
        <v>22229</v>
      </c>
      <c r="B3694">
        <v>5.6633693999999997</v>
      </c>
    </row>
    <row r="3695" spans="1:2" x14ac:dyDescent="0.25">
      <c r="A3695" s="1">
        <v>22230</v>
      </c>
      <c r="B3695">
        <v>4.8138639899999998</v>
      </c>
    </row>
    <row r="3696" spans="1:2" x14ac:dyDescent="0.25">
      <c r="A3696" s="1">
        <v>22231</v>
      </c>
      <c r="B3696">
        <v>10.618817630000001</v>
      </c>
    </row>
    <row r="3697" spans="1:2" x14ac:dyDescent="0.25">
      <c r="A3697" s="1">
        <v>22232</v>
      </c>
      <c r="B3697">
        <v>9.2029752800000004</v>
      </c>
    </row>
    <row r="3698" spans="1:2" x14ac:dyDescent="0.25">
      <c r="A3698" s="1">
        <v>22233</v>
      </c>
      <c r="B3698">
        <v>8.6366383300000003</v>
      </c>
    </row>
    <row r="3699" spans="1:2" x14ac:dyDescent="0.25">
      <c r="A3699" s="1">
        <v>22234</v>
      </c>
      <c r="B3699">
        <v>12.45941268</v>
      </c>
    </row>
    <row r="3700" spans="1:2" x14ac:dyDescent="0.25">
      <c r="A3700" s="1">
        <v>22235</v>
      </c>
      <c r="B3700">
        <v>19.312089650000001</v>
      </c>
    </row>
    <row r="3701" spans="1:2" x14ac:dyDescent="0.25">
      <c r="A3701" s="1">
        <v>22236</v>
      </c>
      <c r="B3701">
        <v>38.510911919999998</v>
      </c>
    </row>
    <row r="3702" spans="1:2" x14ac:dyDescent="0.25">
      <c r="A3702" s="1">
        <v>22237</v>
      </c>
      <c r="B3702">
        <v>47.572302960000002</v>
      </c>
    </row>
    <row r="3703" spans="1:2" x14ac:dyDescent="0.25">
      <c r="A3703" s="1">
        <v>22238</v>
      </c>
      <c r="B3703">
        <v>107.03768166</v>
      </c>
    </row>
    <row r="3704" spans="1:2" x14ac:dyDescent="0.25">
      <c r="A3704" s="1">
        <v>22239</v>
      </c>
      <c r="B3704">
        <v>136.20403407000001</v>
      </c>
    </row>
    <row r="3705" spans="1:2" x14ac:dyDescent="0.25">
      <c r="A3705" s="1">
        <v>22240</v>
      </c>
      <c r="B3705">
        <v>117.23174658000001</v>
      </c>
    </row>
    <row r="3706" spans="1:2" x14ac:dyDescent="0.25">
      <c r="A3706" s="1">
        <v>22241</v>
      </c>
      <c r="B3706">
        <v>91.463415810000001</v>
      </c>
    </row>
    <row r="3707" spans="1:2" x14ac:dyDescent="0.25">
      <c r="A3707" s="1">
        <v>22242</v>
      </c>
      <c r="B3707">
        <v>42.192102030000001</v>
      </c>
    </row>
    <row r="3708" spans="1:2" x14ac:dyDescent="0.25">
      <c r="A3708" s="1">
        <v>22243</v>
      </c>
      <c r="B3708">
        <v>48.70497684</v>
      </c>
    </row>
    <row r="3709" spans="1:2" x14ac:dyDescent="0.25">
      <c r="A3709" s="1">
        <v>22244</v>
      </c>
      <c r="B3709">
        <v>317.14868639999997</v>
      </c>
    </row>
    <row r="3710" spans="1:2" x14ac:dyDescent="0.25">
      <c r="A3710" s="1">
        <v>22245</v>
      </c>
      <c r="B3710">
        <v>365.28732630000002</v>
      </c>
    </row>
    <row r="3711" spans="1:2" x14ac:dyDescent="0.25">
      <c r="A3711" s="1">
        <v>22246</v>
      </c>
      <c r="B3711">
        <v>152.34463686000001</v>
      </c>
    </row>
    <row r="3712" spans="1:2" x14ac:dyDescent="0.25">
      <c r="A3712" s="1">
        <v>22247</v>
      </c>
      <c r="B3712">
        <v>206.42981463000001</v>
      </c>
    </row>
    <row r="3713" spans="1:2" x14ac:dyDescent="0.25">
      <c r="A3713" s="1">
        <v>22248</v>
      </c>
      <c r="B3713">
        <v>231.34863999000001</v>
      </c>
    </row>
    <row r="3714" spans="1:2" x14ac:dyDescent="0.25">
      <c r="A3714" s="1">
        <v>22249</v>
      </c>
      <c r="B3714">
        <v>222.00408048</v>
      </c>
    </row>
    <row r="3715" spans="1:2" x14ac:dyDescent="0.25">
      <c r="A3715" s="1">
        <v>22250</v>
      </c>
      <c r="B3715">
        <v>219.73873272</v>
      </c>
    </row>
    <row r="3716" spans="1:2" x14ac:dyDescent="0.25">
      <c r="A3716" s="1">
        <v>22251</v>
      </c>
      <c r="B3716">
        <v>205.01397227999999</v>
      </c>
    </row>
    <row r="3717" spans="1:2" x14ac:dyDescent="0.25">
      <c r="A3717" s="1">
        <v>22252</v>
      </c>
      <c r="B3717">
        <v>184.34267396999999</v>
      </c>
    </row>
    <row r="3718" spans="1:2" x14ac:dyDescent="0.25">
      <c r="A3718" s="1">
        <v>22253</v>
      </c>
      <c r="B3718">
        <v>168.20207117999999</v>
      </c>
    </row>
    <row r="3719" spans="1:2" x14ac:dyDescent="0.25">
      <c r="A3719" s="1">
        <v>22254</v>
      </c>
      <c r="B3719">
        <v>133.37234936999999</v>
      </c>
    </row>
    <row r="3720" spans="1:2" x14ac:dyDescent="0.25">
      <c r="A3720" s="1">
        <v>22255</v>
      </c>
      <c r="B3720">
        <v>74.190139139999999</v>
      </c>
    </row>
    <row r="3721" spans="1:2" x14ac:dyDescent="0.25">
      <c r="A3721" s="1">
        <v>22256</v>
      </c>
      <c r="B3721">
        <v>53.518840830000002</v>
      </c>
    </row>
    <row r="3722" spans="1:2" x14ac:dyDescent="0.25">
      <c r="A3722" s="1">
        <v>22257</v>
      </c>
      <c r="B3722">
        <v>45.590123669999997</v>
      </c>
    </row>
    <row r="3723" spans="1:2" x14ac:dyDescent="0.25">
      <c r="A3723" s="1">
        <v>22258</v>
      </c>
      <c r="B3723">
        <v>38.227743449999998</v>
      </c>
    </row>
    <row r="3724" spans="1:2" x14ac:dyDescent="0.25">
      <c r="A3724" s="1">
        <v>22259</v>
      </c>
      <c r="B3724">
        <v>31.714868639999999</v>
      </c>
    </row>
    <row r="3725" spans="1:2" x14ac:dyDescent="0.25">
      <c r="A3725" s="1">
        <v>22260</v>
      </c>
      <c r="B3725">
        <v>28.316846999999999</v>
      </c>
    </row>
    <row r="3726" spans="1:2" x14ac:dyDescent="0.25">
      <c r="A3726" s="1">
        <v>22261</v>
      </c>
      <c r="B3726">
        <v>27.21248997</v>
      </c>
    </row>
    <row r="3727" spans="1:2" x14ac:dyDescent="0.25">
      <c r="A3727" s="1">
        <v>22262</v>
      </c>
      <c r="B3727">
        <v>25.82496446</v>
      </c>
    </row>
    <row r="3728" spans="1:2" x14ac:dyDescent="0.25">
      <c r="A3728" s="1">
        <v>22263</v>
      </c>
      <c r="B3728">
        <v>22.257041739999998</v>
      </c>
    </row>
    <row r="3729" spans="1:2" x14ac:dyDescent="0.25">
      <c r="A3729" s="1">
        <v>22264</v>
      </c>
      <c r="B3729">
        <v>19.680208660000002</v>
      </c>
    </row>
    <row r="3730" spans="1:2" x14ac:dyDescent="0.25">
      <c r="A3730" s="1">
        <v>22265</v>
      </c>
      <c r="B3730">
        <v>18.887336950000002</v>
      </c>
    </row>
    <row r="3731" spans="1:2" x14ac:dyDescent="0.25">
      <c r="A3731" s="1">
        <v>22266</v>
      </c>
      <c r="B3731">
        <v>19.87842659</v>
      </c>
    </row>
    <row r="3732" spans="1:2" x14ac:dyDescent="0.25">
      <c r="A3732" s="1">
        <v>22267</v>
      </c>
      <c r="B3732">
        <v>27.21248997</v>
      </c>
    </row>
    <row r="3733" spans="1:2" x14ac:dyDescent="0.25">
      <c r="A3733" s="1">
        <v>22268</v>
      </c>
      <c r="B3733">
        <v>67.67726433</v>
      </c>
    </row>
    <row r="3734" spans="1:2" x14ac:dyDescent="0.25">
      <c r="A3734" s="1">
        <v>22269</v>
      </c>
      <c r="B3734">
        <v>138.46938183</v>
      </c>
    </row>
    <row r="3735" spans="1:2" x14ac:dyDescent="0.25">
      <c r="A3735" s="1">
        <v>22270</v>
      </c>
      <c r="B3735">
        <v>117.51491505</v>
      </c>
    </row>
    <row r="3736" spans="1:2" x14ac:dyDescent="0.25">
      <c r="A3736" s="1">
        <v>22271</v>
      </c>
      <c r="B3736">
        <v>92.879258160000006</v>
      </c>
    </row>
    <row r="3737" spans="1:2" x14ac:dyDescent="0.25">
      <c r="A3737" s="1">
        <v>22272</v>
      </c>
      <c r="B3737">
        <v>65.695085039999995</v>
      </c>
    </row>
    <row r="3738" spans="1:2" x14ac:dyDescent="0.25">
      <c r="A3738" s="1">
        <v>22273</v>
      </c>
      <c r="B3738">
        <v>48.421808370000001</v>
      </c>
    </row>
    <row r="3739" spans="1:2" x14ac:dyDescent="0.25">
      <c r="A3739" s="1">
        <v>22274</v>
      </c>
      <c r="B3739">
        <v>44.457449789999998</v>
      </c>
    </row>
    <row r="3740" spans="1:2" x14ac:dyDescent="0.25">
      <c r="A3740" s="1">
        <v>22275</v>
      </c>
      <c r="B3740">
        <v>41.059428150000002</v>
      </c>
    </row>
    <row r="3741" spans="1:2" x14ac:dyDescent="0.25">
      <c r="A3741" s="1">
        <v>22276</v>
      </c>
      <c r="B3741">
        <v>37.09506957</v>
      </c>
    </row>
    <row r="3742" spans="1:2" x14ac:dyDescent="0.25">
      <c r="A3742" s="1">
        <v>22277</v>
      </c>
      <c r="B3742">
        <v>28.600015469999999</v>
      </c>
    </row>
    <row r="3743" spans="1:2" x14ac:dyDescent="0.25">
      <c r="A3743" s="1">
        <v>22278</v>
      </c>
      <c r="B3743">
        <v>26.81605411</v>
      </c>
    </row>
    <row r="3744" spans="1:2" x14ac:dyDescent="0.25">
      <c r="A3744" s="1">
        <v>22279</v>
      </c>
      <c r="B3744">
        <v>25.626746529999998</v>
      </c>
    </row>
    <row r="3745" spans="1:2" x14ac:dyDescent="0.25">
      <c r="A3745" s="1">
        <v>22280</v>
      </c>
      <c r="B3745">
        <v>22.653477599999999</v>
      </c>
    </row>
    <row r="3746" spans="1:2" x14ac:dyDescent="0.25">
      <c r="A3746" s="1">
        <v>22281</v>
      </c>
      <c r="B3746">
        <v>21.464170029999998</v>
      </c>
    </row>
    <row r="3747" spans="1:2" x14ac:dyDescent="0.25">
      <c r="A3747" s="1">
        <v>22282</v>
      </c>
      <c r="B3747">
        <v>19.87842659</v>
      </c>
    </row>
    <row r="3748" spans="1:2" x14ac:dyDescent="0.25">
      <c r="A3748" s="1">
        <v>22283</v>
      </c>
      <c r="B3748">
        <v>18.887336950000002</v>
      </c>
    </row>
    <row r="3749" spans="1:2" x14ac:dyDescent="0.25">
      <c r="A3749" s="1">
        <v>22284</v>
      </c>
      <c r="B3749">
        <v>17.301593520000001</v>
      </c>
    </row>
    <row r="3750" spans="1:2" x14ac:dyDescent="0.25">
      <c r="A3750" s="1">
        <v>22285</v>
      </c>
      <c r="B3750">
        <v>14.045156110000001</v>
      </c>
    </row>
    <row r="3751" spans="1:2" x14ac:dyDescent="0.25">
      <c r="A3751" s="1">
        <v>22286</v>
      </c>
      <c r="B3751">
        <v>14.045156110000001</v>
      </c>
    </row>
    <row r="3752" spans="1:2" x14ac:dyDescent="0.25">
      <c r="A3752" s="1">
        <v>22287</v>
      </c>
      <c r="B3752">
        <v>14.922978369999999</v>
      </c>
    </row>
    <row r="3753" spans="1:2" x14ac:dyDescent="0.25">
      <c r="A3753" s="1">
        <v>22288</v>
      </c>
      <c r="B3753">
        <v>15.914068009999999</v>
      </c>
    </row>
    <row r="3754" spans="1:2" x14ac:dyDescent="0.25">
      <c r="A3754" s="1">
        <v>22289</v>
      </c>
      <c r="B3754">
        <v>25.230310679999999</v>
      </c>
    </row>
    <row r="3755" spans="1:2" x14ac:dyDescent="0.25">
      <c r="A3755" s="1">
        <v>22290</v>
      </c>
      <c r="B3755">
        <v>25.03209275</v>
      </c>
    </row>
    <row r="3756" spans="1:2" x14ac:dyDescent="0.25">
      <c r="A3756" s="1">
        <v>22291</v>
      </c>
      <c r="B3756">
        <v>22.257041739999998</v>
      </c>
    </row>
    <row r="3757" spans="1:2" x14ac:dyDescent="0.25">
      <c r="A3757" s="1">
        <v>22292</v>
      </c>
      <c r="B3757">
        <v>19.680208660000002</v>
      </c>
    </row>
    <row r="3758" spans="1:2" x14ac:dyDescent="0.25">
      <c r="A3758" s="1">
        <v>22293</v>
      </c>
      <c r="B3758">
        <v>20.671298310000001</v>
      </c>
    </row>
    <row r="3759" spans="1:2" x14ac:dyDescent="0.25">
      <c r="A3759" s="1">
        <v>22294</v>
      </c>
      <c r="B3759">
        <v>27.014272040000002</v>
      </c>
    </row>
    <row r="3760" spans="1:2" x14ac:dyDescent="0.25">
      <c r="A3760" s="1">
        <v>22295</v>
      </c>
      <c r="B3760">
        <v>38.510911919999998</v>
      </c>
    </row>
    <row r="3761" spans="1:2" x14ac:dyDescent="0.25">
      <c r="A3761" s="1">
        <v>22296</v>
      </c>
      <c r="B3761">
        <v>49.55448225</v>
      </c>
    </row>
    <row r="3762" spans="1:2" x14ac:dyDescent="0.25">
      <c r="A3762" s="1">
        <v>22297</v>
      </c>
      <c r="B3762">
        <v>54.651514710000001</v>
      </c>
    </row>
    <row r="3763" spans="1:2" x14ac:dyDescent="0.25">
      <c r="A3763" s="1">
        <v>22298</v>
      </c>
      <c r="B3763">
        <v>48.138639900000001</v>
      </c>
    </row>
    <row r="3764" spans="1:2" x14ac:dyDescent="0.25">
      <c r="A3764" s="1">
        <v>22299</v>
      </c>
      <c r="B3764">
        <v>31.714868639999999</v>
      </c>
    </row>
    <row r="3765" spans="1:2" x14ac:dyDescent="0.25">
      <c r="A3765" s="1">
        <v>22300</v>
      </c>
      <c r="B3765">
        <v>25.626746529999998</v>
      </c>
    </row>
    <row r="3766" spans="1:2" x14ac:dyDescent="0.25">
      <c r="A3766" s="1">
        <v>22301</v>
      </c>
      <c r="B3766">
        <v>22.653477599999999</v>
      </c>
    </row>
    <row r="3767" spans="1:2" x14ac:dyDescent="0.25">
      <c r="A3767" s="1">
        <v>22302</v>
      </c>
      <c r="B3767">
        <v>21.662387949999999</v>
      </c>
    </row>
    <row r="3768" spans="1:2" x14ac:dyDescent="0.25">
      <c r="A3768" s="1">
        <v>22303</v>
      </c>
      <c r="B3768">
        <v>19.481990740000001</v>
      </c>
    </row>
    <row r="3769" spans="1:2" x14ac:dyDescent="0.25">
      <c r="A3769" s="1">
        <v>22304</v>
      </c>
      <c r="B3769">
        <v>16.11228594</v>
      </c>
    </row>
    <row r="3770" spans="1:2" x14ac:dyDescent="0.25">
      <c r="A3770" s="1">
        <v>22305</v>
      </c>
      <c r="B3770">
        <v>15.51763216</v>
      </c>
    </row>
    <row r="3771" spans="1:2" x14ac:dyDescent="0.25">
      <c r="A3771" s="1">
        <v>22306</v>
      </c>
      <c r="B3771">
        <v>13.87525503</v>
      </c>
    </row>
    <row r="3772" spans="1:2" x14ac:dyDescent="0.25">
      <c r="A3772" s="1">
        <v>22307</v>
      </c>
      <c r="B3772">
        <v>12.346145290000001</v>
      </c>
    </row>
    <row r="3773" spans="1:2" x14ac:dyDescent="0.25">
      <c r="A3773" s="1">
        <v>22308</v>
      </c>
      <c r="B3773">
        <v>11.83644205</v>
      </c>
    </row>
    <row r="3774" spans="1:2" x14ac:dyDescent="0.25">
      <c r="A3774" s="1">
        <v>22309</v>
      </c>
      <c r="B3774">
        <v>11.666540960000001</v>
      </c>
    </row>
    <row r="3775" spans="1:2" x14ac:dyDescent="0.25">
      <c r="A3775" s="1">
        <v>22310</v>
      </c>
      <c r="B3775">
        <v>12.51604637</v>
      </c>
    </row>
    <row r="3776" spans="1:2" x14ac:dyDescent="0.25">
      <c r="A3776" s="1">
        <v>22311</v>
      </c>
      <c r="B3776">
        <v>20.614664619999999</v>
      </c>
    </row>
    <row r="3777" spans="1:2" x14ac:dyDescent="0.25">
      <c r="A3777" s="1">
        <v>22312</v>
      </c>
      <c r="B3777">
        <v>97.126785209999994</v>
      </c>
    </row>
    <row r="3778" spans="1:2" x14ac:dyDescent="0.25">
      <c r="A3778" s="1">
        <v>22313</v>
      </c>
      <c r="B3778">
        <v>58.899041760000003</v>
      </c>
    </row>
    <row r="3779" spans="1:2" x14ac:dyDescent="0.25">
      <c r="A3779" s="1">
        <v>22314</v>
      </c>
      <c r="B3779">
        <v>63.429737279999998</v>
      </c>
    </row>
    <row r="3780" spans="1:2" x14ac:dyDescent="0.25">
      <c r="A3780" s="1">
        <v>22315</v>
      </c>
      <c r="B3780">
        <v>72.491128320000001</v>
      </c>
    </row>
    <row r="3781" spans="1:2" x14ac:dyDescent="0.25">
      <c r="A3781" s="1">
        <v>22316</v>
      </c>
      <c r="B3781">
        <v>78.720834659999994</v>
      </c>
    </row>
    <row r="3782" spans="1:2" x14ac:dyDescent="0.25">
      <c r="A3782" s="1">
        <v>22317</v>
      </c>
      <c r="B3782">
        <v>74.190139139999999</v>
      </c>
    </row>
    <row r="3783" spans="1:2" x14ac:dyDescent="0.25">
      <c r="A3783" s="1">
        <v>22318</v>
      </c>
      <c r="B3783">
        <v>82.402024769999997</v>
      </c>
    </row>
    <row r="3784" spans="1:2" x14ac:dyDescent="0.25">
      <c r="A3784" s="1">
        <v>22319</v>
      </c>
      <c r="B3784">
        <v>76.455486899999997</v>
      </c>
    </row>
    <row r="3785" spans="1:2" x14ac:dyDescent="0.25">
      <c r="A3785" s="1">
        <v>22320</v>
      </c>
      <c r="B3785">
        <v>58.899041760000003</v>
      </c>
    </row>
    <row r="3786" spans="1:2" x14ac:dyDescent="0.25">
      <c r="A3786" s="1">
        <v>22321</v>
      </c>
      <c r="B3786">
        <v>91.746584279999993</v>
      </c>
    </row>
    <row r="3787" spans="1:2" x14ac:dyDescent="0.25">
      <c r="A3787" s="1">
        <v>22322</v>
      </c>
      <c r="B3787">
        <v>594.65378699999997</v>
      </c>
    </row>
    <row r="3788" spans="1:2" x14ac:dyDescent="0.25">
      <c r="A3788" s="1">
        <v>22323</v>
      </c>
      <c r="B3788">
        <v>487.0497684</v>
      </c>
    </row>
    <row r="3789" spans="1:2" x14ac:dyDescent="0.25">
      <c r="A3789" s="1">
        <v>22324</v>
      </c>
      <c r="B3789">
        <v>228.23378682000001</v>
      </c>
    </row>
    <row r="3790" spans="1:2" x14ac:dyDescent="0.25">
      <c r="A3790" s="1">
        <v>22325</v>
      </c>
      <c r="B3790">
        <v>279.20411142</v>
      </c>
    </row>
    <row r="3791" spans="1:2" x14ac:dyDescent="0.25">
      <c r="A3791" s="1">
        <v>22326</v>
      </c>
      <c r="B3791">
        <v>328.47542520000002</v>
      </c>
    </row>
    <row r="3792" spans="1:2" x14ac:dyDescent="0.25">
      <c r="A3792" s="1">
        <v>22327</v>
      </c>
      <c r="B3792">
        <v>269.85955190999999</v>
      </c>
    </row>
    <row r="3793" spans="1:2" x14ac:dyDescent="0.25">
      <c r="A3793" s="1">
        <v>22328</v>
      </c>
      <c r="B3793">
        <v>291.66352410000002</v>
      </c>
    </row>
    <row r="3794" spans="1:2" x14ac:dyDescent="0.25">
      <c r="A3794" s="1">
        <v>22329</v>
      </c>
      <c r="B3794">
        <v>277.50510059999999</v>
      </c>
    </row>
    <row r="3795" spans="1:2" x14ac:dyDescent="0.25">
      <c r="A3795" s="1">
        <v>22330</v>
      </c>
      <c r="B3795">
        <v>276.65559518999999</v>
      </c>
    </row>
    <row r="3796" spans="1:2" x14ac:dyDescent="0.25">
      <c r="A3796" s="1">
        <v>22331</v>
      </c>
      <c r="B3796">
        <v>261.93083474999997</v>
      </c>
    </row>
    <row r="3797" spans="1:2" x14ac:dyDescent="0.25">
      <c r="A3797" s="1">
        <v>22332</v>
      </c>
      <c r="B3797">
        <v>244.37438961000001</v>
      </c>
    </row>
    <row r="3798" spans="1:2" x14ac:dyDescent="0.25">
      <c r="A3798" s="1">
        <v>22333</v>
      </c>
      <c r="B3798">
        <v>217.75655343</v>
      </c>
    </row>
    <row r="3799" spans="1:2" x14ac:dyDescent="0.25">
      <c r="A3799" s="1">
        <v>22334</v>
      </c>
      <c r="B3799">
        <v>218.32289037000001</v>
      </c>
    </row>
    <row r="3800" spans="1:2" x14ac:dyDescent="0.25">
      <c r="A3800" s="1">
        <v>22335</v>
      </c>
      <c r="B3800">
        <v>203.03179299000001</v>
      </c>
    </row>
    <row r="3801" spans="1:2" x14ac:dyDescent="0.25">
      <c r="A3801" s="1">
        <v>22336</v>
      </c>
      <c r="B3801">
        <v>177.82979915999999</v>
      </c>
    </row>
    <row r="3802" spans="1:2" x14ac:dyDescent="0.25">
      <c r="A3802" s="1">
        <v>22337</v>
      </c>
      <c r="B3802">
        <v>151.49513145</v>
      </c>
    </row>
    <row r="3803" spans="1:2" x14ac:dyDescent="0.25">
      <c r="A3803" s="1">
        <v>22338</v>
      </c>
      <c r="B3803">
        <v>124.02778986</v>
      </c>
    </row>
    <row r="3804" spans="1:2" x14ac:dyDescent="0.25">
      <c r="A3804" s="1">
        <v>22339</v>
      </c>
      <c r="B3804">
        <v>83.817867120000003</v>
      </c>
    </row>
    <row r="3805" spans="1:2" x14ac:dyDescent="0.25">
      <c r="A3805" s="1">
        <v>22340</v>
      </c>
      <c r="B3805">
        <v>90.613910399999995</v>
      </c>
    </row>
    <row r="3806" spans="1:2" x14ac:dyDescent="0.25">
      <c r="A3806" s="1">
        <v>22341</v>
      </c>
      <c r="B3806">
        <v>121.47927362999999</v>
      </c>
    </row>
    <row r="3807" spans="1:2" x14ac:dyDescent="0.25">
      <c r="A3807" s="1">
        <v>22342</v>
      </c>
      <c r="B3807">
        <v>161.97236484000001</v>
      </c>
    </row>
    <row r="3808" spans="1:2" x14ac:dyDescent="0.25">
      <c r="A3808" s="1">
        <v>22343</v>
      </c>
      <c r="B3808">
        <v>148.38027828</v>
      </c>
    </row>
    <row r="3809" spans="1:2" x14ac:dyDescent="0.25">
      <c r="A3809" s="1">
        <v>22344</v>
      </c>
      <c r="B3809">
        <v>138.18621336000001</v>
      </c>
    </row>
    <row r="3810" spans="1:2" x14ac:dyDescent="0.25">
      <c r="A3810" s="1">
        <v>22345</v>
      </c>
      <c r="B3810">
        <v>143.56641429000001</v>
      </c>
    </row>
    <row r="3811" spans="1:2" x14ac:dyDescent="0.25">
      <c r="A3811" s="1">
        <v>22346</v>
      </c>
      <c r="B3811">
        <v>218.32289037000001</v>
      </c>
    </row>
    <row r="3812" spans="1:2" x14ac:dyDescent="0.25">
      <c r="A3812" s="1">
        <v>22347</v>
      </c>
      <c r="B3812">
        <v>184.0595055</v>
      </c>
    </row>
    <row r="3813" spans="1:2" x14ac:dyDescent="0.25">
      <c r="A3813" s="1">
        <v>22348</v>
      </c>
      <c r="B3813">
        <v>154.89315309</v>
      </c>
    </row>
    <row r="3814" spans="1:2" x14ac:dyDescent="0.25">
      <c r="A3814" s="1">
        <v>22349</v>
      </c>
      <c r="B3814">
        <v>147.2476044</v>
      </c>
    </row>
    <row r="3815" spans="1:2" x14ac:dyDescent="0.25">
      <c r="A3815" s="1">
        <v>22350</v>
      </c>
      <c r="B3815">
        <v>148.94661522000001</v>
      </c>
    </row>
    <row r="3816" spans="1:2" x14ac:dyDescent="0.25">
      <c r="A3816" s="1">
        <v>22351</v>
      </c>
      <c r="B3816">
        <v>169.33474505999999</v>
      </c>
    </row>
    <row r="3817" spans="1:2" x14ac:dyDescent="0.25">
      <c r="A3817" s="1">
        <v>22352</v>
      </c>
      <c r="B3817">
        <v>145.54859357999999</v>
      </c>
    </row>
    <row r="3818" spans="1:2" x14ac:dyDescent="0.25">
      <c r="A3818" s="1">
        <v>22353</v>
      </c>
      <c r="B3818">
        <v>139.03571876999999</v>
      </c>
    </row>
    <row r="3819" spans="1:2" x14ac:dyDescent="0.25">
      <c r="A3819" s="1">
        <v>22354</v>
      </c>
      <c r="B3819">
        <v>198.217929</v>
      </c>
    </row>
    <row r="3820" spans="1:2" x14ac:dyDescent="0.25">
      <c r="A3820" s="1">
        <v>22355</v>
      </c>
      <c r="B3820">
        <v>199.35060288</v>
      </c>
    </row>
    <row r="3821" spans="1:2" x14ac:dyDescent="0.25">
      <c r="A3821" s="1">
        <v>22356</v>
      </c>
      <c r="B3821">
        <v>176.69712527999999</v>
      </c>
    </row>
    <row r="3822" spans="1:2" x14ac:dyDescent="0.25">
      <c r="A3822" s="1">
        <v>22357</v>
      </c>
      <c r="B3822">
        <v>107.6040186</v>
      </c>
    </row>
    <row r="3823" spans="1:2" x14ac:dyDescent="0.25">
      <c r="A3823" s="1">
        <v>22358</v>
      </c>
      <c r="B3823">
        <v>91.746584279999993</v>
      </c>
    </row>
    <row r="3824" spans="1:2" x14ac:dyDescent="0.25">
      <c r="A3824" s="1">
        <v>22359</v>
      </c>
      <c r="B3824">
        <v>82.402024769999997</v>
      </c>
    </row>
    <row r="3825" spans="1:2" x14ac:dyDescent="0.25">
      <c r="A3825" s="1">
        <v>22360</v>
      </c>
      <c r="B3825">
        <v>101.9406492</v>
      </c>
    </row>
    <row r="3826" spans="1:2" x14ac:dyDescent="0.25">
      <c r="A3826" s="1">
        <v>22361</v>
      </c>
      <c r="B3826">
        <v>87.215888759999999</v>
      </c>
    </row>
    <row r="3827" spans="1:2" x14ac:dyDescent="0.25">
      <c r="A3827" s="1">
        <v>22362</v>
      </c>
      <c r="B3827">
        <v>85.800046409999993</v>
      </c>
    </row>
    <row r="3828" spans="1:2" x14ac:dyDescent="0.25">
      <c r="A3828" s="1">
        <v>22363</v>
      </c>
      <c r="B3828">
        <v>87.499057230000005</v>
      </c>
    </row>
    <row r="3829" spans="1:2" x14ac:dyDescent="0.25">
      <c r="A3829" s="1">
        <v>22364</v>
      </c>
      <c r="B3829">
        <v>87.782225699999998</v>
      </c>
    </row>
    <row r="3830" spans="1:2" x14ac:dyDescent="0.25">
      <c r="A3830" s="1">
        <v>22365</v>
      </c>
      <c r="B3830">
        <v>83.251530180000003</v>
      </c>
    </row>
    <row r="3831" spans="1:2" x14ac:dyDescent="0.25">
      <c r="A3831" s="1">
        <v>22366</v>
      </c>
      <c r="B3831">
        <v>91.463415810000001</v>
      </c>
    </row>
    <row r="3832" spans="1:2" x14ac:dyDescent="0.25">
      <c r="A3832" s="1">
        <v>22367</v>
      </c>
      <c r="B3832">
        <v>140.45156112000001</v>
      </c>
    </row>
    <row r="3833" spans="1:2" x14ac:dyDescent="0.25">
      <c r="A3833" s="1">
        <v>22368</v>
      </c>
      <c r="B3833">
        <v>135.35452866</v>
      </c>
    </row>
    <row r="3834" spans="1:2" x14ac:dyDescent="0.25">
      <c r="A3834" s="1">
        <v>22369</v>
      </c>
      <c r="B3834">
        <v>117.51491505</v>
      </c>
    </row>
    <row r="3835" spans="1:2" x14ac:dyDescent="0.25">
      <c r="A3835" s="1">
        <v>22370</v>
      </c>
      <c r="B3835">
        <v>95.710942860000003</v>
      </c>
    </row>
    <row r="3836" spans="1:2" x14ac:dyDescent="0.25">
      <c r="A3836" s="1">
        <v>22371</v>
      </c>
      <c r="B3836">
        <v>83.534698649999996</v>
      </c>
    </row>
    <row r="3837" spans="1:2" x14ac:dyDescent="0.25">
      <c r="A3837" s="1">
        <v>22372</v>
      </c>
      <c r="B3837">
        <v>70.508949029999997</v>
      </c>
    </row>
    <row r="3838" spans="1:2" x14ac:dyDescent="0.25">
      <c r="A3838" s="1">
        <v>22373</v>
      </c>
      <c r="B3838">
        <v>57.483199409999997</v>
      </c>
    </row>
    <row r="3839" spans="1:2" x14ac:dyDescent="0.25">
      <c r="A3839" s="1">
        <v>22374</v>
      </c>
      <c r="B3839">
        <v>50.120819189999999</v>
      </c>
    </row>
    <row r="3840" spans="1:2" x14ac:dyDescent="0.25">
      <c r="A3840" s="1">
        <v>22375</v>
      </c>
      <c r="B3840">
        <v>47.855471430000001</v>
      </c>
    </row>
    <row r="3841" spans="1:2" x14ac:dyDescent="0.25">
      <c r="A3841" s="1">
        <v>22376</v>
      </c>
      <c r="B3841">
        <v>41.908933560000001</v>
      </c>
    </row>
    <row r="3842" spans="1:2" x14ac:dyDescent="0.25">
      <c r="A3842" s="1">
        <v>22377</v>
      </c>
      <c r="B3842">
        <v>32.281205579999998</v>
      </c>
    </row>
    <row r="3843" spans="1:2" x14ac:dyDescent="0.25">
      <c r="A3843" s="1">
        <v>22378</v>
      </c>
      <c r="B3843">
        <v>24.23922103</v>
      </c>
    </row>
    <row r="3844" spans="1:2" x14ac:dyDescent="0.25">
      <c r="A3844" s="1">
        <v>22379</v>
      </c>
      <c r="B3844">
        <v>19.08555488</v>
      </c>
    </row>
    <row r="3845" spans="1:2" x14ac:dyDescent="0.25">
      <c r="A3845" s="1">
        <v>22380</v>
      </c>
      <c r="B3845">
        <v>18.094465230000001</v>
      </c>
    </row>
    <row r="3846" spans="1:2" x14ac:dyDescent="0.25">
      <c r="A3846" s="1">
        <v>22381</v>
      </c>
      <c r="B3846">
        <v>16.310503870000002</v>
      </c>
    </row>
    <row r="3847" spans="1:2" x14ac:dyDescent="0.25">
      <c r="A3847" s="1">
        <v>22382</v>
      </c>
      <c r="B3847">
        <v>15.31941423</v>
      </c>
    </row>
    <row r="3848" spans="1:2" x14ac:dyDescent="0.25">
      <c r="A3848" s="1">
        <v>22383</v>
      </c>
      <c r="B3848">
        <v>16.310503870000002</v>
      </c>
    </row>
    <row r="3849" spans="1:2" x14ac:dyDescent="0.25">
      <c r="A3849" s="1">
        <v>22384</v>
      </c>
      <c r="B3849">
        <v>16.5087218</v>
      </c>
    </row>
    <row r="3850" spans="1:2" x14ac:dyDescent="0.25">
      <c r="A3850" s="1">
        <v>22385</v>
      </c>
      <c r="B3850">
        <v>15.51763216</v>
      </c>
    </row>
    <row r="3851" spans="1:2" x14ac:dyDescent="0.25">
      <c r="A3851" s="1">
        <v>22386</v>
      </c>
      <c r="B3851">
        <v>14.724760440000001</v>
      </c>
    </row>
    <row r="3852" spans="1:2" x14ac:dyDescent="0.25">
      <c r="A3852" s="1">
        <v>22387</v>
      </c>
      <c r="B3852">
        <v>14.045156110000001</v>
      </c>
    </row>
    <row r="3853" spans="1:2" x14ac:dyDescent="0.25">
      <c r="A3853" s="1">
        <v>22388</v>
      </c>
      <c r="B3853">
        <v>14.045156110000001</v>
      </c>
    </row>
    <row r="3854" spans="1:2" x14ac:dyDescent="0.25">
      <c r="A3854" s="1">
        <v>22389</v>
      </c>
      <c r="B3854">
        <v>14.724760440000001</v>
      </c>
    </row>
    <row r="3855" spans="1:2" x14ac:dyDescent="0.25">
      <c r="A3855" s="1">
        <v>22390</v>
      </c>
      <c r="B3855">
        <v>16.310503870000002</v>
      </c>
    </row>
    <row r="3856" spans="1:2" x14ac:dyDescent="0.25">
      <c r="A3856" s="1">
        <v>22391</v>
      </c>
      <c r="B3856">
        <v>15.31941423</v>
      </c>
    </row>
    <row r="3857" spans="1:2" x14ac:dyDescent="0.25">
      <c r="A3857" s="1">
        <v>22392</v>
      </c>
      <c r="B3857">
        <v>16.5087218</v>
      </c>
    </row>
    <row r="3858" spans="1:2" x14ac:dyDescent="0.25">
      <c r="A3858" s="1">
        <v>22393</v>
      </c>
      <c r="B3858">
        <v>20.274862450000001</v>
      </c>
    </row>
    <row r="3859" spans="1:2" x14ac:dyDescent="0.25">
      <c r="A3859" s="1">
        <v>22394</v>
      </c>
      <c r="B3859">
        <v>19.87842659</v>
      </c>
    </row>
    <row r="3860" spans="1:2" x14ac:dyDescent="0.25">
      <c r="A3860" s="1">
        <v>22395</v>
      </c>
      <c r="B3860">
        <v>18.490901090000001</v>
      </c>
    </row>
    <row r="3861" spans="1:2" x14ac:dyDescent="0.25">
      <c r="A3861" s="1">
        <v>22396</v>
      </c>
      <c r="B3861">
        <v>16.90515766</v>
      </c>
    </row>
    <row r="3862" spans="1:2" x14ac:dyDescent="0.25">
      <c r="A3862" s="1">
        <v>22397</v>
      </c>
      <c r="B3862">
        <v>15.715850079999999</v>
      </c>
    </row>
    <row r="3863" spans="1:2" x14ac:dyDescent="0.25">
      <c r="A3863" s="1">
        <v>22398</v>
      </c>
      <c r="B3863">
        <v>14.922978369999999</v>
      </c>
    </row>
    <row r="3864" spans="1:2" x14ac:dyDescent="0.25">
      <c r="A3864" s="1">
        <v>22399</v>
      </c>
      <c r="B3864">
        <v>14.21505719</v>
      </c>
    </row>
    <row r="3865" spans="1:2" x14ac:dyDescent="0.25">
      <c r="A3865" s="1">
        <v>22400</v>
      </c>
      <c r="B3865">
        <v>15.914068009999999</v>
      </c>
    </row>
    <row r="3866" spans="1:2" x14ac:dyDescent="0.25">
      <c r="A3866" s="1">
        <v>22401</v>
      </c>
      <c r="B3866">
        <v>17.698029380000001</v>
      </c>
    </row>
    <row r="3867" spans="1:2" x14ac:dyDescent="0.25">
      <c r="A3867" s="1">
        <v>22402</v>
      </c>
      <c r="B3867">
        <v>17.499811449999999</v>
      </c>
    </row>
    <row r="3868" spans="1:2" x14ac:dyDescent="0.25">
      <c r="A3868" s="1">
        <v>22403</v>
      </c>
      <c r="B3868">
        <v>17.896247299999999</v>
      </c>
    </row>
    <row r="3869" spans="1:2" x14ac:dyDescent="0.25">
      <c r="A3869" s="1">
        <v>22404</v>
      </c>
      <c r="B3869">
        <v>16.706939729999998</v>
      </c>
    </row>
    <row r="3870" spans="1:2" x14ac:dyDescent="0.25">
      <c r="A3870" s="1">
        <v>22405</v>
      </c>
      <c r="B3870">
        <v>17.499811449999999</v>
      </c>
    </row>
    <row r="3871" spans="1:2" x14ac:dyDescent="0.25">
      <c r="A3871" s="1">
        <v>22406</v>
      </c>
      <c r="B3871">
        <v>17.499811449999999</v>
      </c>
    </row>
    <row r="3872" spans="1:2" x14ac:dyDescent="0.25">
      <c r="A3872" s="1">
        <v>22407</v>
      </c>
      <c r="B3872">
        <v>27.014272040000002</v>
      </c>
    </row>
    <row r="3873" spans="1:2" x14ac:dyDescent="0.25">
      <c r="A3873" s="1">
        <v>22408</v>
      </c>
      <c r="B3873">
        <v>27.60892583</v>
      </c>
    </row>
    <row r="3874" spans="1:2" x14ac:dyDescent="0.25">
      <c r="A3874" s="1">
        <v>22409</v>
      </c>
      <c r="B3874">
        <v>31.431700169999999</v>
      </c>
    </row>
    <row r="3875" spans="1:2" x14ac:dyDescent="0.25">
      <c r="A3875" s="1">
        <v>22410</v>
      </c>
      <c r="B3875">
        <v>48.98814531</v>
      </c>
    </row>
    <row r="3876" spans="1:2" x14ac:dyDescent="0.25">
      <c r="A3876" s="1">
        <v>22411</v>
      </c>
      <c r="B3876">
        <v>54.368346240000001</v>
      </c>
    </row>
    <row r="3877" spans="1:2" x14ac:dyDescent="0.25">
      <c r="A3877" s="1">
        <v>22412</v>
      </c>
      <c r="B3877">
        <v>70.792117500000003</v>
      </c>
    </row>
    <row r="3878" spans="1:2" x14ac:dyDescent="0.25">
      <c r="A3878" s="1">
        <v>22413</v>
      </c>
      <c r="B3878">
        <v>70.792117500000003</v>
      </c>
    </row>
    <row r="3879" spans="1:2" x14ac:dyDescent="0.25">
      <c r="A3879" s="1">
        <v>22414</v>
      </c>
      <c r="B3879">
        <v>65.978253510000002</v>
      </c>
    </row>
    <row r="3880" spans="1:2" x14ac:dyDescent="0.25">
      <c r="A3880" s="1">
        <v>22415</v>
      </c>
      <c r="B3880">
        <v>60.314884110000001</v>
      </c>
    </row>
    <row r="3881" spans="1:2" x14ac:dyDescent="0.25">
      <c r="A3881" s="1">
        <v>22416</v>
      </c>
      <c r="B3881">
        <v>52.102998479999997</v>
      </c>
    </row>
    <row r="3882" spans="1:2" x14ac:dyDescent="0.25">
      <c r="A3882" s="1">
        <v>22417</v>
      </c>
      <c r="B3882">
        <v>39.926754270000004</v>
      </c>
    </row>
    <row r="3883" spans="1:2" x14ac:dyDescent="0.25">
      <c r="A3883" s="1">
        <v>22418</v>
      </c>
      <c r="B3883">
        <v>32.564374049999998</v>
      </c>
    </row>
    <row r="3884" spans="1:2" x14ac:dyDescent="0.25">
      <c r="A3884" s="1">
        <v>22419</v>
      </c>
      <c r="B3884">
        <v>25.82496446</v>
      </c>
    </row>
    <row r="3885" spans="1:2" x14ac:dyDescent="0.25">
      <c r="A3885" s="1">
        <v>22420</v>
      </c>
      <c r="B3885">
        <v>19.481990740000001</v>
      </c>
    </row>
    <row r="3886" spans="1:2" x14ac:dyDescent="0.25">
      <c r="A3886" s="1">
        <v>22421</v>
      </c>
      <c r="B3886">
        <v>17.499811449999999</v>
      </c>
    </row>
    <row r="3887" spans="1:2" x14ac:dyDescent="0.25">
      <c r="A3887" s="1">
        <v>22422</v>
      </c>
      <c r="B3887">
        <v>16.90515766</v>
      </c>
    </row>
    <row r="3888" spans="1:2" x14ac:dyDescent="0.25">
      <c r="A3888" s="1">
        <v>22423</v>
      </c>
      <c r="B3888">
        <v>15.715850079999999</v>
      </c>
    </row>
    <row r="3889" spans="1:2" x14ac:dyDescent="0.25">
      <c r="A3889" s="1">
        <v>22424</v>
      </c>
      <c r="B3889">
        <v>15.31941423</v>
      </c>
    </row>
    <row r="3890" spans="1:2" x14ac:dyDescent="0.25">
      <c r="A3890" s="1">
        <v>22425</v>
      </c>
      <c r="B3890">
        <v>16.11228594</v>
      </c>
    </row>
    <row r="3891" spans="1:2" x14ac:dyDescent="0.25">
      <c r="A3891" s="1">
        <v>22426</v>
      </c>
      <c r="B3891">
        <v>14.724760440000001</v>
      </c>
    </row>
    <row r="3892" spans="1:2" x14ac:dyDescent="0.25">
      <c r="A3892" s="1">
        <v>22427</v>
      </c>
      <c r="B3892">
        <v>14.21505719</v>
      </c>
    </row>
    <row r="3893" spans="1:2" x14ac:dyDescent="0.25">
      <c r="A3893" s="1">
        <v>22428</v>
      </c>
      <c r="B3893">
        <v>14.21505719</v>
      </c>
    </row>
    <row r="3894" spans="1:2" x14ac:dyDescent="0.25">
      <c r="A3894" s="1">
        <v>22429</v>
      </c>
      <c r="B3894">
        <v>13.53545287</v>
      </c>
    </row>
    <row r="3895" spans="1:2" x14ac:dyDescent="0.25">
      <c r="A3895" s="1">
        <v>22430</v>
      </c>
      <c r="B3895">
        <v>12.85584854</v>
      </c>
    </row>
    <row r="3896" spans="1:2" x14ac:dyDescent="0.25">
      <c r="A3896" s="1">
        <v>22431</v>
      </c>
      <c r="B3896">
        <v>13.1956507</v>
      </c>
    </row>
    <row r="3897" spans="1:2" x14ac:dyDescent="0.25">
      <c r="A3897" s="1">
        <v>22432</v>
      </c>
      <c r="B3897">
        <v>12.85584854</v>
      </c>
    </row>
    <row r="3898" spans="1:2" x14ac:dyDescent="0.25">
      <c r="A3898" s="1">
        <v>22433</v>
      </c>
      <c r="B3898">
        <v>12.006343129999999</v>
      </c>
    </row>
    <row r="3899" spans="1:2" x14ac:dyDescent="0.25">
      <c r="A3899" s="1">
        <v>22434</v>
      </c>
      <c r="B3899">
        <v>10.901986089999999</v>
      </c>
    </row>
    <row r="3900" spans="1:2" x14ac:dyDescent="0.25">
      <c r="A3900" s="1">
        <v>22435</v>
      </c>
      <c r="B3900">
        <v>10.76040186</v>
      </c>
    </row>
    <row r="3901" spans="1:2" x14ac:dyDescent="0.25">
      <c r="A3901" s="1">
        <v>22436</v>
      </c>
      <c r="B3901">
        <v>10.618817630000001</v>
      </c>
    </row>
    <row r="3902" spans="1:2" x14ac:dyDescent="0.25">
      <c r="A3902" s="1">
        <v>22437</v>
      </c>
      <c r="B3902">
        <v>10.335649159999999</v>
      </c>
    </row>
    <row r="3903" spans="1:2" x14ac:dyDescent="0.25">
      <c r="A3903" s="1">
        <v>22438</v>
      </c>
      <c r="B3903">
        <v>10.618817630000001</v>
      </c>
    </row>
    <row r="3904" spans="1:2" x14ac:dyDescent="0.25">
      <c r="A3904" s="1">
        <v>22439</v>
      </c>
      <c r="B3904">
        <v>11.326738799999999</v>
      </c>
    </row>
    <row r="3905" spans="1:2" x14ac:dyDescent="0.25">
      <c r="A3905" s="1">
        <v>22440</v>
      </c>
      <c r="B3905">
        <v>10.76040186</v>
      </c>
    </row>
    <row r="3906" spans="1:2" x14ac:dyDescent="0.25">
      <c r="A3906" s="1">
        <v>22441</v>
      </c>
      <c r="B3906">
        <v>10.76040186</v>
      </c>
    </row>
    <row r="3907" spans="1:2" x14ac:dyDescent="0.25">
      <c r="A3907" s="1">
        <v>22442</v>
      </c>
      <c r="B3907">
        <v>10.76040186</v>
      </c>
    </row>
    <row r="3908" spans="1:2" x14ac:dyDescent="0.25">
      <c r="A3908" s="1">
        <v>22443</v>
      </c>
      <c r="B3908">
        <v>11.326738799999999</v>
      </c>
    </row>
    <row r="3909" spans="1:2" x14ac:dyDescent="0.25">
      <c r="A3909" s="1">
        <v>22444</v>
      </c>
      <c r="B3909">
        <v>11.326738799999999</v>
      </c>
    </row>
    <row r="3910" spans="1:2" x14ac:dyDescent="0.25">
      <c r="A3910" s="1">
        <v>22445</v>
      </c>
      <c r="B3910">
        <v>8.8914899599999995</v>
      </c>
    </row>
    <row r="3911" spans="1:2" x14ac:dyDescent="0.25">
      <c r="A3911" s="1">
        <v>22446</v>
      </c>
      <c r="B3911">
        <v>10.194064920000001</v>
      </c>
    </row>
    <row r="3912" spans="1:2" x14ac:dyDescent="0.25">
      <c r="A3912" s="1">
        <v>22447</v>
      </c>
      <c r="B3912">
        <v>9.4578269000000006</v>
      </c>
    </row>
    <row r="3913" spans="1:2" x14ac:dyDescent="0.25">
      <c r="A3913" s="1">
        <v>22448</v>
      </c>
      <c r="B3913">
        <v>9.2312921200000009</v>
      </c>
    </row>
    <row r="3914" spans="1:2" x14ac:dyDescent="0.25">
      <c r="A3914" s="1">
        <v>22449</v>
      </c>
      <c r="B3914">
        <v>9.1180247300000001</v>
      </c>
    </row>
    <row r="3915" spans="1:2" x14ac:dyDescent="0.25">
      <c r="A3915" s="1">
        <v>22450</v>
      </c>
      <c r="B3915">
        <v>8.8914899599999995</v>
      </c>
    </row>
    <row r="3916" spans="1:2" x14ac:dyDescent="0.25">
      <c r="A3916" s="1">
        <v>22451</v>
      </c>
      <c r="B3916">
        <v>8.8914899599999995</v>
      </c>
    </row>
    <row r="3917" spans="1:2" x14ac:dyDescent="0.25">
      <c r="A3917" s="1">
        <v>22452</v>
      </c>
      <c r="B3917">
        <v>8.7782225700000005</v>
      </c>
    </row>
    <row r="3918" spans="1:2" x14ac:dyDescent="0.25">
      <c r="A3918" s="1">
        <v>22453</v>
      </c>
      <c r="B3918">
        <v>8.7782225700000005</v>
      </c>
    </row>
    <row r="3919" spans="1:2" x14ac:dyDescent="0.25">
      <c r="A3919" s="1">
        <v>22454</v>
      </c>
      <c r="B3919">
        <v>8.7782225700000005</v>
      </c>
    </row>
    <row r="3920" spans="1:2" x14ac:dyDescent="0.25">
      <c r="A3920" s="1">
        <v>22455</v>
      </c>
      <c r="B3920">
        <v>8.5516877900000008</v>
      </c>
    </row>
    <row r="3921" spans="1:2" x14ac:dyDescent="0.25">
      <c r="A3921" s="1">
        <v>22456</v>
      </c>
      <c r="B3921">
        <v>8.3251530200000001</v>
      </c>
    </row>
    <row r="3922" spans="1:2" x14ac:dyDescent="0.25">
      <c r="A3922" s="1">
        <v>22457</v>
      </c>
      <c r="B3922">
        <v>8.4384204100000009</v>
      </c>
    </row>
    <row r="3923" spans="1:2" x14ac:dyDescent="0.25">
      <c r="A3923" s="1">
        <v>22458</v>
      </c>
      <c r="B3923">
        <v>8.3251530200000001</v>
      </c>
    </row>
    <row r="3924" spans="1:2" x14ac:dyDescent="0.25">
      <c r="A3924" s="1">
        <v>22459</v>
      </c>
      <c r="B3924">
        <v>8.2118856299999994</v>
      </c>
    </row>
    <row r="3925" spans="1:2" x14ac:dyDescent="0.25">
      <c r="A3925" s="1">
        <v>22460</v>
      </c>
      <c r="B3925">
        <v>8.2118856299999994</v>
      </c>
    </row>
    <row r="3926" spans="1:2" x14ac:dyDescent="0.25">
      <c r="A3926" s="1">
        <v>22461</v>
      </c>
      <c r="B3926">
        <v>8.0986182400000004</v>
      </c>
    </row>
    <row r="3927" spans="1:2" x14ac:dyDescent="0.25">
      <c r="A3927" s="1">
        <v>22462</v>
      </c>
      <c r="B3927">
        <v>8.0986182400000004</v>
      </c>
    </row>
    <row r="3928" spans="1:2" x14ac:dyDescent="0.25">
      <c r="A3928" s="1">
        <v>22463</v>
      </c>
      <c r="B3928">
        <v>8.2118856299999994</v>
      </c>
    </row>
    <row r="3929" spans="1:2" x14ac:dyDescent="0.25">
      <c r="A3929" s="1">
        <v>22464</v>
      </c>
      <c r="B3929">
        <v>5.8332704800000004</v>
      </c>
    </row>
    <row r="3930" spans="1:2" x14ac:dyDescent="0.25">
      <c r="A3930" s="1">
        <v>22465</v>
      </c>
      <c r="B3930">
        <v>5.32356724</v>
      </c>
    </row>
    <row r="3931" spans="1:2" x14ac:dyDescent="0.25">
      <c r="A3931" s="1">
        <v>22466</v>
      </c>
      <c r="B3931">
        <v>4.8138639899999998</v>
      </c>
    </row>
    <row r="3932" spans="1:2" x14ac:dyDescent="0.25">
      <c r="A3932" s="1">
        <v>22467</v>
      </c>
      <c r="B3932">
        <v>5.6067357099999997</v>
      </c>
    </row>
    <row r="3933" spans="1:2" x14ac:dyDescent="0.25">
      <c r="A3933" s="1">
        <v>22468</v>
      </c>
      <c r="B3933">
        <v>6.0031715600000002</v>
      </c>
    </row>
    <row r="3934" spans="1:2" x14ac:dyDescent="0.25">
      <c r="A3934" s="1">
        <v>22469</v>
      </c>
      <c r="B3934">
        <v>5.7200030899999996</v>
      </c>
    </row>
    <row r="3935" spans="1:2" x14ac:dyDescent="0.25">
      <c r="A3935" s="1">
        <v>22470</v>
      </c>
      <c r="B3935">
        <v>5.5217851600000003</v>
      </c>
    </row>
    <row r="3936" spans="1:2" x14ac:dyDescent="0.25">
      <c r="A3936" s="1">
        <v>22471</v>
      </c>
      <c r="B3936">
        <v>5.32356724</v>
      </c>
    </row>
    <row r="3937" spans="1:2" x14ac:dyDescent="0.25">
      <c r="A3937" s="1">
        <v>22472</v>
      </c>
      <c r="B3937">
        <v>5.0403987700000004</v>
      </c>
    </row>
    <row r="3938" spans="1:2" x14ac:dyDescent="0.25">
      <c r="A3938" s="1">
        <v>22473</v>
      </c>
      <c r="B3938">
        <v>5.0403987700000004</v>
      </c>
    </row>
    <row r="3939" spans="1:2" x14ac:dyDescent="0.25">
      <c r="A3939" s="1">
        <v>22474</v>
      </c>
      <c r="B3939">
        <v>5.1253493099999998</v>
      </c>
    </row>
    <row r="3940" spans="1:2" x14ac:dyDescent="0.25">
      <c r="A3940" s="1">
        <v>22475</v>
      </c>
      <c r="B3940">
        <v>5.0403987700000004</v>
      </c>
    </row>
    <row r="3941" spans="1:2" x14ac:dyDescent="0.25">
      <c r="A3941" s="1">
        <v>22476</v>
      </c>
      <c r="B3941">
        <v>5.2102998500000002</v>
      </c>
    </row>
    <row r="3942" spans="1:2" x14ac:dyDescent="0.25">
      <c r="A3942" s="1">
        <v>22477</v>
      </c>
      <c r="B3942">
        <v>5.32356724</v>
      </c>
    </row>
    <row r="3943" spans="1:2" x14ac:dyDescent="0.25">
      <c r="A3943" s="1">
        <v>22478</v>
      </c>
      <c r="B3943">
        <v>4.9271313799999996</v>
      </c>
    </row>
    <row r="3944" spans="1:2" x14ac:dyDescent="0.25">
      <c r="A3944" s="1">
        <v>22479</v>
      </c>
      <c r="B3944">
        <v>4.5306955200000001</v>
      </c>
    </row>
    <row r="3945" spans="1:2" x14ac:dyDescent="0.25">
      <c r="A3945" s="1">
        <v>22480</v>
      </c>
      <c r="B3945">
        <v>4.5306955200000001</v>
      </c>
    </row>
    <row r="3946" spans="1:2" x14ac:dyDescent="0.25">
      <c r="A3946" s="1">
        <v>22481</v>
      </c>
      <c r="B3946">
        <v>4.5306955200000001</v>
      </c>
    </row>
    <row r="3947" spans="1:2" x14ac:dyDescent="0.25">
      <c r="A3947" s="1">
        <v>22482</v>
      </c>
      <c r="B3947">
        <v>4.5306955200000001</v>
      </c>
    </row>
    <row r="3948" spans="1:2" x14ac:dyDescent="0.25">
      <c r="A3948" s="1">
        <v>22483</v>
      </c>
      <c r="B3948">
        <v>4.6439629099999999</v>
      </c>
    </row>
    <row r="3949" spans="1:2" x14ac:dyDescent="0.25">
      <c r="A3949" s="1">
        <v>22484</v>
      </c>
      <c r="B3949">
        <v>4.8138639899999998</v>
      </c>
    </row>
    <row r="3950" spans="1:2" x14ac:dyDescent="0.25">
      <c r="A3950" s="1">
        <v>22485</v>
      </c>
      <c r="B3950">
        <v>5.0403987700000004</v>
      </c>
    </row>
    <row r="3951" spans="1:2" x14ac:dyDescent="0.25">
      <c r="A3951" s="1">
        <v>22486</v>
      </c>
      <c r="B3951">
        <v>5.1253493099999998</v>
      </c>
    </row>
    <row r="3952" spans="1:2" x14ac:dyDescent="0.25">
      <c r="A3952" s="1">
        <v>22487</v>
      </c>
      <c r="B3952">
        <v>5.2102998500000002</v>
      </c>
    </row>
    <row r="3953" spans="1:2" x14ac:dyDescent="0.25">
      <c r="A3953" s="1">
        <v>22488</v>
      </c>
      <c r="B3953">
        <v>5.32356724</v>
      </c>
    </row>
    <row r="3954" spans="1:2" x14ac:dyDescent="0.25">
      <c r="A3954" s="1">
        <v>22489</v>
      </c>
      <c r="B3954">
        <v>5.5217851600000003</v>
      </c>
    </row>
    <row r="3955" spans="1:2" x14ac:dyDescent="0.25">
      <c r="A3955" s="1">
        <v>22490</v>
      </c>
      <c r="B3955">
        <v>5.7200030899999996</v>
      </c>
    </row>
    <row r="3956" spans="1:2" x14ac:dyDescent="0.25">
      <c r="A3956" s="1">
        <v>22491</v>
      </c>
      <c r="B3956">
        <v>5.9182210199999998</v>
      </c>
    </row>
    <row r="3957" spans="1:2" x14ac:dyDescent="0.25">
      <c r="A3957" s="1">
        <v>22492</v>
      </c>
      <c r="B3957">
        <v>5.7200030899999996</v>
      </c>
    </row>
    <row r="3958" spans="1:2" x14ac:dyDescent="0.25">
      <c r="A3958" s="1">
        <v>22493</v>
      </c>
      <c r="B3958">
        <v>5.5217851600000003</v>
      </c>
    </row>
    <row r="3959" spans="1:2" x14ac:dyDescent="0.25">
      <c r="A3959" s="1">
        <v>22494</v>
      </c>
      <c r="B3959">
        <v>5.43683462</v>
      </c>
    </row>
    <row r="3960" spans="1:2" x14ac:dyDescent="0.25">
      <c r="A3960" s="1">
        <v>22495</v>
      </c>
      <c r="B3960">
        <v>6.2297063399999999</v>
      </c>
    </row>
    <row r="3961" spans="1:2" x14ac:dyDescent="0.25">
      <c r="A3961" s="1">
        <v>22496</v>
      </c>
      <c r="B3961">
        <v>6.2297063399999999</v>
      </c>
    </row>
    <row r="3962" spans="1:2" x14ac:dyDescent="0.25">
      <c r="A3962" s="1">
        <v>22497</v>
      </c>
      <c r="B3962">
        <v>7.3057465300000004</v>
      </c>
    </row>
    <row r="3963" spans="1:2" x14ac:dyDescent="0.25">
      <c r="A3963" s="1">
        <v>22498</v>
      </c>
      <c r="B3963">
        <v>8.7782225700000005</v>
      </c>
    </row>
    <row r="3964" spans="1:2" x14ac:dyDescent="0.25">
      <c r="A3964" s="1">
        <v>22499</v>
      </c>
      <c r="B3964">
        <v>8.7782225700000005</v>
      </c>
    </row>
    <row r="3965" spans="1:2" x14ac:dyDescent="0.25">
      <c r="A3965" s="1">
        <v>22500</v>
      </c>
      <c r="B3965">
        <v>8.8914899599999995</v>
      </c>
    </row>
    <row r="3966" spans="1:2" x14ac:dyDescent="0.25">
      <c r="A3966" s="1">
        <v>22501</v>
      </c>
      <c r="B3966">
        <v>10.47723339</v>
      </c>
    </row>
    <row r="3967" spans="1:2" x14ac:dyDescent="0.25">
      <c r="A3967" s="1">
        <v>22502</v>
      </c>
      <c r="B3967">
        <v>10.47723339</v>
      </c>
    </row>
    <row r="3968" spans="1:2" x14ac:dyDescent="0.25">
      <c r="A3968" s="1">
        <v>22503</v>
      </c>
      <c r="B3968">
        <v>10.47723339</v>
      </c>
    </row>
    <row r="3969" spans="1:2" x14ac:dyDescent="0.25">
      <c r="A3969" s="1">
        <v>22504</v>
      </c>
      <c r="B3969">
        <v>10.76040186</v>
      </c>
    </row>
    <row r="3970" spans="1:2" x14ac:dyDescent="0.25">
      <c r="A3970" s="1">
        <v>22505</v>
      </c>
      <c r="B3970">
        <v>13.025749619999999</v>
      </c>
    </row>
    <row r="3971" spans="1:2" x14ac:dyDescent="0.25">
      <c r="A3971" s="1">
        <v>22506</v>
      </c>
      <c r="B3971">
        <v>13.1956507</v>
      </c>
    </row>
    <row r="3972" spans="1:2" x14ac:dyDescent="0.25">
      <c r="A3972" s="1">
        <v>22507</v>
      </c>
      <c r="B3972">
        <v>13.53545287</v>
      </c>
    </row>
    <row r="3973" spans="1:2" x14ac:dyDescent="0.25">
      <c r="A3973" s="1">
        <v>22508</v>
      </c>
      <c r="B3973">
        <v>15.51763216</v>
      </c>
    </row>
    <row r="3974" spans="1:2" x14ac:dyDescent="0.25">
      <c r="A3974" s="1">
        <v>22509</v>
      </c>
      <c r="B3974">
        <v>15.51763216</v>
      </c>
    </row>
    <row r="3975" spans="1:2" x14ac:dyDescent="0.25">
      <c r="A3975" s="1">
        <v>22510</v>
      </c>
      <c r="B3975">
        <v>15.31941423</v>
      </c>
    </row>
    <row r="3976" spans="1:2" x14ac:dyDescent="0.25">
      <c r="A3976" s="1">
        <v>22511</v>
      </c>
      <c r="B3976">
        <v>15.31941423</v>
      </c>
    </row>
    <row r="3977" spans="1:2" x14ac:dyDescent="0.25">
      <c r="A3977" s="1">
        <v>22512</v>
      </c>
      <c r="B3977">
        <v>15.121196299999999</v>
      </c>
    </row>
    <row r="3978" spans="1:2" x14ac:dyDescent="0.25">
      <c r="A3978" s="1">
        <v>22513</v>
      </c>
      <c r="B3978">
        <v>15.121196299999999</v>
      </c>
    </row>
    <row r="3979" spans="1:2" x14ac:dyDescent="0.25">
      <c r="A3979" s="1">
        <v>22514</v>
      </c>
      <c r="B3979">
        <v>14.922978369999999</v>
      </c>
    </row>
    <row r="3980" spans="1:2" x14ac:dyDescent="0.25">
      <c r="A3980" s="1">
        <v>22515</v>
      </c>
      <c r="B3980">
        <v>14.724760440000001</v>
      </c>
    </row>
    <row r="3981" spans="1:2" x14ac:dyDescent="0.25">
      <c r="A3981" s="1">
        <v>22516</v>
      </c>
      <c r="B3981">
        <v>14.724760440000001</v>
      </c>
    </row>
    <row r="3982" spans="1:2" x14ac:dyDescent="0.25">
      <c r="A3982" s="1">
        <v>22517</v>
      </c>
      <c r="B3982">
        <v>14.724760440000001</v>
      </c>
    </row>
    <row r="3983" spans="1:2" x14ac:dyDescent="0.25">
      <c r="A3983" s="1">
        <v>22518</v>
      </c>
      <c r="B3983">
        <v>14.724760440000001</v>
      </c>
    </row>
    <row r="3984" spans="1:2" x14ac:dyDescent="0.25">
      <c r="A3984" s="1">
        <v>22519</v>
      </c>
      <c r="B3984">
        <v>15.121196299999999</v>
      </c>
    </row>
    <row r="3985" spans="1:2" x14ac:dyDescent="0.25">
      <c r="A3985" s="1">
        <v>22520</v>
      </c>
      <c r="B3985">
        <v>15.121196299999999</v>
      </c>
    </row>
    <row r="3986" spans="1:2" x14ac:dyDescent="0.25">
      <c r="A3986" s="1">
        <v>22521</v>
      </c>
      <c r="B3986">
        <v>14.724760440000001</v>
      </c>
    </row>
    <row r="3987" spans="1:2" x14ac:dyDescent="0.25">
      <c r="A3987" s="1">
        <v>22522</v>
      </c>
      <c r="B3987">
        <v>14.724760440000001</v>
      </c>
    </row>
    <row r="3988" spans="1:2" x14ac:dyDescent="0.25">
      <c r="A3988" s="1">
        <v>22523</v>
      </c>
      <c r="B3988">
        <v>14.724760440000001</v>
      </c>
    </row>
    <row r="3989" spans="1:2" x14ac:dyDescent="0.25">
      <c r="A3989" s="1">
        <v>22524</v>
      </c>
      <c r="B3989">
        <v>15.121196299999999</v>
      </c>
    </row>
    <row r="3990" spans="1:2" x14ac:dyDescent="0.25">
      <c r="A3990" s="1">
        <v>22525</v>
      </c>
      <c r="B3990">
        <v>17.301593520000001</v>
      </c>
    </row>
    <row r="3991" spans="1:2" x14ac:dyDescent="0.25">
      <c r="A3991" s="1">
        <v>22526</v>
      </c>
      <c r="B3991">
        <v>17.499811449999999</v>
      </c>
    </row>
    <row r="3992" spans="1:2" x14ac:dyDescent="0.25">
      <c r="A3992" s="1">
        <v>22527</v>
      </c>
      <c r="B3992">
        <v>17.499811449999999</v>
      </c>
    </row>
    <row r="3993" spans="1:2" x14ac:dyDescent="0.25">
      <c r="A3993" s="1">
        <v>22528</v>
      </c>
      <c r="B3993">
        <v>16.90515766</v>
      </c>
    </row>
    <row r="3994" spans="1:2" x14ac:dyDescent="0.25">
      <c r="A3994" s="1">
        <v>22529</v>
      </c>
      <c r="B3994">
        <v>16.706939729999998</v>
      </c>
    </row>
    <row r="3995" spans="1:2" x14ac:dyDescent="0.25">
      <c r="A3995" s="1">
        <v>22530</v>
      </c>
      <c r="B3995">
        <v>16.706939729999998</v>
      </c>
    </row>
    <row r="3996" spans="1:2" x14ac:dyDescent="0.25">
      <c r="A3996" s="1">
        <v>22531</v>
      </c>
      <c r="B3996">
        <v>16.706939729999998</v>
      </c>
    </row>
    <row r="3997" spans="1:2" x14ac:dyDescent="0.25">
      <c r="A3997" s="1">
        <v>22532</v>
      </c>
      <c r="B3997">
        <v>16.706939729999998</v>
      </c>
    </row>
    <row r="3998" spans="1:2" x14ac:dyDescent="0.25">
      <c r="A3998" s="1">
        <v>22533</v>
      </c>
      <c r="B3998">
        <v>16.706939729999998</v>
      </c>
    </row>
    <row r="3999" spans="1:2" x14ac:dyDescent="0.25">
      <c r="A3999" s="1">
        <v>22534</v>
      </c>
      <c r="B3999">
        <v>16.706939729999998</v>
      </c>
    </row>
    <row r="4000" spans="1:2" x14ac:dyDescent="0.25">
      <c r="A4000" s="1">
        <v>22535</v>
      </c>
      <c r="B4000">
        <v>16.310503870000002</v>
      </c>
    </row>
    <row r="4001" spans="1:2" x14ac:dyDescent="0.25">
      <c r="A4001" s="1">
        <v>22536</v>
      </c>
      <c r="B4001">
        <v>16.11228594</v>
      </c>
    </row>
    <row r="4002" spans="1:2" x14ac:dyDescent="0.25">
      <c r="A4002" s="1">
        <v>22537</v>
      </c>
      <c r="B4002">
        <v>16.11228594</v>
      </c>
    </row>
    <row r="4003" spans="1:2" x14ac:dyDescent="0.25">
      <c r="A4003" s="1">
        <v>22538</v>
      </c>
      <c r="B4003">
        <v>16.11228594</v>
      </c>
    </row>
    <row r="4004" spans="1:2" x14ac:dyDescent="0.25">
      <c r="A4004" s="1">
        <v>22539</v>
      </c>
      <c r="B4004">
        <v>16.5087218</v>
      </c>
    </row>
    <row r="4005" spans="1:2" x14ac:dyDescent="0.25">
      <c r="A4005" s="1">
        <v>22540</v>
      </c>
      <c r="B4005">
        <v>18.094465230000001</v>
      </c>
    </row>
    <row r="4006" spans="1:2" x14ac:dyDescent="0.25">
      <c r="A4006" s="1">
        <v>22541</v>
      </c>
      <c r="B4006">
        <v>18.292683159999999</v>
      </c>
    </row>
    <row r="4007" spans="1:2" x14ac:dyDescent="0.25">
      <c r="A4007" s="1">
        <v>22542</v>
      </c>
      <c r="B4007">
        <v>17.301593520000001</v>
      </c>
    </row>
    <row r="4008" spans="1:2" x14ac:dyDescent="0.25">
      <c r="A4008" s="1">
        <v>22543</v>
      </c>
      <c r="B4008">
        <v>14.724760440000001</v>
      </c>
    </row>
    <row r="4009" spans="1:2" x14ac:dyDescent="0.25">
      <c r="A4009" s="1">
        <v>22544</v>
      </c>
      <c r="B4009">
        <v>14.045156110000001</v>
      </c>
    </row>
    <row r="4010" spans="1:2" x14ac:dyDescent="0.25">
      <c r="A4010" s="1">
        <v>22545</v>
      </c>
      <c r="B4010">
        <v>13.705353949999999</v>
      </c>
    </row>
    <row r="4011" spans="1:2" x14ac:dyDescent="0.25">
      <c r="A4011" s="1">
        <v>22546</v>
      </c>
      <c r="B4011">
        <v>13.53545287</v>
      </c>
    </row>
    <row r="4012" spans="1:2" x14ac:dyDescent="0.25">
      <c r="A4012" s="1">
        <v>22547</v>
      </c>
      <c r="B4012">
        <v>13.53545287</v>
      </c>
    </row>
    <row r="4013" spans="1:2" x14ac:dyDescent="0.25">
      <c r="A4013" s="1">
        <v>22548</v>
      </c>
      <c r="B4013">
        <v>13.365551780000001</v>
      </c>
    </row>
    <row r="4014" spans="1:2" x14ac:dyDescent="0.25">
      <c r="A4014" s="1">
        <v>22549</v>
      </c>
      <c r="B4014">
        <v>13.1956507</v>
      </c>
    </row>
    <row r="4015" spans="1:2" x14ac:dyDescent="0.25">
      <c r="A4015" s="1">
        <v>22550</v>
      </c>
      <c r="B4015">
        <v>12.85584854</v>
      </c>
    </row>
    <row r="4016" spans="1:2" x14ac:dyDescent="0.25">
      <c r="A4016" s="1">
        <v>22551</v>
      </c>
      <c r="B4016">
        <v>12.85584854</v>
      </c>
    </row>
    <row r="4017" spans="1:2" x14ac:dyDescent="0.25">
      <c r="A4017" s="1">
        <v>22552</v>
      </c>
      <c r="B4017">
        <v>12.85584854</v>
      </c>
    </row>
    <row r="4018" spans="1:2" x14ac:dyDescent="0.25">
      <c r="A4018" s="1">
        <v>22553</v>
      </c>
      <c r="B4018">
        <v>12.68594746</v>
      </c>
    </row>
    <row r="4019" spans="1:2" x14ac:dyDescent="0.25">
      <c r="A4019" s="1">
        <v>22554</v>
      </c>
      <c r="B4019">
        <v>12.51604637</v>
      </c>
    </row>
    <row r="4020" spans="1:2" x14ac:dyDescent="0.25">
      <c r="A4020" s="1">
        <v>22555</v>
      </c>
      <c r="B4020">
        <v>12.17624421</v>
      </c>
    </row>
    <row r="4021" spans="1:2" x14ac:dyDescent="0.25">
      <c r="A4021" s="1">
        <v>22556</v>
      </c>
      <c r="B4021">
        <v>6.8526769700000001</v>
      </c>
    </row>
    <row r="4022" spans="1:2" x14ac:dyDescent="0.25">
      <c r="A4022" s="1">
        <v>22557</v>
      </c>
      <c r="B4022">
        <v>6.2297063399999999</v>
      </c>
    </row>
    <row r="4023" spans="1:2" x14ac:dyDescent="0.25">
      <c r="A4023" s="1">
        <v>22558</v>
      </c>
      <c r="B4023">
        <v>6.0031715600000002</v>
      </c>
    </row>
    <row r="4024" spans="1:2" x14ac:dyDescent="0.25">
      <c r="A4024" s="1">
        <v>22559</v>
      </c>
      <c r="B4024">
        <v>6.0031715600000002</v>
      </c>
    </row>
    <row r="4025" spans="1:2" x14ac:dyDescent="0.25">
      <c r="A4025" s="1">
        <v>22560</v>
      </c>
      <c r="B4025">
        <v>5.9182210199999998</v>
      </c>
    </row>
    <row r="4026" spans="1:2" x14ac:dyDescent="0.25">
      <c r="A4026" s="1">
        <v>22561</v>
      </c>
      <c r="B4026">
        <v>6.2297063399999999</v>
      </c>
    </row>
    <row r="4027" spans="1:2" x14ac:dyDescent="0.25">
      <c r="A4027" s="1">
        <v>22562</v>
      </c>
      <c r="B4027">
        <v>6.2297063399999999</v>
      </c>
    </row>
    <row r="4028" spans="1:2" x14ac:dyDescent="0.25">
      <c r="A4028" s="1">
        <v>22563</v>
      </c>
      <c r="B4028">
        <v>6.11643895</v>
      </c>
    </row>
    <row r="4029" spans="1:2" x14ac:dyDescent="0.25">
      <c r="A4029" s="1">
        <v>22564</v>
      </c>
      <c r="B4029">
        <v>6.6261422000000003</v>
      </c>
    </row>
    <row r="4030" spans="1:2" x14ac:dyDescent="0.25">
      <c r="A4030" s="1">
        <v>22565</v>
      </c>
      <c r="B4030">
        <v>10.618817630000001</v>
      </c>
    </row>
    <row r="4031" spans="1:2" x14ac:dyDescent="0.25">
      <c r="A4031" s="1">
        <v>22566</v>
      </c>
      <c r="B4031">
        <v>8.2118856299999994</v>
      </c>
    </row>
    <row r="4032" spans="1:2" x14ac:dyDescent="0.25">
      <c r="A4032" s="1">
        <v>22567</v>
      </c>
      <c r="B4032">
        <v>7.7588160799999999</v>
      </c>
    </row>
    <row r="4033" spans="1:2" x14ac:dyDescent="0.25">
      <c r="A4033" s="1">
        <v>22568</v>
      </c>
      <c r="B4033">
        <v>7.0792117499999998</v>
      </c>
    </row>
    <row r="4034" spans="1:2" x14ac:dyDescent="0.25">
      <c r="A4034" s="1">
        <v>22569</v>
      </c>
      <c r="B4034">
        <v>6.7394095900000002</v>
      </c>
    </row>
    <row r="4035" spans="1:2" x14ac:dyDescent="0.25">
      <c r="A4035" s="1">
        <v>22570</v>
      </c>
      <c r="B4035">
        <v>6.3996074199999997</v>
      </c>
    </row>
    <row r="4036" spans="1:2" x14ac:dyDescent="0.25">
      <c r="A4036" s="1">
        <v>22571</v>
      </c>
      <c r="B4036">
        <v>9.5710942899999996</v>
      </c>
    </row>
    <row r="4037" spans="1:2" x14ac:dyDescent="0.25">
      <c r="A4037" s="1">
        <v>22572</v>
      </c>
      <c r="B4037">
        <v>10.05248068</v>
      </c>
    </row>
    <row r="4038" spans="1:2" x14ac:dyDescent="0.25">
      <c r="A4038" s="1">
        <v>22573</v>
      </c>
      <c r="B4038">
        <v>10.194064920000001</v>
      </c>
    </row>
    <row r="4039" spans="1:2" x14ac:dyDescent="0.25">
      <c r="A4039" s="1">
        <v>22574</v>
      </c>
      <c r="B4039">
        <v>13.53545287</v>
      </c>
    </row>
    <row r="4040" spans="1:2" x14ac:dyDescent="0.25">
      <c r="A4040" s="1">
        <v>22575</v>
      </c>
      <c r="B4040">
        <v>14.045156110000001</v>
      </c>
    </row>
    <row r="4041" spans="1:2" x14ac:dyDescent="0.25">
      <c r="A4041" s="1">
        <v>22576</v>
      </c>
      <c r="B4041">
        <v>13.53545287</v>
      </c>
    </row>
    <row r="4042" spans="1:2" x14ac:dyDescent="0.25">
      <c r="A4042" s="1">
        <v>22577</v>
      </c>
      <c r="B4042">
        <v>13.87525503</v>
      </c>
    </row>
    <row r="4043" spans="1:2" x14ac:dyDescent="0.25">
      <c r="A4043" s="1">
        <v>22578</v>
      </c>
      <c r="B4043">
        <v>16.5087218</v>
      </c>
    </row>
    <row r="4044" spans="1:2" x14ac:dyDescent="0.25">
      <c r="A4044" s="1">
        <v>22579</v>
      </c>
      <c r="B4044">
        <v>20.869516239999999</v>
      </c>
    </row>
    <row r="4045" spans="1:2" x14ac:dyDescent="0.25">
      <c r="A4045" s="1">
        <v>22580</v>
      </c>
      <c r="B4045">
        <v>27.21248997</v>
      </c>
    </row>
    <row r="4046" spans="1:2" x14ac:dyDescent="0.25">
      <c r="A4046" s="1">
        <v>22581</v>
      </c>
      <c r="B4046">
        <v>42.475270500000001</v>
      </c>
    </row>
    <row r="4047" spans="1:2" x14ac:dyDescent="0.25">
      <c r="A4047" s="1">
        <v>22582</v>
      </c>
      <c r="B4047">
        <v>41.342596620000002</v>
      </c>
    </row>
    <row r="4048" spans="1:2" x14ac:dyDescent="0.25">
      <c r="A4048" s="1">
        <v>22583</v>
      </c>
      <c r="B4048">
        <v>36.245564160000001</v>
      </c>
    </row>
    <row r="4049" spans="1:2" x14ac:dyDescent="0.25">
      <c r="A4049" s="1">
        <v>22584</v>
      </c>
      <c r="B4049">
        <v>32.847542519999998</v>
      </c>
    </row>
    <row r="4050" spans="1:2" x14ac:dyDescent="0.25">
      <c r="A4050" s="1">
        <v>22585</v>
      </c>
      <c r="B4050">
        <v>35.396058750000002</v>
      </c>
    </row>
    <row r="4051" spans="1:2" x14ac:dyDescent="0.25">
      <c r="A4051" s="1">
        <v>22586</v>
      </c>
      <c r="B4051">
        <v>37.661406509999999</v>
      </c>
    </row>
    <row r="4052" spans="1:2" x14ac:dyDescent="0.25">
      <c r="A4052" s="1">
        <v>22587</v>
      </c>
      <c r="B4052">
        <v>39.926754270000004</v>
      </c>
    </row>
    <row r="4053" spans="1:2" x14ac:dyDescent="0.25">
      <c r="A4053" s="1">
        <v>22588</v>
      </c>
      <c r="B4053">
        <v>44.457449789999998</v>
      </c>
    </row>
    <row r="4054" spans="1:2" x14ac:dyDescent="0.25">
      <c r="A4054" s="1">
        <v>22589</v>
      </c>
      <c r="B4054">
        <v>45.023786729999998</v>
      </c>
    </row>
    <row r="4055" spans="1:2" x14ac:dyDescent="0.25">
      <c r="A4055" s="1">
        <v>22590</v>
      </c>
      <c r="B4055">
        <v>43.32477591</v>
      </c>
    </row>
    <row r="4056" spans="1:2" x14ac:dyDescent="0.25">
      <c r="A4056" s="1">
        <v>22591</v>
      </c>
      <c r="B4056">
        <v>40.493091210000003</v>
      </c>
    </row>
    <row r="4057" spans="1:2" x14ac:dyDescent="0.25">
      <c r="A4057" s="1">
        <v>22592</v>
      </c>
      <c r="B4057">
        <v>33.130710989999997</v>
      </c>
    </row>
    <row r="4058" spans="1:2" x14ac:dyDescent="0.25">
      <c r="A4058" s="1">
        <v>22593</v>
      </c>
      <c r="B4058">
        <v>32.564374049999998</v>
      </c>
    </row>
    <row r="4059" spans="1:2" x14ac:dyDescent="0.25">
      <c r="A4059" s="1">
        <v>22594</v>
      </c>
      <c r="B4059">
        <v>32.281205579999998</v>
      </c>
    </row>
    <row r="4060" spans="1:2" x14ac:dyDescent="0.25">
      <c r="A4060" s="1">
        <v>22595</v>
      </c>
      <c r="B4060">
        <v>31.431700169999999</v>
      </c>
    </row>
    <row r="4061" spans="1:2" x14ac:dyDescent="0.25">
      <c r="A4061" s="1">
        <v>22596</v>
      </c>
      <c r="B4061">
        <v>39.926754270000004</v>
      </c>
    </row>
    <row r="4062" spans="1:2" x14ac:dyDescent="0.25">
      <c r="A4062" s="1">
        <v>22597</v>
      </c>
      <c r="B4062">
        <v>51.253493069999998</v>
      </c>
    </row>
    <row r="4063" spans="1:2" x14ac:dyDescent="0.25">
      <c r="A4063" s="1">
        <v>22598</v>
      </c>
      <c r="B4063">
        <v>48.421808370000001</v>
      </c>
    </row>
    <row r="4064" spans="1:2" x14ac:dyDescent="0.25">
      <c r="A4064" s="1">
        <v>22599</v>
      </c>
      <c r="B4064">
        <v>43.891112849999999</v>
      </c>
    </row>
    <row r="4065" spans="1:2" x14ac:dyDescent="0.25">
      <c r="A4065" s="1">
        <v>22600</v>
      </c>
      <c r="B4065">
        <v>38.794080389999998</v>
      </c>
    </row>
    <row r="4066" spans="1:2" x14ac:dyDescent="0.25">
      <c r="A4066" s="1">
        <v>22601</v>
      </c>
      <c r="B4066">
        <v>27.60892583</v>
      </c>
    </row>
    <row r="4067" spans="1:2" x14ac:dyDescent="0.25">
      <c r="A4067" s="1">
        <v>22602</v>
      </c>
      <c r="B4067">
        <v>18.887336950000002</v>
      </c>
    </row>
    <row r="4068" spans="1:2" x14ac:dyDescent="0.25">
      <c r="A4068" s="1">
        <v>22603</v>
      </c>
      <c r="B4068">
        <v>18.094465230000001</v>
      </c>
    </row>
    <row r="4069" spans="1:2" x14ac:dyDescent="0.25">
      <c r="A4069" s="1">
        <v>22604</v>
      </c>
      <c r="B4069">
        <v>14.21505719</v>
      </c>
    </row>
    <row r="4070" spans="1:2" x14ac:dyDescent="0.25">
      <c r="A4070" s="1">
        <v>22605</v>
      </c>
      <c r="B4070">
        <v>7.3057465300000004</v>
      </c>
    </row>
    <row r="4071" spans="1:2" x14ac:dyDescent="0.25">
      <c r="A4071" s="1">
        <v>22606</v>
      </c>
      <c r="B4071">
        <v>6.8526769700000001</v>
      </c>
    </row>
    <row r="4072" spans="1:2" x14ac:dyDescent="0.25">
      <c r="A4072" s="1">
        <v>22607</v>
      </c>
      <c r="B4072">
        <v>117.51491505</v>
      </c>
    </row>
    <row r="4073" spans="1:2" x14ac:dyDescent="0.25">
      <c r="A4073" s="1">
        <v>22608</v>
      </c>
      <c r="B4073">
        <v>458.73292140000001</v>
      </c>
    </row>
    <row r="4074" spans="1:2" x14ac:dyDescent="0.25">
      <c r="A4074" s="1">
        <v>22609</v>
      </c>
      <c r="B4074">
        <v>204.44763534000001</v>
      </c>
    </row>
    <row r="4075" spans="1:2" x14ac:dyDescent="0.25">
      <c r="A4075" s="1">
        <v>22610</v>
      </c>
      <c r="B4075">
        <v>269.01004649999999</v>
      </c>
    </row>
    <row r="4076" spans="1:2" x14ac:dyDescent="0.25">
      <c r="A4076" s="1">
        <v>22611</v>
      </c>
      <c r="B4076">
        <v>276.65559518999999</v>
      </c>
    </row>
    <row r="4077" spans="1:2" x14ac:dyDescent="0.25">
      <c r="A4077" s="1">
        <v>22612</v>
      </c>
      <c r="B4077">
        <v>281.75262765000002</v>
      </c>
    </row>
    <row r="4078" spans="1:2" x14ac:dyDescent="0.25">
      <c r="A4078" s="1">
        <v>22613</v>
      </c>
      <c r="B4078">
        <v>246.63973737000001</v>
      </c>
    </row>
    <row r="4079" spans="1:2" x14ac:dyDescent="0.25">
      <c r="A4079" s="1">
        <v>22614</v>
      </c>
      <c r="B4079">
        <v>229.64962917</v>
      </c>
    </row>
    <row r="4080" spans="1:2" x14ac:dyDescent="0.25">
      <c r="A4080" s="1">
        <v>22615</v>
      </c>
      <c r="B4080">
        <v>242.39221032</v>
      </c>
    </row>
    <row r="4081" spans="1:2" x14ac:dyDescent="0.25">
      <c r="A4081" s="1">
        <v>22616</v>
      </c>
      <c r="B4081">
        <v>253.15261218000001</v>
      </c>
    </row>
    <row r="4082" spans="1:2" x14ac:dyDescent="0.25">
      <c r="A4082" s="1">
        <v>22617</v>
      </c>
      <c r="B4082">
        <v>210.11100474</v>
      </c>
    </row>
    <row r="4083" spans="1:2" x14ac:dyDescent="0.25">
      <c r="A4083" s="1">
        <v>22618</v>
      </c>
      <c r="B4083">
        <v>186.89119020000001</v>
      </c>
    </row>
    <row r="4084" spans="1:2" x14ac:dyDescent="0.25">
      <c r="A4084" s="1">
        <v>22619</v>
      </c>
      <c r="B4084">
        <v>143.84958276</v>
      </c>
    </row>
    <row r="4085" spans="1:2" x14ac:dyDescent="0.25">
      <c r="A4085" s="1">
        <v>22620</v>
      </c>
      <c r="B4085">
        <v>68.243601269999999</v>
      </c>
    </row>
    <row r="4086" spans="1:2" x14ac:dyDescent="0.25">
      <c r="A4086" s="1">
        <v>22621</v>
      </c>
      <c r="B4086">
        <v>64.845579630000003</v>
      </c>
    </row>
    <row r="4087" spans="1:2" x14ac:dyDescent="0.25">
      <c r="A4087" s="1">
        <v>22622</v>
      </c>
      <c r="B4087">
        <v>65.128748099999996</v>
      </c>
    </row>
    <row r="4088" spans="1:2" x14ac:dyDescent="0.25">
      <c r="A4088" s="1">
        <v>22623</v>
      </c>
      <c r="B4088">
        <v>63.712905749999997</v>
      </c>
    </row>
    <row r="4089" spans="1:2" x14ac:dyDescent="0.25">
      <c r="A4089" s="1">
        <v>22624</v>
      </c>
      <c r="B4089">
        <v>58.899041760000003</v>
      </c>
    </row>
    <row r="4090" spans="1:2" x14ac:dyDescent="0.25">
      <c r="A4090" s="1">
        <v>22625</v>
      </c>
      <c r="B4090">
        <v>50.687156129999998</v>
      </c>
    </row>
    <row r="4091" spans="1:2" x14ac:dyDescent="0.25">
      <c r="A4091" s="1">
        <v>22626</v>
      </c>
      <c r="B4091">
        <v>41.908933560000001</v>
      </c>
    </row>
    <row r="4092" spans="1:2" x14ac:dyDescent="0.25">
      <c r="A4092" s="1">
        <v>22627</v>
      </c>
      <c r="B4092">
        <v>37.661406509999999</v>
      </c>
    </row>
    <row r="4093" spans="1:2" x14ac:dyDescent="0.25">
      <c r="A4093" s="1">
        <v>22628</v>
      </c>
      <c r="B4093">
        <v>32.281205579999998</v>
      </c>
    </row>
    <row r="4094" spans="1:2" x14ac:dyDescent="0.25">
      <c r="A4094" s="1">
        <v>22629</v>
      </c>
      <c r="B4094">
        <v>45.590123669999997</v>
      </c>
    </row>
    <row r="4095" spans="1:2" x14ac:dyDescent="0.25">
      <c r="A4095" s="1">
        <v>22630</v>
      </c>
      <c r="B4095">
        <v>56.633693999999998</v>
      </c>
    </row>
    <row r="4096" spans="1:2" x14ac:dyDescent="0.25">
      <c r="A4096" s="1">
        <v>22631</v>
      </c>
      <c r="B4096">
        <v>68.526769740000006</v>
      </c>
    </row>
    <row r="4097" spans="1:2" x14ac:dyDescent="0.25">
      <c r="A4097" s="1">
        <v>22632</v>
      </c>
      <c r="B4097">
        <v>113.55055647</v>
      </c>
    </row>
    <row r="4098" spans="1:2" x14ac:dyDescent="0.25">
      <c r="A4098" s="1">
        <v>22633</v>
      </c>
      <c r="B4098">
        <v>172.73276670000001</v>
      </c>
    </row>
    <row r="4099" spans="1:2" x14ac:dyDescent="0.25">
      <c r="A4099" s="1">
        <v>22634</v>
      </c>
      <c r="B4099">
        <v>239.27735715</v>
      </c>
    </row>
    <row r="4100" spans="1:2" x14ac:dyDescent="0.25">
      <c r="A4100" s="1">
        <v>22635</v>
      </c>
      <c r="B4100">
        <v>203.31496146000001</v>
      </c>
    </row>
    <row r="4101" spans="1:2" x14ac:dyDescent="0.25">
      <c r="A4101" s="1">
        <v>22636</v>
      </c>
      <c r="B4101">
        <v>246.92290584</v>
      </c>
    </row>
    <row r="4102" spans="1:2" x14ac:dyDescent="0.25">
      <c r="A4102" s="1">
        <v>22637</v>
      </c>
      <c r="B4102">
        <v>182.92683162</v>
      </c>
    </row>
    <row r="4103" spans="1:2" x14ac:dyDescent="0.25">
      <c r="A4103" s="1">
        <v>22638</v>
      </c>
      <c r="B4103">
        <v>216.90704801999999</v>
      </c>
    </row>
    <row r="4104" spans="1:2" x14ac:dyDescent="0.25">
      <c r="A4104" s="1">
        <v>22639</v>
      </c>
      <c r="B4104">
        <v>217.47338496</v>
      </c>
    </row>
    <row r="4105" spans="1:2" x14ac:dyDescent="0.25">
      <c r="A4105" s="1">
        <v>22640</v>
      </c>
      <c r="B4105">
        <v>213.22585791</v>
      </c>
    </row>
    <row r="4106" spans="1:2" x14ac:dyDescent="0.25">
      <c r="A4106" s="1">
        <v>22641</v>
      </c>
      <c r="B4106">
        <v>197.08525512</v>
      </c>
    </row>
    <row r="4107" spans="1:2" x14ac:dyDescent="0.25">
      <c r="A4107" s="1">
        <v>22642</v>
      </c>
      <c r="B4107">
        <v>181.79415774</v>
      </c>
    </row>
    <row r="4108" spans="1:2" x14ac:dyDescent="0.25">
      <c r="A4108" s="1">
        <v>22643</v>
      </c>
      <c r="B4108">
        <v>159.99018555000001</v>
      </c>
    </row>
    <row r="4109" spans="1:2" x14ac:dyDescent="0.25">
      <c r="A4109" s="1">
        <v>22644</v>
      </c>
      <c r="B4109">
        <v>131.10700161</v>
      </c>
    </row>
    <row r="4110" spans="1:2" x14ac:dyDescent="0.25">
      <c r="A4110" s="1">
        <v>22645</v>
      </c>
      <c r="B4110">
        <v>60.314884110000001</v>
      </c>
    </row>
    <row r="4111" spans="1:2" x14ac:dyDescent="0.25">
      <c r="A4111" s="1">
        <v>22646</v>
      </c>
      <c r="B4111">
        <v>53.235672360000002</v>
      </c>
    </row>
    <row r="4112" spans="1:2" x14ac:dyDescent="0.25">
      <c r="A4112" s="1">
        <v>22647</v>
      </c>
      <c r="B4112">
        <v>47.005966020000002</v>
      </c>
    </row>
    <row r="4113" spans="1:2" x14ac:dyDescent="0.25">
      <c r="A4113" s="1">
        <v>22648</v>
      </c>
      <c r="B4113">
        <v>41.059428150000002</v>
      </c>
    </row>
    <row r="4114" spans="1:2" x14ac:dyDescent="0.25">
      <c r="A4114" s="1">
        <v>22649</v>
      </c>
      <c r="B4114">
        <v>45.590123669999997</v>
      </c>
    </row>
    <row r="4115" spans="1:2" x14ac:dyDescent="0.25">
      <c r="A4115" s="1">
        <v>22650</v>
      </c>
      <c r="B4115">
        <v>53.518840830000002</v>
      </c>
    </row>
    <row r="4116" spans="1:2" x14ac:dyDescent="0.25">
      <c r="A4116" s="1">
        <v>22651</v>
      </c>
      <c r="B4116">
        <v>53.802009300000002</v>
      </c>
    </row>
    <row r="4117" spans="1:2" x14ac:dyDescent="0.25">
      <c r="A4117" s="1">
        <v>22652</v>
      </c>
      <c r="B4117">
        <v>55.21785165</v>
      </c>
    </row>
    <row r="4118" spans="1:2" x14ac:dyDescent="0.25">
      <c r="A4118" s="1">
        <v>22653</v>
      </c>
      <c r="B4118">
        <v>57.483199409999997</v>
      </c>
    </row>
    <row r="4119" spans="1:2" x14ac:dyDescent="0.25">
      <c r="A4119" s="1">
        <v>22654</v>
      </c>
      <c r="B4119">
        <v>62.863400339999998</v>
      </c>
    </row>
    <row r="4120" spans="1:2" x14ac:dyDescent="0.25">
      <c r="A4120" s="1">
        <v>22655</v>
      </c>
      <c r="B4120">
        <v>58.615873290000003</v>
      </c>
    </row>
    <row r="4121" spans="1:2" x14ac:dyDescent="0.25">
      <c r="A4121" s="1">
        <v>22656</v>
      </c>
      <c r="B4121">
        <v>44.174281319999999</v>
      </c>
    </row>
    <row r="4122" spans="1:2" x14ac:dyDescent="0.25">
      <c r="A4122" s="1">
        <v>22657</v>
      </c>
      <c r="B4122">
        <v>39.926754270000004</v>
      </c>
    </row>
    <row r="4123" spans="1:2" x14ac:dyDescent="0.25">
      <c r="A4123" s="1">
        <v>22658</v>
      </c>
      <c r="B4123">
        <v>43.891112849999999</v>
      </c>
    </row>
    <row r="4124" spans="1:2" x14ac:dyDescent="0.25">
      <c r="A4124" s="1">
        <v>22659</v>
      </c>
      <c r="B4124">
        <v>45.873292139999997</v>
      </c>
    </row>
    <row r="4125" spans="1:2" x14ac:dyDescent="0.25">
      <c r="A4125" s="1">
        <v>22660</v>
      </c>
      <c r="B4125">
        <v>43.04160744</v>
      </c>
    </row>
    <row r="4126" spans="1:2" x14ac:dyDescent="0.25">
      <c r="A4126" s="1">
        <v>22661</v>
      </c>
      <c r="B4126">
        <v>42.192102030000001</v>
      </c>
    </row>
    <row r="4127" spans="1:2" x14ac:dyDescent="0.25">
      <c r="A4127" s="1">
        <v>22662</v>
      </c>
      <c r="B4127">
        <v>37.09506957</v>
      </c>
    </row>
    <row r="4128" spans="1:2" x14ac:dyDescent="0.25">
      <c r="A4128" s="1">
        <v>22663</v>
      </c>
      <c r="B4128">
        <v>35.962395690000001</v>
      </c>
    </row>
    <row r="4129" spans="1:2" x14ac:dyDescent="0.25">
      <c r="A4129" s="1">
        <v>22664</v>
      </c>
      <c r="B4129">
        <v>35.962395690000001</v>
      </c>
    </row>
    <row r="4130" spans="1:2" x14ac:dyDescent="0.25">
      <c r="A4130" s="1">
        <v>22665</v>
      </c>
      <c r="B4130">
        <v>36.8119011</v>
      </c>
    </row>
    <row r="4131" spans="1:2" x14ac:dyDescent="0.25">
      <c r="A4131" s="1">
        <v>22666</v>
      </c>
      <c r="B4131">
        <v>35.112890280000002</v>
      </c>
    </row>
    <row r="4132" spans="1:2" x14ac:dyDescent="0.25">
      <c r="A4132" s="1">
        <v>22667</v>
      </c>
      <c r="B4132">
        <v>32.564374049999998</v>
      </c>
    </row>
    <row r="4133" spans="1:2" x14ac:dyDescent="0.25">
      <c r="A4133" s="1">
        <v>22668</v>
      </c>
      <c r="B4133">
        <v>29.449520880000001</v>
      </c>
    </row>
    <row r="4134" spans="1:2" x14ac:dyDescent="0.25">
      <c r="A4134" s="1">
        <v>22669</v>
      </c>
      <c r="B4134">
        <v>24.437438960000001</v>
      </c>
    </row>
    <row r="4135" spans="1:2" x14ac:dyDescent="0.25">
      <c r="A4135" s="1">
        <v>22670</v>
      </c>
      <c r="B4135">
        <v>24.437438960000001</v>
      </c>
    </row>
    <row r="4136" spans="1:2" x14ac:dyDescent="0.25">
      <c r="A4136" s="1">
        <v>22671</v>
      </c>
      <c r="B4136">
        <v>27.21248997</v>
      </c>
    </row>
    <row r="4137" spans="1:2" x14ac:dyDescent="0.25">
      <c r="A4137" s="1">
        <v>22672</v>
      </c>
      <c r="B4137">
        <v>31.998037109999999</v>
      </c>
    </row>
    <row r="4138" spans="1:2" x14ac:dyDescent="0.25">
      <c r="A4138" s="1">
        <v>22673</v>
      </c>
      <c r="B4138">
        <v>36.52873263</v>
      </c>
    </row>
    <row r="4139" spans="1:2" x14ac:dyDescent="0.25">
      <c r="A4139" s="1">
        <v>22674</v>
      </c>
      <c r="B4139">
        <v>46.156460610000003</v>
      </c>
    </row>
    <row r="4140" spans="1:2" x14ac:dyDescent="0.25">
      <c r="A4140" s="1">
        <v>22675</v>
      </c>
      <c r="B4140">
        <v>43.607944379999999</v>
      </c>
    </row>
    <row r="4141" spans="1:2" x14ac:dyDescent="0.25">
      <c r="A4141" s="1">
        <v>22676</v>
      </c>
      <c r="B4141">
        <v>34.263384870000003</v>
      </c>
    </row>
    <row r="4142" spans="1:2" x14ac:dyDescent="0.25">
      <c r="A4142" s="1">
        <v>22677</v>
      </c>
      <c r="B4142">
        <v>31.148531699999999</v>
      </c>
    </row>
    <row r="4143" spans="1:2" x14ac:dyDescent="0.25">
      <c r="A4143" s="1">
        <v>22678</v>
      </c>
      <c r="B4143">
        <v>28.600015469999999</v>
      </c>
    </row>
    <row r="4144" spans="1:2" x14ac:dyDescent="0.25">
      <c r="A4144" s="1">
        <v>22679</v>
      </c>
      <c r="B4144">
        <v>21.464170029999998</v>
      </c>
    </row>
    <row r="4145" spans="1:2" x14ac:dyDescent="0.25">
      <c r="A4145" s="1">
        <v>22680</v>
      </c>
      <c r="B4145">
        <v>17.103375589999999</v>
      </c>
    </row>
    <row r="4146" spans="1:2" x14ac:dyDescent="0.25">
      <c r="A4146" s="1">
        <v>22681</v>
      </c>
      <c r="B4146">
        <v>16.11228594</v>
      </c>
    </row>
    <row r="4147" spans="1:2" x14ac:dyDescent="0.25">
      <c r="A4147" s="1">
        <v>22682</v>
      </c>
      <c r="B4147">
        <v>15.715850079999999</v>
      </c>
    </row>
    <row r="4148" spans="1:2" x14ac:dyDescent="0.25">
      <c r="A4148" s="1">
        <v>22683</v>
      </c>
      <c r="B4148">
        <v>15.914068009999999</v>
      </c>
    </row>
    <row r="4149" spans="1:2" x14ac:dyDescent="0.25">
      <c r="A4149" s="1">
        <v>22684</v>
      </c>
      <c r="B4149">
        <v>17.896247299999999</v>
      </c>
    </row>
    <row r="4150" spans="1:2" x14ac:dyDescent="0.25">
      <c r="A4150" s="1">
        <v>22685</v>
      </c>
      <c r="B4150">
        <v>21.464170029999998</v>
      </c>
    </row>
    <row r="4151" spans="1:2" x14ac:dyDescent="0.25">
      <c r="A4151" s="1">
        <v>22686</v>
      </c>
      <c r="B4151">
        <v>30.86536323</v>
      </c>
    </row>
    <row r="4152" spans="1:2" x14ac:dyDescent="0.25">
      <c r="A4152" s="1">
        <v>22687</v>
      </c>
      <c r="B4152">
        <v>47.572302960000002</v>
      </c>
    </row>
    <row r="4153" spans="1:2" x14ac:dyDescent="0.25">
      <c r="A4153" s="1">
        <v>22688</v>
      </c>
      <c r="B4153">
        <v>37.661406509999999</v>
      </c>
    </row>
    <row r="4154" spans="1:2" x14ac:dyDescent="0.25">
      <c r="A4154" s="1">
        <v>22689</v>
      </c>
      <c r="B4154">
        <v>33.413879459999997</v>
      </c>
    </row>
    <row r="4155" spans="1:2" x14ac:dyDescent="0.25">
      <c r="A4155" s="1">
        <v>22690</v>
      </c>
      <c r="B4155">
        <v>43.891112849999999</v>
      </c>
    </row>
    <row r="4156" spans="1:2" x14ac:dyDescent="0.25">
      <c r="A4156" s="1">
        <v>22691</v>
      </c>
      <c r="B4156">
        <v>68.809938209999999</v>
      </c>
    </row>
    <row r="4157" spans="1:2" x14ac:dyDescent="0.25">
      <c r="A4157" s="1">
        <v>22692</v>
      </c>
      <c r="B4157">
        <v>82.685193240000004</v>
      </c>
    </row>
    <row r="4158" spans="1:2" x14ac:dyDescent="0.25">
      <c r="A4158" s="1">
        <v>22693</v>
      </c>
      <c r="B4158">
        <v>73.906970670000007</v>
      </c>
    </row>
    <row r="4159" spans="1:2" x14ac:dyDescent="0.25">
      <c r="A4159" s="1">
        <v>22694</v>
      </c>
      <c r="B4159">
        <v>82.118856300000004</v>
      </c>
    </row>
    <row r="4160" spans="1:2" x14ac:dyDescent="0.25">
      <c r="A4160" s="1">
        <v>22695</v>
      </c>
      <c r="B4160">
        <v>79.853508540000007</v>
      </c>
    </row>
    <row r="4161" spans="1:2" x14ac:dyDescent="0.25">
      <c r="A4161" s="1">
        <v>22696</v>
      </c>
      <c r="B4161">
        <v>66.827758919999994</v>
      </c>
    </row>
    <row r="4162" spans="1:2" x14ac:dyDescent="0.25">
      <c r="A4162" s="1">
        <v>22697</v>
      </c>
      <c r="B4162">
        <v>51.536661539999997</v>
      </c>
    </row>
    <row r="4163" spans="1:2" x14ac:dyDescent="0.25">
      <c r="A4163" s="1">
        <v>22698</v>
      </c>
      <c r="B4163">
        <v>27.807143750000002</v>
      </c>
    </row>
    <row r="4164" spans="1:2" x14ac:dyDescent="0.25">
      <c r="A4164" s="1">
        <v>22699</v>
      </c>
      <c r="B4164">
        <v>25.03209275</v>
      </c>
    </row>
    <row r="4165" spans="1:2" x14ac:dyDescent="0.25">
      <c r="A4165" s="1">
        <v>22700</v>
      </c>
      <c r="B4165">
        <v>25.230310679999999</v>
      </c>
    </row>
    <row r="4166" spans="1:2" x14ac:dyDescent="0.25">
      <c r="A4166" s="1">
        <v>22701</v>
      </c>
      <c r="B4166">
        <v>23.842785169999999</v>
      </c>
    </row>
    <row r="4167" spans="1:2" x14ac:dyDescent="0.25">
      <c r="A4167" s="1">
        <v>22702</v>
      </c>
      <c r="B4167">
        <v>21.464170029999998</v>
      </c>
    </row>
    <row r="4168" spans="1:2" x14ac:dyDescent="0.25">
      <c r="A4168" s="1">
        <v>22703</v>
      </c>
      <c r="B4168">
        <v>19.680208660000002</v>
      </c>
    </row>
    <row r="4169" spans="1:2" x14ac:dyDescent="0.25">
      <c r="A4169" s="1">
        <v>22704</v>
      </c>
      <c r="B4169">
        <v>18.68911902</v>
      </c>
    </row>
    <row r="4170" spans="1:2" x14ac:dyDescent="0.25">
      <c r="A4170" s="1">
        <v>22705</v>
      </c>
      <c r="B4170">
        <v>21.067734170000001</v>
      </c>
    </row>
    <row r="4171" spans="1:2" x14ac:dyDescent="0.25">
      <c r="A4171" s="1">
        <v>22706</v>
      </c>
      <c r="B4171">
        <v>35.112890280000002</v>
      </c>
    </row>
    <row r="4172" spans="1:2" x14ac:dyDescent="0.25">
      <c r="A4172" s="1">
        <v>22707</v>
      </c>
      <c r="B4172">
        <v>42.192102030000001</v>
      </c>
    </row>
    <row r="4173" spans="1:2" x14ac:dyDescent="0.25">
      <c r="A4173" s="1">
        <v>22708</v>
      </c>
      <c r="B4173">
        <v>37.944574979999999</v>
      </c>
    </row>
    <row r="4174" spans="1:2" x14ac:dyDescent="0.25">
      <c r="A4174" s="1">
        <v>22709</v>
      </c>
      <c r="B4174">
        <v>48.421808370000001</v>
      </c>
    </row>
    <row r="4175" spans="1:2" x14ac:dyDescent="0.25">
      <c r="A4175" s="1">
        <v>22710</v>
      </c>
      <c r="B4175">
        <v>61.44755799</v>
      </c>
    </row>
    <row r="4176" spans="1:2" x14ac:dyDescent="0.25">
      <c r="A4176" s="1">
        <v>22711</v>
      </c>
      <c r="B4176">
        <v>73.6238022</v>
      </c>
    </row>
    <row r="4177" spans="1:2" x14ac:dyDescent="0.25">
      <c r="A4177" s="1">
        <v>22712</v>
      </c>
      <c r="B4177">
        <v>73.6238022</v>
      </c>
    </row>
    <row r="4178" spans="1:2" x14ac:dyDescent="0.25">
      <c r="A4178" s="1">
        <v>22713</v>
      </c>
      <c r="B4178">
        <v>70.225780560000004</v>
      </c>
    </row>
    <row r="4179" spans="1:2" x14ac:dyDescent="0.25">
      <c r="A4179" s="1">
        <v>22714</v>
      </c>
      <c r="B4179">
        <v>73.340633729999993</v>
      </c>
    </row>
    <row r="4180" spans="1:2" x14ac:dyDescent="0.25">
      <c r="A4180" s="1">
        <v>22715</v>
      </c>
      <c r="B4180">
        <v>66.261421979999994</v>
      </c>
    </row>
    <row r="4181" spans="1:2" x14ac:dyDescent="0.25">
      <c r="A4181" s="1">
        <v>22716</v>
      </c>
      <c r="B4181">
        <v>67.110927390000001</v>
      </c>
    </row>
    <row r="4182" spans="1:2" x14ac:dyDescent="0.25">
      <c r="A4182" s="1">
        <v>22717</v>
      </c>
      <c r="B4182">
        <v>62.863400339999998</v>
      </c>
    </row>
    <row r="4183" spans="1:2" x14ac:dyDescent="0.25">
      <c r="A4183" s="1">
        <v>22718</v>
      </c>
      <c r="B4183">
        <v>59.182210230000003</v>
      </c>
    </row>
    <row r="4184" spans="1:2" x14ac:dyDescent="0.25">
      <c r="A4184" s="1">
        <v>22719</v>
      </c>
      <c r="B4184">
        <v>57.200030939999998</v>
      </c>
    </row>
    <row r="4185" spans="1:2" x14ac:dyDescent="0.25">
      <c r="A4185" s="1">
        <v>22720</v>
      </c>
      <c r="B4185">
        <v>55.21785165</v>
      </c>
    </row>
    <row r="4186" spans="1:2" x14ac:dyDescent="0.25">
      <c r="A4186" s="1">
        <v>22721</v>
      </c>
      <c r="B4186">
        <v>52.102998479999997</v>
      </c>
    </row>
    <row r="4187" spans="1:2" x14ac:dyDescent="0.25">
      <c r="A4187" s="1">
        <v>22722</v>
      </c>
      <c r="B4187">
        <v>50.120819189999999</v>
      </c>
    </row>
    <row r="4188" spans="1:2" x14ac:dyDescent="0.25">
      <c r="A4188" s="1">
        <v>22723</v>
      </c>
      <c r="B4188">
        <v>45.873292139999997</v>
      </c>
    </row>
    <row r="4189" spans="1:2" x14ac:dyDescent="0.25">
      <c r="A4189" s="1">
        <v>22724</v>
      </c>
      <c r="B4189">
        <v>39.077248859999997</v>
      </c>
    </row>
    <row r="4190" spans="1:2" x14ac:dyDescent="0.25">
      <c r="A4190" s="1">
        <v>22725</v>
      </c>
      <c r="B4190">
        <v>43.607944379999999</v>
      </c>
    </row>
    <row r="4191" spans="1:2" x14ac:dyDescent="0.25">
      <c r="A4191" s="1">
        <v>22726</v>
      </c>
      <c r="B4191">
        <v>44.457449789999998</v>
      </c>
    </row>
    <row r="4192" spans="1:2" x14ac:dyDescent="0.25">
      <c r="A4192" s="1">
        <v>22727</v>
      </c>
      <c r="B4192">
        <v>52.386166950000003</v>
      </c>
    </row>
    <row r="4193" spans="1:2" x14ac:dyDescent="0.25">
      <c r="A4193" s="1">
        <v>22728</v>
      </c>
      <c r="B4193">
        <v>61.73072646</v>
      </c>
    </row>
    <row r="4194" spans="1:2" x14ac:dyDescent="0.25">
      <c r="A4194" s="1">
        <v>22729</v>
      </c>
      <c r="B4194">
        <v>73.6238022</v>
      </c>
    </row>
    <row r="4195" spans="1:2" x14ac:dyDescent="0.25">
      <c r="A4195" s="1">
        <v>22730</v>
      </c>
      <c r="B4195">
        <v>163.38820719</v>
      </c>
    </row>
    <row r="4196" spans="1:2" x14ac:dyDescent="0.25">
      <c r="A4196" s="1">
        <v>22731</v>
      </c>
      <c r="B4196">
        <v>254.28528606</v>
      </c>
    </row>
    <row r="4197" spans="1:2" x14ac:dyDescent="0.25">
      <c r="A4197" s="1">
        <v>22732</v>
      </c>
      <c r="B4197">
        <v>286.0001547</v>
      </c>
    </row>
    <row r="4198" spans="1:2" x14ac:dyDescent="0.25">
      <c r="A4198" s="1">
        <v>22733</v>
      </c>
      <c r="B4198">
        <v>208.69516239000001</v>
      </c>
    </row>
    <row r="4199" spans="1:2" x14ac:dyDescent="0.25">
      <c r="A4199" s="1">
        <v>22734</v>
      </c>
      <c r="B4199">
        <v>236.72884092000001</v>
      </c>
    </row>
    <row r="4200" spans="1:2" x14ac:dyDescent="0.25">
      <c r="A4200" s="1">
        <v>22735</v>
      </c>
      <c r="B4200">
        <v>201.04961370000001</v>
      </c>
    </row>
    <row r="4201" spans="1:2" x14ac:dyDescent="0.25">
      <c r="A4201" s="1">
        <v>22736</v>
      </c>
      <c r="B4201">
        <v>134.50502324999999</v>
      </c>
    </row>
    <row r="4202" spans="1:2" x14ac:dyDescent="0.25">
      <c r="A4202" s="1">
        <v>22737</v>
      </c>
      <c r="B4202">
        <v>118.9307574</v>
      </c>
    </row>
    <row r="4203" spans="1:2" x14ac:dyDescent="0.25">
      <c r="A4203" s="1">
        <v>22738</v>
      </c>
      <c r="B4203">
        <v>112.70105106</v>
      </c>
    </row>
    <row r="4204" spans="1:2" x14ac:dyDescent="0.25">
      <c r="A4204" s="1">
        <v>22739</v>
      </c>
      <c r="B4204">
        <v>91.746584279999993</v>
      </c>
    </row>
    <row r="4205" spans="1:2" x14ac:dyDescent="0.25">
      <c r="A4205" s="1">
        <v>22740</v>
      </c>
      <c r="B4205">
        <v>47.855471430000001</v>
      </c>
    </row>
    <row r="4206" spans="1:2" x14ac:dyDescent="0.25">
      <c r="A4206" s="1">
        <v>22741</v>
      </c>
      <c r="B4206">
        <v>40.776259680000003</v>
      </c>
    </row>
    <row r="4207" spans="1:2" x14ac:dyDescent="0.25">
      <c r="A4207" s="1">
        <v>22742</v>
      </c>
      <c r="B4207">
        <v>39.077248859999997</v>
      </c>
    </row>
    <row r="4208" spans="1:2" x14ac:dyDescent="0.25">
      <c r="A4208" s="1">
        <v>22743</v>
      </c>
      <c r="B4208">
        <v>39.643585799999997</v>
      </c>
    </row>
    <row r="4209" spans="1:2" x14ac:dyDescent="0.25">
      <c r="A4209" s="1">
        <v>22744</v>
      </c>
      <c r="B4209">
        <v>48.98814531</v>
      </c>
    </row>
    <row r="4210" spans="1:2" x14ac:dyDescent="0.25">
      <c r="A4210" s="1">
        <v>22745</v>
      </c>
      <c r="B4210">
        <v>57.200030939999998</v>
      </c>
    </row>
    <row r="4211" spans="1:2" x14ac:dyDescent="0.25">
      <c r="A4211" s="1">
        <v>22746</v>
      </c>
      <c r="B4211">
        <v>56.916862469999998</v>
      </c>
    </row>
    <row r="4212" spans="1:2" x14ac:dyDescent="0.25">
      <c r="A4212" s="1">
        <v>22747</v>
      </c>
      <c r="B4212">
        <v>54.651514710000001</v>
      </c>
    </row>
    <row r="4213" spans="1:2" x14ac:dyDescent="0.25">
      <c r="A4213" s="1">
        <v>22748</v>
      </c>
      <c r="B4213">
        <v>48.421808370000001</v>
      </c>
    </row>
    <row r="4214" spans="1:2" x14ac:dyDescent="0.25">
      <c r="A4214" s="1">
        <v>22749</v>
      </c>
      <c r="B4214">
        <v>41.059428150000002</v>
      </c>
    </row>
    <row r="4215" spans="1:2" x14ac:dyDescent="0.25">
      <c r="A4215" s="1">
        <v>22750</v>
      </c>
      <c r="B4215">
        <v>37.944574979999999</v>
      </c>
    </row>
    <row r="4216" spans="1:2" x14ac:dyDescent="0.25">
      <c r="A4216" s="1">
        <v>22751</v>
      </c>
      <c r="B4216">
        <v>33.980216400000003</v>
      </c>
    </row>
    <row r="4217" spans="1:2" x14ac:dyDescent="0.25">
      <c r="A4217" s="1">
        <v>22752</v>
      </c>
      <c r="B4217">
        <v>30.86536323</v>
      </c>
    </row>
    <row r="4218" spans="1:2" x14ac:dyDescent="0.25">
      <c r="A4218" s="1">
        <v>22753</v>
      </c>
      <c r="B4218">
        <v>24.23922103</v>
      </c>
    </row>
    <row r="4219" spans="1:2" x14ac:dyDescent="0.25">
      <c r="A4219" s="1">
        <v>22754</v>
      </c>
      <c r="B4219">
        <v>16.310503870000002</v>
      </c>
    </row>
    <row r="4220" spans="1:2" x14ac:dyDescent="0.25">
      <c r="A4220" s="1">
        <v>22755</v>
      </c>
      <c r="B4220">
        <v>15.715850079999999</v>
      </c>
    </row>
    <row r="4221" spans="1:2" x14ac:dyDescent="0.25">
      <c r="A4221" s="1">
        <v>22756</v>
      </c>
      <c r="B4221">
        <v>16.5087218</v>
      </c>
    </row>
    <row r="4222" spans="1:2" x14ac:dyDescent="0.25">
      <c r="A4222" s="1">
        <v>22757</v>
      </c>
      <c r="B4222">
        <v>15.715850079999999</v>
      </c>
    </row>
    <row r="4223" spans="1:2" x14ac:dyDescent="0.25">
      <c r="A4223" s="1">
        <v>22758</v>
      </c>
      <c r="B4223">
        <v>14.922978369999999</v>
      </c>
    </row>
    <row r="4224" spans="1:2" x14ac:dyDescent="0.25">
      <c r="A4224" s="1">
        <v>22759</v>
      </c>
      <c r="B4224">
        <v>14.384958279999999</v>
      </c>
    </row>
    <row r="4225" spans="1:2" x14ac:dyDescent="0.25">
      <c r="A4225" s="1">
        <v>22760</v>
      </c>
      <c r="B4225">
        <v>14.55485936</v>
      </c>
    </row>
    <row r="4226" spans="1:2" x14ac:dyDescent="0.25">
      <c r="A4226" s="1">
        <v>22761</v>
      </c>
      <c r="B4226">
        <v>14.384958279999999</v>
      </c>
    </row>
    <row r="4227" spans="1:2" x14ac:dyDescent="0.25">
      <c r="A4227" s="1">
        <v>22762</v>
      </c>
      <c r="B4227">
        <v>13.87525503</v>
      </c>
    </row>
    <row r="4228" spans="1:2" x14ac:dyDescent="0.25">
      <c r="A4228" s="1">
        <v>22763</v>
      </c>
      <c r="B4228">
        <v>27.60892583</v>
      </c>
    </row>
    <row r="4229" spans="1:2" x14ac:dyDescent="0.25">
      <c r="A4229" s="1">
        <v>22764</v>
      </c>
      <c r="B4229">
        <v>47.005966020000002</v>
      </c>
    </row>
    <row r="4230" spans="1:2" x14ac:dyDescent="0.25">
      <c r="A4230" s="1">
        <v>22765</v>
      </c>
      <c r="B4230">
        <v>37.378238039999999</v>
      </c>
    </row>
    <row r="4231" spans="1:2" x14ac:dyDescent="0.25">
      <c r="A4231" s="1">
        <v>22766</v>
      </c>
      <c r="B4231">
        <v>35.112890280000002</v>
      </c>
    </row>
    <row r="4232" spans="1:2" x14ac:dyDescent="0.25">
      <c r="A4232" s="1">
        <v>22767</v>
      </c>
      <c r="B4232">
        <v>52.952503890000003</v>
      </c>
    </row>
    <row r="4233" spans="1:2" x14ac:dyDescent="0.25">
      <c r="A4233" s="1">
        <v>22768</v>
      </c>
      <c r="B4233">
        <v>52.386166950000003</v>
      </c>
    </row>
    <row r="4234" spans="1:2" x14ac:dyDescent="0.25">
      <c r="A4234" s="1">
        <v>22769</v>
      </c>
      <c r="B4234">
        <v>67.110927390000001</v>
      </c>
    </row>
    <row r="4235" spans="1:2" x14ac:dyDescent="0.25">
      <c r="A4235" s="1">
        <v>22770</v>
      </c>
      <c r="B4235">
        <v>93.445595100000006</v>
      </c>
    </row>
    <row r="4236" spans="1:2" x14ac:dyDescent="0.25">
      <c r="A4236" s="1">
        <v>22771</v>
      </c>
      <c r="B4236">
        <v>84.384204060000002</v>
      </c>
    </row>
    <row r="4237" spans="1:2" x14ac:dyDescent="0.25">
      <c r="A4237" s="1">
        <v>22772</v>
      </c>
      <c r="B4237">
        <v>73.906970670000007</v>
      </c>
    </row>
    <row r="4238" spans="1:2" x14ac:dyDescent="0.25">
      <c r="A4238" s="1">
        <v>22773</v>
      </c>
      <c r="B4238">
        <v>61.16438952</v>
      </c>
    </row>
    <row r="4239" spans="1:2" x14ac:dyDescent="0.25">
      <c r="A4239" s="1">
        <v>22774</v>
      </c>
      <c r="B4239">
        <v>51.253493069999998</v>
      </c>
    </row>
    <row r="4240" spans="1:2" x14ac:dyDescent="0.25">
      <c r="A4240" s="1">
        <v>22775</v>
      </c>
      <c r="B4240">
        <v>48.421808370000001</v>
      </c>
    </row>
    <row r="4241" spans="1:2" x14ac:dyDescent="0.25">
      <c r="A4241" s="1">
        <v>22776</v>
      </c>
      <c r="B4241">
        <v>43.04160744</v>
      </c>
    </row>
    <row r="4242" spans="1:2" x14ac:dyDescent="0.25">
      <c r="A4242" s="1">
        <v>22777</v>
      </c>
      <c r="B4242">
        <v>39.077248859999997</v>
      </c>
    </row>
    <row r="4243" spans="1:2" x14ac:dyDescent="0.25">
      <c r="A4243" s="1">
        <v>22778</v>
      </c>
      <c r="B4243">
        <v>35.962395690000001</v>
      </c>
    </row>
    <row r="4244" spans="1:2" x14ac:dyDescent="0.25">
      <c r="A4244" s="1">
        <v>22779</v>
      </c>
      <c r="B4244">
        <v>33.980216400000003</v>
      </c>
    </row>
    <row r="4245" spans="1:2" x14ac:dyDescent="0.25">
      <c r="A4245" s="1">
        <v>22780</v>
      </c>
      <c r="B4245">
        <v>31.714868639999999</v>
      </c>
    </row>
    <row r="4246" spans="1:2" x14ac:dyDescent="0.25">
      <c r="A4246" s="1">
        <v>22781</v>
      </c>
      <c r="B4246">
        <v>28.883183939999999</v>
      </c>
    </row>
    <row r="4247" spans="1:2" x14ac:dyDescent="0.25">
      <c r="A4247" s="1">
        <v>22782</v>
      </c>
      <c r="B4247">
        <v>23.644567250000001</v>
      </c>
    </row>
    <row r="4248" spans="1:2" x14ac:dyDescent="0.25">
      <c r="A4248" s="1">
        <v>22783</v>
      </c>
      <c r="B4248">
        <v>22.257041739999998</v>
      </c>
    </row>
    <row r="4249" spans="1:2" x14ac:dyDescent="0.25">
      <c r="A4249" s="1">
        <v>22784</v>
      </c>
      <c r="B4249">
        <v>20.274862450000001</v>
      </c>
    </row>
    <row r="4250" spans="1:2" x14ac:dyDescent="0.25">
      <c r="A4250" s="1">
        <v>22785</v>
      </c>
      <c r="B4250">
        <v>17.896247299999999</v>
      </c>
    </row>
    <row r="4251" spans="1:2" x14ac:dyDescent="0.25">
      <c r="A4251" s="1">
        <v>22786</v>
      </c>
      <c r="B4251">
        <v>20.671298310000001</v>
      </c>
    </row>
    <row r="4252" spans="1:2" x14ac:dyDescent="0.25">
      <c r="A4252" s="1">
        <v>22787</v>
      </c>
      <c r="B4252">
        <v>21.464170029999998</v>
      </c>
    </row>
    <row r="4253" spans="1:2" x14ac:dyDescent="0.25">
      <c r="A4253" s="1">
        <v>22788</v>
      </c>
      <c r="B4253">
        <v>21.662387949999999</v>
      </c>
    </row>
    <row r="4254" spans="1:2" x14ac:dyDescent="0.25">
      <c r="A4254" s="1">
        <v>22789</v>
      </c>
      <c r="B4254">
        <v>21.464170029999998</v>
      </c>
    </row>
    <row r="4255" spans="1:2" x14ac:dyDescent="0.25">
      <c r="A4255" s="1">
        <v>22790</v>
      </c>
      <c r="B4255">
        <v>26.53288564</v>
      </c>
    </row>
    <row r="4256" spans="1:2" x14ac:dyDescent="0.25">
      <c r="A4256" s="1">
        <v>22791</v>
      </c>
      <c r="B4256">
        <v>46.156460610000003</v>
      </c>
    </row>
    <row r="4257" spans="1:2" x14ac:dyDescent="0.25">
      <c r="A4257" s="1">
        <v>22792</v>
      </c>
      <c r="B4257">
        <v>59.748547170000002</v>
      </c>
    </row>
    <row r="4258" spans="1:2" x14ac:dyDescent="0.25">
      <c r="A4258" s="1">
        <v>22793</v>
      </c>
      <c r="B4258">
        <v>66.827758919999994</v>
      </c>
    </row>
    <row r="4259" spans="1:2" x14ac:dyDescent="0.25">
      <c r="A4259" s="1">
        <v>22794</v>
      </c>
      <c r="B4259">
        <v>64.845579630000003</v>
      </c>
    </row>
    <row r="4260" spans="1:2" x14ac:dyDescent="0.25">
      <c r="A4260" s="1">
        <v>22795</v>
      </c>
      <c r="B4260">
        <v>56.350525529999999</v>
      </c>
    </row>
    <row r="4261" spans="1:2" x14ac:dyDescent="0.25">
      <c r="A4261" s="1">
        <v>22796</v>
      </c>
      <c r="B4261">
        <v>38.794080389999998</v>
      </c>
    </row>
    <row r="4262" spans="1:2" x14ac:dyDescent="0.25">
      <c r="A4262" s="1">
        <v>22797</v>
      </c>
      <c r="B4262">
        <v>31.714868639999999</v>
      </c>
    </row>
    <row r="4263" spans="1:2" x14ac:dyDescent="0.25">
      <c r="A4263" s="1">
        <v>22798</v>
      </c>
      <c r="B4263">
        <v>28.600015469999999</v>
      </c>
    </row>
    <row r="4264" spans="1:2" x14ac:dyDescent="0.25">
      <c r="A4264" s="1">
        <v>22799</v>
      </c>
      <c r="B4264">
        <v>24.833874819999998</v>
      </c>
    </row>
    <row r="4265" spans="1:2" x14ac:dyDescent="0.25">
      <c r="A4265" s="1">
        <v>22800</v>
      </c>
      <c r="B4265">
        <v>28.316846999999999</v>
      </c>
    </row>
    <row r="4266" spans="1:2" x14ac:dyDescent="0.25">
      <c r="A4266" s="1">
        <v>22801</v>
      </c>
      <c r="B4266">
        <v>27.014272040000002</v>
      </c>
    </row>
    <row r="4267" spans="1:2" x14ac:dyDescent="0.25">
      <c r="A4267" s="1">
        <v>22802</v>
      </c>
      <c r="B4267">
        <v>26.023182389999999</v>
      </c>
    </row>
    <row r="4268" spans="1:2" x14ac:dyDescent="0.25">
      <c r="A4268" s="1">
        <v>22803</v>
      </c>
      <c r="B4268">
        <v>26.617836180000001</v>
      </c>
    </row>
    <row r="4269" spans="1:2" x14ac:dyDescent="0.25">
      <c r="A4269" s="1">
        <v>22804</v>
      </c>
      <c r="B4269">
        <v>25.230310679999999</v>
      </c>
    </row>
    <row r="4270" spans="1:2" x14ac:dyDescent="0.25">
      <c r="A4270" s="1">
        <v>22805</v>
      </c>
      <c r="B4270">
        <v>22.851695530000001</v>
      </c>
    </row>
    <row r="4271" spans="1:2" x14ac:dyDescent="0.25">
      <c r="A4271" s="1">
        <v>22806</v>
      </c>
      <c r="B4271">
        <v>20.869516239999999</v>
      </c>
    </row>
    <row r="4272" spans="1:2" x14ac:dyDescent="0.25">
      <c r="A4272" s="1">
        <v>22807</v>
      </c>
      <c r="B4272">
        <v>14.724760440000001</v>
      </c>
    </row>
    <row r="4273" spans="1:2" x14ac:dyDescent="0.25">
      <c r="A4273" s="1">
        <v>22808</v>
      </c>
      <c r="B4273">
        <v>14.045156110000001</v>
      </c>
    </row>
    <row r="4274" spans="1:2" x14ac:dyDescent="0.25">
      <c r="A4274" s="1">
        <v>22809</v>
      </c>
      <c r="B4274">
        <v>12.85584854</v>
      </c>
    </row>
    <row r="4275" spans="1:2" x14ac:dyDescent="0.25">
      <c r="A4275" s="1">
        <v>22810</v>
      </c>
      <c r="B4275">
        <v>11.666540960000001</v>
      </c>
    </row>
    <row r="4276" spans="1:2" x14ac:dyDescent="0.25">
      <c r="A4276" s="1">
        <v>22811</v>
      </c>
      <c r="B4276">
        <v>11.185154560000001</v>
      </c>
    </row>
    <row r="4277" spans="1:2" x14ac:dyDescent="0.25">
      <c r="A4277" s="1">
        <v>22812</v>
      </c>
      <c r="B4277">
        <v>10.901986089999999</v>
      </c>
    </row>
    <row r="4278" spans="1:2" x14ac:dyDescent="0.25">
      <c r="A4278" s="1">
        <v>22813</v>
      </c>
      <c r="B4278">
        <v>10.901986089999999</v>
      </c>
    </row>
    <row r="4279" spans="1:2" x14ac:dyDescent="0.25">
      <c r="A4279" s="1">
        <v>22814</v>
      </c>
      <c r="B4279">
        <v>10.76040186</v>
      </c>
    </row>
    <row r="4280" spans="1:2" x14ac:dyDescent="0.25">
      <c r="A4280" s="1">
        <v>22815</v>
      </c>
      <c r="B4280">
        <v>10.618817630000001</v>
      </c>
    </row>
    <row r="4281" spans="1:2" x14ac:dyDescent="0.25">
      <c r="A4281" s="1">
        <v>22816</v>
      </c>
      <c r="B4281">
        <v>10.335649159999999</v>
      </c>
    </row>
    <row r="4282" spans="1:2" x14ac:dyDescent="0.25">
      <c r="A4282" s="1">
        <v>22817</v>
      </c>
      <c r="B4282">
        <v>10.05248068</v>
      </c>
    </row>
    <row r="4283" spans="1:2" x14ac:dyDescent="0.25">
      <c r="A4283" s="1">
        <v>22818</v>
      </c>
      <c r="B4283">
        <v>9.9108964499999992</v>
      </c>
    </row>
    <row r="4284" spans="1:2" x14ac:dyDescent="0.25">
      <c r="A4284" s="1">
        <v>22819</v>
      </c>
      <c r="B4284">
        <v>9.7976290600000002</v>
      </c>
    </row>
    <row r="4285" spans="1:2" x14ac:dyDescent="0.25">
      <c r="A4285" s="1">
        <v>22820</v>
      </c>
      <c r="B4285">
        <v>9.6843616699999995</v>
      </c>
    </row>
    <row r="4286" spans="1:2" x14ac:dyDescent="0.25">
      <c r="A4286" s="1">
        <v>22821</v>
      </c>
      <c r="B4286">
        <v>9.3445595099999998</v>
      </c>
    </row>
    <row r="4287" spans="1:2" x14ac:dyDescent="0.25">
      <c r="A4287" s="1">
        <v>22822</v>
      </c>
      <c r="B4287">
        <v>9.0047573500000002</v>
      </c>
    </row>
    <row r="4288" spans="1:2" x14ac:dyDescent="0.25">
      <c r="A4288" s="1">
        <v>22823</v>
      </c>
      <c r="B4288">
        <v>9.0047573500000002</v>
      </c>
    </row>
    <row r="4289" spans="1:2" x14ac:dyDescent="0.25">
      <c r="A4289" s="1">
        <v>22824</v>
      </c>
      <c r="B4289">
        <v>8.8914899599999995</v>
      </c>
    </row>
    <row r="4290" spans="1:2" x14ac:dyDescent="0.25">
      <c r="A4290" s="1">
        <v>22825</v>
      </c>
      <c r="B4290">
        <v>8.7782225700000005</v>
      </c>
    </row>
    <row r="4291" spans="1:2" x14ac:dyDescent="0.25">
      <c r="A4291" s="1">
        <v>22826</v>
      </c>
      <c r="B4291">
        <v>8.7782225700000005</v>
      </c>
    </row>
    <row r="4292" spans="1:2" x14ac:dyDescent="0.25">
      <c r="A4292" s="1">
        <v>22827</v>
      </c>
      <c r="B4292">
        <v>8.6649551799999998</v>
      </c>
    </row>
    <row r="4293" spans="1:2" x14ac:dyDescent="0.25">
      <c r="A4293" s="1">
        <v>22828</v>
      </c>
      <c r="B4293">
        <v>8.4384204100000009</v>
      </c>
    </row>
    <row r="4294" spans="1:2" x14ac:dyDescent="0.25">
      <c r="A4294" s="1">
        <v>22829</v>
      </c>
      <c r="B4294">
        <v>6.9659443599999999</v>
      </c>
    </row>
    <row r="4295" spans="1:2" x14ac:dyDescent="0.25">
      <c r="A4295" s="1">
        <v>22830</v>
      </c>
      <c r="B4295">
        <v>6.2297063399999999</v>
      </c>
    </row>
    <row r="4296" spans="1:2" x14ac:dyDescent="0.25">
      <c r="A4296" s="1">
        <v>22831</v>
      </c>
      <c r="B4296">
        <v>6.0031715600000002</v>
      </c>
    </row>
    <row r="4297" spans="1:2" x14ac:dyDescent="0.25">
      <c r="A4297" s="1">
        <v>22832</v>
      </c>
      <c r="B4297">
        <v>5.9182210199999998</v>
      </c>
    </row>
    <row r="4298" spans="1:2" x14ac:dyDescent="0.25">
      <c r="A4298" s="1">
        <v>22833</v>
      </c>
      <c r="B4298">
        <v>5.8332704800000004</v>
      </c>
    </row>
    <row r="4299" spans="1:2" x14ac:dyDescent="0.25">
      <c r="A4299" s="1">
        <v>22834</v>
      </c>
      <c r="B4299">
        <v>5.7200030899999996</v>
      </c>
    </row>
    <row r="4300" spans="1:2" x14ac:dyDescent="0.25">
      <c r="A4300" s="1">
        <v>22835</v>
      </c>
      <c r="B4300">
        <v>5.7200030899999996</v>
      </c>
    </row>
    <row r="4301" spans="1:2" x14ac:dyDescent="0.25">
      <c r="A4301" s="1">
        <v>22836</v>
      </c>
      <c r="B4301">
        <v>5.43683462</v>
      </c>
    </row>
    <row r="4302" spans="1:2" x14ac:dyDescent="0.25">
      <c r="A4302" s="1">
        <v>22837</v>
      </c>
      <c r="B4302">
        <v>5.1253493099999998</v>
      </c>
    </row>
    <row r="4303" spans="1:2" x14ac:dyDescent="0.25">
      <c r="A4303" s="1">
        <v>22838</v>
      </c>
      <c r="B4303">
        <v>5.1253493099999998</v>
      </c>
    </row>
    <row r="4304" spans="1:2" x14ac:dyDescent="0.25">
      <c r="A4304" s="1">
        <v>22839</v>
      </c>
      <c r="B4304">
        <v>4.5306955200000001</v>
      </c>
    </row>
    <row r="4305" spans="1:2" x14ac:dyDescent="0.25">
      <c r="A4305" s="1">
        <v>22840</v>
      </c>
      <c r="B4305">
        <v>4.6439629099999999</v>
      </c>
    </row>
    <row r="4306" spans="1:2" x14ac:dyDescent="0.25">
      <c r="A4306" s="1">
        <v>22841</v>
      </c>
      <c r="B4306">
        <v>4.8138639899999998</v>
      </c>
    </row>
    <row r="4307" spans="1:2" x14ac:dyDescent="0.25">
      <c r="A4307" s="1">
        <v>22842</v>
      </c>
      <c r="B4307">
        <v>4.9271313799999996</v>
      </c>
    </row>
    <row r="4308" spans="1:2" x14ac:dyDescent="0.25">
      <c r="A4308" s="1">
        <v>22843</v>
      </c>
      <c r="B4308">
        <v>4.8138639899999998</v>
      </c>
    </row>
    <row r="4309" spans="1:2" x14ac:dyDescent="0.25">
      <c r="A4309" s="1">
        <v>22844</v>
      </c>
      <c r="B4309">
        <v>4.8138639899999998</v>
      </c>
    </row>
    <row r="4310" spans="1:2" x14ac:dyDescent="0.25">
      <c r="A4310" s="1">
        <v>22845</v>
      </c>
      <c r="B4310">
        <v>4.8138639899999998</v>
      </c>
    </row>
    <row r="4311" spans="1:2" x14ac:dyDescent="0.25">
      <c r="A4311" s="1">
        <v>22846</v>
      </c>
      <c r="B4311">
        <v>4.6439629099999999</v>
      </c>
    </row>
    <row r="4312" spans="1:2" x14ac:dyDescent="0.25">
      <c r="A4312" s="1">
        <v>22847</v>
      </c>
      <c r="B4312">
        <v>4.8138639899999998</v>
      </c>
    </row>
    <row r="4313" spans="1:2" x14ac:dyDescent="0.25">
      <c r="A4313" s="1">
        <v>22848</v>
      </c>
      <c r="B4313">
        <v>4.8138639899999998</v>
      </c>
    </row>
    <row r="4314" spans="1:2" x14ac:dyDescent="0.25">
      <c r="A4314" s="1">
        <v>22849</v>
      </c>
      <c r="B4314">
        <v>4.8138639899999998</v>
      </c>
    </row>
    <row r="4315" spans="1:2" x14ac:dyDescent="0.25">
      <c r="A4315" s="1">
        <v>22850</v>
      </c>
      <c r="B4315">
        <v>4.3607944400000003</v>
      </c>
    </row>
    <row r="4316" spans="1:2" x14ac:dyDescent="0.25">
      <c r="A4316" s="1">
        <v>22851</v>
      </c>
      <c r="B4316">
        <v>4.1908933599999996</v>
      </c>
    </row>
    <row r="4317" spans="1:2" x14ac:dyDescent="0.25">
      <c r="A4317" s="1">
        <v>22852</v>
      </c>
      <c r="B4317">
        <v>5.43683462</v>
      </c>
    </row>
    <row r="4318" spans="1:2" x14ac:dyDescent="0.25">
      <c r="A4318" s="1">
        <v>22853</v>
      </c>
      <c r="B4318">
        <v>8.2118856299999994</v>
      </c>
    </row>
    <row r="4319" spans="1:2" x14ac:dyDescent="0.25">
      <c r="A4319" s="1">
        <v>22854</v>
      </c>
      <c r="B4319">
        <v>9.4578269000000006</v>
      </c>
    </row>
    <row r="4320" spans="1:2" x14ac:dyDescent="0.25">
      <c r="A4320" s="1">
        <v>22855</v>
      </c>
      <c r="B4320">
        <v>11.326738799999999</v>
      </c>
    </row>
    <row r="4321" spans="1:2" x14ac:dyDescent="0.25">
      <c r="A4321" s="1">
        <v>22856</v>
      </c>
      <c r="B4321">
        <v>11.49663988</v>
      </c>
    </row>
    <row r="4322" spans="1:2" x14ac:dyDescent="0.25">
      <c r="A4322" s="1">
        <v>22857</v>
      </c>
      <c r="B4322">
        <v>11.666540960000001</v>
      </c>
    </row>
    <row r="4323" spans="1:2" x14ac:dyDescent="0.25">
      <c r="A4323" s="1">
        <v>22858</v>
      </c>
      <c r="B4323">
        <v>11.49663988</v>
      </c>
    </row>
    <row r="4324" spans="1:2" x14ac:dyDescent="0.25">
      <c r="A4324" s="1">
        <v>22859</v>
      </c>
      <c r="B4324">
        <v>14.55485936</v>
      </c>
    </row>
    <row r="4325" spans="1:2" x14ac:dyDescent="0.25">
      <c r="A4325" s="1">
        <v>22860</v>
      </c>
      <c r="B4325">
        <v>14.922978369999999</v>
      </c>
    </row>
    <row r="4326" spans="1:2" x14ac:dyDescent="0.25">
      <c r="A4326" s="1">
        <v>22861</v>
      </c>
      <c r="B4326">
        <v>15.51763216</v>
      </c>
    </row>
    <row r="4327" spans="1:2" x14ac:dyDescent="0.25">
      <c r="A4327" s="1">
        <v>22862</v>
      </c>
      <c r="B4327">
        <v>15.914068009999999</v>
      </c>
    </row>
    <row r="4328" spans="1:2" x14ac:dyDescent="0.25">
      <c r="A4328" s="1">
        <v>22863</v>
      </c>
      <c r="B4328">
        <v>15.51763216</v>
      </c>
    </row>
    <row r="4329" spans="1:2" x14ac:dyDescent="0.25">
      <c r="A4329" s="1">
        <v>22864</v>
      </c>
      <c r="B4329">
        <v>15.51763216</v>
      </c>
    </row>
    <row r="4330" spans="1:2" x14ac:dyDescent="0.25">
      <c r="A4330" s="1">
        <v>22865</v>
      </c>
      <c r="B4330">
        <v>16.5087218</v>
      </c>
    </row>
    <row r="4331" spans="1:2" x14ac:dyDescent="0.25">
      <c r="A4331" s="1">
        <v>22866</v>
      </c>
      <c r="B4331">
        <v>17.301593520000001</v>
      </c>
    </row>
    <row r="4332" spans="1:2" x14ac:dyDescent="0.25">
      <c r="A4332" s="1">
        <v>22867</v>
      </c>
      <c r="B4332">
        <v>16.706939729999998</v>
      </c>
    </row>
    <row r="4333" spans="1:2" x14ac:dyDescent="0.25">
      <c r="A4333" s="1">
        <v>22868</v>
      </c>
      <c r="B4333">
        <v>16.310503870000002</v>
      </c>
    </row>
    <row r="4334" spans="1:2" x14ac:dyDescent="0.25">
      <c r="A4334" s="1">
        <v>22869</v>
      </c>
      <c r="B4334">
        <v>15.51763216</v>
      </c>
    </row>
    <row r="4335" spans="1:2" x14ac:dyDescent="0.25">
      <c r="A4335" s="1">
        <v>22870</v>
      </c>
      <c r="B4335">
        <v>15.51763216</v>
      </c>
    </row>
    <row r="4336" spans="1:2" x14ac:dyDescent="0.25">
      <c r="A4336" s="1">
        <v>22871</v>
      </c>
      <c r="B4336">
        <v>15.31941423</v>
      </c>
    </row>
    <row r="4337" spans="1:2" x14ac:dyDescent="0.25">
      <c r="A4337" s="1">
        <v>22872</v>
      </c>
      <c r="B4337">
        <v>14.922978369999999</v>
      </c>
    </row>
    <row r="4338" spans="1:2" x14ac:dyDescent="0.25">
      <c r="A4338" s="1">
        <v>22873</v>
      </c>
      <c r="B4338">
        <v>14.724760440000001</v>
      </c>
    </row>
    <row r="4339" spans="1:2" x14ac:dyDescent="0.25">
      <c r="A4339" s="1">
        <v>22874</v>
      </c>
      <c r="B4339">
        <v>14.724760440000001</v>
      </c>
    </row>
    <row r="4340" spans="1:2" x14ac:dyDescent="0.25">
      <c r="A4340" s="1">
        <v>22875</v>
      </c>
      <c r="B4340">
        <v>15.121196299999999</v>
      </c>
    </row>
    <row r="4341" spans="1:2" x14ac:dyDescent="0.25">
      <c r="A4341" s="1">
        <v>22876</v>
      </c>
      <c r="B4341">
        <v>16.706939729999998</v>
      </c>
    </row>
    <row r="4342" spans="1:2" x14ac:dyDescent="0.25">
      <c r="A4342" s="1">
        <v>22877</v>
      </c>
      <c r="B4342">
        <v>18.490901090000001</v>
      </c>
    </row>
    <row r="4343" spans="1:2" x14ac:dyDescent="0.25">
      <c r="A4343" s="1">
        <v>22878</v>
      </c>
      <c r="B4343">
        <v>22.257041739999998</v>
      </c>
    </row>
    <row r="4344" spans="1:2" x14ac:dyDescent="0.25">
      <c r="A4344" s="1">
        <v>22879</v>
      </c>
      <c r="B4344">
        <v>22.05882381</v>
      </c>
    </row>
    <row r="4345" spans="1:2" x14ac:dyDescent="0.25">
      <c r="A4345" s="1">
        <v>22880</v>
      </c>
      <c r="B4345">
        <v>22.05882381</v>
      </c>
    </row>
    <row r="4346" spans="1:2" x14ac:dyDescent="0.25">
      <c r="A4346" s="1">
        <v>22881</v>
      </c>
      <c r="B4346">
        <v>21.860605880000001</v>
      </c>
    </row>
    <row r="4347" spans="1:2" x14ac:dyDescent="0.25">
      <c r="A4347" s="1">
        <v>22882</v>
      </c>
      <c r="B4347">
        <v>21.662387949999999</v>
      </c>
    </row>
    <row r="4348" spans="1:2" x14ac:dyDescent="0.25">
      <c r="A4348" s="1">
        <v>22883</v>
      </c>
      <c r="B4348">
        <v>21.662387949999999</v>
      </c>
    </row>
    <row r="4349" spans="1:2" x14ac:dyDescent="0.25">
      <c r="A4349" s="1">
        <v>22884</v>
      </c>
      <c r="B4349">
        <v>21.464170029999998</v>
      </c>
    </row>
    <row r="4350" spans="1:2" x14ac:dyDescent="0.25">
      <c r="A4350" s="1">
        <v>22885</v>
      </c>
      <c r="B4350">
        <v>21.860605880000001</v>
      </c>
    </row>
    <row r="4351" spans="1:2" x14ac:dyDescent="0.25">
      <c r="A4351" s="1">
        <v>22886</v>
      </c>
      <c r="B4351">
        <v>23.248131390000001</v>
      </c>
    </row>
    <row r="4352" spans="1:2" x14ac:dyDescent="0.25">
      <c r="A4352" s="1">
        <v>22887</v>
      </c>
      <c r="B4352">
        <v>23.248131390000001</v>
      </c>
    </row>
    <row r="4353" spans="1:2" x14ac:dyDescent="0.25">
      <c r="A4353" s="1">
        <v>22888</v>
      </c>
      <c r="B4353">
        <v>23.049913459999999</v>
      </c>
    </row>
    <row r="4354" spans="1:2" x14ac:dyDescent="0.25">
      <c r="A4354" s="1">
        <v>22889</v>
      </c>
      <c r="B4354">
        <v>22.851695530000001</v>
      </c>
    </row>
    <row r="4355" spans="1:2" x14ac:dyDescent="0.25">
      <c r="A4355" s="1">
        <v>22890</v>
      </c>
      <c r="B4355">
        <v>24.833874819999998</v>
      </c>
    </row>
    <row r="4356" spans="1:2" x14ac:dyDescent="0.25">
      <c r="A4356" s="1">
        <v>22891</v>
      </c>
      <c r="B4356">
        <v>25.03209275</v>
      </c>
    </row>
    <row r="4357" spans="1:2" x14ac:dyDescent="0.25">
      <c r="A4357" s="1">
        <v>22892</v>
      </c>
      <c r="B4357">
        <v>25.03209275</v>
      </c>
    </row>
    <row r="4358" spans="1:2" x14ac:dyDescent="0.25">
      <c r="A4358" s="1">
        <v>22893</v>
      </c>
      <c r="B4358">
        <v>24.63565689</v>
      </c>
    </row>
    <row r="4359" spans="1:2" x14ac:dyDescent="0.25">
      <c r="A4359" s="1">
        <v>22894</v>
      </c>
      <c r="B4359">
        <v>24.63565689</v>
      </c>
    </row>
    <row r="4360" spans="1:2" x14ac:dyDescent="0.25">
      <c r="A4360" s="1">
        <v>22895</v>
      </c>
      <c r="B4360">
        <v>25.03209275</v>
      </c>
    </row>
    <row r="4361" spans="1:2" x14ac:dyDescent="0.25">
      <c r="A4361" s="1">
        <v>22896</v>
      </c>
      <c r="B4361">
        <v>26.617836180000001</v>
      </c>
    </row>
    <row r="4362" spans="1:2" x14ac:dyDescent="0.25">
      <c r="A4362" s="1">
        <v>22897</v>
      </c>
      <c r="B4362">
        <v>26.419618249999999</v>
      </c>
    </row>
    <row r="4363" spans="1:2" x14ac:dyDescent="0.25">
      <c r="A4363" s="1">
        <v>22898</v>
      </c>
      <c r="B4363">
        <v>26.221400320000001</v>
      </c>
    </row>
    <row r="4364" spans="1:2" x14ac:dyDescent="0.25">
      <c r="A4364" s="1">
        <v>22899</v>
      </c>
      <c r="B4364">
        <v>26.419618249999999</v>
      </c>
    </row>
    <row r="4365" spans="1:2" x14ac:dyDescent="0.25">
      <c r="A4365" s="1">
        <v>22900</v>
      </c>
      <c r="B4365">
        <v>27.410707899999998</v>
      </c>
    </row>
    <row r="4366" spans="1:2" x14ac:dyDescent="0.25">
      <c r="A4366" s="1">
        <v>22901</v>
      </c>
      <c r="B4366">
        <v>27.60892583</v>
      </c>
    </row>
    <row r="4367" spans="1:2" x14ac:dyDescent="0.25">
      <c r="A4367" s="1">
        <v>22902</v>
      </c>
      <c r="B4367">
        <v>27.60892583</v>
      </c>
    </row>
    <row r="4368" spans="1:2" x14ac:dyDescent="0.25">
      <c r="A4368" s="1">
        <v>22903</v>
      </c>
      <c r="B4368">
        <v>28.600015469999999</v>
      </c>
    </row>
    <row r="4369" spans="1:2" x14ac:dyDescent="0.25">
      <c r="A4369" s="1">
        <v>22904</v>
      </c>
      <c r="B4369">
        <v>29.449520880000001</v>
      </c>
    </row>
    <row r="4370" spans="1:2" x14ac:dyDescent="0.25">
      <c r="A4370" s="1">
        <v>22905</v>
      </c>
      <c r="B4370">
        <v>30.29902629</v>
      </c>
    </row>
    <row r="4371" spans="1:2" x14ac:dyDescent="0.25">
      <c r="A4371" s="1">
        <v>22906</v>
      </c>
      <c r="B4371">
        <v>29.732689350000001</v>
      </c>
    </row>
    <row r="4372" spans="1:2" x14ac:dyDescent="0.25">
      <c r="A4372" s="1">
        <v>22907</v>
      </c>
      <c r="B4372">
        <v>25.82496446</v>
      </c>
    </row>
    <row r="4373" spans="1:2" x14ac:dyDescent="0.25">
      <c r="A4373" s="1">
        <v>22908</v>
      </c>
      <c r="B4373">
        <v>18.292683159999999</v>
      </c>
    </row>
    <row r="4374" spans="1:2" x14ac:dyDescent="0.25">
      <c r="A4374" s="1">
        <v>22909</v>
      </c>
      <c r="B4374">
        <v>25.428528610000001</v>
      </c>
    </row>
    <row r="4375" spans="1:2" x14ac:dyDescent="0.25">
      <c r="A4375" s="1">
        <v>22910</v>
      </c>
      <c r="B4375">
        <v>25.03209275</v>
      </c>
    </row>
    <row r="4376" spans="1:2" x14ac:dyDescent="0.25">
      <c r="A4376" s="1">
        <v>22911</v>
      </c>
      <c r="B4376">
        <v>26.221400320000001</v>
      </c>
    </row>
    <row r="4377" spans="1:2" x14ac:dyDescent="0.25">
      <c r="A4377" s="1">
        <v>22912</v>
      </c>
      <c r="B4377">
        <v>26.023182389999999</v>
      </c>
    </row>
    <row r="4378" spans="1:2" x14ac:dyDescent="0.25">
      <c r="A4378" s="1">
        <v>22913</v>
      </c>
      <c r="B4378">
        <v>23.842785169999999</v>
      </c>
    </row>
    <row r="4379" spans="1:2" x14ac:dyDescent="0.25">
      <c r="A4379" s="1">
        <v>22914</v>
      </c>
      <c r="B4379">
        <v>18.68911902</v>
      </c>
    </row>
    <row r="4380" spans="1:2" x14ac:dyDescent="0.25">
      <c r="A4380" s="1">
        <v>22915</v>
      </c>
      <c r="B4380">
        <v>18.292683159999999</v>
      </c>
    </row>
    <row r="4381" spans="1:2" x14ac:dyDescent="0.25">
      <c r="A4381" s="1">
        <v>22916</v>
      </c>
      <c r="B4381">
        <v>10.05248068</v>
      </c>
    </row>
    <row r="4382" spans="1:2" x14ac:dyDescent="0.25">
      <c r="A4382" s="1">
        <v>22917</v>
      </c>
      <c r="B4382">
        <v>16.310503870000002</v>
      </c>
    </row>
    <row r="4383" spans="1:2" x14ac:dyDescent="0.25">
      <c r="A4383" s="1">
        <v>22918</v>
      </c>
      <c r="B4383">
        <v>18.68911902</v>
      </c>
    </row>
    <row r="4384" spans="1:2" x14ac:dyDescent="0.25">
      <c r="A4384" s="1">
        <v>22919</v>
      </c>
      <c r="B4384">
        <v>15.51763216</v>
      </c>
    </row>
    <row r="4385" spans="1:2" x14ac:dyDescent="0.25">
      <c r="A4385" s="1">
        <v>22920</v>
      </c>
      <c r="B4385">
        <v>8.4384204100000009</v>
      </c>
    </row>
    <row r="4386" spans="1:2" x14ac:dyDescent="0.25">
      <c r="A4386" s="1">
        <v>22921</v>
      </c>
      <c r="B4386">
        <v>8.0986182400000004</v>
      </c>
    </row>
    <row r="4387" spans="1:2" x14ac:dyDescent="0.25">
      <c r="A4387" s="1">
        <v>22922</v>
      </c>
      <c r="B4387">
        <v>8.3251530200000001</v>
      </c>
    </row>
    <row r="4388" spans="1:2" x14ac:dyDescent="0.25">
      <c r="A4388" s="1">
        <v>22923</v>
      </c>
      <c r="B4388">
        <v>8.3251530200000001</v>
      </c>
    </row>
    <row r="4389" spans="1:2" x14ac:dyDescent="0.25">
      <c r="A4389" s="1">
        <v>22924</v>
      </c>
      <c r="B4389">
        <v>7.8720834699999997</v>
      </c>
    </row>
    <row r="4390" spans="1:2" x14ac:dyDescent="0.25">
      <c r="A4390" s="1">
        <v>22925</v>
      </c>
      <c r="B4390">
        <v>7.1924791399999997</v>
      </c>
    </row>
    <row r="4391" spans="1:2" x14ac:dyDescent="0.25">
      <c r="A4391" s="1">
        <v>22926</v>
      </c>
      <c r="B4391">
        <v>7.4190139100000003</v>
      </c>
    </row>
    <row r="4392" spans="1:2" x14ac:dyDescent="0.25">
      <c r="A4392" s="1">
        <v>22927</v>
      </c>
      <c r="B4392">
        <v>13.62040341</v>
      </c>
    </row>
    <row r="4393" spans="1:2" x14ac:dyDescent="0.25">
      <c r="A4393" s="1">
        <v>22928</v>
      </c>
      <c r="B4393">
        <v>24.35248842</v>
      </c>
    </row>
    <row r="4394" spans="1:2" x14ac:dyDescent="0.25">
      <c r="A4394" s="1">
        <v>22929</v>
      </c>
      <c r="B4394">
        <v>54.368346240000001</v>
      </c>
    </row>
    <row r="4395" spans="1:2" x14ac:dyDescent="0.25">
      <c r="A4395" s="1">
        <v>22930</v>
      </c>
      <c r="B4395">
        <v>58.899041760000003</v>
      </c>
    </row>
    <row r="4396" spans="1:2" x14ac:dyDescent="0.25">
      <c r="A4396" s="1">
        <v>22931</v>
      </c>
      <c r="B4396">
        <v>57.200030939999998</v>
      </c>
    </row>
    <row r="4397" spans="1:2" x14ac:dyDescent="0.25">
      <c r="A4397" s="1">
        <v>22932</v>
      </c>
      <c r="B4397">
        <v>60.314884110000001</v>
      </c>
    </row>
    <row r="4398" spans="1:2" x14ac:dyDescent="0.25">
      <c r="A4398" s="1">
        <v>22933</v>
      </c>
      <c r="B4398">
        <v>59.748547170000002</v>
      </c>
    </row>
    <row r="4399" spans="1:2" x14ac:dyDescent="0.25">
      <c r="A4399" s="1">
        <v>22934</v>
      </c>
      <c r="B4399">
        <v>55.784188589999999</v>
      </c>
    </row>
    <row r="4400" spans="1:2" x14ac:dyDescent="0.25">
      <c r="A4400" s="1">
        <v>22935</v>
      </c>
      <c r="B4400">
        <v>44.457449789999998</v>
      </c>
    </row>
    <row r="4401" spans="1:2" x14ac:dyDescent="0.25">
      <c r="A4401" s="1">
        <v>22936</v>
      </c>
      <c r="B4401">
        <v>36.52873263</v>
      </c>
    </row>
    <row r="4402" spans="1:2" x14ac:dyDescent="0.25">
      <c r="A4402" s="1">
        <v>22937</v>
      </c>
      <c r="B4402">
        <v>22.45525967</v>
      </c>
    </row>
    <row r="4403" spans="1:2" x14ac:dyDescent="0.25">
      <c r="A4403" s="1">
        <v>22938</v>
      </c>
      <c r="B4403">
        <v>24.041003100000001</v>
      </c>
    </row>
    <row r="4404" spans="1:2" x14ac:dyDescent="0.25">
      <c r="A4404" s="1">
        <v>22939</v>
      </c>
      <c r="B4404">
        <v>23.644567250000001</v>
      </c>
    </row>
    <row r="4405" spans="1:2" x14ac:dyDescent="0.25">
      <c r="A4405" s="1">
        <v>22940</v>
      </c>
      <c r="B4405">
        <v>22.45525967</v>
      </c>
    </row>
    <row r="4406" spans="1:2" x14ac:dyDescent="0.25">
      <c r="A4406" s="1">
        <v>22941</v>
      </c>
      <c r="B4406">
        <v>21.860605880000001</v>
      </c>
    </row>
    <row r="4407" spans="1:2" x14ac:dyDescent="0.25">
      <c r="A4407" s="1">
        <v>22942</v>
      </c>
      <c r="B4407">
        <v>21.662387949999999</v>
      </c>
    </row>
    <row r="4408" spans="1:2" x14ac:dyDescent="0.25">
      <c r="A4408" s="1">
        <v>22943</v>
      </c>
      <c r="B4408">
        <v>20.076644519999999</v>
      </c>
    </row>
    <row r="4409" spans="1:2" x14ac:dyDescent="0.25">
      <c r="A4409" s="1">
        <v>22944</v>
      </c>
      <c r="B4409">
        <v>18.094465230000001</v>
      </c>
    </row>
    <row r="4410" spans="1:2" x14ac:dyDescent="0.25">
      <c r="A4410" s="1">
        <v>22945</v>
      </c>
      <c r="B4410">
        <v>18.490901090000001</v>
      </c>
    </row>
    <row r="4411" spans="1:2" x14ac:dyDescent="0.25">
      <c r="A4411" s="1">
        <v>22946</v>
      </c>
      <c r="B4411">
        <v>18.68911902</v>
      </c>
    </row>
    <row r="4412" spans="1:2" x14ac:dyDescent="0.25">
      <c r="A4412" s="1">
        <v>22947</v>
      </c>
      <c r="B4412">
        <v>17.698029380000001</v>
      </c>
    </row>
    <row r="4413" spans="1:2" x14ac:dyDescent="0.25">
      <c r="A4413" s="1">
        <v>22948</v>
      </c>
      <c r="B4413">
        <v>16.90515766</v>
      </c>
    </row>
    <row r="4414" spans="1:2" x14ac:dyDescent="0.25">
      <c r="A4414" s="1">
        <v>22949</v>
      </c>
      <c r="B4414">
        <v>11.326738799999999</v>
      </c>
    </row>
    <row r="4415" spans="1:2" x14ac:dyDescent="0.25">
      <c r="A4415" s="1">
        <v>22950</v>
      </c>
      <c r="B4415">
        <v>10.05248068</v>
      </c>
    </row>
    <row r="4416" spans="1:2" x14ac:dyDescent="0.25">
      <c r="A4416" s="1">
        <v>22951</v>
      </c>
      <c r="B4416">
        <v>9.4578269000000006</v>
      </c>
    </row>
    <row r="4417" spans="1:2" x14ac:dyDescent="0.25">
      <c r="A4417" s="1">
        <v>22952</v>
      </c>
      <c r="B4417">
        <v>7.5322813000000002</v>
      </c>
    </row>
    <row r="4418" spans="1:2" x14ac:dyDescent="0.25">
      <c r="A4418" s="1">
        <v>22953</v>
      </c>
      <c r="B4418">
        <v>7.1924791399999997</v>
      </c>
    </row>
    <row r="4419" spans="1:2" x14ac:dyDescent="0.25">
      <c r="A4419" s="1">
        <v>22954</v>
      </c>
      <c r="B4419">
        <v>7.1924791399999997</v>
      </c>
    </row>
    <row r="4420" spans="1:2" x14ac:dyDescent="0.25">
      <c r="A4420" s="1">
        <v>22955</v>
      </c>
      <c r="B4420">
        <v>7.4190139100000003</v>
      </c>
    </row>
    <row r="4421" spans="1:2" x14ac:dyDescent="0.25">
      <c r="A4421" s="1">
        <v>22956</v>
      </c>
      <c r="B4421">
        <v>7.1924791399999997</v>
      </c>
    </row>
    <row r="4422" spans="1:2" x14ac:dyDescent="0.25">
      <c r="A4422" s="1">
        <v>22957</v>
      </c>
      <c r="B4422">
        <v>6.6261422000000003</v>
      </c>
    </row>
    <row r="4423" spans="1:2" x14ac:dyDescent="0.25">
      <c r="A4423" s="1">
        <v>22958</v>
      </c>
      <c r="B4423">
        <v>7.4190139100000003</v>
      </c>
    </row>
    <row r="4424" spans="1:2" x14ac:dyDescent="0.25">
      <c r="A4424" s="1">
        <v>22959</v>
      </c>
      <c r="B4424">
        <v>26.50456879</v>
      </c>
    </row>
    <row r="4425" spans="1:2" x14ac:dyDescent="0.25">
      <c r="A4425" s="1">
        <v>22960</v>
      </c>
      <c r="B4425">
        <v>39.926754270000004</v>
      </c>
    </row>
    <row r="4426" spans="1:2" x14ac:dyDescent="0.25">
      <c r="A4426" s="1">
        <v>22961</v>
      </c>
      <c r="B4426">
        <v>40.209922740000003</v>
      </c>
    </row>
    <row r="4427" spans="1:2" x14ac:dyDescent="0.25">
      <c r="A4427" s="1">
        <v>22962</v>
      </c>
      <c r="B4427">
        <v>46.722797550000003</v>
      </c>
    </row>
    <row r="4428" spans="1:2" x14ac:dyDescent="0.25">
      <c r="A4428" s="1">
        <v>22963</v>
      </c>
      <c r="B4428">
        <v>51.536661539999997</v>
      </c>
    </row>
    <row r="4429" spans="1:2" x14ac:dyDescent="0.25">
      <c r="A4429" s="1">
        <v>22964</v>
      </c>
      <c r="B4429">
        <v>48.421808370000001</v>
      </c>
    </row>
    <row r="4430" spans="1:2" x14ac:dyDescent="0.25">
      <c r="A4430" s="1">
        <v>22965</v>
      </c>
      <c r="B4430">
        <v>40.776259680000003</v>
      </c>
    </row>
    <row r="4431" spans="1:2" x14ac:dyDescent="0.25">
      <c r="A4431" s="1">
        <v>22966</v>
      </c>
      <c r="B4431">
        <v>37.661406509999999</v>
      </c>
    </row>
    <row r="4432" spans="1:2" x14ac:dyDescent="0.25">
      <c r="A4432" s="1">
        <v>22967</v>
      </c>
      <c r="B4432">
        <v>35.112890280000002</v>
      </c>
    </row>
    <row r="4433" spans="1:2" x14ac:dyDescent="0.25">
      <c r="A4433" s="1">
        <v>22968</v>
      </c>
      <c r="B4433">
        <v>32.564374049999998</v>
      </c>
    </row>
    <row r="4434" spans="1:2" x14ac:dyDescent="0.25">
      <c r="A4434" s="1">
        <v>22969</v>
      </c>
      <c r="B4434">
        <v>31.714868639999999</v>
      </c>
    </row>
    <row r="4435" spans="1:2" x14ac:dyDescent="0.25">
      <c r="A4435" s="1">
        <v>22970</v>
      </c>
      <c r="B4435">
        <v>34.263384870000003</v>
      </c>
    </row>
    <row r="4436" spans="1:2" x14ac:dyDescent="0.25">
      <c r="A4436" s="1">
        <v>22971</v>
      </c>
      <c r="B4436">
        <v>60.031715640000002</v>
      </c>
    </row>
    <row r="4437" spans="1:2" x14ac:dyDescent="0.25">
      <c r="A4437" s="1">
        <v>22972</v>
      </c>
      <c r="B4437">
        <v>73.340633729999993</v>
      </c>
    </row>
    <row r="4438" spans="1:2" x14ac:dyDescent="0.25">
      <c r="A4438" s="1">
        <v>22973</v>
      </c>
      <c r="B4438">
        <v>74.756476079999999</v>
      </c>
    </row>
    <row r="4439" spans="1:2" x14ac:dyDescent="0.25">
      <c r="A4439" s="1">
        <v>22974</v>
      </c>
      <c r="B4439">
        <v>68.243601269999999</v>
      </c>
    </row>
    <row r="4440" spans="1:2" x14ac:dyDescent="0.25">
      <c r="A4440" s="1">
        <v>22975</v>
      </c>
      <c r="B4440">
        <v>66.261421979999994</v>
      </c>
    </row>
    <row r="4441" spans="1:2" x14ac:dyDescent="0.25">
      <c r="A4441" s="1">
        <v>22976</v>
      </c>
      <c r="B4441">
        <v>181.22782079999999</v>
      </c>
    </row>
    <row r="4442" spans="1:2" x14ac:dyDescent="0.25">
      <c r="A4442" s="1">
        <v>22977</v>
      </c>
      <c r="B4442">
        <v>130.54066467000001</v>
      </c>
    </row>
    <row r="4443" spans="1:2" x14ac:dyDescent="0.25">
      <c r="A4443" s="1">
        <v>22978</v>
      </c>
      <c r="B4443">
        <v>171.60009281999999</v>
      </c>
    </row>
    <row r="4444" spans="1:2" x14ac:dyDescent="0.25">
      <c r="A4444" s="1">
        <v>22979</v>
      </c>
      <c r="B4444">
        <v>151.21196298000001</v>
      </c>
    </row>
    <row r="4445" spans="1:2" x14ac:dyDescent="0.25">
      <c r="A4445" s="1">
        <v>22980</v>
      </c>
      <c r="B4445">
        <v>134.22185478</v>
      </c>
    </row>
    <row r="4446" spans="1:2" x14ac:dyDescent="0.25">
      <c r="A4446" s="1">
        <v>22981</v>
      </c>
      <c r="B4446">
        <v>85.233709469999994</v>
      </c>
    </row>
    <row r="4447" spans="1:2" x14ac:dyDescent="0.25">
      <c r="A4447" s="1">
        <v>22982</v>
      </c>
      <c r="B4447">
        <v>171.03375588</v>
      </c>
    </row>
    <row r="4448" spans="1:2" x14ac:dyDescent="0.25">
      <c r="A4448" s="1">
        <v>22983</v>
      </c>
      <c r="B4448">
        <v>192.83772807</v>
      </c>
    </row>
    <row r="4449" spans="1:2" x14ac:dyDescent="0.25">
      <c r="A4449" s="1">
        <v>22984</v>
      </c>
      <c r="B4449">
        <v>200.48327676</v>
      </c>
    </row>
    <row r="4450" spans="1:2" x14ac:dyDescent="0.25">
      <c r="A4450" s="1">
        <v>22985</v>
      </c>
      <c r="B4450">
        <v>193.12089653999999</v>
      </c>
    </row>
    <row r="4451" spans="1:2" x14ac:dyDescent="0.25">
      <c r="A4451" s="1">
        <v>22986</v>
      </c>
      <c r="B4451">
        <v>191.98822265999999</v>
      </c>
    </row>
    <row r="4452" spans="1:2" x14ac:dyDescent="0.25">
      <c r="A4452" s="1">
        <v>22987</v>
      </c>
      <c r="B4452">
        <v>181.79415774</v>
      </c>
    </row>
    <row r="4453" spans="1:2" x14ac:dyDescent="0.25">
      <c r="A4453" s="1">
        <v>22988</v>
      </c>
      <c r="B4453">
        <v>172.73276670000001</v>
      </c>
    </row>
    <row r="4454" spans="1:2" x14ac:dyDescent="0.25">
      <c r="A4454" s="1">
        <v>22989</v>
      </c>
      <c r="B4454">
        <v>141.58423500000001</v>
      </c>
    </row>
    <row r="4455" spans="1:2" x14ac:dyDescent="0.25">
      <c r="A4455" s="1">
        <v>22990</v>
      </c>
      <c r="B4455">
        <v>82.402024769999997</v>
      </c>
    </row>
    <row r="4456" spans="1:2" x14ac:dyDescent="0.25">
      <c r="A4456" s="1">
        <v>22991</v>
      </c>
      <c r="B4456">
        <v>64.279242690000004</v>
      </c>
    </row>
    <row r="4457" spans="1:2" x14ac:dyDescent="0.25">
      <c r="A4457" s="1">
        <v>22992</v>
      </c>
      <c r="B4457">
        <v>58.899041760000003</v>
      </c>
    </row>
    <row r="4458" spans="1:2" x14ac:dyDescent="0.25">
      <c r="A4458" s="1">
        <v>22993</v>
      </c>
      <c r="B4458">
        <v>51.819830009999997</v>
      </c>
    </row>
    <row r="4459" spans="1:2" x14ac:dyDescent="0.25">
      <c r="A4459" s="1">
        <v>22994</v>
      </c>
      <c r="B4459">
        <v>40.493091210000003</v>
      </c>
    </row>
    <row r="4460" spans="1:2" x14ac:dyDescent="0.25">
      <c r="A4460" s="1">
        <v>22995</v>
      </c>
      <c r="B4460">
        <v>70.225780560000004</v>
      </c>
    </row>
    <row r="4461" spans="1:2" x14ac:dyDescent="0.25">
      <c r="A4461" s="1">
        <v>22996</v>
      </c>
      <c r="B4461">
        <v>80.419845480000006</v>
      </c>
    </row>
    <row r="4462" spans="1:2" x14ac:dyDescent="0.25">
      <c r="A4462" s="1">
        <v>22997</v>
      </c>
      <c r="B4462">
        <v>73.057465260000001</v>
      </c>
    </row>
    <row r="4463" spans="1:2" x14ac:dyDescent="0.25">
      <c r="A4463" s="1">
        <v>22998</v>
      </c>
      <c r="B4463">
        <v>63.429737279999998</v>
      </c>
    </row>
    <row r="4464" spans="1:2" x14ac:dyDescent="0.25">
      <c r="A4464" s="1">
        <v>22999</v>
      </c>
      <c r="B4464">
        <v>54.651514710000001</v>
      </c>
    </row>
    <row r="4465" spans="1:2" x14ac:dyDescent="0.25">
      <c r="A4465" s="1">
        <v>23000</v>
      </c>
      <c r="B4465">
        <v>50.687156129999998</v>
      </c>
    </row>
    <row r="4466" spans="1:2" x14ac:dyDescent="0.25">
      <c r="A4466" s="1">
        <v>23001</v>
      </c>
      <c r="B4466">
        <v>39.360417329999997</v>
      </c>
    </row>
    <row r="4467" spans="1:2" x14ac:dyDescent="0.25">
      <c r="A4467" s="1">
        <v>23002</v>
      </c>
      <c r="B4467">
        <v>29.166352409999998</v>
      </c>
    </row>
    <row r="4468" spans="1:2" x14ac:dyDescent="0.25">
      <c r="A4468" s="1">
        <v>23003</v>
      </c>
      <c r="B4468">
        <v>25.230310679999999</v>
      </c>
    </row>
    <row r="4469" spans="1:2" x14ac:dyDescent="0.25">
      <c r="A4469" s="1">
        <v>23004</v>
      </c>
      <c r="B4469">
        <v>21.2659521</v>
      </c>
    </row>
    <row r="4470" spans="1:2" x14ac:dyDescent="0.25">
      <c r="A4470" s="1">
        <v>23005</v>
      </c>
      <c r="B4470">
        <v>20.076644519999999</v>
      </c>
    </row>
    <row r="4471" spans="1:2" x14ac:dyDescent="0.25">
      <c r="A4471" s="1">
        <v>23006</v>
      </c>
      <c r="B4471">
        <v>19.283772809999999</v>
      </c>
    </row>
    <row r="4472" spans="1:2" x14ac:dyDescent="0.25">
      <c r="A4472" s="1">
        <v>23007</v>
      </c>
      <c r="B4472">
        <v>18.68911902</v>
      </c>
    </row>
    <row r="4473" spans="1:2" x14ac:dyDescent="0.25">
      <c r="A4473" s="1">
        <v>23008</v>
      </c>
      <c r="B4473">
        <v>18.68911902</v>
      </c>
    </row>
    <row r="4474" spans="1:2" x14ac:dyDescent="0.25">
      <c r="A4474" s="1">
        <v>23009</v>
      </c>
      <c r="B4474">
        <v>17.301593520000001</v>
      </c>
    </row>
    <row r="4475" spans="1:2" x14ac:dyDescent="0.25">
      <c r="A4475" s="1">
        <v>23010</v>
      </c>
      <c r="B4475">
        <v>15.914068009999999</v>
      </c>
    </row>
    <row r="4476" spans="1:2" x14ac:dyDescent="0.25">
      <c r="A4476" s="1">
        <v>23011</v>
      </c>
      <c r="B4476">
        <v>16.11228594</v>
      </c>
    </row>
    <row r="4477" spans="1:2" x14ac:dyDescent="0.25">
      <c r="A4477" s="1">
        <v>23012</v>
      </c>
      <c r="B4477">
        <v>15.51763216</v>
      </c>
    </row>
    <row r="4478" spans="1:2" x14ac:dyDescent="0.25">
      <c r="A4478" s="1">
        <v>23013</v>
      </c>
      <c r="B4478">
        <v>17.301593520000001</v>
      </c>
    </row>
    <row r="4479" spans="1:2" x14ac:dyDescent="0.25">
      <c r="A4479" s="1">
        <v>23014</v>
      </c>
      <c r="B4479">
        <v>18.68911902</v>
      </c>
    </row>
    <row r="4480" spans="1:2" x14ac:dyDescent="0.25">
      <c r="A4480" s="1">
        <v>23015</v>
      </c>
      <c r="B4480">
        <v>19.08555488</v>
      </c>
    </row>
    <row r="4481" spans="1:2" x14ac:dyDescent="0.25">
      <c r="A4481" s="1">
        <v>23016</v>
      </c>
      <c r="B4481">
        <v>22.05882381</v>
      </c>
    </row>
    <row r="4482" spans="1:2" x14ac:dyDescent="0.25">
      <c r="A4482" s="1">
        <v>23017</v>
      </c>
      <c r="B4482">
        <v>21.067734170000001</v>
      </c>
    </row>
    <row r="4483" spans="1:2" x14ac:dyDescent="0.25">
      <c r="A4483" s="1">
        <v>23018</v>
      </c>
      <c r="B4483">
        <v>20.473080379999999</v>
      </c>
    </row>
    <row r="4484" spans="1:2" x14ac:dyDescent="0.25">
      <c r="A4484" s="1">
        <v>23019</v>
      </c>
      <c r="B4484">
        <v>18.68911902</v>
      </c>
    </row>
    <row r="4485" spans="1:2" x14ac:dyDescent="0.25">
      <c r="A4485" s="1">
        <v>23020</v>
      </c>
      <c r="B4485">
        <v>15.31941423</v>
      </c>
    </row>
    <row r="4486" spans="1:2" x14ac:dyDescent="0.25">
      <c r="A4486" s="1">
        <v>23021</v>
      </c>
      <c r="B4486">
        <v>13.87525503</v>
      </c>
    </row>
    <row r="4487" spans="1:2" x14ac:dyDescent="0.25">
      <c r="A4487" s="1">
        <v>23022</v>
      </c>
      <c r="B4487">
        <v>13.1956507</v>
      </c>
    </row>
    <row r="4488" spans="1:2" x14ac:dyDescent="0.25">
      <c r="A4488" s="1">
        <v>23023</v>
      </c>
      <c r="B4488">
        <v>11.89307574</v>
      </c>
    </row>
    <row r="4489" spans="1:2" x14ac:dyDescent="0.25">
      <c r="A4489" s="1">
        <v>23024</v>
      </c>
      <c r="B4489">
        <v>11.326738799999999</v>
      </c>
    </row>
    <row r="4490" spans="1:2" x14ac:dyDescent="0.25">
      <c r="A4490" s="1">
        <v>23025</v>
      </c>
      <c r="B4490">
        <v>12.006343129999999</v>
      </c>
    </row>
    <row r="4491" spans="1:2" x14ac:dyDescent="0.25">
      <c r="A4491" s="1">
        <v>23026</v>
      </c>
      <c r="B4491">
        <v>12.006343129999999</v>
      </c>
    </row>
    <row r="4492" spans="1:2" x14ac:dyDescent="0.25">
      <c r="A4492" s="1">
        <v>23027</v>
      </c>
      <c r="B4492">
        <v>12.006343129999999</v>
      </c>
    </row>
    <row r="4493" spans="1:2" x14ac:dyDescent="0.25">
      <c r="A4493" s="1">
        <v>23028</v>
      </c>
      <c r="B4493">
        <v>11.04357033</v>
      </c>
    </row>
    <row r="4494" spans="1:2" x14ac:dyDescent="0.25">
      <c r="A4494" s="1">
        <v>23029</v>
      </c>
      <c r="B4494">
        <v>9.4578269000000006</v>
      </c>
    </row>
    <row r="4495" spans="1:2" x14ac:dyDescent="0.25">
      <c r="A4495" s="1">
        <v>23030</v>
      </c>
      <c r="B4495">
        <v>9.2312921200000009</v>
      </c>
    </row>
    <row r="4496" spans="1:2" x14ac:dyDescent="0.25">
      <c r="A4496" s="1">
        <v>23031</v>
      </c>
      <c r="B4496">
        <v>8.6649551799999998</v>
      </c>
    </row>
    <row r="4497" spans="1:2" x14ac:dyDescent="0.25">
      <c r="A4497" s="1">
        <v>23032</v>
      </c>
      <c r="B4497">
        <v>8.5516877900000008</v>
      </c>
    </row>
    <row r="4498" spans="1:2" x14ac:dyDescent="0.25">
      <c r="A4498" s="1">
        <v>23033</v>
      </c>
      <c r="B4498">
        <v>8.5516877900000008</v>
      </c>
    </row>
    <row r="4499" spans="1:2" x14ac:dyDescent="0.25">
      <c r="A4499" s="1">
        <v>23034</v>
      </c>
      <c r="B4499">
        <v>8.4384204100000009</v>
      </c>
    </row>
    <row r="4500" spans="1:2" x14ac:dyDescent="0.25">
      <c r="A4500" s="1">
        <v>23035</v>
      </c>
      <c r="B4500">
        <v>8.3251530200000001</v>
      </c>
    </row>
    <row r="4501" spans="1:2" x14ac:dyDescent="0.25">
      <c r="A4501" s="1">
        <v>23036</v>
      </c>
      <c r="B4501">
        <v>8.3251530200000001</v>
      </c>
    </row>
    <row r="4502" spans="1:2" x14ac:dyDescent="0.25">
      <c r="A4502" s="1">
        <v>23037</v>
      </c>
      <c r="B4502">
        <v>8.2118856299999994</v>
      </c>
    </row>
    <row r="4503" spans="1:2" x14ac:dyDescent="0.25">
      <c r="A4503" s="1">
        <v>23038</v>
      </c>
      <c r="B4503">
        <v>8.0986182400000004</v>
      </c>
    </row>
    <row r="4504" spans="1:2" x14ac:dyDescent="0.25">
      <c r="A4504" s="1">
        <v>23039</v>
      </c>
      <c r="B4504">
        <v>7.7588160799999999</v>
      </c>
    </row>
    <row r="4505" spans="1:2" x14ac:dyDescent="0.25">
      <c r="A4505" s="1">
        <v>23040</v>
      </c>
      <c r="B4505">
        <v>8.4384204100000009</v>
      </c>
    </row>
    <row r="4506" spans="1:2" x14ac:dyDescent="0.25">
      <c r="A4506" s="1">
        <v>23041</v>
      </c>
      <c r="B4506">
        <v>8.5516877900000008</v>
      </c>
    </row>
    <row r="4507" spans="1:2" x14ac:dyDescent="0.25">
      <c r="A4507" s="1">
        <v>23042</v>
      </c>
      <c r="B4507">
        <v>20.614664619999999</v>
      </c>
    </row>
    <row r="4508" spans="1:2" x14ac:dyDescent="0.25">
      <c r="A4508" s="1">
        <v>23043</v>
      </c>
      <c r="B4508">
        <v>118.36442046000001</v>
      </c>
    </row>
    <row r="4509" spans="1:2" x14ac:dyDescent="0.25">
      <c r="A4509" s="1">
        <v>23044</v>
      </c>
      <c r="B4509">
        <v>130.82383314</v>
      </c>
    </row>
    <row r="4510" spans="1:2" x14ac:dyDescent="0.25">
      <c r="A4510" s="1">
        <v>23045</v>
      </c>
      <c r="B4510">
        <v>146.68126745999999</v>
      </c>
    </row>
    <row r="4511" spans="1:2" x14ac:dyDescent="0.25">
      <c r="A4511" s="1">
        <v>23046</v>
      </c>
      <c r="B4511">
        <v>190.28921184000001</v>
      </c>
    </row>
    <row r="4512" spans="1:2" x14ac:dyDescent="0.25">
      <c r="A4512" s="1">
        <v>23047</v>
      </c>
      <c r="B4512">
        <v>225.96843906000001</v>
      </c>
    </row>
    <row r="4513" spans="1:2" x14ac:dyDescent="0.25">
      <c r="A4513" s="1">
        <v>23048</v>
      </c>
      <c r="B4513">
        <v>246.07340042999999</v>
      </c>
    </row>
    <row r="4514" spans="1:2" x14ac:dyDescent="0.25">
      <c r="A4514" s="1">
        <v>23049</v>
      </c>
      <c r="B4514">
        <v>215.20803720000001</v>
      </c>
    </row>
    <row r="4515" spans="1:2" x14ac:dyDescent="0.25">
      <c r="A4515" s="1">
        <v>23050</v>
      </c>
      <c r="B4515">
        <v>171.60009281999999</v>
      </c>
    </row>
    <row r="4516" spans="1:2" x14ac:dyDescent="0.25">
      <c r="A4516" s="1">
        <v>23051</v>
      </c>
      <c r="B4516">
        <v>112.13471412</v>
      </c>
    </row>
    <row r="4517" spans="1:2" x14ac:dyDescent="0.25">
      <c r="A4517" s="1">
        <v>23052</v>
      </c>
      <c r="B4517">
        <v>54.93468318</v>
      </c>
    </row>
    <row r="4518" spans="1:2" x14ac:dyDescent="0.25">
      <c r="A4518" s="1">
        <v>23053</v>
      </c>
      <c r="B4518">
        <v>36.52873263</v>
      </c>
    </row>
    <row r="4519" spans="1:2" x14ac:dyDescent="0.25">
      <c r="A4519" s="1">
        <v>23054</v>
      </c>
      <c r="B4519">
        <v>22.05882381</v>
      </c>
    </row>
    <row r="4520" spans="1:2" x14ac:dyDescent="0.25">
      <c r="A4520" s="1">
        <v>23055</v>
      </c>
      <c r="B4520">
        <v>21.2659521</v>
      </c>
    </row>
    <row r="4521" spans="1:2" x14ac:dyDescent="0.25">
      <c r="A4521" s="1">
        <v>23056</v>
      </c>
      <c r="B4521">
        <v>20.473080379999999</v>
      </c>
    </row>
    <row r="4522" spans="1:2" x14ac:dyDescent="0.25">
      <c r="A4522" s="1">
        <v>23057</v>
      </c>
      <c r="B4522">
        <v>18.490901090000001</v>
      </c>
    </row>
    <row r="4523" spans="1:2" x14ac:dyDescent="0.25">
      <c r="A4523" s="1">
        <v>23058</v>
      </c>
      <c r="B4523">
        <v>18.68911902</v>
      </c>
    </row>
    <row r="4524" spans="1:2" x14ac:dyDescent="0.25">
      <c r="A4524" s="1">
        <v>23059</v>
      </c>
      <c r="B4524">
        <v>17.896247299999999</v>
      </c>
    </row>
    <row r="4525" spans="1:2" x14ac:dyDescent="0.25">
      <c r="A4525" s="1">
        <v>23060</v>
      </c>
      <c r="B4525">
        <v>40.209922740000003</v>
      </c>
    </row>
    <row r="4526" spans="1:2" x14ac:dyDescent="0.25">
      <c r="A4526" s="1">
        <v>23061</v>
      </c>
      <c r="B4526">
        <v>60.031715640000002</v>
      </c>
    </row>
    <row r="4527" spans="1:2" x14ac:dyDescent="0.25">
      <c r="A4527" s="1">
        <v>23062</v>
      </c>
      <c r="B4527">
        <v>71.641622909999995</v>
      </c>
    </row>
    <row r="4528" spans="1:2" x14ac:dyDescent="0.25">
      <c r="A4528" s="1">
        <v>23063</v>
      </c>
      <c r="B4528">
        <v>65.411916570000002</v>
      </c>
    </row>
    <row r="4529" spans="1:2" x14ac:dyDescent="0.25">
      <c r="A4529" s="1">
        <v>23064</v>
      </c>
      <c r="B4529">
        <v>63.429737279999998</v>
      </c>
    </row>
    <row r="4530" spans="1:2" x14ac:dyDescent="0.25">
      <c r="A4530" s="1">
        <v>23065</v>
      </c>
      <c r="B4530">
        <v>54.651514710000001</v>
      </c>
    </row>
    <row r="4531" spans="1:2" x14ac:dyDescent="0.25">
      <c r="A4531" s="1">
        <v>23066</v>
      </c>
      <c r="B4531">
        <v>39.077248859999997</v>
      </c>
    </row>
    <row r="4532" spans="1:2" x14ac:dyDescent="0.25">
      <c r="A4532" s="1">
        <v>23067</v>
      </c>
      <c r="B4532">
        <v>38.510911919999998</v>
      </c>
    </row>
    <row r="4533" spans="1:2" x14ac:dyDescent="0.25">
      <c r="A4533" s="1">
        <v>23068</v>
      </c>
      <c r="B4533">
        <v>45.023786729999998</v>
      </c>
    </row>
    <row r="4534" spans="1:2" x14ac:dyDescent="0.25">
      <c r="A4534" s="1">
        <v>23069</v>
      </c>
      <c r="B4534">
        <v>42.192102030000001</v>
      </c>
    </row>
    <row r="4535" spans="1:2" x14ac:dyDescent="0.25">
      <c r="A4535" s="1">
        <v>23070</v>
      </c>
      <c r="B4535">
        <v>39.926754270000004</v>
      </c>
    </row>
    <row r="4536" spans="1:2" x14ac:dyDescent="0.25">
      <c r="A4536" s="1">
        <v>23071</v>
      </c>
      <c r="B4536">
        <v>39.360417329999997</v>
      </c>
    </row>
    <row r="4537" spans="1:2" x14ac:dyDescent="0.25">
      <c r="A4537" s="1">
        <v>23072</v>
      </c>
      <c r="B4537">
        <v>42.75843897</v>
      </c>
    </row>
    <row r="4538" spans="1:2" x14ac:dyDescent="0.25">
      <c r="A4538" s="1">
        <v>23073</v>
      </c>
      <c r="B4538">
        <v>45.023786729999998</v>
      </c>
    </row>
    <row r="4539" spans="1:2" x14ac:dyDescent="0.25">
      <c r="A4539" s="1">
        <v>23074</v>
      </c>
      <c r="B4539">
        <v>40.776259680000003</v>
      </c>
    </row>
    <row r="4540" spans="1:2" x14ac:dyDescent="0.25">
      <c r="A4540" s="1">
        <v>23075</v>
      </c>
      <c r="B4540">
        <v>38.227743449999998</v>
      </c>
    </row>
    <row r="4541" spans="1:2" x14ac:dyDescent="0.25">
      <c r="A4541" s="1">
        <v>23076</v>
      </c>
      <c r="B4541">
        <v>35.679227220000001</v>
      </c>
    </row>
    <row r="4542" spans="1:2" x14ac:dyDescent="0.25">
      <c r="A4542" s="1">
        <v>23077</v>
      </c>
      <c r="B4542">
        <v>33.980216400000003</v>
      </c>
    </row>
    <row r="4543" spans="1:2" x14ac:dyDescent="0.25">
      <c r="A4543" s="1">
        <v>23078</v>
      </c>
      <c r="B4543">
        <v>30.015857820000001</v>
      </c>
    </row>
    <row r="4544" spans="1:2" x14ac:dyDescent="0.25">
      <c r="A4544" s="1">
        <v>23079</v>
      </c>
      <c r="B4544">
        <v>18.887336950000002</v>
      </c>
    </row>
    <row r="4545" spans="1:2" x14ac:dyDescent="0.25">
      <c r="A4545" s="1">
        <v>23080</v>
      </c>
      <c r="B4545">
        <v>17.896247299999999</v>
      </c>
    </row>
    <row r="4546" spans="1:2" x14ac:dyDescent="0.25">
      <c r="A4546" s="1">
        <v>23081</v>
      </c>
      <c r="B4546">
        <v>16.706939729999998</v>
      </c>
    </row>
    <row r="4547" spans="1:2" x14ac:dyDescent="0.25">
      <c r="A4547" s="1">
        <v>23082</v>
      </c>
      <c r="B4547">
        <v>15.914068009999999</v>
      </c>
    </row>
    <row r="4548" spans="1:2" x14ac:dyDescent="0.25">
      <c r="A4548" s="1">
        <v>23083</v>
      </c>
      <c r="B4548">
        <v>14.55485936</v>
      </c>
    </row>
    <row r="4549" spans="1:2" x14ac:dyDescent="0.25">
      <c r="A4549" s="1">
        <v>23084</v>
      </c>
      <c r="B4549">
        <v>15.121196299999999</v>
      </c>
    </row>
    <row r="4550" spans="1:2" x14ac:dyDescent="0.25">
      <c r="A4550" s="1">
        <v>23085</v>
      </c>
      <c r="B4550">
        <v>16.706939729999998</v>
      </c>
    </row>
    <row r="4551" spans="1:2" x14ac:dyDescent="0.25">
      <c r="A4551" s="1">
        <v>23086</v>
      </c>
      <c r="B4551">
        <v>20.671298310000001</v>
      </c>
    </row>
    <row r="4552" spans="1:2" x14ac:dyDescent="0.25">
      <c r="A4552" s="1">
        <v>23087</v>
      </c>
      <c r="B4552">
        <v>20.274862450000001</v>
      </c>
    </row>
    <row r="4553" spans="1:2" x14ac:dyDescent="0.25">
      <c r="A4553" s="1">
        <v>23088</v>
      </c>
      <c r="B4553">
        <v>17.896247299999999</v>
      </c>
    </row>
    <row r="4554" spans="1:2" x14ac:dyDescent="0.25">
      <c r="A4554" s="1">
        <v>23089</v>
      </c>
      <c r="B4554">
        <v>17.103375589999999</v>
      </c>
    </row>
    <row r="4555" spans="1:2" x14ac:dyDescent="0.25">
      <c r="A4555" s="1">
        <v>23090</v>
      </c>
      <c r="B4555">
        <v>16.5087218</v>
      </c>
    </row>
    <row r="4556" spans="1:2" x14ac:dyDescent="0.25">
      <c r="A4556" s="1">
        <v>23091</v>
      </c>
      <c r="B4556">
        <v>16.90515766</v>
      </c>
    </row>
    <row r="4557" spans="1:2" x14ac:dyDescent="0.25">
      <c r="A4557" s="1">
        <v>23092</v>
      </c>
      <c r="B4557">
        <v>20.274862450000001</v>
      </c>
    </row>
    <row r="4558" spans="1:2" x14ac:dyDescent="0.25">
      <c r="A4558" s="1">
        <v>23093</v>
      </c>
      <c r="B4558">
        <v>22.653477599999999</v>
      </c>
    </row>
    <row r="4559" spans="1:2" x14ac:dyDescent="0.25">
      <c r="A4559" s="1">
        <v>23094</v>
      </c>
      <c r="B4559">
        <v>25.230310679999999</v>
      </c>
    </row>
    <row r="4560" spans="1:2" x14ac:dyDescent="0.25">
      <c r="A4560" s="1">
        <v>23095</v>
      </c>
      <c r="B4560">
        <v>20.671298310000001</v>
      </c>
    </row>
    <row r="4561" spans="1:2" x14ac:dyDescent="0.25">
      <c r="A4561" s="1">
        <v>23096</v>
      </c>
      <c r="B4561">
        <v>18.887336950000002</v>
      </c>
    </row>
    <row r="4562" spans="1:2" x14ac:dyDescent="0.25">
      <c r="A4562" s="1">
        <v>23097</v>
      </c>
      <c r="B4562">
        <v>21.860605880000001</v>
      </c>
    </row>
    <row r="4563" spans="1:2" x14ac:dyDescent="0.25">
      <c r="A4563" s="1">
        <v>23098</v>
      </c>
      <c r="B4563">
        <v>29.449520880000001</v>
      </c>
    </row>
    <row r="4564" spans="1:2" x14ac:dyDescent="0.25">
      <c r="A4564" s="1">
        <v>23099</v>
      </c>
      <c r="B4564">
        <v>103.35649155</v>
      </c>
    </row>
    <row r="4565" spans="1:2" x14ac:dyDescent="0.25">
      <c r="A4565" s="1">
        <v>23100</v>
      </c>
      <c r="B4565">
        <v>281.18629070999998</v>
      </c>
    </row>
    <row r="4566" spans="1:2" x14ac:dyDescent="0.25">
      <c r="A4566" s="1">
        <v>23101</v>
      </c>
      <c r="B4566">
        <v>198.78426594000001</v>
      </c>
    </row>
    <row r="4567" spans="1:2" x14ac:dyDescent="0.25">
      <c r="A4567" s="1">
        <v>23102</v>
      </c>
      <c r="B4567">
        <v>202.18228758000001</v>
      </c>
    </row>
    <row r="4568" spans="1:2" x14ac:dyDescent="0.25">
      <c r="A4568" s="1">
        <v>23103</v>
      </c>
      <c r="B4568">
        <v>177.26346222000001</v>
      </c>
    </row>
    <row r="4569" spans="1:2" x14ac:dyDescent="0.25">
      <c r="A4569" s="1">
        <v>23104</v>
      </c>
      <c r="B4569">
        <v>151.21196298000001</v>
      </c>
    </row>
    <row r="4570" spans="1:2" x14ac:dyDescent="0.25">
      <c r="A4570" s="1">
        <v>23105</v>
      </c>
      <c r="B4570">
        <v>104.77233390000001</v>
      </c>
    </row>
    <row r="4571" spans="1:2" x14ac:dyDescent="0.25">
      <c r="A4571" s="1">
        <v>23106</v>
      </c>
      <c r="B4571">
        <v>77.871329250000002</v>
      </c>
    </row>
    <row r="4572" spans="1:2" x14ac:dyDescent="0.25">
      <c r="A4572" s="1">
        <v>23107</v>
      </c>
      <c r="B4572">
        <v>105.33867084000001</v>
      </c>
    </row>
    <row r="4573" spans="1:2" x14ac:dyDescent="0.25">
      <c r="A4573" s="1">
        <v>23108</v>
      </c>
      <c r="B4573">
        <v>123.74462139000001</v>
      </c>
    </row>
    <row r="4574" spans="1:2" x14ac:dyDescent="0.25">
      <c r="A4574" s="1">
        <v>23109</v>
      </c>
      <c r="B4574">
        <v>114.11689341</v>
      </c>
    </row>
    <row r="4575" spans="1:2" x14ac:dyDescent="0.25">
      <c r="A4575" s="1">
        <v>23110</v>
      </c>
      <c r="B4575">
        <v>116.09907269999999</v>
      </c>
    </row>
    <row r="4576" spans="1:2" x14ac:dyDescent="0.25">
      <c r="A4576" s="1">
        <v>23111</v>
      </c>
      <c r="B4576">
        <v>112.41788259</v>
      </c>
    </row>
    <row r="4577" spans="1:2" x14ac:dyDescent="0.25">
      <c r="A4577" s="1">
        <v>23112</v>
      </c>
      <c r="B4577">
        <v>90.047573459999995</v>
      </c>
    </row>
    <row r="4578" spans="1:2" x14ac:dyDescent="0.25">
      <c r="A4578" s="1">
        <v>23113</v>
      </c>
      <c r="B4578">
        <v>103.35649155</v>
      </c>
    </row>
    <row r="4579" spans="1:2" x14ac:dyDescent="0.25">
      <c r="A4579" s="1">
        <v>23114</v>
      </c>
      <c r="B4579">
        <v>144.41591969999999</v>
      </c>
    </row>
    <row r="4580" spans="1:2" x14ac:dyDescent="0.25">
      <c r="A4580" s="1">
        <v>23115</v>
      </c>
      <c r="B4580">
        <v>116.66540963999999</v>
      </c>
    </row>
    <row r="4581" spans="1:2" x14ac:dyDescent="0.25">
      <c r="A4581" s="1">
        <v>23116</v>
      </c>
      <c r="B4581">
        <v>129.12482231999999</v>
      </c>
    </row>
    <row r="4582" spans="1:2" x14ac:dyDescent="0.25">
      <c r="A4582" s="1">
        <v>23117</v>
      </c>
      <c r="B4582">
        <v>158.29117472999999</v>
      </c>
    </row>
    <row r="4583" spans="1:2" x14ac:dyDescent="0.25">
      <c r="A4583" s="1">
        <v>23118</v>
      </c>
      <c r="B4583">
        <v>181.79415774</v>
      </c>
    </row>
    <row r="4584" spans="1:2" x14ac:dyDescent="0.25">
      <c r="A4584" s="1">
        <v>23119</v>
      </c>
      <c r="B4584">
        <v>167.06939729999999</v>
      </c>
    </row>
    <row r="4585" spans="1:2" x14ac:dyDescent="0.25">
      <c r="A4585" s="1">
        <v>23120</v>
      </c>
      <c r="B4585">
        <v>168.76840812</v>
      </c>
    </row>
    <row r="4586" spans="1:2" x14ac:dyDescent="0.25">
      <c r="A4586" s="1">
        <v>23121</v>
      </c>
      <c r="B4586">
        <v>155.45949003000001</v>
      </c>
    </row>
    <row r="4587" spans="1:2" x14ac:dyDescent="0.25">
      <c r="A4587" s="1">
        <v>23122</v>
      </c>
      <c r="B4587">
        <v>115.53273575999999</v>
      </c>
    </row>
    <row r="4588" spans="1:2" x14ac:dyDescent="0.25">
      <c r="A4588" s="1">
        <v>23123</v>
      </c>
      <c r="B4588">
        <v>79.004003130000001</v>
      </c>
    </row>
    <row r="4589" spans="1:2" x14ac:dyDescent="0.25">
      <c r="A4589" s="1">
        <v>23124</v>
      </c>
      <c r="B4589">
        <v>72.774296789999994</v>
      </c>
    </row>
    <row r="4590" spans="1:2" x14ac:dyDescent="0.25">
      <c r="A4590" s="1">
        <v>23125</v>
      </c>
      <c r="B4590">
        <v>71.641622909999995</v>
      </c>
    </row>
    <row r="4591" spans="1:2" x14ac:dyDescent="0.25">
      <c r="A4591" s="1">
        <v>23126</v>
      </c>
      <c r="B4591">
        <v>68.243601269999999</v>
      </c>
    </row>
    <row r="4592" spans="1:2" x14ac:dyDescent="0.25">
      <c r="A4592" s="1">
        <v>23127</v>
      </c>
      <c r="B4592">
        <v>65.411916570000002</v>
      </c>
    </row>
    <row r="4593" spans="1:2" x14ac:dyDescent="0.25">
      <c r="A4593" s="1">
        <v>23128</v>
      </c>
      <c r="B4593">
        <v>63.429737279999998</v>
      </c>
    </row>
    <row r="4594" spans="1:2" x14ac:dyDescent="0.25">
      <c r="A4594" s="1">
        <v>23129</v>
      </c>
      <c r="B4594">
        <v>60.314884110000001</v>
      </c>
    </row>
    <row r="4595" spans="1:2" x14ac:dyDescent="0.25">
      <c r="A4595" s="1">
        <v>23130</v>
      </c>
      <c r="B4595">
        <v>59.748547170000002</v>
      </c>
    </row>
    <row r="4596" spans="1:2" x14ac:dyDescent="0.25">
      <c r="A4596" s="1">
        <v>23131</v>
      </c>
      <c r="B4596">
        <v>59.182210230000003</v>
      </c>
    </row>
    <row r="4597" spans="1:2" x14ac:dyDescent="0.25">
      <c r="A4597" s="1">
        <v>23132</v>
      </c>
      <c r="B4597">
        <v>63.712905749999997</v>
      </c>
    </row>
    <row r="4598" spans="1:2" x14ac:dyDescent="0.25">
      <c r="A4598" s="1">
        <v>23133</v>
      </c>
      <c r="B4598">
        <v>82.402024769999997</v>
      </c>
    </row>
    <row r="4599" spans="1:2" x14ac:dyDescent="0.25">
      <c r="A4599" s="1">
        <v>23134</v>
      </c>
      <c r="B4599">
        <v>98.54262756</v>
      </c>
    </row>
    <row r="4600" spans="1:2" x14ac:dyDescent="0.25">
      <c r="A4600" s="1">
        <v>23135</v>
      </c>
      <c r="B4600">
        <v>91.746584279999993</v>
      </c>
    </row>
    <row r="4601" spans="1:2" x14ac:dyDescent="0.25">
      <c r="A4601" s="1">
        <v>23136</v>
      </c>
      <c r="B4601">
        <v>118.64758893</v>
      </c>
    </row>
    <row r="4602" spans="1:2" x14ac:dyDescent="0.25">
      <c r="A4602" s="1">
        <v>23137</v>
      </c>
      <c r="B4602">
        <v>297.32689349999998</v>
      </c>
    </row>
    <row r="4603" spans="1:2" x14ac:dyDescent="0.25">
      <c r="A4603" s="1">
        <v>23138</v>
      </c>
      <c r="B4603">
        <v>424.75270499999999</v>
      </c>
    </row>
    <row r="4604" spans="1:2" x14ac:dyDescent="0.25">
      <c r="A4604" s="1">
        <v>23139</v>
      </c>
      <c r="B4604">
        <v>317.14868639999997</v>
      </c>
    </row>
    <row r="4605" spans="1:2" x14ac:dyDescent="0.25">
      <c r="A4605" s="1">
        <v>23140</v>
      </c>
      <c r="B4605">
        <v>202.18228758000001</v>
      </c>
    </row>
    <row r="4606" spans="1:2" x14ac:dyDescent="0.25">
      <c r="A4606" s="1">
        <v>23141</v>
      </c>
      <c r="B4606">
        <v>177.82979915999999</v>
      </c>
    </row>
    <row r="4607" spans="1:2" x14ac:dyDescent="0.25">
      <c r="A4607" s="1">
        <v>23142</v>
      </c>
      <c r="B4607">
        <v>178.39613610000001</v>
      </c>
    </row>
    <row r="4608" spans="1:2" x14ac:dyDescent="0.25">
      <c r="A4608" s="1">
        <v>23143</v>
      </c>
      <c r="B4608">
        <v>140.16839264999999</v>
      </c>
    </row>
    <row r="4609" spans="1:2" x14ac:dyDescent="0.25">
      <c r="A4609" s="1">
        <v>23144</v>
      </c>
      <c r="B4609">
        <v>97.409953680000001</v>
      </c>
    </row>
    <row r="4610" spans="1:2" x14ac:dyDescent="0.25">
      <c r="A4610" s="1">
        <v>23145</v>
      </c>
      <c r="B4610">
        <v>79.004003130000001</v>
      </c>
    </row>
    <row r="4611" spans="1:2" x14ac:dyDescent="0.25">
      <c r="A4611" s="1">
        <v>23146</v>
      </c>
      <c r="B4611">
        <v>56.067357059999999</v>
      </c>
    </row>
    <row r="4612" spans="1:2" x14ac:dyDescent="0.25">
      <c r="A4612" s="1">
        <v>23147</v>
      </c>
      <c r="B4612">
        <v>43.04160744</v>
      </c>
    </row>
    <row r="4613" spans="1:2" x14ac:dyDescent="0.25">
      <c r="A4613" s="1">
        <v>23148</v>
      </c>
      <c r="B4613">
        <v>37.661406509999999</v>
      </c>
    </row>
    <row r="4614" spans="1:2" x14ac:dyDescent="0.25">
      <c r="A4614" s="1">
        <v>23149</v>
      </c>
      <c r="B4614">
        <v>35.962395690000001</v>
      </c>
    </row>
    <row r="4615" spans="1:2" x14ac:dyDescent="0.25">
      <c r="A4615" s="1">
        <v>23150</v>
      </c>
      <c r="B4615">
        <v>35.112890280000002</v>
      </c>
    </row>
    <row r="4616" spans="1:2" x14ac:dyDescent="0.25">
      <c r="A4616" s="1">
        <v>23151</v>
      </c>
      <c r="B4616">
        <v>35.112890280000002</v>
      </c>
    </row>
    <row r="4617" spans="1:2" x14ac:dyDescent="0.25">
      <c r="A4617" s="1">
        <v>23152</v>
      </c>
      <c r="B4617">
        <v>33.980216400000003</v>
      </c>
    </row>
    <row r="4618" spans="1:2" x14ac:dyDescent="0.25">
      <c r="A4618" s="1">
        <v>23153</v>
      </c>
      <c r="B4618">
        <v>33.980216400000003</v>
      </c>
    </row>
    <row r="4619" spans="1:2" x14ac:dyDescent="0.25">
      <c r="A4619" s="1">
        <v>23154</v>
      </c>
      <c r="B4619">
        <v>33.130710989999997</v>
      </c>
    </row>
    <row r="4620" spans="1:2" x14ac:dyDescent="0.25">
      <c r="A4620" s="1">
        <v>23155</v>
      </c>
      <c r="B4620">
        <v>28.600015469999999</v>
      </c>
    </row>
    <row r="4621" spans="1:2" x14ac:dyDescent="0.25">
      <c r="A4621" s="1">
        <v>23156</v>
      </c>
      <c r="B4621">
        <v>25.286944370000001</v>
      </c>
    </row>
    <row r="4622" spans="1:2" x14ac:dyDescent="0.25">
      <c r="A4622" s="1">
        <v>23157</v>
      </c>
      <c r="B4622">
        <v>24.0976368</v>
      </c>
    </row>
    <row r="4623" spans="1:2" x14ac:dyDescent="0.25">
      <c r="A4623" s="1">
        <v>23158</v>
      </c>
      <c r="B4623">
        <v>23.304765079999999</v>
      </c>
    </row>
    <row r="4624" spans="1:2" x14ac:dyDescent="0.25">
      <c r="A4624" s="1">
        <v>23159</v>
      </c>
      <c r="B4624">
        <v>22.115457509999999</v>
      </c>
    </row>
    <row r="4625" spans="1:2" x14ac:dyDescent="0.25">
      <c r="A4625" s="1">
        <v>23160</v>
      </c>
      <c r="B4625">
        <v>18.94397064</v>
      </c>
    </row>
    <row r="4626" spans="1:2" x14ac:dyDescent="0.25">
      <c r="A4626" s="1">
        <v>23161</v>
      </c>
      <c r="B4626">
        <v>14.32832458</v>
      </c>
    </row>
    <row r="4627" spans="1:2" x14ac:dyDescent="0.25">
      <c r="A4627" s="1">
        <v>23162</v>
      </c>
      <c r="B4627">
        <v>13.988522420000001</v>
      </c>
    </row>
    <row r="4628" spans="1:2" x14ac:dyDescent="0.25">
      <c r="A4628" s="1">
        <v>23163</v>
      </c>
      <c r="B4628">
        <v>14.1584235</v>
      </c>
    </row>
    <row r="4629" spans="1:2" x14ac:dyDescent="0.25">
      <c r="A4629" s="1">
        <v>23164</v>
      </c>
      <c r="B4629">
        <v>14.1584235</v>
      </c>
    </row>
    <row r="4630" spans="1:2" x14ac:dyDescent="0.25">
      <c r="A4630" s="1">
        <v>23165</v>
      </c>
      <c r="B4630">
        <v>14.498225659999999</v>
      </c>
    </row>
    <row r="4631" spans="1:2" x14ac:dyDescent="0.25">
      <c r="A4631" s="1">
        <v>23166</v>
      </c>
      <c r="B4631">
        <v>14.1584235</v>
      </c>
    </row>
    <row r="4632" spans="1:2" x14ac:dyDescent="0.25">
      <c r="A4632" s="1">
        <v>23167</v>
      </c>
      <c r="B4632">
        <v>14.1584235</v>
      </c>
    </row>
    <row r="4633" spans="1:2" x14ac:dyDescent="0.25">
      <c r="A4633" s="1">
        <v>23168</v>
      </c>
      <c r="B4633">
        <v>15.177829989999999</v>
      </c>
    </row>
    <row r="4634" spans="1:2" x14ac:dyDescent="0.25">
      <c r="A4634" s="1">
        <v>23169</v>
      </c>
      <c r="B4634">
        <v>14.83802783</v>
      </c>
    </row>
    <row r="4635" spans="1:2" x14ac:dyDescent="0.25">
      <c r="A4635" s="1">
        <v>23170</v>
      </c>
      <c r="B4635">
        <v>14.1584235</v>
      </c>
    </row>
    <row r="4636" spans="1:2" x14ac:dyDescent="0.25">
      <c r="A4636" s="1">
        <v>23171</v>
      </c>
      <c r="B4636">
        <v>13.81862134</v>
      </c>
    </row>
    <row r="4637" spans="1:2" x14ac:dyDescent="0.25">
      <c r="A4637" s="1">
        <v>23172</v>
      </c>
      <c r="B4637">
        <v>13.47881917</v>
      </c>
    </row>
    <row r="4638" spans="1:2" x14ac:dyDescent="0.25">
      <c r="A4638" s="1">
        <v>23173</v>
      </c>
      <c r="B4638">
        <v>13.308918090000001</v>
      </c>
    </row>
    <row r="4639" spans="1:2" x14ac:dyDescent="0.25">
      <c r="A4639" s="1">
        <v>23174</v>
      </c>
      <c r="B4639">
        <v>12.62931376</v>
      </c>
    </row>
    <row r="4640" spans="1:2" x14ac:dyDescent="0.25">
      <c r="A4640" s="1">
        <v>23175</v>
      </c>
      <c r="B4640">
        <v>11.89307574</v>
      </c>
    </row>
    <row r="4641" spans="1:2" x14ac:dyDescent="0.25">
      <c r="A4641" s="1">
        <v>23176</v>
      </c>
      <c r="B4641">
        <v>11.326738799999999</v>
      </c>
    </row>
    <row r="4642" spans="1:2" x14ac:dyDescent="0.25">
      <c r="A4642" s="1">
        <v>23177</v>
      </c>
      <c r="B4642">
        <v>11.326738799999999</v>
      </c>
    </row>
    <row r="4643" spans="1:2" x14ac:dyDescent="0.25">
      <c r="A4643" s="1">
        <v>23178</v>
      </c>
      <c r="B4643">
        <v>10.901986089999999</v>
      </c>
    </row>
    <row r="4644" spans="1:2" x14ac:dyDescent="0.25">
      <c r="A4644" s="1">
        <v>23179</v>
      </c>
      <c r="B4644">
        <v>10.335649159999999</v>
      </c>
    </row>
    <row r="4645" spans="1:2" x14ac:dyDescent="0.25">
      <c r="A4645" s="1">
        <v>23180</v>
      </c>
      <c r="B4645">
        <v>10.194064920000001</v>
      </c>
    </row>
    <row r="4646" spans="1:2" x14ac:dyDescent="0.25">
      <c r="A4646" s="1">
        <v>23181</v>
      </c>
      <c r="B4646">
        <v>10.05248068</v>
      </c>
    </row>
    <row r="4647" spans="1:2" x14ac:dyDescent="0.25">
      <c r="A4647" s="1">
        <v>23182</v>
      </c>
      <c r="B4647">
        <v>9.9108964499999992</v>
      </c>
    </row>
    <row r="4648" spans="1:2" x14ac:dyDescent="0.25">
      <c r="A4648" s="1">
        <v>23183</v>
      </c>
      <c r="B4648">
        <v>10.194064920000001</v>
      </c>
    </row>
    <row r="4649" spans="1:2" x14ac:dyDescent="0.25">
      <c r="A4649" s="1">
        <v>23184</v>
      </c>
      <c r="B4649">
        <v>12.62931376</v>
      </c>
    </row>
    <row r="4650" spans="1:2" x14ac:dyDescent="0.25">
      <c r="A4650" s="1">
        <v>23185</v>
      </c>
      <c r="B4650">
        <v>17.386544059999999</v>
      </c>
    </row>
    <row r="4651" spans="1:2" x14ac:dyDescent="0.25">
      <c r="A4651" s="1">
        <v>23186</v>
      </c>
      <c r="B4651">
        <v>22.511893359999998</v>
      </c>
    </row>
    <row r="4652" spans="1:2" x14ac:dyDescent="0.25">
      <c r="A4652" s="1">
        <v>23187</v>
      </c>
      <c r="B4652">
        <v>17.556445140000001</v>
      </c>
    </row>
    <row r="4653" spans="1:2" x14ac:dyDescent="0.25">
      <c r="A4653" s="1">
        <v>23188</v>
      </c>
      <c r="B4653">
        <v>17.04674189</v>
      </c>
    </row>
    <row r="4654" spans="1:2" x14ac:dyDescent="0.25">
      <c r="A4654" s="1">
        <v>23189</v>
      </c>
      <c r="B4654">
        <v>16.53703865</v>
      </c>
    </row>
    <row r="4655" spans="1:2" x14ac:dyDescent="0.25">
      <c r="A4655" s="1">
        <v>23190</v>
      </c>
      <c r="B4655">
        <v>16.876840810000001</v>
      </c>
    </row>
    <row r="4656" spans="1:2" x14ac:dyDescent="0.25">
      <c r="A4656" s="1">
        <v>23191</v>
      </c>
      <c r="B4656">
        <v>21.12436786</v>
      </c>
    </row>
    <row r="4657" spans="1:2" x14ac:dyDescent="0.25">
      <c r="A4657" s="1">
        <v>23192</v>
      </c>
      <c r="B4657">
        <v>19.3404065</v>
      </c>
    </row>
    <row r="4658" spans="1:2" x14ac:dyDescent="0.25">
      <c r="A4658" s="1">
        <v>23193</v>
      </c>
      <c r="B4658">
        <v>15.68753324</v>
      </c>
    </row>
    <row r="4659" spans="1:2" x14ac:dyDescent="0.25">
      <c r="A4659" s="1">
        <v>23194</v>
      </c>
      <c r="B4659">
        <v>14.498225659999999</v>
      </c>
    </row>
    <row r="4660" spans="1:2" x14ac:dyDescent="0.25">
      <c r="A4660" s="1">
        <v>23195</v>
      </c>
      <c r="B4660">
        <v>13.47881917</v>
      </c>
    </row>
    <row r="4661" spans="1:2" x14ac:dyDescent="0.25">
      <c r="A4661" s="1">
        <v>23196</v>
      </c>
      <c r="B4661">
        <v>12.799214839999999</v>
      </c>
    </row>
    <row r="4662" spans="1:2" x14ac:dyDescent="0.25">
      <c r="A4662" s="1">
        <v>23197</v>
      </c>
      <c r="B4662">
        <v>12.45941268</v>
      </c>
    </row>
    <row r="4663" spans="1:2" x14ac:dyDescent="0.25">
      <c r="A4663" s="1">
        <v>23198</v>
      </c>
      <c r="B4663">
        <v>12.034659980000001</v>
      </c>
    </row>
    <row r="4664" spans="1:2" x14ac:dyDescent="0.25">
      <c r="A4664" s="1">
        <v>23199</v>
      </c>
      <c r="B4664">
        <v>12.17624421</v>
      </c>
    </row>
    <row r="4665" spans="1:2" x14ac:dyDescent="0.25">
      <c r="A4665" s="1">
        <v>23200</v>
      </c>
      <c r="B4665">
        <v>12.62931376</v>
      </c>
    </row>
    <row r="4666" spans="1:2" x14ac:dyDescent="0.25">
      <c r="A4666" s="1">
        <v>23201</v>
      </c>
      <c r="B4666">
        <v>13.64872025</v>
      </c>
    </row>
    <row r="4667" spans="1:2" x14ac:dyDescent="0.25">
      <c r="A4667" s="1">
        <v>23202</v>
      </c>
      <c r="B4667">
        <v>13.13901701</v>
      </c>
    </row>
    <row r="4668" spans="1:2" x14ac:dyDescent="0.25">
      <c r="A4668" s="1">
        <v>23203</v>
      </c>
      <c r="B4668">
        <v>12.034659980000001</v>
      </c>
    </row>
    <row r="4669" spans="1:2" x14ac:dyDescent="0.25">
      <c r="A4669" s="1">
        <v>23204</v>
      </c>
      <c r="B4669">
        <v>11.609907270000001</v>
      </c>
    </row>
    <row r="4670" spans="1:2" x14ac:dyDescent="0.25">
      <c r="A4670" s="1">
        <v>23205</v>
      </c>
      <c r="B4670">
        <v>10.901986089999999</v>
      </c>
    </row>
    <row r="4671" spans="1:2" x14ac:dyDescent="0.25">
      <c r="A4671" s="1">
        <v>23206</v>
      </c>
      <c r="B4671">
        <v>10.335649159999999</v>
      </c>
    </row>
    <row r="4672" spans="1:2" x14ac:dyDescent="0.25">
      <c r="A4672" s="1">
        <v>23207</v>
      </c>
      <c r="B4672">
        <v>9.0613910400000002</v>
      </c>
    </row>
    <row r="4673" spans="1:2" x14ac:dyDescent="0.25">
      <c r="A4673" s="1">
        <v>23208</v>
      </c>
      <c r="B4673">
        <v>8.7782225700000005</v>
      </c>
    </row>
    <row r="4674" spans="1:2" x14ac:dyDescent="0.25">
      <c r="A4674" s="1">
        <v>23209</v>
      </c>
      <c r="B4674">
        <v>8.2118856299999994</v>
      </c>
    </row>
    <row r="4675" spans="1:2" x14ac:dyDescent="0.25">
      <c r="A4675" s="1">
        <v>23210</v>
      </c>
      <c r="B4675">
        <v>6.9376275100000004</v>
      </c>
    </row>
    <row r="4676" spans="1:2" x14ac:dyDescent="0.25">
      <c r="A4676" s="1">
        <v>23211</v>
      </c>
      <c r="B4676">
        <v>6.0314884099999997</v>
      </c>
    </row>
    <row r="4677" spans="1:2" x14ac:dyDescent="0.25">
      <c r="A4677" s="1">
        <v>23212</v>
      </c>
      <c r="B4677">
        <v>6.1447558000000004</v>
      </c>
    </row>
    <row r="4678" spans="1:2" x14ac:dyDescent="0.25">
      <c r="A4678" s="1">
        <v>23213</v>
      </c>
      <c r="B4678">
        <v>5.80495363</v>
      </c>
    </row>
    <row r="4679" spans="1:2" x14ac:dyDescent="0.25">
      <c r="A4679" s="1">
        <v>23214</v>
      </c>
      <c r="B4679">
        <v>6.0314884099999997</v>
      </c>
    </row>
    <row r="4680" spans="1:2" x14ac:dyDescent="0.25">
      <c r="A4680" s="1">
        <v>23215</v>
      </c>
      <c r="B4680">
        <v>5.9182210199999998</v>
      </c>
    </row>
    <row r="4681" spans="1:2" x14ac:dyDescent="0.25">
      <c r="A4681" s="1">
        <v>23216</v>
      </c>
      <c r="B4681">
        <v>9.3445595099999998</v>
      </c>
    </row>
    <row r="4682" spans="1:2" x14ac:dyDescent="0.25">
      <c r="A4682" s="1">
        <v>23217</v>
      </c>
      <c r="B4682">
        <v>13.47881917</v>
      </c>
    </row>
    <row r="4683" spans="1:2" x14ac:dyDescent="0.25">
      <c r="A4683" s="1">
        <v>23218</v>
      </c>
      <c r="B4683">
        <v>16.367137570000001</v>
      </c>
    </row>
    <row r="4684" spans="1:2" x14ac:dyDescent="0.25">
      <c r="A4684" s="1">
        <v>23219</v>
      </c>
      <c r="B4684">
        <v>16.53703865</v>
      </c>
    </row>
    <row r="4685" spans="1:2" x14ac:dyDescent="0.25">
      <c r="A4685" s="1">
        <v>23220</v>
      </c>
      <c r="B4685">
        <v>16.197236480000001</v>
      </c>
    </row>
    <row r="4686" spans="1:2" x14ac:dyDescent="0.25">
      <c r="A4686" s="1">
        <v>23221</v>
      </c>
      <c r="B4686">
        <v>16.197236480000001</v>
      </c>
    </row>
    <row r="4687" spans="1:2" x14ac:dyDescent="0.25">
      <c r="A4687" s="1">
        <v>23222</v>
      </c>
      <c r="B4687">
        <v>16.027335399999998</v>
      </c>
    </row>
    <row r="4688" spans="1:2" x14ac:dyDescent="0.25">
      <c r="A4688" s="1">
        <v>23223</v>
      </c>
      <c r="B4688">
        <v>15.857434319999999</v>
      </c>
    </row>
    <row r="4689" spans="1:2" x14ac:dyDescent="0.25">
      <c r="A4689" s="1">
        <v>23224</v>
      </c>
      <c r="B4689">
        <v>15.857434319999999</v>
      </c>
    </row>
    <row r="4690" spans="1:2" x14ac:dyDescent="0.25">
      <c r="A4690" s="1">
        <v>23225</v>
      </c>
      <c r="B4690">
        <v>15.68753324</v>
      </c>
    </row>
    <row r="4691" spans="1:2" x14ac:dyDescent="0.25">
      <c r="A4691" s="1">
        <v>23226</v>
      </c>
      <c r="B4691">
        <v>15.68753324</v>
      </c>
    </row>
    <row r="4692" spans="1:2" x14ac:dyDescent="0.25">
      <c r="A4692" s="1">
        <v>23227</v>
      </c>
      <c r="B4692">
        <v>15.857434319999999</v>
      </c>
    </row>
    <row r="4693" spans="1:2" x14ac:dyDescent="0.25">
      <c r="A4693" s="1">
        <v>23228</v>
      </c>
      <c r="B4693">
        <v>16.197236480000001</v>
      </c>
    </row>
    <row r="4694" spans="1:2" x14ac:dyDescent="0.25">
      <c r="A4694" s="1">
        <v>23229</v>
      </c>
      <c r="B4694">
        <v>17.556445140000001</v>
      </c>
    </row>
    <row r="4695" spans="1:2" x14ac:dyDescent="0.25">
      <c r="A4695" s="1">
        <v>23230</v>
      </c>
      <c r="B4695">
        <v>17.556445140000001</v>
      </c>
    </row>
    <row r="4696" spans="1:2" x14ac:dyDescent="0.25">
      <c r="A4696" s="1">
        <v>23231</v>
      </c>
      <c r="B4696">
        <v>23.304765079999999</v>
      </c>
    </row>
    <row r="4697" spans="1:2" x14ac:dyDescent="0.25">
      <c r="A4697" s="1">
        <v>23232</v>
      </c>
      <c r="B4697">
        <v>23.70120094</v>
      </c>
    </row>
    <row r="4698" spans="1:2" x14ac:dyDescent="0.25">
      <c r="A4698" s="1">
        <v>23233</v>
      </c>
      <c r="B4698">
        <v>23.502983010000001</v>
      </c>
    </row>
    <row r="4699" spans="1:2" x14ac:dyDescent="0.25">
      <c r="A4699" s="1">
        <v>23234</v>
      </c>
      <c r="B4699">
        <v>23.502983010000001</v>
      </c>
    </row>
    <row r="4700" spans="1:2" x14ac:dyDescent="0.25">
      <c r="A4700" s="1">
        <v>23235</v>
      </c>
      <c r="B4700">
        <v>23.502983010000001</v>
      </c>
    </row>
    <row r="4701" spans="1:2" x14ac:dyDescent="0.25">
      <c r="A4701" s="1">
        <v>23236</v>
      </c>
      <c r="B4701">
        <v>23.304765079999999</v>
      </c>
    </row>
    <row r="4702" spans="1:2" x14ac:dyDescent="0.25">
      <c r="A4702" s="1">
        <v>23237</v>
      </c>
      <c r="B4702">
        <v>23.304765079999999</v>
      </c>
    </row>
    <row r="4703" spans="1:2" x14ac:dyDescent="0.25">
      <c r="A4703" s="1">
        <v>23238</v>
      </c>
      <c r="B4703">
        <v>23.106547150000001</v>
      </c>
    </row>
    <row r="4704" spans="1:2" x14ac:dyDescent="0.25">
      <c r="A4704" s="1">
        <v>23239</v>
      </c>
      <c r="B4704">
        <v>22.908329219999999</v>
      </c>
    </row>
    <row r="4705" spans="1:2" x14ac:dyDescent="0.25">
      <c r="A4705" s="1">
        <v>23240</v>
      </c>
      <c r="B4705">
        <v>22.71011129</v>
      </c>
    </row>
    <row r="4706" spans="1:2" x14ac:dyDescent="0.25">
      <c r="A4706" s="1">
        <v>23241</v>
      </c>
      <c r="B4706">
        <v>22.511893359999998</v>
      </c>
    </row>
    <row r="4707" spans="1:2" x14ac:dyDescent="0.25">
      <c r="A4707" s="1">
        <v>23242</v>
      </c>
      <c r="B4707">
        <v>22.313675440000001</v>
      </c>
    </row>
    <row r="4708" spans="1:2" x14ac:dyDescent="0.25">
      <c r="A4708" s="1">
        <v>23243</v>
      </c>
      <c r="B4708">
        <v>22.313675440000001</v>
      </c>
    </row>
    <row r="4709" spans="1:2" x14ac:dyDescent="0.25">
      <c r="A4709" s="1">
        <v>23244</v>
      </c>
      <c r="B4709">
        <v>23.502983010000001</v>
      </c>
    </row>
    <row r="4710" spans="1:2" x14ac:dyDescent="0.25">
      <c r="A4710" s="1">
        <v>23245</v>
      </c>
      <c r="B4710">
        <v>25.881598159999999</v>
      </c>
    </row>
    <row r="4711" spans="1:2" x14ac:dyDescent="0.25">
      <c r="A4711" s="1">
        <v>23246</v>
      </c>
      <c r="B4711">
        <v>26.079816090000001</v>
      </c>
    </row>
    <row r="4712" spans="1:2" x14ac:dyDescent="0.25">
      <c r="A4712" s="1">
        <v>23247</v>
      </c>
      <c r="B4712">
        <v>25.683380230000001</v>
      </c>
    </row>
    <row r="4713" spans="1:2" x14ac:dyDescent="0.25">
      <c r="A4713" s="1">
        <v>23248</v>
      </c>
      <c r="B4713">
        <v>25.485162299999999</v>
      </c>
    </row>
    <row r="4714" spans="1:2" x14ac:dyDescent="0.25">
      <c r="A4714" s="1">
        <v>23249</v>
      </c>
      <c r="B4714">
        <v>25.286944370000001</v>
      </c>
    </row>
    <row r="4715" spans="1:2" x14ac:dyDescent="0.25">
      <c r="A4715" s="1">
        <v>23250</v>
      </c>
      <c r="B4715">
        <v>23.70120094</v>
      </c>
    </row>
    <row r="4716" spans="1:2" x14ac:dyDescent="0.25">
      <c r="A4716" s="1">
        <v>23251</v>
      </c>
      <c r="B4716">
        <v>21.52080372</v>
      </c>
    </row>
    <row r="4717" spans="1:2" x14ac:dyDescent="0.25">
      <c r="A4717" s="1">
        <v>23252</v>
      </c>
      <c r="B4717">
        <v>21.322585790000002</v>
      </c>
    </row>
    <row r="4718" spans="1:2" x14ac:dyDescent="0.25">
      <c r="A4718" s="1">
        <v>23253</v>
      </c>
      <c r="B4718">
        <v>21.12436786</v>
      </c>
    </row>
    <row r="4719" spans="1:2" x14ac:dyDescent="0.25">
      <c r="A4719" s="1">
        <v>23254</v>
      </c>
      <c r="B4719">
        <v>21.12436786</v>
      </c>
    </row>
    <row r="4720" spans="1:2" x14ac:dyDescent="0.25">
      <c r="A4720" s="1">
        <v>23255</v>
      </c>
      <c r="B4720">
        <v>21.12436786</v>
      </c>
    </row>
    <row r="4721" spans="1:2" x14ac:dyDescent="0.25">
      <c r="A4721" s="1">
        <v>23256</v>
      </c>
      <c r="B4721">
        <v>21.719021649999998</v>
      </c>
    </row>
    <row r="4722" spans="1:2" x14ac:dyDescent="0.25">
      <c r="A4722" s="1">
        <v>23257</v>
      </c>
      <c r="B4722">
        <v>23.106547150000001</v>
      </c>
    </row>
    <row r="4723" spans="1:2" x14ac:dyDescent="0.25">
      <c r="A4723" s="1">
        <v>23258</v>
      </c>
      <c r="B4723">
        <v>22.115457509999999</v>
      </c>
    </row>
    <row r="4724" spans="1:2" x14ac:dyDescent="0.25">
      <c r="A4724" s="1">
        <v>23259</v>
      </c>
      <c r="B4724">
        <v>20.926149930000001</v>
      </c>
    </row>
    <row r="4725" spans="1:2" x14ac:dyDescent="0.25">
      <c r="A4725" s="1">
        <v>23260</v>
      </c>
      <c r="B4725">
        <v>20.33149615</v>
      </c>
    </row>
    <row r="4726" spans="1:2" x14ac:dyDescent="0.25">
      <c r="A4726" s="1">
        <v>23261</v>
      </c>
      <c r="B4726">
        <v>20.33149615</v>
      </c>
    </row>
    <row r="4727" spans="1:2" x14ac:dyDescent="0.25">
      <c r="A4727" s="1">
        <v>23262</v>
      </c>
      <c r="B4727">
        <v>20.133278220000001</v>
      </c>
    </row>
    <row r="4728" spans="1:2" x14ac:dyDescent="0.25">
      <c r="A4728" s="1">
        <v>23263</v>
      </c>
      <c r="B4728">
        <v>20.529714080000002</v>
      </c>
    </row>
    <row r="4729" spans="1:2" x14ac:dyDescent="0.25">
      <c r="A4729" s="1">
        <v>23264</v>
      </c>
      <c r="B4729">
        <v>23.304765079999999</v>
      </c>
    </row>
    <row r="4730" spans="1:2" x14ac:dyDescent="0.25">
      <c r="A4730" s="1">
        <v>23265</v>
      </c>
      <c r="B4730">
        <v>23.70120094</v>
      </c>
    </row>
    <row r="4731" spans="1:2" x14ac:dyDescent="0.25">
      <c r="A4731" s="1">
        <v>23266</v>
      </c>
      <c r="B4731">
        <v>23.502983010000001</v>
      </c>
    </row>
    <row r="4732" spans="1:2" x14ac:dyDescent="0.25">
      <c r="A4732" s="1">
        <v>23267</v>
      </c>
      <c r="B4732">
        <v>23.502983010000001</v>
      </c>
    </row>
    <row r="4733" spans="1:2" x14ac:dyDescent="0.25">
      <c r="A4733" s="1">
        <v>23268</v>
      </c>
      <c r="B4733">
        <v>23.502983010000001</v>
      </c>
    </row>
    <row r="4734" spans="1:2" x14ac:dyDescent="0.25">
      <c r="A4734" s="1">
        <v>23269</v>
      </c>
      <c r="B4734">
        <v>24.295854729999999</v>
      </c>
    </row>
    <row r="4735" spans="1:2" x14ac:dyDescent="0.25">
      <c r="A4735" s="1">
        <v>23270</v>
      </c>
      <c r="B4735">
        <v>25.683380230000001</v>
      </c>
    </row>
    <row r="4736" spans="1:2" x14ac:dyDescent="0.25">
      <c r="A4736" s="1">
        <v>23271</v>
      </c>
      <c r="B4736">
        <v>29.449520880000001</v>
      </c>
    </row>
    <row r="4737" spans="1:2" x14ac:dyDescent="0.25">
      <c r="A4737" s="1">
        <v>23272</v>
      </c>
      <c r="B4737">
        <v>28.883183939999999</v>
      </c>
    </row>
    <row r="4738" spans="1:2" x14ac:dyDescent="0.25">
      <c r="A4738" s="1">
        <v>23273</v>
      </c>
      <c r="B4738">
        <v>28.260213310000001</v>
      </c>
    </row>
    <row r="4739" spans="1:2" x14ac:dyDescent="0.25">
      <c r="A4739" s="1">
        <v>23274</v>
      </c>
      <c r="B4739">
        <v>27.863777450000001</v>
      </c>
    </row>
    <row r="4740" spans="1:2" x14ac:dyDescent="0.25">
      <c r="A4740" s="1">
        <v>23275</v>
      </c>
      <c r="B4740">
        <v>24.89050851</v>
      </c>
    </row>
    <row r="4741" spans="1:2" x14ac:dyDescent="0.25">
      <c r="A4741" s="1">
        <v>23276</v>
      </c>
      <c r="B4741">
        <v>19.3404065</v>
      </c>
    </row>
    <row r="4742" spans="1:2" x14ac:dyDescent="0.25">
      <c r="A4742" s="1">
        <v>23277</v>
      </c>
      <c r="B4742">
        <v>18.94397064</v>
      </c>
    </row>
    <row r="4743" spans="1:2" x14ac:dyDescent="0.25">
      <c r="A4743" s="1">
        <v>23278</v>
      </c>
      <c r="B4743">
        <v>18.745752710000001</v>
      </c>
    </row>
    <row r="4744" spans="1:2" x14ac:dyDescent="0.25">
      <c r="A4744" s="1">
        <v>23279</v>
      </c>
      <c r="B4744">
        <v>18.349316859999998</v>
      </c>
    </row>
    <row r="4745" spans="1:2" x14ac:dyDescent="0.25">
      <c r="A4745" s="1">
        <v>23280</v>
      </c>
      <c r="B4745">
        <v>18.15109893</v>
      </c>
    </row>
    <row r="4746" spans="1:2" x14ac:dyDescent="0.25">
      <c r="A4746" s="1">
        <v>23281</v>
      </c>
      <c r="B4746">
        <v>15.857434319999999</v>
      </c>
    </row>
    <row r="4747" spans="1:2" x14ac:dyDescent="0.25">
      <c r="A4747" s="1">
        <v>23282</v>
      </c>
      <c r="B4747">
        <v>10.76040186</v>
      </c>
    </row>
    <row r="4748" spans="1:2" x14ac:dyDescent="0.25">
      <c r="A4748" s="1">
        <v>23283</v>
      </c>
      <c r="B4748">
        <v>10.47723339</v>
      </c>
    </row>
    <row r="4749" spans="1:2" x14ac:dyDescent="0.25">
      <c r="A4749" s="1">
        <v>23284</v>
      </c>
      <c r="B4749">
        <v>10.194064920000001</v>
      </c>
    </row>
    <row r="4750" spans="1:2" x14ac:dyDescent="0.25">
      <c r="A4750" s="1">
        <v>23285</v>
      </c>
      <c r="B4750">
        <v>9.6277279799999995</v>
      </c>
    </row>
    <row r="4751" spans="1:2" x14ac:dyDescent="0.25">
      <c r="A4751" s="1">
        <v>23286</v>
      </c>
      <c r="B4751">
        <v>8.4950541000000008</v>
      </c>
    </row>
    <row r="4752" spans="1:2" x14ac:dyDescent="0.25">
      <c r="A4752" s="1">
        <v>23287</v>
      </c>
      <c r="B4752">
        <v>8.4950541000000008</v>
      </c>
    </row>
    <row r="4753" spans="1:2" x14ac:dyDescent="0.25">
      <c r="A4753" s="1">
        <v>23288</v>
      </c>
      <c r="B4753">
        <v>8.3534698600000006</v>
      </c>
    </row>
    <row r="4754" spans="1:2" x14ac:dyDescent="0.25">
      <c r="A4754" s="1">
        <v>23289</v>
      </c>
      <c r="B4754">
        <v>8.4950541000000008</v>
      </c>
    </row>
    <row r="4755" spans="1:2" x14ac:dyDescent="0.25">
      <c r="A4755" s="1">
        <v>23290</v>
      </c>
      <c r="B4755">
        <v>8.3534698600000006</v>
      </c>
    </row>
    <row r="4756" spans="1:2" x14ac:dyDescent="0.25">
      <c r="A4756" s="1">
        <v>23291</v>
      </c>
      <c r="B4756">
        <v>8.0986182400000004</v>
      </c>
    </row>
    <row r="4757" spans="1:2" x14ac:dyDescent="0.25">
      <c r="A4757" s="1">
        <v>23292</v>
      </c>
      <c r="B4757">
        <v>7.9570340100000001</v>
      </c>
    </row>
    <row r="4758" spans="1:2" x14ac:dyDescent="0.25">
      <c r="A4758" s="1">
        <v>23293</v>
      </c>
      <c r="B4758">
        <v>7.9570340100000001</v>
      </c>
    </row>
    <row r="4759" spans="1:2" x14ac:dyDescent="0.25">
      <c r="A4759" s="1">
        <v>23294</v>
      </c>
      <c r="B4759">
        <v>7.9570340100000001</v>
      </c>
    </row>
    <row r="4760" spans="1:2" x14ac:dyDescent="0.25">
      <c r="A4760" s="1">
        <v>23295</v>
      </c>
      <c r="B4760">
        <v>8.2118856299999994</v>
      </c>
    </row>
    <row r="4761" spans="1:2" x14ac:dyDescent="0.25">
      <c r="A4761" s="1">
        <v>23296</v>
      </c>
      <c r="B4761">
        <v>8.2118856299999994</v>
      </c>
    </row>
    <row r="4762" spans="1:2" x14ac:dyDescent="0.25">
      <c r="A4762" s="1">
        <v>23297</v>
      </c>
      <c r="B4762">
        <v>8.2118856299999994</v>
      </c>
    </row>
    <row r="4763" spans="1:2" x14ac:dyDescent="0.25">
      <c r="A4763" s="1">
        <v>23298</v>
      </c>
      <c r="B4763">
        <v>8.0986182400000004</v>
      </c>
    </row>
    <row r="4764" spans="1:2" x14ac:dyDescent="0.25">
      <c r="A4764" s="1">
        <v>23299</v>
      </c>
      <c r="B4764">
        <v>15.00792891</v>
      </c>
    </row>
    <row r="4765" spans="1:2" x14ac:dyDescent="0.25">
      <c r="A4765" s="1">
        <v>23300</v>
      </c>
      <c r="B4765">
        <v>12.62931376</v>
      </c>
    </row>
    <row r="4766" spans="1:2" x14ac:dyDescent="0.25">
      <c r="A4766" s="1">
        <v>23301</v>
      </c>
      <c r="B4766">
        <v>5.9182210199999998</v>
      </c>
    </row>
    <row r="4767" spans="1:2" x14ac:dyDescent="0.25">
      <c r="A4767" s="1">
        <v>23302</v>
      </c>
      <c r="B4767">
        <v>6.5978253499999999</v>
      </c>
    </row>
    <row r="4768" spans="1:2" x14ac:dyDescent="0.25">
      <c r="A4768" s="1">
        <v>23303</v>
      </c>
      <c r="B4768">
        <v>15.177829989999999</v>
      </c>
    </row>
    <row r="4769" spans="1:2" x14ac:dyDescent="0.25">
      <c r="A4769" s="1">
        <v>23304</v>
      </c>
      <c r="B4769">
        <v>16.197236480000001</v>
      </c>
    </row>
    <row r="4770" spans="1:2" x14ac:dyDescent="0.25">
      <c r="A4770" s="1">
        <v>23305</v>
      </c>
      <c r="B4770">
        <v>16.027335399999998</v>
      </c>
    </row>
    <row r="4771" spans="1:2" x14ac:dyDescent="0.25">
      <c r="A4771" s="1">
        <v>23306</v>
      </c>
      <c r="B4771">
        <v>14.32832458</v>
      </c>
    </row>
    <row r="4772" spans="1:2" x14ac:dyDescent="0.25">
      <c r="A4772" s="1">
        <v>23307</v>
      </c>
      <c r="B4772">
        <v>25.881598159999999</v>
      </c>
    </row>
    <row r="4773" spans="1:2" x14ac:dyDescent="0.25">
      <c r="A4773" s="1">
        <v>23308</v>
      </c>
      <c r="B4773">
        <v>30.015857820000001</v>
      </c>
    </row>
    <row r="4774" spans="1:2" x14ac:dyDescent="0.25">
      <c r="A4774" s="1">
        <v>23309</v>
      </c>
      <c r="B4774">
        <v>18.94397064</v>
      </c>
    </row>
    <row r="4775" spans="1:2" x14ac:dyDescent="0.25">
      <c r="A4775" s="1">
        <v>23310</v>
      </c>
      <c r="B4775">
        <v>18.745752710000001</v>
      </c>
    </row>
    <row r="4776" spans="1:2" x14ac:dyDescent="0.25">
      <c r="A4776" s="1">
        <v>23311</v>
      </c>
      <c r="B4776">
        <v>16.706939729999998</v>
      </c>
    </row>
    <row r="4777" spans="1:2" x14ac:dyDescent="0.25">
      <c r="A4777" s="1">
        <v>23312</v>
      </c>
      <c r="B4777">
        <v>17.386544059999999</v>
      </c>
    </row>
    <row r="4778" spans="1:2" x14ac:dyDescent="0.25">
      <c r="A4778" s="1">
        <v>23313</v>
      </c>
      <c r="B4778">
        <v>18.547534779999999</v>
      </c>
    </row>
    <row r="4779" spans="1:2" x14ac:dyDescent="0.25">
      <c r="A4779" s="1">
        <v>23314</v>
      </c>
      <c r="B4779">
        <v>16.706939729999998</v>
      </c>
    </row>
    <row r="4780" spans="1:2" x14ac:dyDescent="0.25">
      <c r="A4780" s="1">
        <v>23315</v>
      </c>
      <c r="B4780">
        <v>16.027335399999998</v>
      </c>
    </row>
    <row r="4781" spans="1:2" x14ac:dyDescent="0.25">
      <c r="A4781" s="1">
        <v>23316</v>
      </c>
      <c r="B4781">
        <v>15.177829989999999</v>
      </c>
    </row>
    <row r="4782" spans="1:2" x14ac:dyDescent="0.25">
      <c r="A4782" s="1">
        <v>23317</v>
      </c>
      <c r="B4782">
        <v>9.3445595099999998</v>
      </c>
    </row>
    <row r="4783" spans="1:2" x14ac:dyDescent="0.25">
      <c r="A4783" s="1">
        <v>23318</v>
      </c>
      <c r="B4783">
        <v>8.3534698600000006</v>
      </c>
    </row>
    <row r="4784" spans="1:2" x14ac:dyDescent="0.25">
      <c r="A4784" s="1">
        <v>23319</v>
      </c>
      <c r="B4784">
        <v>13.13901701</v>
      </c>
    </row>
    <row r="4785" spans="1:2" x14ac:dyDescent="0.25">
      <c r="A4785" s="1">
        <v>23320</v>
      </c>
      <c r="B4785">
        <v>26.476251940000001</v>
      </c>
    </row>
    <row r="4786" spans="1:2" x14ac:dyDescent="0.25">
      <c r="A4786" s="1">
        <v>23321</v>
      </c>
      <c r="B4786">
        <v>37.661406509999999</v>
      </c>
    </row>
    <row r="4787" spans="1:2" x14ac:dyDescent="0.25">
      <c r="A4787" s="1">
        <v>23322</v>
      </c>
      <c r="B4787">
        <v>47.289134490000002</v>
      </c>
    </row>
    <row r="4788" spans="1:2" x14ac:dyDescent="0.25">
      <c r="A4788" s="1">
        <v>23323</v>
      </c>
      <c r="B4788">
        <v>141.30106653000001</v>
      </c>
    </row>
    <row r="4789" spans="1:2" x14ac:dyDescent="0.25">
      <c r="A4789" s="1">
        <v>23324</v>
      </c>
      <c r="B4789">
        <v>112.41788259</v>
      </c>
    </row>
    <row r="4790" spans="1:2" x14ac:dyDescent="0.25">
      <c r="A4790" s="1">
        <v>23325</v>
      </c>
      <c r="B4790">
        <v>163.95454412999999</v>
      </c>
    </row>
    <row r="4791" spans="1:2" x14ac:dyDescent="0.25">
      <c r="A4791" s="1">
        <v>23326</v>
      </c>
      <c r="B4791">
        <v>162.25553331</v>
      </c>
    </row>
    <row r="4792" spans="1:2" x14ac:dyDescent="0.25">
      <c r="A4792" s="1">
        <v>23327</v>
      </c>
      <c r="B4792">
        <v>144.13275123</v>
      </c>
    </row>
    <row r="4793" spans="1:2" x14ac:dyDescent="0.25">
      <c r="A4793" s="1">
        <v>23328</v>
      </c>
      <c r="B4793">
        <v>105.33867084000001</v>
      </c>
    </row>
    <row r="4794" spans="1:2" x14ac:dyDescent="0.25">
      <c r="A4794" s="1">
        <v>23329</v>
      </c>
      <c r="B4794">
        <v>139.03571876999999</v>
      </c>
    </row>
    <row r="4795" spans="1:2" x14ac:dyDescent="0.25">
      <c r="A4795" s="1">
        <v>23330</v>
      </c>
      <c r="B4795">
        <v>174.99811446000001</v>
      </c>
    </row>
    <row r="4796" spans="1:2" x14ac:dyDescent="0.25">
      <c r="A4796" s="1">
        <v>23331</v>
      </c>
      <c r="B4796">
        <v>135.35452866</v>
      </c>
    </row>
    <row r="4797" spans="1:2" x14ac:dyDescent="0.25">
      <c r="A4797" s="1">
        <v>23332</v>
      </c>
      <c r="B4797">
        <v>96.560448269999995</v>
      </c>
    </row>
    <row r="4798" spans="1:2" x14ac:dyDescent="0.25">
      <c r="A4798" s="1">
        <v>23333</v>
      </c>
      <c r="B4798">
        <v>84.101035589999995</v>
      </c>
    </row>
    <row r="4799" spans="1:2" x14ac:dyDescent="0.25">
      <c r="A4799" s="1">
        <v>23334</v>
      </c>
      <c r="B4799">
        <v>80.13667701</v>
      </c>
    </row>
    <row r="4800" spans="1:2" x14ac:dyDescent="0.25">
      <c r="A4800" s="1">
        <v>23335</v>
      </c>
      <c r="B4800">
        <v>81.552519360000005</v>
      </c>
    </row>
    <row r="4801" spans="1:2" x14ac:dyDescent="0.25">
      <c r="A4801" s="1">
        <v>23336</v>
      </c>
      <c r="B4801">
        <v>74.756476079999999</v>
      </c>
    </row>
    <row r="4802" spans="1:2" x14ac:dyDescent="0.25">
      <c r="A4802" s="1">
        <v>23337</v>
      </c>
      <c r="B4802">
        <v>65.695085039999995</v>
      </c>
    </row>
    <row r="4803" spans="1:2" x14ac:dyDescent="0.25">
      <c r="A4803" s="1">
        <v>23338</v>
      </c>
      <c r="B4803">
        <v>70.225780560000004</v>
      </c>
    </row>
    <row r="4804" spans="1:2" x14ac:dyDescent="0.25">
      <c r="A4804" s="1">
        <v>23339</v>
      </c>
      <c r="B4804">
        <v>70.225780560000004</v>
      </c>
    </row>
    <row r="4805" spans="1:2" x14ac:dyDescent="0.25">
      <c r="A4805" s="1">
        <v>23340</v>
      </c>
      <c r="B4805">
        <v>62.863400339999998</v>
      </c>
    </row>
    <row r="4806" spans="1:2" x14ac:dyDescent="0.25">
      <c r="A4806" s="1">
        <v>23341</v>
      </c>
      <c r="B4806">
        <v>50.403987659999999</v>
      </c>
    </row>
    <row r="4807" spans="1:2" x14ac:dyDescent="0.25">
      <c r="A4807" s="1">
        <v>23342</v>
      </c>
      <c r="B4807">
        <v>45.873292139999997</v>
      </c>
    </row>
    <row r="4808" spans="1:2" x14ac:dyDescent="0.25">
      <c r="A4808" s="1">
        <v>23343</v>
      </c>
      <c r="B4808">
        <v>41.059428150000002</v>
      </c>
    </row>
    <row r="4809" spans="1:2" x14ac:dyDescent="0.25">
      <c r="A4809" s="1">
        <v>23344</v>
      </c>
      <c r="B4809">
        <v>34.829721810000002</v>
      </c>
    </row>
    <row r="4810" spans="1:2" x14ac:dyDescent="0.25">
      <c r="A4810" s="1">
        <v>23345</v>
      </c>
      <c r="B4810">
        <v>32.847542519999998</v>
      </c>
    </row>
    <row r="4811" spans="1:2" x14ac:dyDescent="0.25">
      <c r="A4811" s="1">
        <v>23346</v>
      </c>
      <c r="B4811">
        <v>30.015857820000001</v>
      </c>
    </row>
    <row r="4812" spans="1:2" x14ac:dyDescent="0.25">
      <c r="A4812" s="1">
        <v>23347</v>
      </c>
      <c r="B4812">
        <v>24.89050851</v>
      </c>
    </row>
    <row r="4813" spans="1:2" x14ac:dyDescent="0.25">
      <c r="A4813" s="1">
        <v>23348</v>
      </c>
      <c r="B4813">
        <v>22.908329219999999</v>
      </c>
    </row>
    <row r="4814" spans="1:2" x14ac:dyDescent="0.25">
      <c r="A4814" s="1">
        <v>23349</v>
      </c>
      <c r="B4814">
        <v>20.33149615</v>
      </c>
    </row>
    <row r="4815" spans="1:2" x14ac:dyDescent="0.25">
      <c r="A4815" s="1">
        <v>23350</v>
      </c>
      <c r="B4815">
        <v>19.142188569999998</v>
      </c>
    </row>
    <row r="4816" spans="1:2" x14ac:dyDescent="0.25">
      <c r="A4816" s="1">
        <v>23351</v>
      </c>
      <c r="B4816">
        <v>39.077248859999997</v>
      </c>
    </row>
    <row r="4817" spans="1:2" x14ac:dyDescent="0.25">
      <c r="A4817" s="1">
        <v>23352</v>
      </c>
      <c r="B4817">
        <v>51.536661539999997</v>
      </c>
    </row>
    <row r="4818" spans="1:2" x14ac:dyDescent="0.25">
      <c r="A4818" s="1">
        <v>23353</v>
      </c>
      <c r="B4818">
        <v>57.200030939999998</v>
      </c>
    </row>
    <row r="4819" spans="1:2" x14ac:dyDescent="0.25">
      <c r="A4819" s="1">
        <v>23354</v>
      </c>
      <c r="B4819">
        <v>77.021823839999996</v>
      </c>
    </row>
    <row r="4820" spans="1:2" x14ac:dyDescent="0.25">
      <c r="A4820" s="1">
        <v>23355</v>
      </c>
      <c r="B4820">
        <v>64.562411159999996</v>
      </c>
    </row>
    <row r="4821" spans="1:2" x14ac:dyDescent="0.25">
      <c r="A4821" s="1">
        <v>23356</v>
      </c>
      <c r="B4821">
        <v>51.819830009999997</v>
      </c>
    </row>
    <row r="4822" spans="1:2" x14ac:dyDescent="0.25">
      <c r="A4822" s="1">
        <v>23357</v>
      </c>
      <c r="B4822">
        <v>39.360417329999997</v>
      </c>
    </row>
    <row r="4823" spans="1:2" x14ac:dyDescent="0.25">
      <c r="A4823" s="1">
        <v>23358</v>
      </c>
      <c r="B4823">
        <v>33.413879459999997</v>
      </c>
    </row>
    <row r="4824" spans="1:2" x14ac:dyDescent="0.25">
      <c r="A4824" s="1">
        <v>23359</v>
      </c>
      <c r="B4824">
        <v>28.600015469999999</v>
      </c>
    </row>
    <row r="4825" spans="1:2" x14ac:dyDescent="0.25">
      <c r="A4825" s="1">
        <v>23360</v>
      </c>
      <c r="B4825">
        <v>25.683380230000001</v>
      </c>
    </row>
    <row r="4826" spans="1:2" x14ac:dyDescent="0.25">
      <c r="A4826" s="1">
        <v>23361</v>
      </c>
      <c r="B4826">
        <v>24.49407266</v>
      </c>
    </row>
    <row r="4827" spans="1:2" x14ac:dyDescent="0.25">
      <c r="A4827" s="1">
        <v>23362</v>
      </c>
      <c r="B4827">
        <v>21.52080372</v>
      </c>
    </row>
    <row r="4828" spans="1:2" x14ac:dyDescent="0.25">
      <c r="A4828" s="1">
        <v>23363</v>
      </c>
      <c r="B4828">
        <v>19.736842360000001</v>
      </c>
    </row>
    <row r="4829" spans="1:2" x14ac:dyDescent="0.25">
      <c r="A4829" s="1">
        <v>23364</v>
      </c>
      <c r="B4829">
        <v>19.538624429999999</v>
      </c>
    </row>
    <row r="4830" spans="1:2" x14ac:dyDescent="0.25">
      <c r="A4830" s="1">
        <v>23365</v>
      </c>
      <c r="B4830">
        <v>23.304765079999999</v>
      </c>
    </row>
    <row r="4831" spans="1:2" x14ac:dyDescent="0.25">
      <c r="A4831" s="1">
        <v>23366</v>
      </c>
      <c r="B4831">
        <v>32.847542519999998</v>
      </c>
    </row>
    <row r="4832" spans="1:2" x14ac:dyDescent="0.25">
      <c r="A4832" s="1">
        <v>23367</v>
      </c>
      <c r="B4832">
        <v>43.607944379999999</v>
      </c>
    </row>
    <row r="4833" spans="1:2" x14ac:dyDescent="0.25">
      <c r="A4833" s="1">
        <v>23368</v>
      </c>
      <c r="B4833">
        <v>41.908933560000001</v>
      </c>
    </row>
    <row r="4834" spans="1:2" x14ac:dyDescent="0.25">
      <c r="A4834" s="1">
        <v>23369</v>
      </c>
      <c r="B4834">
        <v>31.431700169999999</v>
      </c>
    </row>
    <row r="4835" spans="1:2" x14ac:dyDescent="0.25">
      <c r="A4835" s="1">
        <v>23370</v>
      </c>
      <c r="B4835">
        <v>31.431700169999999</v>
      </c>
    </row>
    <row r="4836" spans="1:2" x14ac:dyDescent="0.25">
      <c r="A4836" s="1">
        <v>23371</v>
      </c>
      <c r="B4836">
        <v>33.697047929999997</v>
      </c>
    </row>
    <row r="4837" spans="1:2" x14ac:dyDescent="0.25">
      <c r="A4837" s="1">
        <v>23372</v>
      </c>
      <c r="B4837">
        <v>47.289134490000002</v>
      </c>
    </row>
    <row r="4838" spans="1:2" x14ac:dyDescent="0.25">
      <c r="A4838" s="1">
        <v>23373</v>
      </c>
      <c r="B4838">
        <v>81.552519360000005</v>
      </c>
    </row>
    <row r="4839" spans="1:2" x14ac:dyDescent="0.25">
      <c r="A4839" s="1">
        <v>23374</v>
      </c>
      <c r="B4839">
        <v>98.259459090000007</v>
      </c>
    </row>
    <row r="4840" spans="1:2" x14ac:dyDescent="0.25">
      <c r="A4840" s="1">
        <v>23375</v>
      </c>
      <c r="B4840">
        <v>92.596089689999999</v>
      </c>
    </row>
    <row r="4841" spans="1:2" x14ac:dyDescent="0.25">
      <c r="A4841" s="1">
        <v>23376</v>
      </c>
      <c r="B4841">
        <v>73.906970670000007</v>
      </c>
    </row>
    <row r="4842" spans="1:2" x14ac:dyDescent="0.25">
      <c r="A4842" s="1">
        <v>23377</v>
      </c>
      <c r="B4842">
        <v>80.986182420000006</v>
      </c>
    </row>
    <row r="4843" spans="1:2" x14ac:dyDescent="0.25">
      <c r="A4843" s="1">
        <v>23378</v>
      </c>
      <c r="B4843">
        <v>96.843616740000002</v>
      </c>
    </row>
    <row r="4844" spans="1:2" x14ac:dyDescent="0.25">
      <c r="A4844" s="1">
        <v>23379</v>
      </c>
      <c r="B4844">
        <v>83.534698649999996</v>
      </c>
    </row>
    <row r="4845" spans="1:2" x14ac:dyDescent="0.25">
      <c r="A4845" s="1">
        <v>23380</v>
      </c>
      <c r="B4845">
        <v>89.198068050000003</v>
      </c>
    </row>
    <row r="4846" spans="1:2" x14ac:dyDescent="0.25">
      <c r="A4846" s="1">
        <v>23381</v>
      </c>
      <c r="B4846">
        <v>75.039644550000006</v>
      </c>
    </row>
    <row r="4847" spans="1:2" x14ac:dyDescent="0.25">
      <c r="A4847" s="1">
        <v>23382</v>
      </c>
      <c r="B4847">
        <v>137.61987642</v>
      </c>
    </row>
    <row r="4848" spans="1:2" x14ac:dyDescent="0.25">
      <c r="A4848" s="1">
        <v>23383</v>
      </c>
      <c r="B4848">
        <v>189.15653796000001</v>
      </c>
    </row>
    <row r="4849" spans="1:2" x14ac:dyDescent="0.25">
      <c r="A4849" s="1">
        <v>23384</v>
      </c>
      <c r="B4849">
        <v>175.28128293</v>
      </c>
    </row>
    <row r="4850" spans="1:2" x14ac:dyDescent="0.25">
      <c r="A4850" s="1">
        <v>23385</v>
      </c>
      <c r="B4850">
        <v>193.68723348</v>
      </c>
    </row>
    <row r="4851" spans="1:2" x14ac:dyDescent="0.25">
      <c r="A4851" s="1">
        <v>23386</v>
      </c>
      <c r="B4851">
        <v>191.13871725000001</v>
      </c>
    </row>
    <row r="4852" spans="1:2" x14ac:dyDescent="0.25">
      <c r="A4852" s="1">
        <v>23387</v>
      </c>
      <c r="B4852">
        <v>148.38027828</v>
      </c>
    </row>
    <row r="4853" spans="1:2" x14ac:dyDescent="0.25">
      <c r="A4853" s="1">
        <v>23388</v>
      </c>
      <c r="B4853">
        <v>106.75451319</v>
      </c>
    </row>
    <row r="4854" spans="1:2" x14ac:dyDescent="0.25">
      <c r="A4854" s="1">
        <v>23389</v>
      </c>
      <c r="B4854">
        <v>89.764404990000003</v>
      </c>
    </row>
    <row r="4855" spans="1:2" x14ac:dyDescent="0.25">
      <c r="A4855" s="1">
        <v>23390</v>
      </c>
      <c r="B4855">
        <v>86.649551819999999</v>
      </c>
    </row>
    <row r="4856" spans="1:2" x14ac:dyDescent="0.25">
      <c r="A4856" s="1">
        <v>23391</v>
      </c>
      <c r="B4856">
        <v>80.419845480000006</v>
      </c>
    </row>
    <row r="4857" spans="1:2" x14ac:dyDescent="0.25">
      <c r="A4857" s="1">
        <v>23392</v>
      </c>
      <c r="B4857">
        <v>100.24163838</v>
      </c>
    </row>
    <row r="4858" spans="1:2" x14ac:dyDescent="0.25">
      <c r="A4858" s="1">
        <v>23393</v>
      </c>
      <c r="B4858">
        <v>196.51891818000001</v>
      </c>
    </row>
    <row r="4859" spans="1:2" x14ac:dyDescent="0.25">
      <c r="A4859" s="1">
        <v>23394</v>
      </c>
      <c r="B4859">
        <v>213.79219484999999</v>
      </c>
    </row>
    <row r="4860" spans="1:2" x14ac:dyDescent="0.25">
      <c r="A4860" s="1">
        <v>23395</v>
      </c>
      <c r="B4860">
        <v>300.15857820000002</v>
      </c>
    </row>
    <row r="4861" spans="1:2" x14ac:dyDescent="0.25">
      <c r="A4861" s="1">
        <v>23396</v>
      </c>
      <c r="B4861">
        <v>419.08933560000003</v>
      </c>
    </row>
    <row r="4862" spans="1:2" x14ac:dyDescent="0.25">
      <c r="A4862" s="1">
        <v>23397</v>
      </c>
      <c r="B4862">
        <v>169.901082</v>
      </c>
    </row>
    <row r="4863" spans="1:2" x14ac:dyDescent="0.25">
      <c r="A4863" s="1">
        <v>23398</v>
      </c>
      <c r="B4863">
        <v>233.89715622</v>
      </c>
    </row>
    <row r="4864" spans="1:2" x14ac:dyDescent="0.25">
      <c r="A4864" s="1">
        <v>23399</v>
      </c>
      <c r="B4864">
        <v>218.32289037000001</v>
      </c>
    </row>
    <row r="4865" spans="1:2" x14ac:dyDescent="0.25">
      <c r="A4865" s="1">
        <v>23400</v>
      </c>
      <c r="B4865">
        <v>219.73873272</v>
      </c>
    </row>
    <row r="4866" spans="1:2" x14ac:dyDescent="0.25">
      <c r="A4866" s="1">
        <v>23401</v>
      </c>
      <c r="B4866">
        <v>192.5545596</v>
      </c>
    </row>
    <row r="4867" spans="1:2" x14ac:dyDescent="0.25">
      <c r="A4867" s="1">
        <v>23402</v>
      </c>
      <c r="B4867">
        <v>210.96051015</v>
      </c>
    </row>
    <row r="4868" spans="1:2" x14ac:dyDescent="0.25">
      <c r="A4868" s="1">
        <v>23403</v>
      </c>
      <c r="B4868">
        <v>225.11893365</v>
      </c>
    </row>
    <row r="4869" spans="1:2" x14ac:dyDescent="0.25">
      <c r="A4869" s="1">
        <v>23404</v>
      </c>
      <c r="B4869">
        <v>235.31299856999999</v>
      </c>
    </row>
    <row r="4870" spans="1:2" x14ac:dyDescent="0.25">
      <c r="A4870" s="1">
        <v>23405</v>
      </c>
      <c r="B4870">
        <v>233.89715622</v>
      </c>
    </row>
    <row r="4871" spans="1:2" x14ac:dyDescent="0.25">
      <c r="A4871" s="1">
        <v>23406</v>
      </c>
      <c r="B4871">
        <v>184.34267396999999</v>
      </c>
    </row>
    <row r="4872" spans="1:2" x14ac:dyDescent="0.25">
      <c r="A4872" s="1">
        <v>23407</v>
      </c>
      <c r="B4872">
        <v>171.31692434999999</v>
      </c>
    </row>
    <row r="4873" spans="1:2" x14ac:dyDescent="0.25">
      <c r="A4873" s="1">
        <v>23408</v>
      </c>
      <c r="B4873">
        <v>169.33474505999999</v>
      </c>
    </row>
    <row r="4874" spans="1:2" x14ac:dyDescent="0.25">
      <c r="A4874" s="1">
        <v>23409</v>
      </c>
      <c r="B4874">
        <v>135.92086560000001</v>
      </c>
    </row>
    <row r="4875" spans="1:2" x14ac:dyDescent="0.25">
      <c r="A4875" s="1">
        <v>23410</v>
      </c>
      <c r="B4875">
        <v>102.22381767</v>
      </c>
    </row>
    <row r="4876" spans="1:2" x14ac:dyDescent="0.25">
      <c r="A4876" s="1">
        <v>23411</v>
      </c>
      <c r="B4876">
        <v>95.144605920000004</v>
      </c>
    </row>
    <row r="4877" spans="1:2" x14ac:dyDescent="0.25">
      <c r="A4877" s="1">
        <v>23412</v>
      </c>
      <c r="B4877">
        <v>70.225780560000004</v>
      </c>
    </row>
    <row r="4878" spans="1:2" x14ac:dyDescent="0.25">
      <c r="A4878" s="1">
        <v>23413</v>
      </c>
      <c r="B4878">
        <v>54.085177770000001</v>
      </c>
    </row>
    <row r="4879" spans="1:2" x14ac:dyDescent="0.25">
      <c r="A4879" s="1">
        <v>23414</v>
      </c>
      <c r="B4879">
        <v>41.625765090000002</v>
      </c>
    </row>
    <row r="4880" spans="1:2" x14ac:dyDescent="0.25">
      <c r="A4880" s="1">
        <v>23415</v>
      </c>
      <c r="B4880">
        <v>34.546553340000003</v>
      </c>
    </row>
    <row r="4881" spans="1:2" x14ac:dyDescent="0.25">
      <c r="A4881" s="1">
        <v>23416</v>
      </c>
      <c r="B4881">
        <v>33.130710989999997</v>
      </c>
    </row>
    <row r="4882" spans="1:2" x14ac:dyDescent="0.25">
      <c r="A4882" s="1">
        <v>23417</v>
      </c>
      <c r="B4882">
        <v>30.29902629</v>
      </c>
    </row>
    <row r="4883" spans="1:2" x14ac:dyDescent="0.25">
      <c r="A4883" s="1">
        <v>23418</v>
      </c>
      <c r="B4883">
        <v>31.714868639999999</v>
      </c>
    </row>
    <row r="4884" spans="1:2" x14ac:dyDescent="0.25">
      <c r="A4884" s="1">
        <v>23419</v>
      </c>
      <c r="B4884">
        <v>30.015857820000001</v>
      </c>
    </row>
    <row r="4885" spans="1:2" x14ac:dyDescent="0.25">
      <c r="A4885" s="1">
        <v>23420</v>
      </c>
      <c r="B4885">
        <v>32.281205579999998</v>
      </c>
    </row>
    <row r="4886" spans="1:2" x14ac:dyDescent="0.25">
      <c r="A4886" s="1">
        <v>23421</v>
      </c>
      <c r="B4886">
        <v>32.847542519999998</v>
      </c>
    </row>
    <row r="4887" spans="1:2" x14ac:dyDescent="0.25">
      <c r="A4887" s="1">
        <v>23422</v>
      </c>
      <c r="B4887">
        <v>38.227743449999998</v>
      </c>
    </row>
    <row r="4888" spans="1:2" x14ac:dyDescent="0.25">
      <c r="A4888" s="1">
        <v>23423</v>
      </c>
      <c r="B4888">
        <v>44.457449789999998</v>
      </c>
    </row>
    <row r="4889" spans="1:2" x14ac:dyDescent="0.25">
      <c r="A4889" s="1">
        <v>23424</v>
      </c>
      <c r="B4889">
        <v>43.04160744</v>
      </c>
    </row>
    <row r="4890" spans="1:2" x14ac:dyDescent="0.25">
      <c r="A4890" s="1">
        <v>23425</v>
      </c>
      <c r="B4890">
        <v>39.926754270000004</v>
      </c>
    </row>
    <row r="4891" spans="1:2" x14ac:dyDescent="0.25">
      <c r="A4891" s="1">
        <v>23426</v>
      </c>
      <c r="B4891">
        <v>40.493091210000003</v>
      </c>
    </row>
    <row r="4892" spans="1:2" x14ac:dyDescent="0.25">
      <c r="A4892" s="1">
        <v>23427</v>
      </c>
      <c r="B4892">
        <v>44.457449789999998</v>
      </c>
    </row>
    <row r="4893" spans="1:2" x14ac:dyDescent="0.25">
      <c r="A4893" s="1">
        <v>23428</v>
      </c>
      <c r="B4893">
        <v>38.794080389999998</v>
      </c>
    </row>
    <row r="4894" spans="1:2" x14ac:dyDescent="0.25">
      <c r="A4894" s="1">
        <v>23429</v>
      </c>
      <c r="B4894">
        <v>31.431700169999999</v>
      </c>
    </row>
    <row r="4895" spans="1:2" x14ac:dyDescent="0.25">
      <c r="A4895" s="1">
        <v>23430</v>
      </c>
      <c r="B4895">
        <v>30.29902629</v>
      </c>
    </row>
    <row r="4896" spans="1:2" x14ac:dyDescent="0.25">
      <c r="A4896" s="1">
        <v>23431</v>
      </c>
      <c r="B4896">
        <v>29.166352409999998</v>
      </c>
    </row>
    <row r="4897" spans="1:2" x14ac:dyDescent="0.25">
      <c r="A4897" s="1">
        <v>23432</v>
      </c>
      <c r="B4897">
        <v>26.9293215</v>
      </c>
    </row>
    <row r="4898" spans="1:2" x14ac:dyDescent="0.25">
      <c r="A4898" s="1">
        <v>23433</v>
      </c>
      <c r="B4898">
        <v>22.370309129999999</v>
      </c>
    </row>
    <row r="4899" spans="1:2" x14ac:dyDescent="0.25">
      <c r="A4899" s="1">
        <v>23434</v>
      </c>
      <c r="B4899">
        <v>19.000604339999999</v>
      </c>
    </row>
    <row r="4900" spans="1:2" x14ac:dyDescent="0.25">
      <c r="A4900" s="1">
        <v>23435</v>
      </c>
      <c r="B4900">
        <v>17.839613610000001</v>
      </c>
    </row>
    <row r="4901" spans="1:2" x14ac:dyDescent="0.25">
      <c r="A4901" s="1">
        <v>23436</v>
      </c>
      <c r="B4901">
        <v>16.197236480000001</v>
      </c>
    </row>
    <row r="4902" spans="1:2" x14ac:dyDescent="0.25">
      <c r="A4902" s="1">
        <v>23437</v>
      </c>
      <c r="B4902">
        <v>22.370309129999999</v>
      </c>
    </row>
    <row r="4903" spans="1:2" x14ac:dyDescent="0.25">
      <c r="A4903" s="1">
        <v>23438</v>
      </c>
      <c r="B4903">
        <v>27.920411139999999</v>
      </c>
    </row>
    <row r="4904" spans="1:2" x14ac:dyDescent="0.25">
      <c r="A4904" s="1">
        <v>23439</v>
      </c>
      <c r="B4904">
        <v>30.58219476</v>
      </c>
    </row>
    <row r="4905" spans="1:2" x14ac:dyDescent="0.25">
      <c r="A4905" s="1">
        <v>23440</v>
      </c>
      <c r="B4905">
        <v>32.847542519999998</v>
      </c>
    </row>
    <row r="4906" spans="1:2" x14ac:dyDescent="0.25">
      <c r="A4906" s="1">
        <v>23441</v>
      </c>
      <c r="B4906">
        <v>83.534698649999996</v>
      </c>
    </row>
    <row r="4907" spans="1:2" x14ac:dyDescent="0.25">
      <c r="A4907" s="1">
        <v>23442</v>
      </c>
      <c r="B4907">
        <v>114.40006188</v>
      </c>
    </row>
    <row r="4908" spans="1:2" x14ac:dyDescent="0.25">
      <c r="A4908" s="1">
        <v>23443</v>
      </c>
      <c r="B4908">
        <v>111.00204024</v>
      </c>
    </row>
    <row r="4909" spans="1:2" x14ac:dyDescent="0.25">
      <c r="A4909" s="1">
        <v>23444</v>
      </c>
      <c r="B4909">
        <v>96.560448269999995</v>
      </c>
    </row>
    <row r="4910" spans="1:2" x14ac:dyDescent="0.25">
      <c r="A4910" s="1">
        <v>23445</v>
      </c>
      <c r="B4910">
        <v>86.08321488</v>
      </c>
    </row>
    <row r="4911" spans="1:2" x14ac:dyDescent="0.25">
      <c r="A4911" s="1">
        <v>23446</v>
      </c>
      <c r="B4911">
        <v>74.756476079999999</v>
      </c>
    </row>
    <row r="4912" spans="1:2" x14ac:dyDescent="0.25">
      <c r="A4912" s="1">
        <v>23447</v>
      </c>
      <c r="B4912">
        <v>86.08321488</v>
      </c>
    </row>
    <row r="4913" spans="1:2" x14ac:dyDescent="0.25">
      <c r="A4913" s="1">
        <v>23448</v>
      </c>
      <c r="B4913">
        <v>141.58423500000001</v>
      </c>
    </row>
    <row r="4914" spans="1:2" x14ac:dyDescent="0.25">
      <c r="A4914" s="1">
        <v>23449</v>
      </c>
      <c r="B4914">
        <v>127.99214843999999</v>
      </c>
    </row>
    <row r="4915" spans="1:2" x14ac:dyDescent="0.25">
      <c r="A4915" s="1">
        <v>23450</v>
      </c>
      <c r="B4915">
        <v>84.667372529999994</v>
      </c>
    </row>
    <row r="4916" spans="1:2" x14ac:dyDescent="0.25">
      <c r="A4916" s="1">
        <v>23451</v>
      </c>
      <c r="B4916">
        <v>100.52480685</v>
      </c>
    </row>
    <row r="4917" spans="1:2" x14ac:dyDescent="0.25">
      <c r="A4917" s="1">
        <v>23452</v>
      </c>
      <c r="B4917">
        <v>121.19610516</v>
      </c>
    </row>
    <row r="4918" spans="1:2" x14ac:dyDescent="0.25">
      <c r="A4918" s="1">
        <v>23453</v>
      </c>
      <c r="B4918">
        <v>111.56837718</v>
      </c>
    </row>
    <row r="4919" spans="1:2" x14ac:dyDescent="0.25">
      <c r="A4919" s="1">
        <v>23454</v>
      </c>
      <c r="B4919">
        <v>91.746584279999993</v>
      </c>
    </row>
    <row r="4920" spans="1:2" x14ac:dyDescent="0.25">
      <c r="A4920" s="1">
        <v>23455</v>
      </c>
      <c r="B4920">
        <v>72.491128320000001</v>
      </c>
    </row>
    <row r="4921" spans="1:2" x14ac:dyDescent="0.25">
      <c r="A4921" s="1">
        <v>23456</v>
      </c>
      <c r="B4921">
        <v>62.013894929999999</v>
      </c>
    </row>
    <row r="4922" spans="1:2" x14ac:dyDescent="0.25">
      <c r="A4922" s="1">
        <v>23457</v>
      </c>
      <c r="B4922">
        <v>52.386166950000003</v>
      </c>
    </row>
    <row r="4923" spans="1:2" x14ac:dyDescent="0.25">
      <c r="A4923" s="1">
        <v>23458</v>
      </c>
      <c r="B4923">
        <v>46.439629080000003</v>
      </c>
    </row>
    <row r="4924" spans="1:2" x14ac:dyDescent="0.25">
      <c r="A4924" s="1">
        <v>23459</v>
      </c>
      <c r="B4924">
        <v>37.944574979999999</v>
      </c>
    </row>
    <row r="4925" spans="1:2" x14ac:dyDescent="0.25">
      <c r="A4925" s="1">
        <v>23460</v>
      </c>
      <c r="B4925">
        <v>36.245564160000001</v>
      </c>
    </row>
    <row r="4926" spans="1:2" x14ac:dyDescent="0.25">
      <c r="A4926" s="1">
        <v>23461</v>
      </c>
      <c r="B4926">
        <v>34.263384870000003</v>
      </c>
    </row>
    <row r="4927" spans="1:2" x14ac:dyDescent="0.25">
      <c r="A4927" s="1">
        <v>23462</v>
      </c>
      <c r="B4927">
        <v>33.130710989999997</v>
      </c>
    </row>
    <row r="4928" spans="1:2" x14ac:dyDescent="0.25">
      <c r="A4928" s="1">
        <v>23463</v>
      </c>
      <c r="B4928">
        <v>30.29902629</v>
      </c>
    </row>
    <row r="4929" spans="1:2" x14ac:dyDescent="0.25">
      <c r="A4929" s="1">
        <v>23464</v>
      </c>
      <c r="B4929">
        <v>26.13644978</v>
      </c>
    </row>
    <row r="4930" spans="1:2" x14ac:dyDescent="0.25">
      <c r="A4930" s="1">
        <v>23465</v>
      </c>
      <c r="B4930">
        <v>29.166352409999998</v>
      </c>
    </row>
    <row r="4931" spans="1:2" x14ac:dyDescent="0.25">
      <c r="A4931" s="1">
        <v>23466</v>
      </c>
      <c r="B4931">
        <v>35.962395690000001</v>
      </c>
    </row>
    <row r="4932" spans="1:2" x14ac:dyDescent="0.25">
      <c r="A4932" s="1">
        <v>23467</v>
      </c>
      <c r="B4932">
        <v>36.8119011</v>
      </c>
    </row>
    <row r="4933" spans="1:2" x14ac:dyDescent="0.25">
      <c r="A4933" s="1">
        <v>23468</v>
      </c>
      <c r="B4933">
        <v>51.819830009999997</v>
      </c>
    </row>
    <row r="4934" spans="1:2" x14ac:dyDescent="0.25">
      <c r="A4934" s="1">
        <v>23469</v>
      </c>
      <c r="B4934">
        <v>63.996074219999997</v>
      </c>
    </row>
    <row r="4935" spans="1:2" x14ac:dyDescent="0.25">
      <c r="A4935" s="1">
        <v>23470</v>
      </c>
      <c r="B4935">
        <v>53.802009300000002</v>
      </c>
    </row>
    <row r="4936" spans="1:2" x14ac:dyDescent="0.25">
      <c r="A4936" s="1">
        <v>23471</v>
      </c>
      <c r="B4936">
        <v>47.005966020000002</v>
      </c>
    </row>
    <row r="4937" spans="1:2" x14ac:dyDescent="0.25">
      <c r="A4937" s="1">
        <v>23472</v>
      </c>
      <c r="B4937">
        <v>45.306955199999997</v>
      </c>
    </row>
    <row r="4938" spans="1:2" x14ac:dyDescent="0.25">
      <c r="A4938" s="1">
        <v>23473</v>
      </c>
      <c r="B4938">
        <v>45.306955199999997</v>
      </c>
    </row>
    <row r="4939" spans="1:2" x14ac:dyDescent="0.25">
      <c r="A4939" s="1">
        <v>23474</v>
      </c>
      <c r="B4939">
        <v>40.776259680000003</v>
      </c>
    </row>
    <row r="4940" spans="1:2" x14ac:dyDescent="0.25">
      <c r="A4940" s="1">
        <v>23475</v>
      </c>
      <c r="B4940">
        <v>31.148531699999999</v>
      </c>
    </row>
    <row r="4941" spans="1:2" x14ac:dyDescent="0.25">
      <c r="A4941" s="1">
        <v>23476</v>
      </c>
      <c r="B4941">
        <v>29.449520880000001</v>
      </c>
    </row>
    <row r="4942" spans="1:2" x14ac:dyDescent="0.25">
      <c r="A4942" s="1">
        <v>23477</v>
      </c>
      <c r="B4942">
        <v>38.794080389999998</v>
      </c>
    </row>
    <row r="4943" spans="1:2" x14ac:dyDescent="0.25">
      <c r="A4943" s="1">
        <v>23478</v>
      </c>
      <c r="B4943">
        <v>48.98814531</v>
      </c>
    </row>
    <row r="4944" spans="1:2" x14ac:dyDescent="0.25">
      <c r="A4944" s="1">
        <v>23479</v>
      </c>
      <c r="B4944">
        <v>51.536661539999997</v>
      </c>
    </row>
    <row r="4945" spans="1:2" x14ac:dyDescent="0.25">
      <c r="A4945" s="1">
        <v>23480</v>
      </c>
      <c r="B4945">
        <v>49.55448225</v>
      </c>
    </row>
    <row r="4946" spans="1:2" x14ac:dyDescent="0.25">
      <c r="A4946" s="1">
        <v>23481</v>
      </c>
      <c r="B4946">
        <v>43.607944379999999</v>
      </c>
    </row>
    <row r="4947" spans="1:2" x14ac:dyDescent="0.25">
      <c r="A4947" s="1">
        <v>23482</v>
      </c>
      <c r="B4947">
        <v>37.944574979999999</v>
      </c>
    </row>
    <row r="4948" spans="1:2" x14ac:dyDescent="0.25">
      <c r="A4948" s="1">
        <v>23483</v>
      </c>
      <c r="B4948">
        <v>35.962395690000001</v>
      </c>
    </row>
    <row r="4949" spans="1:2" x14ac:dyDescent="0.25">
      <c r="A4949" s="1">
        <v>23484</v>
      </c>
      <c r="B4949">
        <v>30.86536323</v>
      </c>
    </row>
    <row r="4950" spans="1:2" x14ac:dyDescent="0.25">
      <c r="A4950" s="1">
        <v>23485</v>
      </c>
      <c r="B4950">
        <v>24.35248842</v>
      </c>
    </row>
    <row r="4951" spans="1:2" x14ac:dyDescent="0.25">
      <c r="A4951" s="1">
        <v>23486</v>
      </c>
      <c r="B4951">
        <v>17.103375589999999</v>
      </c>
    </row>
    <row r="4952" spans="1:2" x14ac:dyDescent="0.25">
      <c r="A4952" s="1">
        <v>23487</v>
      </c>
      <c r="B4952">
        <v>15.82911747</v>
      </c>
    </row>
    <row r="4953" spans="1:2" x14ac:dyDescent="0.25">
      <c r="A4953" s="1">
        <v>23488</v>
      </c>
      <c r="B4953">
        <v>14.724760440000001</v>
      </c>
    </row>
    <row r="4954" spans="1:2" x14ac:dyDescent="0.25">
      <c r="A4954" s="1">
        <v>23489</v>
      </c>
      <c r="B4954">
        <v>14.89466152</v>
      </c>
    </row>
    <row r="4955" spans="1:2" x14ac:dyDescent="0.25">
      <c r="A4955" s="1">
        <v>23490</v>
      </c>
      <c r="B4955">
        <v>15.63089954</v>
      </c>
    </row>
    <row r="4956" spans="1:2" x14ac:dyDescent="0.25">
      <c r="A4956" s="1">
        <v>23491</v>
      </c>
      <c r="B4956">
        <v>14.724760440000001</v>
      </c>
    </row>
    <row r="4957" spans="1:2" x14ac:dyDescent="0.25">
      <c r="A4957" s="1">
        <v>23492</v>
      </c>
      <c r="B4957">
        <v>14.384958279999999</v>
      </c>
    </row>
    <row r="4958" spans="1:2" x14ac:dyDescent="0.25">
      <c r="A4958" s="1">
        <v>23493</v>
      </c>
      <c r="B4958">
        <v>14.045156110000001</v>
      </c>
    </row>
    <row r="4959" spans="1:2" x14ac:dyDescent="0.25">
      <c r="A4959" s="1">
        <v>23494</v>
      </c>
      <c r="B4959">
        <v>13.87525503</v>
      </c>
    </row>
    <row r="4960" spans="1:2" x14ac:dyDescent="0.25">
      <c r="A4960" s="1">
        <v>23495</v>
      </c>
      <c r="B4960">
        <v>13.705353949999999</v>
      </c>
    </row>
    <row r="4961" spans="1:2" x14ac:dyDescent="0.25">
      <c r="A4961" s="1">
        <v>23496</v>
      </c>
      <c r="B4961">
        <v>14.045156110000001</v>
      </c>
    </row>
    <row r="4962" spans="1:2" x14ac:dyDescent="0.25">
      <c r="A4962" s="1">
        <v>23497</v>
      </c>
      <c r="B4962">
        <v>14.89466152</v>
      </c>
    </row>
    <row r="4963" spans="1:2" x14ac:dyDescent="0.25">
      <c r="A4963" s="1">
        <v>23498</v>
      </c>
      <c r="B4963">
        <v>16.027335399999998</v>
      </c>
    </row>
    <row r="4964" spans="1:2" x14ac:dyDescent="0.25">
      <c r="A4964" s="1">
        <v>23499</v>
      </c>
      <c r="B4964">
        <v>16.367137570000001</v>
      </c>
    </row>
    <row r="4965" spans="1:2" x14ac:dyDescent="0.25">
      <c r="A4965" s="1">
        <v>23500</v>
      </c>
      <c r="B4965">
        <v>15.82911747</v>
      </c>
    </row>
    <row r="4966" spans="1:2" x14ac:dyDescent="0.25">
      <c r="A4966" s="1">
        <v>23501</v>
      </c>
      <c r="B4966">
        <v>14.89466152</v>
      </c>
    </row>
    <row r="4967" spans="1:2" x14ac:dyDescent="0.25">
      <c r="A4967" s="1">
        <v>23502</v>
      </c>
      <c r="B4967">
        <v>15.29109738</v>
      </c>
    </row>
    <row r="4968" spans="1:2" x14ac:dyDescent="0.25">
      <c r="A4968" s="1">
        <v>23503</v>
      </c>
      <c r="B4968">
        <v>16.565355490000002</v>
      </c>
    </row>
    <row r="4969" spans="1:2" x14ac:dyDescent="0.25">
      <c r="A4969" s="1">
        <v>23504</v>
      </c>
      <c r="B4969">
        <v>16.027335399999998</v>
      </c>
    </row>
    <row r="4970" spans="1:2" x14ac:dyDescent="0.25">
      <c r="A4970" s="1">
        <v>23505</v>
      </c>
      <c r="B4970">
        <v>16.027335399999998</v>
      </c>
    </row>
    <row r="4971" spans="1:2" x14ac:dyDescent="0.25">
      <c r="A4971" s="1">
        <v>23506</v>
      </c>
      <c r="B4971">
        <v>15.460998460000001</v>
      </c>
    </row>
    <row r="4972" spans="1:2" x14ac:dyDescent="0.25">
      <c r="A4972" s="1">
        <v>23507</v>
      </c>
      <c r="B4972">
        <v>15.63089954</v>
      </c>
    </row>
    <row r="4973" spans="1:2" x14ac:dyDescent="0.25">
      <c r="A4973" s="1">
        <v>23508</v>
      </c>
      <c r="B4973">
        <v>15.63089954</v>
      </c>
    </row>
    <row r="4974" spans="1:2" x14ac:dyDescent="0.25">
      <c r="A4974" s="1">
        <v>23509</v>
      </c>
      <c r="B4974">
        <v>15.29109738</v>
      </c>
    </row>
    <row r="4975" spans="1:2" x14ac:dyDescent="0.25">
      <c r="A4975" s="1">
        <v>23510</v>
      </c>
      <c r="B4975">
        <v>15.460998460000001</v>
      </c>
    </row>
    <row r="4976" spans="1:2" x14ac:dyDescent="0.25">
      <c r="A4976" s="1">
        <v>23511</v>
      </c>
      <c r="B4976">
        <v>20.869516239999999</v>
      </c>
    </row>
    <row r="4977" spans="1:2" x14ac:dyDescent="0.25">
      <c r="A4977" s="1">
        <v>23512</v>
      </c>
      <c r="B4977">
        <v>35.679227220000001</v>
      </c>
    </row>
    <row r="4978" spans="1:2" x14ac:dyDescent="0.25">
      <c r="A4978" s="1">
        <v>23513</v>
      </c>
      <c r="B4978">
        <v>30.015857820000001</v>
      </c>
    </row>
    <row r="4979" spans="1:2" x14ac:dyDescent="0.25">
      <c r="A4979" s="1">
        <v>23514</v>
      </c>
      <c r="B4979">
        <v>30.29902629</v>
      </c>
    </row>
    <row r="4980" spans="1:2" x14ac:dyDescent="0.25">
      <c r="A4980" s="1">
        <v>23515</v>
      </c>
      <c r="B4980">
        <v>29.732689350000001</v>
      </c>
    </row>
    <row r="4981" spans="1:2" x14ac:dyDescent="0.25">
      <c r="A4981" s="1">
        <v>23516</v>
      </c>
      <c r="B4981">
        <v>29.732689350000001</v>
      </c>
    </row>
    <row r="4982" spans="1:2" x14ac:dyDescent="0.25">
      <c r="A4982" s="1">
        <v>23517</v>
      </c>
      <c r="B4982">
        <v>30.015857820000001</v>
      </c>
    </row>
    <row r="4983" spans="1:2" x14ac:dyDescent="0.25">
      <c r="A4983" s="1">
        <v>23518</v>
      </c>
      <c r="B4983">
        <v>29.732689350000001</v>
      </c>
    </row>
    <row r="4984" spans="1:2" x14ac:dyDescent="0.25">
      <c r="A4984" s="1">
        <v>23519</v>
      </c>
      <c r="B4984">
        <v>29.166352409999998</v>
      </c>
    </row>
    <row r="4985" spans="1:2" x14ac:dyDescent="0.25">
      <c r="A4985" s="1">
        <v>23520</v>
      </c>
      <c r="B4985">
        <v>28.600015469999999</v>
      </c>
    </row>
    <row r="4986" spans="1:2" x14ac:dyDescent="0.25">
      <c r="A4986" s="1">
        <v>23521</v>
      </c>
      <c r="B4986">
        <v>26.334667710000002</v>
      </c>
    </row>
    <row r="4987" spans="1:2" x14ac:dyDescent="0.25">
      <c r="A4987" s="1">
        <v>23522</v>
      </c>
      <c r="B4987">
        <v>21.77565534</v>
      </c>
    </row>
    <row r="4988" spans="1:2" x14ac:dyDescent="0.25">
      <c r="A4988" s="1">
        <v>23523</v>
      </c>
      <c r="B4988">
        <v>15.09287945</v>
      </c>
    </row>
    <row r="4989" spans="1:2" x14ac:dyDescent="0.25">
      <c r="A4989" s="1">
        <v>23524</v>
      </c>
      <c r="B4989">
        <v>14.724760440000001</v>
      </c>
    </row>
    <row r="4990" spans="1:2" x14ac:dyDescent="0.25">
      <c r="A4990" s="1">
        <v>23525</v>
      </c>
      <c r="B4990">
        <v>14.55485936</v>
      </c>
    </row>
    <row r="4991" spans="1:2" x14ac:dyDescent="0.25">
      <c r="A4991" s="1">
        <v>23526</v>
      </c>
      <c r="B4991">
        <v>14.384958279999999</v>
      </c>
    </row>
    <row r="4992" spans="1:2" x14ac:dyDescent="0.25">
      <c r="A4992" s="1">
        <v>23527</v>
      </c>
      <c r="B4992">
        <v>14.384958279999999</v>
      </c>
    </row>
    <row r="4993" spans="1:2" x14ac:dyDescent="0.25">
      <c r="A4993" s="1">
        <v>23528</v>
      </c>
      <c r="B4993">
        <v>14.384958279999999</v>
      </c>
    </row>
    <row r="4994" spans="1:2" x14ac:dyDescent="0.25">
      <c r="A4994" s="1">
        <v>23529</v>
      </c>
      <c r="B4994">
        <v>15.460998460000001</v>
      </c>
    </row>
    <row r="4995" spans="1:2" x14ac:dyDescent="0.25">
      <c r="A4995" s="1">
        <v>23530</v>
      </c>
      <c r="B4995">
        <v>23.559616699999999</v>
      </c>
    </row>
    <row r="4996" spans="1:2" x14ac:dyDescent="0.25">
      <c r="A4996" s="1">
        <v>23531</v>
      </c>
      <c r="B4996">
        <v>23.559616699999999</v>
      </c>
    </row>
    <row r="4997" spans="1:2" x14ac:dyDescent="0.25">
      <c r="A4997" s="1">
        <v>23532</v>
      </c>
      <c r="B4997">
        <v>23.95605256</v>
      </c>
    </row>
    <row r="4998" spans="1:2" x14ac:dyDescent="0.25">
      <c r="A4998" s="1">
        <v>23533</v>
      </c>
      <c r="B4998">
        <v>24.748924280000001</v>
      </c>
    </row>
    <row r="4999" spans="1:2" x14ac:dyDescent="0.25">
      <c r="A4999" s="1">
        <v>23534</v>
      </c>
      <c r="B4999">
        <v>26.53288564</v>
      </c>
    </row>
    <row r="5000" spans="1:2" x14ac:dyDescent="0.25">
      <c r="A5000" s="1">
        <v>23535</v>
      </c>
      <c r="B5000">
        <v>39.926754270000004</v>
      </c>
    </row>
    <row r="5001" spans="1:2" x14ac:dyDescent="0.25">
      <c r="A5001" s="1">
        <v>23536</v>
      </c>
      <c r="B5001">
        <v>82.118856300000004</v>
      </c>
    </row>
    <row r="5002" spans="1:2" x14ac:dyDescent="0.25">
      <c r="A5002" s="1">
        <v>23537</v>
      </c>
      <c r="B5002">
        <v>67.960432800000007</v>
      </c>
    </row>
    <row r="5003" spans="1:2" x14ac:dyDescent="0.25">
      <c r="A5003" s="1">
        <v>23538</v>
      </c>
      <c r="B5003">
        <v>46.722797550000003</v>
      </c>
    </row>
    <row r="5004" spans="1:2" x14ac:dyDescent="0.25">
      <c r="A5004" s="1">
        <v>23539</v>
      </c>
      <c r="B5004">
        <v>35.112890280000002</v>
      </c>
    </row>
    <row r="5005" spans="1:2" x14ac:dyDescent="0.25">
      <c r="A5005" s="1">
        <v>23540</v>
      </c>
      <c r="B5005">
        <v>25.145360140000001</v>
      </c>
    </row>
    <row r="5006" spans="1:2" x14ac:dyDescent="0.25">
      <c r="A5006" s="1">
        <v>23541</v>
      </c>
      <c r="B5006">
        <v>21.181001559999999</v>
      </c>
    </row>
    <row r="5007" spans="1:2" x14ac:dyDescent="0.25">
      <c r="A5007" s="1">
        <v>23542</v>
      </c>
      <c r="B5007">
        <v>20.388129840000001</v>
      </c>
    </row>
    <row r="5008" spans="1:2" x14ac:dyDescent="0.25">
      <c r="A5008" s="1">
        <v>23543</v>
      </c>
      <c r="B5008">
        <v>18.037831539999999</v>
      </c>
    </row>
    <row r="5009" spans="1:2" x14ac:dyDescent="0.25">
      <c r="A5009" s="1">
        <v>23544</v>
      </c>
      <c r="B5009">
        <v>15.29109738</v>
      </c>
    </row>
    <row r="5010" spans="1:2" x14ac:dyDescent="0.25">
      <c r="A5010" s="1">
        <v>23545</v>
      </c>
      <c r="B5010">
        <v>14.89466152</v>
      </c>
    </row>
    <row r="5011" spans="1:2" x14ac:dyDescent="0.25">
      <c r="A5011" s="1">
        <v>23546</v>
      </c>
      <c r="B5011">
        <v>15.460998460000001</v>
      </c>
    </row>
    <row r="5012" spans="1:2" x14ac:dyDescent="0.25">
      <c r="A5012" s="1">
        <v>23547</v>
      </c>
      <c r="B5012">
        <v>19.198822270000001</v>
      </c>
    </row>
    <row r="5013" spans="1:2" x14ac:dyDescent="0.25">
      <c r="A5013" s="1">
        <v>23548</v>
      </c>
      <c r="B5013">
        <v>21.77565534</v>
      </c>
    </row>
    <row r="5014" spans="1:2" x14ac:dyDescent="0.25">
      <c r="A5014" s="1">
        <v>23549</v>
      </c>
      <c r="B5014">
        <v>20.784565700000002</v>
      </c>
    </row>
    <row r="5015" spans="1:2" x14ac:dyDescent="0.25">
      <c r="A5015" s="1">
        <v>23550</v>
      </c>
      <c r="B5015">
        <v>19.793476049999999</v>
      </c>
    </row>
    <row r="5016" spans="1:2" x14ac:dyDescent="0.25">
      <c r="A5016" s="1">
        <v>23551</v>
      </c>
      <c r="B5016">
        <v>18.40595055</v>
      </c>
    </row>
    <row r="5017" spans="1:2" x14ac:dyDescent="0.25">
      <c r="A5017" s="1">
        <v>23552</v>
      </c>
      <c r="B5017">
        <v>14.384958279999999</v>
      </c>
    </row>
    <row r="5018" spans="1:2" x14ac:dyDescent="0.25">
      <c r="A5018" s="1">
        <v>23553</v>
      </c>
      <c r="B5018">
        <v>13.87525503</v>
      </c>
    </row>
    <row r="5019" spans="1:2" x14ac:dyDescent="0.25">
      <c r="A5019" s="1">
        <v>23554</v>
      </c>
      <c r="B5019">
        <v>13.87525503</v>
      </c>
    </row>
    <row r="5020" spans="1:2" x14ac:dyDescent="0.25">
      <c r="A5020" s="1">
        <v>23555</v>
      </c>
      <c r="B5020">
        <v>13.705353949999999</v>
      </c>
    </row>
    <row r="5021" spans="1:2" x14ac:dyDescent="0.25">
      <c r="A5021" s="1">
        <v>23556</v>
      </c>
      <c r="B5021">
        <v>12.346145290000001</v>
      </c>
    </row>
    <row r="5022" spans="1:2" x14ac:dyDescent="0.25">
      <c r="A5022" s="1">
        <v>23557</v>
      </c>
      <c r="B5022">
        <v>10.250698610000001</v>
      </c>
    </row>
    <row r="5023" spans="1:2" x14ac:dyDescent="0.25">
      <c r="A5023" s="1">
        <v>23558</v>
      </c>
      <c r="B5023">
        <v>9.9108964499999992</v>
      </c>
    </row>
    <row r="5024" spans="1:2" x14ac:dyDescent="0.25">
      <c r="A5024" s="1">
        <v>23559</v>
      </c>
      <c r="B5024">
        <v>9.6277279799999995</v>
      </c>
    </row>
    <row r="5025" spans="1:2" x14ac:dyDescent="0.25">
      <c r="A5025" s="1">
        <v>23560</v>
      </c>
      <c r="B5025">
        <v>6.8526769700000001</v>
      </c>
    </row>
    <row r="5026" spans="1:2" x14ac:dyDescent="0.25">
      <c r="A5026" s="1">
        <v>23561</v>
      </c>
      <c r="B5026">
        <v>6.7394095900000002</v>
      </c>
    </row>
    <row r="5027" spans="1:2" x14ac:dyDescent="0.25">
      <c r="A5027" s="1">
        <v>23562</v>
      </c>
      <c r="B5027">
        <v>6.3996074199999997</v>
      </c>
    </row>
    <row r="5028" spans="1:2" x14ac:dyDescent="0.25">
      <c r="A5028" s="1">
        <v>23563</v>
      </c>
      <c r="B5028">
        <v>6.3996074199999997</v>
      </c>
    </row>
    <row r="5029" spans="1:2" x14ac:dyDescent="0.25">
      <c r="A5029" s="1">
        <v>23564</v>
      </c>
      <c r="B5029">
        <v>6.1730726499999999</v>
      </c>
    </row>
    <row r="5030" spans="1:2" x14ac:dyDescent="0.25">
      <c r="A5030" s="1">
        <v>23565</v>
      </c>
      <c r="B5030">
        <v>5.9465378700000002</v>
      </c>
    </row>
    <row r="5031" spans="1:2" x14ac:dyDescent="0.25">
      <c r="A5031" s="1">
        <v>23566</v>
      </c>
      <c r="B5031">
        <v>5.9465378700000002</v>
      </c>
    </row>
    <row r="5032" spans="1:2" x14ac:dyDescent="0.25">
      <c r="A5032" s="1">
        <v>23567</v>
      </c>
      <c r="B5032">
        <v>5.9465378700000002</v>
      </c>
    </row>
    <row r="5033" spans="1:2" x14ac:dyDescent="0.25">
      <c r="A5033" s="1">
        <v>23568</v>
      </c>
      <c r="B5033">
        <v>5.9465378700000002</v>
      </c>
    </row>
    <row r="5034" spans="1:2" x14ac:dyDescent="0.25">
      <c r="A5034" s="1">
        <v>23569</v>
      </c>
      <c r="B5034">
        <v>5.5501020099999998</v>
      </c>
    </row>
    <row r="5035" spans="1:2" x14ac:dyDescent="0.25">
      <c r="A5035" s="1">
        <v>23570</v>
      </c>
      <c r="B5035">
        <v>5.2669335400000001</v>
      </c>
    </row>
    <row r="5036" spans="1:2" x14ac:dyDescent="0.25">
      <c r="A5036" s="1">
        <v>23571</v>
      </c>
      <c r="B5036">
        <v>5.2669335400000001</v>
      </c>
    </row>
    <row r="5037" spans="1:2" x14ac:dyDescent="0.25">
      <c r="A5037" s="1">
        <v>23572</v>
      </c>
      <c r="B5037">
        <v>5.2669335400000001</v>
      </c>
    </row>
    <row r="5038" spans="1:2" x14ac:dyDescent="0.25">
      <c r="A5038" s="1">
        <v>23573</v>
      </c>
      <c r="B5038">
        <v>5.6633693999999997</v>
      </c>
    </row>
    <row r="5039" spans="1:2" x14ac:dyDescent="0.25">
      <c r="A5039" s="1">
        <v>23574</v>
      </c>
      <c r="B5039">
        <v>5.74831994</v>
      </c>
    </row>
    <row r="5040" spans="1:2" x14ac:dyDescent="0.25">
      <c r="A5040" s="1">
        <v>23575</v>
      </c>
      <c r="B5040">
        <v>5.74831994</v>
      </c>
    </row>
    <row r="5041" spans="1:2" x14ac:dyDescent="0.25">
      <c r="A5041" s="1">
        <v>23576</v>
      </c>
      <c r="B5041">
        <v>9.0613910400000002</v>
      </c>
    </row>
    <row r="5042" spans="1:2" x14ac:dyDescent="0.25">
      <c r="A5042" s="1">
        <v>23577</v>
      </c>
      <c r="B5042">
        <v>12.51604637</v>
      </c>
    </row>
    <row r="5043" spans="1:2" x14ac:dyDescent="0.25">
      <c r="A5043" s="1">
        <v>23578</v>
      </c>
      <c r="B5043">
        <v>14.724760440000001</v>
      </c>
    </row>
    <row r="5044" spans="1:2" x14ac:dyDescent="0.25">
      <c r="A5044" s="1">
        <v>23579</v>
      </c>
      <c r="B5044">
        <v>14.724760440000001</v>
      </c>
    </row>
    <row r="5045" spans="1:2" x14ac:dyDescent="0.25">
      <c r="A5045" s="1">
        <v>23580</v>
      </c>
      <c r="B5045">
        <v>16.027335399999998</v>
      </c>
    </row>
    <row r="5046" spans="1:2" x14ac:dyDescent="0.25">
      <c r="A5046" s="1">
        <v>23581</v>
      </c>
      <c r="B5046">
        <v>18.40595055</v>
      </c>
    </row>
    <row r="5047" spans="1:2" x14ac:dyDescent="0.25">
      <c r="A5047" s="1">
        <v>23582</v>
      </c>
      <c r="B5047">
        <v>18.80238641</v>
      </c>
    </row>
    <row r="5048" spans="1:2" x14ac:dyDescent="0.25">
      <c r="A5048" s="1">
        <v>23583</v>
      </c>
      <c r="B5048">
        <v>20.58634777</v>
      </c>
    </row>
    <row r="5049" spans="1:2" x14ac:dyDescent="0.25">
      <c r="A5049" s="1">
        <v>23584</v>
      </c>
      <c r="B5049">
        <v>21.77565534</v>
      </c>
    </row>
    <row r="5050" spans="1:2" x14ac:dyDescent="0.25">
      <c r="A5050" s="1">
        <v>23585</v>
      </c>
      <c r="B5050">
        <v>24.154270489999998</v>
      </c>
    </row>
    <row r="5051" spans="1:2" x14ac:dyDescent="0.25">
      <c r="A5051" s="1">
        <v>23586</v>
      </c>
      <c r="B5051">
        <v>24.154270489999998</v>
      </c>
    </row>
    <row r="5052" spans="1:2" x14ac:dyDescent="0.25">
      <c r="A5052" s="1">
        <v>23587</v>
      </c>
      <c r="B5052">
        <v>24.154270489999998</v>
      </c>
    </row>
    <row r="5053" spans="1:2" x14ac:dyDescent="0.25">
      <c r="A5053" s="1">
        <v>23588</v>
      </c>
      <c r="B5053">
        <v>23.95605256</v>
      </c>
    </row>
    <row r="5054" spans="1:2" x14ac:dyDescent="0.25">
      <c r="A5054" s="1">
        <v>23589</v>
      </c>
      <c r="B5054">
        <v>18.40595055</v>
      </c>
    </row>
    <row r="5055" spans="1:2" x14ac:dyDescent="0.25">
      <c r="A5055" s="1">
        <v>23590</v>
      </c>
      <c r="B5055">
        <v>18.236049470000001</v>
      </c>
    </row>
    <row r="5056" spans="1:2" x14ac:dyDescent="0.25">
      <c r="A5056" s="1">
        <v>23591</v>
      </c>
      <c r="B5056">
        <v>18.236049470000001</v>
      </c>
    </row>
    <row r="5057" spans="1:2" x14ac:dyDescent="0.25">
      <c r="A5057" s="1">
        <v>23592</v>
      </c>
      <c r="B5057">
        <v>17.499811449999999</v>
      </c>
    </row>
    <row r="5058" spans="1:2" x14ac:dyDescent="0.25">
      <c r="A5058" s="1">
        <v>23593</v>
      </c>
      <c r="B5058">
        <v>11.326738799999999</v>
      </c>
    </row>
    <row r="5059" spans="1:2" x14ac:dyDescent="0.25">
      <c r="A5059" s="1">
        <v>23594</v>
      </c>
      <c r="B5059">
        <v>11.83644205</v>
      </c>
    </row>
    <row r="5060" spans="1:2" x14ac:dyDescent="0.25">
      <c r="A5060" s="1">
        <v>23595</v>
      </c>
      <c r="B5060">
        <v>14.724760440000001</v>
      </c>
    </row>
    <row r="5061" spans="1:2" x14ac:dyDescent="0.25">
      <c r="A5061" s="1">
        <v>23596</v>
      </c>
      <c r="B5061">
        <v>15.29109738</v>
      </c>
    </row>
    <row r="5062" spans="1:2" x14ac:dyDescent="0.25">
      <c r="A5062" s="1">
        <v>23597</v>
      </c>
      <c r="B5062">
        <v>16.76357342</v>
      </c>
    </row>
    <row r="5063" spans="1:2" x14ac:dyDescent="0.25">
      <c r="A5063" s="1">
        <v>23598</v>
      </c>
      <c r="B5063">
        <v>16.76357342</v>
      </c>
    </row>
    <row r="5064" spans="1:2" x14ac:dyDescent="0.25">
      <c r="A5064" s="1">
        <v>23599</v>
      </c>
      <c r="B5064">
        <v>17.669712530000002</v>
      </c>
    </row>
    <row r="5065" spans="1:2" x14ac:dyDescent="0.25">
      <c r="A5065" s="1">
        <v>23600</v>
      </c>
      <c r="B5065">
        <v>23.559616699999999</v>
      </c>
    </row>
    <row r="5066" spans="1:2" x14ac:dyDescent="0.25">
      <c r="A5066" s="1">
        <v>23601</v>
      </c>
      <c r="B5066">
        <v>26.53288564</v>
      </c>
    </row>
    <row r="5067" spans="1:2" x14ac:dyDescent="0.25">
      <c r="A5067" s="1">
        <v>23602</v>
      </c>
      <c r="B5067">
        <v>26.53288564</v>
      </c>
    </row>
    <row r="5068" spans="1:2" x14ac:dyDescent="0.25">
      <c r="A5068" s="1">
        <v>23603</v>
      </c>
      <c r="B5068">
        <v>25.938231850000001</v>
      </c>
    </row>
    <row r="5069" spans="1:2" x14ac:dyDescent="0.25">
      <c r="A5069" s="1">
        <v>23604</v>
      </c>
      <c r="B5069">
        <v>26.53288564</v>
      </c>
    </row>
    <row r="5070" spans="1:2" x14ac:dyDescent="0.25">
      <c r="A5070" s="1">
        <v>23605</v>
      </c>
      <c r="B5070">
        <v>25.938231850000001</v>
      </c>
    </row>
    <row r="5071" spans="1:2" x14ac:dyDescent="0.25">
      <c r="A5071" s="1">
        <v>23606</v>
      </c>
      <c r="B5071">
        <v>24.947142209999999</v>
      </c>
    </row>
    <row r="5072" spans="1:2" x14ac:dyDescent="0.25">
      <c r="A5072" s="1">
        <v>23607</v>
      </c>
      <c r="B5072">
        <v>24.550706349999999</v>
      </c>
    </row>
    <row r="5073" spans="1:2" x14ac:dyDescent="0.25">
      <c r="A5073" s="1">
        <v>23608</v>
      </c>
      <c r="B5073">
        <v>25.343578059999999</v>
      </c>
    </row>
    <row r="5074" spans="1:2" x14ac:dyDescent="0.25">
      <c r="A5074" s="1">
        <v>23609</v>
      </c>
      <c r="B5074">
        <v>26.53288564</v>
      </c>
    </row>
    <row r="5075" spans="1:2" x14ac:dyDescent="0.25">
      <c r="A5075" s="1">
        <v>23610</v>
      </c>
      <c r="B5075">
        <v>26.334667710000002</v>
      </c>
    </row>
    <row r="5076" spans="1:2" x14ac:dyDescent="0.25">
      <c r="A5076" s="1">
        <v>23611</v>
      </c>
      <c r="B5076">
        <v>26.334667710000002</v>
      </c>
    </row>
    <row r="5077" spans="1:2" x14ac:dyDescent="0.25">
      <c r="A5077" s="1">
        <v>23612</v>
      </c>
      <c r="B5077">
        <v>26.334667710000002</v>
      </c>
    </row>
    <row r="5078" spans="1:2" x14ac:dyDescent="0.25">
      <c r="A5078" s="1">
        <v>23613</v>
      </c>
      <c r="B5078">
        <v>26.13644978</v>
      </c>
    </row>
    <row r="5079" spans="1:2" x14ac:dyDescent="0.25">
      <c r="A5079" s="1">
        <v>23614</v>
      </c>
      <c r="B5079">
        <v>25.938231850000001</v>
      </c>
    </row>
    <row r="5080" spans="1:2" x14ac:dyDescent="0.25">
      <c r="A5080" s="1">
        <v>23615</v>
      </c>
      <c r="B5080">
        <v>26.13644978</v>
      </c>
    </row>
    <row r="5081" spans="1:2" x14ac:dyDescent="0.25">
      <c r="A5081" s="1">
        <v>23616</v>
      </c>
      <c r="B5081">
        <v>26.13644978</v>
      </c>
    </row>
    <row r="5082" spans="1:2" x14ac:dyDescent="0.25">
      <c r="A5082" s="1">
        <v>23617</v>
      </c>
      <c r="B5082">
        <v>26.13644978</v>
      </c>
    </row>
    <row r="5083" spans="1:2" x14ac:dyDescent="0.25">
      <c r="A5083" s="1">
        <v>23618</v>
      </c>
      <c r="B5083">
        <v>26.13644978</v>
      </c>
    </row>
    <row r="5084" spans="1:2" x14ac:dyDescent="0.25">
      <c r="A5084" s="1">
        <v>23619</v>
      </c>
      <c r="B5084">
        <v>25.740013919999999</v>
      </c>
    </row>
    <row r="5085" spans="1:2" x14ac:dyDescent="0.25">
      <c r="A5085" s="1">
        <v>23620</v>
      </c>
      <c r="B5085">
        <v>25.541795990000001</v>
      </c>
    </row>
    <row r="5086" spans="1:2" x14ac:dyDescent="0.25">
      <c r="A5086" s="1">
        <v>23621</v>
      </c>
      <c r="B5086">
        <v>25.145360140000001</v>
      </c>
    </row>
    <row r="5087" spans="1:2" x14ac:dyDescent="0.25">
      <c r="A5087" s="1">
        <v>23622</v>
      </c>
      <c r="B5087">
        <v>24.947142209999999</v>
      </c>
    </row>
    <row r="5088" spans="1:2" x14ac:dyDescent="0.25">
      <c r="A5088" s="1">
        <v>23623</v>
      </c>
      <c r="B5088">
        <v>24.748924280000001</v>
      </c>
    </row>
    <row r="5089" spans="1:2" x14ac:dyDescent="0.25">
      <c r="A5089" s="1">
        <v>23624</v>
      </c>
      <c r="B5089">
        <v>24.550706349999999</v>
      </c>
    </row>
    <row r="5090" spans="1:2" x14ac:dyDescent="0.25">
      <c r="A5090" s="1">
        <v>23625</v>
      </c>
      <c r="B5090">
        <v>24.35248842</v>
      </c>
    </row>
    <row r="5091" spans="1:2" x14ac:dyDescent="0.25">
      <c r="A5091" s="1">
        <v>23626</v>
      </c>
      <c r="B5091">
        <v>23.559616699999999</v>
      </c>
    </row>
    <row r="5092" spans="1:2" x14ac:dyDescent="0.25">
      <c r="A5092" s="1">
        <v>23627</v>
      </c>
      <c r="B5092">
        <v>16.027335399999998</v>
      </c>
    </row>
    <row r="5093" spans="1:2" x14ac:dyDescent="0.25">
      <c r="A5093" s="1">
        <v>23628</v>
      </c>
      <c r="B5093">
        <v>15.29109738</v>
      </c>
    </row>
    <row r="5094" spans="1:2" x14ac:dyDescent="0.25">
      <c r="A5094" s="1">
        <v>23629</v>
      </c>
      <c r="B5094">
        <v>15.09287945</v>
      </c>
    </row>
    <row r="5095" spans="1:2" x14ac:dyDescent="0.25">
      <c r="A5095" s="1">
        <v>23630</v>
      </c>
      <c r="B5095">
        <v>14.89466152</v>
      </c>
    </row>
    <row r="5096" spans="1:2" x14ac:dyDescent="0.25">
      <c r="A5096" s="1">
        <v>23631</v>
      </c>
      <c r="B5096">
        <v>14.89466152</v>
      </c>
    </row>
    <row r="5097" spans="1:2" x14ac:dyDescent="0.25">
      <c r="A5097" s="1">
        <v>23632</v>
      </c>
      <c r="B5097">
        <v>14.89466152</v>
      </c>
    </row>
    <row r="5098" spans="1:2" x14ac:dyDescent="0.25">
      <c r="A5098" s="1">
        <v>23633</v>
      </c>
      <c r="B5098">
        <v>14.724760440000001</v>
      </c>
    </row>
    <row r="5099" spans="1:2" x14ac:dyDescent="0.25">
      <c r="A5099" s="1">
        <v>23634</v>
      </c>
      <c r="B5099">
        <v>14.55485936</v>
      </c>
    </row>
    <row r="5100" spans="1:2" x14ac:dyDescent="0.25">
      <c r="A5100" s="1">
        <v>23635</v>
      </c>
      <c r="B5100">
        <v>14.21505719</v>
      </c>
    </row>
    <row r="5101" spans="1:2" x14ac:dyDescent="0.25">
      <c r="A5101" s="1">
        <v>23636</v>
      </c>
      <c r="B5101">
        <v>14.21505719</v>
      </c>
    </row>
    <row r="5102" spans="1:2" x14ac:dyDescent="0.25">
      <c r="A5102" s="1">
        <v>23637</v>
      </c>
      <c r="B5102">
        <v>15.09287945</v>
      </c>
    </row>
    <row r="5103" spans="1:2" x14ac:dyDescent="0.25">
      <c r="A5103" s="1">
        <v>23638</v>
      </c>
      <c r="B5103">
        <v>15.09287945</v>
      </c>
    </row>
    <row r="5104" spans="1:2" x14ac:dyDescent="0.25">
      <c r="A5104" s="1">
        <v>23639</v>
      </c>
      <c r="B5104">
        <v>14.89466152</v>
      </c>
    </row>
    <row r="5105" spans="1:2" x14ac:dyDescent="0.25">
      <c r="A5105" s="1">
        <v>23640</v>
      </c>
      <c r="B5105">
        <v>14.384958279999999</v>
      </c>
    </row>
    <row r="5106" spans="1:2" x14ac:dyDescent="0.25">
      <c r="A5106" s="1">
        <v>23641</v>
      </c>
      <c r="B5106">
        <v>12.68594746</v>
      </c>
    </row>
    <row r="5107" spans="1:2" x14ac:dyDescent="0.25">
      <c r="A5107" s="1">
        <v>23642</v>
      </c>
      <c r="B5107">
        <v>8.6366383300000003</v>
      </c>
    </row>
    <row r="5108" spans="1:2" x14ac:dyDescent="0.25">
      <c r="A5108" s="1">
        <v>23643</v>
      </c>
      <c r="B5108">
        <v>8.4950541000000008</v>
      </c>
    </row>
    <row r="5109" spans="1:2" x14ac:dyDescent="0.25">
      <c r="A5109" s="1">
        <v>23644</v>
      </c>
      <c r="B5109">
        <v>8.3534698600000006</v>
      </c>
    </row>
    <row r="5110" spans="1:2" x14ac:dyDescent="0.25">
      <c r="A5110" s="1">
        <v>23645</v>
      </c>
      <c r="B5110">
        <v>8.3534698600000006</v>
      </c>
    </row>
    <row r="5111" spans="1:2" x14ac:dyDescent="0.25">
      <c r="A5111" s="1">
        <v>23646</v>
      </c>
      <c r="B5111">
        <v>7.0792117499999998</v>
      </c>
    </row>
    <row r="5112" spans="1:2" x14ac:dyDescent="0.25">
      <c r="A5112" s="1">
        <v>23647</v>
      </c>
      <c r="B5112">
        <v>6.5128748099999996</v>
      </c>
    </row>
    <row r="5113" spans="1:2" x14ac:dyDescent="0.25">
      <c r="A5113" s="1">
        <v>23648</v>
      </c>
      <c r="B5113">
        <v>5.43683462</v>
      </c>
    </row>
    <row r="5114" spans="1:2" x14ac:dyDescent="0.25">
      <c r="A5114" s="1">
        <v>23649</v>
      </c>
      <c r="B5114">
        <v>6.2863400299999999</v>
      </c>
    </row>
    <row r="5115" spans="1:2" x14ac:dyDescent="0.25">
      <c r="A5115" s="1">
        <v>23650</v>
      </c>
      <c r="B5115">
        <v>6.3996074199999997</v>
      </c>
    </row>
    <row r="5116" spans="1:2" x14ac:dyDescent="0.25">
      <c r="A5116" s="1">
        <v>23651</v>
      </c>
      <c r="B5116">
        <v>6.5128748099999996</v>
      </c>
    </row>
    <row r="5117" spans="1:2" x14ac:dyDescent="0.25">
      <c r="A5117" s="1">
        <v>23652</v>
      </c>
      <c r="B5117">
        <v>6.0598052600000001</v>
      </c>
    </row>
    <row r="5118" spans="1:2" x14ac:dyDescent="0.25">
      <c r="A5118" s="1">
        <v>23653</v>
      </c>
      <c r="B5118">
        <v>6.5128748099999996</v>
      </c>
    </row>
    <row r="5119" spans="1:2" x14ac:dyDescent="0.25">
      <c r="A5119" s="1">
        <v>23654</v>
      </c>
      <c r="B5119">
        <v>6.3996074199999997</v>
      </c>
    </row>
    <row r="5120" spans="1:2" x14ac:dyDescent="0.25">
      <c r="A5120" s="1">
        <v>23655</v>
      </c>
      <c r="B5120">
        <v>6.3996074199999997</v>
      </c>
    </row>
    <row r="5121" spans="1:2" x14ac:dyDescent="0.25">
      <c r="A5121" s="1">
        <v>23656</v>
      </c>
      <c r="B5121">
        <v>6.2863400299999999</v>
      </c>
    </row>
    <row r="5122" spans="1:2" x14ac:dyDescent="0.25">
      <c r="A5122" s="1">
        <v>23657</v>
      </c>
      <c r="B5122">
        <v>6.5128748099999996</v>
      </c>
    </row>
    <row r="5123" spans="1:2" x14ac:dyDescent="0.25">
      <c r="A5123" s="1">
        <v>23658</v>
      </c>
      <c r="B5123">
        <v>6.6261422000000003</v>
      </c>
    </row>
    <row r="5124" spans="1:2" x14ac:dyDescent="0.25">
      <c r="A5124" s="1">
        <v>23659</v>
      </c>
      <c r="B5124">
        <v>6.6261422000000003</v>
      </c>
    </row>
    <row r="5125" spans="1:2" x14ac:dyDescent="0.25">
      <c r="A5125" s="1">
        <v>23660</v>
      </c>
      <c r="B5125">
        <v>6.5128748099999996</v>
      </c>
    </row>
    <row r="5126" spans="1:2" x14ac:dyDescent="0.25">
      <c r="A5126" s="1">
        <v>23661</v>
      </c>
      <c r="B5126">
        <v>6.2863400299999999</v>
      </c>
    </row>
    <row r="5127" spans="1:2" x14ac:dyDescent="0.25">
      <c r="A5127" s="1">
        <v>23662</v>
      </c>
      <c r="B5127">
        <v>6.1730726499999999</v>
      </c>
    </row>
    <row r="5128" spans="1:2" x14ac:dyDescent="0.25">
      <c r="A5128" s="1">
        <v>23663</v>
      </c>
      <c r="B5128">
        <v>7.33406337</v>
      </c>
    </row>
    <row r="5129" spans="1:2" x14ac:dyDescent="0.25">
      <c r="A5129" s="1">
        <v>23664</v>
      </c>
      <c r="B5129">
        <v>7.1924791399999997</v>
      </c>
    </row>
    <row r="5130" spans="1:2" x14ac:dyDescent="0.25">
      <c r="A5130" s="1">
        <v>23665</v>
      </c>
      <c r="B5130">
        <v>7.33406337</v>
      </c>
    </row>
    <row r="5131" spans="1:2" x14ac:dyDescent="0.25">
      <c r="A5131" s="1">
        <v>23666</v>
      </c>
      <c r="B5131">
        <v>7.0792117499999998</v>
      </c>
    </row>
    <row r="5132" spans="1:2" x14ac:dyDescent="0.25">
      <c r="A5132" s="1">
        <v>23667</v>
      </c>
      <c r="B5132">
        <v>7.0792117499999998</v>
      </c>
    </row>
    <row r="5133" spans="1:2" x14ac:dyDescent="0.25">
      <c r="A5133" s="1">
        <v>23668</v>
      </c>
      <c r="B5133">
        <v>7.0792117499999998</v>
      </c>
    </row>
    <row r="5134" spans="1:2" x14ac:dyDescent="0.25">
      <c r="A5134" s="1">
        <v>23669</v>
      </c>
      <c r="B5134">
        <v>6.9659443599999999</v>
      </c>
    </row>
    <row r="5135" spans="1:2" x14ac:dyDescent="0.25">
      <c r="A5135" s="1">
        <v>23670</v>
      </c>
      <c r="B5135">
        <v>6.9659443599999999</v>
      </c>
    </row>
    <row r="5136" spans="1:2" x14ac:dyDescent="0.25">
      <c r="A5136" s="1">
        <v>23671</v>
      </c>
      <c r="B5136">
        <v>6.8526769700000001</v>
      </c>
    </row>
    <row r="5137" spans="1:2" x14ac:dyDescent="0.25">
      <c r="A5137" s="1">
        <v>23672</v>
      </c>
      <c r="B5137">
        <v>6.6261422000000003</v>
      </c>
    </row>
    <row r="5138" spans="1:2" x14ac:dyDescent="0.25">
      <c r="A5138" s="1">
        <v>23673</v>
      </c>
      <c r="B5138">
        <v>6.6261422000000003</v>
      </c>
    </row>
    <row r="5139" spans="1:2" x14ac:dyDescent="0.25">
      <c r="A5139" s="1">
        <v>23674</v>
      </c>
      <c r="B5139">
        <v>5.3518840799999996</v>
      </c>
    </row>
    <row r="5140" spans="1:2" x14ac:dyDescent="0.25">
      <c r="A5140" s="1">
        <v>23675</v>
      </c>
      <c r="B5140">
        <v>5.3518840799999996</v>
      </c>
    </row>
    <row r="5141" spans="1:2" x14ac:dyDescent="0.25">
      <c r="A5141" s="1">
        <v>23676</v>
      </c>
      <c r="B5141">
        <v>4.8704976799999997</v>
      </c>
    </row>
    <row r="5142" spans="1:2" x14ac:dyDescent="0.25">
      <c r="A5142" s="1">
        <v>23677</v>
      </c>
      <c r="B5142">
        <v>4.9554482200000001</v>
      </c>
    </row>
    <row r="5143" spans="1:2" x14ac:dyDescent="0.25">
      <c r="A5143" s="1">
        <v>23678</v>
      </c>
      <c r="B5143">
        <v>5.0403987700000004</v>
      </c>
    </row>
    <row r="5144" spans="1:2" x14ac:dyDescent="0.25">
      <c r="A5144" s="1">
        <v>23679</v>
      </c>
      <c r="B5144">
        <v>5.43683462</v>
      </c>
    </row>
    <row r="5145" spans="1:2" x14ac:dyDescent="0.25">
      <c r="A5145" s="1">
        <v>23680</v>
      </c>
      <c r="B5145">
        <v>5.3518840799999996</v>
      </c>
    </row>
    <row r="5146" spans="1:2" x14ac:dyDescent="0.25">
      <c r="A5146" s="1">
        <v>23681</v>
      </c>
      <c r="B5146">
        <v>5.0403987700000004</v>
      </c>
    </row>
    <row r="5147" spans="1:2" x14ac:dyDescent="0.25">
      <c r="A5147" s="1">
        <v>23682</v>
      </c>
      <c r="B5147">
        <v>5.2669335400000001</v>
      </c>
    </row>
    <row r="5148" spans="1:2" x14ac:dyDescent="0.25">
      <c r="A5148" s="1">
        <v>23683</v>
      </c>
      <c r="B5148">
        <v>5.9465378700000002</v>
      </c>
    </row>
    <row r="5149" spans="1:2" x14ac:dyDescent="0.25">
      <c r="A5149" s="1">
        <v>23684</v>
      </c>
      <c r="B5149">
        <v>6.6261422000000003</v>
      </c>
    </row>
    <row r="5150" spans="1:2" x14ac:dyDescent="0.25">
      <c r="A5150" s="1">
        <v>23685</v>
      </c>
      <c r="B5150">
        <v>6.2863400299999999</v>
      </c>
    </row>
    <row r="5151" spans="1:2" x14ac:dyDescent="0.25">
      <c r="A5151" s="1">
        <v>23686</v>
      </c>
      <c r="B5151">
        <v>6.6261422000000003</v>
      </c>
    </row>
    <row r="5152" spans="1:2" x14ac:dyDescent="0.25">
      <c r="A5152" s="1">
        <v>23687</v>
      </c>
      <c r="B5152">
        <v>6.3996074199999997</v>
      </c>
    </row>
    <row r="5153" spans="1:2" x14ac:dyDescent="0.25">
      <c r="A5153" s="1">
        <v>23688</v>
      </c>
      <c r="B5153">
        <v>5.9465378700000002</v>
      </c>
    </row>
    <row r="5154" spans="1:2" x14ac:dyDescent="0.25">
      <c r="A5154" s="1">
        <v>23689</v>
      </c>
      <c r="B5154">
        <v>5.8332704800000004</v>
      </c>
    </row>
    <row r="5155" spans="1:2" x14ac:dyDescent="0.25">
      <c r="A5155" s="1">
        <v>23690</v>
      </c>
      <c r="B5155">
        <v>5.74831994</v>
      </c>
    </row>
    <row r="5156" spans="1:2" x14ac:dyDescent="0.25">
      <c r="A5156" s="1">
        <v>23691</v>
      </c>
      <c r="B5156">
        <v>6.3996074199999997</v>
      </c>
    </row>
    <row r="5157" spans="1:2" x14ac:dyDescent="0.25">
      <c r="A5157" s="1">
        <v>23692</v>
      </c>
      <c r="B5157">
        <v>11.01525348</v>
      </c>
    </row>
    <row r="5158" spans="1:2" x14ac:dyDescent="0.25">
      <c r="A5158" s="1">
        <v>23693</v>
      </c>
      <c r="B5158">
        <v>30.58219476</v>
      </c>
    </row>
    <row r="5159" spans="1:2" x14ac:dyDescent="0.25">
      <c r="A5159" s="1">
        <v>23694</v>
      </c>
      <c r="B5159">
        <v>46.722797550000003</v>
      </c>
    </row>
    <row r="5160" spans="1:2" x14ac:dyDescent="0.25">
      <c r="A5160" s="1">
        <v>23695</v>
      </c>
      <c r="B5160">
        <v>45.873292139999997</v>
      </c>
    </row>
    <row r="5161" spans="1:2" x14ac:dyDescent="0.25">
      <c r="A5161" s="1">
        <v>23696</v>
      </c>
      <c r="B5161">
        <v>36.245564160000001</v>
      </c>
    </row>
    <row r="5162" spans="1:2" x14ac:dyDescent="0.25">
      <c r="A5162" s="1">
        <v>23697</v>
      </c>
      <c r="B5162">
        <v>17.499811449999999</v>
      </c>
    </row>
    <row r="5163" spans="1:2" x14ac:dyDescent="0.25">
      <c r="A5163" s="1">
        <v>23698</v>
      </c>
      <c r="B5163">
        <v>11.326738799999999</v>
      </c>
    </row>
    <row r="5164" spans="1:2" x14ac:dyDescent="0.25">
      <c r="A5164" s="1">
        <v>23699</v>
      </c>
      <c r="B5164">
        <v>9.6277279799999995</v>
      </c>
    </row>
    <row r="5165" spans="1:2" x14ac:dyDescent="0.25">
      <c r="A5165" s="1">
        <v>23700</v>
      </c>
      <c r="B5165">
        <v>8.9198068100000008</v>
      </c>
    </row>
    <row r="5166" spans="1:2" x14ac:dyDescent="0.25">
      <c r="A5166" s="1">
        <v>23701</v>
      </c>
      <c r="B5166">
        <v>8.9198068100000008</v>
      </c>
    </row>
    <row r="5167" spans="1:2" x14ac:dyDescent="0.25">
      <c r="A5167" s="1">
        <v>23702</v>
      </c>
      <c r="B5167">
        <v>8.9198068100000008</v>
      </c>
    </row>
    <row r="5168" spans="1:2" x14ac:dyDescent="0.25">
      <c r="A5168" s="1">
        <v>23703</v>
      </c>
      <c r="B5168">
        <v>9.2029752800000004</v>
      </c>
    </row>
    <row r="5169" spans="1:2" x14ac:dyDescent="0.25">
      <c r="A5169" s="1">
        <v>23704</v>
      </c>
      <c r="B5169">
        <v>13.87525503</v>
      </c>
    </row>
    <row r="5170" spans="1:2" x14ac:dyDescent="0.25">
      <c r="A5170" s="1">
        <v>23705</v>
      </c>
      <c r="B5170">
        <v>24.947142209999999</v>
      </c>
    </row>
    <row r="5171" spans="1:2" x14ac:dyDescent="0.25">
      <c r="A5171" s="1">
        <v>23706</v>
      </c>
      <c r="B5171">
        <v>90.613910399999995</v>
      </c>
    </row>
    <row r="5172" spans="1:2" x14ac:dyDescent="0.25">
      <c r="A5172" s="1">
        <v>23707</v>
      </c>
      <c r="B5172">
        <v>139.88522417999999</v>
      </c>
    </row>
    <row r="5173" spans="1:2" x14ac:dyDescent="0.25">
      <c r="A5173" s="1">
        <v>23708</v>
      </c>
      <c r="B5173">
        <v>126.57630609</v>
      </c>
    </row>
    <row r="5174" spans="1:2" x14ac:dyDescent="0.25">
      <c r="A5174" s="1">
        <v>23709</v>
      </c>
      <c r="B5174">
        <v>169.33474505999999</v>
      </c>
    </row>
    <row r="5175" spans="1:2" x14ac:dyDescent="0.25">
      <c r="A5175" s="1">
        <v>23710</v>
      </c>
      <c r="B5175">
        <v>236.44567244999999</v>
      </c>
    </row>
    <row r="5176" spans="1:2" x14ac:dyDescent="0.25">
      <c r="A5176" s="1">
        <v>23711</v>
      </c>
      <c r="B5176">
        <v>217.75655343</v>
      </c>
    </row>
    <row r="5177" spans="1:2" x14ac:dyDescent="0.25">
      <c r="A5177" s="1">
        <v>23712</v>
      </c>
      <c r="B5177">
        <v>169.33474505999999</v>
      </c>
    </row>
    <row r="5178" spans="1:2" x14ac:dyDescent="0.25">
      <c r="A5178" s="1">
        <v>23713</v>
      </c>
      <c r="B5178">
        <v>283.16847000000001</v>
      </c>
    </row>
    <row r="5179" spans="1:2" x14ac:dyDescent="0.25">
      <c r="A5179" s="1">
        <v>23714</v>
      </c>
      <c r="B5179">
        <v>217.75655343</v>
      </c>
    </row>
    <row r="5180" spans="1:2" x14ac:dyDescent="0.25">
      <c r="A5180" s="1">
        <v>23715</v>
      </c>
      <c r="B5180">
        <v>236.44567244999999</v>
      </c>
    </row>
    <row r="5181" spans="1:2" x14ac:dyDescent="0.25">
      <c r="A5181" s="1">
        <v>23716</v>
      </c>
      <c r="B5181">
        <v>220.8714066</v>
      </c>
    </row>
    <row r="5182" spans="1:2" x14ac:dyDescent="0.25">
      <c r="A5182" s="1">
        <v>23717</v>
      </c>
      <c r="B5182">
        <v>187.45752714</v>
      </c>
    </row>
    <row r="5183" spans="1:2" x14ac:dyDescent="0.25">
      <c r="A5183" s="1">
        <v>23718</v>
      </c>
      <c r="B5183">
        <v>151.21196298000001</v>
      </c>
    </row>
    <row r="5184" spans="1:2" x14ac:dyDescent="0.25">
      <c r="A5184" s="1">
        <v>23719</v>
      </c>
      <c r="B5184">
        <v>78.720834659999994</v>
      </c>
    </row>
    <row r="5185" spans="1:2" x14ac:dyDescent="0.25">
      <c r="A5185" s="1">
        <v>23720</v>
      </c>
      <c r="B5185">
        <v>89.764404990000003</v>
      </c>
    </row>
    <row r="5186" spans="1:2" x14ac:dyDescent="0.25">
      <c r="A5186" s="1">
        <v>23721</v>
      </c>
      <c r="B5186">
        <v>157.15850085</v>
      </c>
    </row>
    <row r="5187" spans="1:2" x14ac:dyDescent="0.25">
      <c r="A5187" s="1">
        <v>23722</v>
      </c>
      <c r="B5187">
        <v>236.44567244999999</v>
      </c>
    </row>
    <row r="5188" spans="1:2" x14ac:dyDescent="0.25">
      <c r="A5188" s="1">
        <v>23723</v>
      </c>
      <c r="B5188">
        <v>191.42188572000001</v>
      </c>
    </row>
    <row r="5189" spans="1:2" x14ac:dyDescent="0.25">
      <c r="A5189" s="1">
        <v>23724</v>
      </c>
      <c r="B5189">
        <v>105.33867084000001</v>
      </c>
    </row>
    <row r="5190" spans="1:2" x14ac:dyDescent="0.25">
      <c r="A5190" s="1">
        <v>23725</v>
      </c>
      <c r="B5190">
        <v>89.764404990000003</v>
      </c>
    </row>
    <row r="5191" spans="1:2" x14ac:dyDescent="0.25">
      <c r="A5191" s="1">
        <v>23726</v>
      </c>
      <c r="B5191">
        <v>116.09907269999999</v>
      </c>
    </row>
    <row r="5192" spans="1:2" x14ac:dyDescent="0.25">
      <c r="A5192" s="1">
        <v>23727</v>
      </c>
      <c r="B5192">
        <v>115.24956729</v>
      </c>
    </row>
    <row r="5193" spans="1:2" x14ac:dyDescent="0.25">
      <c r="A5193" s="1">
        <v>23728</v>
      </c>
      <c r="B5193">
        <v>75.889149959999997</v>
      </c>
    </row>
    <row r="5194" spans="1:2" x14ac:dyDescent="0.25">
      <c r="A5194" s="1">
        <v>23729</v>
      </c>
      <c r="B5194">
        <v>59.465378700000002</v>
      </c>
    </row>
    <row r="5195" spans="1:2" x14ac:dyDescent="0.25">
      <c r="A5195" s="1">
        <v>23730</v>
      </c>
      <c r="B5195">
        <v>71.358454440000003</v>
      </c>
    </row>
    <row r="5196" spans="1:2" x14ac:dyDescent="0.25">
      <c r="A5196" s="1">
        <v>23731</v>
      </c>
      <c r="B5196">
        <v>139.88522417999999</v>
      </c>
    </row>
    <row r="5197" spans="1:2" x14ac:dyDescent="0.25">
      <c r="A5197" s="1">
        <v>23732</v>
      </c>
      <c r="B5197">
        <v>314.31700169999999</v>
      </c>
    </row>
    <row r="5198" spans="1:2" x14ac:dyDescent="0.25">
      <c r="A5198" s="1">
        <v>23733</v>
      </c>
      <c r="B5198">
        <v>572.00030939999999</v>
      </c>
    </row>
    <row r="5199" spans="1:2" x14ac:dyDescent="0.25">
      <c r="A5199" s="1">
        <v>23734</v>
      </c>
      <c r="B5199">
        <v>821.18856300000004</v>
      </c>
    </row>
    <row r="5200" spans="1:2" x14ac:dyDescent="0.25">
      <c r="A5200" s="1">
        <v>23735</v>
      </c>
      <c r="B5200">
        <v>891.98068049999995</v>
      </c>
    </row>
    <row r="5201" spans="1:2" x14ac:dyDescent="0.25">
      <c r="A5201" s="1">
        <v>23736</v>
      </c>
      <c r="B5201">
        <v>727.74296790000005</v>
      </c>
    </row>
    <row r="5202" spans="1:2" x14ac:dyDescent="0.25">
      <c r="A5202" s="1">
        <v>23737</v>
      </c>
      <c r="B5202">
        <v>600.31715640000004</v>
      </c>
    </row>
    <row r="5203" spans="1:2" x14ac:dyDescent="0.25">
      <c r="A5203" s="1">
        <v>23738</v>
      </c>
      <c r="B5203">
        <v>501.20819189999997</v>
      </c>
    </row>
    <row r="5204" spans="1:2" x14ac:dyDescent="0.25">
      <c r="A5204" s="1">
        <v>23739</v>
      </c>
      <c r="B5204">
        <v>308.65363230000003</v>
      </c>
    </row>
    <row r="5205" spans="1:2" x14ac:dyDescent="0.25">
      <c r="A5205" s="1">
        <v>23740</v>
      </c>
      <c r="B5205">
        <v>308.65363230000003</v>
      </c>
    </row>
    <row r="5206" spans="1:2" x14ac:dyDescent="0.25">
      <c r="A5206" s="1">
        <v>23741</v>
      </c>
      <c r="B5206">
        <v>302.9902629</v>
      </c>
    </row>
    <row r="5207" spans="1:2" x14ac:dyDescent="0.25">
      <c r="A5207" s="1">
        <v>23742</v>
      </c>
      <c r="B5207">
        <v>278.63777448000002</v>
      </c>
    </row>
    <row r="5208" spans="1:2" x14ac:dyDescent="0.25">
      <c r="A5208" s="1">
        <v>23743</v>
      </c>
      <c r="B5208">
        <v>267.31103567999997</v>
      </c>
    </row>
    <row r="5209" spans="1:2" x14ac:dyDescent="0.25">
      <c r="A5209" s="1">
        <v>23744</v>
      </c>
      <c r="B5209">
        <v>286.0001547</v>
      </c>
    </row>
    <row r="5210" spans="1:2" x14ac:dyDescent="0.25">
      <c r="A5210" s="1">
        <v>23745</v>
      </c>
      <c r="B5210">
        <v>305.82194759999999</v>
      </c>
    </row>
    <row r="5211" spans="1:2" x14ac:dyDescent="0.25">
      <c r="A5211" s="1">
        <v>23746</v>
      </c>
      <c r="B5211">
        <v>246.07340042999999</v>
      </c>
    </row>
    <row r="5212" spans="1:2" x14ac:dyDescent="0.25">
      <c r="A5212" s="1">
        <v>23747</v>
      </c>
      <c r="B5212">
        <v>218.60605884</v>
      </c>
    </row>
    <row r="5213" spans="1:2" x14ac:dyDescent="0.25">
      <c r="A5213" s="1">
        <v>23748</v>
      </c>
      <c r="B5213">
        <v>272.97440508</v>
      </c>
    </row>
    <row r="5214" spans="1:2" x14ac:dyDescent="0.25">
      <c r="A5214" s="1">
        <v>23749</v>
      </c>
      <c r="B5214">
        <v>252.86944371000001</v>
      </c>
    </row>
    <row r="5215" spans="1:2" x14ac:dyDescent="0.25">
      <c r="A5215" s="1">
        <v>23750</v>
      </c>
      <c r="B5215">
        <v>176.13078834000001</v>
      </c>
    </row>
    <row r="5216" spans="1:2" x14ac:dyDescent="0.25">
      <c r="A5216" s="1">
        <v>23751</v>
      </c>
      <c r="B5216">
        <v>115.53273575999999</v>
      </c>
    </row>
    <row r="5217" spans="1:2" x14ac:dyDescent="0.25">
      <c r="A5217" s="1">
        <v>23752</v>
      </c>
      <c r="B5217">
        <v>173.29910364</v>
      </c>
    </row>
    <row r="5218" spans="1:2" x14ac:dyDescent="0.25">
      <c r="A5218" s="1">
        <v>23753</v>
      </c>
      <c r="B5218">
        <v>213.22585791</v>
      </c>
    </row>
    <row r="5219" spans="1:2" x14ac:dyDescent="0.25">
      <c r="A5219" s="1">
        <v>23754</v>
      </c>
      <c r="B5219">
        <v>233.33081927999999</v>
      </c>
    </row>
    <row r="5220" spans="1:2" x14ac:dyDescent="0.25">
      <c r="A5220" s="1">
        <v>23755</v>
      </c>
      <c r="B5220">
        <v>209.54466780000001</v>
      </c>
    </row>
    <row r="5221" spans="1:2" x14ac:dyDescent="0.25">
      <c r="A5221" s="1">
        <v>23756</v>
      </c>
      <c r="B5221">
        <v>200.20010829</v>
      </c>
    </row>
    <row r="5222" spans="1:2" x14ac:dyDescent="0.25">
      <c r="A5222" s="1">
        <v>23757</v>
      </c>
      <c r="B5222">
        <v>200.20010829</v>
      </c>
    </row>
    <row r="5223" spans="1:2" x14ac:dyDescent="0.25">
      <c r="A5223" s="1">
        <v>23758</v>
      </c>
      <c r="B5223">
        <v>217.47338496</v>
      </c>
    </row>
    <row r="5224" spans="1:2" x14ac:dyDescent="0.25">
      <c r="A5224" s="1">
        <v>23759</v>
      </c>
      <c r="B5224">
        <v>166.21989189000001</v>
      </c>
    </row>
    <row r="5225" spans="1:2" x14ac:dyDescent="0.25">
      <c r="A5225" s="1">
        <v>23760</v>
      </c>
      <c r="B5225">
        <v>128.55848538000001</v>
      </c>
    </row>
    <row r="5226" spans="1:2" x14ac:dyDescent="0.25">
      <c r="A5226" s="1">
        <v>23761</v>
      </c>
      <c r="B5226">
        <v>116.66540963999999</v>
      </c>
    </row>
    <row r="5227" spans="1:2" x14ac:dyDescent="0.25">
      <c r="A5227" s="1">
        <v>23762</v>
      </c>
      <c r="B5227">
        <v>95.994111329999996</v>
      </c>
    </row>
    <row r="5228" spans="1:2" x14ac:dyDescent="0.25">
      <c r="A5228" s="1">
        <v>23763</v>
      </c>
      <c r="B5228">
        <v>85.800046409999993</v>
      </c>
    </row>
    <row r="5229" spans="1:2" x14ac:dyDescent="0.25">
      <c r="A5229" s="1">
        <v>23764</v>
      </c>
      <c r="B5229">
        <v>84.950541000000001</v>
      </c>
    </row>
    <row r="5230" spans="1:2" x14ac:dyDescent="0.25">
      <c r="A5230" s="1">
        <v>23765</v>
      </c>
      <c r="B5230">
        <v>105.90500778000001</v>
      </c>
    </row>
    <row r="5231" spans="1:2" x14ac:dyDescent="0.25">
      <c r="A5231" s="1">
        <v>23766</v>
      </c>
      <c r="B5231">
        <v>139.03571876999999</v>
      </c>
    </row>
    <row r="5232" spans="1:2" x14ac:dyDescent="0.25">
      <c r="A5232" s="1">
        <v>23767</v>
      </c>
      <c r="B5232">
        <v>149.51295216</v>
      </c>
    </row>
    <row r="5233" spans="1:2" x14ac:dyDescent="0.25">
      <c r="A5233" s="1">
        <v>23768</v>
      </c>
      <c r="B5233">
        <v>237.01200939</v>
      </c>
    </row>
    <row r="5234" spans="1:2" x14ac:dyDescent="0.25">
      <c r="A5234" s="1">
        <v>23769</v>
      </c>
      <c r="B5234">
        <v>195.38624429999999</v>
      </c>
    </row>
    <row r="5235" spans="1:2" x14ac:dyDescent="0.25">
      <c r="A5235" s="1">
        <v>23770</v>
      </c>
      <c r="B5235">
        <v>126.29313762</v>
      </c>
    </row>
    <row r="5236" spans="1:2" x14ac:dyDescent="0.25">
      <c r="A5236" s="1">
        <v>23771</v>
      </c>
      <c r="B5236">
        <v>117.23174658000001</v>
      </c>
    </row>
    <row r="5237" spans="1:2" x14ac:dyDescent="0.25">
      <c r="A5237" s="1">
        <v>23772</v>
      </c>
      <c r="B5237">
        <v>124.5941268</v>
      </c>
    </row>
    <row r="5238" spans="1:2" x14ac:dyDescent="0.25">
      <c r="A5238" s="1">
        <v>23773</v>
      </c>
      <c r="B5238">
        <v>222.28724894999999</v>
      </c>
    </row>
    <row r="5239" spans="1:2" x14ac:dyDescent="0.25">
      <c r="A5239" s="1">
        <v>23774</v>
      </c>
      <c r="B5239">
        <v>265.04568791999998</v>
      </c>
    </row>
    <row r="5240" spans="1:2" x14ac:dyDescent="0.25">
      <c r="A5240" s="1">
        <v>23775</v>
      </c>
      <c r="B5240">
        <v>222.00408048</v>
      </c>
    </row>
    <row r="5241" spans="1:2" x14ac:dyDescent="0.25">
      <c r="A5241" s="1">
        <v>23776</v>
      </c>
      <c r="B5241">
        <v>179.81197845</v>
      </c>
    </row>
    <row r="5242" spans="1:2" x14ac:dyDescent="0.25">
      <c r="A5242" s="1">
        <v>23777</v>
      </c>
      <c r="B5242">
        <v>172.73276670000001</v>
      </c>
    </row>
    <row r="5243" spans="1:2" x14ac:dyDescent="0.25">
      <c r="A5243" s="1">
        <v>23778</v>
      </c>
      <c r="B5243">
        <v>159.70701708000001</v>
      </c>
    </row>
    <row r="5244" spans="1:2" x14ac:dyDescent="0.25">
      <c r="A5244" s="1">
        <v>23779</v>
      </c>
      <c r="B5244">
        <v>107.03768166</v>
      </c>
    </row>
    <row r="5245" spans="1:2" x14ac:dyDescent="0.25">
      <c r="A5245" s="1">
        <v>23780</v>
      </c>
      <c r="B5245">
        <v>50.120819189999999</v>
      </c>
    </row>
    <row r="5246" spans="1:2" x14ac:dyDescent="0.25">
      <c r="A5246" s="1">
        <v>23781</v>
      </c>
      <c r="B5246">
        <v>35.679227220000001</v>
      </c>
    </row>
    <row r="5247" spans="1:2" x14ac:dyDescent="0.25">
      <c r="A5247" s="1">
        <v>23782</v>
      </c>
      <c r="B5247">
        <v>29.166352409999998</v>
      </c>
    </row>
    <row r="5248" spans="1:2" x14ac:dyDescent="0.25">
      <c r="A5248" s="1">
        <v>23783</v>
      </c>
      <c r="B5248">
        <v>26.957638339999999</v>
      </c>
    </row>
    <row r="5249" spans="1:2" x14ac:dyDescent="0.25">
      <c r="A5249" s="1">
        <v>23784</v>
      </c>
      <c r="B5249">
        <v>25.82496446</v>
      </c>
    </row>
    <row r="5250" spans="1:2" x14ac:dyDescent="0.25">
      <c r="A5250" s="1">
        <v>23785</v>
      </c>
      <c r="B5250">
        <v>21.294268939999998</v>
      </c>
    </row>
    <row r="5251" spans="1:2" x14ac:dyDescent="0.25">
      <c r="A5251" s="1">
        <v>23786</v>
      </c>
      <c r="B5251">
        <v>20.388129840000001</v>
      </c>
    </row>
    <row r="5252" spans="1:2" x14ac:dyDescent="0.25">
      <c r="A5252" s="1">
        <v>23787</v>
      </c>
      <c r="B5252">
        <v>23.106547150000001</v>
      </c>
    </row>
    <row r="5253" spans="1:2" x14ac:dyDescent="0.25">
      <c r="A5253" s="1">
        <v>23788</v>
      </c>
      <c r="B5253">
        <v>28.883183939999999</v>
      </c>
    </row>
    <row r="5254" spans="1:2" x14ac:dyDescent="0.25">
      <c r="A5254" s="1">
        <v>23789</v>
      </c>
      <c r="B5254">
        <v>34.829721810000002</v>
      </c>
    </row>
    <row r="5255" spans="1:2" x14ac:dyDescent="0.25">
      <c r="A5255" s="1">
        <v>23790</v>
      </c>
      <c r="B5255">
        <v>35.396058750000002</v>
      </c>
    </row>
    <row r="5256" spans="1:2" x14ac:dyDescent="0.25">
      <c r="A5256" s="1">
        <v>23791</v>
      </c>
      <c r="B5256">
        <v>28.316846999999999</v>
      </c>
    </row>
    <row r="5257" spans="1:2" x14ac:dyDescent="0.25">
      <c r="A5257" s="1">
        <v>23792</v>
      </c>
      <c r="B5257">
        <v>24.23922103</v>
      </c>
    </row>
    <row r="5258" spans="1:2" x14ac:dyDescent="0.25">
      <c r="A5258" s="1">
        <v>23793</v>
      </c>
      <c r="B5258">
        <v>21.067734170000001</v>
      </c>
    </row>
    <row r="5259" spans="1:2" x14ac:dyDescent="0.25">
      <c r="A5259" s="1">
        <v>23794</v>
      </c>
      <c r="B5259">
        <v>17.04674189</v>
      </c>
    </row>
    <row r="5260" spans="1:2" x14ac:dyDescent="0.25">
      <c r="A5260" s="1">
        <v>23795</v>
      </c>
      <c r="B5260">
        <v>16.848523960000001</v>
      </c>
    </row>
    <row r="5261" spans="1:2" x14ac:dyDescent="0.25">
      <c r="A5261" s="1">
        <v>23796</v>
      </c>
      <c r="B5261">
        <v>16.197236480000001</v>
      </c>
    </row>
    <row r="5262" spans="1:2" x14ac:dyDescent="0.25">
      <c r="A5262" s="1">
        <v>23797</v>
      </c>
      <c r="B5262">
        <v>15.800800629999999</v>
      </c>
    </row>
    <row r="5263" spans="1:2" x14ac:dyDescent="0.25">
      <c r="A5263" s="1">
        <v>23798</v>
      </c>
      <c r="B5263">
        <v>15.404364770000001</v>
      </c>
    </row>
    <row r="5264" spans="1:2" x14ac:dyDescent="0.25">
      <c r="A5264" s="1">
        <v>23799</v>
      </c>
      <c r="B5264">
        <v>15.602582699999999</v>
      </c>
    </row>
    <row r="5265" spans="1:2" x14ac:dyDescent="0.25">
      <c r="A5265" s="1">
        <v>23800</v>
      </c>
      <c r="B5265">
        <v>43.32477591</v>
      </c>
    </row>
    <row r="5266" spans="1:2" x14ac:dyDescent="0.25">
      <c r="A5266" s="1">
        <v>23801</v>
      </c>
      <c r="B5266">
        <v>63.712905749999997</v>
      </c>
    </row>
    <row r="5267" spans="1:2" x14ac:dyDescent="0.25">
      <c r="A5267" s="1">
        <v>23802</v>
      </c>
      <c r="B5267">
        <v>57.483199409999997</v>
      </c>
    </row>
    <row r="5268" spans="1:2" x14ac:dyDescent="0.25">
      <c r="A5268" s="1">
        <v>23803</v>
      </c>
      <c r="B5268">
        <v>43.32477591</v>
      </c>
    </row>
    <row r="5269" spans="1:2" x14ac:dyDescent="0.25">
      <c r="A5269" s="1">
        <v>23804</v>
      </c>
      <c r="B5269">
        <v>32.281205579999998</v>
      </c>
    </row>
    <row r="5270" spans="1:2" x14ac:dyDescent="0.25">
      <c r="A5270" s="1">
        <v>23805</v>
      </c>
      <c r="B5270">
        <v>28.203579609999998</v>
      </c>
    </row>
    <row r="5271" spans="1:2" x14ac:dyDescent="0.25">
      <c r="A5271" s="1">
        <v>23806</v>
      </c>
      <c r="B5271">
        <v>22.20040805</v>
      </c>
    </row>
    <row r="5272" spans="1:2" x14ac:dyDescent="0.25">
      <c r="A5272" s="1">
        <v>23807</v>
      </c>
      <c r="B5272">
        <v>16.423771259999999</v>
      </c>
    </row>
    <row r="5273" spans="1:2" x14ac:dyDescent="0.25">
      <c r="A5273" s="1">
        <v>23808</v>
      </c>
      <c r="B5273">
        <v>15.602582699999999</v>
      </c>
    </row>
    <row r="5274" spans="1:2" x14ac:dyDescent="0.25">
      <c r="A5274" s="1">
        <v>23809</v>
      </c>
      <c r="B5274">
        <v>14.41327512</v>
      </c>
    </row>
    <row r="5275" spans="1:2" x14ac:dyDescent="0.25">
      <c r="A5275" s="1">
        <v>23810</v>
      </c>
      <c r="B5275">
        <v>13.84693818</v>
      </c>
    </row>
    <row r="5276" spans="1:2" x14ac:dyDescent="0.25">
      <c r="A5276" s="1">
        <v>23811</v>
      </c>
      <c r="B5276">
        <v>13.6770371</v>
      </c>
    </row>
    <row r="5277" spans="1:2" x14ac:dyDescent="0.25">
      <c r="A5277" s="1">
        <v>23812</v>
      </c>
      <c r="B5277">
        <v>13.507136020000001</v>
      </c>
    </row>
    <row r="5278" spans="1:2" x14ac:dyDescent="0.25">
      <c r="A5278" s="1">
        <v>23813</v>
      </c>
      <c r="B5278">
        <v>12.99743277</v>
      </c>
    </row>
    <row r="5279" spans="1:2" x14ac:dyDescent="0.25">
      <c r="A5279" s="1">
        <v>23814</v>
      </c>
      <c r="B5279">
        <v>12.487729529999999</v>
      </c>
    </row>
    <row r="5280" spans="1:2" x14ac:dyDescent="0.25">
      <c r="A5280" s="1">
        <v>23815</v>
      </c>
      <c r="B5280">
        <v>12.31782844</v>
      </c>
    </row>
    <row r="5281" spans="1:2" x14ac:dyDescent="0.25">
      <c r="A5281" s="1">
        <v>23816</v>
      </c>
      <c r="B5281">
        <v>12.147927360000001</v>
      </c>
    </row>
    <row r="5282" spans="1:2" x14ac:dyDescent="0.25">
      <c r="A5282" s="1">
        <v>23817</v>
      </c>
      <c r="B5282">
        <v>11.97802628</v>
      </c>
    </row>
    <row r="5283" spans="1:2" x14ac:dyDescent="0.25">
      <c r="A5283" s="1">
        <v>23818</v>
      </c>
      <c r="B5283">
        <v>11.808125199999999</v>
      </c>
    </row>
    <row r="5284" spans="1:2" x14ac:dyDescent="0.25">
      <c r="A5284" s="1">
        <v>23819</v>
      </c>
      <c r="B5284">
        <v>11.63822412</v>
      </c>
    </row>
    <row r="5285" spans="1:2" x14ac:dyDescent="0.25">
      <c r="A5285" s="1">
        <v>23820</v>
      </c>
      <c r="B5285">
        <v>11.468323030000001</v>
      </c>
    </row>
    <row r="5286" spans="1:2" x14ac:dyDescent="0.25">
      <c r="A5286" s="1">
        <v>23821</v>
      </c>
      <c r="B5286">
        <v>11.29842195</v>
      </c>
    </row>
    <row r="5287" spans="1:2" x14ac:dyDescent="0.25">
      <c r="A5287" s="1">
        <v>23822</v>
      </c>
      <c r="B5287">
        <v>11.128520869999999</v>
      </c>
    </row>
    <row r="5288" spans="1:2" x14ac:dyDescent="0.25">
      <c r="A5288" s="1">
        <v>23823</v>
      </c>
      <c r="B5288">
        <v>10.95861979</v>
      </c>
    </row>
    <row r="5289" spans="1:2" x14ac:dyDescent="0.25">
      <c r="A5289" s="1">
        <v>23824</v>
      </c>
      <c r="B5289">
        <v>10.788718709999999</v>
      </c>
    </row>
    <row r="5290" spans="1:2" x14ac:dyDescent="0.25">
      <c r="A5290" s="1">
        <v>23825</v>
      </c>
      <c r="B5290">
        <v>10.95861979</v>
      </c>
    </row>
    <row r="5291" spans="1:2" x14ac:dyDescent="0.25">
      <c r="A5291" s="1">
        <v>23826</v>
      </c>
      <c r="B5291">
        <v>10.95861979</v>
      </c>
    </row>
    <row r="5292" spans="1:2" x14ac:dyDescent="0.25">
      <c r="A5292" s="1">
        <v>23827</v>
      </c>
      <c r="B5292">
        <v>13.507136020000001</v>
      </c>
    </row>
    <row r="5293" spans="1:2" x14ac:dyDescent="0.25">
      <c r="A5293" s="1">
        <v>23828</v>
      </c>
      <c r="B5293">
        <v>18.349316859999998</v>
      </c>
    </row>
    <row r="5294" spans="1:2" x14ac:dyDescent="0.25">
      <c r="A5294" s="1">
        <v>23829</v>
      </c>
      <c r="B5294">
        <v>15.00792891</v>
      </c>
    </row>
    <row r="5295" spans="1:2" x14ac:dyDescent="0.25">
      <c r="A5295" s="1">
        <v>23830</v>
      </c>
      <c r="B5295">
        <v>13.6770371</v>
      </c>
    </row>
    <row r="5296" spans="1:2" x14ac:dyDescent="0.25">
      <c r="A5296" s="1">
        <v>23831</v>
      </c>
      <c r="B5296">
        <v>12.827531690000001</v>
      </c>
    </row>
    <row r="5297" spans="1:2" x14ac:dyDescent="0.25">
      <c r="A5297" s="1">
        <v>23832</v>
      </c>
      <c r="B5297">
        <v>12.65763061</v>
      </c>
    </row>
    <row r="5298" spans="1:2" x14ac:dyDescent="0.25">
      <c r="A5298" s="1">
        <v>23833</v>
      </c>
      <c r="B5298">
        <v>18.575851629999999</v>
      </c>
    </row>
    <row r="5299" spans="1:2" x14ac:dyDescent="0.25">
      <c r="A5299" s="1">
        <v>23834</v>
      </c>
      <c r="B5299">
        <v>23.559616699999999</v>
      </c>
    </row>
    <row r="5300" spans="1:2" x14ac:dyDescent="0.25">
      <c r="A5300" s="1">
        <v>23835</v>
      </c>
      <c r="B5300">
        <v>18.80238641</v>
      </c>
    </row>
    <row r="5301" spans="1:2" x14ac:dyDescent="0.25">
      <c r="A5301" s="1">
        <v>23836</v>
      </c>
      <c r="B5301">
        <v>16.423771259999999</v>
      </c>
    </row>
    <row r="5302" spans="1:2" x14ac:dyDescent="0.25">
      <c r="A5302" s="1">
        <v>23837</v>
      </c>
      <c r="B5302">
        <v>15.00792891</v>
      </c>
    </row>
    <row r="5303" spans="1:2" x14ac:dyDescent="0.25">
      <c r="A5303" s="1">
        <v>23838</v>
      </c>
      <c r="B5303">
        <v>14.80971098</v>
      </c>
    </row>
    <row r="5304" spans="1:2" x14ac:dyDescent="0.25">
      <c r="A5304" s="1">
        <v>23839</v>
      </c>
      <c r="B5304">
        <v>14.016839259999999</v>
      </c>
    </row>
    <row r="5305" spans="1:2" x14ac:dyDescent="0.25">
      <c r="A5305" s="1">
        <v>23840</v>
      </c>
      <c r="B5305">
        <v>13.507136020000001</v>
      </c>
    </row>
    <row r="5306" spans="1:2" x14ac:dyDescent="0.25">
      <c r="A5306" s="1">
        <v>23841</v>
      </c>
      <c r="B5306">
        <v>16.848523960000001</v>
      </c>
    </row>
    <row r="5307" spans="1:2" x14ac:dyDescent="0.25">
      <c r="A5307" s="1">
        <v>23842</v>
      </c>
      <c r="B5307">
        <v>21.747338500000001</v>
      </c>
    </row>
    <row r="5308" spans="1:2" x14ac:dyDescent="0.25">
      <c r="A5308" s="1">
        <v>23843</v>
      </c>
      <c r="B5308">
        <v>22.88001238</v>
      </c>
    </row>
    <row r="5309" spans="1:2" x14ac:dyDescent="0.25">
      <c r="A5309" s="1">
        <v>23844</v>
      </c>
      <c r="B5309">
        <v>19.481990740000001</v>
      </c>
    </row>
    <row r="5310" spans="1:2" x14ac:dyDescent="0.25">
      <c r="A5310" s="1">
        <v>23845</v>
      </c>
      <c r="B5310">
        <v>17.896247299999999</v>
      </c>
    </row>
    <row r="5311" spans="1:2" x14ac:dyDescent="0.25">
      <c r="A5311" s="1">
        <v>23846</v>
      </c>
      <c r="B5311">
        <v>16.65030604</v>
      </c>
    </row>
    <row r="5312" spans="1:2" x14ac:dyDescent="0.25">
      <c r="A5312" s="1">
        <v>23847</v>
      </c>
      <c r="B5312">
        <v>15.404364770000001</v>
      </c>
    </row>
    <row r="5313" spans="1:2" x14ac:dyDescent="0.25">
      <c r="A5313" s="1">
        <v>23848</v>
      </c>
      <c r="B5313">
        <v>14.41327512</v>
      </c>
    </row>
    <row r="5314" spans="1:2" x14ac:dyDescent="0.25">
      <c r="A5314" s="1">
        <v>23849</v>
      </c>
      <c r="B5314">
        <v>14.21505719</v>
      </c>
    </row>
    <row r="5315" spans="1:2" x14ac:dyDescent="0.25">
      <c r="A5315" s="1">
        <v>23850</v>
      </c>
      <c r="B5315">
        <v>22.087140659999999</v>
      </c>
    </row>
    <row r="5316" spans="1:2" x14ac:dyDescent="0.25">
      <c r="A5316" s="1">
        <v>23851</v>
      </c>
      <c r="B5316">
        <v>77.871329250000002</v>
      </c>
    </row>
    <row r="5317" spans="1:2" x14ac:dyDescent="0.25">
      <c r="A5317" s="1">
        <v>23852</v>
      </c>
      <c r="B5317">
        <v>55.21785165</v>
      </c>
    </row>
    <row r="5318" spans="1:2" x14ac:dyDescent="0.25">
      <c r="A5318" s="1">
        <v>23853</v>
      </c>
      <c r="B5318">
        <v>48.70497684</v>
      </c>
    </row>
    <row r="5319" spans="1:2" x14ac:dyDescent="0.25">
      <c r="A5319" s="1">
        <v>23854</v>
      </c>
      <c r="B5319">
        <v>38.794080389999998</v>
      </c>
    </row>
    <row r="5320" spans="1:2" x14ac:dyDescent="0.25">
      <c r="A5320" s="1">
        <v>23855</v>
      </c>
      <c r="B5320">
        <v>30.29902629</v>
      </c>
    </row>
    <row r="5321" spans="1:2" x14ac:dyDescent="0.25">
      <c r="A5321" s="1">
        <v>23856</v>
      </c>
      <c r="B5321">
        <v>26.051499239999998</v>
      </c>
    </row>
    <row r="5322" spans="1:2" x14ac:dyDescent="0.25">
      <c r="A5322" s="1">
        <v>23857</v>
      </c>
      <c r="B5322">
        <v>22.653477599999999</v>
      </c>
    </row>
    <row r="5323" spans="1:2" x14ac:dyDescent="0.25">
      <c r="A5323" s="1">
        <v>23858</v>
      </c>
      <c r="B5323">
        <v>19.935060289999999</v>
      </c>
    </row>
    <row r="5324" spans="1:2" x14ac:dyDescent="0.25">
      <c r="A5324" s="1">
        <v>23859</v>
      </c>
      <c r="B5324">
        <v>18.12278208</v>
      </c>
    </row>
    <row r="5325" spans="1:2" x14ac:dyDescent="0.25">
      <c r="A5325" s="1">
        <v>23860</v>
      </c>
      <c r="B5325">
        <v>17.04674189</v>
      </c>
    </row>
    <row r="5326" spans="1:2" x14ac:dyDescent="0.25">
      <c r="A5326" s="1">
        <v>23861</v>
      </c>
      <c r="B5326">
        <v>15.800800629999999</v>
      </c>
    </row>
    <row r="5327" spans="1:2" x14ac:dyDescent="0.25">
      <c r="A5327" s="1">
        <v>23862</v>
      </c>
      <c r="B5327">
        <v>14.80971098</v>
      </c>
    </row>
    <row r="5328" spans="1:2" x14ac:dyDescent="0.25">
      <c r="A5328" s="1">
        <v>23863</v>
      </c>
      <c r="B5328">
        <v>14.61149305</v>
      </c>
    </row>
    <row r="5329" spans="1:2" x14ac:dyDescent="0.25">
      <c r="A5329" s="1">
        <v>23864</v>
      </c>
      <c r="B5329">
        <v>15.00792891</v>
      </c>
    </row>
    <row r="5330" spans="1:2" x14ac:dyDescent="0.25">
      <c r="A5330" s="1">
        <v>23865</v>
      </c>
      <c r="B5330">
        <v>13.6770371</v>
      </c>
    </row>
    <row r="5331" spans="1:2" x14ac:dyDescent="0.25">
      <c r="A5331" s="1">
        <v>23866</v>
      </c>
      <c r="B5331">
        <v>13.507136020000001</v>
      </c>
    </row>
    <row r="5332" spans="1:2" x14ac:dyDescent="0.25">
      <c r="A5332" s="1">
        <v>23867</v>
      </c>
      <c r="B5332">
        <v>14.41327512</v>
      </c>
    </row>
    <row r="5333" spans="1:2" x14ac:dyDescent="0.25">
      <c r="A5333" s="1">
        <v>23868</v>
      </c>
      <c r="B5333">
        <v>15.999018550000001</v>
      </c>
    </row>
    <row r="5334" spans="1:2" x14ac:dyDescent="0.25">
      <c r="A5334" s="1">
        <v>23869</v>
      </c>
      <c r="B5334">
        <v>15.602582699999999</v>
      </c>
    </row>
    <row r="5335" spans="1:2" x14ac:dyDescent="0.25">
      <c r="A5335" s="1">
        <v>23870</v>
      </c>
      <c r="B5335">
        <v>15.00792891</v>
      </c>
    </row>
    <row r="5336" spans="1:2" x14ac:dyDescent="0.25">
      <c r="A5336" s="1">
        <v>23871</v>
      </c>
      <c r="B5336">
        <v>14.41327512</v>
      </c>
    </row>
    <row r="5337" spans="1:2" x14ac:dyDescent="0.25">
      <c r="A5337" s="1">
        <v>23872</v>
      </c>
      <c r="B5337">
        <v>13.6770371</v>
      </c>
    </row>
    <row r="5338" spans="1:2" x14ac:dyDescent="0.25">
      <c r="A5338" s="1">
        <v>23873</v>
      </c>
      <c r="B5338">
        <v>12.99743277</v>
      </c>
    </row>
    <row r="5339" spans="1:2" x14ac:dyDescent="0.25">
      <c r="A5339" s="1">
        <v>23874</v>
      </c>
      <c r="B5339">
        <v>12.487729529999999</v>
      </c>
    </row>
    <row r="5340" spans="1:2" x14ac:dyDescent="0.25">
      <c r="A5340" s="1">
        <v>23875</v>
      </c>
      <c r="B5340">
        <v>12.147927360000001</v>
      </c>
    </row>
    <row r="5341" spans="1:2" x14ac:dyDescent="0.25">
      <c r="A5341" s="1">
        <v>23876</v>
      </c>
      <c r="B5341">
        <v>11.808125199999999</v>
      </c>
    </row>
    <row r="5342" spans="1:2" x14ac:dyDescent="0.25">
      <c r="A5342" s="1">
        <v>23877</v>
      </c>
      <c r="B5342">
        <v>11.468323030000001</v>
      </c>
    </row>
    <row r="5343" spans="1:2" x14ac:dyDescent="0.25">
      <c r="A5343" s="1">
        <v>23878</v>
      </c>
      <c r="B5343">
        <v>11.97802628</v>
      </c>
    </row>
    <row r="5344" spans="1:2" x14ac:dyDescent="0.25">
      <c r="A5344" s="1">
        <v>23879</v>
      </c>
      <c r="B5344">
        <v>11.808125199999999</v>
      </c>
    </row>
    <row r="5345" spans="1:2" x14ac:dyDescent="0.25">
      <c r="A5345" s="1">
        <v>23880</v>
      </c>
      <c r="B5345">
        <v>11.128520869999999</v>
      </c>
    </row>
    <row r="5346" spans="1:2" x14ac:dyDescent="0.25">
      <c r="A5346" s="1">
        <v>23881</v>
      </c>
      <c r="B5346">
        <v>11.29842195</v>
      </c>
    </row>
    <row r="5347" spans="1:2" x14ac:dyDescent="0.25">
      <c r="A5347" s="1">
        <v>23882</v>
      </c>
      <c r="B5347">
        <v>12.827531690000001</v>
      </c>
    </row>
    <row r="5348" spans="1:2" x14ac:dyDescent="0.25">
      <c r="A5348" s="1">
        <v>23883</v>
      </c>
      <c r="B5348">
        <v>12.487729529999999</v>
      </c>
    </row>
    <row r="5349" spans="1:2" x14ac:dyDescent="0.25">
      <c r="A5349" s="1">
        <v>23884</v>
      </c>
      <c r="B5349">
        <v>12.31782844</v>
      </c>
    </row>
    <row r="5350" spans="1:2" x14ac:dyDescent="0.25">
      <c r="A5350" s="1">
        <v>23885</v>
      </c>
      <c r="B5350">
        <v>12.147927360000001</v>
      </c>
    </row>
    <row r="5351" spans="1:2" x14ac:dyDescent="0.25">
      <c r="A5351" s="1">
        <v>23886</v>
      </c>
      <c r="B5351">
        <v>12.147927360000001</v>
      </c>
    </row>
    <row r="5352" spans="1:2" x14ac:dyDescent="0.25">
      <c r="A5352" s="1">
        <v>23887</v>
      </c>
      <c r="B5352">
        <v>11.808125199999999</v>
      </c>
    </row>
    <row r="5353" spans="1:2" x14ac:dyDescent="0.25">
      <c r="A5353" s="1">
        <v>23888</v>
      </c>
      <c r="B5353">
        <v>11.468323030000001</v>
      </c>
    </row>
    <row r="5354" spans="1:2" x14ac:dyDescent="0.25">
      <c r="A5354" s="1">
        <v>23889</v>
      </c>
      <c r="B5354">
        <v>10.95861979</v>
      </c>
    </row>
    <row r="5355" spans="1:2" x14ac:dyDescent="0.25">
      <c r="A5355" s="1">
        <v>23890</v>
      </c>
      <c r="B5355">
        <v>10.788718709999999</v>
      </c>
    </row>
    <row r="5356" spans="1:2" x14ac:dyDescent="0.25">
      <c r="A5356" s="1">
        <v>23891</v>
      </c>
      <c r="B5356">
        <v>10.618817630000001</v>
      </c>
    </row>
    <row r="5357" spans="1:2" x14ac:dyDescent="0.25">
      <c r="A5357" s="1">
        <v>23892</v>
      </c>
      <c r="B5357">
        <v>10.448916540000001</v>
      </c>
    </row>
    <row r="5358" spans="1:2" x14ac:dyDescent="0.25">
      <c r="A5358" s="1">
        <v>23893</v>
      </c>
      <c r="B5358">
        <v>9.9392133000000005</v>
      </c>
    </row>
    <row r="5359" spans="1:2" x14ac:dyDescent="0.25">
      <c r="A5359" s="1">
        <v>23894</v>
      </c>
      <c r="B5359">
        <v>9.7693122100000007</v>
      </c>
    </row>
    <row r="5360" spans="1:2" x14ac:dyDescent="0.25">
      <c r="A5360" s="1">
        <v>23895</v>
      </c>
      <c r="B5360">
        <v>9.59941113</v>
      </c>
    </row>
    <row r="5361" spans="1:2" x14ac:dyDescent="0.25">
      <c r="A5361" s="1">
        <v>23896</v>
      </c>
      <c r="B5361">
        <v>9.0897078899999997</v>
      </c>
    </row>
    <row r="5362" spans="1:2" x14ac:dyDescent="0.25">
      <c r="A5362" s="1">
        <v>23897</v>
      </c>
      <c r="B5362">
        <v>9.0897078899999997</v>
      </c>
    </row>
    <row r="5363" spans="1:2" x14ac:dyDescent="0.25">
      <c r="A5363" s="1">
        <v>23898</v>
      </c>
      <c r="B5363">
        <v>8.9198068100000008</v>
      </c>
    </row>
    <row r="5364" spans="1:2" x14ac:dyDescent="0.25">
      <c r="A5364" s="1">
        <v>23899</v>
      </c>
      <c r="B5364">
        <v>8.7782225700000005</v>
      </c>
    </row>
    <row r="5365" spans="1:2" x14ac:dyDescent="0.25">
      <c r="A5365" s="1">
        <v>23900</v>
      </c>
      <c r="B5365">
        <v>8.6366383300000003</v>
      </c>
    </row>
    <row r="5366" spans="1:2" x14ac:dyDescent="0.25">
      <c r="A5366" s="1">
        <v>23901</v>
      </c>
      <c r="B5366">
        <v>8.0703013899999991</v>
      </c>
    </row>
    <row r="5367" spans="1:2" x14ac:dyDescent="0.25">
      <c r="A5367" s="1">
        <v>23902</v>
      </c>
      <c r="B5367">
        <v>8.3534698600000006</v>
      </c>
    </row>
    <row r="5368" spans="1:2" x14ac:dyDescent="0.25">
      <c r="A5368" s="1">
        <v>23903</v>
      </c>
      <c r="B5368">
        <v>8.3534698600000006</v>
      </c>
    </row>
    <row r="5369" spans="1:2" x14ac:dyDescent="0.25">
      <c r="A5369" s="1">
        <v>23904</v>
      </c>
      <c r="B5369">
        <v>8.2118856299999994</v>
      </c>
    </row>
    <row r="5370" spans="1:2" x14ac:dyDescent="0.25">
      <c r="A5370" s="1">
        <v>23905</v>
      </c>
      <c r="B5370">
        <v>8.4950541000000008</v>
      </c>
    </row>
    <row r="5371" spans="1:2" x14ac:dyDescent="0.25">
      <c r="A5371" s="1">
        <v>23906</v>
      </c>
      <c r="B5371">
        <v>8.4950541000000008</v>
      </c>
    </row>
    <row r="5372" spans="1:2" x14ac:dyDescent="0.25">
      <c r="A5372" s="1">
        <v>23907</v>
      </c>
      <c r="B5372">
        <v>8.9198068100000008</v>
      </c>
    </row>
    <row r="5373" spans="1:2" x14ac:dyDescent="0.25">
      <c r="A5373" s="1">
        <v>23908</v>
      </c>
      <c r="B5373">
        <v>9.4295100499999993</v>
      </c>
    </row>
    <row r="5374" spans="1:2" x14ac:dyDescent="0.25">
      <c r="A5374" s="1">
        <v>23909</v>
      </c>
      <c r="B5374">
        <v>8.9198068100000008</v>
      </c>
    </row>
    <row r="5375" spans="1:2" x14ac:dyDescent="0.25">
      <c r="A5375" s="1">
        <v>23910</v>
      </c>
      <c r="B5375">
        <v>8.6366383300000003</v>
      </c>
    </row>
    <row r="5376" spans="1:2" x14ac:dyDescent="0.25">
      <c r="A5376" s="1">
        <v>23911</v>
      </c>
      <c r="B5376">
        <v>8.0703013899999991</v>
      </c>
    </row>
    <row r="5377" spans="1:2" x14ac:dyDescent="0.25">
      <c r="A5377" s="1">
        <v>23912</v>
      </c>
      <c r="B5377">
        <v>8.0703013899999991</v>
      </c>
    </row>
    <row r="5378" spans="1:2" x14ac:dyDescent="0.25">
      <c r="A5378" s="1">
        <v>23913</v>
      </c>
      <c r="B5378">
        <v>7.9287171599999997</v>
      </c>
    </row>
    <row r="5379" spans="1:2" x14ac:dyDescent="0.25">
      <c r="A5379" s="1">
        <v>23914</v>
      </c>
      <c r="B5379">
        <v>7.64554869</v>
      </c>
    </row>
    <row r="5380" spans="1:2" x14ac:dyDescent="0.25">
      <c r="A5380" s="1">
        <v>23915</v>
      </c>
      <c r="B5380">
        <v>7.3906970699999999</v>
      </c>
    </row>
    <row r="5381" spans="1:2" x14ac:dyDescent="0.25">
      <c r="A5381" s="1">
        <v>23916</v>
      </c>
      <c r="B5381">
        <v>6.0314884099999997</v>
      </c>
    </row>
    <row r="5382" spans="1:2" x14ac:dyDescent="0.25">
      <c r="A5382" s="1">
        <v>23917</v>
      </c>
      <c r="B5382">
        <v>5.4651514700000003</v>
      </c>
    </row>
    <row r="5383" spans="1:2" x14ac:dyDescent="0.25">
      <c r="A5383" s="1">
        <v>23918</v>
      </c>
      <c r="B5383">
        <v>5.4651514700000003</v>
      </c>
    </row>
    <row r="5384" spans="1:2" x14ac:dyDescent="0.25">
      <c r="A5384" s="1">
        <v>23919</v>
      </c>
      <c r="B5384">
        <v>5.5784188600000002</v>
      </c>
    </row>
    <row r="5385" spans="1:2" x14ac:dyDescent="0.25">
      <c r="A5385" s="1">
        <v>23920</v>
      </c>
      <c r="B5385">
        <v>5.5784188600000002</v>
      </c>
    </row>
    <row r="5386" spans="1:2" x14ac:dyDescent="0.25">
      <c r="A5386" s="1">
        <v>23921</v>
      </c>
      <c r="B5386">
        <v>5.1536661500000003</v>
      </c>
    </row>
    <row r="5387" spans="1:2" x14ac:dyDescent="0.25">
      <c r="A5387" s="1">
        <v>23922</v>
      </c>
      <c r="B5387">
        <v>4.8421808400000002</v>
      </c>
    </row>
    <row r="5388" spans="1:2" x14ac:dyDescent="0.25">
      <c r="A5388" s="1">
        <v>23923</v>
      </c>
      <c r="B5388">
        <v>4.8421808400000002</v>
      </c>
    </row>
    <row r="5389" spans="1:2" x14ac:dyDescent="0.25">
      <c r="A5389" s="1">
        <v>23924</v>
      </c>
      <c r="B5389">
        <v>4.8421808400000002</v>
      </c>
    </row>
    <row r="5390" spans="1:2" x14ac:dyDescent="0.25">
      <c r="A5390" s="1">
        <v>23925</v>
      </c>
      <c r="B5390">
        <v>4.8421808400000002</v>
      </c>
    </row>
    <row r="5391" spans="1:2" x14ac:dyDescent="0.25">
      <c r="A5391" s="1">
        <v>23926</v>
      </c>
      <c r="B5391">
        <v>4.6439629099999999</v>
      </c>
    </row>
    <row r="5392" spans="1:2" x14ac:dyDescent="0.25">
      <c r="A5392" s="1">
        <v>23927</v>
      </c>
      <c r="B5392">
        <v>4.6439629099999999</v>
      </c>
    </row>
    <row r="5393" spans="1:2" x14ac:dyDescent="0.25">
      <c r="A5393" s="1">
        <v>23928</v>
      </c>
      <c r="B5393">
        <v>4.8421808400000002</v>
      </c>
    </row>
    <row r="5394" spans="1:2" x14ac:dyDescent="0.25">
      <c r="A5394" s="1">
        <v>23929</v>
      </c>
      <c r="B5394">
        <v>4.9271313799999996</v>
      </c>
    </row>
    <row r="5395" spans="1:2" x14ac:dyDescent="0.25">
      <c r="A5395" s="1">
        <v>23930</v>
      </c>
      <c r="B5395">
        <v>4.7572302999999998</v>
      </c>
    </row>
    <row r="5396" spans="1:2" x14ac:dyDescent="0.25">
      <c r="A5396" s="1">
        <v>23931</v>
      </c>
      <c r="B5396">
        <v>4.6439629099999999</v>
      </c>
    </row>
    <row r="5397" spans="1:2" x14ac:dyDescent="0.25">
      <c r="A5397" s="1">
        <v>23932</v>
      </c>
      <c r="B5397">
        <v>4.7572302999999998</v>
      </c>
    </row>
    <row r="5398" spans="1:2" x14ac:dyDescent="0.25">
      <c r="A5398" s="1">
        <v>23933</v>
      </c>
      <c r="B5398">
        <v>4.8421808400000002</v>
      </c>
    </row>
    <row r="5399" spans="1:2" x14ac:dyDescent="0.25">
      <c r="A5399" s="1">
        <v>23934</v>
      </c>
      <c r="B5399">
        <v>5.0403987700000004</v>
      </c>
    </row>
    <row r="5400" spans="1:2" x14ac:dyDescent="0.25">
      <c r="A5400" s="1">
        <v>23935</v>
      </c>
      <c r="B5400">
        <v>4.7572302999999998</v>
      </c>
    </row>
    <row r="5401" spans="1:2" x14ac:dyDescent="0.25">
      <c r="A5401" s="1">
        <v>23936</v>
      </c>
      <c r="B5401">
        <v>4.5306955200000001</v>
      </c>
    </row>
    <row r="5402" spans="1:2" x14ac:dyDescent="0.25">
      <c r="A5402" s="1">
        <v>23937</v>
      </c>
      <c r="B5402">
        <v>4.6439629099999999</v>
      </c>
    </row>
    <row r="5403" spans="1:2" x14ac:dyDescent="0.25">
      <c r="A5403" s="1">
        <v>23938</v>
      </c>
      <c r="B5403">
        <v>6.7110927399999998</v>
      </c>
    </row>
    <row r="5404" spans="1:2" x14ac:dyDescent="0.25">
      <c r="A5404" s="1">
        <v>23939</v>
      </c>
      <c r="B5404">
        <v>6.8243601299999996</v>
      </c>
    </row>
    <row r="5405" spans="1:2" x14ac:dyDescent="0.25">
      <c r="A5405" s="1">
        <v>23940</v>
      </c>
      <c r="B5405">
        <v>7.3906970699999999</v>
      </c>
    </row>
    <row r="5406" spans="1:2" x14ac:dyDescent="0.25">
      <c r="A5406" s="1">
        <v>23941</v>
      </c>
      <c r="B5406">
        <v>9.9392133000000005</v>
      </c>
    </row>
    <row r="5407" spans="1:2" x14ac:dyDescent="0.25">
      <c r="A5407" s="1">
        <v>23942</v>
      </c>
      <c r="B5407">
        <v>10.788718709999999</v>
      </c>
    </row>
    <row r="5408" spans="1:2" x14ac:dyDescent="0.25">
      <c r="A5408" s="1">
        <v>23943</v>
      </c>
      <c r="B5408">
        <v>11.128520869999999</v>
      </c>
    </row>
    <row r="5409" spans="1:2" x14ac:dyDescent="0.25">
      <c r="A5409" s="1">
        <v>23944</v>
      </c>
      <c r="B5409">
        <v>11.468323030000001</v>
      </c>
    </row>
    <row r="5410" spans="1:2" x14ac:dyDescent="0.25">
      <c r="A5410" s="1">
        <v>23945</v>
      </c>
      <c r="B5410">
        <v>11.128520869999999</v>
      </c>
    </row>
    <row r="5411" spans="1:2" x14ac:dyDescent="0.25">
      <c r="A5411" s="1">
        <v>23946</v>
      </c>
      <c r="B5411">
        <v>10.95861979</v>
      </c>
    </row>
    <row r="5412" spans="1:2" x14ac:dyDescent="0.25">
      <c r="A5412" s="1">
        <v>23947</v>
      </c>
      <c r="B5412">
        <v>10.788718709999999</v>
      </c>
    </row>
    <row r="5413" spans="1:2" x14ac:dyDescent="0.25">
      <c r="A5413" s="1">
        <v>23948</v>
      </c>
      <c r="B5413">
        <v>10.788718709999999</v>
      </c>
    </row>
    <row r="5414" spans="1:2" x14ac:dyDescent="0.25">
      <c r="A5414" s="1">
        <v>23949</v>
      </c>
      <c r="B5414">
        <v>11.128520869999999</v>
      </c>
    </row>
    <row r="5415" spans="1:2" x14ac:dyDescent="0.25">
      <c r="A5415" s="1">
        <v>23950</v>
      </c>
      <c r="B5415">
        <v>12.31782844</v>
      </c>
    </row>
    <row r="5416" spans="1:2" x14ac:dyDescent="0.25">
      <c r="A5416" s="1">
        <v>23951</v>
      </c>
      <c r="B5416">
        <v>12.147927360000001</v>
      </c>
    </row>
    <row r="5417" spans="1:2" x14ac:dyDescent="0.25">
      <c r="A5417" s="1">
        <v>23952</v>
      </c>
      <c r="B5417">
        <v>13.33723494</v>
      </c>
    </row>
    <row r="5418" spans="1:2" x14ac:dyDescent="0.25">
      <c r="A5418" s="1">
        <v>23953</v>
      </c>
      <c r="B5418">
        <v>13.507136020000001</v>
      </c>
    </row>
    <row r="5419" spans="1:2" x14ac:dyDescent="0.25">
      <c r="A5419" s="1">
        <v>23954</v>
      </c>
      <c r="B5419">
        <v>13.33723494</v>
      </c>
    </row>
    <row r="5420" spans="1:2" x14ac:dyDescent="0.25">
      <c r="A5420" s="1">
        <v>23955</v>
      </c>
      <c r="B5420">
        <v>13.507136020000001</v>
      </c>
    </row>
    <row r="5421" spans="1:2" x14ac:dyDescent="0.25">
      <c r="A5421" s="1">
        <v>23956</v>
      </c>
      <c r="B5421">
        <v>13.6770371</v>
      </c>
    </row>
    <row r="5422" spans="1:2" x14ac:dyDescent="0.25">
      <c r="A5422" s="1">
        <v>23957</v>
      </c>
      <c r="B5422">
        <v>13.507136020000001</v>
      </c>
    </row>
    <row r="5423" spans="1:2" x14ac:dyDescent="0.25">
      <c r="A5423" s="1">
        <v>23958</v>
      </c>
      <c r="B5423">
        <v>13.33723494</v>
      </c>
    </row>
    <row r="5424" spans="1:2" x14ac:dyDescent="0.25">
      <c r="A5424" s="1">
        <v>23959</v>
      </c>
      <c r="B5424">
        <v>13.33723494</v>
      </c>
    </row>
    <row r="5425" spans="1:2" x14ac:dyDescent="0.25">
      <c r="A5425" s="1">
        <v>23960</v>
      </c>
      <c r="B5425">
        <v>13.16733385</v>
      </c>
    </row>
    <row r="5426" spans="1:2" x14ac:dyDescent="0.25">
      <c r="A5426" s="1">
        <v>23961</v>
      </c>
      <c r="B5426">
        <v>13.16733385</v>
      </c>
    </row>
    <row r="5427" spans="1:2" x14ac:dyDescent="0.25">
      <c r="A5427" s="1">
        <v>23962</v>
      </c>
      <c r="B5427">
        <v>13.16733385</v>
      </c>
    </row>
    <row r="5428" spans="1:2" x14ac:dyDescent="0.25">
      <c r="A5428" s="1">
        <v>23963</v>
      </c>
      <c r="B5428">
        <v>13.16733385</v>
      </c>
    </row>
    <row r="5429" spans="1:2" x14ac:dyDescent="0.25">
      <c r="A5429" s="1">
        <v>23964</v>
      </c>
      <c r="B5429">
        <v>13.16733385</v>
      </c>
    </row>
    <row r="5430" spans="1:2" x14ac:dyDescent="0.25">
      <c r="A5430" s="1">
        <v>23965</v>
      </c>
      <c r="B5430">
        <v>13.16733385</v>
      </c>
    </row>
    <row r="5431" spans="1:2" x14ac:dyDescent="0.25">
      <c r="A5431" s="1">
        <v>23966</v>
      </c>
      <c r="B5431">
        <v>13.84693818</v>
      </c>
    </row>
    <row r="5432" spans="1:2" x14ac:dyDescent="0.25">
      <c r="A5432" s="1">
        <v>23967</v>
      </c>
      <c r="B5432">
        <v>16.22555333</v>
      </c>
    </row>
    <row r="5433" spans="1:2" x14ac:dyDescent="0.25">
      <c r="A5433" s="1">
        <v>23968</v>
      </c>
      <c r="B5433">
        <v>20.16159506</v>
      </c>
    </row>
    <row r="5434" spans="1:2" x14ac:dyDescent="0.25">
      <c r="A5434" s="1">
        <v>23969</v>
      </c>
      <c r="B5434">
        <v>20.16159506</v>
      </c>
    </row>
    <row r="5435" spans="1:2" x14ac:dyDescent="0.25">
      <c r="A5435" s="1">
        <v>23970</v>
      </c>
      <c r="B5435">
        <v>19.935060289999999</v>
      </c>
    </row>
    <row r="5436" spans="1:2" x14ac:dyDescent="0.25">
      <c r="A5436" s="1">
        <v>23971</v>
      </c>
      <c r="B5436">
        <v>20.84119939</v>
      </c>
    </row>
    <row r="5437" spans="1:2" x14ac:dyDescent="0.25">
      <c r="A5437" s="1">
        <v>23972</v>
      </c>
      <c r="B5437">
        <v>20.84119939</v>
      </c>
    </row>
    <row r="5438" spans="1:2" x14ac:dyDescent="0.25">
      <c r="A5438" s="1">
        <v>23973</v>
      </c>
      <c r="B5438">
        <v>20.84119939</v>
      </c>
    </row>
    <row r="5439" spans="1:2" x14ac:dyDescent="0.25">
      <c r="A5439" s="1">
        <v>23974</v>
      </c>
      <c r="B5439">
        <v>20.84119939</v>
      </c>
    </row>
    <row r="5440" spans="1:2" x14ac:dyDescent="0.25">
      <c r="A5440" s="1">
        <v>23975</v>
      </c>
      <c r="B5440">
        <v>20.614664619999999</v>
      </c>
    </row>
    <row r="5441" spans="1:2" x14ac:dyDescent="0.25">
      <c r="A5441" s="1">
        <v>23976</v>
      </c>
      <c r="B5441">
        <v>20.614664619999999</v>
      </c>
    </row>
    <row r="5442" spans="1:2" x14ac:dyDescent="0.25">
      <c r="A5442" s="1">
        <v>23977</v>
      </c>
      <c r="B5442">
        <v>20.388129840000001</v>
      </c>
    </row>
    <row r="5443" spans="1:2" x14ac:dyDescent="0.25">
      <c r="A5443" s="1">
        <v>23978</v>
      </c>
      <c r="B5443">
        <v>20.16159506</v>
      </c>
    </row>
    <row r="5444" spans="1:2" x14ac:dyDescent="0.25">
      <c r="A5444" s="1">
        <v>23979</v>
      </c>
      <c r="B5444">
        <v>20.388129840000001</v>
      </c>
    </row>
    <row r="5445" spans="1:2" x14ac:dyDescent="0.25">
      <c r="A5445" s="1">
        <v>23980</v>
      </c>
      <c r="B5445">
        <v>20.16159506</v>
      </c>
    </row>
    <row r="5446" spans="1:2" x14ac:dyDescent="0.25">
      <c r="A5446" s="1">
        <v>23981</v>
      </c>
      <c r="B5446">
        <v>19.935060289999999</v>
      </c>
    </row>
    <row r="5447" spans="1:2" x14ac:dyDescent="0.25">
      <c r="A5447" s="1">
        <v>23982</v>
      </c>
      <c r="B5447">
        <v>19.708525510000001</v>
      </c>
    </row>
    <row r="5448" spans="1:2" x14ac:dyDescent="0.25">
      <c r="A5448" s="1">
        <v>23983</v>
      </c>
      <c r="B5448">
        <v>19.708525510000001</v>
      </c>
    </row>
    <row r="5449" spans="1:2" x14ac:dyDescent="0.25">
      <c r="A5449" s="1">
        <v>23984</v>
      </c>
      <c r="B5449">
        <v>19.255455959999999</v>
      </c>
    </row>
    <row r="5450" spans="1:2" x14ac:dyDescent="0.25">
      <c r="A5450" s="1">
        <v>23985</v>
      </c>
      <c r="B5450">
        <v>19.255455959999999</v>
      </c>
    </row>
    <row r="5451" spans="1:2" x14ac:dyDescent="0.25">
      <c r="A5451" s="1">
        <v>23986</v>
      </c>
      <c r="B5451">
        <v>21.747338500000001</v>
      </c>
    </row>
    <row r="5452" spans="1:2" x14ac:dyDescent="0.25">
      <c r="A5452" s="1">
        <v>23987</v>
      </c>
      <c r="B5452">
        <v>25.59842969</v>
      </c>
    </row>
    <row r="5453" spans="1:2" x14ac:dyDescent="0.25">
      <c r="A5453" s="1">
        <v>23988</v>
      </c>
      <c r="B5453">
        <v>25.59842969</v>
      </c>
    </row>
    <row r="5454" spans="1:2" x14ac:dyDescent="0.25">
      <c r="A5454" s="1">
        <v>23989</v>
      </c>
      <c r="B5454">
        <v>25.371894910000002</v>
      </c>
    </row>
    <row r="5455" spans="1:2" x14ac:dyDescent="0.25">
      <c r="A5455" s="1">
        <v>23990</v>
      </c>
      <c r="B5455">
        <v>25.145360140000001</v>
      </c>
    </row>
    <row r="5456" spans="1:2" x14ac:dyDescent="0.25">
      <c r="A5456" s="1">
        <v>23991</v>
      </c>
      <c r="B5456">
        <v>24.692290580000002</v>
      </c>
    </row>
    <row r="5457" spans="1:2" x14ac:dyDescent="0.25">
      <c r="A5457" s="1">
        <v>23992</v>
      </c>
      <c r="B5457">
        <v>23.559616699999999</v>
      </c>
    </row>
    <row r="5458" spans="1:2" x14ac:dyDescent="0.25">
      <c r="A5458" s="1">
        <v>23993</v>
      </c>
      <c r="B5458">
        <v>12.487729529999999</v>
      </c>
    </row>
    <row r="5459" spans="1:2" x14ac:dyDescent="0.25">
      <c r="A5459" s="1">
        <v>23994</v>
      </c>
      <c r="B5459">
        <v>11.97802628</v>
      </c>
    </row>
    <row r="5460" spans="1:2" x14ac:dyDescent="0.25">
      <c r="A5460" s="1">
        <v>23995</v>
      </c>
      <c r="B5460">
        <v>9.0897078899999997</v>
      </c>
    </row>
    <row r="5461" spans="1:2" x14ac:dyDescent="0.25">
      <c r="A5461" s="1">
        <v>23996</v>
      </c>
      <c r="B5461">
        <v>8.7782225700000005</v>
      </c>
    </row>
    <row r="5462" spans="1:2" x14ac:dyDescent="0.25">
      <c r="A5462" s="1">
        <v>23997</v>
      </c>
      <c r="B5462">
        <v>8.7782225700000005</v>
      </c>
    </row>
    <row r="5463" spans="1:2" x14ac:dyDescent="0.25">
      <c r="A5463" s="1">
        <v>23998</v>
      </c>
      <c r="B5463">
        <v>8.7782225700000005</v>
      </c>
    </row>
    <row r="5464" spans="1:2" x14ac:dyDescent="0.25">
      <c r="A5464" s="1">
        <v>23999</v>
      </c>
      <c r="B5464">
        <v>8.7782225700000005</v>
      </c>
    </row>
    <row r="5465" spans="1:2" x14ac:dyDescent="0.25">
      <c r="A5465" s="1">
        <v>24000</v>
      </c>
      <c r="B5465">
        <v>8.7782225700000005</v>
      </c>
    </row>
    <row r="5466" spans="1:2" x14ac:dyDescent="0.25">
      <c r="A5466" s="1">
        <v>24001</v>
      </c>
      <c r="B5466">
        <v>8.6366383300000003</v>
      </c>
    </row>
    <row r="5467" spans="1:2" x14ac:dyDescent="0.25">
      <c r="A5467" s="1">
        <v>24002</v>
      </c>
      <c r="B5467">
        <v>8.6366383300000003</v>
      </c>
    </row>
    <row r="5468" spans="1:2" x14ac:dyDescent="0.25">
      <c r="A5468" s="1">
        <v>24003</v>
      </c>
      <c r="B5468">
        <v>7.5039644599999997</v>
      </c>
    </row>
    <row r="5469" spans="1:2" x14ac:dyDescent="0.25">
      <c r="A5469" s="1">
        <v>24004</v>
      </c>
      <c r="B5469">
        <v>7.3906970699999999</v>
      </c>
    </row>
    <row r="5470" spans="1:2" x14ac:dyDescent="0.25">
      <c r="A5470" s="1">
        <v>24005</v>
      </c>
      <c r="B5470">
        <v>7.0508949000000003</v>
      </c>
    </row>
    <row r="5471" spans="1:2" x14ac:dyDescent="0.25">
      <c r="A5471" s="1">
        <v>24006</v>
      </c>
      <c r="B5471">
        <v>7.0508949000000003</v>
      </c>
    </row>
    <row r="5472" spans="1:2" x14ac:dyDescent="0.25">
      <c r="A5472" s="1">
        <v>24007</v>
      </c>
      <c r="B5472">
        <v>5.5784188600000002</v>
      </c>
    </row>
    <row r="5473" spans="1:2" x14ac:dyDescent="0.25">
      <c r="A5473" s="1">
        <v>24008</v>
      </c>
      <c r="B5473">
        <v>4.8421808400000002</v>
      </c>
    </row>
    <row r="5474" spans="1:2" x14ac:dyDescent="0.25">
      <c r="A5474" s="1">
        <v>24009</v>
      </c>
      <c r="B5474">
        <v>4.7572302999999998</v>
      </c>
    </row>
    <row r="5475" spans="1:2" x14ac:dyDescent="0.25">
      <c r="A5475" s="1">
        <v>24010</v>
      </c>
      <c r="B5475">
        <v>4.8421808400000002</v>
      </c>
    </row>
    <row r="5476" spans="1:2" x14ac:dyDescent="0.25">
      <c r="A5476" s="1">
        <v>24011</v>
      </c>
      <c r="B5476">
        <v>4.7572302999999998</v>
      </c>
    </row>
    <row r="5477" spans="1:2" x14ac:dyDescent="0.25">
      <c r="A5477" s="1">
        <v>24012</v>
      </c>
      <c r="B5477">
        <v>4.8421808400000002</v>
      </c>
    </row>
    <row r="5478" spans="1:2" x14ac:dyDescent="0.25">
      <c r="A5478" s="1">
        <v>24013</v>
      </c>
      <c r="B5478">
        <v>4.8421808400000002</v>
      </c>
    </row>
    <row r="5479" spans="1:2" x14ac:dyDescent="0.25">
      <c r="A5479" s="1">
        <v>24014</v>
      </c>
      <c r="B5479">
        <v>4.7572302999999998</v>
      </c>
    </row>
    <row r="5480" spans="1:2" x14ac:dyDescent="0.25">
      <c r="A5480" s="1">
        <v>24015</v>
      </c>
      <c r="B5480">
        <v>4.7572302999999998</v>
      </c>
    </row>
    <row r="5481" spans="1:2" x14ac:dyDescent="0.25">
      <c r="A5481" s="1">
        <v>24016</v>
      </c>
      <c r="B5481">
        <v>4.7572302999999998</v>
      </c>
    </row>
    <row r="5482" spans="1:2" x14ac:dyDescent="0.25">
      <c r="A5482" s="1">
        <v>24017</v>
      </c>
      <c r="B5482">
        <v>4.7855471400000003</v>
      </c>
    </row>
    <row r="5483" spans="1:2" x14ac:dyDescent="0.25">
      <c r="A5483" s="1">
        <v>24018</v>
      </c>
      <c r="B5483">
        <v>4.8138639899999998</v>
      </c>
    </row>
    <row r="5484" spans="1:2" x14ac:dyDescent="0.25">
      <c r="A5484" s="1">
        <v>24019</v>
      </c>
      <c r="B5484">
        <v>4.9271313799999996</v>
      </c>
    </row>
    <row r="5485" spans="1:2" x14ac:dyDescent="0.25">
      <c r="A5485" s="1">
        <v>24020</v>
      </c>
      <c r="B5485">
        <v>5.2102998500000002</v>
      </c>
    </row>
    <row r="5486" spans="1:2" x14ac:dyDescent="0.25">
      <c r="A5486" s="1">
        <v>24021</v>
      </c>
      <c r="B5486">
        <v>5.1536661500000003</v>
      </c>
    </row>
    <row r="5487" spans="1:2" x14ac:dyDescent="0.25">
      <c r="A5487" s="1">
        <v>24022</v>
      </c>
      <c r="B5487">
        <v>5.0687156099999999</v>
      </c>
    </row>
    <row r="5488" spans="1:2" x14ac:dyDescent="0.25">
      <c r="A5488" s="1">
        <v>24023</v>
      </c>
      <c r="B5488">
        <v>4.9554482200000001</v>
      </c>
    </row>
    <row r="5489" spans="1:2" x14ac:dyDescent="0.25">
      <c r="A5489" s="1">
        <v>24024</v>
      </c>
      <c r="B5489">
        <v>4.8421808400000002</v>
      </c>
    </row>
    <row r="5490" spans="1:2" x14ac:dyDescent="0.25">
      <c r="A5490" s="1">
        <v>24025</v>
      </c>
      <c r="B5490">
        <v>4.9271313799999996</v>
      </c>
    </row>
    <row r="5491" spans="1:2" x14ac:dyDescent="0.25">
      <c r="A5491" s="1">
        <v>24026</v>
      </c>
      <c r="B5491">
        <v>4.8138639899999998</v>
      </c>
    </row>
    <row r="5492" spans="1:2" x14ac:dyDescent="0.25">
      <c r="A5492" s="1">
        <v>24027</v>
      </c>
      <c r="B5492">
        <v>4.5306955200000001</v>
      </c>
    </row>
    <row r="5493" spans="1:2" x14ac:dyDescent="0.25">
      <c r="A5493" s="1">
        <v>24028</v>
      </c>
      <c r="B5493">
        <v>4.7289134500000003</v>
      </c>
    </row>
    <row r="5494" spans="1:2" x14ac:dyDescent="0.25">
      <c r="A5494" s="1">
        <v>24029</v>
      </c>
      <c r="B5494">
        <v>5.0687156099999999</v>
      </c>
    </row>
    <row r="5495" spans="1:2" x14ac:dyDescent="0.25">
      <c r="A5495" s="1">
        <v>24030</v>
      </c>
      <c r="B5495">
        <v>6.1447558000000004</v>
      </c>
    </row>
    <row r="5496" spans="1:2" x14ac:dyDescent="0.25">
      <c r="A5496" s="1">
        <v>24031</v>
      </c>
      <c r="B5496">
        <v>7.2207959800000001</v>
      </c>
    </row>
    <row r="5497" spans="1:2" x14ac:dyDescent="0.25">
      <c r="A5497" s="1">
        <v>24032</v>
      </c>
      <c r="B5497">
        <v>6.2863400299999999</v>
      </c>
    </row>
    <row r="5498" spans="1:2" x14ac:dyDescent="0.25">
      <c r="A5498" s="1">
        <v>24033</v>
      </c>
      <c r="B5498">
        <v>5.6067357099999997</v>
      </c>
    </row>
    <row r="5499" spans="1:2" x14ac:dyDescent="0.25">
      <c r="A5499" s="1">
        <v>24034</v>
      </c>
      <c r="B5499">
        <v>10.788718709999999</v>
      </c>
    </row>
    <row r="5500" spans="1:2" x14ac:dyDescent="0.25">
      <c r="A5500" s="1">
        <v>24035</v>
      </c>
      <c r="B5500">
        <v>11.83644205</v>
      </c>
    </row>
    <row r="5501" spans="1:2" x14ac:dyDescent="0.25">
      <c r="A5501" s="1">
        <v>24036</v>
      </c>
      <c r="B5501">
        <v>12.600996909999999</v>
      </c>
    </row>
    <row r="5502" spans="1:2" x14ac:dyDescent="0.25">
      <c r="A5502" s="1">
        <v>24037</v>
      </c>
      <c r="B5502">
        <v>12.37446214</v>
      </c>
    </row>
    <row r="5503" spans="1:2" x14ac:dyDescent="0.25">
      <c r="A5503" s="1">
        <v>24038</v>
      </c>
      <c r="B5503">
        <v>12.289511600000001</v>
      </c>
    </row>
    <row r="5504" spans="1:2" x14ac:dyDescent="0.25">
      <c r="A5504" s="1">
        <v>24039</v>
      </c>
      <c r="B5504">
        <v>12.147927360000001</v>
      </c>
    </row>
    <row r="5505" spans="1:2" x14ac:dyDescent="0.25">
      <c r="A5505" s="1">
        <v>24040</v>
      </c>
      <c r="B5505">
        <v>11.92139259</v>
      </c>
    </row>
    <row r="5506" spans="1:2" x14ac:dyDescent="0.25">
      <c r="A5506" s="1">
        <v>24041</v>
      </c>
      <c r="B5506">
        <v>11.52495673</v>
      </c>
    </row>
    <row r="5507" spans="1:2" x14ac:dyDescent="0.25">
      <c r="A5507" s="1">
        <v>24042</v>
      </c>
      <c r="B5507">
        <v>8.9481236499999994</v>
      </c>
    </row>
    <row r="5508" spans="1:2" x14ac:dyDescent="0.25">
      <c r="A5508" s="1">
        <v>24043</v>
      </c>
      <c r="B5508">
        <v>8.8348562600000005</v>
      </c>
    </row>
    <row r="5509" spans="1:2" x14ac:dyDescent="0.25">
      <c r="A5509" s="1">
        <v>24044</v>
      </c>
      <c r="B5509">
        <v>8.7215888800000005</v>
      </c>
    </row>
    <row r="5510" spans="1:2" x14ac:dyDescent="0.25">
      <c r="A5510" s="1">
        <v>24045</v>
      </c>
      <c r="B5510">
        <v>8.1835687799999999</v>
      </c>
    </row>
    <row r="5511" spans="1:2" x14ac:dyDescent="0.25">
      <c r="A5511" s="1">
        <v>24046</v>
      </c>
      <c r="B5511">
        <v>5.5217851600000003</v>
      </c>
    </row>
    <row r="5512" spans="1:2" x14ac:dyDescent="0.25">
      <c r="A5512" s="1">
        <v>24047</v>
      </c>
      <c r="B5512">
        <v>5.0970324600000003</v>
      </c>
    </row>
    <row r="5513" spans="1:2" x14ac:dyDescent="0.25">
      <c r="A5513" s="1">
        <v>24048</v>
      </c>
      <c r="B5513">
        <v>3.08653632</v>
      </c>
    </row>
    <row r="5514" spans="1:2" x14ac:dyDescent="0.25">
      <c r="A5514" s="1">
        <v>24049</v>
      </c>
      <c r="B5514">
        <v>2.5768330800000001</v>
      </c>
    </row>
    <row r="5515" spans="1:2" x14ac:dyDescent="0.25">
      <c r="A5515" s="1">
        <v>24050</v>
      </c>
      <c r="B5515">
        <v>11.69485781</v>
      </c>
    </row>
    <row r="5516" spans="1:2" x14ac:dyDescent="0.25">
      <c r="A5516" s="1">
        <v>24051</v>
      </c>
      <c r="B5516">
        <v>22.88001238</v>
      </c>
    </row>
    <row r="5517" spans="1:2" x14ac:dyDescent="0.25">
      <c r="A5517" s="1">
        <v>24052</v>
      </c>
      <c r="B5517">
        <v>7.64554869</v>
      </c>
    </row>
    <row r="5518" spans="1:2" x14ac:dyDescent="0.25">
      <c r="A5518" s="1">
        <v>24053</v>
      </c>
      <c r="B5518">
        <v>5.5784188600000002</v>
      </c>
    </row>
    <row r="5519" spans="1:2" x14ac:dyDescent="0.25">
      <c r="A5519" s="1">
        <v>24054</v>
      </c>
      <c r="B5519">
        <v>5.2386166999999997</v>
      </c>
    </row>
    <row r="5520" spans="1:2" x14ac:dyDescent="0.25">
      <c r="A5520" s="1">
        <v>24055</v>
      </c>
      <c r="B5520">
        <v>4.9271313799999996</v>
      </c>
    </row>
    <row r="5521" spans="1:2" x14ac:dyDescent="0.25">
      <c r="A5521" s="1">
        <v>24056</v>
      </c>
      <c r="B5521">
        <v>5.6916862500000001</v>
      </c>
    </row>
    <row r="5522" spans="1:2" x14ac:dyDescent="0.25">
      <c r="A5522" s="1">
        <v>24057</v>
      </c>
      <c r="B5522">
        <v>9.59941113</v>
      </c>
    </row>
    <row r="5523" spans="1:2" x14ac:dyDescent="0.25">
      <c r="A5523" s="1">
        <v>24058</v>
      </c>
      <c r="B5523">
        <v>25.371894910000002</v>
      </c>
    </row>
    <row r="5524" spans="1:2" x14ac:dyDescent="0.25">
      <c r="A5524" s="1">
        <v>24059</v>
      </c>
      <c r="B5524">
        <v>34.546553340000003</v>
      </c>
    </row>
    <row r="5525" spans="1:2" x14ac:dyDescent="0.25">
      <c r="A5525" s="1">
        <v>24060</v>
      </c>
      <c r="B5525">
        <v>35.679227220000001</v>
      </c>
    </row>
    <row r="5526" spans="1:2" x14ac:dyDescent="0.25">
      <c r="A5526" s="1">
        <v>24061</v>
      </c>
      <c r="B5526">
        <v>24.692290580000002</v>
      </c>
    </row>
    <row r="5527" spans="1:2" x14ac:dyDescent="0.25">
      <c r="A5527" s="1">
        <v>24062</v>
      </c>
      <c r="B5527">
        <v>10.95861979</v>
      </c>
    </row>
    <row r="5528" spans="1:2" x14ac:dyDescent="0.25">
      <c r="A5528" s="1">
        <v>24063</v>
      </c>
      <c r="B5528">
        <v>9.2596089700000004</v>
      </c>
    </row>
    <row r="5529" spans="1:2" x14ac:dyDescent="0.25">
      <c r="A5529" s="1">
        <v>24064</v>
      </c>
      <c r="B5529">
        <v>9.59941113</v>
      </c>
    </row>
    <row r="5530" spans="1:2" x14ac:dyDescent="0.25">
      <c r="A5530" s="1">
        <v>24065</v>
      </c>
      <c r="B5530">
        <v>10.788718709999999</v>
      </c>
    </row>
    <row r="5531" spans="1:2" x14ac:dyDescent="0.25">
      <c r="A5531" s="1">
        <v>24066</v>
      </c>
      <c r="B5531">
        <v>17.896247299999999</v>
      </c>
    </row>
    <row r="5532" spans="1:2" x14ac:dyDescent="0.25">
      <c r="A5532" s="1">
        <v>24067</v>
      </c>
      <c r="B5532">
        <v>14.016839259999999</v>
      </c>
    </row>
    <row r="5533" spans="1:2" x14ac:dyDescent="0.25">
      <c r="A5533" s="1">
        <v>24068</v>
      </c>
      <c r="B5533">
        <v>15.999018550000001</v>
      </c>
    </row>
    <row r="5534" spans="1:2" x14ac:dyDescent="0.25">
      <c r="A5534" s="1">
        <v>24069</v>
      </c>
      <c r="B5534">
        <v>17.499811449999999</v>
      </c>
    </row>
    <row r="5535" spans="1:2" x14ac:dyDescent="0.25">
      <c r="A5535" s="1">
        <v>24070</v>
      </c>
      <c r="B5535">
        <v>20.16159506</v>
      </c>
    </row>
    <row r="5536" spans="1:2" x14ac:dyDescent="0.25">
      <c r="A5536" s="1">
        <v>24071</v>
      </c>
      <c r="B5536">
        <v>22.426942820000001</v>
      </c>
    </row>
    <row r="5537" spans="1:2" x14ac:dyDescent="0.25">
      <c r="A5537" s="1">
        <v>24072</v>
      </c>
      <c r="B5537">
        <v>15.404364770000001</v>
      </c>
    </row>
    <row r="5538" spans="1:2" x14ac:dyDescent="0.25">
      <c r="A5538" s="1">
        <v>24073</v>
      </c>
      <c r="B5538">
        <v>28.203579609999998</v>
      </c>
    </row>
    <row r="5539" spans="1:2" x14ac:dyDescent="0.25">
      <c r="A5539" s="1">
        <v>24074</v>
      </c>
      <c r="B5539">
        <v>25.59842969</v>
      </c>
    </row>
    <row r="5540" spans="1:2" x14ac:dyDescent="0.25">
      <c r="A5540" s="1">
        <v>24075</v>
      </c>
      <c r="B5540">
        <v>18.12278208</v>
      </c>
    </row>
    <row r="5541" spans="1:2" x14ac:dyDescent="0.25">
      <c r="A5541" s="1">
        <v>24076</v>
      </c>
      <c r="B5541">
        <v>15.800800629999999</v>
      </c>
    </row>
    <row r="5542" spans="1:2" x14ac:dyDescent="0.25">
      <c r="A5542" s="1">
        <v>24077</v>
      </c>
      <c r="B5542">
        <v>12.487729529999999</v>
      </c>
    </row>
    <row r="5543" spans="1:2" x14ac:dyDescent="0.25">
      <c r="A5543" s="1">
        <v>24078</v>
      </c>
      <c r="B5543">
        <v>11.29842195</v>
      </c>
    </row>
    <row r="5544" spans="1:2" x14ac:dyDescent="0.25">
      <c r="A5544" s="1">
        <v>24079</v>
      </c>
      <c r="B5544">
        <v>11.63822412</v>
      </c>
    </row>
    <row r="5545" spans="1:2" x14ac:dyDescent="0.25">
      <c r="A5545" s="1">
        <v>24080</v>
      </c>
      <c r="B5545">
        <v>14.41327512</v>
      </c>
    </row>
    <row r="5546" spans="1:2" x14ac:dyDescent="0.25">
      <c r="A5546" s="1">
        <v>24081</v>
      </c>
      <c r="B5546">
        <v>14.41327512</v>
      </c>
    </row>
    <row r="5547" spans="1:2" x14ac:dyDescent="0.25">
      <c r="A5547" s="1">
        <v>24082</v>
      </c>
      <c r="B5547">
        <v>13.84693818</v>
      </c>
    </row>
    <row r="5548" spans="1:2" x14ac:dyDescent="0.25">
      <c r="A5548" s="1">
        <v>24083</v>
      </c>
      <c r="B5548">
        <v>13.33723494</v>
      </c>
    </row>
    <row r="5549" spans="1:2" x14ac:dyDescent="0.25">
      <c r="A5549" s="1">
        <v>24084</v>
      </c>
      <c r="B5549">
        <v>18.12278208</v>
      </c>
    </row>
    <row r="5550" spans="1:2" x14ac:dyDescent="0.25">
      <c r="A5550" s="1">
        <v>24085</v>
      </c>
      <c r="B5550">
        <v>21.747338500000001</v>
      </c>
    </row>
    <row r="5551" spans="1:2" x14ac:dyDescent="0.25">
      <c r="A5551" s="1">
        <v>24086</v>
      </c>
      <c r="B5551">
        <v>18.575851629999999</v>
      </c>
    </row>
    <row r="5552" spans="1:2" x14ac:dyDescent="0.25">
      <c r="A5552" s="1">
        <v>24087</v>
      </c>
      <c r="B5552">
        <v>13.84693818</v>
      </c>
    </row>
    <row r="5553" spans="1:2" x14ac:dyDescent="0.25">
      <c r="A5553" s="1">
        <v>24088</v>
      </c>
      <c r="B5553">
        <v>11.128520869999999</v>
      </c>
    </row>
    <row r="5554" spans="1:2" x14ac:dyDescent="0.25">
      <c r="A5554" s="1">
        <v>24089</v>
      </c>
      <c r="B5554">
        <v>10.109114379999999</v>
      </c>
    </row>
    <row r="5555" spans="1:2" x14ac:dyDescent="0.25">
      <c r="A5555" s="1">
        <v>24090</v>
      </c>
      <c r="B5555">
        <v>9.59941113</v>
      </c>
    </row>
    <row r="5556" spans="1:2" x14ac:dyDescent="0.25">
      <c r="A5556" s="1">
        <v>24091</v>
      </c>
      <c r="B5556">
        <v>8.6366383300000003</v>
      </c>
    </row>
    <row r="5557" spans="1:2" x14ac:dyDescent="0.25">
      <c r="A5557" s="1">
        <v>24092</v>
      </c>
      <c r="B5557">
        <v>7.9287171599999997</v>
      </c>
    </row>
    <row r="5558" spans="1:2" x14ac:dyDescent="0.25">
      <c r="A5558" s="1">
        <v>24093</v>
      </c>
      <c r="B5558">
        <v>7.27742968</v>
      </c>
    </row>
    <row r="5559" spans="1:2" x14ac:dyDescent="0.25">
      <c r="A5559" s="1">
        <v>24094</v>
      </c>
      <c r="B5559">
        <v>6.9659443599999999</v>
      </c>
    </row>
    <row r="5560" spans="1:2" x14ac:dyDescent="0.25">
      <c r="A5560" s="1">
        <v>24095</v>
      </c>
      <c r="B5560">
        <v>6.6827758900000003</v>
      </c>
    </row>
    <row r="5561" spans="1:2" x14ac:dyDescent="0.25">
      <c r="A5561" s="1">
        <v>24096</v>
      </c>
      <c r="B5561">
        <v>5.7766367900000004</v>
      </c>
    </row>
    <row r="5562" spans="1:2" x14ac:dyDescent="0.25">
      <c r="A5562" s="1">
        <v>24097</v>
      </c>
      <c r="B5562">
        <v>6.0881221099999996</v>
      </c>
    </row>
    <row r="5563" spans="1:2" x14ac:dyDescent="0.25">
      <c r="A5563" s="1">
        <v>24098</v>
      </c>
      <c r="B5563">
        <v>6.3429737299999998</v>
      </c>
    </row>
    <row r="5564" spans="1:2" x14ac:dyDescent="0.25">
      <c r="A5564" s="1">
        <v>24099</v>
      </c>
      <c r="B5564">
        <v>6.8809938199999996</v>
      </c>
    </row>
    <row r="5565" spans="1:2" x14ac:dyDescent="0.25">
      <c r="A5565" s="1">
        <v>24100</v>
      </c>
      <c r="B5565">
        <v>43.607944379999999</v>
      </c>
    </row>
    <row r="5566" spans="1:2" x14ac:dyDescent="0.25">
      <c r="A5566" s="1">
        <v>24101</v>
      </c>
      <c r="B5566">
        <v>51.819830009999997</v>
      </c>
    </row>
    <row r="5567" spans="1:2" x14ac:dyDescent="0.25">
      <c r="A5567" s="1">
        <v>24102</v>
      </c>
      <c r="B5567">
        <v>31.998037109999999</v>
      </c>
    </row>
    <row r="5568" spans="1:2" x14ac:dyDescent="0.25">
      <c r="A5568" s="1">
        <v>24103</v>
      </c>
      <c r="B5568">
        <v>30.58219476</v>
      </c>
    </row>
    <row r="5569" spans="1:2" x14ac:dyDescent="0.25">
      <c r="A5569" s="1">
        <v>24104</v>
      </c>
      <c r="B5569">
        <v>220.8714066</v>
      </c>
    </row>
    <row r="5570" spans="1:2" x14ac:dyDescent="0.25">
      <c r="A5570" s="1">
        <v>24105</v>
      </c>
      <c r="B5570">
        <v>149.79612062999999</v>
      </c>
    </row>
    <row r="5571" spans="1:2" x14ac:dyDescent="0.25">
      <c r="A5571" s="1">
        <v>24106</v>
      </c>
      <c r="B5571">
        <v>280.90312224000002</v>
      </c>
    </row>
    <row r="5572" spans="1:2" x14ac:dyDescent="0.25">
      <c r="A5572" s="1">
        <v>24107</v>
      </c>
      <c r="B5572">
        <v>156.59216391000001</v>
      </c>
    </row>
    <row r="5573" spans="1:2" x14ac:dyDescent="0.25">
      <c r="A5573" s="1">
        <v>24108</v>
      </c>
      <c r="B5573">
        <v>68.809938209999999</v>
      </c>
    </row>
    <row r="5574" spans="1:2" x14ac:dyDescent="0.25">
      <c r="A5574" s="1">
        <v>24109</v>
      </c>
      <c r="B5574">
        <v>190.28921184000001</v>
      </c>
    </row>
    <row r="5575" spans="1:2" x14ac:dyDescent="0.25">
      <c r="A5575" s="1">
        <v>24110</v>
      </c>
      <c r="B5575">
        <v>370.95069569999998</v>
      </c>
    </row>
    <row r="5576" spans="1:2" x14ac:dyDescent="0.25">
      <c r="A5576" s="1">
        <v>24111</v>
      </c>
      <c r="B5576">
        <v>379.44574979999999</v>
      </c>
    </row>
    <row r="5577" spans="1:2" x14ac:dyDescent="0.25">
      <c r="A5577" s="1">
        <v>24112</v>
      </c>
      <c r="B5577">
        <v>277.50510059999999</v>
      </c>
    </row>
    <row r="5578" spans="1:2" x14ac:dyDescent="0.25">
      <c r="A5578" s="1">
        <v>24113</v>
      </c>
      <c r="B5578">
        <v>402.09922740000002</v>
      </c>
    </row>
    <row r="5579" spans="1:2" x14ac:dyDescent="0.25">
      <c r="A5579" s="1">
        <v>24114</v>
      </c>
      <c r="B5579">
        <v>334.13879459999998</v>
      </c>
    </row>
    <row r="5580" spans="1:2" x14ac:dyDescent="0.25">
      <c r="A5580" s="1">
        <v>24115</v>
      </c>
      <c r="B5580">
        <v>362.45564159999998</v>
      </c>
    </row>
    <row r="5581" spans="1:2" x14ac:dyDescent="0.25">
      <c r="A5581" s="1">
        <v>24116</v>
      </c>
      <c r="B5581">
        <v>328.47542520000002</v>
      </c>
    </row>
    <row r="5582" spans="1:2" x14ac:dyDescent="0.25">
      <c r="A5582" s="1">
        <v>24117</v>
      </c>
      <c r="B5582">
        <v>300.15857820000002</v>
      </c>
    </row>
    <row r="5583" spans="1:2" x14ac:dyDescent="0.25">
      <c r="A5583" s="1">
        <v>24118</v>
      </c>
      <c r="B5583">
        <v>280.90312224000002</v>
      </c>
    </row>
    <row r="5584" spans="1:2" x14ac:dyDescent="0.25">
      <c r="A5584" s="1">
        <v>24119</v>
      </c>
      <c r="B5584">
        <v>235.87933551</v>
      </c>
    </row>
    <row r="5585" spans="1:2" x14ac:dyDescent="0.25">
      <c r="A5585" s="1">
        <v>24120</v>
      </c>
      <c r="B5585">
        <v>202.74862451999999</v>
      </c>
    </row>
    <row r="5586" spans="1:2" x14ac:dyDescent="0.25">
      <c r="A5586" s="1">
        <v>24121</v>
      </c>
      <c r="B5586">
        <v>195.95258124</v>
      </c>
    </row>
    <row r="5587" spans="1:2" x14ac:dyDescent="0.25">
      <c r="A5587" s="1">
        <v>24122</v>
      </c>
      <c r="B5587">
        <v>224.55259670999999</v>
      </c>
    </row>
    <row r="5588" spans="1:2" x14ac:dyDescent="0.25">
      <c r="A5588" s="1">
        <v>24123</v>
      </c>
      <c r="B5588">
        <v>210.67734168000001</v>
      </c>
    </row>
    <row r="5589" spans="1:2" x14ac:dyDescent="0.25">
      <c r="A5589" s="1">
        <v>24124</v>
      </c>
      <c r="B5589">
        <v>169.901082</v>
      </c>
    </row>
    <row r="5590" spans="1:2" x14ac:dyDescent="0.25">
      <c r="A5590" s="1">
        <v>24125</v>
      </c>
      <c r="B5590">
        <v>139.03571876999999</v>
      </c>
    </row>
    <row r="5591" spans="1:2" x14ac:dyDescent="0.25">
      <c r="A5591" s="1">
        <v>24126</v>
      </c>
      <c r="B5591">
        <v>72.207959849999995</v>
      </c>
    </row>
    <row r="5592" spans="1:2" x14ac:dyDescent="0.25">
      <c r="A5592" s="1">
        <v>24127</v>
      </c>
      <c r="B5592">
        <v>56.350525529999999</v>
      </c>
    </row>
    <row r="5593" spans="1:2" x14ac:dyDescent="0.25">
      <c r="A5593" s="1">
        <v>24128</v>
      </c>
      <c r="B5593">
        <v>43.891112849999999</v>
      </c>
    </row>
    <row r="5594" spans="1:2" x14ac:dyDescent="0.25">
      <c r="A5594" s="1">
        <v>24129</v>
      </c>
      <c r="B5594">
        <v>39.360417329999997</v>
      </c>
    </row>
    <row r="5595" spans="1:2" x14ac:dyDescent="0.25">
      <c r="A5595" s="1">
        <v>24130</v>
      </c>
      <c r="B5595">
        <v>37.09506957</v>
      </c>
    </row>
    <row r="5596" spans="1:2" x14ac:dyDescent="0.25">
      <c r="A5596" s="1">
        <v>24131</v>
      </c>
      <c r="B5596">
        <v>39.926754270000004</v>
      </c>
    </row>
    <row r="5597" spans="1:2" x14ac:dyDescent="0.25">
      <c r="A5597" s="1">
        <v>24132</v>
      </c>
      <c r="B5597">
        <v>46.722797550000003</v>
      </c>
    </row>
    <row r="5598" spans="1:2" x14ac:dyDescent="0.25">
      <c r="A5598" s="1">
        <v>24133</v>
      </c>
      <c r="B5598">
        <v>57.766367879999997</v>
      </c>
    </row>
    <row r="5599" spans="1:2" x14ac:dyDescent="0.25">
      <c r="A5599" s="1">
        <v>24134</v>
      </c>
      <c r="B5599">
        <v>53.802009300000002</v>
      </c>
    </row>
    <row r="5600" spans="1:2" x14ac:dyDescent="0.25">
      <c r="A5600" s="1">
        <v>24135</v>
      </c>
      <c r="B5600">
        <v>51.819830009999997</v>
      </c>
    </row>
    <row r="5601" spans="1:2" x14ac:dyDescent="0.25">
      <c r="A5601" s="1">
        <v>24136</v>
      </c>
      <c r="B5601">
        <v>46.156460610000003</v>
      </c>
    </row>
    <row r="5602" spans="1:2" x14ac:dyDescent="0.25">
      <c r="A5602" s="1">
        <v>24137</v>
      </c>
      <c r="B5602">
        <v>45.023786729999998</v>
      </c>
    </row>
    <row r="5603" spans="1:2" x14ac:dyDescent="0.25">
      <c r="A5603" s="1">
        <v>24138</v>
      </c>
      <c r="B5603">
        <v>54.368346240000001</v>
      </c>
    </row>
    <row r="5604" spans="1:2" x14ac:dyDescent="0.25">
      <c r="A5604" s="1">
        <v>24139</v>
      </c>
      <c r="B5604">
        <v>46.439629080000003</v>
      </c>
    </row>
    <row r="5605" spans="1:2" x14ac:dyDescent="0.25">
      <c r="A5605" s="1">
        <v>24140</v>
      </c>
      <c r="B5605">
        <v>25.31526122</v>
      </c>
    </row>
    <row r="5606" spans="1:2" x14ac:dyDescent="0.25">
      <c r="A5606" s="1">
        <v>24141</v>
      </c>
      <c r="B5606">
        <v>22.511893359999998</v>
      </c>
    </row>
    <row r="5607" spans="1:2" x14ac:dyDescent="0.25">
      <c r="A5607" s="1">
        <v>24142</v>
      </c>
      <c r="B5607">
        <v>19.198822270000001</v>
      </c>
    </row>
    <row r="5608" spans="1:2" x14ac:dyDescent="0.25">
      <c r="A5608" s="1">
        <v>24143</v>
      </c>
      <c r="B5608">
        <v>18.859020099999999</v>
      </c>
    </row>
    <row r="5609" spans="1:2" x14ac:dyDescent="0.25">
      <c r="A5609" s="1">
        <v>24144</v>
      </c>
      <c r="B5609">
        <v>23.67288409</v>
      </c>
    </row>
    <row r="5610" spans="1:2" x14ac:dyDescent="0.25">
      <c r="A5610" s="1">
        <v>24145</v>
      </c>
      <c r="B5610">
        <v>37.378238039999999</v>
      </c>
    </row>
    <row r="5611" spans="1:2" x14ac:dyDescent="0.25">
      <c r="A5611" s="1">
        <v>24146</v>
      </c>
      <c r="B5611">
        <v>28.231896460000002</v>
      </c>
    </row>
    <row r="5612" spans="1:2" x14ac:dyDescent="0.25">
      <c r="A5612" s="1">
        <v>24147</v>
      </c>
      <c r="B5612">
        <v>29.449520880000001</v>
      </c>
    </row>
    <row r="5613" spans="1:2" x14ac:dyDescent="0.25">
      <c r="A5613" s="1">
        <v>24148</v>
      </c>
      <c r="B5613">
        <v>46.439629080000003</v>
      </c>
    </row>
    <row r="5614" spans="1:2" x14ac:dyDescent="0.25">
      <c r="A5614" s="1">
        <v>24149</v>
      </c>
      <c r="B5614">
        <v>47.855471430000001</v>
      </c>
    </row>
    <row r="5615" spans="1:2" x14ac:dyDescent="0.25">
      <c r="A5615" s="1">
        <v>24150</v>
      </c>
      <c r="B5615">
        <v>62.013894929999999</v>
      </c>
    </row>
    <row r="5616" spans="1:2" x14ac:dyDescent="0.25">
      <c r="A5616" s="1">
        <v>24151</v>
      </c>
      <c r="B5616">
        <v>60.314884110000001</v>
      </c>
    </row>
    <row r="5617" spans="1:2" x14ac:dyDescent="0.25">
      <c r="A5617" s="1">
        <v>24152</v>
      </c>
      <c r="B5617">
        <v>50.120819189999999</v>
      </c>
    </row>
    <row r="5618" spans="1:2" x14ac:dyDescent="0.25">
      <c r="A5618" s="1">
        <v>24153</v>
      </c>
      <c r="B5618">
        <v>36.52873263</v>
      </c>
    </row>
    <row r="5619" spans="1:2" x14ac:dyDescent="0.25">
      <c r="A5619" s="1">
        <v>24154</v>
      </c>
      <c r="B5619">
        <v>29.732689350000001</v>
      </c>
    </row>
    <row r="5620" spans="1:2" x14ac:dyDescent="0.25">
      <c r="A5620" s="1">
        <v>24155</v>
      </c>
      <c r="B5620">
        <v>21.91723958</v>
      </c>
    </row>
    <row r="5621" spans="1:2" x14ac:dyDescent="0.25">
      <c r="A5621" s="1">
        <v>24156</v>
      </c>
      <c r="B5621">
        <v>20.642981460000001</v>
      </c>
    </row>
    <row r="5622" spans="1:2" x14ac:dyDescent="0.25">
      <c r="A5622" s="1">
        <v>24157</v>
      </c>
      <c r="B5622">
        <v>19.76515921</v>
      </c>
    </row>
    <row r="5623" spans="1:2" x14ac:dyDescent="0.25">
      <c r="A5623" s="1">
        <v>24158</v>
      </c>
      <c r="B5623">
        <v>22.540210210000001</v>
      </c>
    </row>
    <row r="5624" spans="1:2" x14ac:dyDescent="0.25">
      <c r="A5624" s="1">
        <v>24159</v>
      </c>
      <c r="B5624">
        <v>29.166352409999998</v>
      </c>
    </row>
    <row r="5625" spans="1:2" x14ac:dyDescent="0.25">
      <c r="A5625" s="1">
        <v>24160</v>
      </c>
      <c r="B5625">
        <v>28.883183939999999</v>
      </c>
    </row>
    <row r="5626" spans="1:2" x14ac:dyDescent="0.25">
      <c r="A5626" s="1">
        <v>24161</v>
      </c>
      <c r="B5626">
        <v>34.829721810000002</v>
      </c>
    </row>
    <row r="5627" spans="1:2" x14ac:dyDescent="0.25">
      <c r="A5627" s="1">
        <v>24162</v>
      </c>
      <c r="B5627">
        <v>39.643585799999997</v>
      </c>
    </row>
    <row r="5628" spans="1:2" x14ac:dyDescent="0.25">
      <c r="A5628" s="1">
        <v>24163</v>
      </c>
      <c r="B5628">
        <v>28.600015469999999</v>
      </c>
    </row>
    <row r="5629" spans="1:2" x14ac:dyDescent="0.25">
      <c r="A5629" s="1">
        <v>24164</v>
      </c>
      <c r="B5629">
        <v>24.947142209999999</v>
      </c>
    </row>
    <row r="5630" spans="1:2" x14ac:dyDescent="0.25">
      <c r="A5630" s="1">
        <v>24165</v>
      </c>
      <c r="B5630">
        <v>19.057238030000001</v>
      </c>
    </row>
    <row r="5631" spans="1:2" x14ac:dyDescent="0.25">
      <c r="A5631" s="1">
        <v>24166</v>
      </c>
      <c r="B5631">
        <v>16.140602789999999</v>
      </c>
    </row>
    <row r="5632" spans="1:2" x14ac:dyDescent="0.25">
      <c r="A5632" s="1">
        <v>24167</v>
      </c>
      <c r="B5632">
        <v>18.859020099999999</v>
      </c>
    </row>
    <row r="5633" spans="1:2" x14ac:dyDescent="0.25">
      <c r="A5633" s="1">
        <v>24168</v>
      </c>
      <c r="B5633">
        <v>19.028921180000001</v>
      </c>
    </row>
    <row r="5634" spans="1:2" x14ac:dyDescent="0.25">
      <c r="A5634" s="1">
        <v>24169</v>
      </c>
      <c r="B5634">
        <v>18.830703249999999</v>
      </c>
    </row>
    <row r="5635" spans="1:2" x14ac:dyDescent="0.25">
      <c r="A5635" s="1">
        <v>24170</v>
      </c>
      <c r="B5635">
        <v>19.538624429999999</v>
      </c>
    </row>
    <row r="5636" spans="1:2" x14ac:dyDescent="0.25">
      <c r="A5636" s="1">
        <v>24171</v>
      </c>
      <c r="B5636">
        <v>25.428528610000001</v>
      </c>
    </row>
    <row r="5637" spans="1:2" x14ac:dyDescent="0.25">
      <c r="A5637" s="1">
        <v>24172</v>
      </c>
      <c r="B5637">
        <v>29.449520880000001</v>
      </c>
    </row>
    <row r="5638" spans="1:2" x14ac:dyDescent="0.25">
      <c r="A5638" s="1">
        <v>24173</v>
      </c>
      <c r="B5638">
        <v>54.651514710000001</v>
      </c>
    </row>
    <row r="5639" spans="1:2" x14ac:dyDescent="0.25">
      <c r="A5639" s="1">
        <v>24174</v>
      </c>
      <c r="B5639">
        <v>94.295100509999997</v>
      </c>
    </row>
    <row r="5640" spans="1:2" x14ac:dyDescent="0.25">
      <c r="A5640" s="1">
        <v>24175</v>
      </c>
      <c r="B5640">
        <v>219.73873272</v>
      </c>
    </row>
    <row r="5641" spans="1:2" x14ac:dyDescent="0.25">
      <c r="A5641" s="1">
        <v>24176</v>
      </c>
      <c r="B5641">
        <v>308.65363230000003</v>
      </c>
    </row>
    <row r="5642" spans="1:2" x14ac:dyDescent="0.25">
      <c r="A5642" s="1">
        <v>24177</v>
      </c>
      <c r="B5642">
        <v>247.20607430999999</v>
      </c>
    </row>
    <row r="5643" spans="1:2" x14ac:dyDescent="0.25">
      <c r="A5643" s="1">
        <v>24178</v>
      </c>
      <c r="B5643">
        <v>176.98029374999999</v>
      </c>
    </row>
    <row r="5644" spans="1:2" x14ac:dyDescent="0.25">
      <c r="A5644" s="1">
        <v>24179</v>
      </c>
      <c r="B5644">
        <v>104.20599695999999</v>
      </c>
    </row>
    <row r="5645" spans="1:2" x14ac:dyDescent="0.25">
      <c r="A5645" s="1">
        <v>24180</v>
      </c>
      <c r="B5645">
        <v>103.35649155</v>
      </c>
    </row>
    <row r="5646" spans="1:2" x14ac:dyDescent="0.25">
      <c r="A5646" s="1">
        <v>24181</v>
      </c>
      <c r="B5646">
        <v>95.710942860000003</v>
      </c>
    </row>
    <row r="5647" spans="1:2" x14ac:dyDescent="0.25">
      <c r="A5647" s="1">
        <v>24182</v>
      </c>
      <c r="B5647">
        <v>101.09114379</v>
      </c>
    </row>
    <row r="5648" spans="1:2" x14ac:dyDescent="0.25">
      <c r="A5648" s="1">
        <v>24183</v>
      </c>
      <c r="B5648">
        <v>79.287171599999994</v>
      </c>
    </row>
    <row r="5649" spans="1:2" x14ac:dyDescent="0.25">
      <c r="A5649" s="1">
        <v>24184</v>
      </c>
      <c r="B5649">
        <v>65.411916570000002</v>
      </c>
    </row>
    <row r="5650" spans="1:2" x14ac:dyDescent="0.25">
      <c r="A5650" s="1">
        <v>24185</v>
      </c>
      <c r="B5650">
        <v>74.190139139999999</v>
      </c>
    </row>
    <row r="5651" spans="1:2" x14ac:dyDescent="0.25">
      <c r="A5651" s="1">
        <v>24186</v>
      </c>
      <c r="B5651">
        <v>90.613910399999995</v>
      </c>
    </row>
    <row r="5652" spans="1:2" x14ac:dyDescent="0.25">
      <c r="A5652" s="1">
        <v>24187</v>
      </c>
      <c r="B5652">
        <v>127.14264303</v>
      </c>
    </row>
    <row r="5653" spans="1:2" x14ac:dyDescent="0.25">
      <c r="A5653" s="1">
        <v>24188</v>
      </c>
      <c r="B5653">
        <v>102.50698614</v>
      </c>
    </row>
    <row r="5654" spans="1:2" x14ac:dyDescent="0.25">
      <c r="A5654" s="1">
        <v>24189</v>
      </c>
      <c r="B5654">
        <v>81.269350889999998</v>
      </c>
    </row>
    <row r="5655" spans="1:2" x14ac:dyDescent="0.25">
      <c r="A5655" s="1">
        <v>24190</v>
      </c>
      <c r="B5655">
        <v>74.756476079999999</v>
      </c>
    </row>
    <row r="5656" spans="1:2" x14ac:dyDescent="0.25">
      <c r="A5656" s="1">
        <v>24191</v>
      </c>
      <c r="B5656">
        <v>71.641622909999995</v>
      </c>
    </row>
    <row r="5657" spans="1:2" x14ac:dyDescent="0.25">
      <c r="A5657" s="1">
        <v>24192</v>
      </c>
      <c r="B5657">
        <v>70.225780560000004</v>
      </c>
    </row>
    <row r="5658" spans="1:2" x14ac:dyDescent="0.25">
      <c r="A5658" s="1">
        <v>24193</v>
      </c>
      <c r="B5658">
        <v>71.358454440000003</v>
      </c>
    </row>
    <row r="5659" spans="1:2" x14ac:dyDescent="0.25">
      <c r="A5659" s="1">
        <v>24194</v>
      </c>
      <c r="B5659">
        <v>69.093106680000005</v>
      </c>
    </row>
    <row r="5660" spans="1:2" x14ac:dyDescent="0.25">
      <c r="A5660" s="1">
        <v>24195</v>
      </c>
      <c r="B5660">
        <v>63.429737279999998</v>
      </c>
    </row>
    <row r="5661" spans="1:2" x14ac:dyDescent="0.25">
      <c r="A5661" s="1">
        <v>24196</v>
      </c>
      <c r="B5661">
        <v>62.297063399999999</v>
      </c>
    </row>
    <row r="5662" spans="1:2" x14ac:dyDescent="0.25">
      <c r="A5662" s="1">
        <v>24197</v>
      </c>
      <c r="B5662">
        <v>59.748547170000002</v>
      </c>
    </row>
    <row r="5663" spans="1:2" x14ac:dyDescent="0.25">
      <c r="A5663" s="1">
        <v>24198</v>
      </c>
      <c r="B5663">
        <v>50.403987659999999</v>
      </c>
    </row>
    <row r="5664" spans="1:2" x14ac:dyDescent="0.25">
      <c r="A5664" s="1">
        <v>24199</v>
      </c>
      <c r="B5664">
        <v>48.98814531</v>
      </c>
    </row>
    <row r="5665" spans="1:2" x14ac:dyDescent="0.25">
      <c r="A5665" s="1">
        <v>24200</v>
      </c>
      <c r="B5665">
        <v>45.873292139999997</v>
      </c>
    </row>
    <row r="5666" spans="1:2" x14ac:dyDescent="0.25">
      <c r="A5666" s="1">
        <v>24201</v>
      </c>
      <c r="B5666">
        <v>35.679227220000001</v>
      </c>
    </row>
    <row r="5667" spans="1:2" x14ac:dyDescent="0.25">
      <c r="A5667" s="1">
        <v>24202</v>
      </c>
      <c r="B5667">
        <v>30.015857820000001</v>
      </c>
    </row>
    <row r="5668" spans="1:2" x14ac:dyDescent="0.25">
      <c r="A5668" s="1">
        <v>24203</v>
      </c>
      <c r="B5668">
        <v>25.82496446</v>
      </c>
    </row>
    <row r="5669" spans="1:2" x14ac:dyDescent="0.25">
      <c r="A5669" s="1">
        <v>24204</v>
      </c>
      <c r="B5669">
        <v>25.31526122</v>
      </c>
    </row>
    <row r="5670" spans="1:2" x14ac:dyDescent="0.25">
      <c r="A5670" s="1">
        <v>24205</v>
      </c>
      <c r="B5670">
        <v>26.334667710000002</v>
      </c>
    </row>
    <row r="5671" spans="1:2" x14ac:dyDescent="0.25">
      <c r="A5671" s="1">
        <v>24206</v>
      </c>
      <c r="B5671">
        <v>29.449520880000001</v>
      </c>
    </row>
    <row r="5672" spans="1:2" x14ac:dyDescent="0.25">
      <c r="A5672" s="1">
        <v>24207</v>
      </c>
      <c r="B5672">
        <v>36.52873263</v>
      </c>
    </row>
    <row r="5673" spans="1:2" x14ac:dyDescent="0.25">
      <c r="A5673" s="1">
        <v>24208</v>
      </c>
      <c r="B5673">
        <v>42.192102030000001</v>
      </c>
    </row>
    <row r="5674" spans="1:2" x14ac:dyDescent="0.25">
      <c r="A5674" s="1">
        <v>24209</v>
      </c>
      <c r="B5674">
        <v>39.077248859999997</v>
      </c>
    </row>
    <row r="5675" spans="1:2" x14ac:dyDescent="0.25">
      <c r="A5675" s="1">
        <v>24210</v>
      </c>
      <c r="B5675">
        <v>30.58219476</v>
      </c>
    </row>
    <row r="5676" spans="1:2" x14ac:dyDescent="0.25">
      <c r="A5676" s="1">
        <v>24211</v>
      </c>
      <c r="B5676">
        <v>23.27644823</v>
      </c>
    </row>
    <row r="5677" spans="1:2" x14ac:dyDescent="0.25">
      <c r="A5677" s="1">
        <v>24212</v>
      </c>
      <c r="B5677">
        <v>17.613078829999999</v>
      </c>
    </row>
    <row r="5678" spans="1:2" x14ac:dyDescent="0.25">
      <c r="A5678" s="1">
        <v>24213</v>
      </c>
      <c r="B5678">
        <v>14.21505719</v>
      </c>
    </row>
    <row r="5679" spans="1:2" x14ac:dyDescent="0.25">
      <c r="A5679" s="1">
        <v>24214</v>
      </c>
      <c r="B5679">
        <v>14.045156110000001</v>
      </c>
    </row>
    <row r="5680" spans="1:2" x14ac:dyDescent="0.25">
      <c r="A5680" s="1">
        <v>24215</v>
      </c>
      <c r="B5680">
        <v>13.365551780000001</v>
      </c>
    </row>
    <row r="5681" spans="1:2" x14ac:dyDescent="0.25">
      <c r="A5681" s="1">
        <v>24216</v>
      </c>
      <c r="B5681">
        <v>12.68594746</v>
      </c>
    </row>
    <row r="5682" spans="1:2" x14ac:dyDescent="0.25">
      <c r="A5682" s="1">
        <v>24217</v>
      </c>
      <c r="B5682">
        <v>12.17624421</v>
      </c>
    </row>
    <row r="5683" spans="1:2" x14ac:dyDescent="0.25">
      <c r="A5683" s="1">
        <v>24218</v>
      </c>
      <c r="B5683">
        <v>12.006343129999999</v>
      </c>
    </row>
    <row r="5684" spans="1:2" x14ac:dyDescent="0.25">
      <c r="A5684" s="1">
        <v>24219</v>
      </c>
      <c r="B5684">
        <v>11.49663988</v>
      </c>
    </row>
    <row r="5685" spans="1:2" x14ac:dyDescent="0.25">
      <c r="A5685" s="1">
        <v>24220</v>
      </c>
      <c r="B5685">
        <v>11.326738799999999</v>
      </c>
    </row>
    <row r="5686" spans="1:2" x14ac:dyDescent="0.25">
      <c r="A5686" s="1">
        <v>24221</v>
      </c>
      <c r="B5686">
        <v>11.15683772</v>
      </c>
    </row>
    <row r="5687" spans="1:2" x14ac:dyDescent="0.25">
      <c r="A5687" s="1">
        <v>24222</v>
      </c>
      <c r="B5687">
        <v>11.01525348</v>
      </c>
    </row>
    <row r="5688" spans="1:2" x14ac:dyDescent="0.25">
      <c r="A5688" s="1">
        <v>24223</v>
      </c>
      <c r="B5688">
        <v>11.01525348</v>
      </c>
    </row>
    <row r="5689" spans="1:2" x14ac:dyDescent="0.25">
      <c r="A5689" s="1">
        <v>24224</v>
      </c>
      <c r="B5689">
        <v>10.873669250000001</v>
      </c>
    </row>
    <row r="5690" spans="1:2" x14ac:dyDescent="0.25">
      <c r="A5690" s="1">
        <v>24225</v>
      </c>
      <c r="B5690">
        <v>10.70376817</v>
      </c>
    </row>
    <row r="5691" spans="1:2" x14ac:dyDescent="0.25">
      <c r="A5691" s="1">
        <v>24226</v>
      </c>
      <c r="B5691">
        <v>10.392282850000001</v>
      </c>
    </row>
    <row r="5692" spans="1:2" x14ac:dyDescent="0.25">
      <c r="A5692" s="1">
        <v>24227</v>
      </c>
      <c r="B5692">
        <v>10.392282850000001</v>
      </c>
    </row>
    <row r="5693" spans="1:2" x14ac:dyDescent="0.25">
      <c r="A5693" s="1">
        <v>24228</v>
      </c>
      <c r="B5693">
        <v>10.08079753</v>
      </c>
    </row>
    <row r="5694" spans="1:2" x14ac:dyDescent="0.25">
      <c r="A5694" s="1">
        <v>24229</v>
      </c>
      <c r="B5694">
        <v>10.08079753</v>
      </c>
    </row>
    <row r="5695" spans="1:2" x14ac:dyDescent="0.25">
      <c r="A5695" s="1">
        <v>24230</v>
      </c>
      <c r="B5695">
        <v>10.250698610000001</v>
      </c>
    </row>
    <row r="5696" spans="1:2" x14ac:dyDescent="0.25">
      <c r="A5696" s="1">
        <v>24231</v>
      </c>
      <c r="B5696">
        <v>10.250698610000001</v>
      </c>
    </row>
    <row r="5697" spans="1:2" x14ac:dyDescent="0.25">
      <c r="A5697" s="1">
        <v>24232</v>
      </c>
      <c r="B5697">
        <v>10.70376817</v>
      </c>
    </row>
    <row r="5698" spans="1:2" x14ac:dyDescent="0.25">
      <c r="A5698" s="1">
        <v>24233</v>
      </c>
      <c r="B5698">
        <v>12.006343129999999</v>
      </c>
    </row>
    <row r="5699" spans="1:2" x14ac:dyDescent="0.25">
      <c r="A5699" s="1">
        <v>24234</v>
      </c>
      <c r="B5699">
        <v>11.15683772</v>
      </c>
    </row>
    <row r="5700" spans="1:2" x14ac:dyDescent="0.25">
      <c r="A5700" s="1">
        <v>24235</v>
      </c>
      <c r="B5700">
        <v>10.873669250000001</v>
      </c>
    </row>
    <row r="5701" spans="1:2" x14ac:dyDescent="0.25">
      <c r="A5701" s="1">
        <v>24236</v>
      </c>
      <c r="B5701">
        <v>10.53386708</v>
      </c>
    </row>
    <row r="5702" spans="1:2" x14ac:dyDescent="0.25">
      <c r="A5702" s="1">
        <v>24237</v>
      </c>
      <c r="B5702">
        <v>10.53386708</v>
      </c>
    </row>
    <row r="5703" spans="1:2" x14ac:dyDescent="0.25">
      <c r="A5703" s="1">
        <v>24238</v>
      </c>
      <c r="B5703">
        <v>10.392282850000001</v>
      </c>
    </row>
    <row r="5704" spans="1:2" x14ac:dyDescent="0.25">
      <c r="A5704" s="1">
        <v>24239</v>
      </c>
      <c r="B5704">
        <v>9.9108964499999992</v>
      </c>
    </row>
    <row r="5705" spans="1:2" x14ac:dyDescent="0.25">
      <c r="A5705" s="1">
        <v>24240</v>
      </c>
      <c r="B5705">
        <v>9.7693122100000007</v>
      </c>
    </row>
    <row r="5706" spans="1:2" x14ac:dyDescent="0.25">
      <c r="A5706" s="1">
        <v>24241</v>
      </c>
      <c r="B5706">
        <v>9.7693122100000007</v>
      </c>
    </row>
    <row r="5707" spans="1:2" x14ac:dyDescent="0.25">
      <c r="A5707" s="1">
        <v>24242</v>
      </c>
      <c r="B5707">
        <v>9.9108964499999992</v>
      </c>
    </row>
    <row r="5708" spans="1:2" x14ac:dyDescent="0.25">
      <c r="A5708" s="1">
        <v>24243</v>
      </c>
      <c r="B5708">
        <v>10.08079753</v>
      </c>
    </row>
    <row r="5709" spans="1:2" x14ac:dyDescent="0.25">
      <c r="A5709" s="1">
        <v>24244</v>
      </c>
      <c r="B5709">
        <v>9.7693122100000007</v>
      </c>
    </row>
    <row r="5710" spans="1:2" x14ac:dyDescent="0.25">
      <c r="A5710" s="1">
        <v>24245</v>
      </c>
      <c r="B5710">
        <v>9.6277279799999995</v>
      </c>
    </row>
    <row r="5711" spans="1:2" x14ac:dyDescent="0.25">
      <c r="A5711" s="1">
        <v>24246</v>
      </c>
      <c r="B5711">
        <v>9.6277279799999995</v>
      </c>
    </row>
    <row r="5712" spans="1:2" x14ac:dyDescent="0.25">
      <c r="A5712" s="1">
        <v>24247</v>
      </c>
      <c r="B5712">
        <v>9.6277279799999995</v>
      </c>
    </row>
    <row r="5713" spans="1:2" x14ac:dyDescent="0.25">
      <c r="A5713" s="1">
        <v>24248</v>
      </c>
      <c r="B5713">
        <v>9.7693122100000007</v>
      </c>
    </row>
    <row r="5714" spans="1:2" x14ac:dyDescent="0.25">
      <c r="A5714" s="1">
        <v>24249</v>
      </c>
      <c r="B5714">
        <v>9.7693122100000007</v>
      </c>
    </row>
    <row r="5715" spans="1:2" x14ac:dyDescent="0.25">
      <c r="A5715" s="1">
        <v>24250</v>
      </c>
      <c r="B5715">
        <v>9.6277279799999995</v>
      </c>
    </row>
    <row r="5716" spans="1:2" x14ac:dyDescent="0.25">
      <c r="A5716" s="1">
        <v>24251</v>
      </c>
      <c r="B5716">
        <v>9.4861437399999993</v>
      </c>
    </row>
    <row r="5717" spans="1:2" x14ac:dyDescent="0.25">
      <c r="A5717" s="1">
        <v>24252</v>
      </c>
      <c r="B5717">
        <v>9.3445595099999998</v>
      </c>
    </row>
    <row r="5718" spans="1:2" x14ac:dyDescent="0.25">
      <c r="A5718" s="1">
        <v>24253</v>
      </c>
      <c r="B5718">
        <v>9.3445595099999998</v>
      </c>
    </row>
    <row r="5719" spans="1:2" x14ac:dyDescent="0.25">
      <c r="A5719" s="1">
        <v>24254</v>
      </c>
      <c r="B5719">
        <v>9.0330741900000007</v>
      </c>
    </row>
    <row r="5720" spans="1:2" x14ac:dyDescent="0.25">
      <c r="A5720" s="1">
        <v>24255</v>
      </c>
      <c r="B5720">
        <v>8.8914899599999995</v>
      </c>
    </row>
    <row r="5721" spans="1:2" x14ac:dyDescent="0.25">
      <c r="A5721" s="1">
        <v>24256</v>
      </c>
      <c r="B5721">
        <v>8.80653942</v>
      </c>
    </row>
    <row r="5722" spans="1:2" x14ac:dyDescent="0.25">
      <c r="A5722" s="1">
        <v>24257</v>
      </c>
      <c r="B5722">
        <v>8.7215888800000005</v>
      </c>
    </row>
    <row r="5723" spans="1:2" x14ac:dyDescent="0.25">
      <c r="A5723" s="1">
        <v>24258</v>
      </c>
      <c r="B5723">
        <v>8.7499057199999992</v>
      </c>
    </row>
    <row r="5724" spans="1:2" x14ac:dyDescent="0.25">
      <c r="A5724" s="1">
        <v>24259</v>
      </c>
      <c r="B5724">
        <v>8.86317311</v>
      </c>
    </row>
    <row r="5725" spans="1:2" x14ac:dyDescent="0.25">
      <c r="A5725" s="1">
        <v>24260</v>
      </c>
      <c r="B5725">
        <v>9.2312921200000009</v>
      </c>
    </row>
    <row r="5726" spans="1:2" x14ac:dyDescent="0.25">
      <c r="A5726" s="1">
        <v>24261</v>
      </c>
      <c r="B5726">
        <v>9.4295100499999993</v>
      </c>
    </row>
    <row r="5727" spans="1:2" x14ac:dyDescent="0.25">
      <c r="A5727" s="1">
        <v>24262</v>
      </c>
      <c r="B5727">
        <v>9.2029752800000004</v>
      </c>
    </row>
    <row r="5728" spans="1:2" x14ac:dyDescent="0.25">
      <c r="A5728" s="1">
        <v>24263</v>
      </c>
      <c r="B5728">
        <v>8.9198068100000008</v>
      </c>
    </row>
    <row r="5729" spans="1:2" x14ac:dyDescent="0.25">
      <c r="A5729" s="1">
        <v>24264</v>
      </c>
      <c r="B5729">
        <v>8.6932720299999993</v>
      </c>
    </row>
    <row r="5730" spans="1:2" x14ac:dyDescent="0.25">
      <c r="A5730" s="1">
        <v>24265</v>
      </c>
      <c r="B5730">
        <v>8.5800046400000003</v>
      </c>
    </row>
    <row r="5731" spans="1:2" x14ac:dyDescent="0.25">
      <c r="A5731" s="1">
        <v>24266</v>
      </c>
      <c r="B5731">
        <v>8.4384204100000009</v>
      </c>
    </row>
    <row r="5732" spans="1:2" x14ac:dyDescent="0.25">
      <c r="A5732" s="1">
        <v>24267</v>
      </c>
      <c r="B5732">
        <v>8.3251530200000001</v>
      </c>
    </row>
    <row r="5733" spans="1:2" x14ac:dyDescent="0.25">
      <c r="A5733" s="1">
        <v>24268</v>
      </c>
      <c r="B5733">
        <v>8.5516877900000008</v>
      </c>
    </row>
    <row r="5734" spans="1:2" x14ac:dyDescent="0.25">
      <c r="A5734" s="1">
        <v>24269</v>
      </c>
      <c r="B5734">
        <v>8.80653942</v>
      </c>
    </row>
    <row r="5735" spans="1:2" x14ac:dyDescent="0.25">
      <c r="A5735" s="1">
        <v>24270</v>
      </c>
      <c r="B5735">
        <v>8.7215888800000005</v>
      </c>
    </row>
    <row r="5736" spans="1:2" x14ac:dyDescent="0.25">
      <c r="A5736" s="1">
        <v>24271</v>
      </c>
      <c r="B5736">
        <v>8.5516877900000008</v>
      </c>
    </row>
    <row r="5737" spans="1:2" x14ac:dyDescent="0.25">
      <c r="A5737" s="1">
        <v>24272</v>
      </c>
      <c r="B5737">
        <v>8.4101035599999996</v>
      </c>
    </row>
    <row r="5738" spans="1:2" x14ac:dyDescent="0.25">
      <c r="A5738" s="1">
        <v>24273</v>
      </c>
      <c r="B5738">
        <v>8.3251530200000001</v>
      </c>
    </row>
    <row r="5739" spans="1:2" x14ac:dyDescent="0.25">
      <c r="A5739" s="1">
        <v>24274</v>
      </c>
      <c r="B5739">
        <v>8.3251530200000001</v>
      </c>
    </row>
    <row r="5740" spans="1:2" x14ac:dyDescent="0.25">
      <c r="A5740" s="1">
        <v>24275</v>
      </c>
      <c r="B5740">
        <v>8.2118856299999994</v>
      </c>
    </row>
    <row r="5741" spans="1:2" x14ac:dyDescent="0.25">
      <c r="A5741" s="1">
        <v>24276</v>
      </c>
      <c r="B5741">
        <v>8.1552519399999994</v>
      </c>
    </row>
    <row r="5742" spans="1:2" x14ac:dyDescent="0.25">
      <c r="A5742" s="1">
        <v>24277</v>
      </c>
      <c r="B5742">
        <v>8.2685193199999993</v>
      </c>
    </row>
    <row r="5743" spans="1:2" x14ac:dyDescent="0.25">
      <c r="A5743" s="1">
        <v>24278</v>
      </c>
      <c r="B5743">
        <v>8.2968361700000006</v>
      </c>
    </row>
    <row r="5744" spans="1:2" x14ac:dyDescent="0.25">
      <c r="A5744" s="1">
        <v>24279</v>
      </c>
      <c r="B5744">
        <v>8.2968361700000006</v>
      </c>
    </row>
    <row r="5745" spans="1:2" x14ac:dyDescent="0.25">
      <c r="A5745" s="1">
        <v>24280</v>
      </c>
      <c r="B5745">
        <v>8.3817867100000001</v>
      </c>
    </row>
    <row r="5746" spans="1:2" x14ac:dyDescent="0.25">
      <c r="A5746" s="1">
        <v>24281</v>
      </c>
      <c r="B5746">
        <v>8.6366383300000003</v>
      </c>
    </row>
    <row r="5747" spans="1:2" x14ac:dyDescent="0.25">
      <c r="A5747" s="1">
        <v>24282</v>
      </c>
      <c r="B5747">
        <v>8.6932720299999993</v>
      </c>
    </row>
    <row r="5748" spans="1:2" x14ac:dyDescent="0.25">
      <c r="A5748" s="1">
        <v>24283</v>
      </c>
      <c r="B5748">
        <v>8.7215888800000005</v>
      </c>
    </row>
    <row r="5749" spans="1:2" x14ac:dyDescent="0.25">
      <c r="A5749" s="1">
        <v>24284</v>
      </c>
      <c r="B5749">
        <v>8.6649551799999998</v>
      </c>
    </row>
    <row r="5750" spans="1:2" x14ac:dyDescent="0.25">
      <c r="A5750" s="1">
        <v>24285</v>
      </c>
      <c r="B5750">
        <v>8.4101035599999996</v>
      </c>
    </row>
    <row r="5751" spans="1:2" x14ac:dyDescent="0.25">
      <c r="A5751" s="1">
        <v>24286</v>
      </c>
      <c r="B5751">
        <v>8.1552519399999994</v>
      </c>
    </row>
    <row r="5752" spans="1:2" x14ac:dyDescent="0.25">
      <c r="A5752" s="1">
        <v>24287</v>
      </c>
      <c r="B5752">
        <v>8.0136676999999992</v>
      </c>
    </row>
    <row r="5753" spans="1:2" x14ac:dyDescent="0.25">
      <c r="A5753" s="1">
        <v>24288</v>
      </c>
      <c r="B5753">
        <v>10.53386708</v>
      </c>
    </row>
    <row r="5754" spans="1:2" x14ac:dyDescent="0.25">
      <c r="A5754" s="1">
        <v>24289</v>
      </c>
      <c r="B5754">
        <v>11.44000619</v>
      </c>
    </row>
    <row r="5755" spans="1:2" x14ac:dyDescent="0.25">
      <c r="A5755" s="1">
        <v>24290</v>
      </c>
      <c r="B5755">
        <v>12.091293670000001</v>
      </c>
    </row>
    <row r="5756" spans="1:2" x14ac:dyDescent="0.25">
      <c r="A5756" s="1">
        <v>24291</v>
      </c>
      <c r="B5756">
        <v>9.6560448300000008</v>
      </c>
    </row>
    <row r="5757" spans="1:2" x14ac:dyDescent="0.25">
      <c r="A5757" s="1">
        <v>24292</v>
      </c>
      <c r="B5757">
        <v>6.9659443599999999</v>
      </c>
    </row>
    <row r="5758" spans="1:2" x14ac:dyDescent="0.25">
      <c r="A5758" s="1">
        <v>24293</v>
      </c>
      <c r="B5758">
        <v>6.2863400299999999</v>
      </c>
    </row>
    <row r="5759" spans="1:2" x14ac:dyDescent="0.25">
      <c r="A5759" s="1">
        <v>24294</v>
      </c>
      <c r="B5759">
        <v>6.3996074199999997</v>
      </c>
    </row>
    <row r="5760" spans="1:2" x14ac:dyDescent="0.25">
      <c r="A5760" s="1">
        <v>24295</v>
      </c>
      <c r="B5760">
        <v>9.2596089700000004</v>
      </c>
    </row>
    <row r="5761" spans="1:2" x14ac:dyDescent="0.25">
      <c r="A5761" s="1">
        <v>24296</v>
      </c>
      <c r="B5761">
        <v>9.1746584299999991</v>
      </c>
    </row>
    <row r="5762" spans="1:2" x14ac:dyDescent="0.25">
      <c r="A5762" s="1">
        <v>24297</v>
      </c>
      <c r="B5762">
        <v>9.0897078899999997</v>
      </c>
    </row>
    <row r="5763" spans="1:2" x14ac:dyDescent="0.25">
      <c r="A5763" s="1">
        <v>24298</v>
      </c>
      <c r="B5763">
        <v>9.3162426600000003</v>
      </c>
    </row>
    <row r="5764" spans="1:2" x14ac:dyDescent="0.25">
      <c r="A5764" s="1">
        <v>24299</v>
      </c>
      <c r="B5764">
        <v>9.0897078899999997</v>
      </c>
    </row>
    <row r="5765" spans="1:2" x14ac:dyDescent="0.25">
      <c r="A5765" s="1">
        <v>24300</v>
      </c>
      <c r="B5765">
        <v>9.0613910400000002</v>
      </c>
    </row>
    <row r="5766" spans="1:2" x14ac:dyDescent="0.25">
      <c r="A5766" s="1">
        <v>24301</v>
      </c>
      <c r="B5766">
        <v>8.7499057199999992</v>
      </c>
    </row>
    <row r="5767" spans="1:2" x14ac:dyDescent="0.25">
      <c r="A5767" s="1">
        <v>24302</v>
      </c>
      <c r="B5767">
        <v>8.6932720299999993</v>
      </c>
    </row>
    <row r="5768" spans="1:2" x14ac:dyDescent="0.25">
      <c r="A5768" s="1">
        <v>24303</v>
      </c>
      <c r="B5768">
        <v>9.0897078899999997</v>
      </c>
    </row>
    <row r="5769" spans="1:2" x14ac:dyDescent="0.25">
      <c r="A5769" s="1">
        <v>24304</v>
      </c>
      <c r="B5769">
        <v>9.0897078899999997</v>
      </c>
    </row>
    <row r="5770" spans="1:2" x14ac:dyDescent="0.25">
      <c r="A5770" s="1">
        <v>24305</v>
      </c>
      <c r="B5770">
        <v>9.0613910400000002</v>
      </c>
    </row>
    <row r="5771" spans="1:2" x14ac:dyDescent="0.25">
      <c r="A5771" s="1">
        <v>24306</v>
      </c>
      <c r="B5771">
        <v>8.9198068100000008</v>
      </c>
    </row>
    <row r="5772" spans="1:2" x14ac:dyDescent="0.25">
      <c r="A5772" s="1">
        <v>24307</v>
      </c>
      <c r="B5772">
        <v>8.7782225700000005</v>
      </c>
    </row>
    <row r="5773" spans="1:2" x14ac:dyDescent="0.25">
      <c r="A5773" s="1">
        <v>24308</v>
      </c>
      <c r="B5773">
        <v>8.7215888800000005</v>
      </c>
    </row>
    <row r="5774" spans="1:2" x14ac:dyDescent="0.25">
      <c r="A5774" s="1">
        <v>24309</v>
      </c>
      <c r="B5774">
        <v>8.7782225700000005</v>
      </c>
    </row>
    <row r="5775" spans="1:2" x14ac:dyDescent="0.25">
      <c r="A5775" s="1">
        <v>24310</v>
      </c>
      <c r="B5775">
        <v>8.6649551799999998</v>
      </c>
    </row>
    <row r="5776" spans="1:2" x14ac:dyDescent="0.25">
      <c r="A5776" s="1">
        <v>24311</v>
      </c>
      <c r="B5776">
        <v>8.4950541000000008</v>
      </c>
    </row>
    <row r="5777" spans="1:2" x14ac:dyDescent="0.25">
      <c r="A5777" s="1">
        <v>24312</v>
      </c>
      <c r="B5777">
        <v>8.7215888800000005</v>
      </c>
    </row>
    <row r="5778" spans="1:2" x14ac:dyDescent="0.25">
      <c r="A5778" s="1">
        <v>24313</v>
      </c>
      <c r="B5778">
        <v>8.6649551799999998</v>
      </c>
    </row>
    <row r="5779" spans="1:2" x14ac:dyDescent="0.25">
      <c r="A5779" s="1">
        <v>24314</v>
      </c>
      <c r="B5779">
        <v>8.6932720299999993</v>
      </c>
    </row>
    <row r="5780" spans="1:2" x14ac:dyDescent="0.25">
      <c r="A5780" s="1">
        <v>24315</v>
      </c>
      <c r="B5780">
        <v>8.7215888800000005</v>
      </c>
    </row>
    <row r="5781" spans="1:2" x14ac:dyDescent="0.25">
      <c r="A5781" s="1">
        <v>24316</v>
      </c>
      <c r="B5781">
        <v>8.6932720299999993</v>
      </c>
    </row>
    <row r="5782" spans="1:2" x14ac:dyDescent="0.25">
      <c r="A5782" s="1">
        <v>24317</v>
      </c>
      <c r="B5782">
        <v>8.7215888800000005</v>
      </c>
    </row>
    <row r="5783" spans="1:2" x14ac:dyDescent="0.25">
      <c r="A5783" s="1">
        <v>24318</v>
      </c>
      <c r="B5783">
        <v>8.8348562600000005</v>
      </c>
    </row>
    <row r="5784" spans="1:2" x14ac:dyDescent="0.25">
      <c r="A5784" s="1">
        <v>24319</v>
      </c>
      <c r="B5784">
        <v>9.1180247300000001</v>
      </c>
    </row>
    <row r="5785" spans="1:2" x14ac:dyDescent="0.25">
      <c r="A5785" s="1">
        <v>24320</v>
      </c>
      <c r="B5785">
        <v>10.02416384</v>
      </c>
    </row>
    <row r="5786" spans="1:2" x14ac:dyDescent="0.25">
      <c r="A5786" s="1">
        <v>24321</v>
      </c>
      <c r="B5786">
        <v>12.20456106</v>
      </c>
    </row>
    <row r="5787" spans="1:2" x14ac:dyDescent="0.25">
      <c r="A5787" s="1">
        <v>24322</v>
      </c>
      <c r="B5787">
        <v>12.51604637</v>
      </c>
    </row>
    <row r="5788" spans="1:2" x14ac:dyDescent="0.25">
      <c r="A5788" s="1">
        <v>24323</v>
      </c>
      <c r="B5788">
        <v>12.99743277</v>
      </c>
    </row>
    <row r="5789" spans="1:2" x14ac:dyDescent="0.25">
      <c r="A5789" s="1">
        <v>24324</v>
      </c>
      <c r="B5789">
        <v>13.252284400000001</v>
      </c>
    </row>
    <row r="5790" spans="1:2" x14ac:dyDescent="0.25">
      <c r="A5790" s="1">
        <v>24325</v>
      </c>
      <c r="B5790">
        <v>13.39386863</v>
      </c>
    </row>
    <row r="5791" spans="1:2" x14ac:dyDescent="0.25">
      <c r="A5791" s="1">
        <v>24326</v>
      </c>
      <c r="B5791">
        <v>14.186740350000001</v>
      </c>
    </row>
    <row r="5792" spans="1:2" x14ac:dyDescent="0.25">
      <c r="A5792" s="1">
        <v>24327</v>
      </c>
      <c r="B5792">
        <v>16.678622879999999</v>
      </c>
    </row>
    <row r="5793" spans="1:2" x14ac:dyDescent="0.25">
      <c r="A5793" s="1">
        <v>24328</v>
      </c>
      <c r="B5793">
        <v>16.423771259999999</v>
      </c>
    </row>
    <row r="5794" spans="1:2" x14ac:dyDescent="0.25">
      <c r="A5794" s="1">
        <v>24329</v>
      </c>
      <c r="B5794">
        <v>16.168919639999999</v>
      </c>
    </row>
    <row r="5795" spans="1:2" x14ac:dyDescent="0.25">
      <c r="A5795" s="1">
        <v>24330</v>
      </c>
      <c r="B5795">
        <v>15.63089954</v>
      </c>
    </row>
    <row r="5796" spans="1:2" x14ac:dyDescent="0.25">
      <c r="A5796" s="1">
        <v>24331</v>
      </c>
      <c r="B5796">
        <v>16.53703865</v>
      </c>
    </row>
    <row r="5797" spans="1:2" x14ac:dyDescent="0.25">
      <c r="A5797" s="1">
        <v>24332</v>
      </c>
      <c r="B5797">
        <v>19.22713911</v>
      </c>
    </row>
    <row r="5798" spans="1:2" x14ac:dyDescent="0.25">
      <c r="A5798" s="1">
        <v>24333</v>
      </c>
      <c r="B5798">
        <v>18.717435869999999</v>
      </c>
    </row>
    <row r="5799" spans="1:2" x14ac:dyDescent="0.25">
      <c r="A5799" s="1">
        <v>24334</v>
      </c>
      <c r="B5799">
        <v>17.952881000000001</v>
      </c>
    </row>
    <row r="5800" spans="1:2" x14ac:dyDescent="0.25">
      <c r="A5800" s="1">
        <v>24335</v>
      </c>
      <c r="B5800">
        <v>17.414860910000002</v>
      </c>
    </row>
    <row r="5801" spans="1:2" x14ac:dyDescent="0.25">
      <c r="A5801" s="1">
        <v>24336</v>
      </c>
      <c r="B5801">
        <v>17.04674189</v>
      </c>
    </row>
    <row r="5802" spans="1:2" x14ac:dyDescent="0.25">
      <c r="A5802" s="1">
        <v>24337</v>
      </c>
      <c r="B5802">
        <v>16.5087218</v>
      </c>
    </row>
    <row r="5803" spans="1:2" x14ac:dyDescent="0.25">
      <c r="A5803" s="1">
        <v>24338</v>
      </c>
      <c r="B5803">
        <v>16.395454409999999</v>
      </c>
    </row>
    <row r="5804" spans="1:2" x14ac:dyDescent="0.25">
      <c r="A5804" s="1">
        <v>24339</v>
      </c>
      <c r="B5804">
        <v>16.282187019999999</v>
      </c>
    </row>
    <row r="5805" spans="1:2" x14ac:dyDescent="0.25">
      <c r="A5805" s="1">
        <v>24340</v>
      </c>
      <c r="B5805">
        <v>16.140602789999999</v>
      </c>
    </row>
    <row r="5806" spans="1:2" x14ac:dyDescent="0.25">
      <c r="A5806" s="1">
        <v>24341</v>
      </c>
      <c r="B5806">
        <v>16.11228594</v>
      </c>
    </row>
    <row r="5807" spans="1:2" x14ac:dyDescent="0.25">
      <c r="A5807" s="1">
        <v>24342</v>
      </c>
      <c r="B5807">
        <v>16.027335399999998</v>
      </c>
    </row>
    <row r="5808" spans="1:2" x14ac:dyDescent="0.25">
      <c r="A5808" s="1">
        <v>24343</v>
      </c>
      <c r="B5808">
        <v>15.82911747</v>
      </c>
    </row>
    <row r="5809" spans="1:2" x14ac:dyDescent="0.25">
      <c r="A5809" s="1">
        <v>24344</v>
      </c>
      <c r="B5809">
        <v>15.63089954</v>
      </c>
    </row>
    <row r="5810" spans="1:2" x14ac:dyDescent="0.25">
      <c r="A5810" s="1">
        <v>24345</v>
      </c>
      <c r="B5810">
        <v>16.678622879999999</v>
      </c>
    </row>
    <row r="5811" spans="1:2" x14ac:dyDescent="0.25">
      <c r="A5811" s="1">
        <v>24346</v>
      </c>
      <c r="B5811">
        <v>19.59525812</v>
      </c>
    </row>
    <row r="5812" spans="1:2" x14ac:dyDescent="0.25">
      <c r="A5812" s="1">
        <v>24347</v>
      </c>
      <c r="B5812">
        <v>19.481990740000001</v>
      </c>
    </row>
    <row r="5813" spans="1:2" x14ac:dyDescent="0.25">
      <c r="A5813" s="1">
        <v>24348</v>
      </c>
      <c r="B5813">
        <v>19.36872335</v>
      </c>
    </row>
    <row r="5814" spans="1:2" x14ac:dyDescent="0.25">
      <c r="A5814" s="1">
        <v>24349</v>
      </c>
      <c r="B5814">
        <v>19.057238030000001</v>
      </c>
    </row>
    <row r="5815" spans="1:2" x14ac:dyDescent="0.25">
      <c r="A5815" s="1">
        <v>24350</v>
      </c>
      <c r="B5815">
        <v>15.432681609999999</v>
      </c>
    </row>
    <row r="5816" spans="1:2" x14ac:dyDescent="0.25">
      <c r="A5816" s="1">
        <v>24351</v>
      </c>
      <c r="B5816">
        <v>5.8332704800000004</v>
      </c>
    </row>
    <row r="5817" spans="1:2" x14ac:dyDescent="0.25">
      <c r="A5817" s="1">
        <v>24352</v>
      </c>
      <c r="B5817">
        <v>5.2669335400000001</v>
      </c>
    </row>
    <row r="5818" spans="1:2" x14ac:dyDescent="0.25">
      <c r="A5818" s="1">
        <v>24353</v>
      </c>
      <c r="B5818">
        <v>5.5501020099999998</v>
      </c>
    </row>
    <row r="5819" spans="1:2" x14ac:dyDescent="0.25">
      <c r="A5819" s="1">
        <v>24354</v>
      </c>
      <c r="B5819">
        <v>4.8704976799999997</v>
      </c>
    </row>
    <row r="5820" spans="1:2" x14ac:dyDescent="0.25">
      <c r="A5820" s="1">
        <v>24355</v>
      </c>
      <c r="B5820">
        <v>4.8704976799999997</v>
      </c>
    </row>
    <row r="5821" spans="1:2" x14ac:dyDescent="0.25">
      <c r="A5821" s="1">
        <v>24356</v>
      </c>
      <c r="B5821">
        <v>4.8704976799999997</v>
      </c>
    </row>
    <row r="5822" spans="1:2" x14ac:dyDescent="0.25">
      <c r="A5822" s="1">
        <v>24357</v>
      </c>
      <c r="B5822">
        <v>4.8704976799999997</v>
      </c>
    </row>
    <row r="5823" spans="1:2" x14ac:dyDescent="0.25">
      <c r="A5823" s="1">
        <v>24358</v>
      </c>
      <c r="B5823">
        <v>5.3518840799999996</v>
      </c>
    </row>
    <row r="5824" spans="1:2" x14ac:dyDescent="0.25">
      <c r="A5824" s="1">
        <v>24359</v>
      </c>
      <c r="B5824">
        <v>5.3518840799999996</v>
      </c>
    </row>
    <row r="5825" spans="1:2" x14ac:dyDescent="0.25">
      <c r="A5825" s="1">
        <v>24360</v>
      </c>
      <c r="B5825">
        <v>5.43683462</v>
      </c>
    </row>
    <row r="5826" spans="1:2" x14ac:dyDescent="0.25">
      <c r="A5826" s="1">
        <v>24361</v>
      </c>
      <c r="B5826">
        <v>6.1447558000000004</v>
      </c>
    </row>
    <row r="5827" spans="1:2" x14ac:dyDescent="0.25">
      <c r="A5827" s="1">
        <v>24362</v>
      </c>
      <c r="B5827">
        <v>6.2297063399999999</v>
      </c>
    </row>
    <row r="5828" spans="1:2" x14ac:dyDescent="0.25">
      <c r="A5828" s="1">
        <v>24363</v>
      </c>
      <c r="B5828">
        <v>6.0598052600000001</v>
      </c>
    </row>
    <row r="5829" spans="1:2" x14ac:dyDescent="0.25">
      <c r="A5829" s="1">
        <v>24364</v>
      </c>
      <c r="B5829">
        <v>6.0314884099999997</v>
      </c>
    </row>
    <row r="5830" spans="1:2" x14ac:dyDescent="0.25">
      <c r="A5830" s="1">
        <v>24365</v>
      </c>
      <c r="B5830">
        <v>6.0314884099999997</v>
      </c>
    </row>
    <row r="5831" spans="1:2" x14ac:dyDescent="0.25">
      <c r="A5831" s="1">
        <v>24366</v>
      </c>
      <c r="B5831">
        <v>5.9748547199999997</v>
      </c>
    </row>
    <row r="5832" spans="1:2" x14ac:dyDescent="0.25">
      <c r="A5832" s="1">
        <v>24367</v>
      </c>
      <c r="B5832">
        <v>6.0881221099999996</v>
      </c>
    </row>
    <row r="5833" spans="1:2" x14ac:dyDescent="0.25">
      <c r="A5833" s="1">
        <v>24368</v>
      </c>
      <c r="B5833">
        <v>6.9376275100000004</v>
      </c>
    </row>
    <row r="5834" spans="1:2" x14ac:dyDescent="0.25">
      <c r="A5834" s="1">
        <v>24369</v>
      </c>
      <c r="B5834">
        <v>7.3057465300000004</v>
      </c>
    </row>
    <row r="5835" spans="1:2" x14ac:dyDescent="0.25">
      <c r="A5835" s="1">
        <v>24370</v>
      </c>
      <c r="B5835">
        <v>7.70218238</v>
      </c>
    </row>
    <row r="5836" spans="1:2" x14ac:dyDescent="0.25">
      <c r="A5836" s="1">
        <v>24371</v>
      </c>
      <c r="B5836">
        <v>7.5889150000000001</v>
      </c>
    </row>
    <row r="5837" spans="1:2" x14ac:dyDescent="0.25">
      <c r="A5837" s="1">
        <v>24372</v>
      </c>
      <c r="B5837">
        <v>7.33406337</v>
      </c>
    </row>
    <row r="5838" spans="1:2" x14ac:dyDescent="0.25">
      <c r="A5838" s="1">
        <v>24373</v>
      </c>
      <c r="B5838">
        <v>7.1924791399999997</v>
      </c>
    </row>
    <row r="5839" spans="1:2" x14ac:dyDescent="0.25">
      <c r="A5839" s="1">
        <v>24374</v>
      </c>
      <c r="B5839">
        <v>7.0792117499999998</v>
      </c>
    </row>
    <row r="5840" spans="1:2" x14ac:dyDescent="0.25">
      <c r="A5840" s="1">
        <v>24375</v>
      </c>
      <c r="B5840">
        <v>6.8526769700000001</v>
      </c>
    </row>
    <row r="5841" spans="1:2" x14ac:dyDescent="0.25">
      <c r="A5841" s="1">
        <v>24376</v>
      </c>
      <c r="B5841">
        <v>6.8526769700000001</v>
      </c>
    </row>
    <row r="5842" spans="1:2" x14ac:dyDescent="0.25">
      <c r="A5842" s="1">
        <v>24377</v>
      </c>
      <c r="B5842">
        <v>7.33406337</v>
      </c>
    </row>
    <row r="5843" spans="1:2" x14ac:dyDescent="0.25">
      <c r="A5843" s="1">
        <v>24378</v>
      </c>
      <c r="B5843">
        <v>4.7005965999999999</v>
      </c>
    </row>
    <row r="5844" spans="1:2" x14ac:dyDescent="0.25">
      <c r="A5844" s="1">
        <v>24379</v>
      </c>
      <c r="B5844">
        <v>4.4457449799999997</v>
      </c>
    </row>
    <row r="5845" spans="1:2" x14ac:dyDescent="0.25">
      <c r="A5845" s="1">
        <v>24380</v>
      </c>
      <c r="B5845">
        <v>4.3607944400000003</v>
      </c>
    </row>
    <row r="5846" spans="1:2" x14ac:dyDescent="0.25">
      <c r="A5846" s="1">
        <v>24381</v>
      </c>
      <c r="B5846">
        <v>4.4457449799999997</v>
      </c>
    </row>
    <row r="5847" spans="1:2" x14ac:dyDescent="0.25">
      <c r="A5847" s="1">
        <v>24382</v>
      </c>
      <c r="B5847">
        <v>4.1059428100000002</v>
      </c>
    </row>
    <row r="5848" spans="1:2" x14ac:dyDescent="0.25">
      <c r="A5848" s="1">
        <v>24383</v>
      </c>
      <c r="B5848">
        <v>4.1908933599999996</v>
      </c>
    </row>
    <row r="5849" spans="1:2" x14ac:dyDescent="0.25">
      <c r="A5849" s="1">
        <v>24384</v>
      </c>
      <c r="B5849">
        <v>4.1908933599999996</v>
      </c>
    </row>
    <row r="5850" spans="1:2" x14ac:dyDescent="0.25">
      <c r="A5850" s="1">
        <v>24385</v>
      </c>
      <c r="B5850">
        <v>4.1059428100000002</v>
      </c>
    </row>
    <row r="5851" spans="1:2" x14ac:dyDescent="0.25">
      <c r="A5851" s="1">
        <v>24386</v>
      </c>
      <c r="B5851">
        <v>4.1059428100000002</v>
      </c>
    </row>
    <row r="5852" spans="1:2" x14ac:dyDescent="0.25">
      <c r="A5852" s="1">
        <v>24387</v>
      </c>
      <c r="B5852">
        <v>4.1059428100000002</v>
      </c>
    </row>
    <row r="5853" spans="1:2" x14ac:dyDescent="0.25">
      <c r="A5853" s="1">
        <v>24388</v>
      </c>
      <c r="B5853">
        <v>4.0209922699999998</v>
      </c>
    </row>
    <row r="5854" spans="1:2" x14ac:dyDescent="0.25">
      <c r="A5854" s="1">
        <v>24389</v>
      </c>
      <c r="B5854">
        <v>4.1059428100000002</v>
      </c>
    </row>
    <row r="5855" spans="1:2" x14ac:dyDescent="0.25">
      <c r="A5855" s="1">
        <v>24390</v>
      </c>
      <c r="B5855">
        <v>4.1059428100000002</v>
      </c>
    </row>
    <row r="5856" spans="1:2" x14ac:dyDescent="0.25">
      <c r="A5856" s="1">
        <v>24391</v>
      </c>
      <c r="B5856">
        <v>4.1908933599999996</v>
      </c>
    </row>
    <row r="5857" spans="1:2" x14ac:dyDescent="0.25">
      <c r="A5857" s="1">
        <v>24392</v>
      </c>
      <c r="B5857">
        <v>4.1908933599999996</v>
      </c>
    </row>
    <row r="5858" spans="1:2" x14ac:dyDescent="0.25">
      <c r="A5858" s="1">
        <v>24393</v>
      </c>
      <c r="B5858">
        <v>4.5306955200000001</v>
      </c>
    </row>
    <row r="5859" spans="1:2" x14ac:dyDescent="0.25">
      <c r="A5859" s="1">
        <v>24394</v>
      </c>
      <c r="B5859">
        <v>4.8704976799999997</v>
      </c>
    </row>
    <row r="5860" spans="1:2" x14ac:dyDescent="0.25">
      <c r="A5860" s="1">
        <v>24395</v>
      </c>
      <c r="B5860">
        <v>4.8138639899999998</v>
      </c>
    </row>
    <row r="5861" spans="1:2" x14ac:dyDescent="0.25">
      <c r="A5861" s="1">
        <v>24396</v>
      </c>
      <c r="B5861">
        <v>4.1059428100000002</v>
      </c>
    </row>
    <row r="5862" spans="1:2" x14ac:dyDescent="0.25">
      <c r="A5862" s="1">
        <v>24397</v>
      </c>
      <c r="B5862">
        <v>4.0209922699999998</v>
      </c>
    </row>
    <row r="5863" spans="1:2" x14ac:dyDescent="0.25">
      <c r="A5863" s="1">
        <v>24398</v>
      </c>
      <c r="B5863">
        <v>4.1059428100000002</v>
      </c>
    </row>
    <row r="5864" spans="1:2" x14ac:dyDescent="0.25">
      <c r="A5864" s="1">
        <v>24399</v>
      </c>
      <c r="B5864">
        <v>4.1059428100000002</v>
      </c>
    </row>
    <row r="5865" spans="1:2" x14ac:dyDescent="0.25">
      <c r="A5865" s="1">
        <v>24400</v>
      </c>
      <c r="B5865">
        <v>4.5590123699999996</v>
      </c>
    </row>
    <row r="5866" spans="1:2" x14ac:dyDescent="0.25">
      <c r="A5866" s="1">
        <v>24401</v>
      </c>
      <c r="B5866">
        <v>12.11961052</v>
      </c>
    </row>
    <row r="5867" spans="1:2" x14ac:dyDescent="0.25">
      <c r="A5867" s="1">
        <v>24402</v>
      </c>
      <c r="B5867">
        <v>16.338820720000001</v>
      </c>
    </row>
    <row r="5868" spans="1:2" x14ac:dyDescent="0.25">
      <c r="A5868" s="1">
        <v>24403</v>
      </c>
      <c r="B5868">
        <v>15.857434319999999</v>
      </c>
    </row>
    <row r="5869" spans="1:2" x14ac:dyDescent="0.25">
      <c r="A5869" s="1">
        <v>24404</v>
      </c>
      <c r="B5869">
        <v>13.33723494</v>
      </c>
    </row>
    <row r="5870" spans="1:2" x14ac:dyDescent="0.25">
      <c r="A5870" s="1">
        <v>24405</v>
      </c>
      <c r="B5870">
        <v>15.800800629999999</v>
      </c>
    </row>
    <row r="5871" spans="1:2" x14ac:dyDescent="0.25">
      <c r="A5871" s="1">
        <v>24406</v>
      </c>
      <c r="B5871">
        <v>15.00792891</v>
      </c>
    </row>
    <row r="5872" spans="1:2" x14ac:dyDescent="0.25">
      <c r="A5872" s="1">
        <v>24407</v>
      </c>
      <c r="B5872">
        <v>15.31941423</v>
      </c>
    </row>
    <row r="5873" spans="1:2" x14ac:dyDescent="0.25">
      <c r="A5873" s="1">
        <v>24408</v>
      </c>
      <c r="B5873">
        <v>14.724760440000001</v>
      </c>
    </row>
    <row r="5874" spans="1:2" x14ac:dyDescent="0.25">
      <c r="A5874" s="1">
        <v>24409</v>
      </c>
      <c r="B5874">
        <v>12.346145290000001</v>
      </c>
    </row>
    <row r="5875" spans="1:2" x14ac:dyDescent="0.25">
      <c r="A5875" s="1">
        <v>24410</v>
      </c>
      <c r="B5875">
        <v>12.006343129999999</v>
      </c>
    </row>
    <row r="5876" spans="1:2" x14ac:dyDescent="0.25">
      <c r="A5876" s="1">
        <v>24411</v>
      </c>
      <c r="B5876">
        <v>10.08079753</v>
      </c>
    </row>
    <row r="5877" spans="1:2" x14ac:dyDescent="0.25">
      <c r="A5877" s="1">
        <v>24412</v>
      </c>
      <c r="B5877">
        <v>5.1536661500000003</v>
      </c>
    </row>
    <row r="5878" spans="1:2" x14ac:dyDescent="0.25">
      <c r="A5878" s="1">
        <v>24413</v>
      </c>
      <c r="B5878">
        <v>4.4457449799999997</v>
      </c>
    </row>
    <row r="5879" spans="1:2" x14ac:dyDescent="0.25">
      <c r="A5879" s="1">
        <v>24414</v>
      </c>
      <c r="B5879">
        <v>3.82277435</v>
      </c>
    </row>
    <row r="5880" spans="1:2" x14ac:dyDescent="0.25">
      <c r="A5880" s="1">
        <v>24415</v>
      </c>
      <c r="B5880">
        <v>3.2847542500000002</v>
      </c>
    </row>
    <row r="5881" spans="1:2" x14ac:dyDescent="0.25">
      <c r="A5881" s="1">
        <v>24416</v>
      </c>
      <c r="B5881">
        <v>3.1714868599999999</v>
      </c>
    </row>
    <row r="5882" spans="1:2" x14ac:dyDescent="0.25">
      <c r="A5882" s="1">
        <v>24417</v>
      </c>
      <c r="B5882">
        <v>3.3980216400000001</v>
      </c>
    </row>
    <row r="5883" spans="1:2" x14ac:dyDescent="0.25">
      <c r="A5883" s="1">
        <v>24418</v>
      </c>
      <c r="B5883">
        <v>4.4457449799999997</v>
      </c>
    </row>
    <row r="5884" spans="1:2" x14ac:dyDescent="0.25">
      <c r="A5884" s="1">
        <v>24419</v>
      </c>
      <c r="B5884">
        <v>5.74831994</v>
      </c>
    </row>
    <row r="5885" spans="1:2" x14ac:dyDescent="0.25">
      <c r="A5885" s="1">
        <v>24420</v>
      </c>
      <c r="B5885">
        <v>5.1536661500000003</v>
      </c>
    </row>
    <row r="5886" spans="1:2" x14ac:dyDescent="0.25">
      <c r="A5886" s="1">
        <v>24421</v>
      </c>
      <c r="B5886">
        <v>7.4756476100000002</v>
      </c>
    </row>
    <row r="5887" spans="1:2" x14ac:dyDescent="0.25">
      <c r="A5887" s="1">
        <v>24422</v>
      </c>
      <c r="B5887">
        <v>75.889149959999997</v>
      </c>
    </row>
    <row r="5888" spans="1:2" x14ac:dyDescent="0.25">
      <c r="A5888" s="1">
        <v>24423</v>
      </c>
      <c r="B5888">
        <v>110.4357033</v>
      </c>
    </row>
    <row r="5889" spans="1:2" x14ac:dyDescent="0.25">
      <c r="A5889" s="1">
        <v>24424</v>
      </c>
      <c r="B5889">
        <v>67.394095859999993</v>
      </c>
    </row>
    <row r="5890" spans="1:2" x14ac:dyDescent="0.25">
      <c r="A5890" s="1">
        <v>24425</v>
      </c>
      <c r="B5890">
        <v>128.55848538000001</v>
      </c>
    </row>
    <row r="5891" spans="1:2" x14ac:dyDescent="0.25">
      <c r="A5891" s="1">
        <v>24426</v>
      </c>
      <c r="B5891">
        <v>186.60802172999999</v>
      </c>
    </row>
    <row r="5892" spans="1:2" x14ac:dyDescent="0.25">
      <c r="A5892" s="1">
        <v>24427</v>
      </c>
      <c r="B5892">
        <v>163.67137566</v>
      </c>
    </row>
    <row r="5893" spans="1:2" x14ac:dyDescent="0.25">
      <c r="A5893" s="1">
        <v>24428</v>
      </c>
      <c r="B5893">
        <v>142.71690888000001</v>
      </c>
    </row>
    <row r="5894" spans="1:2" x14ac:dyDescent="0.25">
      <c r="A5894" s="1">
        <v>24429</v>
      </c>
      <c r="B5894">
        <v>161.4060279</v>
      </c>
    </row>
    <row r="5895" spans="1:2" x14ac:dyDescent="0.25">
      <c r="A5895" s="1">
        <v>24430</v>
      </c>
      <c r="B5895">
        <v>148.09710981000001</v>
      </c>
    </row>
    <row r="5896" spans="1:2" x14ac:dyDescent="0.25">
      <c r="A5896" s="1">
        <v>24431</v>
      </c>
      <c r="B5896">
        <v>119.49709434</v>
      </c>
    </row>
    <row r="5897" spans="1:2" x14ac:dyDescent="0.25">
      <c r="A5897" s="1">
        <v>24432</v>
      </c>
      <c r="B5897">
        <v>128.55848538000001</v>
      </c>
    </row>
    <row r="5898" spans="1:2" x14ac:dyDescent="0.25">
      <c r="A5898" s="1">
        <v>24433</v>
      </c>
      <c r="B5898">
        <v>70.225780560000004</v>
      </c>
    </row>
    <row r="5899" spans="1:2" x14ac:dyDescent="0.25">
      <c r="A5899" s="1">
        <v>24434</v>
      </c>
      <c r="B5899">
        <v>43.32477591</v>
      </c>
    </row>
    <row r="5900" spans="1:2" x14ac:dyDescent="0.25">
      <c r="A5900" s="1">
        <v>24435</v>
      </c>
      <c r="B5900">
        <v>29.166352409999998</v>
      </c>
    </row>
    <row r="5901" spans="1:2" x14ac:dyDescent="0.25">
      <c r="A5901" s="1">
        <v>24436</v>
      </c>
      <c r="B5901">
        <v>27.580608980000001</v>
      </c>
    </row>
    <row r="5902" spans="1:2" x14ac:dyDescent="0.25">
      <c r="A5902" s="1">
        <v>24437</v>
      </c>
      <c r="B5902">
        <v>28.061995379999999</v>
      </c>
    </row>
    <row r="5903" spans="1:2" x14ac:dyDescent="0.25">
      <c r="A5903" s="1">
        <v>24438</v>
      </c>
      <c r="B5903">
        <v>30.86536323</v>
      </c>
    </row>
    <row r="5904" spans="1:2" x14ac:dyDescent="0.25">
      <c r="A5904" s="1">
        <v>24439</v>
      </c>
      <c r="B5904">
        <v>35.962395690000001</v>
      </c>
    </row>
    <row r="5905" spans="1:2" x14ac:dyDescent="0.25">
      <c r="A5905" s="1">
        <v>24440</v>
      </c>
      <c r="B5905">
        <v>35.112890280000002</v>
      </c>
    </row>
    <row r="5906" spans="1:2" x14ac:dyDescent="0.25">
      <c r="A5906" s="1">
        <v>24441</v>
      </c>
      <c r="B5906">
        <v>31.148531699999999</v>
      </c>
    </row>
    <row r="5907" spans="1:2" x14ac:dyDescent="0.25">
      <c r="A5907" s="1">
        <v>24442</v>
      </c>
      <c r="B5907">
        <v>35.962395690000001</v>
      </c>
    </row>
    <row r="5908" spans="1:2" x14ac:dyDescent="0.25">
      <c r="A5908" s="1">
        <v>24443</v>
      </c>
      <c r="B5908">
        <v>45.306955199999997</v>
      </c>
    </row>
    <row r="5909" spans="1:2" x14ac:dyDescent="0.25">
      <c r="A5909" s="1">
        <v>24444</v>
      </c>
      <c r="B5909">
        <v>47.289134490000002</v>
      </c>
    </row>
    <row r="5910" spans="1:2" x14ac:dyDescent="0.25">
      <c r="A5910" s="1">
        <v>24445</v>
      </c>
      <c r="B5910">
        <v>112.70105106</v>
      </c>
    </row>
    <row r="5911" spans="1:2" x14ac:dyDescent="0.25">
      <c r="A5911" s="1">
        <v>24446</v>
      </c>
      <c r="B5911">
        <v>180.37831539000001</v>
      </c>
    </row>
    <row r="5912" spans="1:2" x14ac:dyDescent="0.25">
      <c r="A5912" s="1">
        <v>24447</v>
      </c>
      <c r="B5912">
        <v>173.86544058000001</v>
      </c>
    </row>
    <row r="5913" spans="1:2" x14ac:dyDescent="0.25">
      <c r="A5913" s="1">
        <v>24448</v>
      </c>
      <c r="B5913">
        <v>196.80208665000001</v>
      </c>
    </row>
    <row r="5914" spans="1:2" x14ac:dyDescent="0.25">
      <c r="A5914" s="1">
        <v>24449</v>
      </c>
      <c r="B5914">
        <v>169.33474505999999</v>
      </c>
    </row>
    <row r="5915" spans="1:2" x14ac:dyDescent="0.25">
      <c r="A5915" s="1">
        <v>24450</v>
      </c>
      <c r="B5915">
        <v>154.89315309</v>
      </c>
    </row>
    <row r="5916" spans="1:2" x14ac:dyDescent="0.25">
      <c r="A5916" s="1">
        <v>24451</v>
      </c>
      <c r="B5916">
        <v>137.90304488999999</v>
      </c>
    </row>
    <row r="5917" spans="1:2" x14ac:dyDescent="0.25">
      <c r="A5917" s="1">
        <v>24452</v>
      </c>
      <c r="B5917">
        <v>122.04561056999999</v>
      </c>
    </row>
    <row r="5918" spans="1:2" x14ac:dyDescent="0.25">
      <c r="A5918" s="1">
        <v>24453</v>
      </c>
      <c r="B5918">
        <v>156.59216391000001</v>
      </c>
    </row>
    <row r="5919" spans="1:2" x14ac:dyDescent="0.25">
      <c r="A5919" s="1">
        <v>24454</v>
      </c>
      <c r="B5919">
        <v>104.20599695999999</v>
      </c>
    </row>
    <row r="5920" spans="1:2" x14ac:dyDescent="0.25">
      <c r="A5920" s="1">
        <v>24455</v>
      </c>
      <c r="B5920">
        <v>191.98822265999999</v>
      </c>
    </row>
    <row r="5921" spans="1:2" x14ac:dyDescent="0.25">
      <c r="A5921" s="1">
        <v>24456</v>
      </c>
      <c r="B5921">
        <v>184.34267396999999</v>
      </c>
    </row>
    <row r="5922" spans="1:2" x14ac:dyDescent="0.25">
      <c r="A5922" s="1">
        <v>24457</v>
      </c>
      <c r="B5922">
        <v>119.49709434</v>
      </c>
    </row>
    <row r="5923" spans="1:2" x14ac:dyDescent="0.25">
      <c r="A5923" s="1">
        <v>24458</v>
      </c>
      <c r="B5923">
        <v>67.67726433</v>
      </c>
    </row>
    <row r="5924" spans="1:2" x14ac:dyDescent="0.25">
      <c r="A5924" s="1">
        <v>24459</v>
      </c>
      <c r="B5924">
        <v>54.651514710000001</v>
      </c>
    </row>
    <row r="5925" spans="1:2" x14ac:dyDescent="0.25">
      <c r="A5925" s="1">
        <v>24460</v>
      </c>
      <c r="B5925">
        <v>40.776259680000003</v>
      </c>
    </row>
    <row r="5926" spans="1:2" x14ac:dyDescent="0.25">
      <c r="A5926" s="1">
        <v>24461</v>
      </c>
      <c r="B5926">
        <v>41.625765090000002</v>
      </c>
    </row>
    <row r="5927" spans="1:2" x14ac:dyDescent="0.25">
      <c r="A5927" s="1">
        <v>24462</v>
      </c>
      <c r="B5927">
        <v>40.776259680000003</v>
      </c>
    </row>
    <row r="5928" spans="1:2" x14ac:dyDescent="0.25">
      <c r="A5928" s="1">
        <v>24463</v>
      </c>
      <c r="B5928">
        <v>37.944574979999999</v>
      </c>
    </row>
    <row r="5929" spans="1:2" x14ac:dyDescent="0.25">
      <c r="A5929" s="1">
        <v>24464</v>
      </c>
      <c r="B5929">
        <v>31.714868639999999</v>
      </c>
    </row>
    <row r="5930" spans="1:2" x14ac:dyDescent="0.25">
      <c r="A5930" s="1">
        <v>24465</v>
      </c>
      <c r="B5930">
        <v>29.449520880000001</v>
      </c>
    </row>
    <row r="5931" spans="1:2" x14ac:dyDescent="0.25">
      <c r="A5931" s="1">
        <v>24466</v>
      </c>
      <c r="B5931">
        <v>27.354074199999999</v>
      </c>
    </row>
    <row r="5932" spans="1:2" x14ac:dyDescent="0.25">
      <c r="A5932" s="1">
        <v>24467</v>
      </c>
      <c r="B5932">
        <v>28.260213310000001</v>
      </c>
    </row>
    <row r="5933" spans="1:2" x14ac:dyDescent="0.25">
      <c r="A5933" s="1">
        <v>24468</v>
      </c>
      <c r="B5933">
        <v>27.75051006</v>
      </c>
    </row>
    <row r="5934" spans="1:2" x14ac:dyDescent="0.25">
      <c r="A5934" s="1">
        <v>24469</v>
      </c>
      <c r="B5934">
        <v>27.382391049999999</v>
      </c>
    </row>
    <row r="5935" spans="1:2" x14ac:dyDescent="0.25">
      <c r="A5935" s="1">
        <v>24470</v>
      </c>
      <c r="B5935">
        <v>26.13644978</v>
      </c>
    </row>
    <row r="5936" spans="1:2" x14ac:dyDescent="0.25">
      <c r="A5936" s="1">
        <v>24471</v>
      </c>
      <c r="B5936">
        <v>28.203579609999998</v>
      </c>
    </row>
    <row r="5937" spans="1:2" x14ac:dyDescent="0.25">
      <c r="A5937" s="1">
        <v>24472</v>
      </c>
      <c r="B5937">
        <v>27.07090573</v>
      </c>
    </row>
    <row r="5938" spans="1:2" x14ac:dyDescent="0.25">
      <c r="A5938" s="1">
        <v>24473</v>
      </c>
      <c r="B5938">
        <v>26.476251940000001</v>
      </c>
    </row>
    <row r="5939" spans="1:2" x14ac:dyDescent="0.25">
      <c r="A5939" s="1">
        <v>24474</v>
      </c>
      <c r="B5939">
        <v>26.53288564</v>
      </c>
    </row>
    <row r="5940" spans="1:2" x14ac:dyDescent="0.25">
      <c r="A5940" s="1">
        <v>24475</v>
      </c>
      <c r="B5940">
        <v>28.600015469999999</v>
      </c>
    </row>
    <row r="5941" spans="1:2" x14ac:dyDescent="0.25">
      <c r="A5941" s="1">
        <v>24476</v>
      </c>
      <c r="B5941">
        <v>37.378238039999999</v>
      </c>
    </row>
    <row r="5942" spans="1:2" x14ac:dyDescent="0.25">
      <c r="A5942" s="1">
        <v>24477</v>
      </c>
      <c r="B5942">
        <v>61.44755799</v>
      </c>
    </row>
    <row r="5943" spans="1:2" x14ac:dyDescent="0.25">
      <c r="A5943" s="1">
        <v>24478</v>
      </c>
      <c r="B5943">
        <v>69.659443620000005</v>
      </c>
    </row>
    <row r="5944" spans="1:2" x14ac:dyDescent="0.25">
      <c r="A5944" s="1">
        <v>24479</v>
      </c>
      <c r="B5944">
        <v>64.562411159999996</v>
      </c>
    </row>
    <row r="5945" spans="1:2" x14ac:dyDescent="0.25">
      <c r="A5945" s="1">
        <v>24480</v>
      </c>
      <c r="B5945">
        <v>60.598052580000001</v>
      </c>
    </row>
    <row r="5946" spans="1:2" x14ac:dyDescent="0.25">
      <c r="A5946" s="1">
        <v>24481</v>
      </c>
      <c r="B5946">
        <v>52.952503890000003</v>
      </c>
    </row>
    <row r="5947" spans="1:2" x14ac:dyDescent="0.25">
      <c r="A5947" s="1">
        <v>24482</v>
      </c>
      <c r="B5947">
        <v>49.837650719999999</v>
      </c>
    </row>
    <row r="5948" spans="1:2" x14ac:dyDescent="0.25">
      <c r="A5948" s="1">
        <v>24483</v>
      </c>
      <c r="B5948">
        <v>68.243601269999999</v>
      </c>
    </row>
    <row r="5949" spans="1:2" x14ac:dyDescent="0.25">
      <c r="A5949" s="1">
        <v>24484</v>
      </c>
      <c r="B5949">
        <v>71.924791380000002</v>
      </c>
    </row>
    <row r="5950" spans="1:2" x14ac:dyDescent="0.25">
      <c r="A5950" s="1">
        <v>24485</v>
      </c>
      <c r="B5950">
        <v>82.118856300000004</v>
      </c>
    </row>
    <row r="5951" spans="1:2" x14ac:dyDescent="0.25">
      <c r="A5951" s="1">
        <v>24486</v>
      </c>
      <c r="B5951">
        <v>94.295100509999997</v>
      </c>
    </row>
    <row r="5952" spans="1:2" x14ac:dyDescent="0.25">
      <c r="A5952" s="1">
        <v>24487</v>
      </c>
      <c r="B5952">
        <v>77.021823839999996</v>
      </c>
    </row>
    <row r="5953" spans="1:2" x14ac:dyDescent="0.25">
      <c r="A5953" s="1">
        <v>24488</v>
      </c>
      <c r="B5953">
        <v>62.013894929999999</v>
      </c>
    </row>
    <row r="5954" spans="1:2" x14ac:dyDescent="0.25">
      <c r="A5954" s="1">
        <v>24489</v>
      </c>
      <c r="B5954">
        <v>52.386166950000003</v>
      </c>
    </row>
    <row r="5955" spans="1:2" x14ac:dyDescent="0.25">
      <c r="A5955" s="1">
        <v>24490</v>
      </c>
      <c r="B5955">
        <v>47.855471430000001</v>
      </c>
    </row>
    <row r="5956" spans="1:2" x14ac:dyDescent="0.25">
      <c r="A5956" s="1">
        <v>24491</v>
      </c>
      <c r="B5956">
        <v>41.059428150000002</v>
      </c>
    </row>
    <row r="5957" spans="1:2" x14ac:dyDescent="0.25">
      <c r="A5957" s="1">
        <v>24492</v>
      </c>
      <c r="B5957">
        <v>102.50698614</v>
      </c>
    </row>
    <row r="5958" spans="1:2" x14ac:dyDescent="0.25">
      <c r="A5958" s="1">
        <v>24493</v>
      </c>
      <c r="B5958">
        <v>198.217929</v>
      </c>
    </row>
    <row r="5959" spans="1:2" x14ac:dyDescent="0.25">
      <c r="A5959" s="1">
        <v>24494</v>
      </c>
      <c r="B5959">
        <v>154.32681615000001</v>
      </c>
    </row>
    <row r="5960" spans="1:2" x14ac:dyDescent="0.25">
      <c r="A5960" s="1">
        <v>24495</v>
      </c>
      <c r="B5960">
        <v>119.78026281</v>
      </c>
    </row>
    <row r="5961" spans="1:2" x14ac:dyDescent="0.25">
      <c r="A5961" s="1">
        <v>24496</v>
      </c>
      <c r="B5961">
        <v>55.784188589999999</v>
      </c>
    </row>
    <row r="5962" spans="1:2" x14ac:dyDescent="0.25">
      <c r="A5962" s="1">
        <v>24497</v>
      </c>
      <c r="B5962">
        <v>122.04561056999999</v>
      </c>
    </row>
    <row r="5963" spans="1:2" x14ac:dyDescent="0.25">
      <c r="A5963" s="1">
        <v>24498</v>
      </c>
      <c r="B5963">
        <v>132.23967549</v>
      </c>
    </row>
    <row r="5964" spans="1:2" x14ac:dyDescent="0.25">
      <c r="A5964" s="1">
        <v>24499</v>
      </c>
      <c r="B5964">
        <v>128.84165385</v>
      </c>
    </row>
    <row r="5965" spans="1:2" x14ac:dyDescent="0.25">
      <c r="A5965" s="1">
        <v>24500</v>
      </c>
      <c r="B5965">
        <v>137.33670795</v>
      </c>
    </row>
    <row r="5966" spans="1:2" x14ac:dyDescent="0.25">
      <c r="A5966" s="1">
        <v>24501</v>
      </c>
      <c r="B5966">
        <v>92.879258160000006</v>
      </c>
    </row>
    <row r="5967" spans="1:2" x14ac:dyDescent="0.25">
      <c r="A5967" s="1">
        <v>24502</v>
      </c>
      <c r="B5967">
        <v>91.746584279999993</v>
      </c>
    </row>
    <row r="5968" spans="1:2" x14ac:dyDescent="0.25">
      <c r="A5968" s="1">
        <v>24503</v>
      </c>
      <c r="B5968">
        <v>189.43970643</v>
      </c>
    </row>
    <row r="5969" spans="1:2" x14ac:dyDescent="0.25">
      <c r="A5969" s="1">
        <v>24504</v>
      </c>
      <c r="B5969">
        <v>234.46349316000001</v>
      </c>
    </row>
    <row r="5970" spans="1:2" x14ac:dyDescent="0.25">
      <c r="A5970" s="1">
        <v>24505</v>
      </c>
      <c r="B5970">
        <v>204.73080381</v>
      </c>
    </row>
    <row r="5971" spans="1:2" x14ac:dyDescent="0.25">
      <c r="A5971" s="1">
        <v>24506</v>
      </c>
      <c r="B5971">
        <v>153.76047921</v>
      </c>
    </row>
    <row r="5972" spans="1:2" x14ac:dyDescent="0.25">
      <c r="A5972" s="1">
        <v>24507</v>
      </c>
      <c r="B5972">
        <v>101.65748073</v>
      </c>
    </row>
    <row r="5973" spans="1:2" x14ac:dyDescent="0.25">
      <c r="A5973" s="1">
        <v>24508</v>
      </c>
      <c r="B5973">
        <v>76.455486899999997</v>
      </c>
    </row>
    <row r="5974" spans="1:2" x14ac:dyDescent="0.25">
      <c r="A5974" s="1">
        <v>24509</v>
      </c>
      <c r="B5974">
        <v>59.748547170000002</v>
      </c>
    </row>
    <row r="5975" spans="1:2" x14ac:dyDescent="0.25">
      <c r="A5975" s="1">
        <v>24510</v>
      </c>
      <c r="B5975">
        <v>43.607944379999999</v>
      </c>
    </row>
    <row r="5976" spans="1:2" x14ac:dyDescent="0.25">
      <c r="A5976" s="1">
        <v>24511</v>
      </c>
      <c r="B5976">
        <v>30.29902629</v>
      </c>
    </row>
    <row r="5977" spans="1:2" x14ac:dyDescent="0.25">
      <c r="A5977" s="1">
        <v>24512</v>
      </c>
      <c r="B5977">
        <v>18.292683159999999</v>
      </c>
    </row>
    <row r="5978" spans="1:2" x14ac:dyDescent="0.25">
      <c r="A5978" s="1">
        <v>24513</v>
      </c>
      <c r="B5978">
        <v>14.80971098</v>
      </c>
    </row>
    <row r="5979" spans="1:2" x14ac:dyDescent="0.25">
      <c r="A5979" s="1">
        <v>24514</v>
      </c>
      <c r="B5979">
        <v>16.848523960000001</v>
      </c>
    </row>
    <row r="5980" spans="1:2" x14ac:dyDescent="0.25">
      <c r="A5980" s="1">
        <v>24515</v>
      </c>
      <c r="B5980">
        <v>16.53703865</v>
      </c>
    </row>
    <row r="5981" spans="1:2" x14ac:dyDescent="0.25">
      <c r="A5981" s="1">
        <v>24516</v>
      </c>
      <c r="B5981">
        <v>18.972287489999999</v>
      </c>
    </row>
    <row r="5982" spans="1:2" x14ac:dyDescent="0.25">
      <c r="A5982" s="1">
        <v>24517</v>
      </c>
      <c r="B5982">
        <v>21.52080372</v>
      </c>
    </row>
    <row r="5983" spans="1:2" x14ac:dyDescent="0.25">
      <c r="A5983" s="1">
        <v>24518</v>
      </c>
      <c r="B5983">
        <v>25.99486555</v>
      </c>
    </row>
    <row r="5984" spans="1:2" x14ac:dyDescent="0.25">
      <c r="A5984" s="1">
        <v>24519</v>
      </c>
      <c r="B5984">
        <v>27.21248997</v>
      </c>
    </row>
    <row r="5985" spans="1:2" x14ac:dyDescent="0.25">
      <c r="A5985" s="1">
        <v>24520</v>
      </c>
      <c r="B5985">
        <v>47.289134490000002</v>
      </c>
    </row>
    <row r="5986" spans="1:2" x14ac:dyDescent="0.25">
      <c r="A5986" s="1">
        <v>24521</v>
      </c>
      <c r="B5986">
        <v>104.48916543</v>
      </c>
    </row>
    <row r="5987" spans="1:2" x14ac:dyDescent="0.25">
      <c r="A5987" s="1">
        <v>24522</v>
      </c>
      <c r="B5987">
        <v>116.66540963999999</v>
      </c>
    </row>
    <row r="5988" spans="1:2" x14ac:dyDescent="0.25">
      <c r="A5988" s="1">
        <v>24523</v>
      </c>
      <c r="B5988">
        <v>95.994111329999996</v>
      </c>
    </row>
    <row r="5989" spans="1:2" x14ac:dyDescent="0.25">
      <c r="A5989" s="1">
        <v>24524</v>
      </c>
      <c r="B5989">
        <v>64.562411159999996</v>
      </c>
    </row>
    <row r="5990" spans="1:2" x14ac:dyDescent="0.25">
      <c r="A5990" s="1">
        <v>24525</v>
      </c>
      <c r="B5990">
        <v>44.740618259999998</v>
      </c>
    </row>
    <row r="5991" spans="1:2" x14ac:dyDescent="0.25">
      <c r="A5991" s="1">
        <v>24526</v>
      </c>
      <c r="B5991">
        <v>35.396058750000002</v>
      </c>
    </row>
    <row r="5992" spans="1:2" x14ac:dyDescent="0.25">
      <c r="A5992" s="1">
        <v>24527</v>
      </c>
      <c r="B5992">
        <v>33.980216400000003</v>
      </c>
    </row>
    <row r="5993" spans="1:2" x14ac:dyDescent="0.25">
      <c r="A5993" s="1">
        <v>24528</v>
      </c>
      <c r="B5993">
        <v>36.52873263</v>
      </c>
    </row>
    <row r="5994" spans="1:2" x14ac:dyDescent="0.25">
      <c r="A5994" s="1">
        <v>24529</v>
      </c>
      <c r="B5994">
        <v>36.245564160000001</v>
      </c>
    </row>
    <row r="5995" spans="1:2" x14ac:dyDescent="0.25">
      <c r="A5995" s="1">
        <v>24530</v>
      </c>
      <c r="B5995">
        <v>35.396058750000002</v>
      </c>
    </row>
    <row r="5996" spans="1:2" x14ac:dyDescent="0.25">
      <c r="A5996" s="1">
        <v>24531</v>
      </c>
      <c r="B5996">
        <v>27.325757360000001</v>
      </c>
    </row>
    <row r="5997" spans="1:2" x14ac:dyDescent="0.25">
      <c r="A5997" s="1">
        <v>24532</v>
      </c>
      <c r="B5997">
        <v>27.297440510000001</v>
      </c>
    </row>
    <row r="5998" spans="1:2" x14ac:dyDescent="0.25">
      <c r="A5998" s="1">
        <v>24533</v>
      </c>
      <c r="B5998">
        <v>26.702786719999999</v>
      </c>
    </row>
    <row r="5999" spans="1:2" x14ac:dyDescent="0.25">
      <c r="A5999" s="1">
        <v>24534</v>
      </c>
      <c r="B5999">
        <v>35.679227220000001</v>
      </c>
    </row>
    <row r="6000" spans="1:2" x14ac:dyDescent="0.25">
      <c r="A6000" s="1">
        <v>24535</v>
      </c>
      <c r="B6000">
        <v>29.166352409999998</v>
      </c>
    </row>
    <row r="6001" spans="1:2" x14ac:dyDescent="0.25">
      <c r="A6001" s="1">
        <v>24536</v>
      </c>
      <c r="B6001">
        <v>27.155856270000001</v>
      </c>
    </row>
    <row r="6002" spans="1:2" x14ac:dyDescent="0.25">
      <c r="A6002" s="1">
        <v>24537</v>
      </c>
      <c r="B6002">
        <v>25.626746529999998</v>
      </c>
    </row>
    <row r="6003" spans="1:2" x14ac:dyDescent="0.25">
      <c r="A6003" s="1">
        <v>24538</v>
      </c>
      <c r="B6003">
        <v>24.35248842</v>
      </c>
    </row>
    <row r="6004" spans="1:2" x14ac:dyDescent="0.25">
      <c r="A6004" s="1">
        <v>24539</v>
      </c>
      <c r="B6004">
        <v>23.446349319999999</v>
      </c>
    </row>
    <row r="6005" spans="1:2" x14ac:dyDescent="0.25">
      <c r="A6005" s="1">
        <v>24540</v>
      </c>
      <c r="B6005">
        <v>23.248131390000001</v>
      </c>
    </row>
    <row r="6006" spans="1:2" x14ac:dyDescent="0.25">
      <c r="A6006" s="1">
        <v>24541</v>
      </c>
      <c r="B6006">
        <v>30.86536323</v>
      </c>
    </row>
    <row r="6007" spans="1:2" x14ac:dyDescent="0.25">
      <c r="A6007" s="1">
        <v>24542</v>
      </c>
      <c r="B6007">
        <v>27.269123660000002</v>
      </c>
    </row>
    <row r="6008" spans="1:2" x14ac:dyDescent="0.25">
      <c r="A6008" s="1">
        <v>24543</v>
      </c>
      <c r="B6008">
        <v>28.600015469999999</v>
      </c>
    </row>
    <row r="6009" spans="1:2" x14ac:dyDescent="0.25">
      <c r="A6009" s="1">
        <v>24544</v>
      </c>
      <c r="B6009">
        <v>27.892094289999999</v>
      </c>
    </row>
    <row r="6010" spans="1:2" x14ac:dyDescent="0.25">
      <c r="A6010" s="1">
        <v>24545</v>
      </c>
      <c r="B6010">
        <v>26.24971717</v>
      </c>
    </row>
    <row r="6011" spans="1:2" x14ac:dyDescent="0.25">
      <c r="A6011" s="1">
        <v>24546</v>
      </c>
      <c r="B6011">
        <v>24.720607430000001</v>
      </c>
    </row>
    <row r="6012" spans="1:2" x14ac:dyDescent="0.25">
      <c r="A6012" s="1">
        <v>24547</v>
      </c>
      <c r="B6012">
        <v>28.600015469999999</v>
      </c>
    </row>
    <row r="6013" spans="1:2" x14ac:dyDescent="0.25">
      <c r="A6013" s="1">
        <v>24548</v>
      </c>
      <c r="B6013">
        <v>40.776259680000003</v>
      </c>
    </row>
    <row r="6014" spans="1:2" x14ac:dyDescent="0.25">
      <c r="A6014" s="1">
        <v>24549</v>
      </c>
      <c r="B6014">
        <v>65.128748099999996</v>
      </c>
    </row>
    <row r="6015" spans="1:2" x14ac:dyDescent="0.25">
      <c r="A6015" s="1">
        <v>24550</v>
      </c>
      <c r="B6015">
        <v>75.039644550000006</v>
      </c>
    </row>
    <row r="6016" spans="1:2" x14ac:dyDescent="0.25">
      <c r="A6016" s="1">
        <v>24551</v>
      </c>
      <c r="B6016">
        <v>67.960432800000007</v>
      </c>
    </row>
    <row r="6017" spans="1:2" x14ac:dyDescent="0.25">
      <c r="A6017" s="1">
        <v>24552</v>
      </c>
      <c r="B6017">
        <v>55.50102012</v>
      </c>
    </row>
    <row r="6018" spans="1:2" x14ac:dyDescent="0.25">
      <c r="A6018" s="1">
        <v>24553</v>
      </c>
      <c r="B6018">
        <v>48.70497684</v>
      </c>
    </row>
    <row r="6019" spans="1:2" x14ac:dyDescent="0.25">
      <c r="A6019" s="1">
        <v>24554</v>
      </c>
      <c r="B6019">
        <v>50.970324599999998</v>
      </c>
    </row>
    <row r="6020" spans="1:2" x14ac:dyDescent="0.25">
      <c r="A6020" s="1">
        <v>24555</v>
      </c>
      <c r="B6020">
        <v>55.784188589999999</v>
      </c>
    </row>
    <row r="6021" spans="1:2" x14ac:dyDescent="0.25">
      <c r="A6021" s="1">
        <v>24556</v>
      </c>
      <c r="B6021">
        <v>56.350525529999999</v>
      </c>
    </row>
    <row r="6022" spans="1:2" x14ac:dyDescent="0.25">
      <c r="A6022" s="1">
        <v>24557</v>
      </c>
      <c r="B6022">
        <v>50.403987659999999</v>
      </c>
    </row>
    <row r="6023" spans="1:2" x14ac:dyDescent="0.25">
      <c r="A6023" s="1">
        <v>24558</v>
      </c>
      <c r="B6023">
        <v>31.431700169999999</v>
      </c>
    </row>
    <row r="6024" spans="1:2" x14ac:dyDescent="0.25">
      <c r="A6024" s="1">
        <v>24559</v>
      </c>
      <c r="B6024">
        <v>24.182587340000001</v>
      </c>
    </row>
    <row r="6025" spans="1:2" x14ac:dyDescent="0.25">
      <c r="A6025" s="1">
        <v>24560</v>
      </c>
      <c r="B6025">
        <v>25.258627520000001</v>
      </c>
    </row>
    <row r="6026" spans="1:2" x14ac:dyDescent="0.25">
      <c r="A6026" s="1">
        <v>24561</v>
      </c>
      <c r="B6026">
        <v>27.269123660000002</v>
      </c>
    </row>
    <row r="6027" spans="1:2" x14ac:dyDescent="0.25">
      <c r="A6027" s="1">
        <v>24562</v>
      </c>
      <c r="B6027">
        <v>27.127539429999999</v>
      </c>
    </row>
    <row r="6028" spans="1:2" x14ac:dyDescent="0.25">
      <c r="A6028" s="1">
        <v>24563</v>
      </c>
      <c r="B6028">
        <v>27.948727989999998</v>
      </c>
    </row>
    <row r="6029" spans="1:2" x14ac:dyDescent="0.25">
      <c r="A6029" s="1">
        <v>24564</v>
      </c>
      <c r="B6029">
        <v>26.447935099999999</v>
      </c>
    </row>
    <row r="6030" spans="1:2" x14ac:dyDescent="0.25">
      <c r="A6030" s="1">
        <v>24565</v>
      </c>
      <c r="B6030">
        <v>24.91882536</v>
      </c>
    </row>
    <row r="6031" spans="1:2" x14ac:dyDescent="0.25">
      <c r="A6031" s="1">
        <v>24566</v>
      </c>
      <c r="B6031">
        <v>21.77565534</v>
      </c>
    </row>
    <row r="6032" spans="1:2" x14ac:dyDescent="0.25">
      <c r="A6032" s="1">
        <v>24567</v>
      </c>
      <c r="B6032">
        <v>21.549120569999999</v>
      </c>
    </row>
    <row r="6033" spans="1:2" x14ac:dyDescent="0.25">
      <c r="A6033" s="1">
        <v>24568</v>
      </c>
      <c r="B6033">
        <v>21.322585790000002</v>
      </c>
    </row>
    <row r="6034" spans="1:2" x14ac:dyDescent="0.25">
      <c r="A6034" s="1">
        <v>24569</v>
      </c>
      <c r="B6034">
        <v>20.388129840000001</v>
      </c>
    </row>
    <row r="6035" spans="1:2" x14ac:dyDescent="0.25">
      <c r="A6035" s="1">
        <v>24570</v>
      </c>
      <c r="B6035">
        <v>19.59525812</v>
      </c>
    </row>
    <row r="6036" spans="1:2" x14ac:dyDescent="0.25">
      <c r="A6036" s="1">
        <v>24571</v>
      </c>
      <c r="B6036">
        <v>18.915653800000001</v>
      </c>
    </row>
    <row r="6037" spans="1:2" x14ac:dyDescent="0.25">
      <c r="A6037" s="1">
        <v>24572</v>
      </c>
      <c r="B6037">
        <v>17.839613610000001</v>
      </c>
    </row>
    <row r="6038" spans="1:2" x14ac:dyDescent="0.25">
      <c r="A6038" s="1">
        <v>24573</v>
      </c>
      <c r="B6038">
        <v>13.93188872</v>
      </c>
    </row>
    <row r="6039" spans="1:2" x14ac:dyDescent="0.25">
      <c r="A6039" s="1">
        <v>24574</v>
      </c>
      <c r="B6039">
        <v>13.39386863</v>
      </c>
    </row>
    <row r="6040" spans="1:2" x14ac:dyDescent="0.25">
      <c r="A6040" s="1">
        <v>24575</v>
      </c>
      <c r="B6040">
        <v>13.93188872</v>
      </c>
    </row>
    <row r="6041" spans="1:2" x14ac:dyDescent="0.25">
      <c r="A6041" s="1">
        <v>24576</v>
      </c>
      <c r="B6041">
        <v>16.5087218</v>
      </c>
    </row>
    <row r="6042" spans="1:2" x14ac:dyDescent="0.25">
      <c r="A6042" s="1">
        <v>24577</v>
      </c>
      <c r="B6042">
        <v>16.5087218</v>
      </c>
    </row>
    <row r="6043" spans="1:2" x14ac:dyDescent="0.25">
      <c r="A6043" s="1">
        <v>24578</v>
      </c>
      <c r="B6043">
        <v>17.273276670000001</v>
      </c>
    </row>
    <row r="6044" spans="1:2" x14ac:dyDescent="0.25">
      <c r="A6044" s="1">
        <v>24579</v>
      </c>
      <c r="B6044">
        <v>23.106547150000001</v>
      </c>
    </row>
    <row r="6045" spans="1:2" x14ac:dyDescent="0.25">
      <c r="A6045" s="1">
        <v>24580</v>
      </c>
      <c r="B6045">
        <v>23.984369409999999</v>
      </c>
    </row>
    <row r="6046" spans="1:2" x14ac:dyDescent="0.25">
      <c r="A6046" s="1">
        <v>24581</v>
      </c>
      <c r="B6046">
        <v>22.823378680000001</v>
      </c>
    </row>
    <row r="6047" spans="1:2" x14ac:dyDescent="0.25">
      <c r="A6047" s="1">
        <v>24582</v>
      </c>
      <c r="B6047">
        <v>20.416446690000001</v>
      </c>
    </row>
    <row r="6048" spans="1:2" x14ac:dyDescent="0.25">
      <c r="A6048" s="1">
        <v>24583</v>
      </c>
      <c r="B6048">
        <v>18.830703249999999</v>
      </c>
    </row>
    <row r="6049" spans="1:2" x14ac:dyDescent="0.25">
      <c r="A6049" s="1">
        <v>24584</v>
      </c>
      <c r="B6049">
        <v>18.12278208</v>
      </c>
    </row>
    <row r="6050" spans="1:2" x14ac:dyDescent="0.25">
      <c r="A6050" s="1">
        <v>24585</v>
      </c>
      <c r="B6050">
        <v>17.584761990000001</v>
      </c>
    </row>
    <row r="6051" spans="1:2" x14ac:dyDescent="0.25">
      <c r="A6051" s="1">
        <v>24586</v>
      </c>
      <c r="B6051">
        <v>16.848523960000001</v>
      </c>
    </row>
    <row r="6052" spans="1:2" x14ac:dyDescent="0.25">
      <c r="A6052" s="1">
        <v>24587</v>
      </c>
      <c r="B6052">
        <v>19.481990740000001</v>
      </c>
    </row>
    <row r="6053" spans="1:2" x14ac:dyDescent="0.25">
      <c r="A6053" s="1">
        <v>24588</v>
      </c>
      <c r="B6053">
        <v>32.281205579999998</v>
      </c>
    </row>
    <row r="6054" spans="1:2" x14ac:dyDescent="0.25">
      <c r="A6054" s="1">
        <v>24589</v>
      </c>
      <c r="B6054">
        <v>47.005966020000002</v>
      </c>
    </row>
    <row r="6055" spans="1:2" x14ac:dyDescent="0.25">
      <c r="A6055" s="1">
        <v>24590</v>
      </c>
      <c r="B6055">
        <v>50.120819189999999</v>
      </c>
    </row>
    <row r="6056" spans="1:2" x14ac:dyDescent="0.25">
      <c r="A6056" s="1">
        <v>24591</v>
      </c>
      <c r="B6056">
        <v>47.289134490000002</v>
      </c>
    </row>
    <row r="6057" spans="1:2" x14ac:dyDescent="0.25">
      <c r="A6057" s="1">
        <v>24592</v>
      </c>
      <c r="B6057">
        <v>44.174281319999999</v>
      </c>
    </row>
    <row r="6058" spans="1:2" x14ac:dyDescent="0.25">
      <c r="A6058" s="1">
        <v>24593</v>
      </c>
      <c r="B6058">
        <v>42.192102030000001</v>
      </c>
    </row>
    <row r="6059" spans="1:2" x14ac:dyDescent="0.25">
      <c r="A6059" s="1">
        <v>24594</v>
      </c>
      <c r="B6059">
        <v>36.52873263</v>
      </c>
    </row>
    <row r="6060" spans="1:2" x14ac:dyDescent="0.25">
      <c r="A6060" s="1">
        <v>24595</v>
      </c>
      <c r="B6060">
        <v>26.164766629999999</v>
      </c>
    </row>
    <row r="6061" spans="1:2" x14ac:dyDescent="0.25">
      <c r="A6061" s="1">
        <v>24596</v>
      </c>
      <c r="B6061">
        <v>23.67288409</v>
      </c>
    </row>
    <row r="6062" spans="1:2" x14ac:dyDescent="0.25">
      <c r="A6062" s="1">
        <v>24597</v>
      </c>
      <c r="B6062">
        <v>22.71011129</v>
      </c>
    </row>
    <row r="6063" spans="1:2" x14ac:dyDescent="0.25">
      <c r="A6063" s="1">
        <v>24598</v>
      </c>
      <c r="B6063">
        <v>21.80397219</v>
      </c>
    </row>
    <row r="6064" spans="1:2" x14ac:dyDescent="0.25">
      <c r="A6064" s="1">
        <v>24599</v>
      </c>
      <c r="B6064">
        <v>21.294268939999998</v>
      </c>
    </row>
    <row r="6065" spans="1:2" x14ac:dyDescent="0.25">
      <c r="A6065" s="1">
        <v>24600</v>
      </c>
      <c r="B6065">
        <v>23.078230300000001</v>
      </c>
    </row>
    <row r="6066" spans="1:2" x14ac:dyDescent="0.25">
      <c r="A6066" s="1">
        <v>24601</v>
      </c>
      <c r="B6066">
        <v>32.564374049999998</v>
      </c>
    </row>
    <row r="6067" spans="1:2" x14ac:dyDescent="0.25">
      <c r="A6067" s="1">
        <v>24602</v>
      </c>
      <c r="B6067">
        <v>36.52873263</v>
      </c>
    </row>
    <row r="6068" spans="1:2" x14ac:dyDescent="0.25">
      <c r="A6068" s="1">
        <v>24603</v>
      </c>
      <c r="B6068">
        <v>37.09506957</v>
      </c>
    </row>
    <row r="6069" spans="1:2" x14ac:dyDescent="0.25">
      <c r="A6069" s="1">
        <v>24604</v>
      </c>
      <c r="B6069">
        <v>35.679227220000001</v>
      </c>
    </row>
    <row r="6070" spans="1:2" x14ac:dyDescent="0.25">
      <c r="A6070" s="1">
        <v>24605</v>
      </c>
      <c r="B6070">
        <v>34.263384870000003</v>
      </c>
    </row>
    <row r="6071" spans="1:2" x14ac:dyDescent="0.25">
      <c r="A6071" s="1">
        <v>24606</v>
      </c>
      <c r="B6071">
        <v>33.130710989999997</v>
      </c>
    </row>
    <row r="6072" spans="1:2" x14ac:dyDescent="0.25">
      <c r="A6072" s="1">
        <v>24607</v>
      </c>
      <c r="B6072">
        <v>29.166352409999998</v>
      </c>
    </row>
    <row r="6073" spans="1:2" x14ac:dyDescent="0.25">
      <c r="A6073" s="1">
        <v>24608</v>
      </c>
      <c r="B6073">
        <v>18.604168479999998</v>
      </c>
    </row>
    <row r="6074" spans="1:2" x14ac:dyDescent="0.25">
      <c r="A6074" s="1">
        <v>24609</v>
      </c>
      <c r="B6074">
        <v>18.15109893</v>
      </c>
    </row>
    <row r="6075" spans="1:2" x14ac:dyDescent="0.25">
      <c r="A6075" s="1">
        <v>24610</v>
      </c>
      <c r="B6075">
        <v>18.80238641</v>
      </c>
    </row>
    <row r="6076" spans="1:2" x14ac:dyDescent="0.25">
      <c r="A6076" s="1">
        <v>24611</v>
      </c>
      <c r="B6076">
        <v>21.860605880000001</v>
      </c>
    </row>
    <row r="6077" spans="1:2" x14ac:dyDescent="0.25">
      <c r="A6077" s="1">
        <v>24612</v>
      </c>
      <c r="B6077">
        <v>21.747338500000001</v>
      </c>
    </row>
    <row r="6078" spans="1:2" x14ac:dyDescent="0.25">
      <c r="A6078" s="1">
        <v>24613</v>
      </c>
      <c r="B6078">
        <v>21.379219490000001</v>
      </c>
    </row>
    <row r="6079" spans="1:2" x14ac:dyDescent="0.25">
      <c r="A6079" s="1">
        <v>24614</v>
      </c>
      <c r="B6079">
        <v>20.33149615</v>
      </c>
    </row>
    <row r="6080" spans="1:2" x14ac:dyDescent="0.25">
      <c r="A6080" s="1">
        <v>24615</v>
      </c>
      <c r="B6080">
        <v>15.48931531</v>
      </c>
    </row>
    <row r="6081" spans="1:2" x14ac:dyDescent="0.25">
      <c r="A6081" s="1">
        <v>24616</v>
      </c>
      <c r="B6081">
        <v>15.34773107</v>
      </c>
    </row>
    <row r="6082" spans="1:2" x14ac:dyDescent="0.25">
      <c r="A6082" s="1">
        <v>24617</v>
      </c>
      <c r="B6082">
        <v>15.432681609999999</v>
      </c>
    </row>
    <row r="6083" spans="1:2" x14ac:dyDescent="0.25">
      <c r="A6083" s="1">
        <v>24618</v>
      </c>
      <c r="B6083">
        <v>14.86634467</v>
      </c>
    </row>
    <row r="6084" spans="1:2" x14ac:dyDescent="0.25">
      <c r="A6084" s="1">
        <v>24619</v>
      </c>
      <c r="B6084">
        <v>12.40277899</v>
      </c>
    </row>
    <row r="6085" spans="1:2" x14ac:dyDescent="0.25">
      <c r="A6085" s="1">
        <v>24620</v>
      </c>
      <c r="B6085">
        <v>12.7142643</v>
      </c>
    </row>
    <row r="6086" spans="1:2" x14ac:dyDescent="0.25">
      <c r="A6086" s="1">
        <v>24621</v>
      </c>
      <c r="B6086">
        <v>16.678622879999999</v>
      </c>
    </row>
    <row r="6087" spans="1:2" x14ac:dyDescent="0.25">
      <c r="A6087" s="1">
        <v>24622</v>
      </c>
      <c r="B6087">
        <v>17.160009280000001</v>
      </c>
    </row>
    <row r="6088" spans="1:2" x14ac:dyDescent="0.25">
      <c r="A6088" s="1">
        <v>24623</v>
      </c>
      <c r="B6088">
        <v>26.476251940000001</v>
      </c>
    </row>
    <row r="6089" spans="1:2" x14ac:dyDescent="0.25">
      <c r="A6089" s="1">
        <v>24624</v>
      </c>
      <c r="B6089">
        <v>30.86536323</v>
      </c>
    </row>
    <row r="6090" spans="1:2" x14ac:dyDescent="0.25">
      <c r="A6090" s="1">
        <v>24625</v>
      </c>
      <c r="B6090">
        <v>24.720607430000001</v>
      </c>
    </row>
    <row r="6091" spans="1:2" x14ac:dyDescent="0.25">
      <c r="A6091" s="1">
        <v>24626</v>
      </c>
      <c r="B6091">
        <v>22.71011129</v>
      </c>
    </row>
    <row r="6092" spans="1:2" x14ac:dyDescent="0.25">
      <c r="A6092" s="1">
        <v>24627</v>
      </c>
      <c r="B6092">
        <v>17.44317775</v>
      </c>
    </row>
    <row r="6093" spans="1:2" x14ac:dyDescent="0.25">
      <c r="A6093" s="1">
        <v>24628</v>
      </c>
      <c r="B6093">
        <v>13.11070016</v>
      </c>
    </row>
    <row r="6094" spans="1:2" x14ac:dyDescent="0.25">
      <c r="A6094" s="1">
        <v>24629</v>
      </c>
      <c r="B6094">
        <v>13.53545287</v>
      </c>
    </row>
    <row r="6095" spans="1:2" x14ac:dyDescent="0.25">
      <c r="A6095" s="1">
        <v>24630</v>
      </c>
      <c r="B6095">
        <v>16.11228594</v>
      </c>
    </row>
    <row r="6096" spans="1:2" x14ac:dyDescent="0.25">
      <c r="A6096" s="1">
        <v>24631</v>
      </c>
      <c r="B6096">
        <v>15.23446369</v>
      </c>
    </row>
    <row r="6097" spans="1:2" x14ac:dyDescent="0.25">
      <c r="A6097" s="1">
        <v>24632</v>
      </c>
      <c r="B6097">
        <v>12.742581149999999</v>
      </c>
    </row>
    <row r="6098" spans="1:2" x14ac:dyDescent="0.25">
      <c r="A6098" s="1">
        <v>24633</v>
      </c>
      <c r="B6098">
        <v>10.98693664</v>
      </c>
    </row>
    <row r="6099" spans="1:2" x14ac:dyDescent="0.25">
      <c r="A6099" s="1">
        <v>24634</v>
      </c>
      <c r="B6099">
        <v>10.53386708</v>
      </c>
    </row>
    <row r="6100" spans="1:2" x14ac:dyDescent="0.25">
      <c r="A6100" s="1">
        <v>24635</v>
      </c>
      <c r="B6100">
        <v>9.8259459099999997</v>
      </c>
    </row>
    <row r="6101" spans="1:2" x14ac:dyDescent="0.25">
      <c r="A6101" s="1">
        <v>24636</v>
      </c>
      <c r="B6101">
        <v>9.8259459099999997</v>
      </c>
    </row>
    <row r="6102" spans="1:2" x14ac:dyDescent="0.25">
      <c r="A6102" s="1">
        <v>24637</v>
      </c>
      <c r="B6102">
        <v>9.7126785200000008</v>
      </c>
    </row>
    <row r="6103" spans="1:2" x14ac:dyDescent="0.25">
      <c r="A6103" s="1">
        <v>24638</v>
      </c>
      <c r="B6103">
        <v>9.5144605900000006</v>
      </c>
    </row>
    <row r="6104" spans="1:2" x14ac:dyDescent="0.25">
      <c r="A6104" s="1">
        <v>24639</v>
      </c>
      <c r="B6104">
        <v>9.3445595099999998</v>
      </c>
    </row>
    <row r="6105" spans="1:2" x14ac:dyDescent="0.25">
      <c r="A6105" s="1">
        <v>24640</v>
      </c>
      <c r="B6105">
        <v>9.2596089700000004</v>
      </c>
    </row>
    <row r="6106" spans="1:2" x14ac:dyDescent="0.25">
      <c r="A6106" s="1">
        <v>24641</v>
      </c>
      <c r="B6106">
        <v>9.1463415799999996</v>
      </c>
    </row>
    <row r="6107" spans="1:2" x14ac:dyDescent="0.25">
      <c r="A6107" s="1">
        <v>24642</v>
      </c>
      <c r="B6107">
        <v>8.9481236499999994</v>
      </c>
    </row>
    <row r="6108" spans="1:2" x14ac:dyDescent="0.25">
      <c r="A6108" s="1">
        <v>24643</v>
      </c>
      <c r="B6108">
        <v>8.80653942</v>
      </c>
    </row>
    <row r="6109" spans="1:2" x14ac:dyDescent="0.25">
      <c r="A6109" s="1">
        <v>24644</v>
      </c>
      <c r="B6109">
        <v>9.2029752800000004</v>
      </c>
    </row>
    <row r="6110" spans="1:2" x14ac:dyDescent="0.25">
      <c r="A6110" s="1">
        <v>24645</v>
      </c>
      <c r="B6110">
        <v>9.8259459099999997</v>
      </c>
    </row>
    <row r="6111" spans="1:2" x14ac:dyDescent="0.25">
      <c r="A6111" s="1">
        <v>24646</v>
      </c>
      <c r="B6111">
        <v>9.6560448300000008</v>
      </c>
    </row>
    <row r="6112" spans="1:2" x14ac:dyDescent="0.25">
      <c r="A6112" s="1">
        <v>24647</v>
      </c>
      <c r="B6112">
        <v>9.2879258199999999</v>
      </c>
    </row>
    <row r="6113" spans="1:2" x14ac:dyDescent="0.25">
      <c r="A6113" s="1">
        <v>24648</v>
      </c>
      <c r="B6113">
        <v>9.1180247300000001</v>
      </c>
    </row>
    <row r="6114" spans="1:2" x14ac:dyDescent="0.25">
      <c r="A6114" s="1">
        <v>24649</v>
      </c>
      <c r="B6114">
        <v>8.9481236499999994</v>
      </c>
    </row>
    <row r="6115" spans="1:2" x14ac:dyDescent="0.25">
      <c r="A6115" s="1">
        <v>24650</v>
      </c>
      <c r="B6115">
        <v>8.8914899599999995</v>
      </c>
    </row>
    <row r="6116" spans="1:2" x14ac:dyDescent="0.25">
      <c r="A6116" s="1">
        <v>24651</v>
      </c>
      <c r="B6116">
        <v>8.7499057199999992</v>
      </c>
    </row>
    <row r="6117" spans="1:2" x14ac:dyDescent="0.25">
      <c r="A6117" s="1">
        <v>24652</v>
      </c>
      <c r="B6117">
        <v>8.6366383300000003</v>
      </c>
    </row>
    <row r="6118" spans="1:2" x14ac:dyDescent="0.25">
      <c r="A6118" s="1">
        <v>24653</v>
      </c>
      <c r="B6118">
        <v>8.5233709500000003</v>
      </c>
    </row>
    <row r="6119" spans="1:2" x14ac:dyDescent="0.25">
      <c r="A6119" s="1">
        <v>24654</v>
      </c>
      <c r="B6119">
        <v>8.2118856299999994</v>
      </c>
    </row>
    <row r="6120" spans="1:2" x14ac:dyDescent="0.25">
      <c r="A6120" s="1">
        <v>24655</v>
      </c>
      <c r="B6120">
        <v>7.1924791399999997</v>
      </c>
    </row>
    <row r="6121" spans="1:2" x14ac:dyDescent="0.25">
      <c r="A6121" s="1">
        <v>24656</v>
      </c>
      <c r="B6121">
        <v>7.0225780599999998</v>
      </c>
    </row>
    <row r="6122" spans="1:2" x14ac:dyDescent="0.25">
      <c r="A6122" s="1">
        <v>24657</v>
      </c>
      <c r="B6122">
        <v>6.8243601299999996</v>
      </c>
    </row>
    <row r="6123" spans="1:2" x14ac:dyDescent="0.25">
      <c r="A6123" s="1">
        <v>24658</v>
      </c>
      <c r="B6123">
        <v>6.9376275100000004</v>
      </c>
    </row>
    <row r="6124" spans="1:2" x14ac:dyDescent="0.25">
      <c r="A6124" s="1">
        <v>24659</v>
      </c>
      <c r="B6124">
        <v>6.7394095900000002</v>
      </c>
    </row>
    <row r="6125" spans="1:2" x14ac:dyDescent="0.25">
      <c r="A6125" s="1">
        <v>24660</v>
      </c>
      <c r="B6125">
        <v>6.7110927399999998</v>
      </c>
    </row>
    <row r="6126" spans="1:2" x14ac:dyDescent="0.25">
      <c r="A6126" s="1">
        <v>24661</v>
      </c>
      <c r="B6126">
        <v>6.7110927399999998</v>
      </c>
    </row>
    <row r="6127" spans="1:2" x14ac:dyDescent="0.25">
      <c r="A6127" s="1">
        <v>24662</v>
      </c>
      <c r="B6127">
        <v>6.8243601299999996</v>
      </c>
    </row>
    <row r="6128" spans="1:2" x14ac:dyDescent="0.25">
      <c r="A6128" s="1">
        <v>24663</v>
      </c>
      <c r="B6128">
        <v>6.7110927399999998</v>
      </c>
    </row>
    <row r="6129" spans="1:2" x14ac:dyDescent="0.25">
      <c r="A6129" s="1">
        <v>24664</v>
      </c>
      <c r="B6129">
        <v>6.6261422000000003</v>
      </c>
    </row>
    <row r="6130" spans="1:2" x14ac:dyDescent="0.25">
      <c r="A6130" s="1">
        <v>24665</v>
      </c>
      <c r="B6130">
        <v>6.5128748099999996</v>
      </c>
    </row>
    <row r="6131" spans="1:2" x14ac:dyDescent="0.25">
      <c r="A6131" s="1">
        <v>24666</v>
      </c>
      <c r="B6131">
        <v>6.54119166</v>
      </c>
    </row>
    <row r="6132" spans="1:2" x14ac:dyDescent="0.25">
      <c r="A6132" s="1">
        <v>24667</v>
      </c>
      <c r="B6132">
        <v>6.5128748099999996</v>
      </c>
    </row>
    <row r="6133" spans="1:2" x14ac:dyDescent="0.25">
      <c r="A6133" s="1">
        <v>24668</v>
      </c>
      <c r="B6133">
        <v>6.5695085000000004</v>
      </c>
    </row>
    <row r="6134" spans="1:2" x14ac:dyDescent="0.25">
      <c r="A6134" s="1">
        <v>24669</v>
      </c>
      <c r="B6134">
        <v>6.6261422000000003</v>
      </c>
    </row>
    <row r="6135" spans="1:2" x14ac:dyDescent="0.25">
      <c r="A6135" s="1">
        <v>24670</v>
      </c>
      <c r="B6135">
        <v>6.4279242700000001</v>
      </c>
    </row>
    <row r="6136" spans="1:2" x14ac:dyDescent="0.25">
      <c r="A6136" s="1">
        <v>24671</v>
      </c>
      <c r="B6136">
        <v>6.3712905700000002</v>
      </c>
    </row>
    <row r="6137" spans="1:2" x14ac:dyDescent="0.25">
      <c r="A6137" s="1">
        <v>24672</v>
      </c>
      <c r="B6137">
        <v>6.3996074199999997</v>
      </c>
    </row>
    <row r="6138" spans="1:2" x14ac:dyDescent="0.25">
      <c r="A6138" s="1">
        <v>24673</v>
      </c>
      <c r="B6138">
        <v>6.4279242700000001</v>
      </c>
    </row>
    <row r="6139" spans="1:2" x14ac:dyDescent="0.25">
      <c r="A6139" s="1">
        <v>24674</v>
      </c>
      <c r="B6139">
        <v>6.3996074199999997</v>
      </c>
    </row>
    <row r="6140" spans="1:2" x14ac:dyDescent="0.25">
      <c r="A6140" s="1">
        <v>24675</v>
      </c>
      <c r="B6140">
        <v>6.54119166</v>
      </c>
    </row>
    <row r="6141" spans="1:2" x14ac:dyDescent="0.25">
      <c r="A6141" s="1">
        <v>24676</v>
      </c>
      <c r="B6141">
        <v>6.6544590399999999</v>
      </c>
    </row>
    <row r="6142" spans="1:2" x14ac:dyDescent="0.25">
      <c r="A6142" s="1">
        <v>24677</v>
      </c>
      <c r="B6142">
        <v>6.3146568800000002</v>
      </c>
    </row>
    <row r="6143" spans="1:2" x14ac:dyDescent="0.25">
      <c r="A6143" s="1">
        <v>24678</v>
      </c>
      <c r="B6143">
        <v>6.2863400299999999</v>
      </c>
    </row>
    <row r="6144" spans="1:2" x14ac:dyDescent="0.25">
      <c r="A6144" s="1">
        <v>24679</v>
      </c>
      <c r="B6144">
        <v>6.7960432800000001</v>
      </c>
    </row>
    <row r="6145" spans="1:2" x14ac:dyDescent="0.25">
      <c r="A6145" s="1">
        <v>24680</v>
      </c>
      <c r="B6145">
        <v>9.2879258199999999</v>
      </c>
    </row>
    <row r="6146" spans="1:2" x14ac:dyDescent="0.25">
      <c r="A6146" s="1">
        <v>24681</v>
      </c>
      <c r="B6146">
        <v>12.7142643</v>
      </c>
    </row>
    <row r="6147" spans="1:2" x14ac:dyDescent="0.25">
      <c r="A6147" s="1">
        <v>24682</v>
      </c>
      <c r="B6147">
        <v>23.134864</v>
      </c>
    </row>
    <row r="6148" spans="1:2" x14ac:dyDescent="0.25">
      <c r="A6148" s="1">
        <v>24683</v>
      </c>
      <c r="B6148">
        <v>23.38971562</v>
      </c>
    </row>
    <row r="6149" spans="1:2" x14ac:dyDescent="0.25">
      <c r="A6149" s="1">
        <v>24684</v>
      </c>
      <c r="B6149">
        <v>23.361398770000001</v>
      </c>
    </row>
    <row r="6150" spans="1:2" x14ac:dyDescent="0.25">
      <c r="A6150" s="1">
        <v>24685</v>
      </c>
      <c r="B6150">
        <v>23.078230300000001</v>
      </c>
    </row>
    <row r="6151" spans="1:2" x14ac:dyDescent="0.25">
      <c r="A6151" s="1">
        <v>24686</v>
      </c>
      <c r="B6151">
        <v>23.078230300000001</v>
      </c>
    </row>
    <row r="6152" spans="1:2" x14ac:dyDescent="0.25">
      <c r="A6152" s="1">
        <v>24687</v>
      </c>
      <c r="B6152">
        <v>22.823378680000001</v>
      </c>
    </row>
    <row r="6153" spans="1:2" x14ac:dyDescent="0.25">
      <c r="A6153" s="1">
        <v>24688</v>
      </c>
      <c r="B6153">
        <v>22.71011129</v>
      </c>
    </row>
    <row r="6154" spans="1:2" x14ac:dyDescent="0.25">
      <c r="A6154" s="1">
        <v>24689</v>
      </c>
      <c r="B6154">
        <v>22.568527060000001</v>
      </c>
    </row>
    <row r="6155" spans="1:2" x14ac:dyDescent="0.25">
      <c r="A6155" s="1">
        <v>24690</v>
      </c>
      <c r="B6155">
        <v>22.540210210000001</v>
      </c>
    </row>
    <row r="6156" spans="1:2" x14ac:dyDescent="0.25">
      <c r="A6156" s="1">
        <v>24691</v>
      </c>
      <c r="B6156">
        <v>22.341992279999999</v>
      </c>
    </row>
    <row r="6157" spans="1:2" x14ac:dyDescent="0.25">
      <c r="A6157" s="1">
        <v>24692</v>
      </c>
      <c r="B6157">
        <v>22.20040805</v>
      </c>
    </row>
    <row r="6158" spans="1:2" x14ac:dyDescent="0.25">
      <c r="A6158" s="1">
        <v>24693</v>
      </c>
      <c r="B6158">
        <v>22.030506970000001</v>
      </c>
    </row>
    <row r="6159" spans="1:2" x14ac:dyDescent="0.25">
      <c r="A6159" s="1">
        <v>24694</v>
      </c>
      <c r="B6159">
        <v>22.313675440000001</v>
      </c>
    </row>
    <row r="6160" spans="1:2" x14ac:dyDescent="0.25">
      <c r="A6160" s="1">
        <v>24695</v>
      </c>
      <c r="B6160">
        <v>23.16318085</v>
      </c>
    </row>
    <row r="6161" spans="1:2" x14ac:dyDescent="0.25">
      <c r="A6161" s="1">
        <v>24696</v>
      </c>
      <c r="B6161">
        <v>23.106547150000001</v>
      </c>
    </row>
    <row r="6162" spans="1:2" x14ac:dyDescent="0.25">
      <c r="A6162" s="1">
        <v>24697</v>
      </c>
      <c r="B6162">
        <v>22.908329219999999</v>
      </c>
    </row>
    <row r="6163" spans="1:2" x14ac:dyDescent="0.25">
      <c r="A6163" s="1">
        <v>24698</v>
      </c>
      <c r="B6163">
        <v>22.681794450000002</v>
      </c>
    </row>
    <row r="6164" spans="1:2" x14ac:dyDescent="0.25">
      <c r="A6164" s="1">
        <v>24699</v>
      </c>
      <c r="B6164">
        <v>22.257041739999998</v>
      </c>
    </row>
    <row r="6165" spans="1:2" x14ac:dyDescent="0.25">
      <c r="A6165" s="1">
        <v>24700</v>
      </c>
      <c r="B6165">
        <v>22.030506970000001</v>
      </c>
    </row>
    <row r="6166" spans="1:2" x14ac:dyDescent="0.25">
      <c r="A6166" s="1">
        <v>24701</v>
      </c>
      <c r="B6166">
        <v>22.426942820000001</v>
      </c>
    </row>
    <row r="6167" spans="1:2" x14ac:dyDescent="0.25">
      <c r="A6167" s="1">
        <v>24702</v>
      </c>
      <c r="B6167">
        <v>23.191497689999998</v>
      </c>
    </row>
    <row r="6168" spans="1:2" x14ac:dyDescent="0.25">
      <c r="A6168" s="1">
        <v>24703</v>
      </c>
      <c r="B6168">
        <v>23.134864</v>
      </c>
    </row>
    <row r="6169" spans="1:2" x14ac:dyDescent="0.25">
      <c r="A6169" s="1">
        <v>24704</v>
      </c>
      <c r="B6169">
        <v>23.106547150000001</v>
      </c>
    </row>
    <row r="6170" spans="1:2" x14ac:dyDescent="0.25">
      <c r="A6170" s="1">
        <v>24705</v>
      </c>
      <c r="B6170">
        <v>22.936646069999998</v>
      </c>
    </row>
    <row r="6171" spans="1:2" x14ac:dyDescent="0.25">
      <c r="A6171" s="1">
        <v>24706</v>
      </c>
      <c r="B6171">
        <v>23.587933549999999</v>
      </c>
    </row>
    <row r="6172" spans="1:2" x14ac:dyDescent="0.25">
      <c r="A6172" s="1">
        <v>24707</v>
      </c>
      <c r="B6172">
        <v>25.145360140000001</v>
      </c>
    </row>
    <row r="6173" spans="1:2" x14ac:dyDescent="0.25">
      <c r="A6173" s="1">
        <v>24708</v>
      </c>
      <c r="B6173">
        <v>24.91882536</v>
      </c>
    </row>
    <row r="6174" spans="1:2" x14ac:dyDescent="0.25">
      <c r="A6174" s="1">
        <v>24709</v>
      </c>
      <c r="B6174">
        <v>24.805557969999999</v>
      </c>
    </row>
    <row r="6175" spans="1:2" x14ac:dyDescent="0.25">
      <c r="A6175" s="1">
        <v>24710</v>
      </c>
      <c r="B6175">
        <v>24.777241119999999</v>
      </c>
    </row>
    <row r="6176" spans="1:2" x14ac:dyDescent="0.25">
      <c r="A6176" s="1">
        <v>24711</v>
      </c>
      <c r="B6176">
        <v>24.663973739999999</v>
      </c>
    </row>
    <row r="6177" spans="1:2" x14ac:dyDescent="0.25">
      <c r="A6177" s="1">
        <v>24712</v>
      </c>
      <c r="B6177">
        <v>24.295854729999999</v>
      </c>
    </row>
    <row r="6178" spans="1:2" x14ac:dyDescent="0.25">
      <c r="A6178" s="1">
        <v>24713</v>
      </c>
      <c r="B6178">
        <v>24.125953639999999</v>
      </c>
    </row>
    <row r="6179" spans="1:2" x14ac:dyDescent="0.25">
      <c r="A6179" s="1">
        <v>24714</v>
      </c>
      <c r="B6179">
        <v>23.95605256</v>
      </c>
    </row>
    <row r="6180" spans="1:2" x14ac:dyDescent="0.25">
      <c r="A6180" s="1">
        <v>24715</v>
      </c>
      <c r="B6180">
        <v>21.181001559999999</v>
      </c>
    </row>
    <row r="6181" spans="1:2" x14ac:dyDescent="0.25">
      <c r="A6181" s="1">
        <v>24716</v>
      </c>
      <c r="B6181">
        <v>15.68753324</v>
      </c>
    </row>
    <row r="6182" spans="1:2" x14ac:dyDescent="0.25">
      <c r="A6182" s="1">
        <v>24717</v>
      </c>
      <c r="B6182">
        <v>15.460998460000001</v>
      </c>
    </row>
    <row r="6183" spans="1:2" x14ac:dyDescent="0.25">
      <c r="A6183" s="1">
        <v>24718</v>
      </c>
      <c r="B6183">
        <v>15.29109738</v>
      </c>
    </row>
    <row r="6184" spans="1:2" x14ac:dyDescent="0.25">
      <c r="A6184" s="1">
        <v>24719</v>
      </c>
      <c r="B6184">
        <v>15.149513150000001</v>
      </c>
    </row>
    <row r="6185" spans="1:2" x14ac:dyDescent="0.25">
      <c r="A6185" s="1">
        <v>24720</v>
      </c>
      <c r="B6185">
        <v>14.55485936</v>
      </c>
    </row>
    <row r="6186" spans="1:2" x14ac:dyDescent="0.25">
      <c r="A6186" s="1">
        <v>24721</v>
      </c>
      <c r="B6186">
        <v>6.9659443599999999</v>
      </c>
    </row>
    <row r="6187" spans="1:2" x14ac:dyDescent="0.25">
      <c r="A6187" s="1">
        <v>24722</v>
      </c>
      <c r="B6187">
        <v>6.2013894900000004</v>
      </c>
    </row>
    <row r="6188" spans="1:2" x14ac:dyDescent="0.25">
      <c r="A6188" s="1">
        <v>24723</v>
      </c>
      <c r="B6188">
        <v>5.9748547199999997</v>
      </c>
    </row>
    <row r="6189" spans="1:2" x14ac:dyDescent="0.25">
      <c r="A6189" s="1">
        <v>24724</v>
      </c>
      <c r="B6189">
        <v>5.9465378700000002</v>
      </c>
    </row>
    <row r="6190" spans="1:2" x14ac:dyDescent="0.25">
      <c r="A6190" s="1">
        <v>24725</v>
      </c>
      <c r="B6190">
        <v>6.3429737299999998</v>
      </c>
    </row>
    <row r="6191" spans="1:2" x14ac:dyDescent="0.25">
      <c r="A6191" s="1">
        <v>24726</v>
      </c>
      <c r="B6191">
        <v>7.1641622900000002</v>
      </c>
    </row>
    <row r="6192" spans="1:2" x14ac:dyDescent="0.25">
      <c r="A6192" s="1">
        <v>24727</v>
      </c>
      <c r="B6192">
        <v>6.8243601299999996</v>
      </c>
    </row>
    <row r="6193" spans="1:2" x14ac:dyDescent="0.25">
      <c r="A6193" s="1">
        <v>24728</v>
      </c>
      <c r="B6193">
        <v>6.5978253499999999</v>
      </c>
    </row>
    <row r="6194" spans="1:2" x14ac:dyDescent="0.25">
      <c r="A6194" s="1">
        <v>24729</v>
      </c>
      <c r="B6194">
        <v>6.3429737299999998</v>
      </c>
    </row>
    <row r="6195" spans="1:2" x14ac:dyDescent="0.25">
      <c r="A6195" s="1">
        <v>24730</v>
      </c>
      <c r="B6195">
        <v>6.2297063399999999</v>
      </c>
    </row>
    <row r="6196" spans="1:2" x14ac:dyDescent="0.25">
      <c r="A6196" s="1">
        <v>24731</v>
      </c>
      <c r="B6196">
        <v>6.11643895</v>
      </c>
    </row>
    <row r="6197" spans="1:2" x14ac:dyDescent="0.25">
      <c r="A6197" s="1">
        <v>24732</v>
      </c>
      <c r="B6197">
        <v>6.3712905700000002</v>
      </c>
    </row>
    <row r="6198" spans="1:2" x14ac:dyDescent="0.25">
      <c r="A6198" s="1">
        <v>24733</v>
      </c>
      <c r="B6198">
        <v>6.4279242700000001</v>
      </c>
    </row>
    <row r="6199" spans="1:2" x14ac:dyDescent="0.25">
      <c r="A6199" s="1">
        <v>24734</v>
      </c>
      <c r="B6199">
        <v>6.3712905700000002</v>
      </c>
    </row>
    <row r="6200" spans="1:2" x14ac:dyDescent="0.25">
      <c r="A6200" s="1">
        <v>24735</v>
      </c>
      <c r="B6200">
        <v>6.3146568800000002</v>
      </c>
    </row>
    <row r="6201" spans="1:2" x14ac:dyDescent="0.25">
      <c r="A6201" s="1">
        <v>24736</v>
      </c>
      <c r="B6201">
        <v>6.2580231900000003</v>
      </c>
    </row>
    <row r="6202" spans="1:2" x14ac:dyDescent="0.25">
      <c r="A6202" s="1">
        <v>24737</v>
      </c>
      <c r="B6202">
        <v>6.1447558000000004</v>
      </c>
    </row>
    <row r="6203" spans="1:2" x14ac:dyDescent="0.25">
      <c r="A6203" s="1">
        <v>24738</v>
      </c>
      <c r="B6203">
        <v>6.0881221099999996</v>
      </c>
    </row>
    <row r="6204" spans="1:2" x14ac:dyDescent="0.25">
      <c r="A6204" s="1">
        <v>24739</v>
      </c>
      <c r="B6204">
        <v>6.0881221099999996</v>
      </c>
    </row>
    <row r="6205" spans="1:2" x14ac:dyDescent="0.25">
      <c r="A6205" s="1">
        <v>24740</v>
      </c>
      <c r="B6205">
        <v>6.0031715600000002</v>
      </c>
    </row>
    <row r="6206" spans="1:2" x14ac:dyDescent="0.25">
      <c r="A6206" s="1">
        <v>24741</v>
      </c>
      <c r="B6206">
        <v>6.9942612100000003</v>
      </c>
    </row>
    <row r="6207" spans="1:2" x14ac:dyDescent="0.25">
      <c r="A6207" s="1">
        <v>24742</v>
      </c>
      <c r="B6207">
        <v>7.0508949000000003</v>
      </c>
    </row>
    <row r="6208" spans="1:2" x14ac:dyDescent="0.25">
      <c r="A6208" s="1">
        <v>24743</v>
      </c>
      <c r="B6208">
        <v>6.9942612100000003</v>
      </c>
    </row>
    <row r="6209" spans="1:2" x14ac:dyDescent="0.25">
      <c r="A6209" s="1">
        <v>24744</v>
      </c>
      <c r="B6209">
        <v>7.2491128299999996</v>
      </c>
    </row>
    <row r="6210" spans="1:2" x14ac:dyDescent="0.25">
      <c r="A6210" s="1">
        <v>24745</v>
      </c>
      <c r="B6210">
        <v>7.6738655400000004</v>
      </c>
    </row>
    <row r="6211" spans="1:2" x14ac:dyDescent="0.25">
      <c r="A6211" s="1">
        <v>24746</v>
      </c>
      <c r="B6211">
        <v>8.1835687799999999</v>
      </c>
    </row>
    <row r="6212" spans="1:2" x14ac:dyDescent="0.25">
      <c r="A6212" s="1">
        <v>24747</v>
      </c>
      <c r="B6212">
        <v>8.86317311</v>
      </c>
    </row>
    <row r="6213" spans="1:2" x14ac:dyDescent="0.25">
      <c r="A6213" s="1">
        <v>24748</v>
      </c>
      <c r="B6213">
        <v>11.609907270000001</v>
      </c>
    </row>
    <row r="6214" spans="1:2" x14ac:dyDescent="0.25">
      <c r="A6214" s="1">
        <v>24749</v>
      </c>
      <c r="B6214">
        <v>10.47723339</v>
      </c>
    </row>
    <row r="6215" spans="1:2" x14ac:dyDescent="0.25">
      <c r="A6215" s="1">
        <v>24750</v>
      </c>
      <c r="B6215">
        <v>8.9764405000000007</v>
      </c>
    </row>
    <row r="6216" spans="1:2" x14ac:dyDescent="0.25">
      <c r="A6216" s="1">
        <v>24751</v>
      </c>
      <c r="B6216">
        <v>8.4101035599999996</v>
      </c>
    </row>
    <row r="6217" spans="1:2" x14ac:dyDescent="0.25">
      <c r="A6217" s="1">
        <v>24752</v>
      </c>
      <c r="B6217">
        <v>8.0703013899999991</v>
      </c>
    </row>
    <row r="6218" spans="1:2" x14ac:dyDescent="0.25">
      <c r="A6218" s="1">
        <v>24753</v>
      </c>
      <c r="B6218">
        <v>7.8437666200000002</v>
      </c>
    </row>
    <row r="6219" spans="1:2" x14ac:dyDescent="0.25">
      <c r="A6219" s="1">
        <v>24754</v>
      </c>
      <c r="B6219">
        <v>7.5889150000000001</v>
      </c>
    </row>
    <row r="6220" spans="1:2" x14ac:dyDescent="0.25">
      <c r="A6220" s="1">
        <v>24755</v>
      </c>
      <c r="B6220">
        <v>6.8243601299999996</v>
      </c>
    </row>
    <row r="6221" spans="1:2" x14ac:dyDescent="0.25">
      <c r="A6221" s="1">
        <v>24756</v>
      </c>
      <c r="B6221">
        <v>7.9004003100000002</v>
      </c>
    </row>
    <row r="6222" spans="1:2" x14ac:dyDescent="0.25">
      <c r="A6222" s="1">
        <v>24757</v>
      </c>
      <c r="B6222">
        <v>11.864758889999999</v>
      </c>
    </row>
    <row r="6223" spans="1:2" x14ac:dyDescent="0.25">
      <c r="A6223" s="1">
        <v>24758</v>
      </c>
      <c r="B6223">
        <v>11.97802628</v>
      </c>
    </row>
    <row r="6224" spans="1:2" x14ac:dyDescent="0.25">
      <c r="A6224" s="1">
        <v>24759</v>
      </c>
      <c r="B6224">
        <v>11.94970943</v>
      </c>
    </row>
    <row r="6225" spans="1:2" x14ac:dyDescent="0.25">
      <c r="A6225" s="1">
        <v>24760</v>
      </c>
      <c r="B6225">
        <v>11.666540960000001</v>
      </c>
    </row>
    <row r="6226" spans="1:2" x14ac:dyDescent="0.25">
      <c r="A6226" s="1">
        <v>24761</v>
      </c>
      <c r="B6226">
        <v>11.44000619</v>
      </c>
    </row>
    <row r="6227" spans="1:2" x14ac:dyDescent="0.25">
      <c r="A6227" s="1">
        <v>24762</v>
      </c>
      <c r="B6227">
        <v>11.24178826</v>
      </c>
    </row>
    <row r="6228" spans="1:2" x14ac:dyDescent="0.25">
      <c r="A6228" s="1">
        <v>24763</v>
      </c>
      <c r="B6228">
        <v>11.185154560000001</v>
      </c>
    </row>
    <row r="6229" spans="1:2" x14ac:dyDescent="0.25">
      <c r="A6229" s="1">
        <v>24764</v>
      </c>
      <c r="B6229">
        <v>11.128520869999999</v>
      </c>
    </row>
    <row r="6230" spans="1:2" x14ac:dyDescent="0.25">
      <c r="A6230" s="1">
        <v>24765</v>
      </c>
      <c r="B6230">
        <v>11.04357033</v>
      </c>
    </row>
    <row r="6231" spans="1:2" x14ac:dyDescent="0.25">
      <c r="A6231" s="1">
        <v>24766</v>
      </c>
      <c r="B6231">
        <v>11.63822412</v>
      </c>
    </row>
    <row r="6232" spans="1:2" x14ac:dyDescent="0.25">
      <c r="A6232" s="1">
        <v>24767</v>
      </c>
      <c r="B6232">
        <v>14.1584235</v>
      </c>
    </row>
    <row r="6233" spans="1:2" x14ac:dyDescent="0.25">
      <c r="A6233" s="1">
        <v>24768</v>
      </c>
      <c r="B6233">
        <v>14.89466152</v>
      </c>
    </row>
    <row r="6234" spans="1:2" x14ac:dyDescent="0.25">
      <c r="A6234" s="1">
        <v>24769</v>
      </c>
      <c r="B6234">
        <v>17.924564149999998</v>
      </c>
    </row>
    <row r="6235" spans="1:2" x14ac:dyDescent="0.25">
      <c r="A6235" s="1">
        <v>24770</v>
      </c>
      <c r="B6235">
        <v>29.732689350000001</v>
      </c>
    </row>
    <row r="6236" spans="1:2" x14ac:dyDescent="0.25">
      <c r="A6236" s="1">
        <v>24771</v>
      </c>
      <c r="B6236">
        <v>29.166352409999998</v>
      </c>
    </row>
    <row r="6237" spans="1:2" x14ac:dyDescent="0.25">
      <c r="A6237" s="1">
        <v>24772</v>
      </c>
      <c r="B6237">
        <v>28.316846999999999</v>
      </c>
    </row>
    <row r="6238" spans="1:2" x14ac:dyDescent="0.25">
      <c r="A6238" s="1">
        <v>24773</v>
      </c>
      <c r="B6238">
        <v>43.04160744</v>
      </c>
    </row>
    <row r="6239" spans="1:2" x14ac:dyDescent="0.25">
      <c r="A6239" s="1">
        <v>24774</v>
      </c>
      <c r="B6239">
        <v>64.845579630000003</v>
      </c>
    </row>
    <row r="6240" spans="1:2" x14ac:dyDescent="0.25">
      <c r="A6240" s="1">
        <v>24775</v>
      </c>
      <c r="B6240">
        <v>52.386166950000003</v>
      </c>
    </row>
    <row r="6241" spans="1:2" x14ac:dyDescent="0.25">
      <c r="A6241" s="1">
        <v>24776</v>
      </c>
      <c r="B6241">
        <v>33.130710989999997</v>
      </c>
    </row>
    <row r="6242" spans="1:2" x14ac:dyDescent="0.25">
      <c r="A6242" s="1">
        <v>24777</v>
      </c>
      <c r="B6242">
        <v>25.060409589999999</v>
      </c>
    </row>
    <row r="6243" spans="1:2" x14ac:dyDescent="0.25">
      <c r="A6243" s="1">
        <v>24778</v>
      </c>
      <c r="B6243">
        <v>13.223967549999999</v>
      </c>
    </row>
    <row r="6244" spans="1:2" x14ac:dyDescent="0.25">
      <c r="A6244" s="1">
        <v>24779</v>
      </c>
      <c r="B6244">
        <v>9.8542627599999992</v>
      </c>
    </row>
    <row r="6245" spans="1:2" x14ac:dyDescent="0.25">
      <c r="A6245" s="1">
        <v>24780</v>
      </c>
      <c r="B6245">
        <v>8.6083214899999998</v>
      </c>
    </row>
    <row r="6246" spans="1:2" x14ac:dyDescent="0.25">
      <c r="A6246" s="1">
        <v>24781</v>
      </c>
      <c r="B6246">
        <v>7.7588160799999999</v>
      </c>
    </row>
    <row r="6247" spans="1:2" x14ac:dyDescent="0.25">
      <c r="A6247" s="1">
        <v>24782</v>
      </c>
      <c r="B6247">
        <v>7.4473307599999998</v>
      </c>
    </row>
    <row r="6248" spans="1:2" x14ac:dyDescent="0.25">
      <c r="A6248" s="1">
        <v>24783</v>
      </c>
      <c r="B6248">
        <v>7.0508949000000003</v>
      </c>
    </row>
    <row r="6249" spans="1:2" x14ac:dyDescent="0.25">
      <c r="A6249" s="1">
        <v>24784</v>
      </c>
      <c r="B6249">
        <v>7.1641622900000002</v>
      </c>
    </row>
    <row r="6250" spans="1:2" x14ac:dyDescent="0.25">
      <c r="A6250" s="1">
        <v>24785</v>
      </c>
      <c r="B6250">
        <v>8.0986182400000004</v>
      </c>
    </row>
    <row r="6251" spans="1:2" x14ac:dyDescent="0.25">
      <c r="A6251" s="1">
        <v>24786</v>
      </c>
      <c r="B6251">
        <v>11.63822412</v>
      </c>
    </row>
    <row r="6252" spans="1:2" x14ac:dyDescent="0.25">
      <c r="A6252" s="1">
        <v>24787</v>
      </c>
      <c r="B6252">
        <v>26.3913014</v>
      </c>
    </row>
    <row r="6253" spans="1:2" x14ac:dyDescent="0.25">
      <c r="A6253" s="1">
        <v>24788</v>
      </c>
      <c r="B6253">
        <v>20.473080379999999</v>
      </c>
    </row>
    <row r="6254" spans="1:2" x14ac:dyDescent="0.25">
      <c r="A6254" s="1">
        <v>24789</v>
      </c>
      <c r="B6254">
        <v>16.65030604</v>
      </c>
    </row>
    <row r="6255" spans="1:2" x14ac:dyDescent="0.25">
      <c r="A6255" s="1">
        <v>24790</v>
      </c>
      <c r="B6255">
        <v>17.358227209999999</v>
      </c>
    </row>
    <row r="6256" spans="1:2" x14ac:dyDescent="0.25">
      <c r="A6256" s="1">
        <v>24791</v>
      </c>
      <c r="B6256">
        <v>20.274862450000001</v>
      </c>
    </row>
    <row r="6257" spans="1:2" x14ac:dyDescent="0.25">
      <c r="A6257" s="1">
        <v>24792</v>
      </c>
      <c r="B6257">
        <v>18.774069560000001</v>
      </c>
    </row>
    <row r="6258" spans="1:2" x14ac:dyDescent="0.25">
      <c r="A6258" s="1">
        <v>24793</v>
      </c>
      <c r="B6258">
        <v>17.641395679999999</v>
      </c>
    </row>
    <row r="6259" spans="1:2" x14ac:dyDescent="0.25">
      <c r="A6259" s="1">
        <v>24794</v>
      </c>
      <c r="B6259">
        <v>15.857434319999999</v>
      </c>
    </row>
    <row r="6260" spans="1:2" x14ac:dyDescent="0.25">
      <c r="A6260" s="1">
        <v>24795</v>
      </c>
      <c r="B6260">
        <v>11.49663988</v>
      </c>
    </row>
    <row r="6261" spans="1:2" x14ac:dyDescent="0.25">
      <c r="A6261" s="1">
        <v>24796</v>
      </c>
      <c r="B6261">
        <v>10.137431230000001</v>
      </c>
    </row>
    <row r="6262" spans="1:2" x14ac:dyDescent="0.25">
      <c r="A6262" s="1">
        <v>24797</v>
      </c>
      <c r="B6262">
        <v>8.2118856299999994</v>
      </c>
    </row>
    <row r="6263" spans="1:2" x14ac:dyDescent="0.25">
      <c r="A6263" s="1">
        <v>24798</v>
      </c>
      <c r="B6263">
        <v>7.9004003100000002</v>
      </c>
    </row>
    <row r="6264" spans="1:2" x14ac:dyDescent="0.25">
      <c r="A6264" s="1">
        <v>24799</v>
      </c>
      <c r="B6264">
        <v>7.6172318399999996</v>
      </c>
    </row>
    <row r="6265" spans="1:2" x14ac:dyDescent="0.25">
      <c r="A6265" s="1">
        <v>24800</v>
      </c>
      <c r="B6265">
        <v>7.4473307599999998</v>
      </c>
    </row>
    <row r="6266" spans="1:2" x14ac:dyDescent="0.25">
      <c r="A6266" s="1">
        <v>24801</v>
      </c>
      <c r="B6266">
        <v>7.3623802200000004</v>
      </c>
    </row>
    <row r="6267" spans="1:2" x14ac:dyDescent="0.25">
      <c r="A6267" s="1">
        <v>24802</v>
      </c>
      <c r="B6267">
        <v>6.9659443599999999</v>
      </c>
    </row>
    <row r="6268" spans="1:2" x14ac:dyDescent="0.25">
      <c r="A6268" s="1">
        <v>24803</v>
      </c>
      <c r="B6268">
        <v>6.8526769700000001</v>
      </c>
    </row>
    <row r="6269" spans="1:2" x14ac:dyDescent="0.25">
      <c r="A6269" s="1">
        <v>24804</v>
      </c>
      <c r="B6269">
        <v>6.8526769700000001</v>
      </c>
    </row>
    <row r="6270" spans="1:2" x14ac:dyDescent="0.25">
      <c r="A6270" s="1">
        <v>24805</v>
      </c>
      <c r="B6270">
        <v>14.07347296</v>
      </c>
    </row>
    <row r="6271" spans="1:2" x14ac:dyDescent="0.25">
      <c r="A6271" s="1">
        <v>24806</v>
      </c>
      <c r="B6271">
        <v>39.360417329999997</v>
      </c>
    </row>
    <row r="6272" spans="1:2" x14ac:dyDescent="0.25">
      <c r="A6272" s="1">
        <v>24807</v>
      </c>
      <c r="B6272">
        <v>22.48357652</v>
      </c>
    </row>
    <row r="6273" spans="1:2" x14ac:dyDescent="0.25">
      <c r="A6273" s="1">
        <v>24808</v>
      </c>
      <c r="B6273">
        <v>35.396058750000002</v>
      </c>
    </row>
    <row r="6274" spans="1:2" x14ac:dyDescent="0.25">
      <c r="A6274" s="1">
        <v>24809</v>
      </c>
      <c r="B6274">
        <v>73.340633729999993</v>
      </c>
    </row>
    <row r="6275" spans="1:2" x14ac:dyDescent="0.25">
      <c r="A6275" s="1">
        <v>24810</v>
      </c>
      <c r="B6275">
        <v>114.40006188</v>
      </c>
    </row>
    <row r="6276" spans="1:2" x14ac:dyDescent="0.25">
      <c r="A6276" s="1">
        <v>24811</v>
      </c>
      <c r="B6276">
        <v>185.75851632000001</v>
      </c>
    </row>
    <row r="6277" spans="1:2" x14ac:dyDescent="0.25">
      <c r="A6277" s="1">
        <v>24812</v>
      </c>
      <c r="B6277">
        <v>141.01789805999999</v>
      </c>
    </row>
    <row r="6278" spans="1:2" x14ac:dyDescent="0.25">
      <c r="A6278" s="1">
        <v>24813</v>
      </c>
      <c r="B6278">
        <v>108.45352401</v>
      </c>
    </row>
    <row r="6279" spans="1:2" x14ac:dyDescent="0.25">
      <c r="A6279" s="1">
        <v>24814</v>
      </c>
      <c r="B6279">
        <v>74.473307610000006</v>
      </c>
    </row>
    <row r="6280" spans="1:2" x14ac:dyDescent="0.25">
      <c r="A6280" s="1">
        <v>24815</v>
      </c>
      <c r="B6280">
        <v>58.049536349999997</v>
      </c>
    </row>
    <row r="6281" spans="1:2" x14ac:dyDescent="0.25">
      <c r="A6281" s="1">
        <v>24816</v>
      </c>
      <c r="B6281">
        <v>45.023786729999998</v>
      </c>
    </row>
    <row r="6282" spans="1:2" x14ac:dyDescent="0.25">
      <c r="A6282" s="1">
        <v>24817</v>
      </c>
      <c r="B6282">
        <v>47.005966020000002</v>
      </c>
    </row>
    <row r="6283" spans="1:2" x14ac:dyDescent="0.25">
      <c r="A6283" s="1">
        <v>24818</v>
      </c>
      <c r="B6283">
        <v>59.182210230000003</v>
      </c>
    </row>
    <row r="6284" spans="1:2" x14ac:dyDescent="0.25">
      <c r="A6284" s="1">
        <v>24819</v>
      </c>
      <c r="B6284">
        <v>43.32477591</v>
      </c>
    </row>
    <row r="6285" spans="1:2" x14ac:dyDescent="0.25">
      <c r="A6285" s="1">
        <v>24820</v>
      </c>
      <c r="B6285">
        <v>31.714868639999999</v>
      </c>
    </row>
    <row r="6286" spans="1:2" x14ac:dyDescent="0.25">
      <c r="A6286" s="1">
        <v>24821</v>
      </c>
      <c r="B6286">
        <v>25.003775900000001</v>
      </c>
    </row>
    <row r="6287" spans="1:2" x14ac:dyDescent="0.25">
      <c r="A6287" s="1">
        <v>24822</v>
      </c>
      <c r="B6287">
        <v>23.67288409</v>
      </c>
    </row>
    <row r="6288" spans="1:2" x14ac:dyDescent="0.25">
      <c r="A6288" s="1">
        <v>24823</v>
      </c>
      <c r="B6288">
        <v>21.407536329999999</v>
      </c>
    </row>
    <row r="6289" spans="1:2" x14ac:dyDescent="0.25">
      <c r="A6289" s="1">
        <v>24824</v>
      </c>
      <c r="B6289">
        <v>23.616250399999998</v>
      </c>
    </row>
    <row r="6290" spans="1:2" x14ac:dyDescent="0.25">
      <c r="A6290" s="1">
        <v>24825</v>
      </c>
      <c r="B6290">
        <v>22.115457509999999</v>
      </c>
    </row>
    <row r="6291" spans="1:2" x14ac:dyDescent="0.25">
      <c r="A6291" s="1">
        <v>24826</v>
      </c>
      <c r="B6291">
        <v>20.076644519999999</v>
      </c>
    </row>
    <row r="6292" spans="1:2" x14ac:dyDescent="0.25">
      <c r="A6292" s="1">
        <v>24827</v>
      </c>
      <c r="B6292">
        <v>17.782979919999999</v>
      </c>
    </row>
    <row r="6293" spans="1:2" x14ac:dyDescent="0.25">
      <c r="A6293" s="1">
        <v>24828</v>
      </c>
      <c r="B6293">
        <v>22.313675440000001</v>
      </c>
    </row>
    <row r="6294" spans="1:2" x14ac:dyDescent="0.25">
      <c r="A6294" s="1">
        <v>24829</v>
      </c>
      <c r="B6294">
        <v>39.077248859999997</v>
      </c>
    </row>
    <row r="6295" spans="1:2" x14ac:dyDescent="0.25">
      <c r="A6295" s="1">
        <v>24830</v>
      </c>
      <c r="B6295">
        <v>42.192102030000001</v>
      </c>
    </row>
    <row r="6296" spans="1:2" x14ac:dyDescent="0.25">
      <c r="A6296" s="1">
        <v>24831</v>
      </c>
      <c r="B6296">
        <v>62.297063399999999</v>
      </c>
    </row>
    <row r="6297" spans="1:2" x14ac:dyDescent="0.25">
      <c r="A6297" s="1">
        <v>24832</v>
      </c>
      <c r="B6297">
        <v>73.6238022</v>
      </c>
    </row>
    <row r="6298" spans="1:2" x14ac:dyDescent="0.25">
      <c r="A6298" s="1">
        <v>24833</v>
      </c>
      <c r="B6298">
        <v>78.154497719999995</v>
      </c>
    </row>
    <row r="6299" spans="1:2" x14ac:dyDescent="0.25">
      <c r="A6299" s="1">
        <v>24834</v>
      </c>
      <c r="B6299">
        <v>71.641622909999995</v>
      </c>
    </row>
    <row r="6300" spans="1:2" x14ac:dyDescent="0.25">
      <c r="A6300" s="1">
        <v>24835</v>
      </c>
      <c r="B6300">
        <v>48.421808370000001</v>
      </c>
    </row>
    <row r="6301" spans="1:2" x14ac:dyDescent="0.25">
      <c r="A6301" s="1">
        <v>24836</v>
      </c>
      <c r="B6301">
        <v>33.130710989999997</v>
      </c>
    </row>
    <row r="6302" spans="1:2" x14ac:dyDescent="0.25">
      <c r="A6302" s="1">
        <v>24837</v>
      </c>
      <c r="B6302">
        <v>26.674469869999999</v>
      </c>
    </row>
    <row r="6303" spans="1:2" x14ac:dyDescent="0.25">
      <c r="A6303" s="1">
        <v>24838</v>
      </c>
      <c r="B6303">
        <v>24.437438960000001</v>
      </c>
    </row>
    <row r="6304" spans="1:2" x14ac:dyDescent="0.25">
      <c r="A6304" s="1">
        <v>24839</v>
      </c>
      <c r="B6304">
        <v>22.908329219999999</v>
      </c>
    </row>
    <row r="6305" spans="1:2" x14ac:dyDescent="0.25">
      <c r="A6305" s="1">
        <v>24840</v>
      </c>
      <c r="B6305">
        <v>20.58634777</v>
      </c>
    </row>
    <row r="6306" spans="1:2" x14ac:dyDescent="0.25">
      <c r="A6306" s="1">
        <v>24841</v>
      </c>
      <c r="B6306">
        <v>17.499811449999999</v>
      </c>
    </row>
    <row r="6307" spans="1:2" x14ac:dyDescent="0.25">
      <c r="A6307" s="1">
        <v>24842</v>
      </c>
      <c r="B6307">
        <v>17.273276670000001</v>
      </c>
    </row>
    <row r="6308" spans="1:2" x14ac:dyDescent="0.25">
      <c r="A6308" s="1">
        <v>24843</v>
      </c>
      <c r="B6308">
        <v>16.876840810000001</v>
      </c>
    </row>
    <row r="6309" spans="1:2" x14ac:dyDescent="0.25">
      <c r="A6309" s="1">
        <v>24844</v>
      </c>
      <c r="B6309">
        <v>15.74416693</v>
      </c>
    </row>
    <row r="6310" spans="1:2" x14ac:dyDescent="0.25">
      <c r="A6310" s="1">
        <v>24845</v>
      </c>
      <c r="B6310">
        <v>33.980216400000003</v>
      </c>
    </row>
    <row r="6311" spans="1:2" x14ac:dyDescent="0.25">
      <c r="A6311" s="1">
        <v>24846</v>
      </c>
      <c r="B6311">
        <v>89.764404990000003</v>
      </c>
    </row>
    <row r="6312" spans="1:2" x14ac:dyDescent="0.25">
      <c r="A6312" s="1">
        <v>24847</v>
      </c>
      <c r="B6312">
        <v>164.23771260000001</v>
      </c>
    </row>
    <row r="6313" spans="1:2" x14ac:dyDescent="0.25">
      <c r="A6313" s="1">
        <v>24848</v>
      </c>
      <c r="B6313">
        <v>122.89511598</v>
      </c>
    </row>
    <row r="6314" spans="1:2" x14ac:dyDescent="0.25">
      <c r="A6314" s="1">
        <v>24849</v>
      </c>
      <c r="B6314">
        <v>103.92282849</v>
      </c>
    </row>
    <row r="6315" spans="1:2" x14ac:dyDescent="0.25">
      <c r="A6315" s="1">
        <v>24850</v>
      </c>
      <c r="B6315">
        <v>82.968361709999996</v>
      </c>
    </row>
    <row r="6316" spans="1:2" x14ac:dyDescent="0.25">
      <c r="A6316" s="1">
        <v>24851</v>
      </c>
      <c r="B6316">
        <v>72.774296789999994</v>
      </c>
    </row>
    <row r="6317" spans="1:2" x14ac:dyDescent="0.25">
      <c r="A6317" s="1">
        <v>24852</v>
      </c>
      <c r="B6317">
        <v>139.03571876999999</v>
      </c>
    </row>
    <row r="6318" spans="1:2" x14ac:dyDescent="0.25">
      <c r="A6318" s="1">
        <v>24853</v>
      </c>
      <c r="B6318">
        <v>188.59020101999999</v>
      </c>
    </row>
    <row r="6319" spans="1:2" x14ac:dyDescent="0.25">
      <c r="A6319" s="1">
        <v>24854</v>
      </c>
      <c r="B6319">
        <v>200.76644522999999</v>
      </c>
    </row>
    <row r="6320" spans="1:2" x14ac:dyDescent="0.25">
      <c r="A6320" s="1">
        <v>24855</v>
      </c>
      <c r="B6320">
        <v>151.21196298000001</v>
      </c>
    </row>
    <row r="6321" spans="1:2" x14ac:dyDescent="0.25">
      <c r="A6321" s="1">
        <v>24856</v>
      </c>
      <c r="B6321">
        <v>93.728763569999998</v>
      </c>
    </row>
    <row r="6322" spans="1:2" x14ac:dyDescent="0.25">
      <c r="A6322" s="1">
        <v>24857</v>
      </c>
      <c r="B6322">
        <v>69.093106680000005</v>
      </c>
    </row>
    <row r="6323" spans="1:2" x14ac:dyDescent="0.25">
      <c r="A6323" s="1">
        <v>24858</v>
      </c>
      <c r="B6323">
        <v>63.146568809999998</v>
      </c>
    </row>
    <row r="6324" spans="1:2" x14ac:dyDescent="0.25">
      <c r="A6324" s="1">
        <v>24859</v>
      </c>
      <c r="B6324">
        <v>58.899041760000003</v>
      </c>
    </row>
    <row r="6325" spans="1:2" x14ac:dyDescent="0.25">
      <c r="A6325" s="1">
        <v>24860</v>
      </c>
      <c r="B6325">
        <v>54.085177770000001</v>
      </c>
    </row>
    <row r="6326" spans="1:2" x14ac:dyDescent="0.25">
      <c r="A6326" s="1">
        <v>24861</v>
      </c>
      <c r="B6326">
        <v>47.005966020000002</v>
      </c>
    </row>
    <row r="6327" spans="1:2" x14ac:dyDescent="0.25">
      <c r="A6327" s="1">
        <v>24862</v>
      </c>
      <c r="B6327">
        <v>36.8119011</v>
      </c>
    </row>
    <row r="6328" spans="1:2" x14ac:dyDescent="0.25">
      <c r="A6328" s="1">
        <v>24863</v>
      </c>
      <c r="B6328">
        <v>37.661406509999999</v>
      </c>
    </row>
    <row r="6329" spans="1:2" x14ac:dyDescent="0.25">
      <c r="A6329" s="1">
        <v>24864</v>
      </c>
      <c r="B6329">
        <v>35.396058750000002</v>
      </c>
    </row>
    <row r="6330" spans="1:2" x14ac:dyDescent="0.25">
      <c r="A6330" s="1">
        <v>24865</v>
      </c>
      <c r="B6330">
        <v>28.883183939999999</v>
      </c>
    </row>
    <row r="6331" spans="1:2" x14ac:dyDescent="0.25">
      <c r="A6331" s="1">
        <v>24866</v>
      </c>
      <c r="B6331">
        <v>26.3913014</v>
      </c>
    </row>
    <row r="6332" spans="1:2" x14ac:dyDescent="0.25">
      <c r="A6332" s="1">
        <v>24867</v>
      </c>
      <c r="B6332">
        <v>32.281205579999998</v>
      </c>
    </row>
    <row r="6333" spans="1:2" x14ac:dyDescent="0.25">
      <c r="A6333" s="1">
        <v>24868</v>
      </c>
      <c r="B6333">
        <v>34.829721810000002</v>
      </c>
    </row>
    <row r="6334" spans="1:2" x14ac:dyDescent="0.25">
      <c r="A6334" s="1">
        <v>24869</v>
      </c>
      <c r="B6334">
        <v>46.722797550000003</v>
      </c>
    </row>
    <row r="6335" spans="1:2" x14ac:dyDescent="0.25">
      <c r="A6335" s="1">
        <v>24870</v>
      </c>
      <c r="B6335">
        <v>47.005966020000002</v>
      </c>
    </row>
    <row r="6336" spans="1:2" x14ac:dyDescent="0.25">
      <c r="A6336" s="1">
        <v>24871</v>
      </c>
      <c r="B6336">
        <v>87.215888759999999</v>
      </c>
    </row>
    <row r="6337" spans="1:2" x14ac:dyDescent="0.25">
      <c r="A6337" s="1">
        <v>24872</v>
      </c>
      <c r="B6337">
        <v>77.871329250000002</v>
      </c>
    </row>
    <row r="6338" spans="1:2" x14ac:dyDescent="0.25">
      <c r="A6338" s="1">
        <v>24873</v>
      </c>
      <c r="B6338">
        <v>88.914899579999997</v>
      </c>
    </row>
    <row r="6339" spans="1:2" x14ac:dyDescent="0.25">
      <c r="A6339" s="1">
        <v>24874</v>
      </c>
      <c r="B6339">
        <v>108.73669248</v>
      </c>
    </row>
    <row r="6340" spans="1:2" x14ac:dyDescent="0.25">
      <c r="A6340" s="1">
        <v>24875</v>
      </c>
      <c r="B6340">
        <v>78.437666190000002</v>
      </c>
    </row>
    <row r="6341" spans="1:2" x14ac:dyDescent="0.25">
      <c r="A6341" s="1">
        <v>24876</v>
      </c>
      <c r="B6341">
        <v>66.827758919999994</v>
      </c>
    </row>
    <row r="6342" spans="1:2" x14ac:dyDescent="0.25">
      <c r="A6342" s="1">
        <v>24877</v>
      </c>
      <c r="B6342">
        <v>81.835687829999998</v>
      </c>
    </row>
    <row r="6343" spans="1:2" x14ac:dyDescent="0.25">
      <c r="A6343" s="1">
        <v>24878</v>
      </c>
      <c r="B6343">
        <v>77.871329250000002</v>
      </c>
    </row>
    <row r="6344" spans="1:2" x14ac:dyDescent="0.25">
      <c r="A6344" s="1">
        <v>24879</v>
      </c>
      <c r="B6344">
        <v>66.544590450000001</v>
      </c>
    </row>
    <row r="6345" spans="1:2" x14ac:dyDescent="0.25">
      <c r="A6345" s="1">
        <v>24880</v>
      </c>
      <c r="B6345">
        <v>41.059428150000002</v>
      </c>
    </row>
    <row r="6346" spans="1:2" x14ac:dyDescent="0.25">
      <c r="A6346" s="1">
        <v>24881</v>
      </c>
      <c r="B6346">
        <v>27.807143750000002</v>
      </c>
    </row>
    <row r="6347" spans="1:2" x14ac:dyDescent="0.25">
      <c r="A6347" s="1">
        <v>24882</v>
      </c>
      <c r="B6347">
        <v>17.556445140000001</v>
      </c>
    </row>
    <row r="6348" spans="1:2" x14ac:dyDescent="0.25">
      <c r="A6348" s="1">
        <v>24883</v>
      </c>
      <c r="B6348">
        <v>16.310503870000002</v>
      </c>
    </row>
    <row r="6349" spans="1:2" x14ac:dyDescent="0.25">
      <c r="A6349" s="1">
        <v>24884</v>
      </c>
      <c r="B6349">
        <v>15.31941423</v>
      </c>
    </row>
    <row r="6350" spans="1:2" x14ac:dyDescent="0.25">
      <c r="A6350" s="1">
        <v>24885</v>
      </c>
      <c r="B6350">
        <v>16.25387018</v>
      </c>
    </row>
    <row r="6351" spans="1:2" x14ac:dyDescent="0.25">
      <c r="A6351" s="1">
        <v>24886</v>
      </c>
      <c r="B6351">
        <v>16.621989190000001</v>
      </c>
    </row>
    <row r="6352" spans="1:2" x14ac:dyDescent="0.25">
      <c r="A6352" s="1">
        <v>24887</v>
      </c>
      <c r="B6352">
        <v>24.324171570000001</v>
      </c>
    </row>
    <row r="6353" spans="1:2" x14ac:dyDescent="0.25">
      <c r="A6353" s="1">
        <v>24888</v>
      </c>
      <c r="B6353">
        <v>58.615873290000003</v>
      </c>
    </row>
    <row r="6354" spans="1:2" x14ac:dyDescent="0.25">
      <c r="A6354" s="1">
        <v>24889</v>
      </c>
      <c r="B6354">
        <v>119.49709434</v>
      </c>
    </row>
    <row r="6355" spans="1:2" x14ac:dyDescent="0.25">
      <c r="A6355" s="1">
        <v>24890</v>
      </c>
      <c r="B6355">
        <v>70.508949029999997</v>
      </c>
    </row>
    <row r="6356" spans="1:2" x14ac:dyDescent="0.25">
      <c r="A6356" s="1">
        <v>24891</v>
      </c>
      <c r="B6356">
        <v>109.58619788999999</v>
      </c>
    </row>
    <row r="6357" spans="1:2" x14ac:dyDescent="0.25">
      <c r="A6357" s="1">
        <v>24892</v>
      </c>
      <c r="B6357">
        <v>96.277279800000002</v>
      </c>
    </row>
    <row r="6358" spans="1:2" x14ac:dyDescent="0.25">
      <c r="A6358" s="1">
        <v>24893</v>
      </c>
      <c r="B6358">
        <v>185.75851632000001</v>
      </c>
    </row>
    <row r="6359" spans="1:2" x14ac:dyDescent="0.25">
      <c r="A6359" s="1">
        <v>24894</v>
      </c>
      <c r="B6359">
        <v>153.76047921</v>
      </c>
    </row>
    <row r="6360" spans="1:2" x14ac:dyDescent="0.25">
      <c r="A6360" s="1">
        <v>24895</v>
      </c>
      <c r="B6360">
        <v>90.613910399999995</v>
      </c>
    </row>
    <row r="6361" spans="1:2" x14ac:dyDescent="0.25">
      <c r="A6361" s="1">
        <v>24896</v>
      </c>
      <c r="B6361">
        <v>42.192102030000001</v>
      </c>
    </row>
    <row r="6362" spans="1:2" x14ac:dyDescent="0.25">
      <c r="A6362" s="1">
        <v>24897</v>
      </c>
      <c r="B6362">
        <v>31.714868639999999</v>
      </c>
    </row>
    <row r="6363" spans="1:2" x14ac:dyDescent="0.25">
      <c r="A6363" s="1">
        <v>24898</v>
      </c>
      <c r="B6363">
        <v>25.201993829999999</v>
      </c>
    </row>
    <row r="6364" spans="1:2" x14ac:dyDescent="0.25">
      <c r="A6364" s="1">
        <v>24899</v>
      </c>
      <c r="B6364">
        <v>21.181001559999999</v>
      </c>
    </row>
    <row r="6365" spans="1:2" x14ac:dyDescent="0.25">
      <c r="A6365" s="1">
        <v>24900</v>
      </c>
      <c r="B6365">
        <v>19.538624429999999</v>
      </c>
    </row>
    <row r="6366" spans="1:2" x14ac:dyDescent="0.25">
      <c r="A6366" s="1">
        <v>24901</v>
      </c>
      <c r="B6366">
        <v>18.490901090000001</v>
      </c>
    </row>
    <row r="6367" spans="1:2" x14ac:dyDescent="0.25">
      <c r="A6367" s="1">
        <v>24902</v>
      </c>
      <c r="B6367">
        <v>18.887336950000002</v>
      </c>
    </row>
    <row r="6368" spans="1:2" x14ac:dyDescent="0.25">
      <c r="A6368" s="1">
        <v>24903</v>
      </c>
      <c r="B6368">
        <v>18.972287489999999</v>
      </c>
    </row>
    <row r="6369" spans="1:2" x14ac:dyDescent="0.25">
      <c r="A6369" s="1">
        <v>24904</v>
      </c>
      <c r="B6369">
        <v>18.12278208</v>
      </c>
    </row>
    <row r="6370" spans="1:2" x14ac:dyDescent="0.25">
      <c r="A6370" s="1">
        <v>24905</v>
      </c>
      <c r="B6370">
        <v>17.018425050000001</v>
      </c>
    </row>
    <row r="6371" spans="1:2" x14ac:dyDescent="0.25">
      <c r="A6371" s="1">
        <v>24906</v>
      </c>
      <c r="B6371">
        <v>14.668126750000001</v>
      </c>
    </row>
    <row r="6372" spans="1:2" x14ac:dyDescent="0.25">
      <c r="A6372" s="1">
        <v>24907</v>
      </c>
      <c r="B6372">
        <v>13.93188872</v>
      </c>
    </row>
    <row r="6373" spans="1:2" x14ac:dyDescent="0.25">
      <c r="A6373" s="1">
        <v>24908</v>
      </c>
      <c r="B6373">
        <v>13.450502330000001</v>
      </c>
    </row>
    <row r="6374" spans="1:2" x14ac:dyDescent="0.25">
      <c r="A6374" s="1">
        <v>24909</v>
      </c>
      <c r="B6374">
        <v>14.016839259999999</v>
      </c>
    </row>
    <row r="6375" spans="1:2" x14ac:dyDescent="0.25">
      <c r="A6375" s="1">
        <v>24910</v>
      </c>
      <c r="B6375">
        <v>17.981197850000001</v>
      </c>
    </row>
    <row r="6376" spans="1:2" x14ac:dyDescent="0.25">
      <c r="A6376" s="1">
        <v>24911</v>
      </c>
      <c r="B6376">
        <v>16.593672340000001</v>
      </c>
    </row>
    <row r="6377" spans="1:2" x14ac:dyDescent="0.25">
      <c r="A6377" s="1">
        <v>24912</v>
      </c>
      <c r="B6377">
        <v>17.273276670000001</v>
      </c>
    </row>
    <row r="6378" spans="1:2" x14ac:dyDescent="0.25">
      <c r="A6378" s="1">
        <v>24913</v>
      </c>
      <c r="B6378">
        <v>24.91882536</v>
      </c>
    </row>
    <row r="6379" spans="1:2" x14ac:dyDescent="0.25">
      <c r="A6379" s="1">
        <v>24914</v>
      </c>
      <c r="B6379">
        <v>31.148531699999999</v>
      </c>
    </row>
    <row r="6380" spans="1:2" x14ac:dyDescent="0.25">
      <c r="A6380" s="1">
        <v>24915</v>
      </c>
      <c r="B6380">
        <v>30.015857820000001</v>
      </c>
    </row>
    <row r="6381" spans="1:2" x14ac:dyDescent="0.25">
      <c r="A6381" s="1">
        <v>24916</v>
      </c>
      <c r="B6381">
        <v>25.371894910000002</v>
      </c>
    </row>
    <row r="6382" spans="1:2" x14ac:dyDescent="0.25">
      <c r="A6382" s="1">
        <v>24917</v>
      </c>
      <c r="B6382">
        <v>22.341992279999999</v>
      </c>
    </row>
    <row r="6383" spans="1:2" x14ac:dyDescent="0.25">
      <c r="A6383" s="1">
        <v>24918</v>
      </c>
      <c r="B6383">
        <v>20.104961370000002</v>
      </c>
    </row>
    <row r="6384" spans="1:2" x14ac:dyDescent="0.25">
      <c r="A6384" s="1">
        <v>24919</v>
      </c>
      <c r="B6384">
        <v>18.490901090000001</v>
      </c>
    </row>
    <row r="6385" spans="1:2" x14ac:dyDescent="0.25">
      <c r="A6385" s="1">
        <v>24920</v>
      </c>
      <c r="B6385">
        <v>17.4714946</v>
      </c>
    </row>
    <row r="6386" spans="1:2" x14ac:dyDescent="0.25">
      <c r="A6386" s="1">
        <v>24921</v>
      </c>
      <c r="B6386">
        <v>17.896247299999999</v>
      </c>
    </row>
    <row r="6387" spans="1:2" x14ac:dyDescent="0.25">
      <c r="A6387" s="1">
        <v>24922</v>
      </c>
      <c r="B6387">
        <v>44.457449789999998</v>
      </c>
    </row>
    <row r="6388" spans="1:2" x14ac:dyDescent="0.25">
      <c r="A6388" s="1">
        <v>24923</v>
      </c>
      <c r="B6388">
        <v>75.605981490000005</v>
      </c>
    </row>
    <row r="6389" spans="1:2" x14ac:dyDescent="0.25">
      <c r="A6389" s="1">
        <v>24924</v>
      </c>
      <c r="B6389">
        <v>75.039644550000006</v>
      </c>
    </row>
    <row r="6390" spans="1:2" x14ac:dyDescent="0.25">
      <c r="A6390" s="1">
        <v>24925</v>
      </c>
      <c r="B6390">
        <v>45.873292139999997</v>
      </c>
    </row>
    <row r="6391" spans="1:2" x14ac:dyDescent="0.25">
      <c r="A6391" s="1">
        <v>24926</v>
      </c>
      <c r="B6391">
        <v>40.209922740000003</v>
      </c>
    </row>
    <row r="6392" spans="1:2" x14ac:dyDescent="0.25">
      <c r="A6392" s="1">
        <v>24927</v>
      </c>
      <c r="B6392">
        <v>30.86536323</v>
      </c>
    </row>
    <row r="6393" spans="1:2" x14ac:dyDescent="0.25">
      <c r="A6393" s="1">
        <v>24928</v>
      </c>
      <c r="B6393">
        <v>19.397040189999998</v>
      </c>
    </row>
    <row r="6394" spans="1:2" x14ac:dyDescent="0.25">
      <c r="A6394" s="1">
        <v>24929</v>
      </c>
      <c r="B6394">
        <v>18.066148389999999</v>
      </c>
    </row>
    <row r="6395" spans="1:2" x14ac:dyDescent="0.25">
      <c r="A6395" s="1">
        <v>24930</v>
      </c>
      <c r="B6395">
        <v>18.575851629999999</v>
      </c>
    </row>
    <row r="6396" spans="1:2" x14ac:dyDescent="0.25">
      <c r="A6396" s="1">
        <v>24931</v>
      </c>
      <c r="B6396">
        <v>17.358227209999999</v>
      </c>
    </row>
    <row r="6397" spans="1:2" x14ac:dyDescent="0.25">
      <c r="A6397" s="1">
        <v>24932</v>
      </c>
      <c r="B6397">
        <v>16.25387018</v>
      </c>
    </row>
    <row r="6398" spans="1:2" x14ac:dyDescent="0.25">
      <c r="A6398" s="1">
        <v>24933</v>
      </c>
      <c r="B6398">
        <v>19.425357040000002</v>
      </c>
    </row>
    <row r="6399" spans="1:2" x14ac:dyDescent="0.25">
      <c r="A6399" s="1">
        <v>24934</v>
      </c>
      <c r="B6399">
        <v>20.784565700000002</v>
      </c>
    </row>
    <row r="6400" spans="1:2" x14ac:dyDescent="0.25">
      <c r="A6400" s="1">
        <v>24935</v>
      </c>
      <c r="B6400">
        <v>19.510307579999999</v>
      </c>
    </row>
    <row r="6401" spans="1:2" x14ac:dyDescent="0.25">
      <c r="A6401" s="1">
        <v>24936</v>
      </c>
      <c r="B6401">
        <v>17.896247299999999</v>
      </c>
    </row>
    <row r="6402" spans="1:2" x14ac:dyDescent="0.25">
      <c r="A6402" s="1">
        <v>24937</v>
      </c>
      <c r="B6402">
        <v>16.65030604</v>
      </c>
    </row>
    <row r="6403" spans="1:2" x14ac:dyDescent="0.25">
      <c r="A6403" s="1">
        <v>24938</v>
      </c>
      <c r="B6403">
        <v>15.545949</v>
      </c>
    </row>
    <row r="6404" spans="1:2" x14ac:dyDescent="0.25">
      <c r="A6404" s="1">
        <v>24939</v>
      </c>
      <c r="B6404">
        <v>14.526542510000001</v>
      </c>
    </row>
    <row r="6405" spans="1:2" x14ac:dyDescent="0.25">
      <c r="A6405" s="1">
        <v>24940</v>
      </c>
      <c r="B6405">
        <v>13.705353949999999</v>
      </c>
    </row>
    <row r="6406" spans="1:2" x14ac:dyDescent="0.25">
      <c r="A6406" s="1">
        <v>24941</v>
      </c>
      <c r="B6406">
        <v>13.223967549999999</v>
      </c>
    </row>
    <row r="6407" spans="1:2" x14ac:dyDescent="0.25">
      <c r="A6407" s="1">
        <v>24942</v>
      </c>
      <c r="B6407">
        <v>12.770898000000001</v>
      </c>
    </row>
    <row r="6408" spans="1:2" x14ac:dyDescent="0.25">
      <c r="A6408" s="1">
        <v>24943</v>
      </c>
      <c r="B6408">
        <v>12.770898000000001</v>
      </c>
    </row>
    <row r="6409" spans="1:2" x14ac:dyDescent="0.25">
      <c r="A6409" s="1">
        <v>24944</v>
      </c>
      <c r="B6409">
        <v>12.827531690000001</v>
      </c>
    </row>
    <row r="6410" spans="1:2" x14ac:dyDescent="0.25">
      <c r="A6410" s="1">
        <v>24945</v>
      </c>
      <c r="B6410">
        <v>12.487729529999999</v>
      </c>
    </row>
    <row r="6411" spans="1:2" x14ac:dyDescent="0.25">
      <c r="A6411" s="1">
        <v>24946</v>
      </c>
      <c r="B6411">
        <v>12.062976819999999</v>
      </c>
    </row>
    <row r="6412" spans="1:2" x14ac:dyDescent="0.25">
      <c r="A6412" s="1">
        <v>24947</v>
      </c>
      <c r="B6412">
        <v>11.97802628</v>
      </c>
    </row>
    <row r="6413" spans="1:2" x14ac:dyDescent="0.25">
      <c r="A6413" s="1">
        <v>24948</v>
      </c>
      <c r="B6413">
        <v>12.43109583</v>
      </c>
    </row>
    <row r="6414" spans="1:2" x14ac:dyDescent="0.25">
      <c r="A6414" s="1">
        <v>24949</v>
      </c>
      <c r="B6414">
        <v>11.7514915</v>
      </c>
    </row>
    <row r="6415" spans="1:2" x14ac:dyDescent="0.25">
      <c r="A6415" s="1">
        <v>24950</v>
      </c>
      <c r="B6415">
        <v>11.411689340000001</v>
      </c>
    </row>
    <row r="6416" spans="1:2" x14ac:dyDescent="0.25">
      <c r="A6416" s="1">
        <v>24951</v>
      </c>
      <c r="B6416">
        <v>12.034659980000001</v>
      </c>
    </row>
    <row r="6417" spans="1:2" x14ac:dyDescent="0.25">
      <c r="A6417" s="1">
        <v>24952</v>
      </c>
      <c r="B6417">
        <v>12.799214839999999</v>
      </c>
    </row>
    <row r="6418" spans="1:2" x14ac:dyDescent="0.25">
      <c r="A6418" s="1">
        <v>24953</v>
      </c>
      <c r="B6418">
        <v>12.289511600000001</v>
      </c>
    </row>
    <row r="6419" spans="1:2" x14ac:dyDescent="0.25">
      <c r="A6419" s="1">
        <v>24954</v>
      </c>
      <c r="B6419">
        <v>12.006343129999999</v>
      </c>
    </row>
    <row r="6420" spans="1:2" x14ac:dyDescent="0.25">
      <c r="A6420" s="1">
        <v>24955</v>
      </c>
      <c r="B6420">
        <v>11.77980835</v>
      </c>
    </row>
    <row r="6421" spans="1:2" x14ac:dyDescent="0.25">
      <c r="A6421" s="1">
        <v>24956</v>
      </c>
      <c r="B6421">
        <v>11.609907270000001</v>
      </c>
    </row>
    <row r="6422" spans="1:2" x14ac:dyDescent="0.25">
      <c r="A6422" s="1">
        <v>24957</v>
      </c>
      <c r="B6422">
        <v>11.270105109999999</v>
      </c>
    </row>
    <row r="6423" spans="1:2" x14ac:dyDescent="0.25">
      <c r="A6423" s="1">
        <v>24958</v>
      </c>
      <c r="B6423">
        <v>11.071887179999999</v>
      </c>
    </row>
    <row r="6424" spans="1:2" x14ac:dyDescent="0.25">
      <c r="A6424" s="1">
        <v>24959</v>
      </c>
      <c r="B6424">
        <v>10.930302940000001</v>
      </c>
    </row>
    <row r="6425" spans="1:2" x14ac:dyDescent="0.25">
      <c r="A6425" s="1">
        <v>24960</v>
      </c>
      <c r="B6425">
        <v>10.73208501</v>
      </c>
    </row>
    <row r="6426" spans="1:2" x14ac:dyDescent="0.25">
      <c r="A6426" s="1">
        <v>24961</v>
      </c>
      <c r="B6426">
        <v>10.590500779999999</v>
      </c>
    </row>
    <row r="6427" spans="1:2" x14ac:dyDescent="0.25">
      <c r="A6427" s="1">
        <v>24962</v>
      </c>
      <c r="B6427">
        <v>10.4205997</v>
      </c>
    </row>
    <row r="6428" spans="1:2" x14ac:dyDescent="0.25">
      <c r="A6428" s="1">
        <v>24963</v>
      </c>
      <c r="B6428">
        <v>10.30733231</v>
      </c>
    </row>
    <row r="6429" spans="1:2" x14ac:dyDescent="0.25">
      <c r="A6429" s="1">
        <v>24964</v>
      </c>
      <c r="B6429">
        <v>10.618817630000001</v>
      </c>
    </row>
    <row r="6430" spans="1:2" x14ac:dyDescent="0.25">
      <c r="A6430" s="1">
        <v>24965</v>
      </c>
      <c r="B6430">
        <v>10.392282850000001</v>
      </c>
    </row>
    <row r="6431" spans="1:2" x14ac:dyDescent="0.25">
      <c r="A6431" s="1">
        <v>24966</v>
      </c>
      <c r="B6431">
        <v>10.335649159999999</v>
      </c>
    </row>
    <row r="6432" spans="1:2" x14ac:dyDescent="0.25">
      <c r="A6432" s="1">
        <v>24967</v>
      </c>
      <c r="B6432">
        <v>10.335649159999999</v>
      </c>
    </row>
    <row r="6433" spans="1:2" x14ac:dyDescent="0.25">
      <c r="A6433" s="1">
        <v>24968</v>
      </c>
      <c r="B6433">
        <v>10.194064920000001</v>
      </c>
    </row>
    <row r="6434" spans="1:2" x14ac:dyDescent="0.25">
      <c r="A6434" s="1">
        <v>24969</v>
      </c>
      <c r="B6434">
        <v>10.165748069999999</v>
      </c>
    </row>
    <row r="6435" spans="1:2" x14ac:dyDescent="0.25">
      <c r="A6435" s="1">
        <v>24970</v>
      </c>
      <c r="B6435">
        <v>10.250698610000001</v>
      </c>
    </row>
    <row r="6436" spans="1:2" x14ac:dyDescent="0.25">
      <c r="A6436" s="1">
        <v>24971</v>
      </c>
      <c r="B6436">
        <v>10.448916540000001</v>
      </c>
    </row>
    <row r="6437" spans="1:2" x14ac:dyDescent="0.25">
      <c r="A6437" s="1">
        <v>24972</v>
      </c>
      <c r="B6437">
        <v>10.30733231</v>
      </c>
    </row>
    <row r="6438" spans="1:2" x14ac:dyDescent="0.25">
      <c r="A6438" s="1">
        <v>24973</v>
      </c>
      <c r="B6438">
        <v>10.165748069999999</v>
      </c>
    </row>
    <row r="6439" spans="1:2" x14ac:dyDescent="0.25">
      <c r="A6439" s="1">
        <v>24974</v>
      </c>
      <c r="B6439">
        <v>10.05248068</v>
      </c>
    </row>
    <row r="6440" spans="1:2" x14ac:dyDescent="0.25">
      <c r="A6440" s="1">
        <v>24975</v>
      </c>
      <c r="B6440">
        <v>10.05248068</v>
      </c>
    </row>
    <row r="6441" spans="1:2" x14ac:dyDescent="0.25">
      <c r="A6441" s="1">
        <v>24976</v>
      </c>
      <c r="B6441">
        <v>9.9958469900000004</v>
      </c>
    </row>
    <row r="6442" spans="1:2" x14ac:dyDescent="0.25">
      <c r="A6442" s="1">
        <v>24977</v>
      </c>
      <c r="B6442">
        <v>10.675451320000001</v>
      </c>
    </row>
    <row r="6443" spans="1:2" x14ac:dyDescent="0.25">
      <c r="A6443" s="1">
        <v>24978</v>
      </c>
      <c r="B6443">
        <v>16.820207119999999</v>
      </c>
    </row>
    <row r="6444" spans="1:2" x14ac:dyDescent="0.25">
      <c r="A6444" s="1">
        <v>24979</v>
      </c>
      <c r="B6444">
        <v>16.90515766</v>
      </c>
    </row>
    <row r="6445" spans="1:2" x14ac:dyDescent="0.25">
      <c r="A6445" s="1">
        <v>24980</v>
      </c>
      <c r="B6445">
        <v>16.76357342</v>
      </c>
    </row>
    <row r="6446" spans="1:2" x14ac:dyDescent="0.25">
      <c r="A6446" s="1">
        <v>24981</v>
      </c>
      <c r="B6446">
        <v>17.04674189</v>
      </c>
    </row>
    <row r="6447" spans="1:2" x14ac:dyDescent="0.25">
      <c r="A6447" s="1">
        <v>24982</v>
      </c>
      <c r="B6447">
        <v>19.510307579999999</v>
      </c>
    </row>
    <row r="6448" spans="1:2" x14ac:dyDescent="0.25">
      <c r="A6448" s="1">
        <v>24983</v>
      </c>
      <c r="B6448">
        <v>21.634071110000001</v>
      </c>
    </row>
    <row r="6449" spans="1:2" x14ac:dyDescent="0.25">
      <c r="A6449" s="1">
        <v>24984</v>
      </c>
      <c r="B6449">
        <v>27.977044840000001</v>
      </c>
    </row>
    <row r="6450" spans="1:2" x14ac:dyDescent="0.25">
      <c r="A6450" s="1">
        <v>24985</v>
      </c>
      <c r="B6450">
        <v>27.665559519999999</v>
      </c>
    </row>
    <row r="6451" spans="1:2" x14ac:dyDescent="0.25">
      <c r="A6451" s="1">
        <v>24986</v>
      </c>
      <c r="B6451">
        <v>22.172091200000001</v>
      </c>
    </row>
    <row r="6452" spans="1:2" x14ac:dyDescent="0.25">
      <c r="A6452" s="1">
        <v>24987</v>
      </c>
      <c r="B6452">
        <v>18.859020099999999</v>
      </c>
    </row>
    <row r="6453" spans="1:2" x14ac:dyDescent="0.25">
      <c r="A6453" s="1">
        <v>24988</v>
      </c>
      <c r="B6453">
        <v>16.282187019999999</v>
      </c>
    </row>
    <row r="6454" spans="1:2" x14ac:dyDescent="0.25">
      <c r="A6454" s="1">
        <v>24989</v>
      </c>
      <c r="B6454">
        <v>14.61149305</v>
      </c>
    </row>
    <row r="6455" spans="1:2" x14ac:dyDescent="0.25">
      <c r="A6455" s="1">
        <v>24990</v>
      </c>
      <c r="B6455">
        <v>13.903571879999999</v>
      </c>
    </row>
    <row r="6456" spans="1:2" x14ac:dyDescent="0.25">
      <c r="A6456" s="1">
        <v>24991</v>
      </c>
      <c r="B6456">
        <v>14.016839259999999</v>
      </c>
    </row>
    <row r="6457" spans="1:2" x14ac:dyDescent="0.25">
      <c r="A6457" s="1">
        <v>24992</v>
      </c>
      <c r="B6457">
        <v>16.310503870000002</v>
      </c>
    </row>
    <row r="6458" spans="1:2" x14ac:dyDescent="0.25">
      <c r="A6458" s="1">
        <v>24993</v>
      </c>
      <c r="B6458">
        <v>14.781394130000001</v>
      </c>
    </row>
    <row r="6459" spans="1:2" x14ac:dyDescent="0.25">
      <c r="A6459" s="1">
        <v>24994</v>
      </c>
      <c r="B6459">
        <v>13.62040341</v>
      </c>
    </row>
    <row r="6460" spans="1:2" x14ac:dyDescent="0.25">
      <c r="A6460" s="1">
        <v>24995</v>
      </c>
      <c r="B6460">
        <v>13.025749619999999</v>
      </c>
    </row>
    <row r="6461" spans="1:2" x14ac:dyDescent="0.25">
      <c r="A6461" s="1">
        <v>24996</v>
      </c>
      <c r="B6461">
        <v>12.43109583</v>
      </c>
    </row>
    <row r="6462" spans="1:2" x14ac:dyDescent="0.25">
      <c r="A6462" s="1">
        <v>24997</v>
      </c>
      <c r="B6462">
        <v>12.006343129999999</v>
      </c>
    </row>
    <row r="6463" spans="1:2" x14ac:dyDescent="0.25">
      <c r="A6463" s="1">
        <v>24998</v>
      </c>
      <c r="B6463">
        <v>11.63822412</v>
      </c>
    </row>
    <row r="6464" spans="1:2" x14ac:dyDescent="0.25">
      <c r="A6464" s="1">
        <v>24999</v>
      </c>
      <c r="B6464">
        <v>11.24178826</v>
      </c>
    </row>
    <row r="6465" spans="1:2" x14ac:dyDescent="0.25">
      <c r="A6465" s="1">
        <v>25000</v>
      </c>
      <c r="B6465">
        <v>10.845352399999999</v>
      </c>
    </row>
    <row r="6466" spans="1:2" x14ac:dyDescent="0.25">
      <c r="A6466" s="1">
        <v>25001</v>
      </c>
      <c r="B6466">
        <v>10.675451320000001</v>
      </c>
    </row>
    <row r="6467" spans="1:2" x14ac:dyDescent="0.25">
      <c r="A6467" s="1">
        <v>25002</v>
      </c>
      <c r="B6467">
        <v>10.4205997</v>
      </c>
    </row>
    <row r="6468" spans="1:2" x14ac:dyDescent="0.25">
      <c r="A6468" s="1">
        <v>25003</v>
      </c>
      <c r="B6468">
        <v>10.250698610000001</v>
      </c>
    </row>
    <row r="6469" spans="1:2" x14ac:dyDescent="0.25">
      <c r="A6469" s="1">
        <v>25004</v>
      </c>
      <c r="B6469">
        <v>10.392282850000001</v>
      </c>
    </row>
    <row r="6470" spans="1:2" x14ac:dyDescent="0.25">
      <c r="A6470" s="1">
        <v>25005</v>
      </c>
      <c r="B6470">
        <v>9.7693122100000007</v>
      </c>
    </row>
    <row r="6471" spans="1:2" x14ac:dyDescent="0.25">
      <c r="A6471" s="1">
        <v>25006</v>
      </c>
      <c r="B6471">
        <v>9.7409953700000003</v>
      </c>
    </row>
    <row r="6472" spans="1:2" x14ac:dyDescent="0.25">
      <c r="A6472" s="1">
        <v>25007</v>
      </c>
      <c r="B6472">
        <v>9.5710942899999996</v>
      </c>
    </row>
    <row r="6473" spans="1:2" x14ac:dyDescent="0.25">
      <c r="A6473" s="1">
        <v>25008</v>
      </c>
      <c r="B6473">
        <v>9.5710942899999996</v>
      </c>
    </row>
    <row r="6474" spans="1:2" x14ac:dyDescent="0.25">
      <c r="A6474" s="1">
        <v>25009</v>
      </c>
      <c r="B6474">
        <v>9.6560448300000008</v>
      </c>
    </row>
    <row r="6475" spans="1:2" x14ac:dyDescent="0.25">
      <c r="A6475" s="1">
        <v>25010</v>
      </c>
      <c r="B6475">
        <v>9.4295100499999993</v>
      </c>
    </row>
    <row r="6476" spans="1:2" x14ac:dyDescent="0.25">
      <c r="A6476" s="1">
        <v>25011</v>
      </c>
      <c r="B6476">
        <v>9.6843616699999995</v>
      </c>
    </row>
    <row r="6477" spans="1:2" x14ac:dyDescent="0.25">
      <c r="A6477" s="1">
        <v>25012</v>
      </c>
      <c r="B6477">
        <v>10.165748069999999</v>
      </c>
    </row>
    <row r="6478" spans="1:2" x14ac:dyDescent="0.25">
      <c r="A6478" s="1">
        <v>25013</v>
      </c>
      <c r="B6478">
        <v>9.3728763599999994</v>
      </c>
    </row>
    <row r="6479" spans="1:2" x14ac:dyDescent="0.25">
      <c r="A6479" s="1">
        <v>25014</v>
      </c>
      <c r="B6479">
        <v>9.0613910400000002</v>
      </c>
    </row>
    <row r="6480" spans="1:2" x14ac:dyDescent="0.25">
      <c r="A6480" s="1">
        <v>25015</v>
      </c>
      <c r="B6480">
        <v>8.80653942</v>
      </c>
    </row>
    <row r="6481" spans="1:2" x14ac:dyDescent="0.25">
      <c r="A6481" s="1">
        <v>25016</v>
      </c>
      <c r="B6481">
        <v>8.5800046400000003</v>
      </c>
    </row>
    <row r="6482" spans="1:2" x14ac:dyDescent="0.25">
      <c r="A6482" s="1">
        <v>25017</v>
      </c>
      <c r="B6482">
        <v>8.7499057199999992</v>
      </c>
    </row>
    <row r="6483" spans="1:2" x14ac:dyDescent="0.25">
      <c r="A6483" s="1">
        <v>25018</v>
      </c>
      <c r="B6483">
        <v>9.0047573500000002</v>
      </c>
    </row>
    <row r="6484" spans="1:2" x14ac:dyDescent="0.25">
      <c r="A6484" s="1">
        <v>25019</v>
      </c>
      <c r="B6484">
        <v>8.86317311</v>
      </c>
    </row>
    <row r="6485" spans="1:2" x14ac:dyDescent="0.25">
      <c r="A6485" s="1">
        <v>25020</v>
      </c>
      <c r="B6485">
        <v>8.6083214899999998</v>
      </c>
    </row>
    <row r="6486" spans="1:2" x14ac:dyDescent="0.25">
      <c r="A6486" s="1">
        <v>25021</v>
      </c>
      <c r="B6486">
        <v>8.3817867100000001</v>
      </c>
    </row>
    <row r="6487" spans="1:2" x14ac:dyDescent="0.25">
      <c r="A6487" s="1">
        <v>25022</v>
      </c>
      <c r="B6487">
        <v>8.2118856299999994</v>
      </c>
    </row>
    <row r="6488" spans="1:2" x14ac:dyDescent="0.25">
      <c r="A6488" s="1">
        <v>25023</v>
      </c>
      <c r="B6488">
        <v>8.0986182400000004</v>
      </c>
    </row>
    <row r="6489" spans="1:2" x14ac:dyDescent="0.25">
      <c r="A6489" s="1">
        <v>25024</v>
      </c>
      <c r="B6489">
        <v>8.1835687799999999</v>
      </c>
    </row>
    <row r="6490" spans="1:2" x14ac:dyDescent="0.25">
      <c r="A6490" s="1">
        <v>25025</v>
      </c>
      <c r="B6490">
        <v>8.0986182400000004</v>
      </c>
    </row>
    <row r="6491" spans="1:2" x14ac:dyDescent="0.25">
      <c r="A6491" s="1">
        <v>25026</v>
      </c>
      <c r="B6491">
        <v>7.9853508499999997</v>
      </c>
    </row>
    <row r="6492" spans="1:2" x14ac:dyDescent="0.25">
      <c r="A6492" s="1">
        <v>25027</v>
      </c>
      <c r="B6492">
        <v>7.1924791399999997</v>
      </c>
    </row>
    <row r="6493" spans="1:2" x14ac:dyDescent="0.25">
      <c r="A6493" s="1">
        <v>25028</v>
      </c>
      <c r="B6493">
        <v>7.7304992300000004</v>
      </c>
    </row>
    <row r="6494" spans="1:2" x14ac:dyDescent="0.25">
      <c r="A6494" s="1">
        <v>25029</v>
      </c>
      <c r="B6494">
        <v>7.7304992300000004</v>
      </c>
    </row>
    <row r="6495" spans="1:2" x14ac:dyDescent="0.25">
      <c r="A6495" s="1">
        <v>25030</v>
      </c>
      <c r="B6495">
        <v>7.64554869</v>
      </c>
    </row>
    <row r="6496" spans="1:2" x14ac:dyDescent="0.25">
      <c r="A6496" s="1">
        <v>25031</v>
      </c>
      <c r="B6496">
        <v>7.9004003100000002</v>
      </c>
    </row>
    <row r="6497" spans="1:2" x14ac:dyDescent="0.25">
      <c r="A6497" s="1">
        <v>25032</v>
      </c>
      <c r="B6497">
        <v>8.0986182400000004</v>
      </c>
    </row>
    <row r="6498" spans="1:2" x14ac:dyDescent="0.25">
      <c r="A6498" s="1">
        <v>25033</v>
      </c>
      <c r="B6498">
        <v>7.9853508499999997</v>
      </c>
    </row>
    <row r="6499" spans="1:2" x14ac:dyDescent="0.25">
      <c r="A6499" s="1">
        <v>25034</v>
      </c>
      <c r="B6499">
        <v>7.8437666200000002</v>
      </c>
    </row>
    <row r="6500" spans="1:2" x14ac:dyDescent="0.25">
      <c r="A6500" s="1">
        <v>25035</v>
      </c>
      <c r="B6500">
        <v>7.6738655400000004</v>
      </c>
    </row>
    <row r="6501" spans="1:2" x14ac:dyDescent="0.25">
      <c r="A6501" s="1">
        <v>25036</v>
      </c>
      <c r="B6501">
        <v>7.6172318399999996</v>
      </c>
    </row>
    <row r="6502" spans="1:2" x14ac:dyDescent="0.25">
      <c r="A6502" s="1">
        <v>25037</v>
      </c>
      <c r="B6502">
        <v>7.5605981499999997</v>
      </c>
    </row>
    <row r="6503" spans="1:2" x14ac:dyDescent="0.25">
      <c r="A6503" s="1">
        <v>25038</v>
      </c>
      <c r="B6503">
        <v>7.5039644599999997</v>
      </c>
    </row>
    <row r="6504" spans="1:2" x14ac:dyDescent="0.25">
      <c r="A6504" s="1">
        <v>25039</v>
      </c>
      <c r="B6504">
        <v>7.6738655400000004</v>
      </c>
    </row>
    <row r="6505" spans="1:2" x14ac:dyDescent="0.25">
      <c r="A6505" s="1">
        <v>25040</v>
      </c>
      <c r="B6505">
        <v>7.5605981499999997</v>
      </c>
    </row>
    <row r="6506" spans="1:2" x14ac:dyDescent="0.25">
      <c r="A6506" s="1">
        <v>25041</v>
      </c>
      <c r="B6506">
        <v>7.4190139100000003</v>
      </c>
    </row>
    <row r="6507" spans="1:2" x14ac:dyDescent="0.25">
      <c r="A6507" s="1">
        <v>25042</v>
      </c>
      <c r="B6507">
        <v>7.4190139100000003</v>
      </c>
    </row>
    <row r="6508" spans="1:2" x14ac:dyDescent="0.25">
      <c r="A6508" s="1">
        <v>25043</v>
      </c>
      <c r="B6508">
        <v>8.7215888800000005</v>
      </c>
    </row>
    <row r="6509" spans="1:2" x14ac:dyDescent="0.25">
      <c r="A6509" s="1">
        <v>25044</v>
      </c>
      <c r="B6509">
        <v>11.72317466</v>
      </c>
    </row>
    <row r="6510" spans="1:2" x14ac:dyDescent="0.25">
      <c r="A6510" s="1">
        <v>25045</v>
      </c>
      <c r="B6510">
        <v>12.45941268</v>
      </c>
    </row>
    <row r="6511" spans="1:2" x14ac:dyDescent="0.25">
      <c r="A6511" s="1">
        <v>25046</v>
      </c>
      <c r="B6511">
        <v>15.121196299999999</v>
      </c>
    </row>
    <row r="6512" spans="1:2" x14ac:dyDescent="0.25">
      <c r="A6512" s="1">
        <v>25047</v>
      </c>
      <c r="B6512">
        <v>17.698029380000001</v>
      </c>
    </row>
    <row r="6513" spans="1:2" x14ac:dyDescent="0.25">
      <c r="A6513" s="1">
        <v>25048</v>
      </c>
      <c r="B6513">
        <v>18.66080217</v>
      </c>
    </row>
    <row r="6514" spans="1:2" x14ac:dyDescent="0.25">
      <c r="A6514" s="1">
        <v>25049</v>
      </c>
      <c r="B6514">
        <v>20.529714080000002</v>
      </c>
    </row>
    <row r="6515" spans="1:2" x14ac:dyDescent="0.25">
      <c r="A6515" s="1">
        <v>25050</v>
      </c>
      <c r="B6515">
        <v>21.690704799999999</v>
      </c>
    </row>
    <row r="6516" spans="1:2" x14ac:dyDescent="0.25">
      <c r="A6516" s="1">
        <v>25051</v>
      </c>
      <c r="B6516">
        <v>24.465755810000001</v>
      </c>
    </row>
    <row r="6517" spans="1:2" x14ac:dyDescent="0.25">
      <c r="A6517" s="1">
        <v>25052</v>
      </c>
      <c r="B6517">
        <v>24.38080527</v>
      </c>
    </row>
    <row r="6518" spans="1:2" x14ac:dyDescent="0.25">
      <c r="A6518" s="1">
        <v>25053</v>
      </c>
      <c r="B6518">
        <v>25.060409589999999</v>
      </c>
    </row>
    <row r="6519" spans="1:2" x14ac:dyDescent="0.25">
      <c r="A6519" s="1">
        <v>25054</v>
      </c>
      <c r="B6519">
        <v>26.78773726</v>
      </c>
    </row>
    <row r="6520" spans="1:2" x14ac:dyDescent="0.25">
      <c r="A6520" s="1">
        <v>25055</v>
      </c>
      <c r="B6520">
        <v>26.759420410000001</v>
      </c>
    </row>
    <row r="6521" spans="1:2" x14ac:dyDescent="0.25">
      <c r="A6521" s="1">
        <v>25056</v>
      </c>
      <c r="B6521">
        <v>26.447935099999999</v>
      </c>
    </row>
    <row r="6522" spans="1:2" x14ac:dyDescent="0.25">
      <c r="A6522" s="1">
        <v>25057</v>
      </c>
      <c r="B6522">
        <v>25.966548700000001</v>
      </c>
    </row>
    <row r="6523" spans="1:2" x14ac:dyDescent="0.25">
      <c r="A6523" s="1">
        <v>25058</v>
      </c>
      <c r="B6523">
        <v>25.740013919999999</v>
      </c>
    </row>
    <row r="6524" spans="1:2" x14ac:dyDescent="0.25">
      <c r="A6524" s="1">
        <v>25059</v>
      </c>
      <c r="B6524">
        <v>25.626746529999998</v>
      </c>
    </row>
    <row r="6525" spans="1:2" x14ac:dyDescent="0.25">
      <c r="A6525" s="1">
        <v>25060</v>
      </c>
      <c r="B6525">
        <v>25.230310679999999</v>
      </c>
    </row>
    <row r="6526" spans="1:2" x14ac:dyDescent="0.25">
      <c r="A6526" s="1">
        <v>25061</v>
      </c>
      <c r="B6526">
        <v>25.117043290000002</v>
      </c>
    </row>
    <row r="6527" spans="1:2" x14ac:dyDescent="0.25">
      <c r="A6527" s="1">
        <v>25062</v>
      </c>
      <c r="B6527">
        <v>24.777241119999999</v>
      </c>
    </row>
    <row r="6528" spans="1:2" x14ac:dyDescent="0.25">
      <c r="A6528" s="1">
        <v>25063</v>
      </c>
      <c r="B6528">
        <v>24.550706349999999</v>
      </c>
    </row>
    <row r="6529" spans="1:2" x14ac:dyDescent="0.25">
      <c r="A6529" s="1">
        <v>25064</v>
      </c>
      <c r="B6529">
        <v>26.985955189999999</v>
      </c>
    </row>
    <row r="6530" spans="1:2" x14ac:dyDescent="0.25">
      <c r="A6530" s="1">
        <v>25065</v>
      </c>
      <c r="B6530">
        <v>33.130710989999997</v>
      </c>
    </row>
    <row r="6531" spans="1:2" x14ac:dyDescent="0.25">
      <c r="A6531" s="1">
        <v>25066</v>
      </c>
      <c r="B6531">
        <v>37.09506957</v>
      </c>
    </row>
    <row r="6532" spans="1:2" x14ac:dyDescent="0.25">
      <c r="A6532" s="1">
        <v>25067</v>
      </c>
      <c r="B6532">
        <v>39.926754270000004</v>
      </c>
    </row>
    <row r="6533" spans="1:2" x14ac:dyDescent="0.25">
      <c r="A6533" s="1">
        <v>25068</v>
      </c>
      <c r="B6533">
        <v>42.192102030000001</v>
      </c>
    </row>
    <row r="6534" spans="1:2" x14ac:dyDescent="0.25">
      <c r="A6534" s="1">
        <v>25069</v>
      </c>
      <c r="B6534">
        <v>43.32477591</v>
      </c>
    </row>
    <row r="6535" spans="1:2" x14ac:dyDescent="0.25">
      <c r="A6535" s="1">
        <v>25070</v>
      </c>
      <c r="B6535">
        <v>43.891112849999999</v>
      </c>
    </row>
    <row r="6536" spans="1:2" x14ac:dyDescent="0.25">
      <c r="A6536" s="1">
        <v>25071</v>
      </c>
      <c r="B6536">
        <v>42.475270500000001</v>
      </c>
    </row>
    <row r="6537" spans="1:2" x14ac:dyDescent="0.25">
      <c r="A6537" s="1">
        <v>25072</v>
      </c>
      <c r="B6537">
        <v>41.059428150000002</v>
      </c>
    </row>
    <row r="6538" spans="1:2" x14ac:dyDescent="0.25">
      <c r="A6538" s="1">
        <v>25073</v>
      </c>
      <c r="B6538">
        <v>40.493091210000003</v>
      </c>
    </row>
    <row r="6539" spans="1:2" x14ac:dyDescent="0.25">
      <c r="A6539" s="1">
        <v>25074</v>
      </c>
      <c r="B6539">
        <v>39.926754270000004</v>
      </c>
    </row>
    <row r="6540" spans="1:2" x14ac:dyDescent="0.25">
      <c r="A6540" s="1">
        <v>25075</v>
      </c>
      <c r="B6540">
        <v>41.059428150000002</v>
      </c>
    </row>
    <row r="6541" spans="1:2" x14ac:dyDescent="0.25">
      <c r="A6541" s="1">
        <v>25076</v>
      </c>
      <c r="B6541">
        <v>46.156460610000003</v>
      </c>
    </row>
    <row r="6542" spans="1:2" x14ac:dyDescent="0.25">
      <c r="A6542" s="1">
        <v>25077</v>
      </c>
      <c r="B6542">
        <v>17.641395679999999</v>
      </c>
    </row>
    <row r="6543" spans="1:2" x14ac:dyDescent="0.25">
      <c r="A6543" s="1">
        <v>25078</v>
      </c>
      <c r="B6543">
        <v>9.7976290600000002</v>
      </c>
    </row>
    <row r="6544" spans="1:2" x14ac:dyDescent="0.25">
      <c r="A6544" s="1">
        <v>25079</v>
      </c>
      <c r="B6544">
        <v>8.5516877900000008</v>
      </c>
    </row>
    <row r="6545" spans="1:2" x14ac:dyDescent="0.25">
      <c r="A6545" s="1">
        <v>25080</v>
      </c>
      <c r="B6545">
        <v>7.7304992300000004</v>
      </c>
    </row>
    <row r="6546" spans="1:2" x14ac:dyDescent="0.25">
      <c r="A6546" s="1">
        <v>25081</v>
      </c>
      <c r="B6546">
        <v>7.2491128299999996</v>
      </c>
    </row>
    <row r="6547" spans="1:2" x14ac:dyDescent="0.25">
      <c r="A6547" s="1">
        <v>25082</v>
      </c>
      <c r="B6547">
        <v>6.90931067</v>
      </c>
    </row>
    <row r="6548" spans="1:2" x14ac:dyDescent="0.25">
      <c r="A6548" s="1">
        <v>25083</v>
      </c>
      <c r="B6548">
        <v>6.6261422000000003</v>
      </c>
    </row>
    <row r="6549" spans="1:2" x14ac:dyDescent="0.25">
      <c r="A6549" s="1">
        <v>25084</v>
      </c>
      <c r="B6549">
        <v>6.3429737299999998</v>
      </c>
    </row>
    <row r="6550" spans="1:2" x14ac:dyDescent="0.25">
      <c r="A6550" s="1">
        <v>25085</v>
      </c>
      <c r="B6550">
        <v>6.2863400299999999</v>
      </c>
    </row>
    <row r="6551" spans="1:2" x14ac:dyDescent="0.25">
      <c r="A6551" s="1">
        <v>25086</v>
      </c>
      <c r="B6551">
        <v>6.1730726499999999</v>
      </c>
    </row>
    <row r="6552" spans="1:2" x14ac:dyDescent="0.25">
      <c r="A6552" s="1">
        <v>25087</v>
      </c>
      <c r="B6552">
        <v>6.0031715600000002</v>
      </c>
    </row>
    <row r="6553" spans="1:2" x14ac:dyDescent="0.25">
      <c r="A6553" s="1">
        <v>25088</v>
      </c>
      <c r="B6553">
        <v>6.0314884099999997</v>
      </c>
    </row>
    <row r="6554" spans="1:2" x14ac:dyDescent="0.25">
      <c r="A6554" s="1">
        <v>25089</v>
      </c>
      <c r="B6554">
        <v>5.9748547199999997</v>
      </c>
    </row>
    <row r="6555" spans="1:2" x14ac:dyDescent="0.25">
      <c r="A6555" s="1">
        <v>25090</v>
      </c>
      <c r="B6555">
        <v>5.8899041800000003</v>
      </c>
    </row>
    <row r="6556" spans="1:2" x14ac:dyDescent="0.25">
      <c r="A6556" s="1">
        <v>25091</v>
      </c>
      <c r="B6556">
        <v>5.8615873299999999</v>
      </c>
    </row>
    <row r="6557" spans="1:2" x14ac:dyDescent="0.25">
      <c r="A6557" s="1">
        <v>25092</v>
      </c>
      <c r="B6557">
        <v>5.9465378700000002</v>
      </c>
    </row>
    <row r="6558" spans="1:2" x14ac:dyDescent="0.25">
      <c r="A6558" s="1">
        <v>25093</v>
      </c>
      <c r="B6558">
        <v>5.8615873299999999</v>
      </c>
    </row>
    <row r="6559" spans="1:2" x14ac:dyDescent="0.25">
      <c r="A6559" s="1">
        <v>25094</v>
      </c>
      <c r="B6559">
        <v>6.0031715600000002</v>
      </c>
    </row>
    <row r="6560" spans="1:2" x14ac:dyDescent="0.25">
      <c r="A6560" s="1">
        <v>25095</v>
      </c>
      <c r="B6560">
        <v>7.3057465300000004</v>
      </c>
    </row>
    <row r="6561" spans="1:2" x14ac:dyDescent="0.25">
      <c r="A6561" s="1">
        <v>25096</v>
      </c>
      <c r="B6561">
        <v>8.9764405000000007</v>
      </c>
    </row>
    <row r="6562" spans="1:2" x14ac:dyDescent="0.25">
      <c r="A6562" s="1">
        <v>25097</v>
      </c>
      <c r="B6562">
        <v>8.5233709500000003</v>
      </c>
    </row>
    <row r="6563" spans="1:2" x14ac:dyDescent="0.25">
      <c r="A6563" s="1">
        <v>25098</v>
      </c>
      <c r="B6563">
        <v>7.5322813000000002</v>
      </c>
    </row>
    <row r="6564" spans="1:2" x14ac:dyDescent="0.25">
      <c r="A6564" s="1">
        <v>25099</v>
      </c>
      <c r="B6564">
        <v>8.3251530200000001</v>
      </c>
    </row>
    <row r="6565" spans="1:2" x14ac:dyDescent="0.25">
      <c r="A6565" s="1">
        <v>25100</v>
      </c>
      <c r="B6565">
        <v>9.9108964499999992</v>
      </c>
    </row>
    <row r="6566" spans="1:2" x14ac:dyDescent="0.25">
      <c r="A6566" s="1">
        <v>25101</v>
      </c>
      <c r="B6566">
        <v>10.05248068</v>
      </c>
    </row>
    <row r="6567" spans="1:2" x14ac:dyDescent="0.25">
      <c r="A6567" s="1">
        <v>25102</v>
      </c>
      <c r="B6567">
        <v>9.7693122100000007</v>
      </c>
    </row>
    <row r="6568" spans="1:2" x14ac:dyDescent="0.25">
      <c r="A6568" s="1">
        <v>25103</v>
      </c>
      <c r="B6568">
        <v>8.7499057199999992</v>
      </c>
    </row>
    <row r="6569" spans="1:2" x14ac:dyDescent="0.25">
      <c r="A6569" s="1">
        <v>25104</v>
      </c>
      <c r="B6569">
        <v>8.0419845500000005</v>
      </c>
    </row>
    <row r="6570" spans="1:2" x14ac:dyDescent="0.25">
      <c r="A6570" s="1">
        <v>25105</v>
      </c>
      <c r="B6570">
        <v>7.6172318399999996</v>
      </c>
    </row>
    <row r="6571" spans="1:2" x14ac:dyDescent="0.25">
      <c r="A6571" s="1">
        <v>25106</v>
      </c>
      <c r="B6571">
        <v>7.4190139100000003</v>
      </c>
    </row>
    <row r="6572" spans="1:2" x14ac:dyDescent="0.25">
      <c r="A6572" s="1">
        <v>25107</v>
      </c>
      <c r="B6572">
        <v>7.3057465300000004</v>
      </c>
    </row>
    <row r="6573" spans="1:2" x14ac:dyDescent="0.25">
      <c r="A6573" s="1">
        <v>25108</v>
      </c>
      <c r="B6573">
        <v>7.1358454399999998</v>
      </c>
    </row>
    <row r="6574" spans="1:2" x14ac:dyDescent="0.25">
      <c r="A6574" s="1">
        <v>25109</v>
      </c>
      <c r="B6574">
        <v>6.9942612100000003</v>
      </c>
    </row>
    <row r="6575" spans="1:2" x14ac:dyDescent="0.25">
      <c r="A6575" s="1">
        <v>25110</v>
      </c>
      <c r="B6575">
        <v>6.9376275100000004</v>
      </c>
    </row>
    <row r="6576" spans="1:2" x14ac:dyDescent="0.25">
      <c r="A6576" s="1">
        <v>25111</v>
      </c>
      <c r="B6576">
        <v>6.7394095900000002</v>
      </c>
    </row>
    <row r="6577" spans="1:2" x14ac:dyDescent="0.25">
      <c r="A6577" s="1">
        <v>25112</v>
      </c>
      <c r="B6577">
        <v>8.4384204100000009</v>
      </c>
    </row>
    <row r="6578" spans="1:2" x14ac:dyDescent="0.25">
      <c r="A6578" s="1">
        <v>25113</v>
      </c>
      <c r="B6578">
        <v>14.668126750000001</v>
      </c>
    </row>
    <row r="6579" spans="1:2" x14ac:dyDescent="0.25">
      <c r="A6579" s="1">
        <v>25114</v>
      </c>
      <c r="B6579">
        <v>14.469908820000001</v>
      </c>
    </row>
    <row r="6580" spans="1:2" x14ac:dyDescent="0.25">
      <c r="A6580" s="1">
        <v>25115</v>
      </c>
      <c r="B6580">
        <v>14.696443589999999</v>
      </c>
    </row>
    <row r="6581" spans="1:2" x14ac:dyDescent="0.25">
      <c r="A6581" s="1">
        <v>25116</v>
      </c>
      <c r="B6581">
        <v>14.668126750000001</v>
      </c>
    </row>
    <row r="6582" spans="1:2" x14ac:dyDescent="0.25">
      <c r="A6582" s="1">
        <v>25117</v>
      </c>
      <c r="B6582">
        <v>14.498225659999999</v>
      </c>
    </row>
    <row r="6583" spans="1:2" x14ac:dyDescent="0.25">
      <c r="A6583" s="1">
        <v>25118</v>
      </c>
      <c r="B6583">
        <v>14.27169089</v>
      </c>
    </row>
    <row r="6584" spans="1:2" x14ac:dyDescent="0.25">
      <c r="A6584" s="1">
        <v>25119</v>
      </c>
      <c r="B6584">
        <v>14.1584235</v>
      </c>
    </row>
    <row r="6585" spans="1:2" x14ac:dyDescent="0.25">
      <c r="A6585" s="1">
        <v>25120</v>
      </c>
      <c r="B6585">
        <v>13.988522420000001</v>
      </c>
    </row>
    <row r="6586" spans="1:2" x14ac:dyDescent="0.25">
      <c r="A6586" s="1">
        <v>25121</v>
      </c>
      <c r="B6586">
        <v>14.80971098</v>
      </c>
    </row>
    <row r="6587" spans="1:2" x14ac:dyDescent="0.25">
      <c r="A6587" s="1">
        <v>25122</v>
      </c>
      <c r="B6587">
        <v>19.170505420000001</v>
      </c>
    </row>
    <row r="6588" spans="1:2" x14ac:dyDescent="0.25">
      <c r="A6588" s="1">
        <v>25123</v>
      </c>
      <c r="B6588">
        <v>30.58219476</v>
      </c>
    </row>
    <row r="6589" spans="1:2" x14ac:dyDescent="0.25">
      <c r="A6589" s="1">
        <v>25124</v>
      </c>
      <c r="B6589">
        <v>26.985955189999999</v>
      </c>
    </row>
    <row r="6590" spans="1:2" x14ac:dyDescent="0.25">
      <c r="A6590" s="1">
        <v>25125</v>
      </c>
      <c r="B6590">
        <v>22.568527060000001</v>
      </c>
    </row>
    <row r="6591" spans="1:2" x14ac:dyDescent="0.25">
      <c r="A6591" s="1">
        <v>25126</v>
      </c>
      <c r="B6591">
        <v>29.449520880000001</v>
      </c>
    </row>
    <row r="6592" spans="1:2" x14ac:dyDescent="0.25">
      <c r="A6592" s="1">
        <v>25127</v>
      </c>
      <c r="B6592">
        <v>43.04160744</v>
      </c>
    </row>
    <row r="6593" spans="1:2" x14ac:dyDescent="0.25">
      <c r="A6593" s="1">
        <v>25128</v>
      </c>
      <c r="B6593">
        <v>41.059428150000002</v>
      </c>
    </row>
    <row r="6594" spans="1:2" x14ac:dyDescent="0.25">
      <c r="A6594" s="1">
        <v>25129</v>
      </c>
      <c r="B6594">
        <v>41.625765090000002</v>
      </c>
    </row>
    <row r="6595" spans="1:2" x14ac:dyDescent="0.25">
      <c r="A6595" s="1">
        <v>25130</v>
      </c>
      <c r="B6595">
        <v>39.926754270000004</v>
      </c>
    </row>
    <row r="6596" spans="1:2" x14ac:dyDescent="0.25">
      <c r="A6596" s="1">
        <v>25131</v>
      </c>
      <c r="B6596">
        <v>48.98814531</v>
      </c>
    </row>
    <row r="6597" spans="1:2" x14ac:dyDescent="0.25">
      <c r="A6597" s="1">
        <v>25132</v>
      </c>
      <c r="B6597">
        <v>54.93468318</v>
      </c>
    </row>
    <row r="6598" spans="1:2" x14ac:dyDescent="0.25">
      <c r="A6598" s="1">
        <v>25133</v>
      </c>
      <c r="B6598">
        <v>61.44755799</v>
      </c>
    </row>
    <row r="6599" spans="1:2" x14ac:dyDescent="0.25">
      <c r="A6599" s="1">
        <v>25134</v>
      </c>
      <c r="B6599">
        <v>57.483199409999997</v>
      </c>
    </row>
    <row r="6600" spans="1:2" x14ac:dyDescent="0.25">
      <c r="A6600" s="1">
        <v>25135</v>
      </c>
      <c r="B6600">
        <v>48.138639900000001</v>
      </c>
    </row>
    <row r="6601" spans="1:2" x14ac:dyDescent="0.25">
      <c r="A6601" s="1">
        <v>25136</v>
      </c>
      <c r="B6601">
        <v>30.86536323</v>
      </c>
    </row>
    <row r="6602" spans="1:2" x14ac:dyDescent="0.25">
      <c r="A6602" s="1">
        <v>25137</v>
      </c>
      <c r="B6602">
        <v>29.732689350000001</v>
      </c>
    </row>
    <row r="6603" spans="1:2" x14ac:dyDescent="0.25">
      <c r="A6603" s="1">
        <v>25138</v>
      </c>
      <c r="B6603">
        <v>28.231896460000002</v>
      </c>
    </row>
    <row r="6604" spans="1:2" x14ac:dyDescent="0.25">
      <c r="A6604" s="1">
        <v>25139</v>
      </c>
      <c r="B6604">
        <v>25.258627520000001</v>
      </c>
    </row>
    <row r="6605" spans="1:2" x14ac:dyDescent="0.25">
      <c r="A6605" s="1">
        <v>25140</v>
      </c>
      <c r="B6605">
        <v>19.453673890000001</v>
      </c>
    </row>
    <row r="6606" spans="1:2" x14ac:dyDescent="0.25">
      <c r="A6606" s="1">
        <v>25141</v>
      </c>
      <c r="B6606">
        <v>29.449520880000001</v>
      </c>
    </row>
    <row r="6607" spans="1:2" x14ac:dyDescent="0.25">
      <c r="A6607" s="1">
        <v>25142</v>
      </c>
      <c r="B6607">
        <v>42.192102030000001</v>
      </c>
    </row>
    <row r="6608" spans="1:2" x14ac:dyDescent="0.25">
      <c r="A6608" s="1">
        <v>25143</v>
      </c>
      <c r="B6608">
        <v>44.457449789999998</v>
      </c>
    </row>
    <row r="6609" spans="1:2" x14ac:dyDescent="0.25">
      <c r="A6609" s="1">
        <v>25144</v>
      </c>
      <c r="B6609">
        <v>33.697047929999997</v>
      </c>
    </row>
    <row r="6610" spans="1:2" x14ac:dyDescent="0.25">
      <c r="A6610" s="1">
        <v>25145</v>
      </c>
      <c r="B6610">
        <v>33.697047929999997</v>
      </c>
    </row>
    <row r="6611" spans="1:2" x14ac:dyDescent="0.25">
      <c r="A6611" s="1">
        <v>25146</v>
      </c>
      <c r="B6611">
        <v>31.998037109999999</v>
      </c>
    </row>
    <row r="6612" spans="1:2" x14ac:dyDescent="0.25">
      <c r="A6612" s="1">
        <v>25147</v>
      </c>
      <c r="B6612">
        <v>34.546553340000003</v>
      </c>
    </row>
    <row r="6613" spans="1:2" x14ac:dyDescent="0.25">
      <c r="A6613" s="1">
        <v>25148</v>
      </c>
      <c r="B6613">
        <v>27.977044840000001</v>
      </c>
    </row>
    <row r="6614" spans="1:2" x14ac:dyDescent="0.25">
      <c r="A6614" s="1">
        <v>25149</v>
      </c>
      <c r="B6614">
        <v>35.396058750000002</v>
      </c>
    </row>
    <row r="6615" spans="1:2" x14ac:dyDescent="0.25">
      <c r="A6615" s="1">
        <v>25150</v>
      </c>
      <c r="B6615">
        <v>99.958469910000005</v>
      </c>
    </row>
    <row r="6616" spans="1:2" x14ac:dyDescent="0.25">
      <c r="A6616" s="1">
        <v>25151</v>
      </c>
      <c r="B6616">
        <v>199.91693982000001</v>
      </c>
    </row>
    <row r="6617" spans="1:2" x14ac:dyDescent="0.25">
      <c r="A6617" s="1">
        <v>25152</v>
      </c>
      <c r="B6617">
        <v>143.28324581999999</v>
      </c>
    </row>
    <row r="6618" spans="1:2" x14ac:dyDescent="0.25">
      <c r="A6618" s="1">
        <v>25153</v>
      </c>
      <c r="B6618">
        <v>138.18621336000001</v>
      </c>
    </row>
    <row r="6619" spans="1:2" x14ac:dyDescent="0.25">
      <c r="A6619" s="1">
        <v>25154</v>
      </c>
      <c r="B6619">
        <v>160.55652248999999</v>
      </c>
    </row>
    <row r="6620" spans="1:2" x14ac:dyDescent="0.25">
      <c r="A6620" s="1">
        <v>25155</v>
      </c>
      <c r="B6620">
        <v>156.59216391000001</v>
      </c>
    </row>
    <row r="6621" spans="1:2" x14ac:dyDescent="0.25">
      <c r="A6621" s="1">
        <v>25156</v>
      </c>
      <c r="B6621">
        <v>191.42188572000001</v>
      </c>
    </row>
    <row r="6622" spans="1:2" x14ac:dyDescent="0.25">
      <c r="A6622" s="1">
        <v>25157</v>
      </c>
      <c r="B6622">
        <v>190.85554877999999</v>
      </c>
    </row>
    <row r="6623" spans="1:2" x14ac:dyDescent="0.25">
      <c r="A6623" s="1">
        <v>25158</v>
      </c>
      <c r="B6623">
        <v>155.7426585</v>
      </c>
    </row>
    <row r="6624" spans="1:2" x14ac:dyDescent="0.25">
      <c r="A6624" s="1">
        <v>25159</v>
      </c>
      <c r="B6624">
        <v>135.92086560000001</v>
      </c>
    </row>
    <row r="6625" spans="1:2" x14ac:dyDescent="0.25">
      <c r="A6625" s="1">
        <v>25160</v>
      </c>
      <c r="B6625">
        <v>141.58423500000001</v>
      </c>
    </row>
    <row r="6626" spans="1:2" x14ac:dyDescent="0.25">
      <c r="A6626" s="1">
        <v>25161</v>
      </c>
      <c r="B6626">
        <v>141.30106653000001</v>
      </c>
    </row>
    <row r="6627" spans="1:2" x14ac:dyDescent="0.25">
      <c r="A6627" s="1">
        <v>25162</v>
      </c>
      <c r="B6627">
        <v>115.24956729</v>
      </c>
    </row>
    <row r="6628" spans="1:2" x14ac:dyDescent="0.25">
      <c r="A6628" s="1">
        <v>25163</v>
      </c>
      <c r="B6628">
        <v>77.304992310000003</v>
      </c>
    </row>
    <row r="6629" spans="1:2" x14ac:dyDescent="0.25">
      <c r="A6629" s="1">
        <v>25164</v>
      </c>
      <c r="B6629">
        <v>67.960432800000007</v>
      </c>
    </row>
    <row r="6630" spans="1:2" x14ac:dyDescent="0.25">
      <c r="A6630" s="1">
        <v>25165</v>
      </c>
      <c r="B6630">
        <v>64.279242690000004</v>
      </c>
    </row>
    <row r="6631" spans="1:2" x14ac:dyDescent="0.25">
      <c r="A6631" s="1">
        <v>25166</v>
      </c>
      <c r="B6631">
        <v>63.429737279999998</v>
      </c>
    </row>
    <row r="6632" spans="1:2" x14ac:dyDescent="0.25">
      <c r="A6632" s="1">
        <v>25167</v>
      </c>
      <c r="B6632">
        <v>84.667372529999994</v>
      </c>
    </row>
    <row r="6633" spans="1:2" x14ac:dyDescent="0.25">
      <c r="A6633" s="1">
        <v>25168</v>
      </c>
      <c r="B6633">
        <v>91.746584279999993</v>
      </c>
    </row>
    <row r="6634" spans="1:2" x14ac:dyDescent="0.25">
      <c r="A6634" s="1">
        <v>25169</v>
      </c>
      <c r="B6634">
        <v>81.835687829999998</v>
      </c>
    </row>
    <row r="6635" spans="1:2" x14ac:dyDescent="0.25">
      <c r="A6635" s="1">
        <v>25170</v>
      </c>
      <c r="B6635">
        <v>62.863400339999998</v>
      </c>
    </row>
    <row r="6636" spans="1:2" x14ac:dyDescent="0.25">
      <c r="A6636" s="1">
        <v>25171</v>
      </c>
      <c r="B6636">
        <v>56.633693999999998</v>
      </c>
    </row>
    <row r="6637" spans="1:2" x14ac:dyDescent="0.25">
      <c r="A6637" s="1">
        <v>25172</v>
      </c>
      <c r="B6637">
        <v>58.899041760000003</v>
      </c>
    </row>
    <row r="6638" spans="1:2" x14ac:dyDescent="0.25">
      <c r="A6638" s="1">
        <v>25173</v>
      </c>
      <c r="B6638">
        <v>66.261421979999994</v>
      </c>
    </row>
    <row r="6639" spans="1:2" x14ac:dyDescent="0.25">
      <c r="A6639" s="1">
        <v>25174</v>
      </c>
      <c r="B6639">
        <v>66.827758919999994</v>
      </c>
    </row>
    <row r="6640" spans="1:2" x14ac:dyDescent="0.25">
      <c r="A6640" s="1">
        <v>25175</v>
      </c>
      <c r="B6640">
        <v>67.67726433</v>
      </c>
    </row>
    <row r="6641" spans="1:2" x14ac:dyDescent="0.25">
      <c r="A6641" s="1">
        <v>25176</v>
      </c>
      <c r="B6641">
        <v>108.45352401</v>
      </c>
    </row>
    <row r="6642" spans="1:2" x14ac:dyDescent="0.25">
      <c r="A6642" s="1">
        <v>25177</v>
      </c>
      <c r="B6642">
        <v>175.5644514</v>
      </c>
    </row>
    <row r="6643" spans="1:2" x14ac:dyDescent="0.25">
      <c r="A6643" s="1">
        <v>25178</v>
      </c>
      <c r="B6643">
        <v>104.77233390000001</v>
      </c>
    </row>
    <row r="6644" spans="1:2" x14ac:dyDescent="0.25">
      <c r="A6644" s="1">
        <v>25179</v>
      </c>
      <c r="B6644">
        <v>163.38820719</v>
      </c>
    </row>
    <row r="6645" spans="1:2" x14ac:dyDescent="0.25">
      <c r="A6645" s="1">
        <v>25180</v>
      </c>
      <c r="B6645">
        <v>140.73472959</v>
      </c>
    </row>
    <row r="6646" spans="1:2" x14ac:dyDescent="0.25">
      <c r="A6646" s="1">
        <v>25181</v>
      </c>
      <c r="B6646">
        <v>135.63769712999999</v>
      </c>
    </row>
    <row r="6647" spans="1:2" x14ac:dyDescent="0.25">
      <c r="A6647" s="1">
        <v>25182</v>
      </c>
      <c r="B6647">
        <v>194.81990736</v>
      </c>
    </row>
    <row r="6648" spans="1:2" x14ac:dyDescent="0.25">
      <c r="A6648" s="1">
        <v>25183</v>
      </c>
      <c r="B6648">
        <v>142.15057193999999</v>
      </c>
    </row>
    <row r="6649" spans="1:2" x14ac:dyDescent="0.25">
      <c r="A6649" s="1">
        <v>25184</v>
      </c>
      <c r="B6649">
        <v>183.49316855999999</v>
      </c>
    </row>
    <row r="6650" spans="1:2" x14ac:dyDescent="0.25">
      <c r="A6650" s="1">
        <v>25185</v>
      </c>
      <c r="B6650">
        <v>201.04961370000001</v>
      </c>
    </row>
    <row r="6651" spans="1:2" x14ac:dyDescent="0.25">
      <c r="A6651" s="1">
        <v>25186</v>
      </c>
      <c r="B6651">
        <v>144.98225664</v>
      </c>
    </row>
    <row r="6652" spans="1:2" x14ac:dyDescent="0.25">
      <c r="A6652" s="1">
        <v>25187</v>
      </c>
      <c r="B6652">
        <v>93.728763569999998</v>
      </c>
    </row>
    <row r="6653" spans="1:2" x14ac:dyDescent="0.25">
      <c r="A6653" s="1">
        <v>25188</v>
      </c>
      <c r="B6653">
        <v>125.72680068</v>
      </c>
    </row>
    <row r="6654" spans="1:2" x14ac:dyDescent="0.25">
      <c r="A6654" s="1">
        <v>25189</v>
      </c>
      <c r="B6654">
        <v>127.70897997</v>
      </c>
    </row>
    <row r="6655" spans="1:2" x14ac:dyDescent="0.25">
      <c r="A6655" s="1">
        <v>25190</v>
      </c>
      <c r="B6655">
        <v>114.96639881999999</v>
      </c>
    </row>
    <row r="6656" spans="1:2" x14ac:dyDescent="0.25">
      <c r="A6656" s="1">
        <v>25191</v>
      </c>
      <c r="B6656">
        <v>95.144605920000004</v>
      </c>
    </row>
    <row r="6657" spans="1:2" x14ac:dyDescent="0.25">
      <c r="A6657" s="1">
        <v>25192</v>
      </c>
      <c r="B6657">
        <v>80.703013949999999</v>
      </c>
    </row>
    <row r="6658" spans="1:2" x14ac:dyDescent="0.25">
      <c r="A6658" s="1">
        <v>25193</v>
      </c>
      <c r="B6658">
        <v>62.297063399999999</v>
      </c>
    </row>
    <row r="6659" spans="1:2" x14ac:dyDescent="0.25">
      <c r="A6659" s="1">
        <v>25194</v>
      </c>
      <c r="B6659">
        <v>58.899041760000003</v>
      </c>
    </row>
    <row r="6660" spans="1:2" x14ac:dyDescent="0.25">
      <c r="A6660" s="1">
        <v>25195</v>
      </c>
      <c r="B6660">
        <v>89.764404990000003</v>
      </c>
    </row>
    <row r="6661" spans="1:2" x14ac:dyDescent="0.25">
      <c r="A6661" s="1">
        <v>25196</v>
      </c>
      <c r="B6661">
        <v>144.69908817000001</v>
      </c>
    </row>
    <row r="6662" spans="1:2" x14ac:dyDescent="0.25">
      <c r="A6662" s="1">
        <v>25197</v>
      </c>
      <c r="B6662">
        <v>158.57434319999999</v>
      </c>
    </row>
    <row r="6663" spans="1:2" x14ac:dyDescent="0.25">
      <c r="A6663" s="1">
        <v>25198</v>
      </c>
      <c r="B6663">
        <v>139.88522417999999</v>
      </c>
    </row>
    <row r="6664" spans="1:2" x14ac:dyDescent="0.25">
      <c r="A6664" s="1">
        <v>25199</v>
      </c>
      <c r="B6664">
        <v>115.53273575999999</v>
      </c>
    </row>
    <row r="6665" spans="1:2" x14ac:dyDescent="0.25">
      <c r="A6665" s="1">
        <v>25200</v>
      </c>
      <c r="B6665">
        <v>160.83969096000001</v>
      </c>
    </row>
    <row r="6666" spans="1:2" x14ac:dyDescent="0.25">
      <c r="A6666" s="1">
        <v>25201</v>
      </c>
      <c r="B6666">
        <v>139.31888724000001</v>
      </c>
    </row>
    <row r="6667" spans="1:2" x14ac:dyDescent="0.25">
      <c r="A6667" s="1">
        <v>25202</v>
      </c>
      <c r="B6667">
        <v>117.23174658000001</v>
      </c>
    </row>
    <row r="6668" spans="1:2" x14ac:dyDescent="0.25">
      <c r="A6668" s="1">
        <v>25203</v>
      </c>
      <c r="B6668">
        <v>91.180247339999994</v>
      </c>
    </row>
    <row r="6669" spans="1:2" x14ac:dyDescent="0.25">
      <c r="A6669" s="1">
        <v>25204</v>
      </c>
      <c r="B6669">
        <v>99.675301439999998</v>
      </c>
    </row>
    <row r="6670" spans="1:2" x14ac:dyDescent="0.25">
      <c r="A6670" s="1">
        <v>25205</v>
      </c>
      <c r="B6670">
        <v>101.65748073</v>
      </c>
    </row>
    <row r="6671" spans="1:2" x14ac:dyDescent="0.25">
      <c r="A6671" s="1">
        <v>25206</v>
      </c>
      <c r="B6671">
        <v>106.75451319</v>
      </c>
    </row>
    <row r="6672" spans="1:2" x14ac:dyDescent="0.25">
      <c r="A6672" s="1">
        <v>25207</v>
      </c>
      <c r="B6672">
        <v>112.70105106</v>
      </c>
    </row>
    <row r="6673" spans="1:2" x14ac:dyDescent="0.25">
      <c r="A6673" s="1">
        <v>25208</v>
      </c>
      <c r="B6673">
        <v>114.96639881999999</v>
      </c>
    </row>
    <row r="6674" spans="1:2" x14ac:dyDescent="0.25">
      <c r="A6674" s="1">
        <v>25209</v>
      </c>
      <c r="B6674">
        <v>101.37431226</v>
      </c>
    </row>
    <row r="6675" spans="1:2" x14ac:dyDescent="0.25">
      <c r="A6675" s="1">
        <v>25210</v>
      </c>
      <c r="B6675">
        <v>124.87729527</v>
      </c>
    </row>
    <row r="6676" spans="1:2" x14ac:dyDescent="0.25">
      <c r="A6676" s="1">
        <v>25211</v>
      </c>
      <c r="B6676">
        <v>123.74462139000001</v>
      </c>
    </row>
    <row r="6677" spans="1:2" x14ac:dyDescent="0.25">
      <c r="A6677" s="1">
        <v>25212</v>
      </c>
      <c r="B6677">
        <v>104.77233390000001</v>
      </c>
    </row>
    <row r="6678" spans="1:2" x14ac:dyDescent="0.25">
      <c r="A6678" s="1">
        <v>25213</v>
      </c>
      <c r="B6678">
        <v>141.86740347</v>
      </c>
    </row>
    <row r="6679" spans="1:2" x14ac:dyDescent="0.25">
      <c r="A6679" s="1">
        <v>25214</v>
      </c>
      <c r="B6679">
        <v>245.50706349000001</v>
      </c>
    </row>
    <row r="6680" spans="1:2" x14ac:dyDescent="0.25">
      <c r="A6680" s="1">
        <v>25215</v>
      </c>
      <c r="B6680">
        <v>190.57238031</v>
      </c>
    </row>
    <row r="6681" spans="1:2" x14ac:dyDescent="0.25">
      <c r="A6681" s="1">
        <v>25216</v>
      </c>
      <c r="B6681">
        <v>268.44370956</v>
      </c>
    </row>
    <row r="6682" spans="1:2" x14ac:dyDescent="0.25">
      <c r="A6682" s="1">
        <v>25217</v>
      </c>
      <c r="B6682">
        <v>247.20607430999999</v>
      </c>
    </row>
    <row r="6683" spans="1:2" x14ac:dyDescent="0.25">
      <c r="A6683" s="1">
        <v>25218</v>
      </c>
      <c r="B6683">
        <v>286.0001547</v>
      </c>
    </row>
    <row r="6684" spans="1:2" x14ac:dyDescent="0.25">
      <c r="A6684" s="1">
        <v>25219</v>
      </c>
      <c r="B6684">
        <v>222.28724894999999</v>
      </c>
    </row>
    <row r="6685" spans="1:2" x14ac:dyDescent="0.25">
      <c r="A6685" s="1">
        <v>25220</v>
      </c>
      <c r="B6685">
        <v>126.57630609</v>
      </c>
    </row>
    <row r="6686" spans="1:2" x14ac:dyDescent="0.25">
      <c r="A6686" s="1">
        <v>25221</v>
      </c>
      <c r="B6686">
        <v>104.77233390000001</v>
      </c>
    </row>
    <row r="6687" spans="1:2" x14ac:dyDescent="0.25">
      <c r="A6687" s="1">
        <v>25222</v>
      </c>
      <c r="B6687">
        <v>72.491128320000001</v>
      </c>
    </row>
    <row r="6688" spans="1:2" x14ac:dyDescent="0.25">
      <c r="A6688" s="1">
        <v>25223</v>
      </c>
      <c r="B6688">
        <v>62.580231869999999</v>
      </c>
    </row>
    <row r="6689" spans="1:2" x14ac:dyDescent="0.25">
      <c r="A6689" s="1">
        <v>25224</v>
      </c>
      <c r="B6689">
        <v>54.651514710000001</v>
      </c>
    </row>
    <row r="6690" spans="1:2" x14ac:dyDescent="0.25">
      <c r="A6690" s="1">
        <v>25225</v>
      </c>
      <c r="B6690">
        <v>47.855471430000001</v>
      </c>
    </row>
    <row r="6691" spans="1:2" x14ac:dyDescent="0.25">
      <c r="A6691" s="1">
        <v>25226</v>
      </c>
      <c r="B6691">
        <v>41.625765090000002</v>
      </c>
    </row>
    <row r="6692" spans="1:2" x14ac:dyDescent="0.25">
      <c r="A6692" s="1">
        <v>25227</v>
      </c>
      <c r="B6692">
        <v>35.962395690000001</v>
      </c>
    </row>
    <row r="6693" spans="1:2" x14ac:dyDescent="0.25">
      <c r="A6693" s="1">
        <v>25228</v>
      </c>
      <c r="B6693">
        <v>34.546553340000003</v>
      </c>
    </row>
    <row r="6694" spans="1:2" x14ac:dyDescent="0.25">
      <c r="A6694" s="1">
        <v>25229</v>
      </c>
      <c r="B6694">
        <v>35.396058750000002</v>
      </c>
    </row>
    <row r="6695" spans="1:2" x14ac:dyDescent="0.25">
      <c r="A6695" s="1">
        <v>25230</v>
      </c>
      <c r="B6695">
        <v>35.112890280000002</v>
      </c>
    </row>
    <row r="6696" spans="1:2" x14ac:dyDescent="0.25">
      <c r="A6696" s="1">
        <v>25231</v>
      </c>
      <c r="B6696">
        <v>34.829721810000002</v>
      </c>
    </row>
    <row r="6697" spans="1:2" x14ac:dyDescent="0.25">
      <c r="A6697" s="1">
        <v>25232</v>
      </c>
      <c r="B6697">
        <v>34.546553340000003</v>
      </c>
    </row>
    <row r="6698" spans="1:2" x14ac:dyDescent="0.25">
      <c r="A6698" s="1">
        <v>25233</v>
      </c>
      <c r="B6698">
        <v>32.564374049999998</v>
      </c>
    </row>
    <row r="6699" spans="1:2" x14ac:dyDescent="0.25">
      <c r="A6699" s="1">
        <v>25234</v>
      </c>
      <c r="B6699">
        <v>35.962395690000001</v>
      </c>
    </row>
    <row r="6700" spans="1:2" x14ac:dyDescent="0.25">
      <c r="A6700" s="1">
        <v>25235</v>
      </c>
      <c r="B6700">
        <v>55.21785165</v>
      </c>
    </row>
    <row r="6701" spans="1:2" x14ac:dyDescent="0.25">
      <c r="A6701" s="1">
        <v>25236</v>
      </c>
      <c r="B6701">
        <v>54.368346240000001</v>
      </c>
    </row>
    <row r="6702" spans="1:2" x14ac:dyDescent="0.25">
      <c r="A6702" s="1">
        <v>25237</v>
      </c>
      <c r="B6702">
        <v>52.386166950000003</v>
      </c>
    </row>
    <row r="6703" spans="1:2" x14ac:dyDescent="0.25">
      <c r="A6703" s="1">
        <v>25238</v>
      </c>
      <c r="B6703">
        <v>52.952503890000003</v>
      </c>
    </row>
    <row r="6704" spans="1:2" x14ac:dyDescent="0.25">
      <c r="A6704" s="1">
        <v>25239</v>
      </c>
      <c r="B6704">
        <v>58.899041760000003</v>
      </c>
    </row>
    <row r="6705" spans="1:2" x14ac:dyDescent="0.25">
      <c r="A6705" s="1">
        <v>25240</v>
      </c>
      <c r="B6705">
        <v>51.536661539999997</v>
      </c>
    </row>
    <row r="6706" spans="1:2" x14ac:dyDescent="0.25">
      <c r="A6706" s="1">
        <v>25241</v>
      </c>
      <c r="B6706">
        <v>47.855471430000001</v>
      </c>
    </row>
    <row r="6707" spans="1:2" x14ac:dyDescent="0.25">
      <c r="A6707" s="1">
        <v>25242</v>
      </c>
      <c r="B6707">
        <v>89.198068050000003</v>
      </c>
    </row>
    <row r="6708" spans="1:2" x14ac:dyDescent="0.25">
      <c r="A6708" s="1">
        <v>25243</v>
      </c>
      <c r="B6708">
        <v>223.13675436</v>
      </c>
    </row>
    <row r="6709" spans="1:2" x14ac:dyDescent="0.25">
      <c r="A6709" s="1">
        <v>25244</v>
      </c>
      <c r="B6709">
        <v>144.13275123</v>
      </c>
    </row>
    <row r="6710" spans="1:2" x14ac:dyDescent="0.25">
      <c r="A6710" s="1">
        <v>25245</v>
      </c>
      <c r="B6710">
        <v>236.16250398</v>
      </c>
    </row>
    <row r="6711" spans="1:2" x14ac:dyDescent="0.25">
      <c r="A6711" s="1">
        <v>25246</v>
      </c>
      <c r="B6711">
        <v>242.67537879</v>
      </c>
    </row>
    <row r="6712" spans="1:2" x14ac:dyDescent="0.25">
      <c r="A6712" s="1">
        <v>25247</v>
      </c>
      <c r="B6712">
        <v>151.21196298000001</v>
      </c>
    </row>
    <row r="6713" spans="1:2" x14ac:dyDescent="0.25">
      <c r="A6713" s="1">
        <v>25248</v>
      </c>
      <c r="B6713">
        <v>109.01986094999999</v>
      </c>
    </row>
    <row r="6714" spans="1:2" x14ac:dyDescent="0.25">
      <c r="A6714" s="1">
        <v>25249</v>
      </c>
      <c r="B6714">
        <v>98.825796030000006</v>
      </c>
    </row>
    <row r="6715" spans="1:2" x14ac:dyDescent="0.25">
      <c r="A6715" s="1">
        <v>25250</v>
      </c>
      <c r="B6715">
        <v>92.596089689999999</v>
      </c>
    </row>
    <row r="6716" spans="1:2" x14ac:dyDescent="0.25">
      <c r="A6716" s="1">
        <v>25251</v>
      </c>
      <c r="B6716">
        <v>92.312921220000007</v>
      </c>
    </row>
    <row r="6717" spans="1:2" x14ac:dyDescent="0.25">
      <c r="A6717" s="1">
        <v>25252</v>
      </c>
      <c r="B6717">
        <v>90.897078870000001</v>
      </c>
    </row>
    <row r="6718" spans="1:2" x14ac:dyDescent="0.25">
      <c r="A6718" s="1">
        <v>25253</v>
      </c>
      <c r="B6718">
        <v>75.039644550000006</v>
      </c>
    </row>
    <row r="6719" spans="1:2" x14ac:dyDescent="0.25">
      <c r="A6719" s="1">
        <v>25254</v>
      </c>
      <c r="B6719">
        <v>72.774296789999994</v>
      </c>
    </row>
    <row r="6720" spans="1:2" x14ac:dyDescent="0.25">
      <c r="A6720" s="1">
        <v>25255</v>
      </c>
      <c r="B6720">
        <v>69.376275149999998</v>
      </c>
    </row>
    <row r="6721" spans="1:2" x14ac:dyDescent="0.25">
      <c r="A6721" s="1">
        <v>25256</v>
      </c>
      <c r="B6721">
        <v>62.013894929999999</v>
      </c>
    </row>
    <row r="6722" spans="1:2" x14ac:dyDescent="0.25">
      <c r="A6722" s="1">
        <v>25257</v>
      </c>
      <c r="B6722">
        <v>49.55448225</v>
      </c>
    </row>
    <row r="6723" spans="1:2" x14ac:dyDescent="0.25">
      <c r="A6723" s="1">
        <v>25258</v>
      </c>
      <c r="B6723">
        <v>44.457449789999998</v>
      </c>
    </row>
    <row r="6724" spans="1:2" x14ac:dyDescent="0.25">
      <c r="A6724" s="1">
        <v>25259</v>
      </c>
      <c r="B6724">
        <v>33.130710989999997</v>
      </c>
    </row>
    <row r="6725" spans="1:2" x14ac:dyDescent="0.25">
      <c r="A6725" s="1">
        <v>25260</v>
      </c>
      <c r="B6725">
        <v>23.644567250000001</v>
      </c>
    </row>
    <row r="6726" spans="1:2" x14ac:dyDescent="0.25">
      <c r="A6726" s="1">
        <v>25261</v>
      </c>
      <c r="B6726">
        <v>22.05882381</v>
      </c>
    </row>
    <row r="6727" spans="1:2" x14ac:dyDescent="0.25">
      <c r="A6727" s="1">
        <v>25262</v>
      </c>
      <c r="B6727">
        <v>21.2659521</v>
      </c>
    </row>
    <row r="6728" spans="1:2" x14ac:dyDescent="0.25">
      <c r="A6728" s="1">
        <v>25263</v>
      </c>
      <c r="B6728">
        <v>21.2659521</v>
      </c>
    </row>
    <row r="6729" spans="1:2" x14ac:dyDescent="0.25">
      <c r="A6729" s="1">
        <v>25264</v>
      </c>
      <c r="B6729">
        <v>21.067734170000001</v>
      </c>
    </row>
    <row r="6730" spans="1:2" x14ac:dyDescent="0.25">
      <c r="A6730" s="1">
        <v>25265</v>
      </c>
      <c r="B6730">
        <v>34.546553340000003</v>
      </c>
    </row>
    <row r="6731" spans="1:2" x14ac:dyDescent="0.25">
      <c r="A6731" s="1">
        <v>25266</v>
      </c>
      <c r="B6731">
        <v>54.93468318</v>
      </c>
    </row>
    <row r="6732" spans="1:2" x14ac:dyDescent="0.25">
      <c r="A6732" s="1">
        <v>25267</v>
      </c>
      <c r="B6732">
        <v>56.350525529999999</v>
      </c>
    </row>
    <row r="6733" spans="1:2" x14ac:dyDescent="0.25">
      <c r="A6733" s="1">
        <v>25268</v>
      </c>
      <c r="B6733">
        <v>81.835687829999998</v>
      </c>
    </row>
    <row r="6734" spans="1:2" x14ac:dyDescent="0.25">
      <c r="A6734" s="1">
        <v>25269</v>
      </c>
      <c r="B6734">
        <v>88.631731110000004</v>
      </c>
    </row>
    <row r="6735" spans="1:2" x14ac:dyDescent="0.25">
      <c r="A6735" s="1">
        <v>25270</v>
      </c>
      <c r="B6735">
        <v>48.98814531</v>
      </c>
    </row>
    <row r="6736" spans="1:2" x14ac:dyDescent="0.25">
      <c r="A6736" s="1">
        <v>25271</v>
      </c>
      <c r="B6736">
        <v>43.607944379999999</v>
      </c>
    </row>
    <row r="6737" spans="1:2" x14ac:dyDescent="0.25">
      <c r="A6737" s="1">
        <v>25272</v>
      </c>
      <c r="B6737">
        <v>41.342596620000002</v>
      </c>
    </row>
    <row r="6738" spans="1:2" x14ac:dyDescent="0.25">
      <c r="A6738" s="1">
        <v>25273</v>
      </c>
      <c r="B6738">
        <v>38.510911919999998</v>
      </c>
    </row>
    <row r="6739" spans="1:2" x14ac:dyDescent="0.25">
      <c r="A6739" s="1">
        <v>25274</v>
      </c>
      <c r="B6739">
        <v>33.413879459999997</v>
      </c>
    </row>
    <row r="6740" spans="1:2" x14ac:dyDescent="0.25">
      <c r="A6740" s="1">
        <v>25275</v>
      </c>
      <c r="B6740">
        <v>32.281205579999998</v>
      </c>
    </row>
    <row r="6741" spans="1:2" x14ac:dyDescent="0.25">
      <c r="A6741" s="1">
        <v>25276</v>
      </c>
      <c r="B6741">
        <v>31.148531699999999</v>
      </c>
    </row>
    <row r="6742" spans="1:2" x14ac:dyDescent="0.25">
      <c r="A6742" s="1">
        <v>25277</v>
      </c>
      <c r="B6742">
        <v>31.714868639999999</v>
      </c>
    </row>
    <row r="6743" spans="1:2" x14ac:dyDescent="0.25">
      <c r="A6743" s="1">
        <v>25278</v>
      </c>
      <c r="B6743">
        <v>37.09506957</v>
      </c>
    </row>
    <row r="6744" spans="1:2" x14ac:dyDescent="0.25">
      <c r="A6744" s="1">
        <v>25279</v>
      </c>
      <c r="B6744">
        <v>54.93468318</v>
      </c>
    </row>
    <row r="6745" spans="1:2" x14ac:dyDescent="0.25">
      <c r="A6745" s="1">
        <v>25280</v>
      </c>
      <c r="B6745">
        <v>80.13667701</v>
      </c>
    </row>
    <row r="6746" spans="1:2" x14ac:dyDescent="0.25">
      <c r="A6746" s="1">
        <v>25281</v>
      </c>
      <c r="B6746">
        <v>129.12482231999999</v>
      </c>
    </row>
    <row r="6747" spans="1:2" x14ac:dyDescent="0.25">
      <c r="A6747" s="1">
        <v>25282</v>
      </c>
      <c r="B6747">
        <v>106.47134472</v>
      </c>
    </row>
    <row r="6748" spans="1:2" x14ac:dyDescent="0.25">
      <c r="A6748" s="1">
        <v>25283</v>
      </c>
      <c r="B6748">
        <v>76.455486899999997</v>
      </c>
    </row>
    <row r="6749" spans="1:2" x14ac:dyDescent="0.25">
      <c r="A6749" s="1">
        <v>25284</v>
      </c>
      <c r="B6749">
        <v>74.473307610000006</v>
      </c>
    </row>
    <row r="6750" spans="1:2" x14ac:dyDescent="0.25">
      <c r="A6750" s="1">
        <v>25285</v>
      </c>
      <c r="B6750">
        <v>72.491128320000001</v>
      </c>
    </row>
    <row r="6751" spans="1:2" x14ac:dyDescent="0.25">
      <c r="A6751" s="1">
        <v>25286</v>
      </c>
      <c r="B6751">
        <v>67.110927390000001</v>
      </c>
    </row>
    <row r="6752" spans="1:2" x14ac:dyDescent="0.25">
      <c r="A6752" s="1">
        <v>25287</v>
      </c>
      <c r="B6752">
        <v>50.120819189999999</v>
      </c>
    </row>
    <row r="6753" spans="1:2" x14ac:dyDescent="0.25">
      <c r="A6753" s="1">
        <v>25288</v>
      </c>
      <c r="B6753">
        <v>52.102998479999997</v>
      </c>
    </row>
    <row r="6754" spans="1:2" x14ac:dyDescent="0.25">
      <c r="A6754" s="1">
        <v>25289</v>
      </c>
      <c r="B6754">
        <v>79.004003130000001</v>
      </c>
    </row>
    <row r="6755" spans="1:2" x14ac:dyDescent="0.25">
      <c r="A6755" s="1">
        <v>25290</v>
      </c>
      <c r="B6755">
        <v>87.215888759999999</v>
      </c>
    </row>
    <row r="6756" spans="1:2" x14ac:dyDescent="0.25">
      <c r="A6756" s="1">
        <v>25291</v>
      </c>
      <c r="B6756">
        <v>76.455486899999997</v>
      </c>
    </row>
    <row r="6757" spans="1:2" x14ac:dyDescent="0.25">
      <c r="A6757" s="1">
        <v>25292</v>
      </c>
      <c r="B6757">
        <v>73.906970670000007</v>
      </c>
    </row>
    <row r="6758" spans="1:2" x14ac:dyDescent="0.25">
      <c r="A6758" s="1">
        <v>25293</v>
      </c>
      <c r="B6758">
        <v>74.190139139999999</v>
      </c>
    </row>
    <row r="6759" spans="1:2" x14ac:dyDescent="0.25">
      <c r="A6759" s="1">
        <v>25294</v>
      </c>
      <c r="B6759">
        <v>69.942612089999997</v>
      </c>
    </row>
    <row r="6760" spans="1:2" x14ac:dyDescent="0.25">
      <c r="A6760" s="1">
        <v>25295</v>
      </c>
      <c r="B6760">
        <v>56.633693999999998</v>
      </c>
    </row>
    <row r="6761" spans="1:2" x14ac:dyDescent="0.25">
      <c r="A6761" s="1">
        <v>25296</v>
      </c>
      <c r="B6761">
        <v>42.475270500000001</v>
      </c>
    </row>
    <row r="6762" spans="1:2" x14ac:dyDescent="0.25">
      <c r="A6762" s="1">
        <v>25297</v>
      </c>
      <c r="B6762">
        <v>35.396058750000002</v>
      </c>
    </row>
    <row r="6763" spans="1:2" x14ac:dyDescent="0.25">
      <c r="A6763" s="1">
        <v>25298</v>
      </c>
      <c r="B6763">
        <v>24.63565689</v>
      </c>
    </row>
    <row r="6764" spans="1:2" x14ac:dyDescent="0.25">
      <c r="A6764" s="1">
        <v>25299</v>
      </c>
      <c r="B6764">
        <v>19.680208660000002</v>
      </c>
    </row>
    <row r="6765" spans="1:2" x14ac:dyDescent="0.25">
      <c r="A6765" s="1">
        <v>25300</v>
      </c>
      <c r="B6765">
        <v>18.887336950000002</v>
      </c>
    </row>
    <row r="6766" spans="1:2" x14ac:dyDescent="0.25">
      <c r="A6766" s="1">
        <v>25301</v>
      </c>
      <c r="B6766">
        <v>17.499811449999999</v>
      </c>
    </row>
    <row r="6767" spans="1:2" x14ac:dyDescent="0.25">
      <c r="A6767" s="1">
        <v>25302</v>
      </c>
      <c r="B6767">
        <v>16.5087218</v>
      </c>
    </row>
    <row r="6768" spans="1:2" x14ac:dyDescent="0.25">
      <c r="A6768" s="1">
        <v>25303</v>
      </c>
      <c r="B6768">
        <v>15.914068009999999</v>
      </c>
    </row>
    <row r="6769" spans="1:2" x14ac:dyDescent="0.25">
      <c r="A6769" s="1">
        <v>25304</v>
      </c>
      <c r="B6769">
        <v>15.31941423</v>
      </c>
    </row>
    <row r="6770" spans="1:2" x14ac:dyDescent="0.25">
      <c r="A6770" s="1">
        <v>25305</v>
      </c>
      <c r="B6770">
        <v>15.51763216</v>
      </c>
    </row>
    <row r="6771" spans="1:2" x14ac:dyDescent="0.25">
      <c r="A6771" s="1">
        <v>25306</v>
      </c>
      <c r="B6771">
        <v>18.887336950000002</v>
      </c>
    </row>
    <row r="6772" spans="1:2" x14ac:dyDescent="0.25">
      <c r="A6772" s="1">
        <v>25307</v>
      </c>
      <c r="B6772">
        <v>31.998037109999999</v>
      </c>
    </row>
    <row r="6773" spans="1:2" x14ac:dyDescent="0.25">
      <c r="A6773" s="1">
        <v>25308</v>
      </c>
      <c r="B6773">
        <v>24.833874819999998</v>
      </c>
    </row>
    <row r="6774" spans="1:2" x14ac:dyDescent="0.25">
      <c r="A6774" s="1">
        <v>25309</v>
      </c>
      <c r="B6774">
        <v>22.05882381</v>
      </c>
    </row>
    <row r="6775" spans="1:2" x14ac:dyDescent="0.25">
      <c r="A6775" s="1">
        <v>25310</v>
      </c>
      <c r="B6775">
        <v>13.87525503</v>
      </c>
    </row>
    <row r="6776" spans="1:2" x14ac:dyDescent="0.25">
      <c r="A6776" s="1">
        <v>25311</v>
      </c>
      <c r="B6776">
        <v>19.87842659</v>
      </c>
    </row>
    <row r="6777" spans="1:2" x14ac:dyDescent="0.25">
      <c r="A6777" s="1">
        <v>25312</v>
      </c>
      <c r="B6777">
        <v>42.192102030000001</v>
      </c>
    </row>
    <row r="6778" spans="1:2" x14ac:dyDescent="0.25">
      <c r="A6778" s="1">
        <v>25313</v>
      </c>
      <c r="B6778">
        <v>39.077248859999997</v>
      </c>
    </row>
    <row r="6779" spans="1:2" x14ac:dyDescent="0.25">
      <c r="A6779" s="1">
        <v>25314</v>
      </c>
      <c r="B6779">
        <v>24.63565689</v>
      </c>
    </row>
    <row r="6780" spans="1:2" x14ac:dyDescent="0.25">
      <c r="A6780" s="1">
        <v>25315</v>
      </c>
      <c r="B6780">
        <v>14.922978369999999</v>
      </c>
    </row>
    <row r="6781" spans="1:2" x14ac:dyDescent="0.25">
      <c r="A6781" s="1">
        <v>25316</v>
      </c>
      <c r="B6781">
        <v>18.490901090000001</v>
      </c>
    </row>
    <row r="6782" spans="1:2" x14ac:dyDescent="0.25">
      <c r="A6782" s="1">
        <v>25317</v>
      </c>
      <c r="B6782">
        <v>31.998037109999999</v>
      </c>
    </row>
    <row r="6783" spans="1:2" x14ac:dyDescent="0.25">
      <c r="A6783" s="1">
        <v>25318</v>
      </c>
      <c r="B6783">
        <v>26.023182389999999</v>
      </c>
    </row>
    <row r="6784" spans="1:2" x14ac:dyDescent="0.25">
      <c r="A6784" s="1">
        <v>25319</v>
      </c>
      <c r="B6784">
        <v>23.644567250000001</v>
      </c>
    </row>
    <row r="6785" spans="1:2" x14ac:dyDescent="0.25">
      <c r="A6785" s="1">
        <v>25320</v>
      </c>
      <c r="B6785">
        <v>14.384958279999999</v>
      </c>
    </row>
    <row r="6786" spans="1:2" x14ac:dyDescent="0.25">
      <c r="A6786" s="1">
        <v>25321</v>
      </c>
      <c r="B6786">
        <v>18.68911902</v>
      </c>
    </row>
    <row r="6787" spans="1:2" x14ac:dyDescent="0.25">
      <c r="A6787" s="1">
        <v>25322</v>
      </c>
      <c r="B6787">
        <v>34.829721810000002</v>
      </c>
    </row>
    <row r="6788" spans="1:2" x14ac:dyDescent="0.25">
      <c r="A6788" s="1">
        <v>25323</v>
      </c>
      <c r="B6788">
        <v>48.70497684</v>
      </c>
    </row>
    <row r="6789" spans="1:2" x14ac:dyDescent="0.25">
      <c r="A6789" s="1">
        <v>25324</v>
      </c>
      <c r="B6789">
        <v>26.617836180000001</v>
      </c>
    </row>
    <row r="6790" spans="1:2" x14ac:dyDescent="0.25">
      <c r="A6790" s="1">
        <v>25325</v>
      </c>
      <c r="B6790">
        <v>24.63565689</v>
      </c>
    </row>
    <row r="6791" spans="1:2" x14ac:dyDescent="0.25">
      <c r="A6791" s="1">
        <v>25326</v>
      </c>
      <c r="B6791">
        <v>23.446349319999999</v>
      </c>
    </row>
    <row r="6792" spans="1:2" x14ac:dyDescent="0.25">
      <c r="A6792" s="1">
        <v>25327</v>
      </c>
      <c r="B6792">
        <v>22.851695530000001</v>
      </c>
    </row>
    <row r="6793" spans="1:2" x14ac:dyDescent="0.25">
      <c r="A6793" s="1">
        <v>25328</v>
      </c>
      <c r="B6793">
        <v>20.869516239999999</v>
      </c>
    </row>
    <row r="6794" spans="1:2" x14ac:dyDescent="0.25">
      <c r="A6794" s="1">
        <v>25329</v>
      </c>
      <c r="B6794">
        <v>13.87525503</v>
      </c>
    </row>
    <row r="6795" spans="1:2" x14ac:dyDescent="0.25">
      <c r="A6795" s="1">
        <v>25330</v>
      </c>
      <c r="B6795">
        <v>13.705353949999999</v>
      </c>
    </row>
    <row r="6796" spans="1:2" x14ac:dyDescent="0.25">
      <c r="A6796" s="1">
        <v>25331</v>
      </c>
      <c r="B6796">
        <v>13.705353949999999</v>
      </c>
    </row>
    <row r="6797" spans="1:2" x14ac:dyDescent="0.25">
      <c r="A6797" s="1">
        <v>25332</v>
      </c>
      <c r="B6797">
        <v>13.705353949999999</v>
      </c>
    </row>
    <row r="6798" spans="1:2" x14ac:dyDescent="0.25">
      <c r="A6798" s="1">
        <v>25333</v>
      </c>
      <c r="B6798">
        <v>13.705353949999999</v>
      </c>
    </row>
    <row r="6799" spans="1:2" x14ac:dyDescent="0.25">
      <c r="A6799" s="1">
        <v>25334</v>
      </c>
      <c r="B6799">
        <v>13.365551780000001</v>
      </c>
    </row>
    <row r="6800" spans="1:2" x14ac:dyDescent="0.25">
      <c r="A6800" s="1">
        <v>25335</v>
      </c>
      <c r="B6800">
        <v>13.53545287</v>
      </c>
    </row>
    <row r="6801" spans="1:2" x14ac:dyDescent="0.25">
      <c r="A6801" s="1">
        <v>25336</v>
      </c>
      <c r="B6801">
        <v>18.292683159999999</v>
      </c>
    </row>
    <row r="6802" spans="1:2" x14ac:dyDescent="0.25">
      <c r="A6802" s="1">
        <v>25337</v>
      </c>
      <c r="B6802">
        <v>25.03209275</v>
      </c>
    </row>
    <row r="6803" spans="1:2" x14ac:dyDescent="0.25">
      <c r="A6803" s="1">
        <v>25338</v>
      </c>
      <c r="B6803">
        <v>27.807143750000002</v>
      </c>
    </row>
    <row r="6804" spans="1:2" x14ac:dyDescent="0.25">
      <c r="A6804" s="1">
        <v>25339</v>
      </c>
      <c r="B6804">
        <v>19.283772809999999</v>
      </c>
    </row>
    <row r="6805" spans="1:2" x14ac:dyDescent="0.25">
      <c r="A6805" s="1">
        <v>25340</v>
      </c>
      <c r="B6805">
        <v>16.11228594</v>
      </c>
    </row>
    <row r="6806" spans="1:2" x14ac:dyDescent="0.25">
      <c r="A6806" s="1">
        <v>25341</v>
      </c>
      <c r="B6806">
        <v>16.706939729999998</v>
      </c>
    </row>
    <row r="6807" spans="1:2" x14ac:dyDescent="0.25">
      <c r="A6807" s="1">
        <v>25342</v>
      </c>
      <c r="B6807">
        <v>22.257041739999998</v>
      </c>
    </row>
    <row r="6808" spans="1:2" x14ac:dyDescent="0.25">
      <c r="A6808" s="1">
        <v>25343</v>
      </c>
      <c r="B6808">
        <v>25.82496446</v>
      </c>
    </row>
    <row r="6809" spans="1:2" x14ac:dyDescent="0.25">
      <c r="A6809" s="1">
        <v>25344</v>
      </c>
      <c r="B6809">
        <v>35.962395690000001</v>
      </c>
    </row>
    <row r="6810" spans="1:2" x14ac:dyDescent="0.25">
      <c r="A6810" s="1">
        <v>25345</v>
      </c>
      <c r="B6810">
        <v>32.847542519999998</v>
      </c>
    </row>
    <row r="6811" spans="1:2" x14ac:dyDescent="0.25">
      <c r="A6811" s="1">
        <v>25346</v>
      </c>
      <c r="B6811">
        <v>22.257041739999998</v>
      </c>
    </row>
    <row r="6812" spans="1:2" x14ac:dyDescent="0.25">
      <c r="A6812" s="1">
        <v>25347</v>
      </c>
      <c r="B6812">
        <v>21.2659521</v>
      </c>
    </row>
    <row r="6813" spans="1:2" x14ac:dyDescent="0.25">
      <c r="A6813" s="1">
        <v>25348</v>
      </c>
      <c r="B6813">
        <v>20.671298310000001</v>
      </c>
    </row>
    <row r="6814" spans="1:2" x14ac:dyDescent="0.25">
      <c r="A6814" s="1">
        <v>25349</v>
      </c>
      <c r="B6814">
        <v>20.671298310000001</v>
      </c>
    </row>
    <row r="6815" spans="1:2" x14ac:dyDescent="0.25">
      <c r="A6815" s="1">
        <v>25350</v>
      </c>
      <c r="B6815">
        <v>18.094465230000001</v>
      </c>
    </row>
    <row r="6816" spans="1:2" x14ac:dyDescent="0.25">
      <c r="A6816" s="1">
        <v>25351</v>
      </c>
      <c r="B6816">
        <v>16.90515766</v>
      </c>
    </row>
    <row r="6817" spans="1:2" x14ac:dyDescent="0.25">
      <c r="A6817" s="1">
        <v>25352</v>
      </c>
      <c r="B6817">
        <v>16.11228594</v>
      </c>
    </row>
    <row r="6818" spans="1:2" x14ac:dyDescent="0.25">
      <c r="A6818" s="1">
        <v>25353</v>
      </c>
      <c r="B6818">
        <v>16.11228594</v>
      </c>
    </row>
    <row r="6819" spans="1:2" x14ac:dyDescent="0.25">
      <c r="A6819" s="1">
        <v>25354</v>
      </c>
      <c r="B6819">
        <v>16.11228594</v>
      </c>
    </row>
    <row r="6820" spans="1:2" x14ac:dyDescent="0.25">
      <c r="A6820" s="1">
        <v>25355</v>
      </c>
      <c r="B6820">
        <v>15.51763216</v>
      </c>
    </row>
    <row r="6821" spans="1:2" x14ac:dyDescent="0.25">
      <c r="A6821" s="1">
        <v>25356</v>
      </c>
      <c r="B6821">
        <v>14.724760440000001</v>
      </c>
    </row>
    <row r="6822" spans="1:2" x14ac:dyDescent="0.25">
      <c r="A6822" s="1">
        <v>25357</v>
      </c>
      <c r="B6822">
        <v>11.49663988</v>
      </c>
    </row>
    <row r="6823" spans="1:2" x14ac:dyDescent="0.25">
      <c r="A6823" s="1">
        <v>25358</v>
      </c>
      <c r="B6823">
        <v>9.9675301399999992</v>
      </c>
    </row>
    <row r="6824" spans="1:2" x14ac:dyDescent="0.25">
      <c r="A6824" s="1">
        <v>25359</v>
      </c>
      <c r="B6824">
        <v>9.7976290600000002</v>
      </c>
    </row>
    <row r="6825" spans="1:2" x14ac:dyDescent="0.25">
      <c r="A6825" s="1">
        <v>25360</v>
      </c>
      <c r="B6825">
        <v>9.7976290600000002</v>
      </c>
    </row>
    <row r="6826" spans="1:2" x14ac:dyDescent="0.25">
      <c r="A6826" s="1">
        <v>25361</v>
      </c>
      <c r="B6826">
        <v>9.6277279799999995</v>
      </c>
    </row>
    <row r="6827" spans="1:2" x14ac:dyDescent="0.25">
      <c r="A6827" s="1">
        <v>25362</v>
      </c>
      <c r="B6827">
        <v>9.6277279799999995</v>
      </c>
    </row>
    <row r="6828" spans="1:2" x14ac:dyDescent="0.25">
      <c r="A6828" s="1">
        <v>25363</v>
      </c>
      <c r="B6828">
        <v>10.47723339</v>
      </c>
    </row>
    <row r="6829" spans="1:2" x14ac:dyDescent="0.25">
      <c r="A6829" s="1">
        <v>25364</v>
      </c>
      <c r="B6829">
        <v>16.310503870000002</v>
      </c>
    </row>
    <row r="6830" spans="1:2" x14ac:dyDescent="0.25">
      <c r="A6830" s="1">
        <v>25365</v>
      </c>
      <c r="B6830">
        <v>21.860605880000001</v>
      </c>
    </row>
    <row r="6831" spans="1:2" x14ac:dyDescent="0.25">
      <c r="A6831" s="1">
        <v>25366</v>
      </c>
      <c r="B6831">
        <v>16.310503870000002</v>
      </c>
    </row>
    <row r="6832" spans="1:2" x14ac:dyDescent="0.25">
      <c r="A6832" s="1">
        <v>25367</v>
      </c>
      <c r="B6832">
        <v>14.045156110000001</v>
      </c>
    </row>
    <row r="6833" spans="1:2" x14ac:dyDescent="0.25">
      <c r="A6833" s="1">
        <v>25368</v>
      </c>
      <c r="B6833">
        <v>12.68594746</v>
      </c>
    </row>
    <row r="6834" spans="1:2" x14ac:dyDescent="0.25">
      <c r="A6834" s="1">
        <v>25369</v>
      </c>
      <c r="B6834">
        <v>11.326738799999999</v>
      </c>
    </row>
    <row r="6835" spans="1:2" x14ac:dyDescent="0.25">
      <c r="A6835" s="1">
        <v>25370</v>
      </c>
      <c r="B6835">
        <v>10.81703555</v>
      </c>
    </row>
    <row r="6836" spans="1:2" x14ac:dyDescent="0.25">
      <c r="A6836" s="1">
        <v>25371</v>
      </c>
      <c r="B6836">
        <v>9.4578269000000006</v>
      </c>
    </row>
    <row r="6837" spans="1:2" x14ac:dyDescent="0.25">
      <c r="A6837" s="1">
        <v>25372</v>
      </c>
      <c r="B6837">
        <v>9.1180247300000001</v>
      </c>
    </row>
    <row r="6838" spans="1:2" x14ac:dyDescent="0.25">
      <c r="A6838" s="1">
        <v>25373</v>
      </c>
      <c r="B6838">
        <v>8.7782225700000005</v>
      </c>
    </row>
    <row r="6839" spans="1:2" x14ac:dyDescent="0.25">
      <c r="A6839" s="1">
        <v>25374</v>
      </c>
      <c r="B6839">
        <v>8.4384204100000009</v>
      </c>
    </row>
    <row r="6840" spans="1:2" x14ac:dyDescent="0.25">
      <c r="A6840" s="1">
        <v>25375</v>
      </c>
      <c r="B6840">
        <v>7.64554869</v>
      </c>
    </row>
    <row r="6841" spans="1:2" x14ac:dyDescent="0.25">
      <c r="A6841" s="1">
        <v>25376</v>
      </c>
      <c r="B6841">
        <v>7.5039644599999997</v>
      </c>
    </row>
    <row r="6842" spans="1:2" x14ac:dyDescent="0.25">
      <c r="A6842" s="1">
        <v>25377</v>
      </c>
      <c r="B6842">
        <v>9.1180247300000001</v>
      </c>
    </row>
    <row r="6843" spans="1:2" x14ac:dyDescent="0.25">
      <c r="A6843" s="1">
        <v>25378</v>
      </c>
      <c r="B6843">
        <v>23.644567250000001</v>
      </c>
    </row>
    <row r="6844" spans="1:2" x14ac:dyDescent="0.25">
      <c r="A6844" s="1">
        <v>25379</v>
      </c>
      <c r="B6844">
        <v>37.09506957</v>
      </c>
    </row>
    <row r="6845" spans="1:2" x14ac:dyDescent="0.25">
      <c r="A6845" s="1">
        <v>25380</v>
      </c>
      <c r="B6845">
        <v>67.394095859999993</v>
      </c>
    </row>
    <row r="6846" spans="1:2" x14ac:dyDescent="0.25">
      <c r="A6846" s="1">
        <v>25381</v>
      </c>
      <c r="B6846">
        <v>91.746584279999993</v>
      </c>
    </row>
    <row r="6847" spans="1:2" x14ac:dyDescent="0.25">
      <c r="A6847" s="1">
        <v>25382</v>
      </c>
      <c r="B6847">
        <v>98.825796030000006</v>
      </c>
    </row>
    <row r="6848" spans="1:2" x14ac:dyDescent="0.25">
      <c r="A6848" s="1">
        <v>25383</v>
      </c>
      <c r="B6848">
        <v>78.437666190000002</v>
      </c>
    </row>
    <row r="6849" spans="1:2" x14ac:dyDescent="0.25">
      <c r="A6849" s="1">
        <v>25384</v>
      </c>
      <c r="B6849">
        <v>55.784188589999999</v>
      </c>
    </row>
    <row r="6850" spans="1:2" x14ac:dyDescent="0.25">
      <c r="A6850" s="1">
        <v>25385</v>
      </c>
      <c r="B6850">
        <v>39.077248859999997</v>
      </c>
    </row>
    <row r="6851" spans="1:2" x14ac:dyDescent="0.25">
      <c r="A6851" s="1">
        <v>25386</v>
      </c>
      <c r="B6851">
        <v>24.437438960000001</v>
      </c>
    </row>
    <row r="6852" spans="1:2" x14ac:dyDescent="0.25">
      <c r="A6852" s="1">
        <v>25387</v>
      </c>
      <c r="B6852">
        <v>15.121196299999999</v>
      </c>
    </row>
    <row r="6853" spans="1:2" x14ac:dyDescent="0.25">
      <c r="A6853" s="1">
        <v>25388</v>
      </c>
      <c r="B6853">
        <v>19.680208660000002</v>
      </c>
    </row>
    <row r="6854" spans="1:2" x14ac:dyDescent="0.25">
      <c r="A6854" s="1">
        <v>25389</v>
      </c>
      <c r="B6854">
        <v>18.887336950000002</v>
      </c>
    </row>
    <row r="6855" spans="1:2" x14ac:dyDescent="0.25">
      <c r="A6855" s="1">
        <v>25390</v>
      </c>
      <c r="B6855">
        <v>16.310503870000002</v>
      </c>
    </row>
    <row r="6856" spans="1:2" x14ac:dyDescent="0.25">
      <c r="A6856" s="1">
        <v>25391</v>
      </c>
      <c r="B6856">
        <v>14.384958279999999</v>
      </c>
    </row>
    <row r="6857" spans="1:2" x14ac:dyDescent="0.25">
      <c r="A6857" s="1">
        <v>25392</v>
      </c>
      <c r="B6857">
        <v>12.346145290000001</v>
      </c>
    </row>
    <row r="6858" spans="1:2" x14ac:dyDescent="0.25">
      <c r="A6858" s="1">
        <v>25393</v>
      </c>
      <c r="B6858">
        <v>10.30733231</v>
      </c>
    </row>
    <row r="6859" spans="1:2" x14ac:dyDescent="0.25">
      <c r="A6859" s="1">
        <v>25394</v>
      </c>
      <c r="B6859">
        <v>9.9675301399999992</v>
      </c>
    </row>
    <row r="6860" spans="1:2" x14ac:dyDescent="0.25">
      <c r="A6860" s="1">
        <v>25395</v>
      </c>
      <c r="B6860">
        <v>9.7976290600000002</v>
      </c>
    </row>
    <row r="6861" spans="1:2" x14ac:dyDescent="0.25">
      <c r="A6861" s="1">
        <v>25396</v>
      </c>
      <c r="B6861">
        <v>9.7976290600000002</v>
      </c>
    </row>
    <row r="6862" spans="1:2" x14ac:dyDescent="0.25">
      <c r="A6862" s="1">
        <v>25397</v>
      </c>
      <c r="B6862">
        <v>9.4578269000000006</v>
      </c>
    </row>
    <row r="6863" spans="1:2" x14ac:dyDescent="0.25">
      <c r="A6863" s="1">
        <v>25398</v>
      </c>
      <c r="B6863">
        <v>7.64554869</v>
      </c>
    </row>
    <row r="6864" spans="1:2" x14ac:dyDescent="0.25">
      <c r="A6864" s="1">
        <v>25399</v>
      </c>
      <c r="B6864">
        <v>7.3623802200000004</v>
      </c>
    </row>
    <row r="6865" spans="1:2" x14ac:dyDescent="0.25">
      <c r="A6865" s="1">
        <v>25400</v>
      </c>
      <c r="B6865">
        <v>7.0792117499999998</v>
      </c>
    </row>
    <row r="6866" spans="1:2" x14ac:dyDescent="0.25">
      <c r="A6866" s="1">
        <v>25401</v>
      </c>
      <c r="B6866">
        <v>6.5128748099999996</v>
      </c>
    </row>
    <row r="6867" spans="1:2" x14ac:dyDescent="0.25">
      <c r="A6867" s="1">
        <v>25402</v>
      </c>
      <c r="B6867">
        <v>6.2297063399999999</v>
      </c>
    </row>
    <row r="6868" spans="1:2" x14ac:dyDescent="0.25">
      <c r="A6868" s="1">
        <v>25403</v>
      </c>
      <c r="B6868">
        <v>6.2297063399999999</v>
      </c>
    </row>
    <row r="6869" spans="1:2" x14ac:dyDescent="0.25">
      <c r="A6869" s="1">
        <v>25404</v>
      </c>
      <c r="B6869">
        <v>4.8704976799999997</v>
      </c>
    </row>
    <row r="6870" spans="1:2" x14ac:dyDescent="0.25">
      <c r="A6870" s="1">
        <v>25405</v>
      </c>
      <c r="B6870">
        <v>4.6439629099999999</v>
      </c>
    </row>
    <row r="6871" spans="1:2" x14ac:dyDescent="0.25">
      <c r="A6871" s="1">
        <v>25406</v>
      </c>
      <c r="B6871">
        <v>4.6439629099999999</v>
      </c>
    </row>
    <row r="6872" spans="1:2" x14ac:dyDescent="0.25">
      <c r="A6872" s="1">
        <v>25407</v>
      </c>
      <c r="B6872">
        <v>4.5306955200000001</v>
      </c>
    </row>
    <row r="6873" spans="1:2" x14ac:dyDescent="0.25">
      <c r="A6873" s="1">
        <v>25408</v>
      </c>
      <c r="B6873">
        <v>4.9837650699999996</v>
      </c>
    </row>
    <row r="6874" spans="1:2" x14ac:dyDescent="0.25">
      <c r="A6874" s="1">
        <v>25409</v>
      </c>
      <c r="B6874">
        <v>5.0970324600000003</v>
      </c>
    </row>
    <row r="6875" spans="1:2" x14ac:dyDescent="0.25">
      <c r="A6875" s="1">
        <v>25410</v>
      </c>
      <c r="B6875">
        <v>5.9465378700000002</v>
      </c>
    </row>
    <row r="6876" spans="1:2" x14ac:dyDescent="0.25">
      <c r="A6876" s="1">
        <v>25411</v>
      </c>
      <c r="B6876">
        <v>6.2297063399999999</v>
      </c>
    </row>
    <row r="6877" spans="1:2" x14ac:dyDescent="0.25">
      <c r="A6877" s="1">
        <v>25412</v>
      </c>
      <c r="B6877">
        <v>6.3712905700000002</v>
      </c>
    </row>
    <row r="6878" spans="1:2" x14ac:dyDescent="0.25">
      <c r="A6878" s="1">
        <v>25413</v>
      </c>
      <c r="B6878">
        <v>6.5128748099999996</v>
      </c>
    </row>
    <row r="6879" spans="1:2" x14ac:dyDescent="0.25">
      <c r="A6879" s="1">
        <v>25414</v>
      </c>
      <c r="B6879">
        <v>6.5128748099999996</v>
      </c>
    </row>
    <row r="6880" spans="1:2" x14ac:dyDescent="0.25">
      <c r="A6880" s="1">
        <v>25415</v>
      </c>
      <c r="B6880">
        <v>6.6544590399999999</v>
      </c>
    </row>
    <row r="6881" spans="1:2" x14ac:dyDescent="0.25">
      <c r="A6881" s="1">
        <v>25416</v>
      </c>
      <c r="B6881">
        <v>8.2685193199999993</v>
      </c>
    </row>
    <row r="6882" spans="1:2" x14ac:dyDescent="0.25">
      <c r="A6882" s="1">
        <v>25417</v>
      </c>
      <c r="B6882">
        <v>8.7782225700000005</v>
      </c>
    </row>
    <row r="6883" spans="1:2" x14ac:dyDescent="0.25">
      <c r="A6883" s="1">
        <v>25418</v>
      </c>
      <c r="B6883">
        <v>9.1180247300000001</v>
      </c>
    </row>
    <row r="6884" spans="1:2" x14ac:dyDescent="0.25">
      <c r="A6884" s="1">
        <v>25419</v>
      </c>
      <c r="B6884">
        <v>8.9481236499999994</v>
      </c>
    </row>
    <row r="6885" spans="1:2" x14ac:dyDescent="0.25">
      <c r="A6885" s="1">
        <v>25420</v>
      </c>
      <c r="B6885">
        <v>8.9481236499999994</v>
      </c>
    </row>
    <row r="6886" spans="1:2" x14ac:dyDescent="0.25">
      <c r="A6886" s="1">
        <v>25421</v>
      </c>
      <c r="B6886">
        <v>8.9481236499999994</v>
      </c>
    </row>
    <row r="6887" spans="1:2" x14ac:dyDescent="0.25">
      <c r="A6887" s="1">
        <v>25422</v>
      </c>
      <c r="B6887">
        <v>8.7782225700000005</v>
      </c>
    </row>
    <row r="6888" spans="1:2" x14ac:dyDescent="0.25">
      <c r="A6888" s="1">
        <v>25423</v>
      </c>
      <c r="B6888">
        <v>8.7782225700000005</v>
      </c>
    </row>
    <row r="6889" spans="1:2" x14ac:dyDescent="0.25">
      <c r="A6889" s="1">
        <v>25424</v>
      </c>
      <c r="B6889">
        <v>14.922978369999999</v>
      </c>
    </row>
    <row r="6890" spans="1:2" x14ac:dyDescent="0.25">
      <c r="A6890" s="1">
        <v>25425</v>
      </c>
      <c r="B6890">
        <v>15.51763216</v>
      </c>
    </row>
    <row r="6891" spans="1:2" x14ac:dyDescent="0.25">
      <c r="A6891" s="1">
        <v>25426</v>
      </c>
      <c r="B6891">
        <v>15.31941423</v>
      </c>
    </row>
    <row r="6892" spans="1:2" x14ac:dyDescent="0.25">
      <c r="A6892" s="1">
        <v>25427</v>
      </c>
      <c r="B6892">
        <v>15.121196299999999</v>
      </c>
    </row>
    <row r="6893" spans="1:2" x14ac:dyDescent="0.25">
      <c r="A6893" s="1">
        <v>25428</v>
      </c>
      <c r="B6893">
        <v>14.922978369999999</v>
      </c>
    </row>
    <row r="6894" spans="1:2" x14ac:dyDescent="0.25">
      <c r="A6894" s="1">
        <v>25429</v>
      </c>
      <c r="B6894">
        <v>14.724760440000001</v>
      </c>
    </row>
    <row r="6895" spans="1:2" x14ac:dyDescent="0.25">
      <c r="A6895" s="1">
        <v>25430</v>
      </c>
      <c r="B6895">
        <v>14.55485936</v>
      </c>
    </row>
    <row r="6896" spans="1:2" x14ac:dyDescent="0.25">
      <c r="A6896" s="1">
        <v>25431</v>
      </c>
      <c r="B6896">
        <v>14.55485936</v>
      </c>
    </row>
    <row r="6897" spans="1:2" x14ac:dyDescent="0.25">
      <c r="A6897" s="1">
        <v>25432</v>
      </c>
      <c r="B6897">
        <v>14.55485936</v>
      </c>
    </row>
    <row r="6898" spans="1:2" x14ac:dyDescent="0.25">
      <c r="A6898" s="1">
        <v>25433</v>
      </c>
      <c r="B6898">
        <v>13.1956507</v>
      </c>
    </row>
    <row r="6899" spans="1:2" x14ac:dyDescent="0.25">
      <c r="A6899" s="1">
        <v>25434</v>
      </c>
      <c r="B6899">
        <v>13.87525503</v>
      </c>
    </row>
    <row r="6900" spans="1:2" x14ac:dyDescent="0.25">
      <c r="A6900" s="1">
        <v>25435</v>
      </c>
      <c r="B6900">
        <v>14.045156110000001</v>
      </c>
    </row>
    <row r="6901" spans="1:2" x14ac:dyDescent="0.25">
      <c r="A6901" s="1">
        <v>25436</v>
      </c>
      <c r="B6901">
        <v>14.045156110000001</v>
      </c>
    </row>
    <row r="6902" spans="1:2" x14ac:dyDescent="0.25">
      <c r="A6902" s="1">
        <v>25437</v>
      </c>
      <c r="B6902">
        <v>14.045156110000001</v>
      </c>
    </row>
    <row r="6903" spans="1:2" x14ac:dyDescent="0.25">
      <c r="A6903" s="1">
        <v>25438</v>
      </c>
      <c r="B6903">
        <v>13.87525503</v>
      </c>
    </row>
    <row r="6904" spans="1:2" x14ac:dyDescent="0.25">
      <c r="A6904" s="1">
        <v>25439</v>
      </c>
      <c r="B6904">
        <v>13.87525503</v>
      </c>
    </row>
    <row r="6905" spans="1:2" x14ac:dyDescent="0.25">
      <c r="A6905" s="1">
        <v>25440</v>
      </c>
      <c r="B6905">
        <v>13.87525503</v>
      </c>
    </row>
    <row r="6906" spans="1:2" x14ac:dyDescent="0.25">
      <c r="A6906" s="1">
        <v>25441</v>
      </c>
      <c r="B6906">
        <v>13.705353949999999</v>
      </c>
    </row>
    <row r="6907" spans="1:2" x14ac:dyDescent="0.25">
      <c r="A6907" s="1">
        <v>25442</v>
      </c>
      <c r="B6907">
        <v>13.87525503</v>
      </c>
    </row>
    <row r="6908" spans="1:2" x14ac:dyDescent="0.25">
      <c r="A6908" s="1">
        <v>25443</v>
      </c>
      <c r="B6908">
        <v>13.705353949999999</v>
      </c>
    </row>
    <row r="6909" spans="1:2" x14ac:dyDescent="0.25">
      <c r="A6909" s="1">
        <v>25444</v>
      </c>
      <c r="B6909">
        <v>13.705353949999999</v>
      </c>
    </row>
    <row r="6910" spans="1:2" x14ac:dyDescent="0.25">
      <c r="A6910" s="1">
        <v>25445</v>
      </c>
      <c r="B6910">
        <v>13.705353949999999</v>
      </c>
    </row>
    <row r="6911" spans="1:2" x14ac:dyDescent="0.25">
      <c r="A6911" s="1">
        <v>25446</v>
      </c>
      <c r="B6911">
        <v>13.705353949999999</v>
      </c>
    </row>
    <row r="6912" spans="1:2" x14ac:dyDescent="0.25">
      <c r="A6912" s="1">
        <v>25447</v>
      </c>
      <c r="B6912">
        <v>13.53545287</v>
      </c>
    </row>
    <row r="6913" spans="1:2" x14ac:dyDescent="0.25">
      <c r="A6913" s="1">
        <v>25448</v>
      </c>
      <c r="B6913">
        <v>14.55485936</v>
      </c>
    </row>
    <row r="6914" spans="1:2" x14ac:dyDescent="0.25">
      <c r="A6914" s="1">
        <v>25449</v>
      </c>
      <c r="B6914">
        <v>18.094465230000001</v>
      </c>
    </row>
    <row r="6915" spans="1:2" x14ac:dyDescent="0.25">
      <c r="A6915" s="1">
        <v>25450</v>
      </c>
      <c r="B6915">
        <v>18.094465230000001</v>
      </c>
    </row>
    <row r="6916" spans="1:2" x14ac:dyDescent="0.25">
      <c r="A6916" s="1">
        <v>25451</v>
      </c>
      <c r="B6916">
        <v>18.094465230000001</v>
      </c>
    </row>
    <row r="6917" spans="1:2" x14ac:dyDescent="0.25">
      <c r="A6917" s="1">
        <v>25452</v>
      </c>
      <c r="B6917">
        <v>18.094465230000001</v>
      </c>
    </row>
    <row r="6918" spans="1:2" x14ac:dyDescent="0.25">
      <c r="A6918" s="1">
        <v>25453</v>
      </c>
      <c r="B6918">
        <v>18.094465230000001</v>
      </c>
    </row>
    <row r="6919" spans="1:2" x14ac:dyDescent="0.25">
      <c r="A6919" s="1">
        <v>25454</v>
      </c>
      <c r="B6919">
        <v>18.094465230000001</v>
      </c>
    </row>
    <row r="6920" spans="1:2" x14ac:dyDescent="0.25">
      <c r="A6920" s="1">
        <v>25455</v>
      </c>
      <c r="B6920">
        <v>17.896247299999999</v>
      </c>
    </row>
    <row r="6921" spans="1:2" x14ac:dyDescent="0.25">
      <c r="A6921" s="1">
        <v>25456</v>
      </c>
      <c r="B6921">
        <v>17.896247299999999</v>
      </c>
    </row>
    <row r="6922" spans="1:2" x14ac:dyDescent="0.25">
      <c r="A6922" s="1">
        <v>25457</v>
      </c>
      <c r="B6922">
        <v>17.896247299999999</v>
      </c>
    </row>
    <row r="6923" spans="1:2" x14ac:dyDescent="0.25">
      <c r="A6923" s="1">
        <v>25458</v>
      </c>
      <c r="B6923">
        <v>17.698029380000001</v>
      </c>
    </row>
    <row r="6924" spans="1:2" x14ac:dyDescent="0.25">
      <c r="A6924" s="1">
        <v>25459</v>
      </c>
      <c r="B6924">
        <v>17.896247299999999</v>
      </c>
    </row>
    <row r="6925" spans="1:2" x14ac:dyDescent="0.25">
      <c r="A6925" s="1">
        <v>25460</v>
      </c>
      <c r="B6925">
        <v>17.896247299999999</v>
      </c>
    </row>
    <row r="6926" spans="1:2" x14ac:dyDescent="0.25">
      <c r="A6926" s="1">
        <v>25461</v>
      </c>
      <c r="B6926">
        <v>17.698029380000001</v>
      </c>
    </row>
    <row r="6927" spans="1:2" x14ac:dyDescent="0.25">
      <c r="A6927" s="1">
        <v>25462</v>
      </c>
      <c r="B6927">
        <v>17.698029380000001</v>
      </c>
    </row>
    <row r="6928" spans="1:2" x14ac:dyDescent="0.25">
      <c r="A6928" s="1">
        <v>25463</v>
      </c>
      <c r="B6928">
        <v>18.094465230000001</v>
      </c>
    </row>
    <row r="6929" spans="1:2" x14ac:dyDescent="0.25">
      <c r="A6929" s="1">
        <v>25464</v>
      </c>
      <c r="B6929">
        <v>19.08555488</v>
      </c>
    </row>
    <row r="6930" spans="1:2" x14ac:dyDescent="0.25">
      <c r="A6930" s="1">
        <v>25465</v>
      </c>
      <c r="B6930">
        <v>19.283772809999999</v>
      </c>
    </row>
    <row r="6931" spans="1:2" x14ac:dyDescent="0.25">
      <c r="A6931" s="1">
        <v>25466</v>
      </c>
      <c r="B6931">
        <v>18.68911902</v>
      </c>
    </row>
    <row r="6932" spans="1:2" x14ac:dyDescent="0.25">
      <c r="A6932" s="1">
        <v>25467</v>
      </c>
      <c r="B6932">
        <v>18.490901090000001</v>
      </c>
    </row>
    <row r="6933" spans="1:2" x14ac:dyDescent="0.25">
      <c r="A6933" s="1">
        <v>25468</v>
      </c>
      <c r="B6933">
        <v>18.094465230000001</v>
      </c>
    </row>
    <row r="6934" spans="1:2" x14ac:dyDescent="0.25">
      <c r="A6934" s="1">
        <v>25469</v>
      </c>
      <c r="B6934">
        <v>18.094465230000001</v>
      </c>
    </row>
    <row r="6935" spans="1:2" x14ac:dyDescent="0.25">
      <c r="A6935" s="1">
        <v>25470</v>
      </c>
      <c r="B6935">
        <v>18.094465230000001</v>
      </c>
    </row>
    <row r="6936" spans="1:2" x14ac:dyDescent="0.25">
      <c r="A6936" s="1">
        <v>25471</v>
      </c>
      <c r="B6936">
        <v>18.094465230000001</v>
      </c>
    </row>
    <row r="6937" spans="1:2" x14ac:dyDescent="0.25">
      <c r="A6937" s="1">
        <v>25472</v>
      </c>
      <c r="B6937">
        <v>17.896247299999999</v>
      </c>
    </row>
    <row r="6938" spans="1:2" x14ac:dyDescent="0.25">
      <c r="A6938" s="1">
        <v>25473</v>
      </c>
      <c r="B6938">
        <v>17.698029380000001</v>
      </c>
    </row>
    <row r="6939" spans="1:2" x14ac:dyDescent="0.25">
      <c r="A6939" s="1">
        <v>25474</v>
      </c>
      <c r="B6939">
        <v>17.698029380000001</v>
      </c>
    </row>
    <row r="6940" spans="1:2" x14ac:dyDescent="0.25">
      <c r="A6940" s="1">
        <v>25475</v>
      </c>
      <c r="B6940">
        <v>17.301593520000001</v>
      </c>
    </row>
    <row r="6941" spans="1:2" x14ac:dyDescent="0.25">
      <c r="A6941" s="1">
        <v>25476</v>
      </c>
      <c r="B6941">
        <v>17.301593520000001</v>
      </c>
    </row>
    <row r="6942" spans="1:2" x14ac:dyDescent="0.25">
      <c r="A6942" s="1">
        <v>25477</v>
      </c>
      <c r="B6942">
        <v>17.499811449999999</v>
      </c>
    </row>
    <row r="6943" spans="1:2" x14ac:dyDescent="0.25">
      <c r="A6943" s="1">
        <v>25478</v>
      </c>
      <c r="B6943">
        <v>18.094465230000001</v>
      </c>
    </row>
    <row r="6944" spans="1:2" x14ac:dyDescent="0.25">
      <c r="A6944" s="1">
        <v>25479</v>
      </c>
      <c r="B6944">
        <v>20.3031793</v>
      </c>
    </row>
    <row r="6945" spans="1:2" x14ac:dyDescent="0.25">
      <c r="A6945" s="1">
        <v>25480</v>
      </c>
      <c r="B6945">
        <v>25.85328131</v>
      </c>
    </row>
    <row r="6946" spans="1:2" x14ac:dyDescent="0.25">
      <c r="A6946" s="1">
        <v>25481</v>
      </c>
      <c r="B6946">
        <v>25.456845449999999</v>
      </c>
    </row>
    <row r="6947" spans="1:2" x14ac:dyDescent="0.25">
      <c r="A6947" s="1">
        <v>25482</v>
      </c>
      <c r="B6947">
        <v>25.258627520000001</v>
      </c>
    </row>
    <row r="6948" spans="1:2" x14ac:dyDescent="0.25">
      <c r="A6948" s="1">
        <v>25483</v>
      </c>
      <c r="B6948">
        <v>25.258627520000001</v>
      </c>
    </row>
    <row r="6949" spans="1:2" x14ac:dyDescent="0.25">
      <c r="A6949" s="1">
        <v>25484</v>
      </c>
      <c r="B6949">
        <v>29.449520880000001</v>
      </c>
    </row>
    <row r="6950" spans="1:2" x14ac:dyDescent="0.25">
      <c r="A6950" s="1">
        <v>25485</v>
      </c>
      <c r="B6950">
        <v>37.09506957</v>
      </c>
    </row>
    <row r="6951" spans="1:2" x14ac:dyDescent="0.25">
      <c r="A6951" s="1">
        <v>25486</v>
      </c>
      <c r="B6951">
        <v>40.776259680000003</v>
      </c>
    </row>
    <row r="6952" spans="1:2" x14ac:dyDescent="0.25">
      <c r="A6952" s="1">
        <v>25487</v>
      </c>
      <c r="B6952">
        <v>30.58219476</v>
      </c>
    </row>
    <row r="6953" spans="1:2" x14ac:dyDescent="0.25">
      <c r="A6953" s="1">
        <v>25488</v>
      </c>
      <c r="B6953">
        <v>29.166352409999998</v>
      </c>
    </row>
    <row r="6954" spans="1:2" x14ac:dyDescent="0.25">
      <c r="A6954" s="1">
        <v>25489</v>
      </c>
      <c r="B6954">
        <v>28.260213310000001</v>
      </c>
    </row>
    <row r="6955" spans="1:2" x14ac:dyDescent="0.25">
      <c r="A6955" s="1">
        <v>25490</v>
      </c>
      <c r="B6955">
        <v>25.85328131</v>
      </c>
    </row>
    <row r="6956" spans="1:2" x14ac:dyDescent="0.25">
      <c r="A6956" s="1">
        <v>25491</v>
      </c>
      <c r="B6956">
        <v>26.051499239999998</v>
      </c>
    </row>
    <row r="6957" spans="1:2" x14ac:dyDescent="0.25">
      <c r="A6957" s="1">
        <v>25492</v>
      </c>
      <c r="B6957">
        <v>30.29902629</v>
      </c>
    </row>
    <row r="6958" spans="1:2" x14ac:dyDescent="0.25">
      <c r="A6958" s="1">
        <v>25493</v>
      </c>
      <c r="B6958">
        <v>35.396058750000002</v>
      </c>
    </row>
    <row r="6959" spans="1:2" x14ac:dyDescent="0.25">
      <c r="A6959" s="1">
        <v>25494</v>
      </c>
      <c r="B6959">
        <v>29.449520880000001</v>
      </c>
    </row>
    <row r="6960" spans="1:2" x14ac:dyDescent="0.25">
      <c r="A6960" s="1">
        <v>25495</v>
      </c>
      <c r="B6960">
        <v>28.260213310000001</v>
      </c>
    </row>
    <row r="6961" spans="1:2" x14ac:dyDescent="0.25">
      <c r="A6961" s="1">
        <v>25496</v>
      </c>
      <c r="B6961">
        <v>27.46734159</v>
      </c>
    </row>
    <row r="6962" spans="1:2" x14ac:dyDescent="0.25">
      <c r="A6962" s="1">
        <v>25497</v>
      </c>
      <c r="B6962">
        <v>27.07090573</v>
      </c>
    </row>
    <row r="6963" spans="1:2" x14ac:dyDescent="0.25">
      <c r="A6963" s="1">
        <v>25498</v>
      </c>
      <c r="B6963">
        <v>26.447935099999999</v>
      </c>
    </row>
    <row r="6964" spans="1:2" x14ac:dyDescent="0.25">
      <c r="A6964" s="1">
        <v>25499</v>
      </c>
      <c r="B6964">
        <v>26.051499239999998</v>
      </c>
    </row>
    <row r="6965" spans="1:2" x14ac:dyDescent="0.25">
      <c r="A6965" s="1">
        <v>25500</v>
      </c>
      <c r="B6965">
        <v>23.078230300000001</v>
      </c>
    </row>
    <row r="6966" spans="1:2" x14ac:dyDescent="0.25">
      <c r="A6966" s="1">
        <v>25501</v>
      </c>
      <c r="B6966">
        <v>22.681794450000002</v>
      </c>
    </row>
    <row r="6967" spans="1:2" x14ac:dyDescent="0.25">
      <c r="A6967" s="1">
        <v>25502</v>
      </c>
      <c r="B6967">
        <v>22.48357652</v>
      </c>
    </row>
    <row r="6968" spans="1:2" x14ac:dyDescent="0.25">
      <c r="A6968" s="1">
        <v>25503</v>
      </c>
      <c r="B6968">
        <v>23.67288409</v>
      </c>
    </row>
    <row r="6969" spans="1:2" x14ac:dyDescent="0.25">
      <c r="A6969" s="1">
        <v>25504</v>
      </c>
      <c r="B6969">
        <v>25.655063380000001</v>
      </c>
    </row>
    <row r="6970" spans="1:2" x14ac:dyDescent="0.25">
      <c r="A6970" s="1">
        <v>25505</v>
      </c>
      <c r="B6970">
        <v>22.88001238</v>
      </c>
    </row>
    <row r="6971" spans="1:2" x14ac:dyDescent="0.25">
      <c r="A6971" s="1">
        <v>25506</v>
      </c>
      <c r="B6971">
        <v>21.49248687</v>
      </c>
    </row>
    <row r="6972" spans="1:2" x14ac:dyDescent="0.25">
      <c r="A6972" s="1">
        <v>25507</v>
      </c>
      <c r="B6972">
        <v>21.294268939999998</v>
      </c>
    </row>
    <row r="6973" spans="1:2" x14ac:dyDescent="0.25">
      <c r="A6973" s="1">
        <v>25508</v>
      </c>
      <c r="B6973">
        <v>23.67288409</v>
      </c>
    </row>
    <row r="6974" spans="1:2" x14ac:dyDescent="0.25">
      <c r="A6974" s="1">
        <v>25509</v>
      </c>
      <c r="B6974">
        <v>23.078230300000001</v>
      </c>
    </row>
    <row r="6975" spans="1:2" x14ac:dyDescent="0.25">
      <c r="A6975" s="1">
        <v>25510</v>
      </c>
      <c r="B6975">
        <v>21.49248687</v>
      </c>
    </row>
    <row r="6976" spans="1:2" x14ac:dyDescent="0.25">
      <c r="A6976" s="1">
        <v>25511</v>
      </c>
      <c r="B6976">
        <v>18.094465230000001</v>
      </c>
    </row>
    <row r="6977" spans="1:2" x14ac:dyDescent="0.25">
      <c r="A6977" s="1">
        <v>25512</v>
      </c>
      <c r="B6977">
        <v>58.332704819999996</v>
      </c>
    </row>
    <row r="6978" spans="1:2" x14ac:dyDescent="0.25">
      <c r="A6978" s="1">
        <v>25513</v>
      </c>
      <c r="B6978">
        <v>70.225780560000004</v>
      </c>
    </row>
    <row r="6979" spans="1:2" x14ac:dyDescent="0.25">
      <c r="A6979" s="1">
        <v>25514</v>
      </c>
      <c r="B6979">
        <v>54.93468318</v>
      </c>
    </row>
    <row r="6980" spans="1:2" x14ac:dyDescent="0.25">
      <c r="A6980" s="1">
        <v>25515</v>
      </c>
      <c r="B6980">
        <v>32.564374049999998</v>
      </c>
    </row>
    <row r="6981" spans="1:2" x14ac:dyDescent="0.25">
      <c r="A6981" s="1">
        <v>25516</v>
      </c>
      <c r="B6981">
        <v>20.3031793</v>
      </c>
    </row>
    <row r="6982" spans="1:2" x14ac:dyDescent="0.25">
      <c r="A6982" s="1">
        <v>25517</v>
      </c>
      <c r="B6982">
        <v>14.922978369999999</v>
      </c>
    </row>
    <row r="6983" spans="1:2" x14ac:dyDescent="0.25">
      <c r="A6983" s="1">
        <v>25518</v>
      </c>
      <c r="B6983">
        <v>12.68594746</v>
      </c>
    </row>
    <row r="6984" spans="1:2" x14ac:dyDescent="0.25">
      <c r="A6984" s="1">
        <v>25519</v>
      </c>
      <c r="B6984">
        <v>10.647134469999999</v>
      </c>
    </row>
    <row r="6985" spans="1:2" x14ac:dyDescent="0.25">
      <c r="A6985" s="1">
        <v>25520</v>
      </c>
      <c r="B6985">
        <v>10.647134469999999</v>
      </c>
    </row>
    <row r="6986" spans="1:2" x14ac:dyDescent="0.25">
      <c r="A6986" s="1">
        <v>25521</v>
      </c>
      <c r="B6986">
        <v>9.2879258199999999</v>
      </c>
    </row>
    <row r="6987" spans="1:2" x14ac:dyDescent="0.25">
      <c r="A6987" s="1">
        <v>25522</v>
      </c>
      <c r="B6987">
        <v>8.6083214899999998</v>
      </c>
    </row>
    <row r="6988" spans="1:2" x14ac:dyDescent="0.25">
      <c r="A6988" s="1">
        <v>25523</v>
      </c>
      <c r="B6988">
        <v>9.2879258199999999</v>
      </c>
    </row>
    <row r="6989" spans="1:2" x14ac:dyDescent="0.25">
      <c r="A6989" s="1">
        <v>25524</v>
      </c>
      <c r="B6989">
        <v>10.81703555</v>
      </c>
    </row>
    <row r="6990" spans="1:2" x14ac:dyDescent="0.25">
      <c r="A6990" s="1">
        <v>25525</v>
      </c>
      <c r="B6990">
        <v>11.49663988</v>
      </c>
    </row>
    <row r="6991" spans="1:2" x14ac:dyDescent="0.25">
      <c r="A6991" s="1">
        <v>25526</v>
      </c>
      <c r="B6991">
        <v>11.15683772</v>
      </c>
    </row>
    <row r="6992" spans="1:2" x14ac:dyDescent="0.25">
      <c r="A6992" s="1">
        <v>25527</v>
      </c>
      <c r="B6992">
        <v>10.81703555</v>
      </c>
    </row>
    <row r="6993" spans="1:2" x14ac:dyDescent="0.25">
      <c r="A6993" s="1">
        <v>25528</v>
      </c>
      <c r="B6993">
        <v>10.98693664</v>
      </c>
    </row>
    <row r="6994" spans="1:2" x14ac:dyDescent="0.25">
      <c r="A6994" s="1">
        <v>25529</v>
      </c>
      <c r="B6994">
        <v>11.326738799999999</v>
      </c>
    </row>
    <row r="6995" spans="1:2" x14ac:dyDescent="0.25">
      <c r="A6995" s="1">
        <v>25530</v>
      </c>
      <c r="B6995">
        <v>10.30733231</v>
      </c>
    </row>
    <row r="6996" spans="1:2" x14ac:dyDescent="0.25">
      <c r="A6996" s="1">
        <v>25531</v>
      </c>
      <c r="B6996">
        <v>10.30733231</v>
      </c>
    </row>
    <row r="6997" spans="1:2" x14ac:dyDescent="0.25">
      <c r="A6997" s="1">
        <v>25532</v>
      </c>
      <c r="B6997">
        <v>10.30733231</v>
      </c>
    </row>
    <row r="6998" spans="1:2" x14ac:dyDescent="0.25">
      <c r="A6998" s="1">
        <v>25533</v>
      </c>
      <c r="B6998">
        <v>9.9675301399999992</v>
      </c>
    </row>
    <row r="6999" spans="1:2" x14ac:dyDescent="0.25">
      <c r="A6999" s="1">
        <v>25534</v>
      </c>
      <c r="B6999">
        <v>9.6277279799999995</v>
      </c>
    </row>
    <row r="7000" spans="1:2" x14ac:dyDescent="0.25">
      <c r="A7000" s="1">
        <v>25535</v>
      </c>
      <c r="B7000">
        <v>8.6083214899999998</v>
      </c>
    </row>
    <row r="7001" spans="1:2" x14ac:dyDescent="0.25">
      <c r="A7001" s="1">
        <v>25536</v>
      </c>
      <c r="B7001">
        <v>7.0792117499999998</v>
      </c>
    </row>
    <row r="7002" spans="1:2" x14ac:dyDescent="0.25">
      <c r="A7002" s="1">
        <v>25537</v>
      </c>
      <c r="B7002">
        <v>6.7960432800000001</v>
      </c>
    </row>
    <row r="7003" spans="1:2" x14ac:dyDescent="0.25">
      <c r="A7003" s="1">
        <v>25538</v>
      </c>
      <c r="B7003">
        <v>6.5128748099999996</v>
      </c>
    </row>
    <row r="7004" spans="1:2" x14ac:dyDescent="0.25">
      <c r="A7004" s="1">
        <v>25539</v>
      </c>
      <c r="B7004">
        <v>6.3712905700000002</v>
      </c>
    </row>
    <row r="7005" spans="1:2" x14ac:dyDescent="0.25">
      <c r="A7005" s="1">
        <v>25540</v>
      </c>
      <c r="B7005">
        <v>6.5128748099999996</v>
      </c>
    </row>
    <row r="7006" spans="1:2" x14ac:dyDescent="0.25">
      <c r="A7006" s="1">
        <v>25541</v>
      </c>
      <c r="B7006">
        <v>6.5128748099999996</v>
      </c>
    </row>
    <row r="7007" spans="1:2" x14ac:dyDescent="0.25">
      <c r="A7007" s="1">
        <v>25542</v>
      </c>
      <c r="B7007">
        <v>5.9465378700000002</v>
      </c>
    </row>
    <row r="7008" spans="1:2" x14ac:dyDescent="0.25">
      <c r="A7008" s="1">
        <v>25543</v>
      </c>
      <c r="B7008">
        <v>5.80495363</v>
      </c>
    </row>
    <row r="7009" spans="1:2" x14ac:dyDescent="0.25">
      <c r="A7009" s="1">
        <v>25544</v>
      </c>
      <c r="B7009">
        <v>6.0881221099999996</v>
      </c>
    </row>
    <row r="7010" spans="1:2" x14ac:dyDescent="0.25">
      <c r="A7010" s="1">
        <v>25545</v>
      </c>
      <c r="B7010">
        <v>6.5128748099999996</v>
      </c>
    </row>
    <row r="7011" spans="1:2" x14ac:dyDescent="0.25">
      <c r="A7011" s="1">
        <v>25546</v>
      </c>
      <c r="B7011">
        <v>9.6277279799999995</v>
      </c>
    </row>
    <row r="7012" spans="1:2" x14ac:dyDescent="0.25">
      <c r="A7012" s="1">
        <v>25547</v>
      </c>
      <c r="B7012">
        <v>14.045156110000001</v>
      </c>
    </row>
    <row r="7013" spans="1:2" x14ac:dyDescent="0.25">
      <c r="A7013" s="1">
        <v>25548</v>
      </c>
      <c r="B7013">
        <v>24.069319950000001</v>
      </c>
    </row>
    <row r="7014" spans="1:2" x14ac:dyDescent="0.25">
      <c r="A7014" s="1">
        <v>25549</v>
      </c>
      <c r="B7014">
        <v>114.68323035</v>
      </c>
    </row>
    <row r="7015" spans="1:2" x14ac:dyDescent="0.25">
      <c r="A7015" s="1">
        <v>25550</v>
      </c>
      <c r="B7015">
        <v>142.43374041000001</v>
      </c>
    </row>
    <row r="7016" spans="1:2" x14ac:dyDescent="0.25">
      <c r="A7016" s="1">
        <v>25551</v>
      </c>
      <c r="B7016">
        <v>141.58423500000001</v>
      </c>
    </row>
    <row r="7017" spans="1:2" x14ac:dyDescent="0.25">
      <c r="A7017" s="1">
        <v>25552</v>
      </c>
      <c r="B7017">
        <v>134.50502324999999</v>
      </c>
    </row>
    <row r="7018" spans="1:2" x14ac:dyDescent="0.25">
      <c r="A7018" s="1">
        <v>25553</v>
      </c>
      <c r="B7018">
        <v>116.09907269999999</v>
      </c>
    </row>
    <row r="7019" spans="1:2" x14ac:dyDescent="0.25">
      <c r="A7019" s="1">
        <v>25554</v>
      </c>
      <c r="B7019">
        <v>75.322813019999998</v>
      </c>
    </row>
    <row r="7020" spans="1:2" x14ac:dyDescent="0.25">
      <c r="A7020" s="1">
        <v>25555</v>
      </c>
      <c r="B7020">
        <v>45.023786729999998</v>
      </c>
    </row>
    <row r="7021" spans="1:2" x14ac:dyDescent="0.25">
      <c r="A7021" s="1">
        <v>25556</v>
      </c>
      <c r="B7021">
        <v>41.059428150000002</v>
      </c>
    </row>
    <row r="7022" spans="1:2" x14ac:dyDescent="0.25">
      <c r="A7022" s="1">
        <v>25557</v>
      </c>
      <c r="B7022">
        <v>57.766367879999997</v>
      </c>
    </row>
    <row r="7023" spans="1:2" x14ac:dyDescent="0.25">
      <c r="A7023" s="1">
        <v>25558</v>
      </c>
      <c r="B7023">
        <v>339.802164</v>
      </c>
    </row>
    <row r="7024" spans="1:2" x14ac:dyDescent="0.25">
      <c r="A7024" s="1">
        <v>25559</v>
      </c>
      <c r="B7024">
        <v>161.97236484000001</v>
      </c>
    </row>
    <row r="7025" spans="1:2" x14ac:dyDescent="0.25">
      <c r="A7025" s="1">
        <v>25560</v>
      </c>
      <c r="B7025">
        <v>259.94865546</v>
      </c>
    </row>
    <row r="7026" spans="1:2" x14ac:dyDescent="0.25">
      <c r="A7026" s="1">
        <v>25561</v>
      </c>
      <c r="B7026">
        <v>238.14468327</v>
      </c>
    </row>
    <row r="7027" spans="1:2" x14ac:dyDescent="0.25">
      <c r="A7027" s="1">
        <v>25562</v>
      </c>
      <c r="B7027">
        <v>278.07143753999998</v>
      </c>
    </row>
    <row r="7028" spans="1:2" x14ac:dyDescent="0.25">
      <c r="A7028" s="1">
        <v>25563</v>
      </c>
      <c r="B7028">
        <v>311.48531700000001</v>
      </c>
    </row>
    <row r="7029" spans="1:2" x14ac:dyDescent="0.25">
      <c r="A7029" s="1">
        <v>25564</v>
      </c>
      <c r="B7029">
        <v>215.77437413999999</v>
      </c>
    </row>
    <row r="7030" spans="1:2" x14ac:dyDescent="0.25">
      <c r="A7030" s="1">
        <v>25565</v>
      </c>
      <c r="B7030">
        <v>213.50902637999999</v>
      </c>
    </row>
    <row r="7031" spans="1:2" x14ac:dyDescent="0.25">
      <c r="A7031" s="1">
        <v>25566</v>
      </c>
      <c r="B7031">
        <v>189.15653796000001</v>
      </c>
    </row>
    <row r="7032" spans="1:2" x14ac:dyDescent="0.25">
      <c r="A7032" s="1">
        <v>25567</v>
      </c>
      <c r="B7032">
        <v>162.82187024999999</v>
      </c>
    </row>
    <row r="7033" spans="1:2" x14ac:dyDescent="0.25">
      <c r="A7033" s="1">
        <v>25568</v>
      </c>
      <c r="B7033">
        <v>123.74462139000001</v>
      </c>
    </row>
    <row r="7034" spans="1:2" x14ac:dyDescent="0.25">
      <c r="A7034" s="1">
        <v>25569</v>
      </c>
      <c r="B7034">
        <v>52.386166950000003</v>
      </c>
    </row>
    <row r="7035" spans="1:2" x14ac:dyDescent="0.25">
      <c r="A7035" s="1">
        <v>25570</v>
      </c>
      <c r="B7035">
        <v>47.855471430000001</v>
      </c>
    </row>
    <row r="7036" spans="1:2" x14ac:dyDescent="0.25">
      <c r="A7036" s="1">
        <v>25571</v>
      </c>
      <c r="B7036">
        <v>43.607944379999999</v>
      </c>
    </row>
    <row r="7037" spans="1:2" x14ac:dyDescent="0.25">
      <c r="A7037" s="1">
        <v>25572</v>
      </c>
      <c r="B7037">
        <v>39.926754270000004</v>
      </c>
    </row>
    <row r="7038" spans="1:2" x14ac:dyDescent="0.25">
      <c r="A7038" s="1">
        <v>25573</v>
      </c>
      <c r="B7038">
        <v>31.714868639999999</v>
      </c>
    </row>
    <row r="7039" spans="1:2" x14ac:dyDescent="0.25">
      <c r="A7039" s="1">
        <v>25574</v>
      </c>
      <c r="B7039">
        <v>27.46734159</v>
      </c>
    </row>
    <row r="7040" spans="1:2" x14ac:dyDescent="0.25">
      <c r="A7040" s="1">
        <v>25575</v>
      </c>
      <c r="B7040">
        <v>25.456845449999999</v>
      </c>
    </row>
    <row r="7041" spans="1:2" x14ac:dyDescent="0.25">
      <c r="A7041" s="1">
        <v>25576</v>
      </c>
      <c r="B7041">
        <v>25.258627520000001</v>
      </c>
    </row>
    <row r="7042" spans="1:2" x14ac:dyDescent="0.25">
      <c r="A7042" s="1">
        <v>25577</v>
      </c>
      <c r="B7042">
        <v>47.005966020000002</v>
      </c>
    </row>
    <row r="7043" spans="1:2" x14ac:dyDescent="0.25">
      <c r="A7043" s="1">
        <v>25578</v>
      </c>
      <c r="B7043">
        <v>95.994111329999996</v>
      </c>
    </row>
    <row r="7044" spans="1:2" x14ac:dyDescent="0.25">
      <c r="A7044" s="1">
        <v>25579</v>
      </c>
      <c r="B7044">
        <v>90.613910399999995</v>
      </c>
    </row>
    <row r="7045" spans="1:2" x14ac:dyDescent="0.25">
      <c r="A7045" s="1">
        <v>25580</v>
      </c>
      <c r="B7045">
        <v>92.02975275</v>
      </c>
    </row>
    <row r="7046" spans="1:2" x14ac:dyDescent="0.25">
      <c r="A7046" s="1">
        <v>25581</v>
      </c>
      <c r="B7046">
        <v>119.78026281</v>
      </c>
    </row>
    <row r="7047" spans="1:2" x14ac:dyDescent="0.25">
      <c r="A7047" s="1">
        <v>25582</v>
      </c>
      <c r="B7047">
        <v>129.12482231999999</v>
      </c>
    </row>
    <row r="7048" spans="1:2" x14ac:dyDescent="0.25">
      <c r="A7048" s="1">
        <v>25583</v>
      </c>
      <c r="B7048">
        <v>148.09710981000001</v>
      </c>
    </row>
    <row r="7049" spans="1:2" x14ac:dyDescent="0.25">
      <c r="A7049" s="1">
        <v>25584</v>
      </c>
      <c r="B7049">
        <v>169.05157659</v>
      </c>
    </row>
    <row r="7050" spans="1:2" x14ac:dyDescent="0.25">
      <c r="A7050" s="1">
        <v>25585</v>
      </c>
      <c r="B7050">
        <v>227.66744987999999</v>
      </c>
    </row>
    <row r="7051" spans="1:2" x14ac:dyDescent="0.25">
      <c r="A7051" s="1">
        <v>25586</v>
      </c>
      <c r="B7051">
        <v>133.65551783999999</v>
      </c>
    </row>
    <row r="7052" spans="1:2" x14ac:dyDescent="0.25">
      <c r="A7052" s="1">
        <v>25587</v>
      </c>
      <c r="B7052">
        <v>127.14264303</v>
      </c>
    </row>
    <row r="7053" spans="1:2" x14ac:dyDescent="0.25">
      <c r="A7053" s="1">
        <v>25588</v>
      </c>
      <c r="B7053">
        <v>99.108964499999999</v>
      </c>
    </row>
    <row r="7054" spans="1:2" x14ac:dyDescent="0.25">
      <c r="A7054" s="1">
        <v>25589</v>
      </c>
      <c r="B7054">
        <v>160.27335402</v>
      </c>
    </row>
    <row r="7055" spans="1:2" x14ac:dyDescent="0.25">
      <c r="A7055" s="1">
        <v>25590</v>
      </c>
      <c r="B7055">
        <v>232.76448234</v>
      </c>
    </row>
    <row r="7056" spans="1:2" x14ac:dyDescent="0.25">
      <c r="A7056" s="1">
        <v>25591</v>
      </c>
      <c r="B7056">
        <v>291.66352410000002</v>
      </c>
    </row>
    <row r="7057" spans="1:2" x14ac:dyDescent="0.25">
      <c r="A7057" s="1">
        <v>25592</v>
      </c>
      <c r="B7057">
        <v>257.6833077</v>
      </c>
    </row>
    <row r="7058" spans="1:2" x14ac:dyDescent="0.25">
      <c r="A7058" s="1">
        <v>25593</v>
      </c>
      <c r="B7058">
        <v>266.1783618</v>
      </c>
    </row>
    <row r="7059" spans="1:2" x14ac:dyDescent="0.25">
      <c r="A7059" s="1">
        <v>25594</v>
      </c>
      <c r="B7059">
        <v>317.14868639999997</v>
      </c>
    </row>
    <row r="7060" spans="1:2" x14ac:dyDescent="0.25">
      <c r="A7060" s="1">
        <v>25595</v>
      </c>
      <c r="B7060">
        <v>399.26754269999998</v>
      </c>
    </row>
    <row r="7061" spans="1:2" x14ac:dyDescent="0.25">
      <c r="A7061" s="1">
        <v>25596</v>
      </c>
      <c r="B7061">
        <v>305.82194759999999</v>
      </c>
    </row>
    <row r="7062" spans="1:2" x14ac:dyDescent="0.25">
      <c r="A7062" s="1">
        <v>25597</v>
      </c>
      <c r="B7062">
        <v>233.61398775000001</v>
      </c>
    </row>
    <row r="7063" spans="1:2" x14ac:dyDescent="0.25">
      <c r="A7063" s="1">
        <v>25598</v>
      </c>
      <c r="B7063">
        <v>252.01993830000001</v>
      </c>
    </row>
    <row r="7064" spans="1:2" x14ac:dyDescent="0.25">
      <c r="A7064" s="1">
        <v>25599</v>
      </c>
      <c r="B7064">
        <v>238.42785173999999</v>
      </c>
    </row>
    <row r="7065" spans="1:2" x14ac:dyDescent="0.25">
      <c r="A7065" s="1">
        <v>25600</v>
      </c>
      <c r="B7065">
        <v>187.74069560999999</v>
      </c>
    </row>
    <row r="7066" spans="1:2" x14ac:dyDescent="0.25">
      <c r="A7066" s="1">
        <v>25601</v>
      </c>
      <c r="B7066">
        <v>258.24964463999999</v>
      </c>
    </row>
    <row r="7067" spans="1:2" x14ac:dyDescent="0.25">
      <c r="A7067" s="1">
        <v>25602</v>
      </c>
      <c r="B7067">
        <v>241.25953644000001</v>
      </c>
    </row>
    <row r="7068" spans="1:2" x14ac:dyDescent="0.25">
      <c r="A7068" s="1">
        <v>25603</v>
      </c>
      <c r="B7068">
        <v>198.78426594000001</v>
      </c>
    </row>
    <row r="7069" spans="1:2" x14ac:dyDescent="0.25">
      <c r="A7069" s="1">
        <v>25604</v>
      </c>
      <c r="B7069">
        <v>188.59020101999999</v>
      </c>
    </row>
    <row r="7070" spans="1:2" x14ac:dyDescent="0.25">
      <c r="A7070" s="1">
        <v>25605</v>
      </c>
      <c r="B7070">
        <v>178.67930457</v>
      </c>
    </row>
    <row r="7071" spans="1:2" x14ac:dyDescent="0.25">
      <c r="A7071" s="1">
        <v>25606</v>
      </c>
      <c r="B7071">
        <v>146.96443593000001</v>
      </c>
    </row>
    <row r="7072" spans="1:2" x14ac:dyDescent="0.25">
      <c r="A7072" s="1">
        <v>25607</v>
      </c>
      <c r="B7072">
        <v>147.53077286999999</v>
      </c>
    </row>
    <row r="7073" spans="1:2" x14ac:dyDescent="0.25">
      <c r="A7073" s="1">
        <v>25608</v>
      </c>
      <c r="B7073">
        <v>118.36442046000001</v>
      </c>
    </row>
    <row r="7074" spans="1:2" x14ac:dyDescent="0.25">
      <c r="A7074" s="1">
        <v>25609</v>
      </c>
      <c r="B7074">
        <v>67.960432800000007</v>
      </c>
    </row>
    <row r="7075" spans="1:2" x14ac:dyDescent="0.25">
      <c r="A7075" s="1">
        <v>25610</v>
      </c>
      <c r="B7075">
        <v>54.085177770000001</v>
      </c>
    </row>
    <row r="7076" spans="1:2" x14ac:dyDescent="0.25">
      <c r="A7076" s="1">
        <v>25611</v>
      </c>
      <c r="B7076">
        <v>47.855471430000001</v>
      </c>
    </row>
    <row r="7077" spans="1:2" x14ac:dyDescent="0.25">
      <c r="A7077" s="1">
        <v>25612</v>
      </c>
      <c r="B7077">
        <v>38.794080389999998</v>
      </c>
    </row>
    <row r="7078" spans="1:2" x14ac:dyDescent="0.25">
      <c r="A7078" s="1">
        <v>25613</v>
      </c>
      <c r="B7078">
        <v>32.564374049999998</v>
      </c>
    </row>
    <row r="7079" spans="1:2" x14ac:dyDescent="0.25">
      <c r="A7079" s="1">
        <v>25614</v>
      </c>
      <c r="B7079">
        <v>30.86536323</v>
      </c>
    </row>
    <row r="7080" spans="1:2" x14ac:dyDescent="0.25">
      <c r="A7080" s="1">
        <v>25615</v>
      </c>
      <c r="B7080">
        <v>40.493091210000003</v>
      </c>
    </row>
    <row r="7081" spans="1:2" x14ac:dyDescent="0.25">
      <c r="A7081" s="1">
        <v>25616</v>
      </c>
      <c r="B7081">
        <v>70.792117500000003</v>
      </c>
    </row>
    <row r="7082" spans="1:2" x14ac:dyDescent="0.25">
      <c r="A7082" s="1">
        <v>25617</v>
      </c>
      <c r="B7082">
        <v>78.437666190000002</v>
      </c>
    </row>
    <row r="7083" spans="1:2" x14ac:dyDescent="0.25">
      <c r="A7083" s="1">
        <v>25618</v>
      </c>
      <c r="B7083">
        <v>56.350525529999999</v>
      </c>
    </row>
    <row r="7084" spans="1:2" x14ac:dyDescent="0.25">
      <c r="A7084" s="1">
        <v>25619</v>
      </c>
      <c r="B7084">
        <v>44.740618259999998</v>
      </c>
    </row>
    <row r="7085" spans="1:2" x14ac:dyDescent="0.25">
      <c r="A7085" s="1">
        <v>25620</v>
      </c>
      <c r="B7085">
        <v>39.360417329999997</v>
      </c>
    </row>
    <row r="7086" spans="1:2" x14ac:dyDescent="0.25">
      <c r="A7086" s="1">
        <v>25621</v>
      </c>
      <c r="B7086">
        <v>28.316846999999999</v>
      </c>
    </row>
    <row r="7087" spans="1:2" x14ac:dyDescent="0.25">
      <c r="A7087" s="1">
        <v>25622</v>
      </c>
      <c r="B7087">
        <v>25.655063380000001</v>
      </c>
    </row>
    <row r="7088" spans="1:2" x14ac:dyDescent="0.25">
      <c r="A7088" s="1">
        <v>25623</v>
      </c>
      <c r="B7088">
        <v>21.49248687</v>
      </c>
    </row>
    <row r="7089" spans="1:2" x14ac:dyDescent="0.25">
      <c r="A7089" s="1">
        <v>25624</v>
      </c>
      <c r="B7089">
        <v>18.490901090000001</v>
      </c>
    </row>
    <row r="7090" spans="1:2" x14ac:dyDescent="0.25">
      <c r="A7090" s="1">
        <v>25625</v>
      </c>
      <c r="B7090">
        <v>17.301593520000001</v>
      </c>
    </row>
    <row r="7091" spans="1:2" x14ac:dyDescent="0.25">
      <c r="A7091" s="1">
        <v>25626</v>
      </c>
      <c r="B7091">
        <v>16.5087218</v>
      </c>
    </row>
    <row r="7092" spans="1:2" x14ac:dyDescent="0.25">
      <c r="A7092" s="1">
        <v>25627</v>
      </c>
      <c r="B7092">
        <v>16.90515766</v>
      </c>
    </row>
    <row r="7093" spans="1:2" x14ac:dyDescent="0.25">
      <c r="A7093" s="1">
        <v>25628</v>
      </c>
      <c r="B7093">
        <v>19.708525510000001</v>
      </c>
    </row>
    <row r="7094" spans="1:2" x14ac:dyDescent="0.25">
      <c r="A7094" s="1">
        <v>25629</v>
      </c>
      <c r="B7094">
        <v>18.717435869999999</v>
      </c>
    </row>
    <row r="7095" spans="1:2" x14ac:dyDescent="0.25">
      <c r="A7095" s="1">
        <v>25630</v>
      </c>
      <c r="B7095">
        <v>19.312089650000001</v>
      </c>
    </row>
    <row r="7096" spans="1:2" x14ac:dyDescent="0.25">
      <c r="A7096" s="1">
        <v>25631</v>
      </c>
      <c r="B7096">
        <v>19.312089650000001</v>
      </c>
    </row>
    <row r="7097" spans="1:2" x14ac:dyDescent="0.25">
      <c r="A7097" s="1">
        <v>25632</v>
      </c>
      <c r="B7097">
        <v>18.490901090000001</v>
      </c>
    </row>
    <row r="7098" spans="1:2" x14ac:dyDescent="0.25">
      <c r="A7098" s="1">
        <v>25633</v>
      </c>
      <c r="B7098">
        <v>17.698029380000001</v>
      </c>
    </row>
    <row r="7099" spans="1:2" x14ac:dyDescent="0.25">
      <c r="A7099" s="1">
        <v>25634</v>
      </c>
      <c r="B7099">
        <v>40.493091210000003</v>
      </c>
    </row>
    <row r="7100" spans="1:2" x14ac:dyDescent="0.25">
      <c r="A7100" s="1">
        <v>25635</v>
      </c>
      <c r="B7100">
        <v>48.138639900000001</v>
      </c>
    </row>
    <row r="7101" spans="1:2" x14ac:dyDescent="0.25">
      <c r="A7101" s="1">
        <v>25636</v>
      </c>
      <c r="B7101">
        <v>41.908933560000001</v>
      </c>
    </row>
    <row r="7102" spans="1:2" x14ac:dyDescent="0.25">
      <c r="A7102" s="1">
        <v>25637</v>
      </c>
      <c r="B7102">
        <v>56.916862469999998</v>
      </c>
    </row>
    <row r="7103" spans="1:2" x14ac:dyDescent="0.25">
      <c r="A7103" s="1">
        <v>25638</v>
      </c>
      <c r="B7103">
        <v>59.748547170000002</v>
      </c>
    </row>
    <row r="7104" spans="1:2" x14ac:dyDescent="0.25">
      <c r="A7104" s="1">
        <v>25639</v>
      </c>
      <c r="B7104">
        <v>60.314884110000001</v>
      </c>
    </row>
    <row r="7105" spans="1:2" x14ac:dyDescent="0.25">
      <c r="A7105" s="1">
        <v>25640</v>
      </c>
      <c r="B7105">
        <v>58.615873290000003</v>
      </c>
    </row>
    <row r="7106" spans="1:2" x14ac:dyDescent="0.25">
      <c r="A7106" s="1">
        <v>25641</v>
      </c>
      <c r="B7106">
        <v>71.641622909999995</v>
      </c>
    </row>
    <row r="7107" spans="1:2" x14ac:dyDescent="0.25">
      <c r="A7107" s="1">
        <v>25642</v>
      </c>
      <c r="B7107">
        <v>76.455486899999997</v>
      </c>
    </row>
    <row r="7108" spans="1:2" x14ac:dyDescent="0.25">
      <c r="A7108" s="1">
        <v>25643</v>
      </c>
      <c r="B7108">
        <v>85.516877940000001</v>
      </c>
    </row>
    <row r="7109" spans="1:2" x14ac:dyDescent="0.25">
      <c r="A7109" s="1">
        <v>25644</v>
      </c>
      <c r="B7109">
        <v>74.756476079999999</v>
      </c>
    </row>
    <row r="7110" spans="1:2" x14ac:dyDescent="0.25">
      <c r="A7110" s="1">
        <v>25645</v>
      </c>
      <c r="B7110">
        <v>63.712905749999997</v>
      </c>
    </row>
    <row r="7111" spans="1:2" x14ac:dyDescent="0.25">
      <c r="A7111" s="1">
        <v>25646</v>
      </c>
      <c r="B7111">
        <v>49.837650719999999</v>
      </c>
    </row>
    <row r="7112" spans="1:2" x14ac:dyDescent="0.25">
      <c r="A7112" s="1">
        <v>25647</v>
      </c>
      <c r="B7112">
        <v>40.493091210000003</v>
      </c>
    </row>
    <row r="7113" spans="1:2" x14ac:dyDescent="0.25">
      <c r="A7113" s="1">
        <v>25648</v>
      </c>
      <c r="B7113">
        <v>29.732689350000001</v>
      </c>
    </row>
    <row r="7114" spans="1:2" x14ac:dyDescent="0.25">
      <c r="A7114" s="1">
        <v>25649</v>
      </c>
      <c r="B7114">
        <v>26.872687800000001</v>
      </c>
    </row>
    <row r="7115" spans="1:2" x14ac:dyDescent="0.25">
      <c r="A7115" s="1">
        <v>25650</v>
      </c>
      <c r="B7115">
        <v>18.915653800000001</v>
      </c>
    </row>
    <row r="7116" spans="1:2" x14ac:dyDescent="0.25">
      <c r="A7116" s="1">
        <v>25651</v>
      </c>
      <c r="B7116">
        <v>16.5087218</v>
      </c>
    </row>
    <row r="7117" spans="1:2" x14ac:dyDescent="0.25">
      <c r="A7117" s="1">
        <v>25652</v>
      </c>
      <c r="B7117">
        <v>15.51763216</v>
      </c>
    </row>
    <row r="7118" spans="1:2" x14ac:dyDescent="0.25">
      <c r="A7118" s="1">
        <v>25653</v>
      </c>
      <c r="B7118">
        <v>14.724760440000001</v>
      </c>
    </row>
    <row r="7119" spans="1:2" x14ac:dyDescent="0.25">
      <c r="A7119" s="1">
        <v>25654</v>
      </c>
      <c r="B7119">
        <v>14.384958279999999</v>
      </c>
    </row>
    <row r="7120" spans="1:2" x14ac:dyDescent="0.25">
      <c r="A7120" s="1">
        <v>25655</v>
      </c>
      <c r="B7120">
        <v>13.705353949999999</v>
      </c>
    </row>
    <row r="7121" spans="1:2" x14ac:dyDescent="0.25">
      <c r="A7121" s="1">
        <v>25656</v>
      </c>
      <c r="B7121">
        <v>13.53545287</v>
      </c>
    </row>
    <row r="7122" spans="1:2" x14ac:dyDescent="0.25">
      <c r="A7122" s="1">
        <v>25657</v>
      </c>
      <c r="B7122">
        <v>13.1956507</v>
      </c>
    </row>
    <row r="7123" spans="1:2" x14ac:dyDescent="0.25">
      <c r="A7123" s="1">
        <v>25658</v>
      </c>
      <c r="B7123">
        <v>12.68594746</v>
      </c>
    </row>
    <row r="7124" spans="1:2" x14ac:dyDescent="0.25">
      <c r="A7124" s="1">
        <v>25659</v>
      </c>
      <c r="B7124">
        <v>12.346145290000001</v>
      </c>
    </row>
    <row r="7125" spans="1:2" x14ac:dyDescent="0.25">
      <c r="A7125" s="1">
        <v>25660</v>
      </c>
      <c r="B7125">
        <v>12.51604637</v>
      </c>
    </row>
    <row r="7126" spans="1:2" x14ac:dyDescent="0.25">
      <c r="A7126" s="1">
        <v>25661</v>
      </c>
      <c r="B7126">
        <v>12.006343129999999</v>
      </c>
    </row>
    <row r="7127" spans="1:2" x14ac:dyDescent="0.25">
      <c r="A7127" s="1">
        <v>25662</v>
      </c>
      <c r="B7127">
        <v>11.83644205</v>
      </c>
    </row>
    <row r="7128" spans="1:2" x14ac:dyDescent="0.25">
      <c r="A7128" s="1">
        <v>25663</v>
      </c>
      <c r="B7128">
        <v>11.666540960000001</v>
      </c>
    </row>
    <row r="7129" spans="1:2" x14ac:dyDescent="0.25">
      <c r="A7129" s="1">
        <v>25664</v>
      </c>
      <c r="B7129">
        <v>11.83644205</v>
      </c>
    </row>
    <row r="7130" spans="1:2" x14ac:dyDescent="0.25">
      <c r="A7130" s="1">
        <v>25665</v>
      </c>
      <c r="B7130">
        <v>12.17624421</v>
      </c>
    </row>
    <row r="7131" spans="1:2" x14ac:dyDescent="0.25">
      <c r="A7131" s="1">
        <v>25666</v>
      </c>
      <c r="B7131">
        <v>10.647134469999999</v>
      </c>
    </row>
    <row r="7132" spans="1:2" x14ac:dyDescent="0.25">
      <c r="A7132" s="1">
        <v>25667</v>
      </c>
      <c r="B7132">
        <v>12.17624421</v>
      </c>
    </row>
    <row r="7133" spans="1:2" x14ac:dyDescent="0.25">
      <c r="A7133" s="1">
        <v>25668</v>
      </c>
      <c r="B7133">
        <v>21.096051020000001</v>
      </c>
    </row>
    <row r="7134" spans="1:2" x14ac:dyDescent="0.25">
      <c r="A7134" s="1">
        <v>25669</v>
      </c>
      <c r="B7134">
        <v>18.717435869999999</v>
      </c>
    </row>
    <row r="7135" spans="1:2" x14ac:dyDescent="0.25">
      <c r="A7135" s="1">
        <v>25670</v>
      </c>
      <c r="B7135">
        <v>15.715850079999999</v>
      </c>
    </row>
    <row r="7136" spans="1:2" x14ac:dyDescent="0.25">
      <c r="A7136" s="1">
        <v>25671</v>
      </c>
      <c r="B7136">
        <v>14.384958279999999</v>
      </c>
    </row>
    <row r="7137" spans="1:2" x14ac:dyDescent="0.25">
      <c r="A7137" s="1">
        <v>25672</v>
      </c>
      <c r="B7137">
        <v>13.705353949999999</v>
      </c>
    </row>
    <row r="7138" spans="1:2" x14ac:dyDescent="0.25">
      <c r="A7138" s="1">
        <v>25673</v>
      </c>
      <c r="B7138">
        <v>13.1956507</v>
      </c>
    </row>
    <row r="7139" spans="1:2" x14ac:dyDescent="0.25">
      <c r="A7139" s="1">
        <v>25674</v>
      </c>
      <c r="B7139">
        <v>12.51604637</v>
      </c>
    </row>
    <row r="7140" spans="1:2" x14ac:dyDescent="0.25">
      <c r="A7140" s="1">
        <v>25675</v>
      </c>
      <c r="B7140">
        <v>12.006343129999999</v>
      </c>
    </row>
    <row r="7141" spans="1:2" x14ac:dyDescent="0.25">
      <c r="A7141" s="1">
        <v>25676</v>
      </c>
      <c r="B7141">
        <v>12.006343129999999</v>
      </c>
    </row>
    <row r="7142" spans="1:2" x14ac:dyDescent="0.25">
      <c r="A7142" s="1">
        <v>25677</v>
      </c>
      <c r="B7142">
        <v>14.724760440000001</v>
      </c>
    </row>
    <row r="7143" spans="1:2" x14ac:dyDescent="0.25">
      <c r="A7143" s="1">
        <v>25678</v>
      </c>
      <c r="B7143">
        <v>16.310503870000002</v>
      </c>
    </row>
    <row r="7144" spans="1:2" x14ac:dyDescent="0.25">
      <c r="A7144" s="1">
        <v>25679</v>
      </c>
      <c r="B7144">
        <v>15.51763216</v>
      </c>
    </row>
    <row r="7145" spans="1:2" x14ac:dyDescent="0.25">
      <c r="A7145" s="1">
        <v>25680</v>
      </c>
      <c r="B7145">
        <v>14.724760440000001</v>
      </c>
    </row>
    <row r="7146" spans="1:2" x14ac:dyDescent="0.25">
      <c r="A7146" s="1">
        <v>25681</v>
      </c>
      <c r="B7146">
        <v>14.21505719</v>
      </c>
    </row>
    <row r="7147" spans="1:2" x14ac:dyDescent="0.25">
      <c r="A7147" s="1">
        <v>25682</v>
      </c>
      <c r="B7147">
        <v>15.31941423</v>
      </c>
    </row>
    <row r="7148" spans="1:2" x14ac:dyDescent="0.25">
      <c r="A7148" s="1">
        <v>25683</v>
      </c>
      <c r="B7148">
        <v>21.49248687</v>
      </c>
    </row>
    <row r="7149" spans="1:2" x14ac:dyDescent="0.25">
      <c r="A7149" s="1">
        <v>25684</v>
      </c>
      <c r="B7149">
        <v>30.015857820000001</v>
      </c>
    </row>
    <row r="7150" spans="1:2" x14ac:dyDescent="0.25">
      <c r="A7150" s="1">
        <v>25685</v>
      </c>
      <c r="B7150">
        <v>33.697047929999997</v>
      </c>
    </row>
    <row r="7151" spans="1:2" x14ac:dyDescent="0.25">
      <c r="A7151" s="1">
        <v>25686</v>
      </c>
      <c r="B7151">
        <v>44.740618259999998</v>
      </c>
    </row>
    <row r="7152" spans="1:2" x14ac:dyDescent="0.25">
      <c r="A7152" s="1">
        <v>25687</v>
      </c>
      <c r="B7152">
        <v>43.32477591</v>
      </c>
    </row>
    <row r="7153" spans="1:2" x14ac:dyDescent="0.25">
      <c r="A7153" s="1">
        <v>25688</v>
      </c>
      <c r="B7153">
        <v>60.314884110000001</v>
      </c>
    </row>
    <row r="7154" spans="1:2" x14ac:dyDescent="0.25">
      <c r="A7154" s="1">
        <v>25689</v>
      </c>
      <c r="B7154">
        <v>64.279242690000004</v>
      </c>
    </row>
    <row r="7155" spans="1:2" x14ac:dyDescent="0.25">
      <c r="A7155" s="1">
        <v>25690</v>
      </c>
      <c r="B7155">
        <v>61.73072646</v>
      </c>
    </row>
    <row r="7156" spans="1:2" x14ac:dyDescent="0.25">
      <c r="A7156" s="1">
        <v>25691</v>
      </c>
      <c r="B7156">
        <v>62.580231869999999</v>
      </c>
    </row>
    <row r="7157" spans="1:2" x14ac:dyDescent="0.25">
      <c r="A7157" s="1">
        <v>25692</v>
      </c>
      <c r="B7157">
        <v>56.350525529999999</v>
      </c>
    </row>
    <row r="7158" spans="1:2" x14ac:dyDescent="0.25">
      <c r="A7158" s="1">
        <v>25693</v>
      </c>
      <c r="B7158">
        <v>45.590123669999997</v>
      </c>
    </row>
    <row r="7159" spans="1:2" x14ac:dyDescent="0.25">
      <c r="A7159" s="1">
        <v>25694</v>
      </c>
      <c r="B7159">
        <v>34.829721810000002</v>
      </c>
    </row>
    <row r="7160" spans="1:2" x14ac:dyDescent="0.25">
      <c r="A7160" s="1">
        <v>25695</v>
      </c>
      <c r="B7160">
        <v>27.863777450000001</v>
      </c>
    </row>
    <row r="7161" spans="1:2" x14ac:dyDescent="0.25">
      <c r="A7161" s="1">
        <v>25696</v>
      </c>
      <c r="B7161">
        <v>26.674469869999999</v>
      </c>
    </row>
    <row r="7162" spans="1:2" x14ac:dyDescent="0.25">
      <c r="A7162" s="1">
        <v>25697</v>
      </c>
      <c r="B7162">
        <v>41.625765090000002</v>
      </c>
    </row>
    <row r="7163" spans="1:2" x14ac:dyDescent="0.25">
      <c r="A7163" s="1">
        <v>25698</v>
      </c>
      <c r="B7163">
        <v>65.695085039999995</v>
      </c>
    </row>
    <row r="7164" spans="1:2" x14ac:dyDescent="0.25">
      <c r="A7164" s="1">
        <v>25699</v>
      </c>
      <c r="B7164">
        <v>79.57034007</v>
      </c>
    </row>
    <row r="7165" spans="1:2" x14ac:dyDescent="0.25">
      <c r="A7165" s="1">
        <v>25700</v>
      </c>
      <c r="B7165">
        <v>71.075285969999996</v>
      </c>
    </row>
    <row r="7166" spans="1:2" x14ac:dyDescent="0.25">
      <c r="A7166" s="1">
        <v>25701</v>
      </c>
      <c r="B7166">
        <v>61.16438952</v>
      </c>
    </row>
    <row r="7167" spans="1:2" x14ac:dyDescent="0.25">
      <c r="A7167" s="1">
        <v>25702</v>
      </c>
      <c r="B7167">
        <v>48.421808370000001</v>
      </c>
    </row>
    <row r="7168" spans="1:2" x14ac:dyDescent="0.25">
      <c r="A7168" s="1">
        <v>25703</v>
      </c>
      <c r="B7168">
        <v>40.209922740000003</v>
      </c>
    </row>
    <row r="7169" spans="1:2" x14ac:dyDescent="0.25">
      <c r="A7169" s="1">
        <v>25704</v>
      </c>
      <c r="B7169">
        <v>32.847542519999998</v>
      </c>
    </row>
    <row r="7170" spans="1:2" x14ac:dyDescent="0.25">
      <c r="A7170" s="1">
        <v>25705</v>
      </c>
      <c r="B7170">
        <v>30.29902629</v>
      </c>
    </row>
    <row r="7171" spans="1:2" x14ac:dyDescent="0.25">
      <c r="A7171" s="1">
        <v>25706</v>
      </c>
      <c r="B7171">
        <v>24.267537879999999</v>
      </c>
    </row>
    <row r="7172" spans="1:2" x14ac:dyDescent="0.25">
      <c r="A7172" s="1">
        <v>25707</v>
      </c>
      <c r="B7172">
        <v>16.706939729999998</v>
      </c>
    </row>
    <row r="7173" spans="1:2" x14ac:dyDescent="0.25">
      <c r="A7173" s="1">
        <v>25708</v>
      </c>
      <c r="B7173">
        <v>16.90515766</v>
      </c>
    </row>
    <row r="7174" spans="1:2" x14ac:dyDescent="0.25">
      <c r="A7174" s="1">
        <v>25709</v>
      </c>
      <c r="B7174">
        <v>18.915653800000001</v>
      </c>
    </row>
    <row r="7175" spans="1:2" x14ac:dyDescent="0.25">
      <c r="A7175" s="1">
        <v>25710</v>
      </c>
      <c r="B7175">
        <v>15.715850079999999</v>
      </c>
    </row>
    <row r="7176" spans="1:2" x14ac:dyDescent="0.25">
      <c r="A7176" s="1">
        <v>25711</v>
      </c>
      <c r="B7176">
        <v>15.914068009999999</v>
      </c>
    </row>
    <row r="7177" spans="1:2" x14ac:dyDescent="0.25">
      <c r="A7177" s="1">
        <v>25712</v>
      </c>
      <c r="B7177">
        <v>15.51763216</v>
      </c>
    </row>
    <row r="7178" spans="1:2" x14ac:dyDescent="0.25">
      <c r="A7178" s="1">
        <v>25713</v>
      </c>
      <c r="B7178">
        <v>15.31941423</v>
      </c>
    </row>
    <row r="7179" spans="1:2" x14ac:dyDescent="0.25">
      <c r="A7179" s="1">
        <v>25714</v>
      </c>
      <c r="B7179">
        <v>14.384958279999999</v>
      </c>
    </row>
    <row r="7180" spans="1:2" x14ac:dyDescent="0.25">
      <c r="A7180" s="1">
        <v>25715</v>
      </c>
      <c r="B7180">
        <v>14.21505719</v>
      </c>
    </row>
    <row r="7181" spans="1:2" x14ac:dyDescent="0.25">
      <c r="A7181" s="1">
        <v>25716</v>
      </c>
      <c r="B7181">
        <v>13.1956507</v>
      </c>
    </row>
    <row r="7182" spans="1:2" x14ac:dyDescent="0.25">
      <c r="A7182" s="1">
        <v>25717</v>
      </c>
      <c r="B7182">
        <v>11.83644205</v>
      </c>
    </row>
    <row r="7183" spans="1:2" x14ac:dyDescent="0.25">
      <c r="A7183" s="1">
        <v>25718</v>
      </c>
      <c r="B7183">
        <v>10.47723339</v>
      </c>
    </row>
    <row r="7184" spans="1:2" x14ac:dyDescent="0.25">
      <c r="A7184" s="1">
        <v>25719</v>
      </c>
      <c r="B7184">
        <v>10.137431230000001</v>
      </c>
    </row>
    <row r="7185" spans="1:2" x14ac:dyDescent="0.25">
      <c r="A7185" s="1">
        <v>25720</v>
      </c>
      <c r="B7185">
        <v>9.7976290600000002</v>
      </c>
    </row>
    <row r="7186" spans="1:2" x14ac:dyDescent="0.25">
      <c r="A7186" s="1">
        <v>25721</v>
      </c>
      <c r="B7186">
        <v>9.4578269000000006</v>
      </c>
    </row>
    <row r="7187" spans="1:2" x14ac:dyDescent="0.25">
      <c r="A7187" s="1">
        <v>25722</v>
      </c>
      <c r="B7187">
        <v>9.2879258199999999</v>
      </c>
    </row>
    <row r="7188" spans="1:2" x14ac:dyDescent="0.25">
      <c r="A7188" s="1">
        <v>25723</v>
      </c>
      <c r="B7188">
        <v>9.1180247300000001</v>
      </c>
    </row>
    <row r="7189" spans="1:2" x14ac:dyDescent="0.25">
      <c r="A7189" s="1">
        <v>25724</v>
      </c>
      <c r="B7189">
        <v>9.4578269000000006</v>
      </c>
    </row>
    <row r="7190" spans="1:2" x14ac:dyDescent="0.25">
      <c r="A7190" s="1">
        <v>25725</v>
      </c>
      <c r="B7190">
        <v>9.1180247300000001</v>
      </c>
    </row>
    <row r="7191" spans="1:2" x14ac:dyDescent="0.25">
      <c r="A7191" s="1">
        <v>25726</v>
      </c>
      <c r="B7191">
        <v>8.9481236499999994</v>
      </c>
    </row>
    <row r="7192" spans="1:2" x14ac:dyDescent="0.25">
      <c r="A7192" s="1">
        <v>25727</v>
      </c>
      <c r="B7192">
        <v>8.9481236499999994</v>
      </c>
    </row>
    <row r="7193" spans="1:2" x14ac:dyDescent="0.25">
      <c r="A7193" s="1">
        <v>25728</v>
      </c>
      <c r="B7193">
        <v>9.6277279799999995</v>
      </c>
    </row>
    <row r="7194" spans="1:2" x14ac:dyDescent="0.25">
      <c r="A7194" s="1">
        <v>25729</v>
      </c>
      <c r="B7194">
        <v>9.9675301399999992</v>
      </c>
    </row>
    <row r="7195" spans="1:2" x14ac:dyDescent="0.25">
      <c r="A7195" s="1">
        <v>25730</v>
      </c>
      <c r="B7195">
        <v>9.7976290600000002</v>
      </c>
    </row>
    <row r="7196" spans="1:2" x14ac:dyDescent="0.25">
      <c r="A7196" s="1">
        <v>25731</v>
      </c>
      <c r="B7196">
        <v>9.4578269000000006</v>
      </c>
    </row>
    <row r="7197" spans="1:2" x14ac:dyDescent="0.25">
      <c r="A7197" s="1">
        <v>25732</v>
      </c>
      <c r="B7197">
        <v>9.2879258199999999</v>
      </c>
    </row>
    <row r="7198" spans="1:2" x14ac:dyDescent="0.25">
      <c r="A7198" s="1">
        <v>25733</v>
      </c>
      <c r="B7198">
        <v>9.2879258199999999</v>
      </c>
    </row>
    <row r="7199" spans="1:2" x14ac:dyDescent="0.25">
      <c r="A7199" s="1">
        <v>25734</v>
      </c>
      <c r="B7199">
        <v>9.1180247300000001</v>
      </c>
    </row>
    <row r="7200" spans="1:2" x14ac:dyDescent="0.25">
      <c r="A7200" s="1">
        <v>25735</v>
      </c>
      <c r="B7200">
        <v>9.1180247300000001</v>
      </c>
    </row>
    <row r="7201" spans="1:2" x14ac:dyDescent="0.25">
      <c r="A7201" s="1">
        <v>25736</v>
      </c>
      <c r="B7201">
        <v>8.9481236499999994</v>
      </c>
    </row>
    <row r="7202" spans="1:2" x14ac:dyDescent="0.25">
      <c r="A7202" s="1">
        <v>25737</v>
      </c>
      <c r="B7202">
        <v>8.6083214899999998</v>
      </c>
    </row>
    <row r="7203" spans="1:2" x14ac:dyDescent="0.25">
      <c r="A7203" s="1">
        <v>25738</v>
      </c>
      <c r="B7203">
        <v>8.4384204100000009</v>
      </c>
    </row>
    <row r="7204" spans="1:2" x14ac:dyDescent="0.25">
      <c r="A7204" s="1">
        <v>25739</v>
      </c>
      <c r="B7204">
        <v>8.2685193199999993</v>
      </c>
    </row>
    <row r="7205" spans="1:2" x14ac:dyDescent="0.25">
      <c r="A7205" s="1">
        <v>25740</v>
      </c>
      <c r="B7205">
        <v>8.2685193199999993</v>
      </c>
    </row>
    <row r="7206" spans="1:2" x14ac:dyDescent="0.25">
      <c r="A7206" s="1">
        <v>25741</v>
      </c>
      <c r="B7206">
        <v>8.0986182400000004</v>
      </c>
    </row>
    <row r="7207" spans="1:2" x14ac:dyDescent="0.25">
      <c r="A7207" s="1">
        <v>25742</v>
      </c>
      <c r="B7207">
        <v>8.0986182400000004</v>
      </c>
    </row>
    <row r="7208" spans="1:2" x14ac:dyDescent="0.25">
      <c r="A7208" s="1">
        <v>25743</v>
      </c>
      <c r="B7208">
        <v>7.9287171599999997</v>
      </c>
    </row>
    <row r="7209" spans="1:2" x14ac:dyDescent="0.25">
      <c r="A7209" s="1">
        <v>25744</v>
      </c>
      <c r="B7209">
        <v>7.7871329200000003</v>
      </c>
    </row>
    <row r="7210" spans="1:2" x14ac:dyDescent="0.25">
      <c r="A7210" s="1">
        <v>25745</v>
      </c>
      <c r="B7210">
        <v>7.7871329200000003</v>
      </c>
    </row>
    <row r="7211" spans="1:2" x14ac:dyDescent="0.25">
      <c r="A7211" s="1">
        <v>25746</v>
      </c>
      <c r="B7211">
        <v>7.7871329200000003</v>
      </c>
    </row>
    <row r="7212" spans="1:2" x14ac:dyDescent="0.25">
      <c r="A7212" s="1">
        <v>25747</v>
      </c>
      <c r="B7212">
        <v>8.2685193199999993</v>
      </c>
    </row>
    <row r="7213" spans="1:2" x14ac:dyDescent="0.25">
      <c r="A7213" s="1">
        <v>25748</v>
      </c>
      <c r="B7213">
        <v>8.2685193199999993</v>
      </c>
    </row>
    <row r="7214" spans="1:2" x14ac:dyDescent="0.25">
      <c r="A7214" s="1">
        <v>25749</v>
      </c>
      <c r="B7214">
        <v>8.2685193199999993</v>
      </c>
    </row>
    <row r="7215" spans="1:2" x14ac:dyDescent="0.25">
      <c r="A7215" s="1">
        <v>25750</v>
      </c>
      <c r="B7215">
        <v>7.7871329200000003</v>
      </c>
    </row>
    <row r="7216" spans="1:2" x14ac:dyDescent="0.25">
      <c r="A7216" s="1">
        <v>25751</v>
      </c>
      <c r="B7216">
        <v>7.7871329200000003</v>
      </c>
    </row>
    <row r="7217" spans="1:2" x14ac:dyDescent="0.25">
      <c r="A7217" s="1">
        <v>25752</v>
      </c>
      <c r="B7217">
        <v>7.64554869</v>
      </c>
    </row>
    <row r="7218" spans="1:2" x14ac:dyDescent="0.25">
      <c r="A7218" s="1">
        <v>25753</v>
      </c>
      <c r="B7218">
        <v>7.5039644599999997</v>
      </c>
    </row>
    <row r="7219" spans="1:2" x14ac:dyDescent="0.25">
      <c r="A7219" s="1">
        <v>25754</v>
      </c>
      <c r="B7219">
        <v>7.5039644599999997</v>
      </c>
    </row>
    <row r="7220" spans="1:2" x14ac:dyDescent="0.25">
      <c r="A7220" s="1">
        <v>25755</v>
      </c>
      <c r="B7220">
        <v>7.2207959800000001</v>
      </c>
    </row>
    <row r="7221" spans="1:2" x14ac:dyDescent="0.25">
      <c r="A7221" s="1">
        <v>25756</v>
      </c>
      <c r="B7221">
        <v>7.0792117499999998</v>
      </c>
    </row>
    <row r="7222" spans="1:2" x14ac:dyDescent="0.25">
      <c r="A7222" s="1">
        <v>25757</v>
      </c>
      <c r="B7222">
        <v>7.2207959800000001</v>
      </c>
    </row>
    <row r="7223" spans="1:2" x14ac:dyDescent="0.25">
      <c r="A7223" s="1">
        <v>25758</v>
      </c>
      <c r="B7223">
        <v>7.0792117499999998</v>
      </c>
    </row>
    <row r="7224" spans="1:2" x14ac:dyDescent="0.25">
      <c r="A7224" s="1">
        <v>25759</v>
      </c>
      <c r="B7224">
        <v>7.0792117499999998</v>
      </c>
    </row>
    <row r="7225" spans="1:2" x14ac:dyDescent="0.25">
      <c r="A7225" s="1">
        <v>25760</v>
      </c>
      <c r="B7225">
        <v>7.2207959800000001</v>
      </c>
    </row>
    <row r="7226" spans="1:2" x14ac:dyDescent="0.25">
      <c r="A7226" s="1">
        <v>25761</v>
      </c>
      <c r="B7226">
        <v>7.2207959800000001</v>
      </c>
    </row>
    <row r="7227" spans="1:2" x14ac:dyDescent="0.25">
      <c r="A7227" s="1">
        <v>25762</v>
      </c>
      <c r="B7227">
        <v>6.9376275100000004</v>
      </c>
    </row>
    <row r="7228" spans="1:2" x14ac:dyDescent="0.25">
      <c r="A7228" s="1">
        <v>25763</v>
      </c>
      <c r="B7228">
        <v>6.9376275100000004</v>
      </c>
    </row>
    <row r="7229" spans="1:2" x14ac:dyDescent="0.25">
      <c r="A7229" s="1">
        <v>25764</v>
      </c>
      <c r="B7229">
        <v>6.9376275100000004</v>
      </c>
    </row>
    <row r="7230" spans="1:2" x14ac:dyDescent="0.25">
      <c r="A7230" s="1">
        <v>25765</v>
      </c>
      <c r="B7230">
        <v>6.9376275100000004</v>
      </c>
    </row>
    <row r="7231" spans="1:2" x14ac:dyDescent="0.25">
      <c r="A7231" s="1">
        <v>25766</v>
      </c>
      <c r="B7231">
        <v>7.0792117499999998</v>
      </c>
    </row>
    <row r="7232" spans="1:2" x14ac:dyDescent="0.25">
      <c r="A7232" s="1">
        <v>25767</v>
      </c>
      <c r="B7232">
        <v>6.9376275100000004</v>
      </c>
    </row>
    <row r="7233" spans="1:2" x14ac:dyDescent="0.25">
      <c r="A7233" s="1">
        <v>25768</v>
      </c>
      <c r="B7233">
        <v>7.64554869</v>
      </c>
    </row>
    <row r="7234" spans="1:2" x14ac:dyDescent="0.25">
      <c r="A7234" s="1">
        <v>25769</v>
      </c>
      <c r="B7234">
        <v>10.98693664</v>
      </c>
    </row>
    <row r="7235" spans="1:2" x14ac:dyDescent="0.25">
      <c r="A7235" s="1">
        <v>25770</v>
      </c>
      <c r="B7235">
        <v>10.81703555</v>
      </c>
    </row>
    <row r="7236" spans="1:2" x14ac:dyDescent="0.25">
      <c r="A7236" s="1">
        <v>25771</v>
      </c>
      <c r="B7236">
        <v>10.647134469999999</v>
      </c>
    </row>
    <row r="7237" spans="1:2" x14ac:dyDescent="0.25">
      <c r="A7237" s="1">
        <v>25772</v>
      </c>
      <c r="B7237">
        <v>10.647134469999999</v>
      </c>
    </row>
    <row r="7238" spans="1:2" x14ac:dyDescent="0.25">
      <c r="A7238" s="1">
        <v>25773</v>
      </c>
      <c r="B7238">
        <v>10.647134469999999</v>
      </c>
    </row>
    <row r="7239" spans="1:2" x14ac:dyDescent="0.25">
      <c r="A7239" s="1">
        <v>25774</v>
      </c>
      <c r="B7239">
        <v>10.647134469999999</v>
      </c>
    </row>
    <row r="7240" spans="1:2" x14ac:dyDescent="0.25">
      <c r="A7240" s="1">
        <v>25775</v>
      </c>
      <c r="B7240">
        <v>10.647134469999999</v>
      </c>
    </row>
    <row r="7241" spans="1:2" x14ac:dyDescent="0.25">
      <c r="A7241" s="1">
        <v>25776</v>
      </c>
      <c r="B7241">
        <v>10.81703555</v>
      </c>
    </row>
    <row r="7242" spans="1:2" x14ac:dyDescent="0.25">
      <c r="A7242" s="1">
        <v>25777</v>
      </c>
      <c r="B7242">
        <v>10.81703555</v>
      </c>
    </row>
    <row r="7243" spans="1:2" x14ac:dyDescent="0.25">
      <c r="A7243" s="1">
        <v>25778</v>
      </c>
      <c r="B7243">
        <v>10.81703555</v>
      </c>
    </row>
    <row r="7244" spans="1:2" x14ac:dyDescent="0.25">
      <c r="A7244" s="1">
        <v>25779</v>
      </c>
      <c r="B7244">
        <v>10.47723339</v>
      </c>
    </row>
    <row r="7245" spans="1:2" x14ac:dyDescent="0.25">
      <c r="A7245" s="1">
        <v>25780</v>
      </c>
      <c r="B7245">
        <v>10.647134469999999</v>
      </c>
    </row>
    <row r="7246" spans="1:2" x14ac:dyDescent="0.25">
      <c r="A7246" s="1">
        <v>25781</v>
      </c>
      <c r="B7246">
        <v>10.647134469999999</v>
      </c>
    </row>
    <row r="7247" spans="1:2" x14ac:dyDescent="0.25">
      <c r="A7247" s="1">
        <v>25782</v>
      </c>
      <c r="B7247">
        <v>10.647134469999999</v>
      </c>
    </row>
    <row r="7248" spans="1:2" x14ac:dyDescent="0.25">
      <c r="A7248" s="1">
        <v>25783</v>
      </c>
      <c r="B7248">
        <v>10.98693664</v>
      </c>
    </row>
    <row r="7249" spans="1:2" x14ac:dyDescent="0.25">
      <c r="A7249" s="1">
        <v>25784</v>
      </c>
      <c r="B7249">
        <v>13.1956507</v>
      </c>
    </row>
    <row r="7250" spans="1:2" x14ac:dyDescent="0.25">
      <c r="A7250" s="1">
        <v>25785</v>
      </c>
      <c r="B7250">
        <v>13.1956507</v>
      </c>
    </row>
    <row r="7251" spans="1:2" x14ac:dyDescent="0.25">
      <c r="A7251" s="1">
        <v>25786</v>
      </c>
      <c r="B7251">
        <v>13.1956507</v>
      </c>
    </row>
    <row r="7252" spans="1:2" x14ac:dyDescent="0.25">
      <c r="A7252" s="1">
        <v>25787</v>
      </c>
      <c r="B7252">
        <v>13.1956507</v>
      </c>
    </row>
    <row r="7253" spans="1:2" x14ac:dyDescent="0.25">
      <c r="A7253" s="1">
        <v>25788</v>
      </c>
      <c r="B7253">
        <v>13.1956507</v>
      </c>
    </row>
    <row r="7254" spans="1:2" x14ac:dyDescent="0.25">
      <c r="A7254" s="1">
        <v>25789</v>
      </c>
      <c r="B7254">
        <v>13.1956507</v>
      </c>
    </row>
    <row r="7255" spans="1:2" x14ac:dyDescent="0.25">
      <c r="A7255" s="1">
        <v>25790</v>
      </c>
      <c r="B7255">
        <v>13.025749619999999</v>
      </c>
    </row>
    <row r="7256" spans="1:2" x14ac:dyDescent="0.25">
      <c r="A7256" s="1">
        <v>25791</v>
      </c>
      <c r="B7256">
        <v>13.025749619999999</v>
      </c>
    </row>
    <row r="7257" spans="1:2" x14ac:dyDescent="0.25">
      <c r="A7257" s="1">
        <v>25792</v>
      </c>
      <c r="B7257">
        <v>12.85584854</v>
      </c>
    </row>
    <row r="7258" spans="1:2" x14ac:dyDescent="0.25">
      <c r="A7258" s="1">
        <v>25793</v>
      </c>
      <c r="B7258">
        <v>12.85584854</v>
      </c>
    </row>
    <row r="7259" spans="1:2" x14ac:dyDescent="0.25">
      <c r="A7259" s="1">
        <v>25794</v>
      </c>
      <c r="B7259">
        <v>12.85584854</v>
      </c>
    </row>
    <row r="7260" spans="1:2" x14ac:dyDescent="0.25">
      <c r="A7260" s="1">
        <v>25795</v>
      </c>
      <c r="B7260">
        <v>15.914068009999999</v>
      </c>
    </row>
    <row r="7261" spans="1:2" x14ac:dyDescent="0.25">
      <c r="A7261" s="1">
        <v>25796</v>
      </c>
      <c r="B7261">
        <v>23.871102019999999</v>
      </c>
    </row>
    <row r="7262" spans="1:2" x14ac:dyDescent="0.25">
      <c r="A7262" s="1">
        <v>25797</v>
      </c>
      <c r="B7262">
        <v>24.069319950000001</v>
      </c>
    </row>
    <row r="7263" spans="1:2" x14ac:dyDescent="0.25">
      <c r="A7263" s="1">
        <v>25798</v>
      </c>
      <c r="B7263">
        <v>23.871102019999999</v>
      </c>
    </row>
    <row r="7264" spans="1:2" x14ac:dyDescent="0.25">
      <c r="A7264" s="1">
        <v>25799</v>
      </c>
      <c r="B7264">
        <v>23.67288409</v>
      </c>
    </row>
    <row r="7265" spans="1:2" x14ac:dyDescent="0.25">
      <c r="A7265" s="1">
        <v>25800</v>
      </c>
      <c r="B7265">
        <v>23.67288409</v>
      </c>
    </row>
    <row r="7266" spans="1:2" x14ac:dyDescent="0.25">
      <c r="A7266" s="1">
        <v>25801</v>
      </c>
      <c r="B7266">
        <v>23.474666160000002</v>
      </c>
    </row>
    <row r="7267" spans="1:2" x14ac:dyDescent="0.25">
      <c r="A7267" s="1">
        <v>25802</v>
      </c>
      <c r="B7267">
        <v>23.27644823</v>
      </c>
    </row>
    <row r="7268" spans="1:2" x14ac:dyDescent="0.25">
      <c r="A7268" s="1">
        <v>25803</v>
      </c>
      <c r="B7268">
        <v>23.078230300000001</v>
      </c>
    </row>
    <row r="7269" spans="1:2" x14ac:dyDescent="0.25">
      <c r="A7269" s="1">
        <v>25804</v>
      </c>
      <c r="B7269">
        <v>22.285358590000001</v>
      </c>
    </row>
    <row r="7270" spans="1:2" x14ac:dyDescent="0.25">
      <c r="A7270" s="1">
        <v>25805</v>
      </c>
      <c r="B7270">
        <v>19.113871719999999</v>
      </c>
    </row>
    <row r="7271" spans="1:2" x14ac:dyDescent="0.25">
      <c r="A7271" s="1">
        <v>25806</v>
      </c>
      <c r="B7271">
        <v>18.915653800000001</v>
      </c>
    </row>
    <row r="7272" spans="1:2" x14ac:dyDescent="0.25">
      <c r="A7272" s="1">
        <v>25807</v>
      </c>
      <c r="B7272">
        <v>18.717435869999999</v>
      </c>
    </row>
    <row r="7273" spans="1:2" x14ac:dyDescent="0.25">
      <c r="A7273" s="1">
        <v>25808</v>
      </c>
      <c r="B7273">
        <v>18.490901090000001</v>
      </c>
    </row>
    <row r="7274" spans="1:2" x14ac:dyDescent="0.25">
      <c r="A7274" s="1">
        <v>25809</v>
      </c>
      <c r="B7274">
        <v>18.292683159999999</v>
      </c>
    </row>
    <row r="7275" spans="1:2" x14ac:dyDescent="0.25">
      <c r="A7275" s="1">
        <v>25810</v>
      </c>
      <c r="B7275">
        <v>18.292683159999999</v>
      </c>
    </row>
    <row r="7276" spans="1:2" x14ac:dyDescent="0.25">
      <c r="A7276" s="1">
        <v>25811</v>
      </c>
      <c r="B7276">
        <v>18.094465230000001</v>
      </c>
    </row>
    <row r="7277" spans="1:2" x14ac:dyDescent="0.25">
      <c r="A7277" s="1">
        <v>25812</v>
      </c>
      <c r="B7277">
        <v>17.896247299999999</v>
      </c>
    </row>
    <row r="7278" spans="1:2" x14ac:dyDescent="0.25">
      <c r="A7278" s="1">
        <v>25813</v>
      </c>
      <c r="B7278">
        <v>17.896247299999999</v>
      </c>
    </row>
    <row r="7279" spans="1:2" x14ac:dyDescent="0.25">
      <c r="A7279" s="1">
        <v>25814</v>
      </c>
      <c r="B7279">
        <v>17.896247299999999</v>
      </c>
    </row>
    <row r="7280" spans="1:2" x14ac:dyDescent="0.25">
      <c r="A7280" s="1">
        <v>25815</v>
      </c>
      <c r="B7280">
        <v>18.292683159999999</v>
      </c>
    </row>
    <row r="7281" spans="1:2" x14ac:dyDescent="0.25">
      <c r="A7281" s="1">
        <v>25816</v>
      </c>
      <c r="B7281">
        <v>18.292683159999999</v>
      </c>
    </row>
    <row r="7282" spans="1:2" x14ac:dyDescent="0.25">
      <c r="A7282" s="1">
        <v>25817</v>
      </c>
      <c r="B7282">
        <v>18.292683159999999</v>
      </c>
    </row>
    <row r="7283" spans="1:2" x14ac:dyDescent="0.25">
      <c r="A7283" s="1">
        <v>25818</v>
      </c>
      <c r="B7283">
        <v>18.292683159999999</v>
      </c>
    </row>
    <row r="7284" spans="1:2" x14ac:dyDescent="0.25">
      <c r="A7284" s="1">
        <v>25819</v>
      </c>
      <c r="B7284">
        <v>18.490901090000001</v>
      </c>
    </row>
    <row r="7285" spans="1:2" x14ac:dyDescent="0.25">
      <c r="A7285" s="1">
        <v>25820</v>
      </c>
      <c r="B7285">
        <v>18.094465230000001</v>
      </c>
    </row>
    <row r="7286" spans="1:2" x14ac:dyDescent="0.25">
      <c r="A7286" s="1">
        <v>25821</v>
      </c>
      <c r="B7286">
        <v>15.715850079999999</v>
      </c>
    </row>
    <row r="7287" spans="1:2" x14ac:dyDescent="0.25">
      <c r="A7287" s="1">
        <v>25822</v>
      </c>
      <c r="B7287">
        <v>8.7782225700000005</v>
      </c>
    </row>
    <row r="7288" spans="1:2" x14ac:dyDescent="0.25">
      <c r="A7288" s="1">
        <v>25823</v>
      </c>
      <c r="B7288">
        <v>8.4384204100000009</v>
      </c>
    </row>
    <row r="7289" spans="1:2" x14ac:dyDescent="0.25">
      <c r="A7289" s="1">
        <v>25824</v>
      </c>
      <c r="B7289">
        <v>8.2685193199999993</v>
      </c>
    </row>
    <row r="7290" spans="1:2" x14ac:dyDescent="0.25">
      <c r="A7290" s="1">
        <v>25825</v>
      </c>
      <c r="B7290">
        <v>8.0986182400000004</v>
      </c>
    </row>
    <row r="7291" spans="1:2" x14ac:dyDescent="0.25">
      <c r="A7291" s="1">
        <v>25826</v>
      </c>
      <c r="B7291">
        <v>7.9287171599999997</v>
      </c>
    </row>
    <row r="7292" spans="1:2" x14ac:dyDescent="0.25">
      <c r="A7292" s="1">
        <v>25827</v>
      </c>
      <c r="B7292">
        <v>7.9287171599999997</v>
      </c>
    </row>
    <row r="7293" spans="1:2" x14ac:dyDescent="0.25">
      <c r="A7293" s="1">
        <v>25828</v>
      </c>
      <c r="B7293">
        <v>7.7871329200000003</v>
      </c>
    </row>
    <row r="7294" spans="1:2" x14ac:dyDescent="0.25">
      <c r="A7294" s="1">
        <v>25829</v>
      </c>
      <c r="B7294">
        <v>7.9287171599999997</v>
      </c>
    </row>
    <row r="7295" spans="1:2" x14ac:dyDescent="0.25">
      <c r="A7295" s="1">
        <v>25830</v>
      </c>
      <c r="B7295">
        <v>7.9287171599999997</v>
      </c>
    </row>
    <row r="7296" spans="1:2" x14ac:dyDescent="0.25">
      <c r="A7296" s="1">
        <v>25831</v>
      </c>
      <c r="B7296">
        <v>8.6083214899999998</v>
      </c>
    </row>
    <row r="7297" spans="1:2" x14ac:dyDescent="0.25">
      <c r="A7297" s="1">
        <v>25832</v>
      </c>
      <c r="B7297">
        <v>8.7782225700000005</v>
      </c>
    </row>
    <row r="7298" spans="1:2" x14ac:dyDescent="0.25">
      <c r="A7298" s="1">
        <v>25833</v>
      </c>
      <c r="B7298">
        <v>8.2685193199999993</v>
      </c>
    </row>
    <row r="7299" spans="1:2" x14ac:dyDescent="0.25">
      <c r="A7299" s="1">
        <v>25834</v>
      </c>
      <c r="B7299">
        <v>8.0986182400000004</v>
      </c>
    </row>
    <row r="7300" spans="1:2" x14ac:dyDescent="0.25">
      <c r="A7300" s="1">
        <v>25835</v>
      </c>
      <c r="B7300">
        <v>8.9481236499999994</v>
      </c>
    </row>
    <row r="7301" spans="1:2" x14ac:dyDescent="0.25">
      <c r="A7301" s="1">
        <v>25836</v>
      </c>
      <c r="B7301">
        <v>8.7782225700000005</v>
      </c>
    </row>
    <row r="7302" spans="1:2" x14ac:dyDescent="0.25">
      <c r="A7302" s="1">
        <v>25837</v>
      </c>
      <c r="B7302">
        <v>8.7782225700000005</v>
      </c>
    </row>
    <row r="7303" spans="1:2" x14ac:dyDescent="0.25">
      <c r="A7303" s="1">
        <v>25838</v>
      </c>
      <c r="B7303">
        <v>8.6083214899999998</v>
      </c>
    </row>
    <row r="7304" spans="1:2" x14ac:dyDescent="0.25">
      <c r="A7304" s="1">
        <v>25839</v>
      </c>
      <c r="B7304">
        <v>8.6083214899999998</v>
      </c>
    </row>
    <row r="7305" spans="1:2" x14ac:dyDescent="0.25">
      <c r="A7305" s="1">
        <v>25840</v>
      </c>
      <c r="B7305">
        <v>8.2685193199999993</v>
      </c>
    </row>
    <row r="7306" spans="1:2" x14ac:dyDescent="0.25">
      <c r="A7306" s="1">
        <v>25841</v>
      </c>
      <c r="B7306">
        <v>8.2685193199999993</v>
      </c>
    </row>
    <row r="7307" spans="1:2" x14ac:dyDescent="0.25">
      <c r="A7307" s="1">
        <v>25842</v>
      </c>
      <c r="B7307">
        <v>8.2685193199999993</v>
      </c>
    </row>
    <row r="7308" spans="1:2" x14ac:dyDescent="0.25">
      <c r="A7308" s="1">
        <v>25843</v>
      </c>
      <c r="B7308">
        <v>8.2685193199999993</v>
      </c>
    </row>
    <row r="7309" spans="1:2" x14ac:dyDescent="0.25">
      <c r="A7309" s="1">
        <v>25844</v>
      </c>
      <c r="B7309">
        <v>8.0986182400000004</v>
      </c>
    </row>
    <row r="7310" spans="1:2" x14ac:dyDescent="0.25">
      <c r="A7310" s="1">
        <v>25845</v>
      </c>
      <c r="B7310">
        <v>8.2685193199999993</v>
      </c>
    </row>
    <row r="7311" spans="1:2" x14ac:dyDescent="0.25">
      <c r="A7311" s="1">
        <v>25846</v>
      </c>
      <c r="B7311">
        <v>8.2685193199999993</v>
      </c>
    </row>
    <row r="7312" spans="1:2" x14ac:dyDescent="0.25">
      <c r="A7312" s="1">
        <v>25847</v>
      </c>
      <c r="B7312">
        <v>8.2685193199999993</v>
      </c>
    </row>
    <row r="7313" spans="1:2" x14ac:dyDescent="0.25">
      <c r="A7313" s="1">
        <v>25848</v>
      </c>
      <c r="B7313">
        <v>8.2685193199999993</v>
      </c>
    </row>
    <row r="7314" spans="1:2" x14ac:dyDescent="0.25">
      <c r="A7314" s="1">
        <v>25849</v>
      </c>
      <c r="B7314">
        <v>8.0986182400000004</v>
      </c>
    </row>
    <row r="7315" spans="1:2" x14ac:dyDescent="0.25">
      <c r="A7315" s="1">
        <v>25850</v>
      </c>
      <c r="B7315">
        <v>8.2685193199999993</v>
      </c>
    </row>
    <row r="7316" spans="1:2" x14ac:dyDescent="0.25">
      <c r="A7316" s="1">
        <v>25851</v>
      </c>
      <c r="B7316">
        <v>8.4384204100000009</v>
      </c>
    </row>
    <row r="7317" spans="1:2" x14ac:dyDescent="0.25">
      <c r="A7317" s="1">
        <v>25852</v>
      </c>
      <c r="B7317">
        <v>8.0986182400000004</v>
      </c>
    </row>
    <row r="7318" spans="1:2" x14ac:dyDescent="0.25">
      <c r="A7318" s="1">
        <v>25853</v>
      </c>
      <c r="B7318">
        <v>8.0986182400000004</v>
      </c>
    </row>
    <row r="7319" spans="1:2" x14ac:dyDescent="0.25">
      <c r="A7319" s="1">
        <v>25854</v>
      </c>
      <c r="B7319">
        <v>8.0986182400000004</v>
      </c>
    </row>
    <row r="7320" spans="1:2" x14ac:dyDescent="0.25">
      <c r="A7320" s="1">
        <v>25855</v>
      </c>
      <c r="B7320">
        <v>8.0986182400000004</v>
      </c>
    </row>
    <row r="7321" spans="1:2" x14ac:dyDescent="0.25">
      <c r="A7321" s="1">
        <v>25856</v>
      </c>
      <c r="B7321">
        <v>7.9287171599999997</v>
      </c>
    </row>
    <row r="7322" spans="1:2" x14ac:dyDescent="0.25">
      <c r="A7322" s="1">
        <v>25857</v>
      </c>
      <c r="B7322">
        <v>7.7871329200000003</v>
      </c>
    </row>
    <row r="7323" spans="1:2" x14ac:dyDescent="0.25">
      <c r="A7323" s="1">
        <v>25858</v>
      </c>
      <c r="B7323">
        <v>7.9287171599999997</v>
      </c>
    </row>
    <row r="7324" spans="1:2" x14ac:dyDescent="0.25">
      <c r="A7324" s="1">
        <v>25859</v>
      </c>
      <c r="B7324">
        <v>7.9287171599999997</v>
      </c>
    </row>
    <row r="7325" spans="1:2" x14ac:dyDescent="0.25">
      <c r="A7325" s="1">
        <v>25860</v>
      </c>
      <c r="B7325">
        <v>7.7871329200000003</v>
      </c>
    </row>
    <row r="7326" spans="1:2" x14ac:dyDescent="0.25">
      <c r="A7326" s="1">
        <v>25861</v>
      </c>
      <c r="B7326">
        <v>8.2685193199999993</v>
      </c>
    </row>
    <row r="7327" spans="1:2" x14ac:dyDescent="0.25">
      <c r="A7327" s="1">
        <v>25862</v>
      </c>
      <c r="B7327">
        <v>9.7976290600000002</v>
      </c>
    </row>
    <row r="7328" spans="1:2" x14ac:dyDescent="0.25">
      <c r="A7328" s="1">
        <v>25863</v>
      </c>
      <c r="B7328">
        <v>16.5087218</v>
      </c>
    </row>
    <row r="7329" spans="1:2" x14ac:dyDescent="0.25">
      <c r="A7329" s="1">
        <v>25864</v>
      </c>
      <c r="B7329">
        <v>26.24971717</v>
      </c>
    </row>
    <row r="7330" spans="1:2" x14ac:dyDescent="0.25">
      <c r="A7330" s="1">
        <v>25865</v>
      </c>
      <c r="B7330">
        <v>33.130710989999997</v>
      </c>
    </row>
    <row r="7331" spans="1:2" x14ac:dyDescent="0.25">
      <c r="A7331" s="1">
        <v>25866</v>
      </c>
      <c r="B7331">
        <v>31.431700169999999</v>
      </c>
    </row>
    <row r="7332" spans="1:2" x14ac:dyDescent="0.25">
      <c r="A7332" s="1">
        <v>25867</v>
      </c>
      <c r="B7332">
        <v>35.962395690000001</v>
      </c>
    </row>
    <row r="7333" spans="1:2" x14ac:dyDescent="0.25">
      <c r="A7333" s="1">
        <v>25868</v>
      </c>
      <c r="B7333">
        <v>38.227743449999998</v>
      </c>
    </row>
    <row r="7334" spans="1:2" x14ac:dyDescent="0.25">
      <c r="A7334" s="1">
        <v>25869</v>
      </c>
      <c r="B7334">
        <v>34.829721810000002</v>
      </c>
    </row>
    <row r="7335" spans="1:2" x14ac:dyDescent="0.25">
      <c r="A7335" s="1">
        <v>25870</v>
      </c>
      <c r="B7335">
        <v>29.732689350000001</v>
      </c>
    </row>
    <row r="7336" spans="1:2" x14ac:dyDescent="0.25">
      <c r="A7336" s="1">
        <v>25871</v>
      </c>
      <c r="B7336">
        <v>26.447935099999999</v>
      </c>
    </row>
    <row r="7337" spans="1:2" x14ac:dyDescent="0.25">
      <c r="A7337" s="1">
        <v>25872</v>
      </c>
      <c r="B7337">
        <v>25.258627520000001</v>
      </c>
    </row>
    <row r="7338" spans="1:2" x14ac:dyDescent="0.25">
      <c r="A7338" s="1">
        <v>25873</v>
      </c>
      <c r="B7338">
        <v>24.465755810000001</v>
      </c>
    </row>
    <row r="7339" spans="1:2" x14ac:dyDescent="0.25">
      <c r="A7339" s="1">
        <v>25874</v>
      </c>
      <c r="B7339">
        <v>22.087140659999999</v>
      </c>
    </row>
    <row r="7340" spans="1:2" x14ac:dyDescent="0.25">
      <c r="A7340" s="1">
        <v>25875</v>
      </c>
      <c r="B7340">
        <v>14.724760440000001</v>
      </c>
    </row>
    <row r="7341" spans="1:2" x14ac:dyDescent="0.25">
      <c r="A7341" s="1">
        <v>25876</v>
      </c>
      <c r="B7341">
        <v>14.384958279999999</v>
      </c>
    </row>
    <row r="7342" spans="1:2" x14ac:dyDescent="0.25">
      <c r="A7342" s="1">
        <v>25877</v>
      </c>
      <c r="B7342">
        <v>12.68594746</v>
      </c>
    </row>
    <row r="7343" spans="1:2" x14ac:dyDescent="0.25">
      <c r="A7343" s="1">
        <v>25878</v>
      </c>
      <c r="B7343">
        <v>13.025749619999999</v>
      </c>
    </row>
    <row r="7344" spans="1:2" x14ac:dyDescent="0.25">
      <c r="A7344" s="1">
        <v>25879</v>
      </c>
      <c r="B7344">
        <v>13.705353949999999</v>
      </c>
    </row>
    <row r="7345" spans="1:2" x14ac:dyDescent="0.25">
      <c r="A7345" s="1">
        <v>25880</v>
      </c>
      <c r="B7345">
        <v>11.83644205</v>
      </c>
    </row>
    <row r="7346" spans="1:2" x14ac:dyDescent="0.25">
      <c r="A7346" s="1">
        <v>25881</v>
      </c>
      <c r="B7346">
        <v>24.267537879999999</v>
      </c>
    </row>
    <row r="7347" spans="1:2" x14ac:dyDescent="0.25">
      <c r="A7347" s="1">
        <v>25882</v>
      </c>
      <c r="B7347">
        <v>34.829721810000002</v>
      </c>
    </row>
    <row r="7348" spans="1:2" x14ac:dyDescent="0.25">
      <c r="A7348" s="1">
        <v>25883</v>
      </c>
      <c r="B7348">
        <v>40.493091210000003</v>
      </c>
    </row>
    <row r="7349" spans="1:2" x14ac:dyDescent="0.25">
      <c r="A7349" s="1">
        <v>25884</v>
      </c>
      <c r="B7349">
        <v>77.871329250000002</v>
      </c>
    </row>
    <row r="7350" spans="1:2" x14ac:dyDescent="0.25">
      <c r="A7350" s="1">
        <v>25885</v>
      </c>
      <c r="B7350">
        <v>74.190139139999999</v>
      </c>
    </row>
    <row r="7351" spans="1:2" x14ac:dyDescent="0.25">
      <c r="A7351" s="1">
        <v>25886</v>
      </c>
      <c r="B7351">
        <v>31.714868639999999</v>
      </c>
    </row>
    <row r="7352" spans="1:2" x14ac:dyDescent="0.25">
      <c r="A7352" s="1">
        <v>25887</v>
      </c>
      <c r="B7352">
        <v>27.07090573</v>
      </c>
    </row>
    <row r="7353" spans="1:2" x14ac:dyDescent="0.25">
      <c r="A7353" s="1">
        <v>25888</v>
      </c>
      <c r="B7353">
        <v>26.447935099999999</v>
      </c>
    </row>
    <row r="7354" spans="1:2" x14ac:dyDescent="0.25">
      <c r="A7354" s="1">
        <v>25889</v>
      </c>
      <c r="B7354">
        <v>26.051499239999998</v>
      </c>
    </row>
    <row r="7355" spans="1:2" x14ac:dyDescent="0.25">
      <c r="A7355" s="1">
        <v>25890</v>
      </c>
      <c r="B7355">
        <v>22.087140659999999</v>
      </c>
    </row>
    <row r="7356" spans="1:2" x14ac:dyDescent="0.25">
      <c r="A7356" s="1">
        <v>25891</v>
      </c>
      <c r="B7356">
        <v>19.312089650000001</v>
      </c>
    </row>
    <row r="7357" spans="1:2" x14ac:dyDescent="0.25">
      <c r="A7357" s="1">
        <v>25892</v>
      </c>
      <c r="B7357">
        <v>21.49248687</v>
      </c>
    </row>
    <row r="7358" spans="1:2" x14ac:dyDescent="0.25">
      <c r="A7358" s="1">
        <v>25893</v>
      </c>
      <c r="B7358">
        <v>20.897833089999999</v>
      </c>
    </row>
    <row r="7359" spans="1:2" x14ac:dyDescent="0.25">
      <c r="A7359" s="1">
        <v>25894</v>
      </c>
      <c r="B7359">
        <v>19.708525510000001</v>
      </c>
    </row>
    <row r="7360" spans="1:2" x14ac:dyDescent="0.25">
      <c r="A7360" s="1">
        <v>25895</v>
      </c>
      <c r="B7360">
        <v>48.421808370000001</v>
      </c>
    </row>
    <row r="7361" spans="1:2" x14ac:dyDescent="0.25">
      <c r="A7361" s="1">
        <v>25896</v>
      </c>
      <c r="B7361">
        <v>158.00800626</v>
      </c>
    </row>
    <row r="7362" spans="1:2" x14ac:dyDescent="0.25">
      <c r="A7362" s="1">
        <v>25897</v>
      </c>
      <c r="B7362">
        <v>111.00204024</v>
      </c>
    </row>
    <row r="7363" spans="1:2" x14ac:dyDescent="0.25">
      <c r="A7363" s="1">
        <v>25898</v>
      </c>
      <c r="B7363">
        <v>163.95454412999999</v>
      </c>
    </row>
    <row r="7364" spans="1:2" x14ac:dyDescent="0.25">
      <c r="A7364" s="1">
        <v>25899</v>
      </c>
      <c r="B7364">
        <v>196.80208665000001</v>
      </c>
    </row>
    <row r="7365" spans="1:2" x14ac:dyDescent="0.25">
      <c r="A7365" s="1">
        <v>25900</v>
      </c>
      <c r="B7365">
        <v>203.31496146000001</v>
      </c>
    </row>
    <row r="7366" spans="1:2" x14ac:dyDescent="0.25">
      <c r="A7366" s="1">
        <v>25901</v>
      </c>
      <c r="B7366">
        <v>173.29910364</v>
      </c>
    </row>
    <row r="7367" spans="1:2" x14ac:dyDescent="0.25">
      <c r="A7367" s="1">
        <v>25902</v>
      </c>
      <c r="B7367">
        <v>160.27335402</v>
      </c>
    </row>
    <row r="7368" spans="1:2" x14ac:dyDescent="0.25">
      <c r="A7368" s="1">
        <v>25903</v>
      </c>
      <c r="B7368">
        <v>151.49513145</v>
      </c>
    </row>
    <row r="7369" spans="1:2" x14ac:dyDescent="0.25">
      <c r="A7369" s="1">
        <v>25904</v>
      </c>
      <c r="B7369">
        <v>153.47731074000001</v>
      </c>
    </row>
    <row r="7370" spans="1:2" x14ac:dyDescent="0.25">
      <c r="A7370" s="1">
        <v>25905</v>
      </c>
      <c r="B7370">
        <v>145.54859357999999</v>
      </c>
    </row>
    <row r="7371" spans="1:2" x14ac:dyDescent="0.25">
      <c r="A7371" s="1">
        <v>25906</v>
      </c>
      <c r="B7371">
        <v>168.20207117999999</v>
      </c>
    </row>
    <row r="7372" spans="1:2" x14ac:dyDescent="0.25">
      <c r="A7372" s="1">
        <v>25907</v>
      </c>
      <c r="B7372">
        <v>129.40799079000001</v>
      </c>
    </row>
    <row r="7373" spans="1:2" x14ac:dyDescent="0.25">
      <c r="A7373" s="1">
        <v>25908</v>
      </c>
      <c r="B7373">
        <v>130.54066467000001</v>
      </c>
    </row>
    <row r="7374" spans="1:2" x14ac:dyDescent="0.25">
      <c r="A7374" s="1">
        <v>25909</v>
      </c>
      <c r="B7374">
        <v>148.94661522000001</v>
      </c>
    </row>
    <row r="7375" spans="1:2" x14ac:dyDescent="0.25">
      <c r="A7375" s="1">
        <v>25910</v>
      </c>
      <c r="B7375">
        <v>159.14068014</v>
      </c>
    </row>
    <row r="7376" spans="1:2" x14ac:dyDescent="0.25">
      <c r="A7376" s="1">
        <v>25911</v>
      </c>
      <c r="B7376">
        <v>130.54066467000001</v>
      </c>
    </row>
    <row r="7377" spans="1:2" x14ac:dyDescent="0.25">
      <c r="A7377" s="1">
        <v>25912</v>
      </c>
      <c r="B7377">
        <v>99.108964499999999</v>
      </c>
    </row>
    <row r="7378" spans="1:2" x14ac:dyDescent="0.25">
      <c r="A7378" s="1">
        <v>25913</v>
      </c>
      <c r="B7378">
        <v>69.093106680000005</v>
      </c>
    </row>
    <row r="7379" spans="1:2" x14ac:dyDescent="0.25">
      <c r="A7379" s="1">
        <v>25914</v>
      </c>
      <c r="B7379">
        <v>49.55448225</v>
      </c>
    </row>
    <row r="7380" spans="1:2" x14ac:dyDescent="0.25">
      <c r="A7380" s="1">
        <v>25915</v>
      </c>
      <c r="B7380">
        <v>43.891112849999999</v>
      </c>
    </row>
    <row r="7381" spans="1:2" x14ac:dyDescent="0.25">
      <c r="A7381" s="1">
        <v>25916</v>
      </c>
      <c r="B7381">
        <v>46.156460610000003</v>
      </c>
    </row>
    <row r="7382" spans="1:2" x14ac:dyDescent="0.25">
      <c r="A7382" s="1">
        <v>25917</v>
      </c>
      <c r="B7382">
        <v>80.419845480000006</v>
      </c>
    </row>
    <row r="7383" spans="1:2" x14ac:dyDescent="0.25">
      <c r="A7383" s="1">
        <v>25918</v>
      </c>
      <c r="B7383">
        <v>213.50902637999999</v>
      </c>
    </row>
    <row r="7384" spans="1:2" x14ac:dyDescent="0.25">
      <c r="A7384" s="1">
        <v>25919</v>
      </c>
      <c r="B7384">
        <v>169.33474505999999</v>
      </c>
    </row>
    <row r="7385" spans="1:2" x14ac:dyDescent="0.25">
      <c r="A7385" s="1">
        <v>25920</v>
      </c>
      <c r="B7385">
        <v>101.37431226</v>
      </c>
    </row>
    <row r="7386" spans="1:2" x14ac:dyDescent="0.25">
      <c r="A7386" s="1">
        <v>25921</v>
      </c>
      <c r="B7386">
        <v>68.243601269999999</v>
      </c>
    </row>
    <row r="7387" spans="1:2" x14ac:dyDescent="0.25">
      <c r="A7387" s="1">
        <v>25922</v>
      </c>
      <c r="B7387">
        <v>55.21785165</v>
      </c>
    </row>
    <row r="7388" spans="1:2" x14ac:dyDescent="0.25">
      <c r="A7388" s="1">
        <v>25923</v>
      </c>
      <c r="B7388">
        <v>47.855471430000001</v>
      </c>
    </row>
    <row r="7389" spans="1:2" x14ac:dyDescent="0.25">
      <c r="A7389" s="1">
        <v>25924</v>
      </c>
      <c r="B7389">
        <v>38.227743449999998</v>
      </c>
    </row>
    <row r="7390" spans="1:2" x14ac:dyDescent="0.25">
      <c r="A7390" s="1">
        <v>25925</v>
      </c>
      <c r="B7390">
        <v>29.449520880000001</v>
      </c>
    </row>
    <row r="7391" spans="1:2" x14ac:dyDescent="0.25">
      <c r="A7391" s="1">
        <v>25926</v>
      </c>
      <c r="B7391">
        <v>27.665559519999999</v>
      </c>
    </row>
    <row r="7392" spans="1:2" x14ac:dyDescent="0.25">
      <c r="A7392" s="1">
        <v>25927</v>
      </c>
      <c r="B7392">
        <v>26.051499239999998</v>
      </c>
    </row>
    <row r="7393" spans="1:2" x14ac:dyDescent="0.25">
      <c r="A7393" s="1">
        <v>25928</v>
      </c>
      <c r="B7393">
        <v>24.267537879999999</v>
      </c>
    </row>
    <row r="7394" spans="1:2" x14ac:dyDescent="0.25">
      <c r="A7394" s="1">
        <v>25929</v>
      </c>
      <c r="B7394">
        <v>23.67288409</v>
      </c>
    </row>
    <row r="7395" spans="1:2" x14ac:dyDescent="0.25">
      <c r="A7395" s="1">
        <v>25930</v>
      </c>
      <c r="B7395">
        <v>27.665559519999999</v>
      </c>
    </row>
    <row r="7396" spans="1:2" x14ac:dyDescent="0.25">
      <c r="A7396" s="1">
        <v>25931</v>
      </c>
      <c r="B7396">
        <v>98.825796030000006</v>
      </c>
    </row>
    <row r="7397" spans="1:2" x14ac:dyDescent="0.25">
      <c r="A7397" s="1">
        <v>25932</v>
      </c>
      <c r="B7397">
        <v>125.44363221</v>
      </c>
    </row>
    <row r="7398" spans="1:2" x14ac:dyDescent="0.25">
      <c r="A7398" s="1">
        <v>25933</v>
      </c>
      <c r="B7398">
        <v>232.19814539999999</v>
      </c>
    </row>
    <row r="7399" spans="1:2" x14ac:dyDescent="0.25">
      <c r="A7399" s="1">
        <v>25934</v>
      </c>
      <c r="B7399">
        <v>151.49513145</v>
      </c>
    </row>
    <row r="7400" spans="1:2" x14ac:dyDescent="0.25">
      <c r="A7400" s="1">
        <v>25935</v>
      </c>
      <c r="B7400">
        <v>116.09907269999999</v>
      </c>
    </row>
    <row r="7401" spans="1:2" x14ac:dyDescent="0.25">
      <c r="A7401" s="1">
        <v>25936</v>
      </c>
      <c r="B7401">
        <v>98.825796030000006</v>
      </c>
    </row>
    <row r="7402" spans="1:2" x14ac:dyDescent="0.25">
      <c r="A7402" s="1">
        <v>25937</v>
      </c>
      <c r="B7402">
        <v>76.172318430000004</v>
      </c>
    </row>
    <row r="7403" spans="1:2" x14ac:dyDescent="0.25">
      <c r="A7403" s="1">
        <v>25938</v>
      </c>
      <c r="B7403">
        <v>61.73072646</v>
      </c>
    </row>
    <row r="7404" spans="1:2" x14ac:dyDescent="0.25">
      <c r="A7404" s="1">
        <v>25939</v>
      </c>
      <c r="B7404">
        <v>43.04160744</v>
      </c>
    </row>
    <row r="7405" spans="1:2" x14ac:dyDescent="0.25">
      <c r="A7405" s="1">
        <v>25940</v>
      </c>
      <c r="B7405">
        <v>33.413879459999997</v>
      </c>
    </row>
    <row r="7406" spans="1:2" x14ac:dyDescent="0.25">
      <c r="A7406" s="1">
        <v>25941</v>
      </c>
      <c r="B7406">
        <v>36.8119011</v>
      </c>
    </row>
    <row r="7407" spans="1:2" x14ac:dyDescent="0.25">
      <c r="A7407" s="1">
        <v>25942</v>
      </c>
      <c r="B7407">
        <v>67.67726433</v>
      </c>
    </row>
    <row r="7408" spans="1:2" x14ac:dyDescent="0.25">
      <c r="A7408" s="1">
        <v>25943</v>
      </c>
      <c r="B7408">
        <v>101.09114379</v>
      </c>
    </row>
    <row r="7409" spans="1:2" x14ac:dyDescent="0.25">
      <c r="A7409" s="1">
        <v>25944</v>
      </c>
      <c r="B7409">
        <v>127.70897997</v>
      </c>
    </row>
    <row r="7410" spans="1:2" x14ac:dyDescent="0.25">
      <c r="A7410" s="1">
        <v>25945</v>
      </c>
      <c r="B7410">
        <v>156.02582697</v>
      </c>
    </row>
    <row r="7411" spans="1:2" x14ac:dyDescent="0.25">
      <c r="A7411" s="1">
        <v>25946</v>
      </c>
      <c r="B7411">
        <v>131.10700161</v>
      </c>
    </row>
    <row r="7412" spans="1:2" x14ac:dyDescent="0.25">
      <c r="A7412" s="1">
        <v>25947</v>
      </c>
      <c r="B7412">
        <v>131.10700161</v>
      </c>
    </row>
    <row r="7413" spans="1:2" x14ac:dyDescent="0.25">
      <c r="A7413" s="1">
        <v>25948</v>
      </c>
      <c r="B7413">
        <v>247.48924278000001</v>
      </c>
    </row>
    <row r="7414" spans="1:2" x14ac:dyDescent="0.25">
      <c r="A7414" s="1">
        <v>25949</v>
      </c>
      <c r="B7414">
        <v>217.75655343</v>
      </c>
    </row>
    <row r="7415" spans="1:2" x14ac:dyDescent="0.25">
      <c r="A7415" s="1">
        <v>25950</v>
      </c>
      <c r="B7415">
        <v>271.84173120000003</v>
      </c>
    </row>
    <row r="7416" spans="1:2" x14ac:dyDescent="0.25">
      <c r="A7416" s="1">
        <v>25951</v>
      </c>
      <c r="B7416">
        <v>328.47542520000002</v>
      </c>
    </row>
    <row r="7417" spans="1:2" x14ac:dyDescent="0.25">
      <c r="A7417" s="1">
        <v>25952</v>
      </c>
      <c r="B7417">
        <v>450.2378673</v>
      </c>
    </row>
    <row r="7418" spans="1:2" x14ac:dyDescent="0.25">
      <c r="A7418" s="1">
        <v>25953</v>
      </c>
      <c r="B7418">
        <v>470.0596602</v>
      </c>
    </row>
    <row r="7419" spans="1:2" x14ac:dyDescent="0.25">
      <c r="A7419" s="1">
        <v>25954</v>
      </c>
      <c r="B7419">
        <v>311.48531700000001</v>
      </c>
    </row>
    <row r="7420" spans="1:2" x14ac:dyDescent="0.25">
      <c r="A7420" s="1">
        <v>25955</v>
      </c>
      <c r="B7420">
        <v>269.01004649999999</v>
      </c>
    </row>
    <row r="7421" spans="1:2" x14ac:dyDescent="0.25">
      <c r="A7421" s="1">
        <v>25956</v>
      </c>
      <c r="B7421">
        <v>268.44370956</v>
      </c>
    </row>
    <row r="7422" spans="1:2" x14ac:dyDescent="0.25">
      <c r="A7422" s="1">
        <v>25957</v>
      </c>
      <c r="B7422">
        <v>288.83183939999998</v>
      </c>
    </row>
    <row r="7423" spans="1:2" x14ac:dyDescent="0.25">
      <c r="A7423" s="1">
        <v>25958</v>
      </c>
      <c r="B7423">
        <v>279.77044835999999</v>
      </c>
    </row>
    <row r="7424" spans="1:2" x14ac:dyDescent="0.25">
      <c r="A7424" s="1">
        <v>25959</v>
      </c>
      <c r="B7424">
        <v>249.75459054000001</v>
      </c>
    </row>
    <row r="7425" spans="1:2" x14ac:dyDescent="0.25">
      <c r="A7425" s="1">
        <v>25960</v>
      </c>
      <c r="B7425">
        <v>203.31496146000001</v>
      </c>
    </row>
    <row r="7426" spans="1:2" x14ac:dyDescent="0.25">
      <c r="A7426" s="1">
        <v>25961</v>
      </c>
      <c r="B7426">
        <v>164.23771260000001</v>
      </c>
    </row>
    <row r="7427" spans="1:2" x14ac:dyDescent="0.25">
      <c r="A7427" s="1">
        <v>25962</v>
      </c>
      <c r="B7427">
        <v>118.9307574</v>
      </c>
    </row>
    <row r="7428" spans="1:2" x14ac:dyDescent="0.25">
      <c r="A7428" s="1">
        <v>25963</v>
      </c>
      <c r="B7428">
        <v>103.92282849</v>
      </c>
    </row>
    <row r="7429" spans="1:2" x14ac:dyDescent="0.25">
      <c r="A7429" s="1">
        <v>25964</v>
      </c>
      <c r="B7429">
        <v>89.481236519999996</v>
      </c>
    </row>
    <row r="7430" spans="1:2" x14ac:dyDescent="0.25">
      <c r="A7430" s="1">
        <v>25965</v>
      </c>
      <c r="B7430">
        <v>85.516877940000001</v>
      </c>
    </row>
    <row r="7431" spans="1:2" x14ac:dyDescent="0.25">
      <c r="A7431" s="1">
        <v>25966</v>
      </c>
      <c r="B7431">
        <v>79.853508540000007</v>
      </c>
    </row>
    <row r="7432" spans="1:2" x14ac:dyDescent="0.25">
      <c r="A7432" s="1">
        <v>25967</v>
      </c>
      <c r="B7432">
        <v>78.154497719999995</v>
      </c>
    </row>
    <row r="7433" spans="1:2" x14ac:dyDescent="0.25">
      <c r="A7433" s="1">
        <v>25968</v>
      </c>
      <c r="B7433">
        <v>70.792117500000003</v>
      </c>
    </row>
    <row r="7434" spans="1:2" x14ac:dyDescent="0.25">
      <c r="A7434" s="1">
        <v>25969</v>
      </c>
      <c r="B7434">
        <v>60.598052580000001</v>
      </c>
    </row>
    <row r="7435" spans="1:2" x14ac:dyDescent="0.25">
      <c r="A7435" s="1">
        <v>25970</v>
      </c>
      <c r="B7435">
        <v>63.712905749999997</v>
      </c>
    </row>
    <row r="7436" spans="1:2" x14ac:dyDescent="0.25">
      <c r="A7436" s="1">
        <v>25971</v>
      </c>
      <c r="B7436">
        <v>60.598052580000001</v>
      </c>
    </row>
    <row r="7437" spans="1:2" x14ac:dyDescent="0.25">
      <c r="A7437" s="1">
        <v>25972</v>
      </c>
      <c r="B7437">
        <v>52.669335420000003</v>
      </c>
    </row>
    <row r="7438" spans="1:2" x14ac:dyDescent="0.25">
      <c r="A7438" s="1">
        <v>25973</v>
      </c>
      <c r="B7438">
        <v>36.245564160000001</v>
      </c>
    </row>
    <row r="7439" spans="1:2" x14ac:dyDescent="0.25">
      <c r="A7439" s="1">
        <v>25974</v>
      </c>
      <c r="B7439">
        <v>33.697047929999997</v>
      </c>
    </row>
    <row r="7440" spans="1:2" x14ac:dyDescent="0.25">
      <c r="A7440" s="1">
        <v>25975</v>
      </c>
      <c r="B7440">
        <v>35.112890280000002</v>
      </c>
    </row>
    <row r="7441" spans="1:2" x14ac:dyDescent="0.25">
      <c r="A7441" s="1">
        <v>25976</v>
      </c>
      <c r="B7441">
        <v>37.661406509999999</v>
      </c>
    </row>
    <row r="7442" spans="1:2" x14ac:dyDescent="0.25">
      <c r="A7442" s="1">
        <v>25977</v>
      </c>
      <c r="B7442">
        <v>39.360417329999997</v>
      </c>
    </row>
    <row r="7443" spans="1:2" x14ac:dyDescent="0.25">
      <c r="A7443" s="1">
        <v>25978</v>
      </c>
      <c r="B7443">
        <v>40.209922740000003</v>
      </c>
    </row>
    <row r="7444" spans="1:2" x14ac:dyDescent="0.25">
      <c r="A7444" s="1">
        <v>25979</v>
      </c>
      <c r="B7444">
        <v>58.615873290000003</v>
      </c>
    </row>
    <row r="7445" spans="1:2" x14ac:dyDescent="0.25">
      <c r="A7445" s="1">
        <v>25980</v>
      </c>
      <c r="B7445">
        <v>67.110927390000001</v>
      </c>
    </row>
    <row r="7446" spans="1:2" x14ac:dyDescent="0.25">
      <c r="A7446" s="1">
        <v>25981</v>
      </c>
      <c r="B7446">
        <v>49.55448225</v>
      </c>
    </row>
    <row r="7447" spans="1:2" x14ac:dyDescent="0.25">
      <c r="A7447" s="1">
        <v>25982</v>
      </c>
      <c r="B7447">
        <v>35.962395690000001</v>
      </c>
    </row>
    <row r="7448" spans="1:2" x14ac:dyDescent="0.25">
      <c r="A7448" s="1">
        <v>25983</v>
      </c>
      <c r="B7448">
        <v>45.023786729999998</v>
      </c>
    </row>
    <row r="7449" spans="1:2" x14ac:dyDescent="0.25">
      <c r="A7449" s="1">
        <v>25984</v>
      </c>
      <c r="B7449">
        <v>48.421808370000001</v>
      </c>
    </row>
    <row r="7450" spans="1:2" x14ac:dyDescent="0.25">
      <c r="A7450" s="1">
        <v>25985</v>
      </c>
      <c r="B7450">
        <v>45.023786729999998</v>
      </c>
    </row>
    <row r="7451" spans="1:2" x14ac:dyDescent="0.25">
      <c r="A7451" s="1">
        <v>25986</v>
      </c>
      <c r="B7451">
        <v>42.75843897</v>
      </c>
    </row>
    <row r="7452" spans="1:2" x14ac:dyDescent="0.25">
      <c r="A7452" s="1">
        <v>25987</v>
      </c>
      <c r="B7452">
        <v>37.09506957</v>
      </c>
    </row>
    <row r="7453" spans="1:2" x14ac:dyDescent="0.25">
      <c r="A7453" s="1">
        <v>25988</v>
      </c>
      <c r="B7453">
        <v>37.944574979999999</v>
      </c>
    </row>
    <row r="7454" spans="1:2" x14ac:dyDescent="0.25">
      <c r="A7454" s="1">
        <v>25989</v>
      </c>
      <c r="B7454">
        <v>59.748547170000002</v>
      </c>
    </row>
    <row r="7455" spans="1:2" x14ac:dyDescent="0.25">
      <c r="A7455" s="1">
        <v>25990</v>
      </c>
      <c r="B7455">
        <v>80.986182420000006</v>
      </c>
    </row>
    <row r="7456" spans="1:2" x14ac:dyDescent="0.25">
      <c r="A7456" s="1">
        <v>25991</v>
      </c>
      <c r="B7456">
        <v>98.54262756</v>
      </c>
    </row>
    <row r="7457" spans="1:2" x14ac:dyDescent="0.25">
      <c r="A7457" s="1">
        <v>25992</v>
      </c>
      <c r="B7457">
        <v>92.02975275</v>
      </c>
    </row>
    <row r="7458" spans="1:2" x14ac:dyDescent="0.25">
      <c r="A7458" s="1">
        <v>25993</v>
      </c>
      <c r="B7458">
        <v>72.207959849999995</v>
      </c>
    </row>
    <row r="7459" spans="1:2" x14ac:dyDescent="0.25">
      <c r="A7459" s="1">
        <v>25994</v>
      </c>
      <c r="B7459">
        <v>42.75843897</v>
      </c>
    </row>
    <row r="7460" spans="1:2" x14ac:dyDescent="0.25">
      <c r="A7460" s="1">
        <v>25995</v>
      </c>
      <c r="B7460">
        <v>81.552519360000005</v>
      </c>
    </row>
    <row r="7461" spans="1:2" x14ac:dyDescent="0.25">
      <c r="A7461" s="1">
        <v>25996</v>
      </c>
      <c r="B7461">
        <v>107.88718707</v>
      </c>
    </row>
    <row r="7462" spans="1:2" x14ac:dyDescent="0.25">
      <c r="A7462" s="1">
        <v>25997</v>
      </c>
      <c r="B7462">
        <v>92.312921220000007</v>
      </c>
    </row>
    <row r="7463" spans="1:2" x14ac:dyDescent="0.25">
      <c r="A7463" s="1">
        <v>25998</v>
      </c>
      <c r="B7463">
        <v>72.774296789999994</v>
      </c>
    </row>
    <row r="7464" spans="1:2" x14ac:dyDescent="0.25">
      <c r="A7464" s="1">
        <v>25999</v>
      </c>
      <c r="B7464">
        <v>77.871329250000002</v>
      </c>
    </row>
    <row r="7465" spans="1:2" x14ac:dyDescent="0.25">
      <c r="A7465" s="1">
        <v>26000</v>
      </c>
      <c r="B7465">
        <v>91.180247339999994</v>
      </c>
    </row>
    <row r="7466" spans="1:2" x14ac:dyDescent="0.25">
      <c r="A7466" s="1">
        <v>26001</v>
      </c>
      <c r="B7466">
        <v>82.118856300000004</v>
      </c>
    </row>
    <row r="7467" spans="1:2" x14ac:dyDescent="0.25">
      <c r="A7467" s="1">
        <v>26002</v>
      </c>
      <c r="B7467">
        <v>95.144605920000004</v>
      </c>
    </row>
    <row r="7468" spans="1:2" x14ac:dyDescent="0.25">
      <c r="A7468" s="1">
        <v>26003</v>
      </c>
      <c r="B7468">
        <v>191.98822265999999</v>
      </c>
    </row>
    <row r="7469" spans="1:2" x14ac:dyDescent="0.25">
      <c r="A7469" s="1">
        <v>26004</v>
      </c>
      <c r="B7469">
        <v>208.69516239000001</v>
      </c>
    </row>
    <row r="7470" spans="1:2" x14ac:dyDescent="0.25">
      <c r="A7470" s="1">
        <v>26005</v>
      </c>
      <c r="B7470">
        <v>173.29910364</v>
      </c>
    </row>
    <row r="7471" spans="1:2" x14ac:dyDescent="0.25">
      <c r="A7471" s="1">
        <v>26006</v>
      </c>
      <c r="B7471">
        <v>214.64170025999999</v>
      </c>
    </row>
    <row r="7472" spans="1:2" x14ac:dyDescent="0.25">
      <c r="A7472" s="1">
        <v>26007</v>
      </c>
      <c r="B7472">
        <v>191.98822265999999</v>
      </c>
    </row>
    <row r="7473" spans="1:2" x14ac:dyDescent="0.25">
      <c r="A7473" s="1">
        <v>26008</v>
      </c>
      <c r="B7473">
        <v>174.99811446000001</v>
      </c>
    </row>
    <row r="7474" spans="1:2" x14ac:dyDescent="0.25">
      <c r="A7474" s="1">
        <v>26009</v>
      </c>
      <c r="B7474">
        <v>124.5941268</v>
      </c>
    </row>
    <row r="7475" spans="1:2" x14ac:dyDescent="0.25">
      <c r="A7475" s="1">
        <v>26010</v>
      </c>
      <c r="B7475">
        <v>52.386166950000003</v>
      </c>
    </row>
    <row r="7476" spans="1:2" x14ac:dyDescent="0.25">
      <c r="A7476" s="1">
        <v>26011</v>
      </c>
      <c r="B7476">
        <v>35.679227220000001</v>
      </c>
    </row>
    <row r="7477" spans="1:2" x14ac:dyDescent="0.25">
      <c r="A7477" s="1">
        <v>26012</v>
      </c>
      <c r="B7477">
        <v>33.980216400000003</v>
      </c>
    </row>
    <row r="7478" spans="1:2" x14ac:dyDescent="0.25">
      <c r="A7478" s="1">
        <v>26013</v>
      </c>
      <c r="B7478">
        <v>40.776259680000003</v>
      </c>
    </row>
    <row r="7479" spans="1:2" x14ac:dyDescent="0.25">
      <c r="A7479" s="1">
        <v>26014</v>
      </c>
      <c r="B7479">
        <v>65.128748099999996</v>
      </c>
    </row>
    <row r="7480" spans="1:2" x14ac:dyDescent="0.25">
      <c r="A7480" s="1">
        <v>26015</v>
      </c>
      <c r="B7480">
        <v>164.80404953999999</v>
      </c>
    </row>
    <row r="7481" spans="1:2" x14ac:dyDescent="0.25">
      <c r="A7481" s="1">
        <v>26016</v>
      </c>
      <c r="B7481">
        <v>229.08329223000001</v>
      </c>
    </row>
    <row r="7482" spans="1:2" x14ac:dyDescent="0.25">
      <c r="A7482" s="1">
        <v>26017</v>
      </c>
      <c r="B7482">
        <v>194.53673889000001</v>
      </c>
    </row>
    <row r="7483" spans="1:2" x14ac:dyDescent="0.25">
      <c r="A7483" s="1">
        <v>26018</v>
      </c>
      <c r="B7483">
        <v>186.32485326</v>
      </c>
    </row>
    <row r="7484" spans="1:2" x14ac:dyDescent="0.25">
      <c r="A7484" s="1">
        <v>26019</v>
      </c>
      <c r="B7484">
        <v>186.04168479000001</v>
      </c>
    </row>
    <row r="7485" spans="1:2" x14ac:dyDescent="0.25">
      <c r="A7485" s="1">
        <v>26020</v>
      </c>
      <c r="B7485">
        <v>135.92086560000001</v>
      </c>
    </row>
    <row r="7486" spans="1:2" x14ac:dyDescent="0.25">
      <c r="A7486" s="1">
        <v>26021</v>
      </c>
      <c r="B7486">
        <v>101.37431226</v>
      </c>
    </row>
    <row r="7487" spans="1:2" x14ac:dyDescent="0.25">
      <c r="A7487" s="1">
        <v>26022</v>
      </c>
      <c r="B7487">
        <v>100.80797532</v>
      </c>
    </row>
    <row r="7488" spans="1:2" x14ac:dyDescent="0.25">
      <c r="A7488" s="1">
        <v>26023</v>
      </c>
      <c r="B7488">
        <v>90.613910399999995</v>
      </c>
    </row>
    <row r="7489" spans="1:2" x14ac:dyDescent="0.25">
      <c r="A7489" s="1">
        <v>26024</v>
      </c>
      <c r="B7489">
        <v>75.889149959999997</v>
      </c>
    </row>
    <row r="7490" spans="1:2" x14ac:dyDescent="0.25">
      <c r="A7490" s="1">
        <v>26025</v>
      </c>
      <c r="B7490">
        <v>58.049536349999997</v>
      </c>
    </row>
    <row r="7491" spans="1:2" x14ac:dyDescent="0.25">
      <c r="A7491" s="1">
        <v>26026</v>
      </c>
      <c r="B7491">
        <v>49.837650719999999</v>
      </c>
    </row>
    <row r="7492" spans="1:2" x14ac:dyDescent="0.25">
      <c r="A7492" s="1">
        <v>26027</v>
      </c>
      <c r="B7492">
        <v>45.873292139999997</v>
      </c>
    </row>
    <row r="7493" spans="1:2" x14ac:dyDescent="0.25">
      <c r="A7493" s="1">
        <v>26028</v>
      </c>
      <c r="B7493">
        <v>47.855471430000001</v>
      </c>
    </row>
    <row r="7494" spans="1:2" x14ac:dyDescent="0.25">
      <c r="A7494" s="1">
        <v>26029</v>
      </c>
      <c r="B7494">
        <v>53.235672360000002</v>
      </c>
    </row>
    <row r="7495" spans="1:2" x14ac:dyDescent="0.25">
      <c r="A7495" s="1">
        <v>26030</v>
      </c>
      <c r="B7495">
        <v>47.005966020000002</v>
      </c>
    </row>
    <row r="7496" spans="1:2" x14ac:dyDescent="0.25">
      <c r="A7496" s="1">
        <v>26031</v>
      </c>
      <c r="B7496">
        <v>40.776259680000003</v>
      </c>
    </row>
    <row r="7497" spans="1:2" x14ac:dyDescent="0.25">
      <c r="A7497" s="1">
        <v>26032</v>
      </c>
      <c r="B7497">
        <v>71.924791380000002</v>
      </c>
    </row>
    <row r="7498" spans="1:2" x14ac:dyDescent="0.25">
      <c r="A7498" s="1">
        <v>26033</v>
      </c>
      <c r="B7498">
        <v>116.38224117</v>
      </c>
    </row>
    <row r="7499" spans="1:2" x14ac:dyDescent="0.25">
      <c r="A7499" s="1">
        <v>26034</v>
      </c>
      <c r="B7499">
        <v>93.445595100000006</v>
      </c>
    </row>
    <row r="7500" spans="1:2" x14ac:dyDescent="0.25">
      <c r="A7500" s="1">
        <v>26035</v>
      </c>
      <c r="B7500">
        <v>67.67726433</v>
      </c>
    </row>
    <row r="7501" spans="1:2" x14ac:dyDescent="0.25">
      <c r="A7501" s="1">
        <v>26036</v>
      </c>
      <c r="B7501">
        <v>56.916862469999998</v>
      </c>
    </row>
    <row r="7502" spans="1:2" x14ac:dyDescent="0.25">
      <c r="A7502" s="1">
        <v>26037</v>
      </c>
      <c r="B7502">
        <v>41.908933560000001</v>
      </c>
    </row>
    <row r="7503" spans="1:2" x14ac:dyDescent="0.25">
      <c r="A7503" s="1">
        <v>26038</v>
      </c>
      <c r="B7503">
        <v>39.360417329999997</v>
      </c>
    </row>
    <row r="7504" spans="1:2" x14ac:dyDescent="0.25">
      <c r="A7504" s="1">
        <v>26039</v>
      </c>
      <c r="B7504">
        <v>37.09506957</v>
      </c>
    </row>
    <row r="7505" spans="1:2" x14ac:dyDescent="0.25">
      <c r="A7505" s="1">
        <v>26040</v>
      </c>
      <c r="B7505">
        <v>40.776259680000003</v>
      </c>
    </row>
    <row r="7506" spans="1:2" x14ac:dyDescent="0.25">
      <c r="A7506" s="1">
        <v>26041</v>
      </c>
      <c r="B7506">
        <v>48.138639900000001</v>
      </c>
    </row>
    <row r="7507" spans="1:2" x14ac:dyDescent="0.25">
      <c r="A7507" s="1">
        <v>26042</v>
      </c>
      <c r="B7507">
        <v>46.156460610000003</v>
      </c>
    </row>
    <row r="7508" spans="1:2" x14ac:dyDescent="0.25">
      <c r="A7508" s="1">
        <v>26043</v>
      </c>
      <c r="B7508">
        <v>42.475270500000001</v>
      </c>
    </row>
    <row r="7509" spans="1:2" x14ac:dyDescent="0.25">
      <c r="A7509" s="1">
        <v>26044</v>
      </c>
      <c r="B7509">
        <v>45.023786729999998</v>
      </c>
    </row>
    <row r="7510" spans="1:2" x14ac:dyDescent="0.25">
      <c r="A7510" s="1">
        <v>26045</v>
      </c>
      <c r="B7510">
        <v>42.475270500000001</v>
      </c>
    </row>
    <row r="7511" spans="1:2" x14ac:dyDescent="0.25">
      <c r="A7511" s="1">
        <v>26046</v>
      </c>
      <c r="B7511">
        <v>43.891112849999999</v>
      </c>
    </row>
    <row r="7512" spans="1:2" x14ac:dyDescent="0.25">
      <c r="A7512" s="1">
        <v>26047</v>
      </c>
      <c r="B7512">
        <v>58.615873290000003</v>
      </c>
    </row>
    <row r="7513" spans="1:2" x14ac:dyDescent="0.25">
      <c r="A7513" s="1">
        <v>26048</v>
      </c>
      <c r="B7513">
        <v>61.16438952</v>
      </c>
    </row>
    <row r="7514" spans="1:2" x14ac:dyDescent="0.25">
      <c r="A7514" s="1">
        <v>26049</v>
      </c>
      <c r="B7514">
        <v>63.996074219999997</v>
      </c>
    </row>
    <row r="7515" spans="1:2" x14ac:dyDescent="0.25">
      <c r="A7515" s="1">
        <v>26050</v>
      </c>
      <c r="B7515">
        <v>63.429737279999998</v>
      </c>
    </row>
    <row r="7516" spans="1:2" x14ac:dyDescent="0.25">
      <c r="A7516" s="1">
        <v>26051</v>
      </c>
      <c r="B7516">
        <v>59.748547170000002</v>
      </c>
    </row>
    <row r="7517" spans="1:2" x14ac:dyDescent="0.25">
      <c r="A7517" s="1">
        <v>26052</v>
      </c>
      <c r="B7517">
        <v>51.536661539999997</v>
      </c>
    </row>
    <row r="7518" spans="1:2" x14ac:dyDescent="0.25">
      <c r="A7518" s="1">
        <v>26053</v>
      </c>
      <c r="B7518">
        <v>39.643585799999997</v>
      </c>
    </row>
    <row r="7519" spans="1:2" x14ac:dyDescent="0.25">
      <c r="A7519" s="1">
        <v>26054</v>
      </c>
      <c r="B7519">
        <v>32.564374049999998</v>
      </c>
    </row>
    <row r="7520" spans="1:2" x14ac:dyDescent="0.25">
      <c r="A7520" s="1">
        <v>26055</v>
      </c>
      <c r="B7520">
        <v>23.502983010000001</v>
      </c>
    </row>
    <row r="7521" spans="1:2" x14ac:dyDescent="0.25">
      <c r="A7521" s="1">
        <v>26056</v>
      </c>
      <c r="B7521">
        <v>26.476251940000001</v>
      </c>
    </row>
    <row r="7522" spans="1:2" x14ac:dyDescent="0.25">
      <c r="A7522" s="1">
        <v>26057</v>
      </c>
      <c r="B7522">
        <v>38.794080389999998</v>
      </c>
    </row>
    <row r="7523" spans="1:2" x14ac:dyDescent="0.25">
      <c r="A7523" s="1">
        <v>26058</v>
      </c>
      <c r="B7523">
        <v>37.378238039999999</v>
      </c>
    </row>
    <row r="7524" spans="1:2" x14ac:dyDescent="0.25">
      <c r="A7524" s="1">
        <v>26059</v>
      </c>
      <c r="B7524">
        <v>32.847542519999998</v>
      </c>
    </row>
    <row r="7525" spans="1:2" x14ac:dyDescent="0.25">
      <c r="A7525" s="1">
        <v>26060</v>
      </c>
      <c r="B7525">
        <v>28.061995379999999</v>
      </c>
    </row>
    <row r="7526" spans="1:2" x14ac:dyDescent="0.25">
      <c r="A7526" s="1">
        <v>26061</v>
      </c>
      <c r="B7526">
        <v>26.27803402</v>
      </c>
    </row>
    <row r="7527" spans="1:2" x14ac:dyDescent="0.25">
      <c r="A7527" s="1">
        <v>26062</v>
      </c>
      <c r="B7527">
        <v>26.27803402</v>
      </c>
    </row>
    <row r="7528" spans="1:2" x14ac:dyDescent="0.25">
      <c r="A7528" s="1">
        <v>26063</v>
      </c>
      <c r="B7528">
        <v>24.692290580000002</v>
      </c>
    </row>
    <row r="7529" spans="1:2" x14ac:dyDescent="0.25">
      <c r="A7529" s="1">
        <v>26064</v>
      </c>
      <c r="B7529">
        <v>21.719021649999998</v>
      </c>
    </row>
    <row r="7530" spans="1:2" x14ac:dyDescent="0.25">
      <c r="A7530" s="1">
        <v>26065</v>
      </c>
      <c r="B7530">
        <v>18.15109893</v>
      </c>
    </row>
    <row r="7531" spans="1:2" x14ac:dyDescent="0.25">
      <c r="A7531" s="1">
        <v>26066</v>
      </c>
      <c r="B7531">
        <v>20.727931999999999</v>
      </c>
    </row>
    <row r="7532" spans="1:2" x14ac:dyDescent="0.25">
      <c r="A7532" s="1">
        <v>26067</v>
      </c>
      <c r="B7532">
        <v>21.719021649999998</v>
      </c>
    </row>
    <row r="7533" spans="1:2" x14ac:dyDescent="0.25">
      <c r="A7533" s="1">
        <v>26068</v>
      </c>
      <c r="B7533">
        <v>16.367137570000001</v>
      </c>
    </row>
    <row r="7534" spans="1:2" x14ac:dyDescent="0.25">
      <c r="A7534" s="1">
        <v>26069</v>
      </c>
      <c r="B7534">
        <v>17.386544059999999</v>
      </c>
    </row>
    <row r="7535" spans="1:2" x14ac:dyDescent="0.25">
      <c r="A7535" s="1">
        <v>26070</v>
      </c>
      <c r="B7535">
        <v>18.15109893</v>
      </c>
    </row>
    <row r="7536" spans="1:2" x14ac:dyDescent="0.25">
      <c r="A7536" s="1">
        <v>26071</v>
      </c>
      <c r="B7536">
        <v>14.83802783</v>
      </c>
    </row>
    <row r="7537" spans="1:2" x14ac:dyDescent="0.25">
      <c r="A7537" s="1">
        <v>26072</v>
      </c>
      <c r="B7537">
        <v>14.83802783</v>
      </c>
    </row>
    <row r="7538" spans="1:2" x14ac:dyDescent="0.25">
      <c r="A7538" s="1">
        <v>26073</v>
      </c>
      <c r="B7538">
        <v>21.12436786</v>
      </c>
    </row>
    <row r="7539" spans="1:2" x14ac:dyDescent="0.25">
      <c r="A7539" s="1">
        <v>26074</v>
      </c>
      <c r="B7539">
        <v>20.926149930000001</v>
      </c>
    </row>
    <row r="7540" spans="1:2" x14ac:dyDescent="0.25">
      <c r="A7540" s="1">
        <v>26075</v>
      </c>
      <c r="B7540">
        <v>17.556445140000001</v>
      </c>
    </row>
    <row r="7541" spans="1:2" x14ac:dyDescent="0.25">
      <c r="A7541" s="1">
        <v>26076</v>
      </c>
      <c r="B7541">
        <v>13.64872025</v>
      </c>
    </row>
    <row r="7542" spans="1:2" x14ac:dyDescent="0.25">
      <c r="A7542" s="1">
        <v>26077</v>
      </c>
      <c r="B7542">
        <v>14.498225659999999</v>
      </c>
    </row>
    <row r="7543" spans="1:2" x14ac:dyDescent="0.25">
      <c r="A7543" s="1">
        <v>26078</v>
      </c>
      <c r="B7543">
        <v>21.322585790000002</v>
      </c>
    </row>
    <row r="7544" spans="1:2" x14ac:dyDescent="0.25">
      <c r="A7544" s="1">
        <v>26079</v>
      </c>
      <c r="B7544">
        <v>33.130710989999997</v>
      </c>
    </row>
    <row r="7545" spans="1:2" x14ac:dyDescent="0.25">
      <c r="A7545" s="1">
        <v>26080</v>
      </c>
      <c r="B7545">
        <v>43.32477591</v>
      </c>
    </row>
    <row r="7546" spans="1:2" x14ac:dyDescent="0.25">
      <c r="A7546" s="1">
        <v>26081</v>
      </c>
      <c r="B7546">
        <v>31.714868639999999</v>
      </c>
    </row>
    <row r="7547" spans="1:2" x14ac:dyDescent="0.25">
      <c r="A7547" s="1">
        <v>26082</v>
      </c>
      <c r="B7547">
        <v>27.46734159</v>
      </c>
    </row>
    <row r="7548" spans="1:2" x14ac:dyDescent="0.25">
      <c r="A7548" s="1">
        <v>26083</v>
      </c>
      <c r="B7548">
        <v>26.079816090000001</v>
      </c>
    </row>
    <row r="7549" spans="1:2" x14ac:dyDescent="0.25">
      <c r="A7549" s="1">
        <v>26084</v>
      </c>
      <c r="B7549">
        <v>27.863777450000001</v>
      </c>
    </row>
    <row r="7550" spans="1:2" x14ac:dyDescent="0.25">
      <c r="A7550" s="1">
        <v>26085</v>
      </c>
      <c r="B7550">
        <v>44.174281319999999</v>
      </c>
    </row>
    <row r="7551" spans="1:2" x14ac:dyDescent="0.25">
      <c r="A7551" s="1">
        <v>26086</v>
      </c>
      <c r="B7551">
        <v>55.21785165</v>
      </c>
    </row>
    <row r="7552" spans="1:2" x14ac:dyDescent="0.25">
      <c r="A7552" s="1">
        <v>26087</v>
      </c>
      <c r="B7552">
        <v>41.625765090000002</v>
      </c>
    </row>
    <row r="7553" spans="1:2" x14ac:dyDescent="0.25">
      <c r="A7553" s="1">
        <v>26088</v>
      </c>
      <c r="B7553">
        <v>32.847542519999998</v>
      </c>
    </row>
    <row r="7554" spans="1:2" x14ac:dyDescent="0.25">
      <c r="A7554" s="1">
        <v>26089</v>
      </c>
      <c r="B7554">
        <v>28.600015469999999</v>
      </c>
    </row>
    <row r="7555" spans="1:2" x14ac:dyDescent="0.25">
      <c r="A7555" s="1">
        <v>26090</v>
      </c>
      <c r="B7555">
        <v>24.748924280000001</v>
      </c>
    </row>
    <row r="7556" spans="1:2" x14ac:dyDescent="0.25">
      <c r="A7556" s="1">
        <v>26091</v>
      </c>
      <c r="B7556">
        <v>22.795061830000002</v>
      </c>
    </row>
    <row r="7557" spans="1:2" x14ac:dyDescent="0.25">
      <c r="A7557" s="1">
        <v>26092</v>
      </c>
      <c r="B7557">
        <v>20.727931999999999</v>
      </c>
    </row>
    <row r="7558" spans="1:2" x14ac:dyDescent="0.25">
      <c r="A7558" s="1">
        <v>26093</v>
      </c>
      <c r="B7558">
        <v>18.66080217</v>
      </c>
    </row>
    <row r="7559" spans="1:2" x14ac:dyDescent="0.25">
      <c r="A7559" s="1">
        <v>26094</v>
      </c>
      <c r="B7559">
        <v>17.528128290000001</v>
      </c>
    </row>
    <row r="7560" spans="1:2" x14ac:dyDescent="0.25">
      <c r="A7560" s="1">
        <v>26095</v>
      </c>
      <c r="B7560">
        <v>17.075058739999999</v>
      </c>
    </row>
    <row r="7561" spans="1:2" x14ac:dyDescent="0.25">
      <c r="A7561" s="1">
        <v>26096</v>
      </c>
      <c r="B7561">
        <v>16.593672340000001</v>
      </c>
    </row>
    <row r="7562" spans="1:2" x14ac:dyDescent="0.25">
      <c r="A7562" s="1">
        <v>26097</v>
      </c>
      <c r="B7562">
        <v>16.79189027</v>
      </c>
    </row>
    <row r="7563" spans="1:2" x14ac:dyDescent="0.25">
      <c r="A7563" s="1">
        <v>26098</v>
      </c>
      <c r="B7563">
        <v>16.168919639999999</v>
      </c>
    </row>
    <row r="7564" spans="1:2" x14ac:dyDescent="0.25">
      <c r="A7564" s="1">
        <v>26099</v>
      </c>
      <c r="B7564">
        <v>15.404364770000001</v>
      </c>
    </row>
    <row r="7565" spans="1:2" x14ac:dyDescent="0.25">
      <c r="A7565" s="1">
        <v>26100</v>
      </c>
      <c r="B7565">
        <v>13.705353949999999</v>
      </c>
    </row>
    <row r="7566" spans="1:2" x14ac:dyDescent="0.25">
      <c r="A7566" s="1">
        <v>26101</v>
      </c>
      <c r="B7566">
        <v>11.97802628</v>
      </c>
    </row>
    <row r="7567" spans="1:2" x14ac:dyDescent="0.25">
      <c r="A7567" s="1">
        <v>26102</v>
      </c>
      <c r="B7567">
        <v>11.808125199999999</v>
      </c>
    </row>
    <row r="7568" spans="1:2" x14ac:dyDescent="0.25">
      <c r="A7568" s="1">
        <v>26103</v>
      </c>
      <c r="B7568">
        <v>15.800800629999999</v>
      </c>
    </row>
    <row r="7569" spans="1:2" x14ac:dyDescent="0.25">
      <c r="A7569" s="1">
        <v>26104</v>
      </c>
      <c r="B7569">
        <v>13.960205569999999</v>
      </c>
    </row>
    <row r="7570" spans="1:2" x14ac:dyDescent="0.25">
      <c r="A7570" s="1">
        <v>26105</v>
      </c>
      <c r="B7570">
        <v>12.7142643</v>
      </c>
    </row>
    <row r="7571" spans="1:2" x14ac:dyDescent="0.25">
      <c r="A7571" s="1">
        <v>26106</v>
      </c>
      <c r="B7571">
        <v>11.83644205</v>
      </c>
    </row>
    <row r="7572" spans="1:2" x14ac:dyDescent="0.25">
      <c r="A7572" s="1">
        <v>26107</v>
      </c>
      <c r="B7572">
        <v>11.609907270000001</v>
      </c>
    </row>
    <row r="7573" spans="1:2" x14ac:dyDescent="0.25">
      <c r="A7573" s="1">
        <v>26108</v>
      </c>
      <c r="B7573">
        <v>11.468323030000001</v>
      </c>
    </row>
    <row r="7574" spans="1:2" x14ac:dyDescent="0.25">
      <c r="A7574" s="1">
        <v>26109</v>
      </c>
      <c r="B7574">
        <v>16.055652250000001</v>
      </c>
    </row>
    <row r="7575" spans="1:2" x14ac:dyDescent="0.25">
      <c r="A7575" s="1">
        <v>26110</v>
      </c>
      <c r="B7575">
        <v>32.564374049999998</v>
      </c>
    </row>
    <row r="7576" spans="1:2" x14ac:dyDescent="0.25">
      <c r="A7576" s="1">
        <v>26111</v>
      </c>
      <c r="B7576">
        <v>27.297440510000001</v>
      </c>
    </row>
    <row r="7577" spans="1:2" x14ac:dyDescent="0.25">
      <c r="A7577" s="1">
        <v>26112</v>
      </c>
      <c r="B7577">
        <v>17.86793046</v>
      </c>
    </row>
    <row r="7578" spans="1:2" x14ac:dyDescent="0.25">
      <c r="A7578" s="1">
        <v>26113</v>
      </c>
      <c r="B7578">
        <v>14.35664143</v>
      </c>
    </row>
    <row r="7579" spans="1:2" x14ac:dyDescent="0.25">
      <c r="A7579" s="1">
        <v>26114</v>
      </c>
      <c r="B7579">
        <v>11.89307574</v>
      </c>
    </row>
    <row r="7580" spans="1:2" x14ac:dyDescent="0.25">
      <c r="A7580" s="1">
        <v>26115</v>
      </c>
      <c r="B7580">
        <v>11.326738799999999</v>
      </c>
    </row>
    <row r="7581" spans="1:2" x14ac:dyDescent="0.25">
      <c r="A7581" s="1">
        <v>26116</v>
      </c>
      <c r="B7581">
        <v>11.10020402</v>
      </c>
    </row>
    <row r="7582" spans="1:2" x14ac:dyDescent="0.25">
      <c r="A7582" s="1">
        <v>26117</v>
      </c>
      <c r="B7582">
        <v>10.50555024</v>
      </c>
    </row>
    <row r="7583" spans="1:2" x14ac:dyDescent="0.25">
      <c r="A7583" s="1">
        <v>26118</v>
      </c>
      <c r="B7583">
        <v>9.3728763599999994</v>
      </c>
    </row>
    <row r="7584" spans="1:2" x14ac:dyDescent="0.25">
      <c r="A7584" s="1">
        <v>26119</v>
      </c>
      <c r="B7584">
        <v>9.2029752800000004</v>
      </c>
    </row>
    <row r="7585" spans="1:2" x14ac:dyDescent="0.25">
      <c r="A7585" s="1">
        <v>26120</v>
      </c>
      <c r="B7585">
        <v>9.0613910400000002</v>
      </c>
    </row>
    <row r="7586" spans="1:2" x14ac:dyDescent="0.25">
      <c r="A7586" s="1">
        <v>26121</v>
      </c>
      <c r="B7586">
        <v>8.6649551799999998</v>
      </c>
    </row>
    <row r="7587" spans="1:2" x14ac:dyDescent="0.25">
      <c r="A7587" s="1">
        <v>26122</v>
      </c>
      <c r="B7587">
        <v>6.0031715600000002</v>
      </c>
    </row>
    <row r="7588" spans="1:2" x14ac:dyDescent="0.25">
      <c r="A7588" s="1">
        <v>26123</v>
      </c>
      <c r="B7588">
        <v>5.2386166999999997</v>
      </c>
    </row>
    <row r="7589" spans="1:2" x14ac:dyDescent="0.25">
      <c r="A7589" s="1">
        <v>26124</v>
      </c>
      <c r="B7589">
        <v>5.2386166999999997</v>
      </c>
    </row>
    <row r="7590" spans="1:2" x14ac:dyDescent="0.25">
      <c r="A7590" s="1">
        <v>26125</v>
      </c>
      <c r="B7590">
        <v>5.3518840799999996</v>
      </c>
    </row>
    <row r="7591" spans="1:2" x14ac:dyDescent="0.25">
      <c r="A7591" s="1">
        <v>26126</v>
      </c>
      <c r="B7591">
        <v>5.1253493099999998</v>
      </c>
    </row>
    <row r="7592" spans="1:2" x14ac:dyDescent="0.25">
      <c r="A7592" s="1">
        <v>26127</v>
      </c>
      <c r="B7592">
        <v>4.8988145300000001</v>
      </c>
    </row>
    <row r="7593" spans="1:2" x14ac:dyDescent="0.25">
      <c r="A7593" s="1">
        <v>26128</v>
      </c>
      <c r="B7593">
        <v>4.3324775899999999</v>
      </c>
    </row>
    <row r="7594" spans="1:2" x14ac:dyDescent="0.25">
      <c r="A7594" s="1">
        <v>26129</v>
      </c>
      <c r="B7594">
        <v>4.4457449799999997</v>
      </c>
    </row>
    <row r="7595" spans="1:2" x14ac:dyDescent="0.25">
      <c r="A7595" s="1">
        <v>26130</v>
      </c>
      <c r="B7595">
        <v>8.4384204100000009</v>
      </c>
    </row>
    <row r="7596" spans="1:2" x14ac:dyDescent="0.25">
      <c r="A7596" s="1">
        <v>26131</v>
      </c>
      <c r="B7596">
        <v>8.7215888800000005</v>
      </c>
    </row>
    <row r="7597" spans="1:2" x14ac:dyDescent="0.25">
      <c r="A7597" s="1">
        <v>26132</v>
      </c>
      <c r="B7597">
        <v>8.7215888800000005</v>
      </c>
    </row>
    <row r="7598" spans="1:2" x14ac:dyDescent="0.25">
      <c r="A7598" s="1">
        <v>26133</v>
      </c>
      <c r="B7598">
        <v>8.7782225700000005</v>
      </c>
    </row>
    <row r="7599" spans="1:2" x14ac:dyDescent="0.25">
      <c r="A7599" s="1">
        <v>26134</v>
      </c>
      <c r="B7599">
        <v>8.7499057199999992</v>
      </c>
    </row>
    <row r="7600" spans="1:2" x14ac:dyDescent="0.25">
      <c r="A7600" s="1">
        <v>26135</v>
      </c>
      <c r="B7600">
        <v>8.5516877900000008</v>
      </c>
    </row>
    <row r="7601" spans="1:2" x14ac:dyDescent="0.25">
      <c r="A7601" s="1">
        <v>26136</v>
      </c>
      <c r="B7601">
        <v>8.3817867100000001</v>
      </c>
    </row>
    <row r="7602" spans="1:2" x14ac:dyDescent="0.25">
      <c r="A7602" s="1">
        <v>26137</v>
      </c>
      <c r="B7602">
        <v>8.4667372499999995</v>
      </c>
    </row>
    <row r="7603" spans="1:2" x14ac:dyDescent="0.25">
      <c r="A7603" s="1">
        <v>26138</v>
      </c>
      <c r="B7603">
        <v>8.4667372499999995</v>
      </c>
    </row>
    <row r="7604" spans="1:2" x14ac:dyDescent="0.25">
      <c r="A7604" s="1">
        <v>26139</v>
      </c>
      <c r="B7604">
        <v>8.4950541000000008</v>
      </c>
    </row>
    <row r="7605" spans="1:2" x14ac:dyDescent="0.25">
      <c r="A7605" s="1">
        <v>26140</v>
      </c>
      <c r="B7605">
        <v>8.3817867100000001</v>
      </c>
    </row>
    <row r="7606" spans="1:2" x14ac:dyDescent="0.25">
      <c r="A7606" s="1">
        <v>26141</v>
      </c>
      <c r="B7606">
        <v>8.2402024800000007</v>
      </c>
    </row>
    <row r="7607" spans="1:2" x14ac:dyDescent="0.25">
      <c r="A7607" s="1">
        <v>26142</v>
      </c>
      <c r="B7607">
        <v>8.2685193199999993</v>
      </c>
    </row>
    <row r="7608" spans="1:2" x14ac:dyDescent="0.25">
      <c r="A7608" s="1">
        <v>26143</v>
      </c>
      <c r="B7608">
        <v>8.2968361700000006</v>
      </c>
    </row>
    <row r="7609" spans="1:2" x14ac:dyDescent="0.25">
      <c r="A7609" s="1">
        <v>26144</v>
      </c>
      <c r="B7609">
        <v>8.2118856299999994</v>
      </c>
    </row>
    <row r="7610" spans="1:2" x14ac:dyDescent="0.25">
      <c r="A7610" s="1">
        <v>26145</v>
      </c>
      <c r="B7610">
        <v>8.1835687799999999</v>
      </c>
    </row>
    <row r="7611" spans="1:2" x14ac:dyDescent="0.25">
      <c r="A7611" s="1">
        <v>26146</v>
      </c>
      <c r="B7611">
        <v>8.1552519399999994</v>
      </c>
    </row>
    <row r="7612" spans="1:2" x14ac:dyDescent="0.25">
      <c r="A7612" s="1">
        <v>26147</v>
      </c>
      <c r="B7612">
        <v>8.2118856299999994</v>
      </c>
    </row>
    <row r="7613" spans="1:2" x14ac:dyDescent="0.25">
      <c r="A7613" s="1">
        <v>26148</v>
      </c>
      <c r="B7613">
        <v>8.0703013899999991</v>
      </c>
    </row>
    <row r="7614" spans="1:2" x14ac:dyDescent="0.25">
      <c r="A7614" s="1">
        <v>26149</v>
      </c>
      <c r="B7614">
        <v>7.9570340100000001</v>
      </c>
    </row>
    <row r="7615" spans="1:2" x14ac:dyDescent="0.25">
      <c r="A7615" s="1">
        <v>26150</v>
      </c>
      <c r="B7615">
        <v>7.9004003100000002</v>
      </c>
    </row>
    <row r="7616" spans="1:2" x14ac:dyDescent="0.25">
      <c r="A7616" s="1">
        <v>26151</v>
      </c>
      <c r="B7616">
        <v>8.0136676999999992</v>
      </c>
    </row>
    <row r="7617" spans="1:2" x14ac:dyDescent="0.25">
      <c r="A7617" s="1">
        <v>26152</v>
      </c>
      <c r="B7617">
        <v>8.0136676999999992</v>
      </c>
    </row>
    <row r="7618" spans="1:2" x14ac:dyDescent="0.25">
      <c r="A7618" s="1">
        <v>26153</v>
      </c>
      <c r="B7618">
        <v>7.9853508499999997</v>
      </c>
    </row>
    <row r="7619" spans="1:2" x14ac:dyDescent="0.25">
      <c r="A7619" s="1">
        <v>26154</v>
      </c>
      <c r="B7619">
        <v>8.4667372499999995</v>
      </c>
    </row>
    <row r="7620" spans="1:2" x14ac:dyDescent="0.25">
      <c r="A7620" s="1">
        <v>26155</v>
      </c>
      <c r="B7620">
        <v>12.7142643</v>
      </c>
    </row>
    <row r="7621" spans="1:2" x14ac:dyDescent="0.25">
      <c r="A7621" s="1">
        <v>26156</v>
      </c>
      <c r="B7621">
        <v>14.016839259999999</v>
      </c>
    </row>
    <row r="7622" spans="1:2" x14ac:dyDescent="0.25">
      <c r="A7622" s="1">
        <v>26157</v>
      </c>
      <c r="B7622">
        <v>17.698029380000001</v>
      </c>
    </row>
    <row r="7623" spans="1:2" x14ac:dyDescent="0.25">
      <c r="A7623" s="1">
        <v>26158</v>
      </c>
      <c r="B7623">
        <v>20.274862450000001</v>
      </c>
    </row>
    <row r="7624" spans="1:2" x14ac:dyDescent="0.25">
      <c r="A7624" s="1">
        <v>26159</v>
      </c>
      <c r="B7624">
        <v>21.690704799999999</v>
      </c>
    </row>
    <row r="7625" spans="1:2" x14ac:dyDescent="0.25">
      <c r="A7625" s="1">
        <v>26160</v>
      </c>
      <c r="B7625">
        <v>21.662387949999999</v>
      </c>
    </row>
    <row r="7626" spans="1:2" x14ac:dyDescent="0.25">
      <c r="A7626" s="1">
        <v>26161</v>
      </c>
      <c r="B7626">
        <v>21.549120569999999</v>
      </c>
    </row>
    <row r="7627" spans="1:2" x14ac:dyDescent="0.25">
      <c r="A7627" s="1">
        <v>26162</v>
      </c>
      <c r="B7627">
        <v>21.407536329999999</v>
      </c>
    </row>
    <row r="7628" spans="1:2" x14ac:dyDescent="0.25">
      <c r="A7628" s="1">
        <v>26163</v>
      </c>
      <c r="B7628">
        <v>21.379219490000001</v>
      </c>
    </row>
    <row r="7629" spans="1:2" x14ac:dyDescent="0.25">
      <c r="A7629" s="1">
        <v>26164</v>
      </c>
      <c r="B7629">
        <v>21.2659521</v>
      </c>
    </row>
    <row r="7630" spans="1:2" x14ac:dyDescent="0.25">
      <c r="A7630" s="1">
        <v>26165</v>
      </c>
      <c r="B7630">
        <v>21.181001559999999</v>
      </c>
    </row>
    <row r="7631" spans="1:2" x14ac:dyDescent="0.25">
      <c r="A7631" s="1">
        <v>26166</v>
      </c>
      <c r="B7631">
        <v>21.011100469999999</v>
      </c>
    </row>
    <row r="7632" spans="1:2" x14ac:dyDescent="0.25">
      <c r="A7632" s="1">
        <v>26167</v>
      </c>
      <c r="B7632">
        <v>21.49248687</v>
      </c>
    </row>
    <row r="7633" spans="1:2" x14ac:dyDescent="0.25">
      <c r="A7633" s="1">
        <v>26168</v>
      </c>
      <c r="B7633">
        <v>21.152684709999999</v>
      </c>
    </row>
    <row r="7634" spans="1:2" x14ac:dyDescent="0.25">
      <c r="A7634" s="1">
        <v>26169</v>
      </c>
      <c r="B7634">
        <v>17.839613610000001</v>
      </c>
    </row>
    <row r="7635" spans="1:2" x14ac:dyDescent="0.25">
      <c r="A7635" s="1">
        <v>26170</v>
      </c>
      <c r="B7635">
        <v>17.358227209999999</v>
      </c>
    </row>
    <row r="7636" spans="1:2" x14ac:dyDescent="0.25">
      <c r="A7636" s="1">
        <v>26171</v>
      </c>
      <c r="B7636">
        <v>17.386544059999999</v>
      </c>
    </row>
    <row r="7637" spans="1:2" x14ac:dyDescent="0.25">
      <c r="A7637" s="1">
        <v>26172</v>
      </c>
      <c r="B7637">
        <v>17.301593520000001</v>
      </c>
    </row>
    <row r="7638" spans="1:2" x14ac:dyDescent="0.25">
      <c r="A7638" s="1">
        <v>26173</v>
      </c>
      <c r="B7638">
        <v>17.21664298</v>
      </c>
    </row>
    <row r="7639" spans="1:2" x14ac:dyDescent="0.25">
      <c r="A7639" s="1">
        <v>26174</v>
      </c>
      <c r="B7639">
        <v>17.244959819999998</v>
      </c>
    </row>
    <row r="7640" spans="1:2" x14ac:dyDescent="0.25">
      <c r="A7640" s="1">
        <v>26175</v>
      </c>
      <c r="B7640">
        <v>17.273276670000001</v>
      </c>
    </row>
    <row r="7641" spans="1:2" x14ac:dyDescent="0.25">
      <c r="A7641" s="1">
        <v>26176</v>
      </c>
      <c r="B7641">
        <v>17.556445140000001</v>
      </c>
    </row>
    <row r="7642" spans="1:2" x14ac:dyDescent="0.25">
      <c r="A7642" s="1">
        <v>26177</v>
      </c>
      <c r="B7642">
        <v>18.12278208</v>
      </c>
    </row>
    <row r="7643" spans="1:2" x14ac:dyDescent="0.25">
      <c r="A7643" s="1">
        <v>26178</v>
      </c>
      <c r="B7643">
        <v>19.312089650000001</v>
      </c>
    </row>
    <row r="7644" spans="1:2" x14ac:dyDescent="0.25">
      <c r="A7644" s="1">
        <v>26179</v>
      </c>
      <c r="B7644">
        <v>19.397040189999998</v>
      </c>
    </row>
    <row r="7645" spans="1:2" x14ac:dyDescent="0.25">
      <c r="A7645" s="1">
        <v>26180</v>
      </c>
      <c r="B7645">
        <v>18.207732620000002</v>
      </c>
    </row>
    <row r="7646" spans="1:2" x14ac:dyDescent="0.25">
      <c r="A7646" s="1">
        <v>26181</v>
      </c>
      <c r="B7646">
        <v>17.754663069999999</v>
      </c>
    </row>
    <row r="7647" spans="1:2" x14ac:dyDescent="0.25">
      <c r="A7647" s="1">
        <v>26182</v>
      </c>
      <c r="B7647">
        <v>17.613078829999999</v>
      </c>
    </row>
    <row r="7648" spans="1:2" x14ac:dyDescent="0.25">
      <c r="A7648" s="1">
        <v>26183</v>
      </c>
      <c r="B7648">
        <v>17.358227209999999</v>
      </c>
    </row>
    <row r="7649" spans="1:2" x14ac:dyDescent="0.25">
      <c r="A7649" s="1">
        <v>26184</v>
      </c>
      <c r="B7649">
        <v>17.131692430000001</v>
      </c>
    </row>
    <row r="7650" spans="1:2" x14ac:dyDescent="0.25">
      <c r="A7650" s="1">
        <v>26185</v>
      </c>
      <c r="B7650">
        <v>17.018425050000001</v>
      </c>
    </row>
    <row r="7651" spans="1:2" x14ac:dyDescent="0.25">
      <c r="A7651" s="1">
        <v>26186</v>
      </c>
      <c r="B7651">
        <v>16.876840810000001</v>
      </c>
    </row>
    <row r="7652" spans="1:2" x14ac:dyDescent="0.25">
      <c r="A7652" s="1">
        <v>26187</v>
      </c>
      <c r="B7652">
        <v>16.820207119999999</v>
      </c>
    </row>
    <row r="7653" spans="1:2" x14ac:dyDescent="0.25">
      <c r="A7653" s="1">
        <v>26188</v>
      </c>
      <c r="B7653">
        <v>16.79189027</v>
      </c>
    </row>
    <row r="7654" spans="1:2" x14ac:dyDescent="0.25">
      <c r="A7654" s="1">
        <v>26189</v>
      </c>
      <c r="B7654">
        <v>17.18832613</v>
      </c>
    </row>
    <row r="7655" spans="1:2" x14ac:dyDescent="0.25">
      <c r="A7655" s="1">
        <v>26190</v>
      </c>
      <c r="B7655">
        <v>18.321000009999999</v>
      </c>
    </row>
    <row r="7656" spans="1:2" x14ac:dyDescent="0.25">
      <c r="A7656" s="1">
        <v>26191</v>
      </c>
      <c r="B7656">
        <v>18.321000009999999</v>
      </c>
    </row>
    <row r="7657" spans="1:2" x14ac:dyDescent="0.25">
      <c r="A7657" s="1">
        <v>26192</v>
      </c>
      <c r="B7657">
        <v>18.264366320000001</v>
      </c>
    </row>
    <row r="7658" spans="1:2" x14ac:dyDescent="0.25">
      <c r="A7658" s="1">
        <v>26193</v>
      </c>
      <c r="B7658">
        <v>17.414860910000002</v>
      </c>
    </row>
    <row r="7659" spans="1:2" x14ac:dyDescent="0.25">
      <c r="A7659" s="1">
        <v>26194</v>
      </c>
      <c r="B7659">
        <v>13.507136020000001</v>
      </c>
    </row>
    <row r="7660" spans="1:2" x14ac:dyDescent="0.25">
      <c r="A7660" s="1">
        <v>26195</v>
      </c>
      <c r="B7660">
        <v>13.252284400000001</v>
      </c>
    </row>
    <row r="7661" spans="1:2" x14ac:dyDescent="0.25">
      <c r="A7661" s="1">
        <v>26196</v>
      </c>
      <c r="B7661">
        <v>13.025749619999999</v>
      </c>
    </row>
    <row r="7662" spans="1:2" x14ac:dyDescent="0.25">
      <c r="A7662" s="1">
        <v>26197</v>
      </c>
      <c r="B7662">
        <v>12.884165380000001</v>
      </c>
    </row>
    <row r="7663" spans="1:2" x14ac:dyDescent="0.25">
      <c r="A7663" s="1">
        <v>26198</v>
      </c>
      <c r="B7663">
        <v>12.85584854</v>
      </c>
    </row>
    <row r="7664" spans="1:2" x14ac:dyDescent="0.25">
      <c r="A7664" s="1">
        <v>26199</v>
      </c>
      <c r="B7664">
        <v>15.00792891</v>
      </c>
    </row>
    <row r="7665" spans="1:2" x14ac:dyDescent="0.25">
      <c r="A7665" s="1">
        <v>26200</v>
      </c>
      <c r="B7665">
        <v>21.23763525</v>
      </c>
    </row>
    <row r="7666" spans="1:2" x14ac:dyDescent="0.25">
      <c r="A7666" s="1">
        <v>26201</v>
      </c>
      <c r="B7666">
        <v>21.435853179999999</v>
      </c>
    </row>
    <row r="7667" spans="1:2" x14ac:dyDescent="0.25">
      <c r="A7667" s="1">
        <v>26202</v>
      </c>
      <c r="B7667">
        <v>21.719021649999998</v>
      </c>
    </row>
    <row r="7668" spans="1:2" x14ac:dyDescent="0.25">
      <c r="A7668" s="1">
        <v>26203</v>
      </c>
      <c r="B7668">
        <v>22.172091200000001</v>
      </c>
    </row>
    <row r="7669" spans="1:2" x14ac:dyDescent="0.25">
      <c r="A7669" s="1">
        <v>26204</v>
      </c>
      <c r="B7669">
        <v>24.692290580000002</v>
      </c>
    </row>
    <row r="7670" spans="1:2" x14ac:dyDescent="0.25">
      <c r="A7670" s="1">
        <v>26205</v>
      </c>
      <c r="B7670">
        <v>28.883183939999999</v>
      </c>
    </row>
    <row r="7671" spans="1:2" x14ac:dyDescent="0.25">
      <c r="A7671" s="1">
        <v>26206</v>
      </c>
      <c r="B7671">
        <v>28.260213310000001</v>
      </c>
    </row>
    <row r="7672" spans="1:2" x14ac:dyDescent="0.25">
      <c r="A7672" s="1">
        <v>26207</v>
      </c>
      <c r="B7672">
        <v>25.740013919999999</v>
      </c>
    </row>
    <row r="7673" spans="1:2" x14ac:dyDescent="0.25">
      <c r="A7673" s="1">
        <v>26208</v>
      </c>
      <c r="B7673">
        <v>24.89050851</v>
      </c>
    </row>
    <row r="7674" spans="1:2" x14ac:dyDescent="0.25">
      <c r="A7674" s="1">
        <v>26209</v>
      </c>
      <c r="B7674">
        <v>24.35248842</v>
      </c>
    </row>
    <row r="7675" spans="1:2" x14ac:dyDescent="0.25">
      <c r="A7675" s="1">
        <v>26210</v>
      </c>
      <c r="B7675">
        <v>22.426942820000001</v>
      </c>
    </row>
    <row r="7676" spans="1:2" x14ac:dyDescent="0.25">
      <c r="A7676" s="1">
        <v>26211</v>
      </c>
      <c r="B7676">
        <v>18.377633700000001</v>
      </c>
    </row>
    <row r="7677" spans="1:2" x14ac:dyDescent="0.25">
      <c r="A7677" s="1">
        <v>26212</v>
      </c>
      <c r="B7677">
        <v>17.21664298</v>
      </c>
    </row>
    <row r="7678" spans="1:2" x14ac:dyDescent="0.25">
      <c r="A7678" s="1">
        <v>26213</v>
      </c>
      <c r="B7678">
        <v>16.93347451</v>
      </c>
    </row>
    <row r="7679" spans="1:2" x14ac:dyDescent="0.25">
      <c r="A7679" s="1">
        <v>26214</v>
      </c>
      <c r="B7679">
        <v>16.65030604</v>
      </c>
    </row>
    <row r="7680" spans="1:2" x14ac:dyDescent="0.25">
      <c r="A7680" s="1">
        <v>26215</v>
      </c>
      <c r="B7680">
        <v>16.452088109999998</v>
      </c>
    </row>
    <row r="7681" spans="1:2" x14ac:dyDescent="0.25">
      <c r="A7681" s="1">
        <v>26216</v>
      </c>
      <c r="B7681">
        <v>16.197236480000001</v>
      </c>
    </row>
    <row r="7682" spans="1:2" x14ac:dyDescent="0.25">
      <c r="A7682" s="1">
        <v>26217</v>
      </c>
      <c r="B7682">
        <v>15.999018550000001</v>
      </c>
    </row>
    <row r="7683" spans="1:2" x14ac:dyDescent="0.25">
      <c r="A7683" s="1">
        <v>26218</v>
      </c>
      <c r="B7683">
        <v>15.432681609999999</v>
      </c>
    </row>
    <row r="7684" spans="1:2" x14ac:dyDescent="0.25">
      <c r="A7684" s="1">
        <v>26219</v>
      </c>
      <c r="B7684">
        <v>13.33723494</v>
      </c>
    </row>
    <row r="7685" spans="1:2" x14ac:dyDescent="0.25">
      <c r="A7685" s="1">
        <v>26220</v>
      </c>
      <c r="B7685">
        <v>13.13901701</v>
      </c>
    </row>
    <row r="7686" spans="1:2" x14ac:dyDescent="0.25">
      <c r="A7686" s="1">
        <v>26221</v>
      </c>
      <c r="B7686">
        <v>13.39386863</v>
      </c>
    </row>
    <row r="7687" spans="1:2" x14ac:dyDescent="0.25">
      <c r="A7687" s="1">
        <v>26222</v>
      </c>
      <c r="B7687">
        <v>13.87525503</v>
      </c>
    </row>
    <row r="7688" spans="1:2" x14ac:dyDescent="0.25">
      <c r="A7688" s="1">
        <v>26223</v>
      </c>
      <c r="B7688">
        <v>13.1956507</v>
      </c>
    </row>
    <row r="7689" spans="1:2" x14ac:dyDescent="0.25">
      <c r="A7689" s="1">
        <v>26224</v>
      </c>
      <c r="B7689">
        <v>12.91248223</v>
      </c>
    </row>
    <row r="7690" spans="1:2" x14ac:dyDescent="0.25">
      <c r="A7690" s="1">
        <v>26225</v>
      </c>
      <c r="B7690">
        <v>13.42218548</v>
      </c>
    </row>
    <row r="7691" spans="1:2" x14ac:dyDescent="0.25">
      <c r="A7691" s="1">
        <v>26226</v>
      </c>
      <c r="B7691">
        <v>19.198822270000001</v>
      </c>
    </row>
    <row r="7692" spans="1:2" x14ac:dyDescent="0.25">
      <c r="A7692" s="1">
        <v>26227</v>
      </c>
      <c r="B7692">
        <v>21.549120569999999</v>
      </c>
    </row>
    <row r="7693" spans="1:2" x14ac:dyDescent="0.25">
      <c r="A7693" s="1">
        <v>26228</v>
      </c>
      <c r="B7693">
        <v>19.963377130000001</v>
      </c>
    </row>
    <row r="7694" spans="1:2" x14ac:dyDescent="0.25">
      <c r="A7694" s="1">
        <v>26229</v>
      </c>
      <c r="B7694">
        <v>19.425357040000002</v>
      </c>
    </row>
    <row r="7695" spans="1:2" x14ac:dyDescent="0.25">
      <c r="A7695" s="1">
        <v>26230</v>
      </c>
      <c r="B7695">
        <v>20.189911909999999</v>
      </c>
    </row>
    <row r="7696" spans="1:2" x14ac:dyDescent="0.25">
      <c r="A7696" s="1">
        <v>26231</v>
      </c>
      <c r="B7696">
        <v>19.87842659</v>
      </c>
    </row>
    <row r="7697" spans="1:2" x14ac:dyDescent="0.25">
      <c r="A7697" s="1">
        <v>26232</v>
      </c>
      <c r="B7697">
        <v>19.08555488</v>
      </c>
    </row>
    <row r="7698" spans="1:2" x14ac:dyDescent="0.25">
      <c r="A7698" s="1">
        <v>26233</v>
      </c>
      <c r="B7698">
        <v>20.784565700000002</v>
      </c>
    </row>
    <row r="7699" spans="1:2" x14ac:dyDescent="0.25">
      <c r="A7699" s="1">
        <v>26234</v>
      </c>
      <c r="B7699">
        <v>20.869516239999999</v>
      </c>
    </row>
    <row r="7700" spans="1:2" x14ac:dyDescent="0.25">
      <c r="A7700" s="1">
        <v>26235</v>
      </c>
      <c r="B7700">
        <v>19.453673890000001</v>
      </c>
    </row>
    <row r="7701" spans="1:2" x14ac:dyDescent="0.25">
      <c r="A7701" s="1">
        <v>26236</v>
      </c>
      <c r="B7701">
        <v>19.028921180000001</v>
      </c>
    </row>
    <row r="7702" spans="1:2" x14ac:dyDescent="0.25">
      <c r="A7702" s="1">
        <v>26237</v>
      </c>
      <c r="B7702">
        <v>21.605754260000001</v>
      </c>
    </row>
    <row r="7703" spans="1:2" x14ac:dyDescent="0.25">
      <c r="A7703" s="1">
        <v>26238</v>
      </c>
      <c r="B7703">
        <v>24.012686259999999</v>
      </c>
    </row>
    <row r="7704" spans="1:2" x14ac:dyDescent="0.25">
      <c r="A7704" s="1">
        <v>26239</v>
      </c>
      <c r="B7704">
        <v>29.166352409999998</v>
      </c>
    </row>
    <row r="7705" spans="1:2" x14ac:dyDescent="0.25">
      <c r="A7705" s="1">
        <v>26240</v>
      </c>
      <c r="B7705">
        <v>32.564374049999998</v>
      </c>
    </row>
    <row r="7706" spans="1:2" x14ac:dyDescent="0.25">
      <c r="A7706" s="1">
        <v>26241</v>
      </c>
      <c r="B7706">
        <v>27.72219321</v>
      </c>
    </row>
    <row r="7707" spans="1:2" x14ac:dyDescent="0.25">
      <c r="A7707" s="1">
        <v>26242</v>
      </c>
      <c r="B7707">
        <v>22.313675440000001</v>
      </c>
    </row>
    <row r="7708" spans="1:2" x14ac:dyDescent="0.25">
      <c r="A7708" s="1">
        <v>26243</v>
      </c>
      <c r="B7708">
        <v>19.453673890000001</v>
      </c>
    </row>
    <row r="7709" spans="1:2" x14ac:dyDescent="0.25">
      <c r="A7709" s="1">
        <v>26244</v>
      </c>
      <c r="B7709">
        <v>15.48931531</v>
      </c>
    </row>
    <row r="7710" spans="1:2" x14ac:dyDescent="0.25">
      <c r="A7710" s="1">
        <v>26245</v>
      </c>
      <c r="B7710">
        <v>17.669712530000002</v>
      </c>
    </row>
    <row r="7711" spans="1:2" x14ac:dyDescent="0.25">
      <c r="A7711" s="1">
        <v>26246</v>
      </c>
      <c r="B7711">
        <v>18.00951469</v>
      </c>
    </row>
    <row r="7712" spans="1:2" x14ac:dyDescent="0.25">
      <c r="A7712" s="1">
        <v>26247</v>
      </c>
      <c r="B7712">
        <v>41.342596620000002</v>
      </c>
    </row>
    <row r="7713" spans="1:2" x14ac:dyDescent="0.25">
      <c r="A7713" s="1">
        <v>26248</v>
      </c>
      <c r="B7713">
        <v>60.881221050000001</v>
      </c>
    </row>
    <row r="7714" spans="1:2" x14ac:dyDescent="0.25">
      <c r="A7714" s="1">
        <v>26249</v>
      </c>
      <c r="B7714">
        <v>50.687156129999998</v>
      </c>
    </row>
    <row r="7715" spans="1:2" x14ac:dyDescent="0.25">
      <c r="A7715" s="1">
        <v>26250</v>
      </c>
      <c r="B7715">
        <v>47.572302960000002</v>
      </c>
    </row>
    <row r="7716" spans="1:2" x14ac:dyDescent="0.25">
      <c r="A7716" s="1">
        <v>26251</v>
      </c>
      <c r="B7716">
        <v>66.827758919999994</v>
      </c>
    </row>
    <row r="7717" spans="1:2" x14ac:dyDescent="0.25">
      <c r="A7717" s="1">
        <v>26252</v>
      </c>
      <c r="B7717">
        <v>63.996074219999997</v>
      </c>
    </row>
    <row r="7718" spans="1:2" x14ac:dyDescent="0.25">
      <c r="A7718" s="1">
        <v>26253</v>
      </c>
      <c r="B7718">
        <v>49.837650719999999</v>
      </c>
    </row>
    <row r="7719" spans="1:2" x14ac:dyDescent="0.25">
      <c r="A7719" s="1">
        <v>26254</v>
      </c>
      <c r="B7719">
        <v>33.130710989999997</v>
      </c>
    </row>
    <row r="7720" spans="1:2" x14ac:dyDescent="0.25">
      <c r="A7720" s="1">
        <v>26255</v>
      </c>
      <c r="B7720">
        <v>25.71169708</v>
      </c>
    </row>
    <row r="7721" spans="1:2" x14ac:dyDescent="0.25">
      <c r="A7721" s="1">
        <v>26256</v>
      </c>
      <c r="B7721">
        <v>21.039417319999998</v>
      </c>
    </row>
    <row r="7722" spans="1:2" x14ac:dyDescent="0.25">
      <c r="A7722" s="1">
        <v>26257</v>
      </c>
      <c r="B7722">
        <v>19.142188569999998</v>
      </c>
    </row>
    <row r="7723" spans="1:2" x14ac:dyDescent="0.25">
      <c r="A7723" s="1">
        <v>26258</v>
      </c>
      <c r="B7723">
        <v>18.717435869999999</v>
      </c>
    </row>
    <row r="7724" spans="1:2" x14ac:dyDescent="0.25">
      <c r="A7724" s="1">
        <v>26259</v>
      </c>
      <c r="B7724">
        <v>18.15109893</v>
      </c>
    </row>
    <row r="7725" spans="1:2" x14ac:dyDescent="0.25">
      <c r="A7725" s="1">
        <v>26260</v>
      </c>
      <c r="B7725">
        <v>17.32991036</v>
      </c>
    </row>
    <row r="7726" spans="1:2" x14ac:dyDescent="0.25">
      <c r="A7726" s="1">
        <v>26261</v>
      </c>
      <c r="B7726">
        <v>34.263384870000003</v>
      </c>
    </row>
    <row r="7727" spans="1:2" x14ac:dyDescent="0.25">
      <c r="A7727" s="1">
        <v>26262</v>
      </c>
      <c r="B7727">
        <v>67.110927390000001</v>
      </c>
    </row>
    <row r="7728" spans="1:2" x14ac:dyDescent="0.25">
      <c r="A7728" s="1">
        <v>26263</v>
      </c>
      <c r="B7728">
        <v>182.64366315000001</v>
      </c>
    </row>
    <row r="7729" spans="1:2" x14ac:dyDescent="0.25">
      <c r="A7729" s="1">
        <v>26264</v>
      </c>
      <c r="B7729">
        <v>174.43177752</v>
      </c>
    </row>
    <row r="7730" spans="1:2" x14ac:dyDescent="0.25">
      <c r="A7730" s="1">
        <v>26265</v>
      </c>
      <c r="B7730">
        <v>125.44363221</v>
      </c>
    </row>
    <row r="7731" spans="1:2" x14ac:dyDescent="0.25">
      <c r="A7731" s="1">
        <v>26266</v>
      </c>
      <c r="B7731">
        <v>294.4952088</v>
      </c>
    </row>
    <row r="7732" spans="1:2" x14ac:dyDescent="0.25">
      <c r="A7732" s="1">
        <v>26267</v>
      </c>
      <c r="B7732">
        <v>280.61995377</v>
      </c>
    </row>
    <row r="7733" spans="1:2" x14ac:dyDescent="0.25">
      <c r="A7733" s="1">
        <v>26268</v>
      </c>
      <c r="B7733">
        <v>238.71102020999999</v>
      </c>
    </row>
    <row r="7734" spans="1:2" x14ac:dyDescent="0.25">
      <c r="A7734" s="1">
        <v>26269</v>
      </c>
      <c r="B7734">
        <v>199.63377134999999</v>
      </c>
    </row>
    <row r="7735" spans="1:2" x14ac:dyDescent="0.25">
      <c r="A7735" s="1">
        <v>26270</v>
      </c>
      <c r="B7735">
        <v>176.13078834000001</v>
      </c>
    </row>
    <row r="7736" spans="1:2" x14ac:dyDescent="0.25">
      <c r="A7736" s="1">
        <v>26271</v>
      </c>
      <c r="B7736">
        <v>178.11296763000001</v>
      </c>
    </row>
    <row r="7737" spans="1:2" x14ac:dyDescent="0.25">
      <c r="A7737" s="1">
        <v>26272</v>
      </c>
      <c r="B7737">
        <v>232.48131387000001</v>
      </c>
    </row>
    <row r="7738" spans="1:2" x14ac:dyDescent="0.25">
      <c r="A7738" s="1">
        <v>26273</v>
      </c>
      <c r="B7738">
        <v>198.78426594000001</v>
      </c>
    </row>
    <row r="7739" spans="1:2" x14ac:dyDescent="0.25">
      <c r="A7739" s="1">
        <v>26274</v>
      </c>
      <c r="B7739">
        <v>216.34071108000001</v>
      </c>
    </row>
    <row r="7740" spans="1:2" x14ac:dyDescent="0.25">
      <c r="A7740" s="1">
        <v>26275</v>
      </c>
      <c r="B7740">
        <v>230.78230305</v>
      </c>
    </row>
    <row r="7741" spans="1:2" x14ac:dyDescent="0.25">
      <c r="A7741" s="1">
        <v>26276</v>
      </c>
      <c r="B7741">
        <v>176.98029374999999</v>
      </c>
    </row>
    <row r="7742" spans="1:2" x14ac:dyDescent="0.25">
      <c r="A7742" s="1">
        <v>26277</v>
      </c>
      <c r="B7742">
        <v>225.40210212</v>
      </c>
    </row>
    <row r="7743" spans="1:2" x14ac:dyDescent="0.25">
      <c r="A7743" s="1">
        <v>26278</v>
      </c>
      <c r="B7743">
        <v>257.6833077</v>
      </c>
    </row>
    <row r="7744" spans="1:2" x14ac:dyDescent="0.25">
      <c r="A7744" s="1">
        <v>26279</v>
      </c>
      <c r="B7744">
        <v>276.93876366000001</v>
      </c>
    </row>
    <row r="7745" spans="1:2" x14ac:dyDescent="0.25">
      <c r="A7745" s="1">
        <v>26280</v>
      </c>
      <c r="B7745">
        <v>264.19618251000003</v>
      </c>
    </row>
    <row r="7746" spans="1:2" x14ac:dyDescent="0.25">
      <c r="A7746" s="1">
        <v>26281</v>
      </c>
      <c r="B7746">
        <v>252.86944371000001</v>
      </c>
    </row>
    <row r="7747" spans="1:2" x14ac:dyDescent="0.25">
      <c r="A7747" s="1">
        <v>26282</v>
      </c>
      <c r="B7747">
        <v>218.60605884</v>
      </c>
    </row>
    <row r="7748" spans="1:2" x14ac:dyDescent="0.25">
      <c r="A7748" s="1">
        <v>26283</v>
      </c>
      <c r="B7748">
        <v>179.24564151000001</v>
      </c>
    </row>
    <row r="7749" spans="1:2" x14ac:dyDescent="0.25">
      <c r="A7749" s="1">
        <v>26284</v>
      </c>
      <c r="B7749">
        <v>132.80601243000001</v>
      </c>
    </row>
    <row r="7750" spans="1:2" x14ac:dyDescent="0.25">
      <c r="A7750" s="1">
        <v>26285</v>
      </c>
      <c r="B7750">
        <v>94.011932040000005</v>
      </c>
    </row>
    <row r="7751" spans="1:2" x14ac:dyDescent="0.25">
      <c r="A7751" s="1">
        <v>26286</v>
      </c>
      <c r="B7751">
        <v>91.746584279999993</v>
      </c>
    </row>
    <row r="7752" spans="1:2" x14ac:dyDescent="0.25">
      <c r="A7752" s="1">
        <v>26287</v>
      </c>
      <c r="B7752">
        <v>74.756476079999999</v>
      </c>
    </row>
    <row r="7753" spans="1:2" x14ac:dyDescent="0.25">
      <c r="A7753" s="1">
        <v>26288</v>
      </c>
      <c r="B7753">
        <v>60.881221050000001</v>
      </c>
    </row>
    <row r="7754" spans="1:2" x14ac:dyDescent="0.25">
      <c r="A7754" s="1">
        <v>26289</v>
      </c>
      <c r="B7754">
        <v>65.128748099999996</v>
      </c>
    </row>
    <row r="7755" spans="1:2" x14ac:dyDescent="0.25">
      <c r="A7755" s="1">
        <v>26290</v>
      </c>
      <c r="B7755">
        <v>78.154497719999995</v>
      </c>
    </row>
    <row r="7756" spans="1:2" x14ac:dyDescent="0.25">
      <c r="A7756" s="1">
        <v>26291</v>
      </c>
      <c r="B7756">
        <v>74.190139139999999</v>
      </c>
    </row>
    <row r="7757" spans="1:2" x14ac:dyDescent="0.25">
      <c r="A7757" s="1">
        <v>26292</v>
      </c>
      <c r="B7757">
        <v>59.748547170000002</v>
      </c>
    </row>
    <row r="7758" spans="1:2" x14ac:dyDescent="0.25">
      <c r="A7758" s="1">
        <v>26293</v>
      </c>
      <c r="B7758">
        <v>54.085177770000001</v>
      </c>
    </row>
    <row r="7759" spans="1:2" x14ac:dyDescent="0.25">
      <c r="A7759" s="1">
        <v>26294</v>
      </c>
      <c r="B7759">
        <v>42.75843897</v>
      </c>
    </row>
    <row r="7760" spans="1:2" x14ac:dyDescent="0.25">
      <c r="A7760" s="1">
        <v>26295</v>
      </c>
      <c r="B7760">
        <v>34.829721810000002</v>
      </c>
    </row>
    <row r="7761" spans="1:2" x14ac:dyDescent="0.25">
      <c r="A7761" s="1">
        <v>26296</v>
      </c>
      <c r="B7761">
        <v>30.86536323</v>
      </c>
    </row>
    <row r="7762" spans="1:2" x14ac:dyDescent="0.25">
      <c r="A7762" s="1">
        <v>26297</v>
      </c>
      <c r="B7762">
        <v>30.29902629</v>
      </c>
    </row>
    <row r="7763" spans="1:2" x14ac:dyDescent="0.25">
      <c r="A7763" s="1">
        <v>26298</v>
      </c>
      <c r="B7763">
        <v>28.316846999999999</v>
      </c>
    </row>
    <row r="7764" spans="1:2" x14ac:dyDescent="0.25">
      <c r="A7764" s="1">
        <v>26299</v>
      </c>
      <c r="B7764">
        <v>25.31526122</v>
      </c>
    </row>
    <row r="7765" spans="1:2" x14ac:dyDescent="0.25">
      <c r="A7765" s="1">
        <v>26300</v>
      </c>
      <c r="B7765">
        <v>23.644567250000001</v>
      </c>
    </row>
    <row r="7766" spans="1:2" x14ac:dyDescent="0.25">
      <c r="A7766" s="1">
        <v>26301</v>
      </c>
      <c r="B7766">
        <v>25.626746529999998</v>
      </c>
    </row>
    <row r="7767" spans="1:2" x14ac:dyDescent="0.25">
      <c r="A7767" s="1">
        <v>26302</v>
      </c>
      <c r="B7767">
        <v>26.844370959999999</v>
      </c>
    </row>
    <row r="7768" spans="1:2" x14ac:dyDescent="0.25">
      <c r="A7768" s="1">
        <v>26303</v>
      </c>
      <c r="B7768">
        <v>25.17367698</v>
      </c>
    </row>
    <row r="7769" spans="1:2" x14ac:dyDescent="0.25">
      <c r="A7769" s="1">
        <v>26304</v>
      </c>
      <c r="B7769">
        <v>22.115457509999999</v>
      </c>
    </row>
    <row r="7770" spans="1:2" x14ac:dyDescent="0.25">
      <c r="A7770" s="1">
        <v>26305</v>
      </c>
      <c r="B7770">
        <v>22.05882381</v>
      </c>
    </row>
    <row r="7771" spans="1:2" x14ac:dyDescent="0.25">
      <c r="A7771" s="1">
        <v>26306</v>
      </c>
      <c r="B7771">
        <v>26.872687800000001</v>
      </c>
    </row>
    <row r="7772" spans="1:2" x14ac:dyDescent="0.25">
      <c r="A7772" s="1">
        <v>26307</v>
      </c>
      <c r="B7772">
        <v>31.714868639999999</v>
      </c>
    </row>
    <row r="7773" spans="1:2" x14ac:dyDescent="0.25">
      <c r="A7773" s="1">
        <v>26308</v>
      </c>
      <c r="B7773">
        <v>43.891112849999999</v>
      </c>
    </row>
    <row r="7774" spans="1:2" x14ac:dyDescent="0.25">
      <c r="A7774" s="1">
        <v>26309</v>
      </c>
      <c r="B7774">
        <v>130.25749619999999</v>
      </c>
    </row>
    <row r="7775" spans="1:2" x14ac:dyDescent="0.25">
      <c r="A7775" s="1">
        <v>26310</v>
      </c>
      <c r="B7775">
        <v>197.93476053000001</v>
      </c>
    </row>
    <row r="7776" spans="1:2" x14ac:dyDescent="0.25">
      <c r="A7776" s="1">
        <v>26311</v>
      </c>
      <c r="B7776">
        <v>223.70309130000001</v>
      </c>
    </row>
    <row r="7777" spans="1:2" x14ac:dyDescent="0.25">
      <c r="A7777" s="1">
        <v>26312</v>
      </c>
      <c r="B7777">
        <v>220.02190118999999</v>
      </c>
    </row>
    <row r="7778" spans="1:2" x14ac:dyDescent="0.25">
      <c r="A7778" s="1">
        <v>26313</v>
      </c>
      <c r="B7778">
        <v>189.72287489999999</v>
      </c>
    </row>
    <row r="7779" spans="1:2" x14ac:dyDescent="0.25">
      <c r="A7779" s="1">
        <v>26314</v>
      </c>
      <c r="B7779">
        <v>135.63769712999999</v>
      </c>
    </row>
    <row r="7780" spans="1:2" x14ac:dyDescent="0.25">
      <c r="A7780" s="1">
        <v>26315</v>
      </c>
      <c r="B7780">
        <v>103.63966001999999</v>
      </c>
    </row>
    <row r="7781" spans="1:2" x14ac:dyDescent="0.25">
      <c r="A7781" s="1">
        <v>26316</v>
      </c>
      <c r="B7781">
        <v>191.70505419</v>
      </c>
    </row>
    <row r="7782" spans="1:2" x14ac:dyDescent="0.25">
      <c r="A7782" s="1">
        <v>26317</v>
      </c>
      <c r="B7782">
        <v>124.5941268</v>
      </c>
    </row>
    <row r="7783" spans="1:2" x14ac:dyDescent="0.25">
      <c r="A7783" s="1">
        <v>26318</v>
      </c>
      <c r="B7783">
        <v>198.50109746999999</v>
      </c>
    </row>
    <row r="7784" spans="1:2" x14ac:dyDescent="0.25">
      <c r="A7784" s="1">
        <v>26319</v>
      </c>
      <c r="B7784">
        <v>351.12890279999999</v>
      </c>
    </row>
    <row r="7785" spans="1:2" x14ac:dyDescent="0.25">
      <c r="A7785" s="1">
        <v>26320</v>
      </c>
      <c r="B7785">
        <v>291.66352410000002</v>
      </c>
    </row>
    <row r="7786" spans="1:2" x14ac:dyDescent="0.25">
      <c r="A7786" s="1">
        <v>26321</v>
      </c>
      <c r="B7786">
        <v>368.119011</v>
      </c>
    </row>
    <row r="7787" spans="1:2" x14ac:dyDescent="0.25">
      <c r="A7787" s="1">
        <v>26322</v>
      </c>
      <c r="B7787">
        <v>311.48531700000001</v>
      </c>
    </row>
    <row r="7788" spans="1:2" x14ac:dyDescent="0.25">
      <c r="A7788" s="1">
        <v>26323</v>
      </c>
      <c r="B7788">
        <v>267.87737262000002</v>
      </c>
    </row>
    <row r="7789" spans="1:2" x14ac:dyDescent="0.25">
      <c r="A7789" s="1">
        <v>26324</v>
      </c>
      <c r="B7789">
        <v>259.94865546</v>
      </c>
    </row>
    <row r="7790" spans="1:2" x14ac:dyDescent="0.25">
      <c r="A7790" s="1">
        <v>26325</v>
      </c>
      <c r="B7790">
        <v>262.49717169000002</v>
      </c>
    </row>
    <row r="7791" spans="1:2" x14ac:dyDescent="0.25">
      <c r="A7791" s="1">
        <v>26326</v>
      </c>
      <c r="B7791">
        <v>255.13479147000001</v>
      </c>
    </row>
    <row r="7792" spans="1:2" x14ac:dyDescent="0.25">
      <c r="A7792" s="1">
        <v>26327</v>
      </c>
      <c r="B7792">
        <v>248.90508513</v>
      </c>
    </row>
    <row r="7793" spans="1:2" x14ac:dyDescent="0.25">
      <c r="A7793" s="1">
        <v>26328</v>
      </c>
      <c r="B7793">
        <v>231.34863999000001</v>
      </c>
    </row>
    <row r="7794" spans="1:2" x14ac:dyDescent="0.25">
      <c r="A7794" s="1">
        <v>26329</v>
      </c>
      <c r="B7794">
        <v>213.50902637999999</v>
      </c>
    </row>
    <row r="7795" spans="1:2" x14ac:dyDescent="0.25">
      <c r="A7795" s="1">
        <v>26330</v>
      </c>
      <c r="B7795">
        <v>182.36049467999999</v>
      </c>
    </row>
    <row r="7796" spans="1:2" x14ac:dyDescent="0.25">
      <c r="A7796" s="1">
        <v>26331</v>
      </c>
      <c r="B7796">
        <v>158.00800626</v>
      </c>
    </row>
    <row r="7797" spans="1:2" x14ac:dyDescent="0.25">
      <c r="A7797" s="1">
        <v>26332</v>
      </c>
      <c r="B7797">
        <v>105.05550237</v>
      </c>
    </row>
    <row r="7798" spans="1:2" x14ac:dyDescent="0.25">
      <c r="A7798" s="1">
        <v>26333</v>
      </c>
      <c r="B7798">
        <v>67.110927390000001</v>
      </c>
    </row>
    <row r="7799" spans="1:2" x14ac:dyDescent="0.25">
      <c r="A7799" s="1">
        <v>26334</v>
      </c>
      <c r="B7799">
        <v>46.722797550000003</v>
      </c>
    </row>
    <row r="7800" spans="1:2" x14ac:dyDescent="0.25">
      <c r="A7800" s="1">
        <v>26335</v>
      </c>
      <c r="B7800">
        <v>48.138639900000001</v>
      </c>
    </row>
    <row r="7801" spans="1:2" x14ac:dyDescent="0.25">
      <c r="A7801" s="1">
        <v>26336</v>
      </c>
      <c r="B7801">
        <v>52.952503890000003</v>
      </c>
    </row>
    <row r="7802" spans="1:2" x14ac:dyDescent="0.25">
      <c r="A7802" s="1">
        <v>26337</v>
      </c>
      <c r="B7802">
        <v>47.855471430000001</v>
      </c>
    </row>
    <row r="7803" spans="1:2" x14ac:dyDescent="0.25">
      <c r="A7803" s="1">
        <v>26338</v>
      </c>
      <c r="B7803">
        <v>39.077248859999997</v>
      </c>
    </row>
    <row r="7804" spans="1:2" x14ac:dyDescent="0.25">
      <c r="A7804" s="1">
        <v>26339</v>
      </c>
      <c r="B7804">
        <v>30.015857820000001</v>
      </c>
    </row>
    <row r="7805" spans="1:2" x14ac:dyDescent="0.25">
      <c r="A7805" s="1">
        <v>26340</v>
      </c>
      <c r="B7805">
        <v>32.281205579999998</v>
      </c>
    </row>
    <row r="7806" spans="1:2" x14ac:dyDescent="0.25">
      <c r="A7806" s="1">
        <v>26341</v>
      </c>
      <c r="B7806">
        <v>38.794080389999998</v>
      </c>
    </row>
    <row r="7807" spans="1:2" x14ac:dyDescent="0.25">
      <c r="A7807" s="1">
        <v>26342</v>
      </c>
      <c r="B7807">
        <v>81.269350889999998</v>
      </c>
    </row>
    <row r="7808" spans="1:2" x14ac:dyDescent="0.25">
      <c r="A7808" s="1">
        <v>26343</v>
      </c>
      <c r="B7808">
        <v>113.83372494</v>
      </c>
    </row>
    <row r="7809" spans="1:2" x14ac:dyDescent="0.25">
      <c r="A7809" s="1">
        <v>26344</v>
      </c>
      <c r="B7809">
        <v>104.48916543</v>
      </c>
    </row>
    <row r="7810" spans="1:2" x14ac:dyDescent="0.25">
      <c r="A7810" s="1">
        <v>26345</v>
      </c>
      <c r="B7810">
        <v>110.71887177000001</v>
      </c>
    </row>
    <row r="7811" spans="1:2" x14ac:dyDescent="0.25">
      <c r="A7811" s="1">
        <v>26346</v>
      </c>
      <c r="B7811">
        <v>122.04561056999999</v>
      </c>
    </row>
    <row r="7812" spans="1:2" x14ac:dyDescent="0.25">
      <c r="A7812" s="1">
        <v>26347</v>
      </c>
      <c r="B7812">
        <v>86.649551819999999</v>
      </c>
    </row>
    <row r="7813" spans="1:2" x14ac:dyDescent="0.25">
      <c r="A7813" s="1">
        <v>26348</v>
      </c>
      <c r="B7813">
        <v>169.61791353000001</v>
      </c>
    </row>
    <row r="7814" spans="1:2" x14ac:dyDescent="0.25">
      <c r="A7814" s="1">
        <v>26349</v>
      </c>
      <c r="B7814">
        <v>165.65355495</v>
      </c>
    </row>
    <row r="7815" spans="1:2" x14ac:dyDescent="0.25">
      <c r="A7815" s="1">
        <v>26350</v>
      </c>
      <c r="B7815">
        <v>137.61987642</v>
      </c>
    </row>
    <row r="7816" spans="1:2" x14ac:dyDescent="0.25">
      <c r="A7816" s="1">
        <v>26351</v>
      </c>
      <c r="B7816">
        <v>98.259459090000007</v>
      </c>
    </row>
    <row r="7817" spans="1:2" x14ac:dyDescent="0.25">
      <c r="A7817" s="1">
        <v>26352</v>
      </c>
      <c r="B7817">
        <v>91.463415810000001</v>
      </c>
    </row>
    <row r="7818" spans="1:2" x14ac:dyDescent="0.25">
      <c r="A7818" s="1">
        <v>26353</v>
      </c>
      <c r="B7818">
        <v>107.03768166</v>
      </c>
    </row>
    <row r="7819" spans="1:2" x14ac:dyDescent="0.25">
      <c r="A7819" s="1">
        <v>26354</v>
      </c>
      <c r="B7819">
        <v>117.23174658000001</v>
      </c>
    </row>
    <row r="7820" spans="1:2" x14ac:dyDescent="0.25">
      <c r="A7820" s="1">
        <v>26355</v>
      </c>
      <c r="B7820">
        <v>138.7525503</v>
      </c>
    </row>
    <row r="7821" spans="1:2" x14ac:dyDescent="0.25">
      <c r="A7821" s="1">
        <v>26356</v>
      </c>
      <c r="B7821">
        <v>165.65355495</v>
      </c>
    </row>
    <row r="7822" spans="1:2" x14ac:dyDescent="0.25">
      <c r="A7822" s="1">
        <v>26357</v>
      </c>
      <c r="B7822">
        <v>122.04561056999999</v>
      </c>
    </row>
    <row r="7823" spans="1:2" x14ac:dyDescent="0.25">
      <c r="A7823" s="1">
        <v>26358</v>
      </c>
      <c r="B7823">
        <v>199.35060288</v>
      </c>
    </row>
    <row r="7824" spans="1:2" x14ac:dyDescent="0.25">
      <c r="A7824" s="1">
        <v>26359</v>
      </c>
      <c r="B7824">
        <v>230.78230305</v>
      </c>
    </row>
    <row r="7825" spans="1:2" x14ac:dyDescent="0.25">
      <c r="A7825" s="1">
        <v>26360</v>
      </c>
      <c r="B7825">
        <v>291.66352410000002</v>
      </c>
    </row>
    <row r="7826" spans="1:2" x14ac:dyDescent="0.25">
      <c r="A7826" s="1">
        <v>26361</v>
      </c>
      <c r="B7826">
        <v>365.28732630000002</v>
      </c>
    </row>
    <row r="7827" spans="1:2" x14ac:dyDescent="0.25">
      <c r="A7827" s="1">
        <v>26362</v>
      </c>
      <c r="B7827">
        <v>288.83183939999998</v>
      </c>
    </row>
    <row r="7828" spans="1:2" x14ac:dyDescent="0.25">
      <c r="A7828" s="1">
        <v>26363</v>
      </c>
      <c r="B7828">
        <v>223.13675436</v>
      </c>
    </row>
    <row r="7829" spans="1:2" x14ac:dyDescent="0.25">
      <c r="A7829" s="1">
        <v>26364</v>
      </c>
      <c r="B7829">
        <v>206.99615156999999</v>
      </c>
    </row>
    <row r="7830" spans="1:2" x14ac:dyDescent="0.25">
      <c r="A7830" s="1">
        <v>26365</v>
      </c>
      <c r="B7830">
        <v>212.94268944000001</v>
      </c>
    </row>
    <row r="7831" spans="1:2" x14ac:dyDescent="0.25">
      <c r="A7831" s="1">
        <v>26366</v>
      </c>
      <c r="B7831">
        <v>229.64962917</v>
      </c>
    </row>
    <row r="7832" spans="1:2" x14ac:dyDescent="0.25">
      <c r="A7832" s="1">
        <v>26367</v>
      </c>
      <c r="B7832">
        <v>229.08329223000001</v>
      </c>
    </row>
    <row r="7833" spans="1:2" x14ac:dyDescent="0.25">
      <c r="A7833" s="1">
        <v>26368</v>
      </c>
      <c r="B7833">
        <v>224.83576518000001</v>
      </c>
    </row>
    <row r="7834" spans="1:2" x14ac:dyDescent="0.25">
      <c r="A7834" s="1">
        <v>26369</v>
      </c>
      <c r="B7834">
        <v>233.04765080999999</v>
      </c>
    </row>
    <row r="7835" spans="1:2" x14ac:dyDescent="0.25">
      <c r="A7835" s="1">
        <v>26370</v>
      </c>
      <c r="B7835">
        <v>204.16446687000001</v>
      </c>
    </row>
    <row r="7836" spans="1:2" x14ac:dyDescent="0.25">
      <c r="A7836" s="1">
        <v>26371</v>
      </c>
      <c r="B7836">
        <v>157.44166931999999</v>
      </c>
    </row>
    <row r="7837" spans="1:2" x14ac:dyDescent="0.25">
      <c r="A7837" s="1">
        <v>26372</v>
      </c>
      <c r="B7837">
        <v>147.81394134000001</v>
      </c>
    </row>
    <row r="7838" spans="1:2" x14ac:dyDescent="0.25">
      <c r="A7838" s="1">
        <v>26373</v>
      </c>
      <c r="B7838">
        <v>128.84165385</v>
      </c>
    </row>
    <row r="7839" spans="1:2" x14ac:dyDescent="0.25">
      <c r="A7839" s="1">
        <v>26374</v>
      </c>
      <c r="B7839">
        <v>125.16046374</v>
      </c>
    </row>
    <row r="7840" spans="1:2" x14ac:dyDescent="0.25">
      <c r="A7840" s="1">
        <v>26375</v>
      </c>
      <c r="B7840">
        <v>119.21392587</v>
      </c>
    </row>
    <row r="7841" spans="1:2" x14ac:dyDescent="0.25">
      <c r="A7841" s="1">
        <v>26376</v>
      </c>
      <c r="B7841">
        <v>96.560448269999995</v>
      </c>
    </row>
    <row r="7842" spans="1:2" x14ac:dyDescent="0.25">
      <c r="A7842" s="1">
        <v>26377</v>
      </c>
      <c r="B7842">
        <v>65.978253510000002</v>
      </c>
    </row>
    <row r="7843" spans="1:2" x14ac:dyDescent="0.25">
      <c r="A7843" s="1">
        <v>26378</v>
      </c>
      <c r="B7843">
        <v>56.633693999999998</v>
      </c>
    </row>
    <row r="7844" spans="1:2" x14ac:dyDescent="0.25">
      <c r="A7844" s="1">
        <v>26379</v>
      </c>
      <c r="B7844">
        <v>51.819830009999997</v>
      </c>
    </row>
    <row r="7845" spans="1:2" x14ac:dyDescent="0.25">
      <c r="A7845" s="1">
        <v>26380</v>
      </c>
      <c r="B7845">
        <v>89.764404990000003</v>
      </c>
    </row>
    <row r="7846" spans="1:2" x14ac:dyDescent="0.25">
      <c r="A7846" s="1">
        <v>26381</v>
      </c>
      <c r="B7846">
        <v>123.74462139000001</v>
      </c>
    </row>
    <row r="7847" spans="1:2" x14ac:dyDescent="0.25">
      <c r="A7847" s="1">
        <v>26382</v>
      </c>
      <c r="B7847">
        <v>107.03768166</v>
      </c>
    </row>
    <row r="7848" spans="1:2" x14ac:dyDescent="0.25">
      <c r="A7848" s="1">
        <v>26383</v>
      </c>
      <c r="B7848">
        <v>78.154497719999995</v>
      </c>
    </row>
    <row r="7849" spans="1:2" x14ac:dyDescent="0.25">
      <c r="A7849" s="1">
        <v>26384</v>
      </c>
      <c r="B7849">
        <v>65.695085039999995</v>
      </c>
    </row>
    <row r="7850" spans="1:2" x14ac:dyDescent="0.25">
      <c r="A7850" s="1">
        <v>26385</v>
      </c>
      <c r="B7850">
        <v>57.766367879999997</v>
      </c>
    </row>
    <row r="7851" spans="1:2" x14ac:dyDescent="0.25">
      <c r="A7851" s="1">
        <v>26386</v>
      </c>
      <c r="B7851">
        <v>48.98814531</v>
      </c>
    </row>
    <row r="7852" spans="1:2" x14ac:dyDescent="0.25">
      <c r="A7852" s="1">
        <v>26387</v>
      </c>
      <c r="B7852">
        <v>41.625765090000002</v>
      </c>
    </row>
    <row r="7853" spans="1:2" x14ac:dyDescent="0.25">
      <c r="A7853" s="1">
        <v>26388</v>
      </c>
      <c r="B7853">
        <v>29.449520880000001</v>
      </c>
    </row>
    <row r="7854" spans="1:2" x14ac:dyDescent="0.25">
      <c r="A7854" s="1">
        <v>26389</v>
      </c>
      <c r="B7854">
        <v>25.456845449999999</v>
      </c>
    </row>
    <row r="7855" spans="1:2" x14ac:dyDescent="0.25">
      <c r="A7855" s="1">
        <v>26390</v>
      </c>
      <c r="B7855">
        <v>29.166352409999998</v>
      </c>
    </row>
    <row r="7856" spans="1:2" x14ac:dyDescent="0.25">
      <c r="A7856" s="1">
        <v>26391</v>
      </c>
      <c r="B7856">
        <v>32.564374049999998</v>
      </c>
    </row>
    <row r="7857" spans="1:2" x14ac:dyDescent="0.25">
      <c r="A7857" s="1">
        <v>26392</v>
      </c>
      <c r="B7857">
        <v>31.714868639999999</v>
      </c>
    </row>
    <row r="7858" spans="1:2" x14ac:dyDescent="0.25">
      <c r="A7858" s="1">
        <v>26393</v>
      </c>
      <c r="B7858">
        <v>38.794080389999998</v>
      </c>
    </row>
    <row r="7859" spans="1:2" x14ac:dyDescent="0.25">
      <c r="A7859" s="1">
        <v>26394</v>
      </c>
      <c r="B7859">
        <v>51.253493069999998</v>
      </c>
    </row>
    <row r="7860" spans="1:2" x14ac:dyDescent="0.25">
      <c r="A7860" s="1">
        <v>26395</v>
      </c>
      <c r="B7860">
        <v>66.261421979999994</v>
      </c>
    </row>
    <row r="7861" spans="1:2" x14ac:dyDescent="0.25">
      <c r="A7861" s="1">
        <v>26396</v>
      </c>
      <c r="B7861">
        <v>105.90500778000001</v>
      </c>
    </row>
    <row r="7862" spans="1:2" x14ac:dyDescent="0.25">
      <c r="A7862" s="1">
        <v>26397</v>
      </c>
      <c r="B7862">
        <v>132.80601243000001</v>
      </c>
    </row>
    <row r="7863" spans="1:2" x14ac:dyDescent="0.25">
      <c r="A7863" s="1">
        <v>26398</v>
      </c>
      <c r="B7863">
        <v>121.19610516</v>
      </c>
    </row>
    <row r="7864" spans="1:2" x14ac:dyDescent="0.25">
      <c r="A7864" s="1">
        <v>26399</v>
      </c>
      <c r="B7864">
        <v>100.80797532</v>
      </c>
    </row>
    <row r="7865" spans="1:2" x14ac:dyDescent="0.25">
      <c r="A7865" s="1">
        <v>26400</v>
      </c>
      <c r="B7865">
        <v>80.703013949999999</v>
      </c>
    </row>
    <row r="7866" spans="1:2" x14ac:dyDescent="0.25">
      <c r="A7866" s="1">
        <v>26401</v>
      </c>
      <c r="B7866">
        <v>80.419845480000006</v>
      </c>
    </row>
    <row r="7867" spans="1:2" x14ac:dyDescent="0.25">
      <c r="A7867" s="1">
        <v>26402</v>
      </c>
      <c r="B7867">
        <v>84.667372529999994</v>
      </c>
    </row>
    <row r="7868" spans="1:2" x14ac:dyDescent="0.25">
      <c r="A7868" s="1">
        <v>26403</v>
      </c>
      <c r="B7868">
        <v>73.057465260000001</v>
      </c>
    </row>
    <row r="7869" spans="1:2" x14ac:dyDescent="0.25">
      <c r="A7869" s="1">
        <v>26404</v>
      </c>
      <c r="B7869">
        <v>84.101035589999995</v>
      </c>
    </row>
    <row r="7870" spans="1:2" x14ac:dyDescent="0.25">
      <c r="A7870" s="1">
        <v>26405</v>
      </c>
      <c r="B7870">
        <v>93.728763569999998</v>
      </c>
    </row>
    <row r="7871" spans="1:2" x14ac:dyDescent="0.25">
      <c r="A7871" s="1">
        <v>26406</v>
      </c>
      <c r="B7871">
        <v>83.534698649999996</v>
      </c>
    </row>
    <row r="7872" spans="1:2" x14ac:dyDescent="0.25">
      <c r="A7872" s="1">
        <v>26407</v>
      </c>
      <c r="B7872">
        <v>61.16438952</v>
      </c>
    </row>
    <row r="7873" spans="1:2" x14ac:dyDescent="0.25">
      <c r="A7873" s="1">
        <v>26408</v>
      </c>
      <c r="B7873">
        <v>41.059428150000002</v>
      </c>
    </row>
    <row r="7874" spans="1:2" x14ac:dyDescent="0.25">
      <c r="A7874" s="1">
        <v>26409</v>
      </c>
      <c r="B7874">
        <v>33.980216400000003</v>
      </c>
    </row>
    <row r="7875" spans="1:2" x14ac:dyDescent="0.25">
      <c r="A7875" s="1">
        <v>26410</v>
      </c>
      <c r="B7875">
        <v>32.847542519999998</v>
      </c>
    </row>
    <row r="7876" spans="1:2" x14ac:dyDescent="0.25">
      <c r="A7876" s="1">
        <v>26411</v>
      </c>
      <c r="B7876">
        <v>31.714868639999999</v>
      </c>
    </row>
    <row r="7877" spans="1:2" x14ac:dyDescent="0.25">
      <c r="A7877" s="1">
        <v>26412</v>
      </c>
      <c r="B7877">
        <v>30.29902629</v>
      </c>
    </row>
    <row r="7878" spans="1:2" x14ac:dyDescent="0.25">
      <c r="A7878" s="1">
        <v>26413</v>
      </c>
      <c r="B7878">
        <v>39.926754270000004</v>
      </c>
    </row>
    <row r="7879" spans="1:2" x14ac:dyDescent="0.25">
      <c r="A7879" s="1">
        <v>26414</v>
      </c>
      <c r="B7879">
        <v>55.50102012</v>
      </c>
    </row>
    <row r="7880" spans="1:2" x14ac:dyDescent="0.25">
      <c r="A7880" s="1">
        <v>26415</v>
      </c>
      <c r="B7880">
        <v>54.651514710000001</v>
      </c>
    </row>
    <row r="7881" spans="1:2" x14ac:dyDescent="0.25">
      <c r="A7881" s="1">
        <v>26416</v>
      </c>
      <c r="B7881">
        <v>48.70497684</v>
      </c>
    </row>
    <row r="7882" spans="1:2" x14ac:dyDescent="0.25">
      <c r="A7882" s="1">
        <v>26417</v>
      </c>
      <c r="B7882">
        <v>45.023786729999998</v>
      </c>
    </row>
    <row r="7883" spans="1:2" x14ac:dyDescent="0.25">
      <c r="A7883" s="1">
        <v>26418</v>
      </c>
      <c r="B7883">
        <v>54.93468318</v>
      </c>
    </row>
    <row r="7884" spans="1:2" x14ac:dyDescent="0.25">
      <c r="A7884" s="1">
        <v>26419</v>
      </c>
      <c r="B7884">
        <v>44.457449789999998</v>
      </c>
    </row>
    <row r="7885" spans="1:2" x14ac:dyDescent="0.25">
      <c r="A7885" s="1">
        <v>26420</v>
      </c>
      <c r="B7885">
        <v>38.227743449999998</v>
      </c>
    </row>
    <row r="7886" spans="1:2" x14ac:dyDescent="0.25">
      <c r="A7886" s="1">
        <v>26421</v>
      </c>
      <c r="B7886">
        <v>31.148531699999999</v>
      </c>
    </row>
    <row r="7887" spans="1:2" x14ac:dyDescent="0.25">
      <c r="A7887" s="1">
        <v>26422</v>
      </c>
      <c r="B7887">
        <v>26.27803402</v>
      </c>
    </row>
    <row r="7888" spans="1:2" x14ac:dyDescent="0.25">
      <c r="A7888" s="1">
        <v>26423</v>
      </c>
      <c r="B7888">
        <v>22.228724889999999</v>
      </c>
    </row>
    <row r="7889" spans="1:2" x14ac:dyDescent="0.25">
      <c r="A7889" s="1">
        <v>26424</v>
      </c>
      <c r="B7889">
        <v>19.481990740000001</v>
      </c>
    </row>
    <row r="7890" spans="1:2" x14ac:dyDescent="0.25">
      <c r="A7890" s="1">
        <v>26425</v>
      </c>
      <c r="B7890">
        <v>18.745752710000001</v>
      </c>
    </row>
    <row r="7891" spans="1:2" x14ac:dyDescent="0.25">
      <c r="A7891" s="1">
        <v>26426</v>
      </c>
      <c r="B7891">
        <v>18.377633700000001</v>
      </c>
    </row>
    <row r="7892" spans="1:2" x14ac:dyDescent="0.25">
      <c r="A7892" s="1">
        <v>26427</v>
      </c>
      <c r="B7892">
        <v>19.113871719999999</v>
      </c>
    </row>
    <row r="7893" spans="1:2" x14ac:dyDescent="0.25">
      <c r="A7893" s="1">
        <v>26428</v>
      </c>
      <c r="B7893">
        <v>16.90515766</v>
      </c>
    </row>
    <row r="7894" spans="1:2" x14ac:dyDescent="0.25">
      <c r="A7894" s="1">
        <v>26429</v>
      </c>
      <c r="B7894">
        <v>14.186740350000001</v>
      </c>
    </row>
    <row r="7895" spans="1:2" x14ac:dyDescent="0.25">
      <c r="A7895" s="1">
        <v>26430</v>
      </c>
      <c r="B7895">
        <v>14.016839259999999</v>
      </c>
    </row>
    <row r="7896" spans="1:2" x14ac:dyDescent="0.25">
      <c r="A7896" s="1">
        <v>26431</v>
      </c>
      <c r="B7896">
        <v>13.507136020000001</v>
      </c>
    </row>
    <row r="7897" spans="1:2" x14ac:dyDescent="0.25">
      <c r="A7897" s="1">
        <v>26432</v>
      </c>
      <c r="B7897">
        <v>13.507136020000001</v>
      </c>
    </row>
    <row r="7898" spans="1:2" x14ac:dyDescent="0.25">
      <c r="A7898" s="1">
        <v>26433</v>
      </c>
      <c r="B7898">
        <v>13.33723494</v>
      </c>
    </row>
    <row r="7899" spans="1:2" x14ac:dyDescent="0.25">
      <c r="A7899" s="1">
        <v>26434</v>
      </c>
      <c r="B7899">
        <v>13.33723494</v>
      </c>
    </row>
    <row r="7900" spans="1:2" x14ac:dyDescent="0.25">
      <c r="A7900" s="1">
        <v>26435</v>
      </c>
      <c r="B7900">
        <v>15.23446369</v>
      </c>
    </row>
    <row r="7901" spans="1:2" x14ac:dyDescent="0.25">
      <c r="A7901" s="1">
        <v>26436</v>
      </c>
      <c r="B7901">
        <v>27.75051006</v>
      </c>
    </row>
    <row r="7902" spans="1:2" x14ac:dyDescent="0.25">
      <c r="A7902" s="1">
        <v>26437</v>
      </c>
      <c r="B7902">
        <v>27.325757360000001</v>
      </c>
    </row>
    <row r="7903" spans="1:2" x14ac:dyDescent="0.25">
      <c r="A7903" s="1">
        <v>26438</v>
      </c>
      <c r="B7903">
        <v>35.679227220000001</v>
      </c>
    </row>
    <row r="7904" spans="1:2" x14ac:dyDescent="0.25">
      <c r="A7904" s="1">
        <v>26439</v>
      </c>
      <c r="B7904">
        <v>35.396058750000002</v>
      </c>
    </row>
    <row r="7905" spans="1:2" x14ac:dyDescent="0.25">
      <c r="A7905" s="1">
        <v>26440</v>
      </c>
      <c r="B7905">
        <v>34.829721810000002</v>
      </c>
    </row>
    <row r="7906" spans="1:2" x14ac:dyDescent="0.25">
      <c r="A7906" s="1">
        <v>26441</v>
      </c>
      <c r="B7906">
        <v>38.510911919999998</v>
      </c>
    </row>
    <row r="7907" spans="1:2" x14ac:dyDescent="0.25">
      <c r="A7907" s="1">
        <v>26442</v>
      </c>
      <c r="B7907">
        <v>41.625765090000002</v>
      </c>
    </row>
    <row r="7908" spans="1:2" x14ac:dyDescent="0.25">
      <c r="A7908" s="1">
        <v>26443</v>
      </c>
      <c r="B7908">
        <v>36.8119011</v>
      </c>
    </row>
    <row r="7909" spans="1:2" x14ac:dyDescent="0.25">
      <c r="A7909" s="1">
        <v>26444</v>
      </c>
      <c r="B7909">
        <v>29.166352409999998</v>
      </c>
    </row>
    <row r="7910" spans="1:2" x14ac:dyDescent="0.25">
      <c r="A7910" s="1">
        <v>26445</v>
      </c>
      <c r="B7910">
        <v>25.655063380000001</v>
      </c>
    </row>
    <row r="7911" spans="1:2" x14ac:dyDescent="0.25">
      <c r="A7911" s="1">
        <v>26446</v>
      </c>
      <c r="B7911">
        <v>22.795061830000002</v>
      </c>
    </row>
    <row r="7912" spans="1:2" x14ac:dyDescent="0.25">
      <c r="A7912" s="1">
        <v>26447</v>
      </c>
      <c r="B7912">
        <v>21.690704799999999</v>
      </c>
    </row>
    <row r="7913" spans="1:2" x14ac:dyDescent="0.25">
      <c r="A7913" s="1">
        <v>26448</v>
      </c>
      <c r="B7913">
        <v>18.745752710000001</v>
      </c>
    </row>
    <row r="7914" spans="1:2" x14ac:dyDescent="0.25">
      <c r="A7914" s="1">
        <v>26449</v>
      </c>
      <c r="B7914">
        <v>15.97070171</v>
      </c>
    </row>
    <row r="7915" spans="1:2" x14ac:dyDescent="0.25">
      <c r="A7915" s="1">
        <v>26450</v>
      </c>
      <c r="B7915">
        <v>12.99743277</v>
      </c>
    </row>
    <row r="7916" spans="1:2" x14ac:dyDescent="0.25">
      <c r="A7916" s="1">
        <v>26451</v>
      </c>
      <c r="B7916">
        <v>12.487729529999999</v>
      </c>
    </row>
    <row r="7917" spans="1:2" x14ac:dyDescent="0.25">
      <c r="A7917" s="1">
        <v>26452</v>
      </c>
      <c r="B7917">
        <v>11.63822412</v>
      </c>
    </row>
    <row r="7918" spans="1:2" x14ac:dyDescent="0.25">
      <c r="A7918" s="1">
        <v>26453</v>
      </c>
      <c r="B7918">
        <v>11.97802628</v>
      </c>
    </row>
    <row r="7919" spans="1:2" x14ac:dyDescent="0.25">
      <c r="A7919" s="1">
        <v>26454</v>
      </c>
      <c r="B7919">
        <v>12.31782844</v>
      </c>
    </row>
    <row r="7920" spans="1:2" x14ac:dyDescent="0.25">
      <c r="A7920" s="1">
        <v>26455</v>
      </c>
      <c r="B7920">
        <v>13.16733385</v>
      </c>
    </row>
    <row r="7921" spans="1:2" x14ac:dyDescent="0.25">
      <c r="A7921" s="1">
        <v>26456</v>
      </c>
      <c r="B7921">
        <v>12.65763061</v>
      </c>
    </row>
    <row r="7922" spans="1:2" x14ac:dyDescent="0.25">
      <c r="A7922" s="1">
        <v>26457</v>
      </c>
      <c r="B7922">
        <v>11.326738799999999</v>
      </c>
    </row>
    <row r="7923" spans="1:2" x14ac:dyDescent="0.25">
      <c r="A7923" s="1">
        <v>26458</v>
      </c>
      <c r="B7923">
        <v>11.15683772</v>
      </c>
    </row>
    <row r="7924" spans="1:2" x14ac:dyDescent="0.25">
      <c r="A7924" s="1">
        <v>26459</v>
      </c>
      <c r="B7924">
        <v>12.99743277</v>
      </c>
    </row>
    <row r="7925" spans="1:2" x14ac:dyDescent="0.25">
      <c r="A7925" s="1">
        <v>26460</v>
      </c>
      <c r="B7925">
        <v>24.069319950000001</v>
      </c>
    </row>
    <row r="7926" spans="1:2" x14ac:dyDescent="0.25">
      <c r="A7926" s="1">
        <v>26461</v>
      </c>
      <c r="B7926">
        <v>27.977044840000001</v>
      </c>
    </row>
    <row r="7927" spans="1:2" x14ac:dyDescent="0.25">
      <c r="A7927" s="1">
        <v>26462</v>
      </c>
      <c r="B7927">
        <v>20.218228759999999</v>
      </c>
    </row>
    <row r="7928" spans="1:2" x14ac:dyDescent="0.25">
      <c r="A7928" s="1">
        <v>26463</v>
      </c>
      <c r="B7928">
        <v>13.6770371</v>
      </c>
    </row>
    <row r="7929" spans="1:2" x14ac:dyDescent="0.25">
      <c r="A7929" s="1">
        <v>26464</v>
      </c>
      <c r="B7929">
        <v>11.63822412</v>
      </c>
    </row>
    <row r="7930" spans="1:2" x14ac:dyDescent="0.25">
      <c r="A7930" s="1">
        <v>26465</v>
      </c>
      <c r="B7930">
        <v>11.01525348</v>
      </c>
    </row>
    <row r="7931" spans="1:2" x14ac:dyDescent="0.25">
      <c r="A7931" s="1">
        <v>26466</v>
      </c>
      <c r="B7931">
        <v>10.70376817</v>
      </c>
    </row>
    <row r="7932" spans="1:2" x14ac:dyDescent="0.25">
      <c r="A7932" s="1">
        <v>26467</v>
      </c>
      <c r="B7932">
        <v>10.392282850000001</v>
      </c>
    </row>
    <row r="7933" spans="1:2" x14ac:dyDescent="0.25">
      <c r="A7933" s="1">
        <v>26468</v>
      </c>
      <c r="B7933">
        <v>10.08079753</v>
      </c>
    </row>
    <row r="7934" spans="1:2" x14ac:dyDescent="0.25">
      <c r="A7934" s="1">
        <v>26469</v>
      </c>
      <c r="B7934">
        <v>9.9108964499999992</v>
      </c>
    </row>
    <row r="7935" spans="1:2" x14ac:dyDescent="0.25">
      <c r="A7935" s="1">
        <v>26470</v>
      </c>
      <c r="B7935">
        <v>9.7693122100000007</v>
      </c>
    </row>
    <row r="7936" spans="1:2" x14ac:dyDescent="0.25">
      <c r="A7936" s="1">
        <v>26471</v>
      </c>
      <c r="B7936">
        <v>9.4861437399999993</v>
      </c>
    </row>
    <row r="7937" spans="1:2" x14ac:dyDescent="0.25">
      <c r="A7937" s="1">
        <v>26472</v>
      </c>
      <c r="B7937">
        <v>9.3445595099999998</v>
      </c>
    </row>
    <row r="7938" spans="1:2" x14ac:dyDescent="0.25">
      <c r="A7938" s="1">
        <v>26473</v>
      </c>
      <c r="B7938">
        <v>9.3445595099999998</v>
      </c>
    </row>
    <row r="7939" spans="1:2" x14ac:dyDescent="0.25">
      <c r="A7939" s="1">
        <v>26474</v>
      </c>
      <c r="B7939">
        <v>9.6277279799999995</v>
      </c>
    </row>
    <row r="7940" spans="1:2" x14ac:dyDescent="0.25">
      <c r="A7940" s="1">
        <v>26475</v>
      </c>
      <c r="B7940">
        <v>9.4861437399999993</v>
      </c>
    </row>
    <row r="7941" spans="1:2" x14ac:dyDescent="0.25">
      <c r="A7941" s="1">
        <v>26476</v>
      </c>
      <c r="B7941">
        <v>9.3445595099999998</v>
      </c>
    </row>
    <row r="7942" spans="1:2" x14ac:dyDescent="0.25">
      <c r="A7942" s="1">
        <v>26477</v>
      </c>
      <c r="B7942">
        <v>9.2029752800000004</v>
      </c>
    </row>
    <row r="7943" spans="1:2" x14ac:dyDescent="0.25">
      <c r="A7943" s="1">
        <v>26478</v>
      </c>
      <c r="B7943">
        <v>8.9198068100000008</v>
      </c>
    </row>
    <row r="7944" spans="1:2" x14ac:dyDescent="0.25">
      <c r="A7944" s="1">
        <v>26479</v>
      </c>
      <c r="B7944">
        <v>8.6366383300000003</v>
      </c>
    </row>
    <row r="7945" spans="1:2" x14ac:dyDescent="0.25">
      <c r="A7945" s="1">
        <v>26480</v>
      </c>
      <c r="B7945">
        <v>8.4950541000000008</v>
      </c>
    </row>
    <row r="7946" spans="1:2" x14ac:dyDescent="0.25">
      <c r="A7946" s="1">
        <v>26481</v>
      </c>
      <c r="B7946">
        <v>8.3817867100000001</v>
      </c>
    </row>
    <row r="7947" spans="1:2" x14ac:dyDescent="0.25">
      <c r="A7947" s="1">
        <v>26482</v>
      </c>
      <c r="B7947">
        <v>8.3817867100000001</v>
      </c>
    </row>
    <row r="7948" spans="1:2" x14ac:dyDescent="0.25">
      <c r="A7948" s="1">
        <v>26483</v>
      </c>
      <c r="B7948">
        <v>8.1269350899999999</v>
      </c>
    </row>
    <row r="7949" spans="1:2" x14ac:dyDescent="0.25">
      <c r="A7949" s="1">
        <v>26484</v>
      </c>
      <c r="B7949">
        <v>7.8720834699999997</v>
      </c>
    </row>
    <row r="7950" spans="1:2" x14ac:dyDescent="0.25">
      <c r="A7950" s="1">
        <v>26485</v>
      </c>
      <c r="B7950">
        <v>7.9853508499999997</v>
      </c>
    </row>
    <row r="7951" spans="1:2" x14ac:dyDescent="0.25">
      <c r="A7951" s="1">
        <v>26486</v>
      </c>
      <c r="B7951">
        <v>6.1447558000000004</v>
      </c>
    </row>
    <row r="7952" spans="1:2" x14ac:dyDescent="0.25">
      <c r="A7952" s="1">
        <v>26487</v>
      </c>
      <c r="B7952">
        <v>5.2102998500000002</v>
      </c>
    </row>
    <row r="7953" spans="1:2" x14ac:dyDescent="0.25">
      <c r="A7953" s="1">
        <v>26488</v>
      </c>
      <c r="B7953">
        <v>5.32356724</v>
      </c>
    </row>
    <row r="7954" spans="1:2" x14ac:dyDescent="0.25">
      <c r="A7954" s="1">
        <v>26489</v>
      </c>
      <c r="B7954">
        <v>5.5784188600000002</v>
      </c>
    </row>
    <row r="7955" spans="1:2" x14ac:dyDescent="0.25">
      <c r="A7955" s="1">
        <v>26490</v>
      </c>
      <c r="B7955">
        <v>5.4651514700000003</v>
      </c>
    </row>
    <row r="7956" spans="1:2" x14ac:dyDescent="0.25">
      <c r="A7956" s="1">
        <v>26491</v>
      </c>
      <c r="B7956">
        <v>5.2102998500000002</v>
      </c>
    </row>
    <row r="7957" spans="1:2" x14ac:dyDescent="0.25">
      <c r="A7957" s="1">
        <v>26492</v>
      </c>
      <c r="B7957">
        <v>4.8704976799999997</v>
      </c>
    </row>
    <row r="7958" spans="1:2" x14ac:dyDescent="0.25">
      <c r="A7958" s="1">
        <v>26493</v>
      </c>
      <c r="B7958">
        <v>4.8704976799999997</v>
      </c>
    </row>
    <row r="7959" spans="1:2" x14ac:dyDescent="0.25">
      <c r="A7959" s="1">
        <v>26494</v>
      </c>
      <c r="B7959">
        <v>4.8704976799999997</v>
      </c>
    </row>
    <row r="7960" spans="1:2" x14ac:dyDescent="0.25">
      <c r="A7960" s="1">
        <v>26495</v>
      </c>
      <c r="B7960">
        <v>4.9837650699999996</v>
      </c>
    </row>
    <row r="7961" spans="1:2" x14ac:dyDescent="0.25">
      <c r="A7961" s="1">
        <v>26496</v>
      </c>
      <c r="B7961">
        <v>4.8704976799999997</v>
      </c>
    </row>
    <row r="7962" spans="1:2" x14ac:dyDescent="0.25">
      <c r="A7962" s="1">
        <v>26497</v>
      </c>
      <c r="B7962">
        <v>4.8704976799999997</v>
      </c>
    </row>
    <row r="7963" spans="1:2" x14ac:dyDescent="0.25">
      <c r="A7963" s="1">
        <v>26498</v>
      </c>
      <c r="B7963">
        <v>4.5306955200000001</v>
      </c>
    </row>
    <row r="7964" spans="1:2" x14ac:dyDescent="0.25">
      <c r="A7964" s="1">
        <v>26499</v>
      </c>
      <c r="B7964">
        <v>7.6172318399999996</v>
      </c>
    </row>
    <row r="7965" spans="1:2" x14ac:dyDescent="0.25">
      <c r="A7965" s="1">
        <v>26500</v>
      </c>
      <c r="B7965">
        <v>8.3817867100000001</v>
      </c>
    </row>
    <row r="7966" spans="1:2" x14ac:dyDescent="0.25">
      <c r="A7966" s="1">
        <v>26501</v>
      </c>
      <c r="B7966">
        <v>8.3817867100000001</v>
      </c>
    </row>
    <row r="7967" spans="1:2" x14ac:dyDescent="0.25">
      <c r="A7967" s="1">
        <v>26502</v>
      </c>
      <c r="B7967">
        <v>8.3817867100000001</v>
      </c>
    </row>
    <row r="7968" spans="1:2" x14ac:dyDescent="0.25">
      <c r="A7968" s="1">
        <v>26503</v>
      </c>
      <c r="B7968">
        <v>8.3817867100000001</v>
      </c>
    </row>
    <row r="7969" spans="1:2" x14ac:dyDescent="0.25">
      <c r="A7969" s="1">
        <v>26504</v>
      </c>
      <c r="B7969">
        <v>8.3817867100000001</v>
      </c>
    </row>
    <row r="7970" spans="1:2" x14ac:dyDescent="0.25">
      <c r="A7970" s="1">
        <v>26505</v>
      </c>
      <c r="B7970">
        <v>8.3817867100000001</v>
      </c>
    </row>
    <row r="7971" spans="1:2" x14ac:dyDescent="0.25">
      <c r="A7971" s="1">
        <v>26506</v>
      </c>
      <c r="B7971">
        <v>8.4950541000000008</v>
      </c>
    </row>
    <row r="7972" spans="1:2" x14ac:dyDescent="0.25">
      <c r="A7972" s="1">
        <v>26507</v>
      </c>
      <c r="B7972">
        <v>8.3817867100000001</v>
      </c>
    </row>
    <row r="7973" spans="1:2" x14ac:dyDescent="0.25">
      <c r="A7973" s="1">
        <v>26508</v>
      </c>
      <c r="B7973">
        <v>7.6172318399999996</v>
      </c>
    </row>
    <row r="7974" spans="1:2" x14ac:dyDescent="0.25">
      <c r="A7974" s="1">
        <v>26509</v>
      </c>
      <c r="B7974">
        <v>7.3623802200000004</v>
      </c>
    </row>
    <row r="7975" spans="1:2" x14ac:dyDescent="0.25">
      <c r="A7975" s="1">
        <v>26510</v>
      </c>
      <c r="B7975">
        <v>7.4756476100000002</v>
      </c>
    </row>
    <row r="7976" spans="1:2" x14ac:dyDescent="0.25">
      <c r="A7976" s="1">
        <v>26511</v>
      </c>
      <c r="B7976">
        <v>7.3623802200000004</v>
      </c>
    </row>
    <row r="7977" spans="1:2" x14ac:dyDescent="0.25">
      <c r="A7977" s="1">
        <v>26512</v>
      </c>
      <c r="B7977">
        <v>7.2207959800000001</v>
      </c>
    </row>
    <row r="7978" spans="1:2" x14ac:dyDescent="0.25">
      <c r="A7978" s="1">
        <v>26513</v>
      </c>
      <c r="B7978">
        <v>7.2207959800000001</v>
      </c>
    </row>
    <row r="7979" spans="1:2" x14ac:dyDescent="0.25">
      <c r="A7979" s="1">
        <v>26514</v>
      </c>
      <c r="B7979">
        <v>7.2207959800000001</v>
      </c>
    </row>
    <row r="7980" spans="1:2" x14ac:dyDescent="0.25">
      <c r="A7980" s="1">
        <v>26515</v>
      </c>
      <c r="B7980">
        <v>7.2207959800000001</v>
      </c>
    </row>
    <row r="7981" spans="1:2" x14ac:dyDescent="0.25">
      <c r="A7981" s="1">
        <v>26516</v>
      </c>
      <c r="B7981">
        <v>7.1075286000000002</v>
      </c>
    </row>
    <row r="7982" spans="1:2" x14ac:dyDescent="0.25">
      <c r="A7982" s="1">
        <v>26517</v>
      </c>
      <c r="B7982">
        <v>7.1075286000000002</v>
      </c>
    </row>
    <row r="7983" spans="1:2" x14ac:dyDescent="0.25">
      <c r="A7983" s="1">
        <v>26518</v>
      </c>
      <c r="B7983">
        <v>6.9942612100000003</v>
      </c>
    </row>
    <row r="7984" spans="1:2" x14ac:dyDescent="0.25">
      <c r="A7984" s="1">
        <v>26519</v>
      </c>
      <c r="B7984">
        <v>6.9942612100000003</v>
      </c>
    </row>
    <row r="7985" spans="1:2" x14ac:dyDescent="0.25">
      <c r="A7985" s="1">
        <v>26520</v>
      </c>
      <c r="B7985">
        <v>6.7394095900000002</v>
      </c>
    </row>
    <row r="7986" spans="1:2" x14ac:dyDescent="0.25">
      <c r="A7986" s="1">
        <v>26521</v>
      </c>
      <c r="B7986">
        <v>6.7394095900000002</v>
      </c>
    </row>
    <row r="7987" spans="1:2" x14ac:dyDescent="0.25">
      <c r="A7987" s="1">
        <v>26522</v>
      </c>
      <c r="B7987">
        <v>6.0314884099999997</v>
      </c>
    </row>
    <row r="7988" spans="1:2" x14ac:dyDescent="0.25">
      <c r="A7988" s="1">
        <v>26523</v>
      </c>
      <c r="B7988">
        <v>6.7394095900000002</v>
      </c>
    </row>
    <row r="7989" spans="1:2" x14ac:dyDescent="0.25">
      <c r="A7989" s="1">
        <v>26524</v>
      </c>
      <c r="B7989">
        <v>6.8526769700000001</v>
      </c>
    </row>
    <row r="7990" spans="1:2" x14ac:dyDescent="0.25">
      <c r="A7990" s="1">
        <v>26525</v>
      </c>
      <c r="B7990">
        <v>6.9942612100000003</v>
      </c>
    </row>
    <row r="7991" spans="1:2" x14ac:dyDescent="0.25">
      <c r="A7991" s="1">
        <v>26526</v>
      </c>
      <c r="B7991">
        <v>7.4756476100000002</v>
      </c>
    </row>
    <row r="7992" spans="1:2" x14ac:dyDescent="0.25">
      <c r="A7992" s="1">
        <v>26527</v>
      </c>
      <c r="B7992">
        <v>7.4756476100000002</v>
      </c>
    </row>
    <row r="7993" spans="1:2" x14ac:dyDescent="0.25">
      <c r="A7993" s="1">
        <v>26528</v>
      </c>
      <c r="B7993">
        <v>7.8720834699999997</v>
      </c>
    </row>
    <row r="7994" spans="1:2" x14ac:dyDescent="0.25">
      <c r="A7994" s="1">
        <v>26529</v>
      </c>
      <c r="B7994">
        <v>7.7304992300000004</v>
      </c>
    </row>
    <row r="7995" spans="1:2" x14ac:dyDescent="0.25">
      <c r="A7995" s="1">
        <v>26530</v>
      </c>
      <c r="B7995">
        <v>7.4756476100000002</v>
      </c>
    </row>
    <row r="7996" spans="1:2" x14ac:dyDescent="0.25">
      <c r="A7996" s="1">
        <v>26531</v>
      </c>
      <c r="B7996">
        <v>7.4756476100000002</v>
      </c>
    </row>
    <row r="7997" spans="1:2" x14ac:dyDescent="0.25">
      <c r="A7997" s="1">
        <v>26532</v>
      </c>
      <c r="B7997">
        <v>7.6172318399999996</v>
      </c>
    </row>
    <row r="7998" spans="1:2" x14ac:dyDescent="0.25">
      <c r="A7998" s="1">
        <v>26533</v>
      </c>
      <c r="B7998">
        <v>7.3623802200000004</v>
      </c>
    </row>
    <row r="7999" spans="1:2" x14ac:dyDescent="0.25">
      <c r="A7999" s="1">
        <v>26534</v>
      </c>
      <c r="B7999">
        <v>7.2207959800000001</v>
      </c>
    </row>
    <row r="8000" spans="1:2" x14ac:dyDescent="0.25">
      <c r="A8000" s="1">
        <v>26535</v>
      </c>
      <c r="B8000">
        <v>7.2207959800000001</v>
      </c>
    </row>
    <row r="8001" spans="1:2" x14ac:dyDescent="0.25">
      <c r="A8001" s="1">
        <v>26536</v>
      </c>
      <c r="B8001">
        <v>7.1075286000000002</v>
      </c>
    </row>
    <row r="8002" spans="1:2" x14ac:dyDescent="0.25">
      <c r="A8002" s="1">
        <v>26537</v>
      </c>
      <c r="B8002">
        <v>7.1075286000000002</v>
      </c>
    </row>
    <row r="8003" spans="1:2" x14ac:dyDescent="0.25">
      <c r="A8003" s="1">
        <v>26538</v>
      </c>
      <c r="B8003">
        <v>6.9942612100000003</v>
      </c>
    </row>
    <row r="8004" spans="1:2" x14ac:dyDescent="0.25">
      <c r="A8004" s="1">
        <v>26539</v>
      </c>
      <c r="B8004">
        <v>6.9942612100000003</v>
      </c>
    </row>
    <row r="8005" spans="1:2" x14ac:dyDescent="0.25">
      <c r="A8005" s="1">
        <v>26540</v>
      </c>
      <c r="B8005">
        <v>7.9853508499999997</v>
      </c>
    </row>
    <row r="8006" spans="1:2" x14ac:dyDescent="0.25">
      <c r="A8006" s="1">
        <v>26541</v>
      </c>
      <c r="B8006">
        <v>14.016839259999999</v>
      </c>
    </row>
    <row r="8007" spans="1:2" x14ac:dyDescent="0.25">
      <c r="A8007" s="1">
        <v>26542</v>
      </c>
      <c r="B8007">
        <v>14.86634467</v>
      </c>
    </row>
    <row r="8008" spans="1:2" x14ac:dyDescent="0.25">
      <c r="A8008" s="1">
        <v>26543</v>
      </c>
      <c r="B8008">
        <v>14.86634467</v>
      </c>
    </row>
    <row r="8009" spans="1:2" x14ac:dyDescent="0.25">
      <c r="A8009" s="1">
        <v>26544</v>
      </c>
      <c r="B8009">
        <v>14.696443589999999</v>
      </c>
    </row>
    <row r="8010" spans="1:2" x14ac:dyDescent="0.25">
      <c r="A8010" s="1">
        <v>26545</v>
      </c>
      <c r="B8010">
        <v>14.696443589999999</v>
      </c>
    </row>
    <row r="8011" spans="1:2" x14ac:dyDescent="0.25">
      <c r="A8011" s="1">
        <v>26546</v>
      </c>
      <c r="B8011">
        <v>14.696443589999999</v>
      </c>
    </row>
    <row r="8012" spans="1:2" x14ac:dyDescent="0.25">
      <c r="A8012" s="1">
        <v>26547</v>
      </c>
      <c r="B8012">
        <v>14.86634467</v>
      </c>
    </row>
    <row r="8013" spans="1:2" x14ac:dyDescent="0.25">
      <c r="A8013" s="1">
        <v>26548</v>
      </c>
      <c r="B8013">
        <v>14.86634467</v>
      </c>
    </row>
    <row r="8014" spans="1:2" x14ac:dyDescent="0.25">
      <c r="A8014" s="1">
        <v>26549</v>
      </c>
      <c r="B8014">
        <v>14.696443589999999</v>
      </c>
    </row>
    <row r="8015" spans="1:2" x14ac:dyDescent="0.25">
      <c r="A8015" s="1">
        <v>26550</v>
      </c>
      <c r="B8015">
        <v>14.696443589999999</v>
      </c>
    </row>
    <row r="8016" spans="1:2" x14ac:dyDescent="0.25">
      <c r="A8016" s="1">
        <v>26551</v>
      </c>
      <c r="B8016">
        <v>15.0645626</v>
      </c>
    </row>
    <row r="8017" spans="1:2" x14ac:dyDescent="0.25">
      <c r="A8017" s="1">
        <v>26552</v>
      </c>
      <c r="B8017">
        <v>14.696443589999999</v>
      </c>
    </row>
    <row r="8018" spans="1:2" x14ac:dyDescent="0.25">
      <c r="A8018" s="1">
        <v>26553</v>
      </c>
      <c r="B8018">
        <v>14.526542510000001</v>
      </c>
    </row>
    <row r="8019" spans="1:2" x14ac:dyDescent="0.25">
      <c r="A8019" s="1">
        <v>26554</v>
      </c>
      <c r="B8019">
        <v>14.526542510000001</v>
      </c>
    </row>
    <row r="8020" spans="1:2" x14ac:dyDescent="0.25">
      <c r="A8020" s="1">
        <v>26555</v>
      </c>
      <c r="B8020">
        <v>14.526542510000001</v>
      </c>
    </row>
    <row r="8021" spans="1:2" x14ac:dyDescent="0.25">
      <c r="A8021" s="1">
        <v>26556</v>
      </c>
      <c r="B8021">
        <v>14.35664143</v>
      </c>
    </row>
    <row r="8022" spans="1:2" x14ac:dyDescent="0.25">
      <c r="A8022" s="1">
        <v>26557</v>
      </c>
      <c r="B8022">
        <v>14.35664143</v>
      </c>
    </row>
    <row r="8023" spans="1:2" x14ac:dyDescent="0.25">
      <c r="A8023" s="1">
        <v>26558</v>
      </c>
      <c r="B8023">
        <v>14.186740350000001</v>
      </c>
    </row>
    <row r="8024" spans="1:2" x14ac:dyDescent="0.25">
      <c r="A8024" s="1">
        <v>26559</v>
      </c>
      <c r="B8024">
        <v>14.186740350000001</v>
      </c>
    </row>
    <row r="8025" spans="1:2" x14ac:dyDescent="0.25">
      <c r="A8025" s="1">
        <v>26560</v>
      </c>
      <c r="B8025">
        <v>14.186740350000001</v>
      </c>
    </row>
    <row r="8026" spans="1:2" x14ac:dyDescent="0.25">
      <c r="A8026" s="1">
        <v>26561</v>
      </c>
      <c r="B8026">
        <v>14.35664143</v>
      </c>
    </row>
    <row r="8027" spans="1:2" x14ac:dyDescent="0.25">
      <c r="A8027" s="1">
        <v>26562</v>
      </c>
      <c r="B8027">
        <v>14.35664143</v>
      </c>
    </row>
    <row r="8028" spans="1:2" x14ac:dyDescent="0.25">
      <c r="A8028" s="1">
        <v>26563</v>
      </c>
      <c r="B8028">
        <v>15.0645626</v>
      </c>
    </row>
    <row r="8029" spans="1:2" x14ac:dyDescent="0.25">
      <c r="A8029" s="1">
        <v>26564</v>
      </c>
      <c r="B8029">
        <v>15.23446369</v>
      </c>
    </row>
    <row r="8030" spans="1:2" x14ac:dyDescent="0.25">
      <c r="A8030" s="1">
        <v>26565</v>
      </c>
      <c r="B8030">
        <v>17.641395679999999</v>
      </c>
    </row>
    <row r="8031" spans="1:2" x14ac:dyDescent="0.25">
      <c r="A8031" s="1">
        <v>26566</v>
      </c>
      <c r="B8031">
        <v>21.690704799999999</v>
      </c>
    </row>
    <row r="8032" spans="1:2" x14ac:dyDescent="0.25">
      <c r="A8032" s="1">
        <v>26567</v>
      </c>
      <c r="B8032">
        <v>22.426942820000001</v>
      </c>
    </row>
    <row r="8033" spans="1:2" x14ac:dyDescent="0.25">
      <c r="A8033" s="1">
        <v>26568</v>
      </c>
      <c r="B8033">
        <v>25.85328131</v>
      </c>
    </row>
    <row r="8034" spans="1:2" x14ac:dyDescent="0.25">
      <c r="A8034" s="1">
        <v>26569</v>
      </c>
      <c r="B8034">
        <v>25.258627520000001</v>
      </c>
    </row>
    <row r="8035" spans="1:2" x14ac:dyDescent="0.25">
      <c r="A8035" s="1">
        <v>26570</v>
      </c>
      <c r="B8035">
        <v>24.069319950000001</v>
      </c>
    </row>
    <row r="8036" spans="1:2" x14ac:dyDescent="0.25">
      <c r="A8036" s="1">
        <v>26571</v>
      </c>
      <c r="B8036">
        <v>20.756248849999999</v>
      </c>
    </row>
    <row r="8037" spans="1:2" x14ac:dyDescent="0.25">
      <c r="A8037" s="1">
        <v>26572</v>
      </c>
      <c r="B8037">
        <v>18.00951469</v>
      </c>
    </row>
    <row r="8038" spans="1:2" x14ac:dyDescent="0.25">
      <c r="A8038" s="1">
        <v>26573</v>
      </c>
      <c r="B8038">
        <v>16.53703865</v>
      </c>
    </row>
    <row r="8039" spans="1:2" x14ac:dyDescent="0.25">
      <c r="A8039" s="1">
        <v>26574</v>
      </c>
      <c r="B8039">
        <v>15.23446369</v>
      </c>
    </row>
    <row r="8040" spans="1:2" x14ac:dyDescent="0.25">
      <c r="A8040" s="1">
        <v>26575</v>
      </c>
      <c r="B8040">
        <v>12.487729529999999</v>
      </c>
    </row>
    <row r="8041" spans="1:2" x14ac:dyDescent="0.25">
      <c r="A8041" s="1">
        <v>26576</v>
      </c>
      <c r="B8041">
        <v>12.31782844</v>
      </c>
    </row>
    <row r="8042" spans="1:2" x14ac:dyDescent="0.25">
      <c r="A8042" s="1">
        <v>26577</v>
      </c>
      <c r="B8042">
        <v>12.147927360000001</v>
      </c>
    </row>
    <row r="8043" spans="1:2" x14ac:dyDescent="0.25">
      <c r="A8043" s="1">
        <v>26578</v>
      </c>
      <c r="B8043">
        <v>12.147927360000001</v>
      </c>
    </row>
    <row r="8044" spans="1:2" x14ac:dyDescent="0.25">
      <c r="A8044" s="1">
        <v>26579</v>
      </c>
      <c r="B8044">
        <v>11.97802628</v>
      </c>
    </row>
    <row r="8045" spans="1:2" x14ac:dyDescent="0.25">
      <c r="A8045" s="1">
        <v>26580</v>
      </c>
      <c r="B8045">
        <v>11.808125199999999</v>
      </c>
    </row>
    <row r="8046" spans="1:2" x14ac:dyDescent="0.25">
      <c r="A8046" s="1">
        <v>26581</v>
      </c>
      <c r="B8046">
        <v>11.97802628</v>
      </c>
    </row>
    <row r="8047" spans="1:2" x14ac:dyDescent="0.25">
      <c r="A8047" s="1">
        <v>26582</v>
      </c>
      <c r="B8047">
        <v>12.65763061</v>
      </c>
    </row>
    <row r="8048" spans="1:2" x14ac:dyDescent="0.25">
      <c r="A8048" s="1">
        <v>26583</v>
      </c>
      <c r="B8048">
        <v>18.00951469</v>
      </c>
    </row>
    <row r="8049" spans="1:2" x14ac:dyDescent="0.25">
      <c r="A8049" s="1">
        <v>26584</v>
      </c>
      <c r="B8049">
        <v>21.49248687</v>
      </c>
    </row>
    <row r="8050" spans="1:2" x14ac:dyDescent="0.25">
      <c r="A8050" s="1">
        <v>26585</v>
      </c>
      <c r="B8050">
        <v>21.49248687</v>
      </c>
    </row>
    <row r="8051" spans="1:2" x14ac:dyDescent="0.25">
      <c r="A8051" s="1">
        <v>26586</v>
      </c>
      <c r="B8051">
        <v>22.426942820000001</v>
      </c>
    </row>
    <row r="8052" spans="1:2" x14ac:dyDescent="0.25">
      <c r="A8052" s="1">
        <v>26587</v>
      </c>
      <c r="B8052">
        <v>21.322585790000002</v>
      </c>
    </row>
    <row r="8053" spans="1:2" x14ac:dyDescent="0.25">
      <c r="A8053" s="1">
        <v>26588</v>
      </c>
      <c r="B8053">
        <v>20.58634777</v>
      </c>
    </row>
    <row r="8054" spans="1:2" x14ac:dyDescent="0.25">
      <c r="A8054" s="1">
        <v>26589</v>
      </c>
      <c r="B8054">
        <v>20.02001083</v>
      </c>
    </row>
    <row r="8055" spans="1:2" x14ac:dyDescent="0.25">
      <c r="A8055" s="1">
        <v>26590</v>
      </c>
      <c r="B8055">
        <v>19.651891819999999</v>
      </c>
    </row>
    <row r="8056" spans="1:2" x14ac:dyDescent="0.25">
      <c r="A8056" s="1">
        <v>26591</v>
      </c>
      <c r="B8056">
        <v>19.481990740000001</v>
      </c>
    </row>
    <row r="8057" spans="1:2" x14ac:dyDescent="0.25">
      <c r="A8057" s="1">
        <v>26592</v>
      </c>
      <c r="B8057">
        <v>21.49248687</v>
      </c>
    </row>
    <row r="8058" spans="1:2" x14ac:dyDescent="0.25">
      <c r="A8058" s="1">
        <v>26593</v>
      </c>
      <c r="B8058">
        <v>28.316846999999999</v>
      </c>
    </row>
    <row r="8059" spans="1:2" x14ac:dyDescent="0.25">
      <c r="A8059" s="1">
        <v>26594</v>
      </c>
      <c r="B8059">
        <v>27.977044840000001</v>
      </c>
    </row>
    <row r="8060" spans="1:2" x14ac:dyDescent="0.25">
      <c r="A8060" s="1">
        <v>26595</v>
      </c>
      <c r="B8060">
        <v>27.552292130000001</v>
      </c>
    </row>
    <row r="8061" spans="1:2" x14ac:dyDescent="0.25">
      <c r="A8061" s="1">
        <v>26596</v>
      </c>
      <c r="B8061">
        <v>26.901004650000001</v>
      </c>
    </row>
    <row r="8062" spans="1:2" x14ac:dyDescent="0.25">
      <c r="A8062" s="1">
        <v>26597</v>
      </c>
      <c r="B8062">
        <v>24.465755810000001</v>
      </c>
    </row>
    <row r="8063" spans="1:2" x14ac:dyDescent="0.25">
      <c r="A8063" s="1">
        <v>26598</v>
      </c>
      <c r="B8063">
        <v>20.58634777</v>
      </c>
    </row>
    <row r="8064" spans="1:2" x14ac:dyDescent="0.25">
      <c r="A8064" s="1">
        <v>26599</v>
      </c>
      <c r="B8064">
        <v>20.02001083</v>
      </c>
    </row>
    <row r="8065" spans="1:2" x14ac:dyDescent="0.25">
      <c r="A8065" s="1">
        <v>26600</v>
      </c>
      <c r="B8065">
        <v>20.02001083</v>
      </c>
    </row>
    <row r="8066" spans="1:2" x14ac:dyDescent="0.25">
      <c r="A8066" s="1">
        <v>26601</v>
      </c>
      <c r="B8066">
        <v>20.218228759999999</v>
      </c>
    </row>
    <row r="8067" spans="1:2" x14ac:dyDescent="0.25">
      <c r="A8067" s="1">
        <v>26602</v>
      </c>
      <c r="B8067">
        <v>19.850109750000001</v>
      </c>
    </row>
    <row r="8068" spans="1:2" x14ac:dyDescent="0.25">
      <c r="A8068" s="1">
        <v>26603</v>
      </c>
      <c r="B8068">
        <v>17.273276670000001</v>
      </c>
    </row>
    <row r="8069" spans="1:2" x14ac:dyDescent="0.25">
      <c r="A8069" s="1">
        <v>26604</v>
      </c>
      <c r="B8069">
        <v>12.487729529999999</v>
      </c>
    </row>
    <row r="8070" spans="1:2" x14ac:dyDescent="0.25">
      <c r="A8070" s="1">
        <v>26605</v>
      </c>
      <c r="B8070">
        <v>12.487729529999999</v>
      </c>
    </row>
    <row r="8071" spans="1:2" x14ac:dyDescent="0.25">
      <c r="A8071" s="1">
        <v>26606</v>
      </c>
      <c r="B8071">
        <v>13.507136020000001</v>
      </c>
    </row>
    <row r="8072" spans="1:2" x14ac:dyDescent="0.25">
      <c r="A8072" s="1">
        <v>26607</v>
      </c>
      <c r="B8072">
        <v>22.426942820000001</v>
      </c>
    </row>
    <row r="8073" spans="1:2" x14ac:dyDescent="0.25">
      <c r="A8073" s="1">
        <v>26608</v>
      </c>
      <c r="B8073">
        <v>30.86536323</v>
      </c>
    </row>
    <row r="8074" spans="1:2" x14ac:dyDescent="0.25">
      <c r="A8074" s="1">
        <v>26609</v>
      </c>
      <c r="B8074">
        <v>27.75051006</v>
      </c>
    </row>
    <row r="8075" spans="1:2" x14ac:dyDescent="0.25">
      <c r="A8075" s="1">
        <v>26610</v>
      </c>
      <c r="B8075">
        <v>27.127539429999999</v>
      </c>
    </row>
    <row r="8076" spans="1:2" x14ac:dyDescent="0.25">
      <c r="A8076" s="1">
        <v>26611</v>
      </c>
      <c r="B8076">
        <v>19.651891819999999</v>
      </c>
    </row>
    <row r="8077" spans="1:2" x14ac:dyDescent="0.25">
      <c r="A8077" s="1">
        <v>26612</v>
      </c>
      <c r="B8077">
        <v>16.53703865</v>
      </c>
    </row>
    <row r="8078" spans="1:2" x14ac:dyDescent="0.25">
      <c r="A8078" s="1">
        <v>26613</v>
      </c>
      <c r="B8078">
        <v>20.756248849999999</v>
      </c>
    </row>
    <row r="8079" spans="1:2" x14ac:dyDescent="0.25">
      <c r="A8079" s="1">
        <v>26614</v>
      </c>
      <c r="B8079">
        <v>26.702786719999999</v>
      </c>
    </row>
    <row r="8080" spans="1:2" x14ac:dyDescent="0.25">
      <c r="A8080" s="1">
        <v>26615</v>
      </c>
      <c r="B8080">
        <v>19.283772809999999</v>
      </c>
    </row>
    <row r="8081" spans="1:2" x14ac:dyDescent="0.25">
      <c r="A8081" s="1">
        <v>26616</v>
      </c>
      <c r="B8081">
        <v>17.273276670000001</v>
      </c>
    </row>
    <row r="8082" spans="1:2" x14ac:dyDescent="0.25">
      <c r="A8082" s="1">
        <v>26617</v>
      </c>
      <c r="B8082">
        <v>15.97070171</v>
      </c>
    </row>
    <row r="8083" spans="1:2" x14ac:dyDescent="0.25">
      <c r="A8083" s="1">
        <v>26618</v>
      </c>
      <c r="B8083">
        <v>12.487729529999999</v>
      </c>
    </row>
    <row r="8084" spans="1:2" x14ac:dyDescent="0.25">
      <c r="A8084" s="1">
        <v>26619</v>
      </c>
      <c r="B8084">
        <v>7.4756476100000002</v>
      </c>
    </row>
    <row r="8085" spans="1:2" x14ac:dyDescent="0.25">
      <c r="A8085" s="1">
        <v>26620</v>
      </c>
      <c r="B8085">
        <v>6.8526769700000001</v>
      </c>
    </row>
    <row r="8086" spans="1:2" x14ac:dyDescent="0.25">
      <c r="A8086" s="1">
        <v>26621</v>
      </c>
      <c r="B8086">
        <v>6.3996074199999997</v>
      </c>
    </row>
    <row r="8087" spans="1:2" x14ac:dyDescent="0.25">
      <c r="A8087" s="1">
        <v>26622</v>
      </c>
      <c r="B8087">
        <v>7.8720834699999997</v>
      </c>
    </row>
    <row r="8088" spans="1:2" x14ac:dyDescent="0.25">
      <c r="A8088" s="1">
        <v>26623</v>
      </c>
      <c r="B8088">
        <v>9.0613910400000002</v>
      </c>
    </row>
    <row r="8089" spans="1:2" x14ac:dyDescent="0.25">
      <c r="A8089" s="1">
        <v>26624</v>
      </c>
      <c r="B8089">
        <v>10.08079753</v>
      </c>
    </row>
    <row r="8090" spans="1:2" x14ac:dyDescent="0.25">
      <c r="A8090" s="1">
        <v>26625</v>
      </c>
      <c r="B8090">
        <v>10.08079753</v>
      </c>
    </row>
    <row r="8091" spans="1:2" x14ac:dyDescent="0.25">
      <c r="A8091" s="1">
        <v>26626</v>
      </c>
      <c r="B8091">
        <v>10.08079753</v>
      </c>
    </row>
    <row r="8092" spans="1:2" x14ac:dyDescent="0.25">
      <c r="A8092" s="1">
        <v>26627</v>
      </c>
      <c r="B8092">
        <v>9.3445595099999998</v>
      </c>
    </row>
    <row r="8093" spans="1:2" x14ac:dyDescent="0.25">
      <c r="A8093" s="1">
        <v>26628</v>
      </c>
      <c r="B8093">
        <v>7.8720834699999997</v>
      </c>
    </row>
    <row r="8094" spans="1:2" x14ac:dyDescent="0.25">
      <c r="A8094" s="1">
        <v>26629</v>
      </c>
      <c r="B8094">
        <v>7.8720834699999997</v>
      </c>
    </row>
    <row r="8095" spans="1:2" x14ac:dyDescent="0.25">
      <c r="A8095" s="1">
        <v>26630</v>
      </c>
      <c r="B8095">
        <v>11.326738799999999</v>
      </c>
    </row>
    <row r="8096" spans="1:2" x14ac:dyDescent="0.25">
      <c r="A8096" s="1">
        <v>26631</v>
      </c>
      <c r="B8096">
        <v>18.915653800000001</v>
      </c>
    </row>
    <row r="8097" spans="1:2" x14ac:dyDescent="0.25">
      <c r="A8097" s="1">
        <v>26632</v>
      </c>
      <c r="B8097">
        <v>19.113871719999999</v>
      </c>
    </row>
    <row r="8098" spans="1:2" x14ac:dyDescent="0.25">
      <c r="A8098" s="1">
        <v>26633</v>
      </c>
      <c r="B8098">
        <v>18.745752710000001</v>
      </c>
    </row>
    <row r="8099" spans="1:2" x14ac:dyDescent="0.25">
      <c r="A8099" s="1">
        <v>26634</v>
      </c>
      <c r="B8099">
        <v>16.90515766</v>
      </c>
    </row>
    <row r="8100" spans="1:2" x14ac:dyDescent="0.25">
      <c r="A8100" s="1">
        <v>26635</v>
      </c>
      <c r="B8100">
        <v>12.65763061</v>
      </c>
    </row>
    <row r="8101" spans="1:2" x14ac:dyDescent="0.25">
      <c r="A8101" s="1">
        <v>26636</v>
      </c>
      <c r="B8101">
        <v>15.23446369</v>
      </c>
    </row>
    <row r="8102" spans="1:2" x14ac:dyDescent="0.25">
      <c r="A8102" s="1">
        <v>26637</v>
      </c>
      <c r="B8102">
        <v>18.547534779999999</v>
      </c>
    </row>
    <row r="8103" spans="1:2" x14ac:dyDescent="0.25">
      <c r="A8103" s="1">
        <v>26638</v>
      </c>
      <c r="B8103">
        <v>15.800800629999999</v>
      </c>
    </row>
    <row r="8104" spans="1:2" x14ac:dyDescent="0.25">
      <c r="A8104" s="1">
        <v>26639</v>
      </c>
      <c r="B8104">
        <v>13.16733385</v>
      </c>
    </row>
    <row r="8105" spans="1:2" x14ac:dyDescent="0.25">
      <c r="A8105" s="1">
        <v>26640</v>
      </c>
      <c r="B8105">
        <v>12.31782844</v>
      </c>
    </row>
    <row r="8106" spans="1:2" x14ac:dyDescent="0.25">
      <c r="A8106" s="1">
        <v>26641</v>
      </c>
      <c r="B8106">
        <v>12.147927360000001</v>
      </c>
    </row>
    <row r="8107" spans="1:2" x14ac:dyDescent="0.25">
      <c r="A8107" s="1">
        <v>26642</v>
      </c>
      <c r="B8107">
        <v>12.147927360000001</v>
      </c>
    </row>
    <row r="8108" spans="1:2" x14ac:dyDescent="0.25">
      <c r="A8108" s="1">
        <v>26643</v>
      </c>
      <c r="B8108">
        <v>12.147927360000001</v>
      </c>
    </row>
    <row r="8109" spans="1:2" x14ac:dyDescent="0.25">
      <c r="A8109" s="1">
        <v>26644</v>
      </c>
      <c r="B8109">
        <v>12.147927360000001</v>
      </c>
    </row>
    <row r="8110" spans="1:2" x14ac:dyDescent="0.25">
      <c r="A8110" s="1">
        <v>26645</v>
      </c>
      <c r="B8110">
        <v>12.147927360000001</v>
      </c>
    </row>
    <row r="8111" spans="1:2" x14ac:dyDescent="0.25">
      <c r="A8111" s="1">
        <v>26646</v>
      </c>
      <c r="B8111">
        <v>12.147927360000001</v>
      </c>
    </row>
    <row r="8112" spans="1:2" x14ac:dyDescent="0.25">
      <c r="A8112" s="1">
        <v>26647</v>
      </c>
      <c r="B8112">
        <v>10.392282850000001</v>
      </c>
    </row>
    <row r="8113" spans="1:2" x14ac:dyDescent="0.25">
      <c r="A8113" s="1">
        <v>26648</v>
      </c>
      <c r="B8113">
        <v>7.8720834699999997</v>
      </c>
    </row>
    <row r="8114" spans="1:2" x14ac:dyDescent="0.25">
      <c r="A8114" s="1">
        <v>26649</v>
      </c>
      <c r="B8114">
        <v>7.8720834699999997</v>
      </c>
    </row>
    <row r="8115" spans="1:2" x14ac:dyDescent="0.25">
      <c r="A8115" s="1">
        <v>26650</v>
      </c>
      <c r="B8115">
        <v>48.70497684</v>
      </c>
    </row>
    <row r="8116" spans="1:2" x14ac:dyDescent="0.25">
      <c r="A8116" s="1">
        <v>26651</v>
      </c>
      <c r="B8116">
        <v>109.30302942</v>
      </c>
    </row>
    <row r="8117" spans="1:2" x14ac:dyDescent="0.25">
      <c r="A8117" s="1">
        <v>26652</v>
      </c>
      <c r="B8117">
        <v>177.82979915999999</v>
      </c>
    </row>
    <row r="8118" spans="1:2" x14ac:dyDescent="0.25">
      <c r="A8118" s="1">
        <v>26653</v>
      </c>
      <c r="B8118">
        <v>158.85751167000001</v>
      </c>
    </row>
    <row r="8119" spans="1:2" x14ac:dyDescent="0.25">
      <c r="A8119" s="1">
        <v>26654</v>
      </c>
      <c r="B8119">
        <v>105.05550237</v>
      </c>
    </row>
    <row r="8120" spans="1:2" x14ac:dyDescent="0.25">
      <c r="A8120" s="1">
        <v>26655</v>
      </c>
      <c r="B8120">
        <v>85.233709469999994</v>
      </c>
    </row>
    <row r="8121" spans="1:2" x14ac:dyDescent="0.25">
      <c r="A8121" s="1">
        <v>26656</v>
      </c>
      <c r="B8121">
        <v>122.04561056999999</v>
      </c>
    </row>
    <row r="8122" spans="1:2" x14ac:dyDescent="0.25">
      <c r="A8122" s="1">
        <v>26657</v>
      </c>
      <c r="B8122">
        <v>146.68126745999999</v>
      </c>
    </row>
    <row r="8123" spans="1:2" x14ac:dyDescent="0.25">
      <c r="A8123" s="1">
        <v>26658</v>
      </c>
      <c r="B8123">
        <v>116.09907269999999</v>
      </c>
    </row>
    <row r="8124" spans="1:2" x14ac:dyDescent="0.25">
      <c r="A8124" s="1">
        <v>26659</v>
      </c>
      <c r="B8124">
        <v>96.560448269999995</v>
      </c>
    </row>
    <row r="8125" spans="1:2" x14ac:dyDescent="0.25">
      <c r="A8125" s="1">
        <v>26660</v>
      </c>
      <c r="B8125">
        <v>112.41788259</v>
      </c>
    </row>
    <row r="8126" spans="1:2" x14ac:dyDescent="0.25">
      <c r="A8126" s="1">
        <v>26661</v>
      </c>
      <c r="B8126">
        <v>149.51295216</v>
      </c>
    </row>
    <row r="8127" spans="1:2" x14ac:dyDescent="0.25">
      <c r="A8127" s="1">
        <v>26662</v>
      </c>
      <c r="B8127">
        <v>119.21392587</v>
      </c>
    </row>
    <row r="8128" spans="1:2" x14ac:dyDescent="0.25">
      <c r="A8128" s="1">
        <v>26663</v>
      </c>
      <c r="B8128">
        <v>74.756476079999999</v>
      </c>
    </row>
    <row r="8129" spans="1:2" x14ac:dyDescent="0.25">
      <c r="A8129" s="1">
        <v>26664</v>
      </c>
      <c r="B8129">
        <v>48.98814531</v>
      </c>
    </row>
    <row r="8130" spans="1:2" x14ac:dyDescent="0.25">
      <c r="A8130" s="1">
        <v>26665</v>
      </c>
      <c r="B8130">
        <v>41.059428150000002</v>
      </c>
    </row>
    <row r="8131" spans="1:2" x14ac:dyDescent="0.25">
      <c r="A8131" s="1">
        <v>26666</v>
      </c>
      <c r="B8131">
        <v>39.926754270000004</v>
      </c>
    </row>
    <row r="8132" spans="1:2" x14ac:dyDescent="0.25">
      <c r="A8132" s="1">
        <v>26667</v>
      </c>
      <c r="B8132">
        <v>39.926754270000004</v>
      </c>
    </row>
    <row r="8133" spans="1:2" x14ac:dyDescent="0.25">
      <c r="A8133" s="1">
        <v>26668</v>
      </c>
      <c r="B8133">
        <v>36.8119011</v>
      </c>
    </row>
    <row r="8134" spans="1:2" x14ac:dyDescent="0.25">
      <c r="A8134" s="1">
        <v>26669</v>
      </c>
      <c r="B8134">
        <v>38.510911919999998</v>
      </c>
    </row>
    <row r="8135" spans="1:2" x14ac:dyDescent="0.25">
      <c r="A8135" s="1">
        <v>26670</v>
      </c>
      <c r="B8135">
        <v>33.413879459999997</v>
      </c>
    </row>
    <row r="8136" spans="1:2" x14ac:dyDescent="0.25">
      <c r="A8136" s="1">
        <v>26671</v>
      </c>
      <c r="B8136">
        <v>26.901004650000001</v>
      </c>
    </row>
    <row r="8137" spans="1:2" x14ac:dyDescent="0.25">
      <c r="A8137" s="1">
        <v>26672</v>
      </c>
      <c r="B8137">
        <v>23.531299860000001</v>
      </c>
    </row>
    <row r="8138" spans="1:2" x14ac:dyDescent="0.25">
      <c r="A8138" s="1">
        <v>26673</v>
      </c>
      <c r="B8138">
        <v>22.228724889999999</v>
      </c>
    </row>
    <row r="8139" spans="1:2" x14ac:dyDescent="0.25">
      <c r="A8139" s="1">
        <v>26674</v>
      </c>
      <c r="B8139">
        <v>19.850109750000001</v>
      </c>
    </row>
    <row r="8140" spans="1:2" x14ac:dyDescent="0.25">
      <c r="A8140" s="1">
        <v>26675</v>
      </c>
      <c r="B8140">
        <v>25.456845449999999</v>
      </c>
    </row>
    <row r="8141" spans="1:2" x14ac:dyDescent="0.25">
      <c r="A8141" s="1">
        <v>26676</v>
      </c>
      <c r="B8141">
        <v>71.358454440000003</v>
      </c>
    </row>
    <row r="8142" spans="1:2" x14ac:dyDescent="0.25">
      <c r="A8142" s="1">
        <v>26677</v>
      </c>
      <c r="B8142">
        <v>160.55652248999999</v>
      </c>
    </row>
    <row r="8143" spans="1:2" x14ac:dyDescent="0.25">
      <c r="A8143" s="1">
        <v>26678</v>
      </c>
      <c r="B8143">
        <v>70.225780560000004</v>
      </c>
    </row>
    <row r="8144" spans="1:2" x14ac:dyDescent="0.25">
      <c r="A8144" s="1">
        <v>26679</v>
      </c>
      <c r="B8144">
        <v>117.51491505</v>
      </c>
    </row>
    <row r="8145" spans="1:2" x14ac:dyDescent="0.25">
      <c r="A8145" s="1">
        <v>26680</v>
      </c>
      <c r="B8145">
        <v>148.09710981000001</v>
      </c>
    </row>
    <row r="8146" spans="1:2" x14ac:dyDescent="0.25">
      <c r="A8146" s="1">
        <v>26681</v>
      </c>
      <c r="B8146">
        <v>135.63769712999999</v>
      </c>
    </row>
    <row r="8147" spans="1:2" x14ac:dyDescent="0.25">
      <c r="A8147" s="1">
        <v>26682</v>
      </c>
      <c r="B8147">
        <v>114.96639881999999</v>
      </c>
    </row>
    <row r="8148" spans="1:2" x14ac:dyDescent="0.25">
      <c r="A8148" s="1">
        <v>26683</v>
      </c>
      <c r="B8148">
        <v>105.05550237</v>
      </c>
    </row>
    <row r="8149" spans="1:2" x14ac:dyDescent="0.25">
      <c r="A8149" s="1">
        <v>26684</v>
      </c>
      <c r="B8149">
        <v>76.455486899999997</v>
      </c>
    </row>
    <row r="8150" spans="1:2" x14ac:dyDescent="0.25">
      <c r="A8150" s="1">
        <v>26685</v>
      </c>
      <c r="B8150">
        <v>65.411916570000002</v>
      </c>
    </row>
    <row r="8151" spans="1:2" x14ac:dyDescent="0.25">
      <c r="A8151" s="1">
        <v>26686</v>
      </c>
      <c r="B8151">
        <v>55.50102012</v>
      </c>
    </row>
    <row r="8152" spans="1:2" x14ac:dyDescent="0.25">
      <c r="A8152" s="1">
        <v>26687</v>
      </c>
      <c r="B8152">
        <v>40.493091210000003</v>
      </c>
    </row>
    <row r="8153" spans="1:2" x14ac:dyDescent="0.25">
      <c r="A8153" s="1">
        <v>26688</v>
      </c>
      <c r="B8153">
        <v>37.661406509999999</v>
      </c>
    </row>
    <row r="8154" spans="1:2" x14ac:dyDescent="0.25">
      <c r="A8154" s="1">
        <v>26689</v>
      </c>
      <c r="B8154">
        <v>39.926754270000004</v>
      </c>
    </row>
    <row r="8155" spans="1:2" x14ac:dyDescent="0.25">
      <c r="A8155" s="1">
        <v>26690</v>
      </c>
      <c r="B8155">
        <v>37.661406509999999</v>
      </c>
    </row>
    <row r="8156" spans="1:2" x14ac:dyDescent="0.25">
      <c r="A8156" s="1">
        <v>26691</v>
      </c>
      <c r="B8156">
        <v>33.130710989999997</v>
      </c>
    </row>
    <row r="8157" spans="1:2" x14ac:dyDescent="0.25">
      <c r="A8157" s="1">
        <v>26692</v>
      </c>
      <c r="B8157">
        <v>30.86536323</v>
      </c>
    </row>
    <row r="8158" spans="1:2" x14ac:dyDescent="0.25">
      <c r="A8158" s="1">
        <v>26693</v>
      </c>
      <c r="B8158">
        <v>28.883183939999999</v>
      </c>
    </row>
    <row r="8159" spans="1:2" x14ac:dyDescent="0.25">
      <c r="A8159" s="1">
        <v>26694</v>
      </c>
      <c r="B8159">
        <v>26.476251940000001</v>
      </c>
    </row>
    <row r="8160" spans="1:2" x14ac:dyDescent="0.25">
      <c r="A8160" s="1">
        <v>26695</v>
      </c>
      <c r="B8160">
        <v>35.112890280000002</v>
      </c>
    </row>
    <row r="8161" spans="1:2" x14ac:dyDescent="0.25">
      <c r="A8161" s="1">
        <v>26696</v>
      </c>
      <c r="B8161">
        <v>35.962395690000001</v>
      </c>
    </row>
    <row r="8162" spans="1:2" x14ac:dyDescent="0.25">
      <c r="A8162" s="1">
        <v>26697</v>
      </c>
      <c r="B8162">
        <v>30.015857820000001</v>
      </c>
    </row>
    <row r="8163" spans="1:2" x14ac:dyDescent="0.25">
      <c r="A8163" s="1">
        <v>26698</v>
      </c>
      <c r="B8163">
        <v>26.901004650000001</v>
      </c>
    </row>
    <row r="8164" spans="1:2" x14ac:dyDescent="0.25">
      <c r="A8164" s="1">
        <v>26699</v>
      </c>
      <c r="B8164">
        <v>26.476251940000001</v>
      </c>
    </row>
    <row r="8165" spans="1:2" x14ac:dyDescent="0.25">
      <c r="A8165" s="1">
        <v>26700</v>
      </c>
      <c r="B8165">
        <v>28.175262759999999</v>
      </c>
    </row>
    <row r="8166" spans="1:2" x14ac:dyDescent="0.25">
      <c r="A8166" s="1">
        <v>26701</v>
      </c>
      <c r="B8166">
        <v>28.883183939999999</v>
      </c>
    </row>
    <row r="8167" spans="1:2" x14ac:dyDescent="0.25">
      <c r="A8167" s="1">
        <v>26702</v>
      </c>
      <c r="B8167">
        <v>27.325757360000001</v>
      </c>
    </row>
    <row r="8168" spans="1:2" x14ac:dyDescent="0.25">
      <c r="A8168" s="1">
        <v>26703</v>
      </c>
      <c r="B8168">
        <v>24.069319950000001</v>
      </c>
    </row>
    <row r="8169" spans="1:2" x14ac:dyDescent="0.25">
      <c r="A8169" s="1">
        <v>26704</v>
      </c>
      <c r="B8169">
        <v>20.388129840000001</v>
      </c>
    </row>
    <row r="8170" spans="1:2" x14ac:dyDescent="0.25">
      <c r="A8170" s="1">
        <v>26705</v>
      </c>
      <c r="B8170">
        <v>19.283772809999999</v>
      </c>
    </row>
    <row r="8171" spans="1:2" x14ac:dyDescent="0.25">
      <c r="A8171" s="1">
        <v>26706</v>
      </c>
      <c r="B8171">
        <v>19.651891819999999</v>
      </c>
    </row>
    <row r="8172" spans="1:2" x14ac:dyDescent="0.25">
      <c r="A8172" s="1">
        <v>26707</v>
      </c>
      <c r="B8172">
        <v>19.283772809999999</v>
      </c>
    </row>
    <row r="8173" spans="1:2" x14ac:dyDescent="0.25">
      <c r="A8173" s="1">
        <v>26708</v>
      </c>
      <c r="B8173">
        <v>17.44317775</v>
      </c>
    </row>
    <row r="8174" spans="1:2" x14ac:dyDescent="0.25">
      <c r="A8174" s="1">
        <v>26709</v>
      </c>
      <c r="B8174">
        <v>16.53703865</v>
      </c>
    </row>
    <row r="8175" spans="1:2" x14ac:dyDescent="0.25">
      <c r="A8175" s="1">
        <v>26710</v>
      </c>
      <c r="B8175">
        <v>16.168919639999999</v>
      </c>
    </row>
    <row r="8176" spans="1:2" x14ac:dyDescent="0.25">
      <c r="A8176" s="1">
        <v>26711</v>
      </c>
      <c r="B8176">
        <v>15.602582699999999</v>
      </c>
    </row>
    <row r="8177" spans="1:2" x14ac:dyDescent="0.25">
      <c r="A8177" s="1">
        <v>26712</v>
      </c>
      <c r="B8177">
        <v>16.168919639999999</v>
      </c>
    </row>
    <row r="8178" spans="1:2" x14ac:dyDescent="0.25">
      <c r="A8178" s="1">
        <v>26713</v>
      </c>
      <c r="B8178">
        <v>16.90515766</v>
      </c>
    </row>
    <row r="8179" spans="1:2" x14ac:dyDescent="0.25">
      <c r="A8179" s="1">
        <v>26714</v>
      </c>
      <c r="B8179">
        <v>16.168919639999999</v>
      </c>
    </row>
    <row r="8180" spans="1:2" x14ac:dyDescent="0.25">
      <c r="A8180" s="1">
        <v>26715</v>
      </c>
      <c r="B8180">
        <v>15.602582699999999</v>
      </c>
    </row>
    <row r="8181" spans="1:2" x14ac:dyDescent="0.25">
      <c r="A8181" s="1">
        <v>26716</v>
      </c>
      <c r="B8181">
        <v>15.23446369</v>
      </c>
    </row>
    <row r="8182" spans="1:2" x14ac:dyDescent="0.25">
      <c r="A8182" s="1">
        <v>26717</v>
      </c>
      <c r="B8182">
        <v>14.696443589999999</v>
      </c>
    </row>
    <row r="8183" spans="1:2" x14ac:dyDescent="0.25">
      <c r="A8183" s="1">
        <v>26718</v>
      </c>
      <c r="B8183">
        <v>14.35664143</v>
      </c>
    </row>
    <row r="8184" spans="1:2" x14ac:dyDescent="0.25">
      <c r="A8184" s="1">
        <v>26719</v>
      </c>
      <c r="B8184">
        <v>14.016839259999999</v>
      </c>
    </row>
    <row r="8185" spans="1:2" x14ac:dyDescent="0.25">
      <c r="A8185" s="1">
        <v>26720</v>
      </c>
      <c r="B8185">
        <v>18.377633700000001</v>
      </c>
    </row>
    <row r="8186" spans="1:2" x14ac:dyDescent="0.25">
      <c r="A8186" s="1">
        <v>26721</v>
      </c>
      <c r="B8186">
        <v>17.075058739999999</v>
      </c>
    </row>
    <row r="8187" spans="1:2" x14ac:dyDescent="0.25">
      <c r="A8187" s="1">
        <v>26722</v>
      </c>
      <c r="B8187">
        <v>18.547534779999999</v>
      </c>
    </row>
    <row r="8188" spans="1:2" x14ac:dyDescent="0.25">
      <c r="A8188" s="1">
        <v>26723</v>
      </c>
      <c r="B8188">
        <v>17.273276670000001</v>
      </c>
    </row>
    <row r="8189" spans="1:2" x14ac:dyDescent="0.25">
      <c r="A8189" s="1">
        <v>26724</v>
      </c>
      <c r="B8189">
        <v>24.465755810000001</v>
      </c>
    </row>
    <row r="8190" spans="1:2" x14ac:dyDescent="0.25">
      <c r="A8190" s="1">
        <v>26725</v>
      </c>
      <c r="B8190">
        <v>25.655063380000001</v>
      </c>
    </row>
    <row r="8191" spans="1:2" x14ac:dyDescent="0.25">
      <c r="A8191" s="1">
        <v>26726</v>
      </c>
      <c r="B8191">
        <v>23.333081929999999</v>
      </c>
    </row>
    <row r="8192" spans="1:2" x14ac:dyDescent="0.25">
      <c r="A8192" s="1">
        <v>26727</v>
      </c>
      <c r="B8192">
        <v>23.899418870000002</v>
      </c>
    </row>
    <row r="8193" spans="1:2" x14ac:dyDescent="0.25">
      <c r="A8193" s="1">
        <v>26728</v>
      </c>
      <c r="B8193">
        <v>21.690704799999999</v>
      </c>
    </row>
    <row r="8194" spans="1:2" x14ac:dyDescent="0.25">
      <c r="A8194" s="1">
        <v>26729</v>
      </c>
      <c r="B8194">
        <v>21.12436786</v>
      </c>
    </row>
    <row r="8195" spans="1:2" x14ac:dyDescent="0.25">
      <c r="A8195" s="1">
        <v>26730</v>
      </c>
      <c r="B8195">
        <v>19.651891819999999</v>
      </c>
    </row>
    <row r="8196" spans="1:2" x14ac:dyDescent="0.25">
      <c r="A8196" s="1">
        <v>26731</v>
      </c>
      <c r="B8196">
        <v>18.179415769999999</v>
      </c>
    </row>
    <row r="8197" spans="1:2" x14ac:dyDescent="0.25">
      <c r="A8197" s="1">
        <v>26732</v>
      </c>
      <c r="B8197">
        <v>16.706939729999998</v>
      </c>
    </row>
    <row r="8198" spans="1:2" x14ac:dyDescent="0.25">
      <c r="A8198" s="1">
        <v>26733</v>
      </c>
      <c r="B8198">
        <v>22.030506970000001</v>
      </c>
    </row>
    <row r="8199" spans="1:2" x14ac:dyDescent="0.25">
      <c r="A8199" s="1">
        <v>26734</v>
      </c>
      <c r="B8199">
        <v>28.175262759999999</v>
      </c>
    </row>
    <row r="8200" spans="1:2" x14ac:dyDescent="0.25">
      <c r="A8200" s="1">
        <v>26735</v>
      </c>
      <c r="B8200">
        <v>23.70120094</v>
      </c>
    </row>
    <row r="8201" spans="1:2" x14ac:dyDescent="0.25">
      <c r="A8201" s="1">
        <v>26736</v>
      </c>
      <c r="B8201">
        <v>22.59684391</v>
      </c>
    </row>
    <row r="8202" spans="1:2" x14ac:dyDescent="0.25">
      <c r="A8202" s="1">
        <v>26737</v>
      </c>
      <c r="B8202">
        <v>23.531299860000001</v>
      </c>
    </row>
    <row r="8203" spans="1:2" x14ac:dyDescent="0.25">
      <c r="A8203" s="1">
        <v>26738</v>
      </c>
      <c r="B8203">
        <v>22.228724889999999</v>
      </c>
    </row>
    <row r="8204" spans="1:2" x14ac:dyDescent="0.25">
      <c r="A8204" s="1">
        <v>26739</v>
      </c>
      <c r="B8204">
        <v>21.860605880000001</v>
      </c>
    </row>
    <row r="8205" spans="1:2" x14ac:dyDescent="0.25">
      <c r="A8205" s="1">
        <v>26740</v>
      </c>
      <c r="B8205">
        <v>27.75051006</v>
      </c>
    </row>
    <row r="8206" spans="1:2" x14ac:dyDescent="0.25">
      <c r="A8206" s="1">
        <v>26741</v>
      </c>
      <c r="B8206">
        <v>24.465755810000001</v>
      </c>
    </row>
    <row r="8207" spans="1:2" x14ac:dyDescent="0.25">
      <c r="A8207" s="1">
        <v>26742</v>
      </c>
      <c r="B8207">
        <v>39.926754270000004</v>
      </c>
    </row>
    <row r="8208" spans="1:2" x14ac:dyDescent="0.25">
      <c r="A8208" s="1">
        <v>26743</v>
      </c>
      <c r="B8208">
        <v>53.518840830000002</v>
      </c>
    </row>
    <row r="8209" spans="1:2" x14ac:dyDescent="0.25">
      <c r="A8209" s="1">
        <v>26744</v>
      </c>
      <c r="B8209">
        <v>42.475270500000001</v>
      </c>
    </row>
    <row r="8210" spans="1:2" x14ac:dyDescent="0.25">
      <c r="A8210" s="1">
        <v>26745</v>
      </c>
      <c r="B8210">
        <v>53.802009300000002</v>
      </c>
    </row>
    <row r="8211" spans="1:2" x14ac:dyDescent="0.25">
      <c r="A8211" s="1">
        <v>26746</v>
      </c>
      <c r="B8211">
        <v>48.138639900000001</v>
      </c>
    </row>
    <row r="8212" spans="1:2" x14ac:dyDescent="0.25">
      <c r="A8212" s="1">
        <v>26747</v>
      </c>
      <c r="B8212">
        <v>38.794080389999998</v>
      </c>
    </row>
    <row r="8213" spans="1:2" x14ac:dyDescent="0.25">
      <c r="A8213" s="1">
        <v>26748</v>
      </c>
      <c r="B8213">
        <v>35.112890280000002</v>
      </c>
    </row>
    <row r="8214" spans="1:2" x14ac:dyDescent="0.25">
      <c r="A8214" s="1">
        <v>26749</v>
      </c>
      <c r="B8214">
        <v>31.998037109999999</v>
      </c>
    </row>
    <row r="8215" spans="1:2" x14ac:dyDescent="0.25">
      <c r="A8215" s="1">
        <v>26750</v>
      </c>
      <c r="B8215">
        <v>27.977044840000001</v>
      </c>
    </row>
    <row r="8216" spans="1:2" x14ac:dyDescent="0.25">
      <c r="A8216" s="1">
        <v>26751</v>
      </c>
      <c r="B8216">
        <v>26.051499239999998</v>
      </c>
    </row>
    <row r="8217" spans="1:2" x14ac:dyDescent="0.25">
      <c r="A8217" s="1">
        <v>26752</v>
      </c>
      <c r="B8217">
        <v>24.862191670000001</v>
      </c>
    </row>
    <row r="8218" spans="1:2" x14ac:dyDescent="0.25">
      <c r="A8218" s="1">
        <v>26753</v>
      </c>
      <c r="B8218">
        <v>24.862191670000001</v>
      </c>
    </row>
    <row r="8219" spans="1:2" x14ac:dyDescent="0.25">
      <c r="A8219" s="1">
        <v>26754</v>
      </c>
      <c r="B8219">
        <v>34.263384870000003</v>
      </c>
    </row>
    <row r="8220" spans="1:2" x14ac:dyDescent="0.25">
      <c r="A8220" s="1">
        <v>26755</v>
      </c>
      <c r="B8220">
        <v>49.837650719999999</v>
      </c>
    </row>
    <row r="8221" spans="1:2" x14ac:dyDescent="0.25">
      <c r="A8221" s="1">
        <v>26756</v>
      </c>
      <c r="B8221">
        <v>49.55448225</v>
      </c>
    </row>
    <row r="8222" spans="1:2" x14ac:dyDescent="0.25">
      <c r="A8222" s="1">
        <v>26757</v>
      </c>
      <c r="B8222">
        <v>48.70497684</v>
      </c>
    </row>
    <row r="8223" spans="1:2" x14ac:dyDescent="0.25">
      <c r="A8223" s="1">
        <v>26758</v>
      </c>
      <c r="B8223">
        <v>41.059428150000002</v>
      </c>
    </row>
    <row r="8224" spans="1:2" x14ac:dyDescent="0.25">
      <c r="A8224" s="1">
        <v>26759</v>
      </c>
      <c r="B8224">
        <v>36.245564160000001</v>
      </c>
    </row>
    <row r="8225" spans="1:2" x14ac:dyDescent="0.25">
      <c r="A8225" s="1">
        <v>26760</v>
      </c>
      <c r="B8225">
        <v>36.52873263</v>
      </c>
    </row>
    <row r="8226" spans="1:2" x14ac:dyDescent="0.25">
      <c r="A8226" s="1">
        <v>26761</v>
      </c>
      <c r="B8226">
        <v>29.449520880000001</v>
      </c>
    </row>
    <row r="8227" spans="1:2" x14ac:dyDescent="0.25">
      <c r="A8227" s="1">
        <v>26762</v>
      </c>
      <c r="B8227">
        <v>24.069319950000001</v>
      </c>
    </row>
    <row r="8228" spans="1:2" x14ac:dyDescent="0.25">
      <c r="A8228" s="1">
        <v>26763</v>
      </c>
      <c r="B8228">
        <v>20.756248849999999</v>
      </c>
    </row>
    <row r="8229" spans="1:2" x14ac:dyDescent="0.25">
      <c r="A8229" s="1">
        <v>26764</v>
      </c>
      <c r="B8229">
        <v>20.02001083</v>
      </c>
    </row>
    <row r="8230" spans="1:2" x14ac:dyDescent="0.25">
      <c r="A8230" s="1">
        <v>26765</v>
      </c>
      <c r="B8230">
        <v>19.113871719999999</v>
      </c>
    </row>
    <row r="8231" spans="1:2" x14ac:dyDescent="0.25">
      <c r="A8231" s="1">
        <v>26766</v>
      </c>
      <c r="B8231">
        <v>17.811296760000001</v>
      </c>
    </row>
    <row r="8232" spans="1:2" x14ac:dyDescent="0.25">
      <c r="A8232" s="1">
        <v>26767</v>
      </c>
      <c r="B8232">
        <v>19.481990740000001</v>
      </c>
    </row>
    <row r="8233" spans="1:2" x14ac:dyDescent="0.25">
      <c r="A8233" s="1">
        <v>26768</v>
      </c>
      <c r="B8233">
        <v>21.49248687</v>
      </c>
    </row>
    <row r="8234" spans="1:2" x14ac:dyDescent="0.25">
      <c r="A8234" s="1">
        <v>26769</v>
      </c>
      <c r="B8234">
        <v>18.179415769999999</v>
      </c>
    </row>
    <row r="8235" spans="1:2" x14ac:dyDescent="0.25">
      <c r="A8235" s="1">
        <v>26770</v>
      </c>
      <c r="B8235">
        <v>15.432681609999999</v>
      </c>
    </row>
    <row r="8236" spans="1:2" x14ac:dyDescent="0.25">
      <c r="A8236" s="1">
        <v>26771</v>
      </c>
      <c r="B8236">
        <v>22.964962920000001</v>
      </c>
    </row>
    <row r="8237" spans="1:2" x14ac:dyDescent="0.25">
      <c r="A8237" s="1">
        <v>26772</v>
      </c>
      <c r="B8237">
        <v>43.04160744</v>
      </c>
    </row>
    <row r="8238" spans="1:2" x14ac:dyDescent="0.25">
      <c r="A8238" s="1">
        <v>26773</v>
      </c>
      <c r="B8238">
        <v>58.049536349999997</v>
      </c>
    </row>
    <row r="8239" spans="1:2" x14ac:dyDescent="0.25">
      <c r="A8239" s="1">
        <v>26774</v>
      </c>
      <c r="B8239">
        <v>70.225780560000004</v>
      </c>
    </row>
    <row r="8240" spans="1:2" x14ac:dyDescent="0.25">
      <c r="A8240" s="1">
        <v>26775</v>
      </c>
      <c r="B8240">
        <v>69.376275149999998</v>
      </c>
    </row>
    <row r="8241" spans="1:2" x14ac:dyDescent="0.25">
      <c r="A8241" s="1">
        <v>26776</v>
      </c>
      <c r="B8241">
        <v>55.784188589999999</v>
      </c>
    </row>
    <row r="8242" spans="1:2" x14ac:dyDescent="0.25">
      <c r="A8242" s="1">
        <v>26777</v>
      </c>
      <c r="B8242">
        <v>52.952503890000003</v>
      </c>
    </row>
    <row r="8243" spans="1:2" x14ac:dyDescent="0.25">
      <c r="A8243" s="1">
        <v>26778</v>
      </c>
      <c r="B8243">
        <v>43.32477591</v>
      </c>
    </row>
    <row r="8244" spans="1:2" x14ac:dyDescent="0.25">
      <c r="A8244" s="1">
        <v>26779</v>
      </c>
      <c r="B8244">
        <v>31.148531699999999</v>
      </c>
    </row>
    <row r="8245" spans="1:2" x14ac:dyDescent="0.25">
      <c r="A8245" s="1">
        <v>26780</v>
      </c>
      <c r="B8245">
        <v>26.051499239999998</v>
      </c>
    </row>
    <row r="8246" spans="1:2" x14ac:dyDescent="0.25">
      <c r="A8246" s="1">
        <v>26781</v>
      </c>
      <c r="B8246">
        <v>22.228724889999999</v>
      </c>
    </row>
    <row r="8247" spans="1:2" x14ac:dyDescent="0.25">
      <c r="A8247" s="1">
        <v>26782</v>
      </c>
      <c r="B8247">
        <v>17.811296760000001</v>
      </c>
    </row>
    <row r="8248" spans="1:2" x14ac:dyDescent="0.25">
      <c r="A8248" s="1">
        <v>26783</v>
      </c>
      <c r="B8248">
        <v>14.86634467</v>
      </c>
    </row>
    <row r="8249" spans="1:2" x14ac:dyDescent="0.25">
      <c r="A8249" s="1">
        <v>26784</v>
      </c>
      <c r="B8249">
        <v>15.23446369</v>
      </c>
    </row>
    <row r="8250" spans="1:2" x14ac:dyDescent="0.25">
      <c r="A8250" s="1">
        <v>26785</v>
      </c>
      <c r="B8250">
        <v>19.113871719999999</v>
      </c>
    </row>
    <row r="8251" spans="1:2" x14ac:dyDescent="0.25">
      <c r="A8251" s="1">
        <v>26786</v>
      </c>
      <c r="B8251">
        <v>19.283772809999999</v>
      </c>
    </row>
    <row r="8252" spans="1:2" x14ac:dyDescent="0.25">
      <c r="A8252" s="1">
        <v>26787</v>
      </c>
      <c r="B8252">
        <v>19.113871719999999</v>
      </c>
    </row>
    <row r="8253" spans="1:2" x14ac:dyDescent="0.25">
      <c r="A8253" s="1">
        <v>26788</v>
      </c>
      <c r="B8253">
        <v>19.113871719999999</v>
      </c>
    </row>
    <row r="8254" spans="1:2" x14ac:dyDescent="0.25">
      <c r="A8254" s="1">
        <v>26789</v>
      </c>
      <c r="B8254">
        <v>18.00951469</v>
      </c>
    </row>
    <row r="8255" spans="1:2" x14ac:dyDescent="0.25">
      <c r="A8255" s="1">
        <v>26790</v>
      </c>
      <c r="B8255">
        <v>16.168919639999999</v>
      </c>
    </row>
    <row r="8256" spans="1:2" x14ac:dyDescent="0.25">
      <c r="A8256" s="1">
        <v>26791</v>
      </c>
      <c r="B8256">
        <v>15.602582699999999</v>
      </c>
    </row>
    <row r="8257" spans="1:2" x14ac:dyDescent="0.25">
      <c r="A8257" s="1">
        <v>26792</v>
      </c>
      <c r="B8257">
        <v>15.0645626</v>
      </c>
    </row>
    <row r="8258" spans="1:2" x14ac:dyDescent="0.25">
      <c r="A8258" s="1">
        <v>26793</v>
      </c>
      <c r="B8258">
        <v>14.696443589999999</v>
      </c>
    </row>
    <row r="8259" spans="1:2" x14ac:dyDescent="0.25">
      <c r="A8259" s="1">
        <v>26794</v>
      </c>
      <c r="B8259">
        <v>13.16733385</v>
      </c>
    </row>
    <row r="8260" spans="1:2" x14ac:dyDescent="0.25">
      <c r="A8260" s="1">
        <v>26795</v>
      </c>
      <c r="B8260">
        <v>11.97802628</v>
      </c>
    </row>
    <row r="8261" spans="1:2" x14ac:dyDescent="0.25">
      <c r="A8261" s="1">
        <v>26796</v>
      </c>
      <c r="B8261">
        <v>11.63822412</v>
      </c>
    </row>
    <row r="8262" spans="1:2" x14ac:dyDescent="0.25">
      <c r="A8262" s="1">
        <v>26797</v>
      </c>
      <c r="B8262">
        <v>11.63822412</v>
      </c>
    </row>
    <row r="8263" spans="1:2" x14ac:dyDescent="0.25">
      <c r="A8263" s="1">
        <v>26798</v>
      </c>
      <c r="B8263">
        <v>11.326738799999999</v>
      </c>
    </row>
    <row r="8264" spans="1:2" x14ac:dyDescent="0.25">
      <c r="A8264" s="1">
        <v>26799</v>
      </c>
      <c r="B8264">
        <v>11.15683772</v>
      </c>
    </row>
    <row r="8265" spans="1:2" x14ac:dyDescent="0.25">
      <c r="A8265" s="1">
        <v>26800</v>
      </c>
      <c r="B8265">
        <v>11.15683772</v>
      </c>
    </row>
    <row r="8266" spans="1:2" x14ac:dyDescent="0.25">
      <c r="A8266" s="1">
        <v>26801</v>
      </c>
      <c r="B8266">
        <v>10.22238177</v>
      </c>
    </row>
    <row r="8267" spans="1:2" x14ac:dyDescent="0.25">
      <c r="A8267" s="1">
        <v>26802</v>
      </c>
      <c r="B8267">
        <v>10.08079753</v>
      </c>
    </row>
    <row r="8268" spans="1:2" x14ac:dyDescent="0.25">
      <c r="A8268" s="1">
        <v>26803</v>
      </c>
      <c r="B8268">
        <v>10.08079753</v>
      </c>
    </row>
    <row r="8269" spans="1:2" x14ac:dyDescent="0.25">
      <c r="A8269" s="1">
        <v>26804</v>
      </c>
      <c r="B8269">
        <v>9.9108964499999992</v>
      </c>
    </row>
    <row r="8270" spans="1:2" x14ac:dyDescent="0.25">
      <c r="A8270" s="1">
        <v>26805</v>
      </c>
      <c r="B8270">
        <v>9.7693122100000007</v>
      </c>
    </row>
    <row r="8271" spans="1:2" x14ac:dyDescent="0.25">
      <c r="A8271" s="1">
        <v>26806</v>
      </c>
      <c r="B8271">
        <v>8.1269350899999999</v>
      </c>
    </row>
    <row r="8272" spans="1:2" x14ac:dyDescent="0.25">
      <c r="A8272" s="1">
        <v>26807</v>
      </c>
      <c r="B8272">
        <v>8.2402024800000007</v>
      </c>
    </row>
    <row r="8273" spans="1:2" x14ac:dyDescent="0.25">
      <c r="A8273" s="1">
        <v>26808</v>
      </c>
      <c r="B8273">
        <v>9.0613910400000002</v>
      </c>
    </row>
    <row r="8274" spans="1:2" x14ac:dyDescent="0.25">
      <c r="A8274" s="1">
        <v>26809</v>
      </c>
      <c r="B8274">
        <v>10.53386708</v>
      </c>
    </row>
    <row r="8275" spans="1:2" x14ac:dyDescent="0.25">
      <c r="A8275" s="1">
        <v>26810</v>
      </c>
      <c r="B8275">
        <v>9.4861437399999993</v>
      </c>
    </row>
    <row r="8276" spans="1:2" x14ac:dyDescent="0.25">
      <c r="A8276" s="1">
        <v>26811</v>
      </c>
      <c r="B8276">
        <v>8.3817867100000001</v>
      </c>
    </row>
    <row r="8277" spans="1:2" x14ac:dyDescent="0.25">
      <c r="A8277" s="1">
        <v>26812</v>
      </c>
      <c r="B8277">
        <v>7.8720834699999997</v>
      </c>
    </row>
    <row r="8278" spans="1:2" x14ac:dyDescent="0.25">
      <c r="A8278" s="1">
        <v>26813</v>
      </c>
      <c r="B8278">
        <v>7.4756476100000002</v>
      </c>
    </row>
    <row r="8279" spans="1:2" x14ac:dyDescent="0.25">
      <c r="A8279" s="1">
        <v>26814</v>
      </c>
      <c r="B8279">
        <v>7.2207959800000001</v>
      </c>
    </row>
    <row r="8280" spans="1:2" x14ac:dyDescent="0.25">
      <c r="A8280" s="1">
        <v>26815</v>
      </c>
      <c r="B8280">
        <v>7.2207959800000001</v>
      </c>
    </row>
    <row r="8281" spans="1:2" x14ac:dyDescent="0.25">
      <c r="A8281" s="1">
        <v>26816</v>
      </c>
      <c r="B8281">
        <v>6.8526769700000001</v>
      </c>
    </row>
    <row r="8282" spans="1:2" x14ac:dyDescent="0.25">
      <c r="A8282" s="1">
        <v>26817</v>
      </c>
      <c r="B8282">
        <v>6.5128748099999996</v>
      </c>
    </row>
    <row r="8283" spans="1:2" x14ac:dyDescent="0.25">
      <c r="A8283" s="1">
        <v>26818</v>
      </c>
      <c r="B8283">
        <v>6.5128748099999996</v>
      </c>
    </row>
    <row r="8284" spans="1:2" x14ac:dyDescent="0.25">
      <c r="A8284" s="1">
        <v>26819</v>
      </c>
      <c r="B8284">
        <v>6.3996074199999997</v>
      </c>
    </row>
    <row r="8285" spans="1:2" x14ac:dyDescent="0.25">
      <c r="A8285" s="1">
        <v>26820</v>
      </c>
      <c r="B8285">
        <v>6.1447558000000004</v>
      </c>
    </row>
    <row r="8286" spans="1:2" x14ac:dyDescent="0.25">
      <c r="A8286" s="1">
        <v>26821</v>
      </c>
      <c r="B8286">
        <v>6.1447558000000004</v>
      </c>
    </row>
    <row r="8287" spans="1:2" x14ac:dyDescent="0.25">
      <c r="A8287" s="1">
        <v>26822</v>
      </c>
      <c r="B8287">
        <v>6.0314884099999997</v>
      </c>
    </row>
    <row r="8288" spans="1:2" x14ac:dyDescent="0.25">
      <c r="A8288" s="1">
        <v>26823</v>
      </c>
      <c r="B8288">
        <v>5.9182210199999998</v>
      </c>
    </row>
    <row r="8289" spans="1:2" x14ac:dyDescent="0.25">
      <c r="A8289" s="1">
        <v>26824</v>
      </c>
      <c r="B8289">
        <v>5.80495363</v>
      </c>
    </row>
    <row r="8290" spans="1:2" x14ac:dyDescent="0.25">
      <c r="A8290" s="1">
        <v>26825</v>
      </c>
      <c r="B8290">
        <v>5.6916862500000001</v>
      </c>
    </row>
    <row r="8291" spans="1:2" x14ac:dyDescent="0.25">
      <c r="A8291" s="1">
        <v>26826</v>
      </c>
      <c r="B8291">
        <v>5.6916862500000001</v>
      </c>
    </row>
    <row r="8292" spans="1:2" x14ac:dyDescent="0.25">
      <c r="A8292" s="1">
        <v>26827</v>
      </c>
      <c r="B8292">
        <v>5.6916862500000001</v>
      </c>
    </row>
    <row r="8293" spans="1:2" x14ac:dyDescent="0.25">
      <c r="A8293" s="1">
        <v>26828</v>
      </c>
      <c r="B8293">
        <v>5.80495363</v>
      </c>
    </row>
    <row r="8294" spans="1:2" x14ac:dyDescent="0.25">
      <c r="A8294" s="1">
        <v>26829</v>
      </c>
      <c r="B8294">
        <v>5.9182210199999998</v>
      </c>
    </row>
    <row r="8295" spans="1:2" x14ac:dyDescent="0.25">
      <c r="A8295" s="1">
        <v>26830</v>
      </c>
      <c r="B8295">
        <v>6.0314884099999997</v>
      </c>
    </row>
    <row r="8296" spans="1:2" x14ac:dyDescent="0.25">
      <c r="A8296" s="1">
        <v>26831</v>
      </c>
      <c r="B8296">
        <v>6.1447558000000004</v>
      </c>
    </row>
    <row r="8297" spans="1:2" x14ac:dyDescent="0.25">
      <c r="A8297" s="1">
        <v>26832</v>
      </c>
      <c r="B8297">
        <v>7.2207959800000001</v>
      </c>
    </row>
    <row r="8298" spans="1:2" x14ac:dyDescent="0.25">
      <c r="A8298" s="1">
        <v>26833</v>
      </c>
      <c r="B8298">
        <v>7.9853508499999997</v>
      </c>
    </row>
    <row r="8299" spans="1:2" x14ac:dyDescent="0.25">
      <c r="A8299" s="1">
        <v>26834</v>
      </c>
      <c r="B8299">
        <v>6.9942612100000003</v>
      </c>
    </row>
    <row r="8300" spans="1:2" x14ac:dyDescent="0.25">
      <c r="A8300" s="1">
        <v>26835</v>
      </c>
      <c r="B8300">
        <v>6.5128748099999996</v>
      </c>
    </row>
    <row r="8301" spans="1:2" x14ac:dyDescent="0.25">
      <c r="A8301" s="1">
        <v>26836</v>
      </c>
      <c r="B8301">
        <v>6.1447558000000004</v>
      </c>
    </row>
    <row r="8302" spans="1:2" x14ac:dyDescent="0.25">
      <c r="A8302" s="1">
        <v>26837</v>
      </c>
      <c r="B8302">
        <v>5.9182210199999998</v>
      </c>
    </row>
    <row r="8303" spans="1:2" x14ac:dyDescent="0.25">
      <c r="A8303" s="1">
        <v>26838</v>
      </c>
      <c r="B8303">
        <v>6.0314884099999997</v>
      </c>
    </row>
    <row r="8304" spans="1:2" x14ac:dyDescent="0.25">
      <c r="A8304" s="1">
        <v>26839</v>
      </c>
      <c r="B8304">
        <v>6.1447558000000004</v>
      </c>
    </row>
    <row r="8305" spans="1:2" x14ac:dyDescent="0.25">
      <c r="A8305" s="1">
        <v>26840</v>
      </c>
      <c r="B8305">
        <v>5.9182210199999998</v>
      </c>
    </row>
    <row r="8306" spans="1:2" x14ac:dyDescent="0.25">
      <c r="A8306" s="1">
        <v>26841</v>
      </c>
      <c r="B8306">
        <v>6.0314884099999997</v>
      </c>
    </row>
    <row r="8307" spans="1:2" x14ac:dyDescent="0.25">
      <c r="A8307" s="1">
        <v>26842</v>
      </c>
      <c r="B8307">
        <v>6.0314884099999997</v>
      </c>
    </row>
    <row r="8308" spans="1:2" x14ac:dyDescent="0.25">
      <c r="A8308" s="1">
        <v>26843</v>
      </c>
      <c r="B8308">
        <v>5.6916862500000001</v>
      </c>
    </row>
    <row r="8309" spans="1:2" x14ac:dyDescent="0.25">
      <c r="A8309" s="1">
        <v>26844</v>
      </c>
      <c r="B8309">
        <v>5.5784188600000002</v>
      </c>
    </row>
    <row r="8310" spans="1:2" x14ac:dyDescent="0.25">
      <c r="A8310" s="1">
        <v>26845</v>
      </c>
      <c r="B8310">
        <v>5.5784188600000002</v>
      </c>
    </row>
    <row r="8311" spans="1:2" x14ac:dyDescent="0.25">
      <c r="A8311" s="1">
        <v>26846</v>
      </c>
      <c r="B8311">
        <v>5.32356724</v>
      </c>
    </row>
    <row r="8312" spans="1:2" x14ac:dyDescent="0.25">
      <c r="A8312" s="1">
        <v>26847</v>
      </c>
      <c r="B8312">
        <v>5.2102998500000002</v>
      </c>
    </row>
    <row r="8313" spans="1:2" x14ac:dyDescent="0.25">
      <c r="A8313" s="1">
        <v>26848</v>
      </c>
      <c r="B8313">
        <v>5.0970324600000003</v>
      </c>
    </row>
    <row r="8314" spans="1:2" x14ac:dyDescent="0.25">
      <c r="A8314" s="1">
        <v>26849</v>
      </c>
      <c r="B8314">
        <v>5.0970324600000003</v>
      </c>
    </row>
    <row r="8315" spans="1:2" x14ac:dyDescent="0.25">
      <c r="A8315" s="1">
        <v>26850</v>
      </c>
      <c r="B8315">
        <v>4.9837650699999996</v>
      </c>
    </row>
    <row r="8316" spans="1:2" x14ac:dyDescent="0.25">
      <c r="A8316" s="1">
        <v>26851</v>
      </c>
      <c r="B8316">
        <v>5.0970324600000003</v>
      </c>
    </row>
    <row r="8317" spans="1:2" x14ac:dyDescent="0.25">
      <c r="A8317" s="1">
        <v>26852</v>
      </c>
      <c r="B8317">
        <v>5.32356724</v>
      </c>
    </row>
    <row r="8318" spans="1:2" x14ac:dyDescent="0.25">
      <c r="A8318" s="1">
        <v>26853</v>
      </c>
      <c r="B8318">
        <v>5.2102998500000002</v>
      </c>
    </row>
    <row r="8319" spans="1:2" x14ac:dyDescent="0.25">
      <c r="A8319" s="1">
        <v>26854</v>
      </c>
      <c r="B8319">
        <v>5.2102998500000002</v>
      </c>
    </row>
    <row r="8320" spans="1:2" x14ac:dyDescent="0.25">
      <c r="A8320" s="1">
        <v>26855</v>
      </c>
      <c r="B8320">
        <v>5.0970324600000003</v>
      </c>
    </row>
    <row r="8321" spans="1:2" x14ac:dyDescent="0.25">
      <c r="A8321" s="1">
        <v>26856</v>
      </c>
      <c r="B8321">
        <v>4.7572302999999998</v>
      </c>
    </row>
    <row r="8322" spans="1:2" x14ac:dyDescent="0.25">
      <c r="A8322" s="1">
        <v>26857</v>
      </c>
      <c r="B8322">
        <v>6.1447558000000004</v>
      </c>
    </row>
    <row r="8323" spans="1:2" x14ac:dyDescent="0.25">
      <c r="A8323" s="1">
        <v>26858</v>
      </c>
      <c r="B8323">
        <v>6.2580231900000003</v>
      </c>
    </row>
    <row r="8324" spans="1:2" x14ac:dyDescent="0.25">
      <c r="A8324" s="1">
        <v>26859</v>
      </c>
      <c r="B8324">
        <v>6.3996074199999997</v>
      </c>
    </row>
    <row r="8325" spans="1:2" x14ac:dyDescent="0.25">
      <c r="A8325" s="1">
        <v>26860</v>
      </c>
      <c r="B8325">
        <v>6.6261422000000003</v>
      </c>
    </row>
    <row r="8326" spans="1:2" x14ac:dyDescent="0.25">
      <c r="A8326" s="1">
        <v>26861</v>
      </c>
      <c r="B8326">
        <v>6.6261422000000003</v>
      </c>
    </row>
    <row r="8327" spans="1:2" x14ac:dyDescent="0.25">
      <c r="A8327" s="1">
        <v>26862</v>
      </c>
      <c r="B8327">
        <v>6.7394095900000002</v>
      </c>
    </row>
    <row r="8328" spans="1:2" x14ac:dyDescent="0.25">
      <c r="A8328" s="1">
        <v>26863</v>
      </c>
      <c r="B8328">
        <v>7.1075286000000002</v>
      </c>
    </row>
    <row r="8329" spans="1:2" x14ac:dyDescent="0.25">
      <c r="A8329" s="1">
        <v>26864</v>
      </c>
      <c r="B8329">
        <v>7.1075286000000002</v>
      </c>
    </row>
    <row r="8330" spans="1:2" x14ac:dyDescent="0.25">
      <c r="A8330" s="1">
        <v>26865</v>
      </c>
      <c r="B8330">
        <v>7.2207959800000001</v>
      </c>
    </row>
    <row r="8331" spans="1:2" x14ac:dyDescent="0.25">
      <c r="A8331" s="1">
        <v>26866</v>
      </c>
      <c r="B8331">
        <v>7.3623802200000004</v>
      </c>
    </row>
    <row r="8332" spans="1:2" x14ac:dyDescent="0.25">
      <c r="A8332" s="1">
        <v>26867</v>
      </c>
      <c r="B8332">
        <v>7.4756476100000002</v>
      </c>
    </row>
    <row r="8333" spans="1:2" x14ac:dyDescent="0.25">
      <c r="A8333" s="1">
        <v>26868</v>
      </c>
      <c r="B8333">
        <v>7.6172318399999996</v>
      </c>
    </row>
    <row r="8334" spans="1:2" x14ac:dyDescent="0.25">
      <c r="A8334" s="1">
        <v>26869</v>
      </c>
      <c r="B8334">
        <v>7.6172318399999996</v>
      </c>
    </row>
    <row r="8335" spans="1:2" x14ac:dyDescent="0.25">
      <c r="A8335" s="1">
        <v>26870</v>
      </c>
      <c r="B8335">
        <v>7.3623802200000004</v>
      </c>
    </row>
    <row r="8336" spans="1:2" x14ac:dyDescent="0.25">
      <c r="A8336" s="1">
        <v>26871</v>
      </c>
      <c r="B8336">
        <v>7.2207959800000001</v>
      </c>
    </row>
    <row r="8337" spans="1:2" x14ac:dyDescent="0.25">
      <c r="A8337" s="1">
        <v>26872</v>
      </c>
      <c r="B8337">
        <v>7.1075286000000002</v>
      </c>
    </row>
    <row r="8338" spans="1:2" x14ac:dyDescent="0.25">
      <c r="A8338" s="1">
        <v>26873</v>
      </c>
      <c r="B8338">
        <v>6.9942612100000003</v>
      </c>
    </row>
    <row r="8339" spans="1:2" x14ac:dyDescent="0.25">
      <c r="A8339" s="1">
        <v>26874</v>
      </c>
      <c r="B8339">
        <v>6.9942612100000003</v>
      </c>
    </row>
    <row r="8340" spans="1:2" x14ac:dyDescent="0.25">
      <c r="A8340" s="1">
        <v>26875</v>
      </c>
      <c r="B8340">
        <v>6.9942612100000003</v>
      </c>
    </row>
    <row r="8341" spans="1:2" x14ac:dyDescent="0.25">
      <c r="A8341" s="1">
        <v>26876</v>
      </c>
      <c r="B8341">
        <v>6.8526769700000001</v>
      </c>
    </row>
    <row r="8342" spans="1:2" x14ac:dyDescent="0.25">
      <c r="A8342" s="1">
        <v>26877</v>
      </c>
      <c r="B8342">
        <v>6.8526769700000001</v>
      </c>
    </row>
    <row r="8343" spans="1:2" x14ac:dyDescent="0.25">
      <c r="A8343" s="1">
        <v>26878</v>
      </c>
      <c r="B8343">
        <v>6.5128748099999996</v>
      </c>
    </row>
    <row r="8344" spans="1:2" x14ac:dyDescent="0.25">
      <c r="A8344" s="1">
        <v>26879</v>
      </c>
      <c r="B8344">
        <v>6.6261422000000003</v>
      </c>
    </row>
    <row r="8345" spans="1:2" x14ac:dyDescent="0.25">
      <c r="A8345" s="1">
        <v>26880</v>
      </c>
      <c r="B8345">
        <v>6.6261422000000003</v>
      </c>
    </row>
    <row r="8346" spans="1:2" x14ac:dyDescent="0.25">
      <c r="A8346" s="1">
        <v>26881</v>
      </c>
      <c r="B8346">
        <v>6.7394095900000002</v>
      </c>
    </row>
    <row r="8347" spans="1:2" x14ac:dyDescent="0.25">
      <c r="A8347" s="1">
        <v>26882</v>
      </c>
      <c r="B8347">
        <v>6.8526769700000001</v>
      </c>
    </row>
    <row r="8348" spans="1:2" x14ac:dyDescent="0.25">
      <c r="A8348" s="1">
        <v>26883</v>
      </c>
      <c r="B8348">
        <v>6.7394095900000002</v>
      </c>
    </row>
    <row r="8349" spans="1:2" x14ac:dyDescent="0.25">
      <c r="A8349" s="1">
        <v>26884</v>
      </c>
      <c r="B8349">
        <v>6.7394095900000002</v>
      </c>
    </row>
    <row r="8350" spans="1:2" x14ac:dyDescent="0.25">
      <c r="A8350" s="1">
        <v>26885</v>
      </c>
      <c r="B8350">
        <v>6.8526769700000001</v>
      </c>
    </row>
    <row r="8351" spans="1:2" x14ac:dyDescent="0.25">
      <c r="A8351" s="1">
        <v>26886</v>
      </c>
      <c r="B8351">
        <v>6.8526769700000001</v>
      </c>
    </row>
    <row r="8352" spans="1:2" x14ac:dyDescent="0.25">
      <c r="A8352" s="1">
        <v>26887</v>
      </c>
      <c r="B8352">
        <v>6.7394095900000002</v>
      </c>
    </row>
    <row r="8353" spans="1:2" x14ac:dyDescent="0.25">
      <c r="A8353" s="1">
        <v>26888</v>
      </c>
      <c r="B8353">
        <v>6.8526769700000001</v>
      </c>
    </row>
    <row r="8354" spans="1:2" x14ac:dyDescent="0.25">
      <c r="A8354" s="1">
        <v>26889</v>
      </c>
      <c r="B8354">
        <v>6.8526769700000001</v>
      </c>
    </row>
    <row r="8355" spans="1:2" x14ac:dyDescent="0.25">
      <c r="A8355" s="1">
        <v>26890</v>
      </c>
      <c r="B8355">
        <v>6.8526769700000001</v>
      </c>
    </row>
    <row r="8356" spans="1:2" x14ac:dyDescent="0.25">
      <c r="A8356" s="1">
        <v>26891</v>
      </c>
      <c r="B8356">
        <v>6.6261422000000003</v>
      </c>
    </row>
    <row r="8357" spans="1:2" x14ac:dyDescent="0.25">
      <c r="A8357" s="1">
        <v>26892</v>
      </c>
      <c r="B8357">
        <v>6.7394095900000002</v>
      </c>
    </row>
    <row r="8358" spans="1:2" x14ac:dyDescent="0.25">
      <c r="A8358" s="1">
        <v>26893</v>
      </c>
      <c r="B8358">
        <v>6.7394095900000002</v>
      </c>
    </row>
    <row r="8359" spans="1:2" x14ac:dyDescent="0.25">
      <c r="A8359" s="1">
        <v>26894</v>
      </c>
      <c r="B8359">
        <v>6.8526769700000001</v>
      </c>
    </row>
    <row r="8360" spans="1:2" x14ac:dyDescent="0.25">
      <c r="A8360" s="1">
        <v>26895</v>
      </c>
      <c r="B8360">
        <v>6.7394095900000002</v>
      </c>
    </row>
    <row r="8361" spans="1:2" x14ac:dyDescent="0.25">
      <c r="A8361" s="1">
        <v>26896</v>
      </c>
      <c r="B8361">
        <v>6.9942612100000003</v>
      </c>
    </row>
    <row r="8362" spans="1:2" x14ac:dyDescent="0.25">
      <c r="A8362" s="1">
        <v>26897</v>
      </c>
      <c r="B8362">
        <v>6.7394095900000002</v>
      </c>
    </row>
    <row r="8363" spans="1:2" x14ac:dyDescent="0.25">
      <c r="A8363" s="1">
        <v>26898</v>
      </c>
      <c r="B8363">
        <v>6.6261422000000003</v>
      </c>
    </row>
    <row r="8364" spans="1:2" x14ac:dyDescent="0.25">
      <c r="A8364" s="1">
        <v>26899</v>
      </c>
      <c r="B8364">
        <v>6.6261422000000003</v>
      </c>
    </row>
    <row r="8365" spans="1:2" x14ac:dyDescent="0.25">
      <c r="A8365" s="1">
        <v>26900</v>
      </c>
      <c r="B8365">
        <v>7.1075286000000002</v>
      </c>
    </row>
    <row r="8366" spans="1:2" x14ac:dyDescent="0.25">
      <c r="A8366" s="1">
        <v>26901</v>
      </c>
      <c r="B8366">
        <v>7.4756476100000002</v>
      </c>
    </row>
    <row r="8367" spans="1:2" x14ac:dyDescent="0.25">
      <c r="A8367" s="1">
        <v>26902</v>
      </c>
      <c r="B8367">
        <v>7.3623802200000004</v>
      </c>
    </row>
    <row r="8368" spans="1:2" x14ac:dyDescent="0.25">
      <c r="A8368" s="1">
        <v>26903</v>
      </c>
      <c r="B8368">
        <v>7.2207959800000001</v>
      </c>
    </row>
    <row r="8369" spans="1:2" x14ac:dyDescent="0.25">
      <c r="A8369" s="1">
        <v>26904</v>
      </c>
      <c r="B8369">
        <v>7.1075286000000002</v>
      </c>
    </row>
    <row r="8370" spans="1:2" x14ac:dyDescent="0.25">
      <c r="A8370" s="1">
        <v>26905</v>
      </c>
      <c r="B8370">
        <v>6.9942612100000003</v>
      </c>
    </row>
    <row r="8371" spans="1:2" x14ac:dyDescent="0.25">
      <c r="A8371" s="1">
        <v>26906</v>
      </c>
      <c r="B8371">
        <v>6.9942612100000003</v>
      </c>
    </row>
    <row r="8372" spans="1:2" x14ac:dyDescent="0.25">
      <c r="A8372" s="1">
        <v>26907</v>
      </c>
      <c r="B8372">
        <v>6.9942612100000003</v>
      </c>
    </row>
    <row r="8373" spans="1:2" x14ac:dyDescent="0.25">
      <c r="A8373" s="1">
        <v>26908</v>
      </c>
      <c r="B8373">
        <v>6.9942612100000003</v>
      </c>
    </row>
    <row r="8374" spans="1:2" x14ac:dyDescent="0.25">
      <c r="A8374" s="1">
        <v>26909</v>
      </c>
      <c r="B8374">
        <v>6.8526769700000001</v>
      </c>
    </row>
    <row r="8375" spans="1:2" x14ac:dyDescent="0.25">
      <c r="A8375" s="1">
        <v>26910</v>
      </c>
      <c r="B8375">
        <v>6.8526769700000001</v>
      </c>
    </row>
    <row r="8376" spans="1:2" x14ac:dyDescent="0.25">
      <c r="A8376" s="1">
        <v>26911</v>
      </c>
      <c r="B8376">
        <v>6.7394095900000002</v>
      </c>
    </row>
    <row r="8377" spans="1:2" x14ac:dyDescent="0.25">
      <c r="A8377" s="1">
        <v>26912</v>
      </c>
      <c r="B8377">
        <v>6.7394095900000002</v>
      </c>
    </row>
    <row r="8378" spans="1:2" x14ac:dyDescent="0.25">
      <c r="A8378" s="1">
        <v>26913</v>
      </c>
      <c r="B8378">
        <v>6.6261422000000003</v>
      </c>
    </row>
    <row r="8379" spans="1:2" x14ac:dyDescent="0.25">
      <c r="A8379" s="1">
        <v>26914</v>
      </c>
      <c r="B8379">
        <v>6.9942612100000003</v>
      </c>
    </row>
    <row r="8380" spans="1:2" x14ac:dyDescent="0.25">
      <c r="A8380" s="1">
        <v>26915</v>
      </c>
      <c r="B8380">
        <v>6.9942612100000003</v>
      </c>
    </row>
    <row r="8381" spans="1:2" x14ac:dyDescent="0.25">
      <c r="A8381" s="1">
        <v>26916</v>
      </c>
      <c r="B8381">
        <v>6.8526769700000001</v>
      </c>
    </row>
    <row r="8382" spans="1:2" x14ac:dyDescent="0.25">
      <c r="A8382" s="1">
        <v>26917</v>
      </c>
      <c r="B8382">
        <v>6.8526769700000001</v>
      </c>
    </row>
    <row r="8383" spans="1:2" x14ac:dyDescent="0.25">
      <c r="A8383" s="1">
        <v>26918</v>
      </c>
      <c r="B8383">
        <v>6.6261422000000003</v>
      </c>
    </row>
    <row r="8384" spans="1:2" x14ac:dyDescent="0.25">
      <c r="A8384" s="1">
        <v>26919</v>
      </c>
      <c r="B8384">
        <v>6.6261422000000003</v>
      </c>
    </row>
    <row r="8385" spans="1:2" x14ac:dyDescent="0.25">
      <c r="A8385" s="1">
        <v>26920</v>
      </c>
      <c r="B8385">
        <v>6.6261422000000003</v>
      </c>
    </row>
    <row r="8386" spans="1:2" x14ac:dyDescent="0.25">
      <c r="A8386" s="1">
        <v>26921</v>
      </c>
      <c r="B8386">
        <v>6.6261422000000003</v>
      </c>
    </row>
    <row r="8387" spans="1:2" x14ac:dyDescent="0.25">
      <c r="A8387" s="1">
        <v>26922</v>
      </c>
      <c r="B8387">
        <v>6.6261422000000003</v>
      </c>
    </row>
    <row r="8388" spans="1:2" x14ac:dyDescent="0.25">
      <c r="A8388" s="1">
        <v>26923</v>
      </c>
      <c r="B8388">
        <v>6.7394095900000002</v>
      </c>
    </row>
    <row r="8389" spans="1:2" x14ac:dyDescent="0.25">
      <c r="A8389" s="1">
        <v>26924</v>
      </c>
      <c r="B8389">
        <v>7.6172318399999996</v>
      </c>
    </row>
    <row r="8390" spans="1:2" x14ac:dyDescent="0.25">
      <c r="A8390" s="1">
        <v>26925</v>
      </c>
      <c r="B8390">
        <v>13.84693818</v>
      </c>
    </row>
    <row r="8391" spans="1:2" x14ac:dyDescent="0.25">
      <c r="A8391" s="1">
        <v>26926</v>
      </c>
      <c r="B8391">
        <v>14.526542510000001</v>
      </c>
    </row>
    <row r="8392" spans="1:2" x14ac:dyDescent="0.25">
      <c r="A8392" s="1">
        <v>26927</v>
      </c>
      <c r="B8392">
        <v>15.23446369</v>
      </c>
    </row>
    <row r="8393" spans="1:2" x14ac:dyDescent="0.25">
      <c r="A8393" s="1">
        <v>26928</v>
      </c>
      <c r="B8393">
        <v>15.432681609999999</v>
      </c>
    </row>
    <row r="8394" spans="1:2" x14ac:dyDescent="0.25">
      <c r="A8394" s="1">
        <v>26929</v>
      </c>
      <c r="B8394">
        <v>15.432681609999999</v>
      </c>
    </row>
    <row r="8395" spans="1:2" x14ac:dyDescent="0.25">
      <c r="A8395" s="1">
        <v>26930</v>
      </c>
      <c r="B8395">
        <v>15.602582699999999</v>
      </c>
    </row>
    <row r="8396" spans="1:2" x14ac:dyDescent="0.25">
      <c r="A8396" s="1">
        <v>26931</v>
      </c>
      <c r="B8396">
        <v>16.90515766</v>
      </c>
    </row>
    <row r="8397" spans="1:2" x14ac:dyDescent="0.25">
      <c r="A8397" s="1">
        <v>26932</v>
      </c>
      <c r="B8397">
        <v>19.481990740000001</v>
      </c>
    </row>
    <row r="8398" spans="1:2" x14ac:dyDescent="0.25">
      <c r="A8398" s="1">
        <v>26933</v>
      </c>
      <c r="B8398">
        <v>16.90515766</v>
      </c>
    </row>
    <row r="8399" spans="1:2" x14ac:dyDescent="0.25">
      <c r="A8399" s="1">
        <v>26934</v>
      </c>
      <c r="B8399">
        <v>15.97070171</v>
      </c>
    </row>
    <row r="8400" spans="1:2" x14ac:dyDescent="0.25">
      <c r="A8400" s="1">
        <v>26935</v>
      </c>
      <c r="B8400">
        <v>16.168919639999999</v>
      </c>
    </row>
    <row r="8401" spans="1:2" x14ac:dyDescent="0.25">
      <c r="A8401" s="1">
        <v>26936</v>
      </c>
      <c r="B8401">
        <v>12.99743277</v>
      </c>
    </row>
    <row r="8402" spans="1:2" x14ac:dyDescent="0.25">
      <c r="A8402" s="1">
        <v>26937</v>
      </c>
      <c r="B8402">
        <v>12.31782844</v>
      </c>
    </row>
    <row r="8403" spans="1:2" x14ac:dyDescent="0.25">
      <c r="A8403" s="1">
        <v>26938</v>
      </c>
      <c r="B8403">
        <v>12.487729529999999</v>
      </c>
    </row>
    <row r="8404" spans="1:2" x14ac:dyDescent="0.25">
      <c r="A8404" s="1">
        <v>26939</v>
      </c>
      <c r="B8404">
        <v>15.432681609999999</v>
      </c>
    </row>
    <row r="8405" spans="1:2" x14ac:dyDescent="0.25">
      <c r="A8405" s="1">
        <v>26940</v>
      </c>
      <c r="B8405">
        <v>21.49248687</v>
      </c>
    </row>
    <row r="8406" spans="1:2" x14ac:dyDescent="0.25">
      <c r="A8406" s="1">
        <v>26941</v>
      </c>
      <c r="B8406">
        <v>26.901004650000001</v>
      </c>
    </row>
    <row r="8407" spans="1:2" x14ac:dyDescent="0.25">
      <c r="A8407" s="1">
        <v>26942</v>
      </c>
      <c r="B8407">
        <v>29.166352409999998</v>
      </c>
    </row>
    <row r="8408" spans="1:2" x14ac:dyDescent="0.25">
      <c r="A8408" s="1">
        <v>26943</v>
      </c>
      <c r="B8408">
        <v>30.86536323</v>
      </c>
    </row>
    <row r="8409" spans="1:2" x14ac:dyDescent="0.25">
      <c r="A8409" s="1">
        <v>26944</v>
      </c>
      <c r="B8409">
        <v>30.86536323</v>
      </c>
    </row>
    <row r="8410" spans="1:2" x14ac:dyDescent="0.25">
      <c r="A8410" s="1">
        <v>26945</v>
      </c>
      <c r="B8410">
        <v>30.86536323</v>
      </c>
    </row>
    <row r="8411" spans="1:2" x14ac:dyDescent="0.25">
      <c r="A8411" s="1">
        <v>26946</v>
      </c>
      <c r="B8411">
        <v>30.29902629</v>
      </c>
    </row>
    <row r="8412" spans="1:2" x14ac:dyDescent="0.25">
      <c r="A8412" s="1">
        <v>26947</v>
      </c>
      <c r="B8412">
        <v>30.015857820000001</v>
      </c>
    </row>
    <row r="8413" spans="1:2" x14ac:dyDescent="0.25">
      <c r="A8413" s="1">
        <v>26948</v>
      </c>
      <c r="B8413">
        <v>29.732689350000001</v>
      </c>
    </row>
    <row r="8414" spans="1:2" x14ac:dyDescent="0.25">
      <c r="A8414" s="1">
        <v>26949</v>
      </c>
      <c r="B8414">
        <v>29.449520880000001</v>
      </c>
    </row>
    <row r="8415" spans="1:2" x14ac:dyDescent="0.25">
      <c r="A8415" s="1">
        <v>26950</v>
      </c>
      <c r="B8415">
        <v>29.166352409999998</v>
      </c>
    </row>
    <row r="8416" spans="1:2" x14ac:dyDescent="0.25">
      <c r="A8416" s="1">
        <v>26951</v>
      </c>
      <c r="B8416">
        <v>28.883183939999999</v>
      </c>
    </row>
    <row r="8417" spans="1:2" x14ac:dyDescent="0.25">
      <c r="A8417" s="1">
        <v>26952</v>
      </c>
      <c r="B8417">
        <v>28.316846999999999</v>
      </c>
    </row>
    <row r="8418" spans="1:2" x14ac:dyDescent="0.25">
      <c r="A8418" s="1">
        <v>26953</v>
      </c>
      <c r="B8418">
        <v>27.977044840000001</v>
      </c>
    </row>
    <row r="8419" spans="1:2" x14ac:dyDescent="0.25">
      <c r="A8419" s="1">
        <v>26954</v>
      </c>
      <c r="B8419">
        <v>27.552292130000001</v>
      </c>
    </row>
    <row r="8420" spans="1:2" x14ac:dyDescent="0.25">
      <c r="A8420" s="1">
        <v>26955</v>
      </c>
      <c r="B8420">
        <v>27.127539429999999</v>
      </c>
    </row>
    <row r="8421" spans="1:2" x14ac:dyDescent="0.25">
      <c r="A8421" s="1">
        <v>26956</v>
      </c>
      <c r="B8421">
        <v>26.901004650000001</v>
      </c>
    </row>
    <row r="8422" spans="1:2" x14ac:dyDescent="0.25">
      <c r="A8422" s="1">
        <v>26957</v>
      </c>
      <c r="B8422">
        <v>26.702786719999999</v>
      </c>
    </row>
    <row r="8423" spans="1:2" x14ac:dyDescent="0.25">
      <c r="A8423" s="1">
        <v>26958</v>
      </c>
      <c r="B8423">
        <v>28.316846999999999</v>
      </c>
    </row>
    <row r="8424" spans="1:2" x14ac:dyDescent="0.25">
      <c r="A8424" s="1">
        <v>26959</v>
      </c>
      <c r="B8424">
        <v>31.714868639999999</v>
      </c>
    </row>
    <row r="8425" spans="1:2" x14ac:dyDescent="0.25">
      <c r="A8425" s="1">
        <v>26960</v>
      </c>
      <c r="B8425">
        <v>29.166352409999998</v>
      </c>
    </row>
    <row r="8426" spans="1:2" x14ac:dyDescent="0.25">
      <c r="A8426" s="1">
        <v>26961</v>
      </c>
      <c r="B8426">
        <v>32.564374049999998</v>
      </c>
    </row>
    <row r="8427" spans="1:2" x14ac:dyDescent="0.25">
      <c r="A8427" s="1">
        <v>26962</v>
      </c>
      <c r="B8427">
        <v>33.413879459999997</v>
      </c>
    </row>
    <row r="8428" spans="1:2" x14ac:dyDescent="0.25">
      <c r="A8428" s="1">
        <v>26963</v>
      </c>
      <c r="B8428">
        <v>35.962395690000001</v>
      </c>
    </row>
    <row r="8429" spans="1:2" x14ac:dyDescent="0.25">
      <c r="A8429" s="1">
        <v>26964</v>
      </c>
      <c r="B8429">
        <v>31.431700169999999</v>
      </c>
    </row>
    <row r="8430" spans="1:2" x14ac:dyDescent="0.25">
      <c r="A8430" s="1">
        <v>26965</v>
      </c>
      <c r="B8430">
        <v>27.75051006</v>
      </c>
    </row>
    <row r="8431" spans="1:2" x14ac:dyDescent="0.25">
      <c r="A8431" s="1">
        <v>26966</v>
      </c>
      <c r="B8431">
        <v>29.166352409999998</v>
      </c>
    </row>
    <row r="8432" spans="1:2" x14ac:dyDescent="0.25">
      <c r="A8432" s="1">
        <v>26967</v>
      </c>
      <c r="B8432">
        <v>28.316846999999999</v>
      </c>
    </row>
    <row r="8433" spans="1:2" x14ac:dyDescent="0.25">
      <c r="A8433" s="1">
        <v>26968</v>
      </c>
      <c r="B8433">
        <v>26.702786719999999</v>
      </c>
    </row>
    <row r="8434" spans="1:2" x14ac:dyDescent="0.25">
      <c r="A8434" s="1">
        <v>26969</v>
      </c>
      <c r="B8434">
        <v>37.661406509999999</v>
      </c>
    </row>
    <row r="8435" spans="1:2" x14ac:dyDescent="0.25">
      <c r="A8435" s="1">
        <v>26970</v>
      </c>
      <c r="B8435">
        <v>47.572302960000002</v>
      </c>
    </row>
    <row r="8436" spans="1:2" x14ac:dyDescent="0.25">
      <c r="A8436" s="1">
        <v>26971</v>
      </c>
      <c r="B8436">
        <v>39.643585799999997</v>
      </c>
    </row>
    <row r="8437" spans="1:2" x14ac:dyDescent="0.25">
      <c r="A8437" s="1">
        <v>26972</v>
      </c>
      <c r="B8437">
        <v>19.651891819999999</v>
      </c>
    </row>
    <row r="8438" spans="1:2" x14ac:dyDescent="0.25">
      <c r="A8438" s="1">
        <v>26973</v>
      </c>
      <c r="B8438">
        <v>52.102998479999997</v>
      </c>
    </row>
    <row r="8439" spans="1:2" x14ac:dyDescent="0.25">
      <c r="A8439" s="1">
        <v>26974</v>
      </c>
      <c r="B8439">
        <v>146.96443593000001</v>
      </c>
    </row>
    <row r="8440" spans="1:2" x14ac:dyDescent="0.25">
      <c r="A8440" s="1">
        <v>26975</v>
      </c>
      <c r="B8440">
        <v>174.43177752</v>
      </c>
    </row>
    <row r="8441" spans="1:2" x14ac:dyDescent="0.25">
      <c r="A8441" s="1">
        <v>26976</v>
      </c>
      <c r="B8441">
        <v>144.13275123</v>
      </c>
    </row>
    <row r="8442" spans="1:2" x14ac:dyDescent="0.25">
      <c r="A8442" s="1">
        <v>26977</v>
      </c>
      <c r="B8442">
        <v>240.97636797000001</v>
      </c>
    </row>
    <row r="8443" spans="1:2" x14ac:dyDescent="0.25">
      <c r="A8443" s="1">
        <v>26978</v>
      </c>
      <c r="B8443">
        <v>242.39221032</v>
      </c>
    </row>
    <row r="8444" spans="1:2" x14ac:dyDescent="0.25">
      <c r="A8444" s="1">
        <v>26979</v>
      </c>
      <c r="B8444">
        <v>233.04765080999999</v>
      </c>
    </row>
    <row r="8445" spans="1:2" x14ac:dyDescent="0.25">
      <c r="A8445" s="1">
        <v>26980</v>
      </c>
      <c r="B8445">
        <v>286.0001547</v>
      </c>
    </row>
    <row r="8446" spans="1:2" x14ac:dyDescent="0.25">
      <c r="A8446" s="1">
        <v>26981</v>
      </c>
      <c r="B8446">
        <v>216.05754261000001</v>
      </c>
    </row>
    <row r="8447" spans="1:2" x14ac:dyDescent="0.25">
      <c r="A8447" s="1">
        <v>26982</v>
      </c>
      <c r="B8447">
        <v>246.63973737000001</v>
      </c>
    </row>
    <row r="8448" spans="1:2" x14ac:dyDescent="0.25">
      <c r="A8448" s="1">
        <v>26983</v>
      </c>
      <c r="B8448">
        <v>244.37438961000001</v>
      </c>
    </row>
    <row r="8449" spans="1:2" x14ac:dyDescent="0.25">
      <c r="A8449" s="1">
        <v>26984</v>
      </c>
      <c r="B8449">
        <v>136.77037100999999</v>
      </c>
    </row>
    <row r="8450" spans="1:2" x14ac:dyDescent="0.25">
      <c r="A8450" s="1">
        <v>26985</v>
      </c>
      <c r="B8450">
        <v>176.41395681</v>
      </c>
    </row>
    <row r="8451" spans="1:2" x14ac:dyDescent="0.25">
      <c r="A8451" s="1">
        <v>26986</v>
      </c>
      <c r="B8451">
        <v>209.54466780000001</v>
      </c>
    </row>
    <row r="8452" spans="1:2" x14ac:dyDescent="0.25">
      <c r="A8452" s="1">
        <v>26987</v>
      </c>
      <c r="B8452">
        <v>193.97040195</v>
      </c>
    </row>
    <row r="8453" spans="1:2" x14ac:dyDescent="0.25">
      <c r="A8453" s="1">
        <v>26988</v>
      </c>
      <c r="B8453">
        <v>174.43177752</v>
      </c>
    </row>
    <row r="8454" spans="1:2" x14ac:dyDescent="0.25">
      <c r="A8454" s="1">
        <v>26989</v>
      </c>
      <c r="B8454">
        <v>234.74666163000001</v>
      </c>
    </row>
    <row r="8455" spans="1:2" x14ac:dyDescent="0.25">
      <c r="A8455" s="1">
        <v>26990</v>
      </c>
      <c r="B8455">
        <v>205.29714075000001</v>
      </c>
    </row>
    <row r="8456" spans="1:2" x14ac:dyDescent="0.25">
      <c r="A8456" s="1">
        <v>26991</v>
      </c>
      <c r="B8456">
        <v>184.62584244000001</v>
      </c>
    </row>
    <row r="8457" spans="1:2" x14ac:dyDescent="0.25">
      <c r="A8457" s="1">
        <v>26992</v>
      </c>
      <c r="B8457">
        <v>191.70505419</v>
      </c>
    </row>
    <row r="8458" spans="1:2" x14ac:dyDescent="0.25">
      <c r="A8458" s="1">
        <v>26993</v>
      </c>
      <c r="B8458">
        <v>196.80208665000001</v>
      </c>
    </row>
    <row r="8459" spans="1:2" x14ac:dyDescent="0.25">
      <c r="A8459" s="1">
        <v>26994</v>
      </c>
      <c r="B8459">
        <v>222.00408048</v>
      </c>
    </row>
    <row r="8460" spans="1:2" x14ac:dyDescent="0.25">
      <c r="A8460" s="1">
        <v>26995</v>
      </c>
      <c r="B8460">
        <v>237.57834632999999</v>
      </c>
    </row>
    <row r="8461" spans="1:2" x14ac:dyDescent="0.25">
      <c r="A8461" s="1">
        <v>26996</v>
      </c>
      <c r="B8461">
        <v>230.49913458</v>
      </c>
    </row>
    <row r="8462" spans="1:2" x14ac:dyDescent="0.25">
      <c r="A8462" s="1">
        <v>26997</v>
      </c>
      <c r="B8462">
        <v>227.10111294000001</v>
      </c>
    </row>
    <row r="8463" spans="1:2" x14ac:dyDescent="0.25">
      <c r="A8463" s="1">
        <v>26998</v>
      </c>
      <c r="B8463">
        <v>162.82187024999999</v>
      </c>
    </row>
    <row r="8464" spans="1:2" x14ac:dyDescent="0.25">
      <c r="A8464" s="1">
        <v>26999</v>
      </c>
      <c r="B8464">
        <v>267.02786721000001</v>
      </c>
    </row>
    <row r="8465" spans="1:2" x14ac:dyDescent="0.25">
      <c r="A8465" s="1">
        <v>27000</v>
      </c>
      <c r="B8465">
        <v>243.5248842</v>
      </c>
    </row>
    <row r="8466" spans="1:2" x14ac:dyDescent="0.25">
      <c r="A8466" s="1">
        <v>27001</v>
      </c>
      <c r="B8466">
        <v>217.75655343</v>
      </c>
    </row>
    <row r="8467" spans="1:2" x14ac:dyDescent="0.25">
      <c r="A8467" s="1">
        <v>27002</v>
      </c>
      <c r="B8467">
        <v>187.17435867</v>
      </c>
    </row>
    <row r="8468" spans="1:2" x14ac:dyDescent="0.25">
      <c r="A8468" s="1">
        <v>27003</v>
      </c>
      <c r="B8468">
        <v>160.83969096000001</v>
      </c>
    </row>
    <row r="8469" spans="1:2" x14ac:dyDescent="0.25">
      <c r="A8469" s="1">
        <v>27004</v>
      </c>
      <c r="B8469">
        <v>148.94661522000001</v>
      </c>
    </row>
    <row r="8470" spans="1:2" x14ac:dyDescent="0.25">
      <c r="A8470" s="1">
        <v>27005</v>
      </c>
      <c r="B8470">
        <v>160.83969096000001</v>
      </c>
    </row>
    <row r="8471" spans="1:2" x14ac:dyDescent="0.25">
      <c r="A8471" s="1">
        <v>27006</v>
      </c>
      <c r="B8471">
        <v>105.62183931</v>
      </c>
    </row>
    <row r="8472" spans="1:2" x14ac:dyDescent="0.25">
      <c r="A8472" s="1">
        <v>27007</v>
      </c>
      <c r="B8472">
        <v>185.47534784999999</v>
      </c>
    </row>
    <row r="8473" spans="1:2" x14ac:dyDescent="0.25">
      <c r="A8473" s="1">
        <v>27008</v>
      </c>
      <c r="B8473">
        <v>184.62584244000001</v>
      </c>
    </row>
    <row r="8474" spans="1:2" x14ac:dyDescent="0.25">
      <c r="A8474" s="1">
        <v>27009</v>
      </c>
      <c r="B8474">
        <v>166.78622883</v>
      </c>
    </row>
    <row r="8475" spans="1:2" x14ac:dyDescent="0.25">
      <c r="A8475" s="1">
        <v>27010</v>
      </c>
      <c r="B8475">
        <v>159.70701708000001</v>
      </c>
    </row>
    <row r="8476" spans="1:2" x14ac:dyDescent="0.25">
      <c r="A8476" s="1">
        <v>27011</v>
      </c>
      <c r="B8476">
        <v>230.78230305</v>
      </c>
    </row>
    <row r="8477" spans="1:2" x14ac:dyDescent="0.25">
      <c r="A8477" s="1">
        <v>27012</v>
      </c>
      <c r="B8477">
        <v>208.69516239000001</v>
      </c>
    </row>
    <row r="8478" spans="1:2" x14ac:dyDescent="0.25">
      <c r="A8478" s="1">
        <v>27013</v>
      </c>
      <c r="B8478">
        <v>164.52088107</v>
      </c>
    </row>
    <row r="8479" spans="1:2" x14ac:dyDescent="0.25">
      <c r="A8479" s="1">
        <v>27014</v>
      </c>
      <c r="B8479">
        <v>143.84958276</v>
      </c>
    </row>
    <row r="8480" spans="1:2" x14ac:dyDescent="0.25">
      <c r="A8480" s="1">
        <v>27015</v>
      </c>
      <c r="B8480">
        <v>178.67930457</v>
      </c>
    </row>
    <row r="8481" spans="1:2" x14ac:dyDescent="0.25">
      <c r="A8481" s="1">
        <v>27016</v>
      </c>
      <c r="B8481">
        <v>119.78026281</v>
      </c>
    </row>
    <row r="8482" spans="1:2" x14ac:dyDescent="0.25">
      <c r="A8482" s="1">
        <v>27017</v>
      </c>
      <c r="B8482">
        <v>203.31496146000001</v>
      </c>
    </row>
    <row r="8483" spans="1:2" x14ac:dyDescent="0.25">
      <c r="A8483" s="1">
        <v>27018</v>
      </c>
      <c r="B8483">
        <v>210.96051015</v>
      </c>
    </row>
    <row r="8484" spans="1:2" x14ac:dyDescent="0.25">
      <c r="A8484" s="1">
        <v>27019</v>
      </c>
      <c r="B8484">
        <v>178.39613610000001</v>
      </c>
    </row>
    <row r="8485" spans="1:2" x14ac:dyDescent="0.25">
      <c r="A8485" s="1">
        <v>27020</v>
      </c>
      <c r="B8485">
        <v>150.92879450999999</v>
      </c>
    </row>
    <row r="8486" spans="1:2" x14ac:dyDescent="0.25">
      <c r="A8486" s="1">
        <v>27021</v>
      </c>
      <c r="B8486">
        <v>113.83372494</v>
      </c>
    </row>
    <row r="8487" spans="1:2" x14ac:dyDescent="0.25">
      <c r="A8487" s="1">
        <v>27022</v>
      </c>
      <c r="B8487">
        <v>106.75451319</v>
      </c>
    </row>
    <row r="8488" spans="1:2" x14ac:dyDescent="0.25">
      <c r="A8488" s="1">
        <v>27023</v>
      </c>
      <c r="B8488">
        <v>129.69115926000001</v>
      </c>
    </row>
    <row r="8489" spans="1:2" x14ac:dyDescent="0.25">
      <c r="A8489" s="1">
        <v>27024</v>
      </c>
      <c r="B8489">
        <v>148.09710981000001</v>
      </c>
    </row>
    <row r="8490" spans="1:2" x14ac:dyDescent="0.25">
      <c r="A8490" s="1">
        <v>27025</v>
      </c>
      <c r="B8490">
        <v>167.91890271</v>
      </c>
    </row>
    <row r="8491" spans="1:2" x14ac:dyDescent="0.25">
      <c r="A8491" s="1">
        <v>27026</v>
      </c>
      <c r="B8491">
        <v>171.31692434999999</v>
      </c>
    </row>
    <row r="8492" spans="1:2" x14ac:dyDescent="0.25">
      <c r="A8492" s="1">
        <v>27027</v>
      </c>
      <c r="B8492">
        <v>198.50109746999999</v>
      </c>
    </row>
    <row r="8493" spans="1:2" x14ac:dyDescent="0.25">
      <c r="A8493" s="1">
        <v>27028</v>
      </c>
      <c r="B8493">
        <v>210.11100474</v>
      </c>
    </row>
    <row r="8494" spans="1:2" x14ac:dyDescent="0.25">
      <c r="A8494" s="1">
        <v>27029</v>
      </c>
      <c r="B8494">
        <v>194.25357041999999</v>
      </c>
    </row>
    <row r="8495" spans="1:2" x14ac:dyDescent="0.25">
      <c r="A8495" s="1">
        <v>27030</v>
      </c>
      <c r="B8495">
        <v>172.73276670000001</v>
      </c>
    </row>
    <row r="8496" spans="1:2" x14ac:dyDescent="0.25">
      <c r="A8496" s="1">
        <v>27031</v>
      </c>
      <c r="B8496">
        <v>119.78026281</v>
      </c>
    </row>
    <row r="8497" spans="1:2" x14ac:dyDescent="0.25">
      <c r="A8497" s="1">
        <v>27032</v>
      </c>
      <c r="B8497">
        <v>70.225780560000004</v>
      </c>
    </row>
    <row r="8498" spans="1:2" x14ac:dyDescent="0.25">
      <c r="A8498" s="1">
        <v>27033</v>
      </c>
      <c r="B8498">
        <v>60.598052580000001</v>
      </c>
    </row>
    <row r="8499" spans="1:2" x14ac:dyDescent="0.25">
      <c r="A8499" s="1">
        <v>27034</v>
      </c>
      <c r="B8499">
        <v>63.429737279999998</v>
      </c>
    </row>
    <row r="8500" spans="1:2" x14ac:dyDescent="0.25">
      <c r="A8500" s="1">
        <v>27035</v>
      </c>
      <c r="B8500">
        <v>52.669335420000003</v>
      </c>
    </row>
    <row r="8501" spans="1:2" x14ac:dyDescent="0.25">
      <c r="A8501" s="1">
        <v>27036</v>
      </c>
      <c r="B8501">
        <v>25.485162299999999</v>
      </c>
    </row>
    <row r="8502" spans="1:2" x14ac:dyDescent="0.25">
      <c r="A8502" s="1">
        <v>27037</v>
      </c>
      <c r="B8502">
        <v>25.485162299999999</v>
      </c>
    </row>
    <row r="8503" spans="1:2" x14ac:dyDescent="0.25">
      <c r="A8503" s="1">
        <v>27038</v>
      </c>
      <c r="B8503">
        <v>24.069319950000001</v>
      </c>
    </row>
    <row r="8504" spans="1:2" x14ac:dyDescent="0.25">
      <c r="A8504" s="1">
        <v>27039</v>
      </c>
      <c r="B8504">
        <v>21.23763525</v>
      </c>
    </row>
    <row r="8505" spans="1:2" x14ac:dyDescent="0.25">
      <c r="A8505" s="1">
        <v>27040</v>
      </c>
      <c r="B8505">
        <v>19.821792899999998</v>
      </c>
    </row>
    <row r="8506" spans="1:2" x14ac:dyDescent="0.25">
      <c r="A8506" s="1">
        <v>27041</v>
      </c>
      <c r="B8506">
        <v>16.990108200000002</v>
      </c>
    </row>
    <row r="8507" spans="1:2" x14ac:dyDescent="0.25">
      <c r="A8507" s="1">
        <v>27042</v>
      </c>
      <c r="B8507">
        <v>69.659443620000005</v>
      </c>
    </row>
    <row r="8508" spans="1:2" x14ac:dyDescent="0.25">
      <c r="A8508" s="1">
        <v>27043</v>
      </c>
      <c r="B8508">
        <v>154.04364767999999</v>
      </c>
    </row>
    <row r="8509" spans="1:2" x14ac:dyDescent="0.25">
      <c r="A8509" s="1">
        <v>27044</v>
      </c>
      <c r="B8509">
        <v>447.40618260000002</v>
      </c>
    </row>
    <row r="8510" spans="1:2" x14ac:dyDescent="0.25">
      <c r="A8510" s="1">
        <v>27045</v>
      </c>
      <c r="B8510">
        <v>382.27743450000003</v>
      </c>
    </row>
    <row r="8511" spans="1:2" x14ac:dyDescent="0.25">
      <c r="A8511" s="1">
        <v>27046</v>
      </c>
      <c r="B8511">
        <v>219.45556425000001</v>
      </c>
    </row>
    <row r="8512" spans="1:2" x14ac:dyDescent="0.25">
      <c r="A8512" s="1">
        <v>27047</v>
      </c>
      <c r="B8512">
        <v>317.14868639999997</v>
      </c>
    </row>
    <row r="8513" spans="1:2" x14ac:dyDescent="0.25">
      <c r="A8513" s="1">
        <v>27048</v>
      </c>
      <c r="B8513">
        <v>317.14868639999997</v>
      </c>
    </row>
    <row r="8514" spans="1:2" x14ac:dyDescent="0.25">
      <c r="A8514" s="1">
        <v>27049</v>
      </c>
      <c r="B8514">
        <v>280.90312224000002</v>
      </c>
    </row>
    <row r="8515" spans="1:2" x14ac:dyDescent="0.25">
      <c r="A8515" s="1">
        <v>27050</v>
      </c>
      <c r="B8515">
        <v>266.46153027000003</v>
      </c>
    </row>
    <row r="8516" spans="1:2" x14ac:dyDescent="0.25">
      <c r="A8516" s="1">
        <v>27051</v>
      </c>
      <c r="B8516">
        <v>252.30310677</v>
      </c>
    </row>
    <row r="8517" spans="1:2" x14ac:dyDescent="0.25">
      <c r="A8517" s="1">
        <v>27052</v>
      </c>
      <c r="B8517">
        <v>217.75655343</v>
      </c>
    </row>
    <row r="8518" spans="1:2" x14ac:dyDescent="0.25">
      <c r="A8518" s="1">
        <v>27053</v>
      </c>
      <c r="B8518">
        <v>187.74069560999999</v>
      </c>
    </row>
    <row r="8519" spans="1:2" x14ac:dyDescent="0.25">
      <c r="A8519" s="1">
        <v>27054</v>
      </c>
      <c r="B8519">
        <v>178.39613610000001</v>
      </c>
    </row>
    <row r="8520" spans="1:2" x14ac:dyDescent="0.25">
      <c r="A8520" s="1">
        <v>27055</v>
      </c>
      <c r="B8520">
        <v>177.26346222000001</v>
      </c>
    </row>
    <row r="8521" spans="1:2" x14ac:dyDescent="0.25">
      <c r="A8521" s="1">
        <v>27056</v>
      </c>
      <c r="B8521">
        <v>114.40006188</v>
      </c>
    </row>
    <row r="8522" spans="1:2" x14ac:dyDescent="0.25">
      <c r="A8522" s="1">
        <v>27057</v>
      </c>
      <c r="B8522">
        <v>64.845579630000003</v>
      </c>
    </row>
    <row r="8523" spans="1:2" x14ac:dyDescent="0.25">
      <c r="A8523" s="1">
        <v>27058</v>
      </c>
      <c r="B8523">
        <v>100.80797532</v>
      </c>
    </row>
    <row r="8524" spans="1:2" x14ac:dyDescent="0.25">
      <c r="A8524" s="1">
        <v>27059</v>
      </c>
      <c r="B8524">
        <v>116.66540963999999</v>
      </c>
    </row>
    <row r="8525" spans="1:2" x14ac:dyDescent="0.25">
      <c r="A8525" s="1">
        <v>27060</v>
      </c>
      <c r="B8525">
        <v>140.16839264999999</v>
      </c>
    </row>
    <row r="8526" spans="1:2" x14ac:dyDescent="0.25">
      <c r="A8526" s="1">
        <v>27061</v>
      </c>
      <c r="B8526">
        <v>198.217929</v>
      </c>
    </row>
    <row r="8527" spans="1:2" x14ac:dyDescent="0.25">
      <c r="A8527" s="1">
        <v>27062</v>
      </c>
      <c r="B8527">
        <v>179.52880998000001</v>
      </c>
    </row>
    <row r="8528" spans="1:2" x14ac:dyDescent="0.25">
      <c r="A8528" s="1">
        <v>27063</v>
      </c>
      <c r="B8528">
        <v>147.81394134000001</v>
      </c>
    </row>
    <row r="8529" spans="1:2" x14ac:dyDescent="0.25">
      <c r="A8529" s="1">
        <v>27064</v>
      </c>
      <c r="B8529">
        <v>122.32877904</v>
      </c>
    </row>
    <row r="8530" spans="1:2" x14ac:dyDescent="0.25">
      <c r="A8530" s="1">
        <v>27065</v>
      </c>
      <c r="B8530">
        <v>94.295100509999997</v>
      </c>
    </row>
    <row r="8531" spans="1:2" x14ac:dyDescent="0.25">
      <c r="A8531" s="1">
        <v>27066</v>
      </c>
      <c r="B8531">
        <v>76.738655370000004</v>
      </c>
    </row>
    <row r="8532" spans="1:2" x14ac:dyDescent="0.25">
      <c r="A8532" s="1">
        <v>27067</v>
      </c>
      <c r="B8532">
        <v>61.44755799</v>
      </c>
    </row>
    <row r="8533" spans="1:2" x14ac:dyDescent="0.25">
      <c r="A8533" s="1">
        <v>27068</v>
      </c>
      <c r="B8533">
        <v>53.518840830000002</v>
      </c>
    </row>
    <row r="8534" spans="1:2" x14ac:dyDescent="0.25">
      <c r="A8534" s="1">
        <v>27069</v>
      </c>
      <c r="B8534">
        <v>41.342596620000002</v>
      </c>
    </row>
    <row r="8535" spans="1:2" x14ac:dyDescent="0.25">
      <c r="A8535" s="1">
        <v>27070</v>
      </c>
      <c r="B8535">
        <v>31.148531699999999</v>
      </c>
    </row>
    <row r="8536" spans="1:2" x14ac:dyDescent="0.25">
      <c r="A8536" s="1">
        <v>27071</v>
      </c>
      <c r="B8536">
        <v>24.465755810000001</v>
      </c>
    </row>
    <row r="8537" spans="1:2" x14ac:dyDescent="0.25">
      <c r="A8537" s="1">
        <v>27072</v>
      </c>
      <c r="B8537">
        <v>24.862191670000001</v>
      </c>
    </row>
    <row r="8538" spans="1:2" x14ac:dyDescent="0.25">
      <c r="A8538" s="1">
        <v>27073</v>
      </c>
      <c r="B8538">
        <v>26.901004650000001</v>
      </c>
    </row>
    <row r="8539" spans="1:2" x14ac:dyDescent="0.25">
      <c r="A8539" s="1">
        <v>27074</v>
      </c>
      <c r="B8539">
        <v>27.552292130000001</v>
      </c>
    </row>
    <row r="8540" spans="1:2" x14ac:dyDescent="0.25">
      <c r="A8540" s="1">
        <v>27075</v>
      </c>
      <c r="B8540">
        <v>28.175262759999999</v>
      </c>
    </row>
    <row r="8541" spans="1:2" x14ac:dyDescent="0.25">
      <c r="A8541" s="1">
        <v>27076</v>
      </c>
      <c r="B8541">
        <v>52.952503890000003</v>
      </c>
    </row>
    <row r="8542" spans="1:2" x14ac:dyDescent="0.25">
      <c r="A8542" s="1">
        <v>27077</v>
      </c>
      <c r="B8542">
        <v>83.534698649999996</v>
      </c>
    </row>
    <row r="8543" spans="1:2" x14ac:dyDescent="0.25">
      <c r="A8543" s="1">
        <v>27078</v>
      </c>
      <c r="B8543">
        <v>115.81590423</v>
      </c>
    </row>
    <row r="8544" spans="1:2" x14ac:dyDescent="0.25">
      <c r="A8544" s="1">
        <v>27079</v>
      </c>
      <c r="B8544">
        <v>205.01397227999999</v>
      </c>
    </row>
    <row r="8545" spans="1:2" x14ac:dyDescent="0.25">
      <c r="A8545" s="1">
        <v>27080</v>
      </c>
      <c r="B8545">
        <v>233.33081927999999</v>
      </c>
    </row>
    <row r="8546" spans="1:2" x14ac:dyDescent="0.25">
      <c r="A8546" s="1">
        <v>27081</v>
      </c>
      <c r="B8546">
        <v>198.50109746999999</v>
      </c>
    </row>
    <row r="8547" spans="1:2" x14ac:dyDescent="0.25">
      <c r="A8547" s="1">
        <v>27082</v>
      </c>
      <c r="B8547">
        <v>155.45949003000001</v>
      </c>
    </row>
    <row r="8548" spans="1:2" x14ac:dyDescent="0.25">
      <c r="A8548" s="1">
        <v>27083</v>
      </c>
      <c r="B8548">
        <v>112.98421953</v>
      </c>
    </row>
    <row r="8549" spans="1:2" x14ac:dyDescent="0.25">
      <c r="A8549" s="1">
        <v>27084</v>
      </c>
      <c r="B8549">
        <v>80.13667701</v>
      </c>
    </row>
    <row r="8550" spans="1:2" x14ac:dyDescent="0.25">
      <c r="A8550" s="1">
        <v>27085</v>
      </c>
      <c r="B8550">
        <v>76.738655370000004</v>
      </c>
    </row>
    <row r="8551" spans="1:2" x14ac:dyDescent="0.25">
      <c r="A8551" s="1">
        <v>27086</v>
      </c>
      <c r="B8551">
        <v>109.58619788999999</v>
      </c>
    </row>
    <row r="8552" spans="1:2" x14ac:dyDescent="0.25">
      <c r="A8552" s="1">
        <v>27087</v>
      </c>
      <c r="B8552">
        <v>123.74462139000001</v>
      </c>
    </row>
    <row r="8553" spans="1:2" x14ac:dyDescent="0.25">
      <c r="A8553" s="1">
        <v>27088</v>
      </c>
      <c r="B8553">
        <v>164.52088107</v>
      </c>
    </row>
    <row r="8554" spans="1:2" x14ac:dyDescent="0.25">
      <c r="A8554" s="1">
        <v>27089</v>
      </c>
      <c r="B8554">
        <v>183.49316855999999</v>
      </c>
    </row>
    <row r="8555" spans="1:2" x14ac:dyDescent="0.25">
      <c r="A8555" s="1">
        <v>27090</v>
      </c>
      <c r="B8555">
        <v>172.73276670000001</v>
      </c>
    </row>
    <row r="8556" spans="1:2" x14ac:dyDescent="0.25">
      <c r="A8556" s="1">
        <v>27091</v>
      </c>
      <c r="B8556">
        <v>127.70897997</v>
      </c>
    </row>
    <row r="8557" spans="1:2" x14ac:dyDescent="0.25">
      <c r="A8557" s="1">
        <v>27092</v>
      </c>
      <c r="B8557">
        <v>74.190139139999999</v>
      </c>
    </row>
    <row r="8558" spans="1:2" x14ac:dyDescent="0.25">
      <c r="A8558" s="1">
        <v>27093</v>
      </c>
      <c r="B8558">
        <v>76.172318430000004</v>
      </c>
    </row>
    <row r="8559" spans="1:2" x14ac:dyDescent="0.25">
      <c r="A8559" s="1">
        <v>27094</v>
      </c>
      <c r="B8559">
        <v>151.49513145</v>
      </c>
    </row>
    <row r="8560" spans="1:2" x14ac:dyDescent="0.25">
      <c r="A8560" s="1">
        <v>27095</v>
      </c>
      <c r="B8560">
        <v>125.72680068</v>
      </c>
    </row>
    <row r="8561" spans="1:2" x14ac:dyDescent="0.25">
      <c r="A8561" s="1">
        <v>27096</v>
      </c>
      <c r="B8561">
        <v>44.740618259999998</v>
      </c>
    </row>
    <row r="8562" spans="1:2" x14ac:dyDescent="0.25">
      <c r="A8562" s="1">
        <v>27097</v>
      </c>
      <c r="B8562">
        <v>69.659443620000005</v>
      </c>
    </row>
    <row r="8563" spans="1:2" x14ac:dyDescent="0.25">
      <c r="A8563" s="1">
        <v>27098</v>
      </c>
      <c r="B8563">
        <v>140.73472959</v>
      </c>
    </row>
    <row r="8564" spans="1:2" x14ac:dyDescent="0.25">
      <c r="A8564" s="1">
        <v>27099</v>
      </c>
      <c r="B8564">
        <v>111.85154565000001</v>
      </c>
    </row>
    <row r="8565" spans="1:2" x14ac:dyDescent="0.25">
      <c r="A8565" s="1">
        <v>27100</v>
      </c>
      <c r="B8565">
        <v>83.534698649999996</v>
      </c>
    </row>
    <row r="8566" spans="1:2" x14ac:dyDescent="0.25">
      <c r="A8566" s="1">
        <v>27101</v>
      </c>
      <c r="B8566">
        <v>109.86936636</v>
      </c>
    </row>
    <row r="8567" spans="1:2" x14ac:dyDescent="0.25">
      <c r="A8567" s="1">
        <v>27102</v>
      </c>
      <c r="B8567">
        <v>206.14664615999999</v>
      </c>
    </row>
    <row r="8568" spans="1:2" x14ac:dyDescent="0.25">
      <c r="A8568" s="1">
        <v>27103</v>
      </c>
      <c r="B8568">
        <v>257.40013922999998</v>
      </c>
    </row>
    <row r="8569" spans="1:2" x14ac:dyDescent="0.25">
      <c r="A8569" s="1">
        <v>27104</v>
      </c>
      <c r="B8569">
        <v>247.20607430999999</v>
      </c>
    </row>
    <row r="8570" spans="1:2" x14ac:dyDescent="0.25">
      <c r="A8570" s="1">
        <v>27105</v>
      </c>
      <c r="B8570">
        <v>227.10111294000001</v>
      </c>
    </row>
    <row r="8571" spans="1:2" x14ac:dyDescent="0.25">
      <c r="A8571" s="1">
        <v>27106</v>
      </c>
      <c r="B8571">
        <v>187.45752714</v>
      </c>
    </row>
    <row r="8572" spans="1:2" x14ac:dyDescent="0.25">
      <c r="A8572" s="1">
        <v>27107</v>
      </c>
      <c r="B8572">
        <v>129.69115926000001</v>
      </c>
    </row>
    <row r="8573" spans="1:2" x14ac:dyDescent="0.25">
      <c r="A8573" s="1">
        <v>27108</v>
      </c>
      <c r="B8573">
        <v>82.118856300000004</v>
      </c>
    </row>
    <row r="8574" spans="1:2" x14ac:dyDescent="0.25">
      <c r="A8574" s="1">
        <v>27109</v>
      </c>
      <c r="B8574">
        <v>71.075285969999996</v>
      </c>
    </row>
    <row r="8575" spans="1:2" x14ac:dyDescent="0.25">
      <c r="A8575" s="1">
        <v>27110</v>
      </c>
      <c r="B8575">
        <v>57.483199409999997</v>
      </c>
    </row>
    <row r="8576" spans="1:2" x14ac:dyDescent="0.25">
      <c r="A8576" s="1">
        <v>27111</v>
      </c>
      <c r="B8576">
        <v>45.590123669999997</v>
      </c>
    </row>
    <row r="8577" spans="1:2" x14ac:dyDescent="0.25">
      <c r="A8577" s="1">
        <v>27112</v>
      </c>
      <c r="B8577">
        <v>38.227743449999998</v>
      </c>
    </row>
    <row r="8578" spans="1:2" x14ac:dyDescent="0.25">
      <c r="A8578" s="1">
        <v>27113</v>
      </c>
      <c r="B8578">
        <v>34.829721810000002</v>
      </c>
    </row>
    <row r="8579" spans="1:2" x14ac:dyDescent="0.25">
      <c r="A8579" s="1">
        <v>27114</v>
      </c>
      <c r="B8579">
        <v>33.130710989999997</v>
      </c>
    </row>
    <row r="8580" spans="1:2" x14ac:dyDescent="0.25">
      <c r="A8580" s="1">
        <v>27115</v>
      </c>
      <c r="B8580">
        <v>31.998037109999999</v>
      </c>
    </row>
    <row r="8581" spans="1:2" x14ac:dyDescent="0.25">
      <c r="A8581" s="1">
        <v>27116</v>
      </c>
      <c r="B8581">
        <v>105.05550237</v>
      </c>
    </row>
    <row r="8582" spans="1:2" x14ac:dyDescent="0.25">
      <c r="A8582" s="1">
        <v>27117</v>
      </c>
      <c r="B8582">
        <v>177.82979915999999</v>
      </c>
    </row>
    <row r="8583" spans="1:2" x14ac:dyDescent="0.25">
      <c r="A8583" s="1">
        <v>27118</v>
      </c>
      <c r="B8583">
        <v>245.22389501999999</v>
      </c>
    </row>
    <row r="8584" spans="1:2" x14ac:dyDescent="0.25">
      <c r="A8584" s="1">
        <v>27119</v>
      </c>
      <c r="B8584">
        <v>203.31496146000001</v>
      </c>
    </row>
    <row r="8585" spans="1:2" x14ac:dyDescent="0.25">
      <c r="A8585" s="1">
        <v>27120</v>
      </c>
      <c r="B8585">
        <v>213.50902637999999</v>
      </c>
    </row>
    <row r="8586" spans="1:2" x14ac:dyDescent="0.25">
      <c r="A8586" s="1">
        <v>27121</v>
      </c>
      <c r="B8586">
        <v>229.93279763999999</v>
      </c>
    </row>
    <row r="8587" spans="1:2" x14ac:dyDescent="0.25">
      <c r="A8587" s="1">
        <v>27122</v>
      </c>
      <c r="B8587">
        <v>195.10307582999999</v>
      </c>
    </row>
    <row r="8588" spans="1:2" x14ac:dyDescent="0.25">
      <c r="A8588" s="1">
        <v>27123</v>
      </c>
      <c r="B8588">
        <v>145.54859357999999</v>
      </c>
    </row>
    <row r="8589" spans="1:2" x14ac:dyDescent="0.25">
      <c r="A8589" s="1">
        <v>27124</v>
      </c>
      <c r="B8589">
        <v>127.42581149999999</v>
      </c>
    </row>
    <row r="8590" spans="1:2" x14ac:dyDescent="0.25">
      <c r="A8590" s="1">
        <v>27125</v>
      </c>
      <c r="B8590">
        <v>100.52480685</v>
      </c>
    </row>
    <row r="8591" spans="1:2" x14ac:dyDescent="0.25">
      <c r="A8591" s="1">
        <v>27126</v>
      </c>
      <c r="B8591">
        <v>71.924791380000002</v>
      </c>
    </row>
    <row r="8592" spans="1:2" x14ac:dyDescent="0.25">
      <c r="A8592" s="1">
        <v>27127</v>
      </c>
      <c r="B8592">
        <v>58.332704819999996</v>
      </c>
    </row>
    <row r="8593" spans="1:2" x14ac:dyDescent="0.25">
      <c r="A8593" s="1">
        <v>27128</v>
      </c>
      <c r="B8593">
        <v>66.827758919999994</v>
      </c>
    </row>
    <row r="8594" spans="1:2" x14ac:dyDescent="0.25">
      <c r="A8594" s="1">
        <v>27129</v>
      </c>
      <c r="B8594">
        <v>69.093106680000005</v>
      </c>
    </row>
    <row r="8595" spans="1:2" x14ac:dyDescent="0.25">
      <c r="A8595" s="1">
        <v>27130</v>
      </c>
      <c r="B8595">
        <v>70.508949029999997</v>
      </c>
    </row>
    <row r="8596" spans="1:2" x14ac:dyDescent="0.25">
      <c r="A8596" s="1">
        <v>27131</v>
      </c>
      <c r="B8596">
        <v>82.402024769999997</v>
      </c>
    </row>
    <row r="8597" spans="1:2" x14ac:dyDescent="0.25">
      <c r="A8597" s="1">
        <v>27132</v>
      </c>
      <c r="B8597">
        <v>83.251530180000003</v>
      </c>
    </row>
    <row r="8598" spans="1:2" x14ac:dyDescent="0.25">
      <c r="A8598" s="1">
        <v>27133</v>
      </c>
      <c r="B8598">
        <v>60.881221050000001</v>
      </c>
    </row>
    <row r="8599" spans="1:2" x14ac:dyDescent="0.25">
      <c r="A8599" s="1">
        <v>27134</v>
      </c>
      <c r="B8599">
        <v>48.138639900000001</v>
      </c>
    </row>
    <row r="8600" spans="1:2" x14ac:dyDescent="0.25">
      <c r="A8600" s="1">
        <v>27135</v>
      </c>
      <c r="B8600">
        <v>37.378238039999999</v>
      </c>
    </row>
    <row r="8601" spans="1:2" x14ac:dyDescent="0.25">
      <c r="A8601" s="1">
        <v>27136</v>
      </c>
      <c r="B8601">
        <v>32.564374049999998</v>
      </c>
    </row>
    <row r="8602" spans="1:2" x14ac:dyDescent="0.25">
      <c r="A8602" s="1">
        <v>27137</v>
      </c>
      <c r="B8602">
        <v>30.29902629</v>
      </c>
    </row>
    <row r="8603" spans="1:2" x14ac:dyDescent="0.25">
      <c r="A8603" s="1">
        <v>27138</v>
      </c>
      <c r="B8603">
        <v>29.732689350000001</v>
      </c>
    </row>
    <row r="8604" spans="1:2" x14ac:dyDescent="0.25">
      <c r="A8604" s="1">
        <v>27139</v>
      </c>
      <c r="B8604">
        <v>27.807143750000002</v>
      </c>
    </row>
    <row r="8605" spans="1:2" x14ac:dyDescent="0.25">
      <c r="A8605" s="1">
        <v>27140</v>
      </c>
      <c r="B8605">
        <v>25.088726439999999</v>
      </c>
    </row>
    <row r="8606" spans="1:2" x14ac:dyDescent="0.25">
      <c r="A8606" s="1">
        <v>27141</v>
      </c>
      <c r="B8606">
        <v>23.502983010000001</v>
      </c>
    </row>
    <row r="8607" spans="1:2" x14ac:dyDescent="0.25">
      <c r="A8607" s="1">
        <v>27142</v>
      </c>
      <c r="B8607">
        <v>23.27644823</v>
      </c>
    </row>
    <row r="8608" spans="1:2" x14ac:dyDescent="0.25">
      <c r="A8608" s="1">
        <v>27143</v>
      </c>
      <c r="B8608">
        <v>34.263384870000003</v>
      </c>
    </row>
    <row r="8609" spans="1:2" x14ac:dyDescent="0.25">
      <c r="A8609" s="1">
        <v>27144</v>
      </c>
      <c r="B8609">
        <v>63.146568809999998</v>
      </c>
    </row>
    <row r="8610" spans="1:2" x14ac:dyDescent="0.25">
      <c r="A8610" s="1">
        <v>27145</v>
      </c>
      <c r="B8610">
        <v>50.120819189999999</v>
      </c>
    </row>
    <row r="8611" spans="1:2" x14ac:dyDescent="0.25">
      <c r="A8611" s="1">
        <v>27146</v>
      </c>
      <c r="B8611">
        <v>24.409122109999998</v>
      </c>
    </row>
    <row r="8612" spans="1:2" x14ac:dyDescent="0.25">
      <c r="A8612" s="1">
        <v>27147</v>
      </c>
      <c r="B8612">
        <v>22.143774350000001</v>
      </c>
    </row>
    <row r="8613" spans="1:2" x14ac:dyDescent="0.25">
      <c r="A8613" s="1">
        <v>27148</v>
      </c>
      <c r="B8613">
        <v>21.464170029999998</v>
      </c>
    </row>
    <row r="8614" spans="1:2" x14ac:dyDescent="0.25">
      <c r="A8614" s="1">
        <v>27149</v>
      </c>
      <c r="B8614">
        <v>23.729517789999999</v>
      </c>
    </row>
    <row r="8615" spans="1:2" x14ac:dyDescent="0.25">
      <c r="A8615" s="1">
        <v>27150</v>
      </c>
      <c r="B8615">
        <v>26.78773726</v>
      </c>
    </row>
    <row r="8616" spans="1:2" x14ac:dyDescent="0.25">
      <c r="A8616" s="1">
        <v>27151</v>
      </c>
      <c r="B8616">
        <v>33.980216400000003</v>
      </c>
    </row>
    <row r="8617" spans="1:2" x14ac:dyDescent="0.25">
      <c r="A8617" s="1">
        <v>27152</v>
      </c>
      <c r="B8617">
        <v>28.316846999999999</v>
      </c>
    </row>
    <row r="8618" spans="1:2" x14ac:dyDescent="0.25">
      <c r="A8618" s="1">
        <v>27153</v>
      </c>
      <c r="B8618">
        <v>17.72634622</v>
      </c>
    </row>
    <row r="8619" spans="1:2" x14ac:dyDescent="0.25">
      <c r="A8619" s="1">
        <v>27154</v>
      </c>
      <c r="B8619">
        <v>16.593672340000001</v>
      </c>
    </row>
    <row r="8620" spans="1:2" x14ac:dyDescent="0.25">
      <c r="A8620" s="1">
        <v>27155</v>
      </c>
      <c r="B8620">
        <v>20.189911909999999</v>
      </c>
    </row>
    <row r="8621" spans="1:2" x14ac:dyDescent="0.25">
      <c r="A8621" s="1">
        <v>27156</v>
      </c>
      <c r="B8621">
        <v>22.823378680000001</v>
      </c>
    </row>
    <row r="8622" spans="1:2" x14ac:dyDescent="0.25">
      <c r="A8622" s="1">
        <v>27157</v>
      </c>
      <c r="B8622">
        <v>21.23763525</v>
      </c>
    </row>
    <row r="8623" spans="1:2" x14ac:dyDescent="0.25">
      <c r="A8623" s="1">
        <v>27158</v>
      </c>
      <c r="B8623">
        <v>17.924564149999998</v>
      </c>
    </row>
    <row r="8624" spans="1:2" x14ac:dyDescent="0.25">
      <c r="A8624" s="1">
        <v>27159</v>
      </c>
      <c r="B8624">
        <v>16.22555333</v>
      </c>
    </row>
    <row r="8625" spans="1:2" x14ac:dyDescent="0.25">
      <c r="A8625" s="1">
        <v>27160</v>
      </c>
      <c r="B8625">
        <v>13.280601239999999</v>
      </c>
    </row>
    <row r="8626" spans="1:2" x14ac:dyDescent="0.25">
      <c r="A8626" s="1">
        <v>27161</v>
      </c>
      <c r="B8626">
        <v>12.969115929999999</v>
      </c>
    </row>
    <row r="8627" spans="1:2" x14ac:dyDescent="0.25">
      <c r="A8627" s="1">
        <v>27162</v>
      </c>
      <c r="B8627">
        <v>12.969115929999999</v>
      </c>
    </row>
    <row r="8628" spans="1:2" x14ac:dyDescent="0.25">
      <c r="A8628" s="1">
        <v>27163</v>
      </c>
      <c r="B8628">
        <v>12.65763061</v>
      </c>
    </row>
    <row r="8629" spans="1:2" x14ac:dyDescent="0.25">
      <c r="A8629" s="1">
        <v>27164</v>
      </c>
      <c r="B8629">
        <v>13.59208656</v>
      </c>
    </row>
    <row r="8630" spans="1:2" x14ac:dyDescent="0.25">
      <c r="A8630" s="1">
        <v>27165</v>
      </c>
      <c r="B8630">
        <v>14.95129522</v>
      </c>
    </row>
    <row r="8631" spans="1:2" x14ac:dyDescent="0.25">
      <c r="A8631" s="1">
        <v>27166</v>
      </c>
      <c r="B8631">
        <v>17.72634622</v>
      </c>
    </row>
    <row r="8632" spans="1:2" x14ac:dyDescent="0.25">
      <c r="A8632" s="1">
        <v>27167</v>
      </c>
      <c r="B8632">
        <v>24.63565689</v>
      </c>
    </row>
    <row r="8633" spans="1:2" x14ac:dyDescent="0.25">
      <c r="A8633" s="1">
        <v>27168</v>
      </c>
      <c r="B8633">
        <v>28.061995379999999</v>
      </c>
    </row>
    <row r="8634" spans="1:2" x14ac:dyDescent="0.25">
      <c r="A8634" s="1">
        <v>27169</v>
      </c>
      <c r="B8634">
        <v>30.29902629</v>
      </c>
    </row>
    <row r="8635" spans="1:2" x14ac:dyDescent="0.25">
      <c r="A8635" s="1">
        <v>27170</v>
      </c>
      <c r="B8635">
        <v>29.732689350000001</v>
      </c>
    </row>
    <row r="8636" spans="1:2" x14ac:dyDescent="0.25">
      <c r="A8636" s="1">
        <v>27171</v>
      </c>
      <c r="B8636">
        <v>28.600015469999999</v>
      </c>
    </row>
    <row r="8637" spans="1:2" x14ac:dyDescent="0.25">
      <c r="A8637" s="1">
        <v>27172</v>
      </c>
      <c r="B8637">
        <v>27.807143750000002</v>
      </c>
    </row>
    <row r="8638" spans="1:2" x14ac:dyDescent="0.25">
      <c r="A8638" s="1">
        <v>27173</v>
      </c>
      <c r="B8638">
        <v>26.27803402</v>
      </c>
    </row>
    <row r="8639" spans="1:2" x14ac:dyDescent="0.25">
      <c r="A8639" s="1">
        <v>27174</v>
      </c>
      <c r="B8639">
        <v>21.91723958</v>
      </c>
    </row>
    <row r="8640" spans="1:2" x14ac:dyDescent="0.25">
      <c r="A8640" s="1">
        <v>27175</v>
      </c>
      <c r="B8640">
        <v>23.502983010000001</v>
      </c>
    </row>
    <row r="8641" spans="1:2" x14ac:dyDescent="0.25">
      <c r="A8641" s="1">
        <v>27176</v>
      </c>
      <c r="B8641">
        <v>24.63565689</v>
      </c>
    </row>
    <row r="8642" spans="1:2" x14ac:dyDescent="0.25">
      <c r="A8642" s="1">
        <v>27177</v>
      </c>
      <c r="B8642">
        <v>22.370309129999999</v>
      </c>
    </row>
    <row r="8643" spans="1:2" x14ac:dyDescent="0.25">
      <c r="A8643" s="1">
        <v>27178</v>
      </c>
      <c r="B8643">
        <v>16.593672340000001</v>
      </c>
    </row>
    <row r="8644" spans="1:2" x14ac:dyDescent="0.25">
      <c r="A8644" s="1">
        <v>27179</v>
      </c>
      <c r="B8644">
        <v>12.969115929999999</v>
      </c>
    </row>
    <row r="8645" spans="1:2" x14ac:dyDescent="0.25">
      <c r="A8645" s="1">
        <v>27180</v>
      </c>
      <c r="B8645">
        <v>11.10020402</v>
      </c>
    </row>
    <row r="8646" spans="1:2" x14ac:dyDescent="0.25">
      <c r="A8646" s="1">
        <v>27181</v>
      </c>
      <c r="B8646">
        <v>10.647134469999999</v>
      </c>
    </row>
    <row r="8647" spans="1:2" x14ac:dyDescent="0.25">
      <c r="A8647" s="1">
        <v>27182</v>
      </c>
      <c r="B8647">
        <v>11.10020402</v>
      </c>
    </row>
    <row r="8648" spans="1:2" x14ac:dyDescent="0.25">
      <c r="A8648" s="1">
        <v>27183</v>
      </c>
      <c r="B8648">
        <v>13.761987639999999</v>
      </c>
    </row>
    <row r="8649" spans="1:2" x14ac:dyDescent="0.25">
      <c r="A8649" s="1">
        <v>27184</v>
      </c>
      <c r="B8649">
        <v>14.10178981</v>
      </c>
    </row>
    <row r="8650" spans="1:2" x14ac:dyDescent="0.25">
      <c r="A8650" s="1">
        <v>27185</v>
      </c>
      <c r="B8650">
        <v>24.182587340000001</v>
      </c>
    </row>
    <row r="8651" spans="1:2" x14ac:dyDescent="0.25">
      <c r="A8651" s="1">
        <v>27186</v>
      </c>
      <c r="B8651">
        <v>45.023786729999998</v>
      </c>
    </row>
    <row r="8652" spans="1:2" x14ac:dyDescent="0.25">
      <c r="A8652" s="1">
        <v>27187</v>
      </c>
      <c r="B8652">
        <v>35.679227220000001</v>
      </c>
    </row>
    <row r="8653" spans="1:2" x14ac:dyDescent="0.25">
      <c r="A8653" s="1">
        <v>27188</v>
      </c>
      <c r="B8653">
        <v>25.541795990000001</v>
      </c>
    </row>
    <row r="8654" spans="1:2" x14ac:dyDescent="0.25">
      <c r="A8654" s="1">
        <v>27189</v>
      </c>
      <c r="B8654">
        <v>20.388129840000001</v>
      </c>
    </row>
    <row r="8655" spans="1:2" x14ac:dyDescent="0.25">
      <c r="A8655" s="1">
        <v>27190</v>
      </c>
      <c r="B8655">
        <v>17.131692430000001</v>
      </c>
    </row>
    <row r="8656" spans="1:2" x14ac:dyDescent="0.25">
      <c r="A8656" s="1">
        <v>27191</v>
      </c>
      <c r="B8656">
        <v>15.48931531</v>
      </c>
    </row>
    <row r="8657" spans="1:2" x14ac:dyDescent="0.25">
      <c r="A8657" s="1">
        <v>27192</v>
      </c>
      <c r="B8657">
        <v>15.659216389999999</v>
      </c>
    </row>
    <row r="8658" spans="1:2" x14ac:dyDescent="0.25">
      <c r="A8658" s="1">
        <v>27193</v>
      </c>
      <c r="B8658">
        <v>17.32991036</v>
      </c>
    </row>
    <row r="8659" spans="1:2" x14ac:dyDescent="0.25">
      <c r="A8659" s="1">
        <v>27194</v>
      </c>
      <c r="B8659">
        <v>16.027335399999998</v>
      </c>
    </row>
    <row r="8660" spans="1:2" x14ac:dyDescent="0.25">
      <c r="A8660" s="1">
        <v>27195</v>
      </c>
      <c r="B8660">
        <v>15.29109738</v>
      </c>
    </row>
    <row r="8661" spans="1:2" x14ac:dyDescent="0.25">
      <c r="A8661" s="1">
        <v>27196</v>
      </c>
      <c r="B8661">
        <v>13.93188872</v>
      </c>
    </row>
    <row r="8662" spans="1:2" x14ac:dyDescent="0.25">
      <c r="A8662" s="1">
        <v>27197</v>
      </c>
      <c r="B8662">
        <v>10.05248068</v>
      </c>
    </row>
    <row r="8663" spans="1:2" x14ac:dyDescent="0.25">
      <c r="A8663" s="1">
        <v>27198</v>
      </c>
      <c r="B8663">
        <v>9.6277279799999995</v>
      </c>
    </row>
    <row r="8664" spans="1:2" x14ac:dyDescent="0.25">
      <c r="A8664" s="1">
        <v>27199</v>
      </c>
      <c r="B8664">
        <v>9.4861437399999993</v>
      </c>
    </row>
    <row r="8665" spans="1:2" x14ac:dyDescent="0.25">
      <c r="A8665" s="1">
        <v>27200</v>
      </c>
      <c r="B8665">
        <v>10.788718709999999</v>
      </c>
    </row>
    <row r="8666" spans="1:2" x14ac:dyDescent="0.25">
      <c r="A8666" s="1">
        <v>27201</v>
      </c>
      <c r="B8666">
        <v>10.47723339</v>
      </c>
    </row>
    <row r="8667" spans="1:2" x14ac:dyDescent="0.25">
      <c r="A8667" s="1">
        <v>27202</v>
      </c>
      <c r="B8667">
        <v>8.6366383300000003</v>
      </c>
    </row>
    <row r="8668" spans="1:2" x14ac:dyDescent="0.25">
      <c r="A8668" s="1">
        <v>27203</v>
      </c>
      <c r="B8668">
        <v>8.6366383300000003</v>
      </c>
    </row>
    <row r="8669" spans="1:2" x14ac:dyDescent="0.25">
      <c r="A8669" s="1">
        <v>27204</v>
      </c>
      <c r="B8669">
        <v>8.4950541000000008</v>
      </c>
    </row>
    <row r="8670" spans="1:2" x14ac:dyDescent="0.25">
      <c r="A8670" s="1">
        <v>27205</v>
      </c>
      <c r="B8670">
        <v>8.2118856299999994</v>
      </c>
    </row>
    <row r="8671" spans="1:2" x14ac:dyDescent="0.25">
      <c r="A8671" s="1">
        <v>27206</v>
      </c>
      <c r="B8671">
        <v>8.2118856299999994</v>
      </c>
    </row>
    <row r="8672" spans="1:2" x14ac:dyDescent="0.25">
      <c r="A8672" s="1">
        <v>27207</v>
      </c>
      <c r="B8672">
        <v>8.3534698600000006</v>
      </c>
    </row>
    <row r="8673" spans="1:2" x14ac:dyDescent="0.25">
      <c r="A8673" s="1">
        <v>27208</v>
      </c>
      <c r="B8673">
        <v>8.0703013899999991</v>
      </c>
    </row>
    <row r="8674" spans="1:2" x14ac:dyDescent="0.25">
      <c r="A8674" s="1">
        <v>27209</v>
      </c>
      <c r="B8674">
        <v>7.64554869</v>
      </c>
    </row>
    <row r="8675" spans="1:2" x14ac:dyDescent="0.25">
      <c r="A8675" s="1">
        <v>27210</v>
      </c>
      <c r="B8675">
        <v>7.9287171599999997</v>
      </c>
    </row>
    <row r="8676" spans="1:2" x14ac:dyDescent="0.25">
      <c r="A8676" s="1">
        <v>27211</v>
      </c>
      <c r="B8676">
        <v>7.64554869</v>
      </c>
    </row>
    <row r="8677" spans="1:2" x14ac:dyDescent="0.25">
      <c r="A8677" s="1">
        <v>27212</v>
      </c>
      <c r="B8677">
        <v>7.5322813000000002</v>
      </c>
    </row>
    <row r="8678" spans="1:2" x14ac:dyDescent="0.25">
      <c r="A8678" s="1">
        <v>27213</v>
      </c>
      <c r="B8678">
        <v>7.27742968</v>
      </c>
    </row>
    <row r="8679" spans="1:2" x14ac:dyDescent="0.25">
      <c r="A8679" s="1">
        <v>27214</v>
      </c>
      <c r="B8679">
        <v>7.27742968</v>
      </c>
    </row>
    <row r="8680" spans="1:2" x14ac:dyDescent="0.25">
      <c r="A8680" s="1">
        <v>27215</v>
      </c>
      <c r="B8680">
        <v>7.5322813000000002</v>
      </c>
    </row>
    <row r="8681" spans="1:2" x14ac:dyDescent="0.25">
      <c r="A8681" s="1">
        <v>27216</v>
      </c>
      <c r="B8681">
        <v>7.5322813000000002</v>
      </c>
    </row>
    <row r="8682" spans="1:2" x14ac:dyDescent="0.25">
      <c r="A8682" s="1">
        <v>27217</v>
      </c>
      <c r="B8682">
        <v>7.64554869</v>
      </c>
    </row>
    <row r="8683" spans="1:2" x14ac:dyDescent="0.25">
      <c r="A8683" s="1">
        <v>27218</v>
      </c>
      <c r="B8683">
        <v>8.0703013899999991</v>
      </c>
    </row>
    <row r="8684" spans="1:2" x14ac:dyDescent="0.25">
      <c r="A8684" s="1">
        <v>27219</v>
      </c>
      <c r="B8684">
        <v>6.5128748099999996</v>
      </c>
    </row>
    <row r="8685" spans="1:2" x14ac:dyDescent="0.25">
      <c r="A8685" s="1">
        <v>27220</v>
      </c>
      <c r="B8685">
        <v>5.9182210199999998</v>
      </c>
    </row>
    <row r="8686" spans="1:2" x14ac:dyDescent="0.25">
      <c r="A8686" s="1">
        <v>27221</v>
      </c>
      <c r="B8686">
        <v>5.3518840799999996</v>
      </c>
    </row>
    <row r="8687" spans="1:2" x14ac:dyDescent="0.25">
      <c r="A8687" s="1">
        <v>27222</v>
      </c>
      <c r="B8687">
        <v>5.1253493099999998</v>
      </c>
    </row>
    <row r="8688" spans="1:2" x14ac:dyDescent="0.25">
      <c r="A8688" s="1">
        <v>27223</v>
      </c>
      <c r="B8688">
        <v>4.7005965999999999</v>
      </c>
    </row>
    <row r="8689" spans="1:2" x14ac:dyDescent="0.25">
      <c r="A8689" s="1">
        <v>27224</v>
      </c>
      <c r="B8689">
        <v>4.58732921</v>
      </c>
    </row>
    <row r="8690" spans="1:2" x14ac:dyDescent="0.25">
      <c r="A8690" s="1">
        <v>27225</v>
      </c>
      <c r="B8690">
        <v>4.2758438999999999</v>
      </c>
    </row>
    <row r="8691" spans="1:2" x14ac:dyDescent="0.25">
      <c r="A8691" s="1">
        <v>27226</v>
      </c>
      <c r="B8691">
        <v>4.3891112899999998</v>
      </c>
    </row>
    <row r="8692" spans="1:2" x14ac:dyDescent="0.25">
      <c r="A8692" s="1">
        <v>27227</v>
      </c>
      <c r="B8692">
        <v>4.1625765100000001</v>
      </c>
    </row>
    <row r="8693" spans="1:2" x14ac:dyDescent="0.25">
      <c r="A8693" s="1">
        <v>27228</v>
      </c>
      <c r="B8693">
        <v>4.9271313799999996</v>
      </c>
    </row>
    <row r="8694" spans="1:2" x14ac:dyDescent="0.25">
      <c r="A8694" s="1">
        <v>27229</v>
      </c>
      <c r="B8694">
        <v>4.2758438999999999</v>
      </c>
    </row>
    <row r="8695" spans="1:2" x14ac:dyDescent="0.25">
      <c r="A8695" s="1">
        <v>27230</v>
      </c>
      <c r="B8695">
        <v>4.3891112899999998</v>
      </c>
    </row>
    <row r="8696" spans="1:2" x14ac:dyDescent="0.25">
      <c r="A8696" s="1">
        <v>27231</v>
      </c>
      <c r="B8696">
        <v>4.1625765100000001</v>
      </c>
    </row>
    <row r="8697" spans="1:2" x14ac:dyDescent="0.25">
      <c r="A8697" s="1">
        <v>27232</v>
      </c>
      <c r="B8697">
        <v>4.0493091200000002</v>
      </c>
    </row>
    <row r="8698" spans="1:2" x14ac:dyDescent="0.25">
      <c r="A8698" s="1">
        <v>27233</v>
      </c>
      <c r="B8698">
        <v>3.85109119</v>
      </c>
    </row>
    <row r="8699" spans="1:2" x14ac:dyDescent="0.25">
      <c r="A8699" s="1">
        <v>27234</v>
      </c>
      <c r="B8699">
        <v>3.85109119</v>
      </c>
    </row>
    <row r="8700" spans="1:2" x14ac:dyDescent="0.25">
      <c r="A8700" s="1">
        <v>27235</v>
      </c>
      <c r="B8700">
        <v>6.6261422000000003</v>
      </c>
    </row>
    <row r="8701" spans="1:2" x14ac:dyDescent="0.25">
      <c r="A8701" s="1">
        <v>27236</v>
      </c>
      <c r="B8701">
        <v>7.0225780599999998</v>
      </c>
    </row>
    <row r="8702" spans="1:2" x14ac:dyDescent="0.25">
      <c r="A8702" s="1">
        <v>27237</v>
      </c>
      <c r="B8702">
        <v>7.1358454399999998</v>
      </c>
    </row>
    <row r="8703" spans="1:2" x14ac:dyDescent="0.25">
      <c r="A8703" s="1">
        <v>27238</v>
      </c>
      <c r="B8703">
        <v>7.1358454399999998</v>
      </c>
    </row>
    <row r="8704" spans="1:2" x14ac:dyDescent="0.25">
      <c r="A8704" s="1">
        <v>27239</v>
      </c>
      <c r="B8704">
        <v>7.1358454399999998</v>
      </c>
    </row>
    <row r="8705" spans="1:2" x14ac:dyDescent="0.25">
      <c r="A8705" s="1">
        <v>27240</v>
      </c>
      <c r="B8705">
        <v>7.1358454399999998</v>
      </c>
    </row>
    <row r="8706" spans="1:2" x14ac:dyDescent="0.25">
      <c r="A8706" s="1">
        <v>27241</v>
      </c>
      <c r="B8706">
        <v>7.0225780599999998</v>
      </c>
    </row>
    <row r="8707" spans="1:2" x14ac:dyDescent="0.25">
      <c r="A8707" s="1">
        <v>27242</v>
      </c>
      <c r="B8707">
        <v>6.8809938199999996</v>
      </c>
    </row>
    <row r="8708" spans="1:2" x14ac:dyDescent="0.25">
      <c r="A8708" s="1">
        <v>27243</v>
      </c>
      <c r="B8708">
        <v>7.0225780599999998</v>
      </c>
    </row>
    <row r="8709" spans="1:2" x14ac:dyDescent="0.25">
      <c r="A8709" s="1">
        <v>27244</v>
      </c>
      <c r="B8709">
        <v>6.8809938199999996</v>
      </c>
    </row>
    <row r="8710" spans="1:2" x14ac:dyDescent="0.25">
      <c r="A8710" s="1">
        <v>27245</v>
      </c>
      <c r="B8710">
        <v>7.0225780599999998</v>
      </c>
    </row>
    <row r="8711" spans="1:2" x14ac:dyDescent="0.25">
      <c r="A8711" s="1">
        <v>27246</v>
      </c>
      <c r="B8711">
        <v>7.0225780599999998</v>
      </c>
    </row>
    <row r="8712" spans="1:2" x14ac:dyDescent="0.25">
      <c r="A8712" s="1">
        <v>27247</v>
      </c>
      <c r="B8712">
        <v>6.8809938199999996</v>
      </c>
    </row>
    <row r="8713" spans="1:2" x14ac:dyDescent="0.25">
      <c r="A8713" s="1">
        <v>27248</v>
      </c>
      <c r="B8713">
        <v>6.8809938199999996</v>
      </c>
    </row>
    <row r="8714" spans="1:2" x14ac:dyDescent="0.25">
      <c r="A8714" s="1">
        <v>27249</v>
      </c>
      <c r="B8714">
        <v>7.0225780599999998</v>
      </c>
    </row>
    <row r="8715" spans="1:2" x14ac:dyDescent="0.25">
      <c r="A8715" s="1">
        <v>27250</v>
      </c>
      <c r="B8715">
        <v>6.8809938199999996</v>
      </c>
    </row>
    <row r="8716" spans="1:2" x14ac:dyDescent="0.25">
      <c r="A8716" s="1">
        <v>27251</v>
      </c>
      <c r="B8716">
        <v>6.8809938199999996</v>
      </c>
    </row>
    <row r="8717" spans="1:2" x14ac:dyDescent="0.25">
      <c r="A8717" s="1">
        <v>27252</v>
      </c>
      <c r="B8717">
        <v>6.8809938199999996</v>
      </c>
    </row>
    <row r="8718" spans="1:2" x14ac:dyDescent="0.25">
      <c r="A8718" s="1">
        <v>27253</v>
      </c>
      <c r="B8718">
        <v>7.0225780599999998</v>
      </c>
    </row>
    <row r="8719" spans="1:2" x14ac:dyDescent="0.25">
      <c r="A8719" s="1">
        <v>27254</v>
      </c>
      <c r="B8719">
        <v>6.8809938199999996</v>
      </c>
    </row>
    <row r="8720" spans="1:2" x14ac:dyDescent="0.25">
      <c r="A8720" s="1">
        <v>27255</v>
      </c>
      <c r="B8720">
        <v>7.0225780599999998</v>
      </c>
    </row>
    <row r="8721" spans="1:2" x14ac:dyDescent="0.25">
      <c r="A8721" s="1">
        <v>27256</v>
      </c>
      <c r="B8721">
        <v>6.8809938199999996</v>
      </c>
    </row>
    <row r="8722" spans="1:2" x14ac:dyDescent="0.25">
      <c r="A8722" s="1">
        <v>27257</v>
      </c>
      <c r="B8722">
        <v>6.8809938199999996</v>
      </c>
    </row>
    <row r="8723" spans="1:2" x14ac:dyDescent="0.25">
      <c r="A8723" s="1">
        <v>27258</v>
      </c>
      <c r="B8723">
        <v>7.0225780599999998</v>
      </c>
    </row>
    <row r="8724" spans="1:2" x14ac:dyDescent="0.25">
      <c r="A8724" s="1">
        <v>27259</v>
      </c>
      <c r="B8724">
        <v>7.3906970699999999</v>
      </c>
    </row>
    <row r="8725" spans="1:2" x14ac:dyDescent="0.25">
      <c r="A8725" s="1">
        <v>27260</v>
      </c>
      <c r="B8725">
        <v>7.7871329200000003</v>
      </c>
    </row>
    <row r="8726" spans="1:2" x14ac:dyDescent="0.25">
      <c r="A8726" s="1">
        <v>27261</v>
      </c>
      <c r="B8726">
        <v>7.5322813000000002</v>
      </c>
    </row>
    <row r="8727" spans="1:2" x14ac:dyDescent="0.25">
      <c r="A8727" s="1">
        <v>27262</v>
      </c>
      <c r="B8727">
        <v>7.27742968</v>
      </c>
    </row>
    <row r="8728" spans="1:2" x14ac:dyDescent="0.25">
      <c r="A8728" s="1">
        <v>27263</v>
      </c>
      <c r="B8728">
        <v>7.27742968</v>
      </c>
    </row>
    <row r="8729" spans="1:2" x14ac:dyDescent="0.25">
      <c r="A8729" s="1">
        <v>27264</v>
      </c>
      <c r="B8729">
        <v>7.27742968</v>
      </c>
    </row>
    <row r="8730" spans="1:2" x14ac:dyDescent="0.25">
      <c r="A8730" s="1">
        <v>27265</v>
      </c>
      <c r="B8730">
        <v>7.1358454399999998</v>
      </c>
    </row>
    <row r="8731" spans="1:2" x14ac:dyDescent="0.25">
      <c r="A8731" s="1">
        <v>27266</v>
      </c>
      <c r="B8731">
        <v>7.1358454399999998</v>
      </c>
    </row>
    <row r="8732" spans="1:2" x14ac:dyDescent="0.25">
      <c r="A8732" s="1">
        <v>27267</v>
      </c>
      <c r="B8732">
        <v>7.0225780599999998</v>
      </c>
    </row>
    <row r="8733" spans="1:2" x14ac:dyDescent="0.25">
      <c r="A8733" s="1">
        <v>27268</v>
      </c>
      <c r="B8733">
        <v>6.7677264299999997</v>
      </c>
    </row>
    <row r="8734" spans="1:2" x14ac:dyDescent="0.25">
      <c r="A8734" s="1">
        <v>27269</v>
      </c>
      <c r="B8734">
        <v>6.8809938199999996</v>
      </c>
    </row>
    <row r="8735" spans="1:2" x14ac:dyDescent="0.25">
      <c r="A8735" s="1">
        <v>27270</v>
      </c>
      <c r="B8735">
        <v>13.93188872</v>
      </c>
    </row>
    <row r="8736" spans="1:2" x14ac:dyDescent="0.25">
      <c r="A8736" s="1">
        <v>27271</v>
      </c>
      <c r="B8736">
        <v>15.121196299999999</v>
      </c>
    </row>
    <row r="8737" spans="1:2" x14ac:dyDescent="0.25">
      <c r="A8737" s="1">
        <v>27272</v>
      </c>
      <c r="B8737">
        <v>15.48931531</v>
      </c>
    </row>
    <row r="8738" spans="1:2" x14ac:dyDescent="0.25">
      <c r="A8738" s="1">
        <v>27273</v>
      </c>
      <c r="B8738">
        <v>15.659216389999999</v>
      </c>
    </row>
    <row r="8739" spans="1:2" x14ac:dyDescent="0.25">
      <c r="A8739" s="1">
        <v>27274</v>
      </c>
      <c r="B8739">
        <v>15.659216389999999</v>
      </c>
    </row>
    <row r="8740" spans="1:2" x14ac:dyDescent="0.25">
      <c r="A8740" s="1">
        <v>27275</v>
      </c>
      <c r="B8740">
        <v>15.48931531</v>
      </c>
    </row>
    <row r="8741" spans="1:2" x14ac:dyDescent="0.25">
      <c r="A8741" s="1">
        <v>27276</v>
      </c>
      <c r="B8741">
        <v>15.48931531</v>
      </c>
    </row>
    <row r="8742" spans="1:2" x14ac:dyDescent="0.25">
      <c r="A8742" s="1">
        <v>27277</v>
      </c>
      <c r="B8742">
        <v>14.95129522</v>
      </c>
    </row>
    <row r="8743" spans="1:2" x14ac:dyDescent="0.25">
      <c r="A8743" s="1">
        <v>27278</v>
      </c>
      <c r="B8743">
        <v>14.61149305</v>
      </c>
    </row>
    <row r="8744" spans="1:2" x14ac:dyDescent="0.25">
      <c r="A8744" s="1">
        <v>27279</v>
      </c>
      <c r="B8744">
        <v>14.61149305</v>
      </c>
    </row>
    <row r="8745" spans="1:2" x14ac:dyDescent="0.25">
      <c r="A8745" s="1">
        <v>27280</v>
      </c>
      <c r="B8745">
        <v>14.61149305</v>
      </c>
    </row>
    <row r="8746" spans="1:2" x14ac:dyDescent="0.25">
      <c r="A8746" s="1">
        <v>27281</v>
      </c>
      <c r="B8746">
        <v>14.781394130000001</v>
      </c>
    </row>
    <row r="8747" spans="1:2" x14ac:dyDescent="0.25">
      <c r="A8747" s="1">
        <v>27282</v>
      </c>
      <c r="B8747">
        <v>14.781394130000001</v>
      </c>
    </row>
    <row r="8748" spans="1:2" x14ac:dyDescent="0.25">
      <c r="A8748" s="1">
        <v>27283</v>
      </c>
      <c r="B8748">
        <v>14.61149305</v>
      </c>
    </row>
    <row r="8749" spans="1:2" x14ac:dyDescent="0.25">
      <c r="A8749" s="1">
        <v>27284</v>
      </c>
      <c r="B8749">
        <v>14.61149305</v>
      </c>
    </row>
    <row r="8750" spans="1:2" x14ac:dyDescent="0.25">
      <c r="A8750" s="1">
        <v>27285</v>
      </c>
      <c r="B8750">
        <v>14.27169089</v>
      </c>
    </row>
    <row r="8751" spans="1:2" x14ac:dyDescent="0.25">
      <c r="A8751" s="1">
        <v>27286</v>
      </c>
      <c r="B8751">
        <v>14.27169089</v>
      </c>
    </row>
    <row r="8752" spans="1:2" x14ac:dyDescent="0.25">
      <c r="A8752" s="1">
        <v>27287</v>
      </c>
      <c r="B8752">
        <v>14.27169089</v>
      </c>
    </row>
    <row r="8753" spans="1:2" x14ac:dyDescent="0.25">
      <c r="A8753" s="1">
        <v>27288</v>
      </c>
      <c r="B8753">
        <v>16.593672340000001</v>
      </c>
    </row>
    <row r="8754" spans="1:2" x14ac:dyDescent="0.25">
      <c r="A8754" s="1">
        <v>27289</v>
      </c>
      <c r="B8754">
        <v>34.829721810000002</v>
      </c>
    </row>
    <row r="8755" spans="1:2" x14ac:dyDescent="0.25">
      <c r="A8755" s="1">
        <v>27290</v>
      </c>
      <c r="B8755">
        <v>34.829721810000002</v>
      </c>
    </row>
    <row r="8756" spans="1:2" x14ac:dyDescent="0.25">
      <c r="A8756" s="1">
        <v>27291</v>
      </c>
      <c r="B8756">
        <v>34.829721810000002</v>
      </c>
    </row>
    <row r="8757" spans="1:2" x14ac:dyDescent="0.25">
      <c r="A8757" s="1">
        <v>27292</v>
      </c>
      <c r="B8757">
        <v>34.546553340000003</v>
      </c>
    </row>
    <row r="8758" spans="1:2" x14ac:dyDescent="0.25">
      <c r="A8758" s="1">
        <v>27293</v>
      </c>
      <c r="B8758">
        <v>33.980216400000003</v>
      </c>
    </row>
    <row r="8759" spans="1:2" x14ac:dyDescent="0.25">
      <c r="A8759" s="1">
        <v>27294</v>
      </c>
      <c r="B8759">
        <v>33.697047929999997</v>
      </c>
    </row>
    <row r="8760" spans="1:2" x14ac:dyDescent="0.25">
      <c r="A8760" s="1">
        <v>27295</v>
      </c>
      <c r="B8760">
        <v>33.130710989999997</v>
      </c>
    </row>
    <row r="8761" spans="1:2" x14ac:dyDescent="0.25">
      <c r="A8761" s="1">
        <v>27296</v>
      </c>
      <c r="B8761">
        <v>32.564374049999998</v>
      </c>
    </row>
    <row r="8762" spans="1:2" x14ac:dyDescent="0.25">
      <c r="A8762" s="1">
        <v>27297</v>
      </c>
      <c r="B8762">
        <v>27.807143750000002</v>
      </c>
    </row>
    <row r="8763" spans="1:2" x14ac:dyDescent="0.25">
      <c r="A8763" s="1">
        <v>27298</v>
      </c>
      <c r="B8763">
        <v>16.961791349999999</v>
      </c>
    </row>
    <row r="8764" spans="1:2" x14ac:dyDescent="0.25">
      <c r="A8764" s="1">
        <v>27299</v>
      </c>
      <c r="B8764">
        <v>16.593672340000001</v>
      </c>
    </row>
    <row r="8765" spans="1:2" x14ac:dyDescent="0.25">
      <c r="A8765" s="1">
        <v>27300</v>
      </c>
      <c r="B8765">
        <v>16.395454409999999</v>
      </c>
    </row>
    <row r="8766" spans="1:2" x14ac:dyDescent="0.25">
      <c r="A8766" s="1">
        <v>27301</v>
      </c>
      <c r="B8766">
        <v>16.22555333</v>
      </c>
    </row>
    <row r="8767" spans="1:2" x14ac:dyDescent="0.25">
      <c r="A8767" s="1">
        <v>27302</v>
      </c>
      <c r="B8767">
        <v>16.593672340000001</v>
      </c>
    </row>
    <row r="8768" spans="1:2" x14ac:dyDescent="0.25">
      <c r="A8768" s="1">
        <v>27303</v>
      </c>
      <c r="B8768">
        <v>23.95605256</v>
      </c>
    </row>
    <row r="8769" spans="1:2" x14ac:dyDescent="0.25">
      <c r="A8769" s="1">
        <v>27304</v>
      </c>
      <c r="B8769">
        <v>23.95605256</v>
      </c>
    </row>
    <row r="8770" spans="1:2" x14ac:dyDescent="0.25">
      <c r="A8770" s="1">
        <v>27305</v>
      </c>
      <c r="B8770">
        <v>23.95605256</v>
      </c>
    </row>
    <row r="8771" spans="1:2" x14ac:dyDescent="0.25">
      <c r="A8771" s="1">
        <v>27306</v>
      </c>
      <c r="B8771">
        <v>23.729517789999999</v>
      </c>
    </row>
    <row r="8772" spans="1:2" x14ac:dyDescent="0.25">
      <c r="A8772" s="1">
        <v>27307</v>
      </c>
      <c r="B8772">
        <v>23.502983010000001</v>
      </c>
    </row>
    <row r="8773" spans="1:2" x14ac:dyDescent="0.25">
      <c r="A8773" s="1">
        <v>27308</v>
      </c>
      <c r="B8773">
        <v>23.27644823</v>
      </c>
    </row>
    <row r="8774" spans="1:2" x14ac:dyDescent="0.25">
      <c r="A8774" s="1">
        <v>27309</v>
      </c>
      <c r="B8774">
        <v>21.23763525</v>
      </c>
    </row>
    <row r="8775" spans="1:2" x14ac:dyDescent="0.25">
      <c r="A8775" s="1">
        <v>27310</v>
      </c>
      <c r="B8775">
        <v>16.027335399999998</v>
      </c>
    </row>
    <row r="8776" spans="1:2" x14ac:dyDescent="0.25">
      <c r="A8776" s="1">
        <v>27311</v>
      </c>
      <c r="B8776">
        <v>15.659216389999999</v>
      </c>
    </row>
    <row r="8777" spans="1:2" x14ac:dyDescent="0.25">
      <c r="A8777" s="1">
        <v>27312</v>
      </c>
      <c r="B8777">
        <v>15.48931531</v>
      </c>
    </row>
    <row r="8778" spans="1:2" x14ac:dyDescent="0.25">
      <c r="A8778" s="1">
        <v>27313</v>
      </c>
      <c r="B8778">
        <v>15.29109738</v>
      </c>
    </row>
    <row r="8779" spans="1:2" x14ac:dyDescent="0.25">
      <c r="A8779" s="1">
        <v>27314</v>
      </c>
      <c r="B8779">
        <v>15.121196299999999</v>
      </c>
    </row>
    <row r="8780" spans="1:2" x14ac:dyDescent="0.25">
      <c r="A8780" s="1">
        <v>27315</v>
      </c>
      <c r="B8780">
        <v>14.95129522</v>
      </c>
    </row>
    <row r="8781" spans="1:2" x14ac:dyDescent="0.25">
      <c r="A8781" s="1">
        <v>27316</v>
      </c>
      <c r="B8781">
        <v>14.95129522</v>
      </c>
    </row>
    <row r="8782" spans="1:2" x14ac:dyDescent="0.25">
      <c r="A8782" s="1">
        <v>27317</v>
      </c>
      <c r="B8782">
        <v>14.781394130000001</v>
      </c>
    </row>
    <row r="8783" spans="1:2" x14ac:dyDescent="0.25">
      <c r="A8783" s="1">
        <v>27318</v>
      </c>
      <c r="B8783">
        <v>14.61149305</v>
      </c>
    </row>
    <row r="8784" spans="1:2" x14ac:dyDescent="0.25">
      <c r="A8784" s="1">
        <v>27319</v>
      </c>
      <c r="B8784">
        <v>14.27169089</v>
      </c>
    </row>
    <row r="8785" spans="1:2" x14ac:dyDescent="0.25">
      <c r="A8785" s="1">
        <v>27320</v>
      </c>
      <c r="B8785">
        <v>14.27169089</v>
      </c>
    </row>
    <row r="8786" spans="1:2" x14ac:dyDescent="0.25">
      <c r="A8786" s="1">
        <v>27321</v>
      </c>
      <c r="B8786">
        <v>14.27169089</v>
      </c>
    </row>
    <row r="8787" spans="1:2" x14ac:dyDescent="0.25">
      <c r="A8787" s="1">
        <v>27322</v>
      </c>
      <c r="B8787">
        <v>14.27169089</v>
      </c>
    </row>
    <row r="8788" spans="1:2" x14ac:dyDescent="0.25">
      <c r="A8788" s="1">
        <v>27323</v>
      </c>
      <c r="B8788">
        <v>13.761987639999999</v>
      </c>
    </row>
    <row r="8789" spans="1:2" x14ac:dyDescent="0.25">
      <c r="A8789" s="1">
        <v>27324</v>
      </c>
      <c r="B8789">
        <v>13.93188872</v>
      </c>
    </row>
    <row r="8790" spans="1:2" x14ac:dyDescent="0.25">
      <c r="A8790" s="1">
        <v>27325</v>
      </c>
      <c r="B8790">
        <v>13.761987639999999</v>
      </c>
    </row>
    <row r="8791" spans="1:2" x14ac:dyDescent="0.25">
      <c r="A8791" s="1">
        <v>27326</v>
      </c>
      <c r="B8791">
        <v>13.761987639999999</v>
      </c>
    </row>
    <row r="8792" spans="1:2" x14ac:dyDescent="0.25">
      <c r="A8792" s="1">
        <v>27327</v>
      </c>
      <c r="B8792">
        <v>14.441591969999999</v>
      </c>
    </row>
    <row r="8793" spans="1:2" x14ac:dyDescent="0.25">
      <c r="A8793" s="1">
        <v>27328</v>
      </c>
      <c r="B8793">
        <v>17.528128290000001</v>
      </c>
    </row>
    <row r="8794" spans="1:2" x14ac:dyDescent="0.25">
      <c r="A8794" s="1">
        <v>27329</v>
      </c>
      <c r="B8794">
        <v>17.72634622</v>
      </c>
    </row>
    <row r="8795" spans="1:2" x14ac:dyDescent="0.25">
      <c r="A8795" s="1">
        <v>27330</v>
      </c>
      <c r="B8795">
        <v>18.717435869999999</v>
      </c>
    </row>
    <row r="8796" spans="1:2" x14ac:dyDescent="0.25">
      <c r="A8796" s="1">
        <v>27331</v>
      </c>
      <c r="B8796">
        <v>20.388129840000001</v>
      </c>
    </row>
    <row r="8797" spans="1:2" x14ac:dyDescent="0.25">
      <c r="A8797" s="1">
        <v>27332</v>
      </c>
      <c r="B8797">
        <v>18.321000009999999</v>
      </c>
    </row>
    <row r="8798" spans="1:2" x14ac:dyDescent="0.25">
      <c r="A8798" s="1">
        <v>27333</v>
      </c>
      <c r="B8798">
        <v>17.528128290000001</v>
      </c>
    </row>
    <row r="8799" spans="1:2" x14ac:dyDescent="0.25">
      <c r="A8799" s="1">
        <v>27334</v>
      </c>
      <c r="B8799">
        <v>16.961791349999999</v>
      </c>
    </row>
    <row r="8800" spans="1:2" x14ac:dyDescent="0.25">
      <c r="A8800" s="1">
        <v>27335</v>
      </c>
      <c r="B8800">
        <v>16.593672340000001</v>
      </c>
    </row>
    <row r="8801" spans="1:2" x14ac:dyDescent="0.25">
      <c r="A8801" s="1">
        <v>27336</v>
      </c>
      <c r="B8801">
        <v>7.27742968</v>
      </c>
    </row>
    <row r="8802" spans="1:2" x14ac:dyDescent="0.25">
      <c r="A8802" s="1">
        <v>27337</v>
      </c>
      <c r="B8802">
        <v>5.5784188600000002</v>
      </c>
    </row>
    <row r="8803" spans="1:2" x14ac:dyDescent="0.25">
      <c r="A8803" s="1">
        <v>27338</v>
      </c>
      <c r="B8803">
        <v>5.2386166999999997</v>
      </c>
    </row>
    <row r="8804" spans="1:2" x14ac:dyDescent="0.25">
      <c r="A8804" s="1">
        <v>27339</v>
      </c>
      <c r="B8804">
        <v>5.3518840799999996</v>
      </c>
    </row>
    <row r="8805" spans="1:2" x14ac:dyDescent="0.25">
      <c r="A8805" s="1">
        <v>27340</v>
      </c>
      <c r="B8805">
        <v>9.9108964499999992</v>
      </c>
    </row>
    <row r="8806" spans="1:2" x14ac:dyDescent="0.25">
      <c r="A8806" s="1">
        <v>27341</v>
      </c>
      <c r="B8806">
        <v>30.29902629</v>
      </c>
    </row>
    <row r="8807" spans="1:2" x14ac:dyDescent="0.25">
      <c r="A8807" s="1">
        <v>27342</v>
      </c>
      <c r="B8807">
        <v>18.321000009999999</v>
      </c>
    </row>
    <row r="8808" spans="1:2" x14ac:dyDescent="0.25">
      <c r="A8808" s="1">
        <v>27343</v>
      </c>
      <c r="B8808">
        <v>11.89307574</v>
      </c>
    </row>
    <row r="8809" spans="1:2" x14ac:dyDescent="0.25">
      <c r="A8809" s="1">
        <v>27344</v>
      </c>
      <c r="B8809">
        <v>10.194064920000001</v>
      </c>
    </row>
    <row r="8810" spans="1:2" x14ac:dyDescent="0.25">
      <c r="A8810" s="1">
        <v>27345</v>
      </c>
      <c r="B8810">
        <v>15.121196299999999</v>
      </c>
    </row>
    <row r="8811" spans="1:2" x14ac:dyDescent="0.25">
      <c r="A8811" s="1">
        <v>27346</v>
      </c>
      <c r="B8811">
        <v>6.5128748099999996</v>
      </c>
    </row>
    <row r="8812" spans="1:2" x14ac:dyDescent="0.25">
      <c r="A8812" s="1">
        <v>27347</v>
      </c>
      <c r="B8812">
        <v>5.9182210199999998</v>
      </c>
    </row>
    <row r="8813" spans="1:2" x14ac:dyDescent="0.25">
      <c r="A8813" s="1">
        <v>27348</v>
      </c>
      <c r="B8813">
        <v>5.5784188600000002</v>
      </c>
    </row>
    <row r="8814" spans="1:2" x14ac:dyDescent="0.25">
      <c r="A8814" s="1">
        <v>27349</v>
      </c>
      <c r="B8814">
        <v>5.3518840799999996</v>
      </c>
    </row>
    <row r="8815" spans="1:2" x14ac:dyDescent="0.25">
      <c r="A8815" s="1">
        <v>27350</v>
      </c>
      <c r="B8815">
        <v>5.4651514700000003</v>
      </c>
    </row>
    <row r="8816" spans="1:2" x14ac:dyDescent="0.25">
      <c r="A8816" s="1">
        <v>27351</v>
      </c>
      <c r="B8816">
        <v>13.13901701</v>
      </c>
    </row>
    <row r="8817" spans="1:2" x14ac:dyDescent="0.25">
      <c r="A8817" s="1">
        <v>27352</v>
      </c>
      <c r="B8817">
        <v>34.829721810000002</v>
      </c>
    </row>
    <row r="8818" spans="1:2" x14ac:dyDescent="0.25">
      <c r="A8818" s="1">
        <v>27353</v>
      </c>
      <c r="B8818">
        <v>31.431700169999999</v>
      </c>
    </row>
    <row r="8819" spans="1:2" x14ac:dyDescent="0.25">
      <c r="A8819" s="1">
        <v>27354</v>
      </c>
      <c r="B8819">
        <v>23.27644823</v>
      </c>
    </row>
    <row r="8820" spans="1:2" x14ac:dyDescent="0.25">
      <c r="A8820" s="1">
        <v>27355</v>
      </c>
      <c r="B8820">
        <v>23.95605256</v>
      </c>
    </row>
    <row r="8821" spans="1:2" x14ac:dyDescent="0.25">
      <c r="A8821" s="1">
        <v>27356</v>
      </c>
      <c r="B8821">
        <v>39.077248859999997</v>
      </c>
    </row>
    <row r="8822" spans="1:2" x14ac:dyDescent="0.25">
      <c r="A8822" s="1">
        <v>27357</v>
      </c>
      <c r="B8822">
        <v>45.590123669999997</v>
      </c>
    </row>
    <row r="8823" spans="1:2" x14ac:dyDescent="0.25">
      <c r="A8823" s="1">
        <v>27358</v>
      </c>
      <c r="B8823">
        <v>44.740618259999998</v>
      </c>
    </row>
    <row r="8824" spans="1:2" x14ac:dyDescent="0.25">
      <c r="A8824" s="1">
        <v>27359</v>
      </c>
      <c r="B8824">
        <v>45.023786729999998</v>
      </c>
    </row>
    <row r="8825" spans="1:2" x14ac:dyDescent="0.25">
      <c r="A8825" s="1">
        <v>27360</v>
      </c>
      <c r="B8825">
        <v>36.245564160000001</v>
      </c>
    </row>
    <row r="8826" spans="1:2" x14ac:dyDescent="0.25">
      <c r="A8826" s="1">
        <v>27361</v>
      </c>
      <c r="B8826">
        <v>24.409122109999998</v>
      </c>
    </row>
    <row r="8827" spans="1:2" x14ac:dyDescent="0.25">
      <c r="A8827" s="1">
        <v>27362</v>
      </c>
      <c r="B8827">
        <v>23.729517789999999</v>
      </c>
    </row>
    <row r="8828" spans="1:2" x14ac:dyDescent="0.25">
      <c r="A8828" s="1">
        <v>27363</v>
      </c>
      <c r="B8828">
        <v>17.924564149999998</v>
      </c>
    </row>
    <row r="8829" spans="1:2" x14ac:dyDescent="0.25">
      <c r="A8829" s="1">
        <v>27364</v>
      </c>
      <c r="B8829">
        <v>13.59208656</v>
      </c>
    </row>
    <row r="8830" spans="1:2" x14ac:dyDescent="0.25">
      <c r="A8830" s="1">
        <v>27365</v>
      </c>
      <c r="B8830">
        <v>12.827531690000001</v>
      </c>
    </row>
    <row r="8831" spans="1:2" x14ac:dyDescent="0.25">
      <c r="A8831" s="1">
        <v>27366</v>
      </c>
      <c r="B8831">
        <v>11.581590419999999</v>
      </c>
    </row>
    <row r="8832" spans="1:2" x14ac:dyDescent="0.25">
      <c r="A8832" s="1">
        <v>27367</v>
      </c>
      <c r="B8832">
        <v>10.647134469999999</v>
      </c>
    </row>
    <row r="8833" spans="1:2" x14ac:dyDescent="0.25">
      <c r="A8833" s="1">
        <v>27368</v>
      </c>
      <c r="B8833">
        <v>13.93188872</v>
      </c>
    </row>
    <row r="8834" spans="1:2" x14ac:dyDescent="0.25">
      <c r="A8834" s="1">
        <v>27369</v>
      </c>
      <c r="B8834">
        <v>14.61149305</v>
      </c>
    </row>
    <row r="8835" spans="1:2" x14ac:dyDescent="0.25">
      <c r="A8835" s="1">
        <v>27370</v>
      </c>
      <c r="B8835">
        <v>24.63565689</v>
      </c>
    </row>
    <row r="8836" spans="1:2" x14ac:dyDescent="0.25">
      <c r="A8836" s="1">
        <v>27371</v>
      </c>
      <c r="B8836">
        <v>27.042588890000001</v>
      </c>
    </row>
    <row r="8837" spans="1:2" x14ac:dyDescent="0.25">
      <c r="A8837" s="1">
        <v>27372</v>
      </c>
      <c r="B8837">
        <v>23.729517789999999</v>
      </c>
    </row>
    <row r="8838" spans="1:2" x14ac:dyDescent="0.25">
      <c r="A8838" s="1">
        <v>27373</v>
      </c>
      <c r="B8838">
        <v>15.659216389999999</v>
      </c>
    </row>
    <row r="8839" spans="1:2" x14ac:dyDescent="0.25">
      <c r="A8839" s="1">
        <v>27374</v>
      </c>
      <c r="B8839">
        <v>23.502983010000001</v>
      </c>
    </row>
    <row r="8840" spans="1:2" x14ac:dyDescent="0.25">
      <c r="A8840" s="1">
        <v>27375</v>
      </c>
      <c r="B8840">
        <v>50.120819189999999</v>
      </c>
    </row>
    <row r="8841" spans="1:2" x14ac:dyDescent="0.25">
      <c r="A8841" s="1">
        <v>27376</v>
      </c>
      <c r="B8841">
        <v>68.526769740000006</v>
      </c>
    </row>
    <row r="8842" spans="1:2" x14ac:dyDescent="0.25">
      <c r="A8842" s="1">
        <v>27377</v>
      </c>
      <c r="B8842">
        <v>111.85154565000001</v>
      </c>
    </row>
    <row r="8843" spans="1:2" x14ac:dyDescent="0.25">
      <c r="A8843" s="1">
        <v>27378</v>
      </c>
      <c r="B8843">
        <v>116.38224117</v>
      </c>
    </row>
    <row r="8844" spans="1:2" x14ac:dyDescent="0.25">
      <c r="A8844" s="1">
        <v>27379</v>
      </c>
      <c r="B8844">
        <v>110.15253482999999</v>
      </c>
    </row>
    <row r="8845" spans="1:2" x14ac:dyDescent="0.25">
      <c r="A8845" s="1">
        <v>27380</v>
      </c>
      <c r="B8845">
        <v>149.79612062999999</v>
      </c>
    </row>
    <row r="8846" spans="1:2" x14ac:dyDescent="0.25">
      <c r="A8846" s="1">
        <v>27381</v>
      </c>
      <c r="B8846">
        <v>138.18621336000001</v>
      </c>
    </row>
    <row r="8847" spans="1:2" x14ac:dyDescent="0.25">
      <c r="A8847" s="1">
        <v>27382</v>
      </c>
      <c r="B8847">
        <v>118.9307574</v>
      </c>
    </row>
    <row r="8848" spans="1:2" x14ac:dyDescent="0.25">
      <c r="A8848" s="1">
        <v>27383</v>
      </c>
      <c r="B8848">
        <v>90.047573459999995</v>
      </c>
    </row>
    <row r="8849" spans="1:2" x14ac:dyDescent="0.25">
      <c r="A8849" s="1">
        <v>27384</v>
      </c>
      <c r="B8849">
        <v>126.57630609</v>
      </c>
    </row>
    <row r="8850" spans="1:2" x14ac:dyDescent="0.25">
      <c r="A8850" s="1">
        <v>27385</v>
      </c>
      <c r="B8850">
        <v>139.60205571</v>
      </c>
    </row>
    <row r="8851" spans="1:2" x14ac:dyDescent="0.25">
      <c r="A8851" s="1">
        <v>27386</v>
      </c>
      <c r="B8851">
        <v>112.13471412</v>
      </c>
    </row>
    <row r="8852" spans="1:2" x14ac:dyDescent="0.25">
      <c r="A8852" s="1">
        <v>27387</v>
      </c>
      <c r="B8852">
        <v>74.756476079999999</v>
      </c>
    </row>
    <row r="8853" spans="1:2" x14ac:dyDescent="0.25">
      <c r="A8853" s="1">
        <v>27388</v>
      </c>
      <c r="B8853">
        <v>48.138639900000001</v>
      </c>
    </row>
    <row r="8854" spans="1:2" x14ac:dyDescent="0.25">
      <c r="A8854" s="1">
        <v>27389</v>
      </c>
      <c r="B8854">
        <v>42.75843897</v>
      </c>
    </row>
    <row r="8855" spans="1:2" x14ac:dyDescent="0.25">
      <c r="A8855" s="1">
        <v>27390</v>
      </c>
      <c r="B8855">
        <v>144.69908817000001</v>
      </c>
    </row>
    <row r="8856" spans="1:2" x14ac:dyDescent="0.25">
      <c r="A8856" s="1">
        <v>27391</v>
      </c>
      <c r="B8856">
        <v>117.51491505</v>
      </c>
    </row>
    <row r="8857" spans="1:2" x14ac:dyDescent="0.25">
      <c r="A8857" s="1">
        <v>27392</v>
      </c>
      <c r="B8857">
        <v>118.64758893</v>
      </c>
    </row>
    <row r="8858" spans="1:2" x14ac:dyDescent="0.25">
      <c r="A8858" s="1">
        <v>27393</v>
      </c>
      <c r="B8858">
        <v>127.42581149999999</v>
      </c>
    </row>
    <row r="8859" spans="1:2" x14ac:dyDescent="0.25">
      <c r="A8859" s="1">
        <v>27394</v>
      </c>
      <c r="B8859">
        <v>126.29313762</v>
      </c>
    </row>
    <row r="8860" spans="1:2" x14ac:dyDescent="0.25">
      <c r="A8860" s="1">
        <v>27395</v>
      </c>
      <c r="B8860">
        <v>73.906970670000007</v>
      </c>
    </row>
    <row r="8861" spans="1:2" x14ac:dyDescent="0.25">
      <c r="A8861" s="1">
        <v>27396</v>
      </c>
      <c r="B8861">
        <v>60.031715640000002</v>
      </c>
    </row>
    <row r="8862" spans="1:2" x14ac:dyDescent="0.25">
      <c r="A8862" s="1">
        <v>27397</v>
      </c>
      <c r="B8862">
        <v>43.607944379999999</v>
      </c>
    </row>
    <row r="8863" spans="1:2" x14ac:dyDescent="0.25">
      <c r="A8863" s="1">
        <v>27398</v>
      </c>
      <c r="B8863">
        <v>98.54262756</v>
      </c>
    </row>
    <row r="8864" spans="1:2" x14ac:dyDescent="0.25">
      <c r="A8864" s="1">
        <v>27399</v>
      </c>
      <c r="B8864">
        <v>173.58227210999999</v>
      </c>
    </row>
    <row r="8865" spans="1:2" x14ac:dyDescent="0.25">
      <c r="A8865" s="1">
        <v>27400</v>
      </c>
      <c r="B8865">
        <v>201.89911910999999</v>
      </c>
    </row>
    <row r="8866" spans="1:2" x14ac:dyDescent="0.25">
      <c r="A8866" s="1">
        <v>27401</v>
      </c>
      <c r="B8866">
        <v>185.47534784999999</v>
      </c>
    </row>
    <row r="8867" spans="1:2" x14ac:dyDescent="0.25">
      <c r="A8867" s="1">
        <v>27402</v>
      </c>
      <c r="B8867">
        <v>244.09122113999999</v>
      </c>
    </row>
    <row r="8868" spans="1:2" x14ac:dyDescent="0.25">
      <c r="A8868" s="1">
        <v>27403</v>
      </c>
      <c r="B8868">
        <v>257.6833077</v>
      </c>
    </row>
    <row r="8869" spans="1:2" x14ac:dyDescent="0.25">
      <c r="A8869" s="1">
        <v>27404</v>
      </c>
      <c r="B8869">
        <v>246.63973737000001</v>
      </c>
    </row>
    <row r="8870" spans="1:2" x14ac:dyDescent="0.25">
      <c r="A8870" s="1">
        <v>27405</v>
      </c>
      <c r="B8870">
        <v>211.81001556000001</v>
      </c>
    </row>
    <row r="8871" spans="1:2" x14ac:dyDescent="0.25">
      <c r="A8871" s="1">
        <v>27406</v>
      </c>
      <c r="B8871">
        <v>166.78622883</v>
      </c>
    </row>
    <row r="8872" spans="1:2" x14ac:dyDescent="0.25">
      <c r="A8872" s="1">
        <v>27407</v>
      </c>
      <c r="B8872">
        <v>161.68919636999999</v>
      </c>
    </row>
    <row r="8873" spans="1:2" x14ac:dyDescent="0.25">
      <c r="A8873" s="1">
        <v>27408</v>
      </c>
      <c r="B8873">
        <v>127.99214843999999</v>
      </c>
    </row>
    <row r="8874" spans="1:2" x14ac:dyDescent="0.25">
      <c r="A8874" s="1">
        <v>27409</v>
      </c>
      <c r="B8874">
        <v>87.499057230000005</v>
      </c>
    </row>
    <row r="8875" spans="1:2" x14ac:dyDescent="0.25">
      <c r="A8875" s="1">
        <v>27410</v>
      </c>
      <c r="B8875">
        <v>79.57034007</v>
      </c>
    </row>
    <row r="8876" spans="1:2" x14ac:dyDescent="0.25">
      <c r="A8876" s="1">
        <v>27411</v>
      </c>
      <c r="B8876">
        <v>78.720834659999994</v>
      </c>
    </row>
    <row r="8877" spans="1:2" x14ac:dyDescent="0.25">
      <c r="A8877" s="1">
        <v>27412</v>
      </c>
      <c r="B8877">
        <v>79.287171599999994</v>
      </c>
    </row>
    <row r="8878" spans="1:2" x14ac:dyDescent="0.25">
      <c r="A8878" s="1">
        <v>27413</v>
      </c>
      <c r="B8878">
        <v>70.225780560000004</v>
      </c>
    </row>
    <row r="8879" spans="1:2" x14ac:dyDescent="0.25">
      <c r="A8879" s="1">
        <v>27414</v>
      </c>
      <c r="B8879">
        <v>65.411916570000002</v>
      </c>
    </row>
    <row r="8880" spans="1:2" x14ac:dyDescent="0.25">
      <c r="A8880" s="1">
        <v>27415</v>
      </c>
      <c r="B8880">
        <v>57.766367879999997</v>
      </c>
    </row>
    <row r="8881" spans="1:2" x14ac:dyDescent="0.25">
      <c r="A8881" s="1">
        <v>27416</v>
      </c>
      <c r="B8881">
        <v>45.873292139999997</v>
      </c>
    </row>
    <row r="8882" spans="1:2" x14ac:dyDescent="0.25">
      <c r="A8882" s="1">
        <v>27417</v>
      </c>
      <c r="B8882">
        <v>36.52873263</v>
      </c>
    </row>
    <row r="8883" spans="1:2" x14ac:dyDescent="0.25">
      <c r="A8883" s="1">
        <v>27418</v>
      </c>
      <c r="B8883">
        <v>42.75843897</v>
      </c>
    </row>
    <row r="8884" spans="1:2" x14ac:dyDescent="0.25">
      <c r="A8884" s="1">
        <v>27419</v>
      </c>
      <c r="B8884">
        <v>65.128748099999996</v>
      </c>
    </row>
    <row r="8885" spans="1:2" x14ac:dyDescent="0.25">
      <c r="A8885" s="1">
        <v>27420</v>
      </c>
      <c r="B8885">
        <v>86.932720290000006</v>
      </c>
    </row>
    <row r="8886" spans="1:2" x14ac:dyDescent="0.25">
      <c r="A8886" s="1">
        <v>27421</v>
      </c>
      <c r="B8886">
        <v>100.80797532</v>
      </c>
    </row>
    <row r="8887" spans="1:2" x14ac:dyDescent="0.25">
      <c r="A8887" s="1">
        <v>27422</v>
      </c>
      <c r="B8887">
        <v>97.693122149999994</v>
      </c>
    </row>
    <row r="8888" spans="1:2" x14ac:dyDescent="0.25">
      <c r="A8888" s="1">
        <v>27423</v>
      </c>
      <c r="B8888">
        <v>80.419845480000006</v>
      </c>
    </row>
    <row r="8889" spans="1:2" x14ac:dyDescent="0.25">
      <c r="A8889" s="1">
        <v>27424</v>
      </c>
      <c r="B8889">
        <v>62.297063399999999</v>
      </c>
    </row>
    <row r="8890" spans="1:2" x14ac:dyDescent="0.25">
      <c r="A8890" s="1">
        <v>27425</v>
      </c>
      <c r="B8890">
        <v>45.023786729999998</v>
      </c>
    </row>
    <row r="8891" spans="1:2" x14ac:dyDescent="0.25">
      <c r="A8891" s="1">
        <v>27426</v>
      </c>
      <c r="B8891">
        <v>21.91723958</v>
      </c>
    </row>
    <row r="8892" spans="1:2" x14ac:dyDescent="0.25">
      <c r="A8892" s="1">
        <v>27427</v>
      </c>
      <c r="B8892">
        <v>21.23763525</v>
      </c>
    </row>
    <row r="8893" spans="1:2" x14ac:dyDescent="0.25">
      <c r="A8893" s="1">
        <v>27428</v>
      </c>
      <c r="B8893">
        <v>20.812882550000001</v>
      </c>
    </row>
    <row r="8894" spans="1:2" x14ac:dyDescent="0.25">
      <c r="A8894" s="1">
        <v>27429</v>
      </c>
      <c r="B8894">
        <v>30.86536323</v>
      </c>
    </row>
    <row r="8895" spans="1:2" x14ac:dyDescent="0.25">
      <c r="A8895" s="1">
        <v>27430</v>
      </c>
      <c r="B8895">
        <v>53.235672360000002</v>
      </c>
    </row>
    <row r="8896" spans="1:2" x14ac:dyDescent="0.25">
      <c r="A8896" s="1">
        <v>27431</v>
      </c>
      <c r="B8896">
        <v>84.950541000000001</v>
      </c>
    </row>
    <row r="8897" spans="1:2" x14ac:dyDescent="0.25">
      <c r="A8897" s="1">
        <v>27432</v>
      </c>
      <c r="B8897">
        <v>92.02975275</v>
      </c>
    </row>
    <row r="8898" spans="1:2" x14ac:dyDescent="0.25">
      <c r="A8898" s="1">
        <v>27433</v>
      </c>
      <c r="B8898">
        <v>89.198068050000003</v>
      </c>
    </row>
    <row r="8899" spans="1:2" x14ac:dyDescent="0.25">
      <c r="A8899" s="1">
        <v>27434</v>
      </c>
      <c r="B8899">
        <v>88.914899579999997</v>
      </c>
    </row>
    <row r="8900" spans="1:2" x14ac:dyDescent="0.25">
      <c r="A8900" s="1">
        <v>27435</v>
      </c>
      <c r="B8900">
        <v>89.198068050000003</v>
      </c>
    </row>
    <row r="8901" spans="1:2" x14ac:dyDescent="0.25">
      <c r="A8901" s="1">
        <v>27436</v>
      </c>
      <c r="B8901">
        <v>105.62183931</v>
      </c>
    </row>
    <row r="8902" spans="1:2" x14ac:dyDescent="0.25">
      <c r="A8902" s="1">
        <v>27437</v>
      </c>
      <c r="B8902">
        <v>130.25749619999999</v>
      </c>
    </row>
    <row r="8903" spans="1:2" x14ac:dyDescent="0.25">
      <c r="A8903" s="1">
        <v>27438</v>
      </c>
      <c r="B8903">
        <v>186.60802172999999</v>
      </c>
    </row>
    <row r="8904" spans="1:2" x14ac:dyDescent="0.25">
      <c r="A8904" s="1">
        <v>27439</v>
      </c>
      <c r="B8904">
        <v>174.71494598999999</v>
      </c>
    </row>
    <row r="8905" spans="1:2" x14ac:dyDescent="0.25">
      <c r="A8905" s="1">
        <v>27440</v>
      </c>
      <c r="B8905">
        <v>103.63966001999999</v>
      </c>
    </row>
    <row r="8906" spans="1:2" x14ac:dyDescent="0.25">
      <c r="A8906" s="1">
        <v>27441</v>
      </c>
      <c r="B8906">
        <v>100.24163838</v>
      </c>
    </row>
    <row r="8907" spans="1:2" x14ac:dyDescent="0.25">
      <c r="A8907" s="1">
        <v>27442</v>
      </c>
      <c r="B8907">
        <v>84.950541000000001</v>
      </c>
    </row>
    <row r="8908" spans="1:2" x14ac:dyDescent="0.25">
      <c r="A8908" s="1">
        <v>27443</v>
      </c>
      <c r="B8908">
        <v>63.712905749999997</v>
      </c>
    </row>
    <row r="8909" spans="1:2" x14ac:dyDescent="0.25">
      <c r="A8909" s="1">
        <v>27444</v>
      </c>
      <c r="B8909">
        <v>115.81590423</v>
      </c>
    </row>
    <row r="8910" spans="1:2" x14ac:dyDescent="0.25">
      <c r="A8910" s="1">
        <v>27445</v>
      </c>
      <c r="B8910">
        <v>240.69319949999999</v>
      </c>
    </row>
    <row r="8911" spans="1:2" x14ac:dyDescent="0.25">
      <c r="A8911" s="1">
        <v>27446</v>
      </c>
      <c r="B8911">
        <v>192.27139113000001</v>
      </c>
    </row>
    <row r="8912" spans="1:2" x14ac:dyDescent="0.25">
      <c r="A8912" s="1">
        <v>27447</v>
      </c>
      <c r="B8912">
        <v>131.95650702</v>
      </c>
    </row>
    <row r="8913" spans="1:2" x14ac:dyDescent="0.25">
      <c r="A8913" s="1">
        <v>27448</v>
      </c>
      <c r="B8913">
        <v>121.7624421</v>
      </c>
    </row>
    <row r="8914" spans="1:2" x14ac:dyDescent="0.25">
      <c r="A8914" s="1">
        <v>27449</v>
      </c>
      <c r="B8914">
        <v>103.63966001999999</v>
      </c>
    </row>
    <row r="8915" spans="1:2" x14ac:dyDescent="0.25">
      <c r="A8915" s="1">
        <v>27450</v>
      </c>
      <c r="B8915">
        <v>67.110927390000001</v>
      </c>
    </row>
    <row r="8916" spans="1:2" x14ac:dyDescent="0.25">
      <c r="A8916" s="1">
        <v>27451</v>
      </c>
      <c r="B8916">
        <v>58.332704819999996</v>
      </c>
    </row>
    <row r="8917" spans="1:2" x14ac:dyDescent="0.25">
      <c r="A8917" s="1">
        <v>27452</v>
      </c>
      <c r="B8917">
        <v>60.314884110000001</v>
      </c>
    </row>
    <row r="8918" spans="1:2" x14ac:dyDescent="0.25">
      <c r="A8918" s="1">
        <v>27453</v>
      </c>
      <c r="B8918">
        <v>79.004003130000001</v>
      </c>
    </row>
    <row r="8919" spans="1:2" x14ac:dyDescent="0.25">
      <c r="A8919" s="1">
        <v>27454</v>
      </c>
      <c r="B8919">
        <v>95.710942860000003</v>
      </c>
    </row>
    <row r="8920" spans="1:2" x14ac:dyDescent="0.25">
      <c r="A8920" s="1">
        <v>27455</v>
      </c>
      <c r="B8920">
        <v>92.596089689999999</v>
      </c>
    </row>
    <row r="8921" spans="1:2" x14ac:dyDescent="0.25">
      <c r="A8921" s="1">
        <v>27456</v>
      </c>
      <c r="B8921">
        <v>88.348562639999997</v>
      </c>
    </row>
    <row r="8922" spans="1:2" x14ac:dyDescent="0.25">
      <c r="A8922" s="1">
        <v>27457</v>
      </c>
      <c r="B8922">
        <v>77.871329250000002</v>
      </c>
    </row>
    <row r="8923" spans="1:2" x14ac:dyDescent="0.25">
      <c r="A8923" s="1">
        <v>27458</v>
      </c>
      <c r="B8923">
        <v>58.899041760000003</v>
      </c>
    </row>
    <row r="8924" spans="1:2" x14ac:dyDescent="0.25">
      <c r="A8924" s="1">
        <v>27459</v>
      </c>
      <c r="B8924">
        <v>42.192102030000001</v>
      </c>
    </row>
    <row r="8925" spans="1:2" x14ac:dyDescent="0.25">
      <c r="A8925" s="1">
        <v>27460</v>
      </c>
      <c r="B8925">
        <v>31.998037109999999</v>
      </c>
    </row>
    <row r="8926" spans="1:2" x14ac:dyDescent="0.25">
      <c r="A8926" s="1">
        <v>27461</v>
      </c>
      <c r="B8926">
        <v>26.023182389999999</v>
      </c>
    </row>
    <row r="8927" spans="1:2" x14ac:dyDescent="0.25">
      <c r="A8927" s="1">
        <v>27462</v>
      </c>
      <c r="B8927">
        <v>24.182587340000001</v>
      </c>
    </row>
    <row r="8928" spans="1:2" x14ac:dyDescent="0.25">
      <c r="A8928" s="1">
        <v>27463</v>
      </c>
      <c r="B8928">
        <v>23.502983010000001</v>
      </c>
    </row>
    <row r="8929" spans="1:2" x14ac:dyDescent="0.25">
      <c r="A8929" s="1">
        <v>27464</v>
      </c>
      <c r="B8929">
        <v>25.768330769999999</v>
      </c>
    </row>
    <row r="8930" spans="1:2" x14ac:dyDescent="0.25">
      <c r="A8930" s="1">
        <v>27465</v>
      </c>
      <c r="B8930">
        <v>23.502983010000001</v>
      </c>
    </row>
    <row r="8931" spans="1:2" x14ac:dyDescent="0.25">
      <c r="A8931" s="1">
        <v>27466</v>
      </c>
      <c r="B8931">
        <v>17.131692430000001</v>
      </c>
    </row>
    <row r="8932" spans="1:2" x14ac:dyDescent="0.25">
      <c r="A8932" s="1">
        <v>27467</v>
      </c>
      <c r="B8932">
        <v>16.22555333</v>
      </c>
    </row>
    <row r="8933" spans="1:2" x14ac:dyDescent="0.25">
      <c r="A8933" s="1">
        <v>27468</v>
      </c>
      <c r="B8933">
        <v>15.659216389999999</v>
      </c>
    </row>
    <row r="8934" spans="1:2" x14ac:dyDescent="0.25">
      <c r="A8934" s="1">
        <v>27469</v>
      </c>
      <c r="B8934">
        <v>19.3404065</v>
      </c>
    </row>
    <row r="8935" spans="1:2" x14ac:dyDescent="0.25">
      <c r="A8935" s="1">
        <v>27470</v>
      </c>
      <c r="B8935">
        <v>29.732689350000001</v>
      </c>
    </row>
    <row r="8936" spans="1:2" x14ac:dyDescent="0.25">
      <c r="A8936" s="1">
        <v>27471</v>
      </c>
      <c r="B8936">
        <v>132.80601243000001</v>
      </c>
    </row>
    <row r="8937" spans="1:2" x14ac:dyDescent="0.25">
      <c r="A8937" s="1">
        <v>27472</v>
      </c>
      <c r="B8937">
        <v>302.9902629</v>
      </c>
    </row>
    <row r="8938" spans="1:2" x14ac:dyDescent="0.25">
      <c r="A8938" s="1">
        <v>27473</v>
      </c>
      <c r="B8938">
        <v>243.24171573000001</v>
      </c>
    </row>
    <row r="8939" spans="1:2" x14ac:dyDescent="0.25">
      <c r="A8939" s="1">
        <v>27474</v>
      </c>
      <c r="B8939">
        <v>145.83176205000001</v>
      </c>
    </row>
    <row r="8940" spans="1:2" x14ac:dyDescent="0.25">
      <c r="A8940" s="1">
        <v>27475</v>
      </c>
      <c r="B8940">
        <v>135.63769712999999</v>
      </c>
    </row>
    <row r="8941" spans="1:2" x14ac:dyDescent="0.25">
      <c r="A8941" s="1">
        <v>27476</v>
      </c>
      <c r="B8941">
        <v>144.41591969999999</v>
      </c>
    </row>
    <row r="8942" spans="1:2" x14ac:dyDescent="0.25">
      <c r="A8942" s="1">
        <v>27477</v>
      </c>
      <c r="B8942">
        <v>167.63573424000001</v>
      </c>
    </row>
    <row r="8943" spans="1:2" x14ac:dyDescent="0.25">
      <c r="A8943" s="1">
        <v>27478</v>
      </c>
      <c r="B8943">
        <v>251.45360135999999</v>
      </c>
    </row>
    <row r="8944" spans="1:2" x14ac:dyDescent="0.25">
      <c r="A8944" s="1">
        <v>27479</v>
      </c>
      <c r="B8944">
        <v>209.54466780000001</v>
      </c>
    </row>
    <row r="8945" spans="1:2" x14ac:dyDescent="0.25">
      <c r="A8945" s="1">
        <v>27480</v>
      </c>
      <c r="B8945">
        <v>112.70105106</v>
      </c>
    </row>
    <row r="8946" spans="1:2" x14ac:dyDescent="0.25">
      <c r="A8946" s="1">
        <v>27481</v>
      </c>
      <c r="B8946">
        <v>71.358454440000003</v>
      </c>
    </row>
    <row r="8947" spans="1:2" x14ac:dyDescent="0.25">
      <c r="A8947" s="1">
        <v>27482</v>
      </c>
      <c r="B8947">
        <v>47.572302960000002</v>
      </c>
    </row>
    <row r="8948" spans="1:2" x14ac:dyDescent="0.25">
      <c r="A8948" s="1">
        <v>27483</v>
      </c>
      <c r="B8948">
        <v>43.04160744</v>
      </c>
    </row>
    <row r="8949" spans="1:2" x14ac:dyDescent="0.25">
      <c r="A8949" s="1">
        <v>27484</v>
      </c>
      <c r="B8949">
        <v>45.306955199999997</v>
      </c>
    </row>
    <row r="8950" spans="1:2" x14ac:dyDescent="0.25">
      <c r="A8950" s="1">
        <v>27485</v>
      </c>
      <c r="B8950">
        <v>59.748547170000002</v>
      </c>
    </row>
    <row r="8951" spans="1:2" x14ac:dyDescent="0.25">
      <c r="A8951" s="1">
        <v>27486</v>
      </c>
      <c r="B8951">
        <v>55.21785165</v>
      </c>
    </row>
    <row r="8952" spans="1:2" x14ac:dyDescent="0.25">
      <c r="A8952" s="1">
        <v>27487</v>
      </c>
      <c r="B8952">
        <v>43.32477591</v>
      </c>
    </row>
    <row r="8953" spans="1:2" x14ac:dyDescent="0.25">
      <c r="A8953" s="1">
        <v>27488</v>
      </c>
      <c r="B8953">
        <v>35.679227220000001</v>
      </c>
    </row>
    <row r="8954" spans="1:2" x14ac:dyDescent="0.25">
      <c r="A8954" s="1">
        <v>27489</v>
      </c>
      <c r="B8954">
        <v>33.130710989999997</v>
      </c>
    </row>
    <row r="8955" spans="1:2" x14ac:dyDescent="0.25">
      <c r="A8955" s="1">
        <v>27490</v>
      </c>
      <c r="B8955">
        <v>31.714868639999999</v>
      </c>
    </row>
    <row r="8956" spans="1:2" x14ac:dyDescent="0.25">
      <c r="A8956" s="1">
        <v>27491</v>
      </c>
      <c r="B8956">
        <v>30.86536323</v>
      </c>
    </row>
    <row r="8957" spans="1:2" x14ac:dyDescent="0.25">
      <c r="A8957" s="1">
        <v>27492</v>
      </c>
      <c r="B8957">
        <v>39.360417329999997</v>
      </c>
    </row>
    <row r="8958" spans="1:2" x14ac:dyDescent="0.25">
      <c r="A8958" s="1">
        <v>27493</v>
      </c>
      <c r="B8958">
        <v>33.697047929999997</v>
      </c>
    </row>
    <row r="8959" spans="1:2" x14ac:dyDescent="0.25">
      <c r="A8959" s="1">
        <v>27494</v>
      </c>
      <c r="B8959">
        <v>37.944574979999999</v>
      </c>
    </row>
    <row r="8960" spans="1:2" x14ac:dyDescent="0.25">
      <c r="A8960" s="1">
        <v>27495</v>
      </c>
      <c r="B8960">
        <v>42.475270500000001</v>
      </c>
    </row>
    <row r="8961" spans="1:2" x14ac:dyDescent="0.25">
      <c r="A8961" s="1">
        <v>27496</v>
      </c>
      <c r="B8961">
        <v>41.059428150000002</v>
      </c>
    </row>
    <row r="8962" spans="1:2" x14ac:dyDescent="0.25">
      <c r="A8962" s="1">
        <v>27497</v>
      </c>
      <c r="B8962">
        <v>40.776259680000003</v>
      </c>
    </row>
    <row r="8963" spans="1:2" x14ac:dyDescent="0.25">
      <c r="A8963" s="1">
        <v>27498</v>
      </c>
      <c r="B8963">
        <v>40.776259680000003</v>
      </c>
    </row>
    <row r="8964" spans="1:2" x14ac:dyDescent="0.25">
      <c r="A8964" s="1">
        <v>27499</v>
      </c>
      <c r="B8964">
        <v>41.342596620000002</v>
      </c>
    </row>
    <row r="8965" spans="1:2" x14ac:dyDescent="0.25">
      <c r="A8965" s="1">
        <v>27500</v>
      </c>
      <c r="B8965">
        <v>41.908933560000001</v>
      </c>
    </row>
    <row r="8966" spans="1:2" x14ac:dyDescent="0.25">
      <c r="A8966" s="1">
        <v>27501</v>
      </c>
      <c r="B8966">
        <v>39.077248859999997</v>
      </c>
    </row>
    <row r="8967" spans="1:2" x14ac:dyDescent="0.25">
      <c r="A8967" s="1">
        <v>27502</v>
      </c>
      <c r="B8967">
        <v>35.112890280000002</v>
      </c>
    </row>
    <row r="8968" spans="1:2" x14ac:dyDescent="0.25">
      <c r="A8968" s="1">
        <v>27503</v>
      </c>
      <c r="B8968">
        <v>32.281205579999998</v>
      </c>
    </row>
    <row r="8969" spans="1:2" x14ac:dyDescent="0.25">
      <c r="A8969" s="1">
        <v>27504</v>
      </c>
      <c r="B8969">
        <v>32.564374049999998</v>
      </c>
    </row>
    <row r="8970" spans="1:2" x14ac:dyDescent="0.25">
      <c r="A8970" s="1">
        <v>27505</v>
      </c>
      <c r="B8970">
        <v>34.263384870000003</v>
      </c>
    </row>
    <row r="8971" spans="1:2" x14ac:dyDescent="0.25">
      <c r="A8971" s="1">
        <v>27506</v>
      </c>
      <c r="B8971">
        <v>41.342596620000002</v>
      </c>
    </row>
    <row r="8972" spans="1:2" x14ac:dyDescent="0.25">
      <c r="A8972" s="1">
        <v>27507</v>
      </c>
      <c r="B8972">
        <v>47.572302960000002</v>
      </c>
    </row>
    <row r="8973" spans="1:2" x14ac:dyDescent="0.25">
      <c r="A8973" s="1">
        <v>27508</v>
      </c>
      <c r="B8973">
        <v>64.279242690000004</v>
      </c>
    </row>
    <row r="8974" spans="1:2" x14ac:dyDescent="0.25">
      <c r="A8974" s="1">
        <v>27509</v>
      </c>
      <c r="B8974">
        <v>96.560448269999995</v>
      </c>
    </row>
    <row r="8975" spans="1:2" x14ac:dyDescent="0.25">
      <c r="A8975" s="1">
        <v>27510</v>
      </c>
      <c r="B8975">
        <v>114.96639881999999</v>
      </c>
    </row>
    <row r="8976" spans="1:2" x14ac:dyDescent="0.25">
      <c r="A8976" s="1">
        <v>27511</v>
      </c>
      <c r="B8976">
        <v>110.71887177000001</v>
      </c>
    </row>
    <row r="8977" spans="1:2" x14ac:dyDescent="0.25">
      <c r="A8977" s="1">
        <v>27512</v>
      </c>
      <c r="B8977">
        <v>88.348562639999997</v>
      </c>
    </row>
    <row r="8978" spans="1:2" x14ac:dyDescent="0.25">
      <c r="A8978" s="1">
        <v>27513</v>
      </c>
      <c r="B8978">
        <v>41.342596620000002</v>
      </c>
    </row>
    <row r="8979" spans="1:2" x14ac:dyDescent="0.25">
      <c r="A8979" s="1">
        <v>27514</v>
      </c>
      <c r="B8979">
        <v>26.023182389999999</v>
      </c>
    </row>
    <row r="8980" spans="1:2" x14ac:dyDescent="0.25">
      <c r="A8980" s="1">
        <v>27515</v>
      </c>
      <c r="B8980">
        <v>19.3404065</v>
      </c>
    </row>
    <row r="8981" spans="1:2" x14ac:dyDescent="0.25">
      <c r="A8981" s="1">
        <v>27516</v>
      </c>
      <c r="B8981">
        <v>27.807143750000002</v>
      </c>
    </row>
    <row r="8982" spans="1:2" x14ac:dyDescent="0.25">
      <c r="A8982" s="1">
        <v>27517</v>
      </c>
      <c r="B8982">
        <v>72.207959849999995</v>
      </c>
    </row>
    <row r="8983" spans="1:2" x14ac:dyDescent="0.25">
      <c r="A8983" s="1">
        <v>27518</v>
      </c>
      <c r="B8983">
        <v>89.764404990000003</v>
      </c>
    </row>
    <row r="8984" spans="1:2" x14ac:dyDescent="0.25">
      <c r="A8984" s="1">
        <v>27519</v>
      </c>
      <c r="B8984">
        <v>78.154497719999995</v>
      </c>
    </row>
    <row r="8985" spans="1:2" x14ac:dyDescent="0.25">
      <c r="A8985" s="1">
        <v>27520</v>
      </c>
      <c r="B8985">
        <v>80.419845480000006</v>
      </c>
    </row>
    <row r="8986" spans="1:2" x14ac:dyDescent="0.25">
      <c r="A8986" s="1">
        <v>27521</v>
      </c>
      <c r="B8986">
        <v>79.57034007</v>
      </c>
    </row>
    <row r="8987" spans="1:2" x14ac:dyDescent="0.25">
      <c r="A8987" s="1">
        <v>27522</v>
      </c>
      <c r="B8987">
        <v>75.605981490000005</v>
      </c>
    </row>
    <row r="8988" spans="1:2" x14ac:dyDescent="0.25">
      <c r="A8988" s="1">
        <v>27523</v>
      </c>
      <c r="B8988">
        <v>65.128748099999996</v>
      </c>
    </row>
    <row r="8989" spans="1:2" x14ac:dyDescent="0.25">
      <c r="A8989" s="1">
        <v>27524</v>
      </c>
      <c r="B8989">
        <v>49.837650719999999</v>
      </c>
    </row>
    <row r="8990" spans="1:2" x14ac:dyDescent="0.25">
      <c r="A8990" s="1">
        <v>27525</v>
      </c>
      <c r="B8990">
        <v>55.21785165</v>
      </c>
    </row>
    <row r="8991" spans="1:2" x14ac:dyDescent="0.25">
      <c r="A8991" s="1">
        <v>27526</v>
      </c>
      <c r="B8991">
        <v>52.952503890000003</v>
      </c>
    </row>
    <row r="8992" spans="1:2" x14ac:dyDescent="0.25">
      <c r="A8992" s="1">
        <v>27527</v>
      </c>
      <c r="B8992">
        <v>44.457449789999998</v>
      </c>
    </row>
    <row r="8993" spans="1:2" x14ac:dyDescent="0.25">
      <c r="A8993" s="1">
        <v>27528</v>
      </c>
      <c r="B8993">
        <v>46.439629080000003</v>
      </c>
    </row>
    <row r="8994" spans="1:2" x14ac:dyDescent="0.25">
      <c r="A8994" s="1">
        <v>27529</v>
      </c>
      <c r="B8994">
        <v>46.722797550000003</v>
      </c>
    </row>
    <row r="8995" spans="1:2" x14ac:dyDescent="0.25">
      <c r="A8995" s="1">
        <v>27530</v>
      </c>
      <c r="B8995">
        <v>37.09506957</v>
      </c>
    </row>
    <row r="8996" spans="1:2" x14ac:dyDescent="0.25">
      <c r="A8996" s="1">
        <v>27531</v>
      </c>
      <c r="B8996">
        <v>29.732689350000001</v>
      </c>
    </row>
    <row r="8997" spans="1:2" x14ac:dyDescent="0.25">
      <c r="A8997" s="1">
        <v>27532</v>
      </c>
      <c r="B8997">
        <v>26.53288564</v>
      </c>
    </row>
    <row r="8998" spans="1:2" x14ac:dyDescent="0.25">
      <c r="A8998" s="1">
        <v>27533</v>
      </c>
      <c r="B8998">
        <v>23.27644823</v>
      </c>
    </row>
    <row r="8999" spans="1:2" x14ac:dyDescent="0.25">
      <c r="A8999" s="1">
        <v>27534</v>
      </c>
      <c r="B8999">
        <v>19.76515921</v>
      </c>
    </row>
    <row r="9000" spans="1:2" x14ac:dyDescent="0.25">
      <c r="A9000" s="1">
        <v>27535</v>
      </c>
      <c r="B9000">
        <v>17.528128290000001</v>
      </c>
    </row>
    <row r="9001" spans="1:2" x14ac:dyDescent="0.25">
      <c r="A9001" s="1">
        <v>27536</v>
      </c>
      <c r="B9001">
        <v>15.48931531</v>
      </c>
    </row>
    <row r="9002" spans="1:2" x14ac:dyDescent="0.25">
      <c r="A9002" s="1">
        <v>27537</v>
      </c>
      <c r="B9002">
        <v>17.924564149999998</v>
      </c>
    </row>
    <row r="9003" spans="1:2" x14ac:dyDescent="0.25">
      <c r="A9003" s="1">
        <v>27538</v>
      </c>
      <c r="B9003">
        <v>23.95605256</v>
      </c>
    </row>
    <row r="9004" spans="1:2" x14ac:dyDescent="0.25">
      <c r="A9004" s="1">
        <v>27539</v>
      </c>
      <c r="B9004">
        <v>24.182587340000001</v>
      </c>
    </row>
    <row r="9005" spans="1:2" x14ac:dyDescent="0.25">
      <c r="A9005" s="1">
        <v>27540</v>
      </c>
      <c r="B9005">
        <v>22.370309129999999</v>
      </c>
    </row>
    <row r="9006" spans="1:2" x14ac:dyDescent="0.25">
      <c r="A9006" s="1">
        <v>27541</v>
      </c>
      <c r="B9006">
        <v>21.464170029999998</v>
      </c>
    </row>
    <row r="9007" spans="1:2" x14ac:dyDescent="0.25">
      <c r="A9007" s="1">
        <v>27542</v>
      </c>
      <c r="B9007">
        <v>21.23763525</v>
      </c>
    </row>
    <row r="9008" spans="1:2" x14ac:dyDescent="0.25">
      <c r="A9008" s="1">
        <v>27543</v>
      </c>
      <c r="B9008">
        <v>21.039417319999998</v>
      </c>
    </row>
    <row r="9009" spans="1:2" x14ac:dyDescent="0.25">
      <c r="A9009" s="1">
        <v>27544</v>
      </c>
      <c r="B9009">
        <v>20.812882550000001</v>
      </c>
    </row>
    <row r="9010" spans="1:2" x14ac:dyDescent="0.25">
      <c r="A9010" s="1">
        <v>27545</v>
      </c>
      <c r="B9010">
        <v>20.189911909999999</v>
      </c>
    </row>
    <row r="9011" spans="1:2" x14ac:dyDescent="0.25">
      <c r="A9011" s="1">
        <v>27546</v>
      </c>
      <c r="B9011">
        <v>19.3404065</v>
      </c>
    </row>
    <row r="9012" spans="1:2" x14ac:dyDescent="0.25">
      <c r="A9012" s="1">
        <v>27547</v>
      </c>
      <c r="B9012">
        <v>19.113871719999999</v>
      </c>
    </row>
    <row r="9013" spans="1:2" x14ac:dyDescent="0.25">
      <c r="A9013" s="1">
        <v>27548</v>
      </c>
      <c r="B9013">
        <v>18.915653800000001</v>
      </c>
    </row>
    <row r="9014" spans="1:2" x14ac:dyDescent="0.25">
      <c r="A9014" s="1">
        <v>27549</v>
      </c>
      <c r="B9014">
        <v>17.72634622</v>
      </c>
    </row>
    <row r="9015" spans="1:2" x14ac:dyDescent="0.25">
      <c r="A9015" s="1">
        <v>27550</v>
      </c>
      <c r="B9015">
        <v>16.027335399999998</v>
      </c>
    </row>
    <row r="9016" spans="1:2" x14ac:dyDescent="0.25">
      <c r="A9016" s="1">
        <v>27551</v>
      </c>
      <c r="B9016">
        <v>15.48931531</v>
      </c>
    </row>
    <row r="9017" spans="1:2" x14ac:dyDescent="0.25">
      <c r="A9017" s="1">
        <v>27552</v>
      </c>
      <c r="B9017">
        <v>13.450502330000001</v>
      </c>
    </row>
    <row r="9018" spans="1:2" x14ac:dyDescent="0.25">
      <c r="A9018" s="1">
        <v>27553</v>
      </c>
      <c r="B9018">
        <v>11.10020402</v>
      </c>
    </row>
    <row r="9019" spans="1:2" x14ac:dyDescent="0.25">
      <c r="A9019" s="1">
        <v>27554</v>
      </c>
      <c r="B9019">
        <v>9.2029752800000004</v>
      </c>
    </row>
    <row r="9020" spans="1:2" x14ac:dyDescent="0.25">
      <c r="A9020" s="1">
        <v>27555</v>
      </c>
      <c r="B9020">
        <v>8.9198068100000008</v>
      </c>
    </row>
    <row r="9021" spans="1:2" x14ac:dyDescent="0.25">
      <c r="A9021" s="1">
        <v>27556</v>
      </c>
      <c r="B9021">
        <v>9.6277279799999995</v>
      </c>
    </row>
    <row r="9022" spans="1:2" x14ac:dyDescent="0.25">
      <c r="A9022" s="1">
        <v>27557</v>
      </c>
      <c r="B9022">
        <v>9.4861437399999993</v>
      </c>
    </row>
    <row r="9023" spans="1:2" x14ac:dyDescent="0.25">
      <c r="A9023" s="1">
        <v>27558</v>
      </c>
      <c r="B9023">
        <v>9.0613910400000002</v>
      </c>
    </row>
    <row r="9024" spans="1:2" x14ac:dyDescent="0.25">
      <c r="A9024" s="1">
        <v>27559</v>
      </c>
      <c r="B9024">
        <v>8.3534698600000006</v>
      </c>
    </row>
    <row r="9025" spans="1:2" x14ac:dyDescent="0.25">
      <c r="A9025" s="1">
        <v>27560</v>
      </c>
      <c r="B9025">
        <v>8.0703013899999991</v>
      </c>
    </row>
    <row r="9026" spans="1:2" x14ac:dyDescent="0.25">
      <c r="A9026" s="1">
        <v>27561</v>
      </c>
      <c r="B9026">
        <v>7.5322813000000002</v>
      </c>
    </row>
    <row r="9027" spans="1:2" x14ac:dyDescent="0.25">
      <c r="A9027" s="1">
        <v>27562</v>
      </c>
      <c r="B9027">
        <v>7.5322813000000002</v>
      </c>
    </row>
    <row r="9028" spans="1:2" x14ac:dyDescent="0.25">
      <c r="A9028" s="1">
        <v>27563</v>
      </c>
      <c r="B9028">
        <v>7.9287171599999997</v>
      </c>
    </row>
    <row r="9029" spans="1:2" x14ac:dyDescent="0.25">
      <c r="A9029" s="1">
        <v>27564</v>
      </c>
      <c r="B9029">
        <v>8.6366383300000003</v>
      </c>
    </row>
    <row r="9030" spans="1:2" x14ac:dyDescent="0.25">
      <c r="A9030" s="1">
        <v>27565</v>
      </c>
      <c r="B9030">
        <v>8.4950541000000008</v>
      </c>
    </row>
    <row r="9031" spans="1:2" x14ac:dyDescent="0.25">
      <c r="A9031" s="1">
        <v>27566</v>
      </c>
      <c r="B9031">
        <v>7.9287171599999997</v>
      </c>
    </row>
    <row r="9032" spans="1:2" x14ac:dyDescent="0.25">
      <c r="A9032" s="1">
        <v>27567</v>
      </c>
      <c r="B9032">
        <v>7.64554869</v>
      </c>
    </row>
    <row r="9033" spans="1:2" x14ac:dyDescent="0.25">
      <c r="A9033" s="1">
        <v>27568</v>
      </c>
      <c r="B9033">
        <v>7.7871329200000003</v>
      </c>
    </row>
    <row r="9034" spans="1:2" x14ac:dyDescent="0.25">
      <c r="A9034" s="1">
        <v>27569</v>
      </c>
      <c r="B9034">
        <v>8.6366383300000003</v>
      </c>
    </row>
    <row r="9035" spans="1:2" x14ac:dyDescent="0.25">
      <c r="A9035" s="1">
        <v>27570</v>
      </c>
      <c r="B9035">
        <v>9.3445595099999998</v>
      </c>
    </row>
    <row r="9036" spans="1:2" x14ac:dyDescent="0.25">
      <c r="A9036" s="1">
        <v>27571</v>
      </c>
      <c r="B9036">
        <v>8.7782225700000005</v>
      </c>
    </row>
    <row r="9037" spans="1:2" x14ac:dyDescent="0.25">
      <c r="A9037" s="1">
        <v>27572</v>
      </c>
      <c r="B9037">
        <v>8.7782225700000005</v>
      </c>
    </row>
    <row r="9038" spans="1:2" x14ac:dyDescent="0.25">
      <c r="A9038" s="1">
        <v>27573</v>
      </c>
      <c r="B9038">
        <v>8.9198068100000008</v>
      </c>
    </row>
    <row r="9039" spans="1:2" x14ac:dyDescent="0.25">
      <c r="A9039" s="1">
        <v>27574</v>
      </c>
      <c r="B9039">
        <v>8.6366383300000003</v>
      </c>
    </row>
    <row r="9040" spans="1:2" x14ac:dyDescent="0.25">
      <c r="A9040" s="1">
        <v>27575</v>
      </c>
      <c r="B9040">
        <v>8.3534698600000006</v>
      </c>
    </row>
    <row r="9041" spans="1:2" x14ac:dyDescent="0.25">
      <c r="A9041" s="1">
        <v>27576</v>
      </c>
      <c r="B9041">
        <v>8.9198068100000008</v>
      </c>
    </row>
    <row r="9042" spans="1:2" x14ac:dyDescent="0.25">
      <c r="A9042" s="1">
        <v>27577</v>
      </c>
      <c r="B9042">
        <v>9.4861437399999993</v>
      </c>
    </row>
    <row r="9043" spans="1:2" x14ac:dyDescent="0.25">
      <c r="A9043" s="1">
        <v>27578</v>
      </c>
      <c r="B9043">
        <v>9.9108964499999992</v>
      </c>
    </row>
    <row r="9044" spans="1:2" x14ac:dyDescent="0.25">
      <c r="A9044" s="1">
        <v>27579</v>
      </c>
      <c r="B9044">
        <v>9.6277279799999995</v>
      </c>
    </row>
    <row r="9045" spans="1:2" x14ac:dyDescent="0.25">
      <c r="A9045" s="1">
        <v>27580</v>
      </c>
      <c r="B9045">
        <v>9.4861437399999993</v>
      </c>
    </row>
    <row r="9046" spans="1:2" x14ac:dyDescent="0.25">
      <c r="A9046" s="1">
        <v>27581</v>
      </c>
      <c r="B9046">
        <v>9.0613910400000002</v>
      </c>
    </row>
    <row r="9047" spans="1:2" x14ac:dyDescent="0.25">
      <c r="A9047" s="1">
        <v>27582</v>
      </c>
      <c r="B9047">
        <v>8.6366383300000003</v>
      </c>
    </row>
    <row r="9048" spans="1:2" x14ac:dyDescent="0.25">
      <c r="A9048" s="1">
        <v>27583</v>
      </c>
      <c r="B9048">
        <v>8.4950541000000008</v>
      </c>
    </row>
    <row r="9049" spans="1:2" x14ac:dyDescent="0.25">
      <c r="A9049" s="1">
        <v>27584</v>
      </c>
      <c r="B9049">
        <v>8.2118856299999994</v>
      </c>
    </row>
    <row r="9050" spans="1:2" x14ac:dyDescent="0.25">
      <c r="A9050" s="1">
        <v>27585</v>
      </c>
      <c r="B9050">
        <v>7.7871329200000003</v>
      </c>
    </row>
    <row r="9051" spans="1:2" x14ac:dyDescent="0.25">
      <c r="A9051" s="1">
        <v>27586</v>
      </c>
      <c r="B9051">
        <v>6.5128748099999996</v>
      </c>
    </row>
    <row r="9052" spans="1:2" x14ac:dyDescent="0.25">
      <c r="A9052" s="1">
        <v>27587</v>
      </c>
      <c r="B9052">
        <v>5.4651514700000003</v>
      </c>
    </row>
    <row r="9053" spans="1:2" x14ac:dyDescent="0.25">
      <c r="A9053" s="1">
        <v>27588</v>
      </c>
      <c r="B9053">
        <v>5.1253493099999998</v>
      </c>
    </row>
    <row r="9054" spans="1:2" x14ac:dyDescent="0.25">
      <c r="A9054" s="1">
        <v>27589</v>
      </c>
      <c r="B9054">
        <v>4.3891112899999998</v>
      </c>
    </row>
    <row r="9055" spans="1:2" x14ac:dyDescent="0.25">
      <c r="A9055" s="1">
        <v>27590</v>
      </c>
      <c r="B9055">
        <v>4.2758438999999999</v>
      </c>
    </row>
    <row r="9056" spans="1:2" x14ac:dyDescent="0.25">
      <c r="A9056" s="1">
        <v>27591</v>
      </c>
      <c r="B9056">
        <v>4.2758438999999999</v>
      </c>
    </row>
    <row r="9057" spans="1:2" x14ac:dyDescent="0.25">
      <c r="A9057" s="1">
        <v>27592</v>
      </c>
      <c r="B9057">
        <v>4.1625765100000001</v>
      </c>
    </row>
    <row r="9058" spans="1:2" x14ac:dyDescent="0.25">
      <c r="A9058" s="1">
        <v>27593</v>
      </c>
      <c r="B9058">
        <v>4.0493091200000002</v>
      </c>
    </row>
    <row r="9059" spans="1:2" x14ac:dyDescent="0.25">
      <c r="A9059" s="1">
        <v>27594</v>
      </c>
      <c r="B9059">
        <v>4.1625765100000001</v>
      </c>
    </row>
    <row r="9060" spans="1:2" x14ac:dyDescent="0.25">
      <c r="A9060" s="1">
        <v>27595</v>
      </c>
      <c r="B9060">
        <v>4.1625765100000001</v>
      </c>
    </row>
    <row r="9061" spans="1:2" x14ac:dyDescent="0.25">
      <c r="A9061" s="1">
        <v>27596</v>
      </c>
      <c r="B9061">
        <v>4.0493091200000002</v>
      </c>
    </row>
    <row r="9062" spans="1:2" x14ac:dyDescent="0.25">
      <c r="A9062" s="1">
        <v>27597</v>
      </c>
      <c r="B9062">
        <v>6.0314884099999997</v>
      </c>
    </row>
    <row r="9063" spans="1:2" x14ac:dyDescent="0.25">
      <c r="A9063" s="1">
        <v>27598</v>
      </c>
      <c r="B9063">
        <v>6.3712905700000002</v>
      </c>
    </row>
    <row r="9064" spans="1:2" x14ac:dyDescent="0.25">
      <c r="A9064" s="1">
        <v>27599</v>
      </c>
      <c r="B9064">
        <v>6.2580231900000003</v>
      </c>
    </row>
    <row r="9065" spans="1:2" x14ac:dyDescent="0.25">
      <c r="A9065" s="1">
        <v>27600</v>
      </c>
      <c r="B9065">
        <v>6.2580231900000003</v>
      </c>
    </row>
    <row r="9066" spans="1:2" x14ac:dyDescent="0.25">
      <c r="A9066" s="1">
        <v>27601</v>
      </c>
      <c r="B9066">
        <v>7.64554869</v>
      </c>
    </row>
    <row r="9067" spans="1:2" x14ac:dyDescent="0.25">
      <c r="A9067" s="1">
        <v>27602</v>
      </c>
      <c r="B9067">
        <v>7.9287171599999997</v>
      </c>
    </row>
    <row r="9068" spans="1:2" x14ac:dyDescent="0.25">
      <c r="A9068" s="1">
        <v>27603</v>
      </c>
      <c r="B9068">
        <v>7.7871329200000003</v>
      </c>
    </row>
    <row r="9069" spans="1:2" x14ac:dyDescent="0.25">
      <c r="A9069" s="1">
        <v>27604</v>
      </c>
      <c r="B9069">
        <v>8.2118856299999994</v>
      </c>
    </row>
    <row r="9070" spans="1:2" x14ac:dyDescent="0.25">
      <c r="A9070" s="1">
        <v>27605</v>
      </c>
      <c r="B9070">
        <v>8.0703013899999991</v>
      </c>
    </row>
    <row r="9071" spans="1:2" x14ac:dyDescent="0.25">
      <c r="A9071" s="1">
        <v>27606</v>
      </c>
      <c r="B9071">
        <v>6.7677264299999997</v>
      </c>
    </row>
    <row r="9072" spans="1:2" x14ac:dyDescent="0.25">
      <c r="A9072" s="1">
        <v>27607</v>
      </c>
      <c r="B9072">
        <v>6.2580231900000003</v>
      </c>
    </row>
    <row r="9073" spans="1:2" x14ac:dyDescent="0.25">
      <c r="A9073" s="1">
        <v>27608</v>
      </c>
      <c r="B9073">
        <v>6.2580231900000003</v>
      </c>
    </row>
    <row r="9074" spans="1:2" x14ac:dyDescent="0.25">
      <c r="A9074" s="1">
        <v>27609</v>
      </c>
      <c r="B9074">
        <v>6.2580231900000003</v>
      </c>
    </row>
    <row r="9075" spans="1:2" x14ac:dyDescent="0.25">
      <c r="A9075" s="1">
        <v>27610</v>
      </c>
      <c r="B9075">
        <v>6.2580231900000003</v>
      </c>
    </row>
    <row r="9076" spans="1:2" x14ac:dyDescent="0.25">
      <c r="A9076" s="1">
        <v>27611</v>
      </c>
      <c r="B9076">
        <v>6.1447558000000004</v>
      </c>
    </row>
    <row r="9077" spans="1:2" x14ac:dyDescent="0.25">
      <c r="A9077" s="1">
        <v>27612</v>
      </c>
      <c r="B9077">
        <v>9.3445595099999998</v>
      </c>
    </row>
    <row r="9078" spans="1:2" x14ac:dyDescent="0.25">
      <c r="A9078" s="1">
        <v>27613</v>
      </c>
      <c r="B9078">
        <v>9.3445595099999998</v>
      </c>
    </row>
    <row r="9079" spans="1:2" x14ac:dyDescent="0.25">
      <c r="A9079" s="1">
        <v>27614</v>
      </c>
      <c r="B9079">
        <v>9.2029752800000004</v>
      </c>
    </row>
    <row r="9080" spans="1:2" x14ac:dyDescent="0.25">
      <c r="A9080" s="1">
        <v>27615</v>
      </c>
      <c r="B9080">
        <v>9.2029752800000004</v>
      </c>
    </row>
    <row r="9081" spans="1:2" x14ac:dyDescent="0.25">
      <c r="A9081" s="1">
        <v>27616</v>
      </c>
      <c r="B9081">
        <v>9.2029752800000004</v>
      </c>
    </row>
    <row r="9082" spans="1:2" x14ac:dyDescent="0.25">
      <c r="A9082" s="1">
        <v>27617</v>
      </c>
      <c r="B9082">
        <v>9.2029752800000004</v>
      </c>
    </row>
    <row r="9083" spans="1:2" x14ac:dyDescent="0.25">
      <c r="A9083" s="1">
        <v>27618</v>
      </c>
      <c r="B9083">
        <v>8.9198068100000008</v>
      </c>
    </row>
    <row r="9084" spans="1:2" x14ac:dyDescent="0.25">
      <c r="A9084" s="1">
        <v>27619</v>
      </c>
      <c r="B9084">
        <v>9.0613910400000002</v>
      </c>
    </row>
    <row r="9085" spans="1:2" x14ac:dyDescent="0.25">
      <c r="A9085" s="1">
        <v>27620</v>
      </c>
      <c r="B9085">
        <v>8.9198068100000008</v>
      </c>
    </row>
    <row r="9086" spans="1:2" x14ac:dyDescent="0.25">
      <c r="A9086" s="1">
        <v>27621</v>
      </c>
      <c r="B9086">
        <v>8.9198068100000008</v>
      </c>
    </row>
    <row r="9087" spans="1:2" x14ac:dyDescent="0.25">
      <c r="A9087" s="1">
        <v>27622</v>
      </c>
      <c r="B9087">
        <v>8.9198068100000008</v>
      </c>
    </row>
    <row r="9088" spans="1:2" x14ac:dyDescent="0.25">
      <c r="A9088" s="1">
        <v>27623</v>
      </c>
      <c r="B9088">
        <v>9.6277279799999995</v>
      </c>
    </row>
    <row r="9089" spans="1:2" x14ac:dyDescent="0.25">
      <c r="A9089" s="1">
        <v>27624</v>
      </c>
      <c r="B9089">
        <v>10.335649159999999</v>
      </c>
    </row>
    <row r="9090" spans="1:2" x14ac:dyDescent="0.25">
      <c r="A9090" s="1">
        <v>27625</v>
      </c>
      <c r="B9090">
        <v>10.335649159999999</v>
      </c>
    </row>
    <row r="9091" spans="1:2" x14ac:dyDescent="0.25">
      <c r="A9091" s="1">
        <v>27626</v>
      </c>
      <c r="B9091">
        <v>10.194064920000001</v>
      </c>
    </row>
    <row r="9092" spans="1:2" x14ac:dyDescent="0.25">
      <c r="A9092" s="1">
        <v>27627</v>
      </c>
      <c r="B9092">
        <v>9.9108964499999992</v>
      </c>
    </row>
    <row r="9093" spans="1:2" x14ac:dyDescent="0.25">
      <c r="A9093" s="1">
        <v>27628</v>
      </c>
      <c r="B9093">
        <v>9.7693122100000007</v>
      </c>
    </row>
    <row r="9094" spans="1:2" x14ac:dyDescent="0.25">
      <c r="A9094" s="1">
        <v>27629</v>
      </c>
      <c r="B9094">
        <v>9.9108964499999992</v>
      </c>
    </row>
    <row r="9095" spans="1:2" x14ac:dyDescent="0.25">
      <c r="A9095" s="1">
        <v>27630</v>
      </c>
      <c r="B9095">
        <v>10.05248068</v>
      </c>
    </row>
    <row r="9096" spans="1:2" x14ac:dyDescent="0.25">
      <c r="A9096" s="1">
        <v>27631</v>
      </c>
      <c r="B9096">
        <v>10.05248068</v>
      </c>
    </row>
    <row r="9097" spans="1:2" x14ac:dyDescent="0.25">
      <c r="A9097" s="1">
        <v>27632</v>
      </c>
      <c r="B9097">
        <v>9.7693122100000007</v>
      </c>
    </row>
    <row r="9098" spans="1:2" x14ac:dyDescent="0.25">
      <c r="A9098" s="1">
        <v>27633</v>
      </c>
      <c r="B9098">
        <v>9.7693122100000007</v>
      </c>
    </row>
    <row r="9099" spans="1:2" x14ac:dyDescent="0.25">
      <c r="A9099" s="1">
        <v>27634</v>
      </c>
      <c r="B9099">
        <v>10.194064920000001</v>
      </c>
    </row>
    <row r="9100" spans="1:2" x14ac:dyDescent="0.25">
      <c r="A9100" s="1">
        <v>27635</v>
      </c>
      <c r="B9100">
        <v>10.05248068</v>
      </c>
    </row>
    <row r="9101" spans="1:2" x14ac:dyDescent="0.25">
      <c r="A9101" s="1">
        <v>27636</v>
      </c>
      <c r="B9101">
        <v>9.9108964499999992</v>
      </c>
    </row>
    <row r="9102" spans="1:2" x14ac:dyDescent="0.25">
      <c r="A9102" s="1">
        <v>27637</v>
      </c>
      <c r="B9102">
        <v>9.9108964499999992</v>
      </c>
    </row>
    <row r="9103" spans="1:2" x14ac:dyDescent="0.25">
      <c r="A9103" s="1">
        <v>27638</v>
      </c>
      <c r="B9103">
        <v>9.7693122100000007</v>
      </c>
    </row>
    <row r="9104" spans="1:2" x14ac:dyDescent="0.25">
      <c r="A9104" s="1">
        <v>27639</v>
      </c>
      <c r="B9104">
        <v>9.9108964499999992</v>
      </c>
    </row>
    <row r="9105" spans="1:2" x14ac:dyDescent="0.25">
      <c r="A9105" s="1">
        <v>27640</v>
      </c>
      <c r="B9105">
        <v>17.528128290000001</v>
      </c>
    </row>
    <row r="9106" spans="1:2" x14ac:dyDescent="0.25">
      <c r="A9106" s="1">
        <v>27641</v>
      </c>
      <c r="B9106">
        <v>17.924564149999998</v>
      </c>
    </row>
    <row r="9107" spans="1:2" x14ac:dyDescent="0.25">
      <c r="A9107" s="1">
        <v>27642</v>
      </c>
      <c r="B9107">
        <v>17.924564149999998</v>
      </c>
    </row>
    <row r="9108" spans="1:2" x14ac:dyDescent="0.25">
      <c r="A9108" s="1">
        <v>27643</v>
      </c>
      <c r="B9108">
        <v>18.717435869999999</v>
      </c>
    </row>
    <row r="9109" spans="1:2" x14ac:dyDescent="0.25">
      <c r="A9109" s="1">
        <v>27644</v>
      </c>
      <c r="B9109">
        <v>18.519217940000001</v>
      </c>
    </row>
    <row r="9110" spans="1:2" x14ac:dyDescent="0.25">
      <c r="A9110" s="1">
        <v>27645</v>
      </c>
      <c r="B9110">
        <v>18.519217940000001</v>
      </c>
    </row>
    <row r="9111" spans="1:2" x14ac:dyDescent="0.25">
      <c r="A9111" s="1">
        <v>27646</v>
      </c>
      <c r="B9111">
        <v>18.519217940000001</v>
      </c>
    </row>
    <row r="9112" spans="1:2" x14ac:dyDescent="0.25">
      <c r="A9112" s="1">
        <v>27647</v>
      </c>
      <c r="B9112">
        <v>18.519217940000001</v>
      </c>
    </row>
    <row r="9113" spans="1:2" x14ac:dyDescent="0.25">
      <c r="A9113" s="1">
        <v>27648</v>
      </c>
      <c r="B9113">
        <v>18.321000009999999</v>
      </c>
    </row>
    <row r="9114" spans="1:2" x14ac:dyDescent="0.25">
      <c r="A9114" s="1">
        <v>27649</v>
      </c>
      <c r="B9114">
        <v>18.321000009999999</v>
      </c>
    </row>
    <row r="9115" spans="1:2" x14ac:dyDescent="0.25">
      <c r="A9115" s="1">
        <v>27650</v>
      </c>
      <c r="B9115">
        <v>18.12278208</v>
      </c>
    </row>
    <row r="9116" spans="1:2" x14ac:dyDescent="0.25">
      <c r="A9116" s="1">
        <v>27651</v>
      </c>
      <c r="B9116">
        <v>18.12278208</v>
      </c>
    </row>
    <row r="9117" spans="1:2" x14ac:dyDescent="0.25">
      <c r="A9117" s="1">
        <v>27652</v>
      </c>
      <c r="B9117">
        <v>18.321000009999999</v>
      </c>
    </row>
    <row r="9118" spans="1:2" x14ac:dyDescent="0.25">
      <c r="A9118" s="1">
        <v>27653</v>
      </c>
      <c r="B9118">
        <v>19.76515921</v>
      </c>
    </row>
    <row r="9119" spans="1:2" x14ac:dyDescent="0.25">
      <c r="A9119" s="1">
        <v>27654</v>
      </c>
      <c r="B9119">
        <v>19.963377130000001</v>
      </c>
    </row>
    <row r="9120" spans="1:2" x14ac:dyDescent="0.25">
      <c r="A9120" s="1">
        <v>27655</v>
      </c>
      <c r="B9120">
        <v>19.76515921</v>
      </c>
    </row>
    <row r="9121" spans="1:2" x14ac:dyDescent="0.25">
      <c r="A9121" s="1">
        <v>27656</v>
      </c>
      <c r="B9121">
        <v>19.76515921</v>
      </c>
    </row>
    <row r="9122" spans="1:2" x14ac:dyDescent="0.25">
      <c r="A9122" s="1">
        <v>27657</v>
      </c>
      <c r="B9122">
        <v>19.538624429999999</v>
      </c>
    </row>
    <row r="9123" spans="1:2" x14ac:dyDescent="0.25">
      <c r="A9123" s="1">
        <v>27658</v>
      </c>
      <c r="B9123">
        <v>19.3404065</v>
      </c>
    </row>
    <row r="9124" spans="1:2" x14ac:dyDescent="0.25">
      <c r="A9124" s="1">
        <v>27659</v>
      </c>
      <c r="B9124">
        <v>19.538624429999999</v>
      </c>
    </row>
    <row r="9125" spans="1:2" x14ac:dyDescent="0.25">
      <c r="A9125" s="1">
        <v>27660</v>
      </c>
      <c r="B9125">
        <v>18.12278208</v>
      </c>
    </row>
    <row r="9126" spans="1:2" x14ac:dyDescent="0.25">
      <c r="A9126" s="1">
        <v>27661</v>
      </c>
      <c r="B9126">
        <v>19.397040189999998</v>
      </c>
    </row>
    <row r="9127" spans="1:2" x14ac:dyDescent="0.25">
      <c r="A9127" s="1">
        <v>27662</v>
      </c>
      <c r="B9127">
        <v>23.078230300000001</v>
      </c>
    </row>
    <row r="9128" spans="1:2" x14ac:dyDescent="0.25">
      <c r="A9128" s="1">
        <v>27663</v>
      </c>
      <c r="B9128">
        <v>22.823378680000001</v>
      </c>
    </row>
    <row r="9129" spans="1:2" x14ac:dyDescent="0.25">
      <c r="A9129" s="1">
        <v>27664</v>
      </c>
      <c r="B9129">
        <v>22.681794450000002</v>
      </c>
    </row>
    <row r="9130" spans="1:2" x14ac:dyDescent="0.25">
      <c r="A9130" s="1">
        <v>27665</v>
      </c>
      <c r="B9130">
        <v>22.540210210000001</v>
      </c>
    </row>
    <row r="9131" spans="1:2" x14ac:dyDescent="0.25">
      <c r="A9131" s="1">
        <v>27666</v>
      </c>
      <c r="B9131">
        <v>22.370309129999999</v>
      </c>
    </row>
    <row r="9132" spans="1:2" x14ac:dyDescent="0.25">
      <c r="A9132" s="1">
        <v>27667</v>
      </c>
      <c r="B9132">
        <v>22.257041739999998</v>
      </c>
    </row>
    <row r="9133" spans="1:2" x14ac:dyDescent="0.25">
      <c r="A9133" s="1">
        <v>27668</v>
      </c>
      <c r="B9133">
        <v>21.91723958</v>
      </c>
    </row>
    <row r="9134" spans="1:2" x14ac:dyDescent="0.25">
      <c r="A9134" s="1">
        <v>27669</v>
      </c>
      <c r="B9134">
        <v>21.91723958</v>
      </c>
    </row>
    <row r="9135" spans="1:2" x14ac:dyDescent="0.25">
      <c r="A9135" s="1">
        <v>27670</v>
      </c>
      <c r="B9135">
        <v>22.370309129999999</v>
      </c>
    </row>
    <row r="9136" spans="1:2" x14ac:dyDescent="0.25">
      <c r="A9136" s="1">
        <v>27671</v>
      </c>
      <c r="B9136">
        <v>25.31526122</v>
      </c>
    </row>
    <row r="9137" spans="1:2" x14ac:dyDescent="0.25">
      <c r="A9137" s="1">
        <v>27672</v>
      </c>
      <c r="B9137">
        <v>25.31526122</v>
      </c>
    </row>
    <row r="9138" spans="1:2" x14ac:dyDescent="0.25">
      <c r="A9138" s="1">
        <v>27673</v>
      </c>
      <c r="B9138">
        <v>25.31526122</v>
      </c>
    </row>
    <row r="9139" spans="1:2" x14ac:dyDescent="0.25">
      <c r="A9139" s="1">
        <v>27674</v>
      </c>
      <c r="B9139">
        <v>25.541795990000001</v>
      </c>
    </row>
    <row r="9140" spans="1:2" x14ac:dyDescent="0.25">
      <c r="A9140" s="1">
        <v>27675</v>
      </c>
      <c r="B9140">
        <v>27.297440510000001</v>
      </c>
    </row>
    <row r="9141" spans="1:2" x14ac:dyDescent="0.25">
      <c r="A9141" s="1">
        <v>27676</v>
      </c>
      <c r="B9141">
        <v>24.409122109999998</v>
      </c>
    </row>
    <row r="9142" spans="1:2" x14ac:dyDescent="0.25">
      <c r="A9142" s="1">
        <v>27677</v>
      </c>
      <c r="B9142">
        <v>18.915653800000001</v>
      </c>
    </row>
    <row r="9143" spans="1:2" x14ac:dyDescent="0.25">
      <c r="A9143" s="1">
        <v>27678</v>
      </c>
      <c r="B9143">
        <v>18.717435869999999</v>
      </c>
    </row>
    <row r="9144" spans="1:2" x14ac:dyDescent="0.25">
      <c r="A9144" s="1">
        <v>27679</v>
      </c>
      <c r="B9144">
        <v>18.519217940000001</v>
      </c>
    </row>
    <row r="9145" spans="1:2" x14ac:dyDescent="0.25">
      <c r="A9145" s="1">
        <v>27680</v>
      </c>
      <c r="B9145">
        <v>18.321000009999999</v>
      </c>
    </row>
    <row r="9146" spans="1:2" x14ac:dyDescent="0.25">
      <c r="A9146" s="1">
        <v>27681</v>
      </c>
      <c r="B9146">
        <v>17.924564149999998</v>
      </c>
    </row>
    <row r="9147" spans="1:2" x14ac:dyDescent="0.25">
      <c r="A9147" s="1">
        <v>27682</v>
      </c>
      <c r="B9147">
        <v>17.72634622</v>
      </c>
    </row>
    <row r="9148" spans="1:2" x14ac:dyDescent="0.25">
      <c r="A9148" s="1">
        <v>27683</v>
      </c>
      <c r="B9148">
        <v>17.528128290000001</v>
      </c>
    </row>
    <row r="9149" spans="1:2" x14ac:dyDescent="0.25">
      <c r="A9149" s="1">
        <v>27684</v>
      </c>
      <c r="B9149">
        <v>17.32991036</v>
      </c>
    </row>
    <row r="9150" spans="1:2" x14ac:dyDescent="0.25">
      <c r="A9150" s="1">
        <v>27685</v>
      </c>
      <c r="B9150">
        <v>17.72634622</v>
      </c>
    </row>
    <row r="9151" spans="1:2" x14ac:dyDescent="0.25">
      <c r="A9151" s="1">
        <v>27686</v>
      </c>
      <c r="B9151">
        <v>17.528128290000001</v>
      </c>
    </row>
    <row r="9152" spans="1:2" x14ac:dyDescent="0.25">
      <c r="A9152" s="1">
        <v>27687</v>
      </c>
      <c r="B9152">
        <v>16.93347451</v>
      </c>
    </row>
    <row r="9153" spans="1:2" x14ac:dyDescent="0.25">
      <c r="A9153" s="1">
        <v>27688</v>
      </c>
      <c r="B9153">
        <v>17.32991036</v>
      </c>
    </row>
    <row r="9154" spans="1:2" x14ac:dyDescent="0.25">
      <c r="A9154" s="1">
        <v>27689</v>
      </c>
      <c r="B9154">
        <v>22.59684391</v>
      </c>
    </row>
    <row r="9155" spans="1:2" x14ac:dyDescent="0.25">
      <c r="A9155" s="1">
        <v>27690</v>
      </c>
      <c r="B9155">
        <v>30.58219476</v>
      </c>
    </row>
    <row r="9156" spans="1:2" x14ac:dyDescent="0.25">
      <c r="A9156" s="1">
        <v>27691</v>
      </c>
      <c r="B9156">
        <v>26.78773726</v>
      </c>
    </row>
    <row r="9157" spans="1:2" x14ac:dyDescent="0.25">
      <c r="A9157" s="1">
        <v>27692</v>
      </c>
      <c r="B9157">
        <v>32.847542519999998</v>
      </c>
    </row>
    <row r="9158" spans="1:2" x14ac:dyDescent="0.25">
      <c r="A9158" s="1">
        <v>27693</v>
      </c>
      <c r="B9158">
        <v>90.613910399999995</v>
      </c>
    </row>
    <row r="9159" spans="1:2" x14ac:dyDescent="0.25">
      <c r="A9159" s="1">
        <v>27694</v>
      </c>
      <c r="B9159">
        <v>95.994111329999996</v>
      </c>
    </row>
    <row r="9160" spans="1:2" x14ac:dyDescent="0.25">
      <c r="A9160" s="1">
        <v>27695</v>
      </c>
      <c r="B9160">
        <v>84.950541000000001</v>
      </c>
    </row>
    <row r="9161" spans="1:2" x14ac:dyDescent="0.25">
      <c r="A9161" s="1">
        <v>27696</v>
      </c>
      <c r="B9161">
        <v>60.314884110000001</v>
      </c>
    </row>
    <row r="9162" spans="1:2" x14ac:dyDescent="0.25">
      <c r="A9162" s="1">
        <v>27697</v>
      </c>
      <c r="B9162">
        <v>65.695085039999995</v>
      </c>
    </row>
    <row r="9163" spans="1:2" x14ac:dyDescent="0.25">
      <c r="A9163" s="1">
        <v>27698</v>
      </c>
      <c r="B9163">
        <v>75.605981490000005</v>
      </c>
    </row>
    <row r="9164" spans="1:2" x14ac:dyDescent="0.25">
      <c r="A9164" s="1">
        <v>27699</v>
      </c>
      <c r="B9164">
        <v>59.748547170000002</v>
      </c>
    </row>
    <row r="9165" spans="1:2" x14ac:dyDescent="0.25">
      <c r="A9165" s="1">
        <v>27700</v>
      </c>
      <c r="B9165">
        <v>37.378238039999999</v>
      </c>
    </row>
    <row r="9166" spans="1:2" x14ac:dyDescent="0.25">
      <c r="A9166" s="1">
        <v>27701</v>
      </c>
      <c r="B9166">
        <v>35.112890280000002</v>
      </c>
    </row>
    <row r="9167" spans="1:2" x14ac:dyDescent="0.25">
      <c r="A9167" s="1">
        <v>27702</v>
      </c>
      <c r="B9167">
        <v>32.564374049999998</v>
      </c>
    </row>
    <row r="9168" spans="1:2" x14ac:dyDescent="0.25">
      <c r="A9168" s="1">
        <v>27703</v>
      </c>
      <c r="B9168">
        <v>29.166352409999998</v>
      </c>
    </row>
    <row r="9169" spans="1:2" x14ac:dyDescent="0.25">
      <c r="A9169" s="1">
        <v>27704</v>
      </c>
      <c r="B9169">
        <v>27.552292130000001</v>
      </c>
    </row>
    <row r="9170" spans="1:2" x14ac:dyDescent="0.25">
      <c r="A9170" s="1">
        <v>27705</v>
      </c>
      <c r="B9170">
        <v>47.855471430000001</v>
      </c>
    </row>
    <row r="9171" spans="1:2" x14ac:dyDescent="0.25">
      <c r="A9171" s="1">
        <v>27706</v>
      </c>
      <c r="B9171">
        <v>62.863400339999998</v>
      </c>
    </row>
    <row r="9172" spans="1:2" x14ac:dyDescent="0.25">
      <c r="A9172" s="1">
        <v>27707</v>
      </c>
      <c r="B9172">
        <v>50.120819189999999</v>
      </c>
    </row>
    <row r="9173" spans="1:2" x14ac:dyDescent="0.25">
      <c r="A9173" s="1">
        <v>27708</v>
      </c>
      <c r="B9173">
        <v>54.085177770000001</v>
      </c>
    </row>
    <row r="9174" spans="1:2" x14ac:dyDescent="0.25">
      <c r="A9174" s="1">
        <v>27709</v>
      </c>
      <c r="B9174">
        <v>68.526769740000006</v>
      </c>
    </row>
    <row r="9175" spans="1:2" x14ac:dyDescent="0.25">
      <c r="A9175" s="1">
        <v>27710</v>
      </c>
      <c r="B9175">
        <v>52.386166950000003</v>
      </c>
    </row>
    <row r="9176" spans="1:2" x14ac:dyDescent="0.25">
      <c r="A9176" s="1">
        <v>27711</v>
      </c>
      <c r="B9176">
        <v>50.403987659999999</v>
      </c>
    </row>
    <row r="9177" spans="1:2" x14ac:dyDescent="0.25">
      <c r="A9177" s="1">
        <v>27712</v>
      </c>
      <c r="B9177">
        <v>57.200030939999998</v>
      </c>
    </row>
    <row r="9178" spans="1:2" x14ac:dyDescent="0.25">
      <c r="A9178" s="1">
        <v>27713</v>
      </c>
      <c r="B9178">
        <v>144.69908817000001</v>
      </c>
    </row>
    <row r="9179" spans="1:2" x14ac:dyDescent="0.25">
      <c r="A9179" s="1">
        <v>27714</v>
      </c>
      <c r="B9179">
        <v>178.67930457</v>
      </c>
    </row>
    <row r="9180" spans="1:2" x14ac:dyDescent="0.25">
      <c r="A9180" s="1">
        <v>27715</v>
      </c>
      <c r="B9180">
        <v>139.60205571</v>
      </c>
    </row>
    <row r="9181" spans="1:2" x14ac:dyDescent="0.25">
      <c r="A9181" s="1">
        <v>27716</v>
      </c>
      <c r="B9181">
        <v>101.09114379</v>
      </c>
    </row>
    <row r="9182" spans="1:2" x14ac:dyDescent="0.25">
      <c r="A9182" s="1">
        <v>27717</v>
      </c>
      <c r="B9182">
        <v>58.899041760000003</v>
      </c>
    </row>
    <row r="9183" spans="1:2" x14ac:dyDescent="0.25">
      <c r="A9183" s="1">
        <v>27718</v>
      </c>
      <c r="B9183">
        <v>36.8119011</v>
      </c>
    </row>
    <row r="9184" spans="1:2" x14ac:dyDescent="0.25">
      <c r="A9184" s="1">
        <v>27719</v>
      </c>
      <c r="B9184">
        <v>31.714868639999999</v>
      </c>
    </row>
    <row r="9185" spans="1:2" x14ac:dyDescent="0.25">
      <c r="A9185" s="1">
        <v>27720</v>
      </c>
      <c r="B9185">
        <v>27.807143750000002</v>
      </c>
    </row>
    <row r="9186" spans="1:2" x14ac:dyDescent="0.25">
      <c r="A9186" s="1">
        <v>27721</v>
      </c>
      <c r="B9186">
        <v>26.023182389999999</v>
      </c>
    </row>
    <row r="9187" spans="1:2" x14ac:dyDescent="0.25">
      <c r="A9187" s="1">
        <v>27722</v>
      </c>
      <c r="B9187">
        <v>23.049913459999999</v>
      </c>
    </row>
    <row r="9188" spans="1:2" x14ac:dyDescent="0.25">
      <c r="A9188" s="1">
        <v>27723</v>
      </c>
      <c r="B9188">
        <v>20.58634777</v>
      </c>
    </row>
    <row r="9189" spans="1:2" x14ac:dyDescent="0.25">
      <c r="A9189" s="1">
        <v>27724</v>
      </c>
      <c r="B9189">
        <v>22.370309129999999</v>
      </c>
    </row>
    <row r="9190" spans="1:2" x14ac:dyDescent="0.25">
      <c r="A9190" s="1">
        <v>27725</v>
      </c>
      <c r="B9190">
        <v>37.378238039999999</v>
      </c>
    </row>
    <row r="9191" spans="1:2" x14ac:dyDescent="0.25">
      <c r="A9191" s="1">
        <v>27726</v>
      </c>
      <c r="B9191">
        <v>58.615873290000003</v>
      </c>
    </row>
    <row r="9192" spans="1:2" x14ac:dyDescent="0.25">
      <c r="A9192" s="1">
        <v>27727</v>
      </c>
      <c r="B9192">
        <v>52.102998479999997</v>
      </c>
    </row>
    <row r="9193" spans="1:2" x14ac:dyDescent="0.25">
      <c r="A9193" s="1">
        <v>27728</v>
      </c>
      <c r="B9193">
        <v>50.687156129999998</v>
      </c>
    </row>
    <row r="9194" spans="1:2" x14ac:dyDescent="0.25">
      <c r="A9194" s="1">
        <v>27729</v>
      </c>
      <c r="B9194">
        <v>204.44763534000001</v>
      </c>
    </row>
    <row r="9195" spans="1:2" x14ac:dyDescent="0.25">
      <c r="A9195" s="1">
        <v>27730</v>
      </c>
      <c r="B9195">
        <v>201.89911910999999</v>
      </c>
    </row>
    <row r="9196" spans="1:2" x14ac:dyDescent="0.25">
      <c r="A9196" s="1">
        <v>27731</v>
      </c>
      <c r="B9196">
        <v>215.49120567</v>
      </c>
    </row>
    <row r="9197" spans="1:2" x14ac:dyDescent="0.25">
      <c r="A9197" s="1">
        <v>27732</v>
      </c>
      <c r="B9197">
        <v>253.15261218000001</v>
      </c>
    </row>
    <row r="9198" spans="1:2" x14ac:dyDescent="0.25">
      <c r="A9198" s="1">
        <v>27733</v>
      </c>
      <c r="B9198">
        <v>142.43374041000001</v>
      </c>
    </row>
    <row r="9199" spans="1:2" x14ac:dyDescent="0.25">
      <c r="A9199" s="1">
        <v>27734</v>
      </c>
      <c r="B9199">
        <v>252.86944371000001</v>
      </c>
    </row>
    <row r="9200" spans="1:2" x14ac:dyDescent="0.25">
      <c r="A9200" s="1">
        <v>27735</v>
      </c>
      <c r="B9200">
        <v>252.30310677</v>
      </c>
    </row>
    <row r="9201" spans="1:2" x14ac:dyDescent="0.25">
      <c r="A9201" s="1">
        <v>27736</v>
      </c>
      <c r="B9201">
        <v>249.47142206999999</v>
      </c>
    </row>
    <row r="9202" spans="1:2" x14ac:dyDescent="0.25">
      <c r="A9202" s="1">
        <v>27737</v>
      </c>
      <c r="B9202">
        <v>213.22585791</v>
      </c>
    </row>
    <row r="9203" spans="1:2" x14ac:dyDescent="0.25">
      <c r="A9203" s="1">
        <v>27738</v>
      </c>
      <c r="B9203">
        <v>177.26346222000001</v>
      </c>
    </row>
    <row r="9204" spans="1:2" x14ac:dyDescent="0.25">
      <c r="A9204" s="1">
        <v>27739</v>
      </c>
      <c r="B9204">
        <v>127.42581149999999</v>
      </c>
    </row>
    <row r="9205" spans="1:2" x14ac:dyDescent="0.25">
      <c r="A9205" s="1">
        <v>27740</v>
      </c>
      <c r="B9205">
        <v>67.960432800000007</v>
      </c>
    </row>
    <row r="9206" spans="1:2" x14ac:dyDescent="0.25">
      <c r="A9206" s="1">
        <v>27741</v>
      </c>
      <c r="B9206">
        <v>55.784188589999999</v>
      </c>
    </row>
    <row r="9207" spans="1:2" x14ac:dyDescent="0.25">
      <c r="A9207" s="1">
        <v>27742</v>
      </c>
      <c r="B9207">
        <v>49.55448225</v>
      </c>
    </row>
    <row r="9208" spans="1:2" x14ac:dyDescent="0.25">
      <c r="A9208" s="1">
        <v>27743</v>
      </c>
      <c r="B9208">
        <v>46.722797550000003</v>
      </c>
    </row>
    <row r="9209" spans="1:2" x14ac:dyDescent="0.25">
      <c r="A9209" s="1">
        <v>27744</v>
      </c>
      <c r="B9209">
        <v>77.021823839999996</v>
      </c>
    </row>
    <row r="9210" spans="1:2" x14ac:dyDescent="0.25">
      <c r="A9210" s="1">
        <v>27745</v>
      </c>
      <c r="B9210">
        <v>102.50698614</v>
      </c>
    </row>
    <row r="9211" spans="1:2" x14ac:dyDescent="0.25">
      <c r="A9211" s="1">
        <v>27746</v>
      </c>
      <c r="B9211">
        <v>94.578268980000004</v>
      </c>
    </row>
    <row r="9212" spans="1:2" x14ac:dyDescent="0.25">
      <c r="A9212" s="1">
        <v>27747</v>
      </c>
      <c r="B9212">
        <v>67.394095859999993</v>
      </c>
    </row>
    <row r="9213" spans="1:2" x14ac:dyDescent="0.25">
      <c r="A9213" s="1">
        <v>27748</v>
      </c>
      <c r="B9213">
        <v>54.085177770000001</v>
      </c>
    </row>
    <row r="9214" spans="1:2" x14ac:dyDescent="0.25">
      <c r="A9214" s="1">
        <v>27749</v>
      </c>
      <c r="B9214">
        <v>44.740618259999998</v>
      </c>
    </row>
    <row r="9215" spans="1:2" x14ac:dyDescent="0.25">
      <c r="A9215" s="1">
        <v>27750</v>
      </c>
      <c r="B9215">
        <v>42.475270500000001</v>
      </c>
    </row>
    <row r="9216" spans="1:2" x14ac:dyDescent="0.25">
      <c r="A9216" s="1">
        <v>27751</v>
      </c>
      <c r="B9216">
        <v>59.748547170000002</v>
      </c>
    </row>
    <row r="9217" spans="1:2" x14ac:dyDescent="0.25">
      <c r="A9217" s="1">
        <v>27752</v>
      </c>
      <c r="B9217">
        <v>103.92282849</v>
      </c>
    </row>
    <row r="9218" spans="1:2" x14ac:dyDescent="0.25">
      <c r="A9218" s="1">
        <v>27753</v>
      </c>
      <c r="B9218">
        <v>89.481236519999996</v>
      </c>
    </row>
    <row r="9219" spans="1:2" x14ac:dyDescent="0.25">
      <c r="A9219" s="1">
        <v>27754</v>
      </c>
      <c r="B9219">
        <v>84.950541000000001</v>
      </c>
    </row>
    <row r="9220" spans="1:2" x14ac:dyDescent="0.25">
      <c r="A9220" s="1">
        <v>27755</v>
      </c>
      <c r="B9220">
        <v>104.48916543</v>
      </c>
    </row>
    <row r="9221" spans="1:2" x14ac:dyDescent="0.25">
      <c r="A9221" s="1">
        <v>27756</v>
      </c>
      <c r="B9221">
        <v>96.560448269999995</v>
      </c>
    </row>
    <row r="9222" spans="1:2" x14ac:dyDescent="0.25">
      <c r="A9222" s="1">
        <v>27757</v>
      </c>
      <c r="B9222">
        <v>64.562411159999996</v>
      </c>
    </row>
    <row r="9223" spans="1:2" x14ac:dyDescent="0.25">
      <c r="A9223" s="1">
        <v>27758</v>
      </c>
      <c r="B9223">
        <v>78.720834659999994</v>
      </c>
    </row>
    <row r="9224" spans="1:2" x14ac:dyDescent="0.25">
      <c r="A9224" s="1">
        <v>27759</v>
      </c>
      <c r="B9224">
        <v>86.366383350000007</v>
      </c>
    </row>
    <row r="9225" spans="1:2" x14ac:dyDescent="0.25">
      <c r="A9225" s="1">
        <v>27760</v>
      </c>
      <c r="B9225">
        <v>72.207959849999995</v>
      </c>
    </row>
    <row r="9226" spans="1:2" x14ac:dyDescent="0.25">
      <c r="A9226" s="1">
        <v>27761</v>
      </c>
      <c r="B9226">
        <v>61.73072646</v>
      </c>
    </row>
    <row r="9227" spans="1:2" x14ac:dyDescent="0.25">
      <c r="A9227" s="1">
        <v>27762</v>
      </c>
      <c r="B9227">
        <v>54.085177770000001</v>
      </c>
    </row>
    <row r="9228" spans="1:2" x14ac:dyDescent="0.25">
      <c r="A9228" s="1">
        <v>27763</v>
      </c>
      <c r="B9228">
        <v>68.526769740000006</v>
      </c>
    </row>
    <row r="9229" spans="1:2" x14ac:dyDescent="0.25">
      <c r="A9229" s="1">
        <v>27764</v>
      </c>
      <c r="B9229">
        <v>236.16250398</v>
      </c>
    </row>
    <row r="9230" spans="1:2" x14ac:dyDescent="0.25">
      <c r="A9230" s="1">
        <v>27765</v>
      </c>
      <c r="B9230">
        <v>253.15261218000001</v>
      </c>
    </row>
    <row r="9231" spans="1:2" x14ac:dyDescent="0.25">
      <c r="A9231" s="1">
        <v>27766</v>
      </c>
      <c r="B9231">
        <v>280.33678529999997</v>
      </c>
    </row>
    <row r="9232" spans="1:2" x14ac:dyDescent="0.25">
      <c r="A9232" s="1">
        <v>27767</v>
      </c>
      <c r="B9232">
        <v>438.91112850000002</v>
      </c>
    </row>
    <row r="9233" spans="1:2" x14ac:dyDescent="0.25">
      <c r="A9233" s="1">
        <v>27768</v>
      </c>
      <c r="B9233">
        <v>212.65952096999999</v>
      </c>
    </row>
    <row r="9234" spans="1:2" x14ac:dyDescent="0.25">
      <c r="A9234" s="1">
        <v>27769</v>
      </c>
      <c r="B9234">
        <v>302.9902629</v>
      </c>
    </row>
    <row r="9235" spans="1:2" x14ac:dyDescent="0.25">
      <c r="A9235" s="1">
        <v>27770</v>
      </c>
      <c r="B9235">
        <v>294.4952088</v>
      </c>
    </row>
    <row r="9236" spans="1:2" x14ac:dyDescent="0.25">
      <c r="A9236" s="1">
        <v>27771</v>
      </c>
      <c r="B9236">
        <v>308.65363230000003</v>
      </c>
    </row>
    <row r="9237" spans="1:2" x14ac:dyDescent="0.25">
      <c r="A9237" s="1">
        <v>27772</v>
      </c>
      <c r="B9237">
        <v>286.0001547</v>
      </c>
    </row>
    <row r="9238" spans="1:2" x14ac:dyDescent="0.25">
      <c r="A9238" s="1">
        <v>27773</v>
      </c>
      <c r="B9238">
        <v>267.59420415</v>
      </c>
    </row>
    <row r="9239" spans="1:2" x14ac:dyDescent="0.25">
      <c r="A9239" s="1">
        <v>27774</v>
      </c>
      <c r="B9239">
        <v>245.22389501999999</v>
      </c>
    </row>
    <row r="9240" spans="1:2" x14ac:dyDescent="0.25">
      <c r="A9240" s="1">
        <v>27775</v>
      </c>
      <c r="B9240">
        <v>210.39417320999999</v>
      </c>
    </row>
    <row r="9241" spans="1:2" x14ac:dyDescent="0.25">
      <c r="A9241" s="1">
        <v>27776</v>
      </c>
      <c r="B9241">
        <v>197.08525512</v>
      </c>
    </row>
    <row r="9242" spans="1:2" x14ac:dyDescent="0.25">
      <c r="A9242" s="1">
        <v>27777</v>
      </c>
      <c r="B9242">
        <v>167.63573424000001</v>
      </c>
    </row>
    <row r="9243" spans="1:2" x14ac:dyDescent="0.25">
      <c r="A9243" s="1">
        <v>27778</v>
      </c>
      <c r="B9243">
        <v>135.07136019000001</v>
      </c>
    </row>
    <row r="9244" spans="1:2" x14ac:dyDescent="0.25">
      <c r="A9244" s="1">
        <v>27779</v>
      </c>
      <c r="B9244">
        <v>127.70897997</v>
      </c>
    </row>
    <row r="9245" spans="1:2" x14ac:dyDescent="0.25">
      <c r="A9245" s="1">
        <v>27780</v>
      </c>
      <c r="B9245">
        <v>114.96639881999999</v>
      </c>
    </row>
    <row r="9246" spans="1:2" x14ac:dyDescent="0.25">
      <c r="A9246" s="1">
        <v>27781</v>
      </c>
      <c r="B9246">
        <v>92.879258160000006</v>
      </c>
    </row>
    <row r="9247" spans="1:2" x14ac:dyDescent="0.25">
      <c r="A9247" s="1">
        <v>27782</v>
      </c>
      <c r="B9247">
        <v>76.455486899999997</v>
      </c>
    </row>
    <row r="9248" spans="1:2" x14ac:dyDescent="0.25">
      <c r="A9248" s="1">
        <v>27783</v>
      </c>
      <c r="B9248">
        <v>56.633693999999998</v>
      </c>
    </row>
    <row r="9249" spans="1:2" x14ac:dyDescent="0.25">
      <c r="A9249" s="1">
        <v>27784</v>
      </c>
      <c r="B9249">
        <v>54.085177770000001</v>
      </c>
    </row>
    <row r="9250" spans="1:2" x14ac:dyDescent="0.25">
      <c r="A9250" s="1">
        <v>27785</v>
      </c>
      <c r="B9250">
        <v>52.386166950000003</v>
      </c>
    </row>
    <row r="9251" spans="1:2" x14ac:dyDescent="0.25">
      <c r="A9251" s="1">
        <v>27786</v>
      </c>
      <c r="B9251">
        <v>51.819830009999997</v>
      </c>
    </row>
    <row r="9252" spans="1:2" x14ac:dyDescent="0.25">
      <c r="A9252" s="1">
        <v>27787</v>
      </c>
      <c r="B9252">
        <v>49.27131378</v>
      </c>
    </row>
    <row r="9253" spans="1:2" x14ac:dyDescent="0.25">
      <c r="A9253" s="1">
        <v>27788</v>
      </c>
      <c r="B9253">
        <v>35.396058750000002</v>
      </c>
    </row>
    <row r="9254" spans="1:2" x14ac:dyDescent="0.25">
      <c r="A9254" s="1">
        <v>27789</v>
      </c>
      <c r="B9254">
        <v>28.316846999999999</v>
      </c>
    </row>
    <row r="9255" spans="1:2" x14ac:dyDescent="0.25">
      <c r="A9255" s="1">
        <v>27790</v>
      </c>
      <c r="B9255">
        <v>18.745752710000001</v>
      </c>
    </row>
    <row r="9256" spans="1:2" x14ac:dyDescent="0.25">
      <c r="A9256" s="1">
        <v>27791</v>
      </c>
      <c r="B9256">
        <v>18.12278208</v>
      </c>
    </row>
    <row r="9257" spans="1:2" x14ac:dyDescent="0.25">
      <c r="A9257" s="1">
        <v>27792</v>
      </c>
      <c r="B9257">
        <v>17.32991036</v>
      </c>
    </row>
    <row r="9258" spans="1:2" x14ac:dyDescent="0.25">
      <c r="A9258" s="1">
        <v>27793</v>
      </c>
      <c r="B9258">
        <v>14.724760440000001</v>
      </c>
    </row>
    <row r="9259" spans="1:2" x14ac:dyDescent="0.25">
      <c r="A9259" s="1">
        <v>27794</v>
      </c>
      <c r="B9259">
        <v>14.384958279999999</v>
      </c>
    </row>
    <row r="9260" spans="1:2" x14ac:dyDescent="0.25">
      <c r="A9260" s="1">
        <v>27795</v>
      </c>
      <c r="B9260">
        <v>13.705353949999999</v>
      </c>
    </row>
    <row r="9261" spans="1:2" x14ac:dyDescent="0.25">
      <c r="A9261" s="1">
        <v>27796</v>
      </c>
      <c r="B9261">
        <v>13.223967549999999</v>
      </c>
    </row>
    <row r="9262" spans="1:2" x14ac:dyDescent="0.25">
      <c r="A9262" s="1">
        <v>27797</v>
      </c>
      <c r="B9262">
        <v>13.223967549999999</v>
      </c>
    </row>
    <row r="9263" spans="1:2" x14ac:dyDescent="0.25">
      <c r="A9263" s="1">
        <v>27798</v>
      </c>
      <c r="B9263">
        <v>13.05406647</v>
      </c>
    </row>
    <row r="9264" spans="1:2" x14ac:dyDescent="0.25">
      <c r="A9264" s="1">
        <v>27799</v>
      </c>
      <c r="B9264">
        <v>13.05406647</v>
      </c>
    </row>
    <row r="9265" spans="1:2" x14ac:dyDescent="0.25">
      <c r="A9265" s="1">
        <v>27800</v>
      </c>
      <c r="B9265">
        <v>12.742581149999999</v>
      </c>
    </row>
    <row r="9266" spans="1:2" x14ac:dyDescent="0.25">
      <c r="A9266" s="1">
        <v>27801</v>
      </c>
      <c r="B9266">
        <v>12.600996909999999</v>
      </c>
    </row>
    <row r="9267" spans="1:2" x14ac:dyDescent="0.25">
      <c r="A9267" s="1">
        <v>27802</v>
      </c>
      <c r="B9267">
        <v>12.742581149999999</v>
      </c>
    </row>
    <row r="9268" spans="1:2" x14ac:dyDescent="0.25">
      <c r="A9268" s="1">
        <v>27803</v>
      </c>
      <c r="B9268">
        <v>13.87525503</v>
      </c>
    </row>
    <row r="9269" spans="1:2" x14ac:dyDescent="0.25">
      <c r="A9269" s="1">
        <v>27804</v>
      </c>
      <c r="B9269">
        <v>16.565355490000002</v>
      </c>
    </row>
    <row r="9270" spans="1:2" x14ac:dyDescent="0.25">
      <c r="A9270" s="1">
        <v>27805</v>
      </c>
      <c r="B9270">
        <v>21.181001559999999</v>
      </c>
    </row>
    <row r="9271" spans="1:2" x14ac:dyDescent="0.25">
      <c r="A9271" s="1">
        <v>27806</v>
      </c>
      <c r="B9271">
        <v>38.794080389999998</v>
      </c>
    </row>
    <row r="9272" spans="1:2" x14ac:dyDescent="0.25">
      <c r="A9272" s="1">
        <v>27807</v>
      </c>
      <c r="B9272">
        <v>48.70497684</v>
      </c>
    </row>
    <row r="9273" spans="1:2" x14ac:dyDescent="0.25">
      <c r="A9273" s="1">
        <v>27808</v>
      </c>
      <c r="B9273">
        <v>70.508949029999997</v>
      </c>
    </row>
    <row r="9274" spans="1:2" x14ac:dyDescent="0.25">
      <c r="A9274" s="1">
        <v>27809</v>
      </c>
      <c r="B9274">
        <v>82.685193240000004</v>
      </c>
    </row>
    <row r="9275" spans="1:2" x14ac:dyDescent="0.25">
      <c r="A9275" s="1">
        <v>27810</v>
      </c>
      <c r="B9275">
        <v>61.44755799</v>
      </c>
    </row>
    <row r="9276" spans="1:2" x14ac:dyDescent="0.25">
      <c r="A9276" s="1">
        <v>27811</v>
      </c>
      <c r="B9276">
        <v>42.192102030000001</v>
      </c>
    </row>
    <row r="9277" spans="1:2" x14ac:dyDescent="0.25">
      <c r="A9277" s="1">
        <v>27812</v>
      </c>
      <c r="B9277">
        <v>38.227743449999998</v>
      </c>
    </row>
    <row r="9278" spans="1:2" x14ac:dyDescent="0.25">
      <c r="A9278" s="1">
        <v>27813</v>
      </c>
      <c r="B9278">
        <v>37.09506957</v>
      </c>
    </row>
    <row r="9279" spans="1:2" x14ac:dyDescent="0.25">
      <c r="A9279" s="1">
        <v>27814</v>
      </c>
      <c r="B9279">
        <v>39.643585799999997</v>
      </c>
    </row>
    <row r="9280" spans="1:2" x14ac:dyDescent="0.25">
      <c r="A9280" s="1">
        <v>27815</v>
      </c>
      <c r="B9280">
        <v>93.728763569999998</v>
      </c>
    </row>
    <row r="9281" spans="1:2" x14ac:dyDescent="0.25">
      <c r="A9281" s="1">
        <v>27816</v>
      </c>
      <c r="B9281">
        <v>183.77633703000001</v>
      </c>
    </row>
    <row r="9282" spans="1:2" x14ac:dyDescent="0.25">
      <c r="A9282" s="1">
        <v>27817</v>
      </c>
      <c r="B9282">
        <v>193.40406501000001</v>
      </c>
    </row>
    <row r="9283" spans="1:2" x14ac:dyDescent="0.25">
      <c r="A9283" s="1">
        <v>27818</v>
      </c>
      <c r="B9283">
        <v>143.84958276</v>
      </c>
    </row>
    <row r="9284" spans="1:2" x14ac:dyDescent="0.25">
      <c r="A9284" s="1">
        <v>27819</v>
      </c>
      <c r="B9284">
        <v>117.79808352000001</v>
      </c>
    </row>
    <row r="9285" spans="1:2" x14ac:dyDescent="0.25">
      <c r="A9285" s="1">
        <v>27820</v>
      </c>
      <c r="B9285">
        <v>79.57034007</v>
      </c>
    </row>
    <row r="9286" spans="1:2" x14ac:dyDescent="0.25">
      <c r="A9286" s="1">
        <v>27821</v>
      </c>
      <c r="B9286">
        <v>57.483199409999997</v>
      </c>
    </row>
    <row r="9287" spans="1:2" x14ac:dyDescent="0.25">
      <c r="A9287" s="1">
        <v>27822</v>
      </c>
      <c r="B9287">
        <v>49.55448225</v>
      </c>
    </row>
    <row r="9288" spans="1:2" x14ac:dyDescent="0.25">
      <c r="A9288" s="1">
        <v>27823</v>
      </c>
      <c r="B9288">
        <v>42.75843897</v>
      </c>
    </row>
    <row r="9289" spans="1:2" x14ac:dyDescent="0.25">
      <c r="A9289" s="1">
        <v>27824</v>
      </c>
      <c r="B9289">
        <v>30.86536323</v>
      </c>
    </row>
    <row r="9290" spans="1:2" x14ac:dyDescent="0.25">
      <c r="A9290" s="1">
        <v>27825</v>
      </c>
      <c r="B9290">
        <v>21.662387949999999</v>
      </c>
    </row>
    <row r="9291" spans="1:2" x14ac:dyDescent="0.25">
      <c r="A9291" s="1">
        <v>27826</v>
      </c>
      <c r="B9291">
        <v>20.954466780000001</v>
      </c>
    </row>
    <row r="9292" spans="1:2" x14ac:dyDescent="0.25">
      <c r="A9292" s="1">
        <v>27827</v>
      </c>
      <c r="B9292">
        <v>20.727931999999999</v>
      </c>
    </row>
    <row r="9293" spans="1:2" x14ac:dyDescent="0.25">
      <c r="A9293" s="1">
        <v>27828</v>
      </c>
      <c r="B9293">
        <v>19.170505420000001</v>
      </c>
    </row>
    <row r="9294" spans="1:2" x14ac:dyDescent="0.25">
      <c r="A9294" s="1">
        <v>27829</v>
      </c>
      <c r="B9294">
        <v>18.12278208</v>
      </c>
    </row>
    <row r="9295" spans="1:2" x14ac:dyDescent="0.25">
      <c r="A9295" s="1">
        <v>27830</v>
      </c>
      <c r="B9295">
        <v>17.528128290000001</v>
      </c>
    </row>
    <row r="9296" spans="1:2" x14ac:dyDescent="0.25">
      <c r="A9296" s="1">
        <v>27831</v>
      </c>
      <c r="B9296">
        <v>16.735256580000001</v>
      </c>
    </row>
    <row r="9297" spans="1:2" x14ac:dyDescent="0.25">
      <c r="A9297" s="1">
        <v>27832</v>
      </c>
      <c r="B9297">
        <v>16.168919639999999</v>
      </c>
    </row>
    <row r="9298" spans="1:2" x14ac:dyDescent="0.25">
      <c r="A9298" s="1">
        <v>27833</v>
      </c>
      <c r="B9298">
        <v>19.62357497</v>
      </c>
    </row>
    <row r="9299" spans="1:2" x14ac:dyDescent="0.25">
      <c r="A9299" s="1">
        <v>27834</v>
      </c>
      <c r="B9299">
        <v>19.170505420000001</v>
      </c>
    </row>
    <row r="9300" spans="1:2" x14ac:dyDescent="0.25">
      <c r="A9300" s="1">
        <v>27835</v>
      </c>
      <c r="B9300">
        <v>17.924564149999998</v>
      </c>
    </row>
    <row r="9301" spans="1:2" x14ac:dyDescent="0.25">
      <c r="A9301" s="1">
        <v>27836</v>
      </c>
      <c r="B9301">
        <v>17.72634622</v>
      </c>
    </row>
    <row r="9302" spans="1:2" x14ac:dyDescent="0.25">
      <c r="A9302" s="1">
        <v>27837</v>
      </c>
      <c r="B9302">
        <v>23.134864</v>
      </c>
    </row>
    <row r="9303" spans="1:2" x14ac:dyDescent="0.25">
      <c r="A9303" s="1">
        <v>27838</v>
      </c>
      <c r="B9303">
        <v>36.8119011</v>
      </c>
    </row>
    <row r="9304" spans="1:2" x14ac:dyDescent="0.25">
      <c r="A9304" s="1">
        <v>27839</v>
      </c>
      <c r="B9304">
        <v>30.29902629</v>
      </c>
    </row>
    <row r="9305" spans="1:2" x14ac:dyDescent="0.25">
      <c r="A9305" s="1">
        <v>27840</v>
      </c>
      <c r="B9305">
        <v>29.449520880000001</v>
      </c>
    </row>
    <row r="9306" spans="1:2" x14ac:dyDescent="0.25">
      <c r="A9306" s="1">
        <v>27841</v>
      </c>
      <c r="B9306">
        <v>51.819830009999997</v>
      </c>
    </row>
    <row r="9307" spans="1:2" x14ac:dyDescent="0.25">
      <c r="A9307" s="1">
        <v>27842</v>
      </c>
      <c r="B9307">
        <v>88.631731110000004</v>
      </c>
    </row>
    <row r="9308" spans="1:2" x14ac:dyDescent="0.25">
      <c r="A9308" s="1">
        <v>27843</v>
      </c>
      <c r="B9308">
        <v>142.43374041000001</v>
      </c>
    </row>
    <row r="9309" spans="1:2" x14ac:dyDescent="0.25">
      <c r="A9309" s="1">
        <v>27844</v>
      </c>
      <c r="B9309">
        <v>170.75058741000001</v>
      </c>
    </row>
    <row r="9310" spans="1:2" x14ac:dyDescent="0.25">
      <c r="A9310" s="1">
        <v>27845</v>
      </c>
      <c r="B9310">
        <v>130.54066467000001</v>
      </c>
    </row>
    <row r="9311" spans="1:2" x14ac:dyDescent="0.25">
      <c r="A9311" s="1">
        <v>27846</v>
      </c>
      <c r="B9311">
        <v>91.746584279999993</v>
      </c>
    </row>
    <row r="9312" spans="1:2" x14ac:dyDescent="0.25">
      <c r="A9312" s="1">
        <v>27847</v>
      </c>
      <c r="B9312">
        <v>88.065394170000005</v>
      </c>
    </row>
    <row r="9313" spans="1:2" x14ac:dyDescent="0.25">
      <c r="A9313" s="1">
        <v>27848</v>
      </c>
      <c r="B9313">
        <v>78.154497719999995</v>
      </c>
    </row>
    <row r="9314" spans="1:2" x14ac:dyDescent="0.25">
      <c r="A9314" s="1">
        <v>27849</v>
      </c>
      <c r="B9314">
        <v>65.411916570000002</v>
      </c>
    </row>
    <row r="9315" spans="1:2" x14ac:dyDescent="0.25">
      <c r="A9315" s="1">
        <v>27850</v>
      </c>
      <c r="B9315">
        <v>82.968361709999996</v>
      </c>
    </row>
    <row r="9316" spans="1:2" x14ac:dyDescent="0.25">
      <c r="A9316" s="1">
        <v>27851</v>
      </c>
      <c r="B9316">
        <v>91.746584279999993</v>
      </c>
    </row>
    <row r="9317" spans="1:2" x14ac:dyDescent="0.25">
      <c r="A9317" s="1">
        <v>27852</v>
      </c>
      <c r="B9317">
        <v>83.251530180000003</v>
      </c>
    </row>
    <row r="9318" spans="1:2" x14ac:dyDescent="0.25">
      <c r="A9318" s="1">
        <v>27853</v>
      </c>
      <c r="B9318">
        <v>73.6238022</v>
      </c>
    </row>
    <row r="9319" spans="1:2" x14ac:dyDescent="0.25">
      <c r="A9319" s="1">
        <v>27854</v>
      </c>
      <c r="B9319">
        <v>69.942612089999997</v>
      </c>
    </row>
    <row r="9320" spans="1:2" x14ac:dyDescent="0.25">
      <c r="A9320" s="1">
        <v>27855</v>
      </c>
      <c r="B9320">
        <v>69.942612089999997</v>
      </c>
    </row>
    <row r="9321" spans="1:2" x14ac:dyDescent="0.25">
      <c r="A9321" s="1">
        <v>27856</v>
      </c>
      <c r="B9321">
        <v>70.508949029999997</v>
      </c>
    </row>
    <row r="9322" spans="1:2" x14ac:dyDescent="0.25">
      <c r="A9322" s="1">
        <v>27857</v>
      </c>
      <c r="B9322">
        <v>62.863400339999998</v>
      </c>
    </row>
    <row r="9323" spans="1:2" x14ac:dyDescent="0.25">
      <c r="A9323" s="1">
        <v>27858</v>
      </c>
      <c r="B9323">
        <v>56.350525529999999</v>
      </c>
    </row>
    <row r="9324" spans="1:2" x14ac:dyDescent="0.25">
      <c r="A9324" s="1">
        <v>27859</v>
      </c>
      <c r="B9324">
        <v>49.27131378</v>
      </c>
    </row>
    <row r="9325" spans="1:2" x14ac:dyDescent="0.25">
      <c r="A9325" s="1">
        <v>27860</v>
      </c>
      <c r="B9325">
        <v>37.09506957</v>
      </c>
    </row>
    <row r="9326" spans="1:2" x14ac:dyDescent="0.25">
      <c r="A9326" s="1">
        <v>27861</v>
      </c>
      <c r="B9326">
        <v>31.148531699999999</v>
      </c>
    </row>
    <row r="9327" spans="1:2" x14ac:dyDescent="0.25">
      <c r="A9327" s="1">
        <v>27862</v>
      </c>
      <c r="B9327">
        <v>28.175262759999999</v>
      </c>
    </row>
    <row r="9328" spans="1:2" x14ac:dyDescent="0.25">
      <c r="A9328" s="1">
        <v>27863</v>
      </c>
      <c r="B9328">
        <v>31.148531699999999</v>
      </c>
    </row>
    <row r="9329" spans="1:2" x14ac:dyDescent="0.25">
      <c r="A9329" s="1">
        <v>27864</v>
      </c>
      <c r="B9329">
        <v>31.148531699999999</v>
      </c>
    </row>
    <row r="9330" spans="1:2" x14ac:dyDescent="0.25">
      <c r="A9330" s="1">
        <v>27865</v>
      </c>
      <c r="B9330">
        <v>29.166352409999998</v>
      </c>
    </row>
    <row r="9331" spans="1:2" x14ac:dyDescent="0.25">
      <c r="A9331" s="1">
        <v>27866</v>
      </c>
      <c r="B9331">
        <v>30.58219476</v>
      </c>
    </row>
    <row r="9332" spans="1:2" x14ac:dyDescent="0.25">
      <c r="A9332" s="1">
        <v>27867</v>
      </c>
      <c r="B9332">
        <v>30.86536323</v>
      </c>
    </row>
    <row r="9333" spans="1:2" x14ac:dyDescent="0.25">
      <c r="A9333" s="1">
        <v>27868</v>
      </c>
      <c r="B9333">
        <v>35.112890280000002</v>
      </c>
    </row>
    <row r="9334" spans="1:2" x14ac:dyDescent="0.25">
      <c r="A9334" s="1">
        <v>27869</v>
      </c>
      <c r="B9334">
        <v>38.227743449999998</v>
      </c>
    </row>
    <row r="9335" spans="1:2" x14ac:dyDescent="0.25">
      <c r="A9335" s="1">
        <v>27870</v>
      </c>
      <c r="B9335">
        <v>59.182210230000003</v>
      </c>
    </row>
    <row r="9336" spans="1:2" x14ac:dyDescent="0.25">
      <c r="A9336" s="1">
        <v>27871</v>
      </c>
      <c r="B9336">
        <v>81.835687829999998</v>
      </c>
    </row>
    <row r="9337" spans="1:2" x14ac:dyDescent="0.25">
      <c r="A9337" s="1">
        <v>27872</v>
      </c>
      <c r="B9337">
        <v>84.384204060000002</v>
      </c>
    </row>
    <row r="9338" spans="1:2" x14ac:dyDescent="0.25">
      <c r="A9338" s="1">
        <v>27873</v>
      </c>
      <c r="B9338">
        <v>71.641622909999995</v>
      </c>
    </row>
    <row r="9339" spans="1:2" x14ac:dyDescent="0.25">
      <c r="A9339" s="1">
        <v>27874</v>
      </c>
      <c r="B9339">
        <v>78.437666190000002</v>
      </c>
    </row>
    <row r="9340" spans="1:2" x14ac:dyDescent="0.25">
      <c r="A9340" s="1">
        <v>27875</v>
      </c>
      <c r="B9340">
        <v>77.021823839999996</v>
      </c>
    </row>
    <row r="9341" spans="1:2" x14ac:dyDescent="0.25">
      <c r="A9341" s="1">
        <v>27876</v>
      </c>
      <c r="B9341">
        <v>73.340633729999993</v>
      </c>
    </row>
    <row r="9342" spans="1:2" x14ac:dyDescent="0.25">
      <c r="A9342" s="1">
        <v>27877</v>
      </c>
      <c r="B9342">
        <v>73.340633729999993</v>
      </c>
    </row>
    <row r="9343" spans="1:2" x14ac:dyDescent="0.25">
      <c r="A9343" s="1">
        <v>27878</v>
      </c>
      <c r="B9343">
        <v>60.598052580000001</v>
      </c>
    </row>
    <row r="9344" spans="1:2" x14ac:dyDescent="0.25">
      <c r="A9344" s="1">
        <v>27879</v>
      </c>
      <c r="B9344">
        <v>46.156460610000003</v>
      </c>
    </row>
    <row r="9345" spans="1:2" x14ac:dyDescent="0.25">
      <c r="A9345" s="1">
        <v>27880</v>
      </c>
      <c r="B9345">
        <v>36.52873263</v>
      </c>
    </row>
    <row r="9346" spans="1:2" x14ac:dyDescent="0.25">
      <c r="A9346" s="1">
        <v>27881</v>
      </c>
      <c r="B9346">
        <v>35.679227220000001</v>
      </c>
    </row>
    <row r="9347" spans="1:2" x14ac:dyDescent="0.25">
      <c r="A9347" s="1">
        <v>27882</v>
      </c>
      <c r="B9347">
        <v>35.396058750000002</v>
      </c>
    </row>
    <row r="9348" spans="1:2" x14ac:dyDescent="0.25">
      <c r="A9348" s="1">
        <v>27883</v>
      </c>
      <c r="B9348">
        <v>33.697047929999997</v>
      </c>
    </row>
    <row r="9349" spans="1:2" x14ac:dyDescent="0.25">
      <c r="A9349" s="1">
        <v>27884</v>
      </c>
      <c r="B9349">
        <v>32.564374049999998</v>
      </c>
    </row>
    <row r="9350" spans="1:2" x14ac:dyDescent="0.25">
      <c r="A9350" s="1">
        <v>27885</v>
      </c>
      <c r="B9350">
        <v>27.665559519999999</v>
      </c>
    </row>
    <row r="9351" spans="1:2" x14ac:dyDescent="0.25">
      <c r="A9351" s="1">
        <v>27886</v>
      </c>
      <c r="B9351">
        <v>20.501397229999998</v>
      </c>
    </row>
    <row r="9352" spans="1:2" x14ac:dyDescent="0.25">
      <c r="A9352" s="1">
        <v>27887</v>
      </c>
      <c r="B9352">
        <v>18.972287489999999</v>
      </c>
    </row>
    <row r="9353" spans="1:2" x14ac:dyDescent="0.25">
      <c r="A9353" s="1">
        <v>27888</v>
      </c>
      <c r="B9353">
        <v>16.565355490000002</v>
      </c>
    </row>
    <row r="9354" spans="1:2" x14ac:dyDescent="0.25">
      <c r="A9354" s="1">
        <v>27889</v>
      </c>
      <c r="B9354">
        <v>17.32991036</v>
      </c>
    </row>
    <row r="9355" spans="1:2" x14ac:dyDescent="0.25">
      <c r="A9355" s="1">
        <v>27890</v>
      </c>
      <c r="B9355">
        <v>17.924564149999998</v>
      </c>
    </row>
    <row r="9356" spans="1:2" x14ac:dyDescent="0.25">
      <c r="A9356" s="1">
        <v>27891</v>
      </c>
      <c r="B9356">
        <v>16.367137570000001</v>
      </c>
    </row>
    <row r="9357" spans="1:2" x14ac:dyDescent="0.25">
      <c r="A9357" s="1">
        <v>27892</v>
      </c>
      <c r="B9357">
        <v>12.742581149999999</v>
      </c>
    </row>
    <row r="9358" spans="1:2" x14ac:dyDescent="0.25">
      <c r="A9358" s="1">
        <v>27893</v>
      </c>
      <c r="B9358">
        <v>11.270105109999999</v>
      </c>
    </row>
    <row r="9359" spans="1:2" x14ac:dyDescent="0.25">
      <c r="A9359" s="1">
        <v>27894</v>
      </c>
      <c r="B9359">
        <v>11.128520869999999</v>
      </c>
    </row>
    <row r="9360" spans="1:2" x14ac:dyDescent="0.25">
      <c r="A9360" s="1">
        <v>27895</v>
      </c>
      <c r="B9360">
        <v>10.73208501</v>
      </c>
    </row>
    <row r="9361" spans="1:2" x14ac:dyDescent="0.25">
      <c r="A9361" s="1">
        <v>27896</v>
      </c>
      <c r="B9361">
        <v>10.47723339</v>
      </c>
    </row>
    <row r="9362" spans="1:2" x14ac:dyDescent="0.25">
      <c r="A9362" s="1">
        <v>27897</v>
      </c>
      <c r="B9362">
        <v>10.47723339</v>
      </c>
    </row>
    <row r="9363" spans="1:2" x14ac:dyDescent="0.25">
      <c r="A9363" s="1">
        <v>27898</v>
      </c>
      <c r="B9363">
        <v>10.250698610000001</v>
      </c>
    </row>
    <row r="9364" spans="1:2" x14ac:dyDescent="0.25">
      <c r="A9364" s="1">
        <v>27899</v>
      </c>
      <c r="B9364">
        <v>10.250698610000001</v>
      </c>
    </row>
    <row r="9365" spans="1:2" x14ac:dyDescent="0.25">
      <c r="A9365" s="1">
        <v>27900</v>
      </c>
      <c r="B9365">
        <v>10.250698610000001</v>
      </c>
    </row>
    <row r="9366" spans="1:2" x14ac:dyDescent="0.25">
      <c r="A9366" s="1">
        <v>27901</v>
      </c>
      <c r="B9366">
        <v>9.9108964499999992</v>
      </c>
    </row>
    <row r="9367" spans="1:2" x14ac:dyDescent="0.25">
      <c r="A9367" s="1">
        <v>27902</v>
      </c>
      <c r="B9367">
        <v>9.7976290600000002</v>
      </c>
    </row>
    <row r="9368" spans="1:2" x14ac:dyDescent="0.25">
      <c r="A9368" s="1">
        <v>27903</v>
      </c>
      <c r="B9368">
        <v>9.7976290600000002</v>
      </c>
    </row>
    <row r="9369" spans="1:2" x14ac:dyDescent="0.25">
      <c r="A9369" s="1">
        <v>27904</v>
      </c>
      <c r="B9369">
        <v>9.6843616699999995</v>
      </c>
    </row>
    <row r="9370" spans="1:2" x14ac:dyDescent="0.25">
      <c r="A9370" s="1">
        <v>27905</v>
      </c>
      <c r="B9370">
        <v>9.6843616699999995</v>
      </c>
    </row>
    <row r="9371" spans="1:2" x14ac:dyDescent="0.25">
      <c r="A9371" s="1">
        <v>27906</v>
      </c>
      <c r="B9371">
        <v>9.4578269000000006</v>
      </c>
    </row>
    <row r="9372" spans="1:2" x14ac:dyDescent="0.25">
      <c r="A9372" s="1">
        <v>27907</v>
      </c>
      <c r="B9372">
        <v>9.5710942899999996</v>
      </c>
    </row>
    <row r="9373" spans="1:2" x14ac:dyDescent="0.25">
      <c r="A9373" s="1">
        <v>27908</v>
      </c>
      <c r="B9373">
        <v>9.5710942899999996</v>
      </c>
    </row>
    <row r="9374" spans="1:2" x14ac:dyDescent="0.25">
      <c r="A9374" s="1">
        <v>27909</v>
      </c>
      <c r="B9374">
        <v>7.2491128299999996</v>
      </c>
    </row>
    <row r="9375" spans="1:2" x14ac:dyDescent="0.25">
      <c r="A9375" s="1">
        <v>27910</v>
      </c>
      <c r="B9375">
        <v>7.64554869</v>
      </c>
    </row>
    <row r="9376" spans="1:2" x14ac:dyDescent="0.25">
      <c r="A9376" s="1">
        <v>27911</v>
      </c>
      <c r="B9376">
        <v>9.5710942899999996</v>
      </c>
    </row>
    <row r="9377" spans="1:2" x14ac:dyDescent="0.25">
      <c r="A9377" s="1">
        <v>27912</v>
      </c>
      <c r="B9377">
        <v>10.845352399999999</v>
      </c>
    </row>
    <row r="9378" spans="1:2" x14ac:dyDescent="0.25">
      <c r="A9378" s="1">
        <v>27913</v>
      </c>
      <c r="B9378">
        <v>10.250698610000001</v>
      </c>
    </row>
    <row r="9379" spans="1:2" x14ac:dyDescent="0.25">
      <c r="A9379" s="1">
        <v>27914</v>
      </c>
      <c r="B9379">
        <v>11.97802628</v>
      </c>
    </row>
    <row r="9380" spans="1:2" x14ac:dyDescent="0.25">
      <c r="A9380" s="1">
        <v>27915</v>
      </c>
      <c r="B9380">
        <v>14.21505719</v>
      </c>
    </row>
    <row r="9381" spans="1:2" x14ac:dyDescent="0.25">
      <c r="A9381" s="1">
        <v>27916</v>
      </c>
      <c r="B9381">
        <v>12.600996909999999</v>
      </c>
    </row>
    <row r="9382" spans="1:2" x14ac:dyDescent="0.25">
      <c r="A9382" s="1">
        <v>27917</v>
      </c>
      <c r="B9382">
        <v>11.553273580000001</v>
      </c>
    </row>
    <row r="9383" spans="1:2" x14ac:dyDescent="0.25">
      <c r="A9383" s="1">
        <v>27918</v>
      </c>
      <c r="B9383">
        <v>10.845352399999999</v>
      </c>
    </row>
    <row r="9384" spans="1:2" x14ac:dyDescent="0.25">
      <c r="A9384" s="1">
        <v>27919</v>
      </c>
      <c r="B9384">
        <v>10.590500779999999</v>
      </c>
    </row>
    <row r="9385" spans="1:2" x14ac:dyDescent="0.25">
      <c r="A9385" s="1">
        <v>27920</v>
      </c>
      <c r="B9385">
        <v>9.6843616699999995</v>
      </c>
    </row>
    <row r="9386" spans="1:2" x14ac:dyDescent="0.25">
      <c r="A9386" s="1">
        <v>27921</v>
      </c>
      <c r="B9386">
        <v>9.6843616699999995</v>
      </c>
    </row>
    <row r="9387" spans="1:2" x14ac:dyDescent="0.25">
      <c r="A9387" s="1">
        <v>27922</v>
      </c>
      <c r="B9387">
        <v>9.2312921200000009</v>
      </c>
    </row>
    <row r="9388" spans="1:2" x14ac:dyDescent="0.25">
      <c r="A9388" s="1">
        <v>27923</v>
      </c>
      <c r="B9388">
        <v>9.0047573500000002</v>
      </c>
    </row>
    <row r="9389" spans="1:2" x14ac:dyDescent="0.25">
      <c r="A9389" s="1">
        <v>27924</v>
      </c>
      <c r="B9389">
        <v>8.80653942</v>
      </c>
    </row>
    <row r="9390" spans="1:2" x14ac:dyDescent="0.25">
      <c r="A9390" s="1">
        <v>27925</v>
      </c>
      <c r="B9390">
        <v>8.6083214899999998</v>
      </c>
    </row>
    <row r="9391" spans="1:2" x14ac:dyDescent="0.25">
      <c r="A9391" s="1">
        <v>27926</v>
      </c>
      <c r="B9391">
        <v>7.9570340100000001</v>
      </c>
    </row>
    <row r="9392" spans="1:2" x14ac:dyDescent="0.25">
      <c r="A9392" s="1">
        <v>27927</v>
      </c>
      <c r="B9392">
        <v>7.9570340100000001</v>
      </c>
    </row>
    <row r="9393" spans="1:2" x14ac:dyDescent="0.25">
      <c r="A9393" s="1">
        <v>27928</v>
      </c>
      <c r="B9393">
        <v>7.8720834699999997</v>
      </c>
    </row>
    <row r="9394" spans="1:2" x14ac:dyDescent="0.25">
      <c r="A9394" s="1">
        <v>27929</v>
      </c>
      <c r="B9394">
        <v>7.7588160799999999</v>
      </c>
    </row>
    <row r="9395" spans="1:2" x14ac:dyDescent="0.25">
      <c r="A9395" s="1">
        <v>27930</v>
      </c>
      <c r="B9395">
        <v>7.5605981499999997</v>
      </c>
    </row>
    <row r="9396" spans="1:2" x14ac:dyDescent="0.25">
      <c r="A9396" s="1">
        <v>27931</v>
      </c>
      <c r="B9396">
        <v>7.5605981499999997</v>
      </c>
    </row>
    <row r="9397" spans="1:2" x14ac:dyDescent="0.25">
      <c r="A9397" s="1">
        <v>27932</v>
      </c>
      <c r="B9397">
        <v>8.1835687799999999</v>
      </c>
    </row>
    <row r="9398" spans="1:2" x14ac:dyDescent="0.25">
      <c r="A9398" s="1">
        <v>27933</v>
      </c>
      <c r="B9398">
        <v>13.87525503</v>
      </c>
    </row>
    <row r="9399" spans="1:2" x14ac:dyDescent="0.25">
      <c r="A9399" s="1">
        <v>27934</v>
      </c>
      <c r="B9399">
        <v>14.21505719</v>
      </c>
    </row>
    <row r="9400" spans="1:2" x14ac:dyDescent="0.25">
      <c r="A9400" s="1">
        <v>27935</v>
      </c>
      <c r="B9400">
        <v>14.045156110000001</v>
      </c>
    </row>
    <row r="9401" spans="1:2" x14ac:dyDescent="0.25">
      <c r="A9401" s="1">
        <v>27936</v>
      </c>
      <c r="B9401">
        <v>6.8526769700000001</v>
      </c>
    </row>
    <row r="9402" spans="1:2" x14ac:dyDescent="0.25">
      <c r="A9402" s="1">
        <v>27937</v>
      </c>
      <c r="B9402">
        <v>5.6633693999999997</v>
      </c>
    </row>
    <row r="9403" spans="1:2" x14ac:dyDescent="0.25">
      <c r="A9403" s="1">
        <v>27938</v>
      </c>
      <c r="B9403">
        <v>5.5217851600000003</v>
      </c>
    </row>
    <row r="9404" spans="1:2" x14ac:dyDescent="0.25">
      <c r="A9404" s="1">
        <v>27939</v>
      </c>
      <c r="B9404">
        <v>5.2952503899999996</v>
      </c>
    </row>
    <row r="9405" spans="1:2" x14ac:dyDescent="0.25">
      <c r="A9405" s="1">
        <v>27940</v>
      </c>
      <c r="B9405">
        <v>5.0970324600000003</v>
      </c>
    </row>
    <row r="9406" spans="1:2" x14ac:dyDescent="0.25">
      <c r="A9406" s="1">
        <v>27941</v>
      </c>
      <c r="B9406">
        <v>5.1536661500000003</v>
      </c>
    </row>
    <row r="9407" spans="1:2" x14ac:dyDescent="0.25">
      <c r="A9407" s="1">
        <v>27942</v>
      </c>
      <c r="B9407">
        <v>5.43683462</v>
      </c>
    </row>
    <row r="9408" spans="1:2" x14ac:dyDescent="0.25">
      <c r="A9408" s="1">
        <v>27943</v>
      </c>
      <c r="B9408">
        <v>6.3712905700000002</v>
      </c>
    </row>
    <row r="9409" spans="1:2" x14ac:dyDescent="0.25">
      <c r="A9409" s="1">
        <v>27944</v>
      </c>
      <c r="B9409">
        <v>6.2863400299999999</v>
      </c>
    </row>
    <row r="9410" spans="1:2" x14ac:dyDescent="0.25">
      <c r="A9410" s="1">
        <v>27945</v>
      </c>
      <c r="B9410">
        <v>6.2863400299999999</v>
      </c>
    </row>
    <row r="9411" spans="1:2" x14ac:dyDescent="0.25">
      <c r="A9411" s="1">
        <v>27946</v>
      </c>
      <c r="B9411">
        <v>6.2013894900000004</v>
      </c>
    </row>
    <row r="9412" spans="1:2" x14ac:dyDescent="0.25">
      <c r="A9412" s="1">
        <v>27947</v>
      </c>
      <c r="B9412">
        <v>6.0031715600000002</v>
      </c>
    </row>
    <row r="9413" spans="1:2" x14ac:dyDescent="0.25">
      <c r="A9413" s="1">
        <v>27948</v>
      </c>
      <c r="B9413">
        <v>5.9182210199999998</v>
      </c>
    </row>
    <row r="9414" spans="1:2" x14ac:dyDescent="0.25">
      <c r="A9414" s="1">
        <v>27949</v>
      </c>
      <c r="B9414">
        <v>6.2863400299999999</v>
      </c>
    </row>
    <row r="9415" spans="1:2" x14ac:dyDescent="0.25">
      <c r="A9415" s="1">
        <v>27950</v>
      </c>
      <c r="B9415">
        <v>6.3712905700000002</v>
      </c>
    </row>
    <row r="9416" spans="1:2" x14ac:dyDescent="0.25">
      <c r="A9416" s="1">
        <v>27951</v>
      </c>
      <c r="B9416">
        <v>6.2863400299999999</v>
      </c>
    </row>
    <row r="9417" spans="1:2" x14ac:dyDescent="0.25">
      <c r="A9417" s="1">
        <v>27952</v>
      </c>
      <c r="B9417">
        <v>6.3712905700000002</v>
      </c>
    </row>
    <row r="9418" spans="1:2" x14ac:dyDescent="0.25">
      <c r="A9418" s="1">
        <v>27953</v>
      </c>
      <c r="B9418">
        <v>6.6544590399999999</v>
      </c>
    </row>
    <row r="9419" spans="1:2" x14ac:dyDescent="0.25">
      <c r="A9419" s="1">
        <v>27954</v>
      </c>
      <c r="B9419">
        <v>6.8526769700000001</v>
      </c>
    </row>
    <row r="9420" spans="1:2" x14ac:dyDescent="0.25">
      <c r="A9420" s="1">
        <v>27955</v>
      </c>
      <c r="B9420">
        <v>6.6544590399999999</v>
      </c>
    </row>
    <row r="9421" spans="1:2" x14ac:dyDescent="0.25">
      <c r="A9421" s="1">
        <v>27956</v>
      </c>
      <c r="B9421">
        <v>6.3712905700000002</v>
      </c>
    </row>
    <row r="9422" spans="1:2" x14ac:dyDescent="0.25">
      <c r="A9422" s="1">
        <v>27957</v>
      </c>
      <c r="B9422">
        <v>6.2013894900000004</v>
      </c>
    </row>
    <row r="9423" spans="1:2" x14ac:dyDescent="0.25">
      <c r="A9423" s="1">
        <v>27958</v>
      </c>
      <c r="B9423">
        <v>6.0881221099999996</v>
      </c>
    </row>
    <row r="9424" spans="1:2" x14ac:dyDescent="0.25">
      <c r="A9424" s="1">
        <v>27959</v>
      </c>
      <c r="B9424">
        <v>6.0881221099999996</v>
      </c>
    </row>
    <row r="9425" spans="1:2" x14ac:dyDescent="0.25">
      <c r="A9425" s="1">
        <v>27960</v>
      </c>
      <c r="B9425">
        <v>6.0881221099999996</v>
      </c>
    </row>
    <row r="9426" spans="1:2" x14ac:dyDescent="0.25">
      <c r="A9426" s="1">
        <v>27961</v>
      </c>
      <c r="B9426">
        <v>6.0031715600000002</v>
      </c>
    </row>
    <row r="9427" spans="1:2" x14ac:dyDescent="0.25">
      <c r="A9427" s="1">
        <v>27962</v>
      </c>
      <c r="B9427">
        <v>6.0031715600000002</v>
      </c>
    </row>
    <row r="9428" spans="1:2" x14ac:dyDescent="0.25">
      <c r="A9428" s="1">
        <v>27963</v>
      </c>
      <c r="B9428">
        <v>5.8332704800000004</v>
      </c>
    </row>
    <row r="9429" spans="1:2" x14ac:dyDescent="0.25">
      <c r="A9429" s="1">
        <v>27964</v>
      </c>
      <c r="B9429">
        <v>5.8332704800000004</v>
      </c>
    </row>
    <row r="9430" spans="1:2" x14ac:dyDescent="0.25">
      <c r="A9430" s="1">
        <v>27965</v>
      </c>
      <c r="B9430">
        <v>5.74831994</v>
      </c>
    </row>
    <row r="9431" spans="1:2" x14ac:dyDescent="0.25">
      <c r="A9431" s="1">
        <v>27966</v>
      </c>
      <c r="B9431">
        <v>5.8332704800000004</v>
      </c>
    </row>
    <row r="9432" spans="1:2" x14ac:dyDescent="0.25">
      <c r="A9432" s="1">
        <v>27967</v>
      </c>
      <c r="B9432">
        <v>5.8332704800000004</v>
      </c>
    </row>
    <row r="9433" spans="1:2" x14ac:dyDescent="0.25">
      <c r="A9433" s="1">
        <v>27968</v>
      </c>
      <c r="B9433">
        <v>5.6633693999999997</v>
      </c>
    </row>
    <row r="9434" spans="1:2" x14ac:dyDescent="0.25">
      <c r="A9434" s="1">
        <v>27969</v>
      </c>
      <c r="B9434">
        <v>5.6067357099999997</v>
      </c>
    </row>
    <row r="9435" spans="1:2" x14ac:dyDescent="0.25">
      <c r="A9435" s="1">
        <v>27970</v>
      </c>
      <c r="B9435">
        <v>5.6067357099999997</v>
      </c>
    </row>
    <row r="9436" spans="1:2" x14ac:dyDescent="0.25">
      <c r="A9436" s="1">
        <v>27971</v>
      </c>
      <c r="B9436">
        <v>5.6067357099999997</v>
      </c>
    </row>
    <row r="9437" spans="1:2" x14ac:dyDescent="0.25">
      <c r="A9437" s="1">
        <v>27972</v>
      </c>
      <c r="B9437">
        <v>5.5217851600000003</v>
      </c>
    </row>
    <row r="9438" spans="1:2" x14ac:dyDescent="0.25">
      <c r="A9438" s="1">
        <v>27973</v>
      </c>
      <c r="B9438">
        <v>6.6544590399999999</v>
      </c>
    </row>
    <row r="9439" spans="1:2" x14ac:dyDescent="0.25">
      <c r="A9439" s="1">
        <v>27974</v>
      </c>
      <c r="B9439">
        <v>7.1358454399999998</v>
      </c>
    </row>
    <row r="9440" spans="1:2" x14ac:dyDescent="0.25">
      <c r="A9440" s="1">
        <v>27975</v>
      </c>
      <c r="B9440">
        <v>6.9376275100000004</v>
      </c>
    </row>
    <row r="9441" spans="1:2" x14ac:dyDescent="0.25">
      <c r="A9441" s="1">
        <v>27976</v>
      </c>
      <c r="B9441">
        <v>6.7677264299999997</v>
      </c>
    </row>
    <row r="9442" spans="1:2" x14ac:dyDescent="0.25">
      <c r="A9442" s="1">
        <v>27977</v>
      </c>
      <c r="B9442">
        <v>7.1358454399999998</v>
      </c>
    </row>
    <row r="9443" spans="1:2" x14ac:dyDescent="0.25">
      <c r="A9443" s="1">
        <v>27978</v>
      </c>
      <c r="B9443">
        <v>6.9376275100000004</v>
      </c>
    </row>
    <row r="9444" spans="1:2" x14ac:dyDescent="0.25">
      <c r="A9444" s="1">
        <v>27979</v>
      </c>
      <c r="B9444">
        <v>7.0508949000000003</v>
      </c>
    </row>
    <row r="9445" spans="1:2" x14ac:dyDescent="0.25">
      <c r="A9445" s="1">
        <v>27980</v>
      </c>
      <c r="B9445">
        <v>7.33406337</v>
      </c>
    </row>
    <row r="9446" spans="1:2" x14ac:dyDescent="0.25">
      <c r="A9446" s="1">
        <v>27981</v>
      </c>
      <c r="B9446">
        <v>7.0508949000000003</v>
      </c>
    </row>
    <row r="9447" spans="1:2" x14ac:dyDescent="0.25">
      <c r="A9447" s="1">
        <v>27982</v>
      </c>
      <c r="B9447">
        <v>6.8526769700000001</v>
      </c>
    </row>
    <row r="9448" spans="1:2" x14ac:dyDescent="0.25">
      <c r="A9448" s="1">
        <v>27983</v>
      </c>
      <c r="B9448">
        <v>6.6544590399999999</v>
      </c>
    </row>
    <row r="9449" spans="1:2" x14ac:dyDescent="0.25">
      <c r="A9449" s="1">
        <v>27984</v>
      </c>
      <c r="B9449">
        <v>6.5695085000000004</v>
      </c>
    </row>
    <row r="9450" spans="1:2" x14ac:dyDescent="0.25">
      <c r="A9450" s="1">
        <v>27985</v>
      </c>
      <c r="B9450">
        <v>7.5605981499999997</v>
      </c>
    </row>
    <row r="9451" spans="1:2" x14ac:dyDescent="0.25">
      <c r="A9451" s="1">
        <v>27986</v>
      </c>
      <c r="B9451">
        <v>8.2968361700000006</v>
      </c>
    </row>
    <row r="9452" spans="1:2" x14ac:dyDescent="0.25">
      <c r="A9452" s="1">
        <v>27987</v>
      </c>
      <c r="B9452">
        <v>9.4578269000000006</v>
      </c>
    </row>
    <row r="9453" spans="1:2" x14ac:dyDescent="0.25">
      <c r="A9453" s="1">
        <v>27988</v>
      </c>
      <c r="B9453">
        <v>10.590500779999999</v>
      </c>
    </row>
    <row r="9454" spans="1:2" x14ac:dyDescent="0.25">
      <c r="A9454" s="1">
        <v>27989</v>
      </c>
      <c r="B9454">
        <v>10.47723339</v>
      </c>
    </row>
    <row r="9455" spans="1:2" x14ac:dyDescent="0.25">
      <c r="A9455" s="1">
        <v>27990</v>
      </c>
      <c r="B9455">
        <v>9.5710942899999996</v>
      </c>
    </row>
    <row r="9456" spans="1:2" x14ac:dyDescent="0.25">
      <c r="A9456" s="1">
        <v>27991</v>
      </c>
      <c r="B9456">
        <v>8.6932720299999993</v>
      </c>
    </row>
    <row r="9457" spans="1:2" x14ac:dyDescent="0.25">
      <c r="A9457" s="1">
        <v>27992</v>
      </c>
      <c r="B9457">
        <v>7.1358454399999998</v>
      </c>
    </row>
    <row r="9458" spans="1:2" x14ac:dyDescent="0.25">
      <c r="A9458" s="1">
        <v>27993</v>
      </c>
      <c r="B9458">
        <v>6.4562411199999996</v>
      </c>
    </row>
    <row r="9459" spans="1:2" x14ac:dyDescent="0.25">
      <c r="A9459" s="1">
        <v>27994</v>
      </c>
      <c r="B9459">
        <v>6.0881221099999996</v>
      </c>
    </row>
    <row r="9460" spans="1:2" x14ac:dyDescent="0.25">
      <c r="A9460" s="1">
        <v>27995</v>
      </c>
      <c r="B9460">
        <v>5.9182210199999998</v>
      </c>
    </row>
    <row r="9461" spans="1:2" x14ac:dyDescent="0.25">
      <c r="A9461" s="1">
        <v>27996</v>
      </c>
      <c r="B9461">
        <v>5.74831994</v>
      </c>
    </row>
    <row r="9462" spans="1:2" x14ac:dyDescent="0.25">
      <c r="A9462" s="1">
        <v>27997</v>
      </c>
      <c r="B9462">
        <v>5.8332704800000004</v>
      </c>
    </row>
    <row r="9463" spans="1:2" x14ac:dyDescent="0.25">
      <c r="A9463" s="1">
        <v>27998</v>
      </c>
      <c r="B9463">
        <v>5.9182210199999998</v>
      </c>
    </row>
    <row r="9464" spans="1:2" x14ac:dyDescent="0.25">
      <c r="A9464" s="1">
        <v>27999</v>
      </c>
      <c r="B9464">
        <v>5.6633693999999997</v>
      </c>
    </row>
    <row r="9465" spans="1:2" x14ac:dyDescent="0.25">
      <c r="A9465" s="1">
        <v>28000</v>
      </c>
      <c r="B9465">
        <v>5.6067357099999997</v>
      </c>
    </row>
    <row r="9466" spans="1:2" x14ac:dyDescent="0.25">
      <c r="A9466" s="1">
        <v>28001</v>
      </c>
      <c r="B9466">
        <v>5.5217851600000003</v>
      </c>
    </row>
    <row r="9467" spans="1:2" x14ac:dyDescent="0.25">
      <c r="A9467" s="1">
        <v>28002</v>
      </c>
      <c r="B9467">
        <v>5.43683462</v>
      </c>
    </row>
    <row r="9468" spans="1:2" x14ac:dyDescent="0.25">
      <c r="A9468" s="1">
        <v>28003</v>
      </c>
      <c r="B9468">
        <v>7.33406337</v>
      </c>
    </row>
    <row r="9469" spans="1:2" x14ac:dyDescent="0.25">
      <c r="A9469" s="1">
        <v>28004</v>
      </c>
      <c r="B9469">
        <v>7.7588160799999999</v>
      </c>
    </row>
    <row r="9470" spans="1:2" x14ac:dyDescent="0.25">
      <c r="A9470" s="1">
        <v>28005</v>
      </c>
      <c r="B9470">
        <v>9.9108964499999992</v>
      </c>
    </row>
    <row r="9471" spans="1:2" x14ac:dyDescent="0.25">
      <c r="A9471" s="1">
        <v>28006</v>
      </c>
      <c r="B9471">
        <v>13.53545287</v>
      </c>
    </row>
    <row r="9472" spans="1:2" x14ac:dyDescent="0.25">
      <c r="A9472" s="1">
        <v>28007</v>
      </c>
      <c r="B9472">
        <v>15.999018550000001</v>
      </c>
    </row>
    <row r="9473" spans="1:2" x14ac:dyDescent="0.25">
      <c r="A9473" s="1">
        <v>28008</v>
      </c>
      <c r="B9473">
        <v>16.168919639999999</v>
      </c>
    </row>
    <row r="9474" spans="1:2" x14ac:dyDescent="0.25">
      <c r="A9474" s="1">
        <v>28009</v>
      </c>
      <c r="B9474">
        <v>16.735256580000001</v>
      </c>
    </row>
    <row r="9475" spans="1:2" x14ac:dyDescent="0.25">
      <c r="A9475" s="1">
        <v>28010</v>
      </c>
      <c r="B9475">
        <v>17.528128290000001</v>
      </c>
    </row>
    <row r="9476" spans="1:2" x14ac:dyDescent="0.25">
      <c r="A9476" s="1">
        <v>28011</v>
      </c>
      <c r="B9476">
        <v>21.435853179999999</v>
      </c>
    </row>
    <row r="9477" spans="1:2" x14ac:dyDescent="0.25">
      <c r="A9477" s="1">
        <v>28012</v>
      </c>
      <c r="B9477">
        <v>23.899418870000002</v>
      </c>
    </row>
    <row r="9478" spans="1:2" x14ac:dyDescent="0.25">
      <c r="A9478" s="1">
        <v>28013</v>
      </c>
      <c r="B9478">
        <v>23.899418870000002</v>
      </c>
    </row>
    <row r="9479" spans="1:2" x14ac:dyDescent="0.25">
      <c r="A9479" s="1">
        <v>28014</v>
      </c>
      <c r="B9479">
        <v>23.644567250000001</v>
      </c>
    </row>
    <row r="9480" spans="1:2" x14ac:dyDescent="0.25">
      <c r="A9480" s="1">
        <v>28015</v>
      </c>
      <c r="B9480">
        <v>23.899418870000002</v>
      </c>
    </row>
    <row r="9481" spans="1:2" x14ac:dyDescent="0.25">
      <c r="A9481" s="1">
        <v>28016</v>
      </c>
      <c r="B9481">
        <v>23.644567250000001</v>
      </c>
    </row>
    <row r="9482" spans="1:2" x14ac:dyDescent="0.25">
      <c r="A9482" s="1">
        <v>28017</v>
      </c>
      <c r="B9482">
        <v>24.437438960000001</v>
      </c>
    </row>
    <row r="9483" spans="1:2" x14ac:dyDescent="0.25">
      <c r="A9483" s="1">
        <v>28018</v>
      </c>
      <c r="B9483">
        <v>24.182587340000001</v>
      </c>
    </row>
    <row r="9484" spans="1:2" x14ac:dyDescent="0.25">
      <c r="A9484" s="1">
        <v>28019</v>
      </c>
      <c r="B9484">
        <v>22.143774350000001</v>
      </c>
    </row>
    <row r="9485" spans="1:2" x14ac:dyDescent="0.25">
      <c r="A9485" s="1">
        <v>28020</v>
      </c>
      <c r="B9485">
        <v>23.644567250000001</v>
      </c>
    </row>
    <row r="9486" spans="1:2" x14ac:dyDescent="0.25">
      <c r="A9486" s="1">
        <v>28021</v>
      </c>
      <c r="B9486">
        <v>23.644567250000001</v>
      </c>
    </row>
    <row r="9487" spans="1:2" x14ac:dyDescent="0.25">
      <c r="A9487" s="1">
        <v>28022</v>
      </c>
      <c r="B9487">
        <v>23.38971562</v>
      </c>
    </row>
    <row r="9488" spans="1:2" x14ac:dyDescent="0.25">
      <c r="A9488" s="1">
        <v>28023</v>
      </c>
      <c r="B9488">
        <v>24.437438960000001</v>
      </c>
    </row>
    <row r="9489" spans="1:2" x14ac:dyDescent="0.25">
      <c r="A9489" s="1">
        <v>28024</v>
      </c>
      <c r="B9489">
        <v>24.182587340000001</v>
      </c>
    </row>
    <row r="9490" spans="1:2" x14ac:dyDescent="0.25">
      <c r="A9490" s="1">
        <v>28025</v>
      </c>
      <c r="B9490">
        <v>23.644567250000001</v>
      </c>
    </row>
    <row r="9491" spans="1:2" x14ac:dyDescent="0.25">
      <c r="A9491" s="1">
        <v>28026</v>
      </c>
      <c r="B9491">
        <v>23.134864</v>
      </c>
    </row>
    <row r="9492" spans="1:2" x14ac:dyDescent="0.25">
      <c r="A9492" s="1">
        <v>28027</v>
      </c>
      <c r="B9492">
        <v>24.975459050000001</v>
      </c>
    </row>
    <row r="9493" spans="1:2" x14ac:dyDescent="0.25">
      <c r="A9493" s="1">
        <v>28028</v>
      </c>
      <c r="B9493">
        <v>29.732689350000001</v>
      </c>
    </row>
    <row r="9494" spans="1:2" x14ac:dyDescent="0.25">
      <c r="A9494" s="1">
        <v>28029</v>
      </c>
      <c r="B9494">
        <v>29.449520880000001</v>
      </c>
    </row>
    <row r="9495" spans="1:2" x14ac:dyDescent="0.25">
      <c r="A9495" s="1">
        <v>28030</v>
      </c>
      <c r="B9495">
        <v>29.166352409999998</v>
      </c>
    </row>
    <row r="9496" spans="1:2" x14ac:dyDescent="0.25">
      <c r="A9496" s="1">
        <v>28031</v>
      </c>
      <c r="B9496">
        <v>28.883183939999999</v>
      </c>
    </row>
    <row r="9497" spans="1:2" x14ac:dyDescent="0.25">
      <c r="A9497" s="1">
        <v>28032</v>
      </c>
      <c r="B9497">
        <v>28.600015469999999</v>
      </c>
    </row>
    <row r="9498" spans="1:2" x14ac:dyDescent="0.25">
      <c r="A9498" s="1">
        <v>28033</v>
      </c>
      <c r="B9498">
        <v>28.316846999999999</v>
      </c>
    </row>
    <row r="9499" spans="1:2" x14ac:dyDescent="0.25">
      <c r="A9499" s="1">
        <v>28034</v>
      </c>
      <c r="B9499">
        <v>28.175262759999999</v>
      </c>
    </row>
    <row r="9500" spans="1:2" x14ac:dyDescent="0.25">
      <c r="A9500" s="1">
        <v>28035</v>
      </c>
      <c r="B9500">
        <v>27.920411139999999</v>
      </c>
    </row>
    <row r="9501" spans="1:2" x14ac:dyDescent="0.25">
      <c r="A9501" s="1">
        <v>28036</v>
      </c>
      <c r="B9501">
        <v>27.920411139999999</v>
      </c>
    </row>
    <row r="9502" spans="1:2" x14ac:dyDescent="0.25">
      <c r="A9502" s="1">
        <v>28037</v>
      </c>
      <c r="B9502">
        <v>27.665559519999999</v>
      </c>
    </row>
    <row r="9503" spans="1:2" x14ac:dyDescent="0.25">
      <c r="A9503" s="1">
        <v>28038</v>
      </c>
      <c r="B9503">
        <v>27.155856270000001</v>
      </c>
    </row>
    <row r="9504" spans="1:2" x14ac:dyDescent="0.25">
      <c r="A9504" s="1">
        <v>28039</v>
      </c>
      <c r="B9504">
        <v>26.901004650000001</v>
      </c>
    </row>
    <row r="9505" spans="1:2" x14ac:dyDescent="0.25">
      <c r="A9505" s="1">
        <v>28040</v>
      </c>
      <c r="B9505">
        <v>26.617836180000001</v>
      </c>
    </row>
    <row r="9506" spans="1:2" x14ac:dyDescent="0.25">
      <c r="A9506" s="1">
        <v>28041</v>
      </c>
      <c r="B9506">
        <v>26.334667710000002</v>
      </c>
    </row>
    <row r="9507" spans="1:2" x14ac:dyDescent="0.25">
      <c r="A9507" s="1">
        <v>28042</v>
      </c>
      <c r="B9507">
        <v>26.051499239999998</v>
      </c>
    </row>
    <row r="9508" spans="1:2" x14ac:dyDescent="0.25">
      <c r="A9508" s="1">
        <v>28043</v>
      </c>
      <c r="B9508">
        <v>25.768330769999999</v>
      </c>
    </row>
    <row r="9509" spans="1:2" x14ac:dyDescent="0.25">
      <c r="A9509" s="1">
        <v>28044</v>
      </c>
      <c r="B9509">
        <v>25.513479149999998</v>
      </c>
    </row>
    <row r="9510" spans="1:2" x14ac:dyDescent="0.25">
      <c r="A9510" s="1">
        <v>28045</v>
      </c>
      <c r="B9510">
        <v>25.230310679999999</v>
      </c>
    </row>
    <row r="9511" spans="1:2" x14ac:dyDescent="0.25">
      <c r="A9511" s="1">
        <v>28046</v>
      </c>
      <c r="B9511">
        <v>23.134864</v>
      </c>
    </row>
    <row r="9512" spans="1:2" x14ac:dyDescent="0.25">
      <c r="A9512" s="1">
        <v>28047</v>
      </c>
      <c r="B9512">
        <v>9.3445595099999998</v>
      </c>
    </row>
    <row r="9513" spans="1:2" x14ac:dyDescent="0.25">
      <c r="A9513" s="1">
        <v>28048</v>
      </c>
      <c r="B9513">
        <v>21.181001559999999</v>
      </c>
    </row>
    <row r="9514" spans="1:2" x14ac:dyDescent="0.25">
      <c r="A9514" s="1">
        <v>28049</v>
      </c>
      <c r="B9514">
        <v>21.181001559999999</v>
      </c>
    </row>
    <row r="9515" spans="1:2" x14ac:dyDescent="0.25">
      <c r="A9515" s="1">
        <v>28050</v>
      </c>
      <c r="B9515">
        <v>21.181001559999999</v>
      </c>
    </row>
    <row r="9516" spans="1:2" x14ac:dyDescent="0.25">
      <c r="A9516" s="1">
        <v>28051</v>
      </c>
      <c r="B9516">
        <v>20.954466780000001</v>
      </c>
    </row>
    <row r="9517" spans="1:2" x14ac:dyDescent="0.25">
      <c r="A9517" s="1">
        <v>28052</v>
      </c>
      <c r="B9517">
        <v>20.727931999999999</v>
      </c>
    </row>
    <row r="9518" spans="1:2" x14ac:dyDescent="0.25">
      <c r="A9518" s="1">
        <v>28053</v>
      </c>
      <c r="B9518">
        <v>19.821792899999998</v>
      </c>
    </row>
    <row r="9519" spans="1:2" x14ac:dyDescent="0.25">
      <c r="A9519" s="1">
        <v>28054</v>
      </c>
      <c r="B9519">
        <v>17.924564149999998</v>
      </c>
    </row>
    <row r="9520" spans="1:2" x14ac:dyDescent="0.25">
      <c r="A9520" s="1">
        <v>28055</v>
      </c>
      <c r="B9520">
        <v>17.72634622</v>
      </c>
    </row>
    <row r="9521" spans="1:2" x14ac:dyDescent="0.25">
      <c r="A9521" s="1">
        <v>28056</v>
      </c>
      <c r="B9521">
        <v>16.367137570000001</v>
      </c>
    </row>
    <row r="9522" spans="1:2" x14ac:dyDescent="0.25">
      <c r="A9522" s="1">
        <v>28057</v>
      </c>
      <c r="B9522">
        <v>13.39386863</v>
      </c>
    </row>
    <row r="9523" spans="1:2" x14ac:dyDescent="0.25">
      <c r="A9523" s="1">
        <v>28058</v>
      </c>
      <c r="B9523">
        <v>15.0645626</v>
      </c>
    </row>
    <row r="9524" spans="1:2" x14ac:dyDescent="0.25">
      <c r="A9524" s="1">
        <v>28059</v>
      </c>
      <c r="B9524">
        <v>16.367137570000001</v>
      </c>
    </row>
    <row r="9525" spans="1:2" x14ac:dyDescent="0.25">
      <c r="A9525" s="1">
        <v>28060</v>
      </c>
      <c r="B9525">
        <v>14.384958279999999</v>
      </c>
    </row>
    <row r="9526" spans="1:2" x14ac:dyDescent="0.25">
      <c r="A9526" s="1">
        <v>28061</v>
      </c>
      <c r="B9526">
        <v>13.53545287</v>
      </c>
    </row>
    <row r="9527" spans="1:2" x14ac:dyDescent="0.25">
      <c r="A9527" s="1">
        <v>28062</v>
      </c>
      <c r="B9527">
        <v>13.705353949999999</v>
      </c>
    </row>
    <row r="9528" spans="1:2" x14ac:dyDescent="0.25">
      <c r="A9528" s="1">
        <v>28063</v>
      </c>
      <c r="B9528">
        <v>15.800800629999999</v>
      </c>
    </row>
    <row r="9529" spans="1:2" x14ac:dyDescent="0.25">
      <c r="A9529" s="1">
        <v>28064</v>
      </c>
      <c r="B9529">
        <v>15.63089954</v>
      </c>
    </row>
    <row r="9530" spans="1:2" x14ac:dyDescent="0.25">
      <c r="A9530" s="1">
        <v>28065</v>
      </c>
      <c r="B9530">
        <v>18.12278208</v>
      </c>
    </row>
    <row r="9531" spans="1:2" x14ac:dyDescent="0.25">
      <c r="A9531" s="1">
        <v>28066</v>
      </c>
      <c r="B9531">
        <v>18.12278208</v>
      </c>
    </row>
    <row r="9532" spans="1:2" x14ac:dyDescent="0.25">
      <c r="A9532" s="1">
        <v>28067</v>
      </c>
      <c r="B9532">
        <v>15.63089954</v>
      </c>
    </row>
    <row r="9533" spans="1:2" x14ac:dyDescent="0.25">
      <c r="A9533" s="1">
        <v>28068</v>
      </c>
      <c r="B9533">
        <v>13.223967549999999</v>
      </c>
    </row>
    <row r="9534" spans="1:2" x14ac:dyDescent="0.25">
      <c r="A9534" s="1">
        <v>28069</v>
      </c>
      <c r="B9534">
        <v>12.147927360000001</v>
      </c>
    </row>
    <row r="9535" spans="1:2" x14ac:dyDescent="0.25">
      <c r="A9535" s="1">
        <v>28070</v>
      </c>
      <c r="B9535">
        <v>9.6843616699999995</v>
      </c>
    </row>
    <row r="9536" spans="1:2" x14ac:dyDescent="0.25">
      <c r="A9536" s="1">
        <v>28071</v>
      </c>
      <c r="B9536">
        <v>9.3445595099999998</v>
      </c>
    </row>
    <row r="9537" spans="1:2" x14ac:dyDescent="0.25">
      <c r="A9537" s="1">
        <v>28072</v>
      </c>
      <c r="B9537">
        <v>9.1180247300000001</v>
      </c>
    </row>
    <row r="9538" spans="1:2" x14ac:dyDescent="0.25">
      <c r="A9538" s="1">
        <v>28073</v>
      </c>
      <c r="B9538">
        <v>7.0508949000000003</v>
      </c>
    </row>
    <row r="9539" spans="1:2" x14ac:dyDescent="0.25">
      <c r="A9539" s="1">
        <v>28074</v>
      </c>
      <c r="B9539">
        <v>6.9376275100000004</v>
      </c>
    </row>
    <row r="9540" spans="1:2" x14ac:dyDescent="0.25">
      <c r="A9540" s="1">
        <v>28075</v>
      </c>
      <c r="B9540">
        <v>8.9198068100000008</v>
      </c>
    </row>
    <row r="9541" spans="1:2" x14ac:dyDescent="0.25">
      <c r="A9541" s="1">
        <v>28076</v>
      </c>
      <c r="B9541">
        <v>8.9198068100000008</v>
      </c>
    </row>
    <row r="9542" spans="1:2" x14ac:dyDescent="0.25">
      <c r="A9542" s="1">
        <v>28077</v>
      </c>
      <c r="B9542">
        <v>7.7588160799999999</v>
      </c>
    </row>
    <row r="9543" spans="1:2" x14ac:dyDescent="0.25">
      <c r="A9543" s="1">
        <v>28078</v>
      </c>
      <c r="B9543">
        <v>7.8720834699999997</v>
      </c>
    </row>
    <row r="9544" spans="1:2" x14ac:dyDescent="0.25">
      <c r="A9544" s="1">
        <v>28079</v>
      </c>
      <c r="B9544">
        <v>7.9570340100000001</v>
      </c>
    </row>
    <row r="9545" spans="1:2" x14ac:dyDescent="0.25">
      <c r="A9545" s="1">
        <v>28080</v>
      </c>
      <c r="B9545">
        <v>7.8720834699999997</v>
      </c>
    </row>
    <row r="9546" spans="1:2" x14ac:dyDescent="0.25">
      <c r="A9546" s="1">
        <v>28081</v>
      </c>
      <c r="B9546">
        <v>7.7588160799999999</v>
      </c>
    </row>
    <row r="9547" spans="1:2" x14ac:dyDescent="0.25">
      <c r="A9547" s="1">
        <v>28082</v>
      </c>
      <c r="B9547">
        <v>7.9570340100000001</v>
      </c>
    </row>
    <row r="9548" spans="1:2" x14ac:dyDescent="0.25">
      <c r="A9548" s="1">
        <v>28083</v>
      </c>
      <c r="B9548">
        <v>7.4473307599999998</v>
      </c>
    </row>
    <row r="9549" spans="1:2" x14ac:dyDescent="0.25">
      <c r="A9549" s="1">
        <v>28084</v>
      </c>
      <c r="B9549">
        <v>7.33406337</v>
      </c>
    </row>
    <row r="9550" spans="1:2" x14ac:dyDescent="0.25">
      <c r="A9550" s="1">
        <v>28085</v>
      </c>
      <c r="B9550">
        <v>7.1358454399999998</v>
      </c>
    </row>
    <row r="9551" spans="1:2" x14ac:dyDescent="0.25">
      <c r="A9551" s="1">
        <v>28086</v>
      </c>
      <c r="B9551">
        <v>6.9376275100000004</v>
      </c>
    </row>
    <row r="9552" spans="1:2" x14ac:dyDescent="0.25">
      <c r="A9552" s="1">
        <v>28087</v>
      </c>
      <c r="B9552">
        <v>6.3712905700000002</v>
      </c>
    </row>
    <row r="9553" spans="1:2" x14ac:dyDescent="0.25">
      <c r="A9553" s="1">
        <v>28088</v>
      </c>
      <c r="B9553">
        <v>6.2013894900000004</v>
      </c>
    </row>
    <row r="9554" spans="1:2" x14ac:dyDescent="0.25">
      <c r="A9554" s="1">
        <v>28089</v>
      </c>
      <c r="B9554">
        <v>5.8332704800000004</v>
      </c>
    </row>
    <row r="9555" spans="1:2" x14ac:dyDescent="0.25">
      <c r="A9555" s="1">
        <v>28090</v>
      </c>
      <c r="B9555">
        <v>5.6633693999999997</v>
      </c>
    </row>
    <row r="9556" spans="1:2" x14ac:dyDescent="0.25">
      <c r="A9556" s="1">
        <v>28091</v>
      </c>
      <c r="B9556">
        <v>5.6067357099999997</v>
      </c>
    </row>
    <row r="9557" spans="1:2" x14ac:dyDescent="0.25">
      <c r="A9557" s="1">
        <v>28092</v>
      </c>
      <c r="B9557">
        <v>5.5217851600000003</v>
      </c>
    </row>
    <row r="9558" spans="1:2" x14ac:dyDescent="0.25">
      <c r="A9558" s="1">
        <v>28093</v>
      </c>
      <c r="B9558">
        <v>5.5217851600000003</v>
      </c>
    </row>
    <row r="9559" spans="1:2" x14ac:dyDescent="0.25">
      <c r="A9559" s="1">
        <v>28094</v>
      </c>
      <c r="B9559">
        <v>5.0970324600000003</v>
      </c>
    </row>
    <row r="9560" spans="1:2" x14ac:dyDescent="0.25">
      <c r="A9560" s="1">
        <v>28095</v>
      </c>
      <c r="B9560">
        <v>4.9554482200000001</v>
      </c>
    </row>
    <row r="9561" spans="1:2" x14ac:dyDescent="0.25">
      <c r="A9561" s="1">
        <v>28096</v>
      </c>
      <c r="B9561">
        <v>4.8704976799999997</v>
      </c>
    </row>
    <row r="9562" spans="1:2" x14ac:dyDescent="0.25">
      <c r="A9562" s="1">
        <v>28097</v>
      </c>
      <c r="B9562">
        <v>6.2863400299999999</v>
      </c>
    </row>
    <row r="9563" spans="1:2" x14ac:dyDescent="0.25">
      <c r="A9563" s="1">
        <v>28098</v>
      </c>
      <c r="B9563">
        <v>6.5695085000000004</v>
      </c>
    </row>
    <row r="9564" spans="1:2" x14ac:dyDescent="0.25">
      <c r="A9564" s="1">
        <v>28099</v>
      </c>
      <c r="B9564">
        <v>6.5695085000000004</v>
      </c>
    </row>
    <row r="9565" spans="1:2" x14ac:dyDescent="0.25">
      <c r="A9565" s="1">
        <v>28100</v>
      </c>
      <c r="B9565">
        <v>6.5695085000000004</v>
      </c>
    </row>
    <row r="9566" spans="1:2" x14ac:dyDescent="0.25">
      <c r="A9566" s="1">
        <v>28101</v>
      </c>
      <c r="B9566">
        <v>6.4562411199999996</v>
      </c>
    </row>
    <row r="9567" spans="1:2" x14ac:dyDescent="0.25">
      <c r="A9567" s="1">
        <v>28102</v>
      </c>
      <c r="B9567">
        <v>6.6544590399999999</v>
      </c>
    </row>
    <row r="9568" spans="1:2" x14ac:dyDescent="0.25">
      <c r="A9568" s="1">
        <v>28103</v>
      </c>
      <c r="B9568">
        <v>7.7588160799999999</v>
      </c>
    </row>
    <row r="9569" spans="1:2" x14ac:dyDescent="0.25">
      <c r="A9569" s="1">
        <v>28104</v>
      </c>
      <c r="B9569">
        <v>6.8526769700000001</v>
      </c>
    </row>
    <row r="9570" spans="1:2" x14ac:dyDescent="0.25">
      <c r="A9570" s="1">
        <v>28105</v>
      </c>
      <c r="B9570">
        <v>6.2013894900000004</v>
      </c>
    </row>
    <row r="9571" spans="1:2" x14ac:dyDescent="0.25">
      <c r="A9571" s="1">
        <v>28106</v>
      </c>
      <c r="B9571">
        <v>5.8332704800000004</v>
      </c>
    </row>
    <row r="9572" spans="1:2" x14ac:dyDescent="0.25">
      <c r="A9572" s="1">
        <v>28107</v>
      </c>
      <c r="B9572">
        <v>5.6067357099999997</v>
      </c>
    </row>
    <row r="9573" spans="1:2" x14ac:dyDescent="0.25">
      <c r="A9573" s="1">
        <v>28108</v>
      </c>
      <c r="B9573">
        <v>5.38020093</v>
      </c>
    </row>
    <row r="9574" spans="1:2" x14ac:dyDescent="0.25">
      <c r="A9574" s="1">
        <v>28109</v>
      </c>
      <c r="B9574">
        <v>5.2386166999999997</v>
      </c>
    </row>
    <row r="9575" spans="1:2" x14ac:dyDescent="0.25">
      <c r="A9575" s="1">
        <v>28110</v>
      </c>
      <c r="B9575">
        <v>5.0970324600000003</v>
      </c>
    </row>
    <row r="9576" spans="1:2" x14ac:dyDescent="0.25">
      <c r="A9576" s="1">
        <v>28111</v>
      </c>
      <c r="B9576">
        <v>5.01208192</v>
      </c>
    </row>
    <row r="9577" spans="1:2" x14ac:dyDescent="0.25">
      <c r="A9577" s="1">
        <v>28112</v>
      </c>
      <c r="B9577">
        <v>4.9554482200000001</v>
      </c>
    </row>
    <row r="9578" spans="1:2" x14ac:dyDescent="0.25">
      <c r="A9578" s="1">
        <v>28113</v>
      </c>
      <c r="B9578">
        <v>4.9554482200000001</v>
      </c>
    </row>
    <row r="9579" spans="1:2" x14ac:dyDescent="0.25">
      <c r="A9579" s="1">
        <v>28114</v>
      </c>
      <c r="B9579">
        <v>4.8704976799999997</v>
      </c>
    </row>
    <row r="9580" spans="1:2" x14ac:dyDescent="0.25">
      <c r="A9580" s="1">
        <v>28115</v>
      </c>
      <c r="B9580">
        <v>4.8138639899999998</v>
      </c>
    </row>
    <row r="9581" spans="1:2" x14ac:dyDescent="0.25">
      <c r="A9581" s="1">
        <v>28116</v>
      </c>
      <c r="B9581">
        <v>4.7572302999999998</v>
      </c>
    </row>
    <row r="9582" spans="1:2" x14ac:dyDescent="0.25">
      <c r="A9582" s="1">
        <v>28117</v>
      </c>
      <c r="B9582">
        <v>4.8704976799999997</v>
      </c>
    </row>
    <row r="9583" spans="1:2" x14ac:dyDescent="0.25">
      <c r="A9583" s="1">
        <v>28118</v>
      </c>
      <c r="B9583">
        <v>4.8138639899999998</v>
      </c>
    </row>
    <row r="9584" spans="1:2" x14ac:dyDescent="0.25">
      <c r="A9584" s="1">
        <v>28119</v>
      </c>
      <c r="B9584">
        <v>4.8138639899999998</v>
      </c>
    </row>
    <row r="9585" spans="1:2" x14ac:dyDescent="0.25">
      <c r="A9585" s="1">
        <v>28120</v>
      </c>
      <c r="B9585">
        <v>5.01208192</v>
      </c>
    </row>
    <row r="9586" spans="1:2" x14ac:dyDescent="0.25">
      <c r="A9586" s="1">
        <v>28121</v>
      </c>
      <c r="B9586">
        <v>5.2386166999999997</v>
      </c>
    </row>
    <row r="9587" spans="1:2" x14ac:dyDescent="0.25">
      <c r="A9587" s="1">
        <v>28122</v>
      </c>
      <c r="B9587">
        <v>5.2952503899999996</v>
      </c>
    </row>
    <row r="9588" spans="1:2" x14ac:dyDescent="0.25">
      <c r="A9588" s="1">
        <v>28123</v>
      </c>
      <c r="B9588">
        <v>5.2386166999999997</v>
      </c>
    </row>
    <row r="9589" spans="1:2" x14ac:dyDescent="0.25">
      <c r="A9589" s="1">
        <v>28124</v>
      </c>
      <c r="B9589">
        <v>5.1536661500000003</v>
      </c>
    </row>
    <row r="9590" spans="1:2" x14ac:dyDescent="0.25">
      <c r="A9590" s="1">
        <v>28125</v>
      </c>
      <c r="B9590">
        <v>5.01208192</v>
      </c>
    </row>
    <row r="9591" spans="1:2" x14ac:dyDescent="0.25">
      <c r="A9591" s="1">
        <v>28126</v>
      </c>
      <c r="B9591">
        <v>4.9554482200000001</v>
      </c>
    </row>
    <row r="9592" spans="1:2" x14ac:dyDescent="0.25">
      <c r="A9592" s="1">
        <v>28127</v>
      </c>
      <c r="B9592">
        <v>5.2952503899999996</v>
      </c>
    </row>
    <row r="9593" spans="1:2" x14ac:dyDescent="0.25">
      <c r="A9593" s="1">
        <v>28128</v>
      </c>
      <c r="B9593">
        <v>6.0881221099999996</v>
      </c>
    </row>
    <row r="9594" spans="1:2" x14ac:dyDescent="0.25">
      <c r="A9594" s="1">
        <v>28129</v>
      </c>
      <c r="B9594">
        <v>6.0031715600000002</v>
      </c>
    </row>
    <row r="9595" spans="1:2" x14ac:dyDescent="0.25">
      <c r="A9595" s="1">
        <v>28130</v>
      </c>
      <c r="B9595">
        <v>5.9182210199999998</v>
      </c>
    </row>
    <row r="9596" spans="1:2" x14ac:dyDescent="0.25">
      <c r="A9596" s="1">
        <v>28131</v>
      </c>
      <c r="B9596">
        <v>5.74831994</v>
      </c>
    </row>
    <row r="9597" spans="1:2" x14ac:dyDescent="0.25">
      <c r="A9597" s="1">
        <v>28132</v>
      </c>
      <c r="B9597">
        <v>5.43683462</v>
      </c>
    </row>
    <row r="9598" spans="1:2" x14ac:dyDescent="0.25">
      <c r="A9598" s="1">
        <v>28133</v>
      </c>
      <c r="B9598">
        <v>5.8332704800000004</v>
      </c>
    </row>
    <row r="9599" spans="1:2" x14ac:dyDescent="0.25">
      <c r="A9599" s="1">
        <v>28134</v>
      </c>
      <c r="B9599">
        <v>5.8332704800000004</v>
      </c>
    </row>
    <row r="9600" spans="1:2" x14ac:dyDescent="0.25">
      <c r="A9600" s="1">
        <v>28135</v>
      </c>
      <c r="B9600">
        <v>5.8332704800000004</v>
      </c>
    </row>
    <row r="9601" spans="1:2" x14ac:dyDescent="0.25">
      <c r="A9601" s="1">
        <v>28136</v>
      </c>
      <c r="B9601">
        <v>5.8332704800000004</v>
      </c>
    </row>
    <row r="9602" spans="1:2" x14ac:dyDescent="0.25">
      <c r="A9602" s="1">
        <v>28137</v>
      </c>
      <c r="B9602">
        <v>6.2013894900000004</v>
      </c>
    </row>
    <row r="9603" spans="1:2" x14ac:dyDescent="0.25">
      <c r="A9603" s="1">
        <v>28138</v>
      </c>
      <c r="B9603">
        <v>6.6544590399999999</v>
      </c>
    </row>
    <row r="9604" spans="1:2" x14ac:dyDescent="0.25">
      <c r="A9604" s="1">
        <v>28139</v>
      </c>
      <c r="B9604">
        <v>6.5695085000000004</v>
      </c>
    </row>
    <row r="9605" spans="1:2" x14ac:dyDescent="0.25">
      <c r="A9605" s="1">
        <v>28140</v>
      </c>
      <c r="B9605">
        <v>6.2863400299999999</v>
      </c>
    </row>
    <row r="9606" spans="1:2" x14ac:dyDescent="0.25">
      <c r="A9606" s="1">
        <v>28141</v>
      </c>
      <c r="B9606">
        <v>6.2013894900000004</v>
      </c>
    </row>
    <row r="9607" spans="1:2" x14ac:dyDescent="0.25">
      <c r="A9607" s="1">
        <v>28142</v>
      </c>
      <c r="B9607">
        <v>6.0031715600000002</v>
      </c>
    </row>
    <row r="9608" spans="1:2" x14ac:dyDescent="0.25">
      <c r="A9608" s="1">
        <v>28143</v>
      </c>
      <c r="B9608">
        <v>5.9182210199999998</v>
      </c>
    </row>
    <row r="9609" spans="1:2" x14ac:dyDescent="0.25">
      <c r="A9609" s="1">
        <v>28144</v>
      </c>
      <c r="B9609">
        <v>5.9182210199999998</v>
      </c>
    </row>
    <row r="9610" spans="1:2" x14ac:dyDescent="0.25">
      <c r="A9610" s="1">
        <v>28145</v>
      </c>
      <c r="B9610">
        <v>5.74831994</v>
      </c>
    </row>
    <row r="9611" spans="1:2" x14ac:dyDescent="0.25">
      <c r="A9611" s="1">
        <v>28146</v>
      </c>
      <c r="B9611">
        <v>5.74831994</v>
      </c>
    </row>
    <row r="9612" spans="1:2" x14ac:dyDescent="0.25">
      <c r="A9612" s="1">
        <v>28147</v>
      </c>
      <c r="B9612">
        <v>5.74831994</v>
      </c>
    </row>
    <row r="9613" spans="1:2" x14ac:dyDescent="0.25">
      <c r="A9613" s="1">
        <v>28148</v>
      </c>
      <c r="B9613">
        <v>5.6067357099999997</v>
      </c>
    </row>
    <row r="9614" spans="1:2" x14ac:dyDescent="0.25">
      <c r="A9614" s="1">
        <v>28149</v>
      </c>
      <c r="B9614">
        <v>5.5217851600000003</v>
      </c>
    </row>
    <row r="9615" spans="1:2" x14ac:dyDescent="0.25">
      <c r="A9615" s="1">
        <v>28150</v>
      </c>
      <c r="B9615">
        <v>5.43683462</v>
      </c>
    </row>
    <row r="9616" spans="1:2" x14ac:dyDescent="0.25">
      <c r="A9616" s="1">
        <v>28151</v>
      </c>
      <c r="B9616">
        <v>5.01208192</v>
      </c>
    </row>
    <row r="9617" spans="1:2" x14ac:dyDescent="0.25">
      <c r="A9617" s="1">
        <v>28152</v>
      </c>
      <c r="B9617">
        <v>4.9554482200000001</v>
      </c>
    </row>
    <row r="9618" spans="1:2" x14ac:dyDescent="0.25">
      <c r="A9618" s="1">
        <v>28153</v>
      </c>
      <c r="B9618">
        <v>4.8704976799999997</v>
      </c>
    </row>
    <row r="9619" spans="1:2" x14ac:dyDescent="0.25">
      <c r="A9619" s="1">
        <v>28154</v>
      </c>
      <c r="B9619">
        <v>4.8704976799999997</v>
      </c>
    </row>
    <row r="9620" spans="1:2" x14ac:dyDescent="0.25">
      <c r="A9620" s="1">
        <v>28155</v>
      </c>
      <c r="B9620">
        <v>4.8138639899999998</v>
      </c>
    </row>
    <row r="9621" spans="1:2" x14ac:dyDescent="0.25">
      <c r="A9621" s="1">
        <v>28156</v>
      </c>
      <c r="B9621">
        <v>4.9554482200000001</v>
      </c>
    </row>
    <row r="9622" spans="1:2" x14ac:dyDescent="0.25">
      <c r="A9622" s="1">
        <v>28157</v>
      </c>
      <c r="B9622">
        <v>4.9554482200000001</v>
      </c>
    </row>
    <row r="9623" spans="1:2" x14ac:dyDescent="0.25">
      <c r="A9623" s="1">
        <v>28158</v>
      </c>
      <c r="B9623">
        <v>4.9554482200000001</v>
      </c>
    </row>
    <row r="9624" spans="1:2" x14ac:dyDescent="0.25">
      <c r="A9624" s="1">
        <v>28159</v>
      </c>
      <c r="B9624">
        <v>4.8704976799999997</v>
      </c>
    </row>
    <row r="9625" spans="1:2" x14ac:dyDescent="0.25">
      <c r="A9625" s="1">
        <v>28160</v>
      </c>
      <c r="B9625">
        <v>4.8138639899999998</v>
      </c>
    </row>
    <row r="9626" spans="1:2" x14ac:dyDescent="0.25">
      <c r="A9626" s="1">
        <v>28161</v>
      </c>
      <c r="B9626">
        <v>4.8138639899999998</v>
      </c>
    </row>
    <row r="9627" spans="1:2" x14ac:dyDescent="0.25">
      <c r="A9627" s="1">
        <v>28162</v>
      </c>
      <c r="B9627">
        <v>4.8138639899999998</v>
      </c>
    </row>
    <row r="9628" spans="1:2" x14ac:dyDescent="0.25">
      <c r="A9628" s="1">
        <v>28163</v>
      </c>
      <c r="B9628">
        <v>4.7572302999999998</v>
      </c>
    </row>
    <row r="9629" spans="1:2" x14ac:dyDescent="0.25">
      <c r="A9629" s="1">
        <v>28164</v>
      </c>
      <c r="B9629">
        <v>4.7572302999999998</v>
      </c>
    </row>
    <row r="9630" spans="1:2" x14ac:dyDescent="0.25">
      <c r="A9630" s="1">
        <v>28165</v>
      </c>
      <c r="B9630">
        <v>4.6722797500000004</v>
      </c>
    </row>
    <row r="9631" spans="1:2" x14ac:dyDescent="0.25">
      <c r="A9631" s="1">
        <v>28166</v>
      </c>
      <c r="B9631">
        <v>4.1625765100000001</v>
      </c>
    </row>
    <row r="9632" spans="1:2" x14ac:dyDescent="0.25">
      <c r="A9632" s="1">
        <v>28167</v>
      </c>
      <c r="B9632">
        <v>3.8794080399999999</v>
      </c>
    </row>
    <row r="9633" spans="1:2" x14ac:dyDescent="0.25">
      <c r="A9633" s="1">
        <v>28168</v>
      </c>
      <c r="B9633">
        <v>3.7661406500000001</v>
      </c>
    </row>
    <row r="9634" spans="1:2" x14ac:dyDescent="0.25">
      <c r="A9634" s="1">
        <v>28169</v>
      </c>
      <c r="B9634">
        <v>3.7661406500000001</v>
      </c>
    </row>
    <row r="9635" spans="1:2" x14ac:dyDescent="0.25">
      <c r="A9635" s="1">
        <v>28170</v>
      </c>
      <c r="B9635">
        <v>3.7661406500000001</v>
      </c>
    </row>
    <row r="9636" spans="1:2" x14ac:dyDescent="0.25">
      <c r="A9636" s="1">
        <v>28171</v>
      </c>
      <c r="B9636">
        <v>3.7095069600000001</v>
      </c>
    </row>
    <row r="9637" spans="1:2" x14ac:dyDescent="0.25">
      <c r="A9637" s="1">
        <v>28172</v>
      </c>
      <c r="B9637">
        <v>3.7095069600000001</v>
      </c>
    </row>
    <row r="9638" spans="1:2" x14ac:dyDescent="0.25">
      <c r="A9638" s="1">
        <v>28173</v>
      </c>
      <c r="B9638">
        <v>3.6528732599999998</v>
      </c>
    </row>
    <row r="9639" spans="1:2" x14ac:dyDescent="0.25">
      <c r="A9639" s="1">
        <v>28174</v>
      </c>
      <c r="B9639">
        <v>3.6528732599999998</v>
      </c>
    </row>
    <row r="9640" spans="1:2" x14ac:dyDescent="0.25">
      <c r="A9640" s="1">
        <v>28175</v>
      </c>
      <c r="B9640">
        <v>3.6528732599999998</v>
      </c>
    </row>
    <row r="9641" spans="1:2" x14ac:dyDescent="0.25">
      <c r="A9641" s="1">
        <v>28176</v>
      </c>
      <c r="B9641">
        <v>3.6528732599999998</v>
      </c>
    </row>
    <row r="9642" spans="1:2" x14ac:dyDescent="0.25">
      <c r="A9642" s="1">
        <v>28177</v>
      </c>
      <c r="B9642">
        <v>4.1059428100000002</v>
      </c>
    </row>
    <row r="9643" spans="1:2" x14ac:dyDescent="0.25">
      <c r="A9643" s="1">
        <v>28178</v>
      </c>
      <c r="B9643">
        <v>6.0031715600000002</v>
      </c>
    </row>
    <row r="9644" spans="1:2" x14ac:dyDescent="0.25">
      <c r="A9644" s="1">
        <v>28179</v>
      </c>
      <c r="B9644">
        <v>7.7588160799999999</v>
      </c>
    </row>
    <row r="9645" spans="1:2" x14ac:dyDescent="0.25">
      <c r="A9645" s="1">
        <v>28180</v>
      </c>
      <c r="B9645">
        <v>10.250698610000001</v>
      </c>
    </row>
    <row r="9646" spans="1:2" x14ac:dyDescent="0.25">
      <c r="A9646" s="1">
        <v>28181</v>
      </c>
      <c r="B9646">
        <v>9.1180247300000001</v>
      </c>
    </row>
    <row r="9647" spans="1:2" x14ac:dyDescent="0.25">
      <c r="A9647" s="1">
        <v>28182</v>
      </c>
      <c r="B9647">
        <v>8.6083214899999998</v>
      </c>
    </row>
    <row r="9648" spans="1:2" x14ac:dyDescent="0.25">
      <c r="A9648" s="1">
        <v>28183</v>
      </c>
      <c r="B9648">
        <v>9.0047573500000002</v>
      </c>
    </row>
    <row r="9649" spans="1:2" x14ac:dyDescent="0.25">
      <c r="A9649" s="1">
        <v>28184</v>
      </c>
      <c r="B9649">
        <v>21.181001559999999</v>
      </c>
    </row>
    <row r="9650" spans="1:2" x14ac:dyDescent="0.25">
      <c r="A9650" s="1">
        <v>28185</v>
      </c>
      <c r="B9650">
        <v>27.665559519999999</v>
      </c>
    </row>
    <row r="9651" spans="1:2" x14ac:dyDescent="0.25">
      <c r="A9651" s="1">
        <v>28186</v>
      </c>
      <c r="B9651">
        <v>20.501397229999998</v>
      </c>
    </row>
    <row r="9652" spans="1:2" x14ac:dyDescent="0.25">
      <c r="A9652" s="1">
        <v>28187</v>
      </c>
      <c r="B9652">
        <v>21.662387949999999</v>
      </c>
    </row>
    <row r="9653" spans="1:2" x14ac:dyDescent="0.25">
      <c r="A9653" s="1">
        <v>28188</v>
      </c>
      <c r="B9653">
        <v>20.501397229999998</v>
      </c>
    </row>
    <row r="9654" spans="1:2" x14ac:dyDescent="0.25">
      <c r="A9654" s="1">
        <v>28189</v>
      </c>
      <c r="B9654">
        <v>15.800800629999999</v>
      </c>
    </row>
    <row r="9655" spans="1:2" x14ac:dyDescent="0.25">
      <c r="A9655" s="1">
        <v>28190</v>
      </c>
      <c r="B9655">
        <v>13.53545287</v>
      </c>
    </row>
    <row r="9656" spans="1:2" x14ac:dyDescent="0.25">
      <c r="A9656" s="1">
        <v>28191</v>
      </c>
      <c r="B9656">
        <v>19.397040189999998</v>
      </c>
    </row>
    <row r="9657" spans="1:2" x14ac:dyDescent="0.25">
      <c r="A9657" s="1">
        <v>28192</v>
      </c>
      <c r="B9657">
        <v>29.449520880000001</v>
      </c>
    </row>
    <row r="9658" spans="1:2" x14ac:dyDescent="0.25">
      <c r="A9658" s="1">
        <v>28193</v>
      </c>
      <c r="B9658">
        <v>56.067357059999999</v>
      </c>
    </row>
    <row r="9659" spans="1:2" x14ac:dyDescent="0.25">
      <c r="A9659" s="1">
        <v>28194</v>
      </c>
      <c r="B9659">
        <v>47.855471430000001</v>
      </c>
    </row>
    <row r="9660" spans="1:2" x14ac:dyDescent="0.25">
      <c r="A9660" s="1">
        <v>28195</v>
      </c>
      <c r="B9660">
        <v>29.732689350000001</v>
      </c>
    </row>
    <row r="9661" spans="1:2" x14ac:dyDescent="0.25">
      <c r="A9661" s="1">
        <v>28196</v>
      </c>
      <c r="B9661">
        <v>38.227743449999998</v>
      </c>
    </row>
    <row r="9662" spans="1:2" x14ac:dyDescent="0.25">
      <c r="A9662" s="1">
        <v>28197</v>
      </c>
      <c r="B9662">
        <v>34.829721810000002</v>
      </c>
    </row>
    <row r="9663" spans="1:2" x14ac:dyDescent="0.25">
      <c r="A9663" s="1">
        <v>28198</v>
      </c>
      <c r="B9663">
        <v>25.230310679999999</v>
      </c>
    </row>
    <row r="9664" spans="1:2" x14ac:dyDescent="0.25">
      <c r="A9664" s="1">
        <v>28199</v>
      </c>
      <c r="B9664">
        <v>19.397040189999998</v>
      </c>
    </row>
    <row r="9665" spans="1:2" x14ac:dyDescent="0.25">
      <c r="A9665" s="1">
        <v>28200</v>
      </c>
      <c r="B9665">
        <v>15.999018550000001</v>
      </c>
    </row>
    <row r="9666" spans="1:2" x14ac:dyDescent="0.25">
      <c r="A9666" s="1">
        <v>28201</v>
      </c>
      <c r="B9666">
        <v>13.705353949999999</v>
      </c>
    </row>
    <row r="9667" spans="1:2" x14ac:dyDescent="0.25">
      <c r="A9667" s="1">
        <v>28202</v>
      </c>
      <c r="B9667">
        <v>12.600996909999999</v>
      </c>
    </row>
    <row r="9668" spans="1:2" x14ac:dyDescent="0.25">
      <c r="A9668" s="1">
        <v>28203</v>
      </c>
      <c r="B9668">
        <v>11.97802628</v>
      </c>
    </row>
    <row r="9669" spans="1:2" x14ac:dyDescent="0.25">
      <c r="A9669" s="1">
        <v>28204</v>
      </c>
      <c r="B9669">
        <v>11.97802628</v>
      </c>
    </row>
    <row r="9670" spans="1:2" x14ac:dyDescent="0.25">
      <c r="A9670" s="1">
        <v>28205</v>
      </c>
      <c r="B9670">
        <v>11.270105109999999</v>
      </c>
    </row>
    <row r="9671" spans="1:2" x14ac:dyDescent="0.25">
      <c r="A9671" s="1">
        <v>28206</v>
      </c>
      <c r="B9671">
        <v>10.590500779999999</v>
      </c>
    </row>
    <row r="9672" spans="1:2" x14ac:dyDescent="0.25">
      <c r="A9672" s="1">
        <v>28207</v>
      </c>
      <c r="B9672">
        <v>11.411689340000001</v>
      </c>
    </row>
    <row r="9673" spans="1:2" x14ac:dyDescent="0.25">
      <c r="A9673" s="1">
        <v>28208</v>
      </c>
      <c r="B9673">
        <v>13.53545287</v>
      </c>
    </row>
    <row r="9674" spans="1:2" x14ac:dyDescent="0.25">
      <c r="A9674" s="1">
        <v>28209</v>
      </c>
      <c r="B9674">
        <v>12.742581149999999</v>
      </c>
    </row>
    <row r="9675" spans="1:2" x14ac:dyDescent="0.25">
      <c r="A9675" s="1">
        <v>28210</v>
      </c>
      <c r="B9675">
        <v>12.147927360000001</v>
      </c>
    </row>
    <row r="9676" spans="1:2" x14ac:dyDescent="0.25">
      <c r="A9676" s="1">
        <v>28211</v>
      </c>
      <c r="B9676">
        <v>11.97802628</v>
      </c>
    </row>
    <row r="9677" spans="1:2" x14ac:dyDescent="0.25">
      <c r="A9677" s="1">
        <v>28212</v>
      </c>
      <c r="B9677">
        <v>16.168919639999999</v>
      </c>
    </row>
    <row r="9678" spans="1:2" x14ac:dyDescent="0.25">
      <c r="A9678" s="1">
        <v>28213</v>
      </c>
      <c r="B9678">
        <v>18.349316859999998</v>
      </c>
    </row>
    <row r="9679" spans="1:2" x14ac:dyDescent="0.25">
      <c r="A9679" s="1">
        <v>28214</v>
      </c>
      <c r="B9679">
        <v>16.93347451</v>
      </c>
    </row>
    <row r="9680" spans="1:2" x14ac:dyDescent="0.25">
      <c r="A9680" s="1">
        <v>28215</v>
      </c>
      <c r="B9680">
        <v>14.724760440000001</v>
      </c>
    </row>
    <row r="9681" spans="1:2" x14ac:dyDescent="0.25">
      <c r="A9681" s="1">
        <v>28216</v>
      </c>
      <c r="B9681">
        <v>14.045156110000001</v>
      </c>
    </row>
    <row r="9682" spans="1:2" x14ac:dyDescent="0.25">
      <c r="A9682" s="1">
        <v>28217</v>
      </c>
      <c r="B9682">
        <v>13.87525503</v>
      </c>
    </row>
    <row r="9683" spans="1:2" x14ac:dyDescent="0.25">
      <c r="A9683" s="1">
        <v>28218</v>
      </c>
      <c r="B9683">
        <v>12.289511600000001</v>
      </c>
    </row>
    <row r="9684" spans="1:2" x14ac:dyDescent="0.25">
      <c r="A9684" s="1">
        <v>28219</v>
      </c>
      <c r="B9684">
        <v>11.69485781</v>
      </c>
    </row>
    <row r="9685" spans="1:2" x14ac:dyDescent="0.25">
      <c r="A9685" s="1">
        <v>28220</v>
      </c>
      <c r="B9685">
        <v>20.501397229999998</v>
      </c>
    </row>
    <row r="9686" spans="1:2" x14ac:dyDescent="0.25">
      <c r="A9686" s="1">
        <v>28221</v>
      </c>
      <c r="B9686">
        <v>33.130710989999997</v>
      </c>
    </row>
    <row r="9687" spans="1:2" x14ac:dyDescent="0.25">
      <c r="A9687" s="1">
        <v>28222</v>
      </c>
      <c r="B9687">
        <v>38.510911919999998</v>
      </c>
    </row>
    <row r="9688" spans="1:2" x14ac:dyDescent="0.25">
      <c r="A9688" s="1">
        <v>28223</v>
      </c>
      <c r="B9688">
        <v>43.04160744</v>
      </c>
    </row>
    <row r="9689" spans="1:2" x14ac:dyDescent="0.25">
      <c r="A9689" s="1">
        <v>28224</v>
      </c>
      <c r="B9689">
        <v>43.32477591</v>
      </c>
    </row>
    <row r="9690" spans="1:2" x14ac:dyDescent="0.25">
      <c r="A9690" s="1">
        <v>28225</v>
      </c>
      <c r="B9690">
        <v>34.263384870000003</v>
      </c>
    </row>
    <row r="9691" spans="1:2" x14ac:dyDescent="0.25">
      <c r="A9691" s="1">
        <v>28226</v>
      </c>
      <c r="B9691">
        <v>26.051499239999998</v>
      </c>
    </row>
    <row r="9692" spans="1:2" x14ac:dyDescent="0.25">
      <c r="A9692" s="1">
        <v>28227</v>
      </c>
      <c r="B9692">
        <v>20.04832768</v>
      </c>
    </row>
    <row r="9693" spans="1:2" x14ac:dyDescent="0.25">
      <c r="A9693" s="1">
        <v>28228</v>
      </c>
      <c r="B9693">
        <v>20.727931999999999</v>
      </c>
    </row>
    <row r="9694" spans="1:2" x14ac:dyDescent="0.25">
      <c r="A9694" s="1">
        <v>28229</v>
      </c>
      <c r="B9694">
        <v>22.143774350000001</v>
      </c>
    </row>
    <row r="9695" spans="1:2" x14ac:dyDescent="0.25">
      <c r="A9695" s="1">
        <v>28230</v>
      </c>
      <c r="B9695">
        <v>18.972287489999999</v>
      </c>
    </row>
    <row r="9696" spans="1:2" x14ac:dyDescent="0.25">
      <c r="A9696" s="1">
        <v>28231</v>
      </c>
      <c r="B9696">
        <v>18.547534779999999</v>
      </c>
    </row>
    <row r="9697" spans="1:2" x14ac:dyDescent="0.25">
      <c r="A9697" s="1">
        <v>28232</v>
      </c>
      <c r="B9697">
        <v>17.72634622</v>
      </c>
    </row>
    <row r="9698" spans="1:2" x14ac:dyDescent="0.25">
      <c r="A9698" s="1">
        <v>28233</v>
      </c>
      <c r="B9698">
        <v>15.63089954</v>
      </c>
    </row>
    <row r="9699" spans="1:2" x14ac:dyDescent="0.25">
      <c r="A9699" s="1">
        <v>28234</v>
      </c>
      <c r="B9699">
        <v>14.384958279999999</v>
      </c>
    </row>
    <row r="9700" spans="1:2" x14ac:dyDescent="0.25">
      <c r="A9700" s="1">
        <v>28235</v>
      </c>
      <c r="B9700">
        <v>12.91248223</v>
      </c>
    </row>
    <row r="9701" spans="1:2" x14ac:dyDescent="0.25">
      <c r="A9701" s="1">
        <v>28236</v>
      </c>
      <c r="B9701">
        <v>11.128520869999999</v>
      </c>
    </row>
    <row r="9702" spans="1:2" x14ac:dyDescent="0.25">
      <c r="A9702" s="1">
        <v>28237</v>
      </c>
      <c r="B9702">
        <v>10.73208501</v>
      </c>
    </row>
    <row r="9703" spans="1:2" x14ac:dyDescent="0.25">
      <c r="A9703" s="1">
        <v>28238</v>
      </c>
      <c r="B9703">
        <v>10.590500779999999</v>
      </c>
    </row>
    <row r="9704" spans="1:2" x14ac:dyDescent="0.25">
      <c r="A9704" s="1">
        <v>28239</v>
      </c>
      <c r="B9704">
        <v>10.363966</v>
      </c>
    </row>
    <row r="9705" spans="1:2" x14ac:dyDescent="0.25">
      <c r="A9705" s="1">
        <v>28240</v>
      </c>
      <c r="B9705">
        <v>10.47723339</v>
      </c>
    </row>
    <row r="9706" spans="1:2" x14ac:dyDescent="0.25">
      <c r="A9706" s="1">
        <v>28241</v>
      </c>
      <c r="B9706">
        <v>9.4578269000000006</v>
      </c>
    </row>
    <row r="9707" spans="1:2" x14ac:dyDescent="0.25">
      <c r="A9707" s="1">
        <v>28242</v>
      </c>
      <c r="B9707">
        <v>9.0047573500000002</v>
      </c>
    </row>
    <row r="9708" spans="1:2" x14ac:dyDescent="0.25">
      <c r="A9708" s="1">
        <v>28243</v>
      </c>
      <c r="B9708">
        <v>8.80653942</v>
      </c>
    </row>
    <row r="9709" spans="1:2" x14ac:dyDescent="0.25">
      <c r="A9709" s="1">
        <v>28244</v>
      </c>
      <c r="B9709">
        <v>8.6932720299999993</v>
      </c>
    </row>
    <row r="9710" spans="1:2" x14ac:dyDescent="0.25">
      <c r="A9710" s="1">
        <v>28245</v>
      </c>
      <c r="B9710">
        <v>8.9198068100000008</v>
      </c>
    </row>
    <row r="9711" spans="1:2" x14ac:dyDescent="0.25">
      <c r="A9711" s="1">
        <v>28246</v>
      </c>
      <c r="B9711">
        <v>9.2312921200000009</v>
      </c>
    </row>
    <row r="9712" spans="1:2" x14ac:dyDescent="0.25">
      <c r="A9712" s="1">
        <v>28247</v>
      </c>
      <c r="B9712">
        <v>13.53545287</v>
      </c>
    </row>
    <row r="9713" spans="1:2" x14ac:dyDescent="0.25">
      <c r="A9713" s="1">
        <v>28248</v>
      </c>
      <c r="B9713">
        <v>40.776259680000003</v>
      </c>
    </row>
    <row r="9714" spans="1:2" x14ac:dyDescent="0.25">
      <c r="A9714" s="1">
        <v>28249</v>
      </c>
      <c r="B9714">
        <v>58.049536349999997</v>
      </c>
    </row>
    <row r="9715" spans="1:2" x14ac:dyDescent="0.25">
      <c r="A9715" s="1">
        <v>28250</v>
      </c>
      <c r="B9715">
        <v>62.863400339999998</v>
      </c>
    </row>
    <row r="9716" spans="1:2" x14ac:dyDescent="0.25">
      <c r="A9716" s="1">
        <v>28251</v>
      </c>
      <c r="B9716">
        <v>66.544590450000001</v>
      </c>
    </row>
    <row r="9717" spans="1:2" x14ac:dyDescent="0.25">
      <c r="A9717" s="1">
        <v>28252</v>
      </c>
      <c r="B9717">
        <v>58.615873290000003</v>
      </c>
    </row>
    <row r="9718" spans="1:2" x14ac:dyDescent="0.25">
      <c r="A9718" s="1">
        <v>28253</v>
      </c>
      <c r="B9718">
        <v>49.55448225</v>
      </c>
    </row>
    <row r="9719" spans="1:2" x14ac:dyDescent="0.25">
      <c r="A9719" s="1">
        <v>28254</v>
      </c>
      <c r="B9719">
        <v>41.908933560000001</v>
      </c>
    </row>
    <row r="9720" spans="1:2" x14ac:dyDescent="0.25">
      <c r="A9720" s="1">
        <v>28255</v>
      </c>
      <c r="B9720">
        <v>37.661406509999999</v>
      </c>
    </row>
    <row r="9721" spans="1:2" x14ac:dyDescent="0.25">
      <c r="A9721" s="1">
        <v>28256</v>
      </c>
      <c r="B9721">
        <v>46.156460610000003</v>
      </c>
    </row>
    <row r="9722" spans="1:2" x14ac:dyDescent="0.25">
      <c r="A9722" s="1">
        <v>28257</v>
      </c>
      <c r="B9722">
        <v>44.740618259999998</v>
      </c>
    </row>
    <row r="9723" spans="1:2" x14ac:dyDescent="0.25">
      <c r="A9723" s="1">
        <v>28258</v>
      </c>
      <c r="B9723">
        <v>38.794080389999998</v>
      </c>
    </row>
    <row r="9724" spans="1:2" x14ac:dyDescent="0.25">
      <c r="A9724" s="1">
        <v>28259</v>
      </c>
      <c r="B9724">
        <v>33.413879459999997</v>
      </c>
    </row>
    <row r="9725" spans="1:2" x14ac:dyDescent="0.25">
      <c r="A9725" s="1">
        <v>28260</v>
      </c>
      <c r="B9725">
        <v>30.86536323</v>
      </c>
    </row>
    <row r="9726" spans="1:2" x14ac:dyDescent="0.25">
      <c r="A9726" s="1">
        <v>28261</v>
      </c>
      <c r="B9726">
        <v>40.776259680000003</v>
      </c>
    </row>
    <row r="9727" spans="1:2" x14ac:dyDescent="0.25">
      <c r="A9727" s="1">
        <v>28262</v>
      </c>
      <c r="B9727">
        <v>76.738655370000004</v>
      </c>
    </row>
    <row r="9728" spans="1:2" x14ac:dyDescent="0.25">
      <c r="A9728" s="1">
        <v>28263</v>
      </c>
      <c r="B9728">
        <v>95.144605920000004</v>
      </c>
    </row>
    <row r="9729" spans="1:2" x14ac:dyDescent="0.25">
      <c r="A9729" s="1">
        <v>28264</v>
      </c>
      <c r="B9729">
        <v>77.871329250000002</v>
      </c>
    </row>
    <row r="9730" spans="1:2" x14ac:dyDescent="0.25">
      <c r="A9730" s="1">
        <v>28265</v>
      </c>
      <c r="B9730">
        <v>56.350525529999999</v>
      </c>
    </row>
    <row r="9731" spans="1:2" x14ac:dyDescent="0.25">
      <c r="A9731" s="1">
        <v>28266</v>
      </c>
      <c r="B9731">
        <v>48.70497684</v>
      </c>
    </row>
    <row r="9732" spans="1:2" x14ac:dyDescent="0.25">
      <c r="A9732" s="1">
        <v>28267</v>
      </c>
      <c r="B9732">
        <v>40.776259680000003</v>
      </c>
    </row>
    <row r="9733" spans="1:2" x14ac:dyDescent="0.25">
      <c r="A9733" s="1">
        <v>28268</v>
      </c>
      <c r="B9733">
        <v>36.245564160000001</v>
      </c>
    </row>
    <row r="9734" spans="1:2" x14ac:dyDescent="0.25">
      <c r="A9734" s="1">
        <v>28269</v>
      </c>
      <c r="B9734">
        <v>43.891112849999999</v>
      </c>
    </row>
    <row r="9735" spans="1:2" x14ac:dyDescent="0.25">
      <c r="A9735" s="1">
        <v>28270</v>
      </c>
      <c r="B9735">
        <v>43.32477591</v>
      </c>
    </row>
    <row r="9736" spans="1:2" x14ac:dyDescent="0.25">
      <c r="A9736" s="1">
        <v>28271</v>
      </c>
      <c r="B9736">
        <v>36.8119011</v>
      </c>
    </row>
    <row r="9737" spans="1:2" x14ac:dyDescent="0.25">
      <c r="A9737" s="1">
        <v>28272</v>
      </c>
      <c r="B9737">
        <v>46.722797550000003</v>
      </c>
    </row>
    <row r="9738" spans="1:2" x14ac:dyDescent="0.25">
      <c r="A9738" s="1">
        <v>28273</v>
      </c>
      <c r="B9738">
        <v>43.04160744</v>
      </c>
    </row>
    <row r="9739" spans="1:2" x14ac:dyDescent="0.25">
      <c r="A9739" s="1">
        <v>28274</v>
      </c>
      <c r="B9739">
        <v>34.829721810000002</v>
      </c>
    </row>
    <row r="9740" spans="1:2" x14ac:dyDescent="0.25">
      <c r="A9740" s="1">
        <v>28275</v>
      </c>
      <c r="B9740">
        <v>26.901004650000001</v>
      </c>
    </row>
    <row r="9741" spans="1:2" x14ac:dyDescent="0.25">
      <c r="A9741" s="1">
        <v>28276</v>
      </c>
      <c r="B9741">
        <v>24.692290580000002</v>
      </c>
    </row>
    <row r="9742" spans="1:2" x14ac:dyDescent="0.25">
      <c r="A9742" s="1">
        <v>28277</v>
      </c>
      <c r="B9742">
        <v>23.134864</v>
      </c>
    </row>
    <row r="9743" spans="1:2" x14ac:dyDescent="0.25">
      <c r="A9743" s="1">
        <v>28278</v>
      </c>
      <c r="B9743">
        <v>21.181001559999999</v>
      </c>
    </row>
    <row r="9744" spans="1:2" x14ac:dyDescent="0.25">
      <c r="A9744" s="1">
        <v>28279</v>
      </c>
      <c r="B9744">
        <v>17.528128290000001</v>
      </c>
    </row>
    <row r="9745" spans="1:2" x14ac:dyDescent="0.25">
      <c r="A9745" s="1">
        <v>28280</v>
      </c>
      <c r="B9745">
        <v>12.91248223</v>
      </c>
    </row>
    <row r="9746" spans="1:2" x14ac:dyDescent="0.25">
      <c r="A9746" s="1">
        <v>28281</v>
      </c>
      <c r="B9746">
        <v>12.147927360000001</v>
      </c>
    </row>
    <row r="9747" spans="1:2" x14ac:dyDescent="0.25">
      <c r="A9747" s="1">
        <v>28282</v>
      </c>
      <c r="B9747">
        <v>11.270105109999999</v>
      </c>
    </row>
    <row r="9748" spans="1:2" x14ac:dyDescent="0.25">
      <c r="A9748" s="1">
        <v>28283</v>
      </c>
      <c r="B9748">
        <v>10.250698610000001</v>
      </c>
    </row>
    <row r="9749" spans="1:2" x14ac:dyDescent="0.25">
      <c r="A9749" s="1">
        <v>28284</v>
      </c>
      <c r="B9749">
        <v>9.5710942899999996</v>
      </c>
    </row>
    <row r="9750" spans="1:2" x14ac:dyDescent="0.25">
      <c r="A9750" s="1">
        <v>28285</v>
      </c>
      <c r="B9750">
        <v>9.4578269000000006</v>
      </c>
    </row>
    <row r="9751" spans="1:2" x14ac:dyDescent="0.25">
      <c r="A9751" s="1">
        <v>28286</v>
      </c>
      <c r="B9751">
        <v>9.9108964499999992</v>
      </c>
    </row>
    <row r="9752" spans="1:2" x14ac:dyDescent="0.25">
      <c r="A9752" s="1">
        <v>28287</v>
      </c>
      <c r="B9752">
        <v>9.7976290600000002</v>
      </c>
    </row>
    <row r="9753" spans="1:2" x14ac:dyDescent="0.25">
      <c r="A9753" s="1">
        <v>28288</v>
      </c>
      <c r="B9753">
        <v>9.6843616699999995</v>
      </c>
    </row>
    <row r="9754" spans="1:2" x14ac:dyDescent="0.25">
      <c r="A9754" s="1">
        <v>28289</v>
      </c>
      <c r="B9754">
        <v>9.3445595099999998</v>
      </c>
    </row>
    <row r="9755" spans="1:2" x14ac:dyDescent="0.25">
      <c r="A9755" s="1">
        <v>28290</v>
      </c>
      <c r="B9755">
        <v>9.1180247300000001</v>
      </c>
    </row>
    <row r="9756" spans="1:2" x14ac:dyDescent="0.25">
      <c r="A9756" s="1">
        <v>28291</v>
      </c>
      <c r="B9756">
        <v>8.4950541000000008</v>
      </c>
    </row>
    <row r="9757" spans="1:2" x14ac:dyDescent="0.25">
      <c r="A9757" s="1">
        <v>28292</v>
      </c>
      <c r="B9757">
        <v>7.64554869</v>
      </c>
    </row>
    <row r="9758" spans="1:2" x14ac:dyDescent="0.25">
      <c r="A9758" s="1">
        <v>28293</v>
      </c>
      <c r="B9758">
        <v>7.5605981499999997</v>
      </c>
    </row>
    <row r="9759" spans="1:2" x14ac:dyDescent="0.25">
      <c r="A9759" s="1">
        <v>28294</v>
      </c>
      <c r="B9759">
        <v>7.4473307599999998</v>
      </c>
    </row>
    <row r="9760" spans="1:2" x14ac:dyDescent="0.25">
      <c r="A9760" s="1">
        <v>28295</v>
      </c>
      <c r="B9760">
        <v>7.2491128299999996</v>
      </c>
    </row>
    <row r="9761" spans="1:2" x14ac:dyDescent="0.25">
      <c r="A9761" s="1">
        <v>28296</v>
      </c>
      <c r="B9761">
        <v>7.2491128299999996</v>
      </c>
    </row>
    <row r="9762" spans="1:2" x14ac:dyDescent="0.25">
      <c r="A9762" s="1">
        <v>28297</v>
      </c>
      <c r="B9762">
        <v>7.8720834699999997</v>
      </c>
    </row>
    <row r="9763" spans="1:2" x14ac:dyDescent="0.25">
      <c r="A9763" s="1">
        <v>28298</v>
      </c>
      <c r="B9763">
        <v>7.7588160799999999</v>
      </c>
    </row>
    <row r="9764" spans="1:2" x14ac:dyDescent="0.25">
      <c r="A9764" s="1">
        <v>28299</v>
      </c>
      <c r="B9764">
        <v>7.7588160799999999</v>
      </c>
    </row>
    <row r="9765" spans="1:2" x14ac:dyDescent="0.25">
      <c r="A9765" s="1">
        <v>28300</v>
      </c>
      <c r="B9765">
        <v>7.64554869</v>
      </c>
    </row>
    <row r="9766" spans="1:2" x14ac:dyDescent="0.25">
      <c r="A9766" s="1">
        <v>28301</v>
      </c>
      <c r="B9766">
        <v>7.5605981499999997</v>
      </c>
    </row>
    <row r="9767" spans="1:2" x14ac:dyDescent="0.25">
      <c r="A9767" s="1">
        <v>28302</v>
      </c>
      <c r="B9767">
        <v>7.5605981499999997</v>
      </c>
    </row>
    <row r="9768" spans="1:2" x14ac:dyDescent="0.25">
      <c r="A9768" s="1">
        <v>28303</v>
      </c>
      <c r="B9768">
        <v>7.4473307599999998</v>
      </c>
    </row>
    <row r="9769" spans="1:2" x14ac:dyDescent="0.25">
      <c r="A9769" s="1">
        <v>28304</v>
      </c>
      <c r="B9769">
        <v>7.33406337</v>
      </c>
    </row>
    <row r="9770" spans="1:2" x14ac:dyDescent="0.25">
      <c r="A9770" s="1">
        <v>28305</v>
      </c>
      <c r="B9770">
        <v>7.1358454399999998</v>
      </c>
    </row>
    <row r="9771" spans="1:2" x14ac:dyDescent="0.25">
      <c r="A9771" s="1">
        <v>28306</v>
      </c>
      <c r="B9771">
        <v>7.0508949000000003</v>
      </c>
    </row>
    <row r="9772" spans="1:2" x14ac:dyDescent="0.25">
      <c r="A9772" s="1">
        <v>28307</v>
      </c>
      <c r="B9772">
        <v>6.8526769700000001</v>
      </c>
    </row>
    <row r="9773" spans="1:2" x14ac:dyDescent="0.25">
      <c r="A9773" s="1">
        <v>28308</v>
      </c>
      <c r="B9773">
        <v>6.7677264299999997</v>
      </c>
    </row>
    <row r="9774" spans="1:2" x14ac:dyDescent="0.25">
      <c r="A9774" s="1">
        <v>28309</v>
      </c>
      <c r="B9774">
        <v>6.6544590399999999</v>
      </c>
    </row>
    <row r="9775" spans="1:2" x14ac:dyDescent="0.25">
      <c r="A9775" s="1">
        <v>28310</v>
      </c>
      <c r="B9775">
        <v>6.7677264299999997</v>
      </c>
    </row>
    <row r="9776" spans="1:2" x14ac:dyDescent="0.25">
      <c r="A9776" s="1">
        <v>28311</v>
      </c>
      <c r="B9776">
        <v>6.8526769700000001</v>
      </c>
    </row>
    <row r="9777" spans="1:2" x14ac:dyDescent="0.25">
      <c r="A9777" s="1">
        <v>28312</v>
      </c>
      <c r="B9777">
        <v>6.7677264299999997</v>
      </c>
    </row>
    <row r="9778" spans="1:2" x14ac:dyDescent="0.25">
      <c r="A9778" s="1">
        <v>28313</v>
      </c>
      <c r="B9778">
        <v>6.6544590399999999</v>
      </c>
    </row>
    <row r="9779" spans="1:2" x14ac:dyDescent="0.25">
      <c r="A9779" s="1">
        <v>28314</v>
      </c>
      <c r="B9779">
        <v>6.5695085000000004</v>
      </c>
    </row>
    <row r="9780" spans="1:2" x14ac:dyDescent="0.25">
      <c r="A9780" s="1">
        <v>28315</v>
      </c>
      <c r="B9780">
        <v>6.4562411199999996</v>
      </c>
    </row>
    <row r="9781" spans="1:2" x14ac:dyDescent="0.25">
      <c r="A9781" s="1">
        <v>28316</v>
      </c>
      <c r="B9781">
        <v>6.6544590399999999</v>
      </c>
    </row>
    <row r="9782" spans="1:2" x14ac:dyDescent="0.25">
      <c r="A9782" s="1">
        <v>28317</v>
      </c>
      <c r="B9782">
        <v>6.5695085000000004</v>
      </c>
    </row>
    <row r="9783" spans="1:2" x14ac:dyDescent="0.25">
      <c r="A9783" s="1">
        <v>28318</v>
      </c>
      <c r="B9783">
        <v>6.4562411199999996</v>
      </c>
    </row>
    <row r="9784" spans="1:2" x14ac:dyDescent="0.25">
      <c r="A9784" s="1">
        <v>28319</v>
      </c>
      <c r="B9784">
        <v>6.4562411199999996</v>
      </c>
    </row>
    <row r="9785" spans="1:2" x14ac:dyDescent="0.25">
      <c r="A9785" s="1">
        <v>28320</v>
      </c>
      <c r="B9785">
        <v>6.4562411199999996</v>
      </c>
    </row>
    <row r="9786" spans="1:2" x14ac:dyDescent="0.25">
      <c r="A9786" s="1">
        <v>28321</v>
      </c>
      <c r="B9786">
        <v>6.2863400299999999</v>
      </c>
    </row>
    <row r="9787" spans="1:2" x14ac:dyDescent="0.25">
      <c r="A9787" s="1">
        <v>28322</v>
      </c>
      <c r="B9787">
        <v>6.2863400299999999</v>
      </c>
    </row>
    <row r="9788" spans="1:2" x14ac:dyDescent="0.25">
      <c r="A9788" s="1">
        <v>28323</v>
      </c>
      <c r="B9788">
        <v>6.2863400299999999</v>
      </c>
    </row>
    <row r="9789" spans="1:2" x14ac:dyDescent="0.25">
      <c r="A9789" s="1">
        <v>28324</v>
      </c>
      <c r="B9789">
        <v>6.2013894900000004</v>
      </c>
    </row>
    <row r="9790" spans="1:2" x14ac:dyDescent="0.25">
      <c r="A9790" s="1">
        <v>28325</v>
      </c>
      <c r="B9790">
        <v>6.2013894900000004</v>
      </c>
    </row>
    <row r="9791" spans="1:2" x14ac:dyDescent="0.25">
      <c r="A9791" s="1">
        <v>28326</v>
      </c>
      <c r="B9791">
        <v>6.0881221099999996</v>
      </c>
    </row>
    <row r="9792" spans="1:2" x14ac:dyDescent="0.25">
      <c r="A9792" s="1">
        <v>28327</v>
      </c>
      <c r="B9792">
        <v>6.0031715600000002</v>
      </c>
    </row>
    <row r="9793" spans="1:2" x14ac:dyDescent="0.25">
      <c r="A9793" s="1">
        <v>28328</v>
      </c>
      <c r="B9793">
        <v>5.9182210199999998</v>
      </c>
    </row>
    <row r="9794" spans="1:2" x14ac:dyDescent="0.25">
      <c r="A9794" s="1">
        <v>28329</v>
      </c>
      <c r="B9794">
        <v>6.0031715600000002</v>
      </c>
    </row>
    <row r="9795" spans="1:2" x14ac:dyDescent="0.25">
      <c r="A9795" s="1">
        <v>28330</v>
      </c>
      <c r="B9795">
        <v>6.0031715600000002</v>
      </c>
    </row>
    <row r="9796" spans="1:2" x14ac:dyDescent="0.25">
      <c r="A9796" s="1">
        <v>28331</v>
      </c>
      <c r="B9796">
        <v>5.9182210199999998</v>
      </c>
    </row>
    <row r="9797" spans="1:2" x14ac:dyDescent="0.25">
      <c r="A9797" s="1">
        <v>28332</v>
      </c>
      <c r="B9797">
        <v>5.8332704800000004</v>
      </c>
    </row>
    <row r="9798" spans="1:2" x14ac:dyDescent="0.25">
      <c r="A9798" s="1">
        <v>28333</v>
      </c>
      <c r="B9798">
        <v>5.8332704800000004</v>
      </c>
    </row>
    <row r="9799" spans="1:2" x14ac:dyDescent="0.25">
      <c r="A9799" s="1">
        <v>28334</v>
      </c>
      <c r="B9799">
        <v>5.8332704800000004</v>
      </c>
    </row>
    <row r="9800" spans="1:2" x14ac:dyDescent="0.25">
      <c r="A9800" s="1">
        <v>28335</v>
      </c>
      <c r="B9800">
        <v>5.74831994</v>
      </c>
    </row>
    <row r="9801" spans="1:2" x14ac:dyDescent="0.25">
      <c r="A9801" s="1">
        <v>28336</v>
      </c>
      <c r="B9801">
        <v>5.74831994</v>
      </c>
    </row>
    <row r="9802" spans="1:2" x14ac:dyDescent="0.25">
      <c r="A9802" s="1">
        <v>28337</v>
      </c>
      <c r="B9802">
        <v>5.8332704800000004</v>
      </c>
    </row>
    <row r="9803" spans="1:2" x14ac:dyDescent="0.25">
      <c r="A9803" s="1">
        <v>28338</v>
      </c>
      <c r="B9803">
        <v>5.74831994</v>
      </c>
    </row>
    <row r="9804" spans="1:2" x14ac:dyDescent="0.25">
      <c r="A9804" s="1">
        <v>28339</v>
      </c>
      <c r="B9804">
        <v>5.6067357099999997</v>
      </c>
    </row>
    <row r="9805" spans="1:2" x14ac:dyDescent="0.25">
      <c r="A9805" s="1">
        <v>28340</v>
      </c>
      <c r="B9805">
        <v>5.6633693999999997</v>
      </c>
    </row>
    <row r="9806" spans="1:2" x14ac:dyDescent="0.25">
      <c r="A9806" s="1">
        <v>28341</v>
      </c>
      <c r="B9806">
        <v>5.6067357099999997</v>
      </c>
    </row>
    <row r="9807" spans="1:2" x14ac:dyDescent="0.25">
      <c r="A9807" s="1">
        <v>28342</v>
      </c>
      <c r="B9807">
        <v>5.6633693999999997</v>
      </c>
    </row>
    <row r="9808" spans="1:2" x14ac:dyDescent="0.25">
      <c r="A9808" s="1">
        <v>28343</v>
      </c>
      <c r="B9808">
        <v>5.6067357099999997</v>
      </c>
    </row>
    <row r="9809" spans="1:2" x14ac:dyDescent="0.25">
      <c r="A9809" s="1">
        <v>28344</v>
      </c>
      <c r="B9809">
        <v>5.6067357099999997</v>
      </c>
    </row>
    <row r="9810" spans="1:2" x14ac:dyDescent="0.25">
      <c r="A9810" s="1">
        <v>28345</v>
      </c>
      <c r="B9810">
        <v>5.6067357099999997</v>
      </c>
    </row>
    <row r="9811" spans="1:2" x14ac:dyDescent="0.25">
      <c r="A9811" s="1">
        <v>28346</v>
      </c>
      <c r="B9811">
        <v>5.5217851600000003</v>
      </c>
    </row>
    <row r="9812" spans="1:2" x14ac:dyDescent="0.25">
      <c r="A9812" s="1">
        <v>28347</v>
      </c>
      <c r="B9812">
        <v>5.38020093</v>
      </c>
    </row>
    <row r="9813" spans="1:2" x14ac:dyDescent="0.25">
      <c r="A9813" s="1">
        <v>28348</v>
      </c>
      <c r="B9813">
        <v>5.43683462</v>
      </c>
    </row>
    <row r="9814" spans="1:2" x14ac:dyDescent="0.25">
      <c r="A9814" s="1">
        <v>28349</v>
      </c>
      <c r="B9814">
        <v>5.43683462</v>
      </c>
    </row>
    <row r="9815" spans="1:2" x14ac:dyDescent="0.25">
      <c r="A9815" s="1">
        <v>28350</v>
      </c>
      <c r="B9815">
        <v>5.5217851600000003</v>
      </c>
    </row>
    <row r="9816" spans="1:2" x14ac:dyDescent="0.25">
      <c r="A9816" s="1">
        <v>28351</v>
      </c>
      <c r="B9816">
        <v>5.5217851600000003</v>
      </c>
    </row>
    <row r="9817" spans="1:2" x14ac:dyDescent="0.25">
      <c r="A9817" s="1">
        <v>28352</v>
      </c>
      <c r="B9817">
        <v>5.6633693999999997</v>
      </c>
    </row>
    <row r="9818" spans="1:2" x14ac:dyDescent="0.25">
      <c r="A9818" s="1">
        <v>28353</v>
      </c>
      <c r="B9818">
        <v>7.5605981499999997</v>
      </c>
    </row>
    <row r="9819" spans="1:2" x14ac:dyDescent="0.25">
      <c r="A9819" s="1">
        <v>28354</v>
      </c>
      <c r="B9819">
        <v>7.5605981499999997</v>
      </c>
    </row>
    <row r="9820" spans="1:2" x14ac:dyDescent="0.25">
      <c r="A9820" s="1">
        <v>28355</v>
      </c>
      <c r="B9820">
        <v>7.64554869</v>
      </c>
    </row>
    <row r="9821" spans="1:2" x14ac:dyDescent="0.25">
      <c r="A9821" s="1">
        <v>28356</v>
      </c>
      <c r="B9821">
        <v>7.7588160799999999</v>
      </c>
    </row>
    <row r="9822" spans="1:2" x14ac:dyDescent="0.25">
      <c r="A9822" s="1">
        <v>28357</v>
      </c>
      <c r="B9822">
        <v>8.0703013899999991</v>
      </c>
    </row>
    <row r="9823" spans="1:2" x14ac:dyDescent="0.25">
      <c r="A9823" s="1">
        <v>28358</v>
      </c>
      <c r="B9823">
        <v>8.4950541000000008</v>
      </c>
    </row>
    <row r="9824" spans="1:2" x14ac:dyDescent="0.25">
      <c r="A9824" s="1">
        <v>28359</v>
      </c>
      <c r="B9824">
        <v>8.4101035599999996</v>
      </c>
    </row>
    <row r="9825" spans="1:2" x14ac:dyDescent="0.25">
      <c r="A9825" s="1">
        <v>28360</v>
      </c>
      <c r="B9825">
        <v>8.1835687799999999</v>
      </c>
    </row>
    <row r="9826" spans="1:2" x14ac:dyDescent="0.25">
      <c r="A9826" s="1">
        <v>28361</v>
      </c>
      <c r="B9826">
        <v>9.9108964499999992</v>
      </c>
    </row>
    <row r="9827" spans="1:2" x14ac:dyDescent="0.25">
      <c r="A9827" s="1">
        <v>28362</v>
      </c>
      <c r="B9827">
        <v>10.137431230000001</v>
      </c>
    </row>
    <row r="9828" spans="1:2" x14ac:dyDescent="0.25">
      <c r="A9828" s="1">
        <v>28363</v>
      </c>
      <c r="B9828">
        <v>9.6843616699999995</v>
      </c>
    </row>
    <row r="9829" spans="1:2" x14ac:dyDescent="0.25">
      <c r="A9829" s="1">
        <v>28364</v>
      </c>
      <c r="B9829">
        <v>9.5710942899999996</v>
      </c>
    </row>
    <row r="9830" spans="1:2" x14ac:dyDescent="0.25">
      <c r="A9830" s="1">
        <v>28365</v>
      </c>
      <c r="B9830">
        <v>9.2312921200000009</v>
      </c>
    </row>
    <row r="9831" spans="1:2" x14ac:dyDescent="0.25">
      <c r="A9831" s="1">
        <v>28366</v>
      </c>
      <c r="B9831">
        <v>9.1180247300000001</v>
      </c>
    </row>
    <row r="9832" spans="1:2" x14ac:dyDescent="0.25">
      <c r="A9832" s="1">
        <v>28367</v>
      </c>
      <c r="B9832">
        <v>9.0047573500000002</v>
      </c>
    </row>
    <row r="9833" spans="1:2" x14ac:dyDescent="0.25">
      <c r="A9833" s="1">
        <v>28368</v>
      </c>
      <c r="B9833">
        <v>8.80653942</v>
      </c>
    </row>
    <row r="9834" spans="1:2" x14ac:dyDescent="0.25">
      <c r="A9834" s="1">
        <v>28369</v>
      </c>
      <c r="B9834">
        <v>8.6932720299999993</v>
      </c>
    </row>
    <row r="9835" spans="1:2" x14ac:dyDescent="0.25">
      <c r="A9835" s="1">
        <v>28370</v>
      </c>
      <c r="B9835">
        <v>8.4101035599999996</v>
      </c>
    </row>
    <row r="9836" spans="1:2" x14ac:dyDescent="0.25">
      <c r="A9836" s="1">
        <v>28371</v>
      </c>
      <c r="B9836">
        <v>8.4101035599999996</v>
      </c>
    </row>
    <row r="9837" spans="1:2" x14ac:dyDescent="0.25">
      <c r="A9837" s="1">
        <v>28372</v>
      </c>
      <c r="B9837">
        <v>8.4101035599999996</v>
      </c>
    </row>
    <row r="9838" spans="1:2" x14ac:dyDescent="0.25">
      <c r="A9838" s="1">
        <v>28373</v>
      </c>
      <c r="B9838">
        <v>8.2968361700000006</v>
      </c>
    </row>
    <row r="9839" spans="1:2" x14ac:dyDescent="0.25">
      <c r="A9839" s="1">
        <v>28374</v>
      </c>
      <c r="B9839">
        <v>8.6083214899999998</v>
      </c>
    </row>
    <row r="9840" spans="1:2" x14ac:dyDescent="0.25">
      <c r="A9840" s="1">
        <v>28375</v>
      </c>
      <c r="B9840">
        <v>14.384958279999999</v>
      </c>
    </row>
    <row r="9841" spans="1:2" x14ac:dyDescent="0.25">
      <c r="A9841" s="1">
        <v>28376</v>
      </c>
      <c r="B9841">
        <v>14.55485936</v>
      </c>
    </row>
    <row r="9842" spans="1:2" x14ac:dyDescent="0.25">
      <c r="A9842" s="1">
        <v>28377</v>
      </c>
      <c r="B9842">
        <v>14.384958279999999</v>
      </c>
    </row>
    <row r="9843" spans="1:2" x14ac:dyDescent="0.25">
      <c r="A9843" s="1">
        <v>28378</v>
      </c>
      <c r="B9843">
        <v>14.21505719</v>
      </c>
    </row>
    <row r="9844" spans="1:2" x14ac:dyDescent="0.25">
      <c r="A9844" s="1">
        <v>28379</v>
      </c>
      <c r="B9844">
        <v>14.21505719</v>
      </c>
    </row>
    <row r="9845" spans="1:2" x14ac:dyDescent="0.25">
      <c r="A9845" s="1">
        <v>28380</v>
      </c>
      <c r="B9845">
        <v>14.045156110000001</v>
      </c>
    </row>
    <row r="9846" spans="1:2" x14ac:dyDescent="0.25">
      <c r="A9846" s="1">
        <v>28381</v>
      </c>
      <c r="B9846">
        <v>13.87525503</v>
      </c>
    </row>
    <row r="9847" spans="1:2" x14ac:dyDescent="0.25">
      <c r="A9847" s="1">
        <v>28382</v>
      </c>
      <c r="B9847">
        <v>13.705353949999999</v>
      </c>
    </row>
    <row r="9848" spans="1:2" x14ac:dyDescent="0.25">
      <c r="A9848" s="1">
        <v>28383</v>
      </c>
      <c r="B9848">
        <v>13.87525503</v>
      </c>
    </row>
    <row r="9849" spans="1:2" x14ac:dyDescent="0.25">
      <c r="A9849" s="1">
        <v>28384</v>
      </c>
      <c r="B9849">
        <v>13.705353949999999</v>
      </c>
    </row>
    <row r="9850" spans="1:2" x14ac:dyDescent="0.25">
      <c r="A9850" s="1">
        <v>28385</v>
      </c>
      <c r="B9850">
        <v>13.705353949999999</v>
      </c>
    </row>
    <row r="9851" spans="1:2" x14ac:dyDescent="0.25">
      <c r="A9851" s="1">
        <v>28386</v>
      </c>
      <c r="B9851">
        <v>13.87525503</v>
      </c>
    </row>
    <row r="9852" spans="1:2" x14ac:dyDescent="0.25">
      <c r="A9852" s="1">
        <v>28387</v>
      </c>
      <c r="B9852">
        <v>14.724760440000001</v>
      </c>
    </row>
    <row r="9853" spans="1:2" x14ac:dyDescent="0.25">
      <c r="A9853" s="1">
        <v>28388</v>
      </c>
      <c r="B9853">
        <v>18.745752710000001</v>
      </c>
    </row>
    <row r="9854" spans="1:2" x14ac:dyDescent="0.25">
      <c r="A9854" s="1">
        <v>28389</v>
      </c>
      <c r="B9854">
        <v>22.398625979999998</v>
      </c>
    </row>
    <row r="9855" spans="1:2" x14ac:dyDescent="0.25">
      <c r="A9855" s="1">
        <v>28390</v>
      </c>
      <c r="B9855">
        <v>23.134864</v>
      </c>
    </row>
    <row r="9856" spans="1:2" x14ac:dyDescent="0.25">
      <c r="A9856" s="1">
        <v>28391</v>
      </c>
      <c r="B9856">
        <v>27.155856270000001</v>
      </c>
    </row>
    <row r="9857" spans="1:2" x14ac:dyDescent="0.25">
      <c r="A9857" s="1">
        <v>28392</v>
      </c>
      <c r="B9857">
        <v>28.316846999999999</v>
      </c>
    </row>
    <row r="9858" spans="1:2" x14ac:dyDescent="0.25">
      <c r="A9858" s="1">
        <v>28393</v>
      </c>
      <c r="B9858">
        <v>29.732689350000001</v>
      </c>
    </row>
    <row r="9859" spans="1:2" x14ac:dyDescent="0.25">
      <c r="A9859" s="1">
        <v>28394</v>
      </c>
      <c r="B9859">
        <v>30.015857820000001</v>
      </c>
    </row>
    <row r="9860" spans="1:2" x14ac:dyDescent="0.25">
      <c r="A9860" s="1">
        <v>28395</v>
      </c>
      <c r="B9860">
        <v>29.166352409999998</v>
      </c>
    </row>
    <row r="9861" spans="1:2" x14ac:dyDescent="0.25">
      <c r="A9861" s="1">
        <v>28396</v>
      </c>
      <c r="B9861">
        <v>30.86536323</v>
      </c>
    </row>
    <row r="9862" spans="1:2" x14ac:dyDescent="0.25">
      <c r="A9862" s="1">
        <v>28397</v>
      </c>
      <c r="B9862">
        <v>39.926754270000004</v>
      </c>
    </row>
    <row r="9863" spans="1:2" x14ac:dyDescent="0.25">
      <c r="A9863" s="1">
        <v>28398</v>
      </c>
      <c r="B9863">
        <v>51.819830009999997</v>
      </c>
    </row>
    <row r="9864" spans="1:2" x14ac:dyDescent="0.25">
      <c r="A9864" s="1">
        <v>28399</v>
      </c>
      <c r="B9864">
        <v>48.70497684</v>
      </c>
    </row>
    <row r="9865" spans="1:2" x14ac:dyDescent="0.25">
      <c r="A9865" s="1">
        <v>28400</v>
      </c>
      <c r="B9865">
        <v>47.572302960000002</v>
      </c>
    </row>
    <row r="9866" spans="1:2" x14ac:dyDescent="0.25">
      <c r="A9866" s="1">
        <v>28401</v>
      </c>
      <c r="B9866">
        <v>43.891112849999999</v>
      </c>
    </row>
    <row r="9867" spans="1:2" x14ac:dyDescent="0.25">
      <c r="A9867" s="1">
        <v>28402</v>
      </c>
      <c r="B9867">
        <v>32.281205579999998</v>
      </c>
    </row>
    <row r="9868" spans="1:2" x14ac:dyDescent="0.25">
      <c r="A9868" s="1">
        <v>28403</v>
      </c>
      <c r="B9868">
        <v>31.431700169999999</v>
      </c>
    </row>
    <row r="9869" spans="1:2" x14ac:dyDescent="0.25">
      <c r="A9869" s="1">
        <v>28404</v>
      </c>
      <c r="B9869">
        <v>31.431700169999999</v>
      </c>
    </row>
    <row r="9870" spans="1:2" x14ac:dyDescent="0.25">
      <c r="A9870" s="1">
        <v>28405</v>
      </c>
      <c r="B9870">
        <v>30.86536323</v>
      </c>
    </row>
    <row r="9871" spans="1:2" x14ac:dyDescent="0.25">
      <c r="A9871" s="1">
        <v>28406</v>
      </c>
      <c r="B9871">
        <v>30.29902629</v>
      </c>
    </row>
    <row r="9872" spans="1:2" x14ac:dyDescent="0.25">
      <c r="A9872" s="1">
        <v>28407</v>
      </c>
      <c r="B9872">
        <v>30.015857820000001</v>
      </c>
    </row>
    <row r="9873" spans="1:2" x14ac:dyDescent="0.25">
      <c r="A9873" s="1">
        <v>28408</v>
      </c>
      <c r="B9873">
        <v>29.449520880000001</v>
      </c>
    </row>
    <row r="9874" spans="1:2" x14ac:dyDescent="0.25">
      <c r="A9874" s="1">
        <v>28409</v>
      </c>
      <c r="B9874">
        <v>28.883183939999999</v>
      </c>
    </row>
    <row r="9875" spans="1:2" x14ac:dyDescent="0.25">
      <c r="A9875" s="1">
        <v>28410</v>
      </c>
      <c r="B9875">
        <v>28.316846999999999</v>
      </c>
    </row>
    <row r="9876" spans="1:2" x14ac:dyDescent="0.25">
      <c r="A9876" s="1">
        <v>28411</v>
      </c>
      <c r="B9876">
        <v>27.920411139999999</v>
      </c>
    </row>
    <row r="9877" spans="1:2" x14ac:dyDescent="0.25">
      <c r="A9877" s="1">
        <v>28412</v>
      </c>
      <c r="B9877">
        <v>27.665559519999999</v>
      </c>
    </row>
    <row r="9878" spans="1:2" x14ac:dyDescent="0.25">
      <c r="A9878" s="1">
        <v>28413</v>
      </c>
      <c r="B9878">
        <v>27.665559519999999</v>
      </c>
    </row>
    <row r="9879" spans="1:2" x14ac:dyDescent="0.25">
      <c r="A9879" s="1">
        <v>28414</v>
      </c>
      <c r="B9879">
        <v>27.155856270000001</v>
      </c>
    </row>
    <row r="9880" spans="1:2" x14ac:dyDescent="0.25">
      <c r="A9880" s="1">
        <v>28415</v>
      </c>
      <c r="B9880">
        <v>26.617836180000001</v>
      </c>
    </row>
    <row r="9881" spans="1:2" x14ac:dyDescent="0.25">
      <c r="A9881" s="1">
        <v>28416</v>
      </c>
      <c r="B9881">
        <v>24.692290580000002</v>
      </c>
    </row>
    <row r="9882" spans="1:2" x14ac:dyDescent="0.25">
      <c r="A9882" s="1">
        <v>28417</v>
      </c>
      <c r="B9882">
        <v>20.04832768</v>
      </c>
    </row>
    <row r="9883" spans="1:2" x14ac:dyDescent="0.25">
      <c r="A9883" s="1">
        <v>28418</v>
      </c>
      <c r="B9883">
        <v>16.93347451</v>
      </c>
    </row>
    <row r="9884" spans="1:2" x14ac:dyDescent="0.25">
      <c r="A9884" s="1">
        <v>28419</v>
      </c>
      <c r="B9884">
        <v>16.53703865</v>
      </c>
    </row>
    <row r="9885" spans="1:2" x14ac:dyDescent="0.25">
      <c r="A9885" s="1">
        <v>28420</v>
      </c>
      <c r="B9885">
        <v>16.367137570000001</v>
      </c>
    </row>
    <row r="9886" spans="1:2" x14ac:dyDescent="0.25">
      <c r="A9886" s="1">
        <v>28421</v>
      </c>
      <c r="B9886">
        <v>16.367137570000001</v>
      </c>
    </row>
    <row r="9887" spans="1:2" x14ac:dyDescent="0.25">
      <c r="A9887" s="1">
        <v>28422</v>
      </c>
      <c r="B9887">
        <v>16.168919639999999</v>
      </c>
    </row>
    <row r="9888" spans="1:2" x14ac:dyDescent="0.25">
      <c r="A9888" s="1">
        <v>28423</v>
      </c>
      <c r="B9888">
        <v>16.93347451</v>
      </c>
    </row>
    <row r="9889" spans="1:2" x14ac:dyDescent="0.25">
      <c r="A9889" s="1">
        <v>28424</v>
      </c>
      <c r="B9889">
        <v>19.821792899999998</v>
      </c>
    </row>
    <row r="9890" spans="1:2" x14ac:dyDescent="0.25">
      <c r="A9890" s="1">
        <v>28425</v>
      </c>
      <c r="B9890">
        <v>20.501397229999998</v>
      </c>
    </row>
    <row r="9891" spans="1:2" x14ac:dyDescent="0.25">
      <c r="A9891" s="1">
        <v>28426</v>
      </c>
      <c r="B9891">
        <v>29.732689350000001</v>
      </c>
    </row>
    <row r="9892" spans="1:2" x14ac:dyDescent="0.25">
      <c r="A9892" s="1">
        <v>28427</v>
      </c>
      <c r="B9892">
        <v>21.181001559999999</v>
      </c>
    </row>
    <row r="9893" spans="1:2" x14ac:dyDescent="0.25">
      <c r="A9893" s="1">
        <v>28428</v>
      </c>
      <c r="B9893">
        <v>26.901004650000001</v>
      </c>
    </row>
    <row r="9894" spans="1:2" x14ac:dyDescent="0.25">
      <c r="A9894" s="1">
        <v>28429</v>
      </c>
      <c r="B9894">
        <v>31.431700169999999</v>
      </c>
    </row>
    <row r="9895" spans="1:2" x14ac:dyDescent="0.25">
      <c r="A9895" s="1">
        <v>28430</v>
      </c>
      <c r="B9895">
        <v>43.32477591</v>
      </c>
    </row>
    <row r="9896" spans="1:2" x14ac:dyDescent="0.25">
      <c r="A9896" s="1">
        <v>28431</v>
      </c>
      <c r="B9896">
        <v>44.740618259999998</v>
      </c>
    </row>
    <row r="9897" spans="1:2" x14ac:dyDescent="0.25">
      <c r="A9897" s="1">
        <v>28432</v>
      </c>
      <c r="B9897">
        <v>45.306955199999997</v>
      </c>
    </row>
    <row r="9898" spans="1:2" x14ac:dyDescent="0.25">
      <c r="A9898" s="1">
        <v>28433</v>
      </c>
      <c r="B9898">
        <v>41.908933560000001</v>
      </c>
    </row>
    <row r="9899" spans="1:2" x14ac:dyDescent="0.25">
      <c r="A9899" s="1">
        <v>28434</v>
      </c>
      <c r="B9899">
        <v>34.263384870000003</v>
      </c>
    </row>
    <row r="9900" spans="1:2" x14ac:dyDescent="0.25">
      <c r="A9900" s="1">
        <v>28435</v>
      </c>
      <c r="B9900">
        <v>32.564374049999998</v>
      </c>
    </row>
    <row r="9901" spans="1:2" x14ac:dyDescent="0.25">
      <c r="A9901" s="1">
        <v>28436</v>
      </c>
      <c r="B9901">
        <v>38.510911919999998</v>
      </c>
    </row>
    <row r="9902" spans="1:2" x14ac:dyDescent="0.25">
      <c r="A9902" s="1">
        <v>28437</v>
      </c>
      <c r="B9902">
        <v>30.86536323</v>
      </c>
    </row>
    <row r="9903" spans="1:2" x14ac:dyDescent="0.25">
      <c r="A9903" s="1">
        <v>28438</v>
      </c>
      <c r="B9903">
        <v>25.768330769999999</v>
      </c>
    </row>
    <row r="9904" spans="1:2" x14ac:dyDescent="0.25">
      <c r="A9904" s="1">
        <v>28439</v>
      </c>
      <c r="B9904">
        <v>19.397040189999998</v>
      </c>
    </row>
    <row r="9905" spans="1:2" x14ac:dyDescent="0.25">
      <c r="A9905" s="1">
        <v>28440</v>
      </c>
      <c r="B9905">
        <v>16.53703865</v>
      </c>
    </row>
    <row r="9906" spans="1:2" x14ac:dyDescent="0.25">
      <c r="A9906" s="1">
        <v>28441</v>
      </c>
      <c r="B9906">
        <v>14.89466152</v>
      </c>
    </row>
    <row r="9907" spans="1:2" x14ac:dyDescent="0.25">
      <c r="A9907" s="1">
        <v>28442</v>
      </c>
      <c r="B9907">
        <v>12.91248223</v>
      </c>
    </row>
    <row r="9908" spans="1:2" x14ac:dyDescent="0.25">
      <c r="A9908" s="1">
        <v>28443</v>
      </c>
      <c r="B9908">
        <v>14.384958279999999</v>
      </c>
    </row>
    <row r="9909" spans="1:2" x14ac:dyDescent="0.25">
      <c r="A9909" s="1">
        <v>28444</v>
      </c>
      <c r="B9909">
        <v>23.38971562</v>
      </c>
    </row>
    <row r="9910" spans="1:2" x14ac:dyDescent="0.25">
      <c r="A9910" s="1">
        <v>28445</v>
      </c>
      <c r="B9910">
        <v>55.784188589999999</v>
      </c>
    </row>
    <row r="9911" spans="1:2" x14ac:dyDescent="0.25">
      <c r="A9911" s="1">
        <v>28446</v>
      </c>
      <c r="B9911">
        <v>52.102998479999997</v>
      </c>
    </row>
    <row r="9912" spans="1:2" x14ac:dyDescent="0.25">
      <c r="A9912" s="1">
        <v>28447</v>
      </c>
      <c r="B9912">
        <v>35.679227220000001</v>
      </c>
    </row>
    <row r="9913" spans="1:2" x14ac:dyDescent="0.25">
      <c r="A9913" s="1">
        <v>28448</v>
      </c>
      <c r="B9913">
        <v>31.148531699999999</v>
      </c>
    </row>
    <row r="9914" spans="1:2" x14ac:dyDescent="0.25">
      <c r="A9914" s="1">
        <v>28449</v>
      </c>
      <c r="B9914">
        <v>21.435853179999999</v>
      </c>
    </row>
    <row r="9915" spans="1:2" x14ac:dyDescent="0.25">
      <c r="A9915" s="1">
        <v>28450</v>
      </c>
      <c r="B9915">
        <v>15.999018550000001</v>
      </c>
    </row>
    <row r="9916" spans="1:2" x14ac:dyDescent="0.25">
      <c r="A9916" s="1">
        <v>28451</v>
      </c>
      <c r="B9916">
        <v>79.853508540000007</v>
      </c>
    </row>
    <row r="9917" spans="1:2" x14ac:dyDescent="0.25">
      <c r="A9917" s="1">
        <v>28452</v>
      </c>
      <c r="B9917">
        <v>205.01397227999999</v>
      </c>
    </row>
    <row r="9918" spans="1:2" x14ac:dyDescent="0.25">
      <c r="A9918" s="1">
        <v>28453</v>
      </c>
      <c r="B9918">
        <v>204.16446687000001</v>
      </c>
    </row>
    <row r="9919" spans="1:2" x14ac:dyDescent="0.25">
      <c r="A9919" s="1">
        <v>28454</v>
      </c>
      <c r="B9919">
        <v>199.06743441</v>
      </c>
    </row>
    <row r="9920" spans="1:2" x14ac:dyDescent="0.25">
      <c r="A9920" s="1">
        <v>28455</v>
      </c>
      <c r="B9920">
        <v>167.63573424000001</v>
      </c>
    </row>
    <row r="9921" spans="1:2" x14ac:dyDescent="0.25">
      <c r="A9921" s="1">
        <v>28456</v>
      </c>
      <c r="B9921">
        <v>148.09710981000001</v>
      </c>
    </row>
    <row r="9922" spans="1:2" x14ac:dyDescent="0.25">
      <c r="A9922" s="1">
        <v>28457</v>
      </c>
      <c r="B9922">
        <v>203.31496146000001</v>
      </c>
    </row>
    <row r="9923" spans="1:2" x14ac:dyDescent="0.25">
      <c r="A9923" s="1">
        <v>28458</v>
      </c>
      <c r="B9923">
        <v>219.73873272</v>
      </c>
    </row>
    <row r="9924" spans="1:2" x14ac:dyDescent="0.25">
      <c r="A9924" s="1">
        <v>28459</v>
      </c>
      <c r="B9924">
        <v>192.5545596</v>
      </c>
    </row>
    <row r="9925" spans="1:2" x14ac:dyDescent="0.25">
      <c r="A9925" s="1">
        <v>28460</v>
      </c>
      <c r="B9925">
        <v>187.45752714</v>
      </c>
    </row>
    <row r="9926" spans="1:2" x14ac:dyDescent="0.25">
      <c r="A9926" s="1">
        <v>28461</v>
      </c>
      <c r="B9926">
        <v>174.14860905</v>
      </c>
    </row>
    <row r="9927" spans="1:2" x14ac:dyDescent="0.25">
      <c r="A9927" s="1">
        <v>28462</v>
      </c>
      <c r="B9927">
        <v>164.23771260000001</v>
      </c>
    </row>
    <row r="9928" spans="1:2" x14ac:dyDescent="0.25">
      <c r="A9928" s="1">
        <v>28463</v>
      </c>
      <c r="B9928">
        <v>158.85751167000001</v>
      </c>
    </row>
    <row r="9929" spans="1:2" x14ac:dyDescent="0.25">
      <c r="A9929" s="1">
        <v>28464</v>
      </c>
      <c r="B9929">
        <v>135.92086560000001</v>
      </c>
    </row>
    <row r="9930" spans="1:2" x14ac:dyDescent="0.25">
      <c r="A9930" s="1">
        <v>28465</v>
      </c>
      <c r="B9930">
        <v>119.78026281</v>
      </c>
    </row>
    <row r="9931" spans="1:2" x14ac:dyDescent="0.25">
      <c r="A9931" s="1">
        <v>28466</v>
      </c>
      <c r="B9931">
        <v>117.51491505</v>
      </c>
    </row>
    <row r="9932" spans="1:2" x14ac:dyDescent="0.25">
      <c r="A9932" s="1">
        <v>28467</v>
      </c>
      <c r="B9932">
        <v>97.409953680000001</v>
      </c>
    </row>
    <row r="9933" spans="1:2" x14ac:dyDescent="0.25">
      <c r="A9933" s="1">
        <v>28468</v>
      </c>
      <c r="B9933">
        <v>87.215888759999999</v>
      </c>
    </row>
    <row r="9934" spans="1:2" x14ac:dyDescent="0.25">
      <c r="A9934" s="1">
        <v>28469</v>
      </c>
      <c r="B9934">
        <v>70.508949029999997</v>
      </c>
    </row>
    <row r="9935" spans="1:2" x14ac:dyDescent="0.25">
      <c r="A9935" s="1">
        <v>28470</v>
      </c>
      <c r="B9935">
        <v>69.376275149999998</v>
      </c>
    </row>
    <row r="9936" spans="1:2" x14ac:dyDescent="0.25">
      <c r="A9936" s="1">
        <v>28471</v>
      </c>
      <c r="B9936">
        <v>94.861437449999997</v>
      </c>
    </row>
    <row r="9937" spans="1:2" x14ac:dyDescent="0.25">
      <c r="A9937" s="1">
        <v>28472</v>
      </c>
      <c r="B9937">
        <v>142.43374041000001</v>
      </c>
    </row>
    <row r="9938" spans="1:2" x14ac:dyDescent="0.25">
      <c r="A9938" s="1">
        <v>28473</v>
      </c>
      <c r="B9938">
        <v>199.35060288</v>
      </c>
    </row>
    <row r="9939" spans="1:2" x14ac:dyDescent="0.25">
      <c r="A9939" s="1">
        <v>28474</v>
      </c>
      <c r="B9939">
        <v>291.66352410000002</v>
      </c>
    </row>
    <row r="9940" spans="1:2" x14ac:dyDescent="0.25">
      <c r="A9940" s="1">
        <v>28475</v>
      </c>
      <c r="B9940">
        <v>269.29321497000001</v>
      </c>
    </row>
    <row r="9941" spans="1:2" x14ac:dyDescent="0.25">
      <c r="A9941" s="1">
        <v>28476</v>
      </c>
      <c r="B9941">
        <v>283.16847000000001</v>
      </c>
    </row>
    <row r="9942" spans="1:2" x14ac:dyDescent="0.25">
      <c r="A9942" s="1">
        <v>28477</v>
      </c>
      <c r="B9942">
        <v>300.15857820000002</v>
      </c>
    </row>
    <row r="9943" spans="1:2" x14ac:dyDescent="0.25">
      <c r="A9943" s="1">
        <v>28478</v>
      </c>
      <c r="B9943">
        <v>266.1783618</v>
      </c>
    </row>
    <row r="9944" spans="1:2" x14ac:dyDescent="0.25">
      <c r="A9944" s="1">
        <v>28479</v>
      </c>
      <c r="B9944">
        <v>250.60409594999999</v>
      </c>
    </row>
    <row r="9945" spans="1:2" x14ac:dyDescent="0.25">
      <c r="A9945" s="1">
        <v>28480</v>
      </c>
      <c r="B9945">
        <v>232.48131387000001</v>
      </c>
    </row>
    <row r="9946" spans="1:2" x14ac:dyDescent="0.25">
      <c r="A9946" s="1">
        <v>28481</v>
      </c>
      <c r="B9946">
        <v>199.63377134999999</v>
      </c>
    </row>
    <row r="9947" spans="1:2" x14ac:dyDescent="0.25">
      <c r="A9947" s="1">
        <v>28482</v>
      </c>
      <c r="B9947">
        <v>153.47731074000001</v>
      </c>
    </row>
    <row r="9948" spans="1:2" x14ac:dyDescent="0.25">
      <c r="A9948" s="1">
        <v>28483</v>
      </c>
      <c r="B9948">
        <v>181.51098927000001</v>
      </c>
    </row>
    <row r="9949" spans="1:2" x14ac:dyDescent="0.25">
      <c r="A9949" s="1">
        <v>28484</v>
      </c>
      <c r="B9949">
        <v>169.05157659</v>
      </c>
    </row>
    <row r="9950" spans="1:2" x14ac:dyDescent="0.25">
      <c r="A9950" s="1">
        <v>28485</v>
      </c>
      <c r="B9950">
        <v>139.03571876999999</v>
      </c>
    </row>
    <row r="9951" spans="1:2" x14ac:dyDescent="0.25">
      <c r="A9951" s="1">
        <v>28486</v>
      </c>
      <c r="B9951">
        <v>101.9406492</v>
      </c>
    </row>
    <row r="9952" spans="1:2" x14ac:dyDescent="0.25">
      <c r="A9952" s="1">
        <v>28487</v>
      </c>
      <c r="B9952">
        <v>90.613910399999995</v>
      </c>
    </row>
    <row r="9953" spans="1:2" x14ac:dyDescent="0.25">
      <c r="A9953" s="1">
        <v>28488</v>
      </c>
      <c r="B9953">
        <v>74.190139139999999</v>
      </c>
    </row>
    <row r="9954" spans="1:2" x14ac:dyDescent="0.25">
      <c r="A9954" s="1">
        <v>28489</v>
      </c>
      <c r="B9954">
        <v>102.50698614</v>
      </c>
    </row>
    <row r="9955" spans="1:2" x14ac:dyDescent="0.25">
      <c r="A9955" s="1">
        <v>28490</v>
      </c>
      <c r="B9955">
        <v>101.9406492</v>
      </c>
    </row>
    <row r="9956" spans="1:2" x14ac:dyDescent="0.25">
      <c r="A9956" s="1">
        <v>28491</v>
      </c>
      <c r="B9956">
        <v>85.233709469999994</v>
      </c>
    </row>
    <row r="9957" spans="1:2" x14ac:dyDescent="0.25">
      <c r="A9957" s="1">
        <v>28492</v>
      </c>
      <c r="B9957">
        <v>65.978253510000002</v>
      </c>
    </row>
    <row r="9958" spans="1:2" x14ac:dyDescent="0.25">
      <c r="A9958" s="1">
        <v>28493</v>
      </c>
      <c r="B9958">
        <v>69.093106680000005</v>
      </c>
    </row>
    <row r="9959" spans="1:2" x14ac:dyDescent="0.25">
      <c r="A9959" s="1">
        <v>28494</v>
      </c>
      <c r="B9959">
        <v>69.093106680000005</v>
      </c>
    </row>
    <row r="9960" spans="1:2" x14ac:dyDescent="0.25">
      <c r="A9960" s="1">
        <v>28495</v>
      </c>
      <c r="B9960">
        <v>116.09907269999999</v>
      </c>
    </row>
    <row r="9961" spans="1:2" x14ac:dyDescent="0.25">
      <c r="A9961" s="1">
        <v>28496</v>
      </c>
      <c r="B9961">
        <v>154.89315309</v>
      </c>
    </row>
    <row r="9962" spans="1:2" x14ac:dyDescent="0.25">
      <c r="A9962" s="1">
        <v>28497</v>
      </c>
      <c r="B9962">
        <v>115.53273575999999</v>
      </c>
    </row>
    <row r="9963" spans="1:2" x14ac:dyDescent="0.25">
      <c r="A9963" s="1">
        <v>28498</v>
      </c>
      <c r="B9963">
        <v>79.853508540000007</v>
      </c>
    </row>
    <row r="9964" spans="1:2" x14ac:dyDescent="0.25">
      <c r="A9964" s="1">
        <v>28499</v>
      </c>
      <c r="B9964">
        <v>66.827758919999994</v>
      </c>
    </row>
    <row r="9965" spans="1:2" x14ac:dyDescent="0.25">
      <c r="A9965" s="1">
        <v>28500</v>
      </c>
      <c r="B9965">
        <v>62.013894929999999</v>
      </c>
    </row>
    <row r="9966" spans="1:2" x14ac:dyDescent="0.25">
      <c r="A9966" s="1">
        <v>28501</v>
      </c>
      <c r="B9966">
        <v>57.483199409999997</v>
      </c>
    </row>
    <row r="9967" spans="1:2" x14ac:dyDescent="0.25">
      <c r="A9967" s="1">
        <v>28502</v>
      </c>
      <c r="B9967">
        <v>58.899041760000003</v>
      </c>
    </row>
    <row r="9968" spans="1:2" x14ac:dyDescent="0.25">
      <c r="A9968" s="1">
        <v>28503</v>
      </c>
      <c r="B9968">
        <v>55.784188589999999</v>
      </c>
    </row>
    <row r="9969" spans="1:2" x14ac:dyDescent="0.25">
      <c r="A9969" s="1">
        <v>28504</v>
      </c>
      <c r="B9969">
        <v>53.518840830000002</v>
      </c>
    </row>
    <row r="9970" spans="1:2" x14ac:dyDescent="0.25">
      <c r="A9970" s="1">
        <v>28505</v>
      </c>
      <c r="B9970">
        <v>53.518840830000002</v>
      </c>
    </row>
    <row r="9971" spans="1:2" x14ac:dyDescent="0.25">
      <c r="A9971" s="1">
        <v>28506</v>
      </c>
      <c r="B9971">
        <v>67.67726433</v>
      </c>
    </row>
    <row r="9972" spans="1:2" x14ac:dyDescent="0.25">
      <c r="A9972" s="1">
        <v>28507</v>
      </c>
      <c r="B9972">
        <v>115.53273575999999</v>
      </c>
    </row>
    <row r="9973" spans="1:2" x14ac:dyDescent="0.25">
      <c r="A9973" s="1">
        <v>28508</v>
      </c>
      <c r="B9973">
        <v>122.04561056999999</v>
      </c>
    </row>
    <row r="9974" spans="1:2" x14ac:dyDescent="0.25">
      <c r="A9974" s="1">
        <v>28509</v>
      </c>
      <c r="B9974">
        <v>119.49709434</v>
      </c>
    </row>
    <row r="9975" spans="1:2" x14ac:dyDescent="0.25">
      <c r="A9975" s="1">
        <v>28510</v>
      </c>
      <c r="B9975">
        <v>97.97629062</v>
      </c>
    </row>
    <row r="9976" spans="1:2" x14ac:dyDescent="0.25">
      <c r="A9976" s="1">
        <v>28511</v>
      </c>
      <c r="B9976">
        <v>82.402024769999997</v>
      </c>
    </row>
    <row r="9977" spans="1:2" x14ac:dyDescent="0.25">
      <c r="A9977" s="1">
        <v>28512</v>
      </c>
      <c r="B9977">
        <v>112.98421953</v>
      </c>
    </row>
    <row r="9978" spans="1:2" x14ac:dyDescent="0.25">
      <c r="A9978" s="1">
        <v>28513</v>
      </c>
      <c r="B9978">
        <v>112.98421953</v>
      </c>
    </row>
    <row r="9979" spans="1:2" x14ac:dyDescent="0.25">
      <c r="A9979" s="1">
        <v>28514</v>
      </c>
      <c r="B9979">
        <v>94.295100509999997</v>
      </c>
    </row>
    <row r="9980" spans="1:2" x14ac:dyDescent="0.25">
      <c r="A9980" s="1">
        <v>28515</v>
      </c>
      <c r="B9980">
        <v>69.942612089999997</v>
      </c>
    </row>
    <row r="9981" spans="1:2" x14ac:dyDescent="0.25">
      <c r="A9981" s="1">
        <v>28516</v>
      </c>
      <c r="B9981">
        <v>61.16438952</v>
      </c>
    </row>
    <row r="9982" spans="1:2" x14ac:dyDescent="0.25">
      <c r="A9982" s="1">
        <v>28517</v>
      </c>
      <c r="B9982">
        <v>55.21785165</v>
      </c>
    </row>
    <row r="9983" spans="1:2" x14ac:dyDescent="0.25">
      <c r="A9983" s="1">
        <v>28518</v>
      </c>
      <c r="B9983">
        <v>48.421808370000001</v>
      </c>
    </row>
    <row r="9984" spans="1:2" x14ac:dyDescent="0.25">
      <c r="A9984" s="1">
        <v>28519</v>
      </c>
      <c r="B9984">
        <v>44.740618259999998</v>
      </c>
    </row>
    <row r="9985" spans="1:2" x14ac:dyDescent="0.25">
      <c r="A9985" s="1">
        <v>28520</v>
      </c>
      <c r="B9985">
        <v>37.378238039999999</v>
      </c>
    </row>
    <row r="9986" spans="1:2" x14ac:dyDescent="0.25">
      <c r="A9986" s="1">
        <v>28521</v>
      </c>
      <c r="B9986">
        <v>23.38971562</v>
      </c>
    </row>
    <row r="9987" spans="1:2" x14ac:dyDescent="0.25">
      <c r="A9987" s="1">
        <v>28522</v>
      </c>
      <c r="B9987">
        <v>27.920411139999999</v>
      </c>
    </row>
    <row r="9988" spans="1:2" x14ac:dyDescent="0.25">
      <c r="A9988" s="1">
        <v>28523</v>
      </c>
      <c r="B9988">
        <v>47.005966020000002</v>
      </c>
    </row>
    <row r="9989" spans="1:2" x14ac:dyDescent="0.25">
      <c r="A9989" s="1">
        <v>28524</v>
      </c>
      <c r="B9989">
        <v>210.11100474</v>
      </c>
    </row>
    <row r="9990" spans="1:2" x14ac:dyDescent="0.25">
      <c r="A9990" s="1">
        <v>28525</v>
      </c>
      <c r="B9990">
        <v>171.88326129000001</v>
      </c>
    </row>
    <row r="9991" spans="1:2" x14ac:dyDescent="0.25">
      <c r="A9991" s="1">
        <v>28526</v>
      </c>
      <c r="B9991">
        <v>163.95454412999999</v>
      </c>
    </row>
    <row r="9992" spans="1:2" x14ac:dyDescent="0.25">
      <c r="A9992" s="1">
        <v>28527</v>
      </c>
      <c r="B9992">
        <v>118.36442046000001</v>
      </c>
    </row>
    <row r="9993" spans="1:2" x14ac:dyDescent="0.25">
      <c r="A9993" s="1">
        <v>28528</v>
      </c>
      <c r="B9993">
        <v>105.62183931</v>
      </c>
    </row>
    <row r="9994" spans="1:2" x14ac:dyDescent="0.25">
      <c r="A9994" s="1">
        <v>28529</v>
      </c>
      <c r="B9994">
        <v>122.61194750999999</v>
      </c>
    </row>
    <row r="9995" spans="1:2" x14ac:dyDescent="0.25">
      <c r="A9995" s="1">
        <v>28530</v>
      </c>
      <c r="B9995">
        <v>118.64758893</v>
      </c>
    </row>
    <row r="9996" spans="1:2" x14ac:dyDescent="0.25">
      <c r="A9996" s="1">
        <v>28531</v>
      </c>
      <c r="B9996">
        <v>110.71887177000001</v>
      </c>
    </row>
    <row r="9997" spans="1:2" x14ac:dyDescent="0.25">
      <c r="A9997" s="1">
        <v>28532</v>
      </c>
      <c r="B9997">
        <v>101.9406492</v>
      </c>
    </row>
    <row r="9998" spans="1:2" x14ac:dyDescent="0.25">
      <c r="A9998" s="1">
        <v>28533</v>
      </c>
      <c r="B9998">
        <v>95.710942860000003</v>
      </c>
    </row>
    <row r="9999" spans="1:2" x14ac:dyDescent="0.25">
      <c r="A9999" s="1">
        <v>28534</v>
      </c>
      <c r="B9999">
        <v>75.322813019999998</v>
      </c>
    </row>
    <row r="10000" spans="1:2" x14ac:dyDescent="0.25">
      <c r="A10000" s="1">
        <v>28535</v>
      </c>
      <c r="B10000">
        <v>27.920411139999999</v>
      </c>
    </row>
    <row r="10001" spans="1:2" x14ac:dyDescent="0.25">
      <c r="A10001" s="1">
        <v>28536</v>
      </c>
      <c r="B10001">
        <v>35.679227220000001</v>
      </c>
    </row>
    <row r="10002" spans="1:2" x14ac:dyDescent="0.25">
      <c r="A10002" s="1">
        <v>28537</v>
      </c>
      <c r="B10002">
        <v>31.714868639999999</v>
      </c>
    </row>
    <row r="10003" spans="1:2" x14ac:dyDescent="0.25">
      <c r="A10003" s="1">
        <v>28538</v>
      </c>
      <c r="B10003">
        <v>33.130710989999997</v>
      </c>
    </row>
    <row r="10004" spans="1:2" x14ac:dyDescent="0.25">
      <c r="A10004" s="1">
        <v>28539</v>
      </c>
      <c r="B10004">
        <v>38.510911919999998</v>
      </c>
    </row>
    <row r="10005" spans="1:2" x14ac:dyDescent="0.25">
      <c r="A10005" s="1">
        <v>28540</v>
      </c>
      <c r="B10005">
        <v>37.378238039999999</v>
      </c>
    </row>
    <row r="10006" spans="1:2" x14ac:dyDescent="0.25">
      <c r="A10006" s="1">
        <v>28541</v>
      </c>
      <c r="B10006">
        <v>35.962395690000001</v>
      </c>
    </row>
    <row r="10007" spans="1:2" x14ac:dyDescent="0.25">
      <c r="A10007" s="1">
        <v>28542</v>
      </c>
      <c r="B10007">
        <v>35.679227220000001</v>
      </c>
    </row>
    <row r="10008" spans="1:2" x14ac:dyDescent="0.25">
      <c r="A10008" s="1">
        <v>28543</v>
      </c>
      <c r="B10008">
        <v>40.209922740000003</v>
      </c>
    </row>
    <row r="10009" spans="1:2" x14ac:dyDescent="0.25">
      <c r="A10009" s="1">
        <v>28544</v>
      </c>
      <c r="B10009">
        <v>38.227743449999998</v>
      </c>
    </row>
    <row r="10010" spans="1:2" x14ac:dyDescent="0.25">
      <c r="A10010" s="1">
        <v>28545</v>
      </c>
      <c r="B10010">
        <v>32.847542519999998</v>
      </c>
    </row>
    <row r="10011" spans="1:2" x14ac:dyDescent="0.25">
      <c r="A10011" s="1">
        <v>28546</v>
      </c>
      <c r="B10011">
        <v>26.334667710000002</v>
      </c>
    </row>
    <row r="10012" spans="1:2" x14ac:dyDescent="0.25">
      <c r="A10012" s="1">
        <v>28547</v>
      </c>
      <c r="B10012">
        <v>26.617836180000001</v>
      </c>
    </row>
    <row r="10013" spans="1:2" x14ac:dyDescent="0.25">
      <c r="A10013" s="1">
        <v>28548</v>
      </c>
      <c r="B10013">
        <v>24.437438960000001</v>
      </c>
    </row>
    <row r="10014" spans="1:2" x14ac:dyDescent="0.25">
      <c r="A10014" s="1">
        <v>28549</v>
      </c>
      <c r="B10014">
        <v>15.999018550000001</v>
      </c>
    </row>
    <row r="10015" spans="1:2" x14ac:dyDescent="0.25">
      <c r="A10015" s="1">
        <v>28550</v>
      </c>
      <c r="B10015">
        <v>15.262780530000001</v>
      </c>
    </row>
    <row r="10016" spans="1:2" x14ac:dyDescent="0.25">
      <c r="A10016" s="1">
        <v>28551</v>
      </c>
      <c r="B10016">
        <v>14.724760440000001</v>
      </c>
    </row>
    <row r="10017" spans="1:2" x14ac:dyDescent="0.25">
      <c r="A10017" s="1">
        <v>28552</v>
      </c>
      <c r="B10017">
        <v>14.384958279999999</v>
      </c>
    </row>
    <row r="10018" spans="1:2" x14ac:dyDescent="0.25">
      <c r="A10018" s="1">
        <v>28553</v>
      </c>
      <c r="B10018">
        <v>14.55485936</v>
      </c>
    </row>
    <row r="10019" spans="1:2" x14ac:dyDescent="0.25">
      <c r="A10019" s="1">
        <v>28554</v>
      </c>
      <c r="B10019">
        <v>14.55485936</v>
      </c>
    </row>
    <row r="10020" spans="1:2" x14ac:dyDescent="0.25">
      <c r="A10020" s="1">
        <v>28555</v>
      </c>
      <c r="B10020">
        <v>15.0645626</v>
      </c>
    </row>
    <row r="10021" spans="1:2" x14ac:dyDescent="0.25">
      <c r="A10021" s="1">
        <v>28556</v>
      </c>
      <c r="B10021">
        <v>14.724760440000001</v>
      </c>
    </row>
    <row r="10022" spans="1:2" x14ac:dyDescent="0.25">
      <c r="A10022" s="1">
        <v>28557</v>
      </c>
      <c r="B10022">
        <v>15.999018550000001</v>
      </c>
    </row>
    <row r="10023" spans="1:2" x14ac:dyDescent="0.25">
      <c r="A10023" s="1">
        <v>28558</v>
      </c>
      <c r="B10023">
        <v>16.168919639999999</v>
      </c>
    </row>
    <row r="10024" spans="1:2" x14ac:dyDescent="0.25">
      <c r="A10024" s="1">
        <v>28559</v>
      </c>
      <c r="B10024">
        <v>15.63089954</v>
      </c>
    </row>
    <row r="10025" spans="1:2" x14ac:dyDescent="0.25">
      <c r="A10025" s="1">
        <v>28560</v>
      </c>
      <c r="B10025">
        <v>15.432681609999999</v>
      </c>
    </row>
    <row r="10026" spans="1:2" x14ac:dyDescent="0.25">
      <c r="A10026" s="1">
        <v>28561</v>
      </c>
      <c r="B10026">
        <v>15.800800629999999</v>
      </c>
    </row>
    <row r="10027" spans="1:2" x14ac:dyDescent="0.25">
      <c r="A10027" s="1">
        <v>28562</v>
      </c>
      <c r="B10027">
        <v>15.63089954</v>
      </c>
    </row>
    <row r="10028" spans="1:2" x14ac:dyDescent="0.25">
      <c r="A10028" s="1">
        <v>28563</v>
      </c>
      <c r="B10028">
        <v>15.432681609999999</v>
      </c>
    </row>
    <row r="10029" spans="1:2" x14ac:dyDescent="0.25">
      <c r="A10029" s="1">
        <v>28564</v>
      </c>
      <c r="B10029">
        <v>14.724760440000001</v>
      </c>
    </row>
    <row r="10030" spans="1:2" x14ac:dyDescent="0.25">
      <c r="A10030" s="1">
        <v>28565</v>
      </c>
      <c r="B10030">
        <v>14.55485936</v>
      </c>
    </row>
    <row r="10031" spans="1:2" x14ac:dyDescent="0.25">
      <c r="A10031" s="1">
        <v>28566</v>
      </c>
      <c r="B10031">
        <v>14.21505719</v>
      </c>
    </row>
    <row r="10032" spans="1:2" x14ac:dyDescent="0.25">
      <c r="A10032" s="1">
        <v>28567</v>
      </c>
      <c r="B10032">
        <v>13.705353949999999</v>
      </c>
    </row>
    <row r="10033" spans="1:2" x14ac:dyDescent="0.25">
      <c r="A10033" s="1">
        <v>28568</v>
      </c>
      <c r="B10033">
        <v>13.223967549999999</v>
      </c>
    </row>
    <row r="10034" spans="1:2" x14ac:dyDescent="0.25">
      <c r="A10034" s="1">
        <v>28569</v>
      </c>
      <c r="B10034">
        <v>12.91248223</v>
      </c>
    </row>
    <row r="10035" spans="1:2" x14ac:dyDescent="0.25">
      <c r="A10035" s="1">
        <v>28570</v>
      </c>
      <c r="B10035">
        <v>12.600996909999999</v>
      </c>
    </row>
    <row r="10036" spans="1:2" x14ac:dyDescent="0.25">
      <c r="A10036" s="1">
        <v>28571</v>
      </c>
      <c r="B10036">
        <v>12.289511600000001</v>
      </c>
    </row>
    <row r="10037" spans="1:2" x14ac:dyDescent="0.25">
      <c r="A10037" s="1">
        <v>28572</v>
      </c>
      <c r="B10037">
        <v>14.21505719</v>
      </c>
    </row>
    <row r="10038" spans="1:2" x14ac:dyDescent="0.25">
      <c r="A10038" s="1">
        <v>28573</v>
      </c>
      <c r="B10038">
        <v>17.72634622</v>
      </c>
    </row>
    <row r="10039" spans="1:2" x14ac:dyDescent="0.25">
      <c r="A10039" s="1">
        <v>28574</v>
      </c>
      <c r="B10039">
        <v>15.432681609999999</v>
      </c>
    </row>
    <row r="10040" spans="1:2" x14ac:dyDescent="0.25">
      <c r="A10040" s="1">
        <v>28575</v>
      </c>
      <c r="B10040">
        <v>14.21505719</v>
      </c>
    </row>
    <row r="10041" spans="1:2" x14ac:dyDescent="0.25">
      <c r="A10041" s="1">
        <v>28576</v>
      </c>
      <c r="B10041">
        <v>13.53545287</v>
      </c>
    </row>
    <row r="10042" spans="1:2" x14ac:dyDescent="0.25">
      <c r="A10042" s="1">
        <v>28577</v>
      </c>
      <c r="B10042">
        <v>13.05406647</v>
      </c>
    </row>
    <row r="10043" spans="1:2" x14ac:dyDescent="0.25">
      <c r="A10043" s="1">
        <v>28578</v>
      </c>
      <c r="B10043">
        <v>12.742581149999999</v>
      </c>
    </row>
    <row r="10044" spans="1:2" x14ac:dyDescent="0.25">
      <c r="A10044" s="1">
        <v>28579</v>
      </c>
      <c r="B10044">
        <v>12.742581149999999</v>
      </c>
    </row>
    <row r="10045" spans="1:2" x14ac:dyDescent="0.25">
      <c r="A10045" s="1">
        <v>28580</v>
      </c>
      <c r="B10045">
        <v>12.43109583</v>
      </c>
    </row>
    <row r="10046" spans="1:2" x14ac:dyDescent="0.25">
      <c r="A10046" s="1">
        <v>28581</v>
      </c>
      <c r="B10046">
        <v>12.289511600000001</v>
      </c>
    </row>
    <row r="10047" spans="1:2" x14ac:dyDescent="0.25">
      <c r="A10047" s="1">
        <v>28582</v>
      </c>
      <c r="B10047">
        <v>14.89466152</v>
      </c>
    </row>
    <row r="10048" spans="1:2" x14ac:dyDescent="0.25">
      <c r="A10048" s="1">
        <v>28583</v>
      </c>
      <c r="B10048">
        <v>16.93347451</v>
      </c>
    </row>
    <row r="10049" spans="1:2" x14ac:dyDescent="0.25">
      <c r="A10049" s="1">
        <v>28584</v>
      </c>
      <c r="B10049">
        <v>15.262780530000001</v>
      </c>
    </row>
    <row r="10050" spans="1:2" x14ac:dyDescent="0.25">
      <c r="A10050" s="1">
        <v>28585</v>
      </c>
      <c r="B10050">
        <v>20.954466780000001</v>
      </c>
    </row>
    <row r="10051" spans="1:2" x14ac:dyDescent="0.25">
      <c r="A10051" s="1">
        <v>28586</v>
      </c>
      <c r="B10051">
        <v>24.692290580000002</v>
      </c>
    </row>
    <row r="10052" spans="1:2" x14ac:dyDescent="0.25">
      <c r="A10052" s="1">
        <v>28587</v>
      </c>
      <c r="B10052">
        <v>19.397040189999998</v>
      </c>
    </row>
    <row r="10053" spans="1:2" x14ac:dyDescent="0.25">
      <c r="A10053" s="1">
        <v>28588</v>
      </c>
      <c r="B10053">
        <v>16.735256580000001</v>
      </c>
    </row>
    <row r="10054" spans="1:2" x14ac:dyDescent="0.25">
      <c r="A10054" s="1">
        <v>28589</v>
      </c>
      <c r="B10054">
        <v>15.262780530000001</v>
      </c>
    </row>
    <row r="10055" spans="1:2" x14ac:dyDescent="0.25">
      <c r="A10055" s="1">
        <v>28590</v>
      </c>
      <c r="B10055">
        <v>14.21505719</v>
      </c>
    </row>
    <row r="10056" spans="1:2" x14ac:dyDescent="0.25">
      <c r="A10056" s="1">
        <v>28591</v>
      </c>
      <c r="B10056">
        <v>13.53545287</v>
      </c>
    </row>
    <row r="10057" spans="1:2" x14ac:dyDescent="0.25">
      <c r="A10057" s="1">
        <v>28592</v>
      </c>
      <c r="B10057">
        <v>12.91248223</v>
      </c>
    </row>
    <row r="10058" spans="1:2" x14ac:dyDescent="0.25">
      <c r="A10058" s="1">
        <v>28593</v>
      </c>
      <c r="B10058">
        <v>12.43109583</v>
      </c>
    </row>
    <row r="10059" spans="1:2" x14ac:dyDescent="0.25">
      <c r="A10059" s="1">
        <v>28594</v>
      </c>
      <c r="B10059">
        <v>13.05406647</v>
      </c>
    </row>
    <row r="10060" spans="1:2" x14ac:dyDescent="0.25">
      <c r="A10060" s="1">
        <v>28595</v>
      </c>
      <c r="B10060">
        <v>15.800800629999999</v>
      </c>
    </row>
    <row r="10061" spans="1:2" x14ac:dyDescent="0.25">
      <c r="A10061" s="1">
        <v>28596</v>
      </c>
      <c r="B10061">
        <v>16.168919639999999</v>
      </c>
    </row>
    <row r="10062" spans="1:2" x14ac:dyDescent="0.25">
      <c r="A10062" s="1">
        <v>28597</v>
      </c>
      <c r="B10062">
        <v>16.735256580000001</v>
      </c>
    </row>
    <row r="10063" spans="1:2" x14ac:dyDescent="0.25">
      <c r="A10063" s="1">
        <v>28598</v>
      </c>
      <c r="B10063">
        <v>15.800800629999999</v>
      </c>
    </row>
    <row r="10064" spans="1:2" x14ac:dyDescent="0.25">
      <c r="A10064" s="1">
        <v>28599</v>
      </c>
      <c r="B10064">
        <v>15.432681609999999</v>
      </c>
    </row>
    <row r="10065" spans="1:2" x14ac:dyDescent="0.25">
      <c r="A10065" s="1">
        <v>28600</v>
      </c>
      <c r="B10065">
        <v>16.53703865</v>
      </c>
    </row>
    <row r="10066" spans="1:2" x14ac:dyDescent="0.25">
      <c r="A10066" s="1">
        <v>28601</v>
      </c>
      <c r="B10066">
        <v>18.547534779999999</v>
      </c>
    </row>
    <row r="10067" spans="1:2" x14ac:dyDescent="0.25">
      <c r="A10067" s="1">
        <v>28602</v>
      </c>
      <c r="B10067">
        <v>32.281205579999998</v>
      </c>
    </row>
    <row r="10068" spans="1:2" x14ac:dyDescent="0.25">
      <c r="A10068" s="1">
        <v>28603</v>
      </c>
      <c r="B10068">
        <v>41.908933560000001</v>
      </c>
    </row>
    <row r="10069" spans="1:2" x14ac:dyDescent="0.25">
      <c r="A10069" s="1">
        <v>28604</v>
      </c>
      <c r="B10069">
        <v>31.714868639999999</v>
      </c>
    </row>
    <row r="10070" spans="1:2" x14ac:dyDescent="0.25">
      <c r="A10070" s="1">
        <v>28605</v>
      </c>
      <c r="B10070">
        <v>27.920411139999999</v>
      </c>
    </row>
    <row r="10071" spans="1:2" x14ac:dyDescent="0.25">
      <c r="A10071" s="1">
        <v>28606</v>
      </c>
      <c r="B10071">
        <v>61.44755799</v>
      </c>
    </row>
    <row r="10072" spans="1:2" x14ac:dyDescent="0.25">
      <c r="A10072" s="1">
        <v>28607</v>
      </c>
      <c r="B10072">
        <v>53.518840830000002</v>
      </c>
    </row>
    <row r="10073" spans="1:2" x14ac:dyDescent="0.25">
      <c r="A10073" s="1">
        <v>28608</v>
      </c>
      <c r="B10073">
        <v>39.077248859999997</v>
      </c>
    </row>
    <row r="10074" spans="1:2" x14ac:dyDescent="0.25">
      <c r="A10074" s="1">
        <v>28609</v>
      </c>
      <c r="B10074">
        <v>32.847542519999998</v>
      </c>
    </row>
    <row r="10075" spans="1:2" x14ac:dyDescent="0.25">
      <c r="A10075" s="1">
        <v>28610</v>
      </c>
      <c r="B10075">
        <v>27.920411139999999</v>
      </c>
    </row>
    <row r="10076" spans="1:2" x14ac:dyDescent="0.25">
      <c r="A10076" s="1">
        <v>28611</v>
      </c>
      <c r="B10076">
        <v>26.617836180000001</v>
      </c>
    </row>
    <row r="10077" spans="1:2" x14ac:dyDescent="0.25">
      <c r="A10077" s="1">
        <v>28612</v>
      </c>
      <c r="B10077">
        <v>23.38971562</v>
      </c>
    </row>
    <row r="10078" spans="1:2" x14ac:dyDescent="0.25">
      <c r="A10078" s="1">
        <v>28613</v>
      </c>
      <c r="B10078">
        <v>20.727931999999999</v>
      </c>
    </row>
    <row r="10079" spans="1:2" x14ac:dyDescent="0.25">
      <c r="A10079" s="1">
        <v>28614</v>
      </c>
      <c r="B10079">
        <v>18.547534779999999</v>
      </c>
    </row>
    <row r="10080" spans="1:2" x14ac:dyDescent="0.25">
      <c r="A10080" s="1">
        <v>28615</v>
      </c>
      <c r="B10080">
        <v>17.32991036</v>
      </c>
    </row>
    <row r="10081" spans="1:2" x14ac:dyDescent="0.25">
      <c r="A10081" s="1">
        <v>28616</v>
      </c>
      <c r="B10081">
        <v>15.999018550000001</v>
      </c>
    </row>
    <row r="10082" spans="1:2" x14ac:dyDescent="0.25">
      <c r="A10082" s="1">
        <v>28617</v>
      </c>
      <c r="B10082">
        <v>15.262780530000001</v>
      </c>
    </row>
    <row r="10083" spans="1:2" x14ac:dyDescent="0.25">
      <c r="A10083" s="1">
        <v>28618</v>
      </c>
      <c r="B10083">
        <v>14.724760440000001</v>
      </c>
    </row>
    <row r="10084" spans="1:2" x14ac:dyDescent="0.25">
      <c r="A10084" s="1">
        <v>28619</v>
      </c>
      <c r="B10084">
        <v>14.384958279999999</v>
      </c>
    </row>
    <row r="10085" spans="1:2" x14ac:dyDescent="0.25">
      <c r="A10085" s="1">
        <v>28620</v>
      </c>
      <c r="B10085">
        <v>14.384958279999999</v>
      </c>
    </row>
    <row r="10086" spans="1:2" x14ac:dyDescent="0.25">
      <c r="A10086" s="1">
        <v>28621</v>
      </c>
      <c r="B10086">
        <v>15.262780530000001</v>
      </c>
    </row>
    <row r="10087" spans="1:2" x14ac:dyDescent="0.25">
      <c r="A10087" s="1">
        <v>28622</v>
      </c>
      <c r="B10087">
        <v>15.800800629999999</v>
      </c>
    </row>
    <row r="10088" spans="1:2" x14ac:dyDescent="0.25">
      <c r="A10088" s="1">
        <v>28623</v>
      </c>
      <c r="B10088">
        <v>15.432681609999999</v>
      </c>
    </row>
    <row r="10089" spans="1:2" x14ac:dyDescent="0.25">
      <c r="A10089" s="1">
        <v>28624</v>
      </c>
      <c r="B10089">
        <v>20.501397229999998</v>
      </c>
    </row>
    <row r="10090" spans="1:2" x14ac:dyDescent="0.25">
      <c r="A10090" s="1">
        <v>28625</v>
      </c>
      <c r="B10090">
        <v>40.776259680000003</v>
      </c>
    </row>
    <row r="10091" spans="1:2" x14ac:dyDescent="0.25">
      <c r="A10091" s="1">
        <v>28626</v>
      </c>
      <c r="B10091">
        <v>52.952503890000003</v>
      </c>
    </row>
    <row r="10092" spans="1:2" x14ac:dyDescent="0.25">
      <c r="A10092" s="1">
        <v>28627</v>
      </c>
      <c r="B10092">
        <v>48.421808370000001</v>
      </c>
    </row>
    <row r="10093" spans="1:2" x14ac:dyDescent="0.25">
      <c r="A10093" s="1">
        <v>28628</v>
      </c>
      <c r="B10093">
        <v>39.077248859999997</v>
      </c>
    </row>
    <row r="10094" spans="1:2" x14ac:dyDescent="0.25">
      <c r="A10094" s="1">
        <v>28629</v>
      </c>
      <c r="B10094">
        <v>36.8119011</v>
      </c>
    </row>
    <row r="10095" spans="1:2" x14ac:dyDescent="0.25">
      <c r="A10095" s="1">
        <v>28630</v>
      </c>
      <c r="B10095">
        <v>31.148531699999999</v>
      </c>
    </row>
    <row r="10096" spans="1:2" x14ac:dyDescent="0.25">
      <c r="A10096" s="1">
        <v>28631</v>
      </c>
      <c r="B10096">
        <v>20.501397229999998</v>
      </c>
    </row>
    <row r="10097" spans="1:2" x14ac:dyDescent="0.25">
      <c r="A10097" s="1">
        <v>28632</v>
      </c>
      <c r="B10097">
        <v>18.972287489999999</v>
      </c>
    </row>
    <row r="10098" spans="1:2" x14ac:dyDescent="0.25">
      <c r="A10098" s="1">
        <v>28633</v>
      </c>
      <c r="B10098">
        <v>13.705353949999999</v>
      </c>
    </row>
    <row r="10099" spans="1:2" x14ac:dyDescent="0.25">
      <c r="A10099" s="1">
        <v>28634</v>
      </c>
      <c r="B10099">
        <v>14.384958279999999</v>
      </c>
    </row>
    <row r="10100" spans="1:2" x14ac:dyDescent="0.25">
      <c r="A10100" s="1">
        <v>28635</v>
      </c>
      <c r="B10100">
        <v>15.63089954</v>
      </c>
    </row>
    <row r="10101" spans="1:2" x14ac:dyDescent="0.25">
      <c r="A10101" s="1">
        <v>28636</v>
      </c>
      <c r="B10101">
        <v>16.367137570000001</v>
      </c>
    </row>
    <row r="10102" spans="1:2" x14ac:dyDescent="0.25">
      <c r="A10102" s="1">
        <v>28637</v>
      </c>
      <c r="B10102">
        <v>20.274862450000001</v>
      </c>
    </row>
    <row r="10103" spans="1:2" x14ac:dyDescent="0.25">
      <c r="A10103" s="1">
        <v>28638</v>
      </c>
      <c r="B10103">
        <v>18.972287489999999</v>
      </c>
    </row>
    <row r="10104" spans="1:2" x14ac:dyDescent="0.25">
      <c r="A10104" s="1">
        <v>28639</v>
      </c>
      <c r="B10104">
        <v>15.262780530000001</v>
      </c>
    </row>
    <row r="10105" spans="1:2" x14ac:dyDescent="0.25">
      <c r="A10105" s="1">
        <v>28640</v>
      </c>
      <c r="B10105">
        <v>14.384958279999999</v>
      </c>
    </row>
    <row r="10106" spans="1:2" x14ac:dyDescent="0.25">
      <c r="A10106" s="1">
        <v>28641</v>
      </c>
      <c r="B10106">
        <v>13.87525503</v>
      </c>
    </row>
    <row r="10107" spans="1:2" x14ac:dyDescent="0.25">
      <c r="A10107" s="1">
        <v>28642</v>
      </c>
      <c r="B10107">
        <v>13.705353949999999</v>
      </c>
    </row>
    <row r="10108" spans="1:2" x14ac:dyDescent="0.25">
      <c r="A10108" s="1">
        <v>28643</v>
      </c>
      <c r="B10108">
        <v>13.87525503</v>
      </c>
    </row>
    <row r="10109" spans="1:2" x14ac:dyDescent="0.25">
      <c r="A10109" s="1">
        <v>28644</v>
      </c>
      <c r="B10109">
        <v>13.53545287</v>
      </c>
    </row>
    <row r="10110" spans="1:2" x14ac:dyDescent="0.25">
      <c r="A10110" s="1">
        <v>28645</v>
      </c>
      <c r="B10110">
        <v>12.91248223</v>
      </c>
    </row>
    <row r="10111" spans="1:2" x14ac:dyDescent="0.25">
      <c r="A10111" s="1">
        <v>28646</v>
      </c>
      <c r="B10111">
        <v>11.270105109999999</v>
      </c>
    </row>
    <row r="10112" spans="1:2" x14ac:dyDescent="0.25">
      <c r="A10112" s="1">
        <v>28647</v>
      </c>
      <c r="B10112">
        <v>10.845352399999999</v>
      </c>
    </row>
    <row r="10113" spans="1:2" x14ac:dyDescent="0.25">
      <c r="A10113" s="1">
        <v>28648</v>
      </c>
      <c r="B10113">
        <v>10.137431230000001</v>
      </c>
    </row>
    <row r="10114" spans="1:2" x14ac:dyDescent="0.25">
      <c r="A10114" s="1">
        <v>28649</v>
      </c>
      <c r="B10114">
        <v>10.73208501</v>
      </c>
    </row>
    <row r="10115" spans="1:2" x14ac:dyDescent="0.25">
      <c r="A10115" s="1">
        <v>28650</v>
      </c>
      <c r="B10115">
        <v>12.289511600000001</v>
      </c>
    </row>
    <row r="10116" spans="1:2" x14ac:dyDescent="0.25">
      <c r="A10116" s="1">
        <v>28651</v>
      </c>
      <c r="B10116">
        <v>11.270105109999999</v>
      </c>
    </row>
    <row r="10117" spans="1:2" x14ac:dyDescent="0.25">
      <c r="A10117" s="1">
        <v>28652</v>
      </c>
      <c r="B10117">
        <v>11.411689340000001</v>
      </c>
    </row>
    <row r="10118" spans="1:2" x14ac:dyDescent="0.25">
      <c r="A10118" s="1">
        <v>28653</v>
      </c>
      <c r="B10118">
        <v>10.845352399999999</v>
      </c>
    </row>
    <row r="10119" spans="1:2" x14ac:dyDescent="0.25">
      <c r="A10119" s="1">
        <v>28654</v>
      </c>
      <c r="B10119">
        <v>10.98693664</v>
      </c>
    </row>
    <row r="10120" spans="1:2" x14ac:dyDescent="0.25">
      <c r="A10120" s="1">
        <v>28655</v>
      </c>
      <c r="B10120">
        <v>10.73208501</v>
      </c>
    </row>
    <row r="10121" spans="1:2" x14ac:dyDescent="0.25">
      <c r="A10121" s="1">
        <v>28656</v>
      </c>
      <c r="B10121">
        <v>10.73208501</v>
      </c>
    </row>
    <row r="10122" spans="1:2" x14ac:dyDescent="0.25">
      <c r="A10122" s="1">
        <v>28657</v>
      </c>
      <c r="B10122">
        <v>10.590500779999999</v>
      </c>
    </row>
    <row r="10123" spans="1:2" x14ac:dyDescent="0.25">
      <c r="A10123" s="1">
        <v>28658</v>
      </c>
      <c r="B10123">
        <v>10.363966</v>
      </c>
    </row>
    <row r="10124" spans="1:2" x14ac:dyDescent="0.25">
      <c r="A10124" s="1">
        <v>28659</v>
      </c>
      <c r="B10124">
        <v>10.02416384</v>
      </c>
    </row>
    <row r="10125" spans="1:2" x14ac:dyDescent="0.25">
      <c r="A10125" s="1">
        <v>28660</v>
      </c>
      <c r="B10125">
        <v>10.02416384</v>
      </c>
    </row>
    <row r="10126" spans="1:2" x14ac:dyDescent="0.25">
      <c r="A10126" s="1">
        <v>28661</v>
      </c>
      <c r="B10126">
        <v>9.9108964499999992</v>
      </c>
    </row>
    <row r="10127" spans="1:2" x14ac:dyDescent="0.25">
      <c r="A10127" s="1">
        <v>28662</v>
      </c>
      <c r="B10127">
        <v>9.7976290600000002</v>
      </c>
    </row>
    <row r="10128" spans="1:2" x14ac:dyDescent="0.25">
      <c r="A10128" s="1">
        <v>28663</v>
      </c>
      <c r="B10128">
        <v>9.4578269000000006</v>
      </c>
    </row>
    <row r="10129" spans="1:2" x14ac:dyDescent="0.25">
      <c r="A10129" s="1">
        <v>28664</v>
      </c>
      <c r="B10129">
        <v>9.4578269000000006</v>
      </c>
    </row>
    <row r="10130" spans="1:2" x14ac:dyDescent="0.25">
      <c r="A10130" s="1">
        <v>28665</v>
      </c>
      <c r="B10130">
        <v>9.7976290600000002</v>
      </c>
    </row>
    <row r="10131" spans="1:2" x14ac:dyDescent="0.25">
      <c r="A10131" s="1">
        <v>28666</v>
      </c>
      <c r="B10131">
        <v>9.9108964499999992</v>
      </c>
    </row>
    <row r="10132" spans="1:2" x14ac:dyDescent="0.25">
      <c r="A10132" s="1">
        <v>28667</v>
      </c>
      <c r="B10132">
        <v>9.7976290600000002</v>
      </c>
    </row>
    <row r="10133" spans="1:2" x14ac:dyDescent="0.25">
      <c r="A10133" s="1">
        <v>28668</v>
      </c>
      <c r="B10133">
        <v>9.5710942899999996</v>
      </c>
    </row>
    <row r="10134" spans="1:2" x14ac:dyDescent="0.25">
      <c r="A10134" s="1">
        <v>28669</v>
      </c>
      <c r="B10134">
        <v>9.0047573500000002</v>
      </c>
    </row>
    <row r="10135" spans="1:2" x14ac:dyDescent="0.25">
      <c r="A10135" s="1">
        <v>28670</v>
      </c>
      <c r="B10135">
        <v>8.6932720299999993</v>
      </c>
    </row>
    <row r="10136" spans="1:2" x14ac:dyDescent="0.25">
      <c r="A10136" s="1">
        <v>28671</v>
      </c>
      <c r="B10136">
        <v>8.6083214899999998</v>
      </c>
    </row>
    <row r="10137" spans="1:2" x14ac:dyDescent="0.25">
      <c r="A10137" s="1">
        <v>28672</v>
      </c>
      <c r="B10137">
        <v>7.5605981499999997</v>
      </c>
    </row>
    <row r="10138" spans="1:2" x14ac:dyDescent="0.25">
      <c r="A10138" s="1">
        <v>28673</v>
      </c>
      <c r="B10138">
        <v>7.2491128299999996</v>
      </c>
    </row>
    <row r="10139" spans="1:2" x14ac:dyDescent="0.25">
      <c r="A10139" s="1">
        <v>28674</v>
      </c>
      <c r="B10139">
        <v>7.33406337</v>
      </c>
    </row>
    <row r="10140" spans="1:2" x14ac:dyDescent="0.25">
      <c r="A10140" s="1">
        <v>28675</v>
      </c>
      <c r="B10140">
        <v>7.7588160799999999</v>
      </c>
    </row>
    <row r="10141" spans="1:2" x14ac:dyDescent="0.25">
      <c r="A10141" s="1">
        <v>28676</v>
      </c>
      <c r="B10141">
        <v>7.7588160799999999</v>
      </c>
    </row>
    <row r="10142" spans="1:2" x14ac:dyDescent="0.25">
      <c r="A10142" s="1">
        <v>28677</v>
      </c>
      <c r="B10142">
        <v>7.5605981499999997</v>
      </c>
    </row>
    <row r="10143" spans="1:2" x14ac:dyDescent="0.25">
      <c r="A10143" s="1">
        <v>28678</v>
      </c>
      <c r="B10143">
        <v>7.2491128299999996</v>
      </c>
    </row>
    <row r="10144" spans="1:2" x14ac:dyDescent="0.25">
      <c r="A10144" s="1">
        <v>28679</v>
      </c>
      <c r="B10144">
        <v>6.9376275100000004</v>
      </c>
    </row>
    <row r="10145" spans="1:2" x14ac:dyDescent="0.25">
      <c r="A10145" s="1">
        <v>28680</v>
      </c>
      <c r="B10145">
        <v>6.9376275100000004</v>
      </c>
    </row>
    <row r="10146" spans="1:2" x14ac:dyDescent="0.25">
      <c r="A10146" s="1">
        <v>28681</v>
      </c>
      <c r="B10146">
        <v>6.8526769700000001</v>
      </c>
    </row>
    <row r="10147" spans="1:2" x14ac:dyDescent="0.25">
      <c r="A10147" s="1">
        <v>28682</v>
      </c>
      <c r="B10147">
        <v>6.5695085000000004</v>
      </c>
    </row>
    <row r="10148" spans="1:2" x14ac:dyDescent="0.25">
      <c r="A10148" s="1">
        <v>28683</v>
      </c>
      <c r="B10148">
        <v>6.3712905700000002</v>
      </c>
    </row>
    <row r="10149" spans="1:2" x14ac:dyDescent="0.25">
      <c r="A10149" s="1">
        <v>28684</v>
      </c>
      <c r="B10149">
        <v>6.3712905700000002</v>
      </c>
    </row>
    <row r="10150" spans="1:2" x14ac:dyDescent="0.25">
      <c r="A10150" s="1">
        <v>28685</v>
      </c>
      <c r="B10150">
        <v>6.0881221099999996</v>
      </c>
    </row>
    <row r="10151" spans="1:2" x14ac:dyDescent="0.25">
      <c r="A10151" s="1">
        <v>28686</v>
      </c>
      <c r="B10151">
        <v>6.2013894900000004</v>
      </c>
    </row>
    <row r="10152" spans="1:2" x14ac:dyDescent="0.25">
      <c r="A10152" s="1">
        <v>28687</v>
      </c>
      <c r="B10152">
        <v>6.6544590399999999</v>
      </c>
    </row>
    <row r="10153" spans="1:2" x14ac:dyDescent="0.25">
      <c r="A10153" s="1">
        <v>28688</v>
      </c>
      <c r="B10153">
        <v>6.5695085000000004</v>
      </c>
    </row>
    <row r="10154" spans="1:2" x14ac:dyDescent="0.25">
      <c r="A10154" s="1">
        <v>28689</v>
      </c>
      <c r="B10154">
        <v>6.4562411199999996</v>
      </c>
    </row>
    <row r="10155" spans="1:2" x14ac:dyDescent="0.25">
      <c r="A10155" s="1">
        <v>28690</v>
      </c>
      <c r="B10155">
        <v>6.3712905700000002</v>
      </c>
    </row>
    <row r="10156" spans="1:2" x14ac:dyDescent="0.25">
      <c r="A10156" s="1">
        <v>28691</v>
      </c>
      <c r="B10156">
        <v>6.2863400299999999</v>
      </c>
    </row>
    <row r="10157" spans="1:2" x14ac:dyDescent="0.25">
      <c r="A10157" s="1">
        <v>28692</v>
      </c>
      <c r="B10157">
        <v>5.9182210199999998</v>
      </c>
    </row>
    <row r="10158" spans="1:2" x14ac:dyDescent="0.25">
      <c r="A10158" s="1">
        <v>28693</v>
      </c>
      <c r="B10158">
        <v>5.6067357099999997</v>
      </c>
    </row>
    <row r="10159" spans="1:2" x14ac:dyDescent="0.25">
      <c r="A10159" s="1">
        <v>28694</v>
      </c>
      <c r="B10159">
        <v>5.6067357099999997</v>
      </c>
    </row>
    <row r="10160" spans="1:2" x14ac:dyDescent="0.25">
      <c r="A10160" s="1">
        <v>28695</v>
      </c>
      <c r="B10160">
        <v>5.5217851600000003</v>
      </c>
    </row>
    <row r="10161" spans="1:2" x14ac:dyDescent="0.25">
      <c r="A10161" s="1">
        <v>28696</v>
      </c>
      <c r="B10161">
        <v>5.43683462</v>
      </c>
    </row>
    <row r="10162" spans="1:2" x14ac:dyDescent="0.25">
      <c r="A10162" s="1">
        <v>28697</v>
      </c>
      <c r="B10162">
        <v>5.43683462</v>
      </c>
    </row>
    <row r="10163" spans="1:2" x14ac:dyDescent="0.25">
      <c r="A10163" s="1">
        <v>28698</v>
      </c>
      <c r="B10163">
        <v>5.5217851600000003</v>
      </c>
    </row>
    <row r="10164" spans="1:2" x14ac:dyDescent="0.25">
      <c r="A10164" s="1">
        <v>28699</v>
      </c>
      <c r="B10164">
        <v>5.5217851600000003</v>
      </c>
    </row>
    <row r="10165" spans="1:2" x14ac:dyDescent="0.25">
      <c r="A10165" s="1">
        <v>28700</v>
      </c>
      <c r="B10165">
        <v>5.5217851600000003</v>
      </c>
    </row>
    <row r="10166" spans="1:2" x14ac:dyDescent="0.25">
      <c r="A10166" s="1">
        <v>28701</v>
      </c>
      <c r="B10166">
        <v>5.6067357099999997</v>
      </c>
    </row>
    <row r="10167" spans="1:2" x14ac:dyDescent="0.25">
      <c r="A10167" s="1">
        <v>28702</v>
      </c>
      <c r="B10167">
        <v>5.6067357099999997</v>
      </c>
    </row>
    <row r="10168" spans="1:2" x14ac:dyDescent="0.25">
      <c r="A10168" s="1">
        <v>28703</v>
      </c>
      <c r="B10168">
        <v>5.38020093</v>
      </c>
    </row>
    <row r="10169" spans="1:2" x14ac:dyDescent="0.25">
      <c r="A10169" s="1">
        <v>28704</v>
      </c>
      <c r="B10169">
        <v>5.38020093</v>
      </c>
    </row>
    <row r="10170" spans="1:2" x14ac:dyDescent="0.25">
      <c r="A10170" s="1">
        <v>28705</v>
      </c>
      <c r="B10170">
        <v>5.43683462</v>
      </c>
    </row>
    <row r="10171" spans="1:2" x14ac:dyDescent="0.25">
      <c r="A10171" s="1">
        <v>28706</v>
      </c>
      <c r="B10171">
        <v>6.6544590399999999</v>
      </c>
    </row>
    <row r="10172" spans="1:2" x14ac:dyDescent="0.25">
      <c r="A10172" s="1">
        <v>28707</v>
      </c>
      <c r="B10172">
        <v>6.8526769700000001</v>
      </c>
    </row>
    <row r="10173" spans="1:2" x14ac:dyDescent="0.25">
      <c r="A10173" s="1">
        <v>28708</v>
      </c>
      <c r="B10173">
        <v>7.33406337</v>
      </c>
    </row>
    <row r="10174" spans="1:2" x14ac:dyDescent="0.25">
      <c r="A10174" s="1">
        <v>28709</v>
      </c>
      <c r="B10174">
        <v>7.33406337</v>
      </c>
    </row>
    <row r="10175" spans="1:2" x14ac:dyDescent="0.25">
      <c r="A10175" s="1">
        <v>28710</v>
      </c>
      <c r="B10175">
        <v>7.1358454399999998</v>
      </c>
    </row>
    <row r="10176" spans="1:2" x14ac:dyDescent="0.25">
      <c r="A10176" s="1">
        <v>28711</v>
      </c>
      <c r="B10176">
        <v>7.0508949000000003</v>
      </c>
    </row>
    <row r="10177" spans="1:2" x14ac:dyDescent="0.25">
      <c r="A10177" s="1">
        <v>28712</v>
      </c>
      <c r="B10177">
        <v>7.0508949000000003</v>
      </c>
    </row>
    <row r="10178" spans="1:2" x14ac:dyDescent="0.25">
      <c r="A10178" s="1">
        <v>28713</v>
      </c>
      <c r="B10178">
        <v>6.8526769700000001</v>
      </c>
    </row>
    <row r="10179" spans="1:2" x14ac:dyDescent="0.25">
      <c r="A10179" s="1">
        <v>28714</v>
      </c>
      <c r="B10179">
        <v>7.33406337</v>
      </c>
    </row>
    <row r="10180" spans="1:2" x14ac:dyDescent="0.25">
      <c r="A10180" s="1">
        <v>28715</v>
      </c>
      <c r="B10180">
        <v>7.33406337</v>
      </c>
    </row>
    <row r="10181" spans="1:2" x14ac:dyDescent="0.25">
      <c r="A10181" s="1">
        <v>28716</v>
      </c>
      <c r="B10181">
        <v>7.64554869</v>
      </c>
    </row>
    <row r="10182" spans="1:2" x14ac:dyDescent="0.25">
      <c r="A10182" s="1">
        <v>28717</v>
      </c>
      <c r="B10182">
        <v>7.64554869</v>
      </c>
    </row>
    <row r="10183" spans="1:2" x14ac:dyDescent="0.25">
      <c r="A10183" s="1">
        <v>28718</v>
      </c>
      <c r="B10183">
        <v>8.4950541000000008</v>
      </c>
    </row>
    <row r="10184" spans="1:2" x14ac:dyDescent="0.25">
      <c r="A10184" s="1">
        <v>28719</v>
      </c>
      <c r="B10184">
        <v>8.6932720299999993</v>
      </c>
    </row>
    <row r="10185" spans="1:2" x14ac:dyDescent="0.25">
      <c r="A10185" s="1">
        <v>28720</v>
      </c>
      <c r="B10185">
        <v>8.6083214899999998</v>
      </c>
    </row>
    <row r="10186" spans="1:2" x14ac:dyDescent="0.25">
      <c r="A10186" s="1">
        <v>28721</v>
      </c>
      <c r="B10186">
        <v>8.4101035599999996</v>
      </c>
    </row>
    <row r="10187" spans="1:2" x14ac:dyDescent="0.25">
      <c r="A10187" s="1">
        <v>28722</v>
      </c>
      <c r="B10187">
        <v>8.2968361700000006</v>
      </c>
    </row>
    <row r="10188" spans="1:2" x14ac:dyDescent="0.25">
      <c r="A10188" s="1">
        <v>28723</v>
      </c>
      <c r="B10188">
        <v>8.4101035599999996</v>
      </c>
    </row>
    <row r="10189" spans="1:2" x14ac:dyDescent="0.25">
      <c r="A10189" s="1">
        <v>28724</v>
      </c>
      <c r="B10189">
        <v>8.4950541000000008</v>
      </c>
    </row>
    <row r="10190" spans="1:2" x14ac:dyDescent="0.25">
      <c r="A10190" s="1">
        <v>28725</v>
      </c>
      <c r="B10190">
        <v>8.6083214899999998</v>
      </c>
    </row>
    <row r="10191" spans="1:2" x14ac:dyDescent="0.25">
      <c r="A10191" s="1">
        <v>28726</v>
      </c>
      <c r="B10191">
        <v>8.6932720299999993</v>
      </c>
    </row>
    <row r="10192" spans="1:2" x14ac:dyDescent="0.25">
      <c r="A10192" s="1">
        <v>28727</v>
      </c>
      <c r="B10192">
        <v>10.02416384</v>
      </c>
    </row>
    <row r="10193" spans="1:2" x14ac:dyDescent="0.25">
      <c r="A10193" s="1">
        <v>28728</v>
      </c>
      <c r="B10193">
        <v>9.7976290600000002</v>
      </c>
    </row>
    <row r="10194" spans="1:2" x14ac:dyDescent="0.25">
      <c r="A10194" s="1">
        <v>28729</v>
      </c>
      <c r="B10194">
        <v>8.80653942</v>
      </c>
    </row>
    <row r="10195" spans="1:2" x14ac:dyDescent="0.25">
      <c r="A10195" s="1">
        <v>28730</v>
      </c>
      <c r="B10195">
        <v>8.6083214899999998</v>
      </c>
    </row>
    <row r="10196" spans="1:2" x14ac:dyDescent="0.25">
      <c r="A10196" s="1">
        <v>28731</v>
      </c>
      <c r="B10196">
        <v>8.4950541000000008</v>
      </c>
    </row>
    <row r="10197" spans="1:2" x14ac:dyDescent="0.25">
      <c r="A10197" s="1">
        <v>28732</v>
      </c>
      <c r="B10197">
        <v>8.4101035599999996</v>
      </c>
    </row>
    <row r="10198" spans="1:2" x14ac:dyDescent="0.25">
      <c r="A10198" s="1">
        <v>28733</v>
      </c>
      <c r="B10198">
        <v>8.4101035599999996</v>
      </c>
    </row>
    <row r="10199" spans="1:2" x14ac:dyDescent="0.25">
      <c r="A10199" s="1">
        <v>28734</v>
      </c>
      <c r="B10199">
        <v>8.4101035599999996</v>
      </c>
    </row>
    <row r="10200" spans="1:2" x14ac:dyDescent="0.25">
      <c r="A10200" s="1">
        <v>28735</v>
      </c>
      <c r="B10200">
        <v>7.3623802200000004</v>
      </c>
    </row>
    <row r="10201" spans="1:2" x14ac:dyDescent="0.25">
      <c r="A10201" s="1">
        <v>28736</v>
      </c>
      <c r="B10201">
        <v>7.3623802200000004</v>
      </c>
    </row>
    <row r="10202" spans="1:2" x14ac:dyDescent="0.25">
      <c r="A10202" s="1">
        <v>28737</v>
      </c>
      <c r="B10202">
        <v>8.4950541000000008</v>
      </c>
    </row>
    <row r="10203" spans="1:2" x14ac:dyDescent="0.25">
      <c r="A10203" s="1">
        <v>28738</v>
      </c>
      <c r="B10203">
        <v>8.4950541000000008</v>
      </c>
    </row>
    <row r="10204" spans="1:2" x14ac:dyDescent="0.25">
      <c r="A10204" s="1">
        <v>28739</v>
      </c>
      <c r="B10204">
        <v>13.59208656</v>
      </c>
    </row>
    <row r="10205" spans="1:2" x14ac:dyDescent="0.25">
      <c r="A10205" s="1">
        <v>28740</v>
      </c>
      <c r="B10205">
        <v>16.990108200000002</v>
      </c>
    </row>
    <row r="10206" spans="1:2" x14ac:dyDescent="0.25">
      <c r="A10206" s="1">
        <v>28741</v>
      </c>
      <c r="B10206">
        <v>22.653477599999999</v>
      </c>
    </row>
    <row r="10207" spans="1:2" x14ac:dyDescent="0.25">
      <c r="A10207" s="1">
        <v>28742</v>
      </c>
      <c r="B10207">
        <v>25.485162299999999</v>
      </c>
    </row>
    <row r="10208" spans="1:2" x14ac:dyDescent="0.25">
      <c r="A10208" s="1">
        <v>28743</v>
      </c>
      <c r="B10208">
        <v>28.316846999999999</v>
      </c>
    </row>
    <row r="10209" spans="1:2" x14ac:dyDescent="0.25">
      <c r="A10209" s="1">
        <v>28744</v>
      </c>
      <c r="B10209">
        <v>33.980216400000003</v>
      </c>
    </row>
    <row r="10210" spans="1:2" x14ac:dyDescent="0.25">
      <c r="A10210" s="1">
        <v>28745</v>
      </c>
      <c r="B10210">
        <v>60.881221050000001</v>
      </c>
    </row>
    <row r="10211" spans="1:2" x14ac:dyDescent="0.25">
      <c r="A10211" s="1">
        <v>28746</v>
      </c>
      <c r="B10211">
        <v>60.031715640000002</v>
      </c>
    </row>
    <row r="10212" spans="1:2" x14ac:dyDescent="0.25">
      <c r="A10212" s="1">
        <v>28747</v>
      </c>
      <c r="B10212">
        <v>62.863400339999998</v>
      </c>
    </row>
    <row r="10213" spans="1:2" x14ac:dyDescent="0.25">
      <c r="A10213" s="1">
        <v>28748</v>
      </c>
      <c r="B10213">
        <v>62.297063399999999</v>
      </c>
    </row>
    <row r="10214" spans="1:2" x14ac:dyDescent="0.25">
      <c r="A10214" s="1">
        <v>28749</v>
      </c>
      <c r="B10214">
        <v>55.50102012</v>
      </c>
    </row>
    <row r="10215" spans="1:2" x14ac:dyDescent="0.25">
      <c r="A10215" s="1">
        <v>28750</v>
      </c>
      <c r="B10215">
        <v>39.926754270000004</v>
      </c>
    </row>
    <row r="10216" spans="1:2" x14ac:dyDescent="0.25">
      <c r="A10216" s="1">
        <v>28751</v>
      </c>
      <c r="B10216">
        <v>27.155856270000001</v>
      </c>
    </row>
    <row r="10217" spans="1:2" x14ac:dyDescent="0.25">
      <c r="A10217" s="1">
        <v>28752</v>
      </c>
      <c r="B10217">
        <v>10.47723339</v>
      </c>
    </row>
    <row r="10218" spans="1:2" x14ac:dyDescent="0.25">
      <c r="A10218" s="1">
        <v>28753</v>
      </c>
      <c r="B10218">
        <v>15.999018550000001</v>
      </c>
    </row>
    <row r="10219" spans="1:2" x14ac:dyDescent="0.25">
      <c r="A10219" s="1">
        <v>28754</v>
      </c>
      <c r="B10219">
        <v>36.245564160000001</v>
      </c>
    </row>
    <row r="10220" spans="1:2" x14ac:dyDescent="0.25">
      <c r="A10220" s="1">
        <v>28755</v>
      </c>
      <c r="B10220">
        <v>36.245564160000001</v>
      </c>
    </row>
    <row r="10221" spans="1:2" x14ac:dyDescent="0.25">
      <c r="A10221" s="1">
        <v>28756</v>
      </c>
      <c r="B10221">
        <v>35.962395690000001</v>
      </c>
    </row>
    <row r="10222" spans="1:2" x14ac:dyDescent="0.25">
      <c r="A10222" s="1">
        <v>28757</v>
      </c>
      <c r="B10222">
        <v>35.396058750000002</v>
      </c>
    </row>
    <row r="10223" spans="1:2" x14ac:dyDescent="0.25">
      <c r="A10223" s="1">
        <v>28758</v>
      </c>
      <c r="B10223">
        <v>33.697047929999997</v>
      </c>
    </row>
    <row r="10224" spans="1:2" x14ac:dyDescent="0.25">
      <c r="A10224" s="1">
        <v>28759</v>
      </c>
      <c r="B10224">
        <v>29.732689350000001</v>
      </c>
    </row>
    <row r="10225" spans="1:2" x14ac:dyDescent="0.25">
      <c r="A10225" s="1">
        <v>28760</v>
      </c>
      <c r="B10225">
        <v>29.166352409999998</v>
      </c>
    </row>
    <row r="10226" spans="1:2" x14ac:dyDescent="0.25">
      <c r="A10226" s="1">
        <v>28761</v>
      </c>
      <c r="B10226">
        <v>28.600015469999999</v>
      </c>
    </row>
    <row r="10227" spans="1:2" x14ac:dyDescent="0.25">
      <c r="A10227" s="1">
        <v>28762</v>
      </c>
      <c r="B10227">
        <v>28.600015469999999</v>
      </c>
    </row>
    <row r="10228" spans="1:2" x14ac:dyDescent="0.25">
      <c r="A10228" s="1">
        <v>28763</v>
      </c>
      <c r="B10228">
        <v>27.920411139999999</v>
      </c>
    </row>
    <row r="10229" spans="1:2" x14ac:dyDescent="0.25">
      <c r="A10229" s="1">
        <v>28764</v>
      </c>
      <c r="B10229">
        <v>28.316846999999999</v>
      </c>
    </row>
    <row r="10230" spans="1:2" x14ac:dyDescent="0.25">
      <c r="A10230" s="1">
        <v>28765</v>
      </c>
      <c r="B10230">
        <v>27.920411139999999</v>
      </c>
    </row>
    <row r="10231" spans="1:2" x14ac:dyDescent="0.25">
      <c r="A10231" s="1">
        <v>28766</v>
      </c>
      <c r="B10231">
        <v>28.175262759999999</v>
      </c>
    </row>
    <row r="10232" spans="1:2" x14ac:dyDescent="0.25">
      <c r="A10232" s="1">
        <v>28767</v>
      </c>
      <c r="B10232">
        <v>27.920411139999999</v>
      </c>
    </row>
    <row r="10233" spans="1:2" x14ac:dyDescent="0.25">
      <c r="A10233" s="1">
        <v>28768</v>
      </c>
      <c r="B10233">
        <v>28.600015469999999</v>
      </c>
    </row>
    <row r="10234" spans="1:2" x14ac:dyDescent="0.25">
      <c r="A10234" s="1">
        <v>28769</v>
      </c>
      <c r="B10234">
        <v>30.29902629</v>
      </c>
    </row>
    <row r="10235" spans="1:2" x14ac:dyDescent="0.25">
      <c r="A10235" s="1">
        <v>28770</v>
      </c>
      <c r="B10235">
        <v>30.015857820000001</v>
      </c>
    </row>
    <row r="10236" spans="1:2" x14ac:dyDescent="0.25">
      <c r="A10236" s="1">
        <v>28771</v>
      </c>
      <c r="B10236">
        <v>29.732689350000001</v>
      </c>
    </row>
    <row r="10237" spans="1:2" x14ac:dyDescent="0.25">
      <c r="A10237" s="1">
        <v>28772</v>
      </c>
      <c r="B10237">
        <v>29.732689350000001</v>
      </c>
    </row>
    <row r="10238" spans="1:2" x14ac:dyDescent="0.25">
      <c r="A10238" s="1">
        <v>28773</v>
      </c>
      <c r="B10238">
        <v>28.600015469999999</v>
      </c>
    </row>
    <row r="10239" spans="1:2" x14ac:dyDescent="0.25">
      <c r="A10239" s="1">
        <v>28774</v>
      </c>
      <c r="B10239">
        <v>28.316846999999999</v>
      </c>
    </row>
    <row r="10240" spans="1:2" x14ac:dyDescent="0.25">
      <c r="A10240" s="1">
        <v>28775</v>
      </c>
      <c r="B10240">
        <v>26.051499239999998</v>
      </c>
    </row>
    <row r="10241" spans="1:2" x14ac:dyDescent="0.25">
      <c r="A10241" s="1">
        <v>28776</v>
      </c>
      <c r="B10241">
        <v>21.181001559999999</v>
      </c>
    </row>
    <row r="10242" spans="1:2" x14ac:dyDescent="0.25">
      <c r="A10242" s="1">
        <v>28777</v>
      </c>
      <c r="B10242">
        <v>22.653477599999999</v>
      </c>
    </row>
    <row r="10243" spans="1:2" x14ac:dyDescent="0.25">
      <c r="A10243" s="1">
        <v>28778</v>
      </c>
      <c r="B10243">
        <v>22.398625979999998</v>
      </c>
    </row>
    <row r="10244" spans="1:2" x14ac:dyDescent="0.25">
      <c r="A10244" s="1">
        <v>28779</v>
      </c>
      <c r="B10244">
        <v>22.143774350000001</v>
      </c>
    </row>
    <row r="10245" spans="1:2" x14ac:dyDescent="0.25">
      <c r="A10245" s="1">
        <v>28780</v>
      </c>
      <c r="B10245">
        <v>21.435853179999999</v>
      </c>
    </row>
    <row r="10246" spans="1:2" x14ac:dyDescent="0.25">
      <c r="A10246" s="1">
        <v>28781</v>
      </c>
      <c r="B10246">
        <v>20.954466780000001</v>
      </c>
    </row>
    <row r="10247" spans="1:2" x14ac:dyDescent="0.25">
      <c r="A10247" s="1">
        <v>28782</v>
      </c>
      <c r="B10247">
        <v>20.954466780000001</v>
      </c>
    </row>
    <row r="10248" spans="1:2" x14ac:dyDescent="0.25">
      <c r="A10248" s="1">
        <v>28783</v>
      </c>
      <c r="B10248">
        <v>21.181001559999999</v>
      </c>
    </row>
    <row r="10249" spans="1:2" x14ac:dyDescent="0.25">
      <c r="A10249" s="1">
        <v>28784</v>
      </c>
      <c r="B10249">
        <v>21.91723958</v>
      </c>
    </row>
    <row r="10250" spans="1:2" x14ac:dyDescent="0.25">
      <c r="A10250" s="1">
        <v>28785</v>
      </c>
      <c r="B10250">
        <v>21.181001559999999</v>
      </c>
    </row>
    <row r="10251" spans="1:2" x14ac:dyDescent="0.25">
      <c r="A10251" s="1">
        <v>28786</v>
      </c>
      <c r="B10251">
        <v>21.435853179999999</v>
      </c>
    </row>
    <row r="10252" spans="1:2" x14ac:dyDescent="0.25">
      <c r="A10252" s="1">
        <v>28787</v>
      </c>
      <c r="B10252">
        <v>21.91723958</v>
      </c>
    </row>
    <row r="10253" spans="1:2" x14ac:dyDescent="0.25">
      <c r="A10253" s="1">
        <v>28788</v>
      </c>
      <c r="B10253">
        <v>21.91723958</v>
      </c>
    </row>
    <row r="10254" spans="1:2" x14ac:dyDescent="0.25">
      <c r="A10254" s="1">
        <v>28789</v>
      </c>
      <c r="B10254">
        <v>20.04832768</v>
      </c>
    </row>
    <row r="10255" spans="1:2" x14ac:dyDescent="0.25">
      <c r="A10255" s="1">
        <v>28790</v>
      </c>
      <c r="B10255">
        <v>13.39386863</v>
      </c>
    </row>
    <row r="10256" spans="1:2" x14ac:dyDescent="0.25">
      <c r="A10256" s="1">
        <v>28791</v>
      </c>
      <c r="B10256">
        <v>9.0047573500000002</v>
      </c>
    </row>
    <row r="10257" spans="1:2" x14ac:dyDescent="0.25">
      <c r="A10257" s="1">
        <v>28792</v>
      </c>
      <c r="B10257">
        <v>8.9198068100000008</v>
      </c>
    </row>
    <row r="10258" spans="1:2" x14ac:dyDescent="0.25">
      <c r="A10258" s="1">
        <v>28793</v>
      </c>
      <c r="B10258">
        <v>8.9198068100000008</v>
      </c>
    </row>
    <row r="10259" spans="1:2" x14ac:dyDescent="0.25">
      <c r="A10259" s="1">
        <v>28794</v>
      </c>
      <c r="B10259">
        <v>8.6932720299999993</v>
      </c>
    </row>
    <row r="10260" spans="1:2" x14ac:dyDescent="0.25">
      <c r="A10260" s="1">
        <v>28795</v>
      </c>
      <c r="B10260">
        <v>8.6083214899999998</v>
      </c>
    </row>
    <row r="10261" spans="1:2" x14ac:dyDescent="0.25">
      <c r="A10261" s="1">
        <v>28796</v>
      </c>
      <c r="B10261">
        <v>8.2968361700000006</v>
      </c>
    </row>
    <row r="10262" spans="1:2" x14ac:dyDescent="0.25">
      <c r="A10262" s="1">
        <v>28797</v>
      </c>
      <c r="B10262">
        <v>8.1835687799999999</v>
      </c>
    </row>
    <row r="10263" spans="1:2" x14ac:dyDescent="0.25">
      <c r="A10263" s="1">
        <v>28798</v>
      </c>
      <c r="B10263">
        <v>8.6083214899999998</v>
      </c>
    </row>
    <row r="10264" spans="1:2" x14ac:dyDescent="0.25">
      <c r="A10264" s="1">
        <v>28799</v>
      </c>
      <c r="B10264">
        <v>8.2968361700000006</v>
      </c>
    </row>
    <row r="10265" spans="1:2" x14ac:dyDescent="0.25">
      <c r="A10265" s="1">
        <v>28800</v>
      </c>
      <c r="B10265">
        <v>8.1835687799999999</v>
      </c>
    </row>
    <row r="10266" spans="1:2" x14ac:dyDescent="0.25">
      <c r="A10266" s="1">
        <v>28801</v>
      </c>
      <c r="B10266">
        <v>5.8332704800000004</v>
      </c>
    </row>
    <row r="10267" spans="1:2" x14ac:dyDescent="0.25">
      <c r="A10267" s="1">
        <v>28802</v>
      </c>
      <c r="B10267">
        <v>5.74831994</v>
      </c>
    </row>
    <row r="10268" spans="1:2" x14ac:dyDescent="0.25">
      <c r="A10268" s="1">
        <v>28803</v>
      </c>
      <c r="B10268">
        <v>6.0031715600000002</v>
      </c>
    </row>
    <row r="10269" spans="1:2" x14ac:dyDescent="0.25">
      <c r="A10269" s="1">
        <v>28804</v>
      </c>
      <c r="B10269">
        <v>6.2863400299999999</v>
      </c>
    </row>
    <row r="10270" spans="1:2" x14ac:dyDescent="0.25">
      <c r="A10270" s="1">
        <v>28805</v>
      </c>
      <c r="B10270">
        <v>6.0031715600000002</v>
      </c>
    </row>
    <row r="10271" spans="1:2" x14ac:dyDescent="0.25">
      <c r="A10271" s="1">
        <v>28806</v>
      </c>
      <c r="B10271">
        <v>6.0031715600000002</v>
      </c>
    </row>
    <row r="10272" spans="1:2" x14ac:dyDescent="0.25">
      <c r="A10272" s="1">
        <v>28807</v>
      </c>
      <c r="B10272">
        <v>5.8332704800000004</v>
      </c>
    </row>
    <row r="10273" spans="1:2" x14ac:dyDescent="0.25">
      <c r="A10273" s="1">
        <v>28808</v>
      </c>
      <c r="B10273">
        <v>5.74831994</v>
      </c>
    </row>
    <row r="10274" spans="1:2" x14ac:dyDescent="0.25">
      <c r="A10274" s="1">
        <v>28809</v>
      </c>
      <c r="B10274">
        <v>5.5217851600000003</v>
      </c>
    </row>
    <row r="10275" spans="1:2" x14ac:dyDescent="0.25">
      <c r="A10275" s="1">
        <v>28810</v>
      </c>
      <c r="B10275">
        <v>5.74831994</v>
      </c>
    </row>
    <row r="10276" spans="1:2" x14ac:dyDescent="0.25">
      <c r="A10276" s="1">
        <v>28811</v>
      </c>
      <c r="B10276">
        <v>5.6633693999999997</v>
      </c>
    </row>
    <row r="10277" spans="1:2" x14ac:dyDescent="0.25">
      <c r="A10277" s="1">
        <v>28812</v>
      </c>
      <c r="B10277">
        <v>5.6633693999999997</v>
      </c>
    </row>
    <row r="10278" spans="1:2" x14ac:dyDescent="0.25">
      <c r="A10278" s="1">
        <v>28813</v>
      </c>
      <c r="B10278">
        <v>9.0047573500000002</v>
      </c>
    </row>
    <row r="10279" spans="1:2" x14ac:dyDescent="0.25">
      <c r="A10279" s="1">
        <v>28814</v>
      </c>
      <c r="B10279">
        <v>27.920411139999999</v>
      </c>
    </row>
    <row r="10280" spans="1:2" x14ac:dyDescent="0.25">
      <c r="A10280" s="1">
        <v>28815</v>
      </c>
      <c r="B10280">
        <v>40.776259680000003</v>
      </c>
    </row>
    <row r="10281" spans="1:2" x14ac:dyDescent="0.25">
      <c r="A10281" s="1">
        <v>28816</v>
      </c>
      <c r="B10281">
        <v>29.449520880000001</v>
      </c>
    </row>
    <row r="10282" spans="1:2" x14ac:dyDescent="0.25">
      <c r="A10282" s="1">
        <v>28817</v>
      </c>
      <c r="B10282">
        <v>10.137431230000001</v>
      </c>
    </row>
    <row r="10283" spans="1:2" x14ac:dyDescent="0.25">
      <c r="A10283" s="1">
        <v>28818</v>
      </c>
      <c r="B10283">
        <v>8.4950541000000008</v>
      </c>
    </row>
    <row r="10284" spans="1:2" x14ac:dyDescent="0.25">
      <c r="A10284" s="1">
        <v>28819</v>
      </c>
      <c r="B10284">
        <v>7.8720834699999997</v>
      </c>
    </row>
    <row r="10285" spans="1:2" x14ac:dyDescent="0.25">
      <c r="A10285" s="1">
        <v>28820</v>
      </c>
      <c r="B10285">
        <v>7.1358454399999998</v>
      </c>
    </row>
    <row r="10286" spans="1:2" x14ac:dyDescent="0.25">
      <c r="A10286" s="1">
        <v>28821</v>
      </c>
      <c r="B10286">
        <v>6.8526769700000001</v>
      </c>
    </row>
    <row r="10287" spans="1:2" x14ac:dyDescent="0.25">
      <c r="A10287" s="1">
        <v>28822</v>
      </c>
      <c r="B10287">
        <v>8.4101035599999996</v>
      </c>
    </row>
    <row r="10288" spans="1:2" x14ac:dyDescent="0.25">
      <c r="A10288" s="1">
        <v>28823</v>
      </c>
      <c r="B10288">
        <v>41.625765090000002</v>
      </c>
    </row>
    <row r="10289" spans="1:2" x14ac:dyDescent="0.25">
      <c r="A10289" s="1">
        <v>28824</v>
      </c>
      <c r="B10289">
        <v>93.728763569999998</v>
      </c>
    </row>
    <row r="10290" spans="1:2" x14ac:dyDescent="0.25">
      <c r="A10290" s="1">
        <v>28825</v>
      </c>
      <c r="B10290">
        <v>126.85947456</v>
      </c>
    </row>
    <row r="10291" spans="1:2" x14ac:dyDescent="0.25">
      <c r="A10291" s="1">
        <v>28826</v>
      </c>
      <c r="B10291">
        <v>126.29313762</v>
      </c>
    </row>
    <row r="10292" spans="1:2" x14ac:dyDescent="0.25">
      <c r="A10292" s="1">
        <v>28827</v>
      </c>
      <c r="B10292">
        <v>111.00204024</v>
      </c>
    </row>
    <row r="10293" spans="1:2" x14ac:dyDescent="0.25">
      <c r="A10293" s="1">
        <v>28828</v>
      </c>
      <c r="B10293">
        <v>124.31095833000001</v>
      </c>
    </row>
    <row r="10294" spans="1:2" x14ac:dyDescent="0.25">
      <c r="A10294" s="1">
        <v>28829</v>
      </c>
      <c r="B10294">
        <v>196.51891818000001</v>
      </c>
    </row>
    <row r="10295" spans="1:2" x14ac:dyDescent="0.25">
      <c r="A10295" s="1">
        <v>28830</v>
      </c>
      <c r="B10295">
        <v>162.82187024999999</v>
      </c>
    </row>
    <row r="10296" spans="1:2" x14ac:dyDescent="0.25">
      <c r="A10296" s="1">
        <v>28831</v>
      </c>
      <c r="B10296">
        <v>132.23967549</v>
      </c>
    </row>
    <row r="10297" spans="1:2" x14ac:dyDescent="0.25">
      <c r="A10297" s="1">
        <v>28832</v>
      </c>
      <c r="B10297">
        <v>73.340633729999993</v>
      </c>
    </row>
    <row r="10298" spans="1:2" x14ac:dyDescent="0.25">
      <c r="A10298" s="1">
        <v>28833</v>
      </c>
      <c r="B10298">
        <v>41.908933560000001</v>
      </c>
    </row>
    <row r="10299" spans="1:2" x14ac:dyDescent="0.25">
      <c r="A10299" s="1">
        <v>28834</v>
      </c>
      <c r="B10299">
        <v>36.8119011</v>
      </c>
    </row>
    <row r="10300" spans="1:2" x14ac:dyDescent="0.25">
      <c r="A10300" s="1">
        <v>28835</v>
      </c>
      <c r="B10300">
        <v>50.970324599999998</v>
      </c>
    </row>
    <row r="10301" spans="1:2" x14ac:dyDescent="0.25">
      <c r="A10301" s="1">
        <v>28836</v>
      </c>
      <c r="B10301">
        <v>84.950541000000001</v>
      </c>
    </row>
    <row r="10302" spans="1:2" x14ac:dyDescent="0.25">
      <c r="A10302" s="1">
        <v>28837</v>
      </c>
      <c r="B10302">
        <v>111.28520871000001</v>
      </c>
    </row>
    <row r="10303" spans="1:2" x14ac:dyDescent="0.25">
      <c r="A10303" s="1">
        <v>28838</v>
      </c>
      <c r="B10303">
        <v>82.685193240000004</v>
      </c>
    </row>
    <row r="10304" spans="1:2" x14ac:dyDescent="0.25">
      <c r="A10304" s="1">
        <v>28839</v>
      </c>
      <c r="B10304">
        <v>49.27131378</v>
      </c>
    </row>
    <row r="10305" spans="1:2" x14ac:dyDescent="0.25">
      <c r="A10305" s="1">
        <v>28840</v>
      </c>
      <c r="B10305">
        <v>42.475270500000001</v>
      </c>
    </row>
    <row r="10306" spans="1:2" x14ac:dyDescent="0.25">
      <c r="A10306" s="1">
        <v>28841</v>
      </c>
      <c r="B10306">
        <v>39.926754270000004</v>
      </c>
    </row>
    <row r="10307" spans="1:2" x14ac:dyDescent="0.25">
      <c r="A10307" s="1">
        <v>28842</v>
      </c>
      <c r="B10307">
        <v>29.449520880000001</v>
      </c>
    </row>
    <row r="10308" spans="1:2" x14ac:dyDescent="0.25">
      <c r="A10308" s="1">
        <v>28843</v>
      </c>
      <c r="B10308">
        <v>26.362984560000001</v>
      </c>
    </row>
    <row r="10309" spans="1:2" x14ac:dyDescent="0.25">
      <c r="A10309" s="1">
        <v>28844</v>
      </c>
      <c r="B10309">
        <v>22.851695530000001</v>
      </c>
    </row>
    <row r="10310" spans="1:2" x14ac:dyDescent="0.25">
      <c r="A10310" s="1">
        <v>28845</v>
      </c>
      <c r="B10310">
        <v>20.359812990000002</v>
      </c>
    </row>
    <row r="10311" spans="1:2" x14ac:dyDescent="0.25">
      <c r="A10311" s="1">
        <v>28846</v>
      </c>
      <c r="B10311">
        <v>18.377633700000001</v>
      </c>
    </row>
    <row r="10312" spans="1:2" x14ac:dyDescent="0.25">
      <c r="A10312" s="1">
        <v>28847</v>
      </c>
      <c r="B10312">
        <v>19.198822270000001</v>
      </c>
    </row>
    <row r="10313" spans="1:2" x14ac:dyDescent="0.25">
      <c r="A10313" s="1">
        <v>28848</v>
      </c>
      <c r="B10313">
        <v>26.362984560000001</v>
      </c>
    </row>
    <row r="10314" spans="1:2" x14ac:dyDescent="0.25">
      <c r="A10314" s="1">
        <v>28849</v>
      </c>
      <c r="B10314">
        <v>36.245564160000001</v>
      </c>
    </row>
    <row r="10315" spans="1:2" x14ac:dyDescent="0.25">
      <c r="A10315" s="1">
        <v>28850</v>
      </c>
      <c r="B10315">
        <v>35.679227220000001</v>
      </c>
    </row>
    <row r="10316" spans="1:2" x14ac:dyDescent="0.25">
      <c r="A10316" s="1">
        <v>28851</v>
      </c>
      <c r="B10316">
        <v>29.449520880000001</v>
      </c>
    </row>
    <row r="10317" spans="1:2" x14ac:dyDescent="0.25">
      <c r="A10317" s="1">
        <v>28852</v>
      </c>
      <c r="B10317">
        <v>22.851695530000001</v>
      </c>
    </row>
    <row r="10318" spans="1:2" x14ac:dyDescent="0.25">
      <c r="A10318" s="1">
        <v>28853</v>
      </c>
      <c r="B10318">
        <v>22.115457509999999</v>
      </c>
    </row>
    <row r="10319" spans="1:2" x14ac:dyDescent="0.25">
      <c r="A10319" s="1">
        <v>28854</v>
      </c>
      <c r="B10319">
        <v>20.869516239999999</v>
      </c>
    </row>
    <row r="10320" spans="1:2" x14ac:dyDescent="0.25">
      <c r="A10320" s="1">
        <v>28855</v>
      </c>
      <c r="B10320">
        <v>21.067734170000001</v>
      </c>
    </row>
    <row r="10321" spans="1:2" x14ac:dyDescent="0.25">
      <c r="A10321" s="1">
        <v>28856</v>
      </c>
      <c r="B10321">
        <v>20.359812990000002</v>
      </c>
    </row>
    <row r="10322" spans="1:2" x14ac:dyDescent="0.25">
      <c r="A10322" s="1">
        <v>28857</v>
      </c>
      <c r="B10322">
        <v>20.189911909999999</v>
      </c>
    </row>
    <row r="10323" spans="1:2" x14ac:dyDescent="0.25">
      <c r="A10323" s="1">
        <v>28858</v>
      </c>
      <c r="B10323">
        <v>18.575851629999999</v>
      </c>
    </row>
    <row r="10324" spans="1:2" x14ac:dyDescent="0.25">
      <c r="A10324" s="1">
        <v>28859</v>
      </c>
      <c r="B10324">
        <v>11.24178826</v>
      </c>
    </row>
    <row r="10325" spans="1:2" x14ac:dyDescent="0.25">
      <c r="A10325" s="1">
        <v>28860</v>
      </c>
      <c r="B10325">
        <v>9.2596089700000004</v>
      </c>
    </row>
    <row r="10326" spans="1:2" x14ac:dyDescent="0.25">
      <c r="A10326" s="1">
        <v>28861</v>
      </c>
      <c r="B10326">
        <v>9.1180247300000001</v>
      </c>
    </row>
    <row r="10327" spans="1:2" x14ac:dyDescent="0.25">
      <c r="A10327" s="1">
        <v>28862</v>
      </c>
      <c r="B10327">
        <v>10.95861979</v>
      </c>
    </row>
    <row r="10328" spans="1:2" x14ac:dyDescent="0.25">
      <c r="A10328" s="1">
        <v>28863</v>
      </c>
      <c r="B10328">
        <v>10.81703555</v>
      </c>
    </row>
    <row r="10329" spans="1:2" x14ac:dyDescent="0.25">
      <c r="A10329" s="1">
        <v>28864</v>
      </c>
      <c r="B10329">
        <v>10.675451320000001</v>
      </c>
    </row>
    <row r="10330" spans="1:2" x14ac:dyDescent="0.25">
      <c r="A10330" s="1">
        <v>28865</v>
      </c>
      <c r="B10330">
        <v>24.182587340000001</v>
      </c>
    </row>
    <row r="10331" spans="1:2" x14ac:dyDescent="0.25">
      <c r="A10331" s="1">
        <v>28866</v>
      </c>
      <c r="B10331">
        <v>173.58227210999999</v>
      </c>
    </row>
    <row r="10332" spans="1:2" x14ac:dyDescent="0.25">
      <c r="A10332" s="1">
        <v>28867</v>
      </c>
      <c r="B10332">
        <v>193.68723348</v>
      </c>
    </row>
    <row r="10333" spans="1:2" x14ac:dyDescent="0.25">
      <c r="A10333" s="1">
        <v>28868</v>
      </c>
      <c r="B10333">
        <v>160.83969096000001</v>
      </c>
    </row>
    <row r="10334" spans="1:2" x14ac:dyDescent="0.25">
      <c r="A10334" s="1">
        <v>28869</v>
      </c>
      <c r="B10334">
        <v>118.36442046000001</v>
      </c>
    </row>
    <row r="10335" spans="1:2" x14ac:dyDescent="0.25">
      <c r="A10335" s="1">
        <v>28870</v>
      </c>
      <c r="B10335">
        <v>104.48916543</v>
      </c>
    </row>
    <row r="10336" spans="1:2" x14ac:dyDescent="0.25">
      <c r="A10336" s="1">
        <v>28871</v>
      </c>
      <c r="B10336">
        <v>76.455486899999997</v>
      </c>
    </row>
    <row r="10337" spans="1:2" x14ac:dyDescent="0.25">
      <c r="A10337" s="1">
        <v>28872</v>
      </c>
      <c r="B10337">
        <v>51.536661539999997</v>
      </c>
    </row>
    <row r="10338" spans="1:2" x14ac:dyDescent="0.25">
      <c r="A10338" s="1">
        <v>28873</v>
      </c>
      <c r="B10338">
        <v>48.421808370000001</v>
      </c>
    </row>
    <row r="10339" spans="1:2" x14ac:dyDescent="0.25">
      <c r="A10339" s="1">
        <v>28874</v>
      </c>
      <c r="B10339">
        <v>44.740618259999998</v>
      </c>
    </row>
    <row r="10340" spans="1:2" x14ac:dyDescent="0.25">
      <c r="A10340" s="1">
        <v>28875</v>
      </c>
      <c r="B10340">
        <v>39.360417329999997</v>
      </c>
    </row>
    <row r="10341" spans="1:2" x14ac:dyDescent="0.25">
      <c r="A10341" s="1">
        <v>28876</v>
      </c>
      <c r="B10341">
        <v>37.378238039999999</v>
      </c>
    </row>
    <row r="10342" spans="1:2" x14ac:dyDescent="0.25">
      <c r="A10342" s="1">
        <v>28877</v>
      </c>
      <c r="B10342">
        <v>34.546553340000003</v>
      </c>
    </row>
    <row r="10343" spans="1:2" x14ac:dyDescent="0.25">
      <c r="A10343" s="1">
        <v>28878</v>
      </c>
      <c r="B10343">
        <v>28.600015469999999</v>
      </c>
    </row>
    <row r="10344" spans="1:2" x14ac:dyDescent="0.25">
      <c r="A10344" s="1">
        <v>28879</v>
      </c>
      <c r="B10344">
        <v>21.23763525</v>
      </c>
    </row>
    <row r="10345" spans="1:2" x14ac:dyDescent="0.25">
      <c r="A10345" s="1">
        <v>28880</v>
      </c>
      <c r="B10345">
        <v>21.23763525</v>
      </c>
    </row>
    <row r="10346" spans="1:2" x14ac:dyDescent="0.25">
      <c r="A10346" s="1">
        <v>28881</v>
      </c>
      <c r="B10346">
        <v>18.377633700000001</v>
      </c>
    </row>
    <row r="10347" spans="1:2" x14ac:dyDescent="0.25">
      <c r="A10347" s="1">
        <v>28882</v>
      </c>
      <c r="B10347">
        <v>12.45941268</v>
      </c>
    </row>
    <row r="10348" spans="1:2" x14ac:dyDescent="0.25">
      <c r="A10348" s="1">
        <v>28883</v>
      </c>
      <c r="B10348">
        <v>12.770898000000001</v>
      </c>
    </row>
    <row r="10349" spans="1:2" x14ac:dyDescent="0.25">
      <c r="A10349" s="1">
        <v>28884</v>
      </c>
      <c r="B10349">
        <v>11.83644205</v>
      </c>
    </row>
    <row r="10350" spans="1:2" x14ac:dyDescent="0.25">
      <c r="A10350" s="1">
        <v>28885</v>
      </c>
      <c r="B10350">
        <v>11.83644205</v>
      </c>
    </row>
    <row r="10351" spans="1:2" x14ac:dyDescent="0.25">
      <c r="A10351" s="1">
        <v>28886</v>
      </c>
      <c r="B10351">
        <v>13.563769710000001</v>
      </c>
    </row>
    <row r="10352" spans="1:2" x14ac:dyDescent="0.25">
      <c r="A10352" s="1">
        <v>28887</v>
      </c>
      <c r="B10352">
        <v>13.252284400000001</v>
      </c>
    </row>
    <row r="10353" spans="1:2" x14ac:dyDescent="0.25">
      <c r="A10353" s="1">
        <v>28888</v>
      </c>
      <c r="B10353">
        <v>12.91248223</v>
      </c>
    </row>
    <row r="10354" spans="1:2" x14ac:dyDescent="0.25">
      <c r="A10354" s="1">
        <v>28889</v>
      </c>
      <c r="B10354">
        <v>13.082383310000001</v>
      </c>
    </row>
    <row r="10355" spans="1:2" x14ac:dyDescent="0.25">
      <c r="A10355" s="1">
        <v>28890</v>
      </c>
      <c r="B10355">
        <v>16.22555333</v>
      </c>
    </row>
    <row r="10356" spans="1:2" x14ac:dyDescent="0.25">
      <c r="A10356" s="1">
        <v>28891</v>
      </c>
      <c r="B10356">
        <v>24.182587340000001</v>
      </c>
    </row>
    <row r="10357" spans="1:2" x14ac:dyDescent="0.25">
      <c r="A10357" s="1">
        <v>28892</v>
      </c>
      <c r="B10357">
        <v>64.562411159999996</v>
      </c>
    </row>
    <row r="10358" spans="1:2" x14ac:dyDescent="0.25">
      <c r="A10358" s="1">
        <v>28893</v>
      </c>
      <c r="B10358">
        <v>206.7129831</v>
      </c>
    </row>
    <row r="10359" spans="1:2" x14ac:dyDescent="0.25">
      <c r="A10359" s="1">
        <v>28894</v>
      </c>
      <c r="B10359">
        <v>159.14068014</v>
      </c>
    </row>
    <row r="10360" spans="1:2" x14ac:dyDescent="0.25">
      <c r="A10360" s="1">
        <v>28895</v>
      </c>
      <c r="B10360">
        <v>188.87336948999999</v>
      </c>
    </row>
    <row r="10361" spans="1:2" x14ac:dyDescent="0.25">
      <c r="A10361" s="1">
        <v>28896</v>
      </c>
      <c r="B10361">
        <v>222.57041742000001</v>
      </c>
    </row>
    <row r="10362" spans="1:2" x14ac:dyDescent="0.25">
      <c r="A10362" s="1">
        <v>28897</v>
      </c>
      <c r="B10362">
        <v>120.91293669</v>
      </c>
    </row>
    <row r="10363" spans="1:2" x14ac:dyDescent="0.25">
      <c r="A10363" s="1">
        <v>28898</v>
      </c>
      <c r="B10363">
        <v>221.15457506999999</v>
      </c>
    </row>
    <row r="10364" spans="1:2" x14ac:dyDescent="0.25">
      <c r="A10364" s="1">
        <v>28899</v>
      </c>
      <c r="B10364">
        <v>221.15457506999999</v>
      </c>
    </row>
    <row r="10365" spans="1:2" x14ac:dyDescent="0.25">
      <c r="A10365" s="1">
        <v>28900</v>
      </c>
      <c r="B10365">
        <v>187.17435867</v>
      </c>
    </row>
    <row r="10366" spans="1:2" x14ac:dyDescent="0.25">
      <c r="A10366" s="1">
        <v>28901</v>
      </c>
      <c r="B10366">
        <v>153.76047921</v>
      </c>
    </row>
    <row r="10367" spans="1:2" x14ac:dyDescent="0.25">
      <c r="A10367" s="1">
        <v>28902</v>
      </c>
      <c r="B10367">
        <v>146.96443593000001</v>
      </c>
    </row>
    <row r="10368" spans="1:2" x14ac:dyDescent="0.25">
      <c r="A10368" s="1">
        <v>28903</v>
      </c>
      <c r="B10368">
        <v>144.98225664</v>
      </c>
    </row>
    <row r="10369" spans="1:2" x14ac:dyDescent="0.25">
      <c r="A10369" s="1">
        <v>28904</v>
      </c>
      <c r="B10369">
        <v>116.66540963999999</v>
      </c>
    </row>
    <row r="10370" spans="1:2" x14ac:dyDescent="0.25">
      <c r="A10370" s="1">
        <v>28905</v>
      </c>
      <c r="B10370">
        <v>108.73669248</v>
      </c>
    </row>
    <row r="10371" spans="1:2" x14ac:dyDescent="0.25">
      <c r="A10371" s="1">
        <v>28906</v>
      </c>
      <c r="B10371">
        <v>87.215888759999999</v>
      </c>
    </row>
    <row r="10372" spans="1:2" x14ac:dyDescent="0.25">
      <c r="A10372" s="1">
        <v>28907</v>
      </c>
      <c r="B10372">
        <v>70.792117500000003</v>
      </c>
    </row>
    <row r="10373" spans="1:2" x14ac:dyDescent="0.25">
      <c r="A10373" s="1">
        <v>28908</v>
      </c>
      <c r="B10373">
        <v>63.146568809999998</v>
      </c>
    </row>
    <row r="10374" spans="1:2" x14ac:dyDescent="0.25">
      <c r="A10374" s="1">
        <v>28909</v>
      </c>
      <c r="B10374">
        <v>58.332704819999996</v>
      </c>
    </row>
    <row r="10375" spans="1:2" x14ac:dyDescent="0.25">
      <c r="A10375" s="1">
        <v>28910</v>
      </c>
      <c r="B10375">
        <v>74.756476079999999</v>
      </c>
    </row>
    <row r="10376" spans="1:2" x14ac:dyDescent="0.25">
      <c r="A10376" s="1">
        <v>28911</v>
      </c>
      <c r="B10376">
        <v>71.641622909999995</v>
      </c>
    </row>
    <row r="10377" spans="1:2" x14ac:dyDescent="0.25">
      <c r="A10377" s="1">
        <v>28912</v>
      </c>
      <c r="B10377">
        <v>73.906970670000007</v>
      </c>
    </row>
    <row r="10378" spans="1:2" x14ac:dyDescent="0.25">
      <c r="A10378" s="1">
        <v>28913</v>
      </c>
      <c r="B10378">
        <v>76.172318430000004</v>
      </c>
    </row>
    <row r="10379" spans="1:2" x14ac:dyDescent="0.25">
      <c r="A10379" s="1">
        <v>28914</v>
      </c>
      <c r="B10379">
        <v>113.55055647</v>
      </c>
    </row>
    <row r="10380" spans="1:2" x14ac:dyDescent="0.25">
      <c r="A10380" s="1">
        <v>28915</v>
      </c>
      <c r="B10380">
        <v>113.83372494</v>
      </c>
    </row>
    <row r="10381" spans="1:2" x14ac:dyDescent="0.25">
      <c r="A10381" s="1">
        <v>28916</v>
      </c>
      <c r="B10381">
        <v>97.693122149999994</v>
      </c>
    </row>
    <row r="10382" spans="1:2" x14ac:dyDescent="0.25">
      <c r="A10382" s="1">
        <v>28917</v>
      </c>
      <c r="B10382">
        <v>70.508949029999997</v>
      </c>
    </row>
    <row r="10383" spans="1:2" x14ac:dyDescent="0.25">
      <c r="A10383" s="1">
        <v>28918</v>
      </c>
      <c r="B10383">
        <v>83.251530180000003</v>
      </c>
    </row>
    <row r="10384" spans="1:2" x14ac:dyDescent="0.25">
      <c r="A10384" s="1">
        <v>28919</v>
      </c>
      <c r="B10384">
        <v>159.14068014</v>
      </c>
    </row>
    <row r="10385" spans="1:2" x14ac:dyDescent="0.25">
      <c r="A10385" s="1">
        <v>28920</v>
      </c>
      <c r="B10385">
        <v>149.51295216</v>
      </c>
    </row>
    <row r="10386" spans="1:2" x14ac:dyDescent="0.25">
      <c r="A10386" s="1">
        <v>28921</v>
      </c>
      <c r="B10386">
        <v>151.49513145</v>
      </c>
    </row>
    <row r="10387" spans="1:2" x14ac:dyDescent="0.25">
      <c r="A10387" s="1">
        <v>28922</v>
      </c>
      <c r="B10387">
        <v>91.746584279999993</v>
      </c>
    </row>
    <row r="10388" spans="1:2" x14ac:dyDescent="0.25">
      <c r="A10388" s="1">
        <v>28923</v>
      </c>
      <c r="B10388">
        <v>61.44755799</v>
      </c>
    </row>
    <row r="10389" spans="1:2" x14ac:dyDescent="0.25">
      <c r="A10389" s="1">
        <v>28924</v>
      </c>
      <c r="B10389">
        <v>42.192102030000001</v>
      </c>
    </row>
    <row r="10390" spans="1:2" x14ac:dyDescent="0.25">
      <c r="A10390" s="1">
        <v>28925</v>
      </c>
      <c r="B10390">
        <v>39.360417329999997</v>
      </c>
    </row>
    <row r="10391" spans="1:2" x14ac:dyDescent="0.25">
      <c r="A10391" s="1">
        <v>28926</v>
      </c>
      <c r="B10391">
        <v>35.112890280000002</v>
      </c>
    </row>
    <row r="10392" spans="1:2" x14ac:dyDescent="0.25">
      <c r="A10392" s="1">
        <v>28927</v>
      </c>
      <c r="B10392">
        <v>26.164766629999999</v>
      </c>
    </row>
    <row r="10393" spans="1:2" x14ac:dyDescent="0.25">
      <c r="A10393" s="1">
        <v>28928</v>
      </c>
      <c r="B10393">
        <v>18.575851629999999</v>
      </c>
    </row>
    <row r="10394" spans="1:2" x14ac:dyDescent="0.25">
      <c r="A10394" s="1">
        <v>28929</v>
      </c>
      <c r="B10394">
        <v>32.847542519999998</v>
      </c>
    </row>
    <row r="10395" spans="1:2" x14ac:dyDescent="0.25">
      <c r="A10395" s="1">
        <v>28930</v>
      </c>
      <c r="B10395">
        <v>51.536661539999997</v>
      </c>
    </row>
    <row r="10396" spans="1:2" x14ac:dyDescent="0.25">
      <c r="A10396" s="1">
        <v>28931</v>
      </c>
      <c r="B10396">
        <v>35.679227220000001</v>
      </c>
    </row>
    <row r="10397" spans="1:2" x14ac:dyDescent="0.25">
      <c r="A10397" s="1">
        <v>28932</v>
      </c>
      <c r="B10397">
        <v>33.130710989999997</v>
      </c>
    </row>
    <row r="10398" spans="1:2" x14ac:dyDescent="0.25">
      <c r="A10398" s="1">
        <v>28933</v>
      </c>
      <c r="B10398">
        <v>30.015857820000001</v>
      </c>
    </row>
    <row r="10399" spans="1:2" x14ac:dyDescent="0.25">
      <c r="A10399" s="1">
        <v>28934</v>
      </c>
      <c r="B10399">
        <v>27.835460600000001</v>
      </c>
    </row>
    <row r="10400" spans="1:2" x14ac:dyDescent="0.25">
      <c r="A10400" s="1">
        <v>28935</v>
      </c>
      <c r="B10400">
        <v>29.166352409999998</v>
      </c>
    </row>
    <row r="10401" spans="1:2" x14ac:dyDescent="0.25">
      <c r="A10401" s="1">
        <v>28936</v>
      </c>
      <c r="B10401">
        <v>25.541795990000001</v>
      </c>
    </row>
    <row r="10402" spans="1:2" x14ac:dyDescent="0.25">
      <c r="A10402" s="1">
        <v>28937</v>
      </c>
      <c r="B10402">
        <v>17.782979919999999</v>
      </c>
    </row>
    <row r="10403" spans="1:2" x14ac:dyDescent="0.25">
      <c r="A10403" s="1">
        <v>28938</v>
      </c>
      <c r="B10403">
        <v>14.07347296</v>
      </c>
    </row>
    <row r="10404" spans="1:2" x14ac:dyDescent="0.25">
      <c r="A10404" s="1">
        <v>28939</v>
      </c>
      <c r="B10404">
        <v>13.42218548</v>
      </c>
    </row>
    <row r="10405" spans="1:2" x14ac:dyDescent="0.25">
      <c r="A10405" s="1">
        <v>28940</v>
      </c>
      <c r="B10405">
        <v>13.903571879999999</v>
      </c>
    </row>
    <row r="10406" spans="1:2" x14ac:dyDescent="0.25">
      <c r="A10406" s="1">
        <v>28941</v>
      </c>
      <c r="B10406">
        <v>15.121196299999999</v>
      </c>
    </row>
    <row r="10407" spans="1:2" x14ac:dyDescent="0.25">
      <c r="A10407" s="1">
        <v>28942</v>
      </c>
      <c r="B10407">
        <v>21.945556419999999</v>
      </c>
    </row>
    <row r="10408" spans="1:2" x14ac:dyDescent="0.25">
      <c r="A10408" s="1">
        <v>28943</v>
      </c>
      <c r="B10408">
        <v>22.851695530000001</v>
      </c>
    </row>
    <row r="10409" spans="1:2" x14ac:dyDescent="0.25">
      <c r="A10409" s="1">
        <v>28944</v>
      </c>
      <c r="B10409">
        <v>26.362984560000001</v>
      </c>
    </row>
    <row r="10410" spans="1:2" x14ac:dyDescent="0.25">
      <c r="A10410" s="1">
        <v>28945</v>
      </c>
      <c r="B10410">
        <v>34.546553340000003</v>
      </c>
    </row>
    <row r="10411" spans="1:2" x14ac:dyDescent="0.25">
      <c r="A10411" s="1">
        <v>28946</v>
      </c>
      <c r="B10411">
        <v>34.546553340000003</v>
      </c>
    </row>
    <row r="10412" spans="1:2" x14ac:dyDescent="0.25">
      <c r="A10412" s="1">
        <v>28947</v>
      </c>
      <c r="B10412">
        <v>36.8119011</v>
      </c>
    </row>
    <row r="10413" spans="1:2" x14ac:dyDescent="0.25">
      <c r="A10413" s="1">
        <v>28948</v>
      </c>
      <c r="B10413">
        <v>54.93468318</v>
      </c>
    </row>
    <row r="10414" spans="1:2" x14ac:dyDescent="0.25">
      <c r="A10414" s="1">
        <v>28949</v>
      </c>
      <c r="B10414">
        <v>62.863400339999998</v>
      </c>
    </row>
    <row r="10415" spans="1:2" x14ac:dyDescent="0.25">
      <c r="A10415" s="1">
        <v>28950</v>
      </c>
      <c r="B10415">
        <v>60.598052580000001</v>
      </c>
    </row>
    <row r="10416" spans="1:2" x14ac:dyDescent="0.25">
      <c r="A10416" s="1">
        <v>28951</v>
      </c>
      <c r="B10416">
        <v>67.110927390000001</v>
      </c>
    </row>
    <row r="10417" spans="1:2" x14ac:dyDescent="0.25">
      <c r="A10417" s="1">
        <v>28952</v>
      </c>
      <c r="B10417">
        <v>71.924791380000002</v>
      </c>
    </row>
    <row r="10418" spans="1:2" x14ac:dyDescent="0.25">
      <c r="A10418" s="1">
        <v>28953</v>
      </c>
      <c r="B10418">
        <v>67.960432800000007</v>
      </c>
    </row>
    <row r="10419" spans="1:2" x14ac:dyDescent="0.25">
      <c r="A10419" s="1">
        <v>28954</v>
      </c>
      <c r="B10419">
        <v>77.021823839999996</v>
      </c>
    </row>
    <row r="10420" spans="1:2" x14ac:dyDescent="0.25">
      <c r="A10420" s="1">
        <v>28955</v>
      </c>
      <c r="B10420">
        <v>99.675301439999998</v>
      </c>
    </row>
    <row r="10421" spans="1:2" x14ac:dyDescent="0.25">
      <c r="A10421" s="1">
        <v>28956</v>
      </c>
      <c r="B10421">
        <v>151.77829991999999</v>
      </c>
    </row>
    <row r="10422" spans="1:2" x14ac:dyDescent="0.25">
      <c r="A10422" s="1">
        <v>28957</v>
      </c>
      <c r="B10422">
        <v>193.12089653999999</v>
      </c>
    </row>
    <row r="10423" spans="1:2" x14ac:dyDescent="0.25">
      <c r="A10423" s="1">
        <v>28958</v>
      </c>
      <c r="B10423">
        <v>187.74069560999999</v>
      </c>
    </row>
    <row r="10424" spans="1:2" x14ac:dyDescent="0.25">
      <c r="A10424" s="1">
        <v>28959</v>
      </c>
      <c r="B10424">
        <v>138.18621336000001</v>
      </c>
    </row>
    <row r="10425" spans="1:2" x14ac:dyDescent="0.25">
      <c r="A10425" s="1">
        <v>28960</v>
      </c>
      <c r="B10425">
        <v>97.409953680000001</v>
      </c>
    </row>
    <row r="10426" spans="1:2" x14ac:dyDescent="0.25">
      <c r="A10426" s="1">
        <v>28961</v>
      </c>
      <c r="B10426">
        <v>104.48916543</v>
      </c>
    </row>
    <row r="10427" spans="1:2" x14ac:dyDescent="0.25">
      <c r="A10427" s="1">
        <v>28962</v>
      </c>
      <c r="B10427">
        <v>165.08721800999999</v>
      </c>
    </row>
    <row r="10428" spans="1:2" x14ac:dyDescent="0.25">
      <c r="A10428" s="1">
        <v>28963</v>
      </c>
      <c r="B10428">
        <v>166.21989189000001</v>
      </c>
    </row>
    <row r="10429" spans="1:2" x14ac:dyDescent="0.25">
      <c r="A10429" s="1">
        <v>28964</v>
      </c>
      <c r="B10429">
        <v>131.67333855000001</v>
      </c>
    </row>
    <row r="10430" spans="1:2" x14ac:dyDescent="0.25">
      <c r="A10430" s="1">
        <v>28965</v>
      </c>
      <c r="B10430">
        <v>102.22381767</v>
      </c>
    </row>
    <row r="10431" spans="1:2" x14ac:dyDescent="0.25">
      <c r="A10431" s="1">
        <v>28966</v>
      </c>
      <c r="B10431">
        <v>58.899041760000003</v>
      </c>
    </row>
    <row r="10432" spans="1:2" x14ac:dyDescent="0.25">
      <c r="A10432" s="1">
        <v>28967</v>
      </c>
      <c r="B10432">
        <v>60.598052580000001</v>
      </c>
    </row>
    <row r="10433" spans="1:2" x14ac:dyDescent="0.25">
      <c r="A10433" s="1">
        <v>28968</v>
      </c>
      <c r="B10433">
        <v>66.261421979999994</v>
      </c>
    </row>
    <row r="10434" spans="1:2" x14ac:dyDescent="0.25">
      <c r="A10434" s="1">
        <v>28969</v>
      </c>
      <c r="B10434">
        <v>66.827758919999994</v>
      </c>
    </row>
    <row r="10435" spans="1:2" x14ac:dyDescent="0.25">
      <c r="A10435" s="1">
        <v>28970</v>
      </c>
      <c r="B10435">
        <v>58.332704819999996</v>
      </c>
    </row>
    <row r="10436" spans="1:2" x14ac:dyDescent="0.25">
      <c r="A10436" s="1">
        <v>28971</v>
      </c>
      <c r="B10436">
        <v>42.192102030000001</v>
      </c>
    </row>
    <row r="10437" spans="1:2" x14ac:dyDescent="0.25">
      <c r="A10437" s="1">
        <v>28972</v>
      </c>
      <c r="B10437">
        <v>38.794080389999998</v>
      </c>
    </row>
    <row r="10438" spans="1:2" x14ac:dyDescent="0.25">
      <c r="A10438" s="1">
        <v>28973</v>
      </c>
      <c r="B10438">
        <v>37.378238039999999</v>
      </c>
    </row>
    <row r="10439" spans="1:2" x14ac:dyDescent="0.25">
      <c r="A10439" s="1">
        <v>28974</v>
      </c>
      <c r="B10439">
        <v>34.263384870000003</v>
      </c>
    </row>
    <row r="10440" spans="1:2" x14ac:dyDescent="0.25">
      <c r="A10440" s="1">
        <v>28975</v>
      </c>
      <c r="B10440">
        <v>31.714868639999999</v>
      </c>
    </row>
    <row r="10441" spans="1:2" x14ac:dyDescent="0.25">
      <c r="A10441" s="1">
        <v>28976</v>
      </c>
      <c r="B10441">
        <v>28.03367853</v>
      </c>
    </row>
    <row r="10442" spans="1:2" x14ac:dyDescent="0.25">
      <c r="A10442" s="1">
        <v>28977</v>
      </c>
      <c r="B10442">
        <v>26.759420410000001</v>
      </c>
    </row>
    <row r="10443" spans="1:2" x14ac:dyDescent="0.25">
      <c r="A10443" s="1">
        <v>28978</v>
      </c>
      <c r="B10443">
        <v>24.947142209999999</v>
      </c>
    </row>
    <row r="10444" spans="1:2" x14ac:dyDescent="0.25">
      <c r="A10444" s="1">
        <v>28979</v>
      </c>
      <c r="B10444">
        <v>21.23763525</v>
      </c>
    </row>
    <row r="10445" spans="1:2" x14ac:dyDescent="0.25">
      <c r="A10445" s="1">
        <v>28980</v>
      </c>
      <c r="B10445">
        <v>35.112890280000002</v>
      </c>
    </row>
    <row r="10446" spans="1:2" x14ac:dyDescent="0.25">
      <c r="A10446" s="1">
        <v>28981</v>
      </c>
      <c r="B10446">
        <v>99.675301439999998</v>
      </c>
    </row>
    <row r="10447" spans="1:2" x14ac:dyDescent="0.25">
      <c r="A10447" s="1">
        <v>28982</v>
      </c>
      <c r="B10447">
        <v>161.12285943000001</v>
      </c>
    </row>
    <row r="10448" spans="1:2" x14ac:dyDescent="0.25">
      <c r="A10448" s="1">
        <v>28983</v>
      </c>
      <c r="B10448">
        <v>116.94857811</v>
      </c>
    </row>
    <row r="10449" spans="1:2" x14ac:dyDescent="0.25">
      <c r="A10449" s="1">
        <v>28984</v>
      </c>
      <c r="B10449">
        <v>84.667372529999994</v>
      </c>
    </row>
    <row r="10450" spans="1:2" x14ac:dyDescent="0.25">
      <c r="A10450" s="1">
        <v>28985</v>
      </c>
      <c r="B10450">
        <v>62.297063399999999</v>
      </c>
    </row>
    <row r="10451" spans="1:2" x14ac:dyDescent="0.25">
      <c r="A10451" s="1">
        <v>28986</v>
      </c>
      <c r="B10451">
        <v>50.687156129999998</v>
      </c>
    </row>
    <row r="10452" spans="1:2" x14ac:dyDescent="0.25">
      <c r="A10452" s="1">
        <v>28987</v>
      </c>
      <c r="B10452">
        <v>35.962395690000001</v>
      </c>
    </row>
    <row r="10453" spans="1:2" x14ac:dyDescent="0.25">
      <c r="A10453" s="1">
        <v>28988</v>
      </c>
      <c r="B10453">
        <v>33.130710989999997</v>
      </c>
    </row>
    <row r="10454" spans="1:2" x14ac:dyDescent="0.25">
      <c r="A10454" s="1">
        <v>28989</v>
      </c>
      <c r="B10454">
        <v>28.600015469999999</v>
      </c>
    </row>
    <row r="10455" spans="1:2" x14ac:dyDescent="0.25">
      <c r="A10455" s="1">
        <v>28990</v>
      </c>
      <c r="B10455">
        <v>21.945556419999999</v>
      </c>
    </row>
    <row r="10456" spans="1:2" x14ac:dyDescent="0.25">
      <c r="A10456" s="1">
        <v>28991</v>
      </c>
      <c r="B10456">
        <v>20.189911909999999</v>
      </c>
    </row>
    <row r="10457" spans="1:2" x14ac:dyDescent="0.25">
      <c r="A10457" s="1">
        <v>28992</v>
      </c>
      <c r="B10457">
        <v>16.79189027</v>
      </c>
    </row>
    <row r="10458" spans="1:2" x14ac:dyDescent="0.25">
      <c r="A10458" s="1">
        <v>28993</v>
      </c>
      <c r="B10458">
        <v>15.121196299999999</v>
      </c>
    </row>
    <row r="10459" spans="1:2" x14ac:dyDescent="0.25">
      <c r="A10459" s="1">
        <v>28994</v>
      </c>
      <c r="B10459">
        <v>14.07347296</v>
      </c>
    </row>
    <row r="10460" spans="1:2" x14ac:dyDescent="0.25">
      <c r="A10460" s="1">
        <v>28995</v>
      </c>
      <c r="B10460">
        <v>13.563769710000001</v>
      </c>
    </row>
    <row r="10461" spans="1:2" x14ac:dyDescent="0.25">
      <c r="A10461" s="1">
        <v>28996</v>
      </c>
      <c r="B10461">
        <v>13.082383310000001</v>
      </c>
    </row>
    <row r="10462" spans="1:2" x14ac:dyDescent="0.25">
      <c r="A10462" s="1">
        <v>28997</v>
      </c>
      <c r="B10462">
        <v>12.45941268</v>
      </c>
    </row>
    <row r="10463" spans="1:2" x14ac:dyDescent="0.25">
      <c r="A10463" s="1">
        <v>28998</v>
      </c>
      <c r="B10463">
        <v>12.289511600000001</v>
      </c>
    </row>
    <row r="10464" spans="1:2" x14ac:dyDescent="0.25">
      <c r="A10464" s="1">
        <v>28999</v>
      </c>
      <c r="B10464">
        <v>10.81703555</v>
      </c>
    </row>
    <row r="10465" spans="1:2" x14ac:dyDescent="0.25">
      <c r="A10465" s="1">
        <v>29000</v>
      </c>
      <c r="B10465">
        <v>10.81703555</v>
      </c>
    </row>
    <row r="10466" spans="1:2" x14ac:dyDescent="0.25">
      <c r="A10466" s="1">
        <v>29001</v>
      </c>
      <c r="B10466">
        <v>10.4205997</v>
      </c>
    </row>
    <row r="10467" spans="1:2" x14ac:dyDescent="0.25">
      <c r="A10467" s="1">
        <v>29002</v>
      </c>
      <c r="B10467">
        <v>9.8825795999999997</v>
      </c>
    </row>
    <row r="10468" spans="1:2" x14ac:dyDescent="0.25">
      <c r="A10468" s="1">
        <v>29003</v>
      </c>
      <c r="B10468">
        <v>9.7693122100000007</v>
      </c>
    </row>
    <row r="10469" spans="1:2" x14ac:dyDescent="0.25">
      <c r="A10469" s="1">
        <v>29004</v>
      </c>
      <c r="B10469">
        <v>9.6277279799999995</v>
      </c>
    </row>
    <row r="10470" spans="1:2" x14ac:dyDescent="0.25">
      <c r="A10470" s="1">
        <v>29005</v>
      </c>
      <c r="B10470">
        <v>9.3728763599999994</v>
      </c>
    </row>
    <row r="10471" spans="1:2" x14ac:dyDescent="0.25">
      <c r="A10471" s="1">
        <v>29006</v>
      </c>
      <c r="B10471">
        <v>9.0047573500000002</v>
      </c>
    </row>
    <row r="10472" spans="1:2" x14ac:dyDescent="0.25">
      <c r="A10472" s="1">
        <v>29007</v>
      </c>
      <c r="B10472">
        <v>8.7782225700000005</v>
      </c>
    </row>
    <row r="10473" spans="1:2" x14ac:dyDescent="0.25">
      <c r="A10473" s="1">
        <v>29008</v>
      </c>
      <c r="B10473">
        <v>8.5233709500000003</v>
      </c>
    </row>
    <row r="10474" spans="1:2" x14ac:dyDescent="0.25">
      <c r="A10474" s="1">
        <v>29009</v>
      </c>
      <c r="B10474">
        <v>8.4101035599999996</v>
      </c>
    </row>
    <row r="10475" spans="1:2" x14ac:dyDescent="0.25">
      <c r="A10475" s="1">
        <v>29010</v>
      </c>
      <c r="B10475">
        <v>8.2968361700000006</v>
      </c>
    </row>
    <row r="10476" spans="1:2" x14ac:dyDescent="0.25">
      <c r="A10476" s="1">
        <v>29011</v>
      </c>
      <c r="B10476">
        <v>6.4562411199999996</v>
      </c>
    </row>
    <row r="10477" spans="1:2" x14ac:dyDescent="0.25">
      <c r="A10477" s="1">
        <v>29012</v>
      </c>
      <c r="B10477">
        <v>6.4562411199999996</v>
      </c>
    </row>
    <row r="10478" spans="1:2" x14ac:dyDescent="0.25">
      <c r="A10478" s="1">
        <v>29013</v>
      </c>
      <c r="B10478">
        <v>6.3712905700000002</v>
      </c>
    </row>
    <row r="10479" spans="1:2" x14ac:dyDescent="0.25">
      <c r="A10479" s="1">
        <v>29014</v>
      </c>
      <c r="B10479">
        <v>6.3712905700000002</v>
      </c>
    </row>
    <row r="10480" spans="1:2" x14ac:dyDescent="0.25">
      <c r="A10480" s="1">
        <v>29015</v>
      </c>
      <c r="B10480">
        <v>6.3712905700000002</v>
      </c>
    </row>
    <row r="10481" spans="1:2" x14ac:dyDescent="0.25">
      <c r="A10481" s="1">
        <v>29016</v>
      </c>
      <c r="B10481">
        <v>6.3712905700000002</v>
      </c>
    </row>
    <row r="10482" spans="1:2" x14ac:dyDescent="0.25">
      <c r="A10482" s="1">
        <v>29017</v>
      </c>
      <c r="B10482">
        <v>6.3712905700000002</v>
      </c>
    </row>
    <row r="10483" spans="1:2" x14ac:dyDescent="0.25">
      <c r="A10483" s="1">
        <v>29018</v>
      </c>
      <c r="B10483">
        <v>6.3429737299999998</v>
      </c>
    </row>
    <row r="10484" spans="1:2" x14ac:dyDescent="0.25">
      <c r="A10484" s="1">
        <v>29019</v>
      </c>
      <c r="B10484">
        <v>6.3146568800000002</v>
      </c>
    </row>
    <row r="10485" spans="1:2" x14ac:dyDescent="0.25">
      <c r="A10485" s="1">
        <v>29020</v>
      </c>
      <c r="B10485">
        <v>6.3146568800000002</v>
      </c>
    </row>
    <row r="10486" spans="1:2" x14ac:dyDescent="0.25">
      <c r="A10486" s="1">
        <v>29021</v>
      </c>
      <c r="B10486">
        <v>6.3146568800000002</v>
      </c>
    </row>
    <row r="10487" spans="1:2" x14ac:dyDescent="0.25">
      <c r="A10487" s="1">
        <v>29022</v>
      </c>
      <c r="B10487">
        <v>6.3712905700000002</v>
      </c>
    </row>
    <row r="10488" spans="1:2" x14ac:dyDescent="0.25">
      <c r="A10488" s="1">
        <v>29023</v>
      </c>
      <c r="B10488">
        <v>8.4101035599999996</v>
      </c>
    </row>
    <row r="10489" spans="1:2" x14ac:dyDescent="0.25">
      <c r="A10489" s="1">
        <v>29024</v>
      </c>
      <c r="B10489">
        <v>9.1180247300000001</v>
      </c>
    </row>
    <row r="10490" spans="1:2" x14ac:dyDescent="0.25">
      <c r="A10490" s="1">
        <v>29025</v>
      </c>
      <c r="B10490">
        <v>9.1180247300000001</v>
      </c>
    </row>
    <row r="10491" spans="1:2" x14ac:dyDescent="0.25">
      <c r="A10491" s="1">
        <v>29026</v>
      </c>
      <c r="B10491">
        <v>8.2968361700000006</v>
      </c>
    </row>
    <row r="10492" spans="1:2" x14ac:dyDescent="0.25">
      <c r="A10492" s="1">
        <v>29027</v>
      </c>
      <c r="B10492">
        <v>8.2968361700000006</v>
      </c>
    </row>
    <row r="10493" spans="1:2" x14ac:dyDescent="0.25">
      <c r="A10493" s="1">
        <v>29028</v>
      </c>
      <c r="B10493">
        <v>8.1835687799999999</v>
      </c>
    </row>
    <row r="10494" spans="1:2" x14ac:dyDescent="0.25">
      <c r="A10494" s="1">
        <v>29029</v>
      </c>
      <c r="B10494">
        <v>7.9570340100000001</v>
      </c>
    </row>
    <row r="10495" spans="1:2" x14ac:dyDescent="0.25">
      <c r="A10495" s="1">
        <v>29030</v>
      </c>
      <c r="B10495">
        <v>7.7304992300000004</v>
      </c>
    </row>
    <row r="10496" spans="1:2" x14ac:dyDescent="0.25">
      <c r="A10496" s="1">
        <v>29031</v>
      </c>
      <c r="B10496">
        <v>7.7304992300000004</v>
      </c>
    </row>
    <row r="10497" spans="1:2" x14ac:dyDescent="0.25">
      <c r="A10497" s="1">
        <v>29032</v>
      </c>
      <c r="B10497">
        <v>7.4190139100000003</v>
      </c>
    </row>
    <row r="10498" spans="1:2" x14ac:dyDescent="0.25">
      <c r="A10498" s="1">
        <v>29033</v>
      </c>
      <c r="B10498">
        <v>7.3057465300000004</v>
      </c>
    </row>
    <row r="10499" spans="1:2" x14ac:dyDescent="0.25">
      <c r="A10499" s="1">
        <v>29034</v>
      </c>
      <c r="B10499">
        <v>6.9942612100000003</v>
      </c>
    </row>
    <row r="10500" spans="1:2" x14ac:dyDescent="0.25">
      <c r="A10500" s="1">
        <v>29035</v>
      </c>
      <c r="B10500">
        <v>6.8809938199999996</v>
      </c>
    </row>
    <row r="10501" spans="1:2" x14ac:dyDescent="0.25">
      <c r="A10501" s="1">
        <v>29036</v>
      </c>
      <c r="B10501">
        <v>7.1924791399999997</v>
      </c>
    </row>
    <row r="10502" spans="1:2" x14ac:dyDescent="0.25">
      <c r="A10502" s="1">
        <v>29037</v>
      </c>
      <c r="B10502">
        <v>6.8809938199999996</v>
      </c>
    </row>
    <row r="10503" spans="1:2" x14ac:dyDescent="0.25">
      <c r="A10503" s="1">
        <v>29038</v>
      </c>
      <c r="B10503">
        <v>5.2952503899999996</v>
      </c>
    </row>
    <row r="10504" spans="1:2" x14ac:dyDescent="0.25">
      <c r="A10504" s="1">
        <v>29039</v>
      </c>
      <c r="B10504">
        <v>5.1253493099999998</v>
      </c>
    </row>
    <row r="10505" spans="1:2" x14ac:dyDescent="0.25">
      <c r="A10505" s="1">
        <v>29040</v>
      </c>
      <c r="B10505">
        <v>5.0403987700000004</v>
      </c>
    </row>
    <row r="10506" spans="1:2" x14ac:dyDescent="0.25">
      <c r="A10506" s="1">
        <v>29041</v>
      </c>
      <c r="B10506">
        <v>6.0881221099999996</v>
      </c>
    </row>
    <row r="10507" spans="1:2" x14ac:dyDescent="0.25">
      <c r="A10507" s="1">
        <v>29042</v>
      </c>
      <c r="B10507">
        <v>5.9182210199999998</v>
      </c>
    </row>
    <row r="10508" spans="1:2" x14ac:dyDescent="0.25">
      <c r="A10508" s="1">
        <v>29043</v>
      </c>
      <c r="B10508">
        <v>5.9182210199999998</v>
      </c>
    </row>
    <row r="10509" spans="1:2" x14ac:dyDescent="0.25">
      <c r="A10509" s="1">
        <v>29044</v>
      </c>
      <c r="B10509">
        <v>5.0403987700000004</v>
      </c>
    </row>
    <row r="10510" spans="1:2" x14ac:dyDescent="0.25">
      <c r="A10510" s="1">
        <v>29045</v>
      </c>
      <c r="B10510">
        <v>4.9554482200000001</v>
      </c>
    </row>
    <row r="10511" spans="1:2" x14ac:dyDescent="0.25">
      <c r="A10511" s="1">
        <v>29046</v>
      </c>
      <c r="B10511">
        <v>4.7855471400000003</v>
      </c>
    </row>
    <row r="10512" spans="1:2" x14ac:dyDescent="0.25">
      <c r="A10512" s="1">
        <v>29047</v>
      </c>
      <c r="B10512">
        <v>4.5590123699999996</v>
      </c>
    </row>
    <row r="10513" spans="1:2" x14ac:dyDescent="0.25">
      <c r="A10513" s="1">
        <v>29048</v>
      </c>
      <c r="B10513">
        <v>4.5590123699999996</v>
      </c>
    </row>
    <row r="10514" spans="1:2" x14ac:dyDescent="0.25">
      <c r="A10514" s="1">
        <v>29049</v>
      </c>
      <c r="B10514">
        <v>4.5590123699999996</v>
      </c>
    </row>
    <row r="10515" spans="1:2" x14ac:dyDescent="0.25">
      <c r="A10515" s="1">
        <v>29050</v>
      </c>
      <c r="B10515">
        <v>4.4740618300000001</v>
      </c>
    </row>
    <row r="10516" spans="1:2" x14ac:dyDescent="0.25">
      <c r="A10516" s="1">
        <v>29051</v>
      </c>
      <c r="B10516">
        <v>4.3324775899999999</v>
      </c>
    </row>
    <row r="10517" spans="1:2" x14ac:dyDescent="0.25">
      <c r="A10517" s="1">
        <v>29052</v>
      </c>
      <c r="B10517">
        <v>4.2475270500000004</v>
      </c>
    </row>
    <row r="10518" spans="1:2" x14ac:dyDescent="0.25">
      <c r="A10518" s="1">
        <v>29053</v>
      </c>
      <c r="B10518">
        <v>3.9077248899999999</v>
      </c>
    </row>
    <row r="10519" spans="1:2" x14ac:dyDescent="0.25">
      <c r="A10519" s="1">
        <v>29054</v>
      </c>
      <c r="B10519">
        <v>3.9077248899999999</v>
      </c>
    </row>
    <row r="10520" spans="1:2" x14ac:dyDescent="0.25">
      <c r="A10520" s="1">
        <v>29055</v>
      </c>
      <c r="B10520">
        <v>3.82277435</v>
      </c>
    </row>
    <row r="10521" spans="1:2" x14ac:dyDescent="0.25">
      <c r="A10521" s="1">
        <v>29056</v>
      </c>
      <c r="B10521">
        <v>3.9077248899999999</v>
      </c>
    </row>
    <row r="10522" spans="1:2" x14ac:dyDescent="0.25">
      <c r="A10522" s="1">
        <v>29057</v>
      </c>
      <c r="B10522">
        <v>3.7661406500000001</v>
      </c>
    </row>
    <row r="10523" spans="1:2" x14ac:dyDescent="0.25">
      <c r="A10523" s="1">
        <v>29058</v>
      </c>
      <c r="B10523">
        <v>4.1059428100000002</v>
      </c>
    </row>
    <row r="10524" spans="1:2" x14ac:dyDescent="0.25">
      <c r="A10524" s="1">
        <v>29059</v>
      </c>
      <c r="B10524">
        <v>3.9077248899999999</v>
      </c>
    </row>
    <row r="10525" spans="1:2" x14ac:dyDescent="0.25">
      <c r="A10525" s="1">
        <v>29060</v>
      </c>
      <c r="B10525">
        <v>3.9077248899999999</v>
      </c>
    </row>
    <row r="10526" spans="1:2" x14ac:dyDescent="0.25">
      <c r="A10526" s="1">
        <v>29061</v>
      </c>
      <c r="B10526">
        <v>3.9077248899999999</v>
      </c>
    </row>
    <row r="10527" spans="1:2" x14ac:dyDescent="0.25">
      <c r="A10527" s="1">
        <v>29062</v>
      </c>
      <c r="B10527">
        <v>3.7661406500000001</v>
      </c>
    </row>
    <row r="10528" spans="1:2" x14ac:dyDescent="0.25">
      <c r="A10528" s="1">
        <v>29063</v>
      </c>
      <c r="B10528">
        <v>3.7661406500000001</v>
      </c>
    </row>
    <row r="10529" spans="1:2" x14ac:dyDescent="0.25">
      <c r="A10529" s="1">
        <v>29064</v>
      </c>
      <c r="B10529">
        <v>3.7661406500000001</v>
      </c>
    </row>
    <row r="10530" spans="1:2" x14ac:dyDescent="0.25">
      <c r="A10530" s="1">
        <v>29065</v>
      </c>
      <c r="B10530">
        <v>3.7661406500000001</v>
      </c>
    </row>
    <row r="10531" spans="1:2" x14ac:dyDescent="0.25">
      <c r="A10531" s="1">
        <v>29066</v>
      </c>
      <c r="B10531">
        <v>3.7661406500000001</v>
      </c>
    </row>
    <row r="10532" spans="1:2" x14ac:dyDescent="0.25">
      <c r="A10532" s="1">
        <v>29067</v>
      </c>
      <c r="B10532">
        <v>3.6811901100000002</v>
      </c>
    </row>
    <row r="10533" spans="1:2" x14ac:dyDescent="0.25">
      <c r="A10533" s="1">
        <v>29068</v>
      </c>
      <c r="B10533">
        <v>3.82277435</v>
      </c>
    </row>
    <row r="10534" spans="1:2" x14ac:dyDescent="0.25">
      <c r="A10534" s="1">
        <v>29069</v>
      </c>
      <c r="B10534">
        <v>3.7661406500000001</v>
      </c>
    </row>
    <row r="10535" spans="1:2" x14ac:dyDescent="0.25">
      <c r="A10535" s="1">
        <v>29070</v>
      </c>
      <c r="B10535">
        <v>3.9077248899999999</v>
      </c>
    </row>
    <row r="10536" spans="1:2" x14ac:dyDescent="0.25">
      <c r="A10536" s="1">
        <v>29071</v>
      </c>
      <c r="B10536">
        <v>3.82277435</v>
      </c>
    </row>
    <row r="10537" spans="1:2" x14ac:dyDescent="0.25">
      <c r="A10537" s="1">
        <v>29072</v>
      </c>
      <c r="B10537">
        <v>3.7661406500000001</v>
      </c>
    </row>
    <row r="10538" spans="1:2" x14ac:dyDescent="0.25">
      <c r="A10538" s="1">
        <v>29073</v>
      </c>
      <c r="B10538">
        <v>3.7661406500000001</v>
      </c>
    </row>
    <row r="10539" spans="1:2" x14ac:dyDescent="0.25">
      <c r="A10539" s="1">
        <v>29074</v>
      </c>
      <c r="B10539">
        <v>3.6811901100000002</v>
      </c>
    </row>
    <row r="10540" spans="1:2" x14ac:dyDescent="0.25">
      <c r="A10540" s="1">
        <v>29075</v>
      </c>
      <c r="B10540">
        <v>3.6811901100000002</v>
      </c>
    </row>
    <row r="10541" spans="1:2" x14ac:dyDescent="0.25">
      <c r="A10541" s="1">
        <v>29076</v>
      </c>
      <c r="B10541">
        <v>3.6811901100000002</v>
      </c>
    </row>
    <row r="10542" spans="1:2" x14ac:dyDescent="0.25">
      <c r="A10542" s="1">
        <v>29077</v>
      </c>
      <c r="B10542">
        <v>3.7661406500000001</v>
      </c>
    </row>
    <row r="10543" spans="1:2" x14ac:dyDescent="0.25">
      <c r="A10543" s="1">
        <v>29078</v>
      </c>
      <c r="B10543">
        <v>3.6245564199999998</v>
      </c>
    </row>
    <row r="10544" spans="1:2" x14ac:dyDescent="0.25">
      <c r="A10544" s="1">
        <v>29079</v>
      </c>
      <c r="B10544">
        <v>3.6811901100000002</v>
      </c>
    </row>
    <row r="10545" spans="1:2" x14ac:dyDescent="0.25">
      <c r="A10545" s="1">
        <v>29080</v>
      </c>
      <c r="B10545">
        <v>3.9077248899999999</v>
      </c>
    </row>
    <row r="10546" spans="1:2" x14ac:dyDescent="0.25">
      <c r="A10546" s="1">
        <v>29081</v>
      </c>
      <c r="B10546">
        <v>4.4740618300000001</v>
      </c>
    </row>
    <row r="10547" spans="1:2" x14ac:dyDescent="0.25">
      <c r="A10547" s="1">
        <v>29082</v>
      </c>
      <c r="B10547">
        <v>4.3324775899999999</v>
      </c>
    </row>
    <row r="10548" spans="1:2" x14ac:dyDescent="0.25">
      <c r="A10548" s="1">
        <v>29083</v>
      </c>
      <c r="B10548">
        <v>4.2475270500000004</v>
      </c>
    </row>
    <row r="10549" spans="1:2" x14ac:dyDescent="0.25">
      <c r="A10549" s="1">
        <v>29084</v>
      </c>
      <c r="B10549">
        <v>4.3891112899999998</v>
      </c>
    </row>
    <row r="10550" spans="1:2" x14ac:dyDescent="0.25">
      <c r="A10550" s="1">
        <v>29085</v>
      </c>
      <c r="B10550">
        <v>4.3324775899999999</v>
      </c>
    </row>
    <row r="10551" spans="1:2" x14ac:dyDescent="0.25">
      <c r="A10551" s="1">
        <v>29086</v>
      </c>
      <c r="B10551">
        <v>4.4740618300000001</v>
      </c>
    </row>
    <row r="10552" spans="1:2" x14ac:dyDescent="0.25">
      <c r="A10552" s="1">
        <v>29087</v>
      </c>
      <c r="B10552">
        <v>4.4740618300000001</v>
      </c>
    </row>
    <row r="10553" spans="1:2" x14ac:dyDescent="0.25">
      <c r="A10553" s="1">
        <v>29088</v>
      </c>
      <c r="B10553">
        <v>4.3891112899999998</v>
      </c>
    </row>
    <row r="10554" spans="1:2" x14ac:dyDescent="0.25">
      <c r="A10554" s="1">
        <v>29089</v>
      </c>
      <c r="B10554">
        <v>4.7005965999999999</v>
      </c>
    </row>
    <row r="10555" spans="1:2" x14ac:dyDescent="0.25">
      <c r="A10555" s="1">
        <v>29090</v>
      </c>
      <c r="B10555">
        <v>4.5590123699999996</v>
      </c>
    </row>
    <row r="10556" spans="1:2" x14ac:dyDescent="0.25">
      <c r="A10556" s="1">
        <v>29091</v>
      </c>
      <c r="B10556">
        <v>4.4740618300000001</v>
      </c>
    </row>
    <row r="10557" spans="1:2" x14ac:dyDescent="0.25">
      <c r="A10557" s="1">
        <v>29092</v>
      </c>
      <c r="B10557">
        <v>4.4740618300000001</v>
      </c>
    </row>
    <row r="10558" spans="1:2" x14ac:dyDescent="0.25">
      <c r="A10558" s="1">
        <v>29093</v>
      </c>
      <c r="B10558">
        <v>4.1908933599999996</v>
      </c>
    </row>
    <row r="10559" spans="1:2" x14ac:dyDescent="0.25">
      <c r="A10559" s="1">
        <v>29094</v>
      </c>
      <c r="B10559">
        <v>4.0209922699999998</v>
      </c>
    </row>
    <row r="10560" spans="1:2" x14ac:dyDescent="0.25">
      <c r="A10560" s="1">
        <v>29095</v>
      </c>
      <c r="B10560">
        <v>4.5590123699999996</v>
      </c>
    </row>
    <row r="10561" spans="1:2" x14ac:dyDescent="0.25">
      <c r="A10561" s="1">
        <v>29096</v>
      </c>
      <c r="B10561">
        <v>4.6439629099999999</v>
      </c>
    </row>
    <row r="10562" spans="1:2" x14ac:dyDescent="0.25">
      <c r="A10562" s="1">
        <v>29097</v>
      </c>
      <c r="B10562">
        <v>4.7855471400000003</v>
      </c>
    </row>
    <row r="10563" spans="1:2" x14ac:dyDescent="0.25">
      <c r="A10563" s="1">
        <v>29098</v>
      </c>
      <c r="B10563">
        <v>4.9554482200000001</v>
      </c>
    </row>
    <row r="10564" spans="1:2" x14ac:dyDescent="0.25">
      <c r="A10564" s="1">
        <v>29099</v>
      </c>
      <c r="B10564">
        <v>4.6439629099999999</v>
      </c>
    </row>
    <row r="10565" spans="1:2" x14ac:dyDescent="0.25">
      <c r="A10565" s="1">
        <v>29100</v>
      </c>
      <c r="B10565">
        <v>5.4651514700000003</v>
      </c>
    </row>
    <row r="10566" spans="1:2" x14ac:dyDescent="0.25">
      <c r="A10566" s="1">
        <v>29101</v>
      </c>
      <c r="B10566">
        <v>6.4845579600000001</v>
      </c>
    </row>
    <row r="10567" spans="1:2" x14ac:dyDescent="0.25">
      <c r="A10567" s="1">
        <v>29102</v>
      </c>
      <c r="B10567">
        <v>11.52495673</v>
      </c>
    </row>
    <row r="10568" spans="1:2" x14ac:dyDescent="0.25">
      <c r="A10568" s="1">
        <v>29103</v>
      </c>
      <c r="B10568">
        <v>29.449520880000001</v>
      </c>
    </row>
    <row r="10569" spans="1:2" x14ac:dyDescent="0.25">
      <c r="A10569" s="1">
        <v>29104</v>
      </c>
      <c r="B10569">
        <v>29.449520880000001</v>
      </c>
    </row>
    <row r="10570" spans="1:2" x14ac:dyDescent="0.25">
      <c r="A10570" s="1">
        <v>29105</v>
      </c>
      <c r="B10570">
        <v>28.883183939999999</v>
      </c>
    </row>
    <row r="10571" spans="1:2" x14ac:dyDescent="0.25">
      <c r="A10571" s="1">
        <v>29106</v>
      </c>
      <c r="B10571">
        <v>29.166352409999998</v>
      </c>
    </row>
    <row r="10572" spans="1:2" x14ac:dyDescent="0.25">
      <c r="A10572" s="1">
        <v>29107</v>
      </c>
      <c r="B10572">
        <v>29.449520880000001</v>
      </c>
    </row>
    <row r="10573" spans="1:2" x14ac:dyDescent="0.25">
      <c r="A10573" s="1">
        <v>29108</v>
      </c>
      <c r="B10573">
        <v>29.449520880000001</v>
      </c>
    </row>
    <row r="10574" spans="1:2" x14ac:dyDescent="0.25">
      <c r="A10574" s="1">
        <v>29109</v>
      </c>
      <c r="B10574">
        <v>28.600015469999999</v>
      </c>
    </row>
    <row r="10575" spans="1:2" x14ac:dyDescent="0.25">
      <c r="A10575" s="1">
        <v>29110</v>
      </c>
      <c r="B10575">
        <v>27.835460600000001</v>
      </c>
    </row>
    <row r="10576" spans="1:2" x14ac:dyDescent="0.25">
      <c r="A10576" s="1">
        <v>29111</v>
      </c>
      <c r="B10576">
        <v>28.260213310000001</v>
      </c>
    </row>
    <row r="10577" spans="1:2" x14ac:dyDescent="0.25">
      <c r="A10577" s="1">
        <v>29112</v>
      </c>
      <c r="B10577">
        <v>28.600015469999999</v>
      </c>
    </row>
    <row r="10578" spans="1:2" x14ac:dyDescent="0.25">
      <c r="A10578" s="1">
        <v>29113</v>
      </c>
      <c r="B10578">
        <v>25.740013919999999</v>
      </c>
    </row>
    <row r="10579" spans="1:2" x14ac:dyDescent="0.25">
      <c r="A10579" s="1">
        <v>29114</v>
      </c>
      <c r="B10579">
        <v>20.02001083</v>
      </c>
    </row>
    <row r="10580" spans="1:2" x14ac:dyDescent="0.25">
      <c r="A10580" s="1">
        <v>29115</v>
      </c>
      <c r="B10580">
        <v>13.563769710000001</v>
      </c>
    </row>
    <row r="10581" spans="1:2" x14ac:dyDescent="0.25">
      <c r="A10581" s="1">
        <v>29116</v>
      </c>
      <c r="B10581">
        <v>9.2596089700000004</v>
      </c>
    </row>
    <row r="10582" spans="1:2" x14ac:dyDescent="0.25">
      <c r="A10582" s="1">
        <v>29117</v>
      </c>
      <c r="B10582">
        <v>10.675451320000001</v>
      </c>
    </row>
    <row r="10583" spans="1:2" x14ac:dyDescent="0.25">
      <c r="A10583" s="1">
        <v>29118</v>
      </c>
      <c r="B10583">
        <v>18.575851629999999</v>
      </c>
    </row>
    <row r="10584" spans="1:2" x14ac:dyDescent="0.25">
      <c r="A10584" s="1">
        <v>29119</v>
      </c>
      <c r="B10584">
        <v>19.62357497</v>
      </c>
    </row>
    <row r="10585" spans="1:2" x14ac:dyDescent="0.25">
      <c r="A10585" s="1">
        <v>29120</v>
      </c>
      <c r="B10585">
        <v>19.425357040000002</v>
      </c>
    </row>
    <row r="10586" spans="1:2" x14ac:dyDescent="0.25">
      <c r="A10586" s="1">
        <v>29121</v>
      </c>
      <c r="B10586">
        <v>19.000604339999999</v>
      </c>
    </row>
    <row r="10587" spans="1:2" x14ac:dyDescent="0.25">
      <c r="A10587" s="1">
        <v>29122</v>
      </c>
      <c r="B10587">
        <v>17.782979919999999</v>
      </c>
    </row>
    <row r="10588" spans="1:2" x14ac:dyDescent="0.25">
      <c r="A10588" s="1">
        <v>29123</v>
      </c>
      <c r="B10588">
        <v>18.80238641</v>
      </c>
    </row>
    <row r="10589" spans="1:2" x14ac:dyDescent="0.25">
      <c r="A10589" s="1">
        <v>29124</v>
      </c>
      <c r="B10589">
        <v>17.782979919999999</v>
      </c>
    </row>
    <row r="10590" spans="1:2" x14ac:dyDescent="0.25">
      <c r="A10590" s="1">
        <v>29125</v>
      </c>
      <c r="B10590">
        <v>18.575851629999999</v>
      </c>
    </row>
    <row r="10591" spans="1:2" x14ac:dyDescent="0.25">
      <c r="A10591" s="1">
        <v>29126</v>
      </c>
      <c r="B10591">
        <v>18.575851629999999</v>
      </c>
    </row>
    <row r="10592" spans="1:2" x14ac:dyDescent="0.25">
      <c r="A10592" s="1">
        <v>29127</v>
      </c>
      <c r="B10592">
        <v>18.575851629999999</v>
      </c>
    </row>
    <row r="10593" spans="1:2" x14ac:dyDescent="0.25">
      <c r="A10593" s="1">
        <v>29128</v>
      </c>
      <c r="B10593">
        <v>18.377633700000001</v>
      </c>
    </row>
    <row r="10594" spans="1:2" x14ac:dyDescent="0.25">
      <c r="A10594" s="1">
        <v>29129</v>
      </c>
      <c r="B10594">
        <v>19.198822270000001</v>
      </c>
    </row>
    <row r="10595" spans="1:2" x14ac:dyDescent="0.25">
      <c r="A10595" s="1">
        <v>29130</v>
      </c>
      <c r="B10595">
        <v>19.198822270000001</v>
      </c>
    </row>
    <row r="10596" spans="1:2" x14ac:dyDescent="0.25">
      <c r="A10596" s="1">
        <v>29131</v>
      </c>
      <c r="B10596">
        <v>19.62357497</v>
      </c>
    </row>
    <row r="10597" spans="1:2" x14ac:dyDescent="0.25">
      <c r="A10597" s="1">
        <v>29132</v>
      </c>
      <c r="B10597">
        <v>19.425357040000002</v>
      </c>
    </row>
    <row r="10598" spans="1:2" x14ac:dyDescent="0.25">
      <c r="A10598" s="1">
        <v>29133</v>
      </c>
      <c r="B10598">
        <v>19.198822270000001</v>
      </c>
    </row>
    <row r="10599" spans="1:2" x14ac:dyDescent="0.25">
      <c r="A10599" s="1">
        <v>29134</v>
      </c>
      <c r="B10599">
        <v>19.198822270000001</v>
      </c>
    </row>
    <row r="10600" spans="1:2" x14ac:dyDescent="0.25">
      <c r="A10600" s="1">
        <v>29135</v>
      </c>
      <c r="B10600">
        <v>19.198822270000001</v>
      </c>
    </row>
    <row r="10601" spans="1:2" x14ac:dyDescent="0.25">
      <c r="A10601" s="1">
        <v>29136</v>
      </c>
      <c r="B10601">
        <v>19.62357497</v>
      </c>
    </row>
    <row r="10602" spans="1:2" x14ac:dyDescent="0.25">
      <c r="A10602" s="1">
        <v>29137</v>
      </c>
      <c r="B10602">
        <v>20.189911909999999</v>
      </c>
    </row>
    <row r="10603" spans="1:2" x14ac:dyDescent="0.25">
      <c r="A10603" s="1">
        <v>29138</v>
      </c>
      <c r="B10603">
        <v>20.359812990000002</v>
      </c>
    </row>
    <row r="10604" spans="1:2" x14ac:dyDescent="0.25">
      <c r="A10604" s="1">
        <v>29139</v>
      </c>
      <c r="B10604">
        <v>20.869516239999999</v>
      </c>
    </row>
    <row r="10605" spans="1:2" x14ac:dyDescent="0.25">
      <c r="A10605" s="1">
        <v>29140</v>
      </c>
      <c r="B10605">
        <v>20.69961516</v>
      </c>
    </row>
    <row r="10606" spans="1:2" x14ac:dyDescent="0.25">
      <c r="A10606" s="1">
        <v>29141</v>
      </c>
      <c r="B10606">
        <v>20.529714080000002</v>
      </c>
    </row>
    <row r="10607" spans="1:2" x14ac:dyDescent="0.25">
      <c r="A10607" s="1">
        <v>29142</v>
      </c>
      <c r="B10607">
        <v>20.869516239999999</v>
      </c>
    </row>
    <row r="10608" spans="1:2" x14ac:dyDescent="0.25">
      <c r="A10608" s="1">
        <v>29143</v>
      </c>
      <c r="B10608">
        <v>20.69961516</v>
      </c>
    </row>
    <row r="10609" spans="1:2" x14ac:dyDescent="0.25">
      <c r="A10609" s="1">
        <v>29144</v>
      </c>
      <c r="B10609">
        <v>20.529714080000002</v>
      </c>
    </row>
    <row r="10610" spans="1:2" x14ac:dyDescent="0.25">
      <c r="A10610" s="1">
        <v>29145</v>
      </c>
      <c r="B10610">
        <v>20.529714080000002</v>
      </c>
    </row>
    <row r="10611" spans="1:2" x14ac:dyDescent="0.25">
      <c r="A10611" s="1">
        <v>29146</v>
      </c>
      <c r="B10611">
        <v>22.48357652</v>
      </c>
    </row>
    <row r="10612" spans="1:2" x14ac:dyDescent="0.25">
      <c r="A10612" s="1">
        <v>29147</v>
      </c>
      <c r="B10612">
        <v>37.09506957</v>
      </c>
    </row>
    <row r="10613" spans="1:2" x14ac:dyDescent="0.25">
      <c r="A10613" s="1">
        <v>29148</v>
      </c>
      <c r="B10613">
        <v>57.483199409999997</v>
      </c>
    </row>
    <row r="10614" spans="1:2" x14ac:dyDescent="0.25">
      <c r="A10614" s="1">
        <v>29149</v>
      </c>
      <c r="B10614">
        <v>55.50102012</v>
      </c>
    </row>
    <row r="10615" spans="1:2" x14ac:dyDescent="0.25">
      <c r="A10615" s="1">
        <v>29150</v>
      </c>
      <c r="B10615">
        <v>47.855471430000001</v>
      </c>
    </row>
    <row r="10616" spans="1:2" x14ac:dyDescent="0.25">
      <c r="A10616" s="1">
        <v>29151</v>
      </c>
      <c r="B10616">
        <v>43.04160744</v>
      </c>
    </row>
    <row r="10617" spans="1:2" x14ac:dyDescent="0.25">
      <c r="A10617" s="1">
        <v>29152</v>
      </c>
      <c r="B10617">
        <v>44.174281319999999</v>
      </c>
    </row>
    <row r="10618" spans="1:2" x14ac:dyDescent="0.25">
      <c r="A10618" s="1">
        <v>29153</v>
      </c>
      <c r="B10618">
        <v>54.93468318</v>
      </c>
    </row>
    <row r="10619" spans="1:2" x14ac:dyDescent="0.25">
      <c r="A10619" s="1">
        <v>29154</v>
      </c>
      <c r="B10619">
        <v>58.049536349999997</v>
      </c>
    </row>
    <row r="10620" spans="1:2" x14ac:dyDescent="0.25">
      <c r="A10620" s="1">
        <v>29155</v>
      </c>
      <c r="B10620">
        <v>54.368346240000001</v>
      </c>
    </row>
    <row r="10621" spans="1:2" x14ac:dyDescent="0.25">
      <c r="A10621" s="1">
        <v>29156</v>
      </c>
      <c r="B10621">
        <v>53.235672360000002</v>
      </c>
    </row>
    <row r="10622" spans="1:2" x14ac:dyDescent="0.25">
      <c r="A10622" s="1">
        <v>29157</v>
      </c>
      <c r="B10622">
        <v>51.819830009999997</v>
      </c>
    </row>
    <row r="10623" spans="1:2" x14ac:dyDescent="0.25">
      <c r="A10623" s="1">
        <v>29158</v>
      </c>
      <c r="B10623">
        <v>46.439629080000003</v>
      </c>
    </row>
    <row r="10624" spans="1:2" x14ac:dyDescent="0.25">
      <c r="A10624" s="1">
        <v>29159</v>
      </c>
      <c r="B10624">
        <v>46.439629080000003</v>
      </c>
    </row>
    <row r="10625" spans="1:2" x14ac:dyDescent="0.25">
      <c r="A10625" s="1">
        <v>29160</v>
      </c>
      <c r="B10625">
        <v>43.891112849999999</v>
      </c>
    </row>
    <row r="10626" spans="1:2" x14ac:dyDescent="0.25">
      <c r="A10626" s="1">
        <v>29161</v>
      </c>
      <c r="B10626">
        <v>35.679227220000001</v>
      </c>
    </row>
    <row r="10627" spans="1:2" x14ac:dyDescent="0.25">
      <c r="A10627" s="1">
        <v>29162</v>
      </c>
      <c r="B10627">
        <v>31.431700169999999</v>
      </c>
    </row>
    <row r="10628" spans="1:2" x14ac:dyDescent="0.25">
      <c r="A10628" s="1">
        <v>29163</v>
      </c>
      <c r="B10628">
        <v>20.02001083</v>
      </c>
    </row>
    <row r="10629" spans="1:2" x14ac:dyDescent="0.25">
      <c r="A10629" s="1">
        <v>29164</v>
      </c>
      <c r="B10629">
        <v>35.962395690000001</v>
      </c>
    </row>
    <row r="10630" spans="1:2" x14ac:dyDescent="0.25">
      <c r="A10630" s="1">
        <v>29165</v>
      </c>
      <c r="B10630">
        <v>54.368346240000001</v>
      </c>
    </row>
    <row r="10631" spans="1:2" x14ac:dyDescent="0.25">
      <c r="A10631" s="1">
        <v>29166</v>
      </c>
      <c r="B10631">
        <v>25.740013919999999</v>
      </c>
    </row>
    <row r="10632" spans="1:2" x14ac:dyDescent="0.25">
      <c r="A10632" s="1">
        <v>29167</v>
      </c>
      <c r="B10632">
        <v>20.869516239999999</v>
      </c>
    </row>
    <row r="10633" spans="1:2" x14ac:dyDescent="0.25">
      <c r="A10633" s="1">
        <v>29168</v>
      </c>
      <c r="B10633">
        <v>17.18832613</v>
      </c>
    </row>
    <row r="10634" spans="1:2" x14ac:dyDescent="0.25">
      <c r="A10634" s="1">
        <v>29169</v>
      </c>
      <c r="B10634">
        <v>13.082383310000001</v>
      </c>
    </row>
    <row r="10635" spans="1:2" x14ac:dyDescent="0.25">
      <c r="A10635" s="1">
        <v>29170</v>
      </c>
      <c r="B10635">
        <v>10.02416384</v>
      </c>
    </row>
    <row r="10636" spans="1:2" x14ac:dyDescent="0.25">
      <c r="A10636" s="1">
        <v>29171</v>
      </c>
      <c r="B10636">
        <v>9.6277279799999995</v>
      </c>
    </row>
    <row r="10637" spans="1:2" x14ac:dyDescent="0.25">
      <c r="A10637" s="1">
        <v>29172</v>
      </c>
      <c r="B10637">
        <v>8.4101035599999996</v>
      </c>
    </row>
    <row r="10638" spans="1:2" x14ac:dyDescent="0.25">
      <c r="A10638" s="1">
        <v>29173</v>
      </c>
      <c r="B10638">
        <v>7.8437666200000002</v>
      </c>
    </row>
    <row r="10639" spans="1:2" x14ac:dyDescent="0.25">
      <c r="A10639" s="1">
        <v>29174</v>
      </c>
      <c r="B10639">
        <v>7.4190139100000003</v>
      </c>
    </row>
    <row r="10640" spans="1:2" x14ac:dyDescent="0.25">
      <c r="A10640" s="1">
        <v>29175</v>
      </c>
      <c r="B10640">
        <v>7.7304992300000004</v>
      </c>
    </row>
    <row r="10641" spans="1:2" x14ac:dyDescent="0.25">
      <c r="A10641" s="1">
        <v>29176</v>
      </c>
      <c r="B10641">
        <v>10.675451320000001</v>
      </c>
    </row>
    <row r="10642" spans="1:2" x14ac:dyDescent="0.25">
      <c r="A10642" s="1">
        <v>29177</v>
      </c>
      <c r="B10642">
        <v>32.564374049999998</v>
      </c>
    </row>
    <row r="10643" spans="1:2" x14ac:dyDescent="0.25">
      <c r="A10643" s="1">
        <v>29178</v>
      </c>
      <c r="B10643">
        <v>30.015857820000001</v>
      </c>
    </row>
    <row r="10644" spans="1:2" x14ac:dyDescent="0.25">
      <c r="A10644" s="1">
        <v>29179</v>
      </c>
      <c r="B10644">
        <v>47.572302960000002</v>
      </c>
    </row>
    <row r="10645" spans="1:2" x14ac:dyDescent="0.25">
      <c r="A10645" s="1">
        <v>29180</v>
      </c>
      <c r="B10645">
        <v>43.04160744</v>
      </c>
    </row>
    <row r="10646" spans="1:2" x14ac:dyDescent="0.25">
      <c r="A10646" s="1">
        <v>29181</v>
      </c>
      <c r="B10646">
        <v>42.192102030000001</v>
      </c>
    </row>
    <row r="10647" spans="1:2" x14ac:dyDescent="0.25">
      <c r="A10647" s="1">
        <v>29182</v>
      </c>
      <c r="B10647">
        <v>77.588160779999995</v>
      </c>
    </row>
    <row r="10648" spans="1:2" x14ac:dyDescent="0.25">
      <c r="A10648" s="1">
        <v>29183</v>
      </c>
      <c r="B10648">
        <v>124.31095833000001</v>
      </c>
    </row>
    <row r="10649" spans="1:2" x14ac:dyDescent="0.25">
      <c r="A10649" s="1">
        <v>29184</v>
      </c>
      <c r="B10649">
        <v>126.85947456</v>
      </c>
    </row>
    <row r="10650" spans="1:2" x14ac:dyDescent="0.25">
      <c r="A10650" s="1">
        <v>29185</v>
      </c>
      <c r="B10650">
        <v>121.19610516</v>
      </c>
    </row>
    <row r="10651" spans="1:2" x14ac:dyDescent="0.25">
      <c r="A10651" s="1">
        <v>29186</v>
      </c>
      <c r="B10651">
        <v>103.92282849</v>
      </c>
    </row>
    <row r="10652" spans="1:2" x14ac:dyDescent="0.25">
      <c r="A10652" s="1">
        <v>29187</v>
      </c>
      <c r="B10652">
        <v>84.101035589999995</v>
      </c>
    </row>
    <row r="10653" spans="1:2" x14ac:dyDescent="0.25">
      <c r="A10653" s="1">
        <v>29188</v>
      </c>
      <c r="B10653">
        <v>50.120819189999999</v>
      </c>
    </row>
    <row r="10654" spans="1:2" x14ac:dyDescent="0.25">
      <c r="A10654" s="1">
        <v>29189</v>
      </c>
      <c r="B10654">
        <v>47.005966020000002</v>
      </c>
    </row>
    <row r="10655" spans="1:2" x14ac:dyDescent="0.25">
      <c r="A10655" s="1">
        <v>29190</v>
      </c>
      <c r="B10655">
        <v>40.493091210000003</v>
      </c>
    </row>
    <row r="10656" spans="1:2" x14ac:dyDescent="0.25">
      <c r="A10656" s="1">
        <v>29191</v>
      </c>
      <c r="B10656">
        <v>95.710942860000003</v>
      </c>
    </row>
    <row r="10657" spans="1:2" x14ac:dyDescent="0.25">
      <c r="A10657" s="1">
        <v>29192</v>
      </c>
      <c r="B10657">
        <v>169.901082</v>
      </c>
    </row>
    <row r="10658" spans="1:2" x14ac:dyDescent="0.25">
      <c r="A10658" s="1">
        <v>29193</v>
      </c>
      <c r="B10658">
        <v>187.17435867</v>
      </c>
    </row>
    <row r="10659" spans="1:2" x14ac:dyDescent="0.25">
      <c r="A10659" s="1">
        <v>29194</v>
      </c>
      <c r="B10659">
        <v>183.77633703000001</v>
      </c>
    </row>
    <row r="10660" spans="1:2" x14ac:dyDescent="0.25">
      <c r="A10660" s="1">
        <v>29195</v>
      </c>
      <c r="B10660">
        <v>152.34463686000001</v>
      </c>
    </row>
    <row r="10661" spans="1:2" x14ac:dyDescent="0.25">
      <c r="A10661" s="1">
        <v>29196</v>
      </c>
      <c r="B10661">
        <v>103.35649155</v>
      </c>
    </row>
    <row r="10662" spans="1:2" x14ac:dyDescent="0.25">
      <c r="A10662" s="1">
        <v>29197</v>
      </c>
      <c r="B10662">
        <v>72.774296789999994</v>
      </c>
    </row>
    <row r="10663" spans="1:2" x14ac:dyDescent="0.25">
      <c r="A10663" s="1">
        <v>29198</v>
      </c>
      <c r="B10663">
        <v>54.085177770000001</v>
      </c>
    </row>
    <row r="10664" spans="1:2" x14ac:dyDescent="0.25">
      <c r="A10664" s="1">
        <v>29199</v>
      </c>
      <c r="B10664">
        <v>53.518840830000002</v>
      </c>
    </row>
    <row r="10665" spans="1:2" x14ac:dyDescent="0.25">
      <c r="A10665" s="1">
        <v>29200</v>
      </c>
      <c r="B10665">
        <v>48.138639900000001</v>
      </c>
    </row>
    <row r="10666" spans="1:2" x14ac:dyDescent="0.25">
      <c r="A10666" s="1">
        <v>29201</v>
      </c>
      <c r="B10666">
        <v>37.378238039999999</v>
      </c>
    </row>
    <row r="10667" spans="1:2" x14ac:dyDescent="0.25">
      <c r="A10667" s="1">
        <v>29202</v>
      </c>
      <c r="B10667">
        <v>33.697047929999997</v>
      </c>
    </row>
    <row r="10668" spans="1:2" x14ac:dyDescent="0.25">
      <c r="A10668" s="1">
        <v>29203</v>
      </c>
      <c r="B10668">
        <v>29.166352409999998</v>
      </c>
    </row>
    <row r="10669" spans="1:2" x14ac:dyDescent="0.25">
      <c r="A10669" s="1">
        <v>29204</v>
      </c>
      <c r="B10669">
        <v>23.786151480000001</v>
      </c>
    </row>
    <row r="10670" spans="1:2" x14ac:dyDescent="0.25">
      <c r="A10670" s="1">
        <v>29205</v>
      </c>
      <c r="B10670">
        <v>22.851695530000001</v>
      </c>
    </row>
    <row r="10671" spans="1:2" x14ac:dyDescent="0.25">
      <c r="A10671" s="1">
        <v>29206</v>
      </c>
      <c r="B10671">
        <v>22.313675440000001</v>
      </c>
    </row>
    <row r="10672" spans="1:2" x14ac:dyDescent="0.25">
      <c r="A10672" s="1">
        <v>29207</v>
      </c>
      <c r="B10672">
        <v>21.067734170000001</v>
      </c>
    </row>
    <row r="10673" spans="1:2" x14ac:dyDescent="0.25">
      <c r="A10673" s="1">
        <v>29208</v>
      </c>
      <c r="B10673">
        <v>21.407536329999999</v>
      </c>
    </row>
    <row r="10674" spans="1:2" x14ac:dyDescent="0.25">
      <c r="A10674" s="1">
        <v>29209</v>
      </c>
      <c r="B10674">
        <v>22.851695530000001</v>
      </c>
    </row>
    <row r="10675" spans="1:2" x14ac:dyDescent="0.25">
      <c r="A10675" s="1">
        <v>29210</v>
      </c>
      <c r="B10675">
        <v>33.980216400000003</v>
      </c>
    </row>
    <row r="10676" spans="1:2" x14ac:dyDescent="0.25">
      <c r="A10676" s="1">
        <v>29211</v>
      </c>
      <c r="B10676">
        <v>64.279242690000004</v>
      </c>
    </row>
    <row r="10677" spans="1:2" x14ac:dyDescent="0.25">
      <c r="A10677" s="1">
        <v>29212</v>
      </c>
      <c r="B10677">
        <v>63.996074219999997</v>
      </c>
    </row>
    <row r="10678" spans="1:2" x14ac:dyDescent="0.25">
      <c r="A10678" s="1">
        <v>29213</v>
      </c>
      <c r="B10678">
        <v>62.297063399999999</v>
      </c>
    </row>
    <row r="10679" spans="1:2" x14ac:dyDescent="0.25">
      <c r="A10679" s="1">
        <v>29214</v>
      </c>
      <c r="B10679">
        <v>59.182210230000003</v>
      </c>
    </row>
    <row r="10680" spans="1:2" x14ac:dyDescent="0.25">
      <c r="A10680" s="1">
        <v>29215</v>
      </c>
      <c r="B10680">
        <v>45.306955199999997</v>
      </c>
    </row>
    <row r="10681" spans="1:2" x14ac:dyDescent="0.25">
      <c r="A10681" s="1">
        <v>29216</v>
      </c>
      <c r="B10681">
        <v>34.263384870000003</v>
      </c>
    </row>
    <row r="10682" spans="1:2" x14ac:dyDescent="0.25">
      <c r="A10682" s="1">
        <v>29217</v>
      </c>
      <c r="B10682">
        <v>31.714868639999999</v>
      </c>
    </row>
    <row r="10683" spans="1:2" x14ac:dyDescent="0.25">
      <c r="A10683" s="1">
        <v>29218</v>
      </c>
      <c r="B10683">
        <v>28.03367853</v>
      </c>
    </row>
    <row r="10684" spans="1:2" x14ac:dyDescent="0.25">
      <c r="A10684" s="1">
        <v>29219</v>
      </c>
      <c r="B10684">
        <v>24.550706349999999</v>
      </c>
    </row>
    <row r="10685" spans="1:2" x14ac:dyDescent="0.25">
      <c r="A10685" s="1">
        <v>29220</v>
      </c>
      <c r="B10685">
        <v>28.03367853</v>
      </c>
    </row>
    <row r="10686" spans="1:2" x14ac:dyDescent="0.25">
      <c r="A10686" s="1">
        <v>29221</v>
      </c>
      <c r="B10686">
        <v>35.962395690000001</v>
      </c>
    </row>
    <row r="10687" spans="1:2" x14ac:dyDescent="0.25">
      <c r="A10687" s="1">
        <v>29222</v>
      </c>
      <c r="B10687">
        <v>41.059428150000002</v>
      </c>
    </row>
    <row r="10688" spans="1:2" x14ac:dyDescent="0.25">
      <c r="A10688" s="1">
        <v>29223</v>
      </c>
      <c r="B10688">
        <v>44.457449789999998</v>
      </c>
    </row>
    <row r="10689" spans="1:2" x14ac:dyDescent="0.25">
      <c r="A10689" s="1">
        <v>29224</v>
      </c>
      <c r="B10689">
        <v>45.306955199999997</v>
      </c>
    </row>
    <row r="10690" spans="1:2" x14ac:dyDescent="0.25">
      <c r="A10690" s="1">
        <v>29225</v>
      </c>
      <c r="B10690">
        <v>107.32085013</v>
      </c>
    </row>
    <row r="10691" spans="1:2" x14ac:dyDescent="0.25">
      <c r="A10691" s="1">
        <v>29226</v>
      </c>
      <c r="B10691">
        <v>107.03768166</v>
      </c>
    </row>
    <row r="10692" spans="1:2" x14ac:dyDescent="0.25">
      <c r="A10692" s="1">
        <v>29227</v>
      </c>
      <c r="B10692">
        <v>87.499057230000005</v>
      </c>
    </row>
    <row r="10693" spans="1:2" x14ac:dyDescent="0.25">
      <c r="A10693" s="1">
        <v>29228</v>
      </c>
      <c r="B10693">
        <v>78.154497719999995</v>
      </c>
    </row>
    <row r="10694" spans="1:2" x14ac:dyDescent="0.25">
      <c r="A10694" s="1">
        <v>29229</v>
      </c>
      <c r="B10694">
        <v>85.800046409999993</v>
      </c>
    </row>
    <row r="10695" spans="1:2" x14ac:dyDescent="0.25">
      <c r="A10695" s="1">
        <v>29230</v>
      </c>
      <c r="B10695">
        <v>133.93868631000001</v>
      </c>
    </row>
    <row r="10696" spans="1:2" x14ac:dyDescent="0.25">
      <c r="A10696" s="1">
        <v>29231</v>
      </c>
      <c r="B10696">
        <v>91.463415810000001</v>
      </c>
    </row>
    <row r="10697" spans="1:2" x14ac:dyDescent="0.25">
      <c r="A10697" s="1">
        <v>29232</v>
      </c>
      <c r="B10697">
        <v>184.62584244000001</v>
      </c>
    </row>
    <row r="10698" spans="1:2" x14ac:dyDescent="0.25">
      <c r="A10698" s="1">
        <v>29233</v>
      </c>
      <c r="B10698">
        <v>266.1783618</v>
      </c>
    </row>
    <row r="10699" spans="1:2" x14ac:dyDescent="0.25">
      <c r="A10699" s="1">
        <v>29234</v>
      </c>
      <c r="B10699">
        <v>199.63377134999999</v>
      </c>
    </row>
    <row r="10700" spans="1:2" x14ac:dyDescent="0.25">
      <c r="A10700" s="1">
        <v>29235</v>
      </c>
      <c r="B10700">
        <v>165.08721800999999</v>
      </c>
    </row>
    <row r="10701" spans="1:2" x14ac:dyDescent="0.25">
      <c r="A10701" s="1">
        <v>29236</v>
      </c>
      <c r="B10701">
        <v>213.22585791</v>
      </c>
    </row>
    <row r="10702" spans="1:2" x14ac:dyDescent="0.25">
      <c r="A10702" s="1">
        <v>29237</v>
      </c>
      <c r="B10702">
        <v>219.17239577999999</v>
      </c>
    </row>
    <row r="10703" spans="1:2" x14ac:dyDescent="0.25">
      <c r="A10703" s="1">
        <v>29238</v>
      </c>
      <c r="B10703">
        <v>204.73080381</v>
      </c>
    </row>
    <row r="10704" spans="1:2" x14ac:dyDescent="0.25">
      <c r="A10704" s="1">
        <v>29239</v>
      </c>
      <c r="B10704">
        <v>193.68723348</v>
      </c>
    </row>
    <row r="10705" spans="1:2" x14ac:dyDescent="0.25">
      <c r="A10705" s="1">
        <v>29240</v>
      </c>
      <c r="B10705">
        <v>186.04168479000001</v>
      </c>
    </row>
    <row r="10706" spans="1:2" x14ac:dyDescent="0.25">
      <c r="A10706" s="1">
        <v>29241</v>
      </c>
      <c r="B10706">
        <v>180.94465233</v>
      </c>
    </row>
    <row r="10707" spans="1:2" x14ac:dyDescent="0.25">
      <c r="A10707" s="1">
        <v>29242</v>
      </c>
      <c r="B10707">
        <v>171.03375588</v>
      </c>
    </row>
    <row r="10708" spans="1:2" x14ac:dyDescent="0.25">
      <c r="A10708" s="1">
        <v>29243</v>
      </c>
      <c r="B10708">
        <v>135.63769712999999</v>
      </c>
    </row>
    <row r="10709" spans="1:2" x14ac:dyDescent="0.25">
      <c r="A10709" s="1">
        <v>29244</v>
      </c>
      <c r="B10709">
        <v>96.560448269999995</v>
      </c>
    </row>
    <row r="10710" spans="1:2" x14ac:dyDescent="0.25">
      <c r="A10710" s="1">
        <v>29245</v>
      </c>
      <c r="B10710">
        <v>66.261421979999994</v>
      </c>
    </row>
    <row r="10711" spans="1:2" x14ac:dyDescent="0.25">
      <c r="A10711" s="1">
        <v>29246</v>
      </c>
      <c r="B10711">
        <v>56.350525529999999</v>
      </c>
    </row>
    <row r="10712" spans="1:2" x14ac:dyDescent="0.25">
      <c r="A10712" s="1">
        <v>29247</v>
      </c>
      <c r="B10712">
        <v>53.802009300000002</v>
      </c>
    </row>
    <row r="10713" spans="1:2" x14ac:dyDescent="0.25">
      <c r="A10713" s="1">
        <v>29248</v>
      </c>
      <c r="B10713">
        <v>48.70497684</v>
      </c>
    </row>
    <row r="10714" spans="1:2" x14ac:dyDescent="0.25">
      <c r="A10714" s="1">
        <v>29249</v>
      </c>
      <c r="B10714">
        <v>33.980216400000003</v>
      </c>
    </row>
    <row r="10715" spans="1:2" x14ac:dyDescent="0.25">
      <c r="A10715" s="1">
        <v>29250</v>
      </c>
      <c r="B10715">
        <v>28.600015469999999</v>
      </c>
    </row>
    <row r="10716" spans="1:2" x14ac:dyDescent="0.25">
      <c r="A10716" s="1">
        <v>29251</v>
      </c>
      <c r="B10716">
        <v>28.600015469999999</v>
      </c>
    </row>
    <row r="10717" spans="1:2" x14ac:dyDescent="0.25">
      <c r="A10717" s="1">
        <v>29252</v>
      </c>
      <c r="B10717">
        <v>28.600015469999999</v>
      </c>
    </row>
    <row r="10718" spans="1:2" x14ac:dyDescent="0.25">
      <c r="A10718" s="1">
        <v>29253</v>
      </c>
      <c r="B10718">
        <v>26.985955189999999</v>
      </c>
    </row>
    <row r="10719" spans="1:2" x14ac:dyDescent="0.25">
      <c r="A10719" s="1">
        <v>29254</v>
      </c>
      <c r="B10719">
        <v>20.869516239999999</v>
      </c>
    </row>
    <row r="10720" spans="1:2" x14ac:dyDescent="0.25">
      <c r="A10720" s="1">
        <v>29255</v>
      </c>
      <c r="B10720">
        <v>23.984369409999999</v>
      </c>
    </row>
    <row r="10721" spans="1:2" x14ac:dyDescent="0.25">
      <c r="A10721" s="1">
        <v>29256</v>
      </c>
      <c r="B10721">
        <v>20.69961516</v>
      </c>
    </row>
    <row r="10722" spans="1:2" x14ac:dyDescent="0.25">
      <c r="A10722" s="1">
        <v>29257</v>
      </c>
      <c r="B10722">
        <v>23.02159661</v>
      </c>
    </row>
    <row r="10723" spans="1:2" x14ac:dyDescent="0.25">
      <c r="A10723" s="1">
        <v>29258</v>
      </c>
      <c r="B10723">
        <v>26.164766629999999</v>
      </c>
    </row>
    <row r="10724" spans="1:2" x14ac:dyDescent="0.25">
      <c r="A10724" s="1">
        <v>29259</v>
      </c>
      <c r="B10724">
        <v>24.182587340000001</v>
      </c>
    </row>
    <row r="10725" spans="1:2" x14ac:dyDescent="0.25">
      <c r="A10725" s="1">
        <v>29260</v>
      </c>
      <c r="B10725">
        <v>22.115457509999999</v>
      </c>
    </row>
    <row r="10726" spans="1:2" x14ac:dyDescent="0.25">
      <c r="A10726" s="1">
        <v>29261</v>
      </c>
      <c r="B10726">
        <v>21.067734170000001</v>
      </c>
    </row>
    <row r="10727" spans="1:2" x14ac:dyDescent="0.25">
      <c r="A10727" s="1">
        <v>29262</v>
      </c>
      <c r="B10727">
        <v>19.62357497</v>
      </c>
    </row>
    <row r="10728" spans="1:2" x14ac:dyDescent="0.25">
      <c r="A10728" s="1">
        <v>29263</v>
      </c>
      <c r="B10728">
        <v>15.857434319999999</v>
      </c>
    </row>
    <row r="10729" spans="1:2" x14ac:dyDescent="0.25">
      <c r="A10729" s="1">
        <v>29264</v>
      </c>
      <c r="B10729">
        <v>15.48931531</v>
      </c>
    </row>
    <row r="10730" spans="1:2" x14ac:dyDescent="0.25">
      <c r="A10730" s="1">
        <v>29265</v>
      </c>
      <c r="B10730">
        <v>14.95129522</v>
      </c>
    </row>
    <row r="10731" spans="1:2" x14ac:dyDescent="0.25">
      <c r="A10731" s="1">
        <v>29266</v>
      </c>
      <c r="B10731">
        <v>14.5831762</v>
      </c>
    </row>
    <row r="10732" spans="1:2" x14ac:dyDescent="0.25">
      <c r="A10732" s="1">
        <v>29267</v>
      </c>
      <c r="B10732">
        <v>14.243374040000001</v>
      </c>
    </row>
    <row r="10733" spans="1:2" x14ac:dyDescent="0.25">
      <c r="A10733" s="1">
        <v>29268</v>
      </c>
      <c r="B10733">
        <v>14.07347296</v>
      </c>
    </row>
    <row r="10734" spans="1:2" x14ac:dyDescent="0.25">
      <c r="A10734" s="1">
        <v>29269</v>
      </c>
      <c r="B10734">
        <v>16.22555333</v>
      </c>
    </row>
    <row r="10735" spans="1:2" x14ac:dyDescent="0.25">
      <c r="A10735" s="1">
        <v>29270</v>
      </c>
      <c r="B10735">
        <v>24.550706349999999</v>
      </c>
    </row>
    <row r="10736" spans="1:2" x14ac:dyDescent="0.25">
      <c r="A10736" s="1">
        <v>29271</v>
      </c>
      <c r="B10736">
        <v>22.48357652</v>
      </c>
    </row>
    <row r="10737" spans="1:2" x14ac:dyDescent="0.25">
      <c r="A10737" s="1">
        <v>29272</v>
      </c>
      <c r="B10737">
        <v>21.577437410000002</v>
      </c>
    </row>
    <row r="10738" spans="1:2" x14ac:dyDescent="0.25">
      <c r="A10738" s="1">
        <v>29273</v>
      </c>
      <c r="B10738">
        <v>25.541795990000001</v>
      </c>
    </row>
    <row r="10739" spans="1:2" x14ac:dyDescent="0.25">
      <c r="A10739" s="1">
        <v>29274</v>
      </c>
      <c r="B10739">
        <v>35.112890280000002</v>
      </c>
    </row>
    <row r="10740" spans="1:2" x14ac:dyDescent="0.25">
      <c r="A10740" s="1">
        <v>29275</v>
      </c>
      <c r="B10740">
        <v>29.732689350000001</v>
      </c>
    </row>
    <row r="10741" spans="1:2" x14ac:dyDescent="0.25">
      <c r="A10741" s="1">
        <v>29276</v>
      </c>
      <c r="B10741">
        <v>27.184173120000001</v>
      </c>
    </row>
    <row r="10742" spans="1:2" x14ac:dyDescent="0.25">
      <c r="A10742" s="1">
        <v>29277</v>
      </c>
      <c r="B10742">
        <v>30.29902629</v>
      </c>
    </row>
    <row r="10743" spans="1:2" x14ac:dyDescent="0.25">
      <c r="A10743" s="1">
        <v>29278</v>
      </c>
      <c r="B10743">
        <v>28.03367853</v>
      </c>
    </row>
    <row r="10744" spans="1:2" x14ac:dyDescent="0.25">
      <c r="A10744" s="1">
        <v>29279</v>
      </c>
      <c r="B10744">
        <v>37.661406509999999</v>
      </c>
    </row>
    <row r="10745" spans="1:2" x14ac:dyDescent="0.25">
      <c r="A10745" s="1">
        <v>29280</v>
      </c>
      <c r="B10745">
        <v>45.590123669999997</v>
      </c>
    </row>
    <row r="10746" spans="1:2" x14ac:dyDescent="0.25">
      <c r="A10746" s="1">
        <v>29281</v>
      </c>
      <c r="B10746">
        <v>49.837650719999999</v>
      </c>
    </row>
    <row r="10747" spans="1:2" x14ac:dyDescent="0.25">
      <c r="A10747" s="1">
        <v>29282</v>
      </c>
      <c r="B10747">
        <v>46.156460610000003</v>
      </c>
    </row>
    <row r="10748" spans="1:2" x14ac:dyDescent="0.25">
      <c r="A10748" s="1">
        <v>29283</v>
      </c>
      <c r="B10748">
        <v>40.209922740000003</v>
      </c>
    </row>
    <row r="10749" spans="1:2" x14ac:dyDescent="0.25">
      <c r="A10749" s="1">
        <v>29284</v>
      </c>
      <c r="B10749">
        <v>26.759420410000001</v>
      </c>
    </row>
    <row r="10750" spans="1:2" x14ac:dyDescent="0.25">
      <c r="A10750" s="1">
        <v>29285</v>
      </c>
      <c r="B10750">
        <v>26.561202489999999</v>
      </c>
    </row>
    <row r="10751" spans="1:2" x14ac:dyDescent="0.25">
      <c r="A10751" s="1">
        <v>29286</v>
      </c>
      <c r="B10751">
        <v>26.561202489999999</v>
      </c>
    </row>
    <row r="10752" spans="1:2" x14ac:dyDescent="0.25">
      <c r="A10752" s="1">
        <v>29287</v>
      </c>
      <c r="B10752">
        <v>23.984369409999999</v>
      </c>
    </row>
    <row r="10753" spans="1:2" x14ac:dyDescent="0.25">
      <c r="A10753" s="1">
        <v>29288</v>
      </c>
      <c r="B10753">
        <v>21.577437410000002</v>
      </c>
    </row>
    <row r="10754" spans="1:2" x14ac:dyDescent="0.25">
      <c r="A10754" s="1">
        <v>29289</v>
      </c>
      <c r="B10754">
        <v>20.359812990000002</v>
      </c>
    </row>
    <row r="10755" spans="1:2" x14ac:dyDescent="0.25">
      <c r="A10755" s="1">
        <v>29290</v>
      </c>
      <c r="B10755">
        <v>18.575851629999999</v>
      </c>
    </row>
    <row r="10756" spans="1:2" x14ac:dyDescent="0.25">
      <c r="A10756" s="1">
        <v>29291</v>
      </c>
      <c r="B10756">
        <v>24.550706349999999</v>
      </c>
    </row>
    <row r="10757" spans="1:2" x14ac:dyDescent="0.25">
      <c r="A10757" s="1">
        <v>29292</v>
      </c>
      <c r="B10757">
        <v>24.550706349999999</v>
      </c>
    </row>
    <row r="10758" spans="1:2" x14ac:dyDescent="0.25">
      <c r="A10758" s="1">
        <v>29293</v>
      </c>
      <c r="B10758">
        <v>41.342596620000002</v>
      </c>
    </row>
    <row r="10759" spans="1:2" x14ac:dyDescent="0.25">
      <c r="A10759" s="1">
        <v>29294</v>
      </c>
      <c r="B10759">
        <v>145.83176205000001</v>
      </c>
    </row>
    <row r="10760" spans="1:2" x14ac:dyDescent="0.25">
      <c r="A10760" s="1">
        <v>29295</v>
      </c>
      <c r="B10760">
        <v>193.12089653999999</v>
      </c>
    </row>
    <row r="10761" spans="1:2" x14ac:dyDescent="0.25">
      <c r="A10761" s="1">
        <v>29296</v>
      </c>
      <c r="B10761">
        <v>152.34463686000001</v>
      </c>
    </row>
    <row r="10762" spans="1:2" x14ac:dyDescent="0.25">
      <c r="A10762" s="1">
        <v>29297</v>
      </c>
      <c r="B10762">
        <v>105.33867084000001</v>
      </c>
    </row>
    <row r="10763" spans="1:2" x14ac:dyDescent="0.25">
      <c r="A10763" s="1">
        <v>29298</v>
      </c>
      <c r="B10763">
        <v>77.304992310000003</v>
      </c>
    </row>
    <row r="10764" spans="1:2" x14ac:dyDescent="0.25">
      <c r="A10764" s="1">
        <v>29299</v>
      </c>
      <c r="B10764">
        <v>80.703013949999999</v>
      </c>
    </row>
    <row r="10765" spans="1:2" x14ac:dyDescent="0.25">
      <c r="A10765" s="1">
        <v>29300</v>
      </c>
      <c r="B10765">
        <v>76.738655370000004</v>
      </c>
    </row>
    <row r="10766" spans="1:2" x14ac:dyDescent="0.25">
      <c r="A10766" s="1">
        <v>29301</v>
      </c>
      <c r="B10766">
        <v>73.906970670000007</v>
      </c>
    </row>
    <row r="10767" spans="1:2" x14ac:dyDescent="0.25">
      <c r="A10767" s="1">
        <v>29302</v>
      </c>
      <c r="B10767">
        <v>69.659443620000005</v>
      </c>
    </row>
    <row r="10768" spans="1:2" x14ac:dyDescent="0.25">
      <c r="A10768" s="1">
        <v>29303</v>
      </c>
      <c r="B10768">
        <v>65.411916570000002</v>
      </c>
    </row>
    <row r="10769" spans="1:2" x14ac:dyDescent="0.25">
      <c r="A10769" s="1">
        <v>29304</v>
      </c>
      <c r="B10769">
        <v>54.93468318</v>
      </c>
    </row>
    <row r="10770" spans="1:2" x14ac:dyDescent="0.25">
      <c r="A10770" s="1">
        <v>29305</v>
      </c>
      <c r="B10770">
        <v>36.8119011</v>
      </c>
    </row>
    <row r="10771" spans="1:2" x14ac:dyDescent="0.25">
      <c r="A10771" s="1">
        <v>29306</v>
      </c>
      <c r="B10771">
        <v>31.714868639999999</v>
      </c>
    </row>
    <row r="10772" spans="1:2" x14ac:dyDescent="0.25">
      <c r="A10772" s="1">
        <v>29307</v>
      </c>
      <c r="B10772">
        <v>30.29902629</v>
      </c>
    </row>
    <row r="10773" spans="1:2" x14ac:dyDescent="0.25">
      <c r="A10773" s="1">
        <v>29308</v>
      </c>
      <c r="B10773">
        <v>25.966548700000001</v>
      </c>
    </row>
    <row r="10774" spans="1:2" x14ac:dyDescent="0.25">
      <c r="A10774" s="1">
        <v>29309</v>
      </c>
      <c r="B10774">
        <v>23.41803247</v>
      </c>
    </row>
    <row r="10775" spans="1:2" x14ac:dyDescent="0.25">
      <c r="A10775" s="1">
        <v>29310</v>
      </c>
      <c r="B10775">
        <v>22.48357652</v>
      </c>
    </row>
    <row r="10776" spans="1:2" x14ac:dyDescent="0.25">
      <c r="A10776" s="1">
        <v>29311</v>
      </c>
      <c r="B10776">
        <v>22.48357652</v>
      </c>
    </row>
    <row r="10777" spans="1:2" x14ac:dyDescent="0.25">
      <c r="A10777" s="1">
        <v>29312</v>
      </c>
      <c r="B10777">
        <v>21.945556419999999</v>
      </c>
    </row>
    <row r="10778" spans="1:2" x14ac:dyDescent="0.25">
      <c r="A10778" s="1">
        <v>29313</v>
      </c>
      <c r="B10778">
        <v>16.027335399999998</v>
      </c>
    </row>
    <row r="10779" spans="1:2" x14ac:dyDescent="0.25">
      <c r="A10779" s="1">
        <v>29314</v>
      </c>
      <c r="B10779">
        <v>15.29109738</v>
      </c>
    </row>
    <row r="10780" spans="1:2" x14ac:dyDescent="0.25">
      <c r="A10780" s="1">
        <v>29315</v>
      </c>
      <c r="B10780">
        <v>14.95129522</v>
      </c>
    </row>
    <row r="10781" spans="1:2" x14ac:dyDescent="0.25">
      <c r="A10781" s="1">
        <v>29316</v>
      </c>
      <c r="B10781">
        <v>16.593672340000001</v>
      </c>
    </row>
    <row r="10782" spans="1:2" x14ac:dyDescent="0.25">
      <c r="A10782" s="1">
        <v>29317</v>
      </c>
      <c r="B10782">
        <v>25.541795990000001</v>
      </c>
    </row>
    <row r="10783" spans="1:2" x14ac:dyDescent="0.25">
      <c r="A10783" s="1">
        <v>29318</v>
      </c>
      <c r="B10783">
        <v>37.378238039999999</v>
      </c>
    </row>
    <row r="10784" spans="1:2" x14ac:dyDescent="0.25">
      <c r="A10784" s="1">
        <v>29319</v>
      </c>
      <c r="B10784">
        <v>53.235672360000002</v>
      </c>
    </row>
    <row r="10785" spans="1:2" x14ac:dyDescent="0.25">
      <c r="A10785" s="1">
        <v>29320</v>
      </c>
      <c r="B10785">
        <v>79.287171599999994</v>
      </c>
    </row>
    <row r="10786" spans="1:2" x14ac:dyDescent="0.25">
      <c r="A10786" s="1">
        <v>29321</v>
      </c>
      <c r="B10786">
        <v>104.48916543</v>
      </c>
    </row>
    <row r="10787" spans="1:2" x14ac:dyDescent="0.25">
      <c r="A10787" s="1">
        <v>29322</v>
      </c>
      <c r="B10787">
        <v>94.295100509999997</v>
      </c>
    </row>
    <row r="10788" spans="1:2" x14ac:dyDescent="0.25">
      <c r="A10788" s="1">
        <v>29323</v>
      </c>
      <c r="B10788">
        <v>86.649551819999999</v>
      </c>
    </row>
    <row r="10789" spans="1:2" x14ac:dyDescent="0.25">
      <c r="A10789" s="1">
        <v>29324</v>
      </c>
      <c r="B10789">
        <v>81.552519360000005</v>
      </c>
    </row>
    <row r="10790" spans="1:2" x14ac:dyDescent="0.25">
      <c r="A10790" s="1">
        <v>29325</v>
      </c>
      <c r="B10790">
        <v>76.738655370000004</v>
      </c>
    </row>
    <row r="10791" spans="1:2" x14ac:dyDescent="0.25">
      <c r="A10791" s="1">
        <v>29326</v>
      </c>
      <c r="B10791">
        <v>63.996074219999997</v>
      </c>
    </row>
    <row r="10792" spans="1:2" x14ac:dyDescent="0.25">
      <c r="A10792" s="1">
        <v>29327</v>
      </c>
      <c r="B10792">
        <v>54.651514710000001</v>
      </c>
    </row>
    <row r="10793" spans="1:2" x14ac:dyDescent="0.25">
      <c r="A10793" s="1">
        <v>29328</v>
      </c>
      <c r="B10793">
        <v>41.625765090000002</v>
      </c>
    </row>
    <row r="10794" spans="1:2" x14ac:dyDescent="0.25">
      <c r="A10794" s="1">
        <v>29329</v>
      </c>
      <c r="B10794">
        <v>35.112890280000002</v>
      </c>
    </row>
    <row r="10795" spans="1:2" x14ac:dyDescent="0.25">
      <c r="A10795" s="1">
        <v>29330</v>
      </c>
      <c r="B10795">
        <v>28.600015469999999</v>
      </c>
    </row>
    <row r="10796" spans="1:2" x14ac:dyDescent="0.25">
      <c r="A10796" s="1">
        <v>29331</v>
      </c>
      <c r="B10796">
        <v>29.732689350000001</v>
      </c>
    </row>
    <row r="10797" spans="1:2" x14ac:dyDescent="0.25">
      <c r="A10797" s="1">
        <v>29332</v>
      </c>
      <c r="B10797">
        <v>68.526769740000006</v>
      </c>
    </row>
    <row r="10798" spans="1:2" x14ac:dyDescent="0.25">
      <c r="A10798" s="1">
        <v>29333</v>
      </c>
      <c r="B10798">
        <v>78.437666190000002</v>
      </c>
    </row>
    <row r="10799" spans="1:2" x14ac:dyDescent="0.25">
      <c r="A10799" s="1">
        <v>29334</v>
      </c>
      <c r="B10799">
        <v>71.358454440000003</v>
      </c>
    </row>
    <row r="10800" spans="1:2" x14ac:dyDescent="0.25">
      <c r="A10800" s="1">
        <v>29335</v>
      </c>
      <c r="B10800">
        <v>53.518840830000002</v>
      </c>
    </row>
    <row r="10801" spans="1:2" x14ac:dyDescent="0.25">
      <c r="A10801" s="1">
        <v>29336</v>
      </c>
      <c r="B10801">
        <v>38.510911919999998</v>
      </c>
    </row>
    <row r="10802" spans="1:2" x14ac:dyDescent="0.25">
      <c r="A10802" s="1">
        <v>29337</v>
      </c>
      <c r="B10802">
        <v>26.561202489999999</v>
      </c>
    </row>
    <row r="10803" spans="1:2" x14ac:dyDescent="0.25">
      <c r="A10803" s="1">
        <v>29338</v>
      </c>
      <c r="B10803">
        <v>22.115457509999999</v>
      </c>
    </row>
    <row r="10804" spans="1:2" x14ac:dyDescent="0.25">
      <c r="A10804" s="1">
        <v>29339</v>
      </c>
      <c r="B10804">
        <v>20.359812990000002</v>
      </c>
    </row>
    <row r="10805" spans="1:2" x14ac:dyDescent="0.25">
      <c r="A10805" s="1">
        <v>29340</v>
      </c>
      <c r="B10805">
        <v>18.377633700000001</v>
      </c>
    </row>
    <row r="10806" spans="1:2" x14ac:dyDescent="0.25">
      <c r="A10806" s="1">
        <v>29341</v>
      </c>
      <c r="B10806">
        <v>16.593672340000001</v>
      </c>
    </row>
    <row r="10807" spans="1:2" x14ac:dyDescent="0.25">
      <c r="A10807" s="1">
        <v>29342</v>
      </c>
      <c r="B10807">
        <v>16.027335399999998</v>
      </c>
    </row>
    <row r="10808" spans="1:2" x14ac:dyDescent="0.25">
      <c r="A10808" s="1">
        <v>29343</v>
      </c>
      <c r="B10808">
        <v>15.29109738</v>
      </c>
    </row>
    <row r="10809" spans="1:2" x14ac:dyDescent="0.25">
      <c r="A10809" s="1">
        <v>29344</v>
      </c>
      <c r="B10809">
        <v>14.781394130000001</v>
      </c>
    </row>
    <row r="10810" spans="1:2" x14ac:dyDescent="0.25">
      <c r="A10810" s="1">
        <v>29345</v>
      </c>
      <c r="B10810">
        <v>14.243374040000001</v>
      </c>
    </row>
    <row r="10811" spans="1:2" x14ac:dyDescent="0.25">
      <c r="A10811" s="1">
        <v>29346</v>
      </c>
      <c r="B10811">
        <v>13.903571879999999</v>
      </c>
    </row>
    <row r="10812" spans="1:2" x14ac:dyDescent="0.25">
      <c r="A10812" s="1">
        <v>29347</v>
      </c>
      <c r="B10812">
        <v>13.563769710000001</v>
      </c>
    </row>
    <row r="10813" spans="1:2" x14ac:dyDescent="0.25">
      <c r="A10813" s="1">
        <v>29348</v>
      </c>
      <c r="B10813">
        <v>13.42218548</v>
      </c>
    </row>
    <row r="10814" spans="1:2" x14ac:dyDescent="0.25">
      <c r="A10814" s="1">
        <v>29349</v>
      </c>
      <c r="B10814">
        <v>12.91248223</v>
      </c>
    </row>
    <row r="10815" spans="1:2" x14ac:dyDescent="0.25">
      <c r="A10815" s="1">
        <v>29350</v>
      </c>
      <c r="B10815">
        <v>13.903571879999999</v>
      </c>
    </row>
    <row r="10816" spans="1:2" x14ac:dyDescent="0.25">
      <c r="A10816" s="1">
        <v>29351</v>
      </c>
      <c r="B10816">
        <v>14.781394130000001</v>
      </c>
    </row>
    <row r="10817" spans="1:2" x14ac:dyDescent="0.25">
      <c r="A10817" s="1">
        <v>29352</v>
      </c>
      <c r="B10817">
        <v>15.857434319999999</v>
      </c>
    </row>
    <row r="10818" spans="1:2" x14ac:dyDescent="0.25">
      <c r="A10818" s="1">
        <v>29353</v>
      </c>
      <c r="B10818">
        <v>16.027335399999998</v>
      </c>
    </row>
    <row r="10819" spans="1:2" x14ac:dyDescent="0.25">
      <c r="A10819" s="1">
        <v>29354</v>
      </c>
      <c r="B10819">
        <v>15.48931531</v>
      </c>
    </row>
    <row r="10820" spans="1:2" x14ac:dyDescent="0.25">
      <c r="A10820" s="1">
        <v>29355</v>
      </c>
      <c r="B10820">
        <v>14.95129522</v>
      </c>
    </row>
    <row r="10821" spans="1:2" x14ac:dyDescent="0.25">
      <c r="A10821" s="1">
        <v>29356</v>
      </c>
      <c r="B10821">
        <v>14.41327512</v>
      </c>
    </row>
    <row r="10822" spans="1:2" x14ac:dyDescent="0.25">
      <c r="A10822" s="1">
        <v>29357</v>
      </c>
      <c r="B10822">
        <v>13.903571879999999</v>
      </c>
    </row>
    <row r="10823" spans="1:2" x14ac:dyDescent="0.25">
      <c r="A10823" s="1">
        <v>29358</v>
      </c>
      <c r="B10823">
        <v>12.91248223</v>
      </c>
    </row>
    <row r="10824" spans="1:2" x14ac:dyDescent="0.25">
      <c r="A10824" s="1">
        <v>29359</v>
      </c>
      <c r="B10824">
        <v>11.69485781</v>
      </c>
    </row>
    <row r="10825" spans="1:2" x14ac:dyDescent="0.25">
      <c r="A10825" s="1">
        <v>29360</v>
      </c>
      <c r="B10825">
        <v>11.52495673</v>
      </c>
    </row>
    <row r="10826" spans="1:2" x14ac:dyDescent="0.25">
      <c r="A10826" s="1">
        <v>29361</v>
      </c>
      <c r="B10826">
        <v>11.383372489999999</v>
      </c>
    </row>
    <row r="10827" spans="1:2" x14ac:dyDescent="0.25">
      <c r="A10827" s="1">
        <v>29362</v>
      </c>
      <c r="B10827">
        <v>11.24178826</v>
      </c>
    </row>
    <row r="10828" spans="1:2" x14ac:dyDescent="0.25">
      <c r="A10828" s="1">
        <v>29363</v>
      </c>
      <c r="B10828">
        <v>11.52495673</v>
      </c>
    </row>
    <row r="10829" spans="1:2" x14ac:dyDescent="0.25">
      <c r="A10829" s="1">
        <v>29364</v>
      </c>
      <c r="B10829">
        <v>12.147927360000001</v>
      </c>
    </row>
    <row r="10830" spans="1:2" x14ac:dyDescent="0.25">
      <c r="A10830" s="1">
        <v>29365</v>
      </c>
      <c r="B10830">
        <v>11.97802628</v>
      </c>
    </row>
    <row r="10831" spans="1:2" x14ac:dyDescent="0.25">
      <c r="A10831" s="1">
        <v>29366</v>
      </c>
      <c r="B10831">
        <v>16.79189027</v>
      </c>
    </row>
    <row r="10832" spans="1:2" x14ac:dyDescent="0.25">
      <c r="A10832" s="1">
        <v>29367</v>
      </c>
      <c r="B10832">
        <v>20.189911909999999</v>
      </c>
    </row>
    <row r="10833" spans="1:2" x14ac:dyDescent="0.25">
      <c r="A10833" s="1">
        <v>29368</v>
      </c>
      <c r="B10833">
        <v>30.58219476</v>
      </c>
    </row>
    <row r="10834" spans="1:2" x14ac:dyDescent="0.25">
      <c r="A10834" s="1">
        <v>29369</v>
      </c>
      <c r="B10834">
        <v>37.661406509999999</v>
      </c>
    </row>
    <row r="10835" spans="1:2" x14ac:dyDescent="0.25">
      <c r="A10835" s="1">
        <v>29370</v>
      </c>
      <c r="B10835">
        <v>31.998037109999999</v>
      </c>
    </row>
    <row r="10836" spans="1:2" x14ac:dyDescent="0.25">
      <c r="A10836" s="1">
        <v>29371</v>
      </c>
      <c r="B10836">
        <v>27.382391049999999</v>
      </c>
    </row>
    <row r="10837" spans="1:2" x14ac:dyDescent="0.25">
      <c r="A10837" s="1">
        <v>29372</v>
      </c>
      <c r="B10837">
        <v>26.561202489999999</v>
      </c>
    </row>
    <row r="10838" spans="1:2" x14ac:dyDescent="0.25">
      <c r="A10838" s="1">
        <v>29373</v>
      </c>
      <c r="B10838">
        <v>26.164766629999999</v>
      </c>
    </row>
    <row r="10839" spans="1:2" x14ac:dyDescent="0.25">
      <c r="A10839" s="1">
        <v>29374</v>
      </c>
      <c r="B10839">
        <v>24.947142209999999</v>
      </c>
    </row>
    <row r="10840" spans="1:2" x14ac:dyDescent="0.25">
      <c r="A10840" s="1">
        <v>29375</v>
      </c>
      <c r="B10840">
        <v>21.067734170000001</v>
      </c>
    </row>
    <row r="10841" spans="1:2" x14ac:dyDescent="0.25">
      <c r="A10841" s="1">
        <v>29376</v>
      </c>
      <c r="B10841">
        <v>33.980216400000003</v>
      </c>
    </row>
    <row r="10842" spans="1:2" x14ac:dyDescent="0.25">
      <c r="A10842" s="1">
        <v>29377</v>
      </c>
      <c r="B10842">
        <v>43.607944379999999</v>
      </c>
    </row>
    <row r="10843" spans="1:2" x14ac:dyDescent="0.25">
      <c r="A10843" s="1">
        <v>29378</v>
      </c>
      <c r="B10843">
        <v>42.475270500000001</v>
      </c>
    </row>
    <row r="10844" spans="1:2" x14ac:dyDescent="0.25">
      <c r="A10844" s="1">
        <v>29379</v>
      </c>
      <c r="B10844">
        <v>35.396058750000002</v>
      </c>
    </row>
    <row r="10845" spans="1:2" x14ac:dyDescent="0.25">
      <c r="A10845" s="1">
        <v>29380</v>
      </c>
      <c r="B10845">
        <v>28.600015469999999</v>
      </c>
    </row>
    <row r="10846" spans="1:2" x14ac:dyDescent="0.25">
      <c r="A10846" s="1">
        <v>29381</v>
      </c>
      <c r="B10846">
        <v>23.786151480000001</v>
      </c>
    </row>
    <row r="10847" spans="1:2" x14ac:dyDescent="0.25">
      <c r="A10847" s="1">
        <v>29382</v>
      </c>
      <c r="B10847">
        <v>22.48357652</v>
      </c>
    </row>
    <row r="10848" spans="1:2" x14ac:dyDescent="0.25">
      <c r="A10848" s="1">
        <v>29383</v>
      </c>
      <c r="B10848">
        <v>16.593672340000001</v>
      </c>
    </row>
    <row r="10849" spans="1:2" x14ac:dyDescent="0.25">
      <c r="A10849" s="1">
        <v>29384</v>
      </c>
      <c r="B10849">
        <v>14.243374040000001</v>
      </c>
    </row>
    <row r="10850" spans="1:2" x14ac:dyDescent="0.25">
      <c r="A10850" s="1">
        <v>29385</v>
      </c>
      <c r="B10850">
        <v>14.243374040000001</v>
      </c>
    </row>
    <row r="10851" spans="1:2" x14ac:dyDescent="0.25">
      <c r="A10851" s="1">
        <v>29386</v>
      </c>
      <c r="B10851">
        <v>15.857434319999999</v>
      </c>
    </row>
    <row r="10852" spans="1:2" x14ac:dyDescent="0.25">
      <c r="A10852" s="1">
        <v>29387</v>
      </c>
      <c r="B10852">
        <v>17.18832613</v>
      </c>
    </row>
    <row r="10853" spans="1:2" x14ac:dyDescent="0.25">
      <c r="A10853" s="1">
        <v>29388</v>
      </c>
      <c r="B10853">
        <v>20.529714080000002</v>
      </c>
    </row>
    <row r="10854" spans="1:2" x14ac:dyDescent="0.25">
      <c r="A10854" s="1">
        <v>29389</v>
      </c>
      <c r="B10854">
        <v>22.851695530000001</v>
      </c>
    </row>
    <row r="10855" spans="1:2" x14ac:dyDescent="0.25">
      <c r="A10855" s="1">
        <v>29390</v>
      </c>
      <c r="B10855">
        <v>22.115457509999999</v>
      </c>
    </row>
    <row r="10856" spans="1:2" x14ac:dyDescent="0.25">
      <c r="A10856" s="1">
        <v>29391</v>
      </c>
      <c r="B10856">
        <v>17.782979919999999</v>
      </c>
    </row>
    <row r="10857" spans="1:2" x14ac:dyDescent="0.25">
      <c r="A10857" s="1">
        <v>29392</v>
      </c>
      <c r="B10857">
        <v>13.563769710000001</v>
      </c>
    </row>
    <row r="10858" spans="1:2" x14ac:dyDescent="0.25">
      <c r="A10858" s="1">
        <v>29393</v>
      </c>
      <c r="B10858">
        <v>12.45941268</v>
      </c>
    </row>
    <row r="10859" spans="1:2" x14ac:dyDescent="0.25">
      <c r="A10859" s="1">
        <v>29394</v>
      </c>
      <c r="B10859">
        <v>10.4205997</v>
      </c>
    </row>
    <row r="10860" spans="1:2" x14ac:dyDescent="0.25">
      <c r="A10860" s="1">
        <v>29395</v>
      </c>
      <c r="B10860">
        <v>10.02416384</v>
      </c>
    </row>
    <row r="10861" spans="1:2" x14ac:dyDescent="0.25">
      <c r="A10861" s="1">
        <v>29396</v>
      </c>
      <c r="B10861">
        <v>11.10020402</v>
      </c>
    </row>
    <row r="10862" spans="1:2" x14ac:dyDescent="0.25">
      <c r="A10862" s="1">
        <v>29397</v>
      </c>
      <c r="B10862">
        <v>12.289511600000001</v>
      </c>
    </row>
    <row r="10863" spans="1:2" x14ac:dyDescent="0.25">
      <c r="A10863" s="1">
        <v>29398</v>
      </c>
      <c r="B10863">
        <v>13.903571879999999</v>
      </c>
    </row>
    <row r="10864" spans="1:2" x14ac:dyDescent="0.25">
      <c r="A10864" s="1">
        <v>29399</v>
      </c>
      <c r="B10864">
        <v>15.857434319999999</v>
      </c>
    </row>
    <row r="10865" spans="1:2" x14ac:dyDescent="0.25">
      <c r="A10865" s="1">
        <v>29400</v>
      </c>
      <c r="B10865">
        <v>15.48931531</v>
      </c>
    </row>
    <row r="10866" spans="1:2" x14ac:dyDescent="0.25">
      <c r="A10866" s="1">
        <v>29401</v>
      </c>
      <c r="B10866">
        <v>15.121196299999999</v>
      </c>
    </row>
    <row r="10867" spans="1:2" x14ac:dyDescent="0.25">
      <c r="A10867" s="1">
        <v>29402</v>
      </c>
      <c r="B10867">
        <v>13.903571879999999</v>
      </c>
    </row>
    <row r="10868" spans="1:2" x14ac:dyDescent="0.25">
      <c r="A10868" s="1">
        <v>29403</v>
      </c>
      <c r="B10868">
        <v>10.675451320000001</v>
      </c>
    </row>
    <row r="10869" spans="1:2" x14ac:dyDescent="0.25">
      <c r="A10869" s="1">
        <v>29404</v>
      </c>
      <c r="B10869">
        <v>9.5144605900000006</v>
      </c>
    </row>
    <row r="10870" spans="1:2" x14ac:dyDescent="0.25">
      <c r="A10870" s="1">
        <v>29405</v>
      </c>
      <c r="B10870">
        <v>7.8437666200000002</v>
      </c>
    </row>
    <row r="10871" spans="1:2" x14ac:dyDescent="0.25">
      <c r="A10871" s="1">
        <v>29406</v>
      </c>
      <c r="B10871">
        <v>7.7304992300000004</v>
      </c>
    </row>
    <row r="10872" spans="1:2" x14ac:dyDescent="0.25">
      <c r="A10872" s="1">
        <v>29407</v>
      </c>
      <c r="B10872">
        <v>7.7304992300000004</v>
      </c>
    </row>
    <row r="10873" spans="1:2" x14ac:dyDescent="0.25">
      <c r="A10873" s="1">
        <v>29408</v>
      </c>
      <c r="B10873">
        <v>7.6172318399999996</v>
      </c>
    </row>
    <row r="10874" spans="1:2" x14ac:dyDescent="0.25">
      <c r="A10874" s="1">
        <v>29409</v>
      </c>
      <c r="B10874">
        <v>7.4190139100000003</v>
      </c>
    </row>
    <row r="10875" spans="1:2" x14ac:dyDescent="0.25">
      <c r="A10875" s="1">
        <v>29410</v>
      </c>
      <c r="B10875">
        <v>7.1924791399999997</v>
      </c>
    </row>
    <row r="10876" spans="1:2" x14ac:dyDescent="0.25">
      <c r="A10876" s="1">
        <v>29411</v>
      </c>
      <c r="B10876">
        <v>7.1075286000000002</v>
      </c>
    </row>
    <row r="10877" spans="1:2" x14ac:dyDescent="0.25">
      <c r="A10877" s="1">
        <v>29412</v>
      </c>
      <c r="B10877">
        <v>6.6827758900000003</v>
      </c>
    </row>
    <row r="10878" spans="1:2" x14ac:dyDescent="0.25">
      <c r="A10878" s="1">
        <v>29413</v>
      </c>
      <c r="B10878">
        <v>6.3712905700000002</v>
      </c>
    </row>
    <row r="10879" spans="1:2" x14ac:dyDescent="0.25">
      <c r="A10879" s="1">
        <v>29414</v>
      </c>
      <c r="B10879">
        <v>6.0881221099999996</v>
      </c>
    </row>
    <row r="10880" spans="1:2" x14ac:dyDescent="0.25">
      <c r="A10880" s="1">
        <v>29415</v>
      </c>
      <c r="B10880">
        <v>5.80495363</v>
      </c>
    </row>
    <row r="10881" spans="1:2" x14ac:dyDescent="0.25">
      <c r="A10881" s="1">
        <v>29416</v>
      </c>
      <c r="B10881">
        <v>5.80495363</v>
      </c>
    </row>
    <row r="10882" spans="1:2" x14ac:dyDescent="0.25">
      <c r="A10882" s="1">
        <v>29417</v>
      </c>
      <c r="B10882">
        <v>5.6350525500000002</v>
      </c>
    </row>
    <row r="10883" spans="1:2" x14ac:dyDescent="0.25">
      <c r="A10883" s="1">
        <v>29418</v>
      </c>
      <c r="B10883">
        <v>5.5501020099999998</v>
      </c>
    </row>
    <row r="10884" spans="1:2" x14ac:dyDescent="0.25">
      <c r="A10884" s="1">
        <v>29419</v>
      </c>
      <c r="B10884">
        <v>5.38020093</v>
      </c>
    </row>
    <row r="10885" spans="1:2" x14ac:dyDescent="0.25">
      <c r="A10885" s="1">
        <v>29420</v>
      </c>
      <c r="B10885">
        <v>5.2952503899999996</v>
      </c>
    </row>
    <row r="10886" spans="1:2" x14ac:dyDescent="0.25">
      <c r="A10886" s="1">
        <v>29421</v>
      </c>
      <c r="B10886">
        <v>5.1253493099999998</v>
      </c>
    </row>
    <row r="10887" spans="1:2" x14ac:dyDescent="0.25">
      <c r="A10887" s="1">
        <v>29422</v>
      </c>
      <c r="B10887">
        <v>5.1253493099999998</v>
      </c>
    </row>
    <row r="10888" spans="1:2" x14ac:dyDescent="0.25">
      <c r="A10888" s="1">
        <v>29423</v>
      </c>
      <c r="B10888">
        <v>5.2952503899999996</v>
      </c>
    </row>
    <row r="10889" spans="1:2" x14ac:dyDescent="0.25">
      <c r="A10889" s="1">
        <v>29424</v>
      </c>
      <c r="B10889">
        <v>5.0403987700000004</v>
      </c>
    </row>
    <row r="10890" spans="1:2" x14ac:dyDescent="0.25">
      <c r="A10890" s="1">
        <v>29425</v>
      </c>
      <c r="B10890">
        <v>4.9554482200000001</v>
      </c>
    </row>
    <row r="10891" spans="1:2" x14ac:dyDescent="0.25">
      <c r="A10891" s="1">
        <v>29426</v>
      </c>
      <c r="B10891">
        <v>4.9554482200000001</v>
      </c>
    </row>
    <row r="10892" spans="1:2" x14ac:dyDescent="0.25">
      <c r="A10892" s="1">
        <v>29427</v>
      </c>
      <c r="B10892">
        <v>4.9554482200000001</v>
      </c>
    </row>
    <row r="10893" spans="1:2" x14ac:dyDescent="0.25">
      <c r="A10893" s="1">
        <v>29428</v>
      </c>
      <c r="B10893">
        <v>4.9554482200000001</v>
      </c>
    </row>
    <row r="10894" spans="1:2" x14ac:dyDescent="0.25">
      <c r="A10894" s="1">
        <v>29429</v>
      </c>
      <c r="B10894">
        <v>5.0403987700000004</v>
      </c>
    </row>
    <row r="10895" spans="1:2" x14ac:dyDescent="0.25">
      <c r="A10895" s="1">
        <v>29430</v>
      </c>
      <c r="B10895">
        <v>5.0403987700000004</v>
      </c>
    </row>
    <row r="10896" spans="1:2" x14ac:dyDescent="0.25">
      <c r="A10896" s="1">
        <v>29431</v>
      </c>
      <c r="B10896">
        <v>4.7855471400000003</v>
      </c>
    </row>
    <row r="10897" spans="1:2" x14ac:dyDescent="0.25">
      <c r="A10897" s="1">
        <v>29432</v>
      </c>
      <c r="B10897">
        <v>4.6439629099999999</v>
      </c>
    </row>
    <row r="10898" spans="1:2" x14ac:dyDescent="0.25">
      <c r="A10898" s="1">
        <v>29433</v>
      </c>
      <c r="B10898">
        <v>4.4740618300000001</v>
      </c>
    </row>
    <row r="10899" spans="1:2" x14ac:dyDescent="0.25">
      <c r="A10899" s="1">
        <v>29434</v>
      </c>
      <c r="B10899">
        <v>4.4740618300000001</v>
      </c>
    </row>
    <row r="10900" spans="1:2" x14ac:dyDescent="0.25">
      <c r="A10900" s="1">
        <v>29435</v>
      </c>
      <c r="B10900">
        <v>4.4740618300000001</v>
      </c>
    </row>
    <row r="10901" spans="1:2" x14ac:dyDescent="0.25">
      <c r="A10901" s="1">
        <v>29436</v>
      </c>
      <c r="B10901">
        <v>4.4740618300000001</v>
      </c>
    </row>
    <row r="10902" spans="1:2" x14ac:dyDescent="0.25">
      <c r="A10902" s="1">
        <v>29437</v>
      </c>
      <c r="B10902">
        <v>4.5590123699999996</v>
      </c>
    </row>
    <row r="10903" spans="1:2" x14ac:dyDescent="0.25">
      <c r="A10903" s="1">
        <v>29438</v>
      </c>
      <c r="B10903">
        <v>4.3891112899999998</v>
      </c>
    </row>
    <row r="10904" spans="1:2" x14ac:dyDescent="0.25">
      <c r="A10904" s="1">
        <v>29439</v>
      </c>
      <c r="B10904">
        <v>4.4740618300000001</v>
      </c>
    </row>
    <row r="10905" spans="1:2" x14ac:dyDescent="0.25">
      <c r="A10905" s="1">
        <v>29440</v>
      </c>
      <c r="B10905">
        <v>4.4740618300000001</v>
      </c>
    </row>
    <row r="10906" spans="1:2" x14ac:dyDescent="0.25">
      <c r="A10906" s="1">
        <v>29441</v>
      </c>
      <c r="B10906">
        <v>4.4740618300000001</v>
      </c>
    </row>
    <row r="10907" spans="1:2" x14ac:dyDescent="0.25">
      <c r="A10907" s="1">
        <v>29442</v>
      </c>
      <c r="B10907">
        <v>4.4740618300000001</v>
      </c>
    </row>
    <row r="10908" spans="1:2" x14ac:dyDescent="0.25">
      <c r="A10908" s="1">
        <v>29443</v>
      </c>
      <c r="B10908">
        <v>4.5590123699999996</v>
      </c>
    </row>
    <row r="10909" spans="1:2" x14ac:dyDescent="0.25">
      <c r="A10909" s="1">
        <v>29444</v>
      </c>
      <c r="B10909">
        <v>4.3891112899999998</v>
      </c>
    </row>
    <row r="10910" spans="1:2" x14ac:dyDescent="0.25">
      <c r="A10910" s="1">
        <v>29445</v>
      </c>
      <c r="B10910">
        <v>4.3891112899999998</v>
      </c>
    </row>
    <row r="10911" spans="1:2" x14ac:dyDescent="0.25">
      <c r="A10911" s="1">
        <v>29446</v>
      </c>
      <c r="B10911">
        <v>4.3891112899999998</v>
      </c>
    </row>
    <row r="10912" spans="1:2" x14ac:dyDescent="0.25">
      <c r="A10912" s="1">
        <v>29447</v>
      </c>
      <c r="B10912">
        <v>4.3324775899999999</v>
      </c>
    </row>
    <row r="10913" spans="1:2" x14ac:dyDescent="0.25">
      <c r="A10913" s="1">
        <v>29448</v>
      </c>
      <c r="B10913">
        <v>4.3891112899999998</v>
      </c>
    </row>
    <row r="10914" spans="1:2" x14ac:dyDescent="0.25">
      <c r="A10914" s="1">
        <v>29449</v>
      </c>
      <c r="B10914">
        <v>4.3891112899999998</v>
      </c>
    </row>
    <row r="10915" spans="1:2" x14ac:dyDescent="0.25">
      <c r="A10915" s="1">
        <v>29450</v>
      </c>
      <c r="B10915">
        <v>4.3891112899999998</v>
      </c>
    </row>
    <row r="10916" spans="1:2" x14ac:dyDescent="0.25">
      <c r="A10916" s="1">
        <v>29451</v>
      </c>
      <c r="B10916">
        <v>4.4740618300000001</v>
      </c>
    </row>
    <row r="10917" spans="1:2" x14ac:dyDescent="0.25">
      <c r="A10917" s="1">
        <v>29452</v>
      </c>
      <c r="B10917">
        <v>4.4740618300000001</v>
      </c>
    </row>
    <row r="10918" spans="1:2" x14ac:dyDescent="0.25">
      <c r="A10918" s="1">
        <v>29453</v>
      </c>
      <c r="B10918">
        <v>4.4740618300000001</v>
      </c>
    </row>
    <row r="10919" spans="1:2" x14ac:dyDescent="0.25">
      <c r="A10919" s="1">
        <v>29454</v>
      </c>
      <c r="B10919">
        <v>4.3891112899999998</v>
      </c>
    </row>
    <row r="10920" spans="1:2" x14ac:dyDescent="0.25">
      <c r="A10920" s="1">
        <v>29455</v>
      </c>
      <c r="B10920">
        <v>4.3891112899999998</v>
      </c>
    </row>
    <row r="10921" spans="1:2" x14ac:dyDescent="0.25">
      <c r="A10921" s="1">
        <v>29456</v>
      </c>
      <c r="B10921">
        <v>4.3891112899999998</v>
      </c>
    </row>
    <row r="10922" spans="1:2" x14ac:dyDescent="0.25">
      <c r="A10922" s="1">
        <v>29457</v>
      </c>
      <c r="B10922">
        <v>4.4740618300000001</v>
      </c>
    </row>
    <row r="10923" spans="1:2" x14ac:dyDescent="0.25">
      <c r="A10923" s="1">
        <v>29458</v>
      </c>
      <c r="B10923">
        <v>4.5590123699999996</v>
      </c>
    </row>
    <row r="10924" spans="1:2" x14ac:dyDescent="0.25">
      <c r="A10924" s="1">
        <v>29459</v>
      </c>
      <c r="B10924">
        <v>4.4740618300000001</v>
      </c>
    </row>
    <row r="10925" spans="1:2" x14ac:dyDescent="0.25">
      <c r="A10925" s="1">
        <v>29460</v>
      </c>
      <c r="B10925">
        <v>4.4740618300000001</v>
      </c>
    </row>
    <row r="10926" spans="1:2" x14ac:dyDescent="0.25">
      <c r="A10926" s="1">
        <v>29461</v>
      </c>
      <c r="B10926">
        <v>4.3891112899999998</v>
      </c>
    </row>
    <row r="10927" spans="1:2" x14ac:dyDescent="0.25">
      <c r="A10927" s="1">
        <v>29462</v>
      </c>
      <c r="B10927">
        <v>4.3891112899999998</v>
      </c>
    </row>
    <row r="10928" spans="1:2" x14ac:dyDescent="0.25">
      <c r="A10928" s="1">
        <v>29463</v>
      </c>
      <c r="B10928">
        <v>4.4740618300000001</v>
      </c>
    </row>
    <row r="10929" spans="1:2" x14ac:dyDescent="0.25">
      <c r="A10929" s="1">
        <v>29464</v>
      </c>
      <c r="B10929">
        <v>4.5590123699999996</v>
      </c>
    </row>
    <row r="10930" spans="1:2" x14ac:dyDescent="0.25">
      <c r="A10930" s="1">
        <v>29465</v>
      </c>
      <c r="B10930">
        <v>4.6439629099999999</v>
      </c>
    </row>
    <row r="10931" spans="1:2" x14ac:dyDescent="0.25">
      <c r="A10931" s="1">
        <v>29466</v>
      </c>
      <c r="B10931">
        <v>10.137431230000001</v>
      </c>
    </row>
    <row r="10932" spans="1:2" x14ac:dyDescent="0.25">
      <c r="A10932" s="1">
        <v>29467</v>
      </c>
      <c r="B10932">
        <v>28.600015469999999</v>
      </c>
    </row>
    <row r="10933" spans="1:2" x14ac:dyDescent="0.25">
      <c r="A10933" s="1">
        <v>29468</v>
      </c>
      <c r="B10933">
        <v>29.166352409999998</v>
      </c>
    </row>
    <row r="10934" spans="1:2" x14ac:dyDescent="0.25">
      <c r="A10934" s="1">
        <v>29469</v>
      </c>
      <c r="B10934">
        <v>29.449520880000001</v>
      </c>
    </row>
    <row r="10935" spans="1:2" x14ac:dyDescent="0.25">
      <c r="A10935" s="1">
        <v>29470</v>
      </c>
      <c r="B10935">
        <v>29.449520880000001</v>
      </c>
    </row>
    <row r="10936" spans="1:2" x14ac:dyDescent="0.25">
      <c r="A10936" s="1">
        <v>29471</v>
      </c>
      <c r="B10936">
        <v>29.166352409999998</v>
      </c>
    </row>
    <row r="10937" spans="1:2" x14ac:dyDescent="0.25">
      <c r="A10937" s="1">
        <v>29472</v>
      </c>
      <c r="B10937">
        <v>28.883183939999999</v>
      </c>
    </row>
    <row r="10938" spans="1:2" x14ac:dyDescent="0.25">
      <c r="A10938" s="1">
        <v>29473</v>
      </c>
      <c r="B10938">
        <v>28.600015469999999</v>
      </c>
    </row>
    <row r="10939" spans="1:2" x14ac:dyDescent="0.25">
      <c r="A10939" s="1">
        <v>29474</v>
      </c>
      <c r="B10939">
        <v>28.600015469999999</v>
      </c>
    </row>
    <row r="10940" spans="1:2" x14ac:dyDescent="0.25">
      <c r="A10940" s="1">
        <v>29475</v>
      </c>
      <c r="B10940">
        <v>28.03367853</v>
      </c>
    </row>
    <row r="10941" spans="1:2" x14ac:dyDescent="0.25">
      <c r="A10941" s="1">
        <v>29476</v>
      </c>
      <c r="B10941">
        <v>18.80238641</v>
      </c>
    </row>
    <row r="10942" spans="1:2" x14ac:dyDescent="0.25">
      <c r="A10942" s="1">
        <v>29477</v>
      </c>
      <c r="B10942">
        <v>17.584761990000001</v>
      </c>
    </row>
    <row r="10943" spans="1:2" x14ac:dyDescent="0.25">
      <c r="A10943" s="1">
        <v>29478</v>
      </c>
      <c r="B10943">
        <v>17.584761990000001</v>
      </c>
    </row>
    <row r="10944" spans="1:2" x14ac:dyDescent="0.25">
      <c r="A10944" s="1">
        <v>29479</v>
      </c>
      <c r="B10944">
        <v>17.584761990000001</v>
      </c>
    </row>
    <row r="10945" spans="1:2" x14ac:dyDescent="0.25">
      <c r="A10945" s="1">
        <v>29480</v>
      </c>
      <c r="B10945">
        <v>16.027335399999998</v>
      </c>
    </row>
    <row r="10946" spans="1:2" x14ac:dyDescent="0.25">
      <c r="A10946" s="1">
        <v>29481</v>
      </c>
      <c r="B10946">
        <v>12.770898000000001</v>
      </c>
    </row>
    <row r="10947" spans="1:2" x14ac:dyDescent="0.25">
      <c r="A10947" s="1">
        <v>29482</v>
      </c>
      <c r="B10947">
        <v>12.770898000000001</v>
      </c>
    </row>
    <row r="10948" spans="1:2" x14ac:dyDescent="0.25">
      <c r="A10948" s="1">
        <v>29483</v>
      </c>
      <c r="B10948">
        <v>12.770898000000001</v>
      </c>
    </row>
    <row r="10949" spans="1:2" x14ac:dyDescent="0.25">
      <c r="A10949" s="1">
        <v>29484</v>
      </c>
      <c r="B10949">
        <v>13.082383310000001</v>
      </c>
    </row>
    <row r="10950" spans="1:2" x14ac:dyDescent="0.25">
      <c r="A10950" s="1">
        <v>29485</v>
      </c>
      <c r="B10950">
        <v>13.252284400000001</v>
      </c>
    </row>
    <row r="10951" spans="1:2" x14ac:dyDescent="0.25">
      <c r="A10951" s="1">
        <v>29486</v>
      </c>
      <c r="B10951">
        <v>13.082383310000001</v>
      </c>
    </row>
    <row r="10952" spans="1:2" x14ac:dyDescent="0.25">
      <c r="A10952" s="1">
        <v>29487</v>
      </c>
      <c r="B10952">
        <v>12.91248223</v>
      </c>
    </row>
    <row r="10953" spans="1:2" x14ac:dyDescent="0.25">
      <c r="A10953" s="1">
        <v>29488</v>
      </c>
      <c r="B10953">
        <v>12.770898000000001</v>
      </c>
    </row>
    <row r="10954" spans="1:2" x14ac:dyDescent="0.25">
      <c r="A10954" s="1">
        <v>29489</v>
      </c>
      <c r="B10954">
        <v>12.770898000000001</v>
      </c>
    </row>
    <row r="10955" spans="1:2" x14ac:dyDescent="0.25">
      <c r="A10955" s="1">
        <v>29490</v>
      </c>
      <c r="B10955">
        <v>12.600996909999999</v>
      </c>
    </row>
    <row r="10956" spans="1:2" x14ac:dyDescent="0.25">
      <c r="A10956" s="1">
        <v>29491</v>
      </c>
      <c r="B10956">
        <v>12.600996909999999</v>
      </c>
    </row>
    <row r="10957" spans="1:2" x14ac:dyDescent="0.25">
      <c r="A10957" s="1">
        <v>29492</v>
      </c>
      <c r="B10957">
        <v>12.600996909999999</v>
      </c>
    </row>
    <row r="10958" spans="1:2" x14ac:dyDescent="0.25">
      <c r="A10958" s="1">
        <v>29493</v>
      </c>
      <c r="B10958">
        <v>12.45941268</v>
      </c>
    </row>
    <row r="10959" spans="1:2" x14ac:dyDescent="0.25">
      <c r="A10959" s="1">
        <v>29494</v>
      </c>
      <c r="B10959">
        <v>12.289511600000001</v>
      </c>
    </row>
    <row r="10960" spans="1:2" x14ac:dyDescent="0.25">
      <c r="A10960" s="1">
        <v>29495</v>
      </c>
      <c r="B10960">
        <v>13.252284400000001</v>
      </c>
    </row>
    <row r="10961" spans="1:2" x14ac:dyDescent="0.25">
      <c r="A10961" s="1">
        <v>29496</v>
      </c>
      <c r="B10961">
        <v>20.189911909999999</v>
      </c>
    </row>
    <row r="10962" spans="1:2" x14ac:dyDescent="0.25">
      <c r="A10962" s="1">
        <v>29497</v>
      </c>
      <c r="B10962">
        <v>20.359812990000002</v>
      </c>
    </row>
    <row r="10963" spans="1:2" x14ac:dyDescent="0.25">
      <c r="A10963" s="1">
        <v>29498</v>
      </c>
      <c r="B10963">
        <v>20.359812990000002</v>
      </c>
    </row>
    <row r="10964" spans="1:2" x14ac:dyDescent="0.25">
      <c r="A10964" s="1">
        <v>29499</v>
      </c>
      <c r="B10964">
        <v>20.359812990000002</v>
      </c>
    </row>
    <row r="10965" spans="1:2" x14ac:dyDescent="0.25">
      <c r="A10965" s="1">
        <v>29500</v>
      </c>
      <c r="B10965">
        <v>20.359812990000002</v>
      </c>
    </row>
    <row r="10966" spans="1:2" x14ac:dyDescent="0.25">
      <c r="A10966" s="1">
        <v>29501</v>
      </c>
      <c r="B10966">
        <v>20.189911909999999</v>
      </c>
    </row>
    <row r="10967" spans="1:2" x14ac:dyDescent="0.25">
      <c r="A10967" s="1">
        <v>29502</v>
      </c>
      <c r="B10967">
        <v>20.189911909999999</v>
      </c>
    </row>
    <row r="10968" spans="1:2" x14ac:dyDescent="0.25">
      <c r="A10968" s="1">
        <v>29503</v>
      </c>
      <c r="B10968">
        <v>21.407536329999999</v>
      </c>
    </row>
    <row r="10969" spans="1:2" x14ac:dyDescent="0.25">
      <c r="A10969" s="1">
        <v>29504</v>
      </c>
      <c r="B10969">
        <v>25.145360140000001</v>
      </c>
    </row>
    <row r="10970" spans="1:2" x14ac:dyDescent="0.25">
      <c r="A10970" s="1">
        <v>29505</v>
      </c>
      <c r="B10970">
        <v>24.947142209999999</v>
      </c>
    </row>
    <row r="10971" spans="1:2" x14ac:dyDescent="0.25">
      <c r="A10971" s="1">
        <v>29506</v>
      </c>
      <c r="B10971">
        <v>25.541795990000001</v>
      </c>
    </row>
    <row r="10972" spans="1:2" x14ac:dyDescent="0.25">
      <c r="A10972" s="1">
        <v>29507</v>
      </c>
      <c r="B10972">
        <v>25.541795990000001</v>
      </c>
    </row>
    <row r="10973" spans="1:2" x14ac:dyDescent="0.25">
      <c r="A10973" s="1">
        <v>29508</v>
      </c>
      <c r="B10973">
        <v>25.541795990000001</v>
      </c>
    </row>
    <row r="10974" spans="1:2" x14ac:dyDescent="0.25">
      <c r="A10974" s="1">
        <v>29509</v>
      </c>
      <c r="B10974">
        <v>26.759420410000001</v>
      </c>
    </row>
    <row r="10975" spans="1:2" x14ac:dyDescent="0.25">
      <c r="A10975" s="1">
        <v>29510</v>
      </c>
      <c r="B10975">
        <v>28.883183939999999</v>
      </c>
    </row>
    <row r="10976" spans="1:2" x14ac:dyDescent="0.25">
      <c r="A10976" s="1">
        <v>29511</v>
      </c>
      <c r="B10976">
        <v>28.600015469999999</v>
      </c>
    </row>
    <row r="10977" spans="1:2" x14ac:dyDescent="0.25">
      <c r="A10977" s="1">
        <v>29512</v>
      </c>
      <c r="B10977">
        <v>28.03367853</v>
      </c>
    </row>
    <row r="10978" spans="1:2" x14ac:dyDescent="0.25">
      <c r="A10978" s="1">
        <v>29513</v>
      </c>
      <c r="B10978">
        <v>27.60892583</v>
      </c>
    </row>
    <row r="10979" spans="1:2" x14ac:dyDescent="0.25">
      <c r="A10979" s="1">
        <v>29514</v>
      </c>
      <c r="B10979">
        <v>27.382391049999999</v>
      </c>
    </row>
    <row r="10980" spans="1:2" x14ac:dyDescent="0.25">
      <c r="A10980" s="1">
        <v>29515</v>
      </c>
      <c r="B10980">
        <v>27.184173120000001</v>
      </c>
    </row>
    <row r="10981" spans="1:2" x14ac:dyDescent="0.25">
      <c r="A10981" s="1">
        <v>29516</v>
      </c>
      <c r="B10981">
        <v>26.759420410000001</v>
      </c>
    </row>
    <row r="10982" spans="1:2" x14ac:dyDescent="0.25">
      <c r="A10982" s="1">
        <v>29517</v>
      </c>
      <c r="B10982">
        <v>26.362984560000001</v>
      </c>
    </row>
    <row r="10983" spans="1:2" x14ac:dyDescent="0.25">
      <c r="A10983" s="1">
        <v>29518</v>
      </c>
      <c r="B10983">
        <v>26.164766629999999</v>
      </c>
    </row>
    <row r="10984" spans="1:2" x14ac:dyDescent="0.25">
      <c r="A10984" s="1">
        <v>29519</v>
      </c>
      <c r="B10984">
        <v>23.984369409999999</v>
      </c>
    </row>
    <row r="10985" spans="1:2" x14ac:dyDescent="0.25">
      <c r="A10985" s="1">
        <v>29520</v>
      </c>
      <c r="B10985">
        <v>23.984369409999999</v>
      </c>
    </row>
    <row r="10986" spans="1:2" x14ac:dyDescent="0.25">
      <c r="A10986" s="1">
        <v>29521</v>
      </c>
      <c r="B10986">
        <v>23.786151480000001</v>
      </c>
    </row>
    <row r="10987" spans="1:2" x14ac:dyDescent="0.25">
      <c r="A10987" s="1">
        <v>29522</v>
      </c>
      <c r="B10987">
        <v>23.587933549999999</v>
      </c>
    </row>
    <row r="10988" spans="1:2" x14ac:dyDescent="0.25">
      <c r="A10988" s="1">
        <v>29523</v>
      </c>
      <c r="B10988">
        <v>24.550706349999999</v>
      </c>
    </row>
    <row r="10989" spans="1:2" x14ac:dyDescent="0.25">
      <c r="A10989" s="1">
        <v>29524</v>
      </c>
      <c r="B10989">
        <v>20.189911909999999</v>
      </c>
    </row>
    <row r="10990" spans="1:2" x14ac:dyDescent="0.25">
      <c r="A10990" s="1">
        <v>29525</v>
      </c>
      <c r="B10990">
        <v>17.782979919999999</v>
      </c>
    </row>
    <row r="10991" spans="1:2" x14ac:dyDescent="0.25">
      <c r="A10991" s="1">
        <v>29526</v>
      </c>
      <c r="B10991">
        <v>11.69485781</v>
      </c>
    </row>
    <row r="10992" spans="1:2" x14ac:dyDescent="0.25">
      <c r="A10992" s="1">
        <v>29527</v>
      </c>
      <c r="B10992">
        <v>9.2596089700000004</v>
      </c>
    </row>
    <row r="10993" spans="1:2" x14ac:dyDescent="0.25">
      <c r="A10993" s="1">
        <v>29528</v>
      </c>
      <c r="B10993">
        <v>6.8809938199999996</v>
      </c>
    </row>
    <row r="10994" spans="1:2" x14ac:dyDescent="0.25">
      <c r="A10994" s="1">
        <v>29529</v>
      </c>
      <c r="B10994">
        <v>6.2013894900000004</v>
      </c>
    </row>
    <row r="10995" spans="1:2" x14ac:dyDescent="0.25">
      <c r="A10995" s="1">
        <v>29530</v>
      </c>
      <c r="B10995">
        <v>5.80495363</v>
      </c>
    </row>
    <row r="10996" spans="1:2" x14ac:dyDescent="0.25">
      <c r="A10996" s="1">
        <v>29531</v>
      </c>
      <c r="B10996">
        <v>6.5695085000000004</v>
      </c>
    </row>
    <row r="10997" spans="1:2" x14ac:dyDescent="0.25">
      <c r="A10997" s="1">
        <v>29532</v>
      </c>
      <c r="B10997">
        <v>23.984369409999999</v>
      </c>
    </row>
    <row r="10998" spans="1:2" x14ac:dyDescent="0.25">
      <c r="A10998" s="1">
        <v>29533</v>
      </c>
      <c r="B10998">
        <v>38.794080389999998</v>
      </c>
    </row>
    <row r="10999" spans="1:2" x14ac:dyDescent="0.25">
      <c r="A10999" s="1">
        <v>29534</v>
      </c>
      <c r="B10999">
        <v>51.536661539999997</v>
      </c>
    </row>
    <row r="11000" spans="1:2" x14ac:dyDescent="0.25">
      <c r="A11000" s="1">
        <v>29535</v>
      </c>
      <c r="B11000">
        <v>62.013894929999999</v>
      </c>
    </row>
    <row r="11001" spans="1:2" x14ac:dyDescent="0.25">
      <c r="A11001" s="1">
        <v>29536</v>
      </c>
      <c r="B11001">
        <v>57.200030939999998</v>
      </c>
    </row>
    <row r="11002" spans="1:2" x14ac:dyDescent="0.25">
      <c r="A11002" s="1">
        <v>29537</v>
      </c>
      <c r="B11002">
        <v>37.661406509999999</v>
      </c>
    </row>
    <row r="11003" spans="1:2" x14ac:dyDescent="0.25">
      <c r="A11003" s="1">
        <v>29538</v>
      </c>
      <c r="B11003">
        <v>14.781394130000001</v>
      </c>
    </row>
    <row r="11004" spans="1:2" x14ac:dyDescent="0.25">
      <c r="A11004" s="1">
        <v>29539</v>
      </c>
      <c r="B11004">
        <v>12.600996909999999</v>
      </c>
    </row>
    <row r="11005" spans="1:2" x14ac:dyDescent="0.25">
      <c r="A11005" s="1">
        <v>29540</v>
      </c>
      <c r="B11005">
        <v>11.97802628</v>
      </c>
    </row>
    <row r="11006" spans="1:2" x14ac:dyDescent="0.25">
      <c r="A11006" s="1">
        <v>29541</v>
      </c>
      <c r="B11006">
        <v>14.07347296</v>
      </c>
    </row>
    <row r="11007" spans="1:2" x14ac:dyDescent="0.25">
      <c r="A11007" s="1">
        <v>29542</v>
      </c>
      <c r="B11007">
        <v>13.252284400000001</v>
      </c>
    </row>
    <row r="11008" spans="1:2" x14ac:dyDescent="0.25">
      <c r="A11008" s="1">
        <v>29543</v>
      </c>
      <c r="B11008">
        <v>10.81703555</v>
      </c>
    </row>
    <row r="11009" spans="1:2" x14ac:dyDescent="0.25">
      <c r="A11009" s="1">
        <v>29544</v>
      </c>
      <c r="B11009">
        <v>10.27901546</v>
      </c>
    </row>
    <row r="11010" spans="1:2" x14ac:dyDescent="0.25">
      <c r="A11010" s="1">
        <v>29545</v>
      </c>
      <c r="B11010">
        <v>8.7782225700000005</v>
      </c>
    </row>
    <row r="11011" spans="1:2" x14ac:dyDescent="0.25">
      <c r="A11011" s="1">
        <v>29546</v>
      </c>
      <c r="B11011">
        <v>7.9570340100000001</v>
      </c>
    </row>
    <row r="11012" spans="1:2" x14ac:dyDescent="0.25">
      <c r="A11012" s="1">
        <v>29547</v>
      </c>
      <c r="B11012">
        <v>20.529714080000002</v>
      </c>
    </row>
    <row r="11013" spans="1:2" x14ac:dyDescent="0.25">
      <c r="A11013" s="1">
        <v>29548</v>
      </c>
      <c r="B11013">
        <v>30.015857820000001</v>
      </c>
    </row>
    <row r="11014" spans="1:2" x14ac:dyDescent="0.25">
      <c r="A11014" s="1">
        <v>29549</v>
      </c>
      <c r="B11014">
        <v>32.847542519999998</v>
      </c>
    </row>
    <row r="11015" spans="1:2" x14ac:dyDescent="0.25">
      <c r="A11015" s="1">
        <v>29550</v>
      </c>
      <c r="B11015">
        <v>30.86536323</v>
      </c>
    </row>
    <row r="11016" spans="1:2" x14ac:dyDescent="0.25">
      <c r="A11016" s="1">
        <v>29551</v>
      </c>
      <c r="B11016">
        <v>26.362984560000001</v>
      </c>
    </row>
    <row r="11017" spans="1:2" x14ac:dyDescent="0.25">
      <c r="A11017" s="1">
        <v>29552</v>
      </c>
      <c r="B11017">
        <v>23.02159661</v>
      </c>
    </row>
    <row r="11018" spans="1:2" x14ac:dyDescent="0.25">
      <c r="A11018" s="1">
        <v>29553</v>
      </c>
      <c r="B11018">
        <v>16.593672340000001</v>
      </c>
    </row>
    <row r="11019" spans="1:2" x14ac:dyDescent="0.25">
      <c r="A11019" s="1">
        <v>29554</v>
      </c>
      <c r="B11019">
        <v>25.541795990000001</v>
      </c>
    </row>
    <row r="11020" spans="1:2" x14ac:dyDescent="0.25">
      <c r="A11020" s="1">
        <v>29555</v>
      </c>
      <c r="B11020">
        <v>50.403987659999999</v>
      </c>
    </row>
    <row r="11021" spans="1:2" x14ac:dyDescent="0.25">
      <c r="A11021" s="1">
        <v>29556</v>
      </c>
      <c r="B11021">
        <v>52.386166950000003</v>
      </c>
    </row>
    <row r="11022" spans="1:2" x14ac:dyDescent="0.25">
      <c r="A11022" s="1">
        <v>29557</v>
      </c>
      <c r="B11022">
        <v>185.47534784999999</v>
      </c>
    </row>
    <row r="11023" spans="1:2" x14ac:dyDescent="0.25">
      <c r="A11023" s="1">
        <v>29558</v>
      </c>
      <c r="B11023">
        <v>300.15857820000002</v>
      </c>
    </row>
    <row r="11024" spans="1:2" x14ac:dyDescent="0.25">
      <c r="A11024" s="1">
        <v>29559</v>
      </c>
      <c r="B11024">
        <v>278.92094294999998</v>
      </c>
    </row>
    <row r="11025" spans="1:2" x14ac:dyDescent="0.25">
      <c r="A11025" s="1">
        <v>29560</v>
      </c>
      <c r="B11025">
        <v>197.08525512</v>
      </c>
    </row>
    <row r="11026" spans="1:2" x14ac:dyDescent="0.25">
      <c r="A11026" s="1">
        <v>29561</v>
      </c>
      <c r="B11026">
        <v>235.87933551</v>
      </c>
    </row>
    <row r="11027" spans="1:2" x14ac:dyDescent="0.25">
      <c r="A11027" s="1">
        <v>29562</v>
      </c>
      <c r="B11027">
        <v>211.24367862</v>
      </c>
    </row>
    <row r="11028" spans="1:2" x14ac:dyDescent="0.25">
      <c r="A11028" s="1">
        <v>29563</v>
      </c>
      <c r="B11028">
        <v>189.72287489999999</v>
      </c>
    </row>
    <row r="11029" spans="1:2" x14ac:dyDescent="0.25">
      <c r="A11029" s="1">
        <v>29564</v>
      </c>
      <c r="B11029">
        <v>148.94661522000001</v>
      </c>
    </row>
    <row r="11030" spans="1:2" x14ac:dyDescent="0.25">
      <c r="A11030" s="1">
        <v>29565</v>
      </c>
      <c r="B11030">
        <v>133.65551783999999</v>
      </c>
    </row>
    <row r="11031" spans="1:2" x14ac:dyDescent="0.25">
      <c r="A11031" s="1">
        <v>29566</v>
      </c>
      <c r="B11031">
        <v>130.54066467000001</v>
      </c>
    </row>
    <row r="11032" spans="1:2" x14ac:dyDescent="0.25">
      <c r="A11032" s="1">
        <v>29567</v>
      </c>
      <c r="B11032">
        <v>114.40006188</v>
      </c>
    </row>
    <row r="11033" spans="1:2" x14ac:dyDescent="0.25">
      <c r="A11033" s="1">
        <v>29568</v>
      </c>
      <c r="B11033">
        <v>75.889149959999997</v>
      </c>
    </row>
    <row r="11034" spans="1:2" x14ac:dyDescent="0.25">
      <c r="A11034" s="1">
        <v>29569</v>
      </c>
      <c r="B11034">
        <v>70.225780560000004</v>
      </c>
    </row>
    <row r="11035" spans="1:2" x14ac:dyDescent="0.25">
      <c r="A11035" s="1">
        <v>29570</v>
      </c>
      <c r="B11035">
        <v>51.536661539999997</v>
      </c>
    </row>
    <row r="11036" spans="1:2" x14ac:dyDescent="0.25">
      <c r="A11036" s="1">
        <v>29571</v>
      </c>
      <c r="B11036">
        <v>30.58219476</v>
      </c>
    </row>
    <row r="11037" spans="1:2" x14ac:dyDescent="0.25">
      <c r="A11037" s="1">
        <v>29572</v>
      </c>
      <c r="B11037">
        <v>34.546553340000003</v>
      </c>
    </row>
    <row r="11038" spans="1:2" x14ac:dyDescent="0.25">
      <c r="A11038" s="1">
        <v>29573</v>
      </c>
      <c r="B11038">
        <v>33.697047929999997</v>
      </c>
    </row>
    <row r="11039" spans="1:2" x14ac:dyDescent="0.25">
      <c r="A11039" s="1">
        <v>29574</v>
      </c>
      <c r="B11039">
        <v>32.564374049999998</v>
      </c>
    </row>
    <row r="11040" spans="1:2" x14ac:dyDescent="0.25">
      <c r="A11040" s="1">
        <v>29575</v>
      </c>
      <c r="B11040">
        <v>29.732689350000001</v>
      </c>
    </row>
    <row r="11041" spans="1:2" x14ac:dyDescent="0.25">
      <c r="A11041" s="1">
        <v>29576</v>
      </c>
      <c r="B11041">
        <v>30.58219476</v>
      </c>
    </row>
    <row r="11042" spans="1:2" x14ac:dyDescent="0.25">
      <c r="A11042" s="1">
        <v>29577</v>
      </c>
      <c r="B11042">
        <v>49.55448225</v>
      </c>
    </row>
    <row r="11043" spans="1:2" x14ac:dyDescent="0.25">
      <c r="A11043" s="1">
        <v>29578</v>
      </c>
      <c r="B11043">
        <v>63.429737279999998</v>
      </c>
    </row>
    <row r="11044" spans="1:2" x14ac:dyDescent="0.25">
      <c r="A11044" s="1">
        <v>29579</v>
      </c>
      <c r="B11044">
        <v>72.774296789999994</v>
      </c>
    </row>
    <row r="11045" spans="1:2" x14ac:dyDescent="0.25">
      <c r="A11045" s="1">
        <v>29580</v>
      </c>
      <c r="B11045">
        <v>130.54066467000001</v>
      </c>
    </row>
    <row r="11046" spans="1:2" x14ac:dyDescent="0.25">
      <c r="A11046" s="1">
        <v>29581</v>
      </c>
      <c r="B11046">
        <v>82.968361709999996</v>
      </c>
    </row>
    <row r="11047" spans="1:2" x14ac:dyDescent="0.25">
      <c r="A11047" s="1">
        <v>29582</v>
      </c>
      <c r="B11047">
        <v>82.685193240000004</v>
      </c>
    </row>
    <row r="11048" spans="1:2" x14ac:dyDescent="0.25">
      <c r="A11048" s="1">
        <v>29583</v>
      </c>
      <c r="B11048">
        <v>172.16642976</v>
      </c>
    </row>
    <row r="11049" spans="1:2" x14ac:dyDescent="0.25">
      <c r="A11049" s="1">
        <v>29584</v>
      </c>
      <c r="B11049">
        <v>147.2476044</v>
      </c>
    </row>
    <row r="11050" spans="1:2" x14ac:dyDescent="0.25">
      <c r="A11050" s="1">
        <v>29585</v>
      </c>
      <c r="B11050">
        <v>119.49709434</v>
      </c>
    </row>
    <row r="11051" spans="1:2" x14ac:dyDescent="0.25">
      <c r="A11051" s="1">
        <v>29586</v>
      </c>
      <c r="B11051">
        <v>102.22381767</v>
      </c>
    </row>
    <row r="11052" spans="1:2" x14ac:dyDescent="0.25">
      <c r="A11052" s="1">
        <v>29587</v>
      </c>
      <c r="B11052">
        <v>61.16438952</v>
      </c>
    </row>
    <row r="11053" spans="1:2" x14ac:dyDescent="0.25">
      <c r="A11053" s="1">
        <v>29588</v>
      </c>
      <c r="B11053">
        <v>35.112890280000002</v>
      </c>
    </row>
    <row r="11054" spans="1:2" x14ac:dyDescent="0.25">
      <c r="A11054" s="1">
        <v>29589</v>
      </c>
      <c r="B11054">
        <v>33.697047929999997</v>
      </c>
    </row>
    <row r="11055" spans="1:2" x14ac:dyDescent="0.25">
      <c r="A11055" s="1">
        <v>29590</v>
      </c>
      <c r="B11055">
        <v>31.148531699999999</v>
      </c>
    </row>
    <row r="11056" spans="1:2" x14ac:dyDescent="0.25">
      <c r="A11056" s="1">
        <v>29591</v>
      </c>
      <c r="B11056">
        <v>27.60892583</v>
      </c>
    </row>
    <row r="11057" spans="1:2" x14ac:dyDescent="0.25">
      <c r="A11057" s="1">
        <v>29592</v>
      </c>
      <c r="B11057">
        <v>23.41803247</v>
      </c>
    </row>
    <row r="11058" spans="1:2" x14ac:dyDescent="0.25">
      <c r="A11058" s="1">
        <v>29593</v>
      </c>
      <c r="B11058">
        <v>21.067734170000001</v>
      </c>
    </row>
    <row r="11059" spans="1:2" x14ac:dyDescent="0.25">
      <c r="A11059" s="1">
        <v>29594</v>
      </c>
      <c r="B11059">
        <v>20.189911909999999</v>
      </c>
    </row>
    <row r="11060" spans="1:2" x14ac:dyDescent="0.25">
      <c r="A11060" s="1">
        <v>29595</v>
      </c>
      <c r="B11060">
        <v>17.584761990000001</v>
      </c>
    </row>
    <row r="11061" spans="1:2" x14ac:dyDescent="0.25">
      <c r="A11061" s="1">
        <v>29596</v>
      </c>
      <c r="B11061">
        <v>16.027335399999998</v>
      </c>
    </row>
    <row r="11062" spans="1:2" x14ac:dyDescent="0.25">
      <c r="A11062" s="1">
        <v>29597</v>
      </c>
      <c r="B11062">
        <v>15.659216389999999</v>
      </c>
    </row>
    <row r="11063" spans="1:2" x14ac:dyDescent="0.25">
      <c r="A11063" s="1">
        <v>29598</v>
      </c>
      <c r="B11063">
        <v>15.121196299999999</v>
      </c>
    </row>
    <row r="11064" spans="1:2" x14ac:dyDescent="0.25">
      <c r="A11064" s="1">
        <v>29599</v>
      </c>
      <c r="B11064">
        <v>14.781394130000001</v>
      </c>
    </row>
    <row r="11065" spans="1:2" x14ac:dyDescent="0.25">
      <c r="A11065" s="1">
        <v>29600</v>
      </c>
      <c r="B11065">
        <v>16.027335399999998</v>
      </c>
    </row>
    <row r="11066" spans="1:2" x14ac:dyDescent="0.25">
      <c r="A11066" s="1">
        <v>29601</v>
      </c>
      <c r="B11066">
        <v>15.29109738</v>
      </c>
    </row>
    <row r="11067" spans="1:2" x14ac:dyDescent="0.25">
      <c r="A11067" s="1">
        <v>29602</v>
      </c>
      <c r="B11067">
        <v>12.91248223</v>
      </c>
    </row>
    <row r="11068" spans="1:2" x14ac:dyDescent="0.25">
      <c r="A11068" s="1">
        <v>29603</v>
      </c>
      <c r="B11068">
        <v>12.289511600000001</v>
      </c>
    </row>
    <row r="11069" spans="1:2" x14ac:dyDescent="0.25">
      <c r="A11069" s="1">
        <v>29604</v>
      </c>
      <c r="B11069">
        <v>12.147927360000001</v>
      </c>
    </row>
    <row r="11070" spans="1:2" x14ac:dyDescent="0.25">
      <c r="A11070" s="1">
        <v>29605</v>
      </c>
      <c r="B11070">
        <v>10.95861979</v>
      </c>
    </row>
    <row r="11071" spans="1:2" x14ac:dyDescent="0.25">
      <c r="A11071" s="1">
        <v>29606</v>
      </c>
      <c r="B11071">
        <v>10.95861979</v>
      </c>
    </row>
    <row r="11072" spans="1:2" x14ac:dyDescent="0.25">
      <c r="A11072" s="1">
        <v>29607</v>
      </c>
      <c r="B11072">
        <v>11.383372489999999</v>
      </c>
    </row>
    <row r="11073" spans="1:2" x14ac:dyDescent="0.25">
      <c r="A11073" s="1">
        <v>29608</v>
      </c>
      <c r="B11073">
        <v>16.22555333</v>
      </c>
    </row>
    <row r="11074" spans="1:2" x14ac:dyDescent="0.25">
      <c r="A11074" s="1">
        <v>29609</v>
      </c>
      <c r="B11074">
        <v>17.386544059999999</v>
      </c>
    </row>
    <row r="11075" spans="1:2" x14ac:dyDescent="0.25">
      <c r="A11075" s="1">
        <v>29610</v>
      </c>
      <c r="B11075">
        <v>19.198822270000001</v>
      </c>
    </row>
    <row r="11076" spans="1:2" x14ac:dyDescent="0.25">
      <c r="A11076" s="1">
        <v>29611</v>
      </c>
      <c r="B11076">
        <v>18.80238641</v>
      </c>
    </row>
    <row r="11077" spans="1:2" x14ac:dyDescent="0.25">
      <c r="A11077" s="1">
        <v>29612</v>
      </c>
      <c r="B11077">
        <v>22.851695530000001</v>
      </c>
    </row>
    <row r="11078" spans="1:2" x14ac:dyDescent="0.25">
      <c r="A11078" s="1">
        <v>29613</v>
      </c>
      <c r="B11078">
        <v>31.714868639999999</v>
      </c>
    </row>
    <row r="11079" spans="1:2" x14ac:dyDescent="0.25">
      <c r="A11079" s="1">
        <v>29614</v>
      </c>
      <c r="B11079">
        <v>40.493091210000003</v>
      </c>
    </row>
    <row r="11080" spans="1:2" x14ac:dyDescent="0.25">
      <c r="A11080" s="1">
        <v>29615</v>
      </c>
      <c r="B11080">
        <v>42.475270500000001</v>
      </c>
    </row>
    <row r="11081" spans="1:2" x14ac:dyDescent="0.25">
      <c r="A11081" s="1">
        <v>29616</v>
      </c>
      <c r="B11081">
        <v>33.130710989999997</v>
      </c>
    </row>
    <row r="11082" spans="1:2" x14ac:dyDescent="0.25">
      <c r="A11082" s="1">
        <v>29617</v>
      </c>
      <c r="B11082">
        <v>27.835460600000001</v>
      </c>
    </row>
    <row r="11083" spans="1:2" x14ac:dyDescent="0.25">
      <c r="A11083" s="1">
        <v>29618</v>
      </c>
      <c r="B11083">
        <v>24.748924280000001</v>
      </c>
    </row>
    <row r="11084" spans="1:2" x14ac:dyDescent="0.25">
      <c r="A11084" s="1">
        <v>29619</v>
      </c>
      <c r="B11084">
        <v>22.851695530000001</v>
      </c>
    </row>
    <row r="11085" spans="1:2" x14ac:dyDescent="0.25">
      <c r="A11085" s="1">
        <v>29620</v>
      </c>
      <c r="B11085">
        <v>21.407536329999999</v>
      </c>
    </row>
    <row r="11086" spans="1:2" x14ac:dyDescent="0.25">
      <c r="A11086" s="1">
        <v>29621</v>
      </c>
      <c r="B11086">
        <v>20.359812990000002</v>
      </c>
    </row>
    <row r="11087" spans="1:2" x14ac:dyDescent="0.25">
      <c r="A11087" s="1">
        <v>29622</v>
      </c>
      <c r="B11087">
        <v>21.407536329999999</v>
      </c>
    </row>
    <row r="11088" spans="1:2" x14ac:dyDescent="0.25">
      <c r="A11088" s="1">
        <v>29623</v>
      </c>
      <c r="B11088">
        <v>21.067734170000001</v>
      </c>
    </row>
    <row r="11089" spans="1:2" x14ac:dyDescent="0.25">
      <c r="A11089" s="1">
        <v>29624</v>
      </c>
      <c r="B11089">
        <v>19.425357040000002</v>
      </c>
    </row>
    <row r="11090" spans="1:2" x14ac:dyDescent="0.25">
      <c r="A11090" s="1">
        <v>29625</v>
      </c>
      <c r="B11090">
        <v>18.575851629999999</v>
      </c>
    </row>
    <row r="11091" spans="1:2" x14ac:dyDescent="0.25">
      <c r="A11091" s="1">
        <v>29626</v>
      </c>
      <c r="B11091">
        <v>18.179415769999999</v>
      </c>
    </row>
    <row r="11092" spans="1:2" x14ac:dyDescent="0.25">
      <c r="A11092" s="1">
        <v>29627</v>
      </c>
      <c r="B11092">
        <v>17.584761990000001</v>
      </c>
    </row>
    <row r="11093" spans="1:2" x14ac:dyDescent="0.25">
      <c r="A11093" s="1">
        <v>29628</v>
      </c>
      <c r="B11093">
        <v>15.659216389999999</v>
      </c>
    </row>
    <row r="11094" spans="1:2" x14ac:dyDescent="0.25">
      <c r="A11094" s="1">
        <v>29629</v>
      </c>
      <c r="B11094">
        <v>15.29109738</v>
      </c>
    </row>
    <row r="11095" spans="1:2" x14ac:dyDescent="0.25">
      <c r="A11095" s="1">
        <v>29630</v>
      </c>
      <c r="B11095">
        <v>16.79189027</v>
      </c>
    </row>
    <row r="11096" spans="1:2" x14ac:dyDescent="0.25">
      <c r="A11096" s="1">
        <v>29631</v>
      </c>
      <c r="B11096">
        <v>38.227743449999998</v>
      </c>
    </row>
    <row r="11097" spans="1:2" x14ac:dyDescent="0.25">
      <c r="A11097" s="1">
        <v>29632</v>
      </c>
      <c r="B11097">
        <v>31.714868639999999</v>
      </c>
    </row>
    <row r="11098" spans="1:2" x14ac:dyDescent="0.25">
      <c r="A11098" s="1">
        <v>29633</v>
      </c>
      <c r="B11098">
        <v>54.93468318</v>
      </c>
    </row>
    <row r="11099" spans="1:2" x14ac:dyDescent="0.25">
      <c r="A11099" s="1">
        <v>29634</v>
      </c>
      <c r="B11099">
        <v>69.376275149999998</v>
      </c>
    </row>
    <row r="11100" spans="1:2" x14ac:dyDescent="0.25">
      <c r="A11100" s="1">
        <v>29635</v>
      </c>
      <c r="B11100">
        <v>58.615873290000003</v>
      </c>
    </row>
    <row r="11101" spans="1:2" x14ac:dyDescent="0.25">
      <c r="A11101" s="1">
        <v>29636</v>
      </c>
      <c r="B11101">
        <v>93.162426629999999</v>
      </c>
    </row>
    <row r="11102" spans="1:2" x14ac:dyDescent="0.25">
      <c r="A11102" s="1">
        <v>29637</v>
      </c>
      <c r="B11102">
        <v>126.29313762</v>
      </c>
    </row>
    <row r="11103" spans="1:2" x14ac:dyDescent="0.25">
      <c r="A11103" s="1">
        <v>29638</v>
      </c>
      <c r="B11103">
        <v>97.97629062</v>
      </c>
    </row>
    <row r="11104" spans="1:2" x14ac:dyDescent="0.25">
      <c r="A11104" s="1">
        <v>29639</v>
      </c>
      <c r="B11104">
        <v>77.021823839999996</v>
      </c>
    </row>
    <row r="11105" spans="1:2" x14ac:dyDescent="0.25">
      <c r="A11105" s="1">
        <v>29640</v>
      </c>
      <c r="B11105">
        <v>60.031715640000002</v>
      </c>
    </row>
    <row r="11106" spans="1:2" x14ac:dyDescent="0.25">
      <c r="A11106" s="1">
        <v>29641</v>
      </c>
      <c r="B11106">
        <v>60.598052580000001</v>
      </c>
    </row>
    <row r="11107" spans="1:2" x14ac:dyDescent="0.25">
      <c r="A11107" s="1">
        <v>29642</v>
      </c>
      <c r="B11107">
        <v>56.916862469999998</v>
      </c>
    </row>
    <row r="11108" spans="1:2" x14ac:dyDescent="0.25">
      <c r="A11108" s="1">
        <v>29643</v>
      </c>
      <c r="B11108">
        <v>52.386166950000003</v>
      </c>
    </row>
    <row r="11109" spans="1:2" x14ac:dyDescent="0.25">
      <c r="A11109" s="1">
        <v>29644</v>
      </c>
      <c r="B11109">
        <v>49.55448225</v>
      </c>
    </row>
    <row r="11110" spans="1:2" x14ac:dyDescent="0.25">
      <c r="A11110" s="1">
        <v>29645</v>
      </c>
      <c r="B11110">
        <v>41.059428150000002</v>
      </c>
    </row>
    <row r="11111" spans="1:2" x14ac:dyDescent="0.25">
      <c r="A11111" s="1">
        <v>29646</v>
      </c>
      <c r="B11111">
        <v>38.227743449999998</v>
      </c>
    </row>
    <row r="11112" spans="1:2" x14ac:dyDescent="0.25">
      <c r="A11112" s="1">
        <v>29647</v>
      </c>
      <c r="B11112">
        <v>34.829721810000002</v>
      </c>
    </row>
    <row r="11113" spans="1:2" x14ac:dyDescent="0.25">
      <c r="A11113" s="1">
        <v>29648</v>
      </c>
      <c r="B11113">
        <v>27.835460600000001</v>
      </c>
    </row>
    <row r="11114" spans="1:2" x14ac:dyDescent="0.25">
      <c r="A11114" s="1">
        <v>29649</v>
      </c>
      <c r="B11114">
        <v>41.625765090000002</v>
      </c>
    </row>
    <row r="11115" spans="1:2" x14ac:dyDescent="0.25">
      <c r="A11115" s="1">
        <v>29650</v>
      </c>
      <c r="B11115">
        <v>36.8119011</v>
      </c>
    </row>
    <row r="11116" spans="1:2" x14ac:dyDescent="0.25">
      <c r="A11116" s="1">
        <v>29651</v>
      </c>
      <c r="B11116">
        <v>33.413879459999997</v>
      </c>
    </row>
    <row r="11117" spans="1:2" x14ac:dyDescent="0.25">
      <c r="A11117" s="1">
        <v>29652</v>
      </c>
      <c r="B11117">
        <v>30.86536323</v>
      </c>
    </row>
    <row r="11118" spans="1:2" x14ac:dyDescent="0.25">
      <c r="A11118" s="1">
        <v>29653</v>
      </c>
      <c r="B11118">
        <v>28.260213310000001</v>
      </c>
    </row>
    <row r="11119" spans="1:2" x14ac:dyDescent="0.25">
      <c r="A11119" s="1">
        <v>29654</v>
      </c>
      <c r="B11119">
        <v>25.145360140000001</v>
      </c>
    </row>
    <row r="11120" spans="1:2" x14ac:dyDescent="0.25">
      <c r="A11120" s="1">
        <v>29655</v>
      </c>
      <c r="B11120">
        <v>22.653477599999999</v>
      </c>
    </row>
    <row r="11121" spans="1:2" x14ac:dyDescent="0.25">
      <c r="A11121" s="1">
        <v>29656</v>
      </c>
      <c r="B11121">
        <v>20.869516239999999</v>
      </c>
    </row>
    <row r="11122" spans="1:2" x14ac:dyDescent="0.25">
      <c r="A11122" s="1">
        <v>29657</v>
      </c>
      <c r="B11122">
        <v>20.189911909999999</v>
      </c>
    </row>
    <row r="11123" spans="1:2" x14ac:dyDescent="0.25">
      <c r="A11123" s="1">
        <v>29658</v>
      </c>
      <c r="B11123">
        <v>18.377633700000001</v>
      </c>
    </row>
    <row r="11124" spans="1:2" x14ac:dyDescent="0.25">
      <c r="A11124" s="1">
        <v>29659</v>
      </c>
      <c r="B11124">
        <v>16.423771259999999</v>
      </c>
    </row>
    <row r="11125" spans="1:2" x14ac:dyDescent="0.25">
      <c r="A11125" s="1">
        <v>29660</v>
      </c>
      <c r="B11125">
        <v>17.981197850000001</v>
      </c>
    </row>
    <row r="11126" spans="1:2" x14ac:dyDescent="0.25">
      <c r="A11126" s="1">
        <v>29661</v>
      </c>
      <c r="B11126">
        <v>27.184173120000001</v>
      </c>
    </row>
    <row r="11127" spans="1:2" x14ac:dyDescent="0.25">
      <c r="A11127" s="1">
        <v>29662</v>
      </c>
      <c r="B11127">
        <v>26.759420410000001</v>
      </c>
    </row>
    <row r="11128" spans="1:2" x14ac:dyDescent="0.25">
      <c r="A11128" s="1">
        <v>29663</v>
      </c>
      <c r="B11128">
        <v>23.219814540000002</v>
      </c>
    </row>
    <row r="11129" spans="1:2" x14ac:dyDescent="0.25">
      <c r="A11129" s="1">
        <v>29664</v>
      </c>
      <c r="B11129">
        <v>21.23763525</v>
      </c>
    </row>
    <row r="11130" spans="1:2" x14ac:dyDescent="0.25">
      <c r="A11130" s="1">
        <v>29665</v>
      </c>
      <c r="B11130">
        <v>19.425357040000002</v>
      </c>
    </row>
    <row r="11131" spans="1:2" x14ac:dyDescent="0.25">
      <c r="A11131" s="1">
        <v>29666</v>
      </c>
      <c r="B11131">
        <v>18.575851629999999</v>
      </c>
    </row>
    <row r="11132" spans="1:2" x14ac:dyDescent="0.25">
      <c r="A11132" s="1">
        <v>29667</v>
      </c>
      <c r="B11132">
        <v>21.407536329999999</v>
      </c>
    </row>
    <row r="11133" spans="1:2" x14ac:dyDescent="0.25">
      <c r="A11133" s="1">
        <v>29668</v>
      </c>
      <c r="B11133">
        <v>19.425357040000002</v>
      </c>
    </row>
    <row r="11134" spans="1:2" x14ac:dyDescent="0.25">
      <c r="A11134" s="1">
        <v>29669</v>
      </c>
      <c r="B11134">
        <v>18.575851629999999</v>
      </c>
    </row>
    <row r="11135" spans="1:2" x14ac:dyDescent="0.25">
      <c r="A11135" s="1">
        <v>29670</v>
      </c>
      <c r="B11135">
        <v>36.52873263</v>
      </c>
    </row>
    <row r="11136" spans="1:2" x14ac:dyDescent="0.25">
      <c r="A11136" s="1">
        <v>29671</v>
      </c>
      <c r="B11136">
        <v>40.209922740000003</v>
      </c>
    </row>
    <row r="11137" spans="1:2" x14ac:dyDescent="0.25">
      <c r="A11137" s="1">
        <v>29672</v>
      </c>
      <c r="B11137">
        <v>36.8119011</v>
      </c>
    </row>
    <row r="11138" spans="1:2" x14ac:dyDescent="0.25">
      <c r="A11138" s="1">
        <v>29673</v>
      </c>
      <c r="B11138">
        <v>41.625765090000002</v>
      </c>
    </row>
    <row r="11139" spans="1:2" x14ac:dyDescent="0.25">
      <c r="A11139" s="1">
        <v>29674</v>
      </c>
      <c r="B11139">
        <v>48.138639900000001</v>
      </c>
    </row>
    <row r="11140" spans="1:2" x14ac:dyDescent="0.25">
      <c r="A11140" s="1">
        <v>29675</v>
      </c>
      <c r="B11140">
        <v>58.049536349999997</v>
      </c>
    </row>
    <row r="11141" spans="1:2" x14ac:dyDescent="0.25">
      <c r="A11141" s="1">
        <v>29676</v>
      </c>
      <c r="B11141">
        <v>66.827758919999994</v>
      </c>
    </row>
    <row r="11142" spans="1:2" x14ac:dyDescent="0.25">
      <c r="A11142" s="1">
        <v>29677</v>
      </c>
      <c r="B11142">
        <v>74.190139139999999</v>
      </c>
    </row>
    <row r="11143" spans="1:2" x14ac:dyDescent="0.25">
      <c r="A11143" s="1">
        <v>29678</v>
      </c>
      <c r="B11143">
        <v>73.057465260000001</v>
      </c>
    </row>
    <row r="11144" spans="1:2" x14ac:dyDescent="0.25">
      <c r="A11144" s="1">
        <v>29679</v>
      </c>
      <c r="B11144">
        <v>66.827758919999994</v>
      </c>
    </row>
    <row r="11145" spans="1:2" x14ac:dyDescent="0.25">
      <c r="A11145" s="1">
        <v>29680</v>
      </c>
      <c r="B11145">
        <v>60.031715640000002</v>
      </c>
    </row>
    <row r="11146" spans="1:2" x14ac:dyDescent="0.25">
      <c r="A11146" s="1">
        <v>29681</v>
      </c>
      <c r="B11146">
        <v>55.50102012</v>
      </c>
    </row>
    <row r="11147" spans="1:2" x14ac:dyDescent="0.25">
      <c r="A11147" s="1">
        <v>29682</v>
      </c>
      <c r="B11147">
        <v>52.669335420000003</v>
      </c>
    </row>
    <row r="11148" spans="1:2" x14ac:dyDescent="0.25">
      <c r="A11148" s="1">
        <v>29683</v>
      </c>
      <c r="B11148">
        <v>45.873292139999997</v>
      </c>
    </row>
    <row r="11149" spans="1:2" x14ac:dyDescent="0.25">
      <c r="A11149" s="1">
        <v>29684</v>
      </c>
      <c r="B11149">
        <v>46.439629080000003</v>
      </c>
    </row>
    <row r="11150" spans="1:2" x14ac:dyDescent="0.25">
      <c r="A11150" s="1">
        <v>29685</v>
      </c>
      <c r="B11150">
        <v>49.55448225</v>
      </c>
    </row>
    <row r="11151" spans="1:2" x14ac:dyDescent="0.25">
      <c r="A11151" s="1">
        <v>29686</v>
      </c>
      <c r="B11151">
        <v>48.98814531</v>
      </c>
    </row>
    <row r="11152" spans="1:2" x14ac:dyDescent="0.25">
      <c r="A11152" s="1">
        <v>29687</v>
      </c>
      <c r="B11152">
        <v>54.93468318</v>
      </c>
    </row>
    <row r="11153" spans="1:2" x14ac:dyDescent="0.25">
      <c r="A11153" s="1">
        <v>29688</v>
      </c>
      <c r="B11153">
        <v>89.764404990000003</v>
      </c>
    </row>
    <row r="11154" spans="1:2" x14ac:dyDescent="0.25">
      <c r="A11154" s="1">
        <v>29689</v>
      </c>
      <c r="B11154">
        <v>105.90500778000001</v>
      </c>
    </row>
    <row r="11155" spans="1:2" x14ac:dyDescent="0.25">
      <c r="A11155" s="1">
        <v>29690</v>
      </c>
      <c r="B11155">
        <v>85.516877940000001</v>
      </c>
    </row>
    <row r="11156" spans="1:2" x14ac:dyDescent="0.25">
      <c r="A11156" s="1">
        <v>29691</v>
      </c>
      <c r="B11156">
        <v>72.774296789999994</v>
      </c>
    </row>
    <row r="11157" spans="1:2" x14ac:dyDescent="0.25">
      <c r="A11157" s="1">
        <v>29692</v>
      </c>
      <c r="B11157">
        <v>67.110927390000001</v>
      </c>
    </row>
    <row r="11158" spans="1:2" x14ac:dyDescent="0.25">
      <c r="A11158" s="1">
        <v>29693</v>
      </c>
      <c r="B11158">
        <v>60.031715640000002</v>
      </c>
    </row>
    <row r="11159" spans="1:2" x14ac:dyDescent="0.25">
      <c r="A11159" s="1">
        <v>29694</v>
      </c>
      <c r="B11159">
        <v>48.70497684</v>
      </c>
    </row>
    <row r="11160" spans="1:2" x14ac:dyDescent="0.25">
      <c r="A11160" s="1">
        <v>29695</v>
      </c>
      <c r="B11160">
        <v>37.661406509999999</v>
      </c>
    </row>
    <row r="11161" spans="1:2" x14ac:dyDescent="0.25">
      <c r="A11161" s="1">
        <v>29696</v>
      </c>
      <c r="B11161">
        <v>35.112890280000002</v>
      </c>
    </row>
    <row r="11162" spans="1:2" x14ac:dyDescent="0.25">
      <c r="A11162" s="1">
        <v>29697</v>
      </c>
      <c r="B11162">
        <v>30.015857820000001</v>
      </c>
    </row>
    <row r="11163" spans="1:2" x14ac:dyDescent="0.25">
      <c r="A11163" s="1">
        <v>29698</v>
      </c>
      <c r="B11163">
        <v>26.759420410000001</v>
      </c>
    </row>
    <row r="11164" spans="1:2" x14ac:dyDescent="0.25">
      <c r="A11164" s="1">
        <v>29699</v>
      </c>
      <c r="B11164">
        <v>25.343578059999999</v>
      </c>
    </row>
    <row r="11165" spans="1:2" x14ac:dyDescent="0.25">
      <c r="A11165" s="1">
        <v>29700</v>
      </c>
      <c r="B11165">
        <v>24.38080527</v>
      </c>
    </row>
    <row r="11166" spans="1:2" x14ac:dyDescent="0.25">
      <c r="A11166" s="1">
        <v>29701</v>
      </c>
      <c r="B11166">
        <v>23.786151480000001</v>
      </c>
    </row>
    <row r="11167" spans="1:2" x14ac:dyDescent="0.25">
      <c r="A11167" s="1">
        <v>29702</v>
      </c>
      <c r="B11167">
        <v>23.786151480000001</v>
      </c>
    </row>
    <row r="11168" spans="1:2" x14ac:dyDescent="0.25">
      <c r="A11168" s="1">
        <v>29703</v>
      </c>
      <c r="B11168">
        <v>20.869516239999999</v>
      </c>
    </row>
    <row r="11169" spans="1:2" x14ac:dyDescent="0.25">
      <c r="A11169" s="1">
        <v>29704</v>
      </c>
      <c r="B11169">
        <v>14.243374040000001</v>
      </c>
    </row>
    <row r="11170" spans="1:2" x14ac:dyDescent="0.25">
      <c r="A11170" s="1">
        <v>29705</v>
      </c>
      <c r="B11170">
        <v>13.42218548</v>
      </c>
    </row>
    <row r="11171" spans="1:2" x14ac:dyDescent="0.25">
      <c r="A11171" s="1">
        <v>29706</v>
      </c>
      <c r="B11171">
        <v>12.91248223</v>
      </c>
    </row>
    <row r="11172" spans="1:2" x14ac:dyDescent="0.25">
      <c r="A11172" s="1">
        <v>29707</v>
      </c>
      <c r="B11172">
        <v>12.45941268</v>
      </c>
    </row>
    <row r="11173" spans="1:2" x14ac:dyDescent="0.25">
      <c r="A11173" s="1">
        <v>29708</v>
      </c>
      <c r="B11173">
        <v>12.147927360000001</v>
      </c>
    </row>
    <row r="11174" spans="1:2" x14ac:dyDescent="0.25">
      <c r="A11174" s="1">
        <v>29709</v>
      </c>
      <c r="B11174">
        <v>11.97802628</v>
      </c>
    </row>
    <row r="11175" spans="1:2" x14ac:dyDescent="0.25">
      <c r="A11175" s="1">
        <v>29710</v>
      </c>
      <c r="B11175">
        <v>11.97802628</v>
      </c>
    </row>
    <row r="11176" spans="1:2" x14ac:dyDescent="0.25">
      <c r="A11176" s="1">
        <v>29711</v>
      </c>
      <c r="B11176">
        <v>12.45941268</v>
      </c>
    </row>
    <row r="11177" spans="1:2" x14ac:dyDescent="0.25">
      <c r="A11177" s="1">
        <v>29712</v>
      </c>
      <c r="B11177">
        <v>13.082383310000001</v>
      </c>
    </row>
    <row r="11178" spans="1:2" x14ac:dyDescent="0.25">
      <c r="A11178" s="1">
        <v>29713</v>
      </c>
      <c r="B11178">
        <v>12.600996909999999</v>
      </c>
    </row>
    <row r="11179" spans="1:2" x14ac:dyDescent="0.25">
      <c r="A11179" s="1">
        <v>29714</v>
      </c>
      <c r="B11179">
        <v>12.147927360000001</v>
      </c>
    </row>
    <row r="11180" spans="1:2" x14ac:dyDescent="0.25">
      <c r="A11180" s="1">
        <v>29715</v>
      </c>
      <c r="B11180">
        <v>12.45941268</v>
      </c>
    </row>
    <row r="11181" spans="1:2" x14ac:dyDescent="0.25">
      <c r="A11181" s="1">
        <v>29716</v>
      </c>
      <c r="B11181">
        <v>12.289511600000001</v>
      </c>
    </row>
    <row r="11182" spans="1:2" x14ac:dyDescent="0.25">
      <c r="A11182" s="1">
        <v>29717</v>
      </c>
      <c r="B11182">
        <v>11.83644205</v>
      </c>
    </row>
    <row r="11183" spans="1:2" x14ac:dyDescent="0.25">
      <c r="A11183" s="1">
        <v>29718</v>
      </c>
      <c r="B11183">
        <v>11.52495673</v>
      </c>
    </row>
    <row r="11184" spans="1:2" x14ac:dyDescent="0.25">
      <c r="A11184" s="1">
        <v>29719</v>
      </c>
      <c r="B11184">
        <v>11.24178826</v>
      </c>
    </row>
    <row r="11185" spans="1:2" x14ac:dyDescent="0.25">
      <c r="A11185" s="1">
        <v>29720</v>
      </c>
      <c r="B11185">
        <v>11.383372489999999</v>
      </c>
    </row>
    <row r="11186" spans="1:2" x14ac:dyDescent="0.25">
      <c r="A11186" s="1">
        <v>29721</v>
      </c>
      <c r="B11186">
        <v>11.83644205</v>
      </c>
    </row>
    <row r="11187" spans="1:2" x14ac:dyDescent="0.25">
      <c r="A11187" s="1">
        <v>29722</v>
      </c>
      <c r="B11187">
        <v>13.42218548</v>
      </c>
    </row>
    <row r="11188" spans="1:2" x14ac:dyDescent="0.25">
      <c r="A11188" s="1">
        <v>29723</v>
      </c>
      <c r="B11188">
        <v>13.563769710000001</v>
      </c>
    </row>
    <row r="11189" spans="1:2" x14ac:dyDescent="0.25">
      <c r="A11189" s="1">
        <v>29724</v>
      </c>
      <c r="B11189">
        <v>17.584761990000001</v>
      </c>
    </row>
    <row r="11190" spans="1:2" x14ac:dyDescent="0.25">
      <c r="A11190" s="1">
        <v>29725</v>
      </c>
      <c r="B11190">
        <v>26.362984560000001</v>
      </c>
    </row>
    <row r="11191" spans="1:2" x14ac:dyDescent="0.25">
      <c r="A11191" s="1">
        <v>29726</v>
      </c>
      <c r="B11191">
        <v>56.916862469999998</v>
      </c>
    </row>
    <row r="11192" spans="1:2" x14ac:dyDescent="0.25">
      <c r="A11192" s="1">
        <v>29727</v>
      </c>
      <c r="B11192">
        <v>48.70497684</v>
      </c>
    </row>
    <row r="11193" spans="1:2" x14ac:dyDescent="0.25">
      <c r="A11193" s="1">
        <v>29728</v>
      </c>
      <c r="B11193">
        <v>34.829721810000002</v>
      </c>
    </row>
    <row r="11194" spans="1:2" x14ac:dyDescent="0.25">
      <c r="A11194" s="1">
        <v>29729</v>
      </c>
      <c r="B11194">
        <v>30.015857820000001</v>
      </c>
    </row>
    <row r="11195" spans="1:2" x14ac:dyDescent="0.25">
      <c r="A11195" s="1">
        <v>29730</v>
      </c>
      <c r="B11195">
        <v>27.60892583</v>
      </c>
    </row>
    <row r="11196" spans="1:2" x14ac:dyDescent="0.25">
      <c r="A11196" s="1">
        <v>29731</v>
      </c>
      <c r="B11196">
        <v>61.44755799</v>
      </c>
    </row>
    <row r="11197" spans="1:2" x14ac:dyDescent="0.25">
      <c r="A11197" s="1">
        <v>29732</v>
      </c>
      <c r="B11197">
        <v>89.198068050000003</v>
      </c>
    </row>
    <row r="11198" spans="1:2" x14ac:dyDescent="0.25">
      <c r="A11198" s="1">
        <v>29733</v>
      </c>
      <c r="B11198">
        <v>59.465378700000002</v>
      </c>
    </row>
    <row r="11199" spans="1:2" x14ac:dyDescent="0.25">
      <c r="A11199" s="1">
        <v>29734</v>
      </c>
      <c r="B11199">
        <v>42.75843897</v>
      </c>
    </row>
    <row r="11200" spans="1:2" x14ac:dyDescent="0.25">
      <c r="A11200" s="1">
        <v>29735</v>
      </c>
      <c r="B11200">
        <v>30.58219476</v>
      </c>
    </row>
    <row r="11201" spans="1:2" x14ac:dyDescent="0.25">
      <c r="A11201" s="1">
        <v>29736</v>
      </c>
      <c r="B11201">
        <v>25.966548700000001</v>
      </c>
    </row>
    <row r="11202" spans="1:2" x14ac:dyDescent="0.25">
      <c r="A11202" s="1">
        <v>29737</v>
      </c>
      <c r="B11202">
        <v>23.984369409999999</v>
      </c>
    </row>
    <row r="11203" spans="1:2" x14ac:dyDescent="0.25">
      <c r="A11203" s="1">
        <v>29738</v>
      </c>
      <c r="B11203">
        <v>16.990108200000002</v>
      </c>
    </row>
    <row r="11204" spans="1:2" x14ac:dyDescent="0.25">
      <c r="A11204" s="1">
        <v>29739</v>
      </c>
      <c r="B11204">
        <v>16.027335399999998</v>
      </c>
    </row>
    <row r="11205" spans="1:2" x14ac:dyDescent="0.25">
      <c r="A11205" s="1">
        <v>29740</v>
      </c>
      <c r="B11205">
        <v>15.48931531</v>
      </c>
    </row>
    <row r="11206" spans="1:2" x14ac:dyDescent="0.25">
      <c r="A11206" s="1">
        <v>29741</v>
      </c>
      <c r="B11206">
        <v>14.781394130000001</v>
      </c>
    </row>
    <row r="11207" spans="1:2" x14ac:dyDescent="0.25">
      <c r="A11207" s="1">
        <v>29742</v>
      </c>
      <c r="B11207">
        <v>13.42218548</v>
      </c>
    </row>
    <row r="11208" spans="1:2" x14ac:dyDescent="0.25">
      <c r="A11208" s="1">
        <v>29743</v>
      </c>
      <c r="B11208">
        <v>13.563769710000001</v>
      </c>
    </row>
    <row r="11209" spans="1:2" x14ac:dyDescent="0.25">
      <c r="A11209" s="1">
        <v>29744</v>
      </c>
      <c r="B11209">
        <v>13.903571879999999</v>
      </c>
    </row>
    <row r="11210" spans="1:2" x14ac:dyDescent="0.25">
      <c r="A11210" s="1">
        <v>29745</v>
      </c>
      <c r="B11210">
        <v>27.184173120000001</v>
      </c>
    </row>
    <row r="11211" spans="1:2" x14ac:dyDescent="0.25">
      <c r="A11211" s="1">
        <v>29746</v>
      </c>
      <c r="B11211">
        <v>59.182210230000003</v>
      </c>
    </row>
    <row r="11212" spans="1:2" x14ac:dyDescent="0.25">
      <c r="A11212" s="1">
        <v>29747</v>
      </c>
      <c r="B11212">
        <v>58.615873290000003</v>
      </c>
    </row>
    <row r="11213" spans="1:2" x14ac:dyDescent="0.25">
      <c r="A11213" s="1">
        <v>29748</v>
      </c>
      <c r="B11213">
        <v>43.607944379999999</v>
      </c>
    </row>
    <row r="11214" spans="1:2" x14ac:dyDescent="0.25">
      <c r="A11214" s="1">
        <v>29749</v>
      </c>
      <c r="B11214">
        <v>31.714868639999999</v>
      </c>
    </row>
    <row r="11215" spans="1:2" x14ac:dyDescent="0.25">
      <c r="A11215" s="1">
        <v>29750</v>
      </c>
      <c r="B11215">
        <v>39.926754270000004</v>
      </c>
    </row>
    <row r="11216" spans="1:2" x14ac:dyDescent="0.25">
      <c r="A11216" s="1">
        <v>29751</v>
      </c>
      <c r="B11216">
        <v>51.536661539999997</v>
      </c>
    </row>
    <row r="11217" spans="1:2" x14ac:dyDescent="0.25">
      <c r="A11217" s="1">
        <v>29752</v>
      </c>
      <c r="B11217">
        <v>50.120819189999999</v>
      </c>
    </row>
    <row r="11218" spans="1:2" x14ac:dyDescent="0.25">
      <c r="A11218" s="1">
        <v>29753</v>
      </c>
      <c r="B11218">
        <v>47.289134490000002</v>
      </c>
    </row>
    <row r="11219" spans="1:2" x14ac:dyDescent="0.25">
      <c r="A11219" s="1">
        <v>29754</v>
      </c>
      <c r="B11219">
        <v>40.209922740000003</v>
      </c>
    </row>
    <row r="11220" spans="1:2" x14ac:dyDescent="0.25">
      <c r="A11220" s="1">
        <v>29755</v>
      </c>
      <c r="B11220">
        <v>28.600015469999999</v>
      </c>
    </row>
    <row r="11221" spans="1:2" x14ac:dyDescent="0.25">
      <c r="A11221" s="1">
        <v>29756</v>
      </c>
      <c r="B11221">
        <v>28.03367853</v>
      </c>
    </row>
    <row r="11222" spans="1:2" x14ac:dyDescent="0.25">
      <c r="A11222" s="1">
        <v>29757</v>
      </c>
      <c r="B11222">
        <v>27.184173120000001</v>
      </c>
    </row>
    <row r="11223" spans="1:2" x14ac:dyDescent="0.25">
      <c r="A11223" s="1">
        <v>29758</v>
      </c>
      <c r="B11223">
        <v>24.550706349999999</v>
      </c>
    </row>
    <row r="11224" spans="1:2" x14ac:dyDescent="0.25">
      <c r="A11224" s="1">
        <v>29759</v>
      </c>
      <c r="B11224">
        <v>17.981197850000001</v>
      </c>
    </row>
    <row r="11225" spans="1:2" x14ac:dyDescent="0.25">
      <c r="A11225" s="1">
        <v>29760</v>
      </c>
      <c r="B11225">
        <v>15.29109738</v>
      </c>
    </row>
    <row r="11226" spans="1:2" x14ac:dyDescent="0.25">
      <c r="A11226" s="1">
        <v>29761</v>
      </c>
      <c r="B11226">
        <v>10.95861979</v>
      </c>
    </row>
    <row r="11227" spans="1:2" x14ac:dyDescent="0.25">
      <c r="A11227" s="1">
        <v>29762</v>
      </c>
      <c r="B11227">
        <v>10.675451320000001</v>
      </c>
    </row>
    <row r="11228" spans="1:2" x14ac:dyDescent="0.25">
      <c r="A11228" s="1">
        <v>29763</v>
      </c>
      <c r="B11228">
        <v>10.675451320000001</v>
      </c>
    </row>
    <row r="11229" spans="1:2" x14ac:dyDescent="0.25">
      <c r="A11229" s="1">
        <v>29764</v>
      </c>
      <c r="B11229">
        <v>10.56218393</v>
      </c>
    </row>
    <row r="11230" spans="1:2" x14ac:dyDescent="0.25">
      <c r="A11230" s="1">
        <v>29765</v>
      </c>
      <c r="B11230">
        <v>10.137431230000001</v>
      </c>
    </row>
    <row r="11231" spans="1:2" x14ac:dyDescent="0.25">
      <c r="A11231" s="1">
        <v>29766</v>
      </c>
      <c r="B11231">
        <v>9.7693122100000007</v>
      </c>
    </row>
    <row r="11232" spans="1:2" x14ac:dyDescent="0.25">
      <c r="A11232" s="1">
        <v>29767</v>
      </c>
      <c r="B11232">
        <v>9.3728763599999994</v>
      </c>
    </row>
    <row r="11233" spans="1:2" x14ac:dyDescent="0.25">
      <c r="A11233" s="1">
        <v>29768</v>
      </c>
      <c r="B11233">
        <v>9.2596089700000004</v>
      </c>
    </row>
    <row r="11234" spans="1:2" x14ac:dyDescent="0.25">
      <c r="A11234" s="1">
        <v>29769</v>
      </c>
      <c r="B11234">
        <v>7.4190139100000003</v>
      </c>
    </row>
    <row r="11235" spans="1:2" x14ac:dyDescent="0.25">
      <c r="A11235" s="1">
        <v>29770</v>
      </c>
      <c r="B11235">
        <v>6.8809938199999996</v>
      </c>
    </row>
    <row r="11236" spans="1:2" x14ac:dyDescent="0.25">
      <c r="A11236" s="1">
        <v>29771</v>
      </c>
      <c r="B11236">
        <v>6.5695085000000004</v>
      </c>
    </row>
    <row r="11237" spans="1:2" x14ac:dyDescent="0.25">
      <c r="A11237" s="1">
        <v>29772</v>
      </c>
      <c r="B11237">
        <v>5.80495363</v>
      </c>
    </row>
    <row r="11238" spans="1:2" x14ac:dyDescent="0.25">
      <c r="A11238" s="1">
        <v>29773</v>
      </c>
      <c r="B11238">
        <v>5.7200030899999996</v>
      </c>
    </row>
    <row r="11239" spans="1:2" x14ac:dyDescent="0.25">
      <c r="A11239" s="1">
        <v>29774</v>
      </c>
      <c r="B11239">
        <v>5.9182210199999998</v>
      </c>
    </row>
    <row r="11240" spans="1:2" x14ac:dyDescent="0.25">
      <c r="A11240" s="1">
        <v>29775</v>
      </c>
      <c r="B11240">
        <v>6.8809938199999996</v>
      </c>
    </row>
    <row r="11241" spans="1:2" x14ac:dyDescent="0.25">
      <c r="A11241" s="1">
        <v>29776</v>
      </c>
      <c r="B11241">
        <v>6.6827758900000003</v>
      </c>
    </row>
    <row r="11242" spans="1:2" x14ac:dyDescent="0.25">
      <c r="A11242" s="1">
        <v>29777</v>
      </c>
      <c r="B11242">
        <v>6.8809938199999996</v>
      </c>
    </row>
    <row r="11243" spans="1:2" x14ac:dyDescent="0.25">
      <c r="A11243" s="1">
        <v>29778</v>
      </c>
      <c r="B11243">
        <v>5.7200030899999996</v>
      </c>
    </row>
    <row r="11244" spans="1:2" x14ac:dyDescent="0.25">
      <c r="A11244" s="1">
        <v>29779</v>
      </c>
      <c r="B11244">
        <v>5.4651514700000003</v>
      </c>
    </row>
    <row r="11245" spans="1:2" x14ac:dyDescent="0.25">
      <c r="A11245" s="1">
        <v>29780</v>
      </c>
      <c r="B11245">
        <v>5.2952503899999996</v>
      </c>
    </row>
    <row r="11246" spans="1:2" x14ac:dyDescent="0.25">
      <c r="A11246" s="1">
        <v>29781</v>
      </c>
      <c r="B11246">
        <v>5.2102998500000002</v>
      </c>
    </row>
    <row r="11247" spans="1:2" x14ac:dyDescent="0.25">
      <c r="A11247" s="1">
        <v>29782</v>
      </c>
      <c r="B11247">
        <v>5.2952503899999996</v>
      </c>
    </row>
    <row r="11248" spans="1:2" x14ac:dyDescent="0.25">
      <c r="A11248" s="1">
        <v>29783</v>
      </c>
      <c r="B11248">
        <v>5.1253493099999998</v>
      </c>
    </row>
    <row r="11249" spans="1:2" x14ac:dyDescent="0.25">
      <c r="A11249" s="1">
        <v>29784</v>
      </c>
      <c r="B11249">
        <v>5.0403987700000004</v>
      </c>
    </row>
    <row r="11250" spans="1:2" x14ac:dyDescent="0.25">
      <c r="A11250" s="1">
        <v>29785</v>
      </c>
      <c r="B11250">
        <v>4.9554482200000001</v>
      </c>
    </row>
    <row r="11251" spans="1:2" x14ac:dyDescent="0.25">
      <c r="A11251" s="1">
        <v>29786</v>
      </c>
      <c r="B11251">
        <v>5.0403987700000004</v>
      </c>
    </row>
    <row r="11252" spans="1:2" x14ac:dyDescent="0.25">
      <c r="A11252" s="1">
        <v>29787</v>
      </c>
      <c r="B11252">
        <v>4.9554482200000001</v>
      </c>
    </row>
    <row r="11253" spans="1:2" x14ac:dyDescent="0.25">
      <c r="A11253" s="1">
        <v>29788</v>
      </c>
      <c r="B11253">
        <v>4.8704976799999997</v>
      </c>
    </row>
    <row r="11254" spans="1:2" x14ac:dyDescent="0.25">
      <c r="A11254" s="1">
        <v>29789</v>
      </c>
      <c r="B11254">
        <v>4.7005965999999999</v>
      </c>
    </row>
    <row r="11255" spans="1:2" x14ac:dyDescent="0.25">
      <c r="A11255" s="1">
        <v>29790</v>
      </c>
      <c r="B11255">
        <v>4.6439629099999999</v>
      </c>
    </row>
    <row r="11256" spans="1:2" x14ac:dyDescent="0.25">
      <c r="A11256" s="1">
        <v>29791</v>
      </c>
      <c r="B11256">
        <v>4.7005965999999999</v>
      </c>
    </row>
    <row r="11257" spans="1:2" x14ac:dyDescent="0.25">
      <c r="A11257" s="1">
        <v>29792</v>
      </c>
      <c r="B11257">
        <v>4.7005965999999999</v>
      </c>
    </row>
    <row r="11258" spans="1:2" x14ac:dyDescent="0.25">
      <c r="A11258" s="1">
        <v>29793</v>
      </c>
      <c r="B11258">
        <v>4.7005965999999999</v>
      </c>
    </row>
    <row r="11259" spans="1:2" x14ac:dyDescent="0.25">
      <c r="A11259" s="1">
        <v>29794</v>
      </c>
      <c r="B11259">
        <v>4.7005965999999999</v>
      </c>
    </row>
    <row r="11260" spans="1:2" x14ac:dyDescent="0.25">
      <c r="A11260" s="1">
        <v>29795</v>
      </c>
      <c r="B11260">
        <v>4.3891112899999998</v>
      </c>
    </row>
    <row r="11261" spans="1:2" x14ac:dyDescent="0.25">
      <c r="A11261" s="1">
        <v>29796</v>
      </c>
      <c r="B11261">
        <v>4.2475270500000004</v>
      </c>
    </row>
    <row r="11262" spans="1:2" x14ac:dyDescent="0.25">
      <c r="A11262" s="1">
        <v>29797</v>
      </c>
      <c r="B11262">
        <v>4.4740618300000001</v>
      </c>
    </row>
    <row r="11263" spans="1:2" x14ac:dyDescent="0.25">
      <c r="A11263" s="1">
        <v>29798</v>
      </c>
      <c r="B11263">
        <v>4.5590123699999996</v>
      </c>
    </row>
    <row r="11264" spans="1:2" x14ac:dyDescent="0.25">
      <c r="A11264" s="1">
        <v>29799</v>
      </c>
      <c r="B11264">
        <v>4.5590123699999996</v>
      </c>
    </row>
    <row r="11265" spans="1:2" x14ac:dyDescent="0.25">
      <c r="A11265" s="1">
        <v>29800</v>
      </c>
      <c r="B11265">
        <v>4.5590123699999996</v>
      </c>
    </row>
    <row r="11266" spans="1:2" x14ac:dyDescent="0.25">
      <c r="A11266" s="1">
        <v>29801</v>
      </c>
      <c r="B11266">
        <v>4.5590123699999996</v>
      </c>
    </row>
    <row r="11267" spans="1:2" x14ac:dyDescent="0.25">
      <c r="A11267" s="1">
        <v>29802</v>
      </c>
      <c r="B11267">
        <v>4.5590123699999996</v>
      </c>
    </row>
    <row r="11268" spans="1:2" x14ac:dyDescent="0.25">
      <c r="A11268" s="1">
        <v>29803</v>
      </c>
      <c r="B11268">
        <v>4.4740618300000001</v>
      </c>
    </row>
    <row r="11269" spans="1:2" x14ac:dyDescent="0.25">
      <c r="A11269" s="1">
        <v>29804</v>
      </c>
      <c r="B11269">
        <v>4.5590123699999996</v>
      </c>
    </row>
    <row r="11270" spans="1:2" x14ac:dyDescent="0.25">
      <c r="A11270" s="1">
        <v>29805</v>
      </c>
      <c r="B11270">
        <v>4.4740618300000001</v>
      </c>
    </row>
    <row r="11271" spans="1:2" x14ac:dyDescent="0.25">
      <c r="A11271" s="1">
        <v>29806</v>
      </c>
      <c r="B11271">
        <v>4.4740618300000001</v>
      </c>
    </row>
    <row r="11272" spans="1:2" x14ac:dyDescent="0.25">
      <c r="A11272" s="1">
        <v>29807</v>
      </c>
      <c r="B11272">
        <v>4.3891112899999998</v>
      </c>
    </row>
    <row r="11273" spans="1:2" x14ac:dyDescent="0.25">
      <c r="A11273" s="1">
        <v>29808</v>
      </c>
      <c r="B11273">
        <v>4.3324775899999999</v>
      </c>
    </row>
    <row r="11274" spans="1:2" x14ac:dyDescent="0.25">
      <c r="A11274" s="1">
        <v>29809</v>
      </c>
      <c r="B11274">
        <v>4.2475270500000004</v>
      </c>
    </row>
    <row r="11275" spans="1:2" x14ac:dyDescent="0.25">
      <c r="A11275" s="1">
        <v>29810</v>
      </c>
      <c r="B11275">
        <v>4.2475270500000004</v>
      </c>
    </row>
    <row r="11276" spans="1:2" x14ac:dyDescent="0.25">
      <c r="A11276" s="1">
        <v>29811</v>
      </c>
      <c r="B11276">
        <v>4.2475270500000004</v>
      </c>
    </row>
    <row r="11277" spans="1:2" x14ac:dyDescent="0.25">
      <c r="A11277" s="1">
        <v>29812</v>
      </c>
      <c r="B11277">
        <v>4.2475270500000004</v>
      </c>
    </row>
    <row r="11278" spans="1:2" x14ac:dyDescent="0.25">
      <c r="A11278" s="1">
        <v>29813</v>
      </c>
      <c r="B11278">
        <v>4.2475270500000004</v>
      </c>
    </row>
    <row r="11279" spans="1:2" x14ac:dyDescent="0.25">
      <c r="A11279" s="1">
        <v>29814</v>
      </c>
      <c r="B11279">
        <v>4.2475270500000004</v>
      </c>
    </row>
    <row r="11280" spans="1:2" x14ac:dyDescent="0.25">
      <c r="A11280" s="1">
        <v>29815</v>
      </c>
      <c r="B11280">
        <v>4.3324775899999999</v>
      </c>
    </row>
    <row r="11281" spans="1:2" x14ac:dyDescent="0.25">
      <c r="A11281" s="1">
        <v>29816</v>
      </c>
      <c r="B11281">
        <v>4.2475270500000004</v>
      </c>
    </row>
    <row r="11282" spans="1:2" x14ac:dyDescent="0.25">
      <c r="A11282" s="1">
        <v>29817</v>
      </c>
      <c r="B11282">
        <v>4.3891112899999998</v>
      </c>
    </row>
    <row r="11283" spans="1:2" x14ac:dyDescent="0.25">
      <c r="A11283" s="1">
        <v>29818</v>
      </c>
      <c r="B11283">
        <v>4.3891112899999998</v>
      </c>
    </row>
    <row r="11284" spans="1:2" x14ac:dyDescent="0.25">
      <c r="A11284" s="1">
        <v>29819</v>
      </c>
      <c r="B11284">
        <v>4.3324775899999999</v>
      </c>
    </row>
    <row r="11285" spans="1:2" x14ac:dyDescent="0.25">
      <c r="A11285" s="1">
        <v>29820</v>
      </c>
      <c r="B11285">
        <v>4.3324775899999999</v>
      </c>
    </row>
    <row r="11286" spans="1:2" x14ac:dyDescent="0.25">
      <c r="A11286" s="1">
        <v>29821</v>
      </c>
      <c r="B11286">
        <v>4.3324775899999999</v>
      </c>
    </row>
    <row r="11287" spans="1:2" x14ac:dyDescent="0.25">
      <c r="A11287" s="1">
        <v>29822</v>
      </c>
      <c r="B11287">
        <v>4.3324775899999999</v>
      </c>
    </row>
    <row r="11288" spans="1:2" x14ac:dyDescent="0.25">
      <c r="A11288" s="1">
        <v>29823</v>
      </c>
      <c r="B11288">
        <v>4.2475270500000004</v>
      </c>
    </row>
    <row r="11289" spans="1:2" x14ac:dyDescent="0.25">
      <c r="A11289" s="1">
        <v>29824</v>
      </c>
      <c r="B11289">
        <v>4.3324775899999999</v>
      </c>
    </row>
    <row r="11290" spans="1:2" x14ac:dyDescent="0.25">
      <c r="A11290" s="1">
        <v>29825</v>
      </c>
      <c r="B11290">
        <v>4.2475270500000004</v>
      </c>
    </row>
    <row r="11291" spans="1:2" x14ac:dyDescent="0.25">
      <c r="A11291" s="1">
        <v>29826</v>
      </c>
      <c r="B11291">
        <v>4.3891112899999998</v>
      </c>
    </row>
    <row r="11292" spans="1:2" x14ac:dyDescent="0.25">
      <c r="A11292" s="1">
        <v>29827</v>
      </c>
      <c r="B11292">
        <v>4.3891112899999998</v>
      </c>
    </row>
    <row r="11293" spans="1:2" x14ac:dyDescent="0.25">
      <c r="A11293" s="1">
        <v>29828</v>
      </c>
      <c r="B11293">
        <v>4.4740618300000001</v>
      </c>
    </row>
    <row r="11294" spans="1:2" x14ac:dyDescent="0.25">
      <c r="A11294" s="1">
        <v>29829</v>
      </c>
      <c r="B11294">
        <v>4.5590123699999996</v>
      </c>
    </row>
    <row r="11295" spans="1:2" x14ac:dyDescent="0.25">
      <c r="A11295" s="1">
        <v>29830</v>
      </c>
      <c r="B11295">
        <v>4.5590123699999996</v>
      </c>
    </row>
    <row r="11296" spans="1:2" x14ac:dyDescent="0.25">
      <c r="A11296" s="1">
        <v>29831</v>
      </c>
      <c r="B11296">
        <v>4.4740618300000001</v>
      </c>
    </row>
    <row r="11297" spans="1:2" x14ac:dyDescent="0.25">
      <c r="A11297" s="1">
        <v>29832</v>
      </c>
      <c r="B11297">
        <v>4.5590123699999996</v>
      </c>
    </row>
    <row r="11298" spans="1:2" x14ac:dyDescent="0.25">
      <c r="A11298" s="1">
        <v>29833</v>
      </c>
      <c r="B11298">
        <v>4.4740618300000001</v>
      </c>
    </row>
    <row r="11299" spans="1:2" x14ac:dyDescent="0.25">
      <c r="A11299" s="1">
        <v>29834</v>
      </c>
      <c r="B11299">
        <v>4.3891112899999998</v>
      </c>
    </row>
    <row r="11300" spans="1:2" x14ac:dyDescent="0.25">
      <c r="A11300" s="1">
        <v>29835</v>
      </c>
      <c r="B11300">
        <v>4.3891112899999998</v>
      </c>
    </row>
    <row r="11301" spans="1:2" x14ac:dyDescent="0.25">
      <c r="A11301" s="1">
        <v>29836</v>
      </c>
      <c r="B11301">
        <v>4.3891112899999998</v>
      </c>
    </row>
    <row r="11302" spans="1:2" x14ac:dyDescent="0.25">
      <c r="A11302" s="1">
        <v>29837</v>
      </c>
      <c r="B11302">
        <v>11.52495673</v>
      </c>
    </row>
    <row r="11303" spans="1:2" x14ac:dyDescent="0.25">
      <c r="A11303" s="1">
        <v>29838</v>
      </c>
      <c r="B11303">
        <v>39.643585799999997</v>
      </c>
    </row>
    <row r="11304" spans="1:2" x14ac:dyDescent="0.25">
      <c r="A11304" s="1">
        <v>29839</v>
      </c>
      <c r="B11304">
        <v>40.209922740000003</v>
      </c>
    </row>
    <row r="11305" spans="1:2" x14ac:dyDescent="0.25">
      <c r="A11305" s="1">
        <v>29840</v>
      </c>
      <c r="B11305">
        <v>40.493091210000003</v>
      </c>
    </row>
    <row r="11306" spans="1:2" x14ac:dyDescent="0.25">
      <c r="A11306" s="1">
        <v>29841</v>
      </c>
      <c r="B11306">
        <v>40.209922740000003</v>
      </c>
    </row>
    <row r="11307" spans="1:2" x14ac:dyDescent="0.25">
      <c r="A11307" s="1">
        <v>29842</v>
      </c>
      <c r="B11307">
        <v>40.209922740000003</v>
      </c>
    </row>
    <row r="11308" spans="1:2" x14ac:dyDescent="0.25">
      <c r="A11308" s="1">
        <v>29843</v>
      </c>
      <c r="B11308">
        <v>39.926754270000004</v>
      </c>
    </row>
    <row r="11309" spans="1:2" x14ac:dyDescent="0.25">
      <c r="A11309" s="1">
        <v>29844</v>
      </c>
      <c r="B11309">
        <v>33.130710989999997</v>
      </c>
    </row>
    <row r="11310" spans="1:2" x14ac:dyDescent="0.25">
      <c r="A11310" s="1">
        <v>29845</v>
      </c>
      <c r="B11310">
        <v>16.79189027</v>
      </c>
    </row>
    <row r="11311" spans="1:2" x14ac:dyDescent="0.25">
      <c r="A11311" s="1">
        <v>29846</v>
      </c>
      <c r="B11311">
        <v>16.423771259999999</v>
      </c>
    </row>
    <row r="11312" spans="1:2" x14ac:dyDescent="0.25">
      <c r="A11312" s="1">
        <v>29847</v>
      </c>
      <c r="B11312">
        <v>17.386544059999999</v>
      </c>
    </row>
    <row r="11313" spans="1:2" x14ac:dyDescent="0.25">
      <c r="A11313" s="1">
        <v>29848</v>
      </c>
      <c r="B11313">
        <v>17.386544059999999</v>
      </c>
    </row>
    <row r="11314" spans="1:2" x14ac:dyDescent="0.25">
      <c r="A11314" s="1">
        <v>29849</v>
      </c>
      <c r="B11314">
        <v>17.18832613</v>
      </c>
    </row>
    <row r="11315" spans="1:2" x14ac:dyDescent="0.25">
      <c r="A11315" s="1">
        <v>29850</v>
      </c>
      <c r="B11315">
        <v>17.18832613</v>
      </c>
    </row>
    <row r="11316" spans="1:2" x14ac:dyDescent="0.25">
      <c r="A11316" s="1">
        <v>29851</v>
      </c>
      <c r="B11316">
        <v>17.18832613</v>
      </c>
    </row>
    <row r="11317" spans="1:2" x14ac:dyDescent="0.25">
      <c r="A11317" s="1">
        <v>29852</v>
      </c>
      <c r="B11317">
        <v>16.990108200000002</v>
      </c>
    </row>
    <row r="11318" spans="1:2" x14ac:dyDescent="0.25">
      <c r="A11318" s="1">
        <v>29853</v>
      </c>
      <c r="B11318">
        <v>16.79189027</v>
      </c>
    </row>
    <row r="11319" spans="1:2" x14ac:dyDescent="0.25">
      <c r="A11319" s="1">
        <v>29854</v>
      </c>
      <c r="B11319">
        <v>16.79189027</v>
      </c>
    </row>
    <row r="11320" spans="1:2" x14ac:dyDescent="0.25">
      <c r="A11320" s="1">
        <v>29855</v>
      </c>
      <c r="B11320">
        <v>17.584761990000001</v>
      </c>
    </row>
    <row r="11321" spans="1:2" x14ac:dyDescent="0.25">
      <c r="A11321" s="1">
        <v>29856</v>
      </c>
      <c r="B11321">
        <v>22.851695530000001</v>
      </c>
    </row>
    <row r="11322" spans="1:2" x14ac:dyDescent="0.25">
      <c r="A11322" s="1">
        <v>29857</v>
      </c>
      <c r="B11322">
        <v>21.407536329999999</v>
      </c>
    </row>
    <row r="11323" spans="1:2" x14ac:dyDescent="0.25">
      <c r="A11323" s="1">
        <v>29858</v>
      </c>
      <c r="B11323">
        <v>20.02001083</v>
      </c>
    </row>
    <row r="11324" spans="1:2" x14ac:dyDescent="0.25">
      <c r="A11324" s="1">
        <v>29859</v>
      </c>
      <c r="B11324">
        <v>23.219814540000002</v>
      </c>
    </row>
    <row r="11325" spans="1:2" x14ac:dyDescent="0.25">
      <c r="A11325" s="1">
        <v>29860</v>
      </c>
      <c r="B11325">
        <v>22.851695530000001</v>
      </c>
    </row>
    <row r="11326" spans="1:2" x14ac:dyDescent="0.25">
      <c r="A11326" s="1">
        <v>29861</v>
      </c>
      <c r="B11326">
        <v>23.02159661</v>
      </c>
    </row>
    <row r="11327" spans="1:2" x14ac:dyDescent="0.25">
      <c r="A11327" s="1">
        <v>29862</v>
      </c>
      <c r="B11327">
        <v>22.851695530000001</v>
      </c>
    </row>
    <row r="11328" spans="1:2" x14ac:dyDescent="0.25">
      <c r="A11328" s="1">
        <v>29863</v>
      </c>
      <c r="B11328">
        <v>22.48357652</v>
      </c>
    </row>
    <row r="11329" spans="1:2" x14ac:dyDescent="0.25">
      <c r="A11329" s="1">
        <v>29864</v>
      </c>
      <c r="B11329">
        <v>22.313675440000001</v>
      </c>
    </row>
    <row r="11330" spans="1:2" x14ac:dyDescent="0.25">
      <c r="A11330" s="1">
        <v>29865</v>
      </c>
      <c r="B11330">
        <v>22.99327976</v>
      </c>
    </row>
    <row r="11331" spans="1:2" x14ac:dyDescent="0.25">
      <c r="A11331" s="1">
        <v>29866</v>
      </c>
      <c r="B11331">
        <v>27.042588890000001</v>
      </c>
    </row>
    <row r="11332" spans="1:2" x14ac:dyDescent="0.25">
      <c r="A11332" s="1">
        <v>29867</v>
      </c>
      <c r="B11332">
        <v>33.980216400000003</v>
      </c>
    </row>
    <row r="11333" spans="1:2" x14ac:dyDescent="0.25">
      <c r="A11333" s="1">
        <v>29868</v>
      </c>
      <c r="B11333">
        <v>39.360417329999997</v>
      </c>
    </row>
    <row r="11334" spans="1:2" x14ac:dyDescent="0.25">
      <c r="A11334" s="1">
        <v>29869</v>
      </c>
      <c r="B11334">
        <v>48.421808370000001</v>
      </c>
    </row>
    <row r="11335" spans="1:2" x14ac:dyDescent="0.25">
      <c r="A11335" s="1">
        <v>29870</v>
      </c>
      <c r="B11335">
        <v>46.722797550000003</v>
      </c>
    </row>
    <row r="11336" spans="1:2" x14ac:dyDescent="0.25">
      <c r="A11336" s="1">
        <v>29871</v>
      </c>
      <c r="B11336">
        <v>40.776259680000003</v>
      </c>
    </row>
    <row r="11337" spans="1:2" x14ac:dyDescent="0.25">
      <c r="A11337" s="1">
        <v>29872</v>
      </c>
      <c r="B11337">
        <v>37.661406509999999</v>
      </c>
    </row>
    <row r="11338" spans="1:2" x14ac:dyDescent="0.25">
      <c r="A11338" s="1">
        <v>29873</v>
      </c>
      <c r="B11338">
        <v>42.75843897</v>
      </c>
    </row>
    <row r="11339" spans="1:2" x14ac:dyDescent="0.25">
      <c r="A11339" s="1">
        <v>29874</v>
      </c>
      <c r="B11339">
        <v>49.27131378</v>
      </c>
    </row>
    <row r="11340" spans="1:2" x14ac:dyDescent="0.25">
      <c r="A11340" s="1">
        <v>29875</v>
      </c>
      <c r="B11340">
        <v>48.70497684</v>
      </c>
    </row>
    <row r="11341" spans="1:2" x14ac:dyDescent="0.25">
      <c r="A11341" s="1">
        <v>29876</v>
      </c>
      <c r="B11341">
        <v>47.572302960000002</v>
      </c>
    </row>
    <row r="11342" spans="1:2" x14ac:dyDescent="0.25">
      <c r="A11342" s="1">
        <v>29877</v>
      </c>
      <c r="B11342">
        <v>46.439629080000003</v>
      </c>
    </row>
    <row r="11343" spans="1:2" x14ac:dyDescent="0.25">
      <c r="A11343" s="1">
        <v>29878</v>
      </c>
      <c r="B11343">
        <v>45.306955199999997</v>
      </c>
    </row>
    <row r="11344" spans="1:2" x14ac:dyDescent="0.25">
      <c r="A11344" s="1">
        <v>29879</v>
      </c>
      <c r="B11344">
        <v>43.04160744</v>
      </c>
    </row>
    <row r="11345" spans="1:2" x14ac:dyDescent="0.25">
      <c r="A11345" s="1">
        <v>29880</v>
      </c>
      <c r="B11345">
        <v>37.944574979999999</v>
      </c>
    </row>
    <row r="11346" spans="1:2" x14ac:dyDescent="0.25">
      <c r="A11346" s="1">
        <v>29881</v>
      </c>
      <c r="B11346">
        <v>33.413879459999997</v>
      </c>
    </row>
    <row r="11347" spans="1:2" x14ac:dyDescent="0.25">
      <c r="A11347" s="1">
        <v>29882</v>
      </c>
      <c r="B11347">
        <v>32.564374049999998</v>
      </c>
    </row>
    <row r="11348" spans="1:2" x14ac:dyDescent="0.25">
      <c r="A11348" s="1">
        <v>29883</v>
      </c>
      <c r="B11348">
        <v>31.998037109999999</v>
      </c>
    </row>
    <row r="11349" spans="1:2" x14ac:dyDescent="0.25">
      <c r="A11349" s="1">
        <v>29884</v>
      </c>
      <c r="B11349">
        <v>31.148531699999999</v>
      </c>
    </row>
    <row r="11350" spans="1:2" x14ac:dyDescent="0.25">
      <c r="A11350" s="1">
        <v>29885</v>
      </c>
      <c r="B11350">
        <v>30.29902629</v>
      </c>
    </row>
    <row r="11351" spans="1:2" x14ac:dyDescent="0.25">
      <c r="A11351" s="1">
        <v>29886</v>
      </c>
      <c r="B11351">
        <v>29.449520880000001</v>
      </c>
    </row>
    <row r="11352" spans="1:2" x14ac:dyDescent="0.25">
      <c r="A11352" s="1">
        <v>29887</v>
      </c>
      <c r="B11352">
        <v>27.410707899999998</v>
      </c>
    </row>
    <row r="11353" spans="1:2" x14ac:dyDescent="0.25">
      <c r="A11353" s="1">
        <v>29888</v>
      </c>
      <c r="B11353">
        <v>21.152684709999999</v>
      </c>
    </row>
    <row r="11354" spans="1:2" x14ac:dyDescent="0.25">
      <c r="A11354" s="1">
        <v>29889</v>
      </c>
      <c r="B11354">
        <v>22.823378680000001</v>
      </c>
    </row>
    <row r="11355" spans="1:2" x14ac:dyDescent="0.25">
      <c r="A11355" s="1">
        <v>29890</v>
      </c>
      <c r="B11355">
        <v>26.10813293</v>
      </c>
    </row>
    <row r="11356" spans="1:2" x14ac:dyDescent="0.25">
      <c r="A11356" s="1">
        <v>29891</v>
      </c>
      <c r="B11356">
        <v>23.95605256</v>
      </c>
    </row>
    <row r="11357" spans="1:2" x14ac:dyDescent="0.25">
      <c r="A11357" s="1">
        <v>29892</v>
      </c>
      <c r="B11357">
        <v>20.02001083</v>
      </c>
    </row>
    <row r="11358" spans="1:2" x14ac:dyDescent="0.25">
      <c r="A11358" s="1">
        <v>29893</v>
      </c>
      <c r="B11358">
        <v>10.392282850000001</v>
      </c>
    </row>
    <row r="11359" spans="1:2" x14ac:dyDescent="0.25">
      <c r="A11359" s="1">
        <v>29894</v>
      </c>
      <c r="B11359">
        <v>8.9481236499999994</v>
      </c>
    </row>
    <row r="11360" spans="1:2" x14ac:dyDescent="0.25">
      <c r="A11360" s="1">
        <v>29895</v>
      </c>
      <c r="B11360">
        <v>8.2968361700000006</v>
      </c>
    </row>
    <row r="11361" spans="1:2" x14ac:dyDescent="0.25">
      <c r="A11361" s="1">
        <v>29896</v>
      </c>
      <c r="B11361">
        <v>7.5605981499999997</v>
      </c>
    </row>
    <row r="11362" spans="1:2" x14ac:dyDescent="0.25">
      <c r="A11362" s="1">
        <v>29897</v>
      </c>
      <c r="B11362">
        <v>7.0792117499999998</v>
      </c>
    </row>
    <row r="11363" spans="1:2" x14ac:dyDescent="0.25">
      <c r="A11363" s="1">
        <v>29898</v>
      </c>
      <c r="B11363">
        <v>6.8809938199999996</v>
      </c>
    </row>
    <row r="11364" spans="1:2" x14ac:dyDescent="0.25">
      <c r="A11364" s="1">
        <v>29899</v>
      </c>
      <c r="B11364">
        <v>6.7394095900000002</v>
      </c>
    </row>
    <row r="11365" spans="1:2" x14ac:dyDescent="0.25">
      <c r="A11365" s="1">
        <v>29900</v>
      </c>
      <c r="B11365">
        <v>6.6827758900000003</v>
      </c>
    </row>
    <row r="11366" spans="1:2" x14ac:dyDescent="0.25">
      <c r="A11366" s="1">
        <v>29901</v>
      </c>
      <c r="B11366">
        <v>7.1641622900000002</v>
      </c>
    </row>
    <row r="11367" spans="1:2" x14ac:dyDescent="0.25">
      <c r="A11367" s="1">
        <v>29902</v>
      </c>
      <c r="B11367">
        <v>30.29902629</v>
      </c>
    </row>
    <row r="11368" spans="1:2" x14ac:dyDescent="0.25">
      <c r="A11368" s="1">
        <v>29903</v>
      </c>
      <c r="B11368">
        <v>47.855471430000001</v>
      </c>
    </row>
    <row r="11369" spans="1:2" x14ac:dyDescent="0.25">
      <c r="A11369" s="1">
        <v>29904</v>
      </c>
      <c r="B11369">
        <v>51.819830009999997</v>
      </c>
    </row>
    <row r="11370" spans="1:2" x14ac:dyDescent="0.25">
      <c r="A11370" s="1">
        <v>29905</v>
      </c>
      <c r="B11370">
        <v>63.712905749999997</v>
      </c>
    </row>
    <row r="11371" spans="1:2" x14ac:dyDescent="0.25">
      <c r="A11371" s="1">
        <v>29906</v>
      </c>
      <c r="B11371">
        <v>71.075285969999996</v>
      </c>
    </row>
    <row r="11372" spans="1:2" x14ac:dyDescent="0.25">
      <c r="A11372" s="1">
        <v>29907</v>
      </c>
      <c r="B11372">
        <v>115.24956729</v>
      </c>
    </row>
    <row r="11373" spans="1:2" x14ac:dyDescent="0.25">
      <c r="A11373" s="1">
        <v>29908</v>
      </c>
      <c r="B11373">
        <v>127.14264303</v>
      </c>
    </row>
    <row r="11374" spans="1:2" x14ac:dyDescent="0.25">
      <c r="A11374" s="1">
        <v>29909</v>
      </c>
      <c r="B11374">
        <v>112.13471412</v>
      </c>
    </row>
    <row r="11375" spans="1:2" x14ac:dyDescent="0.25">
      <c r="A11375" s="1">
        <v>29910</v>
      </c>
      <c r="B11375">
        <v>92.02975275</v>
      </c>
    </row>
    <row r="11376" spans="1:2" x14ac:dyDescent="0.25">
      <c r="A11376" s="1">
        <v>29911</v>
      </c>
      <c r="B11376">
        <v>95.994111329999996</v>
      </c>
    </row>
    <row r="11377" spans="1:2" x14ac:dyDescent="0.25">
      <c r="A11377" s="1">
        <v>29912</v>
      </c>
      <c r="B11377">
        <v>136.77037100999999</v>
      </c>
    </row>
    <row r="11378" spans="1:2" x14ac:dyDescent="0.25">
      <c r="A11378" s="1">
        <v>29913</v>
      </c>
      <c r="B11378">
        <v>213.22585791</v>
      </c>
    </row>
    <row r="11379" spans="1:2" x14ac:dyDescent="0.25">
      <c r="A11379" s="1">
        <v>29914</v>
      </c>
      <c r="B11379">
        <v>190.00604336999999</v>
      </c>
    </row>
    <row r="11380" spans="1:2" x14ac:dyDescent="0.25">
      <c r="A11380" s="1">
        <v>29915</v>
      </c>
      <c r="B11380">
        <v>135.92086560000001</v>
      </c>
    </row>
    <row r="11381" spans="1:2" x14ac:dyDescent="0.25">
      <c r="A11381" s="1">
        <v>29916</v>
      </c>
      <c r="B11381">
        <v>90.330741930000002</v>
      </c>
    </row>
    <row r="11382" spans="1:2" x14ac:dyDescent="0.25">
      <c r="A11382" s="1">
        <v>29917</v>
      </c>
      <c r="B11382">
        <v>59.465378700000002</v>
      </c>
    </row>
    <row r="11383" spans="1:2" x14ac:dyDescent="0.25">
      <c r="A11383" s="1">
        <v>29918</v>
      </c>
      <c r="B11383">
        <v>43.32477591</v>
      </c>
    </row>
    <row r="11384" spans="1:2" x14ac:dyDescent="0.25">
      <c r="A11384" s="1">
        <v>29919</v>
      </c>
      <c r="B11384">
        <v>35.679227220000001</v>
      </c>
    </row>
    <row r="11385" spans="1:2" x14ac:dyDescent="0.25">
      <c r="A11385" s="1">
        <v>29920</v>
      </c>
      <c r="B11385">
        <v>31.998037109999999</v>
      </c>
    </row>
    <row r="11386" spans="1:2" x14ac:dyDescent="0.25">
      <c r="A11386" s="1">
        <v>29921</v>
      </c>
      <c r="B11386">
        <v>43.32477591</v>
      </c>
    </row>
    <row r="11387" spans="1:2" x14ac:dyDescent="0.25">
      <c r="A11387" s="1">
        <v>29922</v>
      </c>
      <c r="B11387">
        <v>111.00204024</v>
      </c>
    </row>
    <row r="11388" spans="1:2" x14ac:dyDescent="0.25">
      <c r="A11388" s="1">
        <v>29923</v>
      </c>
      <c r="B11388">
        <v>155.45949003000001</v>
      </c>
    </row>
    <row r="11389" spans="1:2" x14ac:dyDescent="0.25">
      <c r="A11389" s="1">
        <v>29924</v>
      </c>
      <c r="B11389">
        <v>129.40799079000001</v>
      </c>
    </row>
    <row r="11390" spans="1:2" x14ac:dyDescent="0.25">
      <c r="A11390" s="1">
        <v>29925</v>
      </c>
      <c r="B11390">
        <v>172.73276670000001</v>
      </c>
    </row>
    <row r="11391" spans="1:2" x14ac:dyDescent="0.25">
      <c r="A11391" s="1">
        <v>29926</v>
      </c>
      <c r="B11391">
        <v>668.27758919999997</v>
      </c>
    </row>
    <row r="11392" spans="1:2" x14ac:dyDescent="0.25">
      <c r="A11392" s="1">
        <v>29927</v>
      </c>
      <c r="B11392">
        <v>182.07732621</v>
      </c>
    </row>
    <row r="11393" spans="1:2" x14ac:dyDescent="0.25">
      <c r="A11393" s="1">
        <v>29928</v>
      </c>
      <c r="B11393">
        <v>235.87933551</v>
      </c>
    </row>
    <row r="11394" spans="1:2" x14ac:dyDescent="0.25">
      <c r="A11394" s="1">
        <v>29929</v>
      </c>
      <c r="B11394">
        <v>210.67734168000001</v>
      </c>
    </row>
    <row r="11395" spans="1:2" x14ac:dyDescent="0.25">
      <c r="A11395" s="1">
        <v>29930</v>
      </c>
      <c r="B11395">
        <v>219.45556425000001</v>
      </c>
    </row>
    <row r="11396" spans="1:2" x14ac:dyDescent="0.25">
      <c r="A11396" s="1">
        <v>29931</v>
      </c>
      <c r="B11396">
        <v>211.81001556000001</v>
      </c>
    </row>
    <row r="11397" spans="1:2" x14ac:dyDescent="0.25">
      <c r="A11397" s="1">
        <v>29932</v>
      </c>
      <c r="B11397">
        <v>204.44763534000001</v>
      </c>
    </row>
    <row r="11398" spans="1:2" x14ac:dyDescent="0.25">
      <c r="A11398" s="1">
        <v>29933</v>
      </c>
      <c r="B11398">
        <v>171.03375588</v>
      </c>
    </row>
    <row r="11399" spans="1:2" x14ac:dyDescent="0.25">
      <c r="A11399" s="1">
        <v>29934</v>
      </c>
      <c r="B11399">
        <v>219.73873272</v>
      </c>
    </row>
    <row r="11400" spans="1:2" x14ac:dyDescent="0.25">
      <c r="A11400" s="1">
        <v>29935</v>
      </c>
      <c r="B11400">
        <v>275.80608977999998</v>
      </c>
    </row>
    <row r="11401" spans="1:2" x14ac:dyDescent="0.25">
      <c r="A11401" s="1">
        <v>29936</v>
      </c>
      <c r="B11401">
        <v>236.44567244999999</v>
      </c>
    </row>
    <row r="11402" spans="1:2" x14ac:dyDescent="0.25">
      <c r="A11402" s="1">
        <v>29937</v>
      </c>
      <c r="B11402">
        <v>254.00211759000001</v>
      </c>
    </row>
    <row r="11403" spans="1:2" x14ac:dyDescent="0.25">
      <c r="A11403" s="1">
        <v>29938</v>
      </c>
      <c r="B11403">
        <v>228.51695529</v>
      </c>
    </row>
    <row r="11404" spans="1:2" x14ac:dyDescent="0.25">
      <c r="A11404" s="1">
        <v>29939</v>
      </c>
      <c r="B11404">
        <v>238.14468327</v>
      </c>
    </row>
    <row r="11405" spans="1:2" x14ac:dyDescent="0.25">
      <c r="A11405" s="1">
        <v>29940</v>
      </c>
      <c r="B11405">
        <v>158.00800626</v>
      </c>
    </row>
    <row r="11406" spans="1:2" x14ac:dyDescent="0.25">
      <c r="A11406" s="1">
        <v>29941</v>
      </c>
      <c r="B11406">
        <v>265.32885639</v>
      </c>
    </row>
    <row r="11407" spans="1:2" x14ac:dyDescent="0.25">
      <c r="A11407" s="1">
        <v>29942</v>
      </c>
      <c r="B11407">
        <v>220.58823813000001</v>
      </c>
    </row>
    <row r="11408" spans="1:2" x14ac:dyDescent="0.25">
      <c r="A11408" s="1">
        <v>29943</v>
      </c>
      <c r="B11408">
        <v>201.89911910999999</v>
      </c>
    </row>
    <row r="11409" spans="1:2" x14ac:dyDescent="0.25">
      <c r="A11409" s="1">
        <v>29944</v>
      </c>
      <c r="B11409">
        <v>191.42188572000001</v>
      </c>
    </row>
    <row r="11410" spans="1:2" x14ac:dyDescent="0.25">
      <c r="A11410" s="1">
        <v>29945</v>
      </c>
      <c r="B11410">
        <v>179.81197845</v>
      </c>
    </row>
    <row r="11411" spans="1:2" x14ac:dyDescent="0.25">
      <c r="A11411" s="1">
        <v>29946</v>
      </c>
      <c r="B11411">
        <v>198.217929</v>
      </c>
    </row>
    <row r="11412" spans="1:2" x14ac:dyDescent="0.25">
      <c r="A11412" s="1">
        <v>29947</v>
      </c>
      <c r="B11412">
        <v>214.64170025999999</v>
      </c>
    </row>
    <row r="11413" spans="1:2" x14ac:dyDescent="0.25">
      <c r="A11413" s="1">
        <v>29948</v>
      </c>
      <c r="B11413">
        <v>205.86347769</v>
      </c>
    </row>
    <row r="11414" spans="1:2" x14ac:dyDescent="0.25">
      <c r="A11414" s="1">
        <v>29949</v>
      </c>
      <c r="B11414">
        <v>196.51891818000001</v>
      </c>
    </row>
    <row r="11415" spans="1:2" x14ac:dyDescent="0.25">
      <c r="A11415" s="1">
        <v>29950</v>
      </c>
      <c r="B11415">
        <v>201.61595063999999</v>
      </c>
    </row>
    <row r="11416" spans="1:2" x14ac:dyDescent="0.25">
      <c r="A11416" s="1">
        <v>29951</v>
      </c>
      <c r="B11416">
        <v>170.75058741000001</v>
      </c>
    </row>
    <row r="11417" spans="1:2" x14ac:dyDescent="0.25">
      <c r="A11417" s="1">
        <v>29952</v>
      </c>
      <c r="B11417">
        <v>138.46938183</v>
      </c>
    </row>
    <row r="11418" spans="1:2" x14ac:dyDescent="0.25">
      <c r="A11418" s="1">
        <v>29953</v>
      </c>
      <c r="B11418">
        <v>123.74462139000001</v>
      </c>
    </row>
    <row r="11419" spans="1:2" x14ac:dyDescent="0.25">
      <c r="A11419" s="1">
        <v>29954</v>
      </c>
      <c r="B11419">
        <v>159.14068014</v>
      </c>
    </row>
    <row r="11420" spans="1:2" x14ac:dyDescent="0.25">
      <c r="A11420" s="1">
        <v>29955</v>
      </c>
      <c r="B11420">
        <v>225.40210212</v>
      </c>
    </row>
    <row r="11421" spans="1:2" x14ac:dyDescent="0.25">
      <c r="A11421" s="1">
        <v>29956</v>
      </c>
      <c r="B11421">
        <v>145.26542511</v>
      </c>
    </row>
    <row r="11422" spans="1:2" x14ac:dyDescent="0.25">
      <c r="A11422" s="1">
        <v>29957</v>
      </c>
      <c r="B11422">
        <v>115.53273575999999</v>
      </c>
    </row>
    <row r="11423" spans="1:2" x14ac:dyDescent="0.25">
      <c r="A11423" s="1">
        <v>29958</v>
      </c>
      <c r="B11423">
        <v>107.03768166</v>
      </c>
    </row>
    <row r="11424" spans="1:2" x14ac:dyDescent="0.25">
      <c r="A11424" s="1">
        <v>29959</v>
      </c>
      <c r="B11424">
        <v>85.516877940000001</v>
      </c>
    </row>
    <row r="11425" spans="1:2" x14ac:dyDescent="0.25">
      <c r="A11425" s="1">
        <v>29960</v>
      </c>
      <c r="B11425">
        <v>50.970324599999998</v>
      </c>
    </row>
    <row r="11426" spans="1:2" x14ac:dyDescent="0.25">
      <c r="A11426" s="1">
        <v>29961</v>
      </c>
      <c r="B11426">
        <v>62.297063399999999</v>
      </c>
    </row>
    <row r="11427" spans="1:2" x14ac:dyDescent="0.25">
      <c r="A11427" s="1">
        <v>29962</v>
      </c>
      <c r="B11427">
        <v>73.6238022</v>
      </c>
    </row>
    <row r="11428" spans="1:2" x14ac:dyDescent="0.25">
      <c r="A11428" s="1">
        <v>29963</v>
      </c>
      <c r="B11428">
        <v>73.6238022</v>
      </c>
    </row>
    <row r="11429" spans="1:2" x14ac:dyDescent="0.25">
      <c r="A11429" s="1">
        <v>29964</v>
      </c>
      <c r="B11429">
        <v>70.792117500000003</v>
      </c>
    </row>
    <row r="11430" spans="1:2" x14ac:dyDescent="0.25">
      <c r="A11430" s="1">
        <v>29965</v>
      </c>
      <c r="B11430">
        <v>62.297063399999999</v>
      </c>
    </row>
    <row r="11431" spans="1:2" x14ac:dyDescent="0.25">
      <c r="A11431" s="1">
        <v>29966</v>
      </c>
      <c r="B11431">
        <v>62.297063399999999</v>
      </c>
    </row>
    <row r="11432" spans="1:2" x14ac:dyDescent="0.25">
      <c r="A11432" s="1">
        <v>29967</v>
      </c>
      <c r="B11432">
        <v>73.6238022</v>
      </c>
    </row>
    <row r="11433" spans="1:2" x14ac:dyDescent="0.25">
      <c r="A11433" s="1">
        <v>29968</v>
      </c>
      <c r="B11433">
        <v>107.6040186</v>
      </c>
    </row>
    <row r="11434" spans="1:2" x14ac:dyDescent="0.25">
      <c r="A11434" s="1">
        <v>29969</v>
      </c>
      <c r="B11434">
        <v>155.7426585</v>
      </c>
    </row>
    <row r="11435" spans="1:2" x14ac:dyDescent="0.25">
      <c r="A11435" s="1">
        <v>29970</v>
      </c>
      <c r="B11435">
        <v>135.92086560000001</v>
      </c>
    </row>
    <row r="11436" spans="1:2" x14ac:dyDescent="0.25">
      <c r="A11436" s="1">
        <v>29971</v>
      </c>
      <c r="B11436">
        <v>107.6040186</v>
      </c>
    </row>
    <row r="11437" spans="1:2" x14ac:dyDescent="0.25">
      <c r="A11437" s="1">
        <v>29972</v>
      </c>
      <c r="B11437">
        <v>90.613910399999995</v>
      </c>
    </row>
    <row r="11438" spans="1:2" x14ac:dyDescent="0.25">
      <c r="A11438" s="1">
        <v>29973</v>
      </c>
      <c r="B11438">
        <v>84.950541000000001</v>
      </c>
    </row>
    <row r="11439" spans="1:2" x14ac:dyDescent="0.25">
      <c r="A11439" s="1">
        <v>29974</v>
      </c>
      <c r="B11439">
        <v>107.6040186</v>
      </c>
    </row>
    <row r="11440" spans="1:2" x14ac:dyDescent="0.25">
      <c r="A11440" s="1">
        <v>29975</v>
      </c>
      <c r="B11440">
        <v>141.58423500000001</v>
      </c>
    </row>
    <row r="11441" spans="1:2" x14ac:dyDescent="0.25">
      <c r="A11441" s="1">
        <v>29976</v>
      </c>
      <c r="B11441">
        <v>184.0595055</v>
      </c>
    </row>
    <row r="11442" spans="1:2" x14ac:dyDescent="0.25">
      <c r="A11442" s="1">
        <v>29977</v>
      </c>
      <c r="B11442">
        <v>184.0595055</v>
      </c>
    </row>
    <row r="11443" spans="1:2" x14ac:dyDescent="0.25">
      <c r="A11443" s="1">
        <v>29978</v>
      </c>
      <c r="B11443">
        <v>226.53477599999999</v>
      </c>
    </row>
    <row r="11444" spans="1:2" x14ac:dyDescent="0.25">
      <c r="A11444" s="1">
        <v>29979</v>
      </c>
      <c r="B11444">
        <v>198.217929</v>
      </c>
    </row>
    <row r="11445" spans="1:2" x14ac:dyDescent="0.25">
      <c r="A11445" s="1">
        <v>29980</v>
      </c>
      <c r="B11445">
        <v>169.901082</v>
      </c>
    </row>
    <row r="11446" spans="1:2" x14ac:dyDescent="0.25">
      <c r="A11446" s="1">
        <v>29981</v>
      </c>
      <c r="B11446">
        <v>130.25749619999999</v>
      </c>
    </row>
    <row r="11447" spans="1:2" x14ac:dyDescent="0.25">
      <c r="A11447" s="1">
        <v>29982</v>
      </c>
      <c r="B11447">
        <v>107.6040186</v>
      </c>
    </row>
    <row r="11448" spans="1:2" x14ac:dyDescent="0.25">
      <c r="A11448" s="1">
        <v>29983</v>
      </c>
      <c r="B11448">
        <v>101.9406492</v>
      </c>
    </row>
    <row r="11449" spans="1:2" x14ac:dyDescent="0.25">
      <c r="A11449" s="1">
        <v>29984</v>
      </c>
      <c r="B11449">
        <v>73.6238022</v>
      </c>
    </row>
    <row r="11450" spans="1:2" x14ac:dyDescent="0.25">
      <c r="A11450" s="1">
        <v>29985</v>
      </c>
      <c r="B11450">
        <v>53.802009300000002</v>
      </c>
    </row>
    <row r="11451" spans="1:2" x14ac:dyDescent="0.25">
      <c r="A11451" s="1">
        <v>29986</v>
      </c>
      <c r="B11451">
        <v>45.306955199999997</v>
      </c>
    </row>
    <row r="11452" spans="1:2" x14ac:dyDescent="0.25">
      <c r="A11452" s="1">
        <v>29987</v>
      </c>
      <c r="B11452">
        <v>39.643585799999997</v>
      </c>
    </row>
    <row r="11453" spans="1:2" x14ac:dyDescent="0.25">
      <c r="A11453" s="1">
        <v>29988</v>
      </c>
      <c r="B11453">
        <v>32.847542519999998</v>
      </c>
    </row>
    <row r="11454" spans="1:2" x14ac:dyDescent="0.25">
      <c r="A11454" s="1">
        <v>29989</v>
      </c>
      <c r="B11454">
        <v>30.86536323</v>
      </c>
    </row>
    <row r="11455" spans="1:2" x14ac:dyDescent="0.25">
      <c r="A11455" s="1">
        <v>29990</v>
      </c>
      <c r="B11455">
        <v>26.985955189999999</v>
      </c>
    </row>
    <row r="11456" spans="1:2" x14ac:dyDescent="0.25">
      <c r="A11456" s="1">
        <v>29991</v>
      </c>
      <c r="B11456">
        <v>23.191497689999998</v>
      </c>
    </row>
    <row r="11457" spans="1:2" x14ac:dyDescent="0.25">
      <c r="A11457" s="1">
        <v>29992</v>
      </c>
      <c r="B11457">
        <v>20.529714080000002</v>
      </c>
    </row>
    <row r="11458" spans="1:2" x14ac:dyDescent="0.25">
      <c r="A11458" s="1">
        <v>29993</v>
      </c>
      <c r="B11458">
        <v>17.04674189</v>
      </c>
    </row>
    <row r="11459" spans="1:2" x14ac:dyDescent="0.25">
      <c r="A11459" s="1">
        <v>29994</v>
      </c>
      <c r="B11459">
        <v>15.63089954</v>
      </c>
    </row>
    <row r="11460" spans="1:2" x14ac:dyDescent="0.25">
      <c r="A11460" s="1">
        <v>29995</v>
      </c>
      <c r="B11460">
        <v>17.499811449999999</v>
      </c>
    </row>
    <row r="11461" spans="1:2" x14ac:dyDescent="0.25">
      <c r="A11461" s="1">
        <v>29996</v>
      </c>
      <c r="B11461">
        <v>107.6040186</v>
      </c>
    </row>
    <row r="11462" spans="1:2" x14ac:dyDescent="0.25">
      <c r="A11462" s="1">
        <v>29997</v>
      </c>
      <c r="B11462">
        <v>118.64758893</v>
      </c>
    </row>
    <row r="11463" spans="1:2" x14ac:dyDescent="0.25">
      <c r="A11463" s="1">
        <v>29998</v>
      </c>
      <c r="B11463">
        <v>188.59020101999999</v>
      </c>
    </row>
    <row r="11464" spans="1:2" x14ac:dyDescent="0.25">
      <c r="A11464" s="1">
        <v>29999</v>
      </c>
      <c r="B11464">
        <v>247.20607430999999</v>
      </c>
    </row>
    <row r="11465" spans="1:2" x14ac:dyDescent="0.25">
      <c r="A11465" s="1">
        <v>30000</v>
      </c>
      <c r="B11465">
        <v>206.99615156999999</v>
      </c>
    </row>
    <row r="11466" spans="1:2" x14ac:dyDescent="0.25">
      <c r="A11466" s="1">
        <v>30001</v>
      </c>
      <c r="B11466">
        <v>229.93279763999999</v>
      </c>
    </row>
    <row r="11467" spans="1:2" x14ac:dyDescent="0.25">
      <c r="A11467" s="1">
        <v>30002</v>
      </c>
      <c r="B11467">
        <v>188.59020101999999</v>
      </c>
    </row>
    <row r="11468" spans="1:2" x14ac:dyDescent="0.25">
      <c r="A11468" s="1">
        <v>30003</v>
      </c>
      <c r="B11468">
        <v>206.99615156999999</v>
      </c>
    </row>
    <row r="11469" spans="1:2" x14ac:dyDescent="0.25">
      <c r="A11469" s="1">
        <v>30004</v>
      </c>
      <c r="B11469">
        <v>172.44959822999999</v>
      </c>
    </row>
    <row r="11470" spans="1:2" x14ac:dyDescent="0.25">
      <c r="A11470" s="1">
        <v>30005</v>
      </c>
      <c r="B11470">
        <v>182.07732621</v>
      </c>
    </row>
    <row r="11471" spans="1:2" x14ac:dyDescent="0.25">
      <c r="A11471" s="1">
        <v>30006</v>
      </c>
      <c r="B11471">
        <v>180.66148386</v>
      </c>
    </row>
    <row r="11472" spans="1:2" x14ac:dyDescent="0.25">
      <c r="A11472" s="1">
        <v>30007</v>
      </c>
      <c r="B11472">
        <v>169.901082</v>
      </c>
    </row>
    <row r="11473" spans="1:2" x14ac:dyDescent="0.25">
      <c r="A11473" s="1">
        <v>30008</v>
      </c>
      <c r="B11473">
        <v>157.72483779000001</v>
      </c>
    </row>
    <row r="11474" spans="1:2" x14ac:dyDescent="0.25">
      <c r="A11474" s="1">
        <v>30009</v>
      </c>
      <c r="B11474">
        <v>126.57630609</v>
      </c>
    </row>
    <row r="11475" spans="1:2" x14ac:dyDescent="0.25">
      <c r="A11475" s="1">
        <v>30010</v>
      </c>
      <c r="B11475">
        <v>93.162426629999999</v>
      </c>
    </row>
    <row r="11476" spans="1:2" x14ac:dyDescent="0.25">
      <c r="A11476" s="1">
        <v>30011</v>
      </c>
      <c r="B11476">
        <v>99.958469910000005</v>
      </c>
    </row>
    <row r="11477" spans="1:2" x14ac:dyDescent="0.25">
      <c r="A11477" s="1">
        <v>30012</v>
      </c>
      <c r="B11477">
        <v>92.596089689999999</v>
      </c>
    </row>
    <row r="11478" spans="1:2" x14ac:dyDescent="0.25">
      <c r="A11478" s="1">
        <v>30013</v>
      </c>
      <c r="B11478">
        <v>96.277279800000002</v>
      </c>
    </row>
    <row r="11479" spans="1:2" x14ac:dyDescent="0.25">
      <c r="A11479" s="1">
        <v>30014</v>
      </c>
      <c r="B11479">
        <v>99.392132970000006</v>
      </c>
    </row>
    <row r="11480" spans="1:2" x14ac:dyDescent="0.25">
      <c r="A11480" s="1">
        <v>30015</v>
      </c>
      <c r="B11480">
        <v>93.728763569999998</v>
      </c>
    </row>
    <row r="11481" spans="1:2" x14ac:dyDescent="0.25">
      <c r="A11481" s="1">
        <v>30016</v>
      </c>
      <c r="B11481">
        <v>86.932720290000006</v>
      </c>
    </row>
    <row r="11482" spans="1:2" x14ac:dyDescent="0.25">
      <c r="A11482" s="1">
        <v>30017</v>
      </c>
      <c r="B11482">
        <v>81.552519360000005</v>
      </c>
    </row>
    <row r="11483" spans="1:2" x14ac:dyDescent="0.25">
      <c r="A11483" s="1">
        <v>30018</v>
      </c>
      <c r="B11483">
        <v>71.924791380000002</v>
      </c>
    </row>
    <row r="11484" spans="1:2" x14ac:dyDescent="0.25">
      <c r="A11484" s="1">
        <v>30019</v>
      </c>
      <c r="B11484">
        <v>45.023786729999998</v>
      </c>
    </row>
    <row r="11485" spans="1:2" x14ac:dyDescent="0.25">
      <c r="A11485" s="1">
        <v>30020</v>
      </c>
      <c r="B11485">
        <v>42.192102030000001</v>
      </c>
    </row>
    <row r="11486" spans="1:2" x14ac:dyDescent="0.25">
      <c r="A11486" s="1">
        <v>30021</v>
      </c>
      <c r="B11486">
        <v>50.403987659999999</v>
      </c>
    </row>
    <row r="11487" spans="1:2" x14ac:dyDescent="0.25">
      <c r="A11487" s="1">
        <v>30022</v>
      </c>
      <c r="B11487">
        <v>50.970324599999998</v>
      </c>
    </row>
    <row r="11488" spans="1:2" x14ac:dyDescent="0.25">
      <c r="A11488" s="1">
        <v>30023</v>
      </c>
      <c r="B11488">
        <v>50.970324599999998</v>
      </c>
    </row>
    <row r="11489" spans="1:2" x14ac:dyDescent="0.25">
      <c r="A11489" s="1">
        <v>30024</v>
      </c>
      <c r="B11489">
        <v>50.687156129999998</v>
      </c>
    </row>
    <row r="11490" spans="1:2" x14ac:dyDescent="0.25">
      <c r="A11490" s="1">
        <v>30025</v>
      </c>
      <c r="B11490">
        <v>47.855471430000001</v>
      </c>
    </row>
    <row r="11491" spans="1:2" x14ac:dyDescent="0.25">
      <c r="A11491" s="1">
        <v>30026</v>
      </c>
      <c r="B11491">
        <v>33.413879459999997</v>
      </c>
    </row>
    <row r="11492" spans="1:2" x14ac:dyDescent="0.25">
      <c r="A11492" s="1">
        <v>30027</v>
      </c>
      <c r="B11492">
        <v>38.227743449999998</v>
      </c>
    </row>
    <row r="11493" spans="1:2" x14ac:dyDescent="0.25">
      <c r="A11493" s="1">
        <v>30028</v>
      </c>
      <c r="B11493">
        <v>28.883183939999999</v>
      </c>
    </row>
    <row r="11494" spans="1:2" x14ac:dyDescent="0.25">
      <c r="A11494" s="1">
        <v>30029</v>
      </c>
      <c r="B11494">
        <v>28.090312220000001</v>
      </c>
    </row>
    <row r="11495" spans="1:2" x14ac:dyDescent="0.25">
      <c r="A11495" s="1">
        <v>30030</v>
      </c>
      <c r="B11495">
        <v>22.568527060000001</v>
      </c>
    </row>
    <row r="11496" spans="1:2" x14ac:dyDescent="0.25">
      <c r="A11496" s="1">
        <v>30031</v>
      </c>
      <c r="B11496">
        <v>20.671298310000001</v>
      </c>
    </row>
    <row r="11497" spans="1:2" x14ac:dyDescent="0.25">
      <c r="A11497" s="1">
        <v>30032</v>
      </c>
      <c r="B11497">
        <v>19.425357040000002</v>
      </c>
    </row>
    <row r="11498" spans="1:2" x14ac:dyDescent="0.25">
      <c r="A11498" s="1">
        <v>30033</v>
      </c>
      <c r="B11498">
        <v>18.321000009999999</v>
      </c>
    </row>
    <row r="11499" spans="1:2" x14ac:dyDescent="0.25">
      <c r="A11499" s="1">
        <v>30034</v>
      </c>
      <c r="B11499">
        <v>17.358227209999999</v>
      </c>
    </row>
    <row r="11500" spans="1:2" x14ac:dyDescent="0.25">
      <c r="A11500" s="1">
        <v>30035</v>
      </c>
      <c r="B11500">
        <v>16.735256580000001</v>
      </c>
    </row>
    <row r="11501" spans="1:2" x14ac:dyDescent="0.25">
      <c r="A11501" s="1">
        <v>30036</v>
      </c>
      <c r="B11501">
        <v>16.65030604</v>
      </c>
    </row>
    <row r="11502" spans="1:2" x14ac:dyDescent="0.25">
      <c r="A11502" s="1">
        <v>30037</v>
      </c>
      <c r="B11502">
        <v>17.160009280000001</v>
      </c>
    </row>
    <row r="11503" spans="1:2" x14ac:dyDescent="0.25">
      <c r="A11503" s="1">
        <v>30038</v>
      </c>
      <c r="B11503">
        <v>27.60892583</v>
      </c>
    </row>
    <row r="11504" spans="1:2" x14ac:dyDescent="0.25">
      <c r="A11504" s="1">
        <v>30039</v>
      </c>
      <c r="B11504">
        <v>28.260213310000001</v>
      </c>
    </row>
    <row r="11505" spans="1:2" x14ac:dyDescent="0.25">
      <c r="A11505" s="1">
        <v>30040</v>
      </c>
      <c r="B11505">
        <v>37.09506957</v>
      </c>
    </row>
    <row r="11506" spans="1:2" x14ac:dyDescent="0.25">
      <c r="A11506" s="1">
        <v>30041</v>
      </c>
      <c r="B11506">
        <v>48.70497684</v>
      </c>
    </row>
    <row r="11507" spans="1:2" x14ac:dyDescent="0.25">
      <c r="A11507" s="1">
        <v>30042</v>
      </c>
      <c r="B11507">
        <v>52.102998479999997</v>
      </c>
    </row>
    <row r="11508" spans="1:2" x14ac:dyDescent="0.25">
      <c r="A11508" s="1">
        <v>30043</v>
      </c>
      <c r="B11508">
        <v>55.21785165</v>
      </c>
    </row>
    <row r="11509" spans="1:2" x14ac:dyDescent="0.25">
      <c r="A11509" s="1">
        <v>30044</v>
      </c>
      <c r="B11509">
        <v>69.093106680000005</v>
      </c>
    </row>
    <row r="11510" spans="1:2" x14ac:dyDescent="0.25">
      <c r="A11510" s="1">
        <v>30045</v>
      </c>
      <c r="B11510">
        <v>65.695085039999995</v>
      </c>
    </row>
    <row r="11511" spans="1:2" x14ac:dyDescent="0.25">
      <c r="A11511" s="1">
        <v>30046</v>
      </c>
      <c r="B11511">
        <v>61.16438952</v>
      </c>
    </row>
    <row r="11512" spans="1:2" x14ac:dyDescent="0.25">
      <c r="A11512" s="1">
        <v>30047</v>
      </c>
      <c r="B11512">
        <v>62.863400339999998</v>
      </c>
    </row>
    <row r="11513" spans="1:2" x14ac:dyDescent="0.25">
      <c r="A11513" s="1">
        <v>30048</v>
      </c>
      <c r="B11513">
        <v>68.809938209999999</v>
      </c>
    </row>
    <row r="11514" spans="1:2" x14ac:dyDescent="0.25">
      <c r="A11514" s="1">
        <v>30049</v>
      </c>
      <c r="B11514">
        <v>66.261421979999994</v>
      </c>
    </row>
    <row r="11515" spans="1:2" x14ac:dyDescent="0.25">
      <c r="A11515" s="1">
        <v>30050</v>
      </c>
      <c r="B11515">
        <v>62.863400339999998</v>
      </c>
    </row>
    <row r="11516" spans="1:2" x14ac:dyDescent="0.25">
      <c r="A11516" s="1">
        <v>30051</v>
      </c>
      <c r="B11516">
        <v>63.429737279999998</v>
      </c>
    </row>
    <row r="11517" spans="1:2" x14ac:dyDescent="0.25">
      <c r="A11517" s="1">
        <v>30052</v>
      </c>
      <c r="B11517">
        <v>98.259459090000007</v>
      </c>
    </row>
    <row r="11518" spans="1:2" x14ac:dyDescent="0.25">
      <c r="A11518" s="1">
        <v>30053</v>
      </c>
      <c r="B11518">
        <v>93.162426629999999</v>
      </c>
    </row>
    <row r="11519" spans="1:2" x14ac:dyDescent="0.25">
      <c r="A11519" s="1">
        <v>30054</v>
      </c>
      <c r="B11519">
        <v>155.45949003000001</v>
      </c>
    </row>
    <row r="11520" spans="1:2" x14ac:dyDescent="0.25">
      <c r="A11520" s="1">
        <v>30055</v>
      </c>
      <c r="B11520">
        <v>232.48131387000001</v>
      </c>
    </row>
    <row r="11521" spans="1:2" x14ac:dyDescent="0.25">
      <c r="A11521" s="1">
        <v>30056</v>
      </c>
      <c r="B11521">
        <v>227.95061835000001</v>
      </c>
    </row>
    <row r="11522" spans="1:2" x14ac:dyDescent="0.25">
      <c r="A11522" s="1">
        <v>30057</v>
      </c>
      <c r="B11522">
        <v>176.13078834000001</v>
      </c>
    </row>
    <row r="11523" spans="1:2" x14ac:dyDescent="0.25">
      <c r="A11523" s="1">
        <v>30058</v>
      </c>
      <c r="B11523">
        <v>124.5941268</v>
      </c>
    </row>
    <row r="11524" spans="1:2" x14ac:dyDescent="0.25">
      <c r="A11524" s="1">
        <v>30059</v>
      </c>
      <c r="B11524">
        <v>86.649551819999999</v>
      </c>
    </row>
    <row r="11525" spans="1:2" x14ac:dyDescent="0.25">
      <c r="A11525" s="1">
        <v>30060</v>
      </c>
      <c r="B11525">
        <v>66.544590450000001</v>
      </c>
    </row>
    <row r="11526" spans="1:2" x14ac:dyDescent="0.25">
      <c r="A11526" s="1">
        <v>30061</v>
      </c>
      <c r="B11526">
        <v>61.73072646</v>
      </c>
    </row>
    <row r="11527" spans="1:2" x14ac:dyDescent="0.25">
      <c r="A11527" s="1">
        <v>30062</v>
      </c>
      <c r="B11527">
        <v>56.916862469999998</v>
      </c>
    </row>
    <row r="11528" spans="1:2" x14ac:dyDescent="0.25">
      <c r="A11528" s="1">
        <v>30063</v>
      </c>
      <c r="B11528">
        <v>57.766367879999997</v>
      </c>
    </row>
    <row r="11529" spans="1:2" x14ac:dyDescent="0.25">
      <c r="A11529" s="1">
        <v>30064</v>
      </c>
      <c r="B11529">
        <v>62.013894929999999</v>
      </c>
    </row>
    <row r="11530" spans="1:2" x14ac:dyDescent="0.25">
      <c r="A11530" s="1">
        <v>30065</v>
      </c>
      <c r="B11530">
        <v>60.314884110000001</v>
      </c>
    </row>
    <row r="11531" spans="1:2" x14ac:dyDescent="0.25">
      <c r="A11531" s="1">
        <v>30066</v>
      </c>
      <c r="B11531">
        <v>52.952503890000003</v>
      </c>
    </row>
    <row r="11532" spans="1:2" x14ac:dyDescent="0.25">
      <c r="A11532" s="1">
        <v>30067</v>
      </c>
      <c r="B11532">
        <v>43.04160744</v>
      </c>
    </row>
    <row r="11533" spans="1:2" x14ac:dyDescent="0.25">
      <c r="A11533" s="1">
        <v>30068</v>
      </c>
      <c r="B11533">
        <v>30.58219476</v>
      </c>
    </row>
    <row r="11534" spans="1:2" x14ac:dyDescent="0.25">
      <c r="A11534" s="1">
        <v>30069</v>
      </c>
      <c r="B11534">
        <v>22.99327976</v>
      </c>
    </row>
    <row r="11535" spans="1:2" x14ac:dyDescent="0.25">
      <c r="A11535" s="1">
        <v>30070</v>
      </c>
      <c r="B11535">
        <v>22.313675440000001</v>
      </c>
    </row>
    <row r="11536" spans="1:2" x14ac:dyDescent="0.25">
      <c r="A11536" s="1">
        <v>30071</v>
      </c>
      <c r="B11536">
        <v>21.039417319999998</v>
      </c>
    </row>
    <row r="11537" spans="1:2" x14ac:dyDescent="0.25">
      <c r="A11537" s="1">
        <v>30072</v>
      </c>
      <c r="B11537">
        <v>18.490901090000001</v>
      </c>
    </row>
    <row r="11538" spans="1:2" x14ac:dyDescent="0.25">
      <c r="A11538" s="1">
        <v>30073</v>
      </c>
      <c r="B11538">
        <v>17.981197850000001</v>
      </c>
    </row>
    <row r="11539" spans="1:2" x14ac:dyDescent="0.25">
      <c r="A11539" s="1">
        <v>30074</v>
      </c>
      <c r="B11539">
        <v>16.961791349999999</v>
      </c>
    </row>
    <row r="11540" spans="1:2" x14ac:dyDescent="0.25">
      <c r="A11540" s="1">
        <v>30075</v>
      </c>
      <c r="B11540">
        <v>14.300007730000001</v>
      </c>
    </row>
    <row r="11541" spans="1:2" x14ac:dyDescent="0.25">
      <c r="A11541" s="1">
        <v>30076</v>
      </c>
      <c r="B11541">
        <v>13.563769710000001</v>
      </c>
    </row>
    <row r="11542" spans="1:2" x14ac:dyDescent="0.25">
      <c r="A11542" s="1">
        <v>30077</v>
      </c>
      <c r="B11542">
        <v>13.1956507</v>
      </c>
    </row>
    <row r="11543" spans="1:2" x14ac:dyDescent="0.25">
      <c r="A11543" s="1">
        <v>30078</v>
      </c>
      <c r="B11543">
        <v>13.025749619999999</v>
      </c>
    </row>
    <row r="11544" spans="1:2" x14ac:dyDescent="0.25">
      <c r="A11544" s="1">
        <v>30079</v>
      </c>
      <c r="B11544">
        <v>12.884165380000001</v>
      </c>
    </row>
    <row r="11545" spans="1:2" x14ac:dyDescent="0.25">
      <c r="A11545" s="1">
        <v>30080</v>
      </c>
      <c r="B11545">
        <v>12.600996909999999</v>
      </c>
    </row>
    <row r="11546" spans="1:2" x14ac:dyDescent="0.25">
      <c r="A11546" s="1">
        <v>30081</v>
      </c>
      <c r="B11546">
        <v>12.2328779</v>
      </c>
    </row>
    <row r="11547" spans="1:2" x14ac:dyDescent="0.25">
      <c r="A11547" s="1">
        <v>30082</v>
      </c>
      <c r="B11547">
        <v>11.92139259</v>
      </c>
    </row>
    <row r="11548" spans="1:2" x14ac:dyDescent="0.25">
      <c r="A11548" s="1">
        <v>30083</v>
      </c>
      <c r="B11548">
        <v>11.581590419999999</v>
      </c>
    </row>
    <row r="11549" spans="1:2" x14ac:dyDescent="0.25">
      <c r="A11549" s="1">
        <v>30084</v>
      </c>
      <c r="B11549">
        <v>11.411689340000001</v>
      </c>
    </row>
    <row r="11550" spans="1:2" x14ac:dyDescent="0.25">
      <c r="A11550" s="1">
        <v>30085</v>
      </c>
      <c r="B11550">
        <v>11.270105109999999</v>
      </c>
    </row>
    <row r="11551" spans="1:2" x14ac:dyDescent="0.25">
      <c r="A11551" s="1">
        <v>30086</v>
      </c>
      <c r="B11551">
        <v>11.10020402</v>
      </c>
    </row>
    <row r="11552" spans="1:2" x14ac:dyDescent="0.25">
      <c r="A11552" s="1">
        <v>30087</v>
      </c>
      <c r="B11552">
        <v>10.95861979</v>
      </c>
    </row>
    <row r="11553" spans="1:2" x14ac:dyDescent="0.25">
      <c r="A11553" s="1">
        <v>30088</v>
      </c>
      <c r="B11553">
        <v>11.326738799999999</v>
      </c>
    </row>
    <row r="11554" spans="1:2" x14ac:dyDescent="0.25">
      <c r="A11554" s="1">
        <v>30089</v>
      </c>
      <c r="B11554">
        <v>11.270105109999999</v>
      </c>
    </row>
    <row r="11555" spans="1:2" x14ac:dyDescent="0.25">
      <c r="A11555" s="1">
        <v>30090</v>
      </c>
      <c r="B11555">
        <v>10.873669250000001</v>
      </c>
    </row>
    <row r="11556" spans="1:2" x14ac:dyDescent="0.25">
      <c r="A11556" s="1">
        <v>30091</v>
      </c>
      <c r="B11556">
        <v>10.02416384</v>
      </c>
    </row>
    <row r="11557" spans="1:2" x14ac:dyDescent="0.25">
      <c r="A11557" s="1">
        <v>30092</v>
      </c>
      <c r="B11557">
        <v>9.8259459099999997</v>
      </c>
    </row>
    <row r="11558" spans="1:2" x14ac:dyDescent="0.25">
      <c r="A11558" s="1">
        <v>30093</v>
      </c>
      <c r="B11558">
        <v>9.4011931999999998</v>
      </c>
    </row>
    <row r="11559" spans="1:2" x14ac:dyDescent="0.25">
      <c r="A11559" s="1">
        <v>30094</v>
      </c>
      <c r="B11559">
        <v>9.3728763599999994</v>
      </c>
    </row>
    <row r="11560" spans="1:2" x14ac:dyDescent="0.25">
      <c r="A11560" s="1">
        <v>30095</v>
      </c>
      <c r="B11560">
        <v>9.2596089700000004</v>
      </c>
    </row>
    <row r="11561" spans="1:2" x14ac:dyDescent="0.25">
      <c r="A11561" s="1">
        <v>30096</v>
      </c>
      <c r="B11561">
        <v>8.9764405000000007</v>
      </c>
    </row>
    <row r="11562" spans="1:2" x14ac:dyDescent="0.25">
      <c r="A11562" s="1">
        <v>30097</v>
      </c>
      <c r="B11562">
        <v>8.8914899599999995</v>
      </c>
    </row>
    <row r="11563" spans="1:2" x14ac:dyDescent="0.25">
      <c r="A11563" s="1">
        <v>30098</v>
      </c>
      <c r="B11563">
        <v>8.9198068100000008</v>
      </c>
    </row>
    <row r="11564" spans="1:2" x14ac:dyDescent="0.25">
      <c r="A11564" s="1">
        <v>30099</v>
      </c>
      <c r="B11564">
        <v>8.80653942</v>
      </c>
    </row>
    <row r="11565" spans="1:2" x14ac:dyDescent="0.25">
      <c r="A11565" s="1">
        <v>30100</v>
      </c>
      <c r="B11565">
        <v>8.6083214899999998</v>
      </c>
    </row>
    <row r="11566" spans="1:2" x14ac:dyDescent="0.25">
      <c r="A11566" s="1">
        <v>30101</v>
      </c>
      <c r="B11566">
        <v>8.5233709500000003</v>
      </c>
    </row>
    <row r="11567" spans="1:2" x14ac:dyDescent="0.25">
      <c r="A11567" s="1">
        <v>30102</v>
      </c>
      <c r="B11567">
        <v>8.3817867100000001</v>
      </c>
    </row>
    <row r="11568" spans="1:2" x14ac:dyDescent="0.25">
      <c r="A11568" s="1">
        <v>30103</v>
      </c>
      <c r="B11568">
        <v>8.3251530200000001</v>
      </c>
    </row>
    <row r="11569" spans="1:2" x14ac:dyDescent="0.25">
      <c r="A11569" s="1">
        <v>30104</v>
      </c>
      <c r="B11569">
        <v>8.2685193199999993</v>
      </c>
    </row>
    <row r="11570" spans="1:2" x14ac:dyDescent="0.25">
      <c r="A11570" s="1">
        <v>30105</v>
      </c>
      <c r="B11570">
        <v>8.1835687799999999</v>
      </c>
    </row>
    <row r="11571" spans="1:2" x14ac:dyDescent="0.25">
      <c r="A11571" s="1">
        <v>30106</v>
      </c>
      <c r="B11571">
        <v>8.2402024800000007</v>
      </c>
    </row>
    <row r="11572" spans="1:2" x14ac:dyDescent="0.25">
      <c r="A11572" s="1">
        <v>30107</v>
      </c>
      <c r="B11572">
        <v>8.4101035599999996</v>
      </c>
    </row>
    <row r="11573" spans="1:2" x14ac:dyDescent="0.25">
      <c r="A11573" s="1">
        <v>30108</v>
      </c>
      <c r="B11573">
        <v>8.2968361700000006</v>
      </c>
    </row>
    <row r="11574" spans="1:2" x14ac:dyDescent="0.25">
      <c r="A11574" s="1">
        <v>30109</v>
      </c>
      <c r="B11574">
        <v>8.2402024800000007</v>
      </c>
    </row>
    <row r="11575" spans="1:2" x14ac:dyDescent="0.25">
      <c r="A11575" s="1">
        <v>30110</v>
      </c>
      <c r="B11575">
        <v>8.0703013899999991</v>
      </c>
    </row>
    <row r="11576" spans="1:2" x14ac:dyDescent="0.25">
      <c r="A11576" s="1">
        <v>30111</v>
      </c>
      <c r="B11576">
        <v>7.8437666200000002</v>
      </c>
    </row>
    <row r="11577" spans="1:2" x14ac:dyDescent="0.25">
      <c r="A11577" s="1">
        <v>30112</v>
      </c>
      <c r="B11577">
        <v>7.70218238</v>
      </c>
    </row>
    <row r="11578" spans="1:2" x14ac:dyDescent="0.25">
      <c r="A11578" s="1">
        <v>30113</v>
      </c>
      <c r="B11578">
        <v>7.5605981499999997</v>
      </c>
    </row>
    <row r="11579" spans="1:2" x14ac:dyDescent="0.25">
      <c r="A11579" s="1">
        <v>30114</v>
      </c>
      <c r="B11579">
        <v>7.5889150000000001</v>
      </c>
    </row>
    <row r="11580" spans="1:2" x14ac:dyDescent="0.25">
      <c r="A11580" s="1">
        <v>30115</v>
      </c>
      <c r="B11580">
        <v>8.0136676999999992</v>
      </c>
    </row>
    <row r="11581" spans="1:2" x14ac:dyDescent="0.25">
      <c r="A11581" s="1">
        <v>30116</v>
      </c>
      <c r="B11581">
        <v>8.1552519399999994</v>
      </c>
    </row>
    <row r="11582" spans="1:2" x14ac:dyDescent="0.25">
      <c r="A11582" s="1">
        <v>30117</v>
      </c>
      <c r="B11582">
        <v>7.9853508499999997</v>
      </c>
    </row>
    <row r="11583" spans="1:2" x14ac:dyDescent="0.25">
      <c r="A11583" s="1">
        <v>30118</v>
      </c>
      <c r="B11583">
        <v>7.7304992300000004</v>
      </c>
    </row>
    <row r="11584" spans="1:2" x14ac:dyDescent="0.25">
      <c r="A11584" s="1">
        <v>30119</v>
      </c>
      <c r="B11584">
        <v>7.6738655400000004</v>
      </c>
    </row>
    <row r="11585" spans="1:2" x14ac:dyDescent="0.25">
      <c r="A11585" s="1">
        <v>30120</v>
      </c>
      <c r="B11585">
        <v>7.5039644599999997</v>
      </c>
    </row>
    <row r="11586" spans="1:2" x14ac:dyDescent="0.25">
      <c r="A11586" s="1">
        <v>30121</v>
      </c>
      <c r="B11586">
        <v>7.3057465300000004</v>
      </c>
    </row>
    <row r="11587" spans="1:2" x14ac:dyDescent="0.25">
      <c r="A11587" s="1">
        <v>30122</v>
      </c>
      <c r="B11587">
        <v>7.1924791399999997</v>
      </c>
    </row>
    <row r="11588" spans="1:2" x14ac:dyDescent="0.25">
      <c r="A11588" s="1">
        <v>30123</v>
      </c>
      <c r="B11588">
        <v>7.33406337</v>
      </c>
    </row>
    <row r="11589" spans="1:2" x14ac:dyDescent="0.25">
      <c r="A11589" s="1">
        <v>30124</v>
      </c>
      <c r="B11589">
        <v>7.6172318399999996</v>
      </c>
    </row>
    <row r="11590" spans="1:2" x14ac:dyDescent="0.25">
      <c r="A11590" s="1">
        <v>30125</v>
      </c>
      <c r="B11590">
        <v>7.1924791399999997</v>
      </c>
    </row>
    <row r="11591" spans="1:2" x14ac:dyDescent="0.25">
      <c r="A11591" s="1">
        <v>30126</v>
      </c>
      <c r="B11591">
        <v>6.8526769700000001</v>
      </c>
    </row>
    <row r="11592" spans="1:2" x14ac:dyDescent="0.25">
      <c r="A11592" s="1">
        <v>30127</v>
      </c>
      <c r="B11592">
        <v>6.8526769700000001</v>
      </c>
    </row>
    <row r="11593" spans="1:2" x14ac:dyDescent="0.25">
      <c r="A11593" s="1">
        <v>30128</v>
      </c>
      <c r="B11593">
        <v>7.1924791399999997</v>
      </c>
    </row>
    <row r="11594" spans="1:2" x14ac:dyDescent="0.25">
      <c r="A11594" s="1">
        <v>30129</v>
      </c>
      <c r="B11594">
        <v>8.3817867100000001</v>
      </c>
    </row>
    <row r="11595" spans="1:2" x14ac:dyDescent="0.25">
      <c r="A11595" s="1">
        <v>30130</v>
      </c>
      <c r="B11595">
        <v>8.3251530200000001</v>
      </c>
    </row>
    <row r="11596" spans="1:2" x14ac:dyDescent="0.25">
      <c r="A11596" s="1">
        <v>30131</v>
      </c>
      <c r="B11596">
        <v>8.6932720299999993</v>
      </c>
    </row>
    <row r="11597" spans="1:2" x14ac:dyDescent="0.25">
      <c r="A11597" s="1">
        <v>30132</v>
      </c>
      <c r="B11597">
        <v>8.8914899599999995</v>
      </c>
    </row>
    <row r="11598" spans="1:2" x14ac:dyDescent="0.25">
      <c r="A11598" s="1">
        <v>30133</v>
      </c>
      <c r="B11598">
        <v>8.3817867100000001</v>
      </c>
    </row>
    <row r="11599" spans="1:2" x14ac:dyDescent="0.25">
      <c r="A11599" s="1">
        <v>30134</v>
      </c>
      <c r="B11599">
        <v>6.4562411199999996</v>
      </c>
    </row>
    <row r="11600" spans="1:2" x14ac:dyDescent="0.25">
      <c r="A11600" s="1">
        <v>30135</v>
      </c>
      <c r="B11600">
        <v>6.3712905700000002</v>
      </c>
    </row>
    <row r="11601" spans="1:2" x14ac:dyDescent="0.25">
      <c r="A11601" s="1">
        <v>30136</v>
      </c>
      <c r="B11601">
        <v>6.2863400299999999</v>
      </c>
    </row>
    <row r="11602" spans="1:2" x14ac:dyDescent="0.25">
      <c r="A11602" s="1">
        <v>30137</v>
      </c>
      <c r="B11602">
        <v>6.2863400299999999</v>
      </c>
    </row>
    <row r="11603" spans="1:2" x14ac:dyDescent="0.25">
      <c r="A11603" s="1">
        <v>30138</v>
      </c>
      <c r="B11603">
        <v>6.11643895</v>
      </c>
    </row>
    <row r="11604" spans="1:2" x14ac:dyDescent="0.25">
      <c r="A11604" s="1">
        <v>30139</v>
      </c>
      <c r="B11604">
        <v>5.80495363</v>
      </c>
    </row>
    <row r="11605" spans="1:2" x14ac:dyDescent="0.25">
      <c r="A11605" s="1">
        <v>30140</v>
      </c>
      <c r="B11605">
        <v>5.6067357099999997</v>
      </c>
    </row>
    <row r="11606" spans="1:2" x14ac:dyDescent="0.25">
      <c r="A11606" s="1">
        <v>30141</v>
      </c>
      <c r="B11606">
        <v>5.43683462</v>
      </c>
    </row>
    <row r="11607" spans="1:2" x14ac:dyDescent="0.25">
      <c r="A11607" s="1">
        <v>30142</v>
      </c>
      <c r="B11607">
        <v>5.2102998500000002</v>
      </c>
    </row>
    <row r="11608" spans="1:2" x14ac:dyDescent="0.25">
      <c r="A11608" s="1">
        <v>30143</v>
      </c>
      <c r="B11608">
        <v>5.1253493099999998</v>
      </c>
    </row>
    <row r="11609" spans="1:2" x14ac:dyDescent="0.25">
      <c r="A11609" s="1">
        <v>30144</v>
      </c>
      <c r="B11609">
        <v>4.9271313799999996</v>
      </c>
    </row>
    <row r="11610" spans="1:2" x14ac:dyDescent="0.25">
      <c r="A11610" s="1">
        <v>30145</v>
      </c>
      <c r="B11610">
        <v>4.7572302999999998</v>
      </c>
    </row>
    <row r="11611" spans="1:2" x14ac:dyDescent="0.25">
      <c r="A11611" s="1">
        <v>30146</v>
      </c>
      <c r="B11611">
        <v>4.8704976799999997</v>
      </c>
    </row>
    <row r="11612" spans="1:2" x14ac:dyDescent="0.25">
      <c r="A11612" s="1">
        <v>30147</v>
      </c>
      <c r="B11612">
        <v>4.8704976799999997</v>
      </c>
    </row>
    <row r="11613" spans="1:2" x14ac:dyDescent="0.25">
      <c r="A11613" s="1">
        <v>30148</v>
      </c>
      <c r="B11613">
        <v>4.7005965999999999</v>
      </c>
    </row>
    <row r="11614" spans="1:2" x14ac:dyDescent="0.25">
      <c r="A11614" s="1">
        <v>30149</v>
      </c>
      <c r="B11614">
        <v>4.6439629099999999</v>
      </c>
    </row>
    <row r="11615" spans="1:2" x14ac:dyDescent="0.25">
      <c r="A11615" s="1">
        <v>30150</v>
      </c>
      <c r="B11615">
        <v>4.58732921</v>
      </c>
    </row>
    <row r="11616" spans="1:2" x14ac:dyDescent="0.25">
      <c r="A11616" s="1">
        <v>30151</v>
      </c>
      <c r="B11616">
        <v>4.4457449799999997</v>
      </c>
    </row>
    <row r="11617" spans="1:2" x14ac:dyDescent="0.25">
      <c r="A11617" s="1">
        <v>30152</v>
      </c>
      <c r="B11617">
        <v>4.1908933599999996</v>
      </c>
    </row>
    <row r="11618" spans="1:2" x14ac:dyDescent="0.25">
      <c r="A11618" s="1">
        <v>30153</v>
      </c>
      <c r="B11618">
        <v>4.1059428100000002</v>
      </c>
    </row>
    <row r="11619" spans="1:2" x14ac:dyDescent="0.25">
      <c r="A11619" s="1">
        <v>30154</v>
      </c>
      <c r="B11619">
        <v>4.1059428100000002</v>
      </c>
    </row>
    <row r="11620" spans="1:2" x14ac:dyDescent="0.25">
      <c r="A11620" s="1">
        <v>30155</v>
      </c>
      <c r="B11620">
        <v>4.1059428100000002</v>
      </c>
    </row>
    <row r="11621" spans="1:2" x14ac:dyDescent="0.25">
      <c r="A11621" s="1">
        <v>30156</v>
      </c>
      <c r="B11621">
        <v>4.0776259699999997</v>
      </c>
    </row>
    <row r="11622" spans="1:2" x14ac:dyDescent="0.25">
      <c r="A11622" s="1">
        <v>30157</v>
      </c>
      <c r="B11622">
        <v>4.0209922699999998</v>
      </c>
    </row>
    <row r="11623" spans="1:2" x14ac:dyDescent="0.25">
      <c r="A11623" s="1">
        <v>30158</v>
      </c>
      <c r="B11623">
        <v>4.1059428100000002</v>
      </c>
    </row>
    <row r="11624" spans="1:2" x14ac:dyDescent="0.25">
      <c r="A11624" s="1">
        <v>30159</v>
      </c>
      <c r="B11624">
        <v>4.0493091200000002</v>
      </c>
    </row>
    <row r="11625" spans="1:2" x14ac:dyDescent="0.25">
      <c r="A11625" s="1">
        <v>30160</v>
      </c>
      <c r="B11625">
        <v>4.0776259699999997</v>
      </c>
    </row>
    <row r="11626" spans="1:2" x14ac:dyDescent="0.25">
      <c r="A11626" s="1">
        <v>30161</v>
      </c>
      <c r="B11626">
        <v>4.1059428100000002</v>
      </c>
    </row>
    <row r="11627" spans="1:2" x14ac:dyDescent="0.25">
      <c r="A11627" s="1">
        <v>30162</v>
      </c>
      <c r="B11627">
        <v>4.1908933599999996</v>
      </c>
    </row>
    <row r="11628" spans="1:2" x14ac:dyDescent="0.25">
      <c r="A11628" s="1">
        <v>30163</v>
      </c>
      <c r="B11628">
        <v>4.2475270500000004</v>
      </c>
    </row>
    <row r="11629" spans="1:2" x14ac:dyDescent="0.25">
      <c r="A11629" s="1">
        <v>30164</v>
      </c>
      <c r="B11629">
        <v>4.2758438999999999</v>
      </c>
    </row>
    <row r="11630" spans="1:2" x14ac:dyDescent="0.25">
      <c r="A11630" s="1">
        <v>30165</v>
      </c>
      <c r="B11630">
        <v>4.3607944400000003</v>
      </c>
    </row>
    <row r="11631" spans="1:2" x14ac:dyDescent="0.25">
      <c r="A11631" s="1">
        <v>30166</v>
      </c>
      <c r="B11631">
        <v>4.3324775899999999</v>
      </c>
    </row>
    <row r="11632" spans="1:2" x14ac:dyDescent="0.25">
      <c r="A11632" s="1">
        <v>30167</v>
      </c>
      <c r="B11632">
        <v>4.3041607400000004</v>
      </c>
    </row>
    <row r="11633" spans="1:2" x14ac:dyDescent="0.25">
      <c r="A11633" s="1">
        <v>30168</v>
      </c>
      <c r="B11633">
        <v>4.1908933599999996</v>
      </c>
    </row>
    <row r="11634" spans="1:2" x14ac:dyDescent="0.25">
      <c r="A11634" s="1">
        <v>30169</v>
      </c>
      <c r="B11634">
        <v>4.0776259699999997</v>
      </c>
    </row>
    <row r="11635" spans="1:2" x14ac:dyDescent="0.25">
      <c r="A11635" s="1">
        <v>30170</v>
      </c>
      <c r="B11635">
        <v>4.0493091200000002</v>
      </c>
    </row>
    <row r="11636" spans="1:2" x14ac:dyDescent="0.25">
      <c r="A11636" s="1">
        <v>30171</v>
      </c>
      <c r="B11636">
        <v>4.0209922699999998</v>
      </c>
    </row>
    <row r="11637" spans="1:2" x14ac:dyDescent="0.25">
      <c r="A11637" s="1">
        <v>30172</v>
      </c>
      <c r="B11637">
        <v>4.0209922699999998</v>
      </c>
    </row>
    <row r="11638" spans="1:2" x14ac:dyDescent="0.25">
      <c r="A11638" s="1">
        <v>30173</v>
      </c>
      <c r="B11638">
        <v>4.0209922699999998</v>
      </c>
    </row>
    <row r="11639" spans="1:2" x14ac:dyDescent="0.25">
      <c r="A11639" s="1">
        <v>30174</v>
      </c>
      <c r="B11639">
        <v>4.3607944400000003</v>
      </c>
    </row>
    <row r="11640" spans="1:2" x14ac:dyDescent="0.25">
      <c r="A11640" s="1">
        <v>30175</v>
      </c>
      <c r="B11640">
        <v>4.4174281300000002</v>
      </c>
    </row>
    <row r="11641" spans="1:2" x14ac:dyDescent="0.25">
      <c r="A11641" s="1">
        <v>30176</v>
      </c>
      <c r="B11641">
        <v>4.3607944400000003</v>
      </c>
    </row>
    <row r="11642" spans="1:2" x14ac:dyDescent="0.25">
      <c r="A11642" s="1">
        <v>30177</v>
      </c>
      <c r="B11642">
        <v>4.3324775899999999</v>
      </c>
    </row>
    <row r="11643" spans="1:2" x14ac:dyDescent="0.25">
      <c r="A11643" s="1">
        <v>30178</v>
      </c>
      <c r="B11643">
        <v>4.3324775899999999</v>
      </c>
    </row>
    <row r="11644" spans="1:2" x14ac:dyDescent="0.25">
      <c r="A11644" s="1">
        <v>30179</v>
      </c>
      <c r="B11644">
        <v>4.3324775899999999</v>
      </c>
    </row>
    <row r="11645" spans="1:2" x14ac:dyDescent="0.25">
      <c r="A11645" s="1">
        <v>30180</v>
      </c>
      <c r="B11645">
        <v>4.1342596599999997</v>
      </c>
    </row>
    <row r="11646" spans="1:2" x14ac:dyDescent="0.25">
      <c r="A11646" s="1">
        <v>30181</v>
      </c>
      <c r="B11646">
        <v>4.0209922699999998</v>
      </c>
    </row>
    <row r="11647" spans="1:2" x14ac:dyDescent="0.25">
      <c r="A11647" s="1">
        <v>30182</v>
      </c>
      <c r="B11647">
        <v>4.0209922699999998</v>
      </c>
    </row>
    <row r="11648" spans="1:2" x14ac:dyDescent="0.25">
      <c r="A11648" s="1">
        <v>30183</v>
      </c>
      <c r="B11648">
        <v>4.0209922699999998</v>
      </c>
    </row>
    <row r="11649" spans="1:2" x14ac:dyDescent="0.25">
      <c r="A11649" s="1">
        <v>30184</v>
      </c>
      <c r="B11649">
        <v>3.9077248899999999</v>
      </c>
    </row>
    <row r="11650" spans="1:2" x14ac:dyDescent="0.25">
      <c r="A11650" s="1">
        <v>30185</v>
      </c>
      <c r="B11650">
        <v>3.9643585799999999</v>
      </c>
    </row>
    <row r="11651" spans="1:2" x14ac:dyDescent="0.25">
      <c r="A11651" s="1">
        <v>30186</v>
      </c>
      <c r="B11651">
        <v>4.1342596599999997</v>
      </c>
    </row>
    <row r="11652" spans="1:2" x14ac:dyDescent="0.25">
      <c r="A11652" s="1">
        <v>30187</v>
      </c>
      <c r="B11652">
        <v>3.9643585799999999</v>
      </c>
    </row>
    <row r="11653" spans="1:2" x14ac:dyDescent="0.25">
      <c r="A11653" s="1">
        <v>30188</v>
      </c>
      <c r="B11653">
        <v>3.7661406500000001</v>
      </c>
    </row>
    <row r="11654" spans="1:2" x14ac:dyDescent="0.25">
      <c r="A11654" s="1">
        <v>30189</v>
      </c>
      <c r="B11654">
        <v>3.9077248899999999</v>
      </c>
    </row>
    <row r="11655" spans="1:2" x14ac:dyDescent="0.25">
      <c r="A11655" s="1">
        <v>30190</v>
      </c>
      <c r="B11655">
        <v>3.82277435</v>
      </c>
    </row>
    <row r="11656" spans="1:2" x14ac:dyDescent="0.25">
      <c r="A11656" s="1">
        <v>30191</v>
      </c>
      <c r="B11656">
        <v>4.0493091200000002</v>
      </c>
    </row>
    <row r="11657" spans="1:2" x14ac:dyDescent="0.25">
      <c r="A11657" s="1">
        <v>30192</v>
      </c>
      <c r="B11657">
        <v>4.5023786699999997</v>
      </c>
    </row>
    <row r="11658" spans="1:2" x14ac:dyDescent="0.25">
      <c r="A11658" s="1">
        <v>30193</v>
      </c>
      <c r="B11658">
        <v>4.6439629099999999</v>
      </c>
    </row>
    <row r="11659" spans="1:2" x14ac:dyDescent="0.25">
      <c r="A11659" s="1">
        <v>30194</v>
      </c>
      <c r="B11659">
        <v>4.5306955200000001</v>
      </c>
    </row>
    <row r="11660" spans="1:2" x14ac:dyDescent="0.25">
      <c r="A11660" s="1">
        <v>30195</v>
      </c>
      <c r="B11660">
        <v>5.38020093</v>
      </c>
    </row>
    <row r="11661" spans="1:2" x14ac:dyDescent="0.25">
      <c r="A11661" s="1">
        <v>30196</v>
      </c>
      <c r="B11661">
        <v>12.45941268</v>
      </c>
    </row>
    <row r="11662" spans="1:2" x14ac:dyDescent="0.25">
      <c r="A11662" s="1">
        <v>30197</v>
      </c>
      <c r="B11662">
        <v>5.5784188600000002</v>
      </c>
    </row>
    <row r="11663" spans="1:2" x14ac:dyDescent="0.25">
      <c r="A11663" s="1">
        <v>30198</v>
      </c>
      <c r="B11663">
        <v>4.6439629099999999</v>
      </c>
    </row>
    <row r="11664" spans="1:2" x14ac:dyDescent="0.25">
      <c r="A11664" s="1">
        <v>30199</v>
      </c>
      <c r="B11664">
        <v>4.3607944400000003</v>
      </c>
    </row>
    <row r="11665" spans="1:2" x14ac:dyDescent="0.25">
      <c r="A11665" s="1">
        <v>30200</v>
      </c>
      <c r="B11665">
        <v>4.2758438999999999</v>
      </c>
    </row>
    <row r="11666" spans="1:2" x14ac:dyDescent="0.25">
      <c r="A11666" s="1">
        <v>30201</v>
      </c>
      <c r="B11666">
        <v>5.5217851600000003</v>
      </c>
    </row>
    <row r="11667" spans="1:2" x14ac:dyDescent="0.25">
      <c r="A11667" s="1">
        <v>30202</v>
      </c>
      <c r="B11667">
        <v>22.48357652</v>
      </c>
    </row>
    <row r="11668" spans="1:2" x14ac:dyDescent="0.25">
      <c r="A11668" s="1">
        <v>30203</v>
      </c>
      <c r="B11668">
        <v>32.847542519999998</v>
      </c>
    </row>
    <row r="11669" spans="1:2" x14ac:dyDescent="0.25">
      <c r="A11669" s="1">
        <v>30204</v>
      </c>
      <c r="B11669">
        <v>33.980216400000003</v>
      </c>
    </row>
    <row r="11670" spans="1:2" x14ac:dyDescent="0.25">
      <c r="A11670" s="1">
        <v>30205</v>
      </c>
      <c r="B11670">
        <v>34.263384870000003</v>
      </c>
    </row>
    <row r="11671" spans="1:2" x14ac:dyDescent="0.25">
      <c r="A11671" s="1">
        <v>30206</v>
      </c>
      <c r="B11671">
        <v>34.263384870000003</v>
      </c>
    </row>
    <row r="11672" spans="1:2" x14ac:dyDescent="0.25">
      <c r="A11672" s="1">
        <v>30207</v>
      </c>
      <c r="B11672">
        <v>32.564374049999998</v>
      </c>
    </row>
    <row r="11673" spans="1:2" x14ac:dyDescent="0.25">
      <c r="A11673" s="1">
        <v>30208</v>
      </c>
      <c r="B11673">
        <v>27.920411139999999</v>
      </c>
    </row>
    <row r="11674" spans="1:2" x14ac:dyDescent="0.25">
      <c r="A11674" s="1">
        <v>30209</v>
      </c>
      <c r="B11674">
        <v>19.057238030000001</v>
      </c>
    </row>
    <row r="11675" spans="1:2" x14ac:dyDescent="0.25">
      <c r="A11675" s="1">
        <v>30210</v>
      </c>
      <c r="B11675">
        <v>13.1956507</v>
      </c>
    </row>
    <row r="11676" spans="1:2" x14ac:dyDescent="0.25">
      <c r="A11676" s="1">
        <v>30211</v>
      </c>
      <c r="B11676">
        <v>11.270105109999999</v>
      </c>
    </row>
    <row r="11677" spans="1:2" x14ac:dyDescent="0.25">
      <c r="A11677" s="1">
        <v>30212</v>
      </c>
      <c r="B11677">
        <v>13.705353949999999</v>
      </c>
    </row>
    <row r="11678" spans="1:2" x14ac:dyDescent="0.25">
      <c r="A11678" s="1">
        <v>30213</v>
      </c>
      <c r="B11678">
        <v>14.41327512</v>
      </c>
    </row>
    <row r="11679" spans="1:2" x14ac:dyDescent="0.25">
      <c r="A11679" s="1">
        <v>30214</v>
      </c>
      <c r="B11679">
        <v>15.09287945</v>
      </c>
    </row>
    <row r="11680" spans="1:2" x14ac:dyDescent="0.25">
      <c r="A11680" s="1">
        <v>30215</v>
      </c>
      <c r="B11680">
        <v>18.80238641</v>
      </c>
    </row>
    <row r="11681" spans="1:2" x14ac:dyDescent="0.25">
      <c r="A11681" s="1">
        <v>30216</v>
      </c>
      <c r="B11681">
        <v>18.632485330000002</v>
      </c>
    </row>
    <row r="11682" spans="1:2" x14ac:dyDescent="0.25">
      <c r="A11682" s="1">
        <v>30217</v>
      </c>
      <c r="B11682">
        <v>17.669712530000002</v>
      </c>
    </row>
    <row r="11683" spans="1:2" x14ac:dyDescent="0.25">
      <c r="A11683" s="1">
        <v>30218</v>
      </c>
      <c r="B11683">
        <v>17.698029380000001</v>
      </c>
    </row>
    <row r="11684" spans="1:2" x14ac:dyDescent="0.25">
      <c r="A11684" s="1">
        <v>30219</v>
      </c>
      <c r="B11684">
        <v>17.584761990000001</v>
      </c>
    </row>
    <row r="11685" spans="1:2" x14ac:dyDescent="0.25">
      <c r="A11685" s="1">
        <v>30220</v>
      </c>
      <c r="B11685">
        <v>18.066148389999999</v>
      </c>
    </row>
    <row r="11686" spans="1:2" x14ac:dyDescent="0.25">
      <c r="A11686" s="1">
        <v>30221</v>
      </c>
      <c r="B11686">
        <v>20.671298310000001</v>
      </c>
    </row>
    <row r="11687" spans="1:2" x14ac:dyDescent="0.25">
      <c r="A11687" s="1">
        <v>30222</v>
      </c>
      <c r="B11687">
        <v>20.473080379999999</v>
      </c>
    </row>
    <row r="11688" spans="1:2" x14ac:dyDescent="0.25">
      <c r="A11688" s="1">
        <v>30223</v>
      </c>
      <c r="B11688">
        <v>22.73842814</v>
      </c>
    </row>
    <row r="11689" spans="1:2" x14ac:dyDescent="0.25">
      <c r="A11689" s="1">
        <v>30224</v>
      </c>
      <c r="B11689">
        <v>23.248131390000001</v>
      </c>
    </row>
    <row r="11690" spans="1:2" x14ac:dyDescent="0.25">
      <c r="A11690" s="1">
        <v>30225</v>
      </c>
      <c r="B11690">
        <v>24.89050851</v>
      </c>
    </row>
    <row r="11691" spans="1:2" x14ac:dyDescent="0.25">
      <c r="A11691" s="1">
        <v>30226</v>
      </c>
      <c r="B11691">
        <v>24.63565689</v>
      </c>
    </row>
    <row r="11692" spans="1:2" x14ac:dyDescent="0.25">
      <c r="A11692" s="1">
        <v>30227</v>
      </c>
      <c r="B11692">
        <v>24.60734004</v>
      </c>
    </row>
    <row r="11693" spans="1:2" x14ac:dyDescent="0.25">
      <c r="A11693" s="1">
        <v>30228</v>
      </c>
      <c r="B11693">
        <v>24.38080527</v>
      </c>
    </row>
    <row r="11694" spans="1:2" x14ac:dyDescent="0.25">
      <c r="A11694" s="1">
        <v>30229</v>
      </c>
      <c r="B11694">
        <v>24.012686259999999</v>
      </c>
    </row>
    <row r="11695" spans="1:2" x14ac:dyDescent="0.25">
      <c r="A11695" s="1">
        <v>30230</v>
      </c>
      <c r="B11695">
        <v>24.35248842</v>
      </c>
    </row>
    <row r="11696" spans="1:2" x14ac:dyDescent="0.25">
      <c r="A11696" s="1">
        <v>30231</v>
      </c>
      <c r="B11696">
        <v>27.382391049999999</v>
      </c>
    </row>
    <row r="11697" spans="1:2" x14ac:dyDescent="0.25">
      <c r="A11697" s="1">
        <v>30232</v>
      </c>
      <c r="B11697">
        <v>27.60892583</v>
      </c>
    </row>
    <row r="11698" spans="1:2" x14ac:dyDescent="0.25">
      <c r="A11698" s="1">
        <v>30233</v>
      </c>
      <c r="B11698">
        <v>29.166352409999998</v>
      </c>
    </row>
    <row r="11699" spans="1:2" x14ac:dyDescent="0.25">
      <c r="A11699" s="1">
        <v>30234</v>
      </c>
      <c r="B11699">
        <v>28.316846999999999</v>
      </c>
    </row>
    <row r="11700" spans="1:2" x14ac:dyDescent="0.25">
      <c r="A11700" s="1">
        <v>30235</v>
      </c>
      <c r="B11700">
        <v>27.75051006</v>
      </c>
    </row>
    <row r="11701" spans="1:2" x14ac:dyDescent="0.25">
      <c r="A11701" s="1">
        <v>30236</v>
      </c>
      <c r="B11701">
        <v>27.297440510000001</v>
      </c>
    </row>
    <row r="11702" spans="1:2" x14ac:dyDescent="0.25">
      <c r="A11702" s="1">
        <v>30237</v>
      </c>
      <c r="B11702">
        <v>27.297440510000001</v>
      </c>
    </row>
    <row r="11703" spans="1:2" x14ac:dyDescent="0.25">
      <c r="A11703" s="1">
        <v>30238</v>
      </c>
      <c r="B11703">
        <v>27.977044840000001</v>
      </c>
    </row>
    <row r="11704" spans="1:2" x14ac:dyDescent="0.25">
      <c r="A11704" s="1">
        <v>30239</v>
      </c>
      <c r="B11704">
        <v>28.28853015</v>
      </c>
    </row>
    <row r="11705" spans="1:2" x14ac:dyDescent="0.25">
      <c r="A11705" s="1">
        <v>30240</v>
      </c>
      <c r="B11705">
        <v>29.449520880000001</v>
      </c>
    </row>
    <row r="11706" spans="1:2" x14ac:dyDescent="0.25">
      <c r="A11706" s="1">
        <v>30241</v>
      </c>
      <c r="B11706">
        <v>30.015857820000001</v>
      </c>
    </row>
    <row r="11707" spans="1:2" x14ac:dyDescent="0.25">
      <c r="A11707" s="1">
        <v>30242</v>
      </c>
      <c r="B11707">
        <v>30.58219476</v>
      </c>
    </row>
    <row r="11708" spans="1:2" x14ac:dyDescent="0.25">
      <c r="A11708" s="1">
        <v>30243</v>
      </c>
      <c r="B11708">
        <v>30.015857820000001</v>
      </c>
    </row>
    <row r="11709" spans="1:2" x14ac:dyDescent="0.25">
      <c r="A11709" s="1">
        <v>30244</v>
      </c>
      <c r="B11709">
        <v>30.015857820000001</v>
      </c>
    </row>
    <row r="11710" spans="1:2" x14ac:dyDescent="0.25">
      <c r="A11710" s="1">
        <v>30245</v>
      </c>
      <c r="B11710">
        <v>30.58219476</v>
      </c>
    </row>
    <row r="11711" spans="1:2" x14ac:dyDescent="0.25">
      <c r="A11711" s="1">
        <v>30246</v>
      </c>
      <c r="B11711">
        <v>31.148531699999999</v>
      </c>
    </row>
    <row r="11712" spans="1:2" x14ac:dyDescent="0.25">
      <c r="A11712" s="1">
        <v>30247</v>
      </c>
      <c r="B11712">
        <v>54.93468318</v>
      </c>
    </row>
    <row r="11713" spans="1:2" x14ac:dyDescent="0.25">
      <c r="A11713" s="1">
        <v>30248</v>
      </c>
      <c r="B11713">
        <v>46.439629080000003</v>
      </c>
    </row>
    <row r="11714" spans="1:2" x14ac:dyDescent="0.25">
      <c r="A11714" s="1">
        <v>30249</v>
      </c>
      <c r="B11714">
        <v>39.360417329999997</v>
      </c>
    </row>
    <row r="11715" spans="1:2" x14ac:dyDescent="0.25">
      <c r="A11715" s="1">
        <v>30250</v>
      </c>
      <c r="B11715">
        <v>48.70497684</v>
      </c>
    </row>
    <row r="11716" spans="1:2" x14ac:dyDescent="0.25">
      <c r="A11716" s="1">
        <v>30251</v>
      </c>
      <c r="B11716">
        <v>58.049536349999997</v>
      </c>
    </row>
    <row r="11717" spans="1:2" x14ac:dyDescent="0.25">
      <c r="A11717" s="1">
        <v>30252</v>
      </c>
      <c r="B11717">
        <v>59.748547170000002</v>
      </c>
    </row>
    <row r="11718" spans="1:2" x14ac:dyDescent="0.25">
      <c r="A11718" s="1">
        <v>30253</v>
      </c>
      <c r="B11718">
        <v>67.110927390000001</v>
      </c>
    </row>
    <row r="11719" spans="1:2" x14ac:dyDescent="0.25">
      <c r="A11719" s="1">
        <v>30254</v>
      </c>
      <c r="B11719">
        <v>78.720834659999994</v>
      </c>
    </row>
    <row r="11720" spans="1:2" x14ac:dyDescent="0.25">
      <c r="A11720" s="1">
        <v>30255</v>
      </c>
      <c r="B11720">
        <v>78.720834659999994</v>
      </c>
    </row>
    <row r="11721" spans="1:2" x14ac:dyDescent="0.25">
      <c r="A11721" s="1">
        <v>30256</v>
      </c>
      <c r="B11721">
        <v>70.508949029999997</v>
      </c>
    </row>
    <row r="11722" spans="1:2" x14ac:dyDescent="0.25">
      <c r="A11722" s="1">
        <v>30257</v>
      </c>
      <c r="B11722">
        <v>52.952503890000003</v>
      </c>
    </row>
    <row r="11723" spans="1:2" x14ac:dyDescent="0.25">
      <c r="A11723" s="1">
        <v>30258</v>
      </c>
      <c r="B11723">
        <v>37.378238039999999</v>
      </c>
    </row>
    <row r="11724" spans="1:2" x14ac:dyDescent="0.25">
      <c r="A11724" s="1">
        <v>30259</v>
      </c>
      <c r="B11724">
        <v>18.717435869999999</v>
      </c>
    </row>
    <row r="11725" spans="1:2" x14ac:dyDescent="0.25">
      <c r="A11725" s="1">
        <v>30260</v>
      </c>
      <c r="B11725">
        <v>17.839613610000001</v>
      </c>
    </row>
    <row r="11726" spans="1:2" x14ac:dyDescent="0.25">
      <c r="A11726" s="1">
        <v>30261</v>
      </c>
      <c r="B11726">
        <v>19.36872335</v>
      </c>
    </row>
    <row r="11727" spans="1:2" x14ac:dyDescent="0.25">
      <c r="A11727" s="1">
        <v>30262</v>
      </c>
      <c r="B11727">
        <v>23.02159661</v>
      </c>
    </row>
    <row r="11728" spans="1:2" x14ac:dyDescent="0.25">
      <c r="A11728" s="1">
        <v>30263</v>
      </c>
      <c r="B11728">
        <v>22.908329219999999</v>
      </c>
    </row>
    <row r="11729" spans="1:2" x14ac:dyDescent="0.25">
      <c r="A11729" s="1">
        <v>30264</v>
      </c>
      <c r="B11729">
        <v>20.727931999999999</v>
      </c>
    </row>
    <row r="11730" spans="1:2" x14ac:dyDescent="0.25">
      <c r="A11730" s="1">
        <v>30265</v>
      </c>
      <c r="B11730">
        <v>19.566941280000002</v>
      </c>
    </row>
    <row r="11731" spans="1:2" x14ac:dyDescent="0.25">
      <c r="A11731" s="1">
        <v>30266</v>
      </c>
      <c r="B11731">
        <v>14.95129522</v>
      </c>
    </row>
    <row r="11732" spans="1:2" x14ac:dyDescent="0.25">
      <c r="A11732" s="1">
        <v>30267</v>
      </c>
      <c r="B11732">
        <v>13.365551780000001</v>
      </c>
    </row>
    <row r="11733" spans="1:2" x14ac:dyDescent="0.25">
      <c r="A11733" s="1">
        <v>30268</v>
      </c>
      <c r="B11733">
        <v>13.13901701</v>
      </c>
    </row>
    <row r="11734" spans="1:2" x14ac:dyDescent="0.25">
      <c r="A11734" s="1">
        <v>30269</v>
      </c>
      <c r="B11734">
        <v>12.51604637</v>
      </c>
    </row>
    <row r="11735" spans="1:2" x14ac:dyDescent="0.25">
      <c r="A11735" s="1">
        <v>30270</v>
      </c>
      <c r="B11735">
        <v>10.618817630000001</v>
      </c>
    </row>
    <row r="11736" spans="1:2" x14ac:dyDescent="0.25">
      <c r="A11736" s="1">
        <v>30271</v>
      </c>
      <c r="B11736">
        <v>10.30733231</v>
      </c>
    </row>
    <row r="11737" spans="1:2" x14ac:dyDescent="0.25">
      <c r="A11737" s="1">
        <v>30272</v>
      </c>
      <c r="B11737">
        <v>9.9675301399999992</v>
      </c>
    </row>
    <row r="11738" spans="1:2" x14ac:dyDescent="0.25">
      <c r="A11738" s="1">
        <v>30273</v>
      </c>
      <c r="B11738">
        <v>22.143774350000001</v>
      </c>
    </row>
    <row r="11739" spans="1:2" x14ac:dyDescent="0.25">
      <c r="A11739" s="1">
        <v>30274</v>
      </c>
      <c r="B11739">
        <v>63.429737279999998</v>
      </c>
    </row>
    <row r="11740" spans="1:2" x14ac:dyDescent="0.25">
      <c r="A11740" s="1">
        <v>30275</v>
      </c>
      <c r="B11740">
        <v>75.322813019999998</v>
      </c>
    </row>
    <row r="11741" spans="1:2" x14ac:dyDescent="0.25">
      <c r="A11741" s="1">
        <v>30276</v>
      </c>
      <c r="B11741">
        <v>72.774296789999994</v>
      </c>
    </row>
    <row r="11742" spans="1:2" x14ac:dyDescent="0.25">
      <c r="A11742" s="1">
        <v>30277</v>
      </c>
      <c r="B11742">
        <v>65.695085039999995</v>
      </c>
    </row>
    <row r="11743" spans="1:2" x14ac:dyDescent="0.25">
      <c r="A11743" s="1">
        <v>30278</v>
      </c>
      <c r="B11743">
        <v>58.615873290000003</v>
      </c>
    </row>
    <row r="11744" spans="1:2" x14ac:dyDescent="0.25">
      <c r="A11744" s="1">
        <v>30279</v>
      </c>
      <c r="B11744">
        <v>52.669335420000003</v>
      </c>
    </row>
    <row r="11745" spans="1:2" x14ac:dyDescent="0.25">
      <c r="A11745" s="1">
        <v>30280</v>
      </c>
      <c r="B11745">
        <v>42.192102030000001</v>
      </c>
    </row>
    <row r="11746" spans="1:2" x14ac:dyDescent="0.25">
      <c r="A11746" s="1">
        <v>30281</v>
      </c>
      <c r="B11746">
        <v>36.245564160000001</v>
      </c>
    </row>
    <row r="11747" spans="1:2" x14ac:dyDescent="0.25">
      <c r="A11747" s="1">
        <v>30282</v>
      </c>
      <c r="B11747">
        <v>28.883183939999999</v>
      </c>
    </row>
    <row r="11748" spans="1:2" x14ac:dyDescent="0.25">
      <c r="A11748" s="1">
        <v>30283</v>
      </c>
      <c r="B11748">
        <v>31.148531699999999</v>
      </c>
    </row>
    <row r="11749" spans="1:2" x14ac:dyDescent="0.25">
      <c r="A11749" s="1">
        <v>30284</v>
      </c>
      <c r="B11749">
        <v>70.225780560000004</v>
      </c>
    </row>
    <row r="11750" spans="1:2" x14ac:dyDescent="0.25">
      <c r="A11750" s="1">
        <v>30285</v>
      </c>
      <c r="B11750">
        <v>148.66344674999999</v>
      </c>
    </row>
    <row r="11751" spans="1:2" x14ac:dyDescent="0.25">
      <c r="A11751" s="1">
        <v>30286</v>
      </c>
      <c r="B11751">
        <v>143.28324581999999</v>
      </c>
    </row>
    <row r="11752" spans="1:2" x14ac:dyDescent="0.25">
      <c r="A11752" s="1">
        <v>30287</v>
      </c>
      <c r="B11752">
        <v>169.33474505999999</v>
      </c>
    </row>
    <row r="11753" spans="1:2" x14ac:dyDescent="0.25">
      <c r="A11753" s="1">
        <v>30288</v>
      </c>
      <c r="B11753">
        <v>202.18228758000001</v>
      </c>
    </row>
    <row r="11754" spans="1:2" x14ac:dyDescent="0.25">
      <c r="A11754" s="1">
        <v>30289</v>
      </c>
      <c r="B11754">
        <v>157.44166931999999</v>
      </c>
    </row>
    <row r="11755" spans="1:2" x14ac:dyDescent="0.25">
      <c r="A11755" s="1">
        <v>30290</v>
      </c>
      <c r="B11755">
        <v>227.66744987999999</v>
      </c>
    </row>
    <row r="11756" spans="1:2" x14ac:dyDescent="0.25">
      <c r="A11756" s="1">
        <v>30291</v>
      </c>
      <c r="B11756">
        <v>230.21596611000001</v>
      </c>
    </row>
    <row r="11757" spans="1:2" x14ac:dyDescent="0.25">
      <c r="A11757" s="1">
        <v>30292</v>
      </c>
      <c r="B11757">
        <v>189.43970643</v>
      </c>
    </row>
    <row r="11758" spans="1:2" x14ac:dyDescent="0.25">
      <c r="A11758" s="1">
        <v>30293</v>
      </c>
      <c r="B11758">
        <v>151.49513145</v>
      </c>
    </row>
    <row r="11759" spans="1:2" x14ac:dyDescent="0.25">
      <c r="A11759" s="1">
        <v>30294</v>
      </c>
      <c r="B11759">
        <v>118.36442046000001</v>
      </c>
    </row>
    <row r="11760" spans="1:2" x14ac:dyDescent="0.25">
      <c r="A11760" s="1">
        <v>30295</v>
      </c>
      <c r="B11760">
        <v>77.304992310000003</v>
      </c>
    </row>
    <row r="11761" spans="1:2" x14ac:dyDescent="0.25">
      <c r="A11761" s="1">
        <v>30296</v>
      </c>
      <c r="B11761">
        <v>53.518840830000002</v>
      </c>
    </row>
    <row r="11762" spans="1:2" x14ac:dyDescent="0.25">
      <c r="A11762" s="1">
        <v>30297</v>
      </c>
      <c r="B11762">
        <v>46.722797550000003</v>
      </c>
    </row>
    <row r="11763" spans="1:2" x14ac:dyDescent="0.25">
      <c r="A11763" s="1">
        <v>30298</v>
      </c>
      <c r="B11763">
        <v>63.996074219999997</v>
      </c>
    </row>
    <row r="11764" spans="1:2" x14ac:dyDescent="0.25">
      <c r="A11764" s="1">
        <v>30299</v>
      </c>
      <c r="B11764">
        <v>92.02975275</v>
      </c>
    </row>
    <row r="11765" spans="1:2" x14ac:dyDescent="0.25">
      <c r="A11765" s="1">
        <v>30300</v>
      </c>
      <c r="B11765">
        <v>149.22978369</v>
      </c>
    </row>
    <row r="11766" spans="1:2" x14ac:dyDescent="0.25">
      <c r="A11766" s="1">
        <v>30301</v>
      </c>
      <c r="B11766">
        <v>224.55259670999999</v>
      </c>
    </row>
    <row r="11767" spans="1:2" x14ac:dyDescent="0.25">
      <c r="A11767" s="1">
        <v>30302</v>
      </c>
      <c r="B11767">
        <v>236.44567244999999</v>
      </c>
    </row>
    <row r="11768" spans="1:2" x14ac:dyDescent="0.25">
      <c r="A11768" s="1">
        <v>30303</v>
      </c>
      <c r="B11768">
        <v>264.19618251000003</v>
      </c>
    </row>
    <row r="11769" spans="1:2" x14ac:dyDescent="0.25">
      <c r="A11769" s="1">
        <v>30304</v>
      </c>
      <c r="B11769">
        <v>239.56052561999999</v>
      </c>
    </row>
    <row r="11770" spans="1:2" x14ac:dyDescent="0.25">
      <c r="A11770" s="1">
        <v>30305</v>
      </c>
      <c r="B11770">
        <v>214.92486872999999</v>
      </c>
    </row>
    <row r="11771" spans="1:2" x14ac:dyDescent="0.25">
      <c r="A11771" s="1">
        <v>30306</v>
      </c>
      <c r="B11771">
        <v>212.94268944000001</v>
      </c>
    </row>
    <row r="11772" spans="1:2" x14ac:dyDescent="0.25">
      <c r="A11772" s="1">
        <v>30307</v>
      </c>
      <c r="B11772">
        <v>221.43774354000001</v>
      </c>
    </row>
    <row r="11773" spans="1:2" x14ac:dyDescent="0.25">
      <c r="A11773" s="1">
        <v>30308</v>
      </c>
      <c r="B11773">
        <v>180.37831539000001</v>
      </c>
    </row>
    <row r="11774" spans="1:2" x14ac:dyDescent="0.25">
      <c r="A11774" s="1">
        <v>30309</v>
      </c>
      <c r="B11774">
        <v>141.86740347</v>
      </c>
    </row>
    <row r="11775" spans="1:2" x14ac:dyDescent="0.25">
      <c r="A11775" s="1">
        <v>30310</v>
      </c>
      <c r="B11775">
        <v>100.80797532</v>
      </c>
    </row>
    <row r="11776" spans="1:2" x14ac:dyDescent="0.25">
      <c r="A11776" s="1">
        <v>30311</v>
      </c>
      <c r="B11776">
        <v>94.011932040000005</v>
      </c>
    </row>
    <row r="11777" spans="1:2" x14ac:dyDescent="0.25">
      <c r="A11777" s="1">
        <v>30312</v>
      </c>
      <c r="B11777">
        <v>83.534698649999996</v>
      </c>
    </row>
    <row r="11778" spans="1:2" x14ac:dyDescent="0.25">
      <c r="A11778" s="1">
        <v>30313</v>
      </c>
      <c r="B11778">
        <v>63.712905749999997</v>
      </c>
    </row>
    <row r="11779" spans="1:2" x14ac:dyDescent="0.25">
      <c r="A11779" s="1">
        <v>30314</v>
      </c>
      <c r="B11779">
        <v>53.518840830000002</v>
      </c>
    </row>
    <row r="11780" spans="1:2" x14ac:dyDescent="0.25">
      <c r="A11780" s="1">
        <v>30315</v>
      </c>
      <c r="B11780">
        <v>43.32477591</v>
      </c>
    </row>
    <row r="11781" spans="1:2" x14ac:dyDescent="0.25">
      <c r="A11781" s="1">
        <v>30316</v>
      </c>
      <c r="B11781">
        <v>40.209922740000003</v>
      </c>
    </row>
    <row r="11782" spans="1:2" x14ac:dyDescent="0.25">
      <c r="A11782" s="1">
        <v>30317</v>
      </c>
      <c r="B11782">
        <v>35.679227220000001</v>
      </c>
    </row>
    <row r="11783" spans="1:2" x14ac:dyDescent="0.25">
      <c r="A11783" s="1">
        <v>30318</v>
      </c>
      <c r="B11783">
        <v>32.564374049999998</v>
      </c>
    </row>
    <row r="11784" spans="1:2" x14ac:dyDescent="0.25">
      <c r="A11784" s="1">
        <v>30319</v>
      </c>
      <c r="B11784">
        <v>36.52873263</v>
      </c>
    </row>
    <row r="11785" spans="1:2" x14ac:dyDescent="0.25">
      <c r="A11785" s="1">
        <v>30320</v>
      </c>
      <c r="B11785">
        <v>80.419845480000006</v>
      </c>
    </row>
    <row r="11786" spans="1:2" x14ac:dyDescent="0.25">
      <c r="A11786" s="1">
        <v>30321</v>
      </c>
      <c r="B11786">
        <v>97.126785209999994</v>
      </c>
    </row>
    <row r="11787" spans="1:2" x14ac:dyDescent="0.25">
      <c r="A11787" s="1">
        <v>30322</v>
      </c>
      <c r="B11787">
        <v>122.32877904</v>
      </c>
    </row>
    <row r="11788" spans="1:2" x14ac:dyDescent="0.25">
      <c r="A11788" s="1">
        <v>30323</v>
      </c>
      <c r="B11788">
        <v>148.66344674999999</v>
      </c>
    </row>
    <row r="11789" spans="1:2" x14ac:dyDescent="0.25">
      <c r="A11789" s="1">
        <v>30324</v>
      </c>
      <c r="B11789">
        <v>144.98225664</v>
      </c>
    </row>
    <row r="11790" spans="1:2" x14ac:dyDescent="0.25">
      <c r="A11790" s="1">
        <v>30325</v>
      </c>
      <c r="B11790">
        <v>133.37234936999999</v>
      </c>
    </row>
    <row r="11791" spans="1:2" x14ac:dyDescent="0.25">
      <c r="A11791" s="1">
        <v>30326</v>
      </c>
      <c r="B11791">
        <v>118.08125199</v>
      </c>
    </row>
    <row r="11792" spans="1:2" x14ac:dyDescent="0.25">
      <c r="A11792" s="1">
        <v>30327</v>
      </c>
      <c r="B11792">
        <v>103.07332307999999</v>
      </c>
    </row>
    <row r="11793" spans="1:2" x14ac:dyDescent="0.25">
      <c r="A11793" s="1">
        <v>30328</v>
      </c>
      <c r="B11793">
        <v>79.853508540000007</v>
      </c>
    </row>
    <row r="11794" spans="1:2" x14ac:dyDescent="0.25">
      <c r="A11794" s="1">
        <v>30329</v>
      </c>
      <c r="B11794">
        <v>60.314884110000001</v>
      </c>
    </row>
    <row r="11795" spans="1:2" x14ac:dyDescent="0.25">
      <c r="A11795" s="1">
        <v>30330</v>
      </c>
      <c r="B11795">
        <v>43.04160744</v>
      </c>
    </row>
    <row r="11796" spans="1:2" x14ac:dyDescent="0.25">
      <c r="A11796" s="1">
        <v>30331</v>
      </c>
      <c r="B11796">
        <v>39.077248859999997</v>
      </c>
    </row>
    <row r="11797" spans="1:2" x14ac:dyDescent="0.25">
      <c r="A11797" s="1">
        <v>30332</v>
      </c>
      <c r="B11797">
        <v>34.263384870000003</v>
      </c>
    </row>
    <row r="11798" spans="1:2" x14ac:dyDescent="0.25">
      <c r="A11798" s="1">
        <v>30333</v>
      </c>
      <c r="B11798">
        <v>32.281205579999998</v>
      </c>
    </row>
    <row r="11799" spans="1:2" x14ac:dyDescent="0.25">
      <c r="A11799" s="1">
        <v>30334</v>
      </c>
      <c r="B11799">
        <v>29.449520880000001</v>
      </c>
    </row>
    <row r="11800" spans="1:2" x14ac:dyDescent="0.25">
      <c r="A11800" s="1">
        <v>30335</v>
      </c>
      <c r="B11800">
        <v>32.847542519999998</v>
      </c>
    </row>
    <row r="11801" spans="1:2" x14ac:dyDescent="0.25">
      <c r="A11801" s="1">
        <v>30336</v>
      </c>
      <c r="B11801">
        <v>34.546553340000003</v>
      </c>
    </row>
    <row r="11802" spans="1:2" x14ac:dyDescent="0.25">
      <c r="A11802" s="1">
        <v>30337</v>
      </c>
      <c r="B11802">
        <v>33.980216400000003</v>
      </c>
    </row>
    <row r="11803" spans="1:2" x14ac:dyDescent="0.25">
      <c r="A11803" s="1">
        <v>30338</v>
      </c>
      <c r="B11803">
        <v>36.245564160000001</v>
      </c>
    </row>
    <row r="11804" spans="1:2" x14ac:dyDescent="0.25">
      <c r="A11804" s="1">
        <v>30339</v>
      </c>
      <c r="B11804">
        <v>60.598052580000001</v>
      </c>
    </row>
    <row r="11805" spans="1:2" x14ac:dyDescent="0.25">
      <c r="A11805" s="1">
        <v>30340</v>
      </c>
      <c r="B11805">
        <v>59.465378700000002</v>
      </c>
    </row>
    <row r="11806" spans="1:2" x14ac:dyDescent="0.25">
      <c r="A11806" s="1">
        <v>30341</v>
      </c>
      <c r="B11806">
        <v>66.544590450000001</v>
      </c>
    </row>
    <row r="11807" spans="1:2" x14ac:dyDescent="0.25">
      <c r="A11807" s="1">
        <v>30342</v>
      </c>
      <c r="B11807">
        <v>69.093106680000005</v>
      </c>
    </row>
    <row r="11808" spans="1:2" x14ac:dyDescent="0.25">
      <c r="A11808" s="1">
        <v>30343</v>
      </c>
      <c r="B11808">
        <v>77.304992310000003</v>
      </c>
    </row>
    <row r="11809" spans="1:2" x14ac:dyDescent="0.25">
      <c r="A11809" s="1">
        <v>30344</v>
      </c>
      <c r="B11809">
        <v>84.101035589999995</v>
      </c>
    </row>
    <row r="11810" spans="1:2" x14ac:dyDescent="0.25">
      <c r="A11810" s="1">
        <v>30345</v>
      </c>
      <c r="B11810">
        <v>73.6238022</v>
      </c>
    </row>
    <row r="11811" spans="1:2" x14ac:dyDescent="0.25">
      <c r="A11811" s="1">
        <v>30346</v>
      </c>
      <c r="B11811">
        <v>68.526769740000006</v>
      </c>
    </row>
    <row r="11812" spans="1:2" x14ac:dyDescent="0.25">
      <c r="A11812" s="1">
        <v>30347</v>
      </c>
      <c r="B11812">
        <v>54.93468318</v>
      </c>
    </row>
    <row r="11813" spans="1:2" x14ac:dyDescent="0.25">
      <c r="A11813" s="1">
        <v>30348</v>
      </c>
      <c r="B11813">
        <v>19.510307579999999</v>
      </c>
    </row>
    <row r="11814" spans="1:2" x14ac:dyDescent="0.25">
      <c r="A11814" s="1">
        <v>30349</v>
      </c>
      <c r="B11814">
        <v>17.584761990000001</v>
      </c>
    </row>
    <row r="11815" spans="1:2" x14ac:dyDescent="0.25">
      <c r="A11815" s="1">
        <v>30350</v>
      </c>
      <c r="B11815">
        <v>18.547534779999999</v>
      </c>
    </row>
    <row r="11816" spans="1:2" x14ac:dyDescent="0.25">
      <c r="A11816" s="1">
        <v>30351</v>
      </c>
      <c r="B11816">
        <v>17.72634622</v>
      </c>
    </row>
    <row r="11817" spans="1:2" x14ac:dyDescent="0.25">
      <c r="A11817" s="1">
        <v>30352</v>
      </c>
      <c r="B11817">
        <v>17.018425050000001</v>
      </c>
    </row>
    <row r="11818" spans="1:2" x14ac:dyDescent="0.25">
      <c r="A11818" s="1">
        <v>30353</v>
      </c>
      <c r="B11818">
        <v>19.142188569999998</v>
      </c>
    </row>
    <row r="11819" spans="1:2" x14ac:dyDescent="0.25">
      <c r="A11819" s="1">
        <v>30354</v>
      </c>
      <c r="B11819">
        <v>34.263384870000003</v>
      </c>
    </row>
    <row r="11820" spans="1:2" x14ac:dyDescent="0.25">
      <c r="A11820" s="1">
        <v>30355</v>
      </c>
      <c r="B11820">
        <v>33.980216400000003</v>
      </c>
    </row>
    <row r="11821" spans="1:2" x14ac:dyDescent="0.25">
      <c r="A11821" s="1">
        <v>30356</v>
      </c>
      <c r="B11821">
        <v>116.09907269999999</v>
      </c>
    </row>
    <row r="11822" spans="1:2" x14ac:dyDescent="0.25">
      <c r="A11822" s="1">
        <v>30357</v>
      </c>
      <c r="B11822">
        <v>207.27932003999999</v>
      </c>
    </row>
    <row r="11823" spans="1:2" x14ac:dyDescent="0.25">
      <c r="A11823" s="1">
        <v>30358</v>
      </c>
      <c r="B11823">
        <v>203.59812993</v>
      </c>
    </row>
    <row r="11824" spans="1:2" x14ac:dyDescent="0.25">
      <c r="A11824" s="1">
        <v>30359</v>
      </c>
      <c r="B11824">
        <v>167.63573424000001</v>
      </c>
    </row>
    <row r="11825" spans="1:2" x14ac:dyDescent="0.25">
      <c r="A11825" s="1">
        <v>30360</v>
      </c>
      <c r="B11825">
        <v>146.11493052</v>
      </c>
    </row>
    <row r="11826" spans="1:2" x14ac:dyDescent="0.25">
      <c r="A11826" s="1">
        <v>30361</v>
      </c>
      <c r="B11826">
        <v>114.68323035</v>
      </c>
    </row>
    <row r="11827" spans="1:2" x14ac:dyDescent="0.25">
      <c r="A11827" s="1">
        <v>30362</v>
      </c>
      <c r="B11827">
        <v>88.631731110000004</v>
      </c>
    </row>
    <row r="11828" spans="1:2" x14ac:dyDescent="0.25">
      <c r="A11828" s="1">
        <v>30363</v>
      </c>
      <c r="B11828">
        <v>88.065394170000005</v>
      </c>
    </row>
    <row r="11829" spans="1:2" x14ac:dyDescent="0.25">
      <c r="A11829" s="1">
        <v>30364</v>
      </c>
      <c r="B11829">
        <v>120.62976822</v>
      </c>
    </row>
    <row r="11830" spans="1:2" x14ac:dyDescent="0.25">
      <c r="A11830" s="1">
        <v>30365</v>
      </c>
      <c r="B11830">
        <v>305.82194759999999</v>
      </c>
    </row>
    <row r="11831" spans="1:2" x14ac:dyDescent="0.25">
      <c r="A11831" s="1">
        <v>30366</v>
      </c>
      <c r="B11831">
        <v>169.05157659</v>
      </c>
    </row>
    <row r="11832" spans="1:2" x14ac:dyDescent="0.25">
      <c r="A11832" s="1">
        <v>30367</v>
      </c>
      <c r="B11832">
        <v>260.51499239999998</v>
      </c>
    </row>
    <row r="11833" spans="1:2" x14ac:dyDescent="0.25">
      <c r="A11833" s="1">
        <v>30368</v>
      </c>
      <c r="B11833">
        <v>264.76251945000001</v>
      </c>
    </row>
    <row r="11834" spans="1:2" x14ac:dyDescent="0.25">
      <c r="A11834" s="1">
        <v>30369</v>
      </c>
      <c r="B11834">
        <v>253.15261218000001</v>
      </c>
    </row>
    <row r="11835" spans="1:2" x14ac:dyDescent="0.25">
      <c r="A11835" s="1">
        <v>30370</v>
      </c>
      <c r="B11835">
        <v>231.91497692999999</v>
      </c>
    </row>
    <row r="11836" spans="1:2" x14ac:dyDescent="0.25">
      <c r="A11836" s="1">
        <v>30371</v>
      </c>
      <c r="B11836">
        <v>160.55652248999999</v>
      </c>
    </row>
    <row r="11837" spans="1:2" x14ac:dyDescent="0.25">
      <c r="A11837" s="1">
        <v>30372</v>
      </c>
      <c r="B11837">
        <v>169.05157659</v>
      </c>
    </row>
    <row r="11838" spans="1:2" x14ac:dyDescent="0.25">
      <c r="A11838" s="1">
        <v>30373</v>
      </c>
      <c r="B11838">
        <v>112.98421953</v>
      </c>
    </row>
    <row r="11839" spans="1:2" x14ac:dyDescent="0.25">
      <c r="A11839" s="1">
        <v>30374</v>
      </c>
      <c r="B11839">
        <v>102.79015461</v>
      </c>
    </row>
    <row r="11840" spans="1:2" x14ac:dyDescent="0.25">
      <c r="A11840" s="1">
        <v>30375</v>
      </c>
      <c r="B11840">
        <v>87.215888759999999</v>
      </c>
    </row>
    <row r="11841" spans="1:2" x14ac:dyDescent="0.25">
      <c r="A11841" s="1">
        <v>30376</v>
      </c>
      <c r="B11841">
        <v>55.784188589999999</v>
      </c>
    </row>
    <row r="11842" spans="1:2" x14ac:dyDescent="0.25">
      <c r="A11842" s="1">
        <v>30377</v>
      </c>
      <c r="B11842">
        <v>40.209922740000003</v>
      </c>
    </row>
    <row r="11843" spans="1:2" x14ac:dyDescent="0.25">
      <c r="A11843" s="1">
        <v>30378</v>
      </c>
      <c r="B11843">
        <v>35.112890280000002</v>
      </c>
    </row>
    <row r="11844" spans="1:2" x14ac:dyDescent="0.25">
      <c r="A11844" s="1">
        <v>30379</v>
      </c>
      <c r="B11844">
        <v>30.58219476</v>
      </c>
    </row>
    <row r="11845" spans="1:2" x14ac:dyDescent="0.25">
      <c r="A11845" s="1">
        <v>30380</v>
      </c>
      <c r="B11845">
        <v>30.29902629</v>
      </c>
    </row>
    <row r="11846" spans="1:2" x14ac:dyDescent="0.25">
      <c r="A11846" s="1">
        <v>30381</v>
      </c>
      <c r="B11846">
        <v>57.766367879999997</v>
      </c>
    </row>
    <row r="11847" spans="1:2" x14ac:dyDescent="0.25">
      <c r="A11847" s="1">
        <v>30382</v>
      </c>
      <c r="B11847">
        <v>74.756476079999999</v>
      </c>
    </row>
    <row r="11848" spans="1:2" x14ac:dyDescent="0.25">
      <c r="A11848" s="1">
        <v>30383</v>
      </c>
      <c r="B11848">
        <v>95.144605920000004</v>
      </c>
    </row>
    <row r="11849" spans="1:2" x14ac:dyDescent="0.25">
      <c r="A11849" s="1">
        <v>30384</v>
      </c>
      <c r="B11849">
        <v>103.63966001999999</v>
      </c>
    </row>
    <row r="11850" spans="1:2" x14ac:dyDescent="0.25">
      <c r="A11850" s="1">
        <v>30385</v>
      </c>
      <c r="B11850">
        <v>137.90304488999999</v>
      </c>
    </row>
    <row r="11851" spans="1:2" x14ac:dyDescent="0.25">
      <c r="A11851" s="1">
        <v>30386</v>
      </c>
      <c r="B11851">
        <v>115.81590423</v>
      </c>
    </row>
    <row r="11852" spans="1:2" x14ac:dyDescent="0.25">
      <c r="A11852" s="1">
        <v>30387</v>
      </c>
      <c r="B11852">
        <v>106.75451319</v>
      </c>
    </row>
    <row r="11853" spans="1:2" x14ac:dyDescent="0.25">
      <c r="A11853" s="1">
        <v>30388</v>
      </c>
      <c r="B11853">
        <v>114.40006188</v>
      </c>
    </row>
    <row r="11854" spans="1:2" x14ac:dyDescent="0.25">
      <c r="A11854" s="1">
        <v>30389</v>
      </c>
      <c r="B11854">
        <v>145.83176205000001</v>
      </c>
    </row>
    <row r="11855" spans="1:2" x14ac:dyDescent="0.25">
      <c r="A11855" s="1">
        <v>30390</v>
      </c>
      <c r="B11855">
        <v>151.49513145</v>
      </c>
    </row>
    <row r="11856" spans="1:2" x14ac:dyDescent="0.25">
      <c r="A11856" s="1">
        <v>30391</v>
      </c>
      <c r="B11856">
        <v>126.85947456</v>
      </c>
    </row>
    <row r="11857" spans="1:2" x14ac:dyDescent="0.25">
      <c r="A11857" s="1">
        <v>30392</v>
      </c>
      <c r="B11857">
        <v>100.52480685</v>
      </c>
    </row>
    <row r="11858" spans="1:2" x14ac:dyDescent="0.25">
      <c r="A11858" s="1">
        <v>30393</v>
      </c>
      <c r="B11858">
        <v>76.172318430000004</v>
      </c>
    </row>
    <row r="11859" spans="1:2" x14ac:dyDescent="0.25">
      <c r="A11859" s="1">
        <v>30394</v>
      </c>
      <c r="B11859">
        <v>52.102998479999997</v>
      </c>
    </row>
    <row r="11860" spans="1:2" x14ac:dyDescent="0.25">
      <c r="A11860" s="1">
        <v>30395</v>
      </c>
      <c r="B11860">
        <v>47.855471430000001</v>
      </c>
    </row>
    <row r="11861" spans="1:2" x14ac:dyDescent="0.25">
      <c r="A11861" s="1">
        <v>30396</v>
      </c>
      <c r="B11861">
        <v>42.192102030000001</v>
      </c>
    </row>
    <row r="11862" spans="1:2" x14ac:dyDescent="0.25">
      <c r="A11862" s="1">
        <v>30397</v>
      </c>
      <c r="B11862">
        <v>28.883183939999999</v>
      </c>
    </row>
    <row r="11863" spans="1:2" x14ac:dyDescent="0.25">
      <c r="A11863" s="1">
        <v>30398</v>
      </c>
      <c r="B11863">
        <v>28.600015469999999</v>
      </c>
    </row>
    <row r="11864" spans="1:2" x14ac:dyDescent="0.25">
      <c r="A11864" s="1">
        <v>30399</v>
      </c>
      <c r="B11864">
        <v>30.015857820000001</v>
      </c>
    </row>
    <row r="11865" spans="1:2" x14ac:dyDescent="0.25">
      <c r="A11865" s="1">
        <v>30400</v>
      </c>
      <c r="B11865">
        <v>35.962395690000001</v>
      </c>
    </row>
    <row r="11866" spans="1:2" x14ac:dyDescent="0.25">
      <c r="A11866" s="1">
        <v>30401</v>
      </c>
      <c r="B11866">
        <v>41.059428150000002</v>
      </c>
    </row>
    <row r="11867" spans="1:2" x14ac:dyDescent="0.25">
      <c r="A11867" s="1">
        <v>30402</v>
      </c>
      <c r="B11867">
        <v>60.031715640000002</v>
      </c>
    </row>
    <row r="11868" spans="1:2" x14ac:dyDescent="0.25">
      <c r="A11868" s="1">
        <v>30403</v>
      </c>
      <c r="B11868">
        <v>71.075285969999996</v>
      </c>
    </row>
    <row r="11869" spans="1:2" x14ac:dyDescent="0.25">
      <c r="A11869" s="1">
        <v>30404</v>
      </c>
      <c r="B11869">
        <v>79.853508540000007</v>
      </c>
    </row>
    <row r="11870" spans="1:2" x14ac:dyDescent="0.25">
      <c r="A11870" s="1">
        <v>30405</v>
      </c>
      <c r="B11870">
        <v>211.52684708999999</v>
      </c>
    </row>
    <row r="11871" spans="1:2" x14ac:dyDescent="0.25">
      <c r="A11871" s="1">
        <v>30406</v>
      </c>
      <c r="B11871">
        <v>256.26746535000001</v>
      </c>
    </row>
    <row r="11872" spans="1:2" x14ac:dyDescent="0.25">
      <c r="A11872" s="1">
        <v>30407</v>
      </c>
      <c r="B11872">
        <v>266.74469873999999</v>
      </c>
    </row>
    <row r="11873" spans="1:2" x14ac:dyDescent="0.25">
      <c r="A11873" s="1">
        <v>30408</v>
      </c>
      <c r="B11873">
        <v>248.62191666000001</v>
      </c>
    </row>
    <row r="11874" spans="1:2" x14ac:dyDescent="0.25">
      <c r="A11874" s="1">
        <v>30409</v>
      </c>
      <c r="B11874">
        <v>238.99418868000001</v>
      </c>
    </row>
    <row r="11875" spans="1:2" x14ac:dyDescent="0.25">
      <c r="A11875" s="1">
        <v>30410</v>
      </c>
      <c r="B11875">
        <v>174.99811446000001</v>
      </c>
    </row>
    <row r="11876" spans="1:2" x14ac:dyDescent="0.25">
      <c r="A11876" s="1">
        <v>30411</v>
      </c>
      <c r="B11876">
        <v>91.746584279999993</v>
      </c>
    </row>
    <row r="11877" spans="1:2" x14ac:dyDescent="0.25">
      <c r="A11877" s="1">
        <v>30412</v>
      </c>
      <c r="B11877">
        <v>67.67726433</v>
      </c>
    </row>
    <row r="11878" spans="1:2" x14ac:dyDescent="0.25">
      <c r="A11878" s="1">
        <v>30413</v>
      </c>
      <c r="B11878">
        <v>61.44755799</v>
      </c>
    </row>
    <row r="11879" spans="1:2" x14ac:dyDescent="0.25">
      <c r="A11879" s="1">
        <v>30414</v>
      </c>
      <c r="B11879">
        <v>54.085177770000001</v>
      </c>
    </row>
    <row r="11880" spans="1:2" x14ac:dyDescent="0.25">
      <c r="A11880" s="1">
        <v>30415</v>
      </c>
      <c r="B11880">
        <v>42.475270500000001</v>
      </c>
    </row>
    <row r="11881" spans="1:2" x14ac:dyDescent="0.25">
      <c r="A11881" s="1">
        <v>30416</v>
      </c>
      <c r="B11881">
        <v>42.75843897</v>
      </c>
    </row>
    <row r="11882" spans="1:2" x14ac:dyDescent="0.25">
      <c r="A11882" s="1">
        <v>30417</v>
      </c>
      <c r="B11882">
        <v>41.059428150000002</v>
      </c>
    </row>
    <row r="11883" spans="1:2" x14ac:dyDescent="0.25">
      <c r="A11883" s="1">
        <v>30418</v>
      </c>
      <c r="B11883">
        <v>30.29902629</v>
      </c>
    </row>
    <row r="11884" spans="1:2" x14ac:dyDescent="0.25">
      <c r="A11884" s="1">
        <v>30419</v>
      </c>
      <c r="B11884">
        <v>23.927735720000001</v>
      </c>
    </row>
    <row r="11885" spans="1:2" x14ac:dyDescent="0.25">
      <c r="A11885" s="1">
        <v>30420</v>
      </c>
      <c r="B11885">
        <v>21.49248687</v>
      </c>
    </row>
    <row r="11886" spans="1:2" x14ac:dyDescent="0.25">
      <c r="A11886" s="1">
        <v>30421</v>
      </c>
      <c r="B11886">
        <v>20.076644519999999</v>
      </c>
    </row>
    <row r="11887" spans="1:2" x14ac:dyDescent="0.25">
      <c r="A11887" s="1">
        <v>30422</v>
      </c>
      <c r="B11887">
        <v>17.44317775</v>
      </c>
    </row>
    <row r="11888" spans="1:2" x14ac:dyDescent="0.25">
      <c r="A11888" s="1">
        <v>30423</v>
      </c>
      <c r="B11888">
        <v>16.678622879999999</v>
      </c>
    </row>
    <row r="11889" spans="1:2" x14ac:dyDescent="0.25">
      <c r="A11889" s="1">
        <v>30424</v>
      </c>
      <c r="B11889">
        <v>16.197236480000001</v>
      </c>
    </row>
    <row r="11890" spans="1:2" x14ac:dyDescent="0.25">
      <c r="A11890" s="1">
        <v>30425</v>
      </c>
      <c r="B11890">
        <v>16.197236480000001</v>
      </c>
    </row>
    <row r="11891" spans="1:2" x14ac:dyDescent="0.25">
      <c r="A11891" s="1">
        <v>30426</v>
      </c>
      <c r="B11891">
        <v>17.86793046</v>
      </c>
    </row>
    <row r="11892" spans="1:2" x14ac:dyDescent="0.25">
      <c r="A11892" s="1">
        <v>30427</v>
      </c>
      <c r="B11892">
        <v>21.747338500000001</v>
      </c>
    </row>
    <row r="11893" spans="1:2" x14ac:dyDescent="0.25">
      <c r="A11893" s="1">
        <v>30428</v>
      </c>
      <c r="B11893">
        <v>22.540210210000001</v>
      </c>
    </row>
    <row r="11894" spans="1:2" x14ac:dyDescent="0.25">
      <c r="A11894" s="1">
        <v>30429</v>
      </c>
      <c r="B11894">
        <v>26.731103569999998</v>
      </c>
    </row>
    <row r="11895" spans="1:2" x14ac:dyDescent="0.25">
      <c r="A11895" s="1">
        <v>30430</v>
      </c>
      <c r="B11895">
        <v>28.883183939999999</v>
      </c>
    </row>
    <row r="11896" spans="1:2" x14ac:dyDescent="0.25">
      <c r="A11896" s="1">
        <v>30431</v>
      </c>
      <c r="B11896">
        <v>33.697047929999997</v>
      </c>
    </row>
    <row r="11897" spans="1:2" x14ac:dyDescent="0.25">
      <c r="A11897" s="1">
        <v>30432</v>
      </c>
      <c r="B11897">
        <v>32.564374049999998</v>
      </c>
    </row>
    <row r="11898" spans="1:2" x14ac:dyDescent="0.25">
      <c r="A11898" s="1">
        <v>30433</v>
      </c>
      <c r="B11898">
        <v>30.58219476</v>
      </c>
    </row>
    <row r="11899" spans="1:2" x14ac:dyDescent="0.25">
      <c r="A11899" s="1">
        <v>30434</v>
      </c>
      <c r="B11899">
        <v>29.449520880000001</v>
      </c>
    </row>
    <row r="11900" spans="1:2" x14ac:dyDescent="0.25">
      <c r="A11900" s="1">
        <v>30435</v>
      </c>
      <c r="B11900">
        <v>44.174281319999999</v>
      </c>
    </row>
    <row r="11901" spans="1:2" x14ac:dyDescent="0.25">
      <c r="A11901" s="1">
        <v>30436</v>
      </c>
      <c r="B11901">
        <v>59.748547170000002</v>
      </c>
    </row>
    <row r="11902" spans="1:2" x14ac:dyDescent="0.25">
      <c r="A11902" s="1">
        <v>30437</v>
      </c>
      <c r="B11902">
        <v>54.651514710000001</v>
      </c>
    </row>
    <row r="11903" spans="1:2" x14ac:dyDescent="0.25">
      <c r="A11903" s="1">
        <v>30438</v>
      </c>
      <c r="B11903">
        <v>46.439629080000003</v>
      </c>
    </row>
    <row r="11904" spans="1:2" x14ac:dyDescent="0.25">
      <c r="A11904" s="1">
        <v>30439</v>
      </c>
      <c r="B11904">
        <v>37.661406509999999</v>
      </c>
    </row>
    <row r="11905" spans="1:2" x14ac:dyDescent="0.25">
      <c r="A11905" s="1">
        <v>30440</v>
      </c>
      <c r="B11905">
        <v>30.015857820000001</v>
      </c>
    </row>
    <row r="11906" spans="1:2" x14ac:dyDescent="0.25">
      <c r="A11906" s="1">
        <v>30441</v>
      </c>
      <c r="B11906">
        <v>23.644567250000001</v>
      </c>
    </row>
    <row r="11907" spans="1:2" x14ac:dyDescent="0.25">
      <c r="A11907" s="1">
        <v>30442</v>
      </c>
      <c r="B11907">
        <v>21.209318400000001</v>
      </c>
    </row>
    <row r="11908" spans="1:2" x14ac:dyDescent="0.25">
      <c r="A11908" s="1">
        <v>30443</v>
      </c>
      <c r="B11908">
        <v>20.69961516</v>
      </c>
    </row>
    <row r="11909" spans="1:2" x14ac:dyDescent="0.25">
      <c r="A11909" s="1">
        <v>30444</v>
      </c>
      <c r="B11909">
        <v>26.10813293</v>
      </c>
    </row>
    <row r="11910" spans="1:2" x14ac:dyDescent="0.25">
      <c r="A11910" s="1">
        <v>30445</v>
      </c>
      <c r="B11910">
        <v>50.970324599999998</v>
      </c>
    </row>
    <row r="11911" spans="1:2" x14ac:dyDescent="0.25">
      <c r="A11911" s="1">
        <v>30446</v>
      </c>
      <c r="B11911">
        <v>84.950541000000001</v>
      </c>
    </row>
    <row r="11912" spans="1:2" x14ac:dyDescent="0.25">
      <c r="A11912" s="1">
        <v>30447</v>
      </c>
      <c r="B11912">
        <v>75.039644550000006</v>
      </c>
    </row>
    <row r="11913" spans="1:2" x14ac:dyDescent="0.25">
      <c r="A11913" s="1">
        <v>30448</v>
      </c>
      <c r="B11913">
        <v>56.916862469999998</v>
      </c>
    </row>
    <row r="11914" spans="1:2" x14ac:dyDescent="0.25">
      <c r="A11914" s="1">
        <v>30449</v>
      </c>
      <c r="B11914">
        <v>47.005966020000002</v>
      </c>
    </row>
    <row r="11915" spans="1:2" x14ac:dyDescent="0.25">
      <c r="A11915" s="1">
        <v>30450</v>
      </c>
      <c r="B11915">
        <v>41.059428150000002</v>
      </c>
    </row>
    <row r="11916" spans="1:2" x14ac:dyDescent="0.25">
      <c r="A11916" s="1">
        <v>30451</v>
      </c>
      <c r="B11916">
        <v>34.546553340000003</v>
      </c>
    </row>
    <row r="11917" spans="1:2" x14ac:dyDescent="0.25">
      <c r="A11917" s="1">
        <v>30452</v>
      </c>
      <c r="B11917">
        <v>34.829721810000002</v>
      </c>
    </row>
    <row r="11918" spans="1:2" x14ac:dyDescent="0.25">
      <c r="A11918" s="1">
        <v>30453</v>
      </c>
      <c r="B11918">
        <v>35.112890280000002</v>
      </c>
    </row>
    <row r="11919" spans="1:2" x14ac:dyDescent="0.25">
      <c r="A11919" s="1">
        <v>30454</v>
      </c>
      <c r="B11919">
        <v>31.714868639999999</v>
      </c>
    </row>
    <row r="11920" spans="1:2" x14ac:dyDescent="0.25">
      <c r="A11920" s="1">
        <v>30455</v>
      </c>
      <c r="B11920">
        <v>24.437438960000001</v>
      </c>
    </row>
    <row r="11921" spans="1:2" x14ac:dyDescent="0.25">
      <c r="A11921" s="1">
        <v>30456</v>
      </c>
      <c r="B11921">
        <v>21.379219490000001</v>
      </c>
    </row>
    <row r="11922" spans="1:2" x14ac:dyDescent="0.25">
      <c r="A11922" s="1">
        <v>30457</v>
      </c>
      <c r="B11922">
        <v>18.490901090000001</v>
      </c>
    </row>
    <row r="11923" spans="1:2" x14ac:dyDescent="0.25">
      <c r="A11923" s="1">
        <v>30458</v>
      </c>
      <c r="B11923">
        <v>19.255455959999999</v>
      </c>
    </row>
    <row r="11924" spans="1:2" x14ac:dyDescent="0.25">
      <c r="A11924" s="1">
        <v>30459</v>
      </c>
      <c r="B11924">
        <v>21.464170029999998</v>
      </c>
    </row>
    <row r="11925" spans="1:2" x14ac:dyDescent="0.25">
      <c r="A11925" s="1">
        <v>30460</v>
      </c>
      <c r="B11925">
        <v>21.435853179999999</v>
      </c>
    </row>
    <row r="11926" spans="1:2" x14ac:dyDescent="0.25">
      <c r="A11926" s="1">
        <v>30461</v>
      </c>
      <c r="B11926">
        <v>20.614664619999999</v>
      </c>
    </row>
    <row r="11927" spans="1:2" x14ac:dyDescent="0.25">
      <c r="A11927" s="1">
        <v>30462</v>
      </c>
      <c r="B11927">
        <v>18.80238641</v>
      </c>
    </row>
    <row r="11928" spans="1:2" x14ac:dyDescent="0.25">
      <c r="A11928" s="1">
        <v>30463</v>
      </c>
      <c r="B11928">
        <v>18.179415769999999</v>
      </c>
    </row>
    <row r="11929" spans="1:2" x14ac:dyDescent="0.25">
      <c r="A11929" s="1">
        <v>30464</v>
      </c>
      <c r="B11929">
        <v>17.811296760000001</v>
      </c>
    </row>
    <row r="11930" spans="1:2" x14ac:dyDescent="0.25">
      <c r="A11930" s="1">
        <v>30465</v>
      </c>
      <c r="B11930">
        <v>17.075058739999999</v>
      </c>
    </row>
    <row r="11931" spans="1:2" x14ac:dyDescent="0.25">
      <c r="A11931" s="1">
        <v>30466</v>
      </c>
      <c r="B11931">
        <v>16.678622879999999</v>
      </c>
    </row>
    <row r="11932" spans="1:2" x14ac:dyDescent="0.25">
      <c r="A11932" s="1">
        <v>30467</v>
      </c>
      <c r="B11932">
        <v>15.29109738</v>
      </c>
    </row>
    <row r="11933" spans="1:2" x14ac:dyDescent="0.25">
      <c r="A11933" s="1">
        <v>30468</v>
      </c>
      <c r="B11933">
        <v>16.11228594</v>
      </c>
    </row>
    <row r="11934" spans="1:2" x14ac:dyDescent="0.25">
      <c r="A11934" s="1">
        <v>30469</v>
      </c>
      <c r="B11934">
        <v>17.358227209999999</v>
      </c>
    </row>
    <row r="11935" spans="1:2" x14ac:dyDescent="0.25">
      <c r="A11935" s="1">
        <v>30470</v>
      </c>
      <c r="B11935">
        <v>20.02001083</v>
      </c>
    </row>
    <row r="11936" spans="1:2" x14ac:dyDescent="0.25">
      <c r="A11936" s="1">
        <v>30471</v>
      </c>
      <c r="B11936">
        <v>19.283772809999999</v>
      </c>
    </row>
    <row r="11937" spans="1:2" x14ac:dyDescent="0.25">
      <c r="A11937" s="1">
        <v>30472</v>
      </c>
      <c r="B11937">
        <v>17.782979919999999</v>
      </c>
    </row>
    <row r="11938" spans="1:2" x14ac:dyDescent="0.25">
      <c r="A11938" s="1">
        <v>30473</v>
      </c>
      <c r="B11938">
        <v>15.206146840000001</v>
      </c>
    </row>
    <row r="11939" spans="1:2" x14ac:dyDescent="0.25">
      <c r="A11939" s="1">
        <v>30474</v>
      </c>
      <c r="B11939">
        <v>13.79030449</v>
      </c>
    </row>
    <row r="11940" spans="1:2" x14ac:dyDescent="0.25">
      <c r="A11940" s="1">
        <v>30475</v>
      </c>
      <c r="B11940">
        <v>12.94079908</v>
      </c>
    </row>
    <row r="11941" spans="1:2" x14ac:dyDescent="0.25">
      <c r="A11941" s="1">
        <v>30476</v>
      </c>
      <c r="B11941">
        <v>12.31782844</v>
      </c>
    </row>
    <row r="11942" spans="1:2" x14ac:dyDescent="0.25">
      <c r="A11942" s="1">
        <v>30477</v>
      </c>
      <c r="B11942">
        <v>12.20456106</v>
      </c>
    </row>
    <row r="11943" spans="1:2" x14ac:dyDescent="0.25">
      <c r="A11943" s="1">
        <v>30478</v>
      </c>
      <c r="B11943">
        <v>16.565355490000002</v>
      </c>
    </row>
    <row r="11944" spans="1:2" x14ac:dyDescent="0.25">
      <c r="A11944" s="1">
        <v>30479</v>
      </c>
      <c r="B11944">
        <v>19.481990740000001</v>
      </c>
    </row>
    <row r="11945" spans="1:2" x14ac:dyDescent="0.25">
      <c r="A11945" s="1">
        <v>30480</v>
      </c>
      <c r="B11945">
        <v>18.66080217</v>
      </c>
    </row>
    <row r="11946" spans="1:2" x14ac:dyDescent="0.25">
      <c r="A11946" s="1">
        <v>30481</v>
      </c>
      <c r="B11946">
        <v>18.40595055</v>
      </c>
    </row>
    <row r="11947" spans="1:2" x14ac:dyDescent="0.25">
      <c r="A11947" s="1">
        <v>30482</v>
      </c>
      <c r="B11947">
        <v>17.556445140000001</v>
      </c>
    </row>
    <row r="11948" spans="1:2" x14ac:dyDescent="0.25">
      <c r="A11948" s="1">
        <v>30483</v>
      </c>
      <c r="B11948">
        <v>15.34773107</v>
      </c>
    </row>
    <row r="11949" spans="1:2" x14ac:dyDescent="0.25">
      <c r="A11949" s="1">
        <v>30484</v>
      </c>
      <c r="B11949">
        <v>11.666540960000001</v>
      </c>
    </row>
    <row r="11950" spans="1:2" x14ac:dyDescent="0.25">
      <c r="A11950" s="1">
        <v>30485</v>
      </c>
      <c r="B11950">
        <v>11.69485781</v>
      </c>
    </row>
    <row r="11951" spans="1:2" x14ac:dyDescent="0.25">
      <c r="A11951" s="1">
        <v>30486</v>
      </c>
      <c r="B11951">
        <v>11.63822412</v>
      </c>
    </row>
    <row r="11952" spans="1:2" x14ac:dyDescent="0.25">
      <c r="A11952" s="1">
        <v>30487</v>
      </c>
      <c r="B11952">
        <v>11.808125199999999</v>
      </c>
    </row>
    <row r="11953" spans="1:2" x14ac:dyDescent="0.25">
      <c r="A11953" s="1">
        <v>30488</v>
      </c>
      <c r="B11953">
        <v>11.355055650000001</v>
      </c>
    </row>
    <row r="11954" spans="1:2" x14ac:dyDescent="0.25">
      <c r="A11954" s="1">
        <v>30489</v>
      </c>
      <c r="B11954">
        <v>11.92139259</v>
      </c>
    </row>
    <row r="11955" spans="1:2" x14ac:dyDescent="0.25">
      <c r="A11955" s="1">
        <v>30490</v>
      </c>
      <c r="B11955">
        <v>12.346145290000001</v>
      </c>
    </row>
    <row r="11956" spans="1:2" x14ac:dyDescent="0.25">
      <c r="A11956" s="1">
        <v>30491</v>
      </c>
      <c r="B11956">
        <v>12.37446214</v>
      </c>
    </row>
    <row r="11957" spans="1:2" x14ac:dyDescent="0.25">
      <c r="A11957" s="1">
        <v>30492</v>
      </c>
      <c r="B11957">
        <v>11.49663988</v>
      </c>
    </row>
    <row r="11958" spans="1:2" x14ac:dyDescent="0.25">
      <c r="A11958" s="1">
        <v>30493</v>
      </c>
      <c r="B11958">
        <v>10.788718709999999</v>
      </c>
    </row>
    <row r="11959" spans="1:2" x14ac:dyDescent="0.25">
      <c r="A11959" s="1">
        <v>30494</v>
      </c>
      <c r="B11959">
        <v>8.4101035599999996</v>
      </c>
    </row>
    <row r="11960" spans="1:2" x14ac:dyDescent="0.25">
      <c r="A11960" s="1">
        <v>30495</v>
      </c>
      <c r="B11960">
        <v>9.0330741900000007</v>
      </c>
    </row>
    <row r="11961" spans="1:2" x14ac:dyDescent="0.25">
      <c r="A11961" s="1">
        <v>30496</v>
      </c>
      <c r="B11961">
        <v>8.9198068100000008</v>
      </c>
    </row>
    <row r="11962" spans="1:2" x14ac:dyDescent="0.25">
      <c r="A11962" s="1">
        <v>30497</v>
      </c>
      <c r="B11962">
        <v>8.80653942</v>
      </c>
    </row>
    <row r="11963" spans="1:2" x14ac:dyDescent="0.25">
      <c r="A11963" s="1">
        <v>30498</v>
      </c>
      <c r="B11963">
        <v>10.137431230000001</v>
      </c>
    </row>
    <row r="11964" spans="1:2" x14ac:dyDescent="0.25">
      <c r="A11964" s="1">
        <v>30499</v>
      </c>
      <c r="B11964">
        <v>25.230310679999999</v>
      </c>
    </row>
    <row r="11965" spans="1:2" x14ac:dyDescent="0.25">
      <c r="A11965" s="1">
        <v>30500</v>
      </c>
      <c r="B11965">
        <v>45.873292139999997</v>
      </c>
    </row>
    <row r="11966" spans="1:2" x14ac:dyDescent="0.25">
      <c r="A11966" s="1">
        <v>30501</v>
      </c>
      <c r="B11966">
        <v>35.112890280000002</v>
      </c>
    </row>
    <row r="11967" spans="1:2" x14ac:dyDescent="0.25">
      <c r="A11967" s="1">
        <v>30502</v>
      </c>
      <c r="B11967">
        <v>20.02001083</v>
      </c>
    </row>
    <row r="11968" spans="1:2" x14ac:dyDescent="0.25">
      <c r="A11968" s="1">
        <v>30503</v>
      </c>
      <c r="B11968">
        <v>16.565355490000002</v>
      </c>
    </row>
    <row r="11969" spans="1:2" x14ac:dyDescent="0.25">
      <c r="A11969" s="1">
        <v>30504</v>
      </c>
      <c r="B11969">
        <v>15.97070171</v>
      </c>
    </row>
    <row r="11970" spans="1:2" x14ac:dyDescent="0.25">
      <c r="A11970" s="1">
        <v>30505</v>
      </c>
      <c r="B11970">
        <v>15.715850079999999</v>
      </c>
    </row>
    <row r="11971" spans="1:2" x14ac:dyDescent="0.25">
      <c r="A11971" s="1">
        <v>30506</v>
      </c>
      <c r="B11971">
        <v>15.149513150000001</v>
      </c>
    </row>
    <row r="11972" spans="1:2" x14ac:dyDescent="0.25">
      <c r="A11972" s="1">
        <v>30507</v>
      </c>
      <c r="B11972">
        <v>14.61149305</v>
      </c>
    </row>
    <row r="11973" spans="1:2" x14ac:dyDescent="0.25">
      <c r="A11973" s="1">
        <v>30508</v>
      </c>
      <c r="B11973">
        <v>14.32832458</v>
      </c>
    </row>
    <row r="11974" spans="1:2" x14ac:dyDescent="0.25">
      <c r="A11974" s="1">
        <v>30509</v>
      </c>
      <c r="B11974">
        <v>13.960205569999999</v>
      </c>
    </row>
    <row r="11975" spans="1:2" x14ac:dyDescent="0.25">
      <c r="A11975" s="1">
        <v>30510</v>
      </c>
      <c r="B11975">
        <v>13.1956507</v>
      </c>
    </row>
    <row r="11976" spans="1:2" x14ac:dyDescent="0.25">
      <c r="A11976" s="1">
        <v>30511</v>
      </c>
      <c r="B11976">
        <v>11.128520869999999</v>
      </c>
    </row>
    <row r="11977" spans="1:2" x14ac:dyDescent="0.25">
      <c r="A11977" s="1">
        <v>30512</v>
      </c>
      <c r="B11977">
        <v>10.590500779999999</v>
      </c>
    </row>
    <row r="11978" spans="1:2" x14ac:dyDescent="0.25">
      <c r="A11978" s="1">
        <v>30513</v>
      </c>
      <c r="B11978">
        <v>9.0047573500000002</v>
      </c>
    </row>
    <row r="11979" spans="1:2" x14ac:dyDescent="0.25">
      <c r="A11979" s="1">
        <v>30514</v>
      </c>
      <c r="B11979">
        <v>8.4667372499999995</v>
      </c>
    </row>
    <row r="11980" spans="1:2" x14ac:dyDescent="0.25">
      <c r="A11980" s="1">
        <v>30515</v>
      </c>
      <c r="B11980">
        <v>7.27742968</v>
      </c>
    </row>
    <row r="11981" spans="1:2" x14ac:dyDescent="0.25">
      <c r="A11981" s="1">
        <v>30516</v>
      </c>
      <c r="B11981">
        <v>7.5605981499999997</v>
      </c>
    </row>
    <row r="11982" spans="1:2" x14ac:dyDescent="0.25">
      <c r="A11982" s="1">
        <v>30517</v>
      </c>
      <c r="B11982">
        <v>13.39386863</v>
      </c>
    </row>
    <row r="11983" spans="1:2" x14ac:dyDescent="0.25">
      <c r="A11983" s="1">
        <v>30518</v>
      </c>
      <c r="B11983">
        <v>15.857434319999999</v>
      </c>
    </row>
    <row r="11984" spans="1:2" x14ac:dyDescent="0.25">
      <c r="A11984" s="1">
        <v>30519</v>
      </c>
      <c r="B11984">
        <v>14.5831762</v>
      </c>
    </row>
    <row r="11985" spans="1:2" x14ac:dyDescent="0.25">
      <c r="A11985" s="1">
        <v>30520</v>
      </c>
      <c r="B11985">
        <v>12.969115929999999</v>
      </c>
    </row>
    <row r="11986" spans="1:2" x14ac:dyDescent="0.25">
      <c r="A11986" s="1">
        <v>30521</v>
      </c>
      <c r="B11986">
        <v>9.4011931999999998</v>
      </c>
    </row>
    <row r="11987" spans="1:2" x14ac:dyDescent="0.25">
      <c r="A11987" s="1">
        <v>30522</v>
      </c>
      <c r="B11987">
        <v>9.2312921200000009</v>
      </c>
    </row>
    <row r="11988" spans="1:2" x14ac:dyDescent="0.25">
      <c r="A11988" s="1">
        <v>30523</v>
      </c>
      <c r="B11988">
        <v>8.86317311</v>
      </c>
    </row>
    <row r="11989" spans="1:2" x14ac:dyDescent="0.25">
      <c r="A11989" s="1">
        <v>30524</v>
      </c>
      <c r="B11989">
        <v>8.6932720299999993</v>
      </c>
    </row>
    <row r="11990" spans="1:2" x14ac:dyDescent="0.25">
      <c r="A11990" s="1">
        <v>30525</v>
      </c>
      <c r="B11990">
        <v>8.5800046400000003</v>
      </c>
    </row>
    <row r="11991" spans="1:2" x14ac:dyDescent="0.25">
      <c r="A11991" s="1">
        <v>30526</v>
      </c>
      <c r="B11991">
        <v>8.4950541000000008</v>
      </c>
    </row>
    <row r="11992" spans="1:2" x14ac:dyDescent="0.25">
      <c r="A11992" s="1">
        <v>30527</v>
      </c>
      <c r="B11992">
        <v>8.1835687799999999</v>
      </c>
    </row>
    <row r="11993" spans="1:2" x14ac:dyDescent="0.25">
      <c r="A11993" s="1">
        <v>30528</v>
      </c>
      <c r="B11993">
        <v>7.8437666200000002</v>
      </c>
    </row>
    <row r="11994" spans="1:2" x14ac:dyDescent="0.25">
      <c r="A11994" s="1">
        <v>30529</v>
      </c>
      <c r="B11994">
        <v>7.27742968</v>
      </c>
    </row>
    <row r="11995" spans="1:2" x14ac:dyDescent="0.25">
      <c r="A11995" s="1">
        <v>30530</v>
      </c>
      <c r="B11995">
        <v>7.0225780599999998</v>
      </c>
    </row>
    <row r="11996" spans="1:2" x14ac:dyDescent="0.25">
      <c r="A11996" s="1">
        <v>30531</v>
      </c>
      <c r="B11996">
        <v>6.7394095900000002</v>
      </c>
    </row>
    <row r="11997" spans="1:2" x14ac:dyDescent="0.25">
      <c r="A11997" s="1">
        <v>30532</v>
      </c>
      <c r="B11997">
        <v>5.74831994</v>
      </c>
    </row>
    <row r="11998" spans="1:2" x14ac:dyDescent="0.25">
      <c r="A11998" s="1">
        <v>30533</v>
      </c>
      <c r="B11998">
        <v>5.74831994</v>
      </c>
    </row>
    <row r="11999" spans="1:2" x14ac:dyDescent="0.25">
      <c r="A11999" s="1">
        <v>30534</v>
      </c>
      <c r="B11999">
        <v>5.6633693999999997</v>
      </c>
    </row>
    <row r="12000" spans="1:2" x14ac:dyDescent="0.25">
      <c r="A12000" s="1">
        <v>30535</v>
      </c>
      <c r="B12000">
        <v>5.5217851600000003</v>
      </c>
    </row>
    <row r="12001" spans="1:2" x14ac:dyDescent="0.25">
      <c r="A12001" s="1">
        <v>30536</v>
      </c>
      <c r="B12001">
        <v>5.4651514700000003</v>
      </c>
    </row>
    <row r="12002" spans="1:2" x14ac:dyDescent="0.25">
      <c r="A12002" s="1">
        <v>30537</v>
      </c>
      <c r="B12002">
        <v>5.1536661500000003</v>
      </c>
    </row>
    <row r="12003" spans="1:2" x14ac:dyDescent="0.25">
      <c r="A12003" s="1">
        <v>30538</v>
      </c>
      <c r="B12003">
        <v>5.2386166999999997</v>
      </c>
    </row>
    <row r="12004" spans="1:2" x14ac:dyDescent="0.25">
      <c r="A12004" s="1">
        <v>30539</v>
      </c>
      <c r="B12004">
        <v>5.2386166999999997</v>
      </c>
    </row>
    <row r="12005" spans="1:2" x14ac:dyDescent="0.25">
      <c r="A12005" s="1">
        <v>30540</v>
      </c>
      <c r="B12005">
        <v>5.1253493099999998</v>
      </c>
    </row>
    <row r="12006" spans="1:2" x14ac:dyDescent="0.25">
      <c r="A12006" s="1">
        <v>30541</v>
      </c>
      <c r="B12006">
        <v>5.0970324600000003</v>
      </c>
    </row>
    <row r="12007" spans="1:2" x14ac:dyDescent="0.25">
      <c r="A12007" s="1">
        <v>30542</v>
      </c>
      <c r="B12007">
        <v>5.0687156099999999</v>
      </c>
    </row>
    <row r="12008" spans="1:2" x14ac:dyDescent="0.25">
      <c r="A12008" s="1">
        <v>30543</v>
      </c>
      <c r="B12008">
        <v>4.9837650699999996</v>
      </c>
    </row>
    <row r="12009" spans="1:2" x14ac:dyDescent="0.25">
      <c r="A12009" s="1">
        <v>30544</v>
      </c>
      <c r="B12009">
        <v>4.8421808400000002</v>
      </c>
    </row>
    <row r="12010" spans="1:2" x14ac:dyDescent="0.25">
      <c r="A12010" s="1">
        <v>30545</v>
      </c>
      <c r="B12010">
        <v>4.7855471400000003</v>
      </c>
    </row>
    <row r="12011" spans="1:2" x14ac:dyDescent="0.25">
      <c r="A12011" s="1">
        <v>30546</v>
      </c>
      <c r="B12011">
        <v>4.8421808400000002</v>
      </c>
    </row>
    <row r="12012" spans="1:2" x14ac:dyDescent="0.25">
      <c r="A12012" s="1">
        <v>30547</v>
      </c>
      <c r="B12012">
        <v>7.2207959800000001</v>
      </c>
    </row>
    <row r="12013" spans="1:2" x14ac:dyDescent="0.25">
      <c r="A12013" s="1">
        <v>30548</v>
      </c>
      <c r="B12013">
        <v>7.4190139100000003</v>
      </c>
    </row>
    <row r="12014" spans="1:2" x14ac:dyDescent="0.25">
      <c r="A12014" s="1">
        <v>30549</v>
      </c>
      <c r="B12014">
        <v>7.64554869</v>
      </c>
    </row>
    <row r="12015" spans="1:2" x14ac:dyDescent="0.25">
      <c r="A12015" s="1">
        <v>30550</v>
      </c>
      <c r="B12015">
        <v>7.6738655400000004</v>
      </c>
    </row>
    <row r="12016" spans="1:2" x14ac:dyDescent="0.25">
      <c r="A12016" s="1">
        <v>30551</v>
      </c>
      <c r="B12016">
        <v>7.8154497699999999</v>
      </c>
    </row>
    <row r="12017" spans="1:2" x14ac:dyDescent="0.25">
      <c r="A12017" s="1">
        <v>30552</v>
      </c>
      <c r="B12017">
        <v>9.1746584299999991</v>
      </c>
    </row>
    <row r="12018" spans="1:2" x14ac:dyDescent="0.25">
      <c r="A12018" s="1">
        <v>30553</v>
      </c>
      <c r="B12018">
        <v>9.1180247300000001</v>
      </c>
    </row>
    <row r="12019" spans="1:2" x14ac:dyDescent="0.25">
      <c r="A12019" s="1">
        <v>30554</v>
      </c>
      <c r="B12019">
        <v>9.4861437399999993</v>
      </c>
    </row>
    <row r="12020" spans="1:2" x14ac:dyDescent="0.25">
      <c r="A12020" s="1">
        <v>30555</v>
      </c>
      <c r="B12020">
        <v>8.1552519399999994</v>
      </c>
    </row>
    <row r="12021" spans="1:2" x14ac:dyDescent="0.25">
      <c r="A12021" s="1">
        <v>30556</v>
      </c>
      <c r="B12021">
        <v>7.8720834699999997</v>
      </c>
    </row>
    <row r="12022" spans="1:2" x14ac:dyDescent="0.25">
      <c r="A12022" s="1">
        <v>30557</v>
      </c>
      <c r="B12022">
        <v>9.1463415799999996</v>
      </c>
    </row>
    <row r="12023" spans="1:2" x14ac:dyDescent="0.25">
      <c r="A12023" s="1">
        <v>30558</v>
      </c>
      <c r="B12023">
        <v>11.185154560000001</v>
      </c>
    </row>
    <row r="12024" spans="1:2" x14ac:dyDescent="0.25">
      <c r="A12024" s="1">
        <v>30559</v>
      </c>
      <c r="B12024">
        <v>11.21347141</v>
      </c>
    </row>
    <row r="12025" spans="1:2" x14ac:dyDescent="0.25">
      <c r="A12025" s="1">
        <v>30560</v>
      </c>
      <c r="B12025">
        <v>14.21505719</v>
      </c>
    </row>
    <row r="12026" spans="1:2" x14ac:dyDescent="0.25">
      <c r="A12026" s="1">
        <v>30561</v>
      </c>
      <c r="B12026">
        <v>15.09287945</v>
      </c>
    </row>
    <row r="12027" spans="1:2" x14ac:dyDescent="0.25">
      <c r="A12027" s="1">
        <v>30562</v>
      </c>
      <c r="B12027">
        <v>17.839613610000001</v>
      </c>
    </row>
    <row r="12028" spans="1:2" x14ac:dyDescent="0.25">
      <c r="A12028" s="1">
        <v>30563</v>
      </c>
      <c r="B12028">
        <v>17.811296760000001</v>
      </c>
    </row>
    <row r="12029" spans="1:2" x14ac:dyDescent="0.25">
      <c r="A12029" s="1">
        <v>30564</v>
      </c>
      <c r="B12029">
        <v>17.613078829999999</v>
      </c>
    </row>
    <row r="12030" spans="1:2" x14ac:dyDescent="0.25">
      <c r="A12030" s="1">
        <v>30565</v>
      </c>
      <c r="B12030">
        <v>30.015857820000001</v>
      </c>
    </row>
    <row r="12031" spans="1:2" x14ac:dyDescent="0.25">
      <c r="A12031" s="1">
        <v>30566</v>
      </c>
      <c r="B12031">
        <v>56.633693999999998</v>
      </c>
    </row>
    <row r="12032" spans="1:2" x14ac:dyDescent="0.25">
      <c r="A12032" s="1">
        <v>30567</v>
      </c>
      <c r="B12032">
        <v>56.916862469999998</v>
      </c>
    </row>
    <row r="12033" spans="1:2" x14ac:dyDescent="0.25">
      <c r="A12033" s="1">
        <v>30568</v>
      </c>
      <c r="B12033">
        <v>57.766367879999997</v>
      </c>
    </row>
    <row r="12034" spans="1:2" x14ac:dyDescent="0.25">
      <c r="A12034" s="1">
        <v>30569</v>
      </c>
      <c r="B12034">
        <v>61.73072646</v>
      </c>
    </row>
    <row r="12035" spans="1:2" x14ac:dyDescent="0.25">
      <c r="A12035" s="1">
        <v>30570</v>
      </c>
      <c r="B12035">
        <v>61.73072646</v>
      </c>
    </row>
    <row r="12036" spans="1:2" x14ac:dyDescent="0.25">
      <c r="A12036" s="1">
        <v>30571</v>
      </c>
      <c r="B12036">
        <v>61.16438952</v>
      </c>
    </row>
    <row r="12037" spans="1:2" x14ac:dyDescent="0.25">
      <c r="A12037" s="1">
        <v>30572</v>
      </c>
      <c r="B12037">
        <v>61.16438952</v>
      </c>
    </row>
    <row r="12038" spans="1:2" x14ac:dyDescent="0.25">
      <c r="A12038" s="1">
        <v>30573</v>
      </c>
      <c r="B12038">
        <v>61.73072646</v>
      </c>
    </row>
    <row r="12039" spans="1:2" x14ac:dyDescent="0.25">
      <c r="A12039" s="1">
        <v>30574</v>
      </c>
      <c r="B12039">
        <v>52.102998479999997</v>
      </c>
    </row>
    <row r="12040" spans="1:2" x14ac:dyDescent="0.25">
      <c r="A12040" s="1">
        <v>30575</v>
      </c>
      <c r="B12040">
        <v>26.193083470000001</v>
      </c>
    </row>
    <row r="12041" spans="1:2" x14ac:dyDescent="0.25">
      <c r="A12041" s="1">
        <v>30576</v>
      </c>
      <c r="B12041">
        <v>15.68753324</v>
      </c>
    </row>
    <row r="12042" spans="1:2" x14ac:dyDescent="0.25">
      <c r="A12042" s="1">
        <v>30577</v>
      </c>
      <c r="B12042">
        <v>15.121196299999999</v>
      </c>
    </row>
    <row r="12043" spans="1:2" x14ac:dyDescent="0.25">
      <c r="A12043" s="1">
        <v>30578</v>
      </c>
      <c r="B12043">
        <v>14.95129522</v>
      </c>
    </row>
    <row r="12044" spans="1:2" x14ac:dyDescent="0.25">
      <c r="A12044" s="1">
        <v>30579</v>
      </c>
      <c r="B12044">
        <v>14.724760440000001</v>
      </c>
    </row>
    <row r="12045" spans="1:2" x14ac:dyDescent="0.25">
      <c r="A12045" s="1">
        <v>30580</v>
      </c>
      <c r="B12045">
        <v>14.526542510000001</v>
      </c>
    </row>
    <row r="12046" spans="1:2" x14ac:dyDescent="0.25">
      <c r="A12046" s="1">
        <v>30581</v>
      </c>
      <c r="B12046">
        <v>14.384958279999999</v>
      </c>
    </row>
    <row r="12047" spans="1:2" x14ac:dyDescent="0.25">
      <c r="A12047" s="1">
        <v>30582</v>
      </c>
      <c r="B12047">
        <v>14.186740350000001</v>
      </c>
    </row>
    <row r="12048" spans="1:2" x14ac:dyDescent="0.25">
      <c r="A12048" s="1">
        <v>30583</v>
      </c>
      <c r="B12048">
        <v>14.21505719</v>
      </c>
    </row>
    <row r="12049" spans="1:2" x14ac:dyDescent="0.25">
      <c r="A12049" s="1">
        <v>30584</v>
      </c>
      <c r="B12049">
        <v>14.21505719</v>
      </c>
    </row>
    <row r="12050" spans="1:2" x14ac:dyDescent="0.25">
      <c r="A12050" s="1">
        <v>30585</v>
      </c>
      <c r="B12050">
        <v>14.045156110000001</v>
      </c>
    </row>
    <row r="12051" spans="1:2" x14ac:dyDescent="0.25">
      <c r="A12051" s="1">
        <v>30586</v>
      </c>
      <c r="B12051">
        <v>13.988522420000001</v>
      </c>
    </row>
    <row r="12052" spans="1:2" x14ac:dyDescent="0.25">
      <c r="A12052" s="1">
        <v>30587</v>
      </c>
      <c r="B12052">
        <v>13.903571879999999</v>
      </c>
    </row>
    <row r="12053" spans="1:2" x14ac:dyDescent="0.25">
      <c r="A12053" s="1">
        <v>30588</v>
      </c>
      <c r="B12053">
        <v>13.84693818</v>
      </c>
    </row>
    <row r="12054" spans="1:2" x14ac:dyDescent="0.25">
      <c r="A12054" s="1">
        <v>30589</v>
      </c>
      <c r="B12054">
        <v>13.761987639999999</v>
      </c>
    </row>
    <row r="12055" spans="1:2" x14ac:dyDescent="0.25">
      <c r="A12055" s="1">
        <v>30590</v>
      </c>
      <c r="B12055">
        <v>13.761987639999999</v>
      </c>
    </row>
    <row r="12056" spans="1:2" x14ac:dyDescent="0.25">
      <c r="A12056" s="1">
        <v>30591</v>
      </c>
      <c r="B12056">
        <v>13.761987639999999</v>
      </c>
    </row>
    <row r="12057" spans="1:2" x14ac:dyDescent="0.25">
      <c r="A12057" s="1">
        <v>30592</v>
      </c>
      <c r="B12057">
        <v>13.64872025</v>
      </c>
    </row>
    <row r="12058" spans="1:2" x14ac:dyDescent="0.25">
      <c r="A12058" s="1">
        <v>30593</v>
      </c>
      <c r="B12058">
        <v>13.59208656</v>
      </c>
    </row>
    <row r="12059" spans="1:2" x14ac:dyDescent="0.25">
      <c r="A12059" s="1">
        <v>30594</v>
      </c>
      <c r="B12059">
        <v>13.563769710000001</v>
      </c>
    </row>
    <row r="12060" spans="1:2" x14ac:dyDescent="0.25">
      <c r="A12060" s="1">
        <v>30595</v>
      </c>
      <c r="B12060">
        <v>13.705353949999999</v>
      </c>
    </row>
    <row r="12061" spans="1:2" x14ac:dyDescent="0.25">
      <c r="A12061" s="1">
        <v>30596</v>
      </c>
      <c r="B12061">
        <v>13.59208656</v>
      </c>
    </row>
    <row r="12062" spans="1:2" x14ac:dyDescent="0.25">
      <c r="A12062" s="1">
        <v>30597</v>
      </c>
      <c r="B12062">
        <v>13.59208656</v>
      </c>
    </row>
    <row r="12063" spans="1:2" x14ac:dyDescent="0.25">
      <c r="A12063" s="1">
        <v>30598</v>
      </c>
      <c r="B12063">
        <v>13.6770371</v>
      </c>
    </row>
    <row r="12064" spans="1:2" x14ac:dyDescent="0.25">
      <c r="A12064" s="1">
        <v>30599</v>
      </c>
      <c r="B12064">
        <v>13.960205569999999</v>
      </c>
    </row>
    <row r="12065" spans="1:2" x14ac:dyDescent="0.25">
      <c r="A12065" s="1">
        <v>30600</v>
      </c>
      <c r="B12065">
        <v>13.903571879999999</v>
      </c>
    </row>
    <row r="12066" spans="1:2" x14ac:dyDescent="0.25">
      <c r="A12066" s="1">
        <v>30601</v>
      </c>
      <c r="B12066">
        <v>14.045156110000001</v>
      </c>
    </row>
    <row r="12067" spans="1:2" x14ac:dyDescent="0.25">
      <c r="A12067" s="1">
        <v>30602</v>
      </c>
      <c r="B12067">
        <v>13.903571879999999</v>
      </c>
    </row>
    <row r="12068" spans="1:2" x14ac:dyDescent="0.25">
      <c r="A12068" s="1">
        <v>30603</v>
      </c>
      <c r="B12068">
        <v>13.62040341</v>
      </c>
    </row>
    <row r="12069" spans="1:2" x14ac:dyDescent="0.25">
      <c r="A12069" s="1">
        <v>30604</v>
      </c>
      <c r="B12069">
        <v>15.09287945</v>
      </c>
    </row>
    <row r="12070" spans="1:2" x14ac:dyDescent="0.25">
      <c r="A12070" s="1">
        <v>30605</v>
      </c>
      <c r="B12070">
        <v>19.651891819999999</v>
      </c>
    </row>
    <row r="12071" spans="1:2" x14ac:dyDescent="0.25">
      <c r="A12071" s="1">
        <v>30606</v>
      </c>
      <c r="B12071">
        <v>21.747338500000001</v>
      </c>
    </row>
    <row r="12072" spans="1:2" x14ac:dyDescent="0.25">
      <c r="A12072" s="1">
        <v>30607</v>
      </c>
      <c r="B12072">
        <v>23.049913459999999</v>
      </c>
    </row>
    <row r="12073" spans="1:2" x14ac:dyDescent="0.25">
      <c r="A12073" s="1">
        <v>30608</v>
      </c>
      <c r="B12073">
        <v>23.333081929999999</v>
      </c>
    </row>
    <row r="12074" spans="1:2" x14ac:dyDescent="0.25">
      <c r="A12074" s="1">
        <v>30609</v>
      </c>
      <c r="B12074">
        <v>23.16318085</v>
      </c>
    </row>
    <row r="12075" spans="1:2" x14ac:dyDescent="0.25">
      <c r="A12075" s="1">
        <v>30610</v>
      </c>
      <c r="B12075">
        <v>22.908329219999999</v>
      </c>
    </row>
    <row r="12076" spans="1:2" x14ac:dyDescent="0.25">
      <c r="A12076" s="1">
        <v>30611</v>
      </c>
      <c r="B12076">
        <v>23.02159661</v>
      </c>
    </row>
    <row r="12077" spans="1:2" x14ac:dyDescent="0.25">
      <c r="A12077" s="1">
        <v>30612</v>
      </c>
      <c r="B12077">
        <v>22.99327976</v>
      </c>
    </row>
    <row r="12078" spans="1:2" x14ac:dyDescent="0.25">
      <c r="A12078" s="1">
        <v>30613</v>
      </c>
      <c r="B12078">
        <v>22.653477599999999</v>
      </c>
    </row>
    <row r="12079" spans="1:2" x14ac:dyDescent="0.25">
      <c r="A12079" s="1">
        <v>30614</v>
      </c>
      <c r="B12079">
        <v>23.474666160000002</v>
      </c>
    </row>
    <row r="12080" spans="1:2" x14ac:dyDescent="0.25">
      <c r="A12080" s="1">
        <v>30615</v>
      </c>
      <c r="B12080">
        <v>25.541795990000001</v>
      </c>
    </row>
    <row r="12081" spans="1:2" x14ac:dyDescent="0.25">
      <c r="A12081" s="1">
        <v>30616</v>
      </c>
      <c r="B12081">
        <v>24.692290580000002</v>
      </c>
    </row>
    <row r="12082" spans="1:2" x14ac:dyDescent="0.25">
      <c r="A12082" s="1">
        <v>30617</v>
      </c>
      <c r="B12082">
        <v>17.641395679999999</v>
      </c>
    </row>
    <row r="12083" spans="1:2" x14ac:dyDescent="0.25">
      <c r="A12083" s="1">
        <v>30618</v>
      </c>
      <c r="B12083">
        <v>11.411689340000001</v>
      </c>
    </row>
    <row r="12084" spans="1:2" x14ac:dyDescent="0.25">
      <c r="A12084" s="1">
        <v>30619</v>
      </c>
      <c r="B12084">
        <v>12.26119475</v>
      </c>
    </row>
    <row r="12085" spans="1:2" x14ac:dyDescent="0.25">
      <c r="A12085" s="1">
        <v>30620</v>
      </c>
      <c r="B12085">
        <v>13.16733385</v>
      </c>
    </row>
    <row r="12086" spans="1:2" x14ac:dyDescent="0.25">
      <c r="A12086" s="1">
        <v>30621</v>
      </c>
      <c r="B12086">
        <v>13.64872025</v>
      </c>
    </row>
    <row r="12087" spans="1:2" x14ac:dyDescent="0.25">
      <c r="A12087" s="1">
        <v>30622</v>
      </c>
      <c r="B12087">
        <v>14.32832458</v>
      </c>
    </row>
    <row r="12088" spans="1:2" x14ac:dyDescent="0.25">
      <c r="A12088" s="1">
        <v>30623</v>
      </c>
      <c r="B12088">
        <v>14.781394130000001</v>
      </c>
    </row>
    <row r="12089" spans="1:2" x14ac:dyDescent="0.25">
      <c r="A12089" s="1">
        <v>30624</v>
      </c>
      <c r="B12089">
        <v>30.58219476</v>
      </c>
    </row>
    <row r="12090" spans="1:2" x14ac:dyDescent="0.25">
      <c r="A12090" s="1">
        <v>30625</v>
      </c>
      <c r="B12090">
        <v>37.378238039999999</v>
      </c>
    </row>
    <row r="12091" spans="1:2" x14ac:dyDescent="0.25">
      <c r="A12091" s="1">
        <v>30626</v>
      </c>
      <c r="B12091">
        <v>43.607944379999999</v>
      </c>
    </row>
    <row r="12092" spans="1:2" x14ac:dyDescent="0.25">
      <c r="A12092" s="1">
        <v>30627</v>
      </c>
      <c r="B12092">
        <v>43.04160744</v>
      </c>
    </row>
    <row r="12093" spans="1:2" x14ac:dyDescent="0.25">
      <c r="A12093" s="1">
        <v>30628</v>
      </c>
      <c r="B12093">
        <v>32.564374049999998</v>
      </c>
    </row>
    <row r="12094" spans="1:2" x14ac:dyDescent="0.25">
      <c r="A12094" s="1">
        <v>30629</v>
      </c>
      <c r="B12094">
        <v>33.697047929999997</v>
      </c>
    </row>
    <row r="12095" spans="1:2" x14ac:dyDescent="0.25">
      <c r="A12095" s="1">
        <v>30630</v>
      </c>
      <c r="B12095">
        <v>33.980216400000003</v>
      </c>
    </row>
    <row r="12096" spans="1:2" x14ac:dyDescent="0.25">
      <c r="A12096" s="1">
        <v>30631</v>
      </c>
      <c r="B12096">
        <v>19.397040189999998</v>
      </c>
    </row>
    <row r="12097" spans="1:2" x14ac:dyDescent="0.25">
      <c r="A12097" s="1">
        <v>30632</v>
      </c>
      <c r="B12097">
        <v>23.786151480000001</v>
      </c>
    </row>
    <row r="12098" spans="1:2" x14ac:dyDescent="0.25">
      <c r="A12098" s="1">
        <v>30633</v>
      </c>
      <c r="B12098">
        <v>62.863400339999998</v>
      </c>
    </row>
    <row r="12099" spans="1:2" x14ac:dyDescent="0.25">
      <c r="A12099" s="1">
        <v>30634</v>
      </c>
      <c r="B12099">
        <v>90.613910399999995</v>
      </c>
    </row>
    <row r="12100" spans="1:2" x14ac:dyDescent="0.25">
      <c r="A12100" s="1">
        <v>30635</v>
      </c>
      <c r="B12100">
        <v>78.720834659999994</v>
      </c>
    </row>
    <row r="12101" spans="1:2" x14ac:dyDescent="0.25">
      <c r="A12101" s="1">
        <v>30636</v>
      </c>
      <c r="B12101">
        <v>49.55448225</v>
      </c>
    </row>
    <row r="12102" spans="1:2" x14ac:dyDescent="0.25">
      <c r="A12102" s="1">
        <v>30637</v>
      </c>
      <c r="B12102">
        <v>106.75451319</v>
      </c>
    </row>
    <row r="12103" spans="1:2" x14ac:dyDescent="0.25">
      <c r="A12103" s="1">
        <v>30638</v>
      </c>
      <c r="B12103">
        <v>165.08721800999999</v>
      </c>
    </row>
    <row r="12104" spans="1:2" x14ac:dyDescent="0.25">
      <c r="A12104" s="1">
        <v>30639</v>
      </c>
      <c r="B12104">
        <v>142.15057193999999</v>
      </c>
    </row>
    <row r="12105" spans="1:2" x14ac:dyDescent="0.25">
      <c r="A12105" s="1">
        <v>30640</v>
      </c>
      <c r="B12105">
        <v>161.68919636999999</v>
      </c>
    </row>
    <row r="12106" spans="1:2" x14ac:dyDescent="0.25">
      <c r="A12106" s="1">
        <v>30641</v>
      </c>
      <c r="B12106">
        <v>161.4060279</v>
      </c>
    </row>
    <row r="12107" spans="1:2" x14ac:dyDescent="0.25">
      <c r="A12107" s="1">
        <v>30642</v>
      </c>
      <c r="B12107">
        <v>110.4357033</v>
      </c>
    </row>
    <row r="12108" spans="1:2" x14ac:dyDescent="0.25">
      <c r="A12108" s="1">
        <v>30643</v>
      </c>
      <c r="B12108">
        <v>85.800046409999993</v>
      </c>
    </row>
    <row r="12109" spans="1:2" x14ac:dyDescent="0.25">
      <c r="A12109" s="1">
        <v>30644</v>
      </c>
      <c r="B12109">
        <v>151.77829991999999</v>
      </c>
    </row>
    <row r="12110" spans="1:2" x14ac:dyDescent="0.25">
      <c r="A12110" s="1">
        <v>30645</v>
      </c>
      <c r="B12110">
        <v>208.69516239000001</v>
      </c>
    </row>
    <row r="12111" spans="1:2" x14ac:dyDescent="0.25">
      <c r="A12111" s="1">
        <v>30646</v>
      </c>
      <c r="B12111">
        <v>191.98822265999999</v>
      </c>
    </row>
    <row r="12112" spans="1:2" x14ac:dyDescent="0.25">
      <c r="A12112" s="1">
        <v>30647</v>
      </c>
      <c r="B12112">
        <v>142.15057193999999</v>
      </c>
    </row>
    <row r="12113" spans="1:2" x14ac:dyDescent="0.25">
      <c r="A12113" s="1">
        <v>30648</v>
      </c>
      <c r="B12113">
        <v>89.198068050000003</v>
      </c>
    </row>
    <row r="12114" spans="1:2" x14ac:dyDescent="0.25">
      <c r="A12114" s="1">
        <v>30649</v>
      </c>
      <c r="B12114">
        <v>80.986182420000006</v>
      </c>
    </row>
    <row r="12115" spans="1:2" x14ac:dyDescent="0.25">
      <c r="A12115" s="1">
        <v>30650</v>
      </c>
      <c r="B12115">
        <v>66.827758919999994</v>
      </c>
    </row>
    <row r="12116" spans="1:2" x14ac:dyDescent="0.25">
      <c r="A12116" s="1">
        <v>30651</v>
      </c>
      <c r="B12116">
        <v>56.916862469999998</v>
      </c>
    </row>
    <row r="12117" spans="1:2" x14ac:dyDescent="0.25">
      <c r="A12117" s="1">
        <v>30652</v>
      </c>
      <c r="B12117">
        <v>63.146568809999998</v>
      </c>
    </row>
    <row r="12118" spans="1:2" x14ac:dyDescent="0.25">
      <c r="A12118" s="1">
        <v>30653</v>
      </c>
      <c r="B12118">
        <v>71.075285969999996</v>
      </c>
    </row>
    <row r="12119" spans="1:2" x14ac:dyDescent="0.25">
      <c r="A12119" s="1">
        <v>30654</v>
      </c>
      <c r="B12119">
        <v>63.996074219999997</v>
      </c>
    </row>
    <row r="12120" spans="1:2" x14ac:dyDescent="0.25">
      <c r="A12120" s="1">
        <v>30655</v>
      </c>
      <c r="B12120">
        <v>56.350525529999999</v>
      </c>
    </row>
    <row r="12121" spans="1:2" x14ac:dyDescent="0.25">
      <c r="A12121" s="1">
        <v>30656</v>
      </c>
      <c r="B12121">
        <v>90.897078870000001</v>
      </c>
    </row>
    <row r="12122" spans="1:2" x14ac:dyDescent="0.25">
      <c r="A12122" s="1">
        <v>30657</v>
      </c>
      <c r="B12122">
        <v>173.01593517000001</v>
      </c>
    </row>
    <row r="12123" spans="1:2" x14ac:dyDescent="0.25">
      <c r="A12123" s="1">
        <v>30658</v>
      </c>
      <c r="B12123">
        <v>194.81990736</v>
      </c>
    </row>
    <row r="12124" spans="1:2" x14ac:dyDescent="0.25">
      <c r="A12124" s="1">
        <v>30659</v>
      </c>
      <c r="B12124">
        <v>204.16446687000001</v>
      </c>
    </row>
    <row r="12125" spans="1:2" x14ac:dyDescent="0.25">
      <c r="A12125" s="1">
        <v>30660</v>
      </c>
      <c r="B12125">
        <v>165.93672341999999</v>
      </c>
    </row>
    <row r="12126" spans="1:2" x14ac:dyDescent="0.25">
      <c r="A12126" s="1">
        <v>30661</v>
      </c>
      <c r="B12126">
        <v>146.11493052</v>
      </c>
    </row>
    <row r="12127" spans="1:2" x14ac:dyDescent="0.25">
      <c r="A12127" s="1">
        <v>30662</v>
      </c>
      <c r="B12127">
        <v>101.9406492</v>
      </c>
    </row>
    <row r="12128" spans="1:2" x14ac:dyDescent="0.25">
      <c r="A12128" s="1">
        <v>30663</v>
      </c>
      <c r="B12128">
        <v>92.596089689999999</v>
      </c>
    </row>
    <row r="12129" spans="1:2" x14ac:dyDescent="0.25">
      <c r="A12129" s="1">
        <v>30664</v>
      </c>
      <c r="B12129">
        <v>134.78819171999999</v>
      </c>
    </row>
    <row r="12130" spans="1:2" x14ac:dyDescent="0.25">
      <c r="A12130" s="1">
        <v>30665</v>
      </c>
      <c r="B12130">
        <v>263.62984556999999</v>
      </c>
    </row>
    <row r="12131" spans="1:2" x14ac:dyDescent="0.25">
      <c r="A12131" s="1">
        <v>30666</v>
      </c>
      <c r="B12131">
        <v>215.20803720000001</v>
      </c>
    </row>
    <row r="12132" spans="1:2" x14ac:dyDescent="0.25">
      <c r="A12132" s="1">
        <v>30667</v>
      </c>
      <c r="B12132">
        <v>174.43177752</v>
      </c>
    </row>
    <row r="12133" spans="1:2" x14ac:dyDescent="0.25">
      <c r="A12133" s="1">
        <v>30668</v>
      </c>
      <c r="B12133">
        <v>149.51295216</v>
      </c>
    </row>
    <row r="12134" spans="1:2" x14ac:dyDescent="0.25">
      <c r="A12134" s="1">
        <v>30669</v>
      </c>
      <c r="B12134">
        <v>143.28324581999999</v>
      </c>
    </row>
    <row r="12135" spans="1:2" x14ac:dyDescent="0.25">
      <c r="A12135" s="1">
        <v>30670</v>
      </c>
      <c r="B12135">
        <v>129.12482231999999</v>
      </c>
    </row>
    <row r="12136" spans="1:2" x14ac:dyDescent="0.25">
      <c r="A12136" s="1">
        <v>30671</v>
      </c>
      <c r="B12136">
        <v>101.09114379</v>
      </c>
    </row>
    <row r="12137" spans="1:2" x14ac:dyDescent="0.25">
      <c r="A12137" s="1">
        <v>30672</v>
      </c>
      <c r="B12137">
        <v>72.774296789999994</v>
      </c>
    </row>
    <row r="12138" spans="1:2" x14ac:dyDescent="0.25">
      <c r="A12138" s="1">
        <v>30673</v>
      </c>
      <c r="B12138">
        <v>45.873292139999997</v>
      </c>
    </row>
    <row r="12139" spans="1:2" x14ac:dyDescent="0.25">
      <c r="A12139" s="1">
        <v>30674</v>
      </c>
      <c r="B12139">
        <v>43.32477591</v>
      </c>
    </row>
    <row r="12140" spans="1:2" x14ac:dyDescent="0.25">
      <c r="A12140" s="1">
        <v>30675</v>
      </c>
      <c r="B12140">
        <v>40.493091210000003</v>
      </c>
    </row>
    <row r="12141" spans="1:2" x14ac:dyDescent="0.25">
      <c r="A12141" s="1">
        <v>30676</v>
      </c>
      <c r="B12141">
        <v>66.827758919999994</v>
      </c>
    </row>
    <row r="12142" spans="1:2" x14ac:dyDescent="0.25">
      <c r="A12142" s="1">
        <v>30677</v>
      </c>
      <c r="B12142">
        <v>90.330741930000002</v>
      </c>
    </row>
    <row r="12143" spans="1:2" x14ac:dyDescent="0.25">
      <c r="A12143" s="1">
        <v>30678</v>
      </c>
      <c r="B12143">
        <v>76.172318430000004</v>
      </c>
    </row>
    <row r="12144" spans="1:2" x14ac:dyDescent="0.25">
      <c r="A12144" s="1">
        <v>30679</v>
      </c>
      <c r="B12144">
        <v>77.871329250000002</v>
      </c>
    </row>
    <row r="12145" spans="1:2" x14ac:dyDescent="0.25">
      <c r="A12145" s="1">
        <v>30680</v>
      </c>
      <c r="B12145">
        <v>171.03375588</v>
      </c>
    </row>
    <row r="12146" spans="1:2" x14ac:dyDescent="0.25">
      <c r="A12146" s="1">
        <v>30681</v>
      </c>
      <c r="B12146">
        <v>207.84565698</v>
      </c>
    </row>
    <row r="12147" spans="1:2" x14ac:dyDescent="0.25">
      <c r="A12147" s="1">
        <v>30682</v>
      </c>
      <c r="B12147">
        <v>146.68126745999999</v>
      </c>
    </row>
    <row r="12148" spans="1:2" x14ac:dyDescent="0.25">
      <c r="A12148" s="1">
        <v>30683</v>
      </c>
      <c r="B12148">
        <v>89.481236519999996</v>
      </c>
    </row>
    <row r="12149" spans="1:2" x14ac:dyDescent="0.25">
      <c r="A12149" s="1">
        <v>30684</v>
      </c>
      <c r="B12149">
        <v>76.172318430000004</v>
      </c>
    </row>
    <row r="12150" spans="1:2" x14ac:dyDescent="0.25">
      <c r="A12150" s="1">
        <v>30685</v>
      </c>
      <c r="B12150">
        <v>61.73072646</v>
      </c>
    </row>
    <row r="12151" spans="1:2" x14ac:dyDescent="0.25">
      <c r="A12151" s="1">
        <v>30686</v>
      </c>
      <c r="B12151">
        <v>59.182210230000003</v>
      </c>
    </row>
    <row r="12152" spans="1:2" x14ac:dyDescent="0.25">
      <c r="A12152" s="1">
        <v>30687</v>
      </c>
      <c r="B12152">
        <v>48.98814531</v>
      </c>
    </row>
    <row r="12153" spans="1:2" x14ac:dyDescent="0.25">
      <c r="A12153" s="1">
        <v>30688</v>
      </c>
      <c r="B12153">
        <v>38.794080389999998</v>
      </c>
    </row>
    <row r="12154" spans="1:2" x14ac:dyDescent="0.25">
      <c r="A12154" s="1">
        <v>30689</v>
      </c>
      <c r="B12154">
        <v>38.510911919999998</v>
      </c>
    </row>
    <row r="12155" spans="1:2" x14ac:dyDescent="0.25">
      <c r="A12155" s="1">
        <v>30690</v>
      </c>
      <c r="B12155">
        <v>36.245564160000001</v>
      </c>
    </row>
    <row r="12156" spans="1:2" x14ac:dyDescent="0.25">
      <c r="A12156" s="1">
        <v>30691</v>
      </c>
      <c r="B12156">
        <v>34.829721810000002</v>
      </c>
    </row>
    <row r="12157" spans="1:2" x14ac:dyDescent="0.25">
      <c r="A12157" s="1">
        <v>30692</v>
      </c>
      <c r="B12157">
        <v>56.350525529999999</v>
      </c>
    </row>
    <row r="12158" spans="1:2" x14ac:dyDescent="0.25">
      <c r="A12158" s="1">
        <v>30693</v>
      </c>
      <c r="B12158">
        <v>69.659443620000005</v>
      </c>
    </row>
    <row r="12159" spans="1:2" x14ac:dyDescent="0.25">
      <c r="A12159" s="1">
        <v>30694</v>
      </c>
      <c r="B12159">
        <v>62.013894929999999</v>
      </c>
    </row>
    <row r="12160" spans="1:2" x14ac:dyDescent="0.25">
      <c r="A12160" s="1">
        <v>30695</v>
      </c>
      <c r="B12160">
        <v>49.837650719999999</v>
      </c>
    </row>
    <row r="12161" spans="1:2" x14ac:dyDescent="0.25">
      <c r="A12161" s="1">
        <v>30696</v>
      </c>
      <c r="B12161">
        <v>40.493091210000003</v>
      </c>
    </row>
    <row r="12162" spans="1:2" x14ac:dyDescent="0.25">
      <c r="A12162" s="1">
        <v>30697</v>
      </c>
      <c r="B12162">
        <v>33.697047929999997</v>
      </c>
    </row>
    <row r="12163" spans="1:2" x14ac:dyDescent="0.25">
      <c r="A12163" s="1">
        <v>30698</v>
      </c>
      <c r="B12163">
        <v>29.449520880000001</v>
      </c>
    </row>
    <row r="12164" spans="1:2" x14ac:dyDescent="0.25">
      <c r="A12164" s="1">
        <v>30699</v>
      </c>
      <c r="B12164">
        <v>26.164766629999999</v>
      </c>
    </row>
    <row r="12165" spans="1:2" x14ac:dyDescent="0.25">
      <c r="A12165" s="1">
        <v>30700</v>
      </c>
      <c r="B12165">
        <v>24.777241119999999</v>
      </c>
    </row>
    <row r="12166" spans="1:2" x14ac:dyDescent="0.25">
      <c r="A12166" s="1">
        <v>30701</v>
      </c>
      <c r="B12166">
        <v>22.05882381</v>
      </c>
    </row>
    <row r="12167" spans="1:2" x14ac:dyDescent="0.25">
      <c r="A12167" s="1">
        <v>30702</v>
      </c>
      <c r="B12167">
        <v>21.747338500000001</v>
      </c>
    </row>
    <row r="12168" spans="1:2" x14ac:dyDescent="0.25">
      <c r="A12168" s="1">
        <v>30703</v>
      </c>
      <c r="B12168">
        <v>23.531299860000001</v>
      </c>
    </row>
    <row r="12169" spans="1:2" x14ac:dyDescent="0.25">
      <c r="A12169" s="1">
        <v>30704</v>
      </c>
      <c r="B12169">
        <v>26.10813293</v>
      </c>
    </row>
    <row r="12170" spans="1:2" x14ac:dyDescent="0.25">
      <c r="A12170" s="1">
        <v>30705</v>
      </c>
      <c r="B12170">
        <v>28.316846999999999</v>
      </c>
    </row>
    <row r="12171" spans="1:2" x14ac:dyDescent="0.25">
      <c r="A12171" s="1">
        <v>30706</v>
      </c>
      <c r="B12171">
        <v>43.32477591</v>
      </c>
    </row>
    <row r="12172" spans="1:2" x14ac:dyDescent="0.25">
      <c r="A12172" s="1">
        <v>30707</v>
      </c>
      <c r="B12172">
        <v>50.970324599999998</v>
      </c>
    </row>
    <row r="12173" spans="1:2" x14ac:dyDescent="0.25">
      <c r="A12173" s="1">
        <v>30708</v>
      </c>
      <c r="B12173">
        <v>62.297063399999999</v>
      </c>
    </row>
    <row r="12174" spans="1:2" x14ac:dyDescent="0.25">
      <c r="A12174" s="1">
        <v>30709</v>
      </c>
      <c r="B12174">
        <v>48.98814531</v>
      </c>
    </row>
    <row r="12175" spans="1:2" x14ac:dyDescent="0.25">
      <c r="A12175" s="1">
        <v>30710</v>
      </c>
      <c r="B12175">
        <v>47.289134490000002</v>
      </c>
    </row>
    <row r="12176" spans="1:2" x14ac:dyDescent="0.25">
      <c r="A12176" s="1">
        <v>30711</v>
      </c>
      <c r="B12176">
        <v>43.32477591</v>
      </c>
    </row>
    <row r="12177" spans="1:2" x14ac:dyDescent="0.25">
      <c r="A12177" s="1">
        <v>30712</v>
      </c>
      <c r="B12177">
        <v>33.130710989999997</v>
      </c>
    </row>
    <row r="12178" spans="1:2" x14ac:dyDescent="0.25">
      <c r="A12178" s="1">
        <v>30713</v>
      </c>
      <c r="B12178">
        <v>29.166352409999998</v>
      </c>
    </row>
    <row r="12179" spans="1:2" x14ac:dyDescent="0.25">
      <c r="A12179" s="1">
        <v>30714</v>
      </c>
      <c r="B12179">
        <v>25.541795990000001</v>
      </c>
    </row>
    <row r="12180" spans="1:2" x14ac:dyDescent="0.25">
      <c r="A12180" s="1">
        <v>30715</v>
      </c>
      <c r="B12180">
        <v>17.584761990000001</v>
      </c>
    </row>
    <row r="12181" spans="1:2" x14ac:dyDescent="0.25">
      <c r="A12181" s="1">
        <v>30716</v>
      </c>
      <c r="B12181">
        <v>15.48931531</v>
      </c>
    </row>
    <row r="12182" spans="1:2" x14ac:dyDescent="0.25">
      <c r="A12182" s="1">
        <v>30717</v>
      </c>
      <c r="B12182">
        <v>14.922978369999999</v>
      </c>
    </row>
    <row r="12183" spans="1:2" x14ac:dyDescent="0.25">
      <c r="A12183" s="1">
        <v>30718</v>
      </c>
      <c r="B12183">
        <v>14.922978369999999</v>
      </c>
    </row>
    <row r="12184" spans="1:2" x14ac:dyDescent="0.25">
      <c r="A12184" s="1">
        <v>30719</v>
      </c>
      <c r="B12184">
        <v>14.61149305</v>
      </c>
    </row>
    <row r="12185" spans="1:2" x14ac:dyDescent="0.25">
      <c r="A12185" s="1">
        <v>30720</v>
      </c>
      <c r="B12185">
        <v>14.498225659999999</v>
      </c>
    </row>
    <row r="12186" spans="1:2" x14ac:dyDescent="0.25">
      <c r="A12186" s="1">
        <v>30721</v>
      </c>
      <c r="B12186">
        <v>16.338820720000001</v>
      </c>
    </row>
    <row r="12187" spans="1:2" x14ac:dyDescent="0.25">
      <c r="A12187" s="1">
        <v>30722</v>
      </c>
      <c r="B12187">
        <v>16.76357342</v>
      </c>
    </row>
    <row r="12188" spans="1:2" x14ac:dyDescent="0.25">
      <c r="A12188" s="1">
        <v>30723</v>
      </c>
      <c r="B12188">
        <v>18.717435869999999</v>
      </c>
    </row>
    <row r="12189" spans="1:2" x14ac:dyDescent="0.25">
      <c r="A12189" s="1">
        <v>30724</v>
      </c>
      <c r="B12189">
        <v>48.421808370000001</v>
      </c>
    </row>
    <row r="12190" spans="1:2" x14ac:dyDescent="0.25">
      <c r="A12190" s="1">
        <v>30725</v>
      </c>
      <c r="B12190">
        <v>365.28732630000002</v>
      </c>
    </row>
    <row r="12191" spans="1:2" x14ac:dyDescent="0.25">
      <c r="A12191" s="1">
        <v>30726</v>
      </c>
      <c r="B12191">
        <v>182.36049467999999</v>
      </c>
    </row>
    <row r="12192" spans="1:2" x14ac:dyDescent="0.25">
      <c r="A12192" s="1">
        <v>30727</v>
      </c>
      <c r="B12192">
        <v>235.0298301</v>
      </c>
    </row>
    <row r="12193" spans="1:2" x14ac:dyDescent="0.25">
      <c r="A12193" s="1">
        <v>30728</v>
      </c>
      <c r="B12193">
        <v>228.23378682000001</v>
      </c>
    </row>
    <row r="12194" spans="1:2" x14ac:dyDescent="0.25">
      <c r="A12194" s="1">
        <v>30729</v>
      </c>
      <c r="B12194">
        <v>192.83772807</v>
      </c>
    </row>
    <row r="12195" spans="1:2" x14ac:dyDescent="0.25">
      <c r="A12195" s="1">
        <v>30730</v>
      </c>
      <c r="B12195">
        <v>166.21989189000001</v>
      </c>
    </row>
    <row r="12196" spans="1:2" x14ac:dyDescent="0.25">
      <c r="A12196" s="1">
        <v>30731</v>
      </c>
      <c r="B12196">
        <v>159.14068014</v>
      </c>
    </row>
    <row r="12197" spans="1:2" x14ac:dyDescent="0.25">
      <c r="A12197" s="1">
        <v>30732</v>
      </c>
      <c r="B12197">
        <v>156.02582697</v>
      </c>
    </row>
    <row r="12198" spans="1:2" x14ac:dyDescent="0.25">
      <c r="A12198" s="1">
        <v>30733</v>
      </c>
      <c r="B12198">
        <v>176.13078834000001</v>
      </c>
    </row>
    <row r="12199" spans="1:2" x14ac:dyDescent="0.25">
      <c r="A12199" s="1">
        <v>30734</v>
      </c>
      <c r="B12199">
        <v>139.88522417999999</v>
      </c>
    </row>
    <row r="12200" spans="1:2" x14ac:dyDescent="0.25">
      <c r="A12200" s="1">
        <v>30735</v>
      </c>
      <c r="B12200">
        <v>133.0891809</v>
      </c>
    </row>
    <row r="12201" spans="1:2" x14ac:dyDescent="0.25">
      <c r="A12201" s="1">
        <v>30736</v>
      </c>
      <c r="B12201">
        <v>175.5644514</v>
      </c>
    </row>
    <row r="12202" spans="1:2" x14ac:dyDescent="0.25">
      <c r="A12202" s="1">
        <v>30737</v>
      </c>
      <c r="B12202">
        <v>152.34463686000001</v>
      </c>
    </row>
    <row r="12203" spans="1:2" x14ac:dyDescent="0.25">
      <c r="A12203" s="1">
        <v>30738</v>
      </c>
      <c r="B12203">
        <v>113.267388</v>
      </c>
    </row>
    <row r="12204" spans="1:2" x14ac:dyDescent="0.25">
      <c r="A12204" s="1">
        <v>30739</v>
      </c>
      <c r="B12204">
        <v>98.825796030000006</v>
      </c>
    </row>
    <row r="12205" spans="1:2" x14ac:dyDescent="0.25">
      <c r="A12205" s="1">
        <v>30740</v>
      </c>
      <c r="B12205">
        <v>91.463415810000001</v>
      </c>
    </row>
    <row r="12206" spans="1:2" x14ac:dyDescent="0.25">
      <c r="A12206" s="1">
        <v>30741</v>
      </c>
      <c r="B12206">
        <v>84.950541000000001</v>
      </c>
    </row>
    <row r="12207" spans="1:2" x14ac:dyDescent="0.25">
      <c r="A12207" s="1">
        <v>30742</v>
      </c>
      <c r="B12207">
        <v>84.101035589999995</v>
      </c>
    </row>
    <row r="12208" spans="1:2" x14ac:dyDescent="0.25">
      <c r="A12208" s="1">
        <v>30743</v>
      </c>
      <c r="B12208">
        <v>80.703013949999999</v>
      </c>
    </row>
    <row r="12209" spans="1:2" x14ac:dyDescent="0.25">
      <c r="A12209" s="1">
        <v>30744</v>
      </c>
      <c r="B12209">
        <v>75.322813019999998</v>
      </c>
    </row>
    <row r="12210" spans="1:2" x14ac:dyDescent="0.25">
      <c r="A12210" s="1">
        <v>30745</v>
      </c>
      <c r="B12210">
        <v>71.641622909999995</v>
      </c>
    </row>
    <row r="12211" spans="1:2" x14ac:dyDescent="0.25">
      <c r="A12211" s="1">
        <v>30746</v>
      </c>
      <c r="B12211">
        <v>62.013894929999999</v>
      </c>
    </row>
    <row r="12212" spans="1:2" x14ac:dyDescent="0.25">
      <c r="A12212" s="1">
        <v>30747</v>
      </c>
      <c r="B12212">
        <v>34.263384870000003</v>
      </c>
    </row>
    <row r="12213" spans="1:2" x14ac:dyDescent="0.25">
      <c r="A12213" s="1">
        <v>30748</v>
      </c>
      <c r="B12213">
        <v>30.58219476</v>
      </c>
    </row>
    <row r="12214" spans="1:2" x14ac:dyDescent="0.25">
      <c r="A12214" s="1">
        <v>30749</v>
      </c>
      <c r="B12214">
        <v>29.166352409999998</v>
      </c>
    </row>
    <row r="12215" spans="1:2" x14ac:dyDescent="0.25">
      <c r="A12215" s="1">
        <v>30750</v>
      </c>
      <c r="B12215">
        <v>27.523975279999998</v>
      </c>
    </row>
    <row r="12216" spans="1:2" x14ac:dyDescent="0.25">
      <c r="A12216" s="1">
        <v>30751</v>
      </c>
      <c r="B12216">
        <v>27.637242669999999</v>
      </c>
    </row>
    <row r="12217" spans="1:2" x14ac:dyDescent="0.25">
      <c r="A12217" s="1">
        <v>30752</v>
      </c>
      <c r="B12217">
        <v>27.354074199999999</v>
      </c>
    </row>
    <row r="12218" spans="1:2" x14ac:dyDescent="0.25">
      <c r="A12218" s="1">
        <v>30753</v>
      </c>
      <c r="B12218">
        <v>29.732689350000001</v>
      </c>
    </row>
    <row r="12219" spans="1:2" x14ac:dyDescent="0.25">
      <c r="A12219" s="1">
        <v>30754</v>
      </c>
      <c r="B12219">
        <v>37.09506957</v>
      </c>
    </row>
    <row r="12220" spans="1:2" x14ac:dyDescent="0.25">
      <c r="A12220" s="1">
        <v>30755</v>
      </c>
      <c r="B12220">
        <v>48.421808370000001</v>
      </c>
    </row>
    <row r="12221" spans="1:2" x14ac:dyDescent="0.25">
      <c r="A12221" s="1">
        <v>30756</v>
      </c>
      <c r="B12221">
        <v>60.598052580000001</v>
      </c>
    </row>
    <row r="12222" spans="1:2" x14ac:dyDescent="0.25">
      <c r="A12222" s="1">
        <v>30757</v>
      </c>
      <c r="B12222">
        <v>73.340633729999993</v>
      </c>
    </row>
    <row r="12223" spans="1:2" x14ac:dyDescent="0.25">
      <c r="A12223" s="1">
        <v>30758</v>
      </c>
      <c r="B12223">
        <v>78.437666190000002</v>
      </c>
    </row>
    <row r="12224" spans="1:2" x14ac:dyDescent="0.25">
      <c r="A12224" s="1">
        <v>30759</v>
      </c>
      <c r="B12224">
        <v>72.774296789999994</v>
      </c>
    </row>
    <row r="12225" spans="1:2" x14ac:dyDescent="0.25">
      <c r="A12225" s="1">
        <v>30760</v>
      </c>
      <c r="B12225">
        <v>65.128748099999996</v>
      </c>
    </row>
    <row r="12226" spans="1:2" x14ac:dyDescent="0.25">
      <c r="A12226" s="1">
        <v>30761</v>
      </c>
      <c r="B12226">
        <v>64.845579630000003</v>
      </c>
    </row>
    <row r="12227" spans="1:2" x14ac:dyDescent="0.25">
      <c r="A12227" s="1">
        <v>30762</v>
      </c>
      <c r="B12227">
        <v>91.746584279999993</v>
      </c>
    </row>
    <row r="12228" spans="1:2" x14ac:dyDescent="0.25">
      <c r="A12228" s="1">
        <v>30763</v>
      </c>
      <c r="B12228">
        <v>97.126785209999994</v>
      </c>
    </row>
    <row r="12229" spans="1:2" x14ac:dyDescent="0.25">
      <c r="A12229" s="1">
        <v>30764</v>
      </c>
      <c r="B12229">
        <v>90.330741930000002</v>
      </c>
    </row>
    <row r="12230" spans="1:2" x14ac:dyDescent="0.25">
      <c r="A12230" s="1">
        <v>30765</v>
      </c>
      <c r="B12230">
        <v>71.075285969999996</v>
      </c>
    </row>
    <row r="12231" spans="1:2" x14ac:dyDescent="0.25">
      <c r="A12231" s="1">
        <v>30766</v>
      </c>
      <c r="B12231">
        <v>67.67726433</v>
      </c>
    </row>
    <row r="12232" spans="1:2" x14ac:dyDescent="0.25">
      <c r="A12232" s="1">
        <v>30767</v>
      </c>
      <c r="B12232">
        <v>100.24163838</v>
      </c>
    </row>
    <row r="12233" spans="1:2" x14ac:dyDescent="0.25">
      <c r="A12233" s="1">
        <v>30768</v>
      </c>
      <c r="B12233">
        <v>142.15057193999999</v>
      </c>
    </row>
    <row r="12234" spans="1:2" x14ac:dyDescent="0.25">
      <c r="A12234" s="1">
        <v>30769</v>
      </c>
      <c r="B12234">
        <v>149.79612062999999</v>
      </c>
    </row>
    <row r="12235" spans="1:2" x14ac:dyDescent="0.25">
      <c r="A12235" s="1">
        <v>30770</v>
      </c>
      <c r="B12235">
        <v>133.0891809</v>
      </c>
    </row>
    <row r="12236" spans="1:2" x14ac:dyDescent="0.25">
      <c r="A12236" s="1">
        <v>30771</v>
      </c>
      <c r="B12236">
        <v>106.18817625</v>
      </c>
    </row>
    <row r="12237" spans="1:2" x14ac:dyDescent="0.25">
      <c r="A12237" s="1">
        <v>30772</v>
      </c>
      <c r="B12237">
        <v>82.402024769999997</v>
      </c>
    </row>
    <row r="12238" spans="1:2" x14ac:dyDescent="0.25">
      <c r="A12238" s="1">
        <v>30773</v>
      </c>
      <c r="B12238">
        <v>79.57034007</v>
      </c>
    </row>
    <row r="12239" spans="1:2" x14ac:dyDescent="0.25">
      <c r="A12239" s="1">
        <v>30774</v>
      </c>
      <c r="B12239">
        <v>80.986182420000006</v>
      </c>
    </row>
    <row r="12240" spans="1:2" x14ac:dyDescent="0.25">
      <c r="A12240" s="1">
        <v>30775</v>
      </c>
      <c r="B12240">
        <v>92.02975275</v>
      </c>
    </row>
    <row r="12241" spans="1:2" x14ac:dyDescent="0.25">
      <c r="A12241" s="1">
        <v>30776</v>
      </c>
      <c r="B12241">
        <v>86.08321488</v>
      </c>
    </row>
    <row r="12242" spans="1:2" x14ac:dyDescent="0.25">
      <c r="A12242" s="1">
        <v>30777</v>
      </c>
      <c r="B12242">
        <v>59.748547170000002</v>
      </c>
    </row>
    <row r="12243" spans="1:2" x14ac:dyDescent="0.25">
      <c r="A12243" s="1">
        <v>30778</v>
      </c>
      <c r="B12243">
        <v>44.174281319999999</v>
      </c>
    </row>
    <row r="12244" spans="1:2" x14ac:dyDescent="0.25">
      <c r="A12244" s="1">
        <v>30779</v>
      </c>
      <c r="B12244">
        <v>39.360417329999997</v>
      </c>
    </row>
    <row r="12245" spans="1:2" x14ac:dyDescent="0.25">
      <c r="A12245" s="1">
        <v>30780</v>
      </c>
      <c r="B12245">
        <v>113.83372494</v>
      </c>
    </row>
    <row r="12246" spans="1:2" x14ac:dyDescent="0.25">
      <c r="A12246" s="1">
        <v>30781</v>
      </c>
      <c r="B12246">
        <v>133.0891809</v>
      </c>
    </row>
    <row r="12247" spans="1:2" x14ac:dyDescent="0.25">
      <c r="A12247" s="1">
        <v>30782</v>
      </c>
      <c r="B12247">
        <v>202.46545605</v>
      </c>
    </row>
    <row r="12248" spans="1:2" x14ac:dyDescent="0.25">
      <c r="A12248" s="1">
        <v>30783</v>
      </c>
      <c r="B12248">
        <v>203.59812993</v>
      </c>
    </row>
    <row r="12249" spans="1:2" x14ac:dyDescent="0.25">
      <c r="A12249" s="1">
        <v>30784</v>
      </c>
      <c r="B12249">
        <v>193.97040195</v>
      </c>
    </row>
    <row r="12250" spans="1:2" x14ac:dyDescent="0.25">
      <c r="A12250" s="1">
        <v>30785</v>
      </c>
      <c r="B12250">
        <v>142.15057193999999</v>
      </c>
    </row>
    <row r="12251" spans="1:2" x14ac:dyDescent="0.25">
      <c r="A12251" s="1">
        <v>30786</v>
      </c>
      <c r="B12251">
        <v>104.48916543</v>
      </c>
    </row>
    <row r="12252" spans="1:2" x14ac:dyDescent="0.25">
      <c r="A12252" s="1">
        <v>30787</v>
      </c>
      <c r="B12252">
        <v>97.126785209999994</v>
      </c>
    </row>
    <row r="12253" spans="1:2" x14ac:dyDescent="0.25">
      <c r="A12253" s="1">
        <v>30788</v>
      </c>
      <c r="B12253">
        <v>86.932720290000006</v>
      </c>
    </row>
    <row r="12254" spans="1:2" x14ac:dyDescent="0.25">
      <c r="A12254" s="1">
        <v>30789</v>
      </c>
      <c r="B12254">
        <v>50.403987659999999</v>
      </c>
    </row>
    <row r="12255" spans="1:2" x14ac:dyDescent="0.25">
      <c r="A12255" s="1">
        <v>30790</v>
      </c>
      <c r="B12255">
        <v>47.572302960000002</v>
      </c>
    </row>
    <row r="12256" spans="1:2" x14ac:dyDescent="0.25">
      <c r="A12256" s="1">
        <v>30791</v>
      </c>
      <c r="B12256">
        <v>41.908933560000001</v>
      </c>
    </row>
    <row r="12257" spans="1:2" x14ac:dyDescent="0.25">
      <c r="A12257" s="1">
        <v>30792</v>
      </c>
      <c r="B12257">
        <v>44.457449789999998</v>
      </c>
    </row>
    <row r="12258" spans="1:2" x14ac:dyDescent="0.25">
      <c r="A12258" s="1">
        <v>30793</v>
      </c>
      <c r="B12258">
        <v>48.421808370000001</v>
      </c>
    </row>
    <row r="12259" spans="1:2" x14ac:dyDescent="0.25">
      <c r="A12259" s="1">
        <v>30794</v>
      </c>
      <c r="B12259">
        <v>46.156460610000003</v>
      </c>
    </row>
    <row r="12260" spans="1:2" x14ac:dyDescent="0.25">
      <c r="A12260" s="1">
        <v>30795</v>
      </c>
      <c r="B12260">
        <v>44.174281319999999</v>
      </c>
    </row>
    <row r="12261" spans="1:2" x14ac:dyDescent="0.25">
      <c r="A12261" s="1">
        <v>30796</v>
      </c>
      <c r="B12261">
        <v>39.360417329999997</v>
      </c>
    </row>
    <row r="12262" spans="1:2" x14ac:dyDescent="0.25">
      <c r="A12262" s="1">
        <v>30797</v>
      </c>
      <c r="B12262">
        <v>34.263384870000003</v>
      </c>
    </row>
    <row r="12263" spans="1:2" x14ac:dyDescent="0.25">
      <c r="A12263" s="1">
        <v>30798</v>
      </c>
      <c r="B12263">
        <v>34.546553340000003</v>
      </c>
    </row>
    <row r="12264" spans="1:2" x14ac:dyDescent="0.25">
      <c r="A12264" s="1">
        <v>30799</v>
      </c>
      <c r="B12264">
        <v>28.14694592</v>
      </c>
    </row>
    <row r="12265" spans="1:2" x14ac:dyDescent="0.25">
      <c r="A12265" s="1">
        <v>30800</v>
      </c>
      <c r="B12265">
        <v>24.91882536</v>
      </c>
    </row>
    <row r="12266" spans="1:2" x14ac:dyDescent="0.25">
      <c r="A12266" s="1">
        <v>30801</v>
      </c>
      <c r="B12266">
        <v>24.550706349999999</v>
      </c>
    </row>
    <row r="12267" spans="1:2" x14ac:dyDescent="0.25">
      <c r="A12267" s="1">
        <v>30802</v>
      </c>
      <c r="B12267">
        <v>30.015857820000001</v>
      </c>
    </row>
    <row r="12268" spans="1:2" x14ac:dyDescent="0.25">
      <c r="A12268" s="1">
        <v>30803</v>
      </c>
      <c r="B12268">
        <v>54.085177770000001</v>
      </c>
    </row>
    <row r="12269" spans="1:2" x14ac:dyDescent="0.25">
      <c r="A12269" s="1">
        <v>30804</v>
      </c>
      <c r="B12269">
        <v>92.312921220000007</v>
      </c>
    </row>
    <row r="12270" spans="1:2" x14ac:dyDescent="0.25">
      <c r="A12270" s="1">
        <v>30805</v>
      </c>
      <c r="B12270">
        <v>137.90304488999999</v>
      </c>
    </row>
    <row r="12271" spans="1:2" x14ac:dyDescent="0.25">
      <c r="A12271" s="1">
        <v>30806</v>
      </c>
      <c r="B12271">
        <v>148.94661522000001</v>
      </c>
    </row>
    <row r="12272" spans="1:2" x14ac:dyDescent="0.25">
      <c r="A12272" s="1">
        <v>30807</v>
      </c>
      <c r="B12272">
        <v>133.65551783999999</v>
      </c>
    </row>
    <row r="12273" spans="1:2" x14ac:dyDescent="0.25">
      <c r="A12273" s="1">
        <v>30808</v>
      </c>
      <c r="B12273">
        <v>126.29313762</v>
      </c>
    </row>
    <row r="12274" spans="1:2" x14ac:dyDescent="0.25">
      <c r="A12274" s="1">
        <v>30809</v>
      </c>
      <c r="B12274">
        <v>105.62183931</v>
      </c>
    </row>
    <row r="12275" spans="1:2" x14ac:dyDescent="0.25">
      <c r="A12275" s="1">
        <v>30810</v>
      </c>
      <c r="B12275">
        <v>46.156460610000003</v>
      </c>
    </row>
    <row r="12276" spans="1:2" x14ac:dyDescent="0.25">
      <c r="A12276" s="1">
        <v>30811</v>
      </c>
      <c r="B12276">
        <v>34.263384870000003</v>
      </c>
    </row>
    <row r="12277" spans="1:2" x14ac:dyDescent="0.25">
      <c r="A12277" s="1">
        <v>30812</v>
      </c>
      <c r="B12277">
        <v>26.617836180000001</v>
      </c>
    </row>
    <row r="12278" spans="1:2" x14ac:dyDescent="0.25">
      <c r="A12278" s="1">
        <v>30813</v>
      </c>
      <c r="B12278">
        <v>41.908933560000001</v>
      </c>
    </row>
    <row r="12279" spans="1:2" x14ac:dyDescent="0.25">
      <c r="A12279" s="1">
        <v>30814</v>
      </c>
      <c r="B12279">
        <v>27.269123660000002</v>
      </c>
    </row>
    <row r="12280" spans="1:2" x14ac:dyDescent="0.25">
      <c r="A12280" s="1">
        <v>30815</v>
      </c>
      <c r="B12280">
        <v>25.428528610000001</v>
      </c>
    </row>
    <row r="12281" spans="1:2" x14ac:dyDescent="0.25">
      <c r="A12281" s="1">
        <v>30816</v>
      </c>
      <c r="B12281">
        <v>23.95605256</v>
      </c>
    </row>
    <row r="12282" spans="1:2" x14ac:dyDescent="0.25">
      <c r="A12282" s="1">
        <v>30817</v>
      </c>
      <c r="B12282">
        <v>18.490901090000001</v>
      </c>
    </row>
    <row r="12283" spans="1:2" x14ac:dyDescent="0.25">
      <c r="A12283" s="1">
        <v>30818</v>
      </c>
      <c r="B12283">
        <v>18.887336950000002</v>
      </c>
    </row>
    <row r="12284" spans="1:2" x14ac:dyDescent="0.25">
      <c r="A12284" s="1">
        <v>30819</v>
      </c>
      <c r="B12284">
        <v>17.698029380000001</v>
      </c>
    </row>
    <row r="12285" spans="1:2" x14ac:dyDescent="0.25">
      <c r="A12285" s="1">
        <v>30820</v>
      </c>
      <c r="B12285">
        <v>16.282187019999999</v>
      </c>
    </row>
    <row r="12286" spans="1:2" x14ac:dyDescent="0.25">
      <c r="A12286" s="1">
        <v>30821</v>
      </c>
      <c r="B12286">
        <v>15.51763216</v>
      </c>
    </row>
    <row r="12287" spans="1:2" x14ac:dyDescent="0.25">
      <c r="A12287" s="1">
        <v>30822</v>
      </c>
      <c r="B12287">
        <v>16.621989190000001</v>
      </c>
    </row>
    <row r="12288" spans="1:2" x14ac:dyDescent="0.25">
      <c r="A12288" s="1">
        <v>30823</v>
      </c>
      <c r="B12288">
        <v>21.945556419999999</v>
      </c>
    </row>
    <row r="12289" spans="1:2" x14ac:dyDescent="0.25">
      <c r="A12289" s="1">
        <v>30824</v>
      </c>
      <c r="B12289">
        <v>21.690704799999999</v>
      </c>
    </row>
    <row r="12290" spans="1:2" x14ac:dyDescent="0.25">
      <c r="A12290" s="1">
        <v>30825</v>
      </c>
      <c r="B12290">
        <v>28.28853015</v>
      </c>
    </row>
    <row r="12291" spans="1:2" x14ac:dyDescent="0.25">
      <c r="A12291" s="1">
        <v>30826</v>
      </c>
      <c r="B12291">
        <v>33.980216400000003</v>
      </c>
    </row>
    <row r="12292" spans="1:2" x14ac:dyDescent="0.25">
      <c r="A12292" s="1">
        <v>30827</v>
      </c>
      <c r="B12292">
        <v>34.263384870000003</v>
      </c>
    </row>
    <row r="12293" spans="1:2" x14ac:dyDescent="0.25">
      <c r="A12293" s="1">
        <v>30828</v>
      </c>
      <c r="B12293">
        <v>36.8119011</v>
      </c>
    </row>
    <row r="12294" spans="1:2" x14ac:dyDescent="0.25">
      <c r="A12294" s="1">
        <v>30829</v>
      </c>
      <c r="B12294">
        <v>31.998037109999999</v>
      </c>
    </row>
    <row r="12295" spans="1:2" x14ac:dyDescent="0.25">
      <c r="A12295" s="1">
        <v>30830</v>
      </c>
      <c r="B12295">
        <v>27.807143750000002</v>
      </c>
    </row>
    <row r="12296" spans="1:2" x14ac:dyDescent="0.25">
      <c r="A12296" s="1">
        <v>30831</v>
      </c>
      <c r="B12296">
        <v>22.823378680000001</v>
      </c>
    </row>
    <row r="12297" spans="1:2" x14ac:dyDescent="0.25">
      <c r="A12297" s="1">
        <v>30832</v>
      </c>
      <c r="B12297">
        <v>21.719021649999998</v>
      </c>
    </row>
    <row r="12298" spans="1:2" x14ac:dyDescent="0.25">
      <c r="A12298" s="1">
        <v>30833</v>
      </c>
      <c r="B12298">
        <v>20.501397229999998</v>
      </c>
    </row>
    <row r="12299" spans="1:2" x14ac:dyDescent="0.25">
      <c r="A12299" s="1">
        <v>30834</v>
      </c>
      <c r="B12299">
        <v>18.00951469</v>
      </c>
    </row>
    <row r="12300" spans="1:2" x14ac:dyDescent="0.25">
      <c r="A12300" s="1">
        <v>30835</v>
      </c>
      <c r="B12300">
        <v>16.706939729999998</v>
      </c>
    </row>
    <row r="12301" spans="1:2" x14ac:dyDescent="0.25">
      <c r="A12301" s="1">
        <v>30836</v>
      </c>
      <c r="B12301">
        <v>14.89466152</v>
      </c>
    </row>
    <row r="12302" spans="1:2" x14ac:dyDescent="0.25">
      <c r="A12302" s="1">
        <v>30837</v>
      </c>
      <c r="B12302">
        <v>16.79189027</v>
      </c>
    </row>
    <row r="12303" spans="1:2" x14ac:dyDescent="0.25">
      <c r="A12303" s="1">
        <v>30838</v>
      </c>
      <c r="B12303">
        <v>38.227743449999998</v>
      </c>
    </row>
    <row r="12304" spans="1:2" x14ac:dyDescent="0.25">
      <c r="A12304" s="1">
        <v>30839</v>
      </c>
      <c r="B12304">
        <v>88.914899579999997</v>
      </c>
    </row>
    <row r="12305" spans="1:2" x14ac:dyDescent="0.25">
      <c r="A12305" s="1">
        <v>30840</v>
      </c>
      <c r="B12305">
        <v>168.20207117999999</v>
      </c>
    </row>
    <row r="12306" spans="1:2" x14ac:dyDescent="0.25">
      <c r="A12306" s="1">
        <v>30841</v>
      </c>
      <c r="B12306">
        <v>215.77437413999999</v>
      </c>
    </row>
    <row r="12307" spans="1:2" x14ac:dyDescent="0.25">
      <c r="A12307" s="1">
        <v>30842</v>
      </c>
      <c r="B12307">
        <v>150.36245757</v>
      </c>
    </row>
    <row r="12308" spans="1:2" x14ac:dyDescent="0.25">
      <c r="A12308" s="1">
        <v>30843</v>
      </c>
      <c r="B12308">
        <v>92.879258160000006</v>
      </c>
    </row>
    <row r="12309" spans="1:2" x14ac:dyDescent="0.25">
      <c r="A12309" s="1">
        <v>30844</v>
      </c>
      <c r="B12309">
        <v>78.437666190000002</v>
      </c>
    </row>
    <row r="12310" spans="1:2" x14ac:dyDescent="0.25">
      <c r="A12310" s="1">
        <v>30845</v>
      </c>
      <c r="B12310">
        <v>56.350525529999999</v>
      </c>
    </row>
    <row r="12311" spans="1:2" x14ac:dyDescent="0.25">
      <c r="A12311" s="1">
        <v>30846</v>
      </c>
      <c r="B12311">
        <v>51.819830009999997</v>
      </c>
    </row>
    <row r="12312" spans="1:2" x14ac:dyDescent="0.25">
      <c r="A12312" s="1">
        <v>30847</v>
      </c>
      <c r="B12312">
        <v>47.289134490000002</v>
      </c>
    </row>
    <row r="12313" spans="1:2" x14ac:dyDescent="0.25">
      <c r="A12313" s="1">
        <v>30848</v>
      </c>
      <c r="B12313">
        <v>30.015857820000001</v>
      </c>
    </row>
    <row r="12314" spans="1:2" x14ac:dyDescent="0.25">
      <c r="A12314" s="1">
        <v>30849</v>
      </c>
      <c r="B12314">
        <v>27.269123660000002</v>
      </c>
    </row>
    <row r="12315" spans="1:2" x14ac:dyDescent="0.25">
      <c r="A12315" s="1">
        <v>30850</v>
      </c>
      <c r="B12315">
        <v>35.396058750000002</v>
      </c>
    </row>
    <row r="12316" spans="1:2" x14ac:dyDescent="0.25">
      <c r="A12316" s="1">
        <v>30851</v>
      </c>
      <c r="B12316">
        <v>34.263384870000003</v>
      </c>
    </row>
    <row r="12317" spans="1:2" x14ac:dyDescent="0.25">
      <c r="A12317" s="1">
        <v>30852</v>
      </c>
      <c r="B12317">
        <v>24.295854729999999</v>
      </c>
    </row>
    <row r="12318" spans="1:2" x14ac:dyDescent="0.25">
      <c r="A12318" s="1">
        <v>30853</v>
      </c>
      <c r="B12318">
        <v>17.358227209999999</v>
      </c>
    </row>
    <row r="12319" spans="1:2" x14ac:dyDescent="0.25">
      <c r="A12319" s="1">
        <v>30854</v>
      </c>
      <c r="B12319">
        <v>21.209318400000001</v>
      </c>
    </row>
    <row r="12320" spans="1:2" x14ac:dyDescent="0.25">
      <c r="A12320" s="1">
        <v>30855</v>
      </c>
      <c r="B12320">
        <v>23.134864</v>
      </c>
    </row>
    <row r="12321" spans="1:2" x14ac:dyDescent="0.25">
      <c r="A12321" s="1">
        <v>30856</v>
      </c>
      <c r="B12321">
        <v>21.832289039999999</v>
      </c>
    </row>
    <row r="12322" spans="1:2" x14ac:dyDescent="0.25">
      <c r="A12322" s="1">
        <v>30857</v>
      </c>
      <c r="B12322">
        <v>20.954466780000001</v>
      </c>
    </row>
    <row r="12323" spans="1:2" x14ac:dyDescent="0.25">
      <c r="A12323" s="1">
        <v>30858</v>
      </c>
      <c r="B12323">
        <v>19.708525510000001</v>
      </c>
    </row>
    <row r="12324" spans="1:2" x14ac:dyDescent="0.25">
      <c r="A12324" s="1">
        <v>30859</v>
      </c>
      <c r="B12324">
        <v>18.745752710000001</v>
      </c>
    </row>
    <row r="12325" spans="1:2" x14ac:dyDescent="0.25">
      <c r="A12325" s="1">
        <v>30860</v>
      </c>
      <c r="B12325">
        <v>16.65030604</v>
      </c>
    </row>
    <row r="12326" spans="1:2" x14ac:dyDescent="0.25">
      <c r="A12326" s="1">
        <v>30861</v>
      </c>
      <c r="B12326">
        <v>13.308918090000001</v>
      </c>
    </row>
    <row r="12327" spans="1:2" x14ac:dyDescent="0.25">
      <c r="A12327" s="1">
        <v>30862</v>
      </c>
      <c r="B12327">
        <v>13.84693818</v>
      </c>
    </row>
    <row r="12328" spans="1:2" x14ac:dyDescent="0.25">
      <c r="A12328" s="1">
        <v>30863</v>
      </c>
      <c r="B12328">
        <v>16.735256580000001</v>
      </c>
    </row>
    <row r="12329" spans="1:2" x14ac:dyDescent="0.25">
      <c r="A12329" s="1">
        <v>30864</v>
      </c>
      <c r="B12329">
        <v>16.197236480000001</v>
      </c>
    </row>
    <row r="12330" spans="1:2" x14ac:dyDescent="0.25">
      <c r="A12330" s="1">
        <v>30865</v>
      </c>
      <c r="B12330">
        <v>13.761987639999999</v>
      </c>
    </row>
    <row r="12331" spans="1:2" x14ac:dyDescent="0.25">
      <c r="A12331" s="1">
        <v>30866</v>
      </c>
      <c r="B12331">
        <v>11.071887179999999</v>
      </c>
    </row>
    <row r="12332" spans="1:2" x14ac:dyDescent="0.25">
      <c r="A12332" s="1">
        <v>30867</v>
      </c>
      <c r="B12332">
        <v>8.9481236499999994</v>
      </c>
    </row>
    <row r="12333" spans="1:2" x14ac:dyDescent="0.25">
      <c r="A12333" s="1">
        <v>30868</v>
      </c>
      <c r="B12333">
        <v>7.4756476100000002</v>
      </c>
    </row>
    <row r="12334" spans="1:2" x14ac:dyDescent="0.25">
      <c r="A12334" s="1">
        <v>30869</v>
      </c>
      <c r="B12334">
        <v>7.1358454399999998</v>
      </c>
    </row>
    <row r="12335" spans="1:2" x14ac:dyDescent="0.25">
      <c r="A12335" s="1">
        <v>30870</v>
      </c>
      <c r="B12335">
        <v>6.6261422000000003</v>
      </c>
    </row>
    <row r="12336" spans="1:2" x14ac:dyDescent="0.25">
      <c r="A12336" s="1">
        <v>30871</v>
      </c>
      <c r="B12336">
        <v>6.54119166</v>
      </c>
    </row>
    <row r="12337" spans="1:2" x14ac:dyDescent="0.25">
      <c r="A12337" s="1">
        <v>30872</v>
      </c>
      <c r="B12337">
        <v>7.3906970699999999</v>
      </c>
    </row>
    <row r="12338" spans="1:2" x14ac:dyDescent="0.25">
      <c r="A12338" s="1">
        <v>30873</v>
      </c>
      <c r="B12338">
        <v>7.27742968</v>
      </c>
    </row>
    <row r="12339" spans="1:2" x14ac:dyDescent="0.25">
      <c r="A12339" s="1">
        <v>30874</v>
      </c>
      <c r="B12339">
        <v>7.2207959800000001</v>
      </c>
    </row>
    <row r="12340" spans="1:2" x14ac:dyDescent="0.25">
      <c r="A12340" s="1">
        <v>30875</v>
      </c>
      <c r="B12340">
        <v>7.1641622900000002</v>
      </c>
    </row>
    <row r="12341" spans="1:2" x14ac:dyDescent="0.25">
      <c r="A12341" s="1">
        <v>30876</v>
      </c>
      <c r="B12341">
        <v>6.9376275100000004</v>
      </c>
    </row>
    <row r="12342" spans="1:2" x14ac:dyDescent="0.25">
      <c r="A12342" s="1">
        <v>30877</v>
      </c>
      <c r="B12342">
        <v>6.6827758900000003</v>
      </c>
    </row>
    <row r="12343" spans="1:2" x14ac:dyDescent="0.25">
      <c r="A12343" s="1">
        <v>30878</v>
      </c>
      <c r="B12343">
        <v>5.43683462</v>
      </c>
    </row>
    <row r="12344" spans="1:2" x14ac:dyDescent="0.25">
      <c r="A12344" s="1">
        <v>30879</v>
      </c>
      <c r="B12344">
        <v>5.2386166999999997</v>
      </c>
    </row>
    <row r="12345" spans="1:2" x14ac:dyDescent="0.25">
      <c r="A12345" s="1">
        <v>30880</v>
      </c>
      <c r="B12345">
        <v>4.9554482200000001</v>
      </c>
    </row>
    <row r="12346" spans="1:2" x14ac:dyDescent="0.25">
      <c r="A12346" s="1">
        <v>30881</v>
      </c>
      <c r="B12346">
        <v>4.8138639899999998</v>
      </c>
    </row>
    <row r="12347" spans="1:2" x14ac:dyDescent="0.25">
      <c r="A12347" s="1">
        <v>30882</v>
      </c>
      <c r="B12347">
        <v>4.6156460600000004</v>
      </c>
    </row>
    <row r="12348" spans="1:2" x14ac:dyDescent="0.25">
      <c r="A12348" s="1">
        <v>30883</v>
      </c>
      <c r="B12348">
        <v>4.5306955200000001</v>
      </c>
    </row>
    <row r="12349" spans="1:2" x14ac:dyDescent="0.25">
      <c r="A12349" s="1">
        <v>30884</v>
      </c>
      <c r="B12349">
        <v>4.4174281300000002</v>
      </c>
    </row>
    <row r="12350" spans="1:2" x14ac:dyDescent="0.25">
      <c r="A12350" s="1">
        <v>30885</v>
      </c>
      <c r="B12350">
        <v>4.5023786699999997</v>
      </c>
    </row>
    <row r="12351" spans="1:2" x14ac:dyDescent="0.25">
      <c r="A12351" s="1">
        <v>30886</v>
      </c>
      <c r="B12351">
        <v>4.58732921</v>
      </c>
    </row>
    <row r="12352" spans="1:2" x14ac:dyDescent="0.25">
      <c r="A12352" s="1">
        <v>30887</v>
      </c>
      <c r="B12352">
        <v>4.4740618300000001</v>
      </c>
    </row>
    <row r="12353" spans="1:2" x14ac:dyDescent="0.25">
      <c r="A12353" s="1">
        <v>30888</v>
      </c>
      <c r="B12353">
        <v>4.5023786699999997</v>
      </c>
    </row>
    <row r="12354" spans="1:2" x14ac:dyDescent="0.25">
      <c r="A12354" s="1">
        <v>30889</v>
      </c>
      <c r="B12354">
        <v>4.6722797500000004</v>
      </c>
    </row>
    <row r="12355" spans="1:2" x14ac:dyDescent="0.25">
      <c r="A12355" s="1">
        <v>30890</v>
      </c>
      <c r="B12355">
        <v>4.5590123699999996</v>
      </c>
    </row>
    <row r="12356" spans="1:2" x14ac:dyDescent="0.25">
      <c r="A12356" s="1">
        <v>30891</v>
      </c>
      <c r="B12356">
        <v>4.4740618300000001</v>
      </c>
    </row>
    <row r="12357" spans="1:2" x14ac:dyDescent="0.25">
      <c r="A12357" s="1">
        <v>30892</v>
      </c>
      <c r="B12357">
        <v>4.5306955200000001</v>
      </c>
    </row>
    <row r="12358" spans="1:2" x14ac:dyDescent="0.25">
      <c r="A12358" s="1">
        <v>30893</v>
      </c>
      <c r="B12358">
        <v>4.5306955200000001</v>
      </c>
    </row>
    <row r="12359" spans="1:2" x14ac:dyDescent="0.25">
      <c r="A12359" s="1">
        <v>30894</v>
      </c>
      <c r="B12359">
        <v>4.4174281300000002</v>
      </c>
    </row>
    <row r="12360" spans="1:2" x14ac:dyDescent="0.25">
      <c r="A12360" s="1">
        <v>30895</v>
      </c>
      <c r="B12360">
        <v>4.3324775899999999</v>
      </c>
    </row>
    <row r="12361" spans="1:2" x14ac:dyDescent="0.25">
      <c r="A12361" s="1">
        <v>30896</v>
      </c>
      <c r="B12361">
        <v>4.3891112899999998</v>
      </c>
    </row>
    <row r="12362" spans="1:2" x14ac:dyDescent="0.25">
      <c r="A12362" s="1">
        <v>30897</v>
      </c>
      <c r="B12362">
        <v>4.3607944400000003</v>
      </c>
    </row>
    <row r="12363" spans="1:2" x14ac:dyDescent="0.25">
      <c r="A12363" s="1">
        <v>30898</v>
      </c>
      <c r="B12363">
        <v>4.3324775899999999</v>
      </c>
    </row>
    <row r="12364" spans="1:2" x14ac:dyDescent="0.25">
      <c r="A12364" s="1">
        <v>30899</v>
      </c>
      <c r="B12364">
        <v>4.3324775899999999</v>
      </c>
    </row>
    <row r="12365" spans="1:2" x14ac:dyDescent="0.25">
      <c r="A12365" s="1">
        <v>30900</v>
      </c>
      <c r="B12365">
        <v>4.4174281300000002</v>
      </c>
    </row>
    <row r="12366" spans="1:2" x14ac:dyDescent="0.25">
      <c r="A12366" s="1">
        <v>30901</v>
      </c>
      <c r="B12366">
        <v>4.2758438999999999</v>
      </c>
    </row>
    <row r="12367" spans="1:2" x14ac:dyDescent="0.25">
      <c r="A12367" s="1">
        <v>30902</v>
      </c>
      <c r="B12367">
        <v>4.2758438999999999</v>
      </c>
    </row>
    <row r="12368" spans="1:2" x14ac:dyDescent="0.25">
      <c r="A12368" s="1">
        <v>30903</v>
      </c>
      <c r="B12368">
        <v>4.2192102</v>
      </c>
    </row>
    <row r="12369" spans="1:2" x14ac:dyDescent="0.25">
      <c r="A12369" s="1">
        <v>30904</v>
      </c>
      <c r="B12369">
        <v>4.2475270500000004</v>
      </c>
    </row>
    <row r="12370" spans="1:2" x14ac:dyDescent="0.25">
      <c r="A12370" s="1">
        <v>30905</v>
      </c>
      <c r="B12370">
        <v>4.2475270500000004</v>
      </c>
    </row>
    <row r="12371" spans="1:2" x14ac:dyDescent="0.25">
      <c r="A12371" s="1">
        <v>30906</v>
      </c>
      <c r="B12371">
        <v>4.2758438999999999</v>
      </c>
    </row>
    <row r="12372" spans="1:2" x14ac:dyDescent="0.25">
      <c r="A12372" s="1">
        <v>30907</v>
      </c>
      <c r="B12372">
        <v>4.3324775899999999</v>
      </c>
    </row>
    <row r="12373" spans="1:2" x14ac:dyDescent="0.25">
      <c r="A12373" s="1">
        <v>30908</v>
      </c>
      <c r="B12373">
        <v>4.1908933599999996</v>
      </c>
    </row>
    <row r="12374" spans="1:2" x14ac:dyDescent="0.25">
      <c r="A12374" s="1">
        <v>30909</v>
      </c>
      <c r="B12374">
        <v>4.2192102</v>
      </c>
    </row>
    <row r="12375" spans="1:2" x14ac:dyDescent="0.25">
      <c r="A12375" s="1">
        <v>30910</v>
      </c>
      <c r="B12375">
        <v>4.1342596599999997</v>
      </c>
    </row>
    <row r="12376" spans="1:2" x14ac:dyDescent="0.25">
      <c r="A12376" s="1">
        <v>30911</v>
      </c>
      <c r="B12376">
        <v>4.1059428100000002</v>
      </c>
    </row>
    <row r="12377" spans="1:2" x14ac:dyDescent="0.25">
      <c r="A12377" s="1">
        <v>30912</v>
      </c>
      <c r="B12377">
        <v>4.1059428100000002</v>
      </c>
    </row>
    <row r="12378" spans="1:2" x14ac:dyDescent="0.25">
      <c r="A12378" s="1">
        <v>30913</v>
      </c>
      <c r="B12378">
        <v>4.1625765100000001</v>
      </c>
    </row>
    <row r="12379" spans="1:2" x14ac:dyDescent="0.25">
      <c r="A12379" s="1">
        <v>30914</v>
      </c>
      <c r="B12379">
        <v>4.1908933599999996</v>
      </c>
    </row>
    <row r="12380" spans="1:2" x14ac:dyDescent="0.25">
      <c r="A12380" s="1">
        <v>30915</v>
      </c>
      <c r="B12380">
        <v>4.0209922699999998</v>
      </c>
    </row>
    <row r="12381" spans="1:2" x14ac:dyDescent="0.25">
      <c r="A12381" s="1">
        <v>30916</v>
      </c>
      <c r="B12381">
        <v>4.0209922699999998</v>
      </c>
    </row>
    <row r="12382" spans="1:2" x14ac:dyDescent="0.25">
      <c r="A12382" s="1">
        <v>30917</v>
      </c>
      <c r="B12382">
        <v>4.0776259699999997</v>
      </c>
    </row>
    <row r="12383" spans="1:2" x14ac:dyDescent="0.25">
      <c r="A12383" s="1">
        <v>30918</v>
      </c>
      <c r="B12383">
        <v>4.1059428100000002</v>
      </c>
    </row>
    <row r="12384" spans="1:2" x14ac:dyDescent="0.25">
      <c r="A12384" s="1">
        <v>30919</v>
      </c>
      <c r="B12384">
        <v>4.1059428100000002</v>
      </c>
    </row>
    <row r="12385" spans="1:2" x14ac:dyDescent="0.25">
      <c r="A12385" s="1">
        <v>30920</v>
      </c>
      <c r="B12385">
        <v>4.1342596599999997</v>
      </c>
    </row>
    <row r="12386" spans="1:2" x14ac:dyDescent="0.25">
      <c r="A12386" s="1">
        <v>30921</v>
      </c>
      <c r="B12386">
        <v>4.1625765100000001</v>
      </c>
    </row>
    <row r="12387" spans="1:2" x14ac:dyDescent="0.25">
      <c r="A12387" s="1">
        <v>30922</v>
      </c>
      <c r="B12387">
        <v>4.0493091200000002</v>
      </c>
    </row>
    <row r="12388" spans="1:2" x14ac:dyDescent="0.25">
      <c r="A12388" s="1">
        <v>30923</v>
      </c>
      <c r="B12388">
        <v>4.0209922699999998</v>
      </c>
    </row>
    <row r="12389" spans="1:2" x14ac:dyDescent="0.25">
      <c r="A12389" s="1">
        <v>30924</v>
      </c>
      <c r="B12389">
        <v>3.9926754299999998</v>
      </c>
    </row>
    <row r="12390" spans="1:2" x14ac:dyDescent="0.25">
      <c r="A12390" s="1">
        <v>30925</v>
      </c>
      <c r="B12390">
        <v>4.1342596599999997</v>
      </c>
    </row>
    <row r="12391" spans="1:2" x14ac:dyDescent="0.25">
      <c r="A12391" s="1">
        <v>30926</v>
      </c>
      <c r="B12391">
        <v>4.3041607400000004</v>
      </c>
    </row>
    <row r="12392" spans="1:2" x14ac:dyDescent="0.25">
      <c r="A12392" s="1">
        <v>30927</v>
      </c>
      <c r="B12392">
        <v>4.3041607400000004</v>
      </c>
    </row>
    <row r="12393" spans="1:2" x14ac:dyDescent="0.25">
      <c r="A12393" s="1">
        <v>30928</v>
      </c>
      <c r="B12393">
        <v>4.3041607400000004</v>
      </c>
    </row>
    <row r="12394" spans="1:2" x14ac:dyDescent="0.25">
      <c r="A12394" s="1">
        <v>30929</v>
      </c>
      <c r="B12394">
        <v>6.3712905700000002</v>
      </c>
    </row>
    <row r="12395" spans="1:2" x14ac:dyDescent="0.25">
      <c r="A12395" s="1">
        <v>30930</v>
      </c>
      <c r="B12395">
        <v>17.698029380000001</v>
      </c>
    </row>
    <row r="12396" spans="1:2" x14ac:dyDescent="0.25">
      <c r="A12396" s="1">
        <v>30931</v>
      </c>
      <c r="B12396">
        <v>21.577437410000002</v>
      </c>
    </row>
    <row r="12397" spans="1:2" x14ac:dyDescent="0.25">
      <c r="A12397" s="1">
        <v>30932</v>
      </c>
      <c r="B12397">
        <v>21.77565534</v>
      </c>
    </row>
    <row r="12398" spans="1:2" x14ac:dyDescent="0.25">
      <c r="A12398" s="1">
        <v>30933</v>
      </c>
      <c r="B12398">
        <v>27.439024740000001</v>
      </c>
    </row>
    <row r="12399" spans="1:2" x14ac:dyDescent="0.25">
      <c r="A12399" s="1">
        <v>30934</v>
      </c>
      <c r="B12399">
        <v>32.564374049999998</v>
      </c>
    </row>
    <row r="12400" spans="1:2" x14ac:dyDescent="0.25">
      <c r="A12400" s="1">
        <v>30935</v>
      </c>
      <c r="B12400">
        <v>39.643585799999997</v>
      </c>
    </row>
    <row r="12401" spans="1:2" x14ac:dyDescent="0.25">
      <c r="A12401" s="1">
        <v>30936</v>
      </c>
      <c r="B12401">
        <v>57.200030939999998</v>
      </c>
    </row>
    <row r="12402" spans="1:2" x14ac:dyDescent="0.25">
      <c r="A12402" s="1">
        <v>30937</v>
      </c>
      <c r="B12402">
        <v>60.598052580000001</v>
      </c>
    </row>
    <row r="12403" spans="1:2" x14ac:dyDescent="0.25">
      <c r="A12403" s="1">
        <v>30938</v>
      </c>
      <c r="B12403">
        <v>58.049536349999997</v>
      </c>
    </row>
    <row r="12404" spans="1:2" x14ac:dyDescent="0.25">
      <c r="A12404" s="1">
        <v>30939</v>
      </c>
      <c r="B12404">
        <v>56.633693999999998</v>
      </c>
    </row>
    <row r="12405" spans="1:2" x14ac:dyDescent="0.25">
      <c r="A12405" s="1">
        <v>30940</v>
      </c>
      <c r="B12405">
        <v>47.572302960000002</v>
      </c>
    </row>
    <row r="12406" spans="1:2" x14ac:dyDescent="0.25">
      <c r="A12406" s="1">
        <v>30941</v>
      </c>
      <c r="B12406">
        <v>38.510911919999998</v>
      </c>
    </row>
    <row r="12407" spans="1:2" x14ac:dyDescent="0.25">
      <c r="A12407" s="1">
        <v>30942</v>
      </c>
      <c r="B12407">
        <v>30.015857820000001</v>
      </c>
    </row>
    <row r="12408" spans="1:2" x14ac:dyDescent="0.25">
      <c r="A12408" s="1">
        <v>30943</v>
      </c>
      <c r="B12408">
        <v>19.566941280000002</v>
      </c>
    </row>
    <row r="12409" spans="1:2" x14ac:dyDescent="0.25">
      <c r="A12409" s="1">
        <v>30944</v>
      </c>
      <c r="B12409">
        <v>15.57426585</v>
      </c>
    </row>
    <row r="12410" spans="1:2" x14ac:dyDescent="0.25">
      <c r="A12410" s="1">
        <v>30945</v>
      </c>
      <c r="B12410">
        <v>15.715850079999999</v>
      </c>
    </row>
    <row r="12411" spans="1:2" x14ac:dyDescent="0.25">
      <c r="A12411" s="1">
        <v>30946</v>
      </c>
      <c r="B12411">
        <v>15.545949</v>
      </c>
    </row>
    <row r="12412" spans="1:2" x14ac:dyDescent="0.25">
      <c r="A12412" s="1">
        <v>30947</v>
      </c>
      <c r="B12412">
        <v>15.48931531</v>
      </c>
    </row>
    <row r="12413" spans="1:2" x14ac:dyDescent="0.25">
      <c r="A12413" s="1">
        <v>30948</v>
      </c>
      <c r="B12413">
        <v>15.545949</v>
      </c>
    </row>
    <row r="12414" spans="1:2" x14ac:dyDescent="0.25">
      <c r="A12414" s="1">
        <v>30949</v>
      </c>
      <c r="B12414">
        <v>15.404364770000001</v>
      </c>
    </row>
    <row r="12415" spans="1:2" x14ac:dyDescent="0.25">
      <c r="A12415" s="1">
        <v>30950</v>
      </c>
      <c r="B12415">
        <v>15.34773107</v>
      </c>
    </row>
    <row r="12416" spans="1:2" x14ac:dyDescent="0.25">
      <c r="A12416" s="1">
        <v>30951</v>
      </c>
      <c r="B12416">
        <v>15.206146840000001</v>
      </c>
    </row>
    <row r="12417" spans="1:2" x14ac:dyDescent="0.25">
      <c r="A12417" s="1">
        <v>30952</v>
      </c>
      <c r="B12417">
        <v>15.121196299999999</v>
      </c>
    </row>
    <row r="12418" spans="1:2" x14ac:dyDescent="0.25">
      <c r="A12418" s="1">
        <v>30953</v>
      </c>
      <c r="B12418">
        <v>15.03624576</v>
      </c>
    </row>
    <row r="12419" spans="1:2" x14ac:dyDescent="0.25">
      <c r="A12419" s="1">
        <v>30954</v>
      </c>
      <c r="B12419">
        <v>15.00792891</v>
      </c>
    </row>
    <row r="12420" spans="1:2" x14ac:dyDescent="0.25">
      <c r="A12420" s="1">
        <v>30955</v>
      </c>
      <c r="B12420">
        <v>14.922978369999999</v>
      </c>
    </row>
    <row r="12421" spans="1:2" x14ac:dyDescent="0.25">
      <c r="A12421" s="1">
        <v>30956</v>
      </c>
      <c r="B12421">
        <v>14.32832458</v>
      </c>
    </row>
    <row r="12422" spans="1:2" x14ac:dyDescent="0.25">
      <c r="A12422" s="1">
        <v>30957</v>
      </c>
      <c r="B12422">
        <v>14.21505719</v>
      </c>
    </row>
    <row r="12423" spans="1:2" x14ac:dyDescent="0.25">
      <c r="A12423" s="1">
        <v>30958</v>
      </c>
      <c r="B12423">
        <v>14.1584235</v>
      </c>
    </row>
    <row r="12424" spans="1:2" x14ac:dyDescent="0.25">
      <c r="A12424" s="1">
        <v>30959</v>
      </c>
      <c r="B12424">
        <v>14.441591969999999</v>
      </c>
    </row>
    <row r="12425" spans="1:2" x14ac:dyDescent="0.25">
      <c r="A12425" s="1">
        <v>30960</v>
      </c>
      <c r="B12425">
        <v>14.300007730000001</v>
      </c>
    </row>
    <row r="12426" spans="1:2" x14ac:dyDescent="0.25">
      <c r="A12426" s="1">
        <v>30961</v>
      </c>
      <c r="B12426">
        <v>14.186740350000001</v>
      </c>
    </row>
    <row r="12427" spans="1:2" x14ac:dyDescent="0.25">
      <c r="A12427" s="1">
        <v>30962</v>
      </c>
      <c r="B12427">
        <v>14.07347296</v>
      </c>
    </row>
    <row r="12428" spans="1:2" x14ac:dyDescent="0.25">
      <c r="A12428" s="1">
        <v>30963</v>
      </c>
      <c r="B12428">
        <v>14.300007730000001</v>
      </c>
    </row>
    <row r="12429" spans="1:2" x14ac:dyDescent="0.25">
      <c r="A12429" s="1">
        <v>30964</v>
      </c>
      <c r="B12429">
        <v>14.441591969999999</v>
      </c>
    </row>
    <row r="12430" spans="1:2" x14ac:dyDescent="0.25">
      <c r="A12430" s="1">
        <v>30965</v>
      </c>
      <c r="B12430">
        <v>15.262780530000001</v>
      </c>
    </row>
    <row r="12431" spans="1:2" x14ac:dyDescent="0.25">
      <c r="A12431" s="1">
        <v>30966</v>
      </c>
      <c r="B12431">
        <v>15.602582699999999</v>
      </c>
    </row>
    <row r="12432" spans="1:2" x14ac:dyDescent="0.25">
      <c r="A12432" s="1">
        <v>30967</v>
      </c>
      <c r="B12432">
        <v>19.000604339999999</v>
      </c>
    </row>
    <row r="12433" spans="1:2" x14ac:dyDescent="0.25">
      <c r="A12433" s="1">
        <v>30968</v>
      </c>
      <c r="B12433">
        <v>24.437438960000001</v>
      </c>
    </row>
    <row r="12434" spans="1:2" x14ac:dyDescent="0.25">
      <c r="A12434" s="1">
        <v>30969</v>
      </c>
      <c r="B12434">
        <v>25.17367698</v>
      </c>
    </row>
    <row r="12435" spans="1:2" x14ac:dyDescent="0.25">
      <c r="A12435" s="1">
        <v>30970</v>
      </c>
      <c r="B12435">
        <v>27.920411139999999</v>
      </c>
    </row>
    <row r="12436" spans="1:2" x14ac:dyDescent="0.25">
      <c r="A12436" s="1">
        <v>30971</v>
      </c>
      <c r="B12436">
        <v>32.564374049999998</v>
      </c>
    </row>
    <row r="12437" spans="1:2" x14ac:dyDescent="0.25">
      <c r="A12437" s="1">
        <v>30972</v>
      </c>
      <c r="B12437">
        <v>31.998037109999999</v>
      </c>
    </row>
    <row r="12438" spans="1:2" x14ac:dyDescent="0.25">
      <c r="A12438" s="1">
        <v>30973</v>
      </c>
      <c r="B12438">
        <v>31.998037109999999</v>
      </c>
    </row>
    <row r="12439" spans="1:2" x14ac:dyDescent="0.25">
      <c r="A12439" s="1">
        <v>30974</v>
      </c>
      <c r="B12439">
        <v>34.546553340000003</v>
      </c>
    </row>
    <row r="12440" spans="1:2" x14ac:dyDescent="0.25">
      <c r="A12440" s="1">
        <v>30975</v>
      </c>
      <c r="B12440">
        <v>40.493091210000003</v>
      </c>
    </row>
    <row r="12441" spans="1:2" x14ac:dyDescent="0.25">
      <c r="A12441" s="1">
        <v>30976</v>
      </c>
      <c r="B12441">
        <v>38.794080389999998</v>
      </c>
    </row>
    <row r="12442" spans="1:2" x14ac:dyDescent="0.25">
      <c r="A12442" s="1">
        <v>30977</v>
      </c>
      <c r="B12442">
        <v>38.794080389999998</v>
      </c>
    </row>
    <row r="12443" spans="1:2" x14ac:dyDescent="0.25">
      <c r="A12443" s="1">
        <v>30978</v>
      </c>
      <c r="B12443">
        <v>41.059428150000002</v>
      </c>
    </row>
    <row r="12444" spans="1:2" x14ac:dyDescent="0.25">
      <c r="A12444" s="1">
        <v>30979</v>
      </c>
      <c r="B12444">
        <v>40.493091210000003</v>
      </c>
    </row>
    <row r="12445" spans="1:2" x14ac:dyDescent="0.25">
      <c r="A12445" s="1">
        <v>30980</v>
      </c>
      <c r="B12445">
        <v>39.360417329999997</v>
      </c>
    </row>
    <row r="12446" spans="1:2" x14ac:dyDescent="0.25">
      <c r="A12446" s="1">
        <v>30981</v>
      </c>
      <c r="B12446">
        <v>43.32477591</v>
      </c>
    </row>
    <row r="12447" spans="1:2" x14ac:dyDescent="0.25">
      <c r="A12447" s="1">
        <v>30982</v>
      </c>
      <c r="B12447">
        <v>56.633693999999998</v>
      </c>
    </row>
    <row r="12448" spans="1:2" x14ac:dyDescent="0.25">
      <c r="A12448" s="1">
        <v>30983</v>
      </c>
      <c r="B12448">
        <v>81.269350889999998</v>
      </c>
    </row>
    <row r="12449" spans="1:2" x14ac:dyDescent="0.25">
      <c r="A12449" s="1">
        <v>30984</v>
      </c>
      <c r="B12449">
        <v>76.455486899999997</v>
      </c>
    </row>
    <row r="12450" spans="1:2" x14ac:dyDescent="0.25">
      <c r="A12450" s="1">
        <v>30985</v>
      </c>
      <c r="B12450">
        <v>60.314884110000001</v>
      </c>
    </row>
    <row r="12451" spans="1:2" x14ac:dyDescent="0.25">
      <c r="A12451" s="1">
        <v>30986</v>
      </c>
      <c r="B12451">
        <v>50.970324599999998</v>
      </c>
    </row>
    <row r="12452" spans="1:2" x14ac:dyDescent="0.25">
      <c r="A12452" s="1">
        <v>30987</v>
      </c>
      <c r="B12452">
        <v>35.962395690000001</v>
      </c>
    </row>
    <row r="12453" spans="1:2" x14ac:dyDescent="0.25">
      <c r="A12453" s="1">
        <v>30988</v>
      </c>
      <c r="B12453">
        <v>110.15253482999999</v>
      </c>
    </row>
    <row r="12454" spans="1:2" x14ac:dyDescent="0.25">
      <c r="A12454" s="1">
        <v>30989</v>
      </c>
      <c r="B12454">
        <v>200.48327676</v>
      </c>
    </row>
    <row r="12455" spans="1:2" x14ac:dyDescent="0.25">
      <c r="A12455" s="1">
        <v>30990</v>
      </c>
      <c r="B12455">
        <v>163.67137566</v>
      </c>
    </row>
    <row r="12456" spans="1:2" x14ac:dyDescent="0.25">
      <c r="A12456" s="1">
        <v>30991</v>
      </c>
      <c r="B12456">
        <v>155.45949003000001</v>
      </c>
    </row>
    <row r="12457" spans="1:2" x14ac:dyDescent="0.25">
      <c r="A12457" s="1">
        <v>30992</v>
      </c>
      <c r="B12457">
        <v>129.69115926000001</v>
      </c>
    </row>
    <row r="12458" spans="1:2" x14ac:dyDescent="0.25">
      <c r="A12458" s="1">
        <v>30993</v>
      </c>
      <c r="B12458">
        <v>128.27531690999999</v>
      </c>
    </row>
    <row r="12459" spans="1:2" x14ac:dyDescent="0.25">
      <c r="A12459" s="1">
        <v>30994</v>
      </c>
      <c r="B12459">
        <v>96.277279800000002</v>
      </c>
    </row>
    <row r="12460" spans="1:2" x14ac:dyDescent="0.25">
      <c r="A12460" s="1">
        <v>30995</v>
      </c>
      <c r="B12460">
        <v>88.914899579999997</v>
      </c>
    </row>
    <row r="12461" spans="1:2" x14ac:dyDescent="0.25">
      <c r="A12461" s="1">
        <v>30996</v>
      </c>
      <c r="B12461">
        <v>159.99018555000001</v>
      </c>
    </row>
    <row r="12462" spans="1:2" x14ac:dyDescent="0.25">
      <c r="A12462" s="1">
        <v>30997</v>
      </c>
      <c r="B12462">
        <v>111.85154565000001</v>
      </c>
    </row>
    <row r="12463" spans="1:2" x14ac:dyDescent="0.25">
      <c r="A12463" s="1">
        <v>30998</v>
      </c>
      <c r="B12463">
        <v>128.55848538000001</v>
      </c>
    </row>
    <row r="12464" spans="1:2" x14ac:dyDescent="0.25">
      <c r="A12464" s="1">
        <v>30999</v>
      </c>
      <c r="B12464">
        <v>149.79612062999999</v>
      </c>
    </row>
    <row r="12465" spans="1:2" x14ac:dyDescent="0.25">
      <c r="A12465" s="1">
        <v>31000</v>
      </c>
      <c r="B12465">
        <v>248.62191666000001</v>
      </c>
    </row>
    <row r="12466" spans="1:2" x14ac:dyDescent="0.25">
      <c r="A12466" s="1">
        <v>31001</v>
      </c>
      <c r="B12466">
        <v>217.19021649000001</v>
      </c>
    </row>
    <row r="12467" spans="1:2" x14ac:dyDescent="0.25">
      <c r="A12467" s="1">
        <v>31002</v>
      </c>
      <c r="B12467">
        <v>183.21000008999999</v>
      </c>
    </row>
    <row r="12468" spans="1:2" x14ac:dyDescent="0.25">
      <c r="A12468" s="1">
        <v>31003</v>
      </c>
      <c r="B12468">
        <v>156.02582697</v>
      </c>
    </row>
    <row r="12469" spans="1:2" x14ac:dyDescent="0.25">
      <c r="A12469" s="1">
        <v>31004</v>
      </c>
      <c r="B12469">
        <v>125.16046374</v>
      </c>
    </row>
    <row r="12470" spans="1:2" x14ac:dyDescent="0.25">
      <c r="A12470" s="1">
        <v>31005</v>
      </c>
      <c r="B12470">
        <v>64.562411159999996</v>
      </c>
    </row>
    <row r="12471" spans="1:2" x14ac:dyDescent="0.25">
      <c r="A12471" s="1">
        <v>31006</v>
      </c>
      <c r="B12471">
        <v>86.08321488</v>
      </c>
    </row>
    <row r="12472" spans="1:2" x14ac:dyDescent="0.25">
      <c r="A12472" s="1">
        <v>31007</v>
      </c>
      <c r="B12472">
        <v>99.675301439999998</v>
      </c>
    </row>
    <row r="12473" spans="1:2" x14ac:dyDescent="0.25">
      <c r="A12473" s="1">
        <v>31008</v>
      </c>
      <c r="B12473">
        <v>86.08321488</v>
      </c>
    </row>
    <row r="12474" spans="1:2" x14ac:dyDescent="0.25">
      <c r="A12474" s="1">
        <v>31009</v>
      </c>
      <c r="B12474">
        <v>79.853508540000007</v>
      </c>
    </row>
    <row r="12475" spans="1:2" x14ac:dyDescent="0.25">
      <c r="A12475" s="1">
        <v>31010</v>
      </c>
      <c r="B12475">
        <v>101.65748073</v>
      </c>
    </row>
    <row r="12476" spans="1:2" x14ac:dyDescent="0.25">
      <c r="A12476" s="1">
        <v>31011</v>
      </c>
      <c r="B12476">
        <v>104.77233390000001</v>
      </c>
    </row>
    <row r="12477" spans="1:2" x14ac:dyDescent="0.25">
      <c r="A12477" s="1">
        <v>31012</v>
      </c>
      <c r="B12477">
        <v>91.746584279999993</v>
      </c>
    </row>
    <row r="12478" spans="1:2" x14ac:dyDescent="0.25">
      <c r="A12478" s="1">
        <v>31013</v>
      </c>
      <c r="B12478">
        <v>112.13471412</v>
      </c>
    </row>
    <row r="12479" spans="1:2" x14ac:dyDescent="0.25">
      <c r="A12479" s="1">
        <v>31014</v>
      </c>
      <c r="B12479">
        <v>269.29321497000001</v>
      </c>
    </row>
    <row r="12480" spans="1:2" x14ac:dyDescent="0.25">
      <c r="A12480" s="1">
        <v>31015</v>
      </c>
      <c r="B12480">
        <v>235.0298301</v>
      </c>
    </row>
    <row r="12481" spans="1:2" x14ac:dyDescent="0.25">
      <c r="A12481" s="1">
        <v>31016</v>
      </c>
      <c r="B12481">
        <v>342.63384869999999</v>
      </c>
    </row>
    <row r="12482" spans="1:2" x14ac:dyDescent="0.25">
      <c r="A12482" s="1">
        <v>31017</v>
      </c>
      <c r="B12482">
        <v>282.03579611999999</v>
      </c>
    </row>
    <row r="12483" spans="1:2" x14ac:dyDescent="0.25">
      <c r="A12483" s="1">
        <v>31018</v>
      </c>
      <c r="B12483">
        <v>233.04765080999999</v>
      </c>
    </row>
    <row r="12484" spans="1:2" x14ac:dyDescent="0.25">
      <c r="A12484" s="1">
        <v>31019</v>
      </c>
      <c r="B12484">
        <v>209.26149932999999</v>
      </c>
    </row>
    <row r="12485" spans="1:2" x14ac:dyDescent="0.25">
      <c r="A12485" s="1">
        <v>31020</v>
      </c>
      <c r="B12485">
        <v>178.67930457</v>
      </c>
    </row>
    <row r="12486" spans="1:2" x14ac:dyDescent="0.25">
      <c r="A12486" s="1">
        <v>31021</v>
      </c>
      <c r="B12486">
        <v>159.99018555000001</v>
      </c>
    </row>
    <row r="12487" spans="1:2" x14ac:dyDescent="0.25">
      <c r="A12487" s="1">
        <v>31022</v>
      </c>
      <c r="B12487">
        <v>140.16839264999999</v>
      </c>
    </row>
    <row r="12488" spans="1:2" x14ac:dyDescent="0.25">
      <c r="A12488" s="1">
        <v>31023</v>
      </c>
      <c r="B12488">
        <v>80.419845480000006</v>
      </c>
    </row>
    <row r="12489" spans="1:2" x14ac:dyDescent="0.25">
      <c r="A12489" s="1">
        <v>31024</v>
      </c>
      <c r="B12489">
        <v>42.475270500000001</v>
      </c>
    </row>
    <row r="12490" spans="1:2" x14ac:dyDescent="0.25">
      <c r="A12490" s="1">
        <v>31025</v>
      </c>
      <c r="B12490">
        <v>45.590123669999997</v>
      </c>
    </row>
    <row r="12491" spans="1:2" x14ac:dyDescent="0.25">
      <c r="A12491" s="1">
        <v>31026</v>
      </c>
      <c r="B12491">
        <v>102.22381767</v>
      </c>
    </row>
    <row r="12492" spans="1:2" x14ac:dyDescent="0.25">
      <c r="A12492" s="1">
        <v>31027</v>
      </c>
      <c r="B12492">
        <v>116.38224117</v>
      </c>
    </row>
    <row r="12493" spans="1:2" x14ac:dyDescent="0.25">
      <c r="A12493" s="1">
        <v>31028</v>
      </c>
      <c r="B12493">
        <v>110.4357033</v>
      </c>
    </row>
    <row r="12494" spans="1:2" x14ac:dyDescent="0.25">
      <c r="A12494" s="1">
        <v>31029</v>
      </c>
      <c r="B12494">
        <v>140.73472959</v>
      </c>
    </row>
    <row r="12495" spans="1:2" x14ac:dyDescent="0.25">
      <c r="A12495" s="1">
        <v>31030</v>
      </c>
      <c r="B12495">
        <v>113.55055647</v>
      </c>
    </row>
    <row r="12496" spans="1:2" x14ac:dyDescent="0.25">
      <c r="A12496" s="1">
        <v>31031</v>
      </c>
      <c r="B12496">
        <v>102.22381767</v>
      </c>
    </row>
    <row r="12497" spans="1:2" x14ac:dyDescent="0.25">
      <c r="A12497" s="1">
        <v>31032</v>
      </c>
      <c r="B12497">
        <v>95.427774389999996</v>
      </c>
    </row>
    <row r="12498" spans="1:2" x14ac:dyDescent="0.25">
      <c r="A12498" s="1">
        <v>31033</v>
      </c>
      <c r="B12498">
        <v>73.057465260000001</v>
      </c>
    </row>
    <row r="12499" spans="1:2" x14ac:dyDescent="0.25">
      <c r="A12499" s="1">
        <v>31034</v>
      </c>
      <c r="B12499">
        <v>62.013894929999999</v>
      </c>
    </row>
    <row r="12500" spans="1:2" x14ac:dyDescent="0.25">
      <c r="A12500" s="1">
        <v>31035</v>
      </c>
      <c r="B12500">
        <v>54.368346240000001</v>
      </c>
    </row>
    <row r="12501" spans="1:2" x14ac:dyDescent="0.25">
      <c r="A12501" s="1">
        <v>31036</v>
      </c>
      <c r="B12501">
        <v>46.156460610000003</v>
      </c>
    </row>
    <row r="12502" spans="1:2" x14ac:dyDescent="0.25">
      <c r="A12502" s="1">
        <v>31037</v>
      </c>
      <c r="B12502">
        <v>43.607944379999999</v>
      </c>
    </row>
    <row r="12503" spans="1:2" x14ac:dyDescent="0.25">
      <c r="A12503" s="1">
        <v>31038</v>
      </c>
      <c r="B12503">
        <v>39.077248859999997</v>
      </c>
    </row>
    <row r="12504" spans="1:2" x14ac:dyDescent="0.25">
      <c r="A12504" s="1">
        <v>31039</v>
      </c>
      <c r="B12504">
        <v>39.926754270000004</v>
      </c>
    </row>
    <row r="12505" spans="1:2" x14ac:dyDescent="0.25">
      <c r="A12505" s="1">
        <v>31040</v>
      </c>
      <c r="B12505">
        <v>41.625765090000002</v>
      </c>
    </row>
    <row r="12506" spans="1:2" x14ac:dyDescent="0.25">
      <c r="A12506" s="1">
        <v>31041</v>
      </c>
      <c r="B12506">
        <v>40.209922740000003</v>
      </c>
    </row>
    <row r="12507" spans="1:2" x14ac:dyDescent="0.25">
      <c r="A12507" s="1">
        <v>31042</v>
      </c>
      <c r="B12507">
        <v>38.510911919999998</v>
      </c>
    </row>
    <row r="12508" spans="1:2" x14ac:dyDescent="0.25">
      <c r="A12508" s="1">
        <v>31043</v>
      </c>
      <c r="B12508">
        <v>41.059428150000002</v>
      </c>
    </row>
    <row r="12509" spans="1:2" x14ac:dyDescent="0.25">
      <c r="A12509" s="1">
        <v>31044</v>
      </c>
      <c r="B12509">
        <v>49.837650719999999</v>
      </c>
    </row>
    <row r="12510" spans="1:2" x14ac:dyDescent="0.25">
      <c r="A12510" s="1">
        <v>31045</v>
      </c>
      <c r="B12510">
        <v>49.55448225</v>
      </c>
    </row>
    <row r="12511" spans="1:2" x14ac:dyDescent="0.25">
      <c r="A12511" s="1">
        <v>31046</v>
      </c>
      <c r="B12511">
        <v>81.269350889999998</v>
      </c>
    </row>
    <row r="12512" spans="1:2" x14ac:dyDescent="0.25">
      <c r="A12512" s="1">
        <v>31047</v>
      </c>
      <c r="B12512">
        <v>97.409953680000001</v>
      </c>
    </row>
    <row r="12513" spans="1:2" x14ac:dyDescent="0.25">
      <c r="A12513" s="1">
        <v>31048</v>
      </c>
      <c r="B12513">
        <v>83.251530180000003</v>
      </c>
    </row>
    <row r="12514" spans="1:2" x14ac:dyDescent="0.25">
      <c r="A12514" s="1">
        <v>31049</v>
      </c>
      <c r="B12514">
        <v>76.172318430000004</v>
      </c>
    </row>
    <row r="12515" spans="1:2" x14ac:dyDescent="0.25">
      <c r="A12515" s="1">
        <v>31050</v>
      </c>
      <c r="B12515">
        <v>71.075285969999996</v>
      </c>
    </row>
    <row r="12516" spans="1:2" x14ac:dyDescent="0.25">
      <c r="A12516" s="1">
        <v>31051</v>
      </c>
      <c r="B12516">
        <v>61.44755799</v>
      </c>
    </row>
    <row r="12517" spans="1:2" x14ac:dyDescent="0.25">
      <c r="A12517" s="1">
        <v>31052</v>
      </c>
      <c r="B12517">
        <v>54.93468318</v>
      </c>
    </row>
    <row r="12518" spans="1:2" x14ac:dyDescent="0.25">
      <c r="A12518" s="1">
        <v>31053</v>
      </c>
      <c r="B12518">
        <v>51.253493069999998</v>
      </c>
    </row>
    <row r="12519" spans="1:2" x14ac:dyDescent="0.25">
      <c r="A12519" s="1">
        <v>31054</v>
      </c>
      <c r="B12519">
        <v>54.93468318</v>
      </c>
    </row>
    <row r="12520" spans="1:2" x14ac:dyDescent="0.25">
      <c r="A12520" s="1">
        <v>31055</v>
      </c>
      <c r="B12520">
        <v>59.748547170000002</v>
      </c>
    </row>
    <row r="12521" spans="1:2" x14ac:dyDescent="0.25">
      <c r="A12521" s="1">
        <v>31056</v>
      </c>
      <c r="B12521">
        <v>38.794080389999998</v>
      </c>
    </row>
    <row r="12522" spans="1:2" x14ac:dyDescent="0.25">
      <c r="A12522" s="1">
        <v>31057</v>
      </c>
      <c r="B12522">
        <v>19.312089650000001</v>
      </c>
    </row>
    <row r="12523" spans="1:2" x14ac:dyDescent="0.25">
      <c r="A12523" s="1">
        <v>31058</v>
      </c>
      <c r="B12523">
        <v>17.499811449999999</v>
      </c>
    </row>
    <row r="12524" spans="1:2" x14ac:dyDescent="0.25">
      <c r="A12524" s="1">
        <v>31059</v>
      </c>
      <c r="B12524">
        <v>15.82911747</v>
      </c>
    </row>
    <row r="12525" spans="1:2" x14ac:dyDescent="0.25">
      <c r="A12525" s="1">
        <v>31060</v>
      </c>
      <c r="B12525">
        <v>15.29109738</v>
      </c>
    </row>
    <row r="12526" spans="1:2" x14ac:dyDescent="0.25">
      <c r="A12526" s="1">
        <v>31061</v>
      </c>
      <c r="B12526">
        <v>15.177829989999999</v>
      </c>
    </row>
    <row r="12527" spans="1:2" x14ac:dyDescent="0.25">
      <c r="A12527" s="1">
        <v>31062</v>
      </c>
      <c r="B12527">
        <v>17.301593520000001</v>
      </c>
    </row>
    <row r="12528" spans="1:2" x14ac:dyDescent="0.25">
      <c r="A12528" s="1">
        <v>31063</v>
      </c>
      <c r="B12528">
        <v>22.115457509999999</v>
      </c>
    </row>
    <row r="12529" spans="1:2" x14ac:dyDescent="0.25">
      <c r="A12529" s="1">
        <v>31064</v>
      </c>
      <c r="B12529">
        <v>22.48357652</v>
      </c>
    </row>
    <row r="12530" spans="1:2" x14ac:dyDescent="0.25">
      <c r="A12530" s="1">
        <v>31065</v>
      </c>
      <c r="B12530">
        <v>25.456845449999999</v>
      </c>
    </row>
    <row r="12531" spans="1:2" x14ac:dyDescent="0.25">
      <c r="A12531" s="1">
        <v>31066</v>
      </c>
      <c r="B12531">
        <v>25.99486555</v>
      </c>
    </row>
    <row r="12532" spans="1:2" x14ac:dyDescent="0.25">
      <c r="A12532" s="1">
        <v>31067</v>
      </c>
      <c r="B12532">
        <v>26.731103569999998</v>
      </c>
    </row>
    <row r="12533" spans="1:2" x14ac:dyDescent="0.25">
      <c r="A12533" s="1">
        <v>31068</v>
      </c>
      <c r="B12533">
        <v>26.24971717</v>
      </c>
    </row>
    <row r="12534" spans="1:2" x14ac:dyDescent="0.25">
      <c r="A12534" s="1">
        <v>31069</v>
      </c>
      <c r="B12534">
        <v>23.474666160000002</v>
      </c>
    </row>
    <row r="12535" spans="1:2" x14ac:dyDescent="0.25">
      <c r="A12535" s="1">
        <v>31070</v>
      </c>
      <c r="B12535">
        <v>17.811296760000001</v>
      </c>
    </row>
    <row r="12536" spans="1:2" x14ac:dyDescent="0.25">
      <c r="A12536" s="1">
        <v>31071</v>
      </c>
      <c r="B12536">
        <v>16.367137570000001</v>
      </c>
    </row>
    <row r="12537" spans="1:2" x14ac:dyDescent="0.25">
      <c r="A12537" s="1">
        <v>31072</v>
      </c>
      <c r="B12537">
        <v>15.97070171</v>
      </c>
    </row>
    <row r="12538" spans="1:2" x14ac:dyDescent="0.25">
      <c r="A12538" s="1">
        <v>31073</v>
      </c>
      <c r="B12538">
        <v>15.77248378</v>
      </c>
    </row>
    <row r="12539" spans="1:2" x14ac:dyDescent="0.25">
      <c r="A12539" s="1">
        <v>31074</v>
      </c>
      <c r="B12539">
        <v>15.57426585</v>
      </c>
    </row>
    <row r="12540" spans="1:2" x14ac:dyDescent="0.25">
      <c r="A12540" s="1">
        <v>31075</v>
      </c>
      <c r="B12540">
        <v>16.168919639999999</v>
      </c>
    </row>
    <row r="12541" spans="1:2" x14ac:dyDescent="0.25">
      <c r="A12541" s="1">
        <v>31076</v>
      </c>
      <c r="B12541">
        <v>13.025749619999999</v>
      </c>
    </row>
    <row r="12542" spans="1:2" x14ac:dyDescent="0.25">
      <c r="A12542" s="1">
        <v>31077</v>
      </c>
      <c r="B12542">
        <v>12.7142643</v>
      </c>
    </row>
    <row r="12543" spans="1:2" x14ac:dyDescent="0.25">
      <c r="A12543" s="1">
        <v>31078</v>
      </c>
      <c r="B12543">
        <v>13.507136020000001</v>
      </c>
    </row>
    <row r="12544" spans="1:2" x14ac:dyDescent="0.25">
      <c r="A12544" s="1">
        <v>31079</v>
      </c>
      <c r="B12544">
        <v>14.384958279999999</v>
      </c>
    </row>
    <row r="12545" spans="1:2" x14ac:dyDescent="0.25">
      <c r="A12545" s="1">
        <v>31080</v>
      </c>
      <c r="B12545">
        <v>17.160009280000001</v>
      </c>
    </row>
    <row r="12546" spans="1:2" x14ac:dyDescent="0.25">
      <c r="A12546" s="1">
        <v>31081</v>
      </c>
      <c r="B12546">
        <v>19.90674344</v>
      </c>
    </row>
    <row r="12547" spans="1:2" x14ac:dyDescent="0.25">
      <c r="A12547" s="1">
        <v>31082</v>
      </c>
      <c r="B12547">
        <v>17.386544059999999</v>
      </c>
    </row>
    <row r="12548" spans="1:2" x14ac:dyDescent="0.25">
      <c r="A12548" s="1">
        <v>31083</v>
      </c>
      <c r="B12548">
        <v>16.310503870000002</v>
      </c>
    </row>
    <row r="12549" spans="1:2" x14ac:dyDescent="0.25">
      <c r="A12549" s="1">
        <v>31084</v>
      </c>
      <c r="B12549">
        <v>16.25387018</v>
      </c>
    </row>
    <row r="12550" spans="1:2" x14ac:dyDescent="0.25">
      <c r="A12550" s="1">
        <v>31085</v>
      </c>
      <c r="B12550">
        <v>58.332704819999996</v>
      </c>
    </row>
    <row r="12551" spans="1:2" x14ac:dyDescent="0.25">
      <c r="A12551" s="1">
        <v>31086</v>
      </c>
      <c r="B12551">
        <v>117.51491505</v>
      </c>
    </row>
    <row r="12552" spans="1:2" x14ac:dyDescent="0.25">
      <c r="A12552" s="1">
        <v>31087</v>
      </c>
      <c r="B12552">
        <v>117.79808352000001</v>
      </c>
    </row>
    <row r="12553" spans="1:2" x14ac:dyDescent="0.25">
      <c r="A12553" s="1">
        <v>31088</v>
      </c>
      <c r="B12553">
        <v>81.835687829999998</v>
      </c>
    </row>
    <row r="12554" spans="1:2" x14ac:dyDescent="0.25">
      <c r="A12554" s="1">
        <v>31089</v>
      </c>
      <c r="B12554">
        <v>69.376275149999998</v>
      </c>
    </row>
    <row r="12555" spans="1:2" x14ac:dyDescent="0.25">
      <c r="A12555" s="1">
        <v>31090</v>
      </c>
      <c r="B12555">
        <v>148.66344674999999</v>
      </c>
    </row>
    <row r="12556" spans="1:2" x14ac:dyDescent="0.25">
      <c r="A12556" s="1">
        <v>31091</v>
      </c>
      <c r="B12556">
        <v>169.33474505999999</v>
      </c>
    </row>
    <row r="12557" spans="1:2" x14ac:dyDescent="0.25">
      <c r="A12557" s="1">
        <v>31092</v>
      </c>
      <c r="B12557">
        <v>112.70105106</v>
      </c>
    </row>
    <row r="12558" spans="1:2" x14ac:dyDescent="0.25">
      <c r="A12558" s="1">
        <v>31093</v>
      </c>
      <c r="B12558">
        <v>120.06343128</v>
      </c>
    </row>
    <row r="12559" spans="1:2" x14ac:dyDescent="0.25">
      <c r="A12559" s="1">
        <v>31094</v>
      </c>
      <c r="B12559">
        <v>110.71887177000001</v>
      </c>
    </row>
    <row r="12560" spans="1:2" x14ac:dyDescent="0.25">
      <c r="A12560" s="1">
        <v>31095</v>
      </c>
      <c r="B12560">
        <v>83.534698649999996</v>
      </c>
    </row>
    <row r="12561" spans="1:2" x14ac:dyDescent="0.25">
      <c r="A12561" s="1">
        <v>31096</v>
      </c>
      <c r="B12561">
        <v>57.766367879999997</v>
      </c>
    </row>
    <row r="12562" spans="1:2" x14ac:dyDescent="0.25">
      <c r="A12562" s="1">
        <v>31097</v>
      </c>
      <c r="B12562">
        <v>48.70497684</v>
      </c>
    </row>
    <row r="12563" spans="1:2" x14ac:dyDescent="0.25">
      <c r="A12563" s="1">
        <v>31098</v>
      </c>
      <c r="B12563">
        <v>49.837650719999999</v>
      </c>
    </row>
    <row r="12564" spans="1:2" x14ac:dyDescent="0.25">
      <c r="A12564" s="1">
        <v>31099</v>
      </c>
      <c r="B12564">
        <v>47.005966020000002</v>
      </c>
    </row>
    <row r="12565" spans="1:2" x14ac:dyDescent="0.25">
      <c r="A12565" s="1">
        <v>31100</v>
      </c>
      <c r="B12565">
        <v>44.740618259999998</v>
      </c>
    </row>
    <row r="12566" spans="1:2" x14ac:dyDescent="0.25">
      <c r="A12566" s="1">
        <v>31101</v>
      </c>
      <c r="B12566">
        <v>47.572302960000002</v>
      </c>
    </row>
    <row r="12567" spans="1:2" x14ac:dyDescent="0.25">
      <c r="A12567" s="1">
        <v>31102</v>
      </c>
      <c r="B12567">
        <v>49.837650719999999</v>
      </c>
    </row>
    <row r="12568" spans="1:2" x14ac:dyDescent="0.25">
      <c r="A12568" s="1">
        <v>31103</v>
      </c>
      <c r="B12568">
        <v>45.306955199999997</v>
      </c>
    </row>
    <row r="12569" spans="1:2" x14ac:dyDescent="0.25">
      <c r="A12569" s="1">
        <v>31104</v>
      </c>
      <c r="B12569">
        <v>37.378238039999999</v>
      </c>
    </row>
    <row r="12570" spans="1:2" x14ac:dyDescent="0.25">
      <c r="A12570" s="1">
        <v>31105</v>
      </c>
      <c r="B12570">
        <v>33.130710989999997</v>
      </c>
    </row>
    <row r="12571" spans="1:2" x14ac:dyDescent="0.25">
      <c r="A12571" s="1">
        <v>31106</v>
      </c>
      <c r="B12571">
        <v>26.023182389999999</v>
      </c>
    </row>
    <row r="12572" spans="1:2" x14ac:dyDescent="0.25">
      <c r="A12572" s="1">
        <v>31107</v>
      </c>
      <c r="B12572">
        <v>20.98278363</v>
      </c>
    </row>
    <row r="12573" spans="1:2" x14ac:dyDescent="0.25">
      <c r="A12573" s="1">
        <v>31108</v>
      </c>
      <c r="B12573">
        <v>17.924564149999998</v>
      </c>
    </row>
    <row r="12574" spans="1:2" x14ac:dyDescent="0.25">
      <c r="A12574" s="1">
        <v>31109</v>
      </c>
      <c r="B12574">
        <v>16.876840810000001</v>
      </c>
    </row>
    <row r="12575" spans="1:2" x14ac:dyDescent="0.25">
      <c r="A12575" s="1">
        <v>31110</v>
      </c>
      <c r="B12575">
        <v>17.952881000000001</v>
      </c>
    </row>
    <row r="12576" spans="1:2" x14ac:dyDescent="0.25">
      <c r="A12576" s="1">
        <v>31111</v>
      </c>
      <c r="B12576">
        <v>17.924564149999998</v>
      </c>
    </row>
    <row r="12577" spans="1:2" x14ac:dyDescent="0.25">
      <c r="A12577" s="1">
        <v>31112</v>
      </c>
      <c r="B12577">
        <v>17.414860910000002</v>
      </c>
    </row>
    <row r="12578" spans="1:2" x14ac:dyDescent="0.25">
      <c r="A12578" s="1">
        <v>31113</v>
      </c>
      <c r="B12578">
        <v>16.53703865</v>
      </c>
    </row>
    <row r="12579" spans="1:2" x14ac:dyDescent="0.25">
      <c r="A12579" s="1">
        <v>31114</v>
      </c>
      <c r="B12579">
        <v>15.885751170000001</v>
      </c>
    </row>
    <row r="12580" spans="1:2" x14ac:dyDescent="0.25">
      <c r="A12580" s="1">
        <v>31115</v>
      </c>
      <c r="B12580">
        <v>15.432681609999999</v>
      </c>
    </row>
    <row r="12581" spans="1:2" x14ac:dyDescent="0.25">
      <c r="A12581" s="1">
        <v>31116</v>
      </c>
      <c r="B12581">
        <v>15.0645626</v>
      </c>
    </row>
    <row r="12582" spans="1:2" x14ac:dyDescent="0.25">
      <c r="A12582" s="1">
        <v>31117</v>
      </c>
      <c r="B12582">
        <v>14.668126750000001</v>
      </c>
    </row>
    <row r="12583" spans="1:2" x14ac:dyDescent="0.25">
      <c r="A12583" s="1">
        <v>31118</v>
      </c>
      <c r="B12583">
        <v>14.300007730000001</v>
      </c>
    </row>
    <row r="12584" spans="1:2" x14ac:dyDescent="0.25">
      <c r="A12584" s="1">
        <v>31119</v>
      </c>
      <c r="B12584">
        <v>13.81862134</v>
      </c>
    </row>
    <row r="12585" spans="1:2" x14ac:dyDescent="0.25">
      <c r="A12585" s="1">
        <v>31120</v>
      </c>
      <c r="B12585">
        <v>13.42218548</v>
      </c>
    </row>
    <row r="12586" spans="1:2" x14ac:dyDescent="0.25">
      <c r="A12586" s="1">
        <v>31121</v>
      </c>
      <c r="B12586">
        <v>13.280601239999999</v>
      </c>
    </row>
    <row r="12587" spans="1:2" x14ac:dyDescent="0.25">
      <c r="A12587" s="1">
        <v>31122</v>
      </c>
      <c r="B12587">
        <v>13.11070016</v>
      </c>
    </row>
    <row r="12588" spans="1:2" x14ac:dyDescent="0.25">
      <c r="A12588" s="1">
        <v>31123</v>
      </c>
      <c r="B12588">
        <v>13.082383310000001</v>
      </c>
    </row>
    <row r="12589" spans="1:2" x14ac:dyDescent="0.25">
      <c r="A12589" s="1">
        <v>31124</v>
      </c>
      <c r="B12589">
        <v>12.94079908</v>
      </c>
    </row>
    <row r="12590" spans="1:2" x14ac:dyDescent="0.25">
      <c r="A12590" s="1">
        <v>31125</v>
      </c>
      <c r="B12590">
        <v>12.68594746</v>
      </c>
    </row>
    <row r="12591" spans="1:2" x14ac:dyDescent="0.25">
      <c r="A12591" s="1">
        <v>31126</v>
      </c>
      <c r="B12591">
        <v>12.62931376</v>
      </c>
    </row>
    <row r="12592" spans="1:2" x14ac:dyDescent="0.25">
      <c r="A12592" s="1">
        <v>31127</v>
      </c>
      <c r="B12592">
        <v>13.62040341</v>
      </c>
    </row>
    <row r="12593" spans="1:2" x14ac:dyDescent="0.25">
      <c r="A12593" s="1">
        <v>31128</v>
      </c>
      <c r="B12593">
        <v>14.21505719</v>
      </c>
    </row>
    <row r="12594" spans="1:2" x14ac:dyDescent="0.25">
      <c r="A12594" s="1">
        <v>31129</v>
      </c>
      <c r="B12594">
        <v>31.148531699999999</v>
      </c>
    </row>
    <row r="12595" spans="1:2" x14ac:dyDescent="0.25">
      <c r="A12595" s="1">
        <v>31130</v>
      </c>
      <c r="B12595">
        <v>66.544590450000001</v>
      </c>
    </row>
    <row r="12596" spans="1:2" x14ac:dyDescent="0.25">
      <c r="A12596" s="1">
        <v>31131</v>
      </c>
      <c r="B12596">
        <v>58.615873290000003</v>
      </c>
    </row>
    <row r="12597" spans="1:2" x14ac:dyDescent="0.25">
      <c r="A12597" s="1">
        <v>31132</v>
      </c>
      <c r="B12597">
        <v>75.605981490000005</v>
      </c>
    </row>
    <row r="12598" spans="1:2" x14ac:dyDescent="0.25">
      <c r="A12598" s="1">
        <v>31133</v>
      </c>
      <c r="B12598">
        <v>96.277279800000002</v>
      </c>
    </row>
    <row r="12599" spans="1:2" x14ac:dyDescent="0.25">
      <c r="A12599" s="1">
        <v>31134</v>
      </c>
      <c r="B12599">
        <v>92.596089689999999</v>
      </c>
    </row>
    <row r="12600" spans="1:2" x14ac:dyDescent="0.25">
      <c r="A12600" s="1">
        <v>31135</v>
      </c>
      <c r="B12600">
        <v>79.853508540000007</v>
      </c>
    </row>
    <row r="12601" spans="1:2" x14ac:dyDescent="0.25">
      <c r="A12601" s="1">
        <v>31136</v>
      </c>
      <c r="B12601">
        <v>72.491128320000001</v>
      </c>
    </row>
    <row r="12602" spans="1:2" x14ac:dyDescent="0.25">
      <c r="A12602" s="1">
        <v>31137</v>
      </c>
      <c r="B12602">
        <v>70.508949029999997</v>
      </c>
    </row>
    <row r="12603" spans="1:2" x14ac:dyDescent="0.25">
      <c r="A12603" s="1">
        <v>31138</v>
      </c>
      <c r="B12603">
        <v>77.021823839999996</v>
      </c>
    </row>
    <row r="12604" spans="1:2" x14ac:dyDescent="0.25">
      <c r="A12604" s="1">
        <v>31139</v>
      </c>
      <c r="B12604">
        <v>98.259459090000007</v>
      </c>
    </row>
    <row r="12605" spans="1:2" x14ac:dyDescent="0.25">
      <c r="A12605" s="1">
        <v>31140</v>
      </c>
      <c r="B12605">
        <v>101.9406492</v>
      </c>
    </row>
    <row r="12606" spans="1:2" x14ac:dyDescent="0.25">
      <c r="A12606" s="1">
        <v>31141</v>
      </c>
      <c r="B12606">
        <v>74.756476079999999</v>
      </c>
    </row>
    <row r="12607" spans="1:2" x14ac:dyDescent="0.25">
      <c r="A12607" s="1">
        <v>31142</v>
      </c>
      <c r="B12607">
        <v>42.75843897</v>
      </c>
    </row>
    <row r="12608" spans="1:2" x14ac:dyDescent="0.25">
      <c r="A12608" s="1">
        <v>31143</v>
      </c>
      <c r="B12608">
        <v>35.962395690000001</v>
      </c>
    </row>
    <row r="12609" spans="1:2" x14ac:dyDescent="0.25">
      <c r="A12609" s="1">
        <v>31144</v>
      </c>
      <c r="B12609">
        <v>31.714868639999999</v>
      </c>
    </row>
    <row r="12610" spans="1:2" x14ac:dyDescent="0.25">
      <c r="A12610" s="1">
        <v>31145</v>
      </c>
      <c r="B12610">
        <v>28.600015469999999</v>
      </c>
    </row>
    <row r="12611" spans="1:2" x14ac:dyDescent="0.25">
      <c r="A12611" s="1">
        <v>31146</v>
      </c>
      <c r="B12611">
        <v>26.78773726</v>
      </c>
    </row>
    <row r="12612" spans="1:2" x14ac:dyDescent="0.25">
      <c r="A12612" s="1">
        <v>31147</v>
      </c>
      <c r="B12612">
        <v>24.60734004</v>
      </c>
    </row>
    <row r="12613" spans="1:2" x14ac:dyDescent="0.25">
      <c r="A12613" s="1">
        <v>31148</v>
      </c>
      <c r="B12613">
        <v>23.38971562</v>
      </c>
    </row>
    <row r="12614" spans="1:2" x14ac:dyDescent="0.25">
      <c r="A12614" s="1">
        <v>31149</v>
      </c>
      <c r="B12614">
        <v>20.812882550000001</v>
      </c>
    </row>
    <row r="12615" spans="1:2" x14ac:dyDescent="0.25">
      <c r="A12615" s="1">
        <v>31150</v>
      </c>
      <c r="B12615">
        <v>19.000604339999999</v>
      </c>
    </row>
    <row r="12616" spans="1:2" x14ac:dyDescent="0.25">
      <c r="A12616" s="1">
        <v>31151</v>
      </c>
      <c r="B12616">
        <v>17.811296760000001</v>
      </c>
    </row>
    <row r="12617" spans="1:2" x14ac:dyDescent="0.25">
      <c r="A12617" s="1">
        <v>31152</v>
      </c>
      <c r="B12617">
        <v>14.979612059999999</v>
      </c>
    </row>
    <row r="12618" spans="1:2" x14ac:dyDescent="0.25">
      <c r="A12618" s="1">
        <v>31153</v>
      </c>
      <c r="B12618">
        <v>14.243374040000001</v>
      </c>
    </row>
    <row r="12619" spans="1:2" x14ac:dyDescent="0.25">
      <c r="A12619" s="1">
        <v>31154</v>
      </c>
      <c r="B12619">
        <v>13.1956507</v>
      </c>
    </row>
    <row r="12620" spans="1:2" x14ac:dyDescent="0.25">
      <c r="A12620" s="1">
        <v>31155</v>
      </c>
      <c r="B12620">
        <v>12.85584854</v>
      </c>
    </row>
    <row r="12621" spans="1:2" x14ac:dyDescent="0.25">
      <c r="A12621" s="1">
        <v>31156</v>
      </c>
      <c r="B12621">
        <v>15.715850079999999</v>
      </c>
    </row>
    <row r="12622" spans="1:2" x14ac:dyDescent="0.25">
      <c r="A12622" s="1">
        <v>31157</v>
      </c>
      <c r="B12622">
        <v>15.999018550000001</v>
      </c>
    </row>
    <row r="12623" spans="1:2" x14ac:dyDescent="0.25">
      <c r="A12623" s="1">
        <v>31158</v>
      </c>
      <c r="B12623">
        <v>15.31941423</v>
      </c>
    </row>
    <row r="12624" spans="1:2" x14ac:dyDescent="0.25">
      <c r="A12624" s="1">
        <v>31159</v>
      </c>
      <c r="B12624">
        <v>20.473080379999999</v>
      </c>
    </row>
    <row r="12625" spans="1:2" x14ac:dyDescent="0.25">
      <c r="A12625" s="1">
        <v>31160</v>
      </c>
      <c r="B12625">
        <v>29.732689350000001</v>
      </c>
    </row>
    <row r="12626" spans="1:2" x14ac:dyDescent="0.25">
      <c r="A12626" s="1">
        <v>31161</v>
      </c>
      <c r="B12626">
        <v>62.297063399999999</v>
      </c>
    </row>
    <row r="12627" spans="1:2" x14ac:dyDescent="0.25">
      <c r="A12627" s="1">
        <v>31162</v>
      </c>
      <c r="B12627">
        <v>83.534698649999996</v>
      </c>
    </row>
    <row r="12628" spans="1:2" x14ac:dyDescent="0.25">
      <c r="A12628" s="1">
        <v>31163</v>
      </c>
      <c r="B12628">
        <v>68.809938209999999</v>
      </c>
    </row>
    <row r="12629" spans="1:2" x14ac:dyDescent="0.25">
      <c r="A12629" s="1">
        <v>31164</v>
      </c>
      <c r="B12629">
        <v>56.633693999999998</v>
      </c>
    </row>
    <row r="12630" spans="1:2" x14ac:dyDescent="0.25">
      <c r="A12630" s="1">
        <v>31165</v>
      </c>
      <c r="B12630">
        <v>50.970324599999998</v>
      </c>
    </row>
    <row r="12631" spans="1:2" x14ac:dyDescent="0.25">
      <c r="A12631" s="1">
        <v>31166</v>
      </c>
      <c r="B12631">
        <v>25.85328131</v>
      </c>
    </row>
    <row r="12632" spans="1:2" x14ac:dyDescent="0.25">
      <c r="A12632" s="1">
        <v>31167</v>
      </c>
      <c r="B12632">
        <v>22.002190120000002</v>
      </c>
    </row>
    <row r="12633" spans="1:2" x14ac:dyDescent="0.25">
      <c r="A12633" s="1">
        <v>31168</v>
      </c>
      <c r="B12633">
        <v>18.207732620000002</v>
      </c>
    </row>
    <row r="12634" spans="1:2" x14ac:dyDescent="0.25">
      <c r="A12634" s="1">
        <v>31169</v>
      </c>
      <c r="B12634">
        <v>17.414860910000002</v>
      </c>
    </row>
    <row r="12635" spans="1:2" x14ac:dyDescent="0.25">
      <c r="A12635" s="1">
        <v>31170</v>
      </c>
      <c r="B12635">
        <v>17.244959819999998</v>
      </c>
    </row>
    <row r="12636" spans="1:2" x14ac:dyDescent="0.25">
      <c r="A12636" s="1">
        <v>31171</v>
      </c>
      <c r="B12636">
        <v>16.876840810000001</v>
      </c>
    </row>
    <row r="12637" spans="1:2" x14ac:dyDescent="0.25">
      <c r="A12637" s="1">
        <v>31172</v>
      </c>
      <c r="B12637">
        <v>15.82911747</v>
      </c>
    </row>
    <row r="12638" spans="1:2" x14ac:dyDescent="0.25">
      <c r="A12638" s="1">
        <v>31173</v>
      </c>
      <c r="B12638">
        <v>14.80971098</v>
      </c>
    </row>
    <row r="12639" spans="1:2" x14ac:dyDescent="0.25">
      <c r="A12639" s="1">
        <v>31174</v>
      </c>
      <c r="B12639">
        <v>12.17624421</v>
      </c>
    </row>
    <row r="12640" spans="1:2" x14ac:dyDescent="0.25">
      <c r="A12640" s="1">
        <v>31175</v>
      </c>
      <c r="B12640">
        <v>11.72317466</v>
      </c>
    </row>
    <row r="12641" spans="1:2" x14ac:dyDescent="0.25">
      <c r="A12641" s="1">
        <v>31176</v>
      </c>
      <c r="B12641">
        <v>11.411689340000001</v>
      </c>
    </row>
    <row r="12642" spans="1:2" x14ac:dyDescent="0.25">
      <c r="A12642" s="1">
        <v>31177</v>
      </c>
      <c r="B12642">
        <v>11.383372489999999</v>
      </c>
    </row>
    <row r="12643" spans="1:2" x14ac:dyDescent="0.25">
      <c r="A12643" s="1">
        <v>31178</v>
      </c>
      <c r="B12643">
        <v>11.21347141</v>
      </c>
    </row>
    <row r="12644" spans="1:2" x14ac:dyDescent="0.25">
      <c r="A12644" s="1">
        <v>31179</v>
      </c>
      <c r="B12644">
        <v>11.10020402</v>
      </c>
    </row>
    <row r="12645" spans="1:2" x14ac:dyDescent="0.25">
      <c r="A12645" s="1">
        <v>31180</v>
      </c>
      <c r="B12645">
        <v>10.81703555</v>
      </c>
    </row>
    <row r="12646" spans="1:2" x14ac:dyDescent="0.25">
      <c r="A12646" s="1">
        <v>31181</v>
      </c>
      <c r="B12646">
        <v>10.845352399999999</v>
      </c>
    </row>
    <row r="12647" spans="1:2" x14ac:dyDescent="0.25">
      <c r="A12647" s="1">
        <v>31182</v>
      </c>
      <c r="B12647">
        <v>10.76040186</v>
      </c>
    </row>
    <row r="12648" spans="1:2" x14ac:dyDescent="0.25">
      <c r="A12648" s="1">
        <v>31183</v>
      </c>
      <c r="B12648">
        <v>10.56218393</v>
      </c>
    </row>
    <row r="12649" spans="1:2" x14ac:dyDescent="0.25">
      <c r="A12649" s="1">
        <v>31184</v>
      </c>
      <c r="B12649">
        <v>10.4205997</v>
      </c>
    </row>
    <row r="12650" spans="1:2" x14ac:dyDescent="0.25">
      <c r="A12650" s="1">
        <v>31185</v>
      </c>
      <c r="B12650">
        <v>10.30733231</v>
      </c>
    </row>
    <row r="12651" spans="1:2" x14ac:dyDescent="0.25">
      <c r="A12651" s="1">
        <v>31186</v>
      </c>
      <c r="B12651">
        <v>10.250698610000001</v>
      </c>
    </row>
    <row r="12652" spans="1:2" x14ac:dyDescent="0.25">
      <c r="A12652" s="1">
        <v>31187</v>
      </c>
      <c r="B12652">
        <v>10.137431230000001</v>
      </c>
    </row>
    <row r="12653" spans="1:2" x14ac:dyDescent="0.25">
      <c r="A12653" s="1">
        <v>31188</v>
      </c>
      <c r="B12653">
        <v>9.9675301399999992</v>
      </c>
    </row>
    <row r="12654" spans="1:2" x14ac:dyDescent="0.25">
      <c r="A12654" s="1">
        <v>31189</v>
      </c>
      <c r="B12654">
        <v>9.7409953700000003</v>
      </c>
    </row>
    <row r="12655" spans="1:2" x14ac:dyDescent="0.25">
      <c r="A12655" s="1">
        <v>31190</v>
      </c>
      <c r="B12655">
        <v>9.6277279799999995</v>
      </c>
    </row>
    <row r="12656" spans="1:2" x14ac:dyDescent="0.25">
      <c r="A12656" s="1">
        <v>31191</v>
      </c>
      <c r="B12656">
        <v>9.6277279799999995</v>
      </c>
    </row>
    <row r="12657" spans="1:2" x14ac:dyDescent="0.25">
      <c r="A12657" s="1">
        <v>31192</v>
      </c>
      <c r="B12657">
        <v>9.7409953700000003</v>
      </c>
    </row>
    <row r="12658" spans="1:2" x14ac:dyDescent="0.25">
      <c r="A12658" s="1">
        <v>31193</v>
      </c>
      <c r="B12658">
        <v>9.59941113</v>
      </c>
    </row>
    <row r="12659" spans="1:2" x14ac:dyDescent="0.25">
      <c r="A12659" s="1">
        <v>31194</v>
      </c>
      <c r="B12659">
        <v>9.4295100499999993</v>
      </c>
    </row>
    <row r="12660" spans="1:2" x14ac:dyDescent="0.25">
      <c r="A12660" s="1">
        <v>31195</v>
      </c>
      <c r="B12660">
        <v>9.6560448300000008</v>
      </c>
    </row>
    <row r="12661" spans="1:2" x14ac:dyDescent="0.25">
      <c r="A12661" s="1">
        <v>31196</v>
      </c>
      <c r="B12661">
        <v>9.9392133000000005</v>
      </c>
    </row>
    <row r="12662" spans="1:2" x14ac:dyDescent="0.25">
      <c r="A12662" s="1">
        <v>31197</v>
      </c>
      <c r="B12662">
        <v>9.7126785200000008</v>
      </c>
    </row>
    <row r="12663" spans="1:2" x14ac:dyDescent="0.25">
      <c r="A12663" s="1">
        <v>31198</v>
      </c>
      <c r="B12663">
        <v>12.147927360000001</v>
      </c>
    </row>
    <row r="12664" spans="1:2" x14ac:dyDescent="0.25">
      <c r="A12664" s="1">
        <v>31199</v>
      </c>
      <c r="B12664">
        <v>12.17624421</v>
      </c>
    </row>
    <row r="12665" spans="1:2" x14ac:dyDescent="0.25">
      <c r="A12665" s="1">
        <v>31200</v>
      </c>
      <c r="B12665">
        <v>13.025749619999999</v>
      </c>
    </row>
    <row r="12666" spans="1:2" x14ac:dyDescent="0.25">
      <c r="A12666" s="1">
        <v>31201</v>
      </c>
      <c r="B12666">
        <v>11.94970943</v>
      </c>
    </row>
    <row r="12667" spans="1:2" x14ac:dyDescent="0.25">
      <c r="A12667" s="1">
        <v>31202</v>
      </c>
      <c r="B12667">
        <v>11.63822412</v>
      </c>
    </row>
    <row r="12668" spans="1:2" x14ac:dyDescent="0.25">
      <c r="A12668" s="1">
        <v>31203</v>
      </c>
      <c r="B12668">
        <v>11.15683772</v>
      </c>
    </row>
    <row r="12669" spans="1:2" x14ac:dyDescent="0.25">
      <c r="A12669" s="1">
        <v>31204</v>
      </c>
      <c r="B12669">
        <v>16.055652250000001</v>
      </c>
    </row>
    <row r="12670" spans="1:2" x14ac:dyDescent="0.25">
      <c r="A12670" s="1">
        <v>31205</v>
      </c>
      <c r="B12670">
        <v>33.413879459999997</v>
      </c>
    </row>
    <row r="12671" spans="1:2" x14ac:dyDescent="0.25">
      <c r="A12671" s="1">
        <v>31206</v>
      </c>
      <c r="B12671">
        <v>49.837650719999999</v>
      </c>
    </row>
    <row r="12672" spans="1:2" x14ac:dyDescent="0.25">
      <c r="A12672" s="1">
        <v>31207</v>
      </c>
      <c r="B12672">
        <v>62.013894929999999</v>
      </c>
    </row>
    <row r="12673" spans="1:2" x14ac:dyDescent="0.25">
      <c r="A12673" s="1">
        <v>31208</v>
      </c>
      <c r="B12673">
        <v>50.687156129999998</v>
      </c>
    </row>
    <row r="12674" spans="1:2" x14ac:dyDescent="0.25">
      <c r="A12674" s="1">
        <v>31209</v>
      </c>
      <c r="B12674">
        <v>27.439024740000001</v>
      </c>
    </row>
    <row r="12675" spans="1:2" x14ac:dyDescent="0.25">
      <c r="A12675" s="1">
        <v>31210</v>
      </c>
      <c r="B12675">
        <v>20.33149615</v>
      </c>
    </row>
    <row r="12676" spans="1:2" x14ac:dyDescent="0.25">
      <c r="A12676" s="1">
        <v>31211</v>
      </c>
      <c r="B12676">
        <v>17.244959819999998</v>
      </c>
    </row>
    <row r="12677" spans="1:2" x14ac:dyDescent="0.25">
      <c r="A12677" s="1">
        <v>31212</v>
      </c>
      <c r="B12677">
        <v>15.0645626</v>
      </c>
    </row>
    <row r="12678" spans="1:2" x14ac:dyDescent="0.25">
      <c r="A12678" s="1">
        <v>31213</v>
      </c>
      <c r="B12678">
        <v>13.903571879999999</v>
      </c>
    </row>
    <row r="12679" spans="1:2" x14ac:dyDescent="0.25">
      <c r="A12679" s="1">
        <v>31214</v>
      </c>
      <c r="B12679">
        <v>11.89307574</v>
      </c>
    </row>
    <row r="12680" spans="1:2" x14ac:dyDescent="0.25">
      <c r="A12680" s="1">
        <v>31215</v>
      </c>
      <c r="B12680">
        <v>10.194064920000001</v>
      </c>
    </row>
    <row r="12681" spans="1:2" x14ac:dyDescent="0.25">
      <c r="A12681" s="1">
        <v>31216</v>
      </c>
      <c r="B12681">
        <v>9.3445595099999998</v>
      </c>
    </row>
    <row r="12682" spans="1:2" x14ac:dyDescent="0.25">
      <c r="A12682" s="1">
        <v>31217</v>
      </c>
      <c r="B12682">
        <v>8.8348562600000005</v>
      </c>
    </row>
    <row r="12683" spans="1:2" x14ac:dyDescent="0.25">
      <c r="A12683" s="1">
        <v>31218</v>
      </c>
      <c r="B12683">
        <v>8.6366383300000003</v>
      </c>
    </row>
    <row r="12684" spans="1:2" x14ac:dyDescent="0.25">
      <c r="A12684" s="1">
        <v>31219</v>
      </c>
      <c r="B12684">
        <v>8.5516877900000008</v>
      </c>
    </row>
    <row r="12685" spans="1:2" x14ac:dyDescent="0.25">
      <c r="A12685" s="1">
        <v>31220</v>
      </c>
      <c r="B12685">
        <v>8.4950541000000008</v>
      </c>
    </row>
    <row r="12686" spans="1:2" x14ac:dyDescent="0.25">
      <c r="A12686" s="1">
        <v>31221</v>
      </c>
      <c r="B12686">
        <v>8.3817867100000001</v>
      </c>
    </row>
    <row r="12687" spans="1:2" x14ac:dyDescent="0.25">
      <c r="A12687" s="1">
        <v>31222</v>
      </c>
      <c r="B12687">
        <v>8.2968361700000006</v>
      </c>
    </row>
    <row r="12688" spans="1:2" x14ac:dyDescent="0.25">
      <c r="A12688" s="1">
        <v>31223</v>
      </c>
      <c r="B12688">
        <v>8.2118856299999994</v>
      </c>
    </row>
    <row r="12689" spans="1:2" x14ac:dyDescent="0.25">
      <c r="A12689" s="1">
        <v>31224</v>
      </c>
      <c r="B12689">
        <v>8.1552519399999994</v>
      </c>
    </row>
    <row r="12690" spans="1:2" x14ac:dyDescent="0.25">
      <c r="A12690" s="1">
        <v>31225</v>
      </c>
      <c r="B12690">
        <v>8.0986182400000004</v>
      </c>
    </row>
    <row r="12691" spans="1:2" x14ac:dyDescent="0.25">
      <c r="A12691" s="1">
        <v>31226</v>
      </c>
      <c r="B12691">
        <v>8.1835687799999999</v>
      </c>
    </row>
    <row r="12692" spans="1:2" x14ac:dyDescent="0.25">
      <c r="A12692" s="1">
        <v>31227</v>
      </c>
      <c r="B12692">
        <v>8.0419845500000005</v>
      </c>
    </row>
    <row r="12693" spans="1:2" x14ac:dyDescent="0.25">
      <c r="A12693" s="1">
        <v>31228</v>
      </c>
      <c r="B12693">
        <v>8.0419845500000005</v>
      </c>
    </row>
    <row r="12694" spans="1:2" x14ac:dyDescent="0.25">
      <c r="A12694" s="1">
        <v>31229</v>
      </c>
      <c r="B12694">
        <v>7.8437666200000002</v>
      </c>
    </row>
    <row r="12695" spans="1:2" x14ac:dyDescent="0.25">
      <c r="A12695" s="1">
        <v>31230</v>
      </c>
      <c r="B12695">
        <v>5.5784188600000002</v>
      </c>
    </row>
    <row r="12696" spans="1:2" x14ac:dyDescent="0.25">
      <c r="A12696" s="1">
        <v>31231</v>
      </c>
      <c r="B12696">
        <v>5.2669335400000001</v>
      </c>
    </row>
    <row r="12697" spans="1:2" x14ac:dyDescent="0.25">
      <c r="A12697" s="1">
        <v>31232</v>
      </c>
      <c r="B12697">
        <v>4.8704976799999997</v>
      </c>
    </row>
    <row r="12698" spans="1:2" x14ac:dyDescent="0.25">
      <c r="A12698" s="1">
        <v>31233</v>
      </c>
      <c r="B12698">
        <v>4.7289134500000003</v>
      </c>
    </row>
    <row r="12699" spans="1:2" x14ac:dyDescent="0.25">
      <c r="A12699" s="1">
        <v>31234</v>
      </c>
      <c r="B12699">
        <v>4.6439629099999999</v>
      </c>
    </row>
    <row r="12700" spans="1:2" x14ac:dyDescent="0.25">
      <c r="A12700" s="1">
        <v>31235</v>
      </c>
      <c r="B12700">
        <v>4.7005965999999999</v>
      </c>
    </row>
    <row r="12701" spans="1:2" x14ac:dyDescent="0.25">
      <c r="A12701" s="1">
        <v>31236</v>
      </c>
      <c r="B12701">
        <v>4.6439629099999999</v>
      </c>
    </row>
    <row r="12702" spans="1:2" x14ac:dyDescent="0.25">
      <c r="A12702" s="1">
        <v>31237</v>
      </c>
      <c r="B12702">
        <v>4.5590123699999996</v>
      </c>
    </row>
    <row r="12703" spans="1:2" x14ac:dyDescent="0.25">
      <c r="A12703" s="1">
        <v>31238</v>
      </c>
      <c r="B12703">
        <v>4.4174281300000002</v>
      </c>
    </row>
    <row r="12704" spans="1:2" x14ac:dyDescent="0.25">
      <c r="A12704" s="1">
        <v>31239</v>
      </c>
      <c r="B12704">
        <v>4.3891112899999998</v>
      </c>
    </row>
    <row r="12705" spans="1:2" x14ac:dyDescent="0.25">
      <c r="A12705" s="1">
        <v>31240</v>
      </c>
      <c r="B12705">
        <v>4.3607944400000003</v>
      </c>
    </row>
    <row r="12706" spans="1:2" x14ac:dyDescent="0.25">
      <c r="A12706" s="1">
        <v>31241</v>
      </c>
      <c r="B12706">
        <v>4.3607944400000003</v>
      </c>
    </row>
    <row r="12707" spans="1:2" x14ac:dyDescent="0.25">
      <c r="A12707" s="1">
        <v>31242</v>
      </c>
      <c r="B12707">
        <v>4.4174281300000002</v>
      </c>
    </row>
    <row r="12708" spans="1:2" x14ac:dyDescent="0.25">
      <c r="A12708" s="1">
        <v>31243</v>
      </c>
      <c r="B12708">
        <v>4.4457449799999997</v>
      </c>
    </row>
    <row r="12709" spans="1:2" x14ac:dyDescent="0.25">
      <c r="A12709" s="1">
        <v>31244</v>
      </c>
      <c r="B12709">
        <v>4.3041607400000004</v>
      </c>
    </row>
    <row r="12710" spans="1:2" x14ac:dyDescent="0.25">
      <c r="A12710" s="1">
        <v>31245</v>
      </c>
      <c r="B12710">
        <v>4.2475270500000004</v>
      </c>
    </row>
    <row r="12711" spans="1:2" x14ac:dyDescent="0.25">
      <c r="A12711" s="1">
        <v>31246</v>
      </c>
      <c r="B12711">
        <v>4.3041607400000004</v>
      </c>
    </row>
    <row r="12712" spans="1:2" x14ac:dyDescent="0.25">
      <c r="A12712" s="1">
        <v>31247</v>
      </c>
      <c r="B12712">
        <v>4.3324775899999999</v>
      </c>
    </row>
    <row r="12713" spans="1:2" x14ac:dyDescent="0.25">
      <c r="A12713" s="1">
        <v>31248</v>
      </c>
      <c r="B12713">
        <v>4.2192102</v>
      </c>
    </row>
    <row r="12714" spans="1:2" x14ac:dyDescent="0.25">
      <c r="A12714" s="1">
        <v>31249</v>
      </c>
      <c r="B12714">
        <v>4.2475270500000004</v>
      </c>
    </row>
    <row r="12715" spans="1:2" x14ac:dyDescent="0.25">
      <c r="A12715" s="1">
        <v>31250</v>
      </c>
      <c r="B12715">
        <v>4.2758438999999999</v>
      </c>
    </row>
    <row r="12716" spans="1:2" x14ac:dyDescent="0.25">
      <c r="A12716" s="1">
        <v>31251</v>
      </c>
      <c r="B12716">
        <v>4.2475270500000004</v>
      </c>
    </row>
    <row r="12717" spans="1:2" x14ac:dyDescent="0.25">
      <c r="A12717" s="1">
        <v>31252</v>
      </c>
      <c r="B12717">
        <v>4.1908933599999996</v>
      </c>
    </row>
    <row r="12718" spans="1:2" x14ac:dyDescent="0.25">
      <c r="A12718" s="1">
        <v>31253</v>
      </c>
      <c r="B12718">
        <v>4.1625765100000001</v>
      </c>
    </row>
    <row r="12719" spans="1:2" x14ac:dyDescent="0.25">
      <c r="A12719" s="1">
        <v>31254</v>
      </c>
      <c r="B12719">
        <v>4.1908933599999996</v>
      </c>
    </row>
    <row r="12720" spans="1:2" x14ac:dyDescent="0.25">
      <c r="A12720" s="1">
        <v>31255</v>
      </c>
      <c r="B12720">
        <v>4.1342596599999997</v>
      </c>
    </row>
    <row r="12721" spans="1:2" x14ac:dyDescent="0.25">
      <c r="A12721" s="1">
        <v>31256</v>
      </c>
      <c r="B12721">
        <v>4.1625765100000001</v>
      </c>
    </row>
    <row r="12722" spans="1:2" x14ac:dyDescent="0.25">
      <c r="A12722" s="1">
        <v>31257</v>
      </c>
      <c r="B12722">
        <v>4.1625765100000001</v>
      </c>
    </row>
    <row r="12723" spans="1:2" x14ac:dyDescent="0.25">
      <c r="A12723" s="1">
        <v>31258</v>
      </c>
      <c r="B12723">
        <v>4.3891112899999998</v>
      </c>
    </row>
    <row r="12724" spans="1:2" x14ac:dyDescent="0.25">
      <c r="A12724" s="1">
        <v>31259</v>
      </c>
      <c r="B12724">
        <v>4.7005965999999999</v>
      </c>
    </row>
    <row r="12725" spans="1:2" x14ac:dyDescent="0.25">
      <c r="A12725" s="1">
        <v>31260</v>
      </c>
      <c r="B12725">
        <v>4.7855471400000003</v>
      </c>
    </row>
    <row r="12726" spans="1:2" x14ac:dyDescent="0.25">
      <c r="A12726" s="1">
        <v>31261</v>
      </c>
      <c r="B12726">
        <v>4.7289134500000003</v>
      </c>
    </row>
    <row r="12727" spans="1:2" x14ac:dyDescent="0.25">
      <c r="A12727" s="1">
        <v>31262</v>
      </c>
      <c r="B12727">
        <v>4.5590123699999996</v>
      </c>
    </row>
    <row r="12728" spans="1:2" x14ac:dyDescent="0.25">
      <c r="A12728" s="1">
        <v>31263</v>
      </c>
      <c r="B12728">
        <v>4.4740618300000001</v>
      </c>
    </row>
    <row r="12729" spans="1:2" x14ac:dyDescent="0.25">
      <c r="A12729" s="1">
        <v>31264</v>
      </c>
      <c r="B12729">
        <v>4.3324775899999999</v>
      </c>
    </row>
    <row r="12730" spans="1:2" x14ac:dyDescent="0.25">
      <c r="A12730" s="1">
        <v>31265</v>
      </c>
      <c r="B12730">
        <v>4.1059428100000002</v>
      </c>
    </row>
    <row r="12731" spans="1:2" x14ac:dyDescent="0.25">
      <c r="A12731" s="1">
        <v>31266</v>
      </c>
      <c r="B12731">
        <v>4.1059428100000002</v>
      </c>
    </row>
    <row r="12732" spans="1:2" x14ac:dyDescent="0.25">
      <c r="A12732" s="1">
        <v>31267</v>
      </c>
      <c r="B12732">
        <v>4.1908933599999996</v>
      </c>
    </row>
    <row r="12733" spans="1:2" x14ac:dyDescent="0.25">
      <c r="A12733" s="1">
        <v>31268</v>
      </c>
      <c r="B12733">
        <v>4.2192102</v>
      </c>
    </row>
    <row r="12734" spans="1:2" x14ac:dyDescent="0.25">
      <c r="A12734" s="1">
        <v>31269</v>
      </c>
      <c r="B12734">
        <v>4.1059428100000002</v>
      </c>
    </row>
    <row r="12735" spans="1:2" x14ac:dyDescent="0.25">
      <c r="A12735" s="1">
        <v>31270</v>
      </c>
      <c r="B12735">
        <v>4.0493091200000002</v>
      </c>
    </row>
    <row r="12736" spans="1:2" x14ac:dyDescent="0.25">
      <c r="A12736" s="1">
        <v>31271</v>
      </c>
      <c r="B12736">
        <v>3.9926754299999998</v>
      </c>
    </row>
    <row r="12737" spans="1:2" x14ac:dyDescent="0.25">
      <c r="A12737" s="1">
        <v>31272</v>
      </c>
      <c r="B12737">
        <v>3.9077248899999999</v>
      </c>
    </row>
    <row r="12738" spans="1:2" x14ac:dyDescent="0.25">
      <c r="A12738" s="1">
        <v>31273</v>
      </c>
      <c r="B12738">
        <v>3.8794080399999999</v>
      </c>
    </row>
    <row r="12739" spans="1:2" x14ac:dyDescent="0.25">
      <c r="A12739" s="1">
        <v>31274</v>
      </c>
      <c r="B12739">
        <v>3.7944575</v>
      </c>
    </row>
    <row r="12740" spans="1:2" x14ac:dyDescent="0.25">
      <c r="A12740" s="1">
        <v>31275</v>
      </c>
      <c r="B12740">
        <v>3.7661406500000001</v>
      </c>
    </row>
    <row r="12741" spans="1:2" x14ac:dyDescent="0.25">
      <c r="A12741" s="1">
        <v>31276</v>
      </c>
      <c r="B12741">
        <v>3.7944575</v>
      </c>
    </row>
    <row r="12742" spans="1:2" x14ac:dyDescent="0.25">
      <c r="A12742" s="1">
        <v>31277</v>
      </c>
      <c r="B12742">
        <v>3.7944575</v>
      </c>
    </row>
    <row r="12743" spans="1:2" x14ac:dyDescent="0.25">
      <c r="A12743" s="1">
        <v>31278</v>
      </c>
      <c r="B12743">
        <v>4.0209922699999998</v>
      </c>
    </row>
    <row r="12744" spans="1:2" x14ac:dyDescent="0.25">
      <c r="A12744" s="1">
        <v>31279</v>
      </c>
      <c r="B12744">
        <v>4.0209922699999998</v>
      </c>
    </row>
    <row r="12745" spans="1:2" x14ac:dyDescent="0.25">
      <c r="A12745" s="1">
        <v>31280</v>
      </c>
      <c r="B12745">
        <v>3.9643585799999999</v>
      </c>
    </row>
    <row r="12746" spans="1:2" x14ac:dyDescent="0.25">
      <c r="A12746" s="1">
        <v>31281</v>
      </c>
      <c r="B12746">
        <v>3.9077248899999999</v>
      </c>
    </row>
    <row r="12747" spans="1:2" x14ac:dyDescent="0.25">
      <c r="A12747" s="1">
        <v>31282</v>
      </c>
      <c r="B12747">
        <v>3.85109119</v>
      </c>
    </row>
    <row r="12748" spans="1:2" x14ac:dyDescent="0.25">
      <c r="A12748" s="1">
        <v>31283</v>
      </c>
      <c r="B12748">
        <v>3.8794080399999999</v>
      </c>
    </row>
    <row r="12749" spans="1:2" x14ac:dyDescent="0.25">
      <c r="A12749" s="1">
        <v>31284</v>
      </c>
      <c r="B12749">
        <v>3.9360417299999999</v>
      </c>
    </row>
    <row r="12750" spans="1:2" x14ac:dyDescent="0.25">
      <c r="A12750" s="1">
        <v>31285</v>
      </c>
      <c r="B12750">
        <v>3.85109119</v>
      </c>
    </row>
    <row r="12751" spans="1:2" x14ac:dyDescent="0.25">
      <c r="A12751" s="1">
        <v>31286</v>
      </c>
      <c r="B12751">
        <v>3.7378238000000001</v>
      </c>
    </row>
    <row r="12752" spans="1:2" x14ac:dyDescent="0.25">
      <c r="A12752" s="1">
        <v>31287</v>
      </c>
      <c r="B12752">
        <v>3.7378238000000001</v>
      </c>
    </row>
    <row r="12753" spans="1:2" x14ac:dyDescent="0.25">
      <c r="A12753" s="1">
        <v>31288</v>
      </c>
      <c r="B12753">
        <v>3.7944575</v>
      </c>
    </row>
    <row r="12754" spans="1:2" x14ac:dyDescent="0.25">
      <c r="A12754" s="1">
        <v>31289</v>
      </c>
      <c r="B12754">
        <v>3.7944575</v>
      </c>
    </row>
    <row r="12755" spans="1:2" x14ac:dyDescent="0.25">
      <c r="A12755" s="1">
        <v>31290</v>
      </c>
      <c r="B12755">
        <v>3.7378238000000001</v>
      </c>
    </row>
    <row r="12756" spans="1:2" x14ac:dyDescent="0.25">
      <c r="A12756" s="1">
        <v>31291</v>
      </c>
      <c r="B12756">
        <v>3.7378238000000001</v>
      </c>
    </row>
    <row r="12757" spans="1:2" x14ac:dyDescent="0.25">
      <c r="A12757" s="1">
        <v>31292</v>
      </c>
      <c r="B12757">
        <v>3.9643585799999999</v>
      </c>
    </row>
    <row r="12758" spans="1:2" x14ac:dyDescent="0.25">
      <c r="A12758" s="1">
        <v>31293</v>
      </c>
      <c r="B12758">
        <v>5.6916862500000001</v>
      </c>
    </row>
    <row r="12759" spans="1:2" x14ac:dyDescent="0.25">
      <c r="A12759" s="1">
        <v>31294</v>
      </c>
      <c r="B12759">
        <v>18.575851629999999</v>
      </c>
    </row>
    <row r="12760" spans="1:2" x14ac:dyDescent="0.25">
      <c r="A12760" s="1">
        <v>31295</v>
      </c>
      <c r="B12760">
        <v>29.449520880000001</v>
      </c>
    </row>
    <row r="12761" spans="1:2" x14ac:dyDescent="0.25">
      <c r="A12761" s="1">
        <v>31296</v>
      </c>
      <c r="B12761">
        <v>35.679227220000001</v>
      </c>
    </row>
    <row r="12762" spans="1:2" x14ac:dyDescent="0.25">
      <c r="A12762" s="1">
        <v>31297</v>
      </c>
      <c r="B12762">
        <v>48.421808370000001</v>
      </c>
    </row>
    <row r="12763" spans="1:2" x14ac:dyDescent="0.25">
      <c r="A12763" s="1">
        <v>31298</v>
      </c>
      <c r="B12763">
        <v>54.085177770000001</v>
      </c>
    </row>
    <row r="12764" spans="1:2" x14ac:dyDescent="0.25">
      <c r="A12764" s="1">
        <v>31299</v>
      </c>
      <c r="B12764">
        <v>54.085177770000001</v>
      </c>
    </row>
    <row r="12765" spans="1:2" x14ac:dyDescent="0.25">
      <c r="A12765" s="1">
        <v>31300</v>
      </c>
      <c r="B12765">
        <v>54.085177770000001</v>
      </c>
    </row>
    <row r="12766" spans="1:2" x14ac:dyDescent="0.25">
      <c r="A12766" s="1">
        <v>31301</v>
      </c>
      <c r="B12766">
        <v>46.439629080000003</v>
      </c>
    </row>
    <row r="12767" spans="1:2" x14ac:dyDescent="0.25">
      <c r="A12767" s="1">
        <v>31302</v>
      </c>
      <c r="B12767">
        <v>27.269123660000002</v>
      </c>
    </row>
    <row r="12768" spans="1:2" x14ac:dyDescent="0.25">
      <c r="A12768" s="1">
        <v>31303</v>
      </c>
      <c r="B12768">
        <v>16.48040495</v>
      </c>
    </row>
    <row r="12769" spans="1:2" x14ac:dyDescent="0.25">
      <c r="A12769" s="1">
        <v>31304</v>
      </c>
      <c r="B12769">
        <v>16.197236480000001</v>
      </c>
    </row>
    <row r="12770" spans="1:2" x14ac:dyDescent="0.25">
      <c r="A12770" s="1">
        <v>31305</v>
      </c>
      <c r="B12770">
        <v>16.140602789999999</v>
      </c>
    </row>
    <row r="12771" spans="1:2" x14ac:dyDescent="0.25">
      <c r="A12771" s="1">
        <v>31306</v>
      </c>
      <c r="B12771">
        <v>15.77248378</v>
      </c>
    </row>
    <row r="12772" spans="1:2" x14ac:dyDescent="0.25">
      <c r="A12772" s="1">
        <v>31307</v>
      </c>
      <c r="B12772">
        <v>15.82911747</v>
      </c>
    </row>
    <row r="12773" spans="1:2" x14ac:dyDescent="0.25">
      <c r="A12773" s="1">
        <v>31308</v>
      </c>
      <c r="B12773">
        <v>15.885751170000001</v>
      </c>
    </row>
    <row r="12774" spans="1:2" x14ac:dyDescent="0.25">
      <c r="A12774" s="1">
        <v>31309</v>
      </c>
      <c r="B12774">
        <v>16.055652250000001</v>
      </c>
    </row>
    <row r="12775" spans="1:2" x14ac:dyDescent="0.25">
      <c r="A12775" s="1">
        <v>31310</v>
      </c>
      <c r="B12775">
        <v>18.66080217</v>
      </c>
    </row>
    <row r="12776" spans="1:2" x14ac:dyDescent="0.25">
      <c r="A12776" s="1">
        <v>31311</v>
      </c>
      <c r="B12776">
        <v>18.547534779999999</v>
      </c>
    </row>
    <row r="12777" spans="1:2" x14ac:dyDescent="0.25">
      <c r="A12777" s="1">
        <v>31312</v>
      </c>
      <c r="B12777">
        <v>18.490901090000001</v>
      </c>
    </row>
    <row r="12778" spans="1:2" x14ac:dyDescent="0.25">
      <c r="A12778" s="1">
        <v>31313</v>
      </c>
      <c r="B12778">
        <v>18.292683159999999</v>
      </c>
    </row>
    <row r="12779" spans="1:2" x14ac:dyDescent="0.25">
      <c r="A12779" s="1">
        <v>31314</v>
      </c>
      <c r="B12779">
        <v>18.094465230000001</v>
      </c>
    </row>
    <row r="12780" spans="1:2" x14ac:dyDescent="0.25">
      <c r="A12780" s="1">
        <v>31315</v>
      </c>
      <c r="B12780">
        <v>17.952881000000001</v>
      </c>
    </row>
    <row r="12781" spans="1:2" x14ac:dyDescent="0.25">
      <c r="A12781" s="1">
        <v>31316</v>
      </c>
      <c r="B12781">
        <v>17.160009280000001</v>
      </c>
    </row>
    <row r="12782" spans="1:2" x14ac:dyDescent="0.25">
      <c r="A12782" s="1">
        <v>31317</v>
      </c>
      <c r="B12782">
        <v>14.781394130000001</v>
      </c>
    </row>
    <row r="12783" spans="1:2" x14ac:dyDescent="0.25">
      <c r="A12783" s="1">
        <v>31318</v>
      </c>
      <c r="B12783">
        <v>14.61149305</v>
      </c>
    </row>
    <row r="12784" spans="1:2" x14ac:dyDescent="0.25">
      <c r="A12784" s="1">
        <v>31319</v>
      </c>
      <c r="B12784">
        <v>14.469908820000001</v>
      </c>
    </row>
    <row r="12785" spans="1:2" x14ac:dyDescent="0.25">
      <c r="A12785" s="1">
        <v>31320</v>
      </c>
      <c r="B12785">
        <v>14.35664143</v>
      </c>
    </row>
    <row r="12786" spans="1:2" x14ac:dyDescent="0.25">
      <c r="A12786" s="1">
        <v>31321</v>
      </c>
      <c r="B12786">
        <v>14.27169089</v>
      </c>
    </row>
    <row r="12787" spans="1:2" x14ac:dyDescent="0.25">
      <c r="A12787" s="1">
        <v>31322</v>
      </c>
      <c r="B12787">
        <v>14.1584235</v>
      </c>
    </row>
    <row r="12788" spans="1:2" x14ac:dyDescent="0.25">
      <c r="A12788" s="1">
        <v>31323</v>
      </c>
      <c r="B12788">
        <v>14.1584235</v>
      </c>
    </row>
    <row r="12789" spans="1:2" x14ac:dyDescent="0.25">
      <c r="A12789" s="1">
        <v>31324</v>
      </c>
      <c r="B12789">
        <v>14.07347296</v>
      </c>
    </row>
    <row r="12790" spans="1:2" x14ac:dyDescent="0.25">
      <c r="A12790" s="1">
        <v>31325</v>
      </c>
      <c r="B12790">
        <v>13.960205569999999</v>
      </c>
    </row>
    <row r="12791" spans="1:2" x14ac:dyDescent="0.25">
      <c r="A12791" s="1">
        <v>31326</v>
      </c>
      <c r="B12791">
        <v>13.84693818</v>
      </c>
    </row>
    <row r="12792" spans="1:2" x14ac:dyDescent="0.25">
      <c r="A12792" s="1">
        <v>31327</v>
      </c>
      <c r="B12792">
        <v>13.79030449</v>
      </c>
    </row>
    <row r="12793" spans="1:2" x14ac:dyDescent="0.25">
      <c r="A12793" s="1">
        <v>31328</v>
      </c>
      <c r="B12793">
        <v>13.62040341</v>
      </c>
    </row>
    <row r="12794" spans="1:2" x14ac:dyDescent="0.25">
      <c r="A12794" s="1">
        <v>31329</v>
      </c>
      <c r="B12794">
        <v>13.59208656</v>
      </c>
    </row>
    <row r="12795" spans="1:2" x14ac:dyDescent="0.25">
      <c r="A12795" s="1">
        <v>31330</v>
      </c>
      <c r="B12795">
        <v>13.47881917</v>
      </c>
    </row>
    <row r="12796" spans="1:2" x14ac:dyDescent="0.25">
      <c r="A12796" s="1">
        <v>31331</v>
      </c>
      <c r="B12796">
        <v>13.79030449</v>
      </c>
    </row>
    <row r="12797" spans="1:2" x14ac:dyDescent="0.25">
      <c r="A12797" s="1">
        <v>31332</v>
      </c>
      <c r="B12797">
        <v>13.705353949999999</v>
      </c>
    </row>
    <row r="12798" spans="1:2" x14ac:dyDescent="0.25">
      <c r="A12798" s="1">
        <v>31333</v>
      </c>
      <c r="B12798">
        <v>13.563769710000001</v>
      </c>
    </row>
    <row r="12799" spans="1:2" x14ac:dyDescent="0.25">
      <c r="A12799" s="1">
        <v>31334</v>
      </c>
      <c r="B12799">
        <v>13.450502330000001</v>
      </c>
    </row>
    <row r="12800" spans="1:2" x14ac:dyDescent="0.25">
      <c r="A12800" s="1">
        <v>31335</v>
      </c>
      <c r="B12800">
        <v>13.252284400000001</v>
      </c>
    </row>
    <row r="12801" spans="1:2" x14ac:dyDescent="0.25">
      <c r="A12801" s="1">
        <v>31336</v>
      </c>
      <c r="B12801">
        <v>14.07347296</v>
      </c>
    </row>
    <row r="12802" spans="1:2" x14ac:dyDescent="0.25">
      <c r="A12802" s="1">
        <v>31337</v>
      </c>
      <c r="B12802">
        <v>19.708525510000001</v>
      </c>
    </row>
    <row r="12803" spans="1:2" x14ac:dyDescent="0.25">
      <c r="A12803" s="1">
        <v>31338</v>
      </c>
      <c r="B12803">
        <v>26.646153030000001</v>
      </c>
    </row>
    <row r="12804" spans="1:2" x14ac:dyDescent="0.25">
      <c r="A12804" s="1">
        <v>31339</v>
      </c>
      <c r="B12804">
        <v>26.617836180000001</v>
      </c>
    </row>
    <row r="12805" spans="1:2" x14ac:dyDescent="0.25">
      <c r="A12805" s="1">
        <v>31340</v>
      </c>
      <c r="B12805">
        <v>26.589519330000002</v>
      </c>
    </row>
    <row r="12806" spans="1:2" x14ac:dyDescent="0.25">
      <c r="A12806" s="1">
        <v>31341</v>
      </c>
      <c r="B12806">
        <v>28.28853015</v>
      </c>
    </row>
    <row r="12807" spans="1:2" x14ac:dyDescent="0.25">
      <c r="A12807" s="1">
        <v>31342</v>
      </c>
      <c r="B12807">
        <v>31.431700169999999</v>
      </c>
    </row>
    <row r="12808" spans="1:2" x14ac:dyDescent="0.25">
      <c r="A12808" s="1">
        <v>31343</v>
      </c>
      <c r="B12808">
        <v>52.102998479999997</v>
      </c>
    </row>
    <row r="12809" spans="1:2" x14ac:dyDescent="0.25">
      <c r="A12809" s="1">
        <v>31344</v>
      </c>
      <c r="B12809">
        <v>89.764404990000003</v>
      </c>
    </row>
    <row r="12810" spans="1:2" x14ac:dyDescent="0.25">
      <c r="A12810" s="1">
        <v>31345</v>
      </c>
      <c r="B12810">
        <v>102.50698614</v>
      </c>
    </row>
    <row r="12811" spans="1:2" x14ac:dyDescent="0.25">
      <c r="A12811" s="1">
        <v>31346</v>
      </c>
      <c r="B12811">
        <v>92.879258160000006</v>
      </c>
    </row>
    <row r="12812" spans="1:2" x14ac:dyDescent="0.25">
      <c r="A12812" s="1">
        <v>31347</v>
      </c>
      <c r="B12812">
        <v>82.968361709999996</v>
      </c>
    </row>
    <row r="12813" spans="1:2" x14ac:dyDescent="0.25">
      <c r="A12813" s="1">
        <v>31348</v>
      </c>
      <c r="B12813">
        <v>62.863400339999998</v>
      </c>
    </row>
    <row r="12814" spans="1:2" x14ac:dyDescent="0.25">
      <c r="A12814" s="1">
        <v>31349</v>
      </c>
      <c r="B12814">
        <v>34.546553340000003</v>
      </c>
    </row>
    <row r="12815" spans="1:2" x14ac:dyDescent="0.25">
      <c r="A12815" s="1">
        <v>31350</v>
      </c>
      <c r="B12815">
        <v>28.600015469999999</v>
      </c>
    </row>
    <row r="12816" spans="1:2" x14ac:dyDescent="0.25">
      <c r="A12816" s="1">
        <v>31351</v>
      </c>
      <c r="B12816">
        <v>25.428528610000001</v>
      </c>
    </row>
    <row r="12817" spans="1:2" x14ac:dyDescent="0.25">
      <c r="A12817" s="1">
        <v>31352</v>
      </c>
      <c r="B12817">
        <v>19.028921180000001</v>
      </c>
    </row>
    <row r="12818" spans="1:2" x14ac:dyDescent="0.25">
      <c r="A12818" s="1">
        <v>31353</v>
      </c>
      <c r="B12818">
        <v>14.300007730000001</v>
      </c>
    </row>
    <row r="12819" spans="1:2" x14ac:dyDescent="0.25">
      <c r="A12819" s="1">
        <v>31354</v>
      </c>
      <c r="B12819">
        <v>12.091293670000001</v>
      </c>
    </row>
    <row r="12820" spans="1:2" x14ac:dyDescent="0.25">
      <c r="A12820" s="1">
        <v>31355</v>
      </c>
      <c r="B12820">
        <v>9.0897078899999997</v>
      </c>
    </row>
    <row r="12821" spans="1:2" x14ac:dyDescent="0.25">
      <c r="A12821" s="1">
        <v>31356</v>
      </c>
      <c r="B12821">
        <v>10.22238177</v>
      </c>
    </row>
    <row r="12822" spans="1:2" x14ac:dyDescent="0.25">
      <c r="A12822" s="1">
        <v>31357</v>
      </c>
      <c r="B12822">
        <v>9.8259459099999997</v>
      </c>
    </row>
    <row r="12823" spans="1:2" x14ac:dyDescent="0.25">
      <c r="A12823" s="1">
        <v>31358</v>
      </c>
      <c r="B12823">
        <v>12.26119475</v>
      </c>
    </row>
    <row r="12824" spans="1:2" x14ac:dyDescent="0.25">
      <c r="A12824" s="1">
        <v>31359</v>
      </c>
      <c r="B12824">
        <v>16.310503870000002</v>
      </c>
    </row>
    <row r="12825" spans="1:2" x14ac:dyDescent="0.25">
      <c r="A12825" s="1">
        <v>31360</v>
      </c>
      <c r="B12825">
        <v>33.697047929999997</v>
      </c>
    </row>
    <row r="12826" spans="1:2" x14ac:dyDescent="0.25">
      <c r="A12826" s="1">
        <v>31361</v>
      </c>
      <c r="B12826">
        <v>53.802009300000002</v>
      </c>
    </row>
    <row r="12827" spans="1:2" x14ac:dyDescent="0.25">
      <c r="A12827" s="1">
        <v>31362</v>
      </c>
      <c r="B12827">
        <v>37.378238039999999</v>
      </c>
    </row>
    <row r="12828" spans="1:2" x14ac:dyDescent="0.25">
      <c r="A12828" s="1">
        <v>31363</v>
      </c>
      <c r="B12828">
        <v>19.510307579999999</v>
      </c>
    </row>
    <row r="12829" spans="1:2" x14ac:dyDescent="0.25">
      <c r="A12829" s="1">
        <v>31364</v>
      </c>
      <c r="B12829">
        <v>17.698029380000001</v>
      </c>
    </row>
    <row r="12830" spans="1:2" x14ac:dyDescent="0.25">
      <c r="A12830" s="1">
        <v>31365</v>
      </c>
      <c r="B12830">
        <v>16.93347451</v>
      </c>
    </row>
    <row r="12831" spans="1:2" x14ac:dyDescent="0.25">
      <c r="A12831" s="1">
        <v>31366</v>
      </c>
      <c r="B12831">
        <v>18.037831539999999</v>
      </c>
    </row>
    <row r="12832" spans="1:2" x14ac:dyDescent="0.25">
      <c r="A12832" s="1">
        <v>31367</v>
      </c>
      <c r="B12832">
        <v>52.669335420000003</v>
      </c>
    </row>
    <row r="12833" spans="1:2" x14ac:dyDescent="0.25">
      <c r="A12833" s="1">
        <v>31368</v>
      </c>
      <c r="B12833">
        <v>91.463415810000001</v>
      </c>
    </row>
    <row r="12834" spans="1:2" x14ac:dyDescent="0.25">
      <c r="A12834" s="1">
        <v>31369</v>
      </c>
      <c r="B12834">
        <v>92.02975275</v>
      </c>
    </row>
    <row r="12835" spans="1:2" x14ac:dyDescent="0.25">
      <c r="A12835" s="1">
        <v>31370</v>
      </c>
      <c r="B12835">
        <v>64.279242690000004</v>
      </c>
    </row>
    <row r="12836" spans="1:2" x14ac:dyDescent="0.25">
      <c r="A12836" s="1">
        <v>31371</v>
      </c>
      <c r="B12836">
        <v>39.077248859999997</v>
      </c>
    </row>
    <row r="12837" spans="1:2" x14ac:dyDescent="0.25">
      <c r="A12837" s="1">
        <v>31372</v>
      </c>
      <c r="B12837">
        <v>39.360417329999997</v>
      </c>
    </row>
    <row r="12838" spans="1:2" x14ac:dyDescent="0.25">
      <c r="A12838" s="1">
        <v>31373</v>
      </c>
      <c r="B12838">
        <v>45.023786729999998</v>
      </c>
    </row>
    <row r="12839" spans="1:2" x14ac:dyDescent="0.25">
      <c r="A12839" s="1">
        <v>31374</v>
      </c>
      <c r="B12839">
        <v>34.546553340000003</v>
      </c>
    </row>
    <row r="12840" spans="1:2" x14ac:dyDescent="0.25">
      <c r="A12840" s="1">
        <v>31375</v>
      </c>
      <c r="B12840">
        <v>24.35248842</v>
      </c>
    </row>
    <row r="12841" spans="1:2" x14ac:dyDescent="0.25">
      <c r="A12841" s="1">
        <v>31376</v>
      </c>
      <c r="B12841">
        <v>22.313675440000001</v>
      </c>
    </row>
    <row r="12842" spans="1:2" x14ac:dyDescent="0.25">
      <c r="A12842" s="1">
        <v>31377</v>
      </c>
      <c r="B12842">
        <v>20.727931999999999</v>
      </c>
    </row>
    <row r="12843" spans="1:2" x14ac:dyDescent="0.25">
      <c r="A12843" s="1">
        <v>31378</v>
      </c>
      <c r="B12843">
        <v>19.680208660000002</v>
      </c>
    </row>
    <row r="12844" spans="1:2" x14ac:dyDescent="0.25">
      <c r="A12844" s="1">
        <v>31379</v>
      </c>
      <c r="B12844">
        <v>20.218228759999999</v>
      </c>
    </row>
    <row r="12845" spans="1:2" x14ac:dyDescent="0.25">
      <c r="A12845" s="1">
        <v>31380</v>
      </c>
      <c r="B12845">
        <v>21.039417319999998</v>
      </c>
    </row>
    <row r="12846" spans="1:2" x14ac:dyDescent="0.25">
      <c r="A12846" s="1">
        <v>31381</v>
      </c>
      <c r="B12846">
        <v>19.708525510000001</v>
      </c>
    </row>
    <row r="12847" spans="1:2" x14ac:dyDescent="0.25">
      <c r="A12847" s="1">
        <v>31382</v>
      </c>
      <c r="B12847">
        <v>19.90674344</v>
      </c>
    </row>
    <row r="12848" spans="1:2" x14ac:dyDescent="0.25">
      <c r="A12848" s="1">
        <v>31383</v>
      </c>
      <c r="B12848">
        <v>46.156460610000003</v>
      </c>
    </row>
    <row r="12849" spans="1:2" x14ac:dyDescent="0.25">
      <c r="A12849" s="1">
        <v>31384</v>
      </c>
      <c r="B12849">
        <v>178.96247303999999</v>
      </c>
    </row>
    <row r="12850" spans="1:2" x14ac:dyDescent="0.25">
      <c r="A12850" s="1">
        <v>31385</v>
      </c>
      <c r="B12850">
        <v>188.02386408000001</v>
      </c>
    </row>
    <row r="12851" spans="1:2" x14ac:dyDescent="0.25">
      <c r="A12851" s="1">
        <v>31386</v>
      </c>
      <c r="B12851">
        <v>144.41591969999999</v>
      </c>
    </row>
    <row r="12852" spans="1:2" x14ac:dyDescent="0.25">
      <c r="A12852" s="1">
        <v>31387</v>
      </c>
      <c r="B12852">
        <v>140.73472959</v>
      </c>
    </row>
    <row r="12853" spans="1:2" x14ac:dyDescent="0.25">
      <c r="A12853" s="1">
        <v>31388</v>
      </c>
      <c r="B12853">
        <v>207.84565698</v>
      </c>
    </row>
    <row r="12854" spans="1:2" x14ac:dyDescent="0.25">
      <c r="A12854" s="1">
        <v>31389</v>
      </c>
      <c r="B12854">
        <v>200.20010829</v>
      </c>
    </row>
    <row r="12855" spans="1:2" x14ac:dyDescent="0.25">
      <c r="A12855" s="1">
        <v>31390</v>
      </c>
      <c r="B12855">
        <v>119.49709434</v>
      </c>
    </row>
    <row r="12856" spans="1:2" x14ac:dyDescent="0.25">
      <c r="A12856" s="1">
        <v>31391</v>
      </c>
      <c r="B12856">
        <v>61.73072646</v>
      </c>
    </row>
    <row r="12857" spans="1:2" x14ac:dyDescent="0.25">
      <c r="A12857" s="1">
        <v>31392</v>
      </c>
      <c r="B12857">
        <v>60.598052580000001</v>
      </c>
    </row>
    <row r="12858" spans="1:2" x14ac:dyDescent="0.25">
      <c r="A12858" s="1">
        <v>31393</v>
      </c>
      <c r="B12858">
        <v>48.98814531</v>
      </c>
    </row>
    <row r="12859" spans="1:2" x14ac:dyDescent="0.25">
      <c r="A12859" s="1">
        <v>31394</v>
      </c>
      <c r="B12859">
        <v>36.245564160000001</v>
      </c>
    </row>
    <row r="12860" spans="1:2" x14ac:dyDescent="0.25">
      <c r="A12860" s="1">
        <v>31395</v>
      </c>
      <c r="B12860">
        <v>33.697047929999997</v>
      </c>
    </row>
    <row r="12861" spans="1:2" x14ac:dyDescent="0.25">
      <c r="A12861" s="1">
        <v>31396</v>
      </c>
      <c r="B12861">
        <v>31.148531699999999</v>
      </c>
    </row>
    <row r="12862" spans="1:2" x14ac:dyDescent="0.25">
      <c r="A12862" s="1">
        <v>31397</v>
      </c>
      <c r="B12862">
        <v>26.164766629999999</v>
      </c>
    </row>
    <row r="12863" spans="1:2" x14ac:dyDescent="0.25">
      <c r="A12863" s="1">
        <v>31398</v>
      </c>
      <c r="B12863">
        <v>22.795061830000002</v>
      </c>
    </row>
    <row r="12864" spans="1:2" x14ac:dyDescent="0.25">
      <c r="A12864" s="1">
        <v>31399</v>
      </c>
      <c r="B12864">
        <v>24.947142209999999</v>
      </c>
    </row>
    <row r="12865" spans="1:2" x14ac:dyDescent="0.25">
      <c r="A12865" s="1">
        <v>31400</v>
      </c>
      <c r="B12865">
        <v>28.03367853</v>
      </c>
    </row>
    <row r="12866" spans="1:2" x14ac:dyDescent="0.25">
      <c r="A12866" s="1">
        <v>31401</v>
      </c>
      <c r="B12866">
        <v>28.883183939999999</v>
      </c>
    </row>
    <row r="12867" spans="1:2" x14ac:dyDescent="0.25">
      <c r="A12867" s="1">
        <v>31402</v>
      </c>
      <c r="B12867">
        <v>23.984369409999999</v>
      </c>
    </row>
    <row r="12868" spans="1:2" x14ac:dyDescent="0.25">
      <c r="A12868" s="1">
        <v>31403</v>
      </c>
      <c r="B12868">
        <v>21.747338500000001</v>
      </c>
    </row>
    <row r="12869" spans="1:2" x14ac:dyDescent="0.25">
      <c r="A12869" s="1">
        <v>31404</v>
      </c>
      <c r="B12869">
        <v>20.727931999999999</v>
      </c>
    </row>
    <row r="12870" spans="1:2" x14ac:dyDescent="0.25">
      <c r="A12870" s="1">
        <v>31405</v>
      </c>
      <c r="B12870">
        <v>19.708525510000001</v>
      </c>
    </row>
    <row r="12871" spans="1:2" x14ac:dyDescent="0.25">
      <c r="A12871" s="1">
        <v>31406</v>
      </c>
      <c r="B12871">
        <v>20.33149615</v>
      </c>
    </row>
    <row r="12872" spans="1:2" x14ac:dyDescent="0.25">
      <c r="A12872" s="1">
        <v>31407</v>
      </c>
      <c r="B12872">
        <v>20.614664619999999</v>
      </c>
    </row>
    <row r="12873" spans="1:2" x14ac:dyDescent="0.25">
      <c r="A12873" s="1">
        <v>31408</v>
      </c>
      <c r="B12873">
        <v>20.133278220000001</v>
      </c>
    </row>
    <row r="12874" spans="1:2" x14ac:dyDescent="0.25">
      <c r="A12874" s="1">
        <v>31409</v>
      </c>
      <c r="B12874">
        <v>17.641395679999999</v>
      </c>
    </row>
    <row r="12875" spans="1:2" x14ac:dyDescent="0.25">
      <c r="A12875" s="1">
        <v>31410</v>
      </c>
      <c r="B12875">
        <v>12.68594746</v>
      </c>
    </row>
    <row r="12876" spans="1:2" x14ac:dyDescent="0.25">
      <c r="A12876" s="1">
        <v>31411</v>
      </c>
      <c r="B12876">
        <v>11.7514915</v>
      </c>
    </row>
    <row r="12877" spans="1:2" x14ac:dyDescent="0.25">
      <c r="A12877" s="1">
        <v>31412</v>
      </c>
      <c r="B12877">
        <v>10.930302940000001</v>
      </c>
    </row>
    <row r="12878" spans="1:2" x14ac:dyDescent="0.25">
      <c r="A12878" s="1">
        <v>31413</v>
      </c>
      <c r="B12878">
        <v>19.283772809999999</v>
      </c>
    </row>
    <row r="12879" spans="1:2" x14ac:dyDescent="0.25">
      <c r="A12879" s="1">
        <v>31414</v>
      </c>
      <c r="B12879">
        <v>37.661406509999999</v>
      </c>
    </row>
    <row r="12880" spans="1:2" x14ac:dyDescent="0.25">
      <c r="A12880" s="1">
        <v>31415</v>
      </c>
      <c r="B12880">
        <v>61.73072646</v>
      </c>
    </row>
    <row r="12881" spans="1:2" x14ac:dyDescent="0.25">
      <c r="A12881" s="1">
        <v>31416</v>
      </c>
      <c r="B12881">
        <v>63.429737279999998</v>
      </c>
    </row>
    <row r="12882" spans="1:2" x14ac:dyDescent="0.25">
      <c r="A12882" s="1">
        <v>31417</v>
      </c>
      <c r="B12882">
        <v>57.483199409999997</v>
      </c>
    </row>
    <row r="12883" spans="1:2" x14ac:dyDescent="0.25">
      <c r="A12883" s="1">
        <v>31418</v>
      </c>
      <c r="B12883">
        <v>51.253493069999998</v>
      </c>
    </row>
    <row r="12884" spans="1:2" x14ac:dyDescent="0.25">
      <c r="A12884" s="1">
        <v>31419</v>
      </c>
      <c r="B12884">
        <v>47.005966020000002</v>
      </c>
    </row>
    <row r="12885" spans="1:2" x14ac:dyDescent="0.25">
      <c r="A12885" s="1">
        <v>31420</v>
      </c>
      <c r="B12885">
        <v>51.819830009999997</v>
      </c>
    </row>
    <row r="12886" spans="1:2" x14ac:dyDescent="0.25">
      <c r="A12886" s="1">
        <v>31421</v>
      </c>
      <c r="B12886">
        <v>66.261421979999994</v>
      </c>
    </row>
    <row r="12887" spans="1:2" x14ac:dyDescent="0.25">
      <c r="A12887" s="1">
        <v>31422</v>
      </c>
      <c r="B12887">
        <v>83.817867120000003</v>
      </c>
    </row>
    <row r="12888" spans="1:2" x14ac:dyDescent="0.25">
      <c r="A12888" s="1">
        <v>31423</v>
      </c>
      <c r="B12888">
        <v>76.172318430000004</v>
      </c>
    </row>
    <row r="12889" spans="1:2" x14ac:dyDescent="0.25">
      <c r="A12889" s="1">
        <v>31424</v>
      </c>
      <c r="B12889">
        <v>54.368346240000001</v>
      </c>
    </row>
    <row r="12890" spans="1:2" x14ac:dyDescent="0.25">
      <c r="A12890" s="1">
        <v>31425</v>
      </c>
      <c r="B12890">
        <v>42.75843897</v>
      </c>
    </row>
    <row r="12891" spans="1:2" x14ac:dyDescent="0.25">
      <c r="A12891" s="1">
        <v>31426</v>
      </c>
      <c r="B12891">
        <v>35.962395690000001</v>
      </c>
    </row>
    <row r="12892" spans="1:2" x14ac:dyDescent="0.25">
      <c r="A12892" s="1">
        <v>31427</v>
      </c>
      <c r="B12892">
        <v>36.52873263</v>
      </c>
    </row>
    <row r="12893" spans="1:2" x14ac:dyDescent="0.25">
      <c r="A12893" s="1">
        <v>31428</v>
      </c>
      <c r="B12893">
        <v>56.350525529999999</v>
      </c>
    </row>
    <row r="12894" spans="1:2" x14ac:dyDescent="0.25">
      <c r="A12894" s="1">
        <v>31429</v>
      </c>
      <c r="B12894">
        <v>132.23967549</v>
      </c>
    </row>
    <row r="12895" spans="1:2" x14ac:dyDescent="0.25">
      <c r="A12895" s="1">
        <v>31430</v>
      </c>
      <c r="B12895">
        <v>149.79612062999999</v>
      </c>
    </row>
    <row r="12896" spans="1:2" x14ac:dyDescent="0.25">
      <c r="A12896" s="1">
        <v>31431</v>
      </c>
      <c r="B12896">
        <v>154.89315309</v>
      </c>
    </row>
    <row r="12897" spans="1:2" x14ac:dyDescent="0.25">
      <c r="A12897" s="1">
        <v>31432</v>
      </c>
      <c r="B12897">
        <v>158.85751167000001</v>
      </c>
    </row>
    <row r="12898" spans="1:2" x14ac:dyDescent="0.25">
      <c r="A12898" s="1">
        <v>31433</v>
      </c>
      <c r="B12898">
        <v>135.63769712999999</v>
      </c>
    </row>
    <row r="12899" spans="1:2" x14ac:dyDescent="0.25">
      <c r="A12899" s="1">
        <v>31434</v>
      </c>
      <c r="B12899">
        <v>103.63966001999999</v>
      </c>
    </row>
    <row r="12900" spans="1:2" x14ac:dyDescent="0.25">
      <c r="A12900" s="1">
        <v>31435</v>
      </c>
      <c r="B12900">
        <v>136.48720254</v>
      </c>
    </row>
    <row r="12901" spans="1:2" x14ac:dyDescent="0.25">
      <c r="A12901" s="1">
        <v>31436</v>
      </c>
      <c r="B12901">
        <v>137.90304488999999</v>
      </c>
    </row>
    <row r="12902" spans="1:2" x14ac:dyDescent="0.25">
      <c r="A12902" s="1">
        <v>31437</v>
      </c>
      <c r="B12902">
        <v>106.47134472</v>
      </c>
    </row>
    <row r="12903" spans="1:2" x14ac:dyDescent="0.25">
      <c r="A12903" s="1">
        <v>31438</v>
      </c>
      <c r="B12903">
        <v>76.455486899999997</v>
      </c>
    </row>
    <row r="12904" spans="1:2" x14ac:dyDescent="0.25">
      <c r="A12904" s="1">
        <v>31439</v>
      </c>
      <c r="B12904">
        <v>62.297063399999999</v>
      </c>
    </row>
    <row r="12905" spans="1:2" x14ac:dyDescent="0.25">
      <c r="A12905" s="1">
        <v>31440</v>
      </c>
      <c r="B12905">
        <v>60.314884110000001</v>
      </c>
    </row>
    <row r="12906" spans="1:2" x14ac:dyDescent="0.25">
      <c r="A12906" s="1">
        <v>31441</v>
      </c>
      <c r="B12906">
        <v>57.483199409999997</v>
      </c>
    </row>
    <row r="12907" spans="1:2" x14ac:dyDescent="0.25">
      <c r="A12907" s="1">
        <v>31442</v>
      </c>
      <c r="B12907">
        <v>63.996074219999997</v>
      </c>
    </row>
    <row r="12908" spans="1:2" x14ac:dyDescent="0.25">
      <c r="A12908" s="1">
        <v>31443</v>
      </c>
      <c r="B12908">
        <v>62.863400339999998</v>
      </c>
    </row>
    <row r="12909" spans="1:2" x14ac:dyDescent="0.25">
      <c r="A12909" s="1">
        <v>31444</v>
      </c>
      <c r="B12909">
        <v>56.350525529999999</v>
      </c>
    </row>
    <row r="12910" spans="1:2" x14ac:dyDescent="0.25">
      <c r="A12910" s="1">
        <v>31445</v>
      </c>
      <c r="B12910">
        <v>45.590123669999997</v>
      </c>
    </row>
    <row r="12911" spans="1:2" x14ac:dyDescent="0.25">
      <c r="A12911" s="1">
        <v>31446</v>
      </c>
      <c r="B12911">
        <v>51.819830009999997</v>
      </c>
    </row>
    <row r="12912" spans="1:2" x14ac:dyDescent="0.25">
      <c r="A12912" s="1">
        <v>31447</v>
      </c>
      <c r="B12912">
        <v>50.120819189999999</v>
      </c>
    </row>
    <row r="12913" spans="1:2" x14ac:dyDescent="0.25">
      <c r="A12913" s="1">
        <v>31448</v>
      </c>
      <c r="B12913">
        <v>53.518840830000002</v>
      </c>
    </row>
    <row r="12914" spans="1:2" x14ac:dyDescent="0.25">
      <c r="A12914" s="1">
        <v>31449</v>
      </c>
      <c r="B12914">
        <v>51.536661539999997</v>
      </c>
    </row>
    <row r="12915" spans="1:2" x14ac:dyDescent="0.25">
      <c r="A12915" s="1">
        <v>31450</v>
      </c>
      <c r="B12915">
        <v>45.023786729999998</v>
      </c>
    </row>
    <row r="12916" spans="1:2" x14ac:dyDescent="0.25">
      <c r="A12916" s="1">
        <v>31451</v>
      </c>
      <c r="B12916">
        <v>24.975459050000001</v>
      </c>
    </row>
    <row r="12917" spans="1:2" x14ac:dyDescent="0.25">
      <c r="A12917" s="1">
        <v>31452</v>
      </c>
      <c r="B12917">
        <v>22.45525967</v>
      </c>
    </row>
    <row r="12918" spans="1:2" x14ac:dyDescent="0.25">
      <c r="A12918" s="1">
        <v>31453</v>
      </c>
      <c r="B12918">
        <v>20.55803092</v>
      </c>
    </row>
    <row r="12919" spans="1:2" x14ac:dyDescent="0.25">
      <c r="A12919" s="1">
        <v>31454</v>
      </c>
      <c r="B12919">
        <v>19.36872335</v>
      </c>
    </row>
    <row r="12920" spans="1:2" x14ac:dyDescent="0.25">
      <c r="A12920" s="1">
        <v>31455</v>
      </c>
      <c r="B12920">
        <v>36.52873263</v>
      </c>
    </row>
    <row r="12921" spans="1:2" x14ac:dyDescent="0.25">
      <c r="A12921" s="1">
        <v>31456</v>
      </c>
      <c r="B12921">
        <v>74.473307610000006</v>
      </c>
    </row>
    <row r="12922" spans="1:2" x14ac:dyDescent="0.25">
      <c r="A12922" s="1">
        <v>31457</v>
      </c>
      <c r="B12922">
        <v>95.427774389999996</v>
      </c>
    </row>
    <row r="12923" spans="1:2" x14ac:dyDescent="0.25">
      <c r="A12923" s="1">
        <v>31458</v>
      </c>
      <c r="B12923">
        <v>110.4357033</v>
      </c>
    </row>
    <row r="12924" spans="1:2" x14ac:dyDescent="0.25">
      <c r="A12924" s="1">
        <v>31459</v>
      </c>
      <c r="B12924">
        <v>142.71690888000001</v>
      </c>
    </row>
    <row r="12925" spans="1:2" x14ac:dyDescent="0.25">
      <c r="A12925" s="1">
        <v>31460</v>
      </c>
      <c r="B12925">
        <v>222.28724894999999</v>
      </c>
    </row>
    <row r="12926" spans="1:2" x14ac:dyDescent="0.25">
      <c r="A12926" s="1">
        <v>31461</v>
      </c>
      <c r="B12926">
        <v>205.58030922</v>
      </c>
    </row>
    <row r="12927" spans="1:2" x14ac:dyDescent="0.25">
      <c r="A12927" s="1">
        <v>31462</v>
      </c>
      <c r="B12927">
        <v>246.63973737000001</v>
      </c>
    </row>
    <row r="12928" spans="1:2" x14ac:dyDescent="0.25">
      <c r="A12928" s="1">
        <v>31463</v>
      </c>
      <c r="B12928">
        <v>288.83183939999998</v>
      </c>
    </row>
    <row r="12929" spans="1:2" x14ac:dyDescent="0.25">
      <c r="A12929" s="1">
        <v>31464</v>
      </c>
      <c r="B12929">
        <v>319.98037110000001</v>
      </c>
    </row>
    <row r="12930" spans="1:2" x14ac:dyDescent="0.25">
      <c r="A12930" s="1">
        <v>31465</v>
      </c>
      <c r="B12930">
        <v>396.435858</v>
      </c>
    </row>
    <row r="12931" spans="1:2" x14ac:dyDescent="0.25">
      <c r="A12931" s="1">
        <v>31466</v>
      </c>
      <c r="B12931">
        <v>305.82194759999999</v>
      </c>
    </row>
    <row r="12932" spans="1:2" x14ac:dyDescent="0.25">
      <c r="A12932" s="1">
        <v>31467</v>
      </c>
      <c r="B12932">
        <v>265.89519332999998</v>
      </c>
    </row>
    <row r="12933" spans="1:2" x14ac:dyDescent="0.25">
      <c r="A12933" s="1">
        <v>31468</v>
      </c>
      <c r="B12933">
        <v>283.16847000000001</v>
      </c>
    </row>
    <row r="12934" spans="1:2" x14ac:dyDescent="0.25">
      <c r="A12934" s="1">
        <v>31469</v>
      </c>
      <c r="B12934">
        <v>267.87737262000002</v>
      </c>
    </row>
    <row r="12935" spans="1:2" x14ac:dyDescent="0.25">
      <c r="A12935" s="1">
        <v>31470</v>
      </c>
      <c r="B12935">
        <v>252.01993830000001</v>
      </c>
    </row>
    <row r="12936" spans="1:2" x14ac:dyDescent="0.25">
      <c r="A12936" s="1">
        <v>31471</v>
      </c>
      <c r="B12936">
        <v>229.64962917</v>
      </c>
    </row>
    <row r="12937" spans="1:2" x14ac:dyDescent="0.25">
      <c r="A12937" s="1">
        <v>31472</v>
      </c>
      <c r="B12937">
        <v>171.88326129000001</v>
      </c>
    </row>
    <row r="12938" spans="1:2" x14ac:dyDescent="0.25">
      <c r="A12938" s="1">
        <v>31473</v>
      </c>
      <c r="B12938">
        <v>163.10503872000001</v>
      </c>
    </row>
    <row r="12939" spans="1:2" x14ac:dyDescent="0.25">
      <c r="A12939" s="1">
        <v>31474</v>
      </c>
      <c r="B12939">
        <v>149.79612062999999</v>
      </c>
    </row>
    <row r="12940" spans="1:2" x14ac:dyDescent="0.25">
      <c r="A12940" s="1">
        <v>31475</v>
      </c>
      <c r="B12940">
        <v>128.27531690999999</v>
      </c>
    </row>
    <row r="12941" spans="1:2" x14ac:dyDescent="0.25">
      <c r="A12941" s="1">
        <v>31476</v>
      </c>
      <c r="B12941">
        <v>96.277279800000002</v>
      </c>
    </row>
    <row r="12942" spans="1:2" x14ac:dyDescent="0.25">
      <c r="A12942" s="1">
        <v>31477</v>
      </c>
      <c r="B12942">
        <v>46.439629080000003</v>
      </c>
    </row>
    <row r="12943" spans="1:2" x14ac:dyDescent="0.25">
      <c r="A12943" s="1">
        <v>31478</v>
      </c>
      <c r="B12943">
        <v>52.102998479999997</v>
      </c>
    </row>
    <row r="12944" spans="1:2" x14ac:dyDescent="0.25">
      <c r="A12944" s="1">
        <v>31479</v>
      </c>
      <c r="B12944">
        <v>72.491128320000001</v>
      </c>
    </row>
    <row r="12945" spans="1:2" x14ac:dyDescent="0.25">
      <c r="A12945" s="1">
        <v>31480</v>
      </c>
      <c r="B12945">
        <v>123.17828445000001</v>
      </c>
    </row>
    <row r="12946" spans="1:2" x14ac:dyDescent="0.25">
      <c r="A12946" s="1">
        <v>31481</v>
      </c>
      <c r="B12946">
        <v>101.09114379</v>
      </c>
    </row>
    <row r="12947" spans="1:2" x14ac:dyDescent="0.25">
      <c r="A12947" s="1">
        <v>31482</v>
      </c>
      <c r="B12947">
        <v>94.011932040000005</v>
      </c>
    </row>
    <row r="12948" spans="1:2" x14ac:dyDescent="0.25">
      <c r="A12948" s="1">
        <v>31483</v>
      </c>
      <c r="B12948">
        <v>109.01986094999999</v>
      </c>
    </row>
    <row r="12949" spans="1:2" x14ac:dyDescent="0.25">
      <c r="A12949" s="1">
        <v>31484</v>
      </c>
      <c r="B12949">
        <v>115.53273575999999</v>
      </c>
    </row>
    <row r="12950" spans="1:2" x14ac:dyDescent="0.25">
      <c r="A12950" s="1">
        <v>31485</v>
      </c>
      <c r="B12950">
        <v>107.88718707</v>
      </c>
    </row>
    <row r="12951" spans="1:2" x14ac:dyDescent="0.25">
      <c r="A12951" s="1">
        <v>31486</v>
      </c>
      <c r="B12951">
        <v>86.932720290000006</v>
      </c>
    </row>
    <row r="12952" spans="1:2" x14ac:dyDescent="0.25">
      <c r="A12952" s="1">
        <v>31487</v>
      </c>
      <c r="B12952">
        <v>63.146568809999998</v>
      </c>
    </row>
    <row r="12953" spans="1:2" x14ac:dyDescent="0.25">
      <c r="A12953" s="1">
        <v>31488</v>
      </c>
      <c r="B12953">
        <v>47.005966020000002</v>
      </c>
    </row>
    <row r="12954" spans="1:2" x14ac:dyDescent="0.25">
      <c r="A12954" s="1">
        <v>31489</v>
      </c>
      <c r="B12954">
        <v>38.510911919999998</v>
      </c>
    </row>
    <row r="12955" spans="1:2" x14ac:dyDescent="0.25">
      <c r="A12955" s="1">
        <v>31490</v>
      </c>
      <c r="B12955">
        <v>29.166352409999998</v>
      </c>
    </row>
    <row r="12956" spans="1:2" x14ac:dyDescent="0.25">
      <c r="A12956" s="1">
        <v>31491</v>
      </c>
      <c r="B12956">
        <v>23.41803247</v>
      </c>
    </row>
    <row r="12957" spans="1:2" x14ac:dyDescent="0.25">
      <c r="A12957" s="1">
        <v>31492</v>
      </c>
      <c r="B12957">
        <v>21.77565534</v>
      </c>
    </row>
    <row r="12958" spans="1:2" x14ac:dyDescent="0.25">
      <c r="A12958" s="1">
        <v>31493</v>
      </c>
      <c r="B12958">
        <v>20.133278220000001</v>
      </c>
    </row>
    <row r="12959" spans="1:2" x14ac:dyDescent="0.25">
      <c r="A12959" s="1">
        <v>31494</v>
      </c>
      <c r="B12959">
        <v>21.888922730000001</v>
      </c>
    </row>
    <row r="12960" spans="1:2" x14ac:dyDescent="0.25">
      <c r="A12960" s="1">
        <v>31495</v>
      </c>
      <c r="B12960">
        <v>41.059428150000002</v>
      </c>
    </row>
    <row r="12961" spans="1:2" x14ac:dyDescent="0.25">
      <c r="A12961" s="1">
        <v>31496</v>
      </c>
      <c r="B12961">
        <v>54.085177770000001</v>
      </c>
    </row>
    <row r="12962" spans="1:2" x14ac:dyDescent="0.25">
      <c r="A12962" s="1">
        <v>31497</v>
      </c>
      <c r="B12962">
        <v>47.855471430000001</v>
      </c>
    </row>
    <row r="12963" spans="1:2" x14ac:dyDescent="0.25">
      <c r="A12963" s="1">
        <v>31498</v>
      </c>
      <c r="B12963">
        <v>34.546553340000003</v>
      </c>
    </row>
    <row r="12964" spans="1:2" x14ac:dyDescent="0.25">
      <c r="A12964" s="1">
        <v>31499</v>
      </c>
      <c r="B12964">
        <v>25.71169708</v>
      </c>
    </row>
    <row r="12965" spans="1:2" x14ac:dyDescent="0.25">
      <c r="A12965" s="1">
        <v>31500</v>
      </c>
      <c r="B12965">
        <v>18.68911902</v>
      </c>
    </row>
    <row r="12966" spans="1:2" x14ac:dyDescent="0.25">
      <c r="A12966" s="1">
        <v>31501</v>
      </c>
      <c r="B12966">
        <v>17.669712530000002</v>
      </c>
    </row>
    <row r="12967" spans="1:2" x14ac:dyDescent="0.25">
      <c r="A12967" s="1">
        <v>31502</v>
      </c>
      <c r="B12967">
        <v>16.621989190000001</v>
      </c>
    </row>
    <row r="12968" spans="1:2" x14ac:dyDescent="0.25">
      <c r="A12968" s="1">
        <v>31503</v>
      </c>
      <c r="B12968">
        <v>15.800800629999999</v>
      </c>
    </row>
    <row r="12969" spans="1:2" x14ac:dyDescent="0.25">
      <c r="A12969" s="1">
        <v>31504</v>
      </c>
      <c r="B12969">
        <v>15.23446369</v>
      </c>
    </row>
    <row r="12970" spans="1:2" x14ac:dyDescent="0.25">
      <c r="A12970" s="1">
        <v>31505</v>
      </c>
      <c r="B12970">
        <v>14.186740350000001</v>
      </c>
    </row>
    <row r="12971" spans="1:2" x14ac:dyDescent="0.25">
      <c r="A12971" s="1">
        <v>31506</v>
      </c>
      <c r="B12971">
        <v>13.79030449</v>
      </c>
    </row>
    <row r="12972" spans="1:2" x14ac:dyDescent="0.25">
      <c r="A12972" s="1">
        <v>31507</v>
      </c>
      <c r="B12972">
        <v>13.42218548</v>
      </c>
    </row>
    <row r="12973" spans="1:2" x14ac:dyDescent="0.25">
      <c r="A12973" s="1">
        <v>31508</v>
      </c>
      <c r="B12973">
        <v>12.65763061</v>
      </c>
    </row>
    <row r="12974" spans="1:2" x14ac:dyDescent="0.25">
      <c r="A12974" s="1">
        <v>31509</v>
      </c>
      <c r="B12974">
        <v>12.11961052</v>
      </c>
    </row>
    <row r="12975" spans="1:2" x14ac:dyDescent="0.25">
      <c r="A12975" s="1">
        <v>31510</v>
      </c>
      <c r="B12975">
        <v>11.89307574</v>
      </c>
    </row>
    <row r="12976" spans="1:2" x14ac:dyDescent="0.25">
      <c r="A12976" s="1">
        <v>31511</v>
      </c>
      <c r="B12976">
        <v>11.808125199999999</v>
      </c>
    </row>
    <row r="12977" spans="1:2" x14ac:dyDescent="0.25">
      <c r="A12977" s="1">
        <v>31512</v>
      </c>
      <c r="B12977">
        <v>11.553273580000001</v>
      </c>
    </row>
    <row r="12978" spans="1:2" x14ac:dyDescent="0.25">
      <c r="A12978" s="1">
        <v>31513</v>
      </c>
      <c r="B12978">
        <v>11.270105109999999</v>
      </c>
    </row>
    <row r="12979" spans="1:2" x14ac:dyDescent="0.25">
      <c r="A12979" s="1">
        <v>31514</v>
      </c>
      <c r="B12979">
        <v>12.11961052</v>
      </c>
    </row>
    <row r="12980" spans="1:2" x14ac:dyDescent="0.25">
      <c r="A12980" s="1">
        <v>31515</v>
      </c>
      <c r="B12980">
        <v>13.84693818</v>
      </c>
    </row>
    <row r="12981" spans="1:2" x14ac:dyDescent="0.25">
      <c r="A12981" s="1">
        <v>31516</v>
      </c>
      <c r="B12981">
        <v>14.1584235</v>
      </c>
    </row>
    <row r="12982" spans="1:2" x14ac:dyDescent="0.25">
      <c r="A12982" s="1">
        <v>31517</v>
      </c>
      <c r="B12982">
        <v>13.705353949999999</v>
      </c>
    </row>
    <row r="12983" spans="1:2" x14ac:dyDescent="0.25">
      <c r="A12983" s="1">
        <v>31518</v>
      </c>
      <c r="B12983">
        <v>13.761987639999999</v>
      </c>
    </row>
    <row r="12984" spans="1:2" x14ac:dyDescent="0.25">
      <c r="A12984" s="1">
        <v>31519</v>
      </c>
      <c r="B12984">
        <v>16.820207119999999</v>
      </c>
    </row>
    <row r="12985" spans="1:2" x14ac:dyDescent="0.25">
      <c r="A12985" s="1">
        <v>31520</v>
      </c>
      <c r="B12985">
        <v>19.821792899999998</v>
      </c>
    </row>
    <row r="12986" spans="1:2" x14ac:dyDescent="0.25">
      <c r="A12986" s="1">
        <v>31521</v>
      </c>
      <c r="B12986">
        <v>17.981197850000001</v>
      </c>
    </row>
    <row r="12987" spans="1:2" x14ac:dyDescent="0.25">
      <c r="A12987" s="1">
        <v>31522</v>
      </c>
      <c r="B12987">
        <v>15.914068009999999</v>
      </c>
    </row>
    <row r="12988" spans="1:2" x14ac:dyDescent="0.25">
      <c r="A12988" s="1">
        <v>31523</v>
      </c>
      <c r="B12988">
        <v>14.668126750000001</v>
      </c>
    </row>
    <row r="12989" spans="1:2" x14ac:dyDescent="0.25">
      <c r="A12989" s="1">
        <v>31524</v>
      </c>
      <c r="B12989">
        <v>13.761987639999999</v>
      </c>
    </row>
    <row r="12990" spans="1:2" x14ac:dyDescent="0.25">
      <c r="A12990" s="1">
        <v>31525</v>
      </c>
      <c r="B12990">
        <v>13.11070016</v>
      </c>
    </row>
    <row r="12991" spans="1:2" x14ac:dyDescent="0.25">
      <c r="A12991" s="1">
        <v>31526</v>
      </c>
      <c r="B12991">
        <v>12.37446214</v>
      </c>
    </row>
    <row r="12992" spans="1:2" x14ac:dyDescent="0.25">
      <c r="A12992" s="1">
        <v>31527</v>
      </c>
      <c r="B12992">
        <v>13.11070016</v>
      </c>
    </row>
    <row r="12993" spans="1:2" x14ac:dyDescent="0.25">
      <c r="A12993" s="1">
        <v>31528</v>
      </c>
      <c r="B12993">
        <v>13.87525503</v>
      </c>
    </row>
    <row r="12994" spans="1:2" x14ac:dyDescent="0.25">
      <c r="A12994" s="1">
        <v>31529</v>
      </c>
      <c r="B12994">
        <v>16.820207119999999</v>
      </c>
    </row>
    <row r="12995" spans="1:2" x14ac:dyDescent="0.25">
      <c r="A12995" s="1">
        <v>31530</v>
      </c>
      <c r="B12995">
        <v>29.449520880000001</v>
      </c>
    </row>
    <row r="12996" spans="1:2" x14ac:dyDescent="0.25">
      <c r="A12996" s="1">
        <v>31531</v>
      </c>
      <c r="B12996">
        <v>43.32477591</v>
      </c>
    </row>
    <row r="12997" spans="1:2" x14ac:dyDescent="0.25">
      <c r="A12997" s="1">
        <v>31532</v>
      </c>
      <c r="B12997">
        <v>45.873292139999997</v>
      </c>
    </row>
    <row r="12998" spans="1:2" x14ac:dyDescent="0.25">
      <c r="A12998" s="1">
        <v>31533</v>
      </c>
      <c r="B12998">
        <v>37.661406509999999</v>
      </c>
    </row>
    <row r="12999" spans="1:2" x14ac:dyDescent="0.25">
      <c r="A12999" s="1">
        <v>31534</v>
      </c>
      <c r="B12999">
        <v>44.174281319999999</v>
      </c>
    </row>
    <row r="13000" spans="1:2" x14ac:dyDescent="0.25">
      <c r="A13000" s="1">
        <v>31535</v>
      </c>
      <c r="B13000">
        <v>65.695085039999995</v>
      </c>
    </row>
    <row r="13001" spans="1:2" x14ac:dyDescent="0.25">
      <c r="A13001" s="1">
        <v>31536</v>
      </c>
      <c r="B13001">
        <v>71.075285969999996</v>
      </c>
    </row>
    <row r="13002" spans="1:2" x14ac:dyDescent="0.25">
      <c r="A13002" s="1">
        <v>31537</v>
      </c>
      <c r="B13002">
        <v>82.118856300000004</v>
      </c>
    </row>
    <row r="13003" spans="1:2" x14ac:dyDescent="0.25">
      <c r="A13003" s="1">
        <v>31538</v>
      </c>
      <c r="B13003">
        <v>93.445595100000006</v>
      </c>
    </row>
    <row r="13004" spans="1:2" x14ac:dyDescent="0.25">
      <c r="A13004" s="1">
        <v>31539</v>
      </c>
      <c r="B13004">
        <v>88.065394170000005</v>
      </c>
    </row>
    <row r="13005" spans="1:2" x14ac:dyDescent="0.25">
      <c r="A13005" s="1">
        <v>31540</v>
      </c>
      <c r="B13005">
        <v>77.588160779999995</v>
      </c>
    </row>
    <row r="13006" spans="1:2" x14ac:dyDescent="0.25">
      <c r="A13006" s="1">
        <v>31541</v>
      </c>
      <c r="B13006">
        <v>61.44755799</v>
      </c>
    </row>
    <row r="13007" spans="1:2" x14ac:dyDescent="0.25">
      <c r="A13007" s="1">
        <v>31542</v>
      </c>
      <c r="B13007">
        <v>50.403987659999999</v>
      </c>
    </row>
    <row r="13008" spans="1:2" x14ac:dyDescent="0.25">
      <c r="A13008" s="1">
        <v>31543</v>
      </c>
      <c r="B13008">
        <v>51.253493069999998</v>
      </c>
    </row>
    <row r="13009" spans="1:2" x14ac:dyDescent="0.25">
      <c r="A13009" s="1">
        <v>31544</v>
      </c>
      <c r="B13009">
        <v>50.970324599999998</v>
      </c>
    </row>
    <row r="13010" spans="1:2" x14ac:dyDescent="0.25">
      <c r="A13010" s="1">
        <v>31545</v>
      </c>
      <c r="B13010">
        <v>51.253493069999998</v>
      </c>
    </row>
    <row r="13011" spans="1:2" x14ac:dyDescent="0.25">
      <c r="A13011" s="1">
        <v>31546</v>
      </c>
      <c r="B13011">
        <v>43.32477591</v>
      </c>
    </row>
    <row r="13012" spans="1:2" x14ac:dyDescent="0.25">
      <c r="A13012" s="1">
        <v>31547</v>
      </c>
      <c r="B13012">
        <v>39.360417329999997</v>
      </c>
    </row>
    <row r="13013" spans="1:2" x14ac:dyDescent="0.25">
      <c r="A13013" s="1">
        <v>31548</v>
      </c>
      <c r="B13013">
        <v>27.863777450000001</v>
      </c>
    </row>
    <row r="13014" spans="1:2" x14ac:dyDescent="0.25">
      <c r="A13014" s="1">
        <v>31549</v>
      </c>
      <c r="B13014">
        <v>16.65030604</v>
      </c>
    </row>
    <row r="13015" spans="1:2" x14ac:dyDescent="0.25">
      <c r="A13015" s="1">
        <v>31550</v>
      </c>
      <c r="B13015">
        <v>15.262780530000001</v>
      </c>
    </row>
    <row r="13016" spans="1:2" x14ac:dyDescent="0.25">
      <c r="A13016" s="1">
        <v>31551</v>
      </c>
      <c r="B13016">
        <v>14.724760440000001</v>
      </c>
    </row>
    <row r="13017" spans="1:2" x14ac:dyDescent="0.25">
      <c r="A13017" s="1">
        <v>31552</v>
      </c>
      <c r="B13017">
        <v>16.48040495</v>
      </c>
    </row>
    <row r="13018" spans="1:2" x14ac:dyDescent="0.25">
      <c r="A13018" s="1">
        <v>31553</v>
      </c>
      <c r="B13018">
        <v>17.160009280000001</v>
      </c>
    </row>
    <row r="13019" spans="1:2" x14ac:dyDescent="0.25">
      <c r="A13019" s="1">
        <v>31554</v>
      </c>
      <c r="B13019">
        <v>18.830703249999999</v>
      </c>
    </row>
    <row r="13020" spans="1:2" x14ac:dyDescent="0.25">
      <c r="A13020" s="1">
        <v>31555</v>
      </c>
      <c r="B13020">
        <v>17.386544059999999</v>
      </c>
    </row>
    <row r="13021" spans="1:2" x14ac:dyDescent="0.25">
      <c r="A13021" s="1">
        <v>31556</v>
      </c>
      <c r="B13021">
        <v>18.717435869999999</v>
      </c>
    </row>
    <row r="13022" spans="1:2" x14ac:dyDescent="0.25">
      <c r="A13022" s="1">
        <v>31557</v>
      </c>
      <c r="B13022">
        <v>18.40595055</v>
      </c>
    </row>
    <row r="13023" spans="1:2" x14ac:dyDescent="0.25">
      <c r="A13023" s="1">
        <v>31558</v>
      </c>
      <c r="B13023">
        <v>16.76357342</v>
      </c>
    </row>
    <row r="13024" spans="1:2" x14ac:dyDescent="0.25">
      <c r="A13024" s="1">
        <v>31559</v>
      </c>
      <c r="B13024">
        <v>12.91248223</v>
      </c>
    </row>
    <row r="13025" spans="1:2" x14ac:dyDescent="0.25">
      <c r="A13025" s="1">
        <v>31560</v>
      </c>
      <c r="B13025">
        <v>11.553273580000001</v>
      </c>
    </row>
    <row r="13026" spans="1:2" x14ac:dyDescent="0.25">
      <c r="A13026" s="1">
        <v>31561</v>
      </c>
      <c r="B13026">
        <v>10.98693664</v>
      </c>
    </row>
    <row r="13027" spans="1:2" x14ac:dyDescent="0.25">
      <c r="A13027" s="1">
        <v>31562</v>
      </c>
      <c r="B13027">
        <v>10.50555024</v>
      </c>
    </row>
    <row r="13028" spans="1:2" x14ac:dyDescent="0.25">
      <c r="A13028" s="1">
        <v>31563</v>
      </c>
      <c r="B13028">
        <v>10.137431230000001</v>
      </c>
    </row>
    <row r="13029" spans="1:2" x14ac:dyDescent="0.25">
      <c r="A13029" s="1">
        <v>31564</v>
      </c>
      <c r="B13029">
        <v>9.7409953700000003</v>
      </c>
    </row>
    <row r="13030" spans="1:2" x14ac:dyDescent="0.25">
      <c r="A13030" s="1">
        <v>31565</v>
      </c>
      <c r="B13030">
        <v>9.5427774400000001</v>
      </c>
    </row>
    <row r="13031" spans="1:2" x14ac:dyDescent="0.25">
      <c r="A13031" s="1">
        <v>31566</v>
      </c>
      <c r="B13031">
        <v>9.2879258199999999</v>
      </c>
    </row>
    <row r="13032" spans="1:2" x14ac:dyDescent="0.25">
      <c r="A13032" s="1">
        <v>31567</v>
      </c>
      <c r="B13032">
        <v>9.2029752800000004</v>
      </c>
    </row>
    <row r="13033" spans="1:2" x14ac:dyDescent="0.25">
      <c r="A13033" s="1">
        <v>31568</v>
      </c>
      <c r="B13033">
        <v>9.0897078899999997</v>
      </c>
    </row>
    <row r="13034" spans="1:2" x14ac:dyDescent="0.25">
      <c r="A13034" s="1">
        <v>31569</v>
      </c>
      <c r="B13034">
        <v>8.9764405000000007</v>
      </c>
    </row>
    <row r="13035" spans="1:2" x14ac:dyDescent="0.25">
      <c r="A13035" s="1">
        <v>31570</v>
      </c>
      <c r="B13035">
        <v>8.7499057199999992</v>
      </c>
    </row>
    <row r="13036" spans="1:2" x14ac:dyDescent="0.25">
      <c r="A13036" s="1">
        <v>31571</v>
      </c>
      <c r="B13036">
        <v>8.5800046400000003</v>
      </c>
    </row>
    <row r="13037" spans="1:2" x14ac:dyDescent="0.25">
      <c r="A13037" s="1">
        <v>31572</v>
      </c>
      <c r="B13037">
        <v>8.4384204100000009</v>
      </c>
    </row>
    <row r="13038" spans="1:2" x14ac:dyDescent="0.25">
      <c r="A13038" s="1">
        <v>31573</v>
      </c>
      <c r="B13038">
        <v>8.2685193199999993</v>
      </c>
    </row>
    <row r="13039" spans="1:2" x14ac:dyDescent="0.25">
      <c r="A13039" s="1">
        <v>31574</v>
      </c>
      <c r="B13039">
        <v>8.0703013899999991</v>
      </c>
    </row>
    <row r="13040" spans="1:2" x14ac:dyDescent="0.25">
      <c r="A13040" s="1">
        <v>31575</v>
      </c>
      <c r="B13040">
        <v>7.9287171599999997</v>
      </c>
    </row>
    <row r="13041" spans="1:2" x14ac:dyDescent="0.25">
      <c r="A13041" s="1">
        <v>31576</v>
      </c>
      <c r="B13041">
        <v>7.8437666200000002</v>
      </c>
    </row>
    <row r="13042" spans="1:2" x14ac:dyDescent="0.25">
      <c r="A13042" s="1">
        <v>31577</v>
      </c>
      <c r="B13042">
        <v>7.7588160799999999</v>
      </c>
    </row>
    <row r="13043" spans="1:2" x14ac:dyDescent="0.25">
      <c r="A13043" s="1">
        <v>31578</v>
      </c>
      <c r="B13043">
        <v>7.9287171599999997</v>
      </c>
    </row>
    <row r="13044" spans="1:2" x14ac:dyDescent="0.25">
      <c r="A13044" s="1">
        <v>31579</v>
      </c>
      <c r="B13044">
        <v>7.8437666200000002</v>
      </c>
    </row>
    <row r="13045" spans="1:2" x14ac:dyDescent="0.25">
      <c r="A13045" s="1">
        <v>31580</v>
      </c>
      <c r="B13045">
        <v>7.9570340100000001</v>
      </c>
    </row>
    <row r="13046" spans="1:2" x14ac:dyDescent="0.25">
      <c r="A13046" s="1">
        <v>31581</v>
      </c>
      <c r="B13046">
        <v>8.80653942</v>
      </c>
    </row>
    <row r="13047" spans="1:2" x14ac:dyDescent="0.25">
      <c r="A13047" s="1">
        <v>31582</v>
      </c>
      <c r="B13047">
        <v>8.6083214899999998</v>
      </c>
    </row>
    <row r="13048" spans="1:2" x14ac:dyDescent="0.25">
      <c r="A13048" s="1">
        <v>31583</v>
      </c>
      <c r="B13048">
        <v>8.1552519399999994</v>
      </c>
    </row>
    <row r="13049" spans="1:2" x14ac:dyDescent="0.25">
      <c r="A13049" s="1">
        <v>31584</v>
      </c>
      <c r="B13049">
        <v>7.8154497699999999</v>
      </c>
    </row>
    <row r="13050" spans="1:2" x14ac:dyDescent="0.25">
      <c r="A13050" s="1">
        <v>31585</v>
      </c>
      <c r="B13050">
        <v>7.70218238</v>
      </c>
    </row>
    <row r="13051" spans="1:2" x14ac:dyDescent="0.25">
      <c r="A13051" s="1">
        <v>31586</v>
      </c>
      <c r="B13051">
        <v>7.5322813000000002</v>
      </c>
    </row>
    <row r="13052" spans="1:2" x14ac:dyDescent="0.25">
      <c r="A13052" s="1">
        <v>31587</v>
      </c>
      <c r="B13052">
        <v>7.3906970699999999</v>
      </c>
    </row>
    <row r="13053" spans="1:2" x14ac:dyDescent="0.25">
      <c r="A13053" s="1">
        <v>31588</v>
      </c>
      <c r="B13053">
        <v>7.33406337</v>
      </c>
    </row>
    <row r="13054" spans="1:2" x14ac:dyDescent="0.25">
      <c r="A13054" s="1">
        <v>31589</v>
      </c>
      <c r="B13054">
        <v>7.64554869</v>
      </c>
    </row>
    <row r="13055" spans="1:2" x14ac:dyDescent="0.25">
      <c r="A13055" s="1">
        <v>31590</v>
      </c>
      <c r="B13055">
        <v>7.6738655400000004</v>
      </c>
    </row>
    <row r="13056" spans="1:2" x14ac:dyDescent="0.25">
      <c r="A13056" s="1">
        <v>31591</v>
      </c>
      <c r="B13056">
        <v>7.5889150000000001</v>
      </c>
    </row>
    <row r="13057" spans="1:2" x14ac:dyDescent="0.25">
      <c r="A13057" s="1">
        <v>31592</v>
      </c>
      <c r="B13057">
        <v>7.64554869</v>
      </c>
    </row>
    <row r="13058" spans="1:2" x14ac:dyDescent="0.25">
      <c r="A13058" s="1">
        <v>31593</v>
      </c>
      <c r="B13058">
        <v>7.6738655400000004</v>
      </c>
    </row>
    <row r="13059" spans="1:2" x14ac:dyDescent="0.25">
      <c r="A13059" s="1">
        <v>31594</v>
      </c>
      <c r="B13059">
        <v>7.33406337</v>
      </c>
    </row>
    <row r="13060" spans="1:2" x14ac:dyDescent="0.25">
      <c r="A13060" s="1">
        <v>31595</v>
      </c>
      <c r="B13060">
        <v>4.7289134500000003</v>
      </c>
    </row>
    <row r="13061" spans="1:2" x14ac:dyDescent="0.25">
      <c r="A13061" s="1">
        <v>31596</v>
      </c>
      <c r="B13061">
        <v>4.58732921</v>
      </c>
    </row>
    <row r="13062" spans="1:2" x14ac:dyDescent="0.25">
      <c r="A13062" s="1">
        <v>31597</v>
      </c>
      <c r="B13062">
        <v>5.74831994</v>
      </c>
    </row>
    <row r="13063" spans="1:2" x14ac:dyDescent="0.25">
      <c r="A13063" s="1">
        <v>31598</v>
      </c>
      <c r="B13063">
        <v>6.3712905700000002</v>
      </c>
    </row>
    <row r="13064" spans="1:2" x14ac:dyDescent="0.25">
      <c r="A13064" s="1">
        <v>31599</v>
      </c>
      <c r="B13064">
        <v>5.80495363</v>
      </c>
    </row>
    <row r="13065" spans="1:2" x14ac:dyDescent="0.25">
      <c r="A13065" s="1">
        <v>31600</v>
      </c>
      <c r="B13065">
        <v>5.0403987700000004</v>
      </c>
    </row>
    <row r="13066" spans="1:2" x14ac:dyDescent="0.25">
      <c r="A13066" s="1">
        <v>31601</v>
      </c>
      <c r="B13066">
        <v>4.8988145300000001</v>
      </c>
    </row>
    <row r="13067" spans="1:2" x14ac:dyDescent="0.25">
      <c r="A13067" s="1">
        <v>31602</v>
      </c>
      <c r="B13067">
        <v>4.8138639899999998</v>
      </c>
    </row>
    <row r="13068" spans="1:2" x14ac:dyDescent="0.25">
      <c r="A13068" s="1">
        <v>31603</v>
      </c>
      <c r="B13068">
        <v>4.8421808400000002</v>
      </c>
    </row>
    <row r="13069" spans="1:2" x14ac:dyDescent="0.25">
      <c r="A13069" s="1">
        <v>31604</v>
      </c>
      <c r="B13069">
        <v>4.9554482200000001</v>
      </c>
    </row>
    <row r="13070" spans="1:2" x14ac:dyDescent="0.25">
      <c r="A13070" s="1">
        <v>31605</v>
      </c>
      <c r="B13070">
        <v>4.8138639899999998</v>
      </c>
    </row>
    <row r="13071" spans="1:2" x14ac:dyDescent="0.25">
      <c r="A13071" s="1">
        <v>31606</v>
      </c>
      <c r="B13071">
        <v>4.6156460600000004</v>
      </c>
    </row>
    <row r="13072" spans="1:2" x14ac:dyDescent="0.25">
      <c r="A13072" s="1">
        <v>31607</v>
      </c>
      <c r="B13072">
        <v>4.6722797500000004</v>
      </c>
    </row>
    <row r="13073" spans="1:2" x14ac:dyDescent="0.25">
      <c r="A13073" s="1">
        <v>31608</v>
      </c>
      <c r="B13073">
        <v>4.5590123699999996</v>
      </c>
    </row>
    <row r="13074" spans="1:2" x14ac:dyDescent="0.25">
      <c r="A13074" s="1">
        <v>31609</v>
      </c>
      <c r="B13074">
        <v>4.6439629099999999</v>
      </c>
    </row>
    <row r="13075" spans="1:2" x14ac:dyDescent="0.25">
      <c r="A13075" s="1">
        <v>31610</v>
      </c>
      <c r="B13075">
        <v>4.7855471400000003</v>
      </c>
    </row>
    <row r="13076" spans="1:2" x14ac:dyDescent="0.25">
      <c r="A13076" s="1">
        <v>31611</v>
      </c>
      <c r="B13076">
        <v>4.6439629099999999</v>
      </c>
    </row>
    <row r="13077" spans="1:2" x14ac:dyDescent="0.25">
      <c r="A13077" s="1">
        <v>31612</v>
      </c>
      <c r="B13077">
        <v>4.5590123699999996</v>
      </c>
    </row>
    <row r="13078" spans="1:2" x14ac:dyDescent="0.25">
      <c r="A13078" s="1">
        <v>31613</v>
      </c>
      <c r="B13078">
        <v>4.5023786699999997</v>
      </c>
    </row>
    <row r="13079" spans="1:2" x14ac:dyDescent="0.25">
      <c r="A13079" s="1">
        <v>31614</v>
      </c>
      <c r="B13079">
        <v>4.5023786699999997</v>
      </c>
    </row>
    <row r="13080" spans="1:2" x14ac:dyDescent="0.25">
      <c r="A13080" s="1">
        <v>31615</v>
      </c>
      <c r="B13080">
        <v>4.3607944400000003</v>
      </c>
    </row>
    <row r="13081" spans="1:2" x14ac:dyDescent="0.25">
      <c r="A13081" s="1">
        <v>31616</v>
      </c>
      <c r="B13081">
        <v>4.3891112899999998</v>
      </c>
    </row>
    <row r="13082" spans="1:2" x14ac:dyDescent="0.25">
      <c r="A13082" s="1">
        <v>31617</v>
      </c>
      <c r="B13082">
        <v>4.4457449799999997</v>
      </c>
    </row>
    <row r="13083" spans="1:2" x14ac:dyDescent="0.25">
      <c r="A13083" s="1">
        <v>31618</v>
      </c>
      <c r="B13083">
        <v>4.4457449799999997</v>
      </c>
    </row>
    <row r="13084" spans="1:2" x14ac:dyDescent="0.25">
      <c r="A13084" s="1">
        <v>31619</v>
      </c>
      <c r="B13084">
        <v>4.3607944400000003</v>
      </c>
    </row>
    <row r="13085" spans="1:2" x14ac:dyDescent="0.25">
      <c r="A13085" s="1">
        <v>31620</v>
      </c>
      <c r="B13085">
        <v>4.3041607400000004</v>
      </c>
    </row>
    <row r="13086" spans="1:2" x14ac:dyDescent="0.25">
      <c r="A13086" s="1">
        <v>31621</v>
      </c>
      <c r="B13086">
        <v>4.3891112899999998</v>
      </c>
    </row>
    <row r="13087" spans="1:2" x14ac:dyDescent="0.25">
      <c r="A13087" s="1">
        <v>31622</v>
      </c>
      <c r="B13087">
        <v>4.2475270500000004</v>
      </c>
    </row>
    <row r="13088" spans="1:2" x14ac:dyDescent="0.25">
      <c r="A13088" s="1">
        <v>31623</v>
      </c>
      <c r="B13088">
        <v>4.1908933599999996</v>
      </c>
    </row>
    <row r="13089" spans="1:2" x14ac:dyDescent="0.25">
      <c r="A13089" s="1">
        <v>31624</v>
      </c>
      <c r="B13089">
        <v>4.1625765100000001</v>
      </c>
    </row>
    <row r="13090" spans="1:2" x14ac:dyDescent="0.25">
      <c r="A13090" s="1">
        <v>31625</v>
      </c>
      <c r="B13090">
        <v>4.1342596599999997</v>
      </c>
    </row>
    <row r="13091" spans="1:2" x14ac:dyDescent="0.25">
      <c r="A13091" s="1">
        <v>31626</v>
      </c>
      <c r="B13091">
        <v>4.1908933599999996</v>
      </c>
    </row>
    <row r="13092" spans="1:2" x14ac:dyDescent="0.25">
      <c r="A13092" s="1">
        <v>31627</v>
      </c>
      <c r="B13092">
        <v>4.1342596599999997</v>
      </c>
    </row>
    <row r="13093" spans="1:2" x14ac:dyDescent="0.25">
      <c r="A13093" s="1">
        <v>31628</v>
      </c>
      <c r="B13093">
        <v>4.1625765100000001</v>
      </c>
    </row>
    <row r="13094" spans="1:2" x14ac:dyDescent="0.25">
      <c r="A13094" s="1">
        <v>31629</v>
      </c>
      <c r="B13094">
        <v>4.0776259699999997</v>
      </c>
    </row>
    <row r="13095" spans="1:2" x14ac:dyDescent="0.25">
      <c r="A13095" s="1">
        <v>31630</v>
      </c>
      <c r="B13095">
        <v>4.1342596599999997</v>
      </c>
    </row>
    <row r="13096" spans="1:2" x14ac:dyDescent="0.25">
      <c r="A13096" s="1">
        <v>31631</v>
      </c>
      <c r="B13096">
        <v>4.1342596599999997</v>
      </c>
    </row>
    <row r="13097" spans="1:2" x14ac:dyDescent="0.25">
      <c r="A13097" s="1">
        <v>31632</v>
      </c>
      <c r="B13097">
        <v>4.0493091200000002</v>
      </c>
    </row>
    <row r="13098" spans="1:2" x14ac:dyDescent="0.25">
      <c r="A13098" s="1">
        <v>31633</v>
      </c>
      <c r="B13098">
        <v>3.9926754299999998</v>
      </c>
    </row>
    <row r="13099" spans="1:2" x14ac:dyDescent="0.25">
      <c r="A13099" s="1">
        <v>31634</v>
      </c>
      <c r="B13099">
        <v>4.0776259699999997</v>
      </c>
    </row>
    <row r="13100" spans="1:2" x14ac:dyDescent="0.25">
      <c r="A13100" s="1">
        <v>31635</v>
      </c>
      <c r="B13100">
        <v>4.1908933599999996</v>
      </c>
    </row>
    <row r="13101" spans="1:2" x14ac:dyDescent="0.25">
      <c r="A13101" s="1">
        <v>31636</v>
      </c>
      <c r="B13101">
        <v>4.1625765100000001</v>
      </c>
    </row>
    <row r="13102" spans="1:2" x14ac:dyDescent="0.25">
      <c r="A13102" s="1">
        <v>31637</v>
      </c>
      <c r="B13102">
        <v>4.1342596599999997</v>
      </c>
    </row>
    <row r="13103" spans="1:2" x14ac:dyDescent="0.25">
      <c r="A13103" s="1">
        <v>31638</v>
      </c>
      <c r="B13103">
        <v>4.0776259699999997</v>
      </c>
    </row>
    <row r="13104" spans="1:2" x14ac:dyDescent="0.25">
      <c r="A13104" s="1">
        <v>31639</v>
      </c>
      <c r="B13104">
        <v>4.0209922699999998</v>
      </c>
    </row>
    <row r="13105" spans="1:2" x14ac:dyDescent="0.25">
      <c r="A13105" s="1">
        <v>31640</v>
      </c>
      <c r="B13105">
        <v>4.0776259699999997</v>
      </c>
    </row>
    <row r="13106" spans="1:2" x14ac:dyDescent="0.25">
      <c r="A13106" s="1">
        <v>31641</v>
      </c>
      <c r="B13106">
        <v>4.1342596599999997</v>
      </c>
    </row>
    <row r="13107" spans="1:2" x14ac:dyDescent="0.25">
      <c r="A13107" s="1">
        <v>31642</v>
      </c>
      <c r="B13107">
        <v>4.1908933599999996</v>
      </c>
    </row>
    <row r="13108" spans="1:2" x14ac:dyDescent="0.25">
      <c r="A13108" s="1">
        <v>31643</v>
      </c>
      <c r="B13108">
        <v>4.1908933599999996</v>
      </c>
    </row>
    <row r="13109" spans="1:2" x14ac:dyDescent="0.25">
      <c r="A13109" s="1">
        <v>31644</v>
      </c>
      <c r="B13109">
        <v>4.1908933599999996</v>
      </c>
    </row>
    <row r="13110" spans="1:2" x14ac:dyDescent="0.25">
      <c r="A13110" s="1">
        <v>31645</v>
      </c>
      <c r="B13110">
        <v>4.1625765100000001</v>
      </c>
    </row>
    <row r="13111" spans="1:2" x14ac:dyDescent="0.25">
      <c r="A13111" s="1">
        <v>31646</v>
      </c>
      <c r="B13111">
        <v>4.1059428100000002</v>
      </c>
    </row>
    <row r="13112" spans="1:2" x14ac:dyDescent="0.25">
      <c r="A13112" s="1">
        <v>31647</v>
      </c>
      <c r="B13112">
        <v>4.1059428100000002</v>
      </c>
    </row>
    <row r="13113" spans="1:2" x14ac:dyDescent="0.25">
      <c r="A13113" s="1">
        <v>31648</v>
      </c>
      <c r="B13113">
        <v>4.0776259699999997</v>
      </c>
    </row>
    <row r="13114" spans="1:2" x14ac:dyDescent="0.25">
      <c r="A13114" s="1">
        <v>31649</v>
      </c>
      <c r="B13114">
        <v>4.1342596599999997</v>
      </c>
    </row>
    <row r="13115" spans="1:2" x14ac:dyDescent="0.25">
      <c r="A13115" s="1">
        <v>31650</v>
      </c>
      <c r="B13115">
        <v>4.1059428100000002</v>
      </c>
    </row>
    <row r="13116" spans="1:2" x14ac:dyDescent="0.25">
      <c r="A13116" s="1">
        <v>31651</v>
      </c>
      <c r="B13116">
        <v>3.9926754299999998</v>
      </c>
    </row>
    <row r="13117" spans="1:2" x14ac:dyDescent="0.25">
      <c r="A13117" s="1">
        <v>31652</v>
      </c>
      <c r="B13117">
        <v>4.0776259699999997</v>
      </c>
    </row>
    <row r="13118" spans="1:2" x14ac:dyDescent="0.25">
      <c r="A13118" s="1">
        <v>31653</v>
      </c>
      <c r="B13118">
        <v>4.1625765100000001</v>
      </c>
    </row>
    <row r="13119" spans="1:2" x14ac:dyDescent="0.25">
      <c r="A13119" s="1">
        <v>31654</v>
      </c>
      <c r="B13119">
        <v>4.1059428100000002</v>
      </c>
    </row>
    <row r="13120" spans="1:2" x14ac:dyDescent="0.25">
      <c r="A13120" s="1">
        <v>31655</v>
      </c>
      <c r="B13120">
        <v>4.1059428100000002</v>
      </c>
    </row>
    <row r="13121" spans="1:2" x14ac:dyDescent="0.25">
      <c r="A13121" s="1">
        <v>31656</v>
      </c>
      <c r="B13121">
        <v>4.1908933599999996</v>
      </c>
    </row>
    <row r="13122" spans="1:2" x14ac:dyDescent="0.25">
      <c r="A13122" s="1">
        <v>31657</v>
      </c>
      <c r="B13122">
        <v>4.3041607400000004</v>
      </c>
    </row>
    <row r="13123" spans="1:2" x14ac:dyDescent="0.25">
      <c r="A13123" s="1">
        <v>31658</v>
      </c>
      <c r="B13123">
        <v>6.7394095900000002</v>
      </c>
    </row>
    <row r="13124" spans="1:2" x14ac:dyDescent="0.25">
      <c r="A13124" s="1">
        <v>31659</v>
      </c>
      <c r="B13124">
        <v>9.7409953700000003</v>
      </c>
    </row>
    <row r="13125" spans="1:2" x14ac:dyDescent="0.25">
      <c r="A13125" s="1">
        <v>31660</v>
      </c>
      <c r="B13125">
        <v>12.827531690000001</v>
      </c>
    </row>
    <row r="13126" spans="1:2" x14ac:dyDescent="0.25">
      <c r="A13126" s="1">
        <v>31661</v>
      </c>
      <c r="B13126">
        <v>15.602582699999999</v>
      </c>
    </row>
    <row r="13127" spans="1:2" x14ac:dyDescent="0.25">
      <c r="A13127" s="1">
        <v>31662</v>
      </c>
      <c r="B13127">
        <v>15.68753324</v>
      </c>
    </row>
    <row r="13128" spans="1:2" x14ac:dyDescent="0.25">
      <c r="A13128" s="1">
        <v>31663</v>
      </c>
      <c r="B13128">
        <v>16.593672340000001</v>
      </c>
    </row>
    <row r="13129" spans="1:2" x14ac:dyDescent="0.25">
      <c r="A13129" s="1">
        <v>31664</v>
      </c>
      <c r="B13129">
        <v>21.322585790000002</v>
      </c>
    </row>
    <row r="13130" spans="1:2" x14ac:dyDescent="0.25">
      <c r="A13130" s="1">
        <v>31665</v>
      </c>
      <c r="B13130">
        <v>23.67288409</v>
      </c>
    </row>
    <row r="13131" spans="1:2" x14ac:dyDescent="0.25">
      <c r="A13131" s="1">
        <v>31666</v>
      </c>
      <c r="B13131">
        <v>23.644567250000001</v>
      </c>
    </row>
    <row r="13132" spans="1:2" x14ac:dyDescent="0.25">
      <c r="A13132" s="1">
        <v>31667</v>
      </c>
      <c r="B13132">
        <v>23.644567250000001</v>
      </c>
    </row>
    <row r="13133" spans="1:2" x14ac:dyDescent="0.25">
      <c r="A13133" s="1">
        <v>31668</v>
      </c>
      <c r="B13133">
        <v>23.531299860000001</v>
      </c>
    </row>
    <row r="13134" spans="1:2" x14ac:dyDescent="0.25">
      <c r="A13134" s="1">
        <v>31669</v>
      </c>
      <c r="B13134">
        <v>23.502983010000001</v>
      </c>
    </row>
    <row r="13135" spans="1:2" x14ac:dyDescent="0.25">
      <c r="A13135" s="1">
        <v>31670</v>
      </c>
      <c r="B13135">
        <v>23.644567250000001</v>
      </c>
    </row>
    <row r="13136" spans="1:2" x14ac:dyDescent="0.25">
      <c r="A13136" s="1">
        <v>31671</v>
      </c>
      <c r="B13136">
        <v>23.67288409</v>
      </c>
    </row>
    <row r="13137" spans="1:2" x14ac:dyDescent="0.25">
      <c r="A13137" s="1">
        <v>31672</v>
      </c>
      <c r="B13137">
        <v>23.927735720000001</v>
      </c>
    </row>
    <row r="13138" spans="1:2" x14ac:dyDescent="0.25">
      <c r="A13138" s="1">
        <v>31673</v>
      </c>
      <c r="B13138">
        <v>23.871102019999999</v>
      </c>
    </row>
    <row r="13139" spans="1:2" x14ac:dyDescent="0.25">
      <c r="A13139" s="1">
        <v>31674</v>
      </c>
      <c r="B13139">
        <v>23.984369409999999</v>
      </c>
    </row>
    <row r="13140" spans="1:2" x14ac:dyDescent="0.25">
      <c r="A13140" s="1">
        <v>31675</v>
      </c>
      <c r="B13140">
        <v>23.927735720000001</v>
      </c>
    </row>
    <row r="13141" spans="1:2" x14ac:dyDescent="0.25">
      <c r="A13141" s="1">
        <v>31676</v>
      </c>
      <c r="B13141">
        <v>23.587933549999999</v>
      </c>
    </row>
    <row r="13142" spans="1:2" x14ac:dyDescent="0.25">
      <c r="A13142" s="1">
        <v>31677</v>
      </c>
      <c r="B13142">
        <v>23.304765079999999</v>
      </c>
    </row>
    <row r="13143" spans="1:2" x14ac:dyDescent="0.25">
      <c r="A13143" s="1">
        <v>31678</v>
      </c>
      <c r="B13143">
        <v>23.474666160000002</v>
      </c>
    </row>
    <row r="13144" spans="1:2" x14ac:dyDescent="0.25">
      <c r="A13144" s="1">
        <v>31679</v>
      </c>
      <c r="B13144">
        <v>24.833874819999998</v>
      </c>
    </row>
    <row r="13145" spans="1:2" x14ac:dyDescent="0.25">
      <c r="A13145" s="1">
        <v>31680</v>
      </c>
      <c r="B13145">
        <v>28.600015469999999</v>
      </c>
    </row>
    <row r="13146" spans="1:2" x14ac:dyDescent="0.25">
      <c r="A13146" s="1">
        <v>31681</v>
      </c>
      <c r="B13146">
        <v>48.138639900000001</v>
      </c>
    </row>
    <row r="13147" spans="1:2" x14ac:dyDescent="0.25">
      <c r="A13147" s="1">
        <v>31682</v>
      </c>
      <c r="B13147">
        <v>68.809938209999999</v>
      </c>
    </row>
    <row r="13148" spans="1:2" x14ac:dyDescent="0.25">
      <c r="A13148" s="1">
        <v>31683</v>
      </c>
      <c r="B13148">
        <v>64.562411159999996</v>
      </c>
    </row>
    <row r="13149" spans="1:2" x14ac:dyDescent="0.25">
      <c r="A13149" s="1">
        <v>31684</v>
      </c>
      <c r="B13149">
        <v>58.615873290000003</v>
      </c>
    </row>
    <row r="13150" spans="1:2" x14ac:dyDescent="0.25">
      <c r="A13150" s="1">
        <v>31685</v>
      </c>
      <c r="B13150">
        <v>50.120819189999999</v>
      </c>
    </row>
    <row r="13151" spans="1:2" x14ac:dyDescent="0.25">
      <c r="A13151" s="1">
        <v>31686</v>
      </c>
      <c r="B13151">
        <v>47.572302960000002</v>
      </c>
    </row>
    <row r="13152" spans="1:2" x14ac:dyDescent="0.25">
      <c r="A13152" s="1">
        <v>31687</v>
      </c>
      <c r="B13152">
        <v>41.342596620000002</v>
      </c>
    </row>
    <row r="13153" spans="1:2" x14ac:dyDescent="0.25">
      <c r="A13153" s="1">
        <v>31688</v>
      </c>
      <c r="B13153">
        <v>34.829721810000002</v>
      </c>
    </row>
    <row r="13154" spans="1:2" x14ac:dyDescent="0.25">
      <c r="A13154" s="1">
        <v>31689</v>
      </c>
      <c r="B13154">
        <v>31.998037109999999</v>
      </c>
    </row>
    <row r="13155" spans="1:2" x14ac:dyDescent="0.25">
      <c r="A13155" s="1">
        <v>31690</v>
      </c>
      <c r="B13155">
        <v>31.431700169999999</v>
      </c>
    </row>
    <row r="13156" spans="1:2" x14ac:dyDescent="0.25">
      <c r="A13156" s="1">
        <v>31691</v>
      </c>
      <c r="B13156">
        <v>30.86536323</v>
      </c>
    </row>
    <row r="13157" spans="1:2" x14ac:dyDescent="0.25">
      <c r="A13157" s="1">
        <v>31692</v>
      </c>
      <c r="B13157">
        <v>30.58219476</v>
      </c>
    </row>
    <row r="13158" spans="1:2" x14ac:dyDescent="0.25">
      <c r="A13158" s="1">
        <v>31693</v>
      </c>
      <c r="B13158">
        <v>30.015857820000001</v>
      </c>
    </row>
    <row r="13159" spans="1:2" x14ac:dyDescent="0.25">
      <c r="A13159" s="1">
        <v>31694</v>
      </c>
      <c r="B13159">
        <v>29.449520880000001</v>
      </c>
    </row>
    <row r="13160" spans="1:2" x14ac:dyDescent="0.25">
      <c r="A13160" s="1">
        <v>31695</v>
      </c>
      <c r="B13160">
        <v>29.166352409999998</v>
      </c>
    </row>
    <row r="13161" spans="1:2" x14ac:dyDescent="0.25">
      <c r="A13161" s="1">
        <v>31696</v>
      </c>
      <c r="B13161">
        <v>27.778826909999999</v>
      </c>
    </row>
    <row r="13162" spans="1:2" x14ac:dyDescent="0.25">
      <c r="A13162" s="1">
        <v>31697</v>
      </c>
      <c r="B13162">
        <v>27.354074199999999</v>
      </c>
    </row>
    <row r="13163" spans="1:2" x14ac:dyDescent="0.25">
      <c r="A13163" s="1">
        <v>31698</v>
      </c>
      <c r="B13163">
        <v>26.9293215</v>
      </c>
    </row>
    <row r="13164" spans="1:2" x14ac:dyDescent="0.25">
      <c r="A13164" s="1">
        <v>31699</v>
      </c>
      <c r="B13164">
        <v>26.50456879</v>
      </c>
    </row>
    <row r="13165" spans="1:2" x14ac:dyDescent="0.25">
      <c r="A13165" s="1">
        <v>31700</v>
      </c>
      <c r="B13165">
        <v>25.85328131</v>
      </c>
    </row>
    <row r="13166" spans="1:2" x14ac:dyDescent="0.25">
      <c r="A13166" s="1">
        <v>31701</v>
      </c>
      <c r="B13166">
        <v>25.541795990000001</v>
      </c>
    </row>
    <row r="13167" spans="1:2" x14ac:dyDescent="0.25">
      <c r="A13167" s="1">
        <v>31702</v>
      </c>
      <c r="B13167">
        <v>25.768330769999999</v>
      </c>
    </row>
    <row r="13168" spans="1:2" x14ac:dyDescent="0.25">
      <c r="A13168" s="1">
        <v>31703</v>
      </c>
      <c r="B13168">
        <v>26.362984560000001</v>
      </c>
    </row>
    <row r="13169" spans="1:2" x14ac:dyDescent="0.25">
      <c r="A13169" s="1">
        <v>31704</v>
      </c>
      <c r="B13169">
        <v>26.362984560000001</v>
      </c>
    </row>
    <row r="13170" spans="1:2" x14ac:dyDescent="0.25">
      <c r="A13170" s="1">
        <v>31705</v>
      </c>
      <c r="B13170">
        <v>25.85328131</v>
      </c>
    </row>
    <row r="13171" spans="1:2" x14ac:dyDescent="0.25">
      <c r="A13171" s="1">
        <v>31706</v>
      </c>
      <c r="B13171">
        <v>25.400211760000001</v>
      </c>
    </row>
    <row r="13172" spans="1:2" x14ac:dyDescent="0.25">
      <c r="A13172" s="1">
        <v>31707</v>
      </c>
      <c r="B13172">
        <v>25.003775900000001</v>
      </c>
    </row>
    <row r="13173" spans="1:2" x14ac:dyDescent="0.25">
      <c r="A13173" s="1">
        <v>31708</v>
      </c>
      <c r="B13173">
        <v>24.579023200000002</v>
      </c>
    </row>
    <row r="13174" spans="1:2" x14ac:dyDescent="0.25">
      <c r="A13174" s="1">
        <v>31709</v>
      </c>
      <c r="B13174">
        <v>22.257041739999998</v>
      </c>
    </row>
    <row r="13175" spans="1:2" x14ac:dyDescent="0.25">
      <c r="A13175" s="1">
        <v>31710</v>
      </c>
      <c r="B13175">
        <v>17.273276670000001</v>
      </c>
    </row>
    <row r="13176" spans="1:2" x14ac:dyDescent="0.25">
      <c r="A13176" s="1">
        <v>31711</v>
      </c>
      <c r="B13176">
        <v>16.990108200000002</v>
      </c>
    </row>
    <row r="13177" spans="1:2" x14ac:dyDescent="0.25">
      <c r="A13177" s="1">
        <v>31712</v>
      </c>
      <c r="B13177">
        <v>16.423771259999999</v>
      </c>
    </row>
    <row r="13178" spans="1:2" x14ac:dyDescent="0.25">
      <c r="A13178" s="1">
        <v>31713</v>
      </c>
      <c r="B13178">
        <v>12.43109583</v>
      </c>
    </row>
    <row r="13179" spans="1:2" x14ac:dyDescent="0.25">
      <c r="A13179" s="1">
        <v>31714</v>
      </c>
      <c r="B13179">
        <v>11.83644205</v>
      </c>
    </row>
    <row r="13180" spans="1:2" x14ac:dyDescent="0.25">
      <c r="A13180" s="1">
        <v>31715</v>
      </c>
      <c r="B13180">
        <v>15.68753324</v>
      </c>
    </row>
    <row r="13181" spans="1:2" x14ac:dyDescent="0.25">
      <c r="A13181" s="1">
        <v>31716</v>
      </c>
      <c r="B13181">
        <v>23.134864</v>
      </c>
    </row>
    <row r="13182" spans="1:2" x14ac:dyDescent="0.25">
      <c r="A13182" s="1">
        <v>31717</v>
      </c>
      <c r="B13182">
        <v>25.230310679999999</v>
      </c>
    </row>
    <row r="13183" spans="1:2" x14ac:dyDescent="0.25">
      <c r="A13183" s="1">
        <v>31718</v>
      </c>
      <c r="B13183">
        <v>23.134864</v>
      </c>
    </row>
    <row r="13184" spans="1:2" x14ac:dyDescent="0.25">
      <c r="A13184" s="1">
        <v>31719</v>
      </c>
      <c r="B13184">
        <v>21.747338500000001</v>
      </c>
    </row>
    <row r="13185" spans="1:2" x14ac:dyDescent="0.25">
      <c r="A13185" s="1">
        <v>31720</v>
      </c>
      <c r="B13185">
        <v>22.964962920000001</v>
      </c>
    </row>
    <row r="13186" spans="1:2" x14ac:dyDescent="0.25">
      <c r="A13186" s="1">
        <v>31721</v>
      </c>
      <c r="B13186">
        <v>19.113871719999999</v>
      </c>
    </row>
    <row r="13187" spans="1:2" x14ac:dyDescent="0.25">
      <c r="A13187" s="1">
        <v>31722</v>
      </c>
      <c r="B13187">
        <v>18.40595055</v>
      </c>
    </row>
    <row r="13188" spans="1:2" x14ac:dyDescent="0.25">
      <c r="A13188" s="1">
        <v>31723</v>
      </c>
      <c r="B13188">
        <v>18.4342674</v>
      </c>
    </row>
    <row r="13189" spans="1:2" x14ac:dyDescent="0.25">
      <c r="A13189" s="1">
        <v>31724</v>
      </c>
      <c r="B13189">
        <v>24.182587340000001</v>
      </c>
    </row>
    <row r="13190" spans="1:2" x14ac:dyDescent="0.25">
      <c r="A13190" s="1">
        <v>31725</v>
      </c>
      <c r="B13190">
        <v>36.245564160000001</v>
      </c>
    </row>
    <row r="13191" spans="1:2" x14ac:dyDescent="0.25">
      <c r="A13191" s="1">
        <v>31726</v>
      </c>
      <c r="B13191">
        <v>56.350525529999999</v>
      </c>
    </row>
    <row r="13192" spans="1:2" x14ac:dyDescent="0.25">
      <c r="A13192" s="1">
        <v>31727</v>
      </c>
      <c r="B13192">
        <v>64.279242690000004</v>
      </c>
    </row>
    <row r="13193" spans="1:2" x14ac:dyDescent="0.25">
      <c r="A13193" s="1">
        <v>31728</v>
      </c>
      <c r="B13193">
        <v>34.829721810000002</v>
      </c>
    </row>
    <row r="13194" spans="1:2" x14ac:dyDescent="0.25">
      <c r="A13194" s="1">
        <v>31729</v>
      </c>
      <c r="B13194">
        <v>21.464170029999998</v>
      </c>
    </row>
    <row r="13195" spans="1:2" x14ac:dyDescent="0.25">
      <c r="A13195" s="1">
        <v>31730</v>
      </c>
      <c r="B13195">
        <v>20.16159506</v>
      </c>
    </row>
    <row r="13196" spans="1:2" x14ac:dyDescent="0.25">
      <c r="A13196" s="1">
        <v>31731</v>
      </c>
      <c r="B13196">
        <v>16.678622879999999</v>
      </c>
    </row>
    <row r="13197" spans="1:2" x14ac:dyDescent="0.25">
      <c r="A13197" s="1">
        <v>31732</v>
      </c>
      <c r="B13197">
        <v>15.715850079999999</v>
      </c>
    </row>
    <row r="13198" spans="1:2" x14ac:dyDescent="0.25">
      <c r="A13198" s="1">
        <v>31733</v>
      </c>
      <c r="B13198">
        <v>15.715850079999999</v>
      </c>
    </row>
    <row r="13199" spans="1:2" x14ac:dyDescent="0.25">
      <c r="A13199" s="1">
        <v>31734</v>
      </c>
      <c r="B13199">
        <v>16.083969100000001</v>
      </c>
    </row>
    <row r="13200" spans="1:2" x14ac:dyDescent="0.25">
      <c r="A13200" s="1">
        <v>31735</v>
      </c>
      <c r="B13200">
        <v>26.53288564</v>
      </c>
    </row>
    <row r="13201" spans="1:2" x14ac:dyDescent="0.25">
      <c r="A13201" s="1">
        <v>31736</v>
      </c>
      <c r="B13201">
        <v>44.174281319999999</v>
      </c>
    </row>
    <row r="13202" spans="1:2" x14ac:dyDescent="0.25">
      <c r="A13202" s="1">
        <v>31737</v>
      </c>
      <c r="B13202">
        <v>97.126785209999994</v>
      </c>
    </row>
    <row r="13203" spans="1:2" x14ac:dyDescent="0.25">
      <c r="A13203" s="1">
        <v>31738</v>
      </c>
      <c r="B13203">
        <v>171.31692434999999</v>
      </c>
    </row>
    <row r="13204" spans="1:2" x14ac:dyDescent="0.25">
      <c r="A13204" s="1">
        <v>31739</v>
      </c>
      <c r="B13204">
        <v>163.10503872000001</v>
      </c>
    </row>
    <row r="13205" spans="1:2" x14ac:dyDescent="0.25">
      <c r="A13205" s="1">
        <v>31740</v>
      </c>
      <c r="B13205">
        <v>138.7525503</v>
      </c>
    </row>
    <row r="13206" spans="1:2" x14ac:dyDescent="0.25">
      <c r="A13206" s="1">
        <v>31741</v>
      </c>
      <c r="B13206">
        <v>112.70105106</v>
      </c>
    </row>
    <row r="13207" spans="1:2" x14ac:dyDescent="0.25">
      <c r="A13207" s="1">
        <v>31742</v>
      </c>
      <c r="B13207">
        <v>82.118856300000004</v>
      </c>
    </row>
    <row r="13208" spans="1:2" x14ac:dyDescent="0.25">
      <c r="A13208" s="1">
        <v>31743</v>
      </c>
      <c r="B13208">
        <v>152.06146838999999</v>
      </c>
    </row>
    <row r="13209" spans="1:2" x14ac:dyDescent="0.25">
      <c r="A13209" s="1">
        <v>31744</v>
      </c>
      <c r="B13209">
        <v>246.63973737000001</v>
      </c>
    </row>
    <row r="13210" spans="1:2" x14ac:dyDescent="0.25">
      <c r="A13210" s="1">
        <v>31745</v>
      </c>
      <c r="B13210">
        <v>182.07732621</v>
      </c>
    </row>
    <row r="13211" spans="1:2" x14ac:dyDescent="0.25">
      <c r="A13211" s="1">
        <v>31746</v>
      </c>
      <c r="B13211">
        <v>232.76448234</v>
      </c>
    </row>
    <row r="13212" spans="1:2" x14ac:dyDescent="0.25">
      <c r="A13212" s="1">
        <v>31747</v>
      </c>
      <c r="B13212">
        <v>201.61595063999999</v>
      </c>
    </row>
    <row r="13213" spans="1:2" x14ac:dyDescent="0.25">
      <c r="A13213" s="1">
        <v>31748</v>
      </c>
      <c r="B13213">
        <v>157.72483779000001</v>
      </c>
    </row>
    <row r="13214" spans="1:2" x14ac:dyDescent="0.25">
      <c r="A13214" s="1">
        <v>31749</v>
      </c>
      <c r="B13214">
        <v>122.32877904</v>
      </c>
    </row>
    <row r="13215" spans="1:2" x14ac:dyDescent="0.25">
      <c r="A13215" s="1">
        <v>31750</v>
      </c>
      <c r="B13215">
        <v>77.304992310000003</v>
      </c>
    </row>
    <row r="13216" spans="1:2" x14ac:dyDescent="0.25">
      <c r="A13216" s="1">
        <v>31751</v>
      </c>
      <c r="B13216">
        <v>38.794080389999998</v>
      </c>
    </row>
    <row r="13217" spans="1:2" x14ac:dyDescent="0.25">
      <c r="A13217" s="1">
        <v>31752</v>
      </c>
      <c r="B13217">
        <v>37.09506957</v>
      </c>
    </row>
    <row r="13218" spans="1:2" x14ac:dyDescent="0.25">
      <c r="A13218" s="1">
        <v>31753</v>
      </c>
      <c r="B13218">
        <v>33.697047929999997</v>
      </c>
    </row>
    <row r="13219" spans="1:2" x14ac:dyDescent="0.25">
      <c r="A13219" s="1">
        <v>31754</v>
      </c>
      <c r="B13219">
        <v>27.439024740000001</v>
      </c>
    </row>
    <row r="13220" spans="1:2" x14ac:dyDescent="0.25">
      <c r="A13220" s="1">
        <v>31755</v>
      </c>
      <c r="B13220">
        <v>19.90674344</v>
      </c>
    </row>
    <row r="13221" spans="1:2" x14ac:dyDescent="0.25">
      <c r="A13221" s="1">
        <v>31756</v>
      </c>
      <c r="B13221">
        <v>15.63089954</v>
      </c>
    </row>
    <row r="13222" spans="1:2" x14ac:dyDescent="0.25">
      <c r="A13222" s="1">
        <v>31757</v>
      </c>
      <c r="B13222">
        <v>15.432681609999999</v>
      </c>
    </row>
    <row r="13223" spans="1:2" x14ac:dyDescent="0.25">
      <c r="A13223" s="1">
        <v>31758</v>
      </c>
      <c r="B13223">
        <v>18.68911902</v>
      </c>
    </row>
    <row r="13224" spans="1:2" x14ac:dyDescent="0.25">
      <c r="A13224" s="1">
        <v>31759</v>
      </c>
      <c r="B13224">
        <v>23.049913459999999</v>
      </c>
    </row>
    <row r="13225" spans="1:2" x14ac:dyDescent="0.25">
      <c r="A13225" s="1">
        <v>31760</v>
      </c>
      <c r="B13225">
        <v>33.697047929999997</v>
      </c>
    </row>
    <row r="13226" spans="1:2" x14ac:dyDescent="0.25">
      <c r="A13226" s="1">
        <v>31761</v>
      </c>
      <c r="B13226">
        <v>31.148531699999999</v>
      </c>
    </row>
    <row r="13227" spans="1:2" x14ac:dyDescent="0.25">
      <c r="A13227" s="1">
        <v>31762</v>
      </c>
      <c r="B13227">
        <v>26.81605411</v>
      </c>
    </row>
    <row r="13228" spans="1:2" x14ac:dyDescent="0.25">
      <c r="A13228" s="1">
        <v>31763</v>
      </c>
      <c r="B13228">
        <v>22.341992279999999</v>
      </c>
    </row>
    <row r="13229" spans="1:2" x14ac:dyDescent="0.25">
      <c r="A13229" s="1">
        <v>31764</v>
      </c>
      <c r="B13229">
        <v>19.935060289999999</v>
      </c>
    </row>
    <row r="13230" spans="1:2" x14ac:dyDescent="0.25">
      <c r="A13230" s="1">
        <v>31765</v>
      </c>
      <c r="B13230">
        <v>19.481990740000001</v>
      </c>
    </row>
    <row r="13231" spans="1:2" x14ac:dyDescent="0.25">
      <c r="A13231" s="1">
        <v>31766</v>
      </c>
      <c r="B13231">
        <v>17.386544059999999</v>
      </c>
    </row>
    <row r="13232" spans="1:2" x14ac:dyDescent="0.25">
      <c r="A13232" s="1">
        <v>31767</v>
      </c>
      <c r="B13232">
        <v>16.90515766</v>
      </c>
    </row>
    <row r="13233" spans="1:2" x14ac:dyDescent="0.25">
      <c r="A13233" s="1">
        <v>31768</v>
      </c>
      <c r="B13233">
        <v>17.528128290000001</v>
      </c>
    </row>
    <row r="13234" spans="1:2" x14ac:dyDescent="0.25">
      <c r="A13234" s="1">
        <v>31769</v>
      </c>
      <c r="B13234">
        <v>23.27644823</v>
      </c>
    </row>
    <row r="13235" spans="1:2" x14ac:dyDescent="0.25">
      <c r="A13235" s="1">
        <v>31770</v>
      </c>
      <c r="B13235">
        <v>27.49565844</v>
      </c>
    </row>
    <row r="13236" spans="1:2" x14ac:dyDescent="0.25">
      <c r="A13236" s="1">
        <v>31771</v>
      </c>
      <c r="B13236">
        <v>30.015857820000001</v>
      </c>
    </row>
    <row r="13237" spans="1:2" x14ac:dyDescent="0.25">
      <c r="A13237" s="1">
        <v>31772</v>
      </c>
      <c r="B13237">
        <v>35.679227220000001</v>
      </c>
    </row>
    <row r="13238" spans="1:2" x14ac:dyDescent="0.25">
      <c r="A13238" s="1">
        <v>31773</v>
      </c>
      <c r="B13238">
        <v>36.52873263</v>
      </c>
    </row>
    <row r="13239" spans="1:2" x14ac:dyDescent="0.25">
      <c r="A13239" s="1">
        <v>31774</v>
      </c>
      <c r="B13239">
        <v>33.697047929999997</v>
      </c>
    </row>
    <row r="13240" spans="1:2" x14ac:dyDescent="0.25">
      <c r="A13240" s="1">
        <v>31775</v>
      </c>
      <c r="B13240">
        <v>34.263384870000003</v>
      </c>
    </row>
    <row r="13241" spans="1:2" x14ac:dyDescent="0.25">
      <c r="A13241" s="1">
        <v>31776</v>
      </c>
      <c r="B13241">
        <v>46.722797550000003</v>
      </c>
    </row>
    <row r="13242" spans="1:2" x14ac:dyDescent="0.25">
      <c r="A13242" s="1">
        <v>31777</v>
      </c>
      <c r="B13242">
        <v>48.138639900000001</v>
      </c>
    </row>
    <row r="13243" spans="1:2" x14ac:dyDescent="0.25">
      <c r="A13243" s="1">
        <v>31778</v>
      </c>
      <c r="B13243">
        <v>77.588160779999995</v>
      </c>
    </row>
    <row r="13244" spans="1:2" x14ac:dyDescent="0.25">
      <c r="A13244" s="1">
        <v>31779</v>
      </c>
      <c r="B13244">
        <v>159.70701708000001</v>
      </c>
    </row>
    <row r="13245" spans="1:2" x14ac:dyDescent="0.25">
      <c r="A13245" s="1">
        <v>31780</v>
      </c>
      <c r="B13245">
        <v>181.22782079999999</v>
      </c>
    </row>
    <row r="13246" spans="1:2" x14ac:dyDescent="0.25">
      <c r="A13246" s="1">
        <v>31781</v>
      </c>
      <c r="B13246">
        <v>124.5941268</v>
      </c>
    </row>
    <row r="13247" spans="1:2" x14ac:dyDescent="0.25">
      <c r="A13247" s="1">
        <v>31782</v>
      </c>
      <c r="B13247">
        <v>95.144605920000004</v>
      </c>
    </row>
    <row r="13248" spans="1:2" x14ac:dyDescent="0.25">
      <c r="A13248" s="1">
        <v>31783</v>
      </c>
      <c r="B13248">
        <v>75.039644550000006</v>
      </c>
    </row>
    <row r="13249" spans="1:2" x14ac:dyDescent="0.25">
      <c r="A13249" s="1">
        <v>31784</v>
      </c>
      <c r="B13249">
        <v>59.465378700000002</v>
      </c>
    </row>
    <row r="13250" spans="1:2" x14ac:dyDescent="0.25">
      <c r="A13250" s="1">
        <v>31785</v>
      </c>
      <c r="B13250">
        <v>50.687156129999998</v>
      </c>
    </row>
    <row r="13251" spans="1:2" x14ac:dyDescent="0.25">
      <c r="A13251" s="1">
        <v>31786</v>
      </c>
      <c r="B13251">
        <v>38.510911919999998</v>
      </c>
    </row>
    <row r="13252" spans="1:2" x14ac:dyDescent="0.25">
      <c r="A13252" s="1">
        <v>31787</v>
      </c>
      <c r="B13252">
        <v>33.697047929999997</v>
      </c>
    </row>
    <row r="13253" spans="1:2" x14ac:dyDescent="0.25">
      <c r="A13253" s="1">
        <v>31788</v>
      </c>
      <c r="B13253">
        <v>31.998037109999999</v>
      </c>
    </row>
    <row r="13254" spans="1:2" x14ac:dyDescent="0.25">
      <c r="A13254" s="1">
        <v>31789</v>
      </c>
      <c r="B13254">
        <v>34.546553340000003</v>
      </c>
    </row>
    <row r="13255" spans="1:2" x14ac:dyDescent="0.25">
      <c r="A13255" s="1">
        <v>31790</v>
      </c>
      <c r="B13255">
        <v>42.75843897</v>
      </c>
    </row>
    <row r="13256" spans="1:2" x14ac:dyDescent="0.25">
      <c r="A13256" s="1">
        <v>31791</v>
      </c>
      <c r="B13256">
        <v>42.192102030000001</v>
      </c>
    </row>
    <row r="13257" spans="1:2" x14ac:dyDescent="0.25">
      <c r="A13257" s="1">
        <v>31792</v>
      </c>
      <c r="B13257">
        <v>47.572302960000002</v>
      </c>
    </row>
    <row r="13258" spans="1:2" x14ac:dyDescent="0.25">
      <c r="A13258" s="1">
        <v>31793</v>
      </c>
      <c r="B13258">
        <v>41.625765090000002</v>
      </c>
    </row>
    <row r="13259" spans="1:2" x14ac:dyDescent="0.25">
      <c r="A13259" s="1">
        <v>31794</v>
      </c>
      <c r="B13259">
        <v>26.872687800000001</v>
      </c>
    </row>
    <row r="13260" spans="1:2" x14ac:dyDescent="0.25">
      <c r="A13260" s="1">
        <v>31795</v>
      </c>
      <c r="B13260">
        <v>25.456845449999999</v>
      </c>
    </row>
    <row r="13261" spans="1:2" x14ac:dyDescent="0.25">
      <c r="A13261" s="1">
        <v>31796</v>
      </c>
      <c r="B13261">
        <v>24.465755810000001</v>
      </c>
    </row>
    <row r="13262" spans="1:2" x14ac:dyDescent="0.25">
      <c r="A13262" s="1">
        <v>31797</v>
      </c>
      <c r="B13262">
        <v>22.681794450000002</v>
      </c>
    </row>
    <row r="13263" spans="1:2" x14ac:dyDescent="0.25">
      <c r="A13263" s="1">
        <v>31798</v>
      </c>
      <c r="B13263">
        <v>18.094465230000001</v>
      </c>
    </row>
    <row r="13264" spans="1:2" x14ac:dyDescent="0.25">
      <c r="A13264" s="1">
        <v>31799</v>
      </c>
      <c r="B13264">
        <v>17.4714946</v>
      </c>
    </row>
    <row r="13265" spans="1:2" x14ac:dyDescent="0.25">
      <c r="A13265" s="1">
        <v>31800</v>
      </c>
      <c r="B13265">
        <v>18.859020099999999</v>
      </c>
    </row>
    <row r="13266" spans="1:2" x14ac:dyDescent="0.25">
      <c r="A13266" s="1">
        <v>31801</v>
      </c>
      <c r="B13266">
        <v>31.998037109999999</v>
      </c>
    </row>
    <row r="13267" spans="1:2" x14ac:dyDescent="0.25">
      <c r="A13267" s="1">
        <v>31802</v>
      </c>
      <c r="B13267">
        <v>81.835687829999998</v>
      </c>
    </row>
    <row r="13268" spans="1:2" x14ac:dyDescent="0.25">
      <c r="A13268" s="1">
        <v>31803</v>
      </c>
      <c r="B13268">
        <v>180.37831539000001</v>
      </c>
    </row>
    <row r="13269" spans="1:2" x14ac:dyDescent="0.25">
      <c r="A13269" s="1">
        <v>31804</v>
      </c>
      <c r="B13269">
        <v>206.42981463000001</v>
      </c>
    </row>
    <row r="13270" spans="1:2" x14ac:dyDescent="0.25">
      <c r="A13270" s="1">
        <v>31805</v>
      </c>
      <c r="B13270">
        <v>192.27139113000001</v>
      </c>
    </row>
    <row r="13271" spans="1:2" x14ac:dyDescent="0.25">
      <c r="A13271" s="1">
        <v>31806</v>
      </c>
      <c r="B13271">
        <v>147.53077286999999</v>
      </c>
    </row>
    <row r="13272" spans="1:2" x14ac:dyDescent="0.25">
      <c r="A13272" s="1">
        <v>31807</v>
      </c>
      <c r="B13272">
        <v>118.36442046000001</v>
      </c>
    </row>
    <row r="13273" spans="1:2" x14ac:dyDescent="0.25">
      <c r="A13273" s="1">
        <v>31808</v>
      </c>
      <c r="B13273">
        <v>99.392132970000006</v>
      </c>
    </row>
    <row r="13274" spans="1:2" x14ac:dyDescent="0.25">
      <c r="A13274" s="1">
        <v>31809</v>
      </c>
      <c r="B13274">
        <v>148.38027828</v>
      </c>
    </row>
    <row r="13275" spans="1:2" x14ac:dyDescent="0.25">
      <c r="A13275" s="1">
        <v>31810</v>
      </c>
      <c r="B13275">
        <v>230.78230305</v>
      </c>
    </row>
    <row r="13276" spans="1:2" x14ac:dyDescent="0.25">
      <c r="A13276" s="1">
        <v>31811</v>
      </c>
      <c r="B13276">
        <v>198.78426594000001</v>
      </c>
    </row>
    <row r="13277" spans="1:2" x14ac:dyDescent="0.25">
      <c r="A13277" s="1">
        <v>31812</v>
      </c>
      <c r="B13277">
        <v>205.86347769</v>
      </c>
    </row>
    <row r="13278" spans="1:2" x14ac:dyDescent="0.25">
      <c r="A13278" s="1">
        <v>31813</v>
      </c>
      <c r="B13278">
        <v>143.00007735</v>
      </c>
    </row>
    <row r="13279" spans="1:2" x14ac:dyDescent="0.25">
      <c r="A13279" s="1">
        <v>31814</v>
      </c>
      <c r="B13279">
        <v>82.118856300000004</v>
      </c>
    </row>
    <row r="13280" spans="1:2" x14ac:dyDescent="0.25">
      <c r="A13280" s="1">
        <v>31815</v>
      </c>
      <c r="B13280">
        <v>48.421808370000001</v>
      </c>
    </row>
    <row r="13281" spans="1:2" x14ac:dyDescent="0.25">
      <c r="A13281" s="1">
        <v>31816</v>
      </c>
      <c r="B13281">
        <v>44.174281319999999</v>
      </c>
    </row>
    <row r="13282" spans="1:2" x14ac:dyDescent="0.25">
      <c r="A13282" s="1">
        <v>31817</v>
      </c>
      <c r="B13282">
        <v>41.625765090000002</v>
      </c>
    </row>
    <row r="13283" spans="1:2" x14ac:dyDescent="0.25">
      <c r="A13283" s="1">
        <v>31818</v>
      </c>
      <c r="B13283">
        <v>39.360417329999997</v>
      </c>
    </row>
    <row r="13284" spans="1:2" x14ac:dyDescent="0.25">
      <c r="A13284" s="1">
        <v>31819</v>
      </c>
      <c r="B13284">
        <v>35.112890280000002</v>
      </c>
    </row>
    <row r="13285" spans="1:2" x14ac:dyDescent="0.25">
      <c r="A13285" s="1">
        <v>31820</v>
      </c>
      <c r="B13285">
        <v>20.218228759999999</v>
      </c>
    </row>
    <row r="13286" spans="1:2" x14ac:dyDescent="0.25">
      <c r="A13286" s="1">
        <v>31821</v>
      </c>
      <c r="B13286">
        <v>34.263384870000003</v>
      </c>
    </row>
    <row r="13287" spans="1:2" x14ac:dyDescent="0.25">
      <c r="A13287" s="1">
        <v>31822</v>
      </c>
      <c r="B13287">
        <v>70.792117500000003</v>
      </c>
    </row>
    <row r="13288" spans="1:2" x14ac:dyDescent="0.25">
      <c r="A13288" s="1">
        <v>31823</v>
      </c>
      <c r="B13288">
        <v>60.031715640000002</v>
      </c>
    </row>
    <row r="13289" spans="1:2" x14ac:dyDescent="0.25">
      <c r="A13289" s="1">
        <v>31824</v>
      </c>
      <c r="B13289">
        <v>61.16438952</v>
      </c>
    </row>
    <row r="13290" spans="1:2" x14ac:dyDescent="0.25">
      <c r="A13290" s="1">
        <v>31825</v>
      </c>
      <c r="B13290">
        <v>63.996074219999997</v>
      </c>
    </row>
    <row r="13291" spans="1:2" x14ac:dyDescent="0.25">
      <c r="A13291" s="1">
        <v>31826</v>
      </c>
      <c r="B13291">
        <v>62.013894929999999</v>
      </c>
    </row>
    <row r="13292" spans="1:2" x14ac:dyDescent="0.25">
      <c r="A13292" s="1">
        <v>31827</v>
      </c>
      <c r="B13292">
        <v>57.200030939999998</v>
      </c>
    </row>
    <row r="13293" spans="1:2" x14ac:dyDescent="0.25">
      <c r="A13293" s="1">
        <v>31828</v>
      </c>
      <c r="B13293">
        <v>50.687156129999998</v>
      </c>
    </row>
    <row r="13294" spans="1:2" x14ac:dyDescent="0.25">
      <c r="A13294" s="1">
        <v>31829</v>
      </c>
      <c r="B13294">
        <v>43.607944379999999</v>
      </c>
    </row>
    <row r="13295" spans="1:2" x14ac:dyDescent="0.25">
      <c r="A13295" s="1">
        <v>31830</v>
      </c>
      <c r="B13295">
        <v>43.04160744</v>
      </c>
    </row>
    <row r="13296" spans="1:2" x14ac:dyDescent="0.25">
      <c r="A13296" s="1">
        <v>31831</v>
      </c>
      <c r="B13296">
        <v>42.192102030000001</v>
      </c>
    </row>
    <row r="13297" spans="1:2" x14ac:dyDescent="0.25">
      <c r="A13297" s="1">
        <v>31832</v>
      </c>
      <c r="B13297">
        <v>34.546553340000003</v>
      </c>
    </row>
    <row r="13298" spans="1:2" x14ac:dyDescent="0.25">
      <c r="A13298" s="1">
        <v>31833</v>
      </c>
      <c r="B13298">
        <v>31.714868639999999</v>
      </c>
    </row>
    <row r="13299" spans="1:2" x14ac:dyDescent="0.25">
      <c r="A13299" s="1">
        <v>31834</v>
      </c>
      <c r="B13299">
        <v>28.600015469999999</v>
      </c>
    </row>
    <row r="13300" spans="1:2" x14ac:dyDescent="0.25">
      <c r="A13300" s="1">
        <v>31835</v>
      </c>
      <c r="B13300">
        <v>27.07090573</v>
      </c>
    </row>
    <row r="13301" spans="1:2" x14ac:dyDescent="0.25">
      <c r="A13301" s="1">
        <v>31836</v>
      </c>
      <c r="B13301">
        <v>25.909915000000002</v>
      </c>
    </row>
    <row r="13302" spans="1:2" x14ac:dyDescent="0.25">
      <c r="A13302" s="1">
        <v>31837</v>
      </c>
      <c r="B13302">
        <v>25.03209275</v>
      </c>
    </row>
    <row r="13303" spans="1:2" x14ac:dyDescent="0.25">
      <c r="A13303" s="1">
        <v>31838</v>
      </c>
      <c r="B13303">
        <v>24.63565689</v>
      </c>
    </row>
    <row r="13304" spans="1:2" x14ac:dyDescent="0.25">
      <c r="A13304" s="1">
        <v>31839</v>
      </c>
      <c r="B13304">
        <v>24.069319950000001</v>
      </c>
    </row>
    <row r="13305" spans="1:2" x14ac:dyDescent="0.25">
      <c r="A13305" s="1">
        <v>31840</v>
      </c>
      <c r="B13305">
        <v>24.012686259999999</v>
      </c>
    </row>
    <row r="13306" spans="1:2" x14ac:dyDescent="0.25">
      <c r="A13306" s="1">
        <v>31841</v>
      </c>
      <c r="B13306">
        <v>21.91723958</v>
      </c>
    </row>
    <row r="13307" spans="1:2" x14ac:dyDescent="0.25">
      <c r="A13307" s="1">
        <v>31842</v>
      </c>
      <c r="B13307">
        <v>16.197236480000001</v>
      </c>
    </row>
    <row r="13308" spans="1:2" x14ac:dyDescent="0.25">
      <c r="A13308" s="1">
        <v>31843</v>
      </c>
      <c r="B13308">
        <v>15.31941423</v>
      </c>
    </row>
    <row r="13309" spans="1:2" x14ac:dyDescent="0.25">
      <c r="A13309" s="1">
        <v>31844</v>
      </c>
      <c r="B13309">
        <v>14.55485936</v>
      </c>
    </row>
    <row r="13310" spans="1:2" x14ac:dyDescent="0.25">
      <c r="A13310" s="1">
        <v>31845</v>
      </c>
      <c r="B13310">
        <v>14.668126750000001</v>
      </c>
    </row>
    <row r="13311" spans="1:2" x14ac:dyDescent="0.25">
      <c r="A13311" s="1">
        <v>31846</v>
      </c>
      <c r="B13311">
        <v>14.41327512</v>
      </c>
    </row>
    <row r="13312" spans="1:2" x14ac:dyDescent="0.25">
      <c r="A13312" s="1">
        <v>31847</v>
      </c>
      <c r="B13312">
        <v>15.03624576</v>
      </c>
    </row>
    <row r="13313" spans="1:2" x14ac:dyDescent="0.25">
      <c r="A13313" s="1">
        <v>31848</v>
      </c>
      <c r="B13313">
        <v>21.945556419999999</v>
      </c>
    </row>
    <row r="13314" spans="1:2" x14ac:dyDescent="0.25">
      <c r="A13314" s="1">
        <v>31849</v>
      </c>
      <c r="B13314">
        <v>32.564374049999998</v>
      </c>
    </row>
    <row r="13315" spans="1:2" x14ac:dyDescent="0.25">
      <c r="A13315" s="1">
        <v>31850</v>
      </c>
      <c r="B13315">
        <v>49.55448225</v>
      </c>
    </row>
    <row r="13316" spans="1:2" x14ac:dyDescent="0.25">
      <c r="A13316" s="1">
        <v>31851</v>
      </c>
      <c r="B13316">
        <v>51.253493069999998</v>
      </c>
    </row>
    <row r="13317" spans="1:2" x14ac:dyDescent="0.25">
      <c r="A13317" s="1">
        <v>31852</v>
      </c>
      <c r="B13317">
        <v>41.625765090000002</v>
      </c>
    </row>
    <row r="13318" spans="1:2" x14ac:dyDescent="0.25">
      <c r="A13318" s="1">
        <v>31853</v>
      </c>
      <c r="B13318">
        <v>37.944574979999999</v>
      </c>
    </row>
    <row r="13319" spans="1:2" x14ac:dyDescent="0.25">
      <c r="A13319" s="1">
        <v>31854</v>
      </c>
      <c r="B13319">
        <v>48.138639900000001</v>
      </c>
    </row>
    <row r="13320" spans="1:2" x14ac:dyDescent="0.25">
      <c r="A13320" s="1">
        <v>31855</v>
      </c>
      <c r="B13320">
        <v>64.279242690000004</v>
      </c>
    </row>
    <row r="13321" spans="1:2" x14ac:dyDescent="0.25">
      <c r="A13321" s="1">
        <v>31856</v>
      </c>
      <c r="B13321">
        <v>62.863400339999998</v>
      </c>
    </row>
    <row r="13322" spans="1:2" x14ac:dyDescent="0.25">
      <c r="A13322" s="1">
        <v>31857</v>
      </c>
      <c r="B13322">
        <v>53.235672360000002</v>
      </c>
    </row>
    <row r="13323" spans="1:2" x14ac:dyDescent="0.25">
      <c r="A13323" s="1">
        <v>31858</v>
      </c>
      <c r="B13323">
        <v>43.891112849999999</v>
      </c>
    </row>
    <row r="13324" spans="1:2" x14ac:dyDescent="0.25">
      <c r="A13324" s="1">
        <v>31859</v>
      </c>
      <c r="B13324">
        <v>49.55448225</v>
      </c>
    </row>
    <row r="13325" spans="1:2" x14ac:dyDescent="0.25">
      <c r="A13325" s="1">
        <v>31860</v>
      </c>
      <c r="B13325">
        <v>43.04160744</v>
      </c>
    </row>
    <row r="13326" spans="1:2" x14ac:dyDescent="0.25">
      <c r="A13326" s="1">
        <v>31861</v>
      </c>
      <c r="B13326">
        <v>39.360417329999997</v>
      </c>
    </row>
    <row r="13327" spans="1:2" x14ac:dyDescent="0.25">
      <c r="A13327" s="1">
        <v>31862</v>
      </c>
      <c r="B13327">
        <v>36.245564160000001</v>
      </c>
    </row>
    <row r="13328" spans="1:2" x14ac:dyDescent="0.25">
      <c r="A13328" s="1">
        <v>31863</v>
      </c>
      <c r="B13328">
        <v>33.130710989999997</v>
      </c>
    </row>
    <row r="13329" spans="1:2" x14ac:dyDescent="0.25">
      <c r="A13329" s="1">
        <v>31864</v>
      </c>
      <c r="B13329">
        <v>28.600015469999999</v>
      </c>
    </row>
    <row r="13330" spans="1:2" x14ac:dyDescent="0.25">
      <c r="A13330" s="1">
        <v>31865</v>
      </c>
      <c r="B13330">
        <v>27.410707899999998</v>
      </c>
    </row>
    <row r="13331" spans="1:2" x14ac:dyDescent="0.25">
      <c r="A13331" s="1">
        <v>31866</v>
      </c>
      <c r="B13331">
        <v>24.35248842</v>
      </c>
    </row>
    <row r="13332" spans="1:2" x14ac:dyDescent="0.25">
      <c r="A13332" s="1">
        <v>31867</v>
      </c>
      <c r="B13332">
        <v>15.97070171</v>
      </c>
    </row>
    <row r="13333" spans="1:2" x14ac:dyDescent="0.25">
      <c r="A13333" s="1">
        <v>31868</v>
      </c>
      <c r="B13333">
        <v>15.0645626</v>
      </c>
    </row>
    <row r="13334" spans="1:2" x14ac:dyDescent="0.25">
      <c r="A13334" s="1">
        <v>31869</v>
      </c>
      <c r="B13334">
        <v>14.35664143</v>
      </c>
    </row>
    <row r="13335" spans="1:2" x14ac:dyDescent="0.25">
      <c r="A13335" s="1">
        <v>31870</v>
      </c>
      <c r="B13335">
        <v>14.243374040000001</v>
      </c>
    </row>
    <row r="13336" spans="1:2" x14ac:dyDescent="0.25">
      <c r="A13336" s="1">
        <v>31871</v>
      </c>
      <c r="B13336">
        <v>14.07347296</v>
      </c>
    </row>
    <row r="13337" spans="1:2" x14ac:dyDescent="0.25">
      <c r="A13337" s="1">
        <v>31872</v>
      </c>
      <c r="B13337">
        <v>13.563769710000001</v>
      </c>
    </row>
    <row r="13338" spans="1:2" x14ac:dyDescent="0.25">
      <c r="A13338" s="1">
        <v>31873</v>
      </c>
      <c r="B13338">
        <v>13.64872025</v>
      </c>
    </row>
    <row r="13339" spans="1:2" x14ac:dyDescent="0.25">
      <c r="A13339" s="1">
        <v>31874</v>
      </c>
      <c r="B13339">
        <v>13.6770371</v>
      </c>
    </row>
    <row r="13340" spans="1:2" x14ac:dyDescent="0.25">
      <c r="A13340" s="1">
        <v>31875</v>
      </c>
      <c r="B13340">
        <v>14.13010665</v>
      </c>
    </row>
    <row r="13341" spans="1:2" x14ac:dyDescent="0.25">
      <c r="A13341" s="1">
        <v>31876</v>
      </c>
      <c r="B13341">
        <v>13.62040341</v>
      </c>
    </row>
    <row r="13342" spans="1:2" x14ac:dyDescent="0.25">
      <c r="A13342" s="1">
        <v>31877</v>
      </c>
      <c r="B13342">
        <v>13.42218548</v>
      </c>
    </row>
    <row r="13343" spans="1:2" x14ac:dyDescent="0.25">
      <c r="A13343" s="1">
        <v>31878</v>
      </c>
      <c r="B13343">
        <v>16.282187019999999</v>
      </c>
    </row>
    <row r="13344" spans="1:2" x14ac:dyDescent="0.25">
      <c r="A13344" s="1">
        <v>31879</v>
      </c>
      <c r="B13344">
        <v>17.4714946</v>
      </c>
    </row>
    <row r="13345" spans="1:2" x14ac:dyDescent="0.25">
      <c r="A13345" s="1">
        <v>31880</v>
      </c>
      <c r="B13345">
        <v>15.82911747</v>
      </c>
    </row>
    <row r="13346" spans="1:2" x14ac:dyDescent="0.25">
      <c r="A13346" s="1">
        <v>31881</v>
      </c>
      <c r="B13346">
        <v>14.61149305</v>
      </c>
    </row>
    <row r="13347" spans="1:2" x14ac:dyDescent="0.25">
      <c r="A13347" s="1">
        <v>31882</v>
      </c>
      <c r="B13347">
        <v>13.39386863</v>
      </c>
    </row>
    <row r="13348" spans="1:2" x14ac:dyDescent="0.25">
      <c r="A13348" s="1">
        <v>31883</v>
      </c>
      <c r="B13348">
        <v>12.7142643</v>
      </c>
    </row>
    <row r="13349" spans="1:2" x14ac:dyDescent="0.25">
      <c r="A13349" s="1">
        <v>31884</v>
      </c>
      <c r="B13349">
        <v>12.65763061</v>
      </c>
    </row>
    <row r="13350" spans="1:2" x14ac:dyDescent="0.25">
      <c r="A13350" s="1">
        <v>31885</v>
      </c>
      <c r="B13350">
        <v>13.308918090000001</v>
      </c>
    </row>
    <row r="13351" spans="1:2" x14ac:dyDescent="0.25">
      <c r="A13351" s="1">
        <v>31886</v>
      </c>
      <c r="B13351">
        <v>12.99743277</v>
      </c>
    </row>
    <row r="13352" spans="1:2" x14ac:dyDescent="0.25">
      <c r="A13352" s="1">
        <v>31887</v>
      </c>
      <c r="B13352">
        <v>12.487729529999999</v>
      </c>
    </row>
    <row r="13353" spans="1:2" x14ac:dyDescent="0.25">
      <c r="A13353" s="1">
        <v>31888</v>
      </c>
      <c r="B13353">
        <v>12.17624421</v>
      </c>
    </row>
    <row r="13354" spans="1:2" x14ac:dyDescent="0.25">
      <c r="A13354" s="1">
        <v>31889</v>
      </c>
      <c r="B13354">
        <v>11.83644205</v>
      </c>
    </row>
    <row r="13355" spans="1:2" x14ac:dyDescent="0.25">
      <c r="A13355" s="1">
        <v>31890</v>
      </c>
      <c r="B13355">
        <v>11.553273580000001</v>
      </c>
    </row>
    <row r="13356" spans="1:2" x14ac:dyDescent="0.25">
      <c r="A13356" s="1">
        <v>31891</v>
      </c>
      <c r="B13356">
        <v>11.10020402</v>
      </c>
    </row>
    <row r="13357" spans="1:2" x14ac:dyDescent="0.25">
      <c r="A13357" s="1">
        <v>31892</v>
      </c>
      <c r="B13357">
        <v>10.788718709999999</v>
      </c>
    </row>
    <row r="13358" spans="1:2" x14ac:dyDescent="0.25">
      <c r="A13358" s="1">
        <v>31893</v>
      </c>
      <c r="B13358">
        <v>10.647134469999999</v>
      </c>
    </row>
    <row r="13359" spans="1:2" x14ac:dyDescent="0.25">
      <c r="A13359" s="1">
        <v>31894</v>
      </c>
      <c r="B13359">
        <v>10.50555024</v>
      </c>
    </row>
    <row r="13360" spans="1:2" x14ac:dyDescent="0.25">
      <c r="A13360" s="1">
        <v>31895</v>
      </c>
      <c r="B13360">
        <v>10.335649159999999</v>
      </c>
    </row>
    <row r="13361" spans="1:2" x14ac:dyDescent="0.25">
      <c r="A13361" s="1">
        <v>31896</v>
      </c>
      <c r="B13361">
        <v>9.8542627599999992</v>
      </c>
    </row>
    <row r="13362" spans="1:2" x14ac:dyDescent="0.25">
      <c r="A13362" s="1">
        <v>31897</v>
      </c>
      <c r="B13362">
        <v>9.9958469900000004</v>
      </c>
    </row>
    <row r="13363" spans="1:2" x14ac:dyDescent="0.25">
      <c r="A13363" s="1">
        <v>31898</v>
      </c>
      <c r="B13363">
        <v>10.76040186</v>
      </c>
    </row>
    <row r="13364" spans="1:2" x14ac:dyDescent="0.25">
      <c r="A13364" s="1">
        <v>31899</v>
      </c>
      <c r="B13364">
        <v>11.383372489999999</v>
      </c>
    </row>
    <row r="13365" spans="1:2" x14ac:dyDescent="0.25">
      <c r="A13365" s="1">
        <v>31900</v>
      </c>
      <c r="B13365">
        <v>11.24178826</v>
      </c>
    </row>
    <row r="13366" spans="1:2" x14ac:dyDescent="0.25">
      <c r="A13366" s="1">
        <v>31901</v>
      </c>
      <c r="B13366">
        <v>10.930302940000001</v>
      </c>
    </row>
    <row r="13367" spans="1:2" x14ac:dyDescent="0.25">
      <c r="A13367" s="1">
        <v>31902</v>
      </c>
      <c r="B13367">
        <v>10.56218393</v>
      </c>
    </row>
    <row r="13368" spans="1:2" x14ac:dyDescent="0.25">
      <c r="A13368" s="1">
        <v>31903</v>
      </c>
      <c r="B13368">
        <v>10.363966</v>
      </c>
    </row>
    <row r="13369" spans="1:2" x14ac:dyDescent="0.25">
      <c r="A13369" s="1">
        <v>31904</v>
      </c>
      <c r="B13369">
        <v>10.22238177</v>
      </c>
    </row>
    <row r="13370" spans="1:2" x14ac:dyDescent="0.25">
      <c r="A13370" s="1">
        <v>31905</v>
      </c>
      <c r="B13370">
        <v>10.02416384</v>
      </c>
    </row>
    <row r="13371" spans="1:2" x14ac:dyDescent="0.25">
      <c r="A13371" s="1">
        <v>31906</v>
      </c>
      <c r="B13371">
        <v>9.8259459099999997</v>
      </c>
    </row>
    <row r="13372" spans="1:2" x14ac:dyDescent="0.25">
      <c r="A13372" s="1">
        <v>31907</v>
      </c>
      <c r="B13372">
        <v>9.59941113</v>
      </c>
    </row>
    <row r="13373" spans="1:2" x14ac:dyDescent="0.25">
      <c r="A13373" s="1">
        <v>31908</v>
      </c>
      <c r="B13373">
        <v>9.4011931999999998</v>
      </c>
    </row>
    <row r="13374" spans="1:2" x14ac:dyDescent="0.25">
      <c r="A13374" s="1">
        <v>31909</v>
      </c>
      <c r="B13374">
        <v>6.4562411199999996</v>
      </c>
    </row>
    <row r="13375" spans="1:2" x14ac:dyDescent="0.25">
      <c r="A13375" s="1">
        <v>31910</v>
      </c>
      <c r="B13375">
        <v>6.2863400299999999</v>
      </c>
    </row>
    <row r="13376" spans="1:2" x14ac:dyDescent="0.25">
      <c r="A13376" s="1">
        <v>31911</v>
      </c>
      <c r="B13376">
        <v>5.8615873299999999</v>
      </c>
    </row>
    <row r="13377" spans="1:2" x14ac:dyDescent="0.25">
      <c r="A13377" s="1">
        <v>31912</v>
      </c>
      <c r="B13377">
        <v>5.80495363</v>
      </c>
    </row>
    <row r="13378" spans="1:2" x14ac:dyDescent="0.25">
      <c r="A13378" s="1">
        <v>31913</v>
      </c>
      <c r="B13378">
        <v>5.6350525500000002</v>
      </c>
    </row>
    <row r="13379" spans="1:2" x14ac:dyDescent="0.25">
      <c r="A13379" s="1">
        <v>31914</v>
      </c>
      <c r="B13379">
        <v>5.43683462</v>
      </c>
    </row>
    <row r="13380" spans="1:2" x14ac:dyDescent="0.25">
      <c r="A13380" s="1">
        <v>31915</v>
      </c>
      <c r="B13380">
        <v>5.2102998500000002</v>
      </c>
    </row>
    <row r="13381" spans="1:2" x14ac:dyDescent="0.25">
      <c r="A13381" s="1">
        <v>31916</v>
      </c>
      <c r="B13381">
        <v>4.9837650699999996</v>
      </c>
    </row>
    <row r="13382" spans="1:2" x14ac:dyDescent="0.25">
      <c r="A13382" s="1">
        <v>31917</v>
      </c>
      <c r="B13382">
        <v>4.7289134500000003</v>
      </c>
    </row>
    <row r="13383" spans="1:2" x14ac:dyDescent="0.25">
      <c r="A13383" s="1">
        <v>31918</v>
      </c>
      <c r="B13383">
        <v>4.6156460600000004</v>
      </c>
    </row>
    <row r="13384" spans="1:2" x14ac:dyDescent="0.25">
      <c r="A13384" s="1">
        <v>31919</v>
      </c>
      <c r="B13384">
        <v>4.4740618300000001</v>
      </c>
    </row>
    <row r="13385" spans="1:2" x14ac:dyDescent="0.25">
      <c r="A13385" s="1">
        <v>31920</v>
      </c>
      <c r="B13385">
        <v>4.4174281300000002</v>
      </c>
    </row>
    <row r="13386" spans="1:2" x14ac:dyDescent="0.25">
      <c r="A13386" s="1">
        <v>31921</v>
      </c>
      <c r="B13386">
        <v>4.5590123699999996</v>
      </c>
    </row>
    <row r="13387" spans="1:2" x14ac:dyDescent="0.25">
      <c r="A13387" s="1">
        <v>31922</v>
      </c>
      <c r="B13387">
        <v>4.9271313799999996</v>
      </c>
    </row>
    <row r="13388" spans="1:2" x14ac:dyDescent="0.25">
      <c r="A13388" s="1">
        <v>31923</v>
      </c>
      <c r="B13388">
        <v>5.2386166999999997</v>
      </c>
    </row>
    <row r="13389" spans="1:2" x14ac:dyDescent="0.25">
      <c r="A13389" s="1">
        <v>31924</v>
      </c>
      <c r="B13389">
        <v>4.9271313799999996</v>
      </c>
    </row>
    <row r="13390" spans="1:2" x14ac:dyDescent="0.25">
      <c r="A13390" s="1">
        <v>31925</v>
      </c>
      <c r="B13390">
        <v>4.7855471400000003</v>
      </c>
    </row>
    <row r="13391" spans="1:2" x14ac:dyDescent="0.25">
      <c r="A13391" s="1">
        <v>31926</v>
      </c>
      <c r="B13391">
        <v>4.6439629099999999</v>
      </c>
    </row>
    <row r="13392" spans="1:2" x14ac:dyDescent="0.25">
      <c r="A13392" s="1">
        <v>31927</v>
      </c>
      <c r="B13392">
        <v>4.5590123699999996</v>
      </c>
    </row>
    <row r="13393" spans="1:2" x14ac:dyDescent="0.25">
      <c r="A13393" s="1">
        <v>31928</v>
      </c>
      <c r="B13393">
        <v>4.8138639899999998</v>
      </c>
    </row>
    <row r="13394" spans="1:2" x14ac:dyDescent="0.25">
      <c r="A13394" s="1">
        <v>31929</v>
      </c>
      <c r="B13394">
        <v>5.2386166999999997</v>
      </c>
    </row>
    <row r="13395" spans="1:2" x14ac:dyDescent="0.25">
      <c r="A13395" s="1">
        <v>31930</v>
      </c>
      <c r="B13395">
        <v>4.8704976799999997</v>
      </c>
    </row>
    <row r="13396" spans="1:2" x14ac:dyDescent="0.25">
      <c r="A13396" s="1">
        <v>31931</v>
      </c>
      <c r="B13396">
        <v>4.6156460600000004</v>
      </c>
    </row>
    <row r="13397" spans="1:2" x14ac:dyDescent="0.25">
      <c r="A13397" s="1">
        <v>31932</v>
      </c>
      <c r="B13397">
        <v>4.3607944400000003</v>
      </c>
    </row>
    <row r="13398" spans="1:2" x14ac:dyDescent="0.25">
      <c r="A13398" s="1">
        <v>31933</v>
      </c>
      <c r="B13398">
        <v>4.2192102</v>
      </c>
    </row>
    <row r="13399" spans="1:2" x14ac:dyDescent="0.25">
      <c r="A13399" s="1">
        <v>31934</v>
      </c>
      <c r="B13399">
        <v>4.1908933599999996</v>
      </c>
    </row>
    <row r="13400" spans="1:2" x14ac:dyDescent="0.25">
      <c r="A13400" s="1">
        <v>31935</v>
      </c>
      <c r="B13400">
        <v>4.1342596599999997</v>
      </c>
    </row>
    <row r="13401" spans="1:2" x14ac:dyDescent="0.25">
      <c r="A13401" s="1">
        <v>31936</v>
      </c>
      <c r="B13401">
        <v>4.0209922699999998</v>
      </c>
    </row>
    <row r="13402" spans="1:2" x14ac:dyDescent="0.25">
      <c r="A13402" s="1">
        <v>31937</v>
      </c>
      <c r="B13402">
        <v>3.9360417299999999</v>
      </c>
    </row>
    <row r="13403" spans="1:2" x14ac:dyDescent="0.25">
      <c r="A13403" s="1">
        <v>31938</v>
      </c>
      <c r="B13403">
        <v>3.82277435</v>
      </c>
    </row>
    <row r="13404" spans="1:2" x14ac:dyDescent="0.25">
      <c r="A13404" s="1">
        <v>31939</v>
      </c>
      <c r="B13404">
        <v>3.7378238000000001</v>
      </c>
    </row>
    <row r="13405" spans="1:2" x14ac:dyDescent="0.25">
      <c r="A13405" s="1">
        <v>31940</v>
      </c>
      <c r="B13405">
        <v>3.7378238000000001</v>
      </c>
    </row>
    <row r="13406" spans="1:2" x14ac:dyDescent="0.25">
      <c r="A13406" s="1">
        <v>31941</v>
      </c>
      <c r="B13406">
        <v>3.7095069600000001</v>
      </c>
    </row>
    <row r="13407" spans="1:2" x14ac:dyDescent="0.25">
      <c r="A13407" s="1">
        <v>31942</v>
      </c>
      <c r="B13407">
        <v>3.48297218</v>
      </c>
    </row>
    <row r="13408" spans="1:2" x14ac:dyDescent="0.25">
      <c r="A13408" s="1">
        <v>31943</v>
      </c>
      <c r="B13408">
        <v>3.5112890299999999</v>
      </c>
    </row>
    <row r="13409" spans="1:2" x14ac:dyDescent="0.25">
      <c r="A13409" s="1">
        <v>31944</v>
      </c>
      <c r="B13409">
        <v>3.45465533</v>
      </c>
    </row>
    <row r="13410" spans="1:2" x14ac:dyDescent="0.25">
      <c r="A13410" s="1">
        <v>31945</v>
      </c>
      <c r="B13410">
        <v>3.3980216400000001</v>
      </c>
    </row>
    <row r="13411" spans="1:2" x14ac:dyDescent="0.25">
      <c r="A13411" s="1">
        <v>31946</v>
      </c>
      <c r="B13411">
        <v>3.2281205599999998</v>
      </c>
    </row>
    <row r="13412" spans="1:2" x14ac:dyDescent="0.25">
      <c r="A13412" s="1">
        <v>31947</v>
      </c>
      <c r="B13412">
        <v>3.05821948</v>
      </c>
    </row>
    <row r="13413" spans="1:2" x14ac:dyDescent="0.25">
      <c r="A13413" s="1">
        <v>31948</v>
      </c>
      <c r="B13413">
        <v>3.3413879500000001</v>
      </c>
    </row>
    <row r="13414" spans="1:2" x14ac:dyDescent="0.25">
      <c r="A13414" s="1">
        <v>31949</v>
      </c>
      <c r="B13414">
        <v>3.3413879500000001</v>
      </c>
    </row>
    <row r="13415" spans="1:2" x14ac:dyDescent="0.25">
      <c r="A13415" s="1">
        <v>31950</v>
      </c>
      <c r="B13415">
        <v>3.5962395699999998</v>
      </c>
    </row>
    <row r="13416" spans="1:2" x14ac:dyDescent="0.25">
      <c r="A13416" s="1">
        <v>31951</v>
      </c>
      <c r="B13416">
        <v>3.48297218</v>
      </c>
    </row>
    <row r="13417" spans="1:2" x14ac:dyDescent="0.25">
      <c r="A13417" s="1">
        <v>31952</v>
      </c>
      <c r="B13417">
        <v>3.1714868599999999</v>
      </c>
    </row>
    <row r="13418" spans="1:2" x14ac:dyDescent="0.25">
      <c r="A13418" s="1">
        <v>31953</v>
      </c>
      <c r="B13418">
        <v>3.02990263</v>
      </c>
    </row>
    <row r="13419" spans="1:2" x14ac:dyDescent="0.25">
      <c r="A13419" s="1">
        <v>31954</v>
      </c>
      <c r="B13419">
        <v>3.0015857800000001</v>
      </c>
    </row>
    <row r="13420" spans="1:2" x14ac:dyDescent="0.25">
      <c r="A13420" s="1">
        <v>31955</v>
      </c>
      <c r="B13420">
        <v>2.9732689400000001</v>
      </c>
    </row>
    <row r="13421" spans="1:2" x14ac:dyDescent="0.25">
      <c r="A13421" s="1">
        <v>31956</v>
      </c>
      <c r="B13421">
        <v>3.0015857800000001</v>
      </c>
    </row>
    <row r="13422" spans="1:2" x14ac:dyDescent="0.25">
      <c r="A13422" s="1">
        <v>31957</v>
      </c>
      <c r="B13422">
        <v>3.05821948</v>
      </c>
    </row>
    <row r="13423" spans="1:2" x14ac:dyDescent="0.25">
      <c r="A13423" s="1">
        <v>31958</v>
      </c>
      <c r="B13423">
        <v>2.9166352400000002</v>
      </c>
    </row>
    <row r="13424" spans="1:2" x14ac:dyDescent="0.25">
      <c r="A13424" s="1">
        <v>31959</v>
      </c>
      <c r="B13424">
        <v>2.8600015499999998</v>
      </c>
    </row>
    <row r="13425" spans="1:2" x14ac:dyDescent="0.25">
      <c r="A13425" s="1">
        <v>31960</v>
      </c>
      <c r="B13425">
        <v>2.8883183899999998</v>
      </c>
    </row>
    <row r="13426" spans="1:2" x14ac:dyDescent="0.25">
      <c r="A13426" s="1">
        <v>31961</v>
      </c>
      <c r="B13426">
        <v>2.9449520900000001</v>
      </c>
    </row>
    <row r="13427" spans="1:2" x14ac:dyDescent="0.25">
      <c r="A13427" s="1">
        <v>31962</v>
      </c>
      <c r="B13427">
        <v>3.02990263</v>
      </c>
    </row>
    <row r="13428" spans="1:2" x14ac:dyDescent="0.25">
      <c r="A13428" s="1">
        <v>31963</v>
      </c>
      <c r="B13428">
        <v>3.1714868599999999</v>
      </c>
    </row>
    <row r="13429" spans="1:2" x14ac:dyDescent="0.25">
      <c r="A13429" s="1">
        <v>31964</v>
      </c>
      <c r="B13429">
        <v>3.2847542500000002</v>
      </c>
    </row>
    <row r="13430" spans="1:2" x14ac:dyDescent="0.25">
      <c r="A13430" s="1">
        <v>31965</v>
      </c>
      <c r="B13430">
        <v>3.1714868599999999</v>
      </c>
    </row>
    <row r="13431" spans="1:2" x14ac:dyDescent="0.25">
      <c r="A13431" s="1">
        <v>31966</v>
      </c>
      <c r="B13431">
        <v>3.1998037099999999</v>
      </c>
    </row>
    <row r="13432" spans="1:2" x14ac:dyDescent="0.25">
      <c r="A13432" s="1">
        <v>31967</v>
      </c>
      <c r="B13432">
        <v>3.2847542500000002</v>
      </c>
    </row>
    <row r="13433" spans="1:2" x14ac:dyDescent="0.25">
      <c r="A13433" s="1">
        <v>31968</v>
      </c>
      <c r="B13433">
        <v>3.5962395699999998</v>
      </c>
    </row>
    <row r="13434" spans="1:2" x14ac:dyDescent="0.25">
      <c r="A13434" s="1">
        <v>31969</v>
      </c>
      <c r="B13434">
        <v>3.7095069600000001</v>
      </c>
    </row>
    <row r="13435" spans="1:2" x14ac:dyDescent="0.25">
      <c r="A13435" s="1">
        <v>31970</v>
      </c>
      <c r="B13435">
        <v>3.82277435</v>
      </c>
    </row>
    <row r="13436" spans="1:2" x14ac:dyDescent="0.25">
      <c r="A13436" s="1">
        <v>31971</v>
      </c>
      <c r="B13436">
        <v>3.7661406500000001</v>
      </c>
    </row>
    <row r="13437" spans="1:2" x14ac:dyDescent="0.25">
      <c r="A13437" s="1">
        <v>31972</v>
      </c>
      <c r="B13437">
        <v>3.82277435</v>
      </c>
    </row>
    <row r="13438" spans="1:2" x14ac:dyDescent="0.25">
      <c r="A13438" s="1">
        <v>31973</v>
      </c>
      <c r="B13438">
        <v>3.85109119</v>
      </c>
    </row>
    <row r="13439" spans="1:2" x14ac:dyDescent="0.25">
      <c r="A13439" s="1">
        <v>31974</v>
      </c>
      <c r="B13439">
        <v>4.1059428100000002</v>
      </c>
    </row>
    <row r="13440" spans="1:2" x14ac:dyDescent="0.25">
      <c r="A13440" s="1">
        <v>31975</v>
      </c>
      <c r="B13440">
        <v>4.7289134500000003</v>
      </c>
    </row>
    <row r="13441" spans="1:2" x14ac:dyDescent="0.25">
      <c r="A13441" s="1">
        <v>31976</v>
      </c>
      <c r="B13441">
        <v>7.5889150000000001</v>
      </c>
    </row>
    <row r="13442" spans="1:2" x14ac:dyDescent="0.25">
      <c r="A13442" s="1">
        <v>31977</v>
      </c>
      <c r="B13442">
        <v>17.811296760000001</v>
      </c>
    </row>
    <row r="13443" spans="1:2" x14ac:dyDescent="0.25">
      <c r="A13443" s="1">
        <v>31978</v>
      </c>
      <c r="B13443">
        <v>9.6277279799999995</v>
      </c>
    </row>
    <row r="13444" spans="1:2" x14ac:dyDescent="0.25">
      <c r="A13444" s="1">
        <v>31979</v>
      </c>
      <c r="B13444">
        <v>7.8154497699999999</v>
      </c>
    </row>
    <row r="13445" spans="1:2" x14ac:dyDescent="0.25">
      <c r="A13445" s="1">
        <v>31980</v>
      </c>
      <c r="B13445">
        <v>7.7304992300000004</v>
      </c>
    </row>
    <row r="13446" spans="1:2" x14ac:dyDescent="0.25">
      <c r="A13446" s="1">
        <v>31981</v>
      </c>
      <c r="B13446">
        <v>8.4101035599999996</v>
      </c>
    </row>
    <row r="13447" spans="1:2" x14ac:dyDescent="0.25">
      <c r="A13447" s="1">
        <v>31982</v>
      </c>
      <c r="B13447">
        <v>7.0225780599999998</v>
      </c>
    </row>
    <row r="13448" spans="1:2" x14ac:dyDescent="0.25">
      <c r="A13448" s="1">
        <v>31983</v>
      </c>
      <c r="B13448">
        <v>6.3146568800000002</v>
      </c>
    </row>
    <row r="13449" spans="1:2" x14ac:dyDescent="0.25">
      <c r="A13449" s="1">
        <v>31984</v>
      </c>
      <c r="B13449">
        <v>5.80495363</v>
      </c>
    </row>
    <row r="13450" spans="1:2" x14ac:dyDescent="0.25">
      <c r="A13450" s="1">
        <v>31985</v>
      </c>
      <c r="B13450">
        <v>5.5217851600000003</v>
      </c>
    </row>
    <row r="13451" spans="1:2" x14ac:dyDescent="0.25">
      <c r="A13451" s="1">
        <v>31986</v>
      </c>
      <c r="B13451">
        <v>5.2669335400000001</v>
      </c>
    </row>
    <row r="13452" spans="1:2" x14ac:dyDescent="0.25">
      <c r="A13452" s="1">
        <v>31987</v>
      </c>
      <c r="B13452">
        <v>5.0687156099999999</v>
      </c>
    </row>
    <row r="13453" spans="1:2" x14ac:dyDescent="0.25">
      <c r="A13453" s="1">
        <v>31988</v>
      </c>
      <c r="B13453">
        <v>4.8421808400000002</v>
      </c>
    </row>
    <row r="13454" spans="1:2" x14ac:dyDescent="0.25">
      <c r="A13454" s="1">
        <v>31989</v>
      </c>
      <c r="B13454">
        <v>4.7855471400000003</v>
      </c>
    </row>
    <row r="13455" spans="1:2" x14ac:dyDescent="0.25">
      <c r="A13455" s="1">
        <v>31990</v>
      </c>
      <c r="B13455">
        <v>4.7289134500000003</v>
      </c>
    </row>
    <row r="13456" spans="1:2" x14ac:dyDescent="0.25">
      <c r="A13456" s="1">
        <v>31991</v>
      </c>
      <c r="B13456">
        <v>4.7005965999999999</v>
      </c>
    </row>
    <row r="13457" spans="1:2" x14ac:dyDescent="0.25">
      <c r="A13457" s="1">
        <v>31992</v>
      </c>
      <c r="B13457">
        <v>4.6439629099999999</v>
      </c>
    </row>
    <row r="13458" spans="1:2" x14ac:dyDescent="0.25">
      <c r="A13458" s="1">
        <v>31993</v>
      </c>
      <c r="B13458">
        <v>4.3891112899999998</v>
      </c>
    </row>
    <row r="13459" spans="1:2" x14ac:dyDescent="0.25">
      <c r="A13459" s="1">
        <v>31994</v>
      </c>
      <c r="B13459">
        <v>4.3041607400000004</v>
      </c>
    </row>
    <row r="13460" spans="1:2" x14ac:dyDescent="0.25">
      <c r="A13460" s="1">
        <v>31995</v>
      </c>
      <c r="B13460">
        <v>4.3041607400000004</v>
      </c>
    </row>
    <row r="13461" spans="1:2" x14ac:dyDescent="0.25">
      <c r="A13461" s="1">
        <v>31996</v>
      </c>
      <c r="B13461">
        <v>4.2758438999999999</v>
      </c>
    </row>
    <row r="13462" spans="1:2" x14ac:dyDescent="0.25">
      <c r="A13462" s="1">
        <v>31997</v>
      </c>
      <c r="B13462">
        <v>4.2475270500000004</v>
      </c>
    </row>
    <row r="13463" spans="1:2" x14ac:dyDescent="0.25">
      <c r="A13463" s="1">
        <v>31998</v>
      </c>
      <c r="B13463">
        <v>4.1059428100000002</v>
      </c>
    </row>
    <row r="13464" spans="1:2" x14ac:dyDescent="0.25">
      <c r="A13464" s="1">
        <v>31999</v>
      </c>
      <c r="B13464">
        <v>4.1908933599999996</v>
      </c>
    </row>
    <row r="13465" spans="1:2" x14ac:dyDescent="0.25">
      <c r="A13465" s="1">
        <v>32000</v>
      </c>
      <c r="B13465">
        <v>4.1342596599999997</v>
      </c>
    </row>
    <row r="13466" spans="1:2" x14ac:dyDescent="0.25">
      <c r="A13466" s="1">
        <v>32001</v>
      </c>
      <c r="B13466">
        <v>4.1908933599999996</v>
      </c>
    </row>
    <row r="13467" spans="1:2" x14ac:dyDescent="0.25">
      <c r="A13467" s="1">
        <v>32002</v>
      </c>
      <c r="B13467">
        <v>4.2475270500000004</v>
      </c>
    </row>
    <row r="13468" spans="1:2" x14ac:dyDescent="0.25">
      <c r="A13468" s="1">
        <v>32003</v>
      </c>
      <c r="B13468">
        <v>4.2758438999999999</v>
      </c>
    </row>
    <row r="13469" spans="1:2" x14ac:dyDescent="0.25">
      <c r="A13469" s="1">
        <v>32004</v>
      </c>
      <c r="B13469">
        <v>4.3324775899999999</v>
      </c>
    </row>
    <row r="13470" spans="1:2" x14ac:dyDescent="0.25">
      <c r="A13470" s="1">
        <v>32005</v>
      </c>
      <c r="B13470">
        <v>4.3041607400000004</v>
      </c>
    </row>
    <row r="13471" spans="1:2" x14ac:dyDescent="0.25">
      <c r="A13471" s="1">
        <v>32006</v>
      </c>
      <c r="B13471">
        <v>4.2192102</v>
      </c>
    </row>
    <row r="13472" spans="1:2" x14ac:dyDescent="0.25">
      <c r="A13472" s="1">
        <v>32007</v>
      </c>
      <c r="B13472">
        <v>4.2192102</v>
      </c>
    </row>
    <row r="13473" spans="1:2" x14ac:dyDescent="0.25">
      <c r="A13473" s="1">
        <v>32008</v>
      </c>
      <c r="B13473">
        <v>4.1908933599999996</v>
      </c>
    </row>
    <row r="13474" spans="1:2" x14ac:dyDescent="0.25">
      <c r="A13474" s="1">
        <v>32009</v>
      </c>
      <c r="B13474">
        <v>4.2192102</v>
      </c>
    </row>
    <row r="13475" spans="1:2" x14ac:dyDescent="0.25">
      <c r="A13475" s="1">
        <v>32010</v>
      </c>
      <c r="B13475">
        <v>4.1908933599999996</v>
      </c>
    </row>
    <row r="13476" spans="1:2" x14ac:dyDescent="0.25">
      <c r="A13476" s="1">
        <v>32011</v>
      </c>
      <c r="B13476">
        <v>4.2758438999999999</v>
      </c>
    </row>
    <row r="13477" spans="1:2" x14ac:dyDescent="0.25">
      <c r="A13477" s="1">
        <v>32012</v>
      </c>
      <c r="B13477">
        <v>4.1908933599999996</v>
      </c>
    </row>
    <row r="13478" spans="1:2" x14ac:dyDescent="0.25">
      <c r="A13478" s="1">
        <v>32013</v>
      </c>
      <c r="B13478">
        <v>4.1342596599999997</v>
      </c>
    </row>
    <row r="13479" spans="1:2" x14ac:dyDescent="0.25">
      <c r="A13479" s="1">
        <v>32014</v>
      </c>
      <c r="B13479">
        <v>4.0493091200000002</v>
      </c>
    </row>
    <row r="13480" spans="1:2" x14ac:dyDescent="0.25">
      <c r="A13480" s="1">
        <v>32015</v>
      </c>
      <c r="B13480">
        <v>3.9643585799999999</v>
      </c>
    </row>
    <row r="13481" spans="1:2" x14ac:dyDescent="0.25">
      <c r="A13481" s="1">
        <v>32016</v>
      </c>
      <c r="B13481">
        <v>3.9360417299999999</v>
      </c>
    </row>
    <row r="13482" spans="1:2" x14ac:dyDescent="0.25">
      <c r="A13482" s="1">
        <v>32017</v>
      </c>
      <c r="B13482">
        <v>3.8794080399999999</v>
      </c>
    </row>
    <row r="13483" spans="1:2" x14ac:dyDescent="0.25">
      <c r="A13483" s="1">
        <v>32018</v>
      </c>
      <c r="B13483">
        <v>3.9360417299999999</v>
      </c>
    </row>
    <row r="13484" spans="1:2" x14ac:dyDescent="0.25">
      <c r="A13484" s="1">
        <v>32019</v>
      </c>
      <c r="B13484">
        <v>3.9643585799999999</v>
      </c>
    </row>
    <row r="13485" spans="1:2" x14ac:dyDescent="0.25">
      <c r="A13485" s="1">
        <v>32020</v>
      </c>
      <c r="B13485">
        <v>3.9643585799999999</v>
      </c>
    </row>
    <row r="13486" spans="1:2" x14ac:dyDescent="0.25">
      <c r="A13486" s="1">
        <v>32021</v>
      </c>
      <c r="B13486">
        <v>3.82277435</v>
      </c>
    </row>
    <row r="13487" spans="1:2" x14ac:dyDescent="0.25">
      <c r="A13487" s="1">
        <v>32022</v>
      </c>
      <c r="B13487">
        <v>3.7944575</v>
      </c>
    </row>
    <row r="13488" spans="1:2" x14ac:dyDescent="0.25">
      <c r="A13488" s="1">
        <v>32023</v>
      </c>
      <c r="B13488">
        <v>5.1253493099999998</v>
      </c>
    </row>
    <row r="13489" spans="1:2" x14ac:dyDescent="0.25">
      <c r="A13489" s="1">
        <v>32024</v>
      </c>
      <c r="B13489">
        <v>5.1819829999999998</v>
      </c>
    </row>
    <row r="13490" spans="1:2" x14ac:dyDescent="0.25">
      <c r="A13490" s="1">
        <v>32025</v>
      </c>
      <c r="B13490">
        <v>5.3518840799999996</v>
      </c>
    </row>
    <row r="13491" spans="1:2" x14ac:dyDescent="0.25">
      <c r="A13491" s="1">
        <v>32026</v>
      </c>
      <c r="B13491">
        <v>5.4085177800000004</v>
      </c>
    </row>
    <row r="13492" spans="1:2" x14ac:dyDescent="0.25">
      <c r="A13492" s="1">
        <v>32027</v>
      </c>
      <c r="B13492">
        <v>5.4085177800000004</v>
      </c>
    </row>
    <row r="13493" spans="1:2" x14ac:dyDescent="0.25">
      <c r="A13493" s="1">
        <v>32028</v>
      </c>
      <c r="B13493">
        <v>5.38020093</v>
      </c>
    </row>
    <row r="13494" spans="1:2" x14ac:dyDescent="0.25">
      <c r="A13494" s="1">
        <v>32029</v>
      </c>
      <c r="B13494">
        <v>5.3518840799999996</v>
      </c>
    </row>
    <row r="13495" spans="1:2" x14ac:dyDescent="0.25">
      <c r="A13495" s="1">
        <v>32030</v>
      </c>
      <c r="B13495">
        <v>5.43683462</v>
      </c>
    </row>
    <row r="13496" spans="1:2" x14ac:dyDescent="0.25">
      <c r="A13496" s="1">
        <v>32031</v>
      </c>
      <c r="B13496">
        <v>5.4934683199999998</v>
      </c>
    </row>
    <row r="13497" spans="1:2" x14ac:dyDescent="0.25">
      <c r="A13497" s="1">
        <v>32032</v>
      </c>
      <c r="B13497">
        <v>5.6067357099999997</v>
      </c>
    </row>
    <row r="13498" spans="1:2" x14ac:dyDescent="0.25">
      <c r="A13498" s="1">
        <v>32033</v>
      </c>
      <c r="B13498">
        <v>7.5039644599999997</v>
      </c>
    </row>
    <row r="13499" spans="1:2" x14ac:dyDescent="0.25">
      <c r="A13499" s="1">
        <v>32034</v>
      </c>
      <c r="B13499">
        <v>8.5800046400000003</v>
      </c>
    </row>
    <row r="13500" spans="1:2" x14ac:dyDescent="0.25">
      <c r="A13500" s="1">
        <v>32035</v>
      </c>
      <c r="B13500">
        <v>12.006343129999999</v>
      </c>
    </row>
    <row r="13501" spans="1:2" x14ac:dyDescent="0.25">
      <c r="A13501" s="1">
        <v>32036</v>
      </c>
      <c r="B13501">
        <v>12.147927360000001</v>
      </c>
    </row>
    <row r="13502" spans="1:2" x14ac:dyDescent="0.25">
      <c r="A13502" s="1">
        <v>32037</v>
      </c>
      <c r="B13502">
        <v>12.091293670000001</v>
      </c>
    </row>
    <row r="13503" spans="1:2" x14ac:dyDescent="0.25">
      <c r="A13503" s="1">
        <v>32038</v>
      </c>
      <c r="B13503">
        <v>12.062976819999999</v>
      </c>
    </row>
    <row r="13504" spans="1:2" x14ac:dyDescent="0.25">
      <c r="A13504" s="1">
        <v>32039</v>
      </c>
      <c r="B13504">
        <v>11.01525348</v>
      </c>
    </row>
    <row r="13505" spans="1:2" x14ac:dyDescent="0.25">
      <c r="A13505" s="1">
        <v>32040</v>
      </c>
      <c r="B13505">
        <v>8.9198068100000008</v>
      </c>
    </row>
    <row r="13506" spans="1:2" x14ac:dyDescent="0.25">
      <c r="A13506" s="1">
        <v>32041</v>
      </c>
      <c r="B13506">
        <v>13.308918090000001</v>
      </c>
    </row>
    <row r="13507" spans="1:2" x14ac:dyDescent="0.25">
      <c r="A13507" s="1">
        <v>32042</v>
      </c>
      <c r="B13507">
        <v>13.223967549999999</v>
      </c>
    </row>
    <row r="13508" spans="1:2" x14ac:dyDescent="0.25">
      <c r="A13508" s="1">
        <v>32043</v>
      </c>
      <c r="B13508">
        <v>13.1956507</v>
      </c>
    </row>
    <row r="13509" spans="1:2" x14ac:dyDescent="0.25">
      <c r="A13509" s="1">
        <v>32044</v>
      </c>
      <c r="B13509">
        <v>13.16733385</v>
      </c>
    </row>
    <row r="13510" spans="1:2" x14ac:dyDescent="0.25">
      <c r="A13510" s="1">
        <v>32045</v>
      </c>
      <c r="B13510">
        <v>13.47881917</v>
      </c>
    </row>
    <row r="13511" spans="1:2" x14ac:dyDescent="0.25">
      <c r="A13511" s="1">
        <v>32046</v>
      </c>
      <c r="B13511">
        <v>14.639809899999999</v>
      </c>
    </row>
    <row r="13512" spans="1:2" x14ac:dyDescent="0.25">
      <c r="A13512" s="1">
        <v>32047</v>
      </c>
      <c r="B13512">
        <v>18.207732620000002</v>
      </c>
    </row>
    <row r="13513" spans="1:2" x14ac:dyDescent="0.25">
      <c r="A13513" s="1">
        <v>32048</v>
      </c>
      <c r="B13513">
        <v>18.15109893</v>
      </c>
    </row>
    <row r="13514" spans="1:2" x14ac:dyDescent="0.25">
      <c r="A13514" s="1">
        <v>32049</v>
      </c>
      <c r="B13514">
        <v>17.981197850000001</v>
      </c>
    </row>
    <row r="13515" spans="1:2" x14ac:dyDescent="0.25">
      <c r="A13515" s="1">
        <v>32050</v>
      </c>
      <c r="B13515">
        <v>17.896247299999999</v>
      </c>
    </row>
    <row r="13516" spans="1:2" x14ac:dyDescent="0.25">
      <c r="A13516" s="1">
        <v>32051</v>
      </c>
      <c r="B13516">
        <v>18.236049470000001</v>
      </c>
    </row>
    <row r="13517" spans="1:2" x14ac:dyDescent="0.25">
      <c r="A13517" s="1">
        <v>32052</v>
      </c>
      <c r="B13517">
        <v>18.207732620000002</v>
      </c>
    </row>
    <row r="13518" spans="1:2" x14ac:dyDescent="0.25">
      <c r="A13518" s="1">
        <v>32053</v>
      </c>
      <c r="B13518">
        <v>18.037831539999999</v>
      </c>
    </row>
    <row r="13519" spans="1:2" x14ac:dyDescent="0.25">
      <c r="A13519" s="1">
        <v>32054</v>
      </c>
      <c r="B13519">
        <v>17.981197850000001</v>
      </c>
    </row>
    <row r="13520" spans="1:2" x14ac:dyDescent="0.25">
      <c r="A13520" s="1">
        <v>32055</v>
      </c>
      <c r="B13520">
        <v>17.782979919999999</v>
      </c>
    </row>
    <row r="13521" spans="1:2" x14ac:dyDescent="0.25">
      <c r="A13521" s="1">
        <v>32056</v>
      </c>
      <c r="B13521">
        <v>17.641395679999999</v>
      </c>
    </row>
    <row r="13522" spans="1:2" x14ac:dyDescent="0.25">
      <c r="A13522" s="1">
        <v>32057</v>
      </c>
      <c r="B13522">
        <v>17.528128290000001</v>
      </c>
    </row>
    <row r="13523" spans="1:2" x14ac:dyDescent="0.25">
      <c r="A13523" s="1">
        <v>32058</v>
      </c>
      <c r="B13523">
        <v>17.44317775</v>
      </c>
    </row>
    <row r="13524" spans="1:2" x14ac:dyDescent="0.25">
      <c r="A13524" s="1">
        <v>32059</v>
      </c>
      <c r="B13524">
        <v>17.386544059999999</v>
      </c>
    </row>
    <row r="13525" spans="1:2" x14ac:dyDescent="0.25">
      <c r="A13525" s="1">
        <v>32060</v>
      </c>
      <c r="B13525">
        <v>19.22713911</v>
      </c>
    </row>
    <row r="13526" spans="1:2" x14ac:dyDescent="0.25">
      <c r="A13526" s="1">
        <v>32061</v>
      </c>
      <c r="B13526">
        <v>19.142188569999998</v>
      </c>
    </row>
    <row r="13527" spans="1:2" x14ac:dyDescent="0.25">
      <c r="A13527" s="1">
        <v>32062</v>
      </c>
      <c r="B13527">
        <v>18.972287489999999</v>
      </c>
    </row>
    <row r="13528" spans="1:2" x14ac:dyDescent="0.25">
      <c r="A13528" s="1">
        <v>32063</v>
      </c>
      <c r="B13528">
        <v>18.717435869999999</v>
      </c>
    </row>
    <row r="13529" spans="1:2" x14ac:dyDescent="0.25">
      <c r="A13529" s="1">
        <v>32064</v>
      </c>
      <c r="B13529">
        <v>18.547534779999999</v>
      </c>
    </row>
    <row r="13530" spans="1:2" x14ac:dyDescent="0.25">
      <c r="A13530" s="1">
        <v>32065</v>
      </c>
      <c r="B13530">
        <v>18.4342674</v>
      </c>
    </row>
    <row r="13531" spans="1:2" x14ac:dyDescent="0.25">
      <c r="A13531" s="1">
        <v>32066</v>
      </c>
      <c r="B13531">
        <v>18.66080217</v>
      </c>
    </row>
    <row r="13532" spans="1:2" x14ac:dyDescent="0.25">
      <c r="A13532" s="1">
        <v>32067</v>
      </c>
      <c r="B13532">
        <v>20.671298310000001</v>
      </c>
    </row>
    <row r="13533" spans="1:2" x14ac:dyDescent="0.25">
      <c r="A13533" s="1">
        <v>32068</v>
      </c>
      <c r="B13533">
        <v>21.549120569999999</v>
      </c>
    </row>
    <row r="13534" spans="1:2" x14ac:dyDescent="0.25">
      <c r="A13534" s="1">
        <v>32069</v>
      </c>
      <c r="B13534">
        <v>21.832289039999999</v>
      </c>
    </row>
    <row r="13535" spans="1:2" x14ac:dyDescent="0.25">
      <c r="A13535" s="1">
        <v>32070</v>
      </c>
      <c r="B13535">
        <v>21.49248687</v>
      </c>
    </row>
    <row r="13536" spans="1:2" x14ac:dyDescent="0.25">
      <c r="A13536" s="1">
        <v>32071</v>
      </c>
      <c r="B13536">
        <v>21.209318400000001</v>
      </c>
    </row>
    <row r="13537" spans="1:2" x14ac:dyDescent="0.25">
      <c r="A13537" s="1">
        <v>32072</v>
      </c>
      <c r="B13537">
        <v>18.68911902</v>
      </c>
    </row>
    <row r="13538" spans="1:2" x14ac:dyDescent="0.25">
      <c r="A13538" s="1">
        <v>32073</v>
      </c>
      <c r="B13538">
        <v>10.137431230000001</v>
      </c>
    </row>
    <row r="13539" spans="1:2" x14ac:dyDescent="0.25">
      <c r="A13539" s="1">
        <v>32074</v>
      </c>
      <c r="B13539">
        <v>9.7126785200000008</v>
      </c>
    </row>
    <row r="13540" spans="1:2" x14ac:dyDescent="0.25">
      <c r="A13540" s="1">
        <v>32075</v>
      </c>
      <c r="B13540">
        <v>9.5427774400000001</v>
      </c>
    </row>
    <row r="13541" spans="1:2" x14ac:dyDescent="0.25">
      <c r="A13541" s="1">
        <v>32076</v>
      </c>
      <c r="B13541">
        <v>9.4861437399999993</v>
      </c>
    </row>
    <row r="13542" spans="1:2" x14ac:dyDescent="0.25">
      <c r="A13542" s="1">
        <v>32077</v>
      </c>
      <c r="B13542">
        <v>5.8615873299999999</v>
      </c>
    </row>
    <row r="13543" spans="1:2" x14ac:dyDescent="0.25">
      <c r="A13543" s="1">
        <v>32078</v>
      </c>
      <c r="B13543">
        <v>4.6156460600000004</v>
      </c>
    </row>
    <row r="13544" spans="1:2" x14ac:dyDescent="0.25">
      <c r="A13544" s="1">
        <v>32079</v>
      </c>
      <c r="B13544">
        <v>4.5590123699999996</v>
      </c>
    </row>
    <row r="13545" spans="1:2" x14ac:dyDescent="0.25">
      <c r="A13545" s="1">
        <v>32080</v>
      </c>
      <c r="B13545">
        <v>4.5590123699999996</v>
      </c>
    </row>
    <row r="13546" spans="1:2" x14ac:dyDescent="0.25">
      <c r="A13546" s="1">
        <v>32081</v>
      </c>
      <c r="B13546">
        <v>4.5023786699999997</v>
      </c>
    </row>
    <row r="13547" spans="1:2" x14ac:dyDescent="0.25">
      <c r="A13547" s="1">
        <v>32082</v>
      </c>
      <c r="B13547">
        <v>4.5590123699999996</v>
      </c>
    </row>
    <row r="13548" spans="1:2" x14ac:dyDescent="0.25">
      <c r="A13548" s="1">
        <v>32083</v>
      </c>
      <c r="B13548">
        <v>4.6439629099999999</v>
      </c>
    </row>
    <row r="13549" spans="1:2" x14ac:dyDescent="0.25">
      <c r="A13549" s="1">
        <v>32084</v>
      </c>
      <c r="B13549">
        <v>4.58732921</v>
      </c>
    </row>
    <row r="13550" spans="1:2" x14ac:dyDescent="0.25">
      <c r="A13550" s="1">
        <v>32085</v>
      </c>
      <c r="B13550">
        <v>4.5590123699999996</v>
      </c>
    </row>
    <row r="13551" spans="1:2" x14ac:dyDescent="0.25">
      <c r="A13551" s="1">
        <v>32086</v>
      </c>
      <c r="B13551">
        <v>4.5023786699999997</v>
      </c>
    </row>
    <row r="13552" spans="1:2" x14ac:dyDescent="0.25">
      <c r="A13552" s="1">
        <v>32087</v>
      </c>
      <c r="B13552">
        <v>4.5023786699999997</v>
      </c>
    </row>
    <row r="13553" spans="1:2" x14ac:dyDescent="0.25">
      <c r="A13553" s="1">
        <v>32088</v>
      </c>
      <c r="B13553">
        <v>4.4174281300000002</v>
      </c>
    </row>
    <row r="13554" spans="1:2" x14ac:dyDescent="0.25">
      <c r="A13554" s="1">
        <v>32089</v>
      </c>
      <c r="B13554">
        <v>4.3607944400000003</v>
      </c>
    </row>
    <row r="13555" spans="1:2" x14ac:dyDescent="0.25">
      <c r="A13555" s="1">
        <v>32090</v>
      </c>
      <c r="B13555">
        <v>4.4457449799999997</v>
      </c>
    </row>
    <row r="13556" spans="1:2" x14ac:dyDescent="0.25">
      <c r="A13556" s="1">
        <v>32091</v>
      </c>
      <c r="B13556">
        <v>4.3607944400000003</v>
      </c>
    </row>
    <row r="13557" spans="1:2" x14ac:dyDescent="0.25">
      <c r="A13557" s="1">
        <v>32092</v>
      </c>
      <c r="B13557">
        <v>4.5590123699999996</v>
      </c>
    </row>
    <row r="13558" spans="1:2" x14ac:dyDescent="0.25">
      <c r="A13558" s="1">
        <v>32093</v>
      </c>
      <c r="B13558">
        <v>5.6350525500000002</v>
      </c>
    </row>
    <row r="13559" spans="1:2" x14ac:dyDescent="0.25">
      <c r="A13559" s="1">
        <v>32094</v>
      </c>
      <c r="B13559">
        <v>6.0314884099999997</v>
      </c>
    </row>
    <row r="13560" spans="1:2" x14ac:dyDescent="0.25">
      <c r="A13560" s="1">
        <v>32095</v>
      </c>
      <c r="B13560">
        <v>7.1358454399999998</v>
      </c>
    </row>
    <row r="13561" spans="1:2" x14ac:dyDescent="0.25">
      <c r="A13561" s="1">
        <v>32096</v>
      </c>
      <c r="B13561">
        <v>6.90931067</v>
      </c>
    </row>
    <row r="13562" spans="1:2" x14ac:dyDescent="0.25">
      <c r="A13562" s="1">
        <v>32097</v>
      </c>
      <c r="B13562">
        <v>6.5695085000000004</v>
      </c>
    </row>
    <row r="13563" spans="1:2" x14ac:dyDescent="0.25">
      <c r="A13563" s="1">
        <v>32098</v>
      </c>
      <c r="B13563">
        <v>6.2863400299999999</v>
      </c>
    </row>
    <row r="13564" spans="1:2" x14ac:dyDescent="0.25">
      <c r="A13564" s="1">
        <v>32099</v>
      </c>
      <c r="B13564">
        <v>6.9659443599999999</v>
      </c>
    </row>
    <row r="13565" spans="1:2" x14ac:dyDescent="0.25">
      <c r="A13565" s="1">
        <v>32100</v>
      </c>
      <c r="B13565">
        <v>6.6827758900000003</v>
      </c>
    </row>
    <row r="13566" spans="1:2" x14ac:dyDescent="0.25">
      <c r="A13566" s="1">
        <v>32101</v>
      </c>
      <c r="B13566">
        <v>6.4845579600000001</v>
      </c>
    </row>
    <row r="13567" spans="1:2" x14ac:dyDescent="0.25">
      <c r="A13567" s="1">
        <v>32102</v>
      </c>
      <c r="B13567">
        <v>6.3996074199999997</v>
      </c>
    </row>
    <row r="13568" spans="1:2" x14ac:dyDescent="0.25">
      <c r="A13568" s="1">
        <v>32103</v>
      </c>
      <c r="B13568">
        <v>6.6261422000000003</v>
      </c>
    </row>
    <row r="13569" spans="1:2" x14ac:dyDescent="0.25">
      <c r="A13569" s="1">
        <v>32104</v>
      </c>
      <c r="B13569">
        <v>7.33406337</v>
      </c>
    </row>
    <row r="13570" spans="1:2" x14ac:dyDescent="0.25">
      <c r="A13570" s="1">
        <v>32105</v>
      </c>
      <c r="B13570">
        <v>10.675451320000001</v>
      </c>
    </row>
    <row r="13571" spans="1:2" x14ac:dyDescent="0.25">
      <c r="A13571" s="1">
        <v>32106</v>
      </c>
      <c r="B13571">
        <v>13.39386863</v>
      </c>
    </row>
    <row r="13572" spans="1:2" x14ac:dyDescent="0.25">
      <c r="A13572" s="1">
        <v>32107</v>
      </c>
      <c r="B13572">
        <v>15.602582699999999</v>
      </c>
    </row>
    <row r="13573" spans="1:2" x14ac:dyDescent="0.25">
      <c r="A13573" s="1">
        <v>32108</v>
      </c>
      <c r="B13573">
        <v>14.498225659999999</v>
      </c>
    </row>
    <row r="13574" spans="1:2" x14ac:dyDescent="0.25">
      <c r="A13574" s="1">
        <v>32109</v>
      </c>
      <c r="B13574">
        <v>13.93188872</v>
      </c>
    </row>
    <row r="13575" spans="1:2" x14ac:dyDescent="0.25">
      <c r="A13575" s="1">
        <v>32110</v>
      </c>
      <c r="B13575">
        <v>13.59208656</v>
      </c>
    </row>
    <row r="13576" spans="1:2" x14ac:dyDescent="0.25">
      <c r="A13576" s="1">
        <v>32111</v>
      </c>
      <c r="B13576">
        <v>13.47881917</v>
      </c>
    </row>
    <row r="13577" spans="1:2" x14ac:dyDescent="0.25">
      <c r="A13577" s="1">
        <v>32112</v>
      </c>
      <c r="B13577">
        <v>15.715850079999999</v>
      </c>
    </row>
    <row r="13578" spans="1:2" x14ac:dyDescent="0.25">
      <c r="A13578" s="1">
        <v>32113</v>
      </c>
      <c r="B13578">
        <v>44.457449789999998</v>
      </c>
    </row>
    <row r="13579" spans="1:2" x14ac:dyDescent="0.25">
      <c r="A13579" s="1">
        <v>32114</v>
      </c>
      <c r="B13579">
        <v>118.9307574</v>
      </c>
    </row>
    <row r="13580" spans="1:2" x14ac:dyDescent="0.25">
      <c r="A13580" s="1">
        <v>32115</v>
      </c>
      <c r="B13580">
        <v>168.76840812</v>
      </c>
    </row>
    <row r="13581" spans="1:2" x14ac:dyDescent="0.25">
      <c r="A13581" s="1">
        <v>32116</v>
      </c>
      <c r="B13581">
        <v>143.84958276</v>
      </c>
    </row>
    <row r="13582" spans="1:2" x14ac:dyDescent="0.25">
      <c r="A13582" s="1">
        <v>32117</v>
      </c>
      <c r="B13582">
        <v>148.38027828</v>
      </c>
    </row>
    <row r="13583" spans="1:2" x14ac:dyDescent="0.25">
      <c r="A13583" s="1">
        <v>32118</v>
      </c>
      <c r="B13583">
        <v>157.15850085</v>
      </c>
    </row>
    <row r="13584" spans="1:2" x14ac:dyDescent="0.25">
      <c r="A13584" s="1">
        <v>32119</v>
      </c>
      <c r="B13584">
        <v>120.06343128</v>
      </c>
    </row>
    <row r="13585" spans="1:2" x14ac:dyDescent="0.25">
      <c r="A13585" s="1">
        <v>32120</v>
      </c>
      <c r="B13585">
        <v>99.958469910000005</v>
      </c>
    </row>
    <row r="13586" spans="1:2" x14ac:dyDescent="0.25">
      <c r="A13586" s="1">
        <v>32121</v>
      </c>
      <c r="B13586">
        <v>204.44763534000001</v>
      </c>
    </row>
    <row r="13587" spans="1:2" x14ac:dyDescent="0.25">
      <c r="A13587" s="1">
        <v>32122</v>
      </c>
      <c r="B13587">
        <v>194.25357041999999</v>
      </c>
    </row>
    <row r="13588" spans="1:2" x14ac:dyDescent="0.25">
      <c r="A13588" s="1">
        <v>32123</v>
      </c>
      <c r="B13588">
        <v>127.70897997</v>
      </c>
    </row>
    <row r="13589" spans="1:2" x14ac:dyDescent="0.25">
      <c r="A13589" s="1">
        <v>32124</v>
      </c>
      <c r="B13589">
        <v>82.402024769999997</v>
      </c>
    </row>
    <row r="13590" spans="1:2" x14ac:dyDescent="0.25">
      <c r="A13590" s="1">
        <v>32125</v>
      </c>
      <c r="B13590">
        <v>64.279242690000004</v>
      </c>
    </row>
    <row r="13591" spans="1:2" x14ac:dyDescent="0.25">
      <c r="A13591" s="1">
        <v>32126</v>
      </c>
      <c r="B13591">
        <v>51.536661539999997</v>
      </c>
    </row>
    <row r="13592" spans="1:2" x14ac:dyDescent="0.25">
      <c r="A13592" s="1">
        <v>32127</v>
      </c>
      <c r="B13592">
        <v>42.475270500000001</v>
      </c>
    </row>
    <row r="13593" spans="1:2" x14ac:dyDescent="0.25">
      <c r="A13593" s="1">
        <v>32128</v>
      </c>
      <c r="B13593">
        <v>41.059428150000002</v>
      </c>
    </row>
    <row r="13594" spans="1:2" x14ac:dyDescent="0.25">
      <c r="A13594" s="1">
        <v>32129</v>
      </c>
      <c r="B13594">
        <v>40.209922740000003</v>
      </c>
    </row>
    <row r="13595" spans="1:2" x14ac:dyDescent="0.25">
      <c r="A13595" s="1">
        <v>32130</v>
      </c>
      <c r="B13595">
        <v>35.962395690000001</v>
      </c>
    </row>
    <row r="13596" spans="1:2" x14ac:dyDescent="0.25">
      <c r="A13596" s="1">
        <v>32131</v>
      </c>
      <c r="B13596">
        <v>34.546553340000003</v>
      </c>
    </row>
    <row r="13597" spans="1:2" x14ac:dyDescent="0.25">
      <c r="A13597" s="1">
        <v>32132</v>
      </c>
      <c r="B13597">
        <v>40.209922740000003</v>
      </c>
    </row>
    <row r="13598" spans="1:2" x14ac:dyDescent="0.25">
      <c r="A13598" s="1">
        <v>32133</v>
      </c>
      <c r="B13598">
        <v>61.44755799</v>
      </c>
    </row>
    <row r="13599" spans="1:2" x14ac:dyDescent="0.25">
      <c r="A13599" s="1">
        <v>32134</v>
      </c>
      <c r="B13599">
        <v>72.491128320000001</v>
      </c>
    </row>
    <row r="13600" spans="1:2" x14ac:dyDescent="0.25">
      <c r="A13600" s="1">
        <v>32135</v>
      </c>
      <c r="B13600">
        <v>63.712905749999997</v>
      </c>
    </row>
    <row r="13601" spans="1:2" x14ac:dyDescent="0.25">
      <c r="A13601" s="1">
        <v>32136</v>
      </c>
      <c r="B13601">
        <v>46.156460610000003</v>
      </c>
    </row>
    <row r="13602" spans="1:2" x14ac:dyDescent="0.25">
      <c r="A13602" s="1">
        <v>32137</v>
      </c>
      <c r="B13602">
        <v>31.714868639999999</v>
      </c>
    </row>
    <row r="13603" spans="1:2" x14ac:dyDescent="0.25">
      <c r="A13603" s="1">
        <v>32138</v>
      </c>
      <c r="B13603">
        <v>30.58219476</v>
      </c>
    </row>
    <row r="13604" spans="1:2" x14ac:dyDescent="0.25">
      <c r="A13604" s="1">
        <v>32139</v>
      </c>
      <c r="B13604">
        <v>29.732689350000001</v>
      </c>
    </row>
    <row r="13605" spans="1:2" x14ac:dyDescent="0.25">
      <c r="A13605" s="1">
        <v>32140</v>
      </c>
      <c r="B13605">
        <v>28.316846999999999</v>
      </c>
    </row>
    <row r="13606" spans="1:2" x14ac:dyDescent="0.25">
      <c r="A13606" s="1">
        <v>32141</v>
      </c>
      <c r="B13606">
        <v>26.617836180000001</v>
      </c>
    </row>
    <row r="13607" spans="1:2" x14ac:dyDescent="0.25">
      <c r="A13607" s="1">
        <v>32142</v>
      </c>
      <c r="B13607">
        <v>44.457449789999998</v>
      </c>
    </row>
    <row r="13608" spans="1:2" x14ac:dyDescent="0.25">
      <c r="A13608" s="1">
        <v>32143</v>
      </c>
      <c r="B13608">
        <v>36.8119011</v>
      </c>
    </row>
    <row r="13609" spans="1:2" x14ac:dyDescent="0.25">
      <c r="A13609" s="1">
        <v>32144</v>
      </c>
      <c r="B13609">
        <v>30.58219476</v>
      </c>
    </row>
    <row r="13610" spans="1:2" x14ac:dyDescent="0.25">
      <c r="A13610" s="1">
        <v>32145</v>
      </c>
      <c r="B13610">
        <v>23.644567250000001</v>
      </c>
    </row>
    <row r="13611" spans="1:2" x14ac:dyDescent="0.25">
      <c r="A13611" s="1">
        <v>32146</v>
      </c>
      <c r="B13611">
        <v>23.786151480000001</v>
      </c>
    </row>
    <row r="13612" spans="1:2" x14ac:dyDescent="0.25">
      <c r="A13612" s="1">
        <v>32147</v>
      </c>
      <c r="B13612">
        <v>23.616250399999998</v>
      </c>
    </row>
    <row r="13613" spans="1:2" x14ac:dyDescent="0.25">
      <c r="A13613" s="1">
        <v>32148</v>
      </c>
      <c r="B13613">
        <v>24.833874819999998</v>
      </c>
    </row>
    <row r="13614" spans="1:2" x14ac:dyDescent="0.25">
      <c r="A13614" s="1">
        <v>32149</v>
      </c>
      <c r="B13614">
        <v>24.437438960000001</v>
      </c>
    </row>
    <row r="13615" spans="1:2" x14ac:dyDescent="0.25">
      <c r="A13615" s="1">
        <v>32150</v>
      </c>
      <c r="B13615">
        <v>26.13644978</v>
      </c>
    </row>
    <row r="13616" spans="1:2" x14ac:dyDescent="0.25">
      <c r="A13616" s="1">
        <v>32151</v>
      </c>
      <c r="B13616">
        <v>61.73072646</v>
      </c>
    </row>
    <row r="13617" spans="1:2" x14ac:dyDescent="0.25">
      <c r="A13617" s="1">
        <v>32152</v>
      </c>
      <c r="B13617">
        <v>254.85162299999999</v>
      </c>
    </row>
    <row r="13618" spans="1:2" x14ac:dyDescent="0.25">
      <c r="A13618" s="1">
        <v>32153</v>
      </c>
      <c r="B13618">
        <v>202.18228758000001</v>
      </c>
    </row>
    <row r="13619" spans="1:2" x14ac:dyDescent="0.25">
      <c r="A13619" s="1">
        <v>32154</v>
      </c>
      <c r="B13619">
        <v>246.07340042999999</v>
      </c>
    </row>
    <row r="13620" spans="1:2" x14ac:dyDescent="0.25">
      <c r="A13620" s="1">
        <v>32155</v>
      </c>
      <c r="B13620">
        <v>235.59616704000001</v>
      </c>
    </row>
    <row r="13621" spans="1:2" x14ac:dyDescent="0.25">
      <c r="A13621" s="1">
        <v>32156</v>
      </c>
      <c r="B13621">
        <v>251.45360135999999</v>
      </c>
    </row>
    <row r="13622" spans="1:2" x14ac:dyDescent="0.25">
      <c r="A13622" s="1">
        <v>32157</v>
      </c>
      <c r="B13622">
        <v>305.82194759999999</v>
      </c>
    </row>
    <row r="13623" spans="1:2" x14ac:dyDescent="0.25">
      <c r="A13623" s="1">
        <v>32158</v>
      </c>
      <c r="B13623">
        <v>262.78034015999998</v>
      </c>
    </row>
    <row r="13624" spans="1:2" x14ac:dyDescent="0.25">
      <c r="A13624" s="1">
        <v>32159</v>
      </c>
      <c r="B13624">
        <v>221.43774354000001</v>
      </c>
    </row>
    <row r="13625" spans="1:2" x14ac:dyDescent="0.25">
      <c r="A13625" s="1">
        <v>32160</v>
      </c>
      <c r="B13625">
        <v>197.36842358999999</v>
      </c>
    </row>
    <row r="13626" spans="1:2" x14ac:dyDescent="0.25">
      <c r="A13626" s="1">
        <v>32161</v>
      </c>
      <c r="B13626">
        <v>144.13275123</v>
      </c>
    </row>
    <row r="13627" spans="1:2" x14ac:dyDescent="0.25">
      <c r="A13627" s="1">
        <v>32162</v>
      </c>
      <c r="B13627">
        <v>72.207959849999995</v>
      </c>
    </row>
    <row r="13628" spans="1:2" x14ac:dyDescent="0.25">
      <c r="A13628" s="1">
        <v>32163</v>
      </c>
      <c r="B13628">
        <v>55.21785165</v>
      </c>
    </row>
    <row r="13629" spans="1:2" x14ac:dyDescent="0.25">
      <c r="A13629" s="1">
        <v>32164</v>
      </c>
      <c r="B13629">
        <v>51.536661539999997</v>
      </c>
    </row>
    <row r="13630" spans="1:2" x14ac:dyDescent="0.25">
      <c r="A13630" s="1">
        <v>32165</v>
      </c>
      <c r="B13630">
        <v>49.55448225</v>
      </c>
    </row>
    <row r="13631" spans="1:2" x14ac:dyDescent="0.25">
      <c r="A13631" s="1">
        <v>32166</v>
      </c>
      <c r="B13631">
        <v>47.289134490000002</v>
      </c>
    </row>
    <row r="13632" spans="1:2" x14ac:dyDescent="0.25">
      <c r="A13632" s="1">
        <v>32167</v>
      </c>
      <c r="B13632">
        <v>45.306955199999997</v>
      </c>
    </row>
    <row r="13633" spans="1:2" x14ac:dyDescent="0.25">
      <c r="A13633" s="1">
        <v>32168</v>
      </c>
      <c r="B13633">
        <v>43.607944379999999</v>
      </c>
    </row>
    <row r="13634" spans="1:2" x14ac:dyDescent="0.25">
      <c r="A13634" s="1">
        <v>32169</v>
      </c>
      <c r="B13634">
        <v>42.192102030000001</v>
      </c>
    </row>
    <row r="13635" spans="1:2" x14ac:dyDescent="0.25">
      <c r="A13635" s="1">
        <v>32170</v>
      </c>
      <c r="B13635">
        <v>37.944574979999999</v>
      </c>
    </row>
    <row r="13636" spans="1:2" x14ac:dyDescent="0.25">
      <c r="A13636" s="1">
        <v>32171</v>
      </c>
      <c r="B13636">
        <v>52.386166950000003</v>
      </c>
    </row>
    <row r="13637" spans="1:2" x14ac:dyDescent="0.25">
      <c r="A13637" s="1">
        <v>32172</v>
      </c>
      <c r="B13637">
        <v>60.314884110000001</v>
      </c>
    </row>
    <row r="13638" spans="1:2" x14ac:dyDescent="0.25">
      <c r="A13638" s="1">
        <v>32173</v>
      </c>
      <c r="B13638">
        <v>52.386166950000003</v>
      </c>
    </row>
    <row r="13639" spans="1:2" x14ac:dyDescent="0.25">
      <c r="A13639" s="1">
        <v>32174</v>
      </c>
      <c r="B13639">
        <v>52.952503890000003</v>
      </c>
    </row>
    <row r="13640" spans="1:2" x14ac:dyDescent="0.25">
      <c r="A13640" s="1">
        <v>32175</v>
      </c>
      <c r="B13640">
        <v>54.368346240000001</v>
      </c>
    </row>
    <row r="13641" spans="1:2" x14ac:dyDescent="0.25">
      <c r="A13641" s="1">
        <v>32176</v>
      </c>
      <c r="B13641">
        <v>45.306955199999997</v>
      </c>
    </row>
    <row r="13642" spans="1:2" x14ac:dyDescent="0.25">
      <c r="A13642" s="1">
        <v>32177</v>
      </c>
      <c r="B13642">
        <v>38.227743449999998</v>
      </c>
    </row>
    <row r="13643" spans="1:2" x14ac:dyDescent="0.25">
      <c r="A13643" s="1">
        <v>32178</v>
      </c>
      <c r="B13643">
        <v>34.546553340000003</v>
      </c>
    </row>
    <row r="13644" spans="1:2" x14ac:dyDescent="0.25">
      <c r="A13644" s="1">
        <v>32179</v>
      </c>
      <c r="B13644">
        <v>33.130710989999997</v>
      </c>
    </row>
    <row r="13645" spans="1:2" x14ac:dyDescent="0.25">
      <c r="A13645" s="1">
        <v>32180</v>
      </c>
      <c r="B13645">
        <v>31.998037109999999</v>
      </c>
    </row>
    <row r="13646" spans="1:2" x14ac:dyDescent="0.25">
      <c r="A13646" s="1">
        <v>32181</v>
      </c>
      <c r="B13646">
        <v>34.546553340000003</v>
      </c>
    </row>
    <row r="13647" spans="1:2" x14ac:dyDescent="0.25">
      <c r="A13647" s="1">
        <v>32182</v>
      </c>
      <c r="B13647">
        <v>48.421808370000001</v>
      </c>
    </row>
    <row r="13648" spans="1:2" x14ac:dyDescent="0.25">
      <c r="A13648" s="1">
        <v>32183</v>
      </c>
      <c r="B13648">
        <v>51.819830009999997</v>
      </c>
    </row>
    <row r="13649" spans="1:2" x14ac:dyDescent="0.25">
      <c r="A13649" s="1">
        <v>32184</v>
      </c>
      <c r="B13649">
        <v>45.590123669999997</v>
      </c>
    </row>
    <row r="13650" spans="1:2" x14ac:dyDescent="0.25">
      <c r="A13650" s="1">
        <v>32185</v>
      </c>
      <c r="B13650">
        <v>41.625765090000002</v>
      </c>
    </row>
    <row r="13651" spans="1:2" x14ac:dyDescent="0.25">
      <c r="A13651" s="1">
        <v>32186</v>
      </c>
      <c r="B13651">
        <v>37.661406509999999</v>
      </c>
    </row>
    <row r="13652" spans="1:2" x14ac:dyDescent="0.25">
      <c r="A13652" s="1">
        <v>32187</v>
      </c>
      <c r="B13652">
        <v>35.679227220000001</v>
      </c>
    </row>
    <row r="13653" spans="1:2" x14ac:dyDescent="0.25">
      <c r="A13653" s="1">
        <v>32188</v>
      </c>
      <c r="B13653">
        <v>32.847542519999998</v>
      </c>
    </row>
    <row r="13654" spans="1:2" x14ac:dyDescent="0.25">
      <c r="A13654" s="1">
        <v>32189</v>
      </c>
      <c r="B13654">
        <v>26.051499239999998</v>
      </c>
    </row>
    <row r="13655" spans="1:2" x14ac:dyDescent="0.25">
      <c r="A13655" s="1">
        <v>32190</v>
      </c>
      <c r="B13655">
        <v>19.08555488</v>
      </c>
    </row>
    <row r="13656" spans="1:2" x14ac:dyDescent="0.25">
      <c r="A13656" s="1">
        <v>32191</v>
      </c>
      <c r="B13656">
        <v>15.999018550000001</v>
      </c>
    </row>
    <row r="13657" spans="1:2" x14ac:dyDescent="0.25">
      <c r="A13657" s="1">
        <v>32192</v>
      </c>
      <c r="B13657">
        <v>15.0645626</v>
      </c>
    </row>
    <row r="13658" spans="1:2" x14ac:dyDescent="0.25">
      <c r="A13658" s="1">
        <v>32193</v>
      </c>
      <c r="B13658">
        <v>14.469908820000001</v>
      </c>
    </row>
    <row r="13659" spans="1:2" x14ac:dyDescent="0.25">
      <c r="A13659" s="1">
        <v>32194</v>
      </c>
      <c r="B13659">
        <v>13.84693818</v>
      </c>
    </row>
    <row r="13660" spans="1:2" x14ac:dyDescent="0.25">
      <c r="A13660" s="1">
        <v>32195</v>
      </c>
      <c r="B13660">
        <v>13.450502330000001</v>
      </c>
    </row>
    <row r="13661" spans="1:2" x14ac:dyDescent="0.25">
      <c r="A13661" s="1">
        <v>32196</v>
      </c>
      <c r="B13661">
        <v>13.13901701</v>
      </c>
    </row>
    <row r="13662" spans="1:2" x14ac:dyDescent="0.25">
      <c r="A13662" s="1">
        <v>32197</v>
      </c>
      <c r="B13662">
        <v>12.799214839999999</v>
      </c>
    </row>
    <row r="13663" spans="1:2" x14ac:dyDescent="0.25">
      <c r="A13663" s="1">
        <v>32198</v>
      </c>
      <c r="B13663">
        <v>12.346145290000001</v>
      </c>
    </row>
    <row r="13664" spans="1:2" x14ac:dyDescent="0.25">
      <c r="A13664" s="1">
        <v>32199</v>
      </c>
      <c r="B13664">
        <v>11.92139259</v>
      </c>
    </row>
    <row r="13665" spans="1:2" x14ac:dyDescent="0.25">
      <c r="A13665" s="1">
        <v>32200</v>
      </c>
      <c r="B13665">
        <v>11.69485781</v>
      </c>
    </row>
    <row r="13666" spans="1:2" x14ac:dyDescent="0.25">
      <c r="A13666" s="1">
        <v>32201</v>
      </c>
      <c r="B13666">
        <v>11.553273580000001</v>
      </c>
    </row>
    <row r="13667" spans="1:2" x14ac:dyDescent="0.25">
      <c r="A13667" s="1">
        <v>32202</v>
      </c>
      <c r="B13667">
        <v>11.52495673</v>
      </c>
    </row>
    <row r="13668" spans="1:2" x14ac:dyDescent="0.25">
      <c r="A13668" s="1">
        <v>32203</v>
      </c>
      <c r="B13668">
        <v>15.800800629999999</v>
      </c>
    </row>
    <row r="13669" spans="1:2" x14ac:dyDescent="0.25">
      <c r="A13669" s="1">
        <v>32204</v>
      </c>
      <c r="B13669">
        <v>13.761987639999999</v>
      </c>
    </row>
    <row r="13670" spans="1:2" x14ac:dyDescent="0.25">
      <c r="A13670" s="1">
        <v>32205</v>
      </c>
      <c r="B13670">
        <v>13.733670800000001</v>
      </c>
    </row>
    <row r="13671" spans="1:2" x14ac:dyDescent="0.25">
      <c r="A13671" s="1">
        <v>32206</v>
      </c>
      <c r="B13671">
        <v>16.083969100000001</v>
      </c>
    </row>
    <row r="13672" spans="1:2" x14ac:dyDescent="0.25">
      <c r="A13672" s="1">
        <v>32207</v>
      </c>
      <c r="B13672">
        <v>20.784565700000002</v>
      </c>
    </row>
    <row r="13673" spans="1:2" x14ac:dyDescent="0.25">
      <c r="A13673" s="1">
        <v>32208</v>
      </c>
      <c r="B13673">
        <v>27.552292130000001</v>
      </c>
    </row>
    <row r="13674" spans="1:2" x14ac:dyDescent="0.25">
      <c r="A13674" s="1">
        <v>32209</v>
      </c>
      <c r="B13674">
        <v>27.410707899999998</v>
      </c>
    </row>
    <row r="13675" spans="1:2" x14ac:dyDescent="0.25">
      <c r="A13675" s="1">
        <v>32210</v>
      </c>
      <c r="B13675">
        <v>24.748924280000001</v>
      </c>
    </row>
    <row r="13676" spans="1:2" x14ac:dyDescent="0.25">
      <c r="A13676" s="1">
        <v>32211</v>
      </c>
      <c r="B13676">
        <v>41.342596620000002</v>
      </c>
    </row>
    <row r="13677" spans="1:2" x14ac:dyDescent="0.25">
      <c r="A13677" s="1">
        <v>32212</v>
      </c>
      <c r="B13677">
        <v>41.342596620000002</v>
      </c>
    </row>
    <row r="13678" spans="1:2" x14ac:dyDescent="0.25">
      <c r="A13678" s="1">
        <v>32213</v>
      </c>
      <c r="B13678">
        <v>41.908933560000001</v>
      </c>
    </row>
    <row r="13679" spans="1:2" x14ac:dyDescent="0.25">
      <c r="A13679" s="1">
        <v>32214</v>
      </c>
      <c r="B13679">
        <v>36.52873263</v>
      </c>
    </row>
    <row r="13680" spans="1:2" x14ac:dyDescent="0.25">
      <c r="A13680" s="1">
        <v>32215</v>
      </c>
      <c r="B13680">
        <v>33.413879459999997</v>
      </c>
    </row>
    <row r="13681" spans="1:2" x14ac:dyDescent="0.25">
      <c r="A13681" s="1">
        <v>32216</v>
      </c>
      <c r="B13681">
        <v>30.86536323</v>
      </c>
    </row>
    <row r="13682" spans="1:2" x14ac:dyDescent="0.25">
      <c r="A13682" s="1">
        <v>32217</v>
      </c>
      <c r="B13682">
        <v>27.977044840000001</v>
      </c>
    </row>
    <row r="13683" spans="1:2" x14ac:dyDescent="0.25">
      <c r="A13683" s="1">
        <v>32218</v>
      </c>
      <c r="B13683">
        <v>22.653477599999999</v>
      </c>
    </row>
    <row r="13684" spans="1:2" x14ac:dyDescent="0.25">
      <c r="A13684" s="1">
        <v>32219</v>
      </c>
      <c r="B13684">
        <v>19.736842360000001</v>
      </c>
    </row>
    <row r="13685" spans="1:2" x14ac:dyDescent="0.25">
      <c r="A13685" s="1">
        <v>32220</v>
      </c>
      <c r="B13685">
        <v>13.960205569999999</v>
      </c>
    </row>
    <row r="13686" spans="1:2" x14ac:dyDescent="0.25">
      <c r="A13686" s="1">
        <v>32221</v>
      </c>
      <c r="B13686">
        <v>13.252284400000001</v>
      </c>
    </row>
    <row r="13687" spans="1:2" x14ac:dyDescent="0.25">
      <c r="A13687" s="1">
        <v>32222</v>
      </c>
      <c r="B13687">
        <v>12.62931376</v>
      </c>
    </row>
    <row r="13688" spans="1:2" x14ac:dyDescent="0.25">
      <c r="A13688" s="1">
        <v>32223</v>
      </c>
      <c r="B13688">
        <v>12.43109583</v>
      </c>
    </row>
    <row r="13689" spans="1:2" x14ac:dyDescent="0.25">
      <c r="A13689" s="1">
        <v>32224</v>
      </c>
      <c r="B13689">
        <v>12.26119475</v>
      </c>
    </row>
    <row r="13690" spans="1:2" x14ac:dyDescent="0.25">
      <c r="A13690" s="1">
        <v>32225</v>
      </c>
      <c r="B13690">
        <v>23.502983010000001</v>
      </c>
    </row>
    <row r="13691" spans="1:2" x14ac:dyDescent="0.25">
      <c r="A13691" s="1">
        <v>32226</v>
      </c>
      <c r="B13691">
        <v>31.431700169999999</v>
      </c>
    </row>
    <row r="13692" spans="1:2" x14ac:dyDescent="0.25">
      <c r="A13692" s="1">
        <v>32227</v>
      </c>
      <c r="B13692">
        <v>34.829721810000002</v>
      </c>
    </row>
    <row r="13693" spans="1:2" x14ac:dyDescent="0.25">
      <c r="A13693" s="1">
        <v>32228</v>
      </c>
      <c r="B13693">
        <v>33.130710989999997</v>
      </c>
    </row>
    <row r="13694" spans="1:2" x14ac:dyDescent="0.25">
      <c r="A13694" s="1">
        <v>32229</v>
      </c>
      <c r="B13694">
        <v>38.510911919999998</v>
      </c>
    </row>
    <row r="13695" spans="1:2" x14ac:dyDescent="0.25">
      <c r="A13695" s="1">
        <v>32230</v>
      </c>
      <c r="B13695">
        <v>42.475270500000001</v>
      </c>
    </row>
    <row r="13696" spans="1:2" x14ac:dyDescent="0.25">
      <c r="A13696" s="1">
        <v>32231</v>
      </c>
      <c r="B13696">
        <v>40.493091210000003</v>
      </c>
    </row>
    <row r="13697" spans="1:2" x14ac:dyDescent="0.25">
      <c r="A13697" s="1">
        <v>32232</v>
      </c>
      <c r="B13697">
        <v>39.077248859999997</v>
      </c>
    </row>
    <row r="13698" spans="1:2" x14ac:dyDescent="0.25">
      <c r="A13698" s="1">
        <v>32233</v>
      </c>
      <c r="B13698">
        <v>37.09506957</v>
      </c>
    </row>
    <row r="13699" spans="1:2" x14ac:dyDescent="0.25">
      <c r="A13699" s="1">
        <v>32234</v>
      </c>
      <c r="B13699">
        <v>34.829721810000002</v>
      </c>
    </row>
    <row r="13700" spans="1:2" x14ac:dyDescent="0.25">
      <c r="A13700" s="1">
        <v>32235</v>
      </c>
      <c r="B13700">
        <v>32.847542519999998</v>
      </c>
    </row>
    <row r="13701" spans="1:2" x14ac:dyDescent="0.25">
      <c r="A13701" s="1">
        <v>32236</v>
      </c>
      <c r="B13701">
        <v>48.98814531</v>
      </c>
    </row>
    <row r="13702" spans="1:2" x14ac:dyDescent="0.25">
      <c r="A13702" s="1">
        <v>32237</v>
      </c>
      <c r="B13702">
        <v>67.960432800000007</v>
      </c>
    </row>
    <row r="13703" spans="1:2" x14ac:dyDescent="0.25">
      <c r="A13703" s="1">
        <v>32238</v>
      </c>
      <c r="B13703">
        <v>79.287171599999994</v>
      </c>
    </row>
    <row r="13704" spans="1:2" x14ac:dyDescent="0.25">
      <c r="A13704" s="1">
        <v>32239</v>
      </c>
      <c r="B13704">
        <v>75.322813019999998</v>
      </c>
    </row>
    <row r="13705" spans="1:2" x14ac:dyDescent="0.25">
      <c r="A13705" s="1">
        <v>32240</v>
      </c>
      <c r="B13705">
        <v>82.118856300000004</v>
      </c>
    </row>
    <row r="13706" spans="1:2" x14ac:dyDescent="0.25">
      <c r="A13706" s="1">
        <v>32241</v>
      </c>
      <c r="B13706">
        <v>76.172318430000004</v>
      </c>
    </row>
    <row r="13707" spans="1:2" x14ac:dyDescent="0.25">
      <c r="A13707" s="1">
        <v>32242</v>
      </c>
      <c r="B13707">
        <v>62.863400339999998</v>
      </c>
    </row>
    <row r="13708" spans="1:2" x14ac:dyDescent="0.25">
      <c r="A13708" s="1">
        <v>32243</v>
      </c>
      <c r="B13708">
        <v>48.98814531</v>
      </c>
    </row>
    <row r="13709" spans="1:2" x14ac:dyDescent="0.25">
      <c r="A13709" s="1">
        <v>32244</v>
      </c>
      <c r="B13709">
        <v>31.148531699999999</v>
      </c>
    </row>
    <row r="13710" spans="1:2" x14ac:dyDescent="0.25">
      <c r="A13710" s="1">
        <v>32245</v>
      </c>
      <c r="B13710">
        <v>27.665559519999999</v>
      </c>
    </row>
    <row r="13711" spans="1:2" x14ac:dyDescent="0.25">
      <c r="A13711" s="1">
        <v>32246</v>
      </c>
      <c r="B13711">
        <v>21.2659521</v>
      </c>
    </row>
    <row r="13712" spans="1:2" x14ac:dyDescent="0.25">
      <c r="A13712" s="1">
        <v>32247</v>
      </c>
      <c r="B13712">
        <v>25.85328131</v>
      </c>
    </row>
    <row r="13713" spans="1:2" x14ac:dyDescent="0.25">
      <c r="A13713" s="1">
        <v>32248</v>
      </c>
      <c r="B13713">
        <v>25.82496446</v>
      </c>
    </row>
    <row r="13714" spans="1:2" x14ac:dyDescent="0.25">
      <c r="A13714" s="1">
        <v>32249</v>
      </c>
      <c r="B13714">
        <v>26.53288564</v>
      </c>
    </row>
    <row r="13715" spans="1:2" x14ac:dyDescent="0.25">
      <c r="A13715" s="1">
        <v>32250</v>
      </c>
      <c r="B13715">
        <v>26.447935099999999</v>
      </c>
    </row>
    <row r="13716" spans="1:2" x14ac:dyDescent="0.25">
      <c r="A13716" s="1">
        <v>32251</v>
      </c>
      <c r="B13716">
        <v>25.683380230000001</v>
      </c>
    </row>
    <row r="13717" spans="1:2" x14ac:dyDescent="0.25">
      <c r="A13717" s="1">
        <v>32252</v>
      </c>
      <c r="B13717">
        <v>26.13644978</v>
      </c>
    </row>
    <row r="13718" spans="1:2" x14ac:dyDescent="0.25">
      <c r="A13718" s="1">
        <v>32253</v>
      </c>
      <c r="B13718">
        <v>33.130710989999997</v>
      </c>
    </row>
    <row r="13719" spans="1:2" x14ac:dyDescent="0.25">
      <c r="A13719" s="1">
        <v>32254</v>
      </c>
      <c r="B13719">
        <v>71.075285969999996</v>
      </c>
    </row>
    <row r="13720" spans="1:2" x14ac:dyDescent="0.25">
      <c r="A13720" s="1">
        <v>32255</v>
      </c>
      <c r="B13720">
        <v>102.22381767</v>
      </c>
    </row>
    <row r="13721" spans="1:2" x14ac:dyDescent="0.25">
      <c r="A13721" s="1">
        <v>32256</v>
      </c>
      <c r="B13721">
        <v>101.65748073</v>
      </c>
    </row>
    <row r="13722" spans="1:2" x14ac:dyDescent="0.25">
      <c r="A13722" s="1">
        <v>32257</v>
      </c>
      <c r="B13722">
        <v>79.853508540000007</v>
      </c>
    </row>
    <row r="13723" spans="1:2" x14ac:dyDescent="0.25">
      <c r="A13723" s="1">
        <v>32258</v>
      </c>
      <c r="B13723">
        <v>61.73072646</v>
      </c>
    </row>
    <row r="13724" spans="1:2" x14ac:dyDescent="0.25">
      <c r="A13724" s="1">
        <v>32259</v>
      </c>
      <c r="B13724">
        <v>39.643585799999997</v>
      </c>
    </row>
    <row r="13725" spans="1:2" x14ac:dyDescent="0.25">
      <c r="A13725" s="1">
        <v>32260</v>
      </c>
      <c r="B13725">
        <v>30.29902629</v>
      </c>
    </row>
    <row r="13726" spans="1:2" x14ac:dyDescent="0.25">
      <c r="A13726" s="1">
        <v>32261</v>
      </c>
      <c r="B13726">
        <v>28.600015469999999</v>
      </c>
    </row>
    <row r="13727" spans="1:2" x14ac:dyDescent="0.25">
      <c r="A13727" s="1">
        <v>32262</v>
      </c>
      <c r="B13727">
        <v>31.998037109999999</v>
      </c>
    </row>
    <row r="13728" spans="1:2" x14ac:dyDescent="0.25">
      <c r="A13728" s="1">
        <v>32263</v>
      </c>
      <c r="B13728">
        <v>51.819830009999997</v>
      </c>
    </row>
    <row r="13729" spans="1:2" x14ac:dyDescent="0.25">
      <c r="A13729" s="1">
        <v>32264</v>
      </c>
      <c r="B13729">
        <v>63.146568809999998</v>
      </c>
    </row>
    <row r="13730" spans="1:2" x14ac:dyDescent="0.25">
      <c r="A13730" s="1">
        <v>32265</v>
      </c>
      <c r="B13730">
        <v>76.455486899999997</v>
      </c>
    </row>
    <row r="13731" spans="1:2" x14ac:dyDescent="0.25">
      <c r="A13731" s="1">
        <v>32266</v>
      </c>
      <c r="B13731">
        <v>82.685193240000004</v>
      </c>
    </row>
    <row r="13732" spans="1:2" x14ac:dyDescent="0.25">
      <c r="A13732" s="1">
        <v>32267</v>
      </c>
      <c r="B13732">
        <v>79.57034007</v>
      </c>
    </row>
    <row r="13733" spans="1:2" x14ac:dyDescent="0.25">
      <c r="A13733" s="1">
        <v>32268</v>
      </c>
      <c r="B13733">
        <v>72.774296789999994</v>
      </c>
    </row>
    <row r="13734" spans="1:2" x14ac:dyDescent="0.25">
      <c r="A13734" s="1">
        <v>32269</v>
      </c>
      <c r="B13734">
        <v>65.695085039999995</v>
      </c>
    </row>
    <row r="13735" spans="1:2" x14ac:dyDescent="0.25">
      <c r="A13735" s="1">
        <v>32270</v>
      </c>
      <c r="B13735">
        <v>83.817867120000003</v>
      </c>
    </row>
    <row r="13736" spans="1:2" x14ac:dyDescent="0.25">
      <c r="A13736" s="1">
        <v>32271</v>
      </c>
      <c r="B13736">
        <v>76.172318430000004</v>
      </c>
    </row>
    <row r="13737" spans="1:2" x14ac:dyDescent="0.25">
      <c r="A13737" s="1">
        <v>32272</v>
      </c>
      <c r="B13737">
        <v>79.57034007</v>
      </c>
    </row>
    <row r="13738" spans="1:2" x14ac:dyDescent="0.25">
      <c r="A13738" s="1">
        <v>32273</v>
      </c>
      <c r="B13738">
        <v>80.703013949999999</v>
      </c>
    </row>
    <row r="13739" spans="1:2" x14ac:dyDescent="0.25">
      <c r="A13739" s="1">
        <v>32274</v>
      </c>
      <c r="B13739">
        <v>68.243601269999999</v>
      </c>
    </row>
    <row r="13740" spans="1:2" x14ac:dyDescent="0.25">
      <c r="A13740" s="1">
        <v>32275</v>
      </c>
      <c r="B13740">
        <v>53.802009300000002</v>
      </c>
    </row>
    <row r="13741" spans="1:2" x14ac:dyDescent="0.25">
      <c r="A13741" s="1">
        <v>32276</v>
      </c>
      <c r="B13741">
        <v>49.837650719999999</v>
      </c>
    </row>
    <row r="13742" spans="1:2" x14ac:dyDescent="0.25">
      <c r="A13742" s="1">
        <v>32277</v>
      </c>
      <c r="B13742">
        <v>48.138639900000001</v>
      </c>
    </row>
    <row r="13743" spans="1:2" x14ac:dyDescent="0.25">
      <c r="A13743" s="1">
        <v>32278</v>
      </c>
      <c r="B13743">
        <v>45.590123669999997</v>
      </c>
    </row>
    <row r="13744" spans="1:2" x14ac:dyDescent="0.25">
      <c r="A13744" s="1">
        <v>32279</v>
      </c>
      <c r="B13744">
        <v>44.740618259999998</v>
      </c>
    </row>
    <row r="13745" spans="1:2" x14ac:dyDescent="0.25">
      <c r="A13745" s="1">
        <v>32280</v>
      </c>
      <c r="B13745">
        <v>38.510911919999998</v>
      </c>
    </row>
    <row r="13746" spans="1:2" x14ac:dyDescent="0.25">
      <c r="A13746" s="1">
        <v>32281</v>
      </c>
      <c r="B13746">
        <v>36.8119011</v>
      </c>
    </row>
    <row r="13747" spans="1:2" x14ac:dyDescent="0.25">
      <c r="A13747" s="1">
        <v>32282</v>
      </c>
      <c r="B13747">
        <v>33.980216400000003</v>
      </c>
    </row>
    <row r="13748" spans="1:2" x14ac:dyDescent="0.25">
      <c r="A13748" s="1">
        <v>32283</v>
      </c>
      <c r="B13748">
        <v>30.29902629</v>
      </c>
    </row>
    <row r="13749" spans="1:2" x14ac:dyDescent="0.25">
      <c r="A13749" s="1">
        <v>32284</v>
      </c>
      <c r="B13749">
        <v>27.892094289999999</v>
      </c>
    </row>
    <row r="13750" spans="1:2" x14ac:dyDescent="0.25">
      <c r="A13750" s="1">
        <v>32285</v>
      </c>
      <c r="B13750">
        <v>22.087140659999999</v>
      </c>
    </row>
    <row r="13751" spans="1:2" x14ac:dyDescent="0.25">
      <c r="A13751" s="1">
        <v>32286</v>
      </c>
      <c r="B13751">
        <v>19.113871719999999</v>
      </c>
    </row>
    <row r="13752" spans="1:2" x14ac:dyDescent="0.25">
      <c r="A13752" s="1">
        <v>32287</v>
      </c>
      <c r="B13752">
        <v>19.963377130000001</v>
      </c>
    </row>
    <row r="13753" spans="1:2" x14ac:dyDescent="0.25">
      <c r="A13753" s="1">
        <v>32288</v>
      </c>
      <c r="B13753">
        <v>19.3404065</v>
      </c>
    </row>
    <row r="13754" spans="1:2" x14ac:dyDescent="0.25">
      <c r="A13754" s="1">
        <v>32289</v>
      </c>
      <c r="B13754">
        <v>18.830703249999999</v>
      </c>
    </row>
    <row r="13755" spans="1:2" x14ac:dyDescent="0.25">
      <c r="A13755" s="1">
        <v>32290</v>
      </c>
      <c r="B13755">
        <v>18.462584240000002</v>
      </c>
    </row>
    <row r="13756" spans="1:2" x14ac:dyDescent="0.25">
      <c r="A13756" s="1">
        <v>32291</v>
      </c>
      <c r="B13756">
        <v>19.680208660000002</v>
      </c>
    </row>
    <row r="13757" spans="1:2" x14ac:dyDescent="0.25">
      <c r="A13757" s="1">
        <v>32292</v>
      </c>
      <c r="B13757">
        <v>22.002190120000002</v>
      </c>
    </row>
    <row r="13758" spans="1:2" x14ac:dyDescent="0.25">
      <c r="A13758" s="1">
        <v>32293</v>
      </c>
      <c r="B13758">
        <v>26.702786719999999</v>
      </c>
    </row>
    <row r="13759" spans="1:2" x14ac:dyDescent="0.25">
      <c r="A13759" s="1">
        <v>32294</v>
      </c>
      <c r="B13759">
        <v>32.564374049999998</v>
      </c>
    </row>
    <row r="13760" spans="1:2" x14ac:dyDescent="0.25">
      <c r="A13760" s="1">
        <v>32295</v>
      </c>
      <c r="B13760">
        <v>65.695085039999995</v>
      </c>
    </row>
    <row r="13761" spans="1:2" x14ac:dyDescent="0.25">
      <c r="A13761" s="1">
        <v>32296</v>
      </c>
      <c r="B13761">
        <v>126.29313762</v>
      </c>
    </row>
    <row r="13762" spans="1:2" x14ac:dyDescent="0.25">
      <c r="A13762" s="1">
        <v>32297</v>
      </c>
      <c r="B13762">
        <v>135.35452866</v>
      </c>
    </row>
    <row r="13763" spans="1:2" x14ac:dyDescent="0.25">
      <c r="A13763" s="1">
        <v>32298</v>
      </c>
      <c r="B13763">
        <v>69.093106680000005</v>
      </c>
    </row>
    <row r="13764" spans="1:2" x14ac:dyDescent="0.25">
      <c r="A13764" s="1">
        <v>32299</v>
      </c>
      <c r="B13764">
        <v>58.049536349999997</v>
      </c>
    </row>
    <row r="13765" spans="1:2" x14ac:dyDescent="0.25">
      <c r="A13765" s="1">
        <v>32300</v>
      </c>
      <c r="B13765">
        <v>48.98814531</v>
      </c>
    </row>
    <row r="13766" spans="1:2" x14ac:dyDescent="0.25">
      <c r="A13766" s="1">
        <v>32301</v>
      </c>
      <c r="B13766">
        <v>48.421808370000001</v>
      </c>
    </row>
    <row r="13767" spans="1:2" x14ac:dyDescent="0.25">
      <c r="A13767" s="1">
        <v>32302</v>
      </c>
      <c r="B13767">
        <v>48.421808370000001</v>
      </c>
    </row>
    <row r="13768" spans="1:2" x14ac:dyDescent="0.25">
      <c r="A13768" s="1">
        <v>32303</v>
      </c>
      <c r="B13768">
        <v>46.439629080000003</v>
      </c>
    </row>
    <row r="13769" spans="1:2" x14ac:dyDescent="0.25">
      <c r="A13769" s="1">
        <v>32304</v>
      </c>
      <c r="B13769">
        <v>47.855471430000001</v>
      </c>
    </row>
    <row r="13770" spans="1:2" x14ac:dyDescent="0.25">
      <c r="A13770" s="1">
        <v>32305</v>
      </c>
      <c r="B13770">
        <v>47.855471430000001</v>
      </c>
    </row>
    <row r="13771" spans="1:2" x14ac:dyDescent="0.25">
      <c r="A13771" s="1">
        <v>32306</v>
      </c>
      <c r="B13771">
        <v>38.227743449999998</v>
      </c>
    </row>
    <row r="13772" spans="1:2" x14ac:dyDescent="0.25">
      <c r="A13772" s="1">
        <v>32307</v>
      </c>
      <c r="B13772">
        <v>30.58219476</v>
      </c>
    </row>
    <row r="13773" spans="1:2" x14ac:dyDescent="0.25">
      <c r="A13773" s="1">
        <v>32308</v>
      </c>
      <c r="B13773">
        <v>23.304765079999999</v>
      </c>
    </row>
    <row r="13774" spans="1:2" x14ac:dyDescent="0.25">
      <c r="A13774" s="1">
        <v>32309</v>
      </c>
      <c r="B13774">
        <v>20.756248849999999</v>
      </c>
    </row>
    <row r="13775" spans="1:2" x14ac:dyDescent="0.25">
      <c r="A13775" s="1">
        <v>32310</v>
      </c>
      <c r="B13775">
        <v>19.76515921</v>
      </c>
    </row>
    <row r="13776" spans="1:2" x14ac:dyDescent="0.25">
      <c r="A13776" s="1">
        <v>32311</v>
      </c>
      <c r="B13776">
        <v>19.057238030000001</v>
      </c>
    </row>
    <row r="13777" spans="1:2" x14ac:dyDescent="0.25">
      <c r="A13777" s="1">
        <v>32312</v>
      </c>
      <c r="B13777">
        <v>18.490901090000001</v>
      </c>
    </row>
    <row r="13778" spans="1:2" x14ac:dyDescent="0.25">
      <c r="A13778" s="1">
        <v>32313</v>
      </c>
      <c r="B13778">
        <v>16.90515766</v>
      </c>
    </row>
    <row r="13779" spans="1:2" x14ac:dyDescent="0.25">
      <c r="A13779" s="1">
        <v>32314</v>
      </c>
      <c r="B13779">
        <v>13.62040341</v>
      </c>
    </row>
    <row r="13780" spans="1:2" x14ac:dyDescent="0.25">
      <c r="A13780" s="1">
        <v>32315</v>
      </c>
      <c r="B13780">
        <v>12.43109583</v>
      </c>
    </row>
    <row r="13781" spans="1:2" x14ac:dyDescent="0.25">
      <c r="A13781" s="1">
        <v>32316</v>
      </c>
      <c r="B13781">
        <v>10.845352399999999</v>
      </c>
    </row>
    <row r="13782" spans="1:2" x14ac:dyDescent="0.25">
      <c r="A13782" s="1">
        <v>32317</v>
      </c>
      <c r="B13782">
        <v>10.590500779999999</v>
      </c>
    </row>
    <row r="13783" spans="1:2" x14ac:dyDescent="0.25">
      <c r="A13783" s="1">
        <v>32318</v>
      </c>
      <c r="B13783">
        <v>10.448916540000001</v>
      </c>
    </row>
    <row r="13784" spans="1:2" x14ac:dyDescent="0.25">
      <c r="A13784" s="1">
        <v>32319</v>
      </c>
      <c r="B13784">
        <v>9.5427774400000001</v>
      </c>
    </row>
    <row r="13785" spans="1:2" x14ac:dyDescent="0.25">
      <c r="A13785" s="1">
        <v>32320</v>
      </c>
      <c r="B13785">
        <v>9.4578269000000006</v>
      </c>
    </row>
    <row r="13786" spans="1:2" x14ac:dyDescent="0.25">
      <c r="A13786" s="1">
        <v>32321</v>
      </c>
      <c r="B13786">
        <v>9.2029752800000004</v>
      </c>
    </row>
    <row r="13787" spans="1:2" x14ac:dyDescent="0.25">
      <c r="A13787" s="1">
        <v>32322</v>
      </c>
      <c r="B13787">
        <v>6.90931067</v>
      </c>
    </row>
    <row r="13788" spans="1:2" x14ac:dyDescent="0.25">
      <c r="A13788" s="1">
        <v>32323</v>
      </c>
      <c r="B13788">
        <v>6.7394095900000002</v>
      </c>
    </row>
    <row r="13789" spans="1:2" x14ac:dyDescent="0.25">
      <c r="A13789" s="1">
        <v>32324</v>
      </c>
      <c r="B13789">
        <v>6.4279242700000001</v>
      </c>
    </row>
    <row r="13790" spans="1:2" x14ac:dyDescent="0.25">
      <c r="A13790" s="1">
        <v>32325</v>
      </c>
      <c r="B13790">
        <v>6.1730726499999999</v>
      </c>
    </row>
    <row r="13791" spans="1:2" x14ac:dyDescent="0.25">
      <c r="A13791" s="1">
        <v>32326</v>
      </c>
      <c r="B13791">
        <v>6.0881221099999996</v>
      </c>
    </row>
    <row r="13792" spans="1:2" x14ac:dyDescent="0.25">
      <c r="A13792" s="1">
        <v>32327</v>
      </c>
      <c r="B13792">
        <v>6.1447558000000004</v>
      </c>
    </row>
    <row r="13793" spans="1:2" x14ac:dyDescent="0.25">
      <c r="A13793" s="1">
        <v>32328</v>
      </c>
      <c r="B13793">
        <v>6.2863400299999999</v>
      </c>
    </row>
    <row r="13794" spans="1:2" x14ac:dyDescent="0.25">
      <c r="A13794" s="1">
        <v>32329</v>
      </c>
      <c r="B13794">
        <v>7.7588160799999999</v>
      </c>
    </row>
    <row r="13795" spans="1:2" x14ac:dyDescent="0.25">
      <c r="A13795" s="1">
        <v>32330</v>
      </c>
      <c r="B13795">
        <v>7.7588160799999999</v>
      </c>
    </row>
    <row r="13796" spans="1:2" x14ac:dyDescent="0.25">
      <c r="A13796" s="1">
        <v>32331</v>
      </c>
      <c r="B13796">
        <v>7.5039644599999997</v>
      </c>
    </row>
    <row r="13797" spans="1:2" x14ac:dyDescent="0.25">
      <c r="A13797" s="1">
        <v>32332</v>
      </c>
      <c r="B13797">
        <v>7.3623802200000004</v>
      </c>
    </row>
    <row r="13798" spans="1:2" x14ac:dyDescent="0.25">
      <c r="A13798" s="1">
        <v>32333</v>
      </c>
      <c r="B13798">
        <v>7.2207959800000001</v>
      </c>
    </row>
    <row r="13799" spans="1:2" x14ac:dyDescent="0.25">
      <c r="A13799" s="1">
        <v>32334</v>
      </c>
      <c r="B13799">
        <v>7.1641622900000002</v>
      </c>
    </row>
    <row r="13800" spans="1:2" x14ac:dyDescent="0.25">
      <c r="A13800" s="1">
        <v>32335</v>
      </c>
      <c r="B13800">
        <v>5.5784188600000002</v>
      </c>
    </row>
    <row r="13801" spans="1:2" x14ac:dyDescent="0.25">
      <c r="A13801" s="1">
        <v>32336</v>
      </c>
      <c r="B13801">
        <v>5.2102998500000002</v>
      </c>
    </row>
    <row r="13802" spans="1:2" x14ac:dyDescent="0.25">
      <c r="A13802" s="1">
        <v>32337</v>
      </c>
      <c r="B13802">
        <v>5.2386166999999997</v>
      </c>
    </row>
    <row r="13803" spans="1:2" x14ac:dyDescent="0.25">
      <c r="A13803" s="1">
        <v>32338</v>
      </c>
      <c r="B13803">
        <v>5.1253493099999998</v>
      </c>
    </row>
    <row r="13804" spans="1:2" x14ac:dyDescent="0.25">
      <c r="A13804" s="1">
        <v>32339</v>
      </c>
      <c r="B13804">
        <v>5.0970324600000003</v>
      </c>
    </row>
    <row r="13805" spans="1:2" x14ac:dyDescent="0.25">
      <c r="A13805" s="1">
        <v>32340</v>
      </c>
      <c r="B13805">
        <v>5.0687156099999999</v>
      </c>
    </row>
    <row r="13806" spans="1:2" x14ac:dyDescent="0.25">
      <c r="A13806" s="1">
        <v>32341</v>
      </c>
      <c r="B13806">
        <v>4.9554482200000001</v>
      </c>
    </row>
    <row r="13807" spans="1:2" x14ac:dyDescent="0.25">
      <c r="A13807" s="1">
        <v>32342</v>
      </c>
      <c r="B13807">
        <v>4.9271313799999996</v>
      </c>
    </row>
    <row r="13808" spans="1:2" x14ac:dyDescent="0.25">
      <c r="A13808" s="1">
        <v>32343</v>
      </c>
      <c r="B13808">
        <v>4.7289134500000003</v>
      </c>
    </row>
    <row r="13809" spans="1:2" x14ac:dyDescent="0.25">
      <c r="A13809" s="1">
        <v>32344</v>
      </c>
      <c r="B13809">
        <v>4.6722797500000004</v>
      </c>
    </row>
    <row r="13810" spans="1:2" x14ac:dyDescent="0.25">
      <c r="A13810" s="1">
        <v>32345</v>
      </c>
      <c r="B13810">
        <v>4.5306955200000001</v>
      </c>
    </row>
    <row r="13811" spans="1:2" x14ac:dyDescent="0.25">
      <c r="A13811" s="1">
        <v>32346</v>
      </c>
      <c r="B13811">
        <v>4.4457449799999997</v>
      </c>
    </row>
    <row r="13812" spans="1:2" x14ac:dyDescent="0.25">
      <c r="A13812" s="1">
        <v>32347</v>
      </c>
      <c r="B13812">
        <v>4.3891112899999998</v>
      </c>
    </row>
    <row r="13813" spans="1:2" x14ac:dyDescent="0.25">
      <c r="A13813" s="1">
        <v>32348</v>
      </c>
      <c r="B13813">
        <v>4.4457449799999997</v>
      </c>
    </row>
    <row r="13814" spans="1:2" x14ac:dyDescent="0.25">
      <c r="A13814" s="1">
        <v>32349</v>
      </c>
      <c r="B13814">
        <v>4.5023786699999997</v>
      </c>
    </row>
    <row r="13815" spans="1:2" x14ac:dyDescent="0.25">
      <c r="A13815" s="1">
        <v>32350</v>
      </c>
      <c r="B13815">
        <v>4.3607944400000003</v>
      </c>
    </row>
    <row r="13816" spans="1:2" x14ac:dyDescent="0.25">
      <c r="A13816" s="1">
        <v>32351</v>
      </c>
      <c r="B13816">
        <v>4.2758438999999999</v>
      </c>
    </row>
    <row r="13817" spans="1:2" x14ac:dyDescent="0.25">
      <c r="A13817" s="1">
        <v>32352</v>
      </c>
      <c r="B13817">
        <v>4.2475270500000004</v>
      </c>
    </row>
    <row r="13818" spans="1:2" x14ac:dyDescent="0.25">
      <c r="A13818" s="1">
        <v>32353</v>
      </c>
      <c r="B13818">
        <v>4.2192102</v>
      </c>
    </row>
    <row r="13819" spans="1:2" x14ac:dyDescent="0.25">
      <c r="A13819" s="1">
        <v>32354</v>
      </c>
      <c r="B13819">
        <v>4.1908933599999996</v>
      </c>
    </row>
    <row r="13820" spans="1:2" x14ac:dyDescent="0.25">
      <c r="A13820" s="1">
        <v>32355</v>
      </c>
      <c r="B13820">
        <v>4.2192102</v>
      </c>
    </row>
    <row r="13821" spans="1:2" x14ac:dyDescent="0.25">
      <c r="A13821" s="1">
        <v>32356</v>
      </c>
      <c r="B13821">
        <v>4.2192102</v>
      </c>
    </row>
    <row r="13822" spans="1:2" x14ac:dyDescent="0.25">
      <c r="A13822" s="1">
        <v>32357</v>
      </c>
      <c r="B13822">
        <v>4.1342596599999997</v>
      </c>
    </row>
    <row r="13823" spans="1:2" x14ac:dyDescent="0.25">
      <c r="A13823" s="1">
        <v>32358</v>
      </c>
      <c r="B13823">
        <v>4.1342596599999997</v>
      </c>
    </row>
    <row r="13824" spans="1:2" x14ac:dyDescent="0.25">
      <c r="A13824" s="1">
        <v>32359</v>
      </c>
      <c r="B13824">
        <v>4.1059428100000002</v>
      </c>
    </row>
    <row r="13825" spans="1:2" x14ac:dyDescent="0.25">
      <c r="A13825" s="1">
        <v>32360</v>
      </c>
      <c r="B13825">
        <v>4.0493091200000002</v>
      </c>
    </row>
    <row r="13826" spans="1:2" x14ac:dyDescent="0.25">
      <c r="A13826" s="1">
        <v>32361</v>
      </c>
      <c r="B13826">
        <v>4.0493091200000002</v>
      </c>
    </row>
    <row r="13827" spans="1:2" x14ac:dyDescent="0.25">
      <c r="A13827" s="1">
        <v>32362</v>
      </c>
      <c r="B13827">
        <v>4.1059428100000002</v>
      </c>
    </row>
    <row r="13828" spans="1:2" x14ac:dyDescent="0.25">
      <c r="A13828" s="1">
        <v>32363</v>
      </c>
      <c r="B13828">
        <v>3.9926754299999998</v>
      </c>
    </row>
    <row r="13829" spans="1:2" x14ac:dyDescent="0.25">
      <c r="A13829" s="1">
        <v>32364</v>
      </c>
      <c r="B13829">
        <v>3.85109119</v>
      </c>
    </row>
    <row r="13830" spans="1:2" x14ac:dyDescent="0.25">
      <c r="A13830" s="1">
        <v>32365</v>
      </c>
      <c r="B13830">
        <v>3.9077248899999999</v>
      </c>
    </row>
    <row r="13831" spans="1:2" x14ac:dyDescent="0.25">
      <c r="A13831" s="1">
        <v>32366</v>
      </c>
      <c r="B13831">
        <v>4.3041607400000004</v>
      </c>
    </row>
    <row r="13832" spans="1:2" x14ac:dyDescent="0.25">
      <c r="A13832" s="1">
        <v>32367</v>
      </c>
      <c r="B13832">
        <v>4.3041607400000004</v>
      </c>
    </row>
    <row r="13833" spans="1:2" x14ac:dyDescent="0.25">
      <c r="A13833" s="1">
        <v>32368</v>
      </c>
      <c r="B13833">
        <v>4.2475270500000004</v>
      </c>
    </row>
    <row r="13834" spans="1:2" x14ac:dyDescent="0.25">
      <c r="A13834" s="1">
        <v>32369</v>
      </c>
      <c r="B13834">
        <v>4.2758438999999999</v>
      </c>
    </row>
    <row r="13835" spans="1:2" x14ac:dyDescent="0.25">
      <c r="A13835" s="1">
        <v>32370</v>
      </c>
      <c r="B13835">
        <v>4.3324775899999999</v>
      </c>
    </row>
    <row r="13836" spans="1:2" x14ac:dyDescent="0.25">
      <c r="A13836" s="1">
        <v>32371</v>
      </c>
      <c r="B13836">
        <v>4.1908933599999996</v>
      </c>
    </row>
    <row r="13837" spans="1:2" x14ac:dyDescent="0.25">
      <c r="A13837" s="1">
        <v>32372</v>
      </c>
      <c r="B13837">
        <v>4.1342596599999997</v>
      </c>
    </row>
    <row r="13838" spans="1:2" x14ac:dyDescent="0.25">
      <c r="A13838" s="1">
        <v>32373</v>
      </c>
      <c r="B13838">
        <v>3.85109119</v>
      </c>
    </row>
    <row r="13839" spans="1:2" x14ac:dyDescent="0.25">
      <c r="A13839" s="1">
        <v>32374</v>
      </c>
      <c r="B13839">
        <v>3.82277435</v>
      </c>
    </row>
    <row r="13840" spans="1:2" x14ac:dyDescent="0.25">
      <c r="A13840" s="1">
        <v>32375</v>
      </c>
      <c r="B13840">
        <v>3.82277435</v>
      </c>
    </row>
    <row r="13841" spans="1:2" x14ac:dyDescent="0.25">
      <c r="A13841" s="1">
        <v>32376</v>
      </c>
      <c r="B13841">
        <v>3.85109119</v>
      </c>
    </row>
    <row r="13842" spans="1:2" x14ac:dyDescent="0.25">
      <c r="A13842" s="1">
        <v>32377</v>
      </c>
      <c r="B13842">
        <v>3.8794080399999999</v>
      </c>
    </row>
    <row r="13843" spans="1:2" x14ac:dyDescent="0.25">
      <c r="A13843" s="1">
        <v>32378</v>
      </c>
      <c r="B13843">
        <v>3.7661406500000001</v>
      </c>
    </row>
    <row r="13844" spans="1:2" x14ac:dyDescent="0.25">
      <c r="A13844" s="1">
        <v>32379</v>
      </c>
      <c r="B13844">
        <v>3.7378238000000001</v>
      </c>
    </row>
    <row r="13845" spans="1:2" x14ac:dyDescent="0.25">
      <c r="A13845" s="1">
        <v>32380</v>
      </c>
      <c r="B13845">
        <v>3.7378238000000001</v>
      </c>
    </row>
    <row r="13846" spans="1:2" x14ac:dyDescent="0.25">
      <c r="A13846" s="1">
        <v>32381</v>
      </c>
      <c r="B13846">
        <v>3.6811901100000002</v>
      </c>
    </row>
    <row r="13847" spans="1:2" x14ac:dyDescent="0.25">
      <c r="A13847" s="1">
        <v>32382</v>
      </c>
      <c r="B13847">
        <v>3.7378238000000001</v>
      </c>
    </row>
    <row r="13848" spans="1:2" x14ac:dyDescent="0.25">
      <c r="A13848" s="1">
        <v>32383</v>
      </c>
      <c r="B13848">
        <v>3.7661406500000001</v>
      </c>
    </row>
    <row r="13849" spans="1:2" x14ac:dyDescent="0.25">
      <c r="A13849" s="1">
        <v>32384</v>
      </c>
      <c r="B13849">
        <v>3.7378238000000001</v>
      </c>
    </row>
    <row r="13850" spans="1:2" x14ac:dyDescent="0.25">
      <c r="A13850" s="1">
        <v>32385</v>
      </c>
      <c r="B13850">
        <v>3.6528732599999998</v>
      </c>
    </row>
    <row r="13851" spans="1:2" x14ac:dyDescent="0.25">
      <c r="A13851" s="1">
        <v>32386</v>
      </c>
      <c r="B13851">
        <v>3.6811901100000002</v>
      </c>
    </row>
    <row r="13852" spans="1:2" x14ac:dyDescent="0.25">
      <c r="A13852" s="1">
        <v>32387</v>
      </c>
      <c r="B13852">
        <v>3.7095069600000001</v>
      </c>
    </row>
    <row r="13853" spans="1:2" x14ac:dyDescent="0.25">
      <c r="A13853" s="1">
        <v>32388</v>
      </c>
      <c r="B13853">
        <v>3.7095069600000001</v>
      </c>
    </row>
    <row r="13854" spans="1:2" x14ac:dyDescent="0.25">
      <c r="A13854" s="1">
        <v>32389</v>
      </c>
      <c r="B13854">
        <v>3.7095069600000001</v>
      </c>
    </row>
    <row r="13855" spans="1:2" x14ac:dyDescent="0.25">
      <c r="A13855" s="1">
        <v>32390</v>
      </c>
      <c r="B13855">
        <v>3.7378238000000001</v>
      </c>
    </row>
    <row r="13856" spans="1:2" x14ac:dyDescent="0.25">
      <c r="A13856" s="1">
        <v>32391</v>
      </c>
      <c r="B13856">
        <v>3.85109119</v>
      </c>
    </row>
    <row r="13857" spans="1:2" x14ac:dyDescent="0.25">
      <c r="A13857" s="1">
        <v>32392</v>
      </c>
      <c r="B13857">
        <v>3.8794080399999999</v>
      </c>
    </row>
    <row r="13858" spans="1:2" x14ac:dyDescent="0.25">
      <c r="A13858" s="1">
        <v>32393</v>
      </c>
      <c r="B13858">
        <v>15.432681609999999</v>
      </c>
    </row>
    <row r="13859" spans="1:2" x14ac:dyDescent="0.25">
      <c r="A13859" s="1">
        <v>32394</v>
      </c>
      <c r="B13859">
        <v>20.416446690000001</v>
      </c>
    </row>
    <row r="13860" spans="1:2" x14ac:dyDescent="0.25">
      <c r="A13860" s="1">
        <v>32395</v>
      </c>
      <c r="B13860">
        <v>20.614664619999999</v>
      </c>
    </row>
    <row r="13861" spans="1:2" x14ac:dyDescent="0.25">
      <c r="A13861" s="1">
        <v>32396</v>
      </c>
      <c r="B13861">
        <v>20.727931999999999</v>
      </c>
    </row>
    <row r="13862" spans="1:2" x14ac:dyDescent="0.25">
      <c r="A13862" s="1">
        <v>32397</v>
      </c>
      <c r="B13862">
        <v>20.727931999999999</v>
      </c>
    </row>
    <row r="13863" spans="1:2" x14ac:dyDescent="0.25">
      <c r="A13863" s="1">
        <v>32398</v>
      </c>
      <c r="B13863">
        <v>20.671298310000001</v>
      </c>
    </row>
    <row r="13864" spans="1:2" x14ac:dyDescent="0.25">
      <c r="A13864" s="1">
        <v>32399</v>
      </c>
      <c r="B13864">
        <v>20.473080379999999</v>
      </c>
    </row>
    <row r="13865" spans="1:2" x14ac:dyDescent="0.25">
      <c r="A13865" s="1">
        <v>32400</v>
      </c>
      <c r="B13865">
        <v>20.501397229999998</v>
      </c>
    </row>
    <row r="13866" spans="1:2" x14ac:dyDescent="0.25">
      <c r="A13866" s="1">
        <v>32401</v>
      </c>
      <c r="B13866">
        <v>20.444763529999999</v>
      </c>
    </row>
    <row r="13867" spans="1:2" x14ac:dyDescent="0.25">
      <c r="A13867" s="1">
        <v>32402</v>
      </c>
      <c r="B13867">
        <v>20.501397229999998</v>
      </c>
    </row>
    <row r="13868" spans="1:2" x14ac:dyDescent="0.25">
      <c r="A13868" s="1">
        <v>32403</v>
      </c>
      <c r="B13868">
        <v>20.388129840000001</v>
      </c>
    </row>
    <row r="13869" spans="1:2" x14ac:dyDescent="0.25">
      <c r="A13869" s="1">
        <v>32404</v>
      </c>
      <c r="B13869">
        <v>20.359812990000002</v>
      </c>
    </row>
    <row r="13870" spans="1:2" x14ac:dyDescent="0.25">
      <c r="A13870" s="1">
        <v>32405</v>
      </c>
      <c r="B13870">
        <v>21.23763525</v>
      </c>
    </row>
    <row r="13871" spans="1:2" x14ac:dyDescent="0.25">
      <c r="A13871" s="1">
        <v>32406</v>
      </c>
      <c r="B13871">
        <v>21.067734170000001</v>
      </c>
    </row>
    <row r="13872" spans="1:2" x14ac:dyDescent="0.25">
      <c r="A13872" s="1">
        <v>32407</v>
      </c>
      <c r="B13872">
        <v>21.067734170000001</v>
      </c>
    </row>
    <row r="13873" spans="1:2" x14ac:dyDescent="0.25">
      <c r="A13873" s="1">
        <v>32408</v>
      </c>
      <c r="B13873">
        <v>20.926149930000001</v>
      </c>
    </row>
    <row r="13874" spans="1:2" x14ac:dyDescent="0.25">
      <c r="A13874" s="1">
        <v>32409</v>
      </c>
      <c r="B13874">
        <v>20.727931999999999</v>
      </c>
    </row>
    <row r="13875" spans="1:2" x14ac:dyDescent="0.25">
      <c r="A13875" s="1">
        <v>32410</v>
      </c>
      <c r="B13875">
        <v>20.954466780000001</v>
      </c>
    </row>
    <row r="13876" spans="1:2" x14ac:dyDescent="0.25">
      <c r="A13876" s="1">
        <v>32411</v>
      </c>
      <c r="B13876">
        <v>20.812882550000001</v>
      </c>
    </row>
    <row r="13877" spans="1:2" x14ac:dyDescent="0.25">
      <c r="A13877" s="1">
        <v>32412</v>
      </c>
      <c r="B13877">
        <v>21.350902640000001</v>
      </c>
    </row>
    <row r="13878" spans="1:2" x14ac:dyDescent="0.25">
      <c r="A13878" s="1">
        <v>32413</v>
      </c>
      <c r="B13878">
        <v>21.77565534</v>
      </c>
    </row>
    <row r="13879" spans="1:2" x14ac:dyDescent="0.25">
      <c r="A13879" s="1">
        <v>32414</v>
      </c>
      <c r="B13879">
        <v>21.634071110000001</v>
      </c>
    </row>
    <row r="13880" spans="1:2" x14ac:dyDescent="0.25">
      <c r="A13880" s="1">
        <v>32415</v>
      </c>
      <c r="B13880">
        <v>21.577437410000002</v>
      </c>
    </row>
    <row r="13881" spans="1:2" x14ac:dyDescent="0.25">
      <c r="A13881" s="1">
        <v>32416</v>
      </c>
      <c r="B13881">
        <v>21.209318400000001</v>
      </c>
    </row>
    <row r="13882" spans="1:2" x14ac:dyDescent="0.25">
      <c r="A13882" s="1">
        <v>32417</v>
      </c>
      <c r="B13882">
        <v>20.954466780000001</v>
      </c>
    </row>
    <row r="13883" spans="1:2" x14ac:dyDescent="0.25">
      <c r="A13883" s="1">
        <v>32418</v>
      </c>
      <c r="B13883">
        <v>20.671298310000001</v>
      </c>
    </row>
    <row r="13884" spans="1:2" x14ac:dyDescent="0.25">
      <c r="A13884" s="1">
        <v>32419</v>
      </c>
      <c r="B13884">
        <v>20.529714080000002</v>
      </c>
    </row>
    <row r="13885" spans="1:2" x14ac:dyDescent="0.25">
      <c r="A13885" s="1">
        <v>32420</v>
      </c>
      <c r="B13885">
        <v>20.69961516</v>
      </c>
    </row>
    <row r="13886" spans="1:2" x14ac:dyDescent="0.25">
      <c r="A13886" s="1">
        <v>32421</v>
      </c>
      <c r="B13886">
        <v>20.642981460000001</v>
      </c>
    </row>
    <row r="13887" spans="1:2" x14ac:dyDescent="0.25">
      <c r="A13887" s="1">
        <v>32422</v>
      </c>
      <c r="B13887">
        <v>20.529714080000002</v>
      </c>
    </row>
    <row r="13888" spans="1:2" x14ac:dyDescent="0.25">
      <c r="A13888" s="1">
        <v>32423</v>
      </c>
      <c r="B13888">
        <v>20.3031793</v>
      </c>
    </row>
    <row r="13889" spans="1:2" x14ac:dyDescent="0.25">
      <c r="A13889" s="1">
        <v>32424</v>
      </c>
      <c r="B13889">
        <v>20.189911909999999</v>
      </c>
    </row>
    <row r="13890" spans="1:2" x14ac:dyDescent="0.25">
      <c r="A13890" s="1">
        <v>32425</v>
      </c>
      <c r="B13890">
        <v>19.821792899999998</v>
      </c>
    </row>
    <row r="13891" spans="1:2" x14ac:dyDescent="0.25">
      <c r="A13891" s="1">
        <v>32426</v>
      </c>
      <c r="B13891">
        <v>19.76515921</v>
      </c>
    </row>
    <row r="13892" spans="1:2" x14ac:dyDescent="0.25">
      <c r="A13892" s="1">
        <v>32427</v>
      </c>
      <c r="B13892">
        <v>20.246545600000001</v>
      </c>
    </row>
    <row r="13893" spans="1:2" x14ac:dyDescent="0.25">
      <c r="A13893" s="1">
        <v>32428</v>
      </c>
      <c r="B13893">
        <v>25.145360140000001</v>
      </c>
    </row>
    <row r="13894" spans="1:2" x14ac:dyDescent="0.25">
      <c r="A13894" s="1">
        <v>32429</v>
      </c>
      <c r="B13894">
        <v>25.400211760000001</v>
      </c>
    </row>
    <row r="13895" spans="1:2" x14ac:dyDescent="0.25">
      <c r="A13895" s="1">
        <v>32430</v>
      </c>
      <c r="B13895">
        <v>25.966548700000001</v>
      </c>
    </row>
    <row r="13896" spans="1:2" x14ac:dyDescent="0.25">
      <c r="A13896" s="1">
        <v>32431</v>
      </c>
      <c r="B13896">
        <v>28.061995379999999</v>
      </c>
    </row>
    <row r="13897" spans="1:2" x14ac:dyDescent="0.25">
      <c r="A13897" s="1">
        <v>32432</v>
      </c>
      <c r="B13897">
        <v>28.28853015</v>
      </c>
    </row>
    <row r="13898" spans="1:2" x14ac:dyDescent="0.25">
      <c r="A13898" s="1">
        <v>32433</v>
      </c>
      <c r="B13898">
        <v>27.948727989999998</v>
      </c>
    </row>
    <row r="13899" spans="1:2" x14ac:dyDescent="0.25">
      <c r="A13899" s="1">
        <v>32434</v>
      </c>
      <c r="B13899">
        <v>27.892094289999999</v>
      </c>
    </row>
    <row r="13900" spans="1:2" x14ac:dyDescent="0.25">
      <c r="A13900" s="1">
        <v>32435</v>
      </c>
      <c r="B13900">
        <v>28.090312220000001</v>
      </c>
    </row>
    <row r="13901" spans="1:2" x14ac:dyDescent="0.25">
      <c r="A13901" s="1">
        <v>32436</v>
      </c>
      <c r="B13901">
        <v>28.316846999999999</v>
      </c>
    </row>
    <row r="13902" spans="1:2" x14ac:dyDescent="0.25">
      <c r="A13902" s="1">
        <v>32437</v>
      </c>
      <c r="B13902">
        <v>29.166352409999998</v>
      </c>
    </row>
    <row r="13903" spans="1:2" x14ac:dyDescent="0.25">
      <c r="A13903" s="1">
        <v>32438</v>
      </c>
      <c r="B13903">
        <v>28.883183939999999</v>
      </c>
    </row>
    <row r="13904" spans="1:2" x14ac:dyDescent="0.25">
      <c r="A13904" s="1">
        <v>32439</v>
      </c>
      <c r="B13904">
        <v>28.600015469999999</v>
      </c>
    </row>
    <row r="13905" spans="1:2" x14ac:dyDescent="0.25">
      <c r="A13905" s="1">
        <v>32440</v>
      </c>
      <c r="B13905">
        <v>28.883183939999999</v>
      </c>
    </row>
    <row r="13906" spans="1:2" x14ac:dyDescent="0.25">
      <c r="A13906" s="1">
        <v>32441</v>
      </c>
      <c r="B13906">
        <v>28.316846999999999</v>
      </c>
    </row>
    <row r="13907" spans="1:2" x14ac:dyDescent="0.25">
      <c r="A13907" s="1">
        <v>32442</v>
      </c>
      <c r="B13907">
        <v>27.523975279999998</v>
      </c>
    </row>
    <row r="13908" spans="1:2" x14ac:dyDescent="0.25">
      <c r="A13908" s="1">
        <v>32443</v>
      </c>
      <c r="B13908">
        <v>16.79189027</v>
      </c>
    </row>
    <row r="13909" spans="1:2" x14ac:dyDescent="0.25">
      <c r="A13909" s="1">
        <v>32444</v>
      </c>
      <c r="B13909">
        <v>11.270105109999999</v>
      </c>
    </row>
    <row r="13910" spans="1:2" x14ac:dyDescent="0.25">
      <c r="A13910" s="1">
        <v>32445</v>
      </c>
      <c r="B13910">
        <v>9.7976290600000002</v>
      </c>
    </row>
    <row r="13911" spans="1:2" x14ac:dyDescent="0.25">
      <c r="A13911" s="1">
        <v>32446</v>
      </c>
      <c r="B13911">
        <v>9.5144605900000006</v>
      </c>
    </row>
    <row r="13912" spans="1:2" x14ac:dyDescent="0.25">
      <c r="A13912" s="1">
        <v>32447</v>
      </c>
      <c r="B13912">
        <v>8.8914899599999995</v>
      </c>
    </row>
    <row r="13913" spans="1:2" x14ac:dyDescent="0.25">
      <c r="A13913" s="1">
        <v>32448</v>
      </c>
      <c r="B13913">
        <v>5.43683462</v>
      </c>
    </row>
    <row r="13914" spans="1:2" x14ac:dyDescent="0.25">
      <c r="A13914" s="1">
        <v>32449</v>
      </c>
      <c r="B13914">
        <v>5.6350525500000002</v>
      </c>
    </row>
    <row r="13915" spans="1:2" x14ac:dyDescent="0.25">
      <c r="A13915" s="1">
        <v>32450</v>
      </c>
      <c r="B13915">
        <v>6.9376275100000004</v>
      </c>
    </row>
    <row r="13916" spans="1:2" x14ac:dyDescent="0.25">
      <c r="A13916" s="1">
        <v>32451</v>
      </c>
      <c r="B13916">
        <v>11.21347141</v>
      </c>
    </row>
    <row r="13917" spans="1:2" x14ac:dyDescent="0.25">
      <c r="A13917" s="1">
        <v>32452</v>
      </c>
      <c r="B13917">
        <v>11.128520869999999</v>
      </c>
    </row>
    <row r="13918" spans="1:2" x14ac:dyDescent="0.25">
      <c r="A13918" s="1">
        <v>32453</v>
      </c>
      <c r="B13918">
        <v>15.57426585</v>
      </c>
    </row>
    <row r="13919" spans="1:2" x14ac:dyDescent="0.25">
      <c r="A13919" s="1">
        <v>32454</v>
      </c>
      <c r="B13919">
        <v>13.960205569999999</v>
      </c>
    </row>
    <row r="13920" spans="1:2" x14ac:dyDescent="0.25">
      <c r="A13920" s="1">
        <v>32455</v>
      </c>
      <c r="B13920">
        <v>20.16159506</v>
      </c>
    </row>
    <row r="13921" spans="1:2" x14ac:dyDescent="0.25">
      <c r="A13921" s="1">
        <v>32456</v>
      </c>
      <c r="B13921">
        <v>26.24971717</v>
      </c>
    </row>
    <row r="13922" spans="1:2" x14ac:dyDescent="0.25">
      <c r="A13922" s="1">
        <v>32457</v>
      </c>
      <c r="B13922">
        <v>26.023182389999999</v>
      </c>
    </row>
    <row r="13923" spans="1:2" x14ac:dyDescent="0.25">
      <c r="A13923" s="1">
        <v>32458</v>
      </c>
      <c r="B13923">
        <v>20.671298310000001</v>
      </c>
    </row>
    <row r="13924" spans="1:2" x14ac:dyDescent="0.25">
      <c r="A13924" s="1">
        <v>32459</v>
      </c>
      <c r="B13924">
        <v>25.796647620000002</v>
      </c>
    </row>
    <row r="13925" spans="1:2" x14ac:dyDescent="0.25">
      <c r="A13925" s="1">
        <v>32460</v>
      </c>
      <c r="B13925">
        <v>41.342596620000002</v>
      </c>
    </row>
    <row r="13926" spans="1:2" x14ac:dyDescent="0.25">
      <c r="A13926" s="1">
        <v>32461</v>
      </c>
      <c r="B13926">
        <v>39.643585799999997</v>
      </c>
    </row>
    <row r="13927" spans="1:2" x14ac:dyDescent="0.25">
      <c r="A13927" s="1">
        <v>32462</v>
      </c>
      <c r="B13927">
        <v>24.210904190000001</v>
      </c>
    </row>
    <row r="13928" spans="1:2" x14ac:dyDescent="0.25">
      <c r="A13928" s="1">
        <v>32463</v>
      </c>
      <c r="B13928">
        <v>30.86536323</v>
      </c>
    </row>
    <row r="13929" spans="1:2" x14ac:dyDescent="0.25">
      <c r="A13929" s="1">
        <v>32464</v>
      </c>
      <c r="B13929">
        <v>105.33867084000001</v>
      </c>
    </row>
    <row r="13930" spans="1:2" x14ac:dyDescent="0.25">
      <c r="A13930" s="1">
        <v>32465</v>
      </c>
      <c r="B13930">
        <v>125.44363221</v>
      </c>
    </row>
    <row r="13931" spans="1:2" x14ac:dyDescent="0.25">
      <c r="A13931" s="1">
        <v>32466</v>
      </c>
      <c r="B13931">
        <v>82.685193240000004</v>
      </c>
    </row>
    <row r="13932" spans="1:2" x14ac:dyDescent="0.25">
      <c r="A13932" s="1">
        <v>32467</v>
      </c>
      <c r="B13932">
        <v>45.306955199999997</v>
      </c>
    </row>
    <row r="13933" spans="1:2" x14ac:dyDescent="0.25">
      <c r="A13933" s="1">
        <v>32468</v>
      </c>
      <c r="B13933">
        <v>80.986182420000006</v>
      </c>
    </row>
    <row r="13934" spans="1:2" x14ac:dyDescent="0.25">
      <c r="A13934" s="1">
        <v>32469</v>
      </c>
      <c r="B13934">
        <v>229.93279763999999</v>
      </c>
    </row>
    <row r="13935" spans="1:2" x14ac:dyDescent="0.25">
      <c r="A13935" s="1">
        <v>32470</v>
      </c>
      <c r="B13935">
        <v>283.16847000000001</v>
      </c>
    </row>
    <row r="13936" spans="1:2" x14ac:dyDescent="0.25">
      <c r="A13936" s="1">
        <v>32471</v>
      </c>
      <c r="B13936">
        <v>249.1882536</v>
      </c>
    </row>
    <row r="13937" spans="1:2" x14ac:dyDescent="0.25">
      <c r="A13937" s="1">
        <v>32472</v>
      </c>
      <c r="B13937">
        <v>204.73080381</v>
      </c>
    </row>
    <row r="13938" spans="1:2" x14ac:dyDescent="0.25">
      <c r="A13938" s="1">
        <v>32473</v>
      </c>
      <c r="B13938">
        <v>158.29117472999999</v>
      </c>
    </row>
    <row r="13939" spans="1:2" x14ac:dyDescent="0.25">
      <c r="A13939" s="1">
        <v>32474</v>
      </c>
      <c r="B13939">
        <v>102.22381767</v>
      </c>
    </row>
    <row r="13940" spans="1:2" x14ac:dyDescent="0.25">
      <c r="A13940" s="1">
        <v>32475</v>
      </c>
      <c r="B13940">
        <v>141.30106653000001</v>
      </c>
    </row>
    <row r="13941" spans="1:2" x14ac:dyDescent="0.25">
      <c r="A13941" s="1">
        <v>32476</v>
      </c>
      <c r="B13941">
        <v>141.86740347</v>
      </c>
    </row>
    <row r="13942" spans="1:2" x14ac:dyDescent="0.25">
      <c r="A13942" s="1">
        <v>32477</v>
      </c>
      <c r="B13942">
        <v>105.05550237</v>
      </c>
    </row>
    <row r="13943" spans="1:2" x14ac:dyDescent="0.25">
      <c r="A13943" s="1">
        <v>32478</v>
      </c>
      <c r="B13943">
        <v>60.314884110000001</v>
      </c>
    </row>
    <row r="13944" spans="1:2" x14ac:dyDescent="0.25">
      <c r="A13944" s="1">
        <v>32479</v>
      </c>
      <c r="B13944">
        <v>54.085177770000001</v>
      </c>
    </row>
    <row r="13945" spans="1:2" x14ac:dyDescent="0.25">
      <c r="A13945" s="1">
        <v>32480</v>
      </c>
      <c r="B13945">
        <v>43.607944379999999</v>
      </c>
    </row>
    <row r="13946" spans="1:2" x14ac:dyDescent="0.25">
      <c r="A13946" s="1">
        <v>32481</v>
      </c>
      <c r="B13946">
        <v>35.112890280000002</v>
      </c>
    </row>
    <row r="13947" spans="1:2" x14ac:dyDescent="0.25">
      <c r="A13947" s="1">
        <v>32482</v>
      </c>
      <c r="B13947">
        <v>30.86536323</v>
      </c>
    </row>
    <row r="13948" spans="1:2" x14ac:dyDescent="0.25">
      <c r="A13948" s="1">
        <v>32483</v>
      </c>
      <c r="B13948">
        <v>26.9293215</v>
      </c>
    </row>
    <row r="13949" spans="1:2" x14ac:dyDescent="0.25">
      <c r="A13949" s="1">
        <v>32484</v>
      </c>
      <c r="B13949">
        <v>24.182587340000001</v>
      </c>
    </row>
    <row r="13950" spans="1:2" x14ac:dyDescent="0.25">
      <c r="A13950" s="1">
        <v>32485</v>
      </c>
      <c r="B13950">
        <v>26.872687800000001</v>
      </c>
    </row>
    <row r="13951" spans="1:2" x14ac:dyDescent="0.25">
      <c r="A13951" s="1">
        <v>32486</v>
      </c>
      <c r="B13951">
        <v>24.663973739999999</v>
      </c>
    </row>
    <row r="13952" spans="1:2" x14ac:dyDescent="0.25">
      <c r="A13952" s="1">
        <v>32487</v>
      </c>
      <c r="B13952">
        <v>18.830703249999999</v>
      </c>
    </row>
    <row r="13953" spans="1:2" x14ac:dyDescent="0.25">
      <c r="A13953" s="1">
        <v>32488</v>
      </c>
      <c r="B13953">
        <v>18.462584240000002</v>
      </c>
    </row>
    <row r="13954" spans="1:2" x14ac:dyDescent="0.25">
      <c r="A13954" s="1">
        <v>32489</v>
      </c>
      <c r="B13954">
        <v>18.774069560000001</v>
      </c>
    </row>
    <row r="13955" spans="1:2" x14ac:dyDescent="0.25">
      <c r="A13955" s="1">
        <v>32490</v>
      </c>
      <c r="B13955">
        <v>17.669712530000002</v>
      </c>
    </row>
    <row r="13956" spans="1:2" x14ac:dyDescent="0.25">
      <c r="A13956" s="1">
        <v>32491</v>
      </c>
      <c r="B13956">
        <v>17.131692430000001</v>
      </c>
    </row>
    <row r="13957" spans="1:2" x14ac:dyDescent="0.25">
      <c r="A13957" s="1">
        <v>32492</v>
      </c>
      <c r="B13957">
        <v>14.10178981</v>
      </c>
    </row>
    <row r="13958" spans="1:2" x14ac:dyDescent="0.25">
      <c r="A13958" s="1">
        <v>32493</v>
      </c>
      <c r="B13958">
        <v>10.137431230000001</v>
      </c>
    </row>
    <row r="13959" spans="1:2" x14ac:dyDescent="0.25">
      <c r="A13959" s="1">
        <v>32494</v>
      </c>
      <c r="B13959">
        <v>9.7976290600000002</v>
      </c>
    </row>
    <row r="13960" spans="1:2" x14ac:dyDescent="0.25">
      <c r="A13960" s="1">
        <v>32495</v>
      </c>
      <c r="B13960">
        <v>9.5427774400000001</v>
      </c>
    </row>
    <row r="13961" spans="1:2" x14ac:dyDescent="0.25">
      <c r="A13961" s="1">
        <v>32496</v>
      </c>
      <c r="B13961">
        <v>9.9392133000000005</v>
      </c>
    </row>
    <row r="13962" spans="1:2" x14ac:dyDescent="0.25">
      <c r="A13962" s="1">
        <v>32497</v>
      </c>
      <c r="B13962">
        <v>11.326738799999999</v>
      </c>
    </row>
    <row r="13963" spans="1:2" x14ac:dyDescent="0.25">
      <c r="A13963" s="1">
        <v>32498</v>
      </c>
      <c r="B13963">
        <v>27.75051006</v>
      </c>
    </row>
    <row r="13964" spans="1:2" x14ac:dyDescent="0.25">
      <c r="A13964" s="1">
        <v>32499</v>
      </c>
      <c r="B13964">
        <v>65.695085039999995</v>
      </c>
    </row>
    <row r="13965" spans="1:2" x14ac:dyDescent="0.25">
      <c r="A13965" s="1">
        <v>32500</v>
      </c>
      <c r="B13965">
        <v>92.596089689999999</v>
      </c>
    </row>
    <row r="13966" spans="1:2" x14ac:dyDescent="0.25">
      <c r="A13966" s="1">
        <v>32501</v>
      </c>
      <c r="B13966">
        <v>95.427774389999996</v>
      </c>
    </row>
    <row r="13967" spans="1:2" x14ac:dyDescent="0.25">
      <c r="A13967" s="1">
        <v>32502</v>
      </c>
      <c r="B13967">
        <v>83.251530180000003</v>
      </c>
    </row>
    <row r="13968" spans="1:2" x14ac:dyDescent="0.25">
      <c r="A13968" s="1">
        <v>32503</v>
      </c>
      <c r="B13968">
        <v>65.411916570000002</v>
      </c>
    </row>
    <row r="13969" spans="1:2" x14ac:dyDescent="0.25">
      <c r="A13969" s="1">
        <v>32504</v>
      </c>
      <c r="B13969">
        <v>48.98814531</v>
      </c>
    </row>
    <row r="13970" spans="1:2" x14ac:dyDescent="0.25">
      <c r="A13970" s="1">
        <v>32505</v>
      </c>
      <c r="B13970">
        <v>45.873292139999997</v>
      </c>
    </row>
    <row r="13971" spans="1:2" x14ac:dyDescent="0.25">
      <c r="A13971" s="1">
        <v>32506</v>
      </c>
      <c r="B13971">
        <v>38.227743449999998</v>
      </c>
    </row>
    <row r="13972" spans="1:2" x14ac:dyDescent="0.25">
      <c r="A13972" s="1">
        <v>32507</v>
      </c>
      <c r="B13972">
        <v>61.44755799</v>
      </c>
    </row>
    <row r="13973" spans="1:2" x14ac:dyDescent="0.25">
      <c r="A13973" s="1">
        <v>32508</v>
      </c>
      <c r="B13973">
        <v>115.81590423</v>
      </c>
    </row>
    <row r="13974" spans="1:2" x14ac:dyDescent="0.25">
      <c r="A13974" s="1">
        <v>32509</v>
      </c>
      <c r="B13974">
        <v>90.047573459999995</v>
      </c>
    </row>
    <row r="13975" spans="1:2" x14ac:dyDescent="0.25">
      <c r="A13975" s="1">
        <v>32510</v>
      </c>
      <c r="B13975">
        <v>56.067357059999999</v>
      </c>
    </row>
    <row r="13976" spans="1:2" x14ac:dyDescent="0.25">
      <c r="A13976" s="1">
        <v>32511</v>
      </c>
      <c r="B13976">
        <v>63.996074219999997</v>
      </c>
    </row>
    <row r="13977" spans="1:2" x14ac:dyDescent="0.25">
      <c r="A13977" s="1">
        <v>32512</v>
      </c>
      <c r="B13977">
        <v>84.384204060000002</v>
      </c>
    </row>
    <row r="13978" spans="1:2" x14ac:dyDescent="0.25">
      <c r="A13978" s="1">
        <v>32513</v>
      </c>
      <c r="B13978">
        <v>100.52480685</v>
      </c>
    </row>
    <row r="13979" spans="1:2" x14ac:dyDescent="0.25">
      <c r="A13979" s="1">
        <v>32514</v>
      </c>
      <c r="B13979">
        <v>80.703013949999999</v>
      </c>
    </row>
    <row r="13980" spans="1:2" x14ac:dyDescent="0.25">
      <c r="A13980" s="1">
        <v>32515</v>
      </c>
      <c r="B13980">
        <v>62.863400339999998</v>
      </c>
    </row>
    <row r="13981" spans="1:2" x14ac:dyDescent="0.25">
      <c r="A13981" s="1">
        <v>32516</v>
      </c>
      <c r="B13981">
        <v>57.483199409999997</v>
      </c>
    </row>
    <row r="13982" spans="1:2" x14ac:dyDescent="0.25">
      <c r="A13982" s="1">
        <v>32517</v>
      </c>
      <c r="B13982">
        <v>115.53273575999999</v>
      </c>
    </row>
    <row r="13983" spans="1:2" x14ac:dyDescent="0.25">
      <c r="A13983" s="1">
        <v>32518</v>
      </c>
      <c r="B13983">
        <v>331.3071099</v>
      </c>
    </row>
    <row r="13984" spans="1:2" x14ac:dyDescent="0.25">
      <c r="A13984" s="1">
        <v>32519</v>
      </c>
      <c r="B13984">
        <v>302.9902629</v>
      </c>
    </row>
    <row r="13985" spans="1:2" x14ac:dyDescent="0.25">
      <c r="A13985" s="1">
        <v>32520</v>
      </c>
      <c r="B13985">
        <v>245.50706349000001</v>
      </c>
    </row>
    <row r="13986" spans="1:2" x14ac:dyDescent="0.25">
      <c r="A13986" s="1">
        <v>32521</v>
      </c>
      <c r="B13986">
        <v>190.57238031</v>
      </c>
    </row>
    <row r="13987" spans="1:2" x14ac:dyDescent="0.25">
      <c r="A13987" s="1">
        <v>32522</v>
      </c>
      <c r="B13987">
        <v>177.26346222000001</v>
      </c>
    </row>
    <row r="13988" spans="1:2" x14ac:dyDescent="0.25">
      <c r="A13988" s="1">
        <v>32523</v>
      </c>
      <c r="B13988">
        <v>166.21989189000001</v>
      </c>
    </row>
    <row r="13989" spans="1:2" x14ac:dyDescent="0.25">
      <c r="A13989" s="1">
        <v>32524</v>
      </c>
      <c r="B13989">
        <v>141.30106653000001</v>
      </c>
    </row>
    <row r="13990" spans="1:2" x14ac:dyDescent="0.25">
      <c r="A13990" s="1">
        <v>32525</v>
      </c>
      <c r="B13990">
        <v>104.48916543</v>
      </c>
    </row>
    <row r="13991" spans="1:2" x14ac:dyDescent="0.25">
      <c r="A13991" s="1">
        <v>32526</v>
      </c>
      <c r="B13991">
        <v>98.54262756</v>
      </c>
    </row>
    <row r="13992" spans="1:2" x14ac:dyDescent="0.25">
      <c r="A13992" s="1">
        <v>32527</v>
      </c>
      <c r="B13992">
        <v>92.879258160000006</v>
      </c>
    </row>
    <row r="13993" spans="1:2" x14ac:dyDescent="0.25">
      <c r="A13993" s="1">
        <v>32528</v>
      </c>
      <c r="B13993">
        <v>86.649551819999999</v>
      </c>
    </row>
    <row r="13994" spans="1:2" x14ac:dyDescent="0.25">
      <c r="A13994" s="1">
        <v>32529</v>
      </c>
      <c r="B13994">
        <v>92.02975275</v>
      </c>
    </row>
    <row r="13995" spans="1:2" x14ac:dyDescent="0.25">
      <c r="A13995" s="1">
        <v>32530</v>
      </c>
      <c r="B13995">
        <v>97.97629062</v>
      </c>
    </row>
    <row r="13996" spans="1:2" x14ac:dyDescent="0.25">
      <c r="A13996" s="1">
        <v>32531</v>
      </c>
      <c r="B13996">
        <v>79.287171599999994</v>
      </c>
    </row>
    <row r="13997" spans="1:2" x14ac:dyDescent="0.25">
      <c r="A13997" s="1">
        <v>32532</v>
      </c>
      <c r="B13997">
        <v>67.67726433</v>
      </c>
    </row>
    <row r="13998" spans="1:2" x14ac:dyDescent="0.25">
      <c r="A13998" s="1">
        <v>32533</v>
      </c>
      <c r="B13998">
        <v>54.368346240000001</v>
      </c>
    </row>
    <row r="13999" spans="1:2" x14ac:dyDescent="0.25">
      <c r="A13999" s="1">
        <v>32534</v>
      </c>
      <c r="B13999">
        <v>43.04160744</v>
      </c>
    </row>
    <row r="14000" spans="1:2" x14ac:dyDescent="0.25">
      <c r="A14000" s="1">
        <v>32535</v>
      </c>
      <c r="B14000">
        <v>34.829721810000002</v>
      </c>
    </row>
    <row r="14001" spans="1:2" x14ac:dyDescent="0.25">
      <c r="A14001" s="1">
        <v>32536</v>
      </c>
      <c r="B14001">
        <v>33.697047929999997</v>
      </c>
    </row>
    <row r="14002" spans="1:2" x14ac:dyDescent="0.25">
      <c r="A14002" s="1">
        <v>32537</v>
      </c>
      <c r="B14002">
        <v>32.847542519999998</v>
      </c>
    </row>
    <row r="14003" spans="1:2" x14ac:dyDescent="0.25">
      <c r="A14003" s="1">
        <v>32538</v>
      </c>
      <c r="B14003">
        <v>37.378238039999999</v>
      </c>
    </row>
    <row r="14004" spans="1:2" x14ac:dyDescent="0.25">
      <c r="A14004" s="1">
        <v>32539</v>
      </c>
      <c r="B14004">
        <v>46.722797550000003</v>
      </c>
    </row>
    <row r="14005" spans="1:2" x14ac:dyDescent="0.25">
      <c r="A14005" s="1">
        <v>32540</v>
      </c>
      <c r="B14005">
        <v>49.837650719999999</v>
      </c>
    </row>
    <row r="14006" spans="1:2" x14ac:dyDescent="0.25">
      <c r="A14006" s="1">
        <v>32541</v>
      </c>
      <c r="B14006">
        <v>50.687156129999998</v>
      </c>
    </row>
    <row r="14007" spans="1:2" x14ac:dyDescent="0.25">
      <c r="A14007" s="1">
        <v>32542</v>
      </c>
      <c r="B14007">
        <v>43.607944379999999</v>
      </c>
    </row>
    <row r="14008" spans="1:2" x14ac:dyDescent="0.25">
      <c r="A14008" s="1">
        <v>32543</v>
      </c>
      <c r="B14008">
        <v>25.31526122</v>
      </c>
    </row>
    <row r="14009" spans="1:2" x14ac:dyDescent="0.25">
      <c r="A14009" s="1">
        <v>32544</v>
      </c>
      <c r="B14009">
        <v>25.060409589999999</v>
      </c>
    </row>
    <row r="14010" spans="1:2" x14ac:dyDescent="0.25">
      <c r="A14010" s="1">
        <v>32545</v>
      </c>
      <c r="B14010">
        <v>25.060409589999999</v>
      </c>
    </row>
    <row r="14011" spans="1:2" x14ac:dyDescent="0.25">
      <c r="A14011" s="1">
        <v>32546</v>
      </c>
      <c r="B14011">
        <v>25.060409589999999</v>
      </c>
    </row>
    <row r="14012" spans="1:2" x14ac:dyDescent="0.25">
      <c r="A14012" s="1">
        <v>32547</v>
      </c>
      <c r="B14012">
        <v>25.060409589999999</v>
      </c>
    </row>
    <row r="14013" spans="1:2" x14ac:dyDescent="0.25">
      <c r="A14013" s="1">
        <v>32548</v>
      </c>
      <c r="B14013">
        <v>25.060409589999999</v>
      </c>
    </row>
    <row r="14014" spans="1:2" x14ac:dyDescent="0.25">
      <c r="A14014" s="1">
        <v>32549</v>
      </c>
      <c r="B14014">
        <v>25.03209275</v>
      </c>
    </row>
    <row r="14015" spans="1:2" x14ac:dyDescent="0.25">
      <c r="A14015" s="1">
        <v>32550</v>
      </c>
      <c r="B14015">
        <v>21.690704799999999</v>
      </c>
    </row>
    <row r="14016" spans="1:2" x14ac:dyDescent="0.25">
      <c r="A14016" s="1">
        <v>32551</v>
      </c>
      <c r="B14016">
        <v>19.255455959999999</v>
      </c>
    </row>
    <row r="14017" spans="1:2" x14ac:dyDescent="0.25">
      <c r="A14017" s="1">
        <v>32552</v>
      </c>
      <c r="B14017">
        <v>18.915653800000001</v>
      </c>
    </row>
    <row r="14018" spans="1:2" x14ac:dyDescent="0.25">
      <c r="A14018" s="1">
        <v>32553</v>
      </c>
      <c r="B14018">
        <v>17.04674189</v>
      </c>
    </row>
    <row r="14019" spans="1:2" x14ac:dyDescent="0.25">
      <c r="A14019" s="1">
        <v>32554</v>
      </c>
      <c r="B14019">
        <v>16.027335399999998</v>
      </c>
    </row>
    <row r="14020" spans="1:2" x14ac:dyDescent="0.25">
      <c r="A14020" s="1">
        <v>32555</v>
      </c>
      <c r="B14020">
        <v>18.12278208</v>
      </c>
    </row>
    <row r="14021" spans="1:2" x14ac:dyDescent="0.25">
      <c r="A14021" s="1">
        <v>32556</v>
      </c>
      <c r="B14021">
        <v>39.926754270000004</v>
      </c>
    </row>
    <row r="14022" spans="1:2" x14ac:dyDescent="0.25">
      <c r="A14022" s="1">
        <v>32557</v>
      </c>
      <c r="B14022">
        <v>68.243601269999999</v>
      </c>
    </row>
    <row r="14023" spans="1:2" x14ac:dyDescent="0.25">
      <c r="A14023" s="1">
        <v>32558</v>
      </c>
      <c r="B14023">
        <v>77.588160779999995</v>
      </c>
    </row>
    <row r="14024" spans="1:2" x14ac:dyDescent="0.25">
      <c r="A14024" s="1">
        <v>32559</v>
      </c>
      <c r="B14024">
        <v>73.057465260000001</v>
      </c>
    </row>
    <row r="14025" spans="1:2" x14ac:dyDescent="0.25">
      <c r="A14025" s="1">
        <v>32560</v>
      </c>
      <c r="B14025">
        <v>67.67726433</v>
      </c>
    </row>
    <row r="14026" spans="1:2" x14ac:dyDescent="0.25">
      <c r="A14026" s="1">
        <v>32561</v>
      </c>
      <c r="B14026">
        <v>70.508949029999997</v>
      </c>
    </row>
    <row r="14027" spans="1:2" x14ac:dyDescent="0.25">
      <c r="A14027" s="1">
        <v>32562</v>
      </c>
      <c r="B14027">
        <v>80.703013949999999</v>
      </c>
    </row>
    <row r="14028" spans="1:2" x14ac:dyDescent="0.25">
      <c r="A14028" s="1">
        <v>32563</v>
      </c>
      <c r="B14028">
        <v>83.817867120000003</v>
      </c>
    </row>
    <row r="14029" spans="1:2" x14ac:dyDescent="0.25">
      <c r="A14029" s="1">
        <v>32564</v>
      </c>
      <c r="B14029">
        <v>71.641622909999995</v>
      </c>
    </row>
    <row r="14030" spans="1:2" x14ac:dyDescent="0.25">
      <c r="A14030" s="1">
        <v>32565</v>
      </c>
      <c r="B14030">
        <v>46.722797550000003</v>
      </c>
    </row>
    <row r="14031" spans="1:2" x14ac:dyDescent="0.25">
      <c r="A14031" s="1">
        <v>32566</v>
      </c>
      <c r="B14031">
        <v>33.980216400000003</v>
      </c>
    </row>
    <row r="14032" spans="1:2" x14ac:dyDescent="0.25">
      <c r="A14032" s="1">
        <v>32567</v>
      </c>
      <c r="B14032">
        <v>26.3913014</v>
      </c>
    </row>
    <row r="14033" spans="1:2" x14ac:dyDescent="0.25">
      <c r="A14033" s="1">
        <v>32568</v>
      </c>
      <c r="B14033">
        <v>23.134864</v>
      </c>
    </row>
    <row r="14034" spans="1:2" x14ac:dyDescent="0.25">
      <c r="A14034" s="1">
        <v>32569</v>
      </c>
      <c r="B14034">
        <v>30.58219476</v>
      </c>
    </row>
    <row r="14035" spans="1:2" x14ac:dyDescent="0.25">
      <c r="A14035" s="1">
        <v>32570</v>
      </c>
      <c r="B14035">
        <v>31.714868639999999</v>
      </c>
    </row>
    <row r="14036" spans="1:2" x14ac:dyDescent="0.25">
      <c r="A14036" s="1">
        <v>32571</v>
      </c>
      <c r="B14036">
        <v>28.203579609999998</v>
      </c>
    </row>
    <row r="14037" spans="1:2" x14ac:dyDescent="0.25">
      <c r="A14037" s="1">
        <v>32572</v>
      </c>
      <c r="B14037">
        <v>50.120819189999999</v>
      </c>
    </row>
    <row r="14038" spans="1:2" x14ac:dyDescent="0.25">
      <c r="A14038" s="1">
        <v>32573</v>
      </c>
      <c r="B14038">
        <v>118.36442046000001</v>
      </c>
    </row>
    <row r="14039" spans="1:2" x14ac:dyDescent="0.25">
      <c r="A14039" s="1">
        <v>32574</v>
      </c>
      <c r="B14039">
        <v>135.63769712999999</v>
      </c>
    </row>
    <row r="14040" spans="1:2" x14ac:dyDescent="0.25">
      <c r="A14040" s="1">
        <v>32575</v>
      </c>
      <c r="B14040">
        <v>109.58619788999999</v>
      </c>
    </row>
    <row r="14041" spans="1:2" x14ac:dyDescent="0.25">
      <c r="A14041" s="1">
        <v>32576</v>
      </c>
      <c r="B14041">
        <v>88.914899579999997</v>
      </c>
    </row>
    <row r="14042" spans="1:2" x14ac:dyDescent="0.25">
      <c r="A14042" s="1">
        <v>32577</v>
      </c>
      <c r="B14042">
        <v>108.45352401</v>
      </c>
    </row>
    <row r="14043" spans="1:2" x14ac:dyDescent="0.25">
      <c r="A14043" s="1">
        <v>32578</v>
      </c>
      <c r="B14043">
        <v>109.30302942</v>
      </c>
    </row>
    <row r="14044" spans="1:2" x14ac:dyDescent="0.25">
      <c r="A14044" s="1">
        <v>32579</v>
      </c>
      <c r="B14044">
        <v>96.560448269999995</v>
      </c>
    </row>
    <row r="14045" spans="1:2" x14ac:dyDescent="0.25">
      <c r="A14045" s="1">
        <v>32580</v>
      </c>
      <c r="B14045">
        <v>108.17035554</v>
      </c>
    </row>
    <row r="14046" spans="1:2" x14ac:dyDescent="0.25">
      <c r="A14046" s="1">
        <v>32581</v>
      </c>
      <c r="B14046">
        <v>119.21392587</v>
      </c>
    </row>
    <row r="14047" spans="1:2" x14ac:dyDescent="0.25">
      <c r="A14047" s="1">
        <v>32582</v>
      </c>
      <c r="B14047">
        <v>133.93868631000001</v>
      </c>
    </row>
    <row r="14048" spans="1:2" x14ac:dyDescent="0.25">
      <c r="A14048" s="1">
        <v>32583</v>
      </c>
      <c r="B14048">
        <v>182.07732621</v>
      </c>
    </row>
    <row r="14049" spans="1:2" x14ac:dyDescent="0.25">
      <c r="A14049" s="1">
        <v>32584</v>
      </c>
      <c r="B14049">
        <v>145.54859357999999</v>
      </c>
    </row>
    <row r="14050" spans="1:2" x14ac:dyDescent="0.25">
      <c r="A14050" s="1">
        <v>32585</v>
      </c>
      <c r="B14050">
        <v>151.21196298000001</v>
      </c>
    </row>
    <row r="14051" spans="1:2" x14ac:dyDescent="0.25">
      <c r="A14051" s="1">
        <v>32586</v>
      </c>
      <c r="B14051">
        <v>152.62780533</v>
      </c>
    </row>
    <row r="14052" spans="1:2" x14ac:dyDescent="0.25">
      <c r="A14052" s="1">
        <v>32587</v>
      </c>
      <c r="B14052">
        <v>133.65551783999999</v>
      </c>
    </row>
    <row r="14053" spans="1:2" x14ac:dyDescent="0.25">
      <c r="A14053" s="1">
        <v>32588</v>
      </c>
      <c r="B14053">
        <v>121.47927362999999</v>
      </c>
    </row>
    <row r="14054" spans="1:2" x14ac:dyDescent="0.25">
      <c r="A14054" s="1">
        <v>32589</v>
      </c>
      <c r="B14054">
        <v>158.00800626</v>
      </c>
    </row>
    <row r="14055" spans="1:2" x14ac:dyDescent="0.25">
      <c r="A14055" s="1">
        <v>32590</v>
      </c>
      <c r="B14055">
        <v>149.22978369</v>
      </c>
    </row>
    <row r="14056" spans="1:2" x14ac:dyDescent="0.25">
      <c r="A14056" s="1">
        <v>32591</v>
      </c>
      <c r="B14056">
        <v>97.126785209999994</v>
      </c>
    </row>
    <row r="14057" spans="1:2" x14ac:dyDescent="0.25">
      <c r="A14057" s="1">
        <v>32592</v>
      </c>
      <c r="B14057">
        <v>93.728763569999998</v>
      </c>
    </row>
    <row r="14058" spans="1:2" x14ac:dyDescent="0.25">
      <c r="A14058" s="1">
        <v>32593</v>
      </c>
      <c r="B14058">
        <v>85.516877940000001</v>
      </c>
    </row>
    <row r="14059" spans="1:2" x14ac:dyDescent="0.25">
      <c r="A14059" s="1">
        <v>32594</v>
      </c>
      <c r="B14059">
        <v>85.516877940000001</v>
      </c>
    </row>
    <row r="14060" spans="1:2" x14ac:dyDescent="0.25">
      <c r="A14060" s="1">
        <v>32595</v>
      </c>
      <c r="B14060">
        <v>118.9307574</v>
      </c>
    </row>
    <row r="14061" spans="1:2" x14ac:dyDescent="0.25">
      <c r="A14061" s="1">
        <v>32596</v>
      </c>
      <c r="B14061">
        <v>138.18621336000001</v>
      </c>
    </row>
    <row r="14062" spans="1:2" x14ac:dyDescent="0.25">
      <c r="A14062" s="1">
        <v>32597</v>
      </c>
      <c r="B14062">
        <v>148.94661522000001</v>
      </c>
    </row>
    <row r="14063" spans="1:2" x14ac:dyDescent="0.25">
      <c r="A14063" s="1">
        <v>32598</v>
      </c>
      <c r="B14063">
        <v>136.20403407000001</v>
      </c>
    </row>
    <row r="14064" spans="1:2" x14ac:dyDescent="0.25">
      <c r="A14064" s="1">
        <v>32599</v>
      </c>
      <c r="B14064">
        <v>114.40006188</v>
      </c>
    </row>
    <row r="14065" spans="1:2" x14ac:dyDescent="0.25">
      <c r="A14065" s="1">
        <v>32600</v>
      </c>
      <c r="B14065">
        <v>98.54262756</v>
      </c>
    </row>
    <row r="14066" spans="1:2" x14ac:dyDescent="0.25">
      <c r="A14066" s="1">
        <v>32601</v>
      </c>
      <c r="B14066">
        <v>91.463415810000001</v>
      </c>
    </row>
    <row r="14067" spans="1:2" x14ac:dyDescent="0.25">
      <c r="A14067" s="1">
        <v>32602</v>
      </c>
      <c r="B14067">
        <v>76.172318430000004</v>
      </c>
    </row>
    <row r="14068" spans="1:2" x14ac:dyDescent="0.25">
      <c r="A14068" s="1">
        <v>32603</v>
      </c>
      <c r="B14068">
        <v>62.013894929999999</v>
      </c>
    </row>
    <row r="14069" spans="1:2" x14ac:dyDescent="0.25">
      <c r="A14069" s="1">
        <v>32604</v>
      </c>
      <c r="B14069">
        <v>56.916862469999998</v>
      </c>
    </row>
    <row r="14070" spans="1:2" x14ac:dyDescent="0.25">
      <c r="A14070" s="1">
        <v>32605</v>
      </c>
      <c r="B14070">
        <v>45.590123669999997</v>
      </c>
    </row>
    <row r="14071" spans="1:2" x14ac:dyDescent="0.25">
      <c r="A14071" s="1">
        <v>32606</v>
      </c>
      <c r="B14071">
        <v>37.944574979999999</v>
      </c>
    </row>
    <row r="14072" spans="1:2" x14ac:dyDescent="0.25">
      <c r="A14072" s="1">
        <v>32607</v>
      </c>
      <c r="B14072">
        <v>31.431700169999999</v>
      </c>
    </row>
    <row r="14073" spans="1:2" x14ac:dyDescent="0.25">
      <c r="A14073" s="1">
        <v>32608</v>
      </c>
      <c r="B14073">
        <v>28.600015469999999</v>
      </c>
    </row>
    <row r="14074" spans="1:2" x14ac:dyDescent="0.25">
      <c r="A14074" s="1">
        <v>32609</v>
      </c>
      <c r="B14074">
        <v>24.975459050000001</v>
      </c>
    </row>
    <row r="14075" spans="1:2" x14ac:dyDescent="0.25">
      <c r="A14075" s="1">
        <v>32610</v>
      </c>
      <c r="B14075">
        <v>22.511893359999998</v>
      </c>
    </row>
    <row r="14076" spans="1:2" x14ac:dyDescent="0.25">
      <c r="A14076" s="1">
        <v>32611</v>
      </c>
      <c r="B14076">
        <v>19.198822270000001</v>
      </c>
    </row>
    <row r="14077" spans="1:2" x14ac:dyDescent="0.25">
      <c r="A14077" s="1">
        <v>32612</v>
      </c>
      <c r="B14077">
        <v>18.377633700000001</v>
      </c>
    </row>
    <row r="14078" spans="1:2" x14ac:dyDescent="0.25">
      <c r="A14078" s="1">
        <v>32613</v>
      </c>
      <c r="B14078">
        <v>17.72634622</v>
      </c>
    </row>
    <row r="14079" spans="1:2" x14ac:dyDescent="0.25">
      <c r="A14079" s="1">
        <v>32614</v>
      </c>
      <c r="B14079">
        <v>17.103375589999999</v>
      </c>
    </row>
    <row r="14080" spans="1:2" x14ac:dyDescent="0.25">
      <c r="A14080" s="1">
        <v>32615</v>
      </c>
      <c r="B14080">
        <v>15.68753324</v>
      </c>
    </row>
    <row r="14081" spans="1:2" x14ac:dyDescent="0.25">
      <c r="A14081" s="1">
        <v>32616</v>
      </c>
      <c r="B14081">
        <v>11.808125199999999</v>
      </c>
    </row>
    <row r="14082" spans="1:2" x14ac:dyDescent="0.25">
      <c r="A14082" s="1">
        <v>32617</v>
      </c>
      <c r="B14082">
        <v>11.77980835</v>
      </c>
    </row>
    <row r="14083" spans="1:2" x14ac:dyDescent="0.25">
      <c r="A14083" s="1">
        <v>32618</v>
      </c>
      <c r="B14083">
        <v>10.95861979</v>
      </c>
    </row>
    <row r="14084" spans="1:2" x14ac:dyDescent="0.25">
      <c r="A14084" s="1">
        <v>32619</v>
      </c>
      <c r="B14084">
        <v>10.81703555</v>
      </c>
    </row>
    <row r="14085" spans="1:2" x14ac:dyDescent="0.25">
      <c r="A14085" s="1">
        <v>32620</v>
      </c>
      <c r="B14085">
        <v>10.53386708</v>
      </c>
    </row>
    <row r="14086" spans="1:2" x14ac:dyDescent="0.25">
      <c r="A14086" s="1">
        <v>32621</v>
      </c>
      <c r="B14086">
        <v>10.901986089999999</v>
      </c>
    </row>
    <row r="14087" spans="1:2" x14ac:dyDescent="0.25">
      <c r="A14087" s="1">
        <v>32622</v>
      </c>
      <c r="B14087">
        <v>11.63822412</v>
      </c>
    </row>
    <row r="14088" spans="1:2" x14ac:dyDescent="0.25">
      <c r="A14088" s="1">
        <v>32623</v>
      </c>
      <c r="B14088">
        <v>19.3404065</v>
      </c>
    </row>
    <row r="14089" spans="1:2" x14ac:dyDescent="0.25">
      <c r="A14089" s="1">
        <v>32624</v>
      </c>
      <c r="B14089">
        <v>31.714868639999999</v>
      </c>
    </row>
    <row r="14090" spans="1:2" x14ac:dyDescent="0.25">
      <c r="A14090" s="1">
        <v>32625</v>
      </c>
      <c r="B14090">
        <v>39.360417329999997</v>
      </c>
    </row>
    <row r="14091" spans="1:2" x14ac:dyDescent="0.25">
      <c r="A14091" s="1">
        <v>32626</v>
      </c>
      <c r="B14091">
        <v>34.546553340000003</v>
      </c>
    </row>
    <row r="14092" spans="1:2" x14ac:dyDescent="0.25">
      <c r="A14092" s="1">
        <v>32627</v>
      </c>
      <c r="B14092">
        <v>23.27644823</v>
      </c>
    </row>
    <row r="14093" spans="1:2" x14ac:dyDescent="0.25">
      <c r="A14093" s="1">
        <v>32628</v>
      </c>
      <c r="B14093">
        <v>21.860605880000001</v>
      </c>
    </row>
    <row r="14094" spans="1:2" x14ac:dyDescent="0.25">
      <c r="A14094" s="1">
        <v>32629</v>
      </c>
      <c r="B14094">
        <v>19.481990740000001</v>
      </c>
    </row>
    <row r="14095" spans="1:2" x14ac:dyDescent="0.25">
      <c r="A14095" s="1">
        <v>32630</v>
      </c>
      <c r="B14095">
        <v>11.52495673</v>
      </c>
    </row>
    <row r="14096" spans="1:2" x14ac:dyDescent="0.25">
      <c r="A14096" s="1">
        <v>32631</v>
      </c>
      <c r="B14096">
        <v>10.873669250000001</v>
      </c>
    </row>
    <row r="14097" spans="1:2" x14ac:dyDescent="0.25">
      <c r="A14097" s="1">
        <v>32632</v>
      </c>
      <c r="B14097">
        <v>10.845352399999999</v>
      </c>
    </row>
    <row r="14098" spans="1:2" x14ac:dyDescent="0.25">
      <c r="A14098" s="1">
        <v>32633</v>
      </c>
      <c r="B14098">
        <v>10.165748069999999</v>
      </c>
    </row>
    <row r="14099" spans="1:2" x14ac:dyDescent="0.25">
      <c r="A14099" s="1">
        <v>32634</v>
      </c>
      <c r="B14099">
        <v>7.8154497699999999</v>
      </c>
    </row>
    <row r="14100" spans="1:2" x14ac:dyDescent="0.25">
      <c r="A14100" s="1">
        <v>32635</v>
      </c>
      <c r="B14100">
        <v>7.4190139100000003</v>
      </c>
    </row>
    <row r="14101" spans="1:2" x14ac:dyDescent="0.25">
      <c r="A14101" s="1">
        <v>32636</v>
      </c>
      <c r="B14101">
        <v>7.1358454399999998</v>
      </c>
    </row>
    <row r="14102" spans="1:2" x14ac:dyDescent="0.25">
      <c r="A14102" s="1">
        <v>32637</v>
      </c>
      <c r="B14102">
        <v>6.7677264299999997</v>
      </c>
    </row>
    <row r="14103" spans="1:2" x14ac:dyDescent="0.25">
      <c r="A14103" s="1">
        <v>32638</v>
      </c>
      <c r="B14103">
        <v>7.4473307599999998</v>
      </c>
    </row>
    <row r="14104" spans="1:2" x14ac:dyDescent="0.25">
      <c r="A14104" s="1">
        <v>32639</v>
      </c>
      <c r="B14104">
        <v>7.4473307599999998</v>
      </c>
    </row>
    <row r="14105" spans="1:2" x14ac:dyDescent="0.25">
      <c r="A14105" s="1">
        <v>32640</v>
      </c>
      <c r="B14105">
        <v>7.0508949000000003</v>
      </c>
    </row>
    <row r="14106" spans="1:2" x14ac:dyDescent="0.25">
      <c r="A14106" s="1">
        <v>32641</v>
      </c>
      <c r="B14106">
        <v>6.7677264299999997</v>
      </c>
    </row>
    <row r="14107" spans="1:2" x14ac:dyDescent="0.25">
      <c r="A14107" s="1">
        <v>32642</v>
      </c>
      <c r="B14107">
        <v>6.4279242700000001</v>
      </c>
    </row>
    <row r="14108" spans="1:2" x14ac:dyDescent="0.25">
      <c r="A14108" s="1">
        <v>32643</v>
      </c>
      <c r="B14108">
        <v>6.2580231900000003</v>
      </c>
    </row>
    <row r="14109" spans="1:2" x14ac:dyDescent="0.25">
      <c r="A14109" s="1">
        <v>32644</v>
      </c>
      <c r="B14109">
        <v>6.0031715600000002</v>
      </c>
    </row>
    <row r="14110" spans="1:2" x14ac:dyDescent="0.25">
      <c r="A14110" s="1">
        <v>32645</v>
      </c>
      <c r="B14110">
        <v>5.8899041800000003</v>
      </c>
    </row>
    <row r="14111" spans="1:2" x14ac:dyDescent="0.25">
      <c r="A14111" s="1">
        <v>32646</v>
      </c>
      <c r="B14111">
        <v>6.0314884099999997</v>
      </c>
    </row>
    <row r="14112" spans="1:2" x14ac:dyDescent="0.25">
      <c r="A14112" s="1">
        <v>32647</v>
      </c>
      <c r="B14112">
        <v>6.0881221099999996</v>
      </c>
    </row>
    <row r="14113" spans="1:2" x14ac:dyDescent="0.25">
      <c r="A14113" s="1">
        <v>32648</v>
      </c>
      <c r="B14113">
        <v>5.8615873299999999</v>
      </c>
    </row>
    <row r="14114" spans="1:2" x14ac:dyDescent="0.25">
      <c r="A14114" s="1">
        <v>32649</v>
      </c>
      <c r="B14114">
        <v>5.6633693999999997</v>
      </c>
    </row>
    <row r="14115" spans="1:2" x14ac:dyDescent="0.25">
      <c r="A14115" s="1">
        <v>32650</v>
      </c>
      <c r="B14115">
        <v>5.6350525500000002</v>
      </c>
    </row>
    <row r="14116" spans="1:2" x14ac:dyDescent="0.25">
      <c r="A14116" s="1">
        <v>32651</v>
      </c>
      <c r="B14116">
        <v>6.2580231900000003</v>
      </c>
    </row>
    <row r="14117" spans="1:2" x14ac:dyDescent="0.25">
      <c r="A14117" s="1">
        <v>32652</v>
      </c>
      <c r="B14117">
        <v>10.930302940000001</v>
      </c>
    </row>
    <row r="14118" spans="1:2" x14ac:dyDescent="0.25">
      <c r="A14118" s="1">
        <v>32653</v>
      </c>
      <c r="B14118">
        <v>11.468323030000001</v>
      </c>
    </row>
    <row r="14119" spans="1:2" x14ac:dyDescent="0.25">
      <c r="A14119" s="1">
        <v>32654</v>
      </c>
      <c r="B14119">
        <v>13.223967549999999</v>
      </c>
    </row>
    <row r="14120" spans="1:2" x14ac:dyDescent="0.25">
      <c r="A14120" s="1">
        <v>32655</v>
      </c>
      <c r="B14120">
        <v>27.892094289999999</v>
      </c>
    </row>
    <row r="14121" spans="1:2" x14ac:dyDescent="0.25">
      <c r="A14121" s="1">
        <v>32656</v>
      </c>
      <c r="B14121">
        <v>54.651514710000001</v>
      </c>
    </row>
    <row r="14122" spans="1:2" x14ac:dyDescent="0.25">
      <c r="A14122" s="1">
        <v>32657</v>
      </c>
      <c r="B14122">
        <v>75.605981490000005</v>
      </c>
    </row>
    <row r="14123" spans="1:2" x14ac:dyDescent="0.25">
      <c r="A14123" s="1">
        <v>32658</v>
      </c>
      <c r="B14123">
        <v>65.978253510000002</v>
      </c>
    </row>
    <row r="14124" spans="1:2" x14ac:dyDescent="0.25">
      <c r="A14124" s="1">
        <v>32659</v>
      </c>
      <c r="B14124">
        <v>49.837650719999999</v>
      </c>
    </row>
    <row r="14125" spans="1:2" x14ac:dyDescent="0.25">
      <c r="A14125" s="1">
        <v>32660</v>
      </c>
      <c r="B14125">
        <v>20.416446690000001</v>
      </c>
    </row>
    <row r="14126" spans="1:2" x14ac:dyDescent="0.25">
      <c r="A14126" s="1">
        <v>32661</v>
      </c>
      <c r="B14126">
        <v>15.545949</v>
      </c>
    </row>
    <row r="14127" spans="1:2" x14ac:dyDescent="0.25">
      <c r="A14127" s="1">
        <v>32662</v>
      </c>
      <c r="B14127">
        <v>8.3817867100000001</v>
      </c>
    </row>
    <row r="14128" spans="1:2" x14ac:dyDescent="0.25">
      <c r="A14128" s="1">
        <v>32663</v>
      </c>
      <c r="B14128">
        <v>7.3906970699999999</v>
      </c>
    </row>
    <row r="14129" spans="1:2" x14ac:dyDescent="0.25">
      <c r="A14129" s="1">
        <v>32664</v>
      </c>
      <c r="B14129">
        <v>7.5322813000000002</v>
      </c>
    </row>
    <row r="14130" spans="1:2" x14ac:dyDescent="0.25">
      <c r="A14130" s="1">
        <v>32665</v>
      </c>
      <c r="B14130">
        <v>7.7871329200000003</v>
      </c>
    </row>
    <row r="14131" spans="1:2" x14ac:dyDescent="0.25">
      <c r="A14131" s="1">
        <v>32666</v>
      </c>
      <c r="B14131">
        <v>7.9287171599999997</v>
      </c>
    </row>
    <row r="14132" spans="1:2" x14ac:dyDescent="0.25">
      <c r="A14132" s="1">
        <v>32667</v>
      </c>
      <c r="B14132">
        <v>6.2297063399999999</v>
      </c>
    </row>
    <row r="14133" spans="1:2" x14ac:dyDescent="0.25">
      <c r="A14133" s="1">
        <v>32668</v>
      </c>
      <c r="B14133">
        <v>6.0598052600000001</v>
      </c>
    </row>
    <row r="14134" spans="1:2" x14ac:dyDescent="0.25">
      <c r="A14134" s="1">
        <v>32669</v>
      </c>
      <c r="B14134">
        <v>5.9748547199999997</v>
      </c>
    </row>
    <row r="14135" spans="1:2" x14ac:dyDescent="0.25">
      <c r="A14135" s="1">
        <v>32670</v>
      </c>
      <c r="B14135">
        <v>5.8615873299999999</v>
      </c>
    </row>
    <row r="14136" spans="1:2" x14ac:dyDescent="0.25">
      <c r="A14136" s="1">
        <v>32671</v>
      </c>
      <c r="B14136">
        <v>5.8615873299999999</v>
      </c>
    </row>
    <row r="14137" spans="1:2" x14ac:dyDescent="0.25">
      <c r="A14137" s="1">
        <v>32672</v>
      </c>
      <c r="B14137">
        <v>6.0881221099999996</v>
      </c>
    </row>
    <row r="14138" spans="1:2" x14ac:dyDescent="0.25">
      <c r="A14138" s="1">
        <v>32673</v>
      </c>
      <c r="B14138">
        <v>6.5695085000000004</v>
      </c>
    </row>
    <row r="14139" spans="1:2" x14ac:dyDescent="0.25">
      <c r="A14139" s="1">
        <v>32674</v>
      </c>
      <c r="B14139">
        <v>8.6366383300000003</v>
      </c>
    </row>
    <row r="14140" spans="1:2" x14ac:dyDescent="0.25">
      <c r="A14140" s="1">
        <v>32675</v>
      </c>
      <c r="B14140">
        <v>9.6277279799999995</v>
      </c>
    </row>
    <row r="14141" spans="1:2" x14ac:dyDescent="0.25">
      <c r="A14141" s="1">
        <v>32676</v>
      </c>
      <c r="B14141">
        <v>9.2596089700000004</v>
      </c>
    </row>
    <row r="14142" spans="1:2" x14ac:dyDescent="0.25">
      <c r="A14142" s="1">
        <v>32677</v>
      </c>
      <c r="B14142">
        <v>8.80653942</v>
      </c>
    </row>
    <row r="14143" spans="1:2" x14ac:dyDescent="0.25">
      <c r="A14143" s="1">
        <v>32678</v>
      </c>
      <c r="B14143">
        <v>7.5039644599999997</v>
      </c>
    </row>
    <row r="14144" spans="1:2" x14ac:dyDescent="0.25">
      <c r="A14144" s="1">
        <v>32679</v>
      </c>
      <c r="B14144">
        <v>7.3623802200000004</v>
      </c>
    </row>
    <row r="14145" spans="1:2" x14ac:dyDescent="0.25">
      <c r="A14145" s="1">
        <v>32680</v>
      </c>
      <c r="B14145">
        <v>7.27742968</v>
      </c>
    </row>
    <row r="14146" spans="1:2" x14ac:dyDescent="0.25">
      <c r="A14146" s="1">
        <v>32681</v>
      </c>
      <c r="B14146">
        <v>7.1641622900000002</v>
      </c>
    </row>
    <row r="14147" spans="1:2" x14ac:dyDescent="0.25">
      <c r="A14147" s="1">
        <v>32682</v>
      </c>
      <c r="B14147">
        <v>7.1075286000000002</v>
      </c>
    </row>
    <row r="14148" spans="1:2" x14ac:dyDescent="0.25">
      <c r="A14148" s="1">
        <v>32683</v>
      </c>
      <c r="B14148">
        <v>6.9942612100000003</v>
      </c>
    </row>
    <row r="14149" spans="1:2" x14ac:dyDescent="0.25">
      <c r="A14149" s="1">
        <v>32684</v>
      </c>
      <c r="B14149">
        <v>6.8243601299999996</v>
      </c>
    </row>
    <row r="14150" spans="1:2" x14ac:dyDescent="0.25">
      <c r="A14150" s="1">
        <v>32685</v>
      </c>
      <c r="B14150">
        <v>5.3518840799999996</v>
      </c>
    </row>
    <row r="14151" spans="1:2" x14ac:dyDescent="0.25">
      <c r="A14151" s="1">
        <v>32686</v>
      </c>
      <c r="B14151">
        <v>5.2386166999999997</v>
      </c>
    </row>
    <row r="14152" spans="1:2" x14ac:dyDescent="0.25">
      <c r="A14152" s="1">
        <v>32687</v>
      </c>
      <c r="B14152">
        <v>5.2386166999999997</v>
      </c>
    </row>
    <row r="14153" spans="1:2" x14ac:dyDescent="0.25">
      <c r="A14153" s="1">
        <v>32688</v>
      </c>
      <c r="B14153">
        <v>5.43683462</v>
      </c>
    </row>
    <row r="14154" spans="1:2" x14ac:dyDescent="0.25">
      <c r="A14154" s="1">
        <v>32689</v>
      </c>
      <c r="B14154">
        <v>5.6067357099999997</v>
      </c>
    </row>
    <row r="14155" spans="1:2" x14ac:dyDescent="0.25">
      <c r="A14155" s="1">
        <v>32690</v>
      </c>
      <c r="B14155">
        <v>5.43683462</v>
      </c>
    </row>
    <row r="14156" spans="1:2" x14ac:dyDescent="0.25">
      <c r="A14156" s="1">
        <v>32691</v>
      </c>
      <c r="B14156">
        <v>5.2386166999999997</v>
      </c>
    </row>
    <row r="14157" spans="1:2" x14ac:dyDescent="0.25">
      <c r="A14157" s="1">
        <v>32692</v>
      </c>
      <c r="B14157">
        <v>5.2386166999999997</v>
      </c>
    </row>
    <row r="14158" spans="1:2" x14ac:dyDescent="0.25">
      <c r="A14158" s="1">
        <v>32693</v>
      </c>
      <c r="B14158">
        <v>5.1536661500000003</v>
      </c>
    </row>
    <row r="14159" spans="1:2" x14ac:dyDescent="0.25">
      <c r="A14159" s="1">
        <v>32694</v>
      </c>
      <c r="B14159">
        <v>5.0687156099999999</v>
      </c>
    </row>
    <row r="14160" spans="1:2" x14ac:dyDescent="0.25">
      <c r="A14160" s="1">
        <v>32695</v>
      </c>
      <c r="B14160">
        <v>5.0403987700000004</v>
      </c>
    </row>
    <row r="14161" spans="1:2" x14ac:dyDescent="0.25">
      <c r="A14161" s="1">
        <v>32696</v>
      </c>
      <c r="B14161">
        <v>4.9554482200000001</v>
      </c>
    </row>
    <row r="14162" spans="1:2" x14ac:dyDescent="0.25">
      <c r="A14162" s="1">
        <v>32697</v>
      </c>
      <c r="B14162">
        <v>4.8421808400000002</v>
      </c>
    </row>
    <row r="14163" spans="1:2" x14ac:dyDescent="0.25">
      <c r="A14163" s="1">
        <v>32698</v>
      </c>
      <c r="B14163">
        <v>4.8704976799999997</v>
      </c>
    </row>
    <row r="14164" spans="1:2" x14ac:dyDescent="0.25">
      <c r="A14164" s="1">
        <v>32699</v>
      </c>
      <c r="B14164">
        <v>4.8988145300000001</v>
      </c>
    </row>
    <row r="14165" spans="1:2" x14ac:dyDescent="0.25">
      <c r="A14165" s="1">
        <v>32700</v>
      </c>
      <c r="B14165">
        <v>4.8421808400000002</v>
      </c>
    </row>
    <row r="14166" spans="1:2" x14ac:dyDescent="0.25">
      <c r="A14166" s="1">
        <v>32701</v>
      </c>
      <c r="B14166">
        <v>4.6722797500000004</v>
      </c>
    </row>
    <row r="14167" spans="1:2" x14ac:dyDescent="0.25">
      <c r="A14167" s="1">
        <v>32702</v>
      </c>
      <c r="B14167">
        <v>4.6439629099999999</v>
      </c>
    </row>
    <row r="14168" spans="1:2" x14ac:dyDescent="0.25">
      <c r="A14168" s="1">
        <v>32703</v>
      </c>
      <c r="B14168">
        <v>4.6439629099999999</v>
      </c>
    </row>
    <row r="14169" spans="1:2" x14ac:dyDescent="0.25">
      <c r="A14169" s="1">
        <v>32704</v>
      </c>
      <c r="B14169">
        <v>4.7289134500000003</v>
      </c>
    </row>
    <row r="14170" spans="1:2" x14ac:dyDescent="0.25">
      <c r="A14170" s="1">
        <v>32705</v>
      </c>
      <c r="B14170">
        <v>4.9554482200000001</v>
      </c>
    </row>
    <row r="14171" spans="1:2" x14ac:dyDescent="0.25">
      <c r="A14171" s="1">
        <v>32706</v>
      </c>
      <c r="B14171">
        <v>5.2386166999999997</v>
      </c>
    </row>
    <row r="14172" spans="1:2" x14ac:dyDescent="0.25">
      <c r="A14172" s="1">
        <v>32707</v>
      </c>
      <c r="B14172">
        <v>5.01208192</v>
      </c>
    </row>
    <row r="14173" spans="1:2" x14ac:dyDescent="0.25">
      <c r="A14173" s="1">
        <v>32708</v>
      </c>
      <c r="B14173">
        <v>4.8704976799999997</v>
      </c>
    </row>
    <row r="14174" spans="1:2" x14ac:dyDescent="0.25">
      <c r="A14174" s="1">
        <v>32709</v>
      </c>
      <c r="B14174">
        <v>4.7289134500000003</v>
      </c>
    </row>
    <row r="14175" spans="1:2" x14ac:dyDescent="0.25">
      <c r="A14175" s="1">
        <v>32710</v>
      </c>
      <c r="B14175">
        <v>4.7289134500000003</v>
      </c>
    </row>
    <row r="14176" spans="1:2" x14ac:dyDescent="0.25">
      <c r="A14176" s="1">
        <v>32711</v>
      </c>
      <c r="B14176">
        <v>4.7289134500000003</v>
      </c>
    </row>
    <row r="14177" spans="1:2" x14ac:dyDescent="0.25">
      <c r="A14177" s="1">
        <v>32712</v>
      </c>
      <c r="B14177">
        <v>4.6156460600000004</v>
      </c>
    </row>
    <row r="14178" spans="1:2" x14ac:dyDescent="0.25">
      <c r="A14178" s="1">
        <v>32713</v>
      </c>
      <c r="B14178">
        <v>4.8138639899999998</v>
      </c>
    </row>
    <row r="14179" spans="1:2" x14ac:dyDescent="0.25">
      <c r="A14179" s="1">
        <v>32714</v>
      </c>
      <c r="B14179">
        <v>4.6156460600000004</v>
      </c>
    </row>
    <row r="14180" spans="1:2" x14ac:dyDescent="0.25">
      <c r="A14180" s="1">
        <v>32715</v>
      </c>
      <c r="B14180">
        <v>4.6439629099999999</v>
      </c>
    </row>
    <row r="14181" spans="1:2" x14ac:dyDescent="0.25">
      <c r="A14181" s="1">
        <v>32716</v>
      </c>
      <c r="B14181">
        <v>4.7005965999999999</v>
      </c>
    </row>
    <row r="14182" spans="1:2" x14ac:dyDescent="0.25">
      <c r="A14182" s="1">
        <v>32717</v>
      </c>
      <c r="B14182">
        <v>4.7005965999999999</v>
      </c>
    </row>
    <row r="14183" spans="1:2" x14ac:dyDescent="0.25">
      <c r="A14183" s="1">
        <v>32718</v>
      </c>
      <c r="B14183">
        <v>4.7005965999999999</v>
      </c>
    </row>
    <row r="14184" spans="1:2" x14ac:dyDescent="0.25">
      <c r="A14184" s="1">
        <v>32719</v>
      </c>
      <c r="B14184">
        <v>4.6722797500000004</v>
      </c>
    </row>
    <row r="14185" spans="1:2" x14ac:dyDescent="0.25">
      <c r="A14185" s="1">
        <v>32720</v>
      </c>
      <c r="B14185">
        <v>4.8138639899999998</v>
      </c>
    </row>
    <row r="14186" spans="1:2" x14ac:dyDescent="0.25">
      <c r="A14186" s="1">
        <v>32721</v>
      </c>
      <c r="B14186">
        <v>5.43683462</v>
      </c>
    </row>
    <row r="14187" spans="1:2" x14ac:dyDescent="0.25">
      <c r="A14187" s="1">
        <v>32722</v>
      </c>
      <c r="B14187">
        <v>5.0687156099999999</v>
      </c>
    </row>
    <row r="14188" spans="1:2" x14ac:dyDescent="0.25">
      <c r="A14188" s="1">
        <v>32723</v>
      </c>
      <c r="B14188">
        <v>5.0687156099999999</v>
      </c>
    </row>
    <row r="14189" spans="1:2" x14ac:dyDescent="0.25">
      <c r="A14189" s="1">
        <v>32724</v>
      </c>
      <c r="B14189">
        <v>4.9554482200000001</v>
      </c>
    </row>
    <row r="14190" spans="1:2" x14ac:dyDescent="0.25">
      <c r="A14190" s="1">
        <v>32725</v>
      </c>
      <c r="B14190">
        <v>4.3607944400000003</v>
      </c>
    </row>
    <row r="14191" spans="1:2" x14ac:dyDescent="0.25">
      <c r="A14191" s="1">
        <v>32726</v>
      </c>
      <c r="B14191">
        <v>4.2192102</v>
      </c>
    </row>
    <row r="14192" spans="1:2" x14ac:dyDescent="0.25">
      <c r="A14192" s="1">
        <v>32727</v>
      </c>
      <c r="B14192">
        <v>4.1625765100000001</v>
      </c>
    </row>
    <row r="14193" spans="1:2" x14ac:dyDescent="0.25">
      <c r="A14193" s="1">
        <v>32728</v>
      </c>
      <c r="B14193">
        <v>4.1625765100000001</v>
      </c>
    </row>
    <row r="14194" spans="1:2" x14ac:dyDescent="0.25">
      <c r="A14194" s="1">
        <v>32729</v>
      </c>
      <c r="B14194">
        <v>4.2192102</v>
      </c>
    </row>
    <row r="14195" spans="1:2" x14ac:dyDescent="0.25">
      <c r="A14195" s="1">
        <v>32730</v>
      </c>
      <c r="B14195">
        <v>4.1908933599999996</v>
      </c>
    </row>
    <row r="14196" spans="1:2" x14ac:dyDescent="0.25">
      <c r="A14196" s="1">
        <v>32731</v>
      </c>
      <c r="B14196">
        <v>4.0776259699999997</v>
      </c>
    </row>
    <row r="14197" spans="1:2" x14ac:dyDescent="0.25">
      <c r="A14197" s="1">
        <v>32732</v>
      </c>
      <c r="B14197">
        <v>4.0493091200000002</v>
      </c>
    </row>
    <row r="14198" spans="1:2" x14ac:dyDescent="0.25">
      <c r="A14198" s="1">
        <v>32733</v>
      </c>
      <c r="B14198">
        <v>4.0209922699999998</v>
      </c>
    </row>
    <row r="14199" spans="1:2" x14ac:dyDescent="0.25">
      <c r="A14199" s="1">
        <v>32734</v>
      </c>
      <c r="B14199">
        <v>3.9926754299999998</v>
      </c>
    </row>
    <row r="14200" spans="1:2" x14ac:dyDescent="0.25">
      <c r="A14200" s="1">
        <v>32735</v>
      </c>
      <c r="B14200">
        <v>3.9926754299999998</v>
      </c>
    </row>
    <row r="14201" spans="1:2" x14ac:dyDescent="0.25">
      <c r="A14201" s="1">
        <v>32736</v>
      </c>
      <c r="B14201">
        <v>3.9643585799999999</v>
      </c>
    </row>
    <row r="14202" spans="1:2" x14ac:dyDescent="0.25">
      <c r="A14202" s="1">
        <v>32737</v>
      </c>
      <c r="B14202">
        <v>4.0209922699999998</v>
      </c>
    </row>
    <row r="14203" spans="1:2" x14ac:dyDescent="0.25">
      <c r="A14203" s="1">
        <v>32738</v>
      </c>
      <c r="B14203">
        <v>4.0776259699999997</v>
      </c>
    </row>
    <row r="14204" spans="1:2" x14ac:dyDescent="0.25">
      <c r="A14204" s="1">
        <v>32739</v>
      </c>
      <c r="B14204">
        <v>4.0776259699999997</v>
      </c>
    </row>
    <row r="14205" spans="1:2" x14ac:dyDescent="0.25">
      <c r="A14205" s="1">
        <v>32740</v>
      </c>
      <c r="B14205">
        <v>4.0776259699999997</v>
      </c>
    </row>
    <row r="14206" spans="1:2" x14ac:dyDescent="0.25">
      <c r="A14206" s="1">
        <v>32741</v>
      </c>
      <c r="B14206">
        <v>4.1059428100000002</v>
      </c>
    </row>
    <row r="14207" spans="1:2" x14ac:dyDescent="0.25">
      <c r="A14207" s="1">
        <v>32742</v>
      </c>
      <c r="B14207">
        <v>4.6439629099999999</v>
      </c>
    </row>
    <row r="14208" spans="1:2" x14ac:dyDescent="0.25">
      <c r="A14208" s="1">
        <v>32743</v>
      </c>
      <c r="B14208">
        <v>5.5217851600000003</v>
      </c>
    </row>
    <row r="14209" spans="1:2" x14ac:dyDescent="0.25">
      <c r="A14209" s="1">
        <v>32744</v>
      </c>
      <c r="B14209">
        <v>5.4651514700000003</v>
      </c>
    </row>
    <row r="14210" spans="1:2" x14ac:dyDescent="0.25">
      <c r="A14210" s="1">
        <v>32745</v>
      </c>
      <c r="B14210">
        <v>5.0403987700000004</v>
      </c>
    </row>
    <row r="14211" spans="1:2" x14ac:dyDescent="0.25">
      <c r="A14211" s="1">
        <v>32746</v>
      </c>
      <c r="B14211">
        <v>4.7855471400000003</v>
      </c>
    </row>
    <row r="14212" spans="1:2" x14ac:dyDescent="0.25">
      <c r="A14212" s="1">
        <v>32747</v>
      </c>
      <c r="B14212">
        <v>4.58732921</v>
      </c>
    </row>
    <row r="14213" spans="1:2" x14ac:dyDescent="0.25">
      <c r="A14213" s="1">
        <v>32748</v>
      </c>
      <c r="B14213">
        <v>4.5023786699999997</v>
      </c>
    </row>
    <row r="14214" spans="1:2" x14ac:dyDescent="0.25">
      <c r="A14214" s="1">
        <v>32749</v>
      </c>
      <c r="B14214">
        <v>4.4457449799999997</v>
      </c>
    </row>
    <row r="14215" spans="1:2" x14ac:dyDescent="0.25">
      <c r="A14215" s="1">
        <v>32750</v>
      </c>
      <c r="B14215">
        <v>4.7572302999999998</v>
      </c>
    </row>
    <row r="14216" spans="1:2" x14ac:dyDescent="0.25">
      <c r="A14216" s="1">
        <v>32751</v>
      </c>
      <c r="B14216">
        <v>4.9554482200000001</v>
      </c>
    </row>
    <row r="14217" spans="1:2" x14ac:dyDescent="0.25">
      <c r="A14217" s="1">
        <v>32752</v>
      </c>
      <c r="B14217">
        <v>4.8704976799999997</v>
      </c>
    </row>
    <row r="14218" spans="1:2" x14ac:dyDescent="0.25">
      <c r="A14218" s="1">
        <v>32753</v>
      </c>
      <c r="B14218">
        <v>4.7855471400000003</v>
      </c>
    </row>
    <row r="14219" spans="1:2" x14ac:dyDescent="0.25">
      <c r="A14219" s="1">
        <v>32754</v>
      </c>
      <c r="B14219">
        <v>5.6633693999999997</v>
      </c>
    </row>
    <row r="14220" spans="1:2" x14ac:dyDescent="0.25">
      <c r="A14220" s="1">
        <v>32755</v>
      </c>
      <c r="B14220">
        <v>5.6350525500000002</v>
      </c>
    </row>
    <row r="14221" spans="1:2" x14ac:dyDescent="0.25">
      <c r="A14221" s="1">
        <v>32756</v>
      </c>
      <c r="B14221">
        <v>5.6633693999999997</v>
      </c>
    </row>
    <row r="14222" spans="1:2" x14ac:dyDescent="0.25">
      <c r="A14222" s="1">
        <v>32757</v>
      </c>
      <c r="B14222">
        <v>6.5695085000000004</v>
      </c>
    </row>
    <row r="14223" spans="1:2" x14ac:dyDescent="0.25">
      <c r="A14223" s="1">
        <v>32758</v>
      </c>
      <c r="B14223">
        <v>8.2118856299999994</v>
      </c>
    </row>
    <row r="14224" spans="1:2" x14ac:dyDescent="0.25">
      <c r="A14224" s="1">
        <v>32759</v>
      </c>
      <c r="B14224">
        <v>6.5695085000000004</v>
      </c>
    </row>
    <row r="14225" spans="1:2" x14ac:dyDescent="0.25">
      <c r="A14225" s="1">
        <v>32760</v>
      </c>
      <c r="B14225">
        <v>6.4845579600000001</v>
      </c>
    </row>
    <row r="14226" spans="1:2" x14ac:dyDescent="0.25">
      <c r="A14226" s="1">
        <v>32761</v>
      </c>
      <c r="B14226">
        <v>6.4562411199999996</v>
      </c>
    </row>
    <row r="14227" spans="1:2" x14ac:dyDescent="0.25">
      <c r="A14227" s="1">
        <v>32762</v>
      </c>
      <c r="B14227">
        <v>6.7960432800000001</v>
      </c>
    </row>
    <row r="14228" spans="1:2" x14ac:dyDescent="0.25">
      <c r="A14228" s="1">
        <v>32763</v>
      </c>
      <c r="B14228">
        <v>7.1641622900000002</v>
      </c>
    </row>
    <row r="14229" spans="1:2" x14ac:dyDescent="0.25">
      <c r="A14229" s="1">
        <v>32764</v>
      </c>
      <c r="B14229">
        <v>6.9376275100000004</v>
      </c>
    </row>
    <row r="14230" spans="1:2" x14ac:dyDescent="0.25">
      <c r="A14230" s="1">
        <v>32765</v>
      </c>
      <c r="B14230">
        <v>6.7677264299999997</v>
      </c>
    </row>
    <row r="14231" spans="1:2" x14ac:dyDescent="0.25">
      <c r="A14231" s="1">
        <v>32766</v>
      </c>
      <c r="B14231">
        <v>6.7394095900000002</v>
      </c>
    </row>
    <row r="14232" spans="1:2" x14ac:dyDescent="0.25">
      <c r="A14232" s="1">
        <v>32767</v>
      </c>
      <c r="B14232">
        <v>8.2968361700000006</v>
      </c>
    </row>
    <row r="14233" spans="1:2" x14ac:dyDescent="0.25">
      <c r="A14233" s="1">
        <v>32768</v>
      </c>
      <c r="B14233">
        <v>25.371894910000002</v>
      </c>
    </row>
    <row r="14234" spans="1:2" x14ac:dyDescent="0.25">
      <c r="A14234" s="1">
        <v>32769</v>
      </c>
      <c r="B14234">
        <v>47.855471430000001</v>
      </c>
    </row>
    <row r="14235" spans="1:2" x14ac:dyDescent="0.25">
      <c r="A14235" s="1">
        <v>32770</v>
      </c>
      <c r="B14235">
        <v>55.21785165</v>
      </c>
    </row>
    <row r="14236" spans="1:2" x14ac:dyDescent="0.25">
      <c r="A14236" s="1">
        <v>32771</v>
      </c>
      <c r="B14236">
        <v>55.21785165</v>
      </c>
    </row>
    <row r="14237" spans="1:2" x14ac:dyDescent="0.25">
      <c r="A14237" s="1">
        <v>32772</v>
      </c>
      <c r="B14237">
        <v>54.651514710000001</v>
      </c>
    </row>
    <row r="14238" spans="1:2" x14ac:dyDescent="0.25">
      <c r="A14238" s="1">
        <v>32773</v>
      </c>
      <c r="B14238">
        <v>50.120819189999999</v>
      </c>
    </row>
    <row r="14239" spans="1:2" x14ac:dyDescent="0.25">
      <c r="A14239" s="1">
        <v>32774</v>
      </c>
      <c r="B14239">
        <v>33.980216400000003</v>
      </c>
    </row>
    <row r="14240" spans="1:2" x14ac:dyDescent="0.25">
      <c r="A14240" s="1">
        <v>32775</v>
      </c>
      <c r="B14240">
        <v>34.829721810000002</v>
      </c>
    </row>
    <row r="14241" spans="1:2" x14ac:dyDescent="0.25">
      <c r="A14241" s="1">
        <v>32776</v>
      </c>
      <c r="B14241">
        <v>34.829721810000002</v>
      </c>
    </row>
    <row r="14242" spans="1:2" x14ac:dyDescent="0.25">
      <c r="A14242" s="1">
        <v>32777</v>
      </c>
      <c r="B14242">
        <v>32.847542519999998</v>
      </c>
    </row>
    <row r="14243" spans="1:2" x14ac:dyDescent="0.25">
      <c r="A14243" s="1">
        <v>32778</v>
      </c>
      <c r="B14243">
        <v>13.42218548</v>
      </c>
    </row>
    <row r="14244" spans="1:2" x14ac:dyDescent="0.25">
      <c r="A14244" s="1">
        <v>32779</v>
      </c>
      <c r="B14244">
        <v>16.565355490000002</v>
      </c>
    </row>
    <row r="14245" spans="1:2" x14ac:dyDescent="0.25">
      <c r="A14245" s="1">
        <v>32780</v>
      </c>
      <c r="B14245">
        <v>30.015857820000001</v>
      </c>
    </row>
    <row r="14246" spans="1:2" x14ac:dyDescent="0.25">
      <c r="A14246" s="1">
        <v>32781</v>
      </c>
      <c r="B14246">
        <v>30.015857820000001</v>
      </c>
    </row>
    <row r="14247" spans="1:2" x14ac:dyDescent="0.25">
      <c r="A14247" s="1">
        <v>32782</v>
      </c>
      <c r="B14247">
        <v>30.015857820000001</v>
      </c>
    </row>
    <row r="14248" spans="1:2" x14ac:dyDescent="0.25">
      <c r="A14248" s="1">
        <v>32783</v>
      </c>
      <c r="B14248">
        <v>29.732689350000001</v>
      </c>
    </row>
    <row r="14249" spans="1:2" x14ac:dyDescent="0.25">
      <c r="A14249" s="1">
        <v>32784</v>
      </c>
      <c r="B14249">
        <v>29.449520880000001</v>
      </c>
    </row>
    <row r="14250" spans="1:2" x14ac:dyDescent="0.25">
      <c r="A14250" s="1">
        <v>32785</v>
      </c>
      <c r="B14250">
        <v>29.732689350000001</v>
      </c>
    </row>
    <row r="14251" spans="1:2" x14ac:dyDescent="0.25">
      <c r="A14251" s="1">
        <v>32786</v>
      </c>
      <c r="B14251">
        <v>29.449520880000001</v>
      </c>
    </row>
    <row r="14252" spans="1:2" x14ac:dyDescent="0.25">
      <c r="A14252" s="1">
        <v>32787</v>
      </c>
      <c r="B14252">
        <v>29.166352409999998</v>
      </c>
    </row>
    <row r="14253" spans="1:2" x14ac:dyDescent="0.25">
      <c r="A14253" s="1">
        <v>32788</v>
      </c>
      <c r="B14253">
        <v>29.449520880000001</v>
      </c>
    </row>
    <row r="14254" spans="1:2" x14ac:dyDescent="0.25">
      <c r="A14254" s="1">
        <v>32789</v>
      </c>
      <c r="B14254">
        <v>30.015857820000001</v>
      </c>
    </row>
    <row r="14255" spans="1:2" x14ac:dyDescent="0.25">
      <c r="A14255" s="1">
        <v>32790</v>
      </c>
      <c r="B14255">
        <v>29.732689350000001</v>
      </c>
    </row>
    <row r="14256" spans="1:2" x14ac:dyDescent="0.25">
      <c r="A14256" s="1">
        <v>32791</v>
      </c>
      <c r="B14256">
        <v>28.600015469999999</v>
      </c>
    </row>
    <row r="14257" spans="1:2" x14ac:dyDescent="0.25">
      <c r="A14257" s="1">
        <v>32792</v>
      </c>
      <c r="B14257">
        <v>26.9293215</v>
      </c>
    </row>
    <row r="14258" spans="1:2" x14ac:dyDescent="0.25">
      <c r="A14258" s="1">
        <v>32793</v>
      </c>
      <c r="B14258">
        <v>26.589519330000002</v>
      </c>
    </row>
    <row r="14259" spans="1:2" x14ac:dyDescent="0.25">
      <c r="A14259" s="1">
        <v>32794</v>
      </c>
      <c r="B14259">
        <v>25.541795990000001</v>
      </c>
    </row>
    <row r="14260" spans="1:2" x14ac:dyDescent="0.25">
      <c r="A14260" s="1">
        <v>32795</v>
      </c>
      <c r="B14260">
        <v>23.106547150000001</v>
      </c>
    </row>
    <row r="14261" spans="1:2" x14ac:dyDescent="0.25">
      <c r="A14261" s="1">
        <v>32796</v>
      </c>
      <c r="B14261">
        <v>23.927735720000001</v>
      </c>
    </row>
    <row r="14262" spans="1:2" x14ac:dyDescent="0.25">
      <c r="A14262" s="1">
        <v>32797</v>
      </c>
      <c r="B14262">
        <v>23.559616699999999</v>
      </c>
    </row>
    <row r="14263" spans="1:2" x14ac:dyDescent="0.25">
      <c r="A14263" s="1">
        <v>32798</v>
      </c>
      <c r="B14263">
        <v>23.219814540000002</v>
      </c>
    </row>
    <row r="14264" spans="1:2" x14ac:dyDescent="0.25">
      <c r="A14264" s="1">
        <v>32799</v>
      </c>
      <c r="B14264">
        <v>21.80397219</v>
      </c>
    </row>
    <row r="14265" spans="1:2" x14ac:dyDescent="0.25">
      <c r="A14265" s="1">
        <v>32800</v>
      </c>
      <c r="B14265">
        <v>19.312089650000001</v>
      </c>
    </row>
    <row r="14266" spans="1:2" x14ac:dyDescent="0.25">
      <c r="A14266" s="1">
        <v>32801</v>
      </c>
      <c r="B14266">
        <v>19.08555488</v>
      </c>
    </row>
    <row r="14267" spans="1:2" x14ac:dyDescent="0.25">
      <c r="A14267" s="1">
        <v>32802</v>
      </c>
      <c r="B14267">
        <v>19.170505420000001</v>
      </c>
    </row>
    <row r="14268" spans="1:2" x14ac:dyDescent="0.25">
      <c r="A14268" s="1">
        <v>32803</v>
      </c>
      <c r="B14268">
        <v>19.028921180000001</v>
      </c>
    </row>
    <row r="14269" spans="1:2" x14ac:dyDescent="0.25">
      <c r="A14269" s="1">
        <v>32804</v>
      </c>
      <c r="B14269">
        <v>19.425357040000002</v>
      </c>
    </row>
    <row r="14270" spans="1:2" x14ac:dyDescent="0.25">
      <c r="A14270" s="1">
        <v>32805</v>
      </c>
      <c r="B14270">
        <v>19.453673890000001</v>
      </c>
    </row>
    <row r="14271" spans="1:2" x14ac:dyDescent="0.25">
      <c r="A14271" s="1">
        <v>32806</v>
      </c>
      <c r="B14271">
        <v>19.028921180000001</v>
      </c>
    </row>
    <row r="14272" spans="1:2" x14ac:dyDescent="0.25">
      <c r="A14272" s="1">
        <v>32807</v>
      </c>
      <c r="B14272">
        <v>19.59525812</v>
      </c>
    </row>
    <row r="14273" spans="1:2" x14ac:dyDescent="0.25">
      <c r="A14273" s="1">
        <v>32808</v>
      </c>
      <c r="B14273">
        <v>23.333081929999999</v>
      </c>
    </row>
    <row r="14274" spans="1:2" x14ac:dyDescent="0.25">
      <c r="A14274" s="1">
        <v>32809</v>
      </c>
      <c r="B14274">
        <v>20.359812990000002</v>
      </c>
    </row>
    <row r="14275" spans="1:2" x14ac:dyDescent="0.25">
      <c r="A14275" s="1">
        <v>32810</v>
      </c>
      <c r="B14275">
        <v>18.887336950000002</v>
      </c>
    </row>
    <row r="14276" spans="1:2" x14ac:dyDescent="0.25">
      <c r="A14276" s="1">
        <v>32811</v>
      </c>
      <c r="B14276">
        <v>17.584761990000001</v>
      </c>
    </row>
    <row r="14277" spans="1:2" x14ac:dyDescent="0.25">
      <c r="A14277" s="1">
        <v>32812</v>
      </c>
      <c r="B14277">
        <v>16.79189027</v>
      </c>
    </row>
    <row r="14278" spans="1:2" x14ac:dyDescent="0.25">
      <c r="A14278" s="1">
        <v>32813</v>
      </c>
      <c r="B14278">
        <v>16.25387018</v>
      </c>
    </row>
    <row r="14279" spans="1:2" x14ac:dyDescent="0.25">
      <c r="A14279" s="1">
        <v>32814</v>
      </c>
      <c r="B14279">
        <v>15.800800629999999</v>
      </c>
    </row>
    <row r="14280" spans="1:2" x14ac:dyDescent="0.25">
      <c r="A14280" s="1">
        <v>32815</v>
      </c>
      <c r="B14280">
        <v>14.696443589999999</v>
      </c>
    </row>
    <row r="14281" spans="1:2" x14ac:dyDescent="0.25">
      <c r="A14281" s="1">
        <v>32816</v>
      </c>
      <c r="B14281">
        <v>6.54119166</v>
      </c>
    </row>
    <row r="14282" spans="1:2" x14ac:dyDescent="0.25">
      <c r="A14282" s="1">
        <v>32817</v>
      </c>
      <c r="B14282">
        <v>6.0314884099999997</v>
      </c>
    </row>
    <row r="14283" spans="1:2" x14ac:dyDescent="0.25">
      <c r="A14283" s="1">
        <v>32818</v>
      </c>
      <c r="B14283">
        <v>5.8615873299999999</v>
      </c>
    </row>
    <row r="14284" spans="1:2" x14ac:dyDescent="0.25">
      <c r="A14284" s="1">
        <v>32819</v>
      </c>
      <c r="B14284">
        <v>5.9182210199999998</v>
      </c>
    </row>
    <row r="14285" spans="1:2" x14ac:dyDescent="0.25">
      <c r="A14285" s="1">
        <v>32820</v>
      </c>
      <c r="B14285">
        <v>5.74831994</v>
      </c>
    </row>
    <row r="14286" spans="1:2" x14ac:dyDescent="0.25">
      <c r="A14286" s="1">
        <v>32821</v>
      </c>
      <c r="B14286">
        <v>7.8154497699999999</v>
      </c>
    </row>
    <row r="14287" spans="1:2" x14ac:dyDescent="0.25">
      <c r="A14287" s="1">
        <v>32822</v>
      </c>
      <c r="B14287">
        <v>13.47881917</v>
      </c>
    </row>
    <row r="14288" spans="1:2" x14ac:dyDescent="0.25">
      <c r="A14288" s="1">
        <v>32823</v>
      </c>
      <c r="B14288">
        <v>13.082383310000001</v>
      </c>
    </row>
    <row r="14289" spans="1:2" x14ac:dyDescent="0.25">
      <c r="A14289" s="1">
        <v>32824</v>
      </c>
      <c r="B14289">
        <v>7.1924791399999997</v>
      </c>
    </row>
    <row r="14290" spans="1:2" x14ac:dyDescent="0.25">
      <c r="A14290" s="1">
        <v>32825</v>
      </c>
      <c r="B14290">
        <v>8.8914899599999995</v>
      </c>
    </row>
    <row r="14291" spans="1:2" x14ac:dyDescent="0.25">
      <c r="A14291" s="1">
        <v>32826</v>
      </c>
      <c r="B14291">
        <v>8.7215888800000005</v>
      </c>
    </row>
    <row r="14292" spans="1:2" x14ac:dyDescent="0.25">
      <c r="A14292" s="1">
        <v>32827</v>
      </c>
      <c r="B14292">
        <v>13.563769710000001</v>
      </c>
    </row>
    <row r="14293" spans="1:2" x14ac:dyDescent="0.25">
      <c r="A14293" s="1">
        <v>32828</v>
      </c>
      <c r="B14293">
        <v>12.17624421</v>
      </c>
    </row>
    <row r="14294" spans="1:2" x14ac:dyDescent="0.25">
      <c r="A14294" s="1">
        <v>32829</v>
      </c>
      <c r="B14294">
        <v>7.2207959800000001</v>
      </c>
    </row>
    <row r="14295" spans="1:2" x14ac:dyDescent="0.25">
      <c r="A14295" s="1">
        <v>32830</v>
      </c>
      <c r="B14295">
        <v>10.448916540000001</v>
      </c>
    </row>
    <row r="14296" spans="1:2" x14ac:dyDescent="0.25">
      <c r="A14296" s="1">
        <v>32831</v>
      </c>
      <c r="B14296">
        <v>9.59941113</v>
      </c>
    </row>
    <row r="14297" spans="1:2" x14ac:dyDescent="0.25">
      <c r="A14297" s="1">
        <v>32832</v>
      </c>
      <c r="B14297">
        <v>6.6544590399999999</v>
      </c>
    </row>
    <row r="14298" spans="1:2" x14ac:dyDescent="0.25">
      <c r="A14298" s="1">
        <v>32833</v>
      </c>
      <c r="B14298">
        <v>5.80495363</v>
      </c>
    </row>
    <row r="14299" spans="1:2" x14ac:dyDescent="0.25">
      <c r="A14299" s="1">
        <v>32834</v>
      </c>
      <c r="B14299">
        <v>5.01208192</v>
      </c>
    </row>
    <row r="14300" spans="1:2" x14ac:dyDescent="0.25">
      <c r="A14300" s="1">
        <v>32835</v>
      </c>
      <c r="B14300">
        <v>5.1819829999999998</v>
      </c>
    </row>
    <row r="14301" spans="1:2" x14ac:dyDescent="0.25">
      <c r="A14301" s="1">
        <v>32836</v>
      </c>
      <c r="B14301">
        <v>8.0136676999999992</v>
      </c>
    </row>
    <row r="14302" spans="1:2" x14ac:dyDescent="0.25">
      <c r="A14302" s="1">
        <v>32837</v>
      </c>
      <c r="B14302">
        <v>29.732689350000001</v>
      </c>
    </row>
    <row r="14303" spans="1:2" x14ac:dyDescent="0.25">
      <c r="A14303" s="1">
        <v>32838</v>
      </c>
      <c r="B14303">
        <v>50.687156129999998</v>
      </c>
    </row>
    <row r="14304" spans="1:2" x14ac:dyDescent="0.25">
      <c r="A14304" s="1">
        <v>32839</v>
      </c>
      <c r="B14304">
        <v>53.518840830000002</v>
      </c>
    </row>
    <row r="14305" spans="1:2" x14ac:dyDescent="0.25">
      <c r="A14305" s="1">
        <v>32840</v>
      </c>
      <c r="B14305">
        <v>39.926754270000004</v>
      </c>
    </row>
    <row r="14306" spans="1:2" x14ac:dyDescent="0.25">
      <c r="A14306" s="1">
        <v>32841</v>
      </c>
      <c r="B14306">
        <v>23.757834630000001</v>
      </c>
    </row>
    <row r="14307" spans="1:2" x14ac:dyDescent="0.25">
      <c r="A14307" s="1">
        <v>32842</v>
      </c>
      <c r="B14307">
        <v>17.839613610000001</v>
      </c>
    </row>
    <row r="14308" spans="1:2" x14ac:dyDescent="0.25">
      <c r="A14308" s="1">
        <v>32843</v>
      </c>
      <c r="B14308">
        <v>16.282187019999999</v>
      </c>
    </row>
    <row r="14309" spans="1:2" x14ac:dyDescent="0.25">
      <c r="A14309" s="1">
        <v>32844</v>
      </c>
      <c r="B14309">
        <v>15.602582699999999</v>
      </c>
    </row>
    <row r="14310" spans="1:2" x14ac:dyDescent="0.25">
      <c r="A14310" s="1">
        <v>32845</v>
      </c>
      <c r="B14310">
        <v>15.68753324</v>
      </c>
    </row>
    <row r="14311" spans="1:2" x14ac:dyDescent="0.25">
      <c r="A14311" s="1">
        <v>32846</v>
      </c>
      <c r="B14311">
        <v>17.528128290000001</v>
      </c>
    </row>
    <row r="14312" spans="1:2" x14ac:dyDescent="0.25">
      <c r="A14312" s="1">
        <v>32847</v>
      </c>
      <c r="B14312">
        <v>46.439629080000003</v>
      </c>
    </row>
    <row r="14313" spans="1:2" x14ac:dyDescent="0.25">
      <c r="A14313" s="1">
        <v>32848</v>
      </c>
      <c r="B14313">
        <v>60.598052580000001</v>
      </c>
    </row>
    <row r="14314" spans="1:2" x14ac:dyDescent="0.25">
      <c r="A14314" s="1">
        <v>32849</v>
      </c>
      <c r="B14314">
        <v>37.378238039999999</v>
      </c>
    </row>
    <row r="14315" spans="1:2" x14ac:dyDescent="0.25">
      <c r="A14315" s="1">
        <v>32850</v>
      </c>
      <c r="B14315">
        <v>31.148531699999999</v>
      </c>
    </row>
    <row r="14316" spans="1:2" x14ac:dyDescent="0.25">
      <c r="A14316" s="1">
        <v>32851</v>
      </c>
      <c r="B14316">
        <v>38.510911919999998</v>
      </c>
    </row>
    <row r="14317" spans="1:2" x14ac:dyDescent="0.25">
      <c r="A14317" s="1">
        <v>32852</v>
      </c>
      <c r="B14317">
        <v>38.510911919999998</v>
      </c>
    </row>
    <row r="14318" spans="1:2" x14ac:dyDescent="0.25">
      <c r="A14318" s="1">
        <v>32853</v>
      </c>
      <c r="B14318">
        <v>31.998037109999999</v>
      </c>
    </row>
    <row r="14319" spans="1:2" x14ac:dyDescent="0.25">
      <c r="A14319" s="1">
        <v>32854</v>
      </c>
      <c r="B14319">
        <v>19.821792899999998</v>
      </c>
    </row>
    <row r="14320" spans="1:2" x14ac:dyDescent="0.25">
      <c r="A14320" s="1">
        <v>32855</v>
      </c>
      <c r="B14320">
        <v>18.349316859999998</v>
      </c>
    </row>
    <row r="14321" spans="1:2" x14ac:dyDescent="0.25">
      <c r="A14321" s="1">
        <v>32856</v>
      </c>
      <c r="B14321">
        <v>14.922978369999999</v>
      </c>
    </row>
    <row r="14322" spans="1:2" x14ac:dyDescent="0.25">
      <c r="A14322" s="1">
        <v>32857</v>
      </c>
      <c r="B14322">
        <v>13.62040341</v>
      </c>
    </row>
    <row r="14323" spans="1:2" x14ac:dyDescent="0.25">
      <c r="A14323" s="1">
        <v>32858</v>
      </c>
      <c r="B14323">
        <v>9.7976290600000002</v>
      </c>
    </row>
    <row r="14324" spans="1:2" x14ac:dyDescent="0.25">
      <c r="A14324" s="1">
        <v>32859</v>
      </c>
      <c r="B14324">
        <v>9.4295100499999993</v>
      </c>
    </row>
    <row r="14325" spans="1:2" x14ac:dyDescent="0.25">
      <c r="A14325" s="1">
        <v>32860</v>
      </c>
      <c r="B14325">
        <v>9.0613910400000002</v>
      </c>
    </row>
    <row r="14326" spans="1:2" x14ac:dyDescent="0.25">
      <c r="A14326" s="1">
        <v>32861</v>
      </c>
      <c r="B14326">
        <v>8.86317311</v>
      </c>
    </row>
    <row r="14327" spans="1:2" x14ac:dyDescent="0.25">
      <c r="A14327" s="1">
        <v>32862</v>
      </c>
      <c r="B14327">
        <v>8.6083214899999998</v>
      </c>
    </row>
    <row r="14328" spans="1:2" x14ac:dyDescent="0.25">
      <c r="A14328" s="1">
        <v>32863</v>
      </c>
      <c r="B14328">
        <v>8.4101035599999996</v>
      </c>
    </row>
    <row r="14329" spans="1:2" x14ac:dyDescent="0.25">
      <c r="A14329" s="1">
        <v>32864</v>
      </c>
      <c r="B14329">
        <v>8.2402024800000007</v>
      </c>
    </row>
    <row r="14330" spans="1:2" x14ac:dyDescent="0.25">
      <c r="A14330" s="1">
        <v>32865</v>
      </c>
      <c r="B14330">
        <v>8.1269350899999999</v>
      </c>
    </row>
    <row r="14331" spans="1:2" x14ac:dyDescent="0.25">
      <c r="A14331" s="1">
        <v>32866</v>
      </c>
      <c r="B14331">
        <v>8.0136676999999992</v>
      </c>
    </row>
    <row r="14332" spans="1:2" x14ac:dyDescent="0.25">
      <c r="A14332" s="1">
        <v>32867</v>
      </c>
      <c r="B14332">
        <v>7.9287171599999997</v>
      </c>
    </row>
    <row r="14333" spans="1:2" x14ac:dyDescent="0.25">
      <c r="A14333" s="1">
        <v>32868</v>
      </c>
      <c r="B14333">
        <v>7.8154497699999999</v>
      </c>
    </row>
    <row r="14334" spans="1:2" x14ac:dyDescent="0.25">
      <c r="A14334" s="1">
        <v>32869</v>
      </c>
      <c r="B14334">
        <v>6.5128748099999996</v>
      </c>
    </row>
    <row r="14335" spans="1:2" x14ac:dyDescent="0.25">
      <c r="A14335" s="1">
        <v>32870</v>
      </c>
      <c r="B14335">
        <v>5.8899041800000003</v>
      </c>
    </row>
    <row r="14336" spans="1:2" x14ac:dyDescent="0.25">
      <c r="A14336" s="1">
        <v>32871</v>
      </c>
      <c r="B14336">
        <v>5.32356724</v>
      </c>
    </row>
    <row r="14337" spans="1:2" x14ac:dyDescent="0.25">
      <c r="A14337" s="1">
        <v>32872</v>
      </c>
      <c r="B14337">
        <v>5.2102998500000002</v>
      </c>
    </row>
    <row r="14338" spans="1:2" x14ac:dyDescent="0.25">
      <c r="A14338" s="1">
        <v>32873</v>
      </c>
      <c r="B14338">
        <v>5.2669335400000001</v>
      </c>
    </row>
    <row r="14339" spans="1:2" x14ac:dyDescent="0.25">
      <c r="A14339" s="1">
        <v>32874</v>
      </c>
      <c r="B14339">
        <v>6.3429737299999998</v>
      </c>
    </row>
    <row r="14340" spans="1:2" x14ac:dyDescent="0.25">
      <c r="A14340" s="1">
        <v>32875</v>
      </c>
      <c r="B14340">
        <v>9.5710942899999996</v>
      </c>
    </row>
    <row r="14341" spans="1:2" x14ac:dyDescent="0.25">
      <c r="A14341" s="1">
        <v>32876</v>
      </c>
      <c r="B14341">
        <v>9.7693122100000007</v>
      </c>
    </row>
    <row r="14342" spans="1:2" x14ac:dyDescent="0.25">
      <c r="A14342" s="1">
        <v>32877</v>
      </c>
      <c r="B14342">
        <v>9.6560448300000008</v>
      </c>
    </row>
    <row r="14343" spans="1:2" x14ac:dyDescent="0.25">
      <c r="A14343" s="1">
        <v>32878</v>
      </c>
      <c r="B14343">
        <v>15.659216389999999</v>
      </c>
    </row>
    <row r="14344" spans="1:2" x14ac:dyDescent="0.25">
      <c r="A14344" s="1">
        <v>32879</v>
      </c>
      <c r="B14344">
        <v>30.29902629</v>
      </c>
    </row>
    <row r="14345" spans="1:2" x14ac:dyDescent="0.25">
      <c r="A14345" s="1">
        <v>32880</v>
      </c>
      <c r="B14345">
        <v>117.51491505</v>
      </c>
    </row>
    <row r="14346" spans="1:2" x14ac:dyDescent="0.25">
      <c r="A14346" s="1">
        <v>32881</v>
      </c>
      <c r="B14346">
        <v>186.60802172999999</v>
      </c>
    </row>
    <row r="14347" spans="1:2" x14ac:dyDescent="0.25">
      <c r="A14347" s="1">
        <v>32882</v>
      </c>
      <c r="B14347">
        <v>198.78426594000001</v>
      </c>
    </row>
    <row r="14348" spans="1:2" x14ac:dyDescent="0.25">
      <c r="A14348" s="1">
        <v>32883</v>
      </c>
      <c r="B14348">
        <v>184.0595055</v>
      </c>
    </row>
    <row r="14349" spans="1:2" x14ac:dyDescent="0.25">
      <c r="A14349" s="1">
        <v>32884</v>
      </c>
      <c r="B14349">
        <v>148.66344674999999</v>
      </c>
    </row>
    <row r="14350" spans="1:2" x14ac:dyDescent="0.25">
      <c r="A14350" s="1">
        <v>32885</v>
      </c>
      <c r="B14350">
        <v>109.86936636</v>
      </c>
    </row>
    <row r="14351" spans="1:2" x14ac:dyDescent="0.25">
      <c r="A14351" s="1">
        <v>32886</v>
      </c>
      <c r="B14351">
        <v>77.021823839999996</v>
      </c>
    </row>
    <row r="14352" spans="1:2" x14ac:dyDescent="0.25">
      <c r="A14352" s="1">
        <v>32887</v>
      </c>
      <c r="B14352">
        <v>70.225780560000004</v>
      </c>
    </row>
    <row r="14353" spans="1:2" x14ac:dyDescent="0.25">
      <c r="A14353" s="1">
        <v>32888</v>
      </c>
      <c r="B14353">
        <v>47.855471430000001</v>
      </c>
    </row>
    <row r="14354" spans="1:2" x14ac:dyDescent="0.25">
      <c r="A14354" s="1">
        <v>32889</v>
      </c>
      <c r="B14354">
        <v>44.740618259999998</v>
      </c>
    </row>
    <row r="14355" spans="1:2" x14ac:dyDescent="0.25">
      <c r="A14355" s="1">
        <v>32890</v>
      </c>
      <c r="B14355">
        <v>39.077248859999997</v>
      </c>
    </row>
    <row r="14356" spans="1:2" x14ac:dyDescent="0.25">
      <c r="A14356" s="1">
        <v>32891</v>
      </c>
      <c r="B14356">
        <v>34.829721810000002</v>
      </c>
    </row>
    <row r="14357" spans="1:2" x14ac:dyDescent="0.25">
      <c r="A14357" s="1">
        <v>32892</v>
      </c>
      <c r="B14357">
        <v>27.835460600000001</v>
      </c>
    </row>
    <row r="14358" spans="1:2" x14ac:dyDescent="0.25">
      <c r="A14358" s="1">
        <v>32893</v>
      </c>
      <c r="B14358">
        <v>25.626746529999998</v>
      </c>
    </row>
    <row r="14359" spans="1:2" x14ac:dyDescent="0.25">
      <c r="A14359" s="1">
        <v>32894</v>
      </c>
      <c r="B14359">
        <v>22.426942820000001</v>
      </c>
    </row>
    <row r="14360" spans="1:2" x14ac:dyDescent="0.25">
      <c r="A14360" s="1">
        <v>32895</v>
      </c>
      <c r="B14360">
        <v>21.634071110000001</v>
      </c>
    </row>
    <row r="14361" spans="1:2" x14ac:dyDescent="0.25">
      <c r="A14361" s="1">
        <v>32896</v>
      </c>
      <c r="B14361">
        <v>27.863777450000001</v>
      </c>
    </row>
    <row r="14362" spans="1:2" x14ac:dyDescent="0.25">
      <c r="A14362" s="1">
        <v>32897</v>
      </c>
      <c r="B14362">
        <v>33.980216400000003</v>
      </c>
    </row>
    <row r="14363" spans="1:2" x14ac:dyDescent="0.25">
      <c r="A14363" s="1">
        <v>32898</v>
      </c>
      <c r="B14363">
        <v>32.847542519999998</v>
      </c>
    </row>
    <row r="14364" spans="1:2" x14ac:dyDescent="0.25">
      <c r="A14364" s="1">
        <v>32899</v>
      </c>
      <c r="B14364">
        <v>38.794080389999998</v>
      </c>
    </row>
    <row r="14365" spans="1:2" x14ac:dyDescent="0.25">
      <c r="A14365" s="1">
        <v>32900</v>
      </c>
      <c r="B14365">
        <v>37.09506957</v>
      </c>
    </row>
    <row r="14366" spans="1:2" x14ac:dyDescent="0.25">
      <c r="A14366" s="1">
        <v>32901</v>
      </c>
      <c r="B14366">
        <v>43.607944379999999</v>
      </c>
    </row>
    <row r="14367" spans="1:2" x14ac:dyDescent="0.25">
      <c r="A14367" s="1">
        <v>32902</v>
      </c>
      <c r="B14367">
        <v>101.65748073</v>
      </c>
    </row>
    <row r="14368" spans="1:2" x14ac:dyDescent="0.25">
      <c r="A14368" s="1">
        <v>32903</v>
      </c>
      <c r="B14368">
        <v>127.42581149999999</v>
      </c>
    </row>
    <row r="14369" spans="1:2" x14ac:dyDescent="0.25">
      <c r="A14369" s="1">
        <v>32904</v>
      </c>
      <c r="B14369">
        <v>110.71887177000001</v>
      </c>
    </row>
    <row r="14370" spans="1:2" x14ac:dyDescent="0.25">
      <c r="A14370" s="1">
        <v>32905</v>
      </c>
      <c r="B14370">
        <v>127.42581149999999</v>
      </c>
    </row>
    <row r="14371" spans="1:2" x14ac:dyDescent="0.25">
      <c r="A14371" s="1">
        <v>32906</v>
      </c>
      <c r="B14371">
        <v>145.83176205000001</v>
      </c>
    </row>
    <row r="14372" spans="1:2" x14ac:dyDescent="0.25">
      <c r="A14372" s="1">
        <v>32907</v>
      </c>
      <c r="B14372">
        <v>144.69908817000001</v>
      </c>
    </row>
    <row r="14373" spans="1:2" x14ac:dyDescent="0.25">
      <c r="A14373" s="1">
        <v>32908</v>
      </c>
      <c r="B14373">
        <v>89.198068050000003</v>
      </c>
    </row>
    <row r="14374" spans="1:2" x14ac:dyDescent="0.25">
      <c r="A14374" s="1">
        <v>32909</v>
      </c>
      <c r="B14374">
        <v>66.827758919999994</v>
      </c>
    </row>
    <row r="14375" spans="1:2" x14ac:dyDescent="0.25">
      <c r="A14375" s="1">
        <v>32910</v>
      </c>
      <c r="B14375">
        <v>65.128748099999996</v>
      </c>
    </row>
    <row r="14376" spans="1:2" x14ac:dyDescent="0.25">
      <c r="A14376" s="1">
        <v>32911</v>
      </c>
      <c r="B14376">
        <v>66.261421979999994</v>
      </c>
    </row>
    <row r="14377" spans="1:2" x14ac:dyDescent="0.25">
      <c r="A14377" s="1">
        <v>32912</v>
      </c>
      <c r="B14377">
        <v>102.22381767</v>
      </c>
    </row>
    <row r="14378" spans="1:2" x14ac:dyDescent="0.25">
      <c r="A14378" s="1">
        <v>32913</v>
      </c>
      <c r="B14378">
        <v>119.78026281</v>
      </c>
    </row>
    <row r="14379" spans="1:2" x14ac:dyDescent="0.25">
      <c r="A14379" s="1">
        <v>32914</v>
      </c>
      <c r="B14379">
        <v>112.70105106</v>
      </c>
    </row>
    <row r="14380" spans="1:2" x14ac:dyDescent="0.25">
      <c r="A14380" s="1">
        <v>32915</v>
      </c>
      <c r="B14380">
        <v>115.24956729</v>
      </c>
    </row>
    <row r="14381" spans="1:2" x14ac:dyDescent="0.25">
      <c r="A14381" s="1">
        <v>32916</v>
      </c>
      <c r="B14381">
        <v>106.47134472</v>
      </c>
    </row>
    <row r="14382" spans="1:2" x14ac:dyDescent="0.25">
      <c r="A14382" s="1">
        <v>32917</v>
      </c>
      <c r="B14382">
        <v>85.233709469999994</v>
      </c>
    </row>
    <row r="14383" spans="1:2" x14ac:dyDescent="0.25">
      <c r="A14383" s="1">
        <v>32918</v>
      </c>
      <c r="B14383">
        <v>59.182210230000003</v>
      </c>
    </row>
    <row r="14384" spans="1:2" x14ac:dyDescent="0.25">
      <c r="A14384" s="1">
        <v>32919</v>
      </c>
      <c r="B14384">
        <v>41.908933560000001</v>
      </c>
    </row>
    <row r="14385" spans="1:2" x14ac:dyDescent="0.25">
      <c r="A14385" s="1">
        <v>32920</v>
      </c>
      <c r="B14385">
        <v>53.802009300000002</v>
      </c>
    </row>
    <row r="14386" spans="1:2" x14ac:dyDescent="0.25">
      <c r="A14386" s="1">
        <v>32921</v>
      </c>
      <c r="B14386">
        <v>46.439629080000003</v>
      </c>
    </row>
    <row r="14387" spans="1:2" x14ac:dyDescent="0.25">
      <c r="A14387" s="1">
        <v>32922</v>
      </c>
      <c r="B14387">
        <v>37.944574979999999</v>
      </c>
    </row>
    <row r="14388" spans="1:2" x14ac:dyDescent="0.25">
      <c r="A14388" s="1">
        <v>32923</v>
      </c>
      <c r="B14388">
        <v>33.697047929999997</v>
      </c>
    </row>
    <row r="14389" spans="1:2" x14ac:dyDescent="0.25">
      <c r="A14389" s="1">
        <v>32924</v>
      </c>
      <c r="B14389">
        <v>29.166352409999998</v>
      </c>
    </row>
    <row r="14390" spans="1:2" x14ac:dyDescent="0.25">
      <c r="A14390" s="1">
        <v>32925</v>
      </c>
      <c r="B14390">
        <v>39.360417329999997</v>
      </c>
    </row>
    <row r="14391" spans="1:2" x14ac:dyDescent="0.25">
      <c r="A14391" s="1">
        <v>32926</v>
      </c>
      <c r="B14391">
        <v>83.534698649999996</v>
      </c>
    </row>
    <row r="14392" spans="1:2" x14ac:dyDescent="0.25">
      <c r="A14392" s="1">
        <v>32927</v>
      </c>
      <c r="B14392">
        <v>116.94857811</v>
      </c>
    </row>
    <row r="14393" spans="1:2" x14ac:dyDescent="0.25">
      <c r="A14393" s="1">
        <v>32928</v>
      </c>
      <c r="B14393">
        <v>112.98421953</v>
      </c>
    </row>
    <row r="14394" spans="1:2" x14ac:dyDescent="0.25">
      <c r="A14394" s="1">
        <v>32929</v>
      </c>
      <c r="B14394">
        <v>105.05550237</v>
      </c>
    </row>
    <row r="14395" spans="1:2" x14ac:dyDescent="0.25">
      <c r="A14395" s="1">
        <v>32930</v>
      </c>
      <c r="B14395">
        <v>94.011932040000005</v>
      </c>
    </row>
    <row r="14396" spans="1:2" x14ac:dyDescent="0.25">
      <c r="A14396" s="1">
        <v>32931</v>
      </c>
      <c r="B14396">
        <v>94.011932040000005</v>
      </c>
    </row>
    <row r="14397" spans="1:2" x14ac:dyDescent="0.25">
      <c r="A14397" s="1">
        <v>32932</v>
      </c>
      <c r="B14397">
        <v>82.685193240000004</v>
      </c>
    </row>
    <row r="14398" spans="1:2" x14ac:dyDescent="0.25">
      <c r="A14398" s="1">
        <v>32933</v>
      </c>
      <c r="B14398">
        <v>66.261421979999994</v>
      </c>
    </row>
    <row r="14399" spans="1:2" x14ac:dyDescent="0.25">
      <c r="A14399" s="1">
        <v>32934</v>
      </c>
      <c r="B14399">
        <v>58.049536349999997</v>
      </c>
    </row>
    <row r="14400" spans="1:2" x14ac:dyDescent="0.25">
      <c r="A14400" s="1">
        <v>32935</v>
      </c>
      <c r="B14400">
        <v>53.235672360000002</v>
      </c>
    </row>
    <row r="14401" spans="1:2" x14ac:dyDescent="0.25">
      <c r="A14401" s="1">
        <v>32936</v>
      </c>
      <c r="B14401">
        <v>54.085177770000001</v>
      </c>
    </row>
    <row r="14402" spans="1:2" x14ac:dyDescent="0.25">
      <c r="A14402" s="1">
        <v>32937</v>
      </c>
      <c r="B14402">
        <v>56.916862469999998</v>
      </c>
    </row>
    <row r="14403" spans="1:2" x14ac:dyDescent="0.25">
      <c r="A14403" s="1">
        <v>32938</v>
      </c>
      <c r="B14403">
        <v>57.766367879999997</v>
      </c>
    </row>
    <row r="14404" spans="1:2" x14ac:dyDescent="0.25">
      <c r="A14404" s="1">
        <v>32939</v>
      </c>
      <c r="B14404">
        <v>46.156460610000003</v>
      </c>
    </row>
    <row r="14405" spans="1:2" x14ac:dyDescent="0.25">
      <c r="A14405" s="1">
        <v>32940</v>
      </c>
      <c r="B14405">
        <v>44.174281319999999</v>
      </c>
    </row>
    <row r="14406" spans="1:2" x14ac:dyDescent="0.25">
      <c r="A14406" s="1">
        <v>32941</v>
      </c>
      <c r="B14406">
        <v>40.776259680000003</v>
      </c>
    </row>
    <row r="14407" spans="1:2" x14ac:dyDescent="0.25">
      <c r="A14407" s="1">
        <v>32942</v>
      </c>
      <c r="B14407">
        <v>58.049536349999997</v>
      </c>
    </row>
    <row r="14408" spans="1:2" x14ac:dyDescent="0.25">
      <c r="A14408" s="1">
        <v>32943</v>
      </c>
      <c r="B14408">
        <v>62.580231869999999</v>
      </c>
    </row>
    <row r="14409" spans="1:2" x14ac:dyDescent="0.25">
      <c r="A14409" s="1">
        <v>32944</v>
      </c>
      <c r="B14409">
        <v>56.916862469999998</v>
      </c>
    </row>
    <row r="14410" spans="1:2" x14ac:dyDescent="0.25">
      <c r="A14410" s="1">
        <v>32945</v>
      </c>
      <c r="B14410">
        <v>58.899041760000003</v>
      </c>
    </row>
    <row r="14411" spans="1:2" x14ac:dyDescent="0.25">
      <c r="A14411" s="1">
        <v>32946</v>
      </c>
      <c r="B14411">
        <v>54.085177770000001</v>
      </c>
    </row>
    <row r="14412" spans="1:2" x14ac:dyDescent="0.25">
      <c r="A14412" s="1">
        <v>32947</v>
      </c>
      <c r="B14412">
        <v>38.794080389999998</v>
      </c>
    </row>
    <row r="14413" spans="1:2" x14ac:dyDescent="0.25">
      <c r="A14413" s="1">
        <v>32948</v>
      </c>
      <c r="B14413">
        <v>36.8119011</v>
      </c>
    </row>
    <row r="14414" spans="1:2" x14ac:dyDescent="0.25">
      <c r="A14414" s="1">
        <v>32949</v>
      </c>
      <c r="B14414">
        <v>35.962395690000001</v>
      </c>
    </row>
    <row r="14415" spans="1:2" x14ac:dyDescent="0.25">
      <c r="A14415" s="1">
        <v>32950</v>
      </c>
      <c r="B14415">
        <v>37.378238039999999</v>
      </c>
    </row>
    <row r="14416" spans="1:2" x14ac:dyDescent="0.25">
      <c r="A14416" s="1">
        <v>32951</v>
      </c>
      <c r="B14416">
        <v>41.625765090000002</v>
      </c>
    </row>
    <row r="14417" spans="1:2" x14ac:dyDescent="0.25">
      <c r="A14417" s="1">
        <v>32952</v>
      </c>
      <c r="B14417">
        <v>42.475270500000001</v>
      </c>
    </row>
    <row r="14418" spans="1:2" x14ac:dyDescent="0.25">
      <c r="A14418" s="1">
        <v>32953</v>
      </c>
      <c r="B14418">
        <v>39.360417329999997</v>
      </c>
    </row>
    <row r="14419" spans="1:2" x14ac:dyDescent="0.25">
      <c r="A14419" s="1">
        <v>32954</v>
      </c>
      <c r="B14419">
        <v>30.86536323</v>
      </c>
    </row>
    <row r="14420" spans="1:2" x14ac:dyDescent="0.25">
      <c r="A14420" s="1">
        <v>32955</v>
      </c>
      <c r="B14420">
        <v>29.166352409999998</v>
      </c>
    </row>
    <row r="14421" spans="1:2" x14ac:dyDescent="0.25">
      <c r="A14421" s="1">
        <v>32956</v>
      </c>
      <c r="B14421">
        <v>31.148531699999999</v>
      </c>
    </row>
    <row r="14422" spans="1:2" x14ac:dyDescent="0.25">
      <c r="A14422" s="1">
        <v>32957</v>
      </c>
      <c r="B14422">
        <v>30.015857820000001</v>
      </c>
    </row>
    <row r="14423" spans="1:2" x14ac:dyDescent="0.25">
      <c r="A14423" s="1">
        <v>32958</v>
      </c>
      <c r="B14423">
        <v>26.81605411</v>
      </c>
    </row>
    <row r="14424" spans="1:2" x14ac:dyDescent="0.25">
      <c r="A14424" s="1">
        <v>32959</v>
      </c>
      <c r="B14424">
        <v>18.490901090000001</v>
      </c>
    </row>
    <row r="14425" spans="1:2" x14ac:dyDescent="0.25">
      <c r="A14425" s="1">
        <v>32960</v>
      </c>
      <c r="B14425">
        <v>17.244959819999998</v>
      </c>
    </row>
    <row r="14426" spans="1:2" x14ac:dyDescent="0.25">
      <c r="A14426" s="1">
        <v>32961</v>
      </c>
      <c r="B14426">
        <v>14.469908820000001</v>
      </c>
    </row>
    <row r="14427" spans="1:2" x14ac:dyDescent="0.25">
      <c r="A14427" s="1">
        <v>32962</v>
      </c>
      <c r="B14427">
        <v>13.53545287</v>
      </c>
    </row>
    <row r="14428" spans="1:2" x14ac:dyDescent="0.25">
      <c r="A14428" s="1">
        <v>32963</v>
      </c>
      <c r="B14428">
        <v>13.05406647</v>
      </c>
    </row>
    <row r="14429" spans="1:2" x14ac:dyDescent="0.25">
      <c r="A14429" s="1">
        <v>32964</v>
      </c>
      <c r="B14429">
        <v>12.770898000000001</v>
      </c>
    </row>
    <row r="14430" spans="1:2" x14ac:dyDescent="0.25">
      <c r="A14430" s="1">
        <v>32965</v>
      </c>
      <c r="B14430">
        <v>12.45941268</v>
      </c>
    </row>
    <row r="14431" spans="1:2" x14ac:dyDescent="0.25">
      <c r="A14431" s="1">
        <v>32966</v>
      </c>
      <c r="B14431">
        <v>12.289511600000001</v>
      </c>
    </row>
    <row r="14432" spans="1:2" x14ac:dyDescent="0.25">
      <c r="A14432" s="1">
        <v>32967</v>
      </c>
      <c r="B14432">
        <v>12.006343129999999</v>
      </c>
    </row>
    <row r="14433" spans="1:2" x14ac:dyDescent="0.25">
      <c r="A14433" s="1">
        <v>32968</v>
      </c>
      <c r="B14433">
        <v>11.808125199999999</v>
      </c>
    </row>
    <row r="14434" spans="1:2" x14ac:dyDescent="0.25">
      <c r="A14434" s="1">
        <v>32969</v>
      </c>
      <c r="B14434">
        <v>11.666540960000001</v>
      </c>
    </row>
    <row r="14435" spans="1:2" x14ac:dyDescent="0.25">
      <c r="A14435" s="1">
        <v>32970</v>
      </c>
      <c r="B14435">
        <v>11.49663988</v>
      </c>
    </row>
    <row r="14436" spans="1:2" x14ac:dyDescent="0.25">
      <c r="A14436" s="1">
        <v>32971</v>
      </c>
      <c r="B14436">
        <v>11.383372489999999</v>
      </c>
    </row>
    <row r="14437" spans="1:2" x14ac:dyDescent="0.25">
      <c r="A14437" s="1">
        <v>32972</v>
      </c>
      <c r="B14437">
        <v>11.10020402</v>
      </c>
    </row>
    <row r="14438" spans="1:2" x14ac:dyDescent="0.25">
      <c r="A14438" s="1">
        <v>32973</v>
      </c>
      <c r="B14438">
        <v>10.845352399999999</v>
      </c>
    </row>
    <row r="14439" spans="1:2" x14ac:dyDescent="0.25">
      <c r="A14439" s="1">
        <v>32974</v>
      </c>
      <c r="B14439">
        <v>10.845352399999999</v>
      </c>
    </row>
    <row r="14440" spans="1:2" x14ac:dyDescent="0.25">
      <c r="A14440" s="1">
        <v>32975</v>
      </c>
      <c r="B14440">
        <v>10.788718709999999</v>
      </c>
    </row>
    <row r="14441" spans="1:2" x14ac:dyDescent="0.25">
      <c r="A14441" s="1">
        <v>32976</v>
      </c>
      <c r="B14441">
        <v>10.56218393</v>
      </c>
    </row>
    <row r="14442" spans="1:2" x14ac:dyDescent="0.25">
      <c r="A14442" s="1">
        <v>32977</v>
      </c>
      <c r="B14442">
        <v>7.9004003100000002</v>
      </c>
    </row>
    <row r="14443" spans="1:2" x14ac:dyDescent="0.25">
      <c r="A14443" s="1">
        <v>32978</v>
      </c>
      <c r="B14443">
        <v>7.4190139100000003</v>
      </c>
    </row>
    <row r="14444" spans="1:2" x14ac:dyDescent="0.25">
      <c r="A14444" s="1">
        <v>32979</v>
      </c>
      <c r="B14444">
        <v>7.3623802200000004</v>
      </c>
    </row>
    <row r="14445" spans="1:2" x14ac:dyDescent="0.25">
      <c r="A14445" s="1">
        <v>32980</v>
      </c>
      <c r="B14445">
        <v>7.4473307599999998</v>
      </c>
    </row>
    <row r="14446" spans="1:2" x14ac:dyDescent="0.25">
      <c r="A14446" s="1">
        <v>32981</v>
      </c>
      <c r="B14446">
        <v>7.6172318399999996</v>
      </c>
    </row>
    <row r="14447" spans="1:2" x14ac:dyDescent="0.25">
      <c r="A14447" s="1">
        <v>32982</v>
      </c>
      <c r="B14447">
        <v>7.33406337</v>
      </c>
    </row>
    <row r="14448" spans="1:2" x14ac:dyDescent="0.25">
      <c r="A14448" s="1">
        <v>32983</v>
      </c>
      <c r="B14448">
        <v>7.27742968</v>
      </c>
    </row>
    <row r="14449" spans="1:2" x14ac:dyDescent="0.25">
      <c r="A14449" s="1">
        <v>32984</v>
      </c>
      <c r="B14449">
        <v>7.1075286000000002</v>
      </c>
    </row>
    <row r="14450" spans="1:2" x14ac:dyDescent="0.25">
      <c r="A14450" s="1">
        <v>32985</v>
      </c>
      <c r="B14450">
        <v>7.1924791399999997</v>
      </c>
    </row>
    <row r="14451" spans="1:2" x14ac:dyDescent="0.25">
      <c r="A14451" s="1">
        <v>32986</v>
      </c>
      <c r="B14451">
        <v>9.3728763599999994</v>
      </c>
    </row>
    <row r="14452" spans="1:2" x14ac:dyDescent="0.25">
      <c r="A14452" s="1">
        <v>32987</v>
      </c>
      <c r="B14452">
        <v>11.468323030000001</v>
      </c>
    </row>
    <row r="14453" spans="1:2" x14ac:dyDescent="0.25">
      <c r="A14453" s="1">
        <v>32988</v>
      </c>
      <c r="B14453">
        <v>10.901986089999999</v>
      </c>
    </row>
    <row r="14454" spans="1:2" x14ac:dyDescent="0.25">
      <c r="A14454" s="1">
        <v>32989</v>
      </c>
      <c r="B14454">
        <v>12.85584854</v>
      </c>
    </row>
    <row r="14455" spans="1:2" x14ac:dyDescent="0.25">
      <c r="A14455" s="1">
        <v>32990</v>
      </c>
      <c r="B14455">
        <v>20.246545600000001</v>
      </c>
    </row>
    <row r="14456" spans="1:2" x14ac:dyDescent="0.25">
      <c r="A14456" s="1">
        <v>32991</v>
      </c>
      <c r="B14456">
        <v>108.17035554</v>
      </c>
    </row>
    <row r="14457" spans="1:2" x14ac:dyDescent="0.25">
      <c r="A14457" s="1">
        <v>32992</v>
      </c>
      <c r="B14457">
        <v>132.80601243000001</v>
      </c>
    </row>
    <row r="14458" spans="1:2" x14ac:dyDescent="0.25">
      <c r="A14458" s="1">
        <v>32993</v>
      </c>
      <c r="B14458">
        <v>113.55055647</v>
      </c>
    </row>
    <row r="14459" spans="1:2" x14ac:dyDescent="0.25">
      <c r="A14459" s="1">
        <v>32994</v>
      </c>
      <c r="B14459">
        <v>75.322813019999998</v>
      </c>
    </row>
    <row r="14460" spans="1:2" x14ac:dyDescent="0.25">
      <c r="A14460" s="1">
        <v>32995</v>
      </c>
      <c r="B14460">
        <v>44.457449789999998</v>
      </c>
    </row>
    <row r="14461" spans="1:2" x14ac:dyDescent="0.25">
      <c r="A14461" s="1">
        <v>32996</v>
      </c>
      <c r="B14461">
        <v>28.600015469999999</v>
      </c>
    </row>
    <row r="14462" spans="1:2" x14ac:dyDescent="0.25">
      <c r="A14462" s="1">
        <v>32997</v>
      </c>
      <c r="B14462">
        <v>21.690704799999999</v>
      </c>
    </row>
    <row r="14463" spans="1:2" x14ac:dyDescent="0.25">
      <c r="A14463" s="1">
        <v>32998</v>
      </c>
      <c r="B14463">
        <v>17.698029380000001</v>
      </c>
    </row>
    <row r="14464" spans="1:2" x14ac:dyDescent="0.25">
      <c r="A14464" s="1">
        <v>32999</v>
      </c>
      <c r="B14464">
        <v>9.9108964499999992</v>
      </c>
    </row>
    <row r="14465" spans="1:2" x14ac:dyDescent="0.25">
      <c r="A14465" s="1">
        <v>33000</v>
      </c>
      <c r="B14465">
        <v>8.9764405000000007</v>
      </c>
    </row>
    <row r="14466" spans="1:2" x14ac:dyDescent="0.25">
      <c r="A14466" s="1">
        <v>33001</v>
      </c>
      <c r="B14466">
        <v>8.4101035599999996</v>
      </c>
    </row>
    <row r="14467" spans="1:2" x14ac:dyDescent="0.25">
      <c r="A14467" s="1">
        <v>33002</v>
      </c>
      <c r="B14467">
        <v>8.0136676999999992</v>
      </c>
    </row>
    <row r="14468" spans="1:2" x14ac:dyDescent="0.25">
      <c r="A14468" s="1">
        <v>33003</v>
      </c>
      <c r="B14468">
        <v>7.64554869</v>
      </c>
    </row>
    <row r="14469" spans="1:2" x14ac:dyDescent="0.25">
      <c r="A14469" s="1">
        <v>33004</v>
      </c>
      <c r="B14469">
        <v>7.5889150000000001</v>
      </c>
    </row>
    <row r="14470" spans="1:2" x14ac:dyDescent="0.25">
      <c r="A14470" s="1">
        <v>33005</v>
      </c>
      <c r="B14470">
        <v>7.3906970699999999</v>
      </c>
    </row>
    <row r="14471" spans="1:2" x14ac:dyDescent="0.25">
      <c r="A14471" s="1">
        <v>33006</v>
      </c>
      <c r="B14471">
        <v>7.1358454399999998</v>
      </c>
    </row>
    <row r="14472" spans="1:2" x14ac:dyDescent="0.25">
      <c r="A14472" s="1">
        <v>33007</v>
      </c>
      <c r="B14472">
        <v>6.9376275100000004</v>
      </c>
    </row>
    <row r="14473" spans="1:2" x14ac:dyDescent="0.25">
      <c r="A14473" s="1">
        <v>33008</v>
      </c>
      <c r="B14473">
        <v>6.6827758900000003</v>
      </c>
    </row>
    <row r="14474" spans="1:2" x14ac:dyDescent="0.25">
      <c r="A14474" s="1">
        <v>33009</v>
      </c>
      <c r="B14474">
        <v>6.4279242700000001</v>
      </c>
    </row>
    <row r="14475" spans="1:2" x14ac:dyDescent="0.25">
      <c r="A14475" s="1">
        <v>33010</v>
      </c>
      <c r="B14475">
        <v>6.2863400299999999</v>
      </c>
    </row>
    <row r="14476" spans="1:2" x14ac:dyDescent="0.25">
      <c r="A14476" s="1">
        <v>33011</v>
      </c>
      <c r="B14476">
        <v>6.1730726499999999</v>
      </c>
    </row>
    <row r="14477" spans="1:2" x14ac:dyDescent="0.25">
      <c r="A14477" s="1">
        <v>33012</v>
      </c>
      <c r="B14477">
        <v>6.11643895</v>
      </c>
    </row>
    <row r="14478" spans="1:2" x14ac:dyDescent="0.25">
      <c r="A14478" s="1">
        <v>33013</v>
      </c>
      <c r="B14478">
        <v>6.9376275100000004</v>
      </c>
    </row>
    <row r="14479" spans="1:2" x14ac:dyDescent="0.25">
      <c r="A14479" s="1">
        <v>33014</v>
      </c>
      <c r="B14479">
        <v>7.1358454399999998</v>
      </c>
    </row>
    <row r="14480" spans="1:2" x14ac:dyDescent="0.25">
      <c r="A14480" s="1">
        <v>33015</v>
      </c>
      <c r="B14480">
        <v>8.9198068100000008</v>
      </c>
    </row>
    <row r="14481" spans="1:2" x14ac:dyDescent="0.25">
      <c r="A14481" s="1">
        <v>33016</v>
      </c>
      <c r="B14481">
        <v>10.845352399999999</v>
      </c>
    </row>
    <row r="14482" spans="1:2" x14ac:dyDescent="0.25">
      <c r="A14482" s="1">
        <v>33017</v>
      </c>
      <c r="B14482">
        <v>12.62931376</v>
      </c>
    </row>
    <row r="14483" spans="1:2" x14ac:dyDescent="0.25">
      <c r="A14483" s="1">
        <v>33018</v>
      </c>
      <c r="B14483">
        <v>19.850109750000001</v>
      </c>
    </row>
    <row r="14484" spans="1:2" x14ac:dyDescent="0.25">
      <c r="A14484" s="1">
        <v>33019</v>
      </c>
      <c r="B14484">
        <v>19.36872335</v>
      </c>
    </row>
    <row r="14485" spans="1:2" x14ac:dyDescent="0.25">
      <c r="A14485" s="1">
        <v>33020</v>
      </c>
      <c r="B14485">
        <v>18.717435869999999</v>
      </c>
    </row>
    <row r="14486" spans="1:2" x14ac:dyDescent="0.25">
      <c r="A14486" s="1">
        <v>33021</v>
      </c>
      <c r="B14486">
        <v>14.89466152</v>
      </c>
    </row>
    <row r="14487" spans="1:2" x14ac:dyDescent="0.25">
      <c r="A14487" s="1">
        <v>33022</v>
      </c>
      <c r="B14487">
        <v>18.94397064</v>
      </c>
    </row>
    <row r="14488" spans="1:2" x14ac:dyDescent="0.25">
      <c r="A14488" s="1">
        <v>33023</v>
      </c>
      <c r="B14488">
        <v>19.736842360000001</v>
      </c>
    </row>
    <row r="14489" spans="1:2" x14ac:dyDescent="0.25">
      <c r="A14489" s="1">
        <v>33024</v>
      </c>
      <c r="B14489">
        <v>31.998037109999999</v>
      </c>
    </row>
    <row r="14490" spans="1:2" x14ac:dyDescent="0.25">
      <c r="A14490" s="1">
        <v>33025</v>
      </c>
      <c r="B14490">
        <v>40.493091210000003</v>
      </c>
    </row>
    <row r="14491" spans="1:2" x14ac:dyDescent="0.25">
      <c r="A14491" s="1">
        <v>33026</v>
      </c>
      <c r="B14491">
        <v>27.977044840000001</v>
      </c>
    </row>
    <row r="14492" spans="1:2" x14ac:dyDescent="0.25">
      <c r="A14492" s="1">
        <v>33027</v>
      </c>
      <c r="B14492">
        <v>24.324171570000001</v>
      </c>
    </row>
    <row r="14493" spans="1:2" x14ac:dyDescent="0.25">
      <c r="A14493" s="1">
        <v>33028</v>
      </c>
      <c r="B14493">
        <v>18.915653800000001</v>
      </c>
    </row>
    <row r="14494" spans="1:2" x14ac:dyDescent="0.25">
      <c r="A14494" s="1">
        <v>33029</v>
      </c>
      <c r="B14494">
        <v>17.952881000000001</v>
      </c>
    </row>
    <row r="14495" spans="1:2" x14ac:dyDescent="0.25">
      <c r="A14495" s="1">
        <v>33030</v>
      </c>
      <c r="B14495">
        <v>18.236049470000001</v>
      </c>
    </row>
    <row r="14496" spans="1:2" x14ac:dyDescent="0.25">
      <c r="A14496" s="1">
        <v>33031</v>
      </c>
      <c r="B14496">
        <v>28.14694592</v>
      </c>
    </row>
    <row r="14497" spans="1:2" x14ac:dyDescent="0.25">
      <c r="A14497" s="1">
        <v>33032</v>
      </c>
      <c r="B14497">
        <v>43.607944379999999</v>
      </c>
    </row>
    <row r="14498" spans="1:2" x14ac:dyDescent="0.25">
      <c r="A14498" s="1">
        <v>33033</v>
      </c>
      <c r="B14498">
        <v>35.396058750000002</v>
      </c>
    </row>
    <row r="14499" spans="1:2" x14ac:dyDescent="0.25">
      <c r="A14499" s="1">
        <v>33034</v>
      </c>
      <c r="B14499">
        <v>22.540210210000001</v>
      </c>
    </row>
    <row r="14500" spans="1:2" x14ac:dyDescent="0.25">
      <c r="A14500" s="1">
        <v>33035</v>
      </c>
      <c r="B14500">
        <v>27.948727989999998</v>
      </c>
    </row>
    <row r="14501" spans="1:2" x14ac:dyDescent="0.25">
      <c r="A14501" s="1">
        <v>33036</v>
      </c>
      <c r="B14501">
        <v>27.155856270000001</v>
      </c>
    </row>
    <row r="14502" spans="1:2" x14ac:dyDescent="0.25">
      <c r="A14502" s="1">
        <v>33037</v>
      </c>
      <c r="B14502">
        <v>27.21248997</v>
      </c>
    </row>
    <row r="14503" spans="1:2" x14ac:dyDescent="0.25">
      <c r="A14503" s="1">
        <v>33038</v>
      </c>
      <c r="B14503">
        <v>28.600015469999999</v>
      </c>
    </row>
    <row r="14504" spans="1:2" x14ac:dyDescent="0.25">
      <c r="A14504" s="1">
        <v>33039</v>
      </c>
      <c r="B14504">
        <v>28.600015469999999</v>
      </c>
    </row>
    <row r="14505" spans="1:2" x14ac:dyDescent="0.25">
      <c r="A14505" s="1">
        <v>33040</v>
      </c>
      <c r="B14505">
        <v>25.31526122</v>
      </c>
    </row>
    <row r="14506" spans="1:2" x14ac:dyDescent="0.25">
      <c r="A14506" s="1">
        <v>33041</v>
      </c>
      <c r="B14506">
        <v>19.397040189999998</v>
      </c>
    </row>
    <row r="14507" spans="1:2" x14ac:dyDescent="0.25">
      <c r="A14507" s="1">
        <v>33042</v>
      </c>
      <c r="B14507">
        <v>17.244959819999998</v>
      </c>
    </row>
    <row r="14508" spans="1:2" x14ac:dyDescent="0.25">
      <c r="A14508" s="1">
        <v>33043</v>
      </c>
      <c r="B14508">
        <v>13.33723494</v>
      </c>
    </row>
    <row r="14509" spans="1:2" x14ac:dyDescent="0.25">
      <c r="A14509" s="1">
        <v>33044</v>
      </c>
      <c r="B14509">
        <v>12.742581149999999</v>
      </c>
    </row>
    <row r="14510" spans="1:2" x14ac:dyDescent="0.25">
      <c r="A14510" s="1">
        <v>33045</v>
      </c>
      <c r="B14510">
        <v>12.346145290000001</v>
      </c>
    </row>
    <row r="14511" spans="1:2" x14ac:dyDescent="0.25">
      <c r="A14511" s="1">
        <v>33046</v>
      </c>
      <c r="B14511">
        <v>11.92139259</v>
      </c>
    </row>
    <row r="14512" spans="1:2" x14ac:dyDescent="0.25">
      <c r="A14512" s="1">
        <v>33047</v>
      </c>
      <c r="B14512">
        <v>8.3251530200000001</v>
      </c>
    </row>
    <row r="14513" spans="1:2" x14ac:dyDescent="0.25">
      <c r="A14513" s="1">
        <v>33048</v>
      </c>
      <c r="B14513">
        <v>8.1269350899999999</v>
      </c>
    </row>
    <row r="14514" spans="1:2" x14ac:dyDescent="0.25">
      <c r="A14514" s="1">
        <v>33049</v>
      </c>
      <c r="B14514">
        <v>7.9853508499999997</v>
      </c>
    </row>
    <row r="14515" spans="1:2" x14ac:dyDescent="0.25">
      <c r="A14515" s="1">
        <v>33050</v>
      </c>
      <c r="B14515">
        <v>7.64554869</v>
      </c>
    </row>
    <row r="14516" spans="1:2" x14ac:dyDescent="0.25">
      <c r="A14516" s="1">
        <v>33051</v>
      </c>
      <c r="B14516">
        <v>6.0031715600000002</v>
      </c>
    </row>
    <row r="14517" spans="1:2" x14ac:dyDescent="0.25">
      <c r="A14517" s="1">
        <v>33052</v>
      </c>
      <c r="B14517">
        <v>5.5784188600000002</v>
      </c>
    </row>
    <row r="14518" spans="1:2" x14ac:dyDescent="0.25">
      <c r="A14518" s="1">
        <v>33053</v>
      </c>
      <c r="B14518">
        <v>5.4934683199999998</v>
      </c>
    </row>
    <row r="14519" spans="1:2" x14ac:dyDescent="0.25">
      <c r="A14519" s="1">
        <v>33054</v>
      </c>
      <c r="B14519">
        <v>5.32356724</v>
      </c>
    </row>
    <row r="14520" spans="1:2" x14ac:dyDescent="0.25">
      <c r="A14520" s="1">
        <v>33055</v>
      </c>
      <c r="B14520">
        <v>5.2102998500000002</v>
      </c>
    </row>
    <row r="14521" spans="1:2" x14ac:dyDescent="0.25">
      <c r="A14521" s="1">
        <v>33056</v>
      </c>
      <c r="B14521">
        <v>5.5784188600000002</v>
      </c>
    </row>
    <row r="14522" spans="1:2" x14ac:dyDescent="0.25">
      <c r="A14522" s="1">
        <v>33057</v>
      </c>
      <c r="B14522">
        <v>5.6916862500000001</v>
      </c>
    </row>
    <row r="14523" spans="1:2" x14ac:dyDescent="0.25">
      <c r="A14523" s="1">
        <v>33058</v>
      </c>
      <c r="B14523">
        <v>5.4934683199999998</v>
      </c>
    </row>
    <row r="14524" spans="1:2" x14ac:dyDescent="0.25">
      <c r="A14524" s="1">
        <v>33059</v>
      </c>
      <c r="B14524">
        <v>5.3518840799999996</v>
      </c>
    </row>
    <row r="14525" spans="1:2" x14ac:dyDescent="0.25">
      <c r="A14525" s="1">
        <v>33060</v>
      </c>
      <c r="B14525">
        <v>5.8332704800000004</v>
      </c>
    </row>
    <row r="14526" spans="1:2" x14ac:dyDescent="0.25">
      <c r="A14526" s="1">
        <v>33061</v>
      </c>
      <c r="B14526">
        <v>8.0136676999999992</v>
      </c>
    </row>
    <row r="14527" spans="1:2" x14ac:dyDescent="0.25">
      <c r="A14527" s="1">
        <v>33062</v>
      </c>
      <c r="B14527">
        <v>7.7871329200000003</v>
      </c>
    </row>
    <row r="14528" spans="1:2" x14ac:dyDescent="0.25">
      <c r="A14528" s="1">
        <v>33063</v>
      </c>
      <c r="B14528">
        <v>7.3057465300000004</v>
      </c>
    </row>
    <row r="14529" spans="1:2" x14ac:dyDescent="0.25">
      <c r="A14529" s="1">
        <v>33064</v>
      </c>
      <c r="B14529">
        <v>5.3518840799999996</v>
      </c>
    </row>
    <row r="14530" spans="1:2" x14ac:dyDescent="0.25">
      <c r="A14530" s="1">
        <v>33065</v>
      </c>
      <c r="B14530">
        <v>5.1819829999999998</v>
      </c>
    </row>
    <row r="14531" spans="1:2" x14ac:dyDescent="0.25">
      <c r="A14531" s="1">
        <v>33066</v>
      </c>
      <c r="B14531">
        <v>4.8421808400000002</v>
      </c>
    </row>
    <row r="14532" spans="1:2" x14ac:dyDescent="0.25">
      <c r="A14532" s="1">
        <v>33067</v>
      </c>
      <c r="B14532">
        <v>4.6439629099999999</v>
      </c>
    </row>
    <row r="14533" spans="1:2" x14ac:dyDescent="0.25">
      <c r="A14533" s="1">
        <v>33068</v>
      </c>
      <c r="B14533">
        <v>4.5306955200000001</v>
      </c>
    </row>
    <row r="14534" spans="1:2" x14ac:dyDescent="0.25">
      <c r="A14534" s="1">
        <v>33069</v>
      </c>
      <c r="B14534">
        <v>4.5306955200000001</v>
      </c>
    </row>
    <row r="14535" spans="1:2" x14ac:dyDescent="0.25">
      <c r="A14535" s="1">
        <v>33070</v>
      </c>
      <c r="B14535">
        <v>4.3891112899999998</v>
      </c>
    </row>
    <row r="14536" spans="1:2" x14ac:dyDescent="0.25">
      <c r="A14536" s="1">
        <v>33071</v>
      </c>
      <c r="B14536">
        <v>4.3324775899999999</v>
      </c>
    </row>
    <row r="14537" spans="1:2" x14ac:dyDescent="0.25">
      <c r="A14537" s="1">
        <v>33072</v>
      </c>
      <c r="B14537">
        <v>4.2758438999999999</v>
      </c>
    </row>
    <row r="14538" spans="1:2" x14ac:dyDescent="0.25">
      <c r="A14538" s="1">
        <v>33073</v>
      </c>
      <c r="B14538">
        <v>4.3324775899999999</v>
      </c>
    </row>
    <row r="14539" spans="1:2" x14ac:dyDescent="0.25">
      <c r="A14539" s="1">
        <v>33074</v>
      </c>
      <c r="B14539">
        <v>4.2758438999999999</v>
      </c>
    </row>
    <row r="14540" spans="1:2" x14ac:dyDescent="0.25">
      <c r="A14540" s="1">
        <v>33075</v>
      </c>
      <c r="B14540">
        <v>4.2758438999999999</v>
      </c>
    </row>
    <row r="14541" spans="1:2" x14ac:dyDescent="0.25">
      <c r="A14541" s="1">
        <v>33076</v>
      </c>
      <c r="B14541">
        <v>4.2475270500000004</v>
      </c>
    </row>
    <row r="14542" spans="1:2" x14ac:dyDescent="0.25">
      <c r="A14542" s="1">
        <v>33077</v>
      </c>
      <c r="B14542">
        <v>4.2758438999999999</v>
      </c>
    </row>
    <row r="14543" spans="1:2" x14ac:dyDescent="0.25">
      <c r="A14543" s="1">
        <v>33078</v>
      </c>
      <c r="B14543">
        <v>4.2758438999999999</v>
      </c>
    </row>
    <row r="14544" spans="1:2" x14ac:dyDescent="0.25">
      <c r="A14544" s="1">
        <v>33079</v>
      </c>
      <c r="B14544">
        <v>4.2758438999999999</v>
      </c>
    </row>
    <row r="14545" spans="1:2" x14ac:dyDescent="0.25">
      <c r="A14545" s="1">
        <v>33080</v>
      </c>
      <c r="B14545">
        <v>4.4174281300000002</v>
      </c>
    </row>
    <row r="14546" spans="1:2" x14ac:dyDescent="0.25">
      <c r="A14546" s="1">
        <v>33081</v>
      </c>
      <c r="B14546">
        <v>4.2758438999999999</v>
      </c>
    </row>
    <row r="14547" spans="1:2" x14ac:dyDescent="0.25">
      <c r="A14547" s="1">
        <v>33082</v>
      </c>
      <c r="B14547">
        <v>4.1625765100000001</v>
      </c>
    </row>
    <row r="14548" spans="1:2" x14ac:dyDescent="0.25">
      <c r="A14548" s="1">
        <v>33083</v>
      </c>
      <c r="B14548">
        <v>4.0776259699999997</v>
      </c>
    </row>
    <row r="14549" spans="1:2" x14ac:dyDescent="0.25">
      <c r="A14549" s="1">
        <v>33084</v>
      </c>
      <c r="B14549">
        <v>4.0776259699999997</v>
      </c>
    </row>
    <row r="14550" spans="1:2" x14ac:dyDescent="0.25">
      <c r="A14550" s="1">
        <v>33085</v>
      </c>
      <c r="B14550">
        <v>3.9643585799999999</v>
      </c>
    </row>
    <row r="14551" spans="1:2" x14ac:dyDescent="0.25">
      <c r="A14551" s="1">
        <v>33086</v>
      </c>
      <c r="B14551">
        <v>3.8794080399999999</v>
      </c>
    </row>
    <row r="14552" spans="1:2" x14ac:dyDescent="0.25">
      <c r="A14552" s="1">
        <v>33087</v>
      </c>
      <c r="B14552">
        <v>3.9643585799999999</v>
      </c>
    </row>
    <row r="14553" spans="1:2" x14ac:dyDescent="0.25">
      <c r="A14553" s="1">
        <v>33088</v>
      </c>
      <c r="B14553">
        <v>3.9643585799999999</v>
      </c>
    </row>
    <row r="14554" spans="1:2" x14ac:dyDescent="0.25">
      <c r="A14554" s="1">
        <v>33089</v>
      </c>
      <c r="B14554">
        <v>3.9643585799999999</v>
      </c>
    </row>
    <row r="14555" spans="1:2" x14ac:dyDescent="0.25">
      <c r="A14555" s="1">
        <v>33090</v>
      </c>
      <c r="B14555">
        <v>3.9077248899999999</v>
      </c>
    </row>
    <row r="14556" spans="1:2" x14ac:dyDescent="0.25">
      <c r="A14556" s="1">
        <v>33091</v>
      </c>
      <c r="B14556">
        <v>4.0493091200000002</v>
      </c>
    </row>
    <row r="14557" spans="1:2" x14ac:dyDescent="0.25">
      <c r="A14557" s="1">
        <v>33092</v>
      </c>
      <c r="B14557">
        <v>3.9077248899999999</v>
      </c>
    </row>
    <row r="14558" spans="1:2" x14ac:dyDescent="0.25">
      <c r="A14558" s="1">
        <v>33093</v>
      </c>
      <c r="B14558">
        <v>3.82277435</v>
      </c>
    </row>
    <row r="14559" spans="1:2" x14ac:dyDescent="0.25">
      <c r="A14559" s="1">
        <v>33094</v>
      </c>
      <c r="B14559">
        <v>3.82277435</v>
      </c>
    </row>
    <row r="14560" spans="1:2" x14ac:dyDescent="0.25">
      <c r="A14560" s="1">
        <v>33095</v>
      </c>
      <c r="B14560">
        <v>3.7378238000000001</v>
      </c>
    </row>
    <row r="14561" spans="1:2" x14ac:dyDescent="0.25">
      <c r="A14561" s="1">
        <v>33096</v>
      </c>
      <c r="B14561">
        <v>3.7944575</v>
      </c>
    </row>
    <row r="14562" spans="1:2" x14ac:dyDescent="0.25">
      <c r="A14562" s="1">
        <v>33097</v>
      </c>
      <c r="B14562">
        <v>3.7944575</v>
      </c>
    </row>
    <row r="14563" spans="1:2" x14ac:dyDescent="0.25">
      <c r="A14563" s="1">
        <v>33098</v>
      </c>
      <c r="B14563">
        <v>3.9077248899999999</v>
      </c>
    </row>
    <row r="14564" spans="1:2" x14ac:dyDescent="0.25">
      <c r="A14564" s="1">
        <v>33099</v>
      </c>
      <c r="B14564">
        <v>3.8794080399999999</v>
      </c>
    </row>
    <row r="14565" spans="1:2" x14ac:dyDescent="0.25">
      <c r="A14565" s="1">
        <v>33100</v>
      </c>
      <c r="B14565">
        <v>4.0209922699999998</v>
      </c>
    </row>
    <row r="14566" spans="1:2" x14ac:dyDescent="0.25">
      <c r="A14566" s="1">
        <v>33101</v>
      </c>
      <c r="B14566">
        <v>4.0493091200000002</v>
      </c>
    </row>
    <row r="14567" spans="1:2" x14ac:dyDescent="0.25">
      <c r="A14567" s="1">
        <v>33102</v>
      </c>
      <c r="B14567">
        <v>4.4174281300000002</v>
      </c>
    </row>
    <row r="14568" spans="1:2" x14ac:dyDescent="0.25">
      <c r="A14568" s="1">
        <v>33103</v>
      </c>
      <c r="B14568">
        <v>4.8138639899999998</v>
      </c>
    </row>
    <row r="14569" spans="1:2" x14ac:dyDescent="0.25">
      <c r="A14569" s="1">
        <v>33104</v>
      </c>
      <c r="B14569">
        <v>4.9554482200000001</v>
      </c>
    </row>
    <row r="14570" spans="1:2" x14ac:dyDescent="0.25">
      <c r="A14570" s="1">
        <v>33105</v>
      </c>
      <c r="B14570">
        <v>4.7289134500000003</v>
      </c>
    </row>
    <row r="14571" spans="1:2" x14ac:dyDescent="0.25">
      <c r="A14571" s="1">
        <v>33106</v>
      </c>
      <c r="B14571">
        <v>4.5023786699999997</v>
      </c>
    </row>
    <row r="14572" spans="1:2" x14ac:dyDescent="0.25">
      <c r="A14572" s="1">
        <v>33107</v>
      </c>
      <c r="B14572">
        <v>4.5590123699999996</v>
      </c>
    </row>
    <row r="14573" spans="1:2" x14ac:dyDescent="0.25">
      <c r="A14573" s="1">
        <v>33108</v>
      </c>
      <c r="B14573">
        <v>4.5306955200000001</v>
      </c>
    </row>
    <row r="14574" spans="1:2" x14ac:dyDescent="0.25">
      <c r="A14574" s="1">
        <v>33109</v>
      </c>
      <c r="B14574">
        <v>4.3324775899999999</v>
      </c>
    </row>
    <row r="14575" spans="1:2" x14ac:dyDescent="0.25">
      <c r="A14575" s="1">
        <v>33110</v>
      </c>
      <c r="B14575">
        <v>4.3324775899999999</v>
      </c>
    </row>
    <row r="14576" spans="1:2" x14ac:dyDescent="0.25">
      <c r="A14576" s="1">
        <v>33111</v>
      </c>
      <c r="B14576">
        <v>4.3891112899999998</v>
      </c>
    </row>
    <row r="14577" spans="1:2" x14ac:dyDescent="0.25">
      <c r="A14577" s="1">
        <v>33112</v>
      </c>
      <c r="B14577">
        <v>5.8899041800000003</v>
      </c>
    </row>
    <row r="14578" spans="1:2" x14ac:dyDescent="0.25">
      <c r="A14578" s="1">
        <v>33113</v>
      </c>
      <c r="B14578">
        <v>6.9659443599999999</v>
      </c>
    </row>
    <row r="14579" spans="1:2" x14ac:dyDescent="0.25">
      <c r="A14579" s="1">
        <v>33114</v>
      </c>
      <c r="B14579">
        <v>6.4279242700000001</v>
      </c>
    </row>
    <row r="14580" spans="1:2" x14ac:dyDescent="0.25">
      <c r="A14580" s="1">
        <v>33115</v>
      </c>
      <c r="B14580">
        <v>6.8243601299999996</v>
      </c>
    </row>
    <row r="14581" spans="1:2" x14ac:dyDescent="0.25">
      <c r="A14581" s="1">
        <v>33116</v>
      </c>
      <c r="B14581">
        <v>6.6261422000000003</v>
      </c>
    </row>
    <row r="14582" spans="1:2" x14ac:dyDescent="0.25">
      <c r="A14582" s="1">
        <v>33117</v>
      </c>
      <c r="B14582">
        <v>6.2580231900000003</v>
      </c>
    </row>
    <row r="14583" spans="1:2" x14ac:dyDescent="0.25">
      <c r="A14583" s="1">
        <v>33118</v>
      </c>
      <c r="B14583">
        <v>6.11643895</v>
      </c>
    </row>
    <row r="14584" spans="1:2" x14ac:dyDescent="0.25">
      <c r="A14584" s="1">
        <v>33119</v>
      </c>
      <c r="B14584">
        <v>5.9748547199999997</v>
      </c>
    </row>
    <row r="14585" spans="1:2" x14ac:dyDescent="0.25">
      <c r="A14585" s="1">
        <v>33120</v>
      </c>
      <c r="B14585">
        <v>6.1730726499999999</v>
      </c>
    </row>
    <row r="14586" spans="1:2" x14ac:dyDescent="0.25">
      <c r="A14586" s="1">
        <v>33121</v>
      </c>
      <c r="B14586">
        <v>11.10020402</v>
      </c>
    </row>
    <row r="14587" spans="1:2" x14ac:dyDescent="0.25">
      <c r="A14587" s="1">
        <v>33122</v>
      </c>
      <c r="B14587">
        <v>11.355055650000001</v>
      </c>
    </row>
    <row r="14588" spans="1:2" x14ac:dyDescent="0.25">
      <c r="A14588" s="1">
        <v>33123</v>
      </c>
      <c r="B14588">
        <v>10.930302940000001</v>
      </c>
    </row>
    <row r="14589" spans="1:2" x14ac:dyDescent="0.25">
      <c r="A14589" s="1">
        <v>33124</v>
      </c>
      <c r="B14589">
        <v>6.7110927399999998</v>
      </c>
    </row>
    <row r="14590" spans="1:2" x14ac:dyDescent="0.25">
      <c r="A14590" s="1">
        <v>33125</v>
      </c>
      <c r="B14590">
        <v>6.4562411199999996</v>
      </c>
    </row>
    <row r="14591" spans="1:2" x14ac:dyDescent="0.25">
      <c r="A14591" s="1">
        <v>33126</v>
      </c>
      <c r="B14591">
        <v>6.3712905700000002</v>
      </c>
    </row>
    <row r="14592" spans="1:2" x14ac:dyDescent="0.25">
      <c r="A14592" s="1">
        <v>33127</v>
      </c>
      <c r="B14592">
        <v>6.2013894900000004</v>
      </c>
    </row>
    <row r="14593" spans="1:2" x14ac:dyDescent="0.25">
      <c r="A14593" s="1">
        <v>33128</v>
      </c>
      <c r="B14593">
        <v>6.1447558000000004</v>
      </c>
    </row>
    <row r="14594" spans="1:2" x14ac:dyDescent="0.25">
      <c r="A14594" s="1">
        <v>33129</v>
      </c>
      <c r="B14594">
        <v>6.1447558000000004</v>
      </c>
    </row>
    <row r="14595" spans="1:2" x14ac:dyDescent="0.25">
      <c r="A14595" s="1">
        <v>33130</v>
      </c>
      <c r="B14595">
        <v>6.11643895</v>
      </c>
    </row>
    <row r="14596" spans="1:2" x14ac:dyDescent="0.25">
      <c r="A14596" s="1">
        <v>33131</v>
      </c>
      <c r="B14596">
        <v>6.3712905700000002</v>
      </c>
    </row>
    <row r="14597" spans="1:2" x14ac:dyDescent="0.25">
      <c r="A14597" s="1">
        <v>33132</v>
      </c>
      <c r="B14597">
        <v>6.3429737299999998</v>
      </c>
    </row>
    <row r="14598" spans="1:2" x14ac:dyDescent="0.25">
      <c r="A14598" s="1">
        <v>33133</v>
      </c>
      <c r="B14598">
        <v>8.7782225700000005</v>
      </c>
    </row>
    <row r="14599" spans="1:2" x14ac:dyDescent="0.25">
      <c r="A14599" s="1">
        <v>33134</v>
      </c>
      <c r="B14599">
        <v>31.998037109999999</v>
      </c>
    </row>
    <row r="14600" spans="1:2" x14ac:dyDescent="0.25">
      <c r="A14600" s="1">
        <v>33135</v>
      </c>
      <c r="B14600">
        <v>45.873292139999997</v>
      </c>
    </row>
    <row r="14601" spans="1:2" x14ac:dyDescent="0.25">
      <c r="A14601" s="1">
        <v>33136</v>
      </c>
      <c r="B14601">
        <v>53.235672360000002</v>
      </c>
    </row>
    <row r="14602" spans="1:2" x14ac:dyDescent="0.25">
      <c r="A14602" s="1">
        <v>33137</v>
      </c>
      <c r="B14602">
        <v>53.235672360000002</v>
      </c>
    </row>
    <row r="14603" spans="1:2" x14ac:dyDescent="0.25">
      <c r="A14603" s="1">
        <v>33138</v>
      </c>
      <c r="B14603">
        <v>52.669335420000003</v>
      </c>
    </row>
    <row r="14604" spans="1:2" x14ac:dyDescent="0.25">
      <c r="A14604" s="1">
        <v>33139</v>
      </c>
      <c r="B14604">
        <v>52.669335420000003</v>
      </c>
    </row>
    <row r="14605" spans="1:2" x14ac:dyDescent="0.25">
      <c r="A14605" s="1">
        <v>33140</v>
      </c>
      <c r="B14605">
        <v>46.722797550000003</v>
      </c>
    </row>
    <row r="14606" spans="1:2" x14ac:dyDescent="0.25">
      <c r="A14606" s="1">
        <v>33141</v>
      </c>
      <c r="B14606">
        <v>36.8119011</v>
      </c>
    </row>
    <row r="14607" spans="1:2" x14ac:dyDescent="0.25">
      <c r="A14607" s="1">
        <v>33142</v>
      </c>
      <c r="B14607">
        <v>37.378238039999999</v>
      </c>
    </row>
    <row r="14608" spans="1:2" x14ac:dyDescent="0.25">
      <c r="A14608" s="1">
        <v>33143</v>
      </c>
      <c r="B14608">
        <v>36.8119011</v>
      </c>
    </row>
    <row r="14609" spans="1:2" x14ac:dyDescent="0.25">
      <c r="A14609" s="1">
        <v>33144</v>
      </c>
      <c r="B14609">
        <v>37.378238039999999</v>
      </c>
    </row>
    <row r="14610" spans="1:2" x14ac:dyDescent="0.25">
      <c r="A14610" s="1">
        <v>33145</v>
      </c>
      <c r="B14610">
        <v>39.360417329999997</v>
      </c>
    </row>
    <row r="14611" spans="1:2" x14ac:dyDescent="0.25">
      <c r="A14611" s="1">
        <v>33146</v>
      </c>
      <c r="B14611">
        <v>39.077248859999997</v>
      </c>
    </row>
    <row r="14612" spans="1:2" x14ac:dyDescent="0.25">
      <c r="A14612" s="1">
        <v>33147</v>
      </c>
      <c r="B14612">
        <v>38.227743449999998</v>
      </c>
    </row>
    <row r="14613" spans="1:2" x14ac:dyDescent="0.25">
      <c r="A14613" s="1">
        <v>33148</v>
      </c>
      <c r="B14613">
        <v>36.52873263</v>
      </c>
    </row>
    <row r="14614" spans="1:2" x14ac:dyDescent="0.25">
      <c r="A14614" s="1">
        <v>33149</v>
      </c>
      <c r="B14614">
        <v>36.245564160000001</v>
      </c>
    </row>
    <row r="14615" spans="1:2" x14ac:dyDescent="0.25">
      <c r="A14615" s="1">
        <v>33150</v>
      </c>
      <c r="B14615">
        <v>36.8119011</v>
      </c>
    </row>
    <row r="14616" spans="1:2" x14ac:dyDescent="0.25">
      <c r="A14616" s="1">
        <v>33151</v>
      </c>
      <c r="B14616">
        <v>37.09506957</v>
      </c>
    </row>
    <row r="14617" spans="1:2" x14ac:dyDescent="0.25">
      <c r="A14617" s="1">
        <v>33152</v>
      </c>
      <c r="B14617">
        <v>36.245564160000001</v>
      </c>
    </row>
    <row r="14618" spans="1:2" x14ac:dyDescent="0.25">
      <c r="A14618" s="1">
        <v>33153</v>
      </c>
      <c r="B14618">
        <v>35.679227220000001</v>
      </c>
    </row>
    <row r="14619" spans="1:2" x14ac:dyDescent="0.25">
      <c r="A14619" s="1">
        <v>33154</v>
      </c>
      <c r="B14619">
        <v>35.112890280000002</v>
      </c>
    </row>
    <row r="14620" spans="1:2" x14ac:dyDescent="0.25">
      <c r="A14620" s="1">
        <v>33155</v>
      </c>
      <c r="B14620">
        <v>31.714868639999999</v>
      </c>
    </row>
    <row r="14621" spans="1:2" x14ac:dyDescent="0.25">
      <c r="A14621" s="1">
        <v>33156</v>
      </c>
      <c r="B14621">
        <v>21.209318400000001</v>
      </c>
    </row>
    <row r="14622" spans="1:2" x14ac:dyDescent="0.25">
      <c r="A14622" s="1">
        <v>33157</v>
      </c>
      <c r="B14622">
        <v>20.58634777</v>
      </c>
    </row>
    <row r="14623" spans="1:2" x14ac:dyDescent="0.25">
      <c r="A14623" s="1">
        <v>33158</v>
      </c>
      <c r="B14623">
        <v>20.671298310000001</v>
      </c>
    </row>
    <row r="14624" spans="1:2" x14ac:dyDescent="0.25">
      <c r="A14624" s="1">
        <v>33159</v>
      </c>
      <c r="B14624">
        <v>20.359812990000002</v>
      </c>
    </row>
    <row r="14625" spans="1:2" x14ac:dyDescent="0.25">
      <c r="A14625" s="1">
        <v>33160</v>
      </c>
      <c r="B14625">
        <v>20.33149615</v>
      </c>
    </row>
    <row r="14626" spans="1:2" x14ac:dyDescent="0.25">
      <c r="A14626" s="1">
        <v>33161</v>
      </c>
      <c r="B14626">
        <v>20.473080379999999</v>
      </c>
    </row>
    <row r="14627" spans="1:2" x14ac:dyDescent="0.25">
      <c r="A14627" s="1">
        <v>33162</v>
      </c>
      <c r="B14627">
        <v>20.671298310000001</v>
      </c>
    </row>
    <row r="14628" spans="1:2" x14ac:dyDescent="0.25">
      <c r="A14628" s="1">
        <v>33163</v>
      </c>
      <c r="B14628">
        <v>20.473080379999999</v>
      </c>
    </row>
    <row r="14629" spans="1:2" x14ac:dyDescent="0.25">
      <c r="A14629" s="1">
        <v>33164</v>
      </c>
      <c r="B14629">
        <v>21.77565534</v>
      </c>
    </row>
    <row r="14630" spans="1:2" x14ac:dyDescent="0.25">
      <c r="A14630" s="1">
        <v>33165</v>
      </c>
      <c r="B14630">
        <v>21.888922730000001</v>
      </c>
    </row>
    <row r="14631" spans="1:2" x14ac:dyDescent="0.25">
      <c r="A14631" s="1">
        <v>33166</v>
      </c>
      <c r="B14631">
        <v>20.671298310000001</v>
      </c>
    </row>
    <row r="14632" spans="1:2" x14ac:dyDescent="0.25">
      <c r="A14632" s="1">
        <v>33167</v>
      </c>
      <c r="B14632">
        <v>21.181001559999999</v>
      </c>
    </row>
    <row r="14633" spans="1:2" x14ac:dyDescent="0.25">
      <c r="A14633" s="1">
        <v>33168</v>
      </c>
      <c r="B14633">
        <v>24.862191670000001</v>
      </c>
    </row>
    <row r="14634" spans="1:2" x14ac:dyDescent="0.25">
      <c r="A14634" s="1">
        <v>33169</v>
      </c>
      <c r="B14634">
        <v>25.683380230000001</v>
      </c>
    </row>
    <row r="14635" spans="1:2" x14ac:dyDescent="0.25">
      <c r="A14635" s="1">
        <v>33170</v>
      </c>
      <c r="B14635">
        <v>23.927735720000001</v>
      </c>
    </row>
    <row r="14636" spans="1:2" x14ac:dyDescent="0.25">
      <c r="A14636" s="1">
        <v>33171</v>
      </c>
      <c r="B14636">
        <v>21.577437410000002</v>
      </c>
    </row>
    <row r="14637" spans="1:2" x14ac:dyDescent="0.25">
      <c r="A14637" s="1">
        <v>33172</v>
      </c>
      <c r="B14637">
        <v>21.605754260000001</v>
      </c>
    </row>
    <row r="14638" spans="1:2" x14ac:dyDescent="0.25">
      <c r="A14638" s="1">
        <v>33173</v>
      </c>
      <c r="B14638">
        <v>21.209318400000001</v>
      </c>
    </row>
    <row r="14639" spans="1:2" x14ac:dyDescent="0.25">
      <c r="A14639" s="1">
        <v>33174</v>
      </c>
      <c r="B14639">
        <v>21.407536329999999</v>
      </c>
    </row>
    <row r="14640" spans="1:2" x14ac:dyDescent="0.25">
      <c r="A14640" s="1">
        <v>33175</v>
      </c>
      <c r="B14640">
        <v>19.991693980000001</v>
      </c>
    </row>
    <row r="14641" spans="1:2" x14ac:dyDescent="0.25">
      <c r="A14641" s="1">
        <v>33176</v>
      </c>
      <c r="B14641">
        <v>20.218228759999999</v>
      </c>
    </row>
    <row r="14642" spans="1:2" x14ac:dyDescent="0.25">
      <c r="A14642" s="1">
        <v>33177</v>
      </c>
      <c r="B14642">
        <v>50.403987659999999</v>
      </c>
    </row>
    <row r="14643" spans="1:2" x14ac:dyDescent="0.25">
      <c r="A14643" s="1">
        <v>33178</v>
      </c>
      <c r="B14643">
        <v>54.651514710000001</v>
      </c>
    </row>
    <row r="14644" spans="1:2" x14ac:dyDescent="0.25">
      <c r="A14644" s="1">
        <v>33179</v>
      </c>
      <c r="B14644">
        <v>52.102998479999997</v>
      </c>
    </row>
    <row r="14645" spans="1:2" x14ac:dyDescent="0.25">
      <c r="A14645" s="1">
        <v>33180</v>
      </c>
      <c r="B14645">
        <v>38.227743449999998</v>
      </c>
    </row>
    <row r="14646" spans="1:2" x14ac:dyDescent="0.25">
      <c r="A14646" s="1">
        <v>33181</v>
      </c>
      <c r="B14646">
        <v>41.625765090000002</v>
      </c>
    </row>
    <row r="14647" spans="1:2" x14ac:dyDescent="0.25">
      <c r="A14647" s="1">
        <v>33182</v>
      </c>
      <c r="B14647">
        <v>57.200030939999998</v>
      </c>
    </row>
    <row r="14648" spans="1:2" x14ac:dyDescent="0.25">
      <c r="A14648" s="1">
        <v>33183</v>
      </c>
      <c r="B14648">
        <v>70.792117500000003</v>
      </c>
    </row>
    <row r="14649" spans="1:2" x14ac:dyDescent="0.25">
      <c r="A14649" s="1">
        <v>33184</v>
      </c>
      <c r="B14649">
        <v>67.110927390000001</v>
      </c>
    </row>
    <row r="14650" spans="1:2" x14ac:dyDescent="0.25">
      <c r="A14650" s="1">
        <v>33185</v>
      </c>
      <c r="B14650">
        <v>57.483199409999997</v>
      </c>
    </row>
    <row r="14651" spans="1:2" x14ac:dyDescent="0.25">
      <c r="A14651" s="1">
        <v>33186</v>
      </c>
      <c r="B14651">
        <v>51.819830009999997</v>
      </c>
    </row>
    <row r="14652" spans="1:2" x14ac:dyDescent="0.25">
      <c r="A14652" s="1">
        <v>33187</v>
      </c>
      <c r="B14652">
        <v>57.766367879999997</v>
      </c>
    </row>
    <row r="14653" spans="1:2" x14ac:dyDescent="0.25">
      <c r="A14653" s="1">
        <v>33188</v>
      </c>
      <c r="B14653">
        <v>45.590123669999997</v>
      </c>
    </row>
    <row r="14654" spans="1:2" x14ac:dyDescent="0.25">
      <c r="A14654" s="1">
        <v>33189</v>
      </c>
      <c r="B14654">
        <v>22.795061830000002</v>
      </c>
    </row>
    <row r="14655" spans="1:2" x14ac:dyDescent="0.25">
      <c r="A14655" s="1">
        <v>33190</v>
      </c>
      <c r="B14655">
        <v>28.14694592</v>
      </c>
    </row>
    <row r="14656" spans="1:2" x14ac:dyDescent="0.25">
      <c r="A14656" s="1">
        <v>33191</v>
      </c>
      <c r="B14656">
        <v>82.685193240000004</v>
      </c>
    </row>
    <row r="14657" spans="1:2" x14ac:dyDescent="0.25">
      <c r="A14657" s="1">
        <v>33192</v>
      </c>
      <c r="B14657">
        <v>70.508949029999997</v>
      </c>
    </row>
    <row r="14658" spans="1:2" x14ac:dyDescent="0.25">
      <c r="A14658" s="1">
        <v>33193</v>
      </c>
      <c r="B14658">
        <v>40.209922740000003</v>
      </c>
    </row>
    <row r="14659" spans="1:2" x14ac:dyDescent="0.25">
      <c r="A14659" s="1">
        <v>33194</v>
      </c>
      <c r="B14659">
        <v>39.643585799999997</v>
      </c>
    </row>
    <row r="14660" spans="1:2" x14ac:dyDescent="0.25">
      <c r="A14660" s="1">
        <v>33195</v>
      </c>
      <c r="B14660">
        <v>39.926754270000004</v>
      </c>
    </row>
    <row r="14661" spans="1:2" x14ac:dyDescent="0.25">
      <c r="A14661" s="1">
        <v>33196</v>
      </c>
      <c r="B14661">
        <v>37.378238039999999</v>
      </c>
    </row>
    <row r="14662" spans="1:2" x14ac:dyDescent="0.25">
      <c r="A14662" s="1">
        <v>33197</v>
      </c>
      <c r="B14662">
        <v>36.245564160000001</v>
      </c>
    </row>
    <row r="14663" spans="1:2" x14ac:dyDescent="0.25">
      <c r="A14663" s="1">
        <v>33198</v>
      </c>
      <c r="B14663">
        <v>57.483199409999997</v>
      </c>
    </row>
    <row r="14664" spans="1:2" x14ac:dyDescent="0.25">
      <c r="A14664" s="1">
        <v>33199</v>
      </c>
      <c r="B14664">
        <v>75.322813019999998</v>
      </c>
    </row>
    <row r="14665" spans="1:2" x14ac:dyDescent="0.25">
      <c r="A14665" s="1">
        <v>33200</v>
      </c>
      <c r="B14665">
        <v>63.996074219999997</v>
      </c>
    </row>
    <row r="14666" spans="1:2" x14ac:dyDescent="0.25">
      <c r="A14666" s="1">
        <v>33201</v>
      </c>
      <c r="B14666">
        <v>45.306955199999997</v>
      </c>
    </row>
    <row r="14667" spans="1:2" x14ac:dyDescent="0.25">
      <c r="A14667" s="1">
        <v>33202</v>
      </c>
      <c r="B14667">
        <v>96.277279800000002</v>
      </c>
    </row>
    <row r="14668" spans="1:2" x14ac:dyDescent="0.25">
      <c r="A14668" s="1">
        <v>33203</v>
      </c>
      <c r="B14668">
        <v>149.79612062999999</v>
      </c>
    </row>
    <row r="14669" spans="1:2" x14ac:dyDescent="0.25">
      <c r="A14669" s="1">
        <v>33204</v>
      </c>
      <c r="B14669">
        <v>106.75451319</v>
      </c>
    </row>
    <row r="14670" spans="1:2" x14ac:dyDescent="0.25">
      <c r="A14670" s="1">
        <v>33205</v>
      </c>
      <c r="B14670">
        <v>71.924791380000002</v>
      </c>
    </row>
    <row r="14671" spans="1:2" x14ac:dyDescent="0.25">
      <c r="A14671" s="1">
        <v>33206</v>
      </c>
      <c r="B14671">
        <v>71.924791380000002</v>
      </c>
    </row>
    <row r="14672" spans="1:2" x14ac:dyDescent="0.25">
      <c r="A14672" s="1">
        <v>33207</v>
      </c>
      <c r="B14672">
        <v>77.588160779999995</v>
      </c>
    </row>
    <row r="14673" spans="1:2" x14ac:dyDescent="0.25">
      <c r="A14673" s="1">
        <v>33208</v>
      </c>
      <c r="B14673">
        <v>92.02975275</v>
      </c>
    </row>
    <row r="14674" spans="1:2" x14ac:dyDescent="0.25">
      <c r="A14674" s="1">
        <v>33209</v>
      </c>
      <c r="B14674">
        <v>88.631731110000004</v>
      </c>
    </row>
    <row r="14675" spans="1:2" x14ac:dyDescent="0.25">
      <c r="A14675" s="1">
        <v>33210</v>
      </c>
      <c r="B14675">
        <v>69.093106680000005</v>
      </c>
    </row>
    <row r="14676" spans="1:2" x14ac:dyDescent="0.25">
      <c r="A14676" s="1">
        <v>33211</v>
      </c>
      <c r="B14676">
        <v>60.314884110000001</v>
      </c>
    </row>
    <row r="14677" spans="1:2" x14ac:dyDescent="0.25">
      <c r="A14677" s="1">
        <v>33212</v>
      </c>
      <c r="B14677">
        <v>56.350525529999999</v>
      </c>
    </row>
    <row r="14678" spans="1:2" x14ac:dyDescent="0.25">
      <c r="A14678" s="1">
        <v>33213</v>
      </c>
      <c r="B14678">
        <v>47.855471430000001</v>
      </c>
    </row>
    <row r="14679" spans="1:2" x14ac:dyDescent="0.25">
      <c r="A14679" s="1">
        <v>33214</v>
      </c>
      <c r="B14679">
        <v>44.740618259999998</v>
      </c>
    </row>
    <row r="14680" spans="1:2" x14ac:dyDescent="0.25">
      <c r="A14680" s="1">
        <v>33215</v>
      </c>
      <c r="B14680">
        <v>34.263384870000003</v>
      </c>
    </row>
    <row r="14681" spans="1:2" x14ac:dyDescent="0.25">
      <c r="A14681" s="1">
        <v>33216</v>
      </c>
      <c r="B14681">
        <v>35.396058750000002</v>
      </c>
    </row>
    <row r="14682" spans="1:2" x14ac:dyDescent="0.25">
      <c r="A14682" s="1">
        <v>33217</v>
      </c>
      <c r="B14682">
        <v>107.88718707</v>
      </c>
    </row>
    <row r="14683" spans="1:2" x14ac:dyDescent="0.25">
      <c r="A14683" s="1">
        <v>33218</v>
      </c>
      <c r="B14683">
        <v>157.72483779000001</v>
      </c>
    </row>
    <row r="14684" spans="1:2" x14ac:dyDescent="0.25">
      <c r="A14684" s="1">
        <v>33219</v>
      </c>
      <c r="B14684">
        <v>111.85154565000001</v>
      </c>
    </row>
    <row r="14685" spans="1:2" x14ac:dyDescent="0.25">
      <c r="A14685" s="1">
        <v>33220</v>
      </c>
      <c r="B14685">
        <v>72.774296789999994</v>
      </c>
    </row>
    <row r="14686" spans="1:2" x14ac:dyDescent="0.25">
      <c r="A14686" s="1">
        <v>33221</v>
      </c>
      <c r="B14686">
        <v>57.483199409999997</v>
      </c>
    </row>
    <row r="14687" spans="1:2" x14ac:dyDescent="0.25">
      <c r="A14687" s="1">
        <v>33222</v>
      </c>
      <c r="B14687">
        <v>46.439629080000003</v>
      </c>
    </row>
    <row r="14688" spans="1:2" x14ac:dyDescent="0.25">
      <c r="A14688" s="1">
        <v>33223</v>
      </c>
      <c r="B14688">
        <v>43.32477591</v>
      </c>
    </row>
    <row r="14689" spans="1:2" x14ac:dyDescent="0.25">
      <c r="A14689" s="1">
        <v>33224</v>
      </c>
      <c r="B14689">
        <v>35.679227220000001</v>
      </c>
    </row>
    <row r="14690" spans="1:2" x14ac:dyDescent="0.25">
      <c r="A14690" s="1">
        <v>33225</v>
      </c>
      <c r="B14690">
        <v>44.174281319999999</v>
      </c>
    </row>
    <row r="14691" spans="1:2" x14ac:dyDescent="0.25">
      <c r="A14691" s="1">
        <v>33226</v>
      </c>
      <c r="B14691">
        <v>76.172318430000004</v>
      </c>
    </row>
    <row r="14692" spans="1:2" x14ac:dyDescent="0.25">
      <c r="A14692" s="1">
        <v>33227</v>
      </c>
      <c r="B14692">
        <v>62.013894929999999</v>
      </c>
    </row>
    <row r="14693" spans="1:2" x14ac:dyDescent="0.25">
      <c r="A14693" s="1">
        <v>33228</v>
      </c>
      <c r="B14693">
        <v>45.306955199999997</v>
      </c>
    </row>
    <row r="14694" spans="1:2" x14ac:dyDescent="0.25">
      <c r="A14694" s="1">
        <v>33229</v>
      </c>
      <c r="B14694">
        <v>42.475270500000001</v>
      </c>
    </row>
    <row r="14695" spans="1:2" x14ac:dyDescent="0.25">
      <c r="A14695" s="1">
        <v>33230</v>
      </c>
      <c r="B14695">
        <v>39.643585799999997</v>
      </c>
    </row>
    <row r="14696" spans="1:2" x14ac:dyDescent="0.25">
      <c r="A14696" s="1">
        <v>33231</v>
      </c>
      <c r="B14696">
        <v>33.980216400000003</v>
      </c>
    </row>
    <row r="14697" spans="1:2" x14ac:dyDescent="0.25">
      <c r="A14697" s="1">
        <v>33232</v>
      </c>
      <c r="B14697">
        <v>29.732689350000001</v>
      </c>
    </row>
    <row r="14698" spans="1:2" x14ac:dyDescent="0.25">
      <c r="A14698" s="1">
        <v>33233</v>
      </c>
      <c r="B14698">
        <v>26.901004650000001</v>
      </c>
    </row>
    <row r="14699" spans="1:2" x14ac:dyDescent="0.25">
      <c r="A14699" s="1">
        <v>33234</v>
      </c>
      <c r="B14699">
        <v>29.732689350000001</v>
      </c>
    </row>
    <row r="14700" spans="1:2" x14ac:dyDescent="0.25">
      <c r="A14700" s="1">
        <v>33235</v>
      </c>
      <c r="B14700">
        <v>33.130710989999997</v>
      </c>
    </row>
    <row r="14701" spans="1:2" x14ac:dyDescent="0.25">
      <c r="A14701" s="1">
        <v>33236</v>
      </c>
      <c r="B14701">
        <v>32.281205579999998</v>
      </c>
    </row>
    <row r="14702" spans="1:2" x14ac:dyDescent="0.25">
      <c r="A14702" s="1">
        <v>33237</v>
      </c>
      <c r="B14702">
        <v>31.148531699999999</v>
      </c>
    </row>
    <row r="14703" spans="1:2" x14ac:dyDescent="0.25">
      <c r="A14703" s="1">
        <v>33238</v>
      </c>
      <c r="B14703">
        <v>26.901004650000001</v>
      </c>
    </row>
    <row r="14704" spans="1:2" x14ac:dyDescent="0.25">
      <c r="A14704" s="1">
        <v>33239</v>
      </c>
      <c r="B14704">
        <v>24.069319950000001</v>
      </c>
    </row>
    <row r="14705" spans="1:2" x14ac:dyDescent="0.25">
      <c r="A14705" s="1">
        <v>33240</v>
      </c>
      <c r="B14705">
        <v>22.653477599999999</v>
      </c>
    </row>
    <row r="14706" spans="1:2" x14ac:dyDescent="0.25">
      <c r="A14706" s="1">
        <v>33241</v>
      </c>
      <c r="B14706">
        <v>16.990108200000002</v>
      </c>
    </row>
    <row r="14707" spans="1:2" x14ac:dyDescent="0.25">
      <c r="A14707" s="1">
        <v>33242</v>
      </c>
      <c r="B14707">
        <v>14.1584235</v>
      </c>
    </row>
    <row r="14708" spans="1:2" x14ac:dyDescent="0.25">
      <c r="A14708" s="1">
        <v>33243</v>
      </c>
      <c r="B14708">
        <v>19.821792899999998</v>
      </c>
    </row>
    <row r="14709" spans="1:2" x14ac:dyDescent="0.25">
      <c r="A14709" s="1">
        <v>33244</v>
      </c>
      <c r="B14709">
        <v>24.069319950000001</v>
      </c>
    </row>
    <row r="14710" spans="1:2" x14ac:dyDescent="0.25">
      <c r="A14710" s="1">
        <v>33245</v>
      </c>
      <c r="B14710">
        <v>26.334667710000002</v>
      </c>
    </row>
    <row r="14711" spans="1:2" x14ac:dyDescent="0.25">
      <c r="A14711" s="1">
        <v>33246</v>
      </c>
      <c r="B14711">
        <v>29.449520880000001</v>
      </c>
    </row>
    <row r="14712" spans="1:2" x14ac:dyDescent="0.25">
      <c r="A14712" s="1">
        <v>33247</v>
      </c>
      <c r="B14712">
        <v>30.86536323</v>
      </c>
    </row>
    <row r="14713" spans="1:2" x14ac:dyDescent="0.25">
      <c r="A14713" s="1">
        <v>33248</v>
      </c>
      <c r="B14713">
        <v>37.661406509999999</v>
      </c>
    </row>
    <row r="14714" spans="1:2" x14ac:dyDescent="0.25">
      <c r="A14714" s="1">
        <v>33249</v>
      </c>
      <c r="B14714">
        <v>71.924791380000002</v>
      </c>
    </row>
    <row r="14715" spans="1:2" x14ac:dyDescent="0.25">
      <c r="A14715" s="1">
        <v>33250</v>
      </c>
      <c r="B14715">
        <v>165.65355495</v>
      </c>
    </row>
    <row r="14716" spans="1:2" x14ac:dyDescent="0.25">
      <c r="A14716" s="1">
        <v>33251</v>
      </c>
      <c r="B14716">
        <v>216.62387955</v>
      </c>
    </row>
    <row r="14717" spans="1:2" x14ac:dyDescent="0.25">
      <c r="A14717" s="1">
        <v>33252</v>
      </c>
      <c r="B14717">
        <v>170.75058741000001</v>
      </c>
    </row>
    <row r="14718" spans="1:2" x14ac:dyDescent="0.25">
      <c r="A14718" s="1">
        <v>33253</v>
      </c>
      <c r="B14718">
        <v>145.83176205000001</v>
      </c>
    </row>
    <row r="14719" spans="1:2" x14ac:dyDescent="0.25">
      <c r="A14719" s="1">
        <v>33254</v>
      </c>
      <c r="B14719">
        <v>158.85751167000001</v>
      </c>
    </row>
    <row r="14720" spans="1:2" x14ac:dyDescent="0.25">
      <c r="A14720" s="1">
        <v>33255</v>
      </c>
      <c r="B14720">
        <v>119.21392587</v>
      </c>
    </row>
    <row r="14721" spans="1:2" x14ac:dyDescent="0.25">
      <c r="A14721" s="1">
        <v>33256</v>
      </c>
      <c r="B14721">
        <v>75.889149959999997</v>
      </c>
    </row>
    <row r="14722" spans="1:2" x14ac:dyDescent="0.25">
      <c r="A14722" s="1">
        <v>33257</v>
      </c>
      <c r="B14722">
        <v>64.845579630000003</v>
      </c>
    </row>
    <row r="14723" spans="1:2" x14ac:dyDescent="0.25">
      <c r="A14723" s="1">
        <v>33258</v>
      </c>
      <c r="B14723">
        <v>48.138639900000001</v>
      </c>
    </row>
    <row r="14724" spans="1:2" x14ac:dyDescent="0.25">
      <c r="A14724" s="1">
        <v>33259</v>
      </c>
      <c r="B14724">
        <v>38.510911919999998</v>
      </c>
    </row>
    <row r="14725" spans="1:2" x14ac:dyDescent="0.25">
      <c r="A14725" s="1">
        <v>33260</v>
      </c>
      <c r="B14725">
        <v>35.962395690000001</v>
      </c>
    </row>
    <row r="14726" spans="1:2" x14ac:dyDescent="0.25">
      <c r="A14726" s="1">
        <v>33261</v>
      </c>
      <c r="B14726">
        <v>31.148531699999999</v>
      </c>
    </row>
    <row r="14727" spans="1:2" x14ac:dyDescent="0.25">
      <c r="A14727" s="1">
        <v>33262</v>
      </c>
      <c r="B14727">
        <v>28.00536168</v>
      </c>
    </row>
    <row r="14728" spans="1:2" x14ac:dyDescent="0.25">
      <c r="A14728" s="1">
        <v>33263</v>
      </c>
      <c r="B14728">
        <v>26.334667710000002</v>
      </c>
    </row>
    <row r="14729" spans="1:2" x14ac:dyDescent="0.25">
      <c r="A14729" s="1">
        <v>33264</v>
      </c>
      <c r="B14729">
        <v>24.862191670000001</v>
      </c>
    </row>
    <row r="14730" spans="1:2" x14ac:dyDescent="0.25">
      <c r="A14730" s="1">
        <v>33265</v>
      </c>
      <c r="B14730">
        <v>23.927735720000001</v>
      </c>
    </row>
    <row r="14731" spans="1:2" x14ac:dyDescent="0.25">
      <c r="A14731" s="1">
        <v>33266</v>
      </c>
      <c r="B14731">
        <v>22.228724889999999</v>
      </c>
    </row>
    <row r="14732" spans="1:2" x14ac:dyDescent="0.25">
      <c r="A14732" s="1">
        <v>33267</v>
      </c>
      <c r="B14732">
        <v>16.11228594</v>
      </c>
    </row>
    <row r="14733" spans="1:2" x14ac:dyDescent="0.25">
      <c r="A14733" s="1">
        <v>33268</v>
      </c>
      <c r="B14733">
        <v>15.48931531</v>
      </c>
    </row>
    <row r="14734" spans="1:2" x14ac:dyDescent="0.25">
      <c r="A14734" s="1">
        <v>33269</v>
      </c>
      <c r="B14734">
        <v>15.37604792</v>
      </c>
    </row>
    <row r="14735" spans="1:2" x14ac:dyDescent="0.25">
      <c r="A14735" s="1">
        <v>33270</v>
      </c>
      <c r="B14735">
        <v>17.584761990000001</v>
      </c>
    </row>
    <row r="14736" spans="1:2" x14ac:dyDescent="0.25">
      <c r="A14736" s="1">
        <v>33271</v>
      </c>
      <c r="B14736">
        <v>30.58219476</v>
      </c>
    </row>
    <row r="14737" spans="1:2" x14ac:dyDescent="0.25">
      <c r="A14737" s="1">
        <v>33272</v>
      </c>
      <c r="B14737">
        <v>28.316846999999999</v>
      </c>
    </row>
    <row r="14738" spans="1:2" x14ac:dyDescent="0.25">
      <c r="A14738" s="1">
        <v>33273</v>
      </c>
      <c r="B14738">
        <v>27.778826909999999</v>
      </c>
    </row>
    <row r="14739" spans="1:2" x14ac:dyDescent="0.25">
      <c r="A14739" s="1">
        <v>33274</v>
      </c>
      <c r="B14739">
        <v>56.350525529999999</v>
      </c>
    </row>
    <row r="14740" spans="1:2" x14ac:dyDescent="0.25">
      <c r="A14740" s="1">
        <v>33275</v>
      </c>
      <c r="B14740">
        <v>60.314884110000001</v>
      </c>
    </row>
    <row r="14741" spans="1:2" x14ac:dyDescent="0.25">
      <c r="A14741" s="1">
        <v>33276</v>
      </c>
      <c r="B14741">
        <v>52.386166950000003</v>
      </c>
    </row>
    <row r="14742" spans="1:2" x14ac:dyDescent="0.25">
      <c r="A14742" s="1">
        <v>33277</v>
      </c>
      <c r="B14742">
        <v>47.005966020000002</v>
      </c>
    </row>
    <row r="14743" spans="1:2" x14ac:dyDescent="0.25">
      <c r="A14743" s="1">
        <v>33278</v>
      </c>
      <c r="B14743">
        <v>37.378238039999999</v>
      </c>
    </row>
    <row r="14744" spans="1:2" x14ac:dyDescent="0.25">
      <c r="A14744" s="1">
        <v>33279</v>
      </c>
      <c r="B14744">
        <v>30.29902629</v>
      </c>
    </row>
    <row r="14745" spans="1:2" x14ac:dyDescent="0.25">
      <c r="A14745" s="1">
        <v>33280</v>
      </c>
      <c r="B14745">
        <v>26.844370959999999</v>
      </c>
    </row>
    <row r="14746" spans="1:2" x14ac:dyDescent="0.25">
      <c r="A14746" s="1">
        <v>33281</v>
      </c>
      <c r="B14746">
        <v>21.634071110000001</v>
      </c>
    </row>
    <row r="14747" spans="1:2" x14ac:dyDescent="0.25">
      <c r="A14747" s="1">
        <v>33282</v>
      </c>
      <c r="B14747">
        <v>28.883183939999999</v>
      </c>
    </row>
    <row r="14748" spans="1:2" x14ac:dyDescent="0.25">
      <c r="A14748" s="1">
        <v>33283</v>
      </c>
      <c r="B14748">
        <v>48.98814531</v>
      </c>
    </row>
    <row r="14749" spans="1:2" x14ac:dyDescent="0.25">
      <c r="A14749" s="1">
        <v>33284</v>
      </c>
      <c r="B14749">
        <v>59.465378700000002</v>
      </c>
    </row>
    <row r="14750" spans="1:2" x14ac:dyDescent="0.25">
      <c r="A14750" s="1">
        <v>33285</v>
      </c>
      <c r="B14750">
        <v>47.289134490000002</v>
      </c>
    </row>
    <row r="14751" spans="1:2" x14ac:dyDescent="0.25">
      <c r="A14751" s="1">
        <v>33286</v>
      </c>
      <c r="B14751">
        <v>41.625765090000002</v>
      </c>
    </row>
    <row r="14752" spans="1:2" x14ac:dyDescent="0.25">
      <c r="A14752" s="1">
        <v>33287</v>
      </c>
      <c r="B14752">
        <v>48.421808370000001</v>
      </c>
    </row>
    <row r="14753" spans="1:2" x14ac:dyDescent="0.25">
      <c r="A14753" s="1">
        <v>33288</v>
      </c>
      <c r="B14753">
        <v>63.429737279999998</v>
      </c>
    </row>
    <row r="14754" spans="1:2" x14ac:dyDescent="0.25">
      <c r="A14754" s="1">
        <v>33289</v>
      </c>
      <c r="B14754">
        <v>84.384204060000002</v>
      </c>
    </row>
    <row r="14755" spans="1:2" x14ac:dyDescent="0.25">
      <c r="A14755" s="1">
        <v>33290</v>
      </c>
      <c r="B14755">
        <v>63.429737279999998</v>
      </c>
    </row>
    <row r="14756" spans="1:2" x14ac:dyDescent="0.25">
      <c r="A14756" s="1">
        <v>33291</v>
      </c>
      <c r="B14756">
        <v>44.740618259999998</v>
      </c>
    </row>
    <row r="14757" spans="1:2" x14ac:dyDescent="0.25">
      <c r="A14757" s="1">
        <v>33292</v>
      </c>
      <c r="B14757">
        <v>33.980216400000003</v>
      </c>
    </row>
    <row r="14758" spans="1:2" x14ac:dyDescent="0.25">
      <c r="A14758" s="1">
        <v>33293</v>
      </c>
      <c r="B14758">
        <v>29.732689350000001</v>
      </c>
    </row>
    <row r="14759" spans="1:2" x14ac:dyDescent="0.25">
      <c r="A14759" s="1">
        <v>33294</v>
      </c>
      <c r="B14759">
        <v>22.002190120000002</v>
      </c>
    </row>
    <row r="14760" spans="1:2" x14ac:dyDescent="0.25">
      <c r="A14760" s="1">
        <v>33295</v>
      </c>
      <c r="B14760">
        <v>18.264366320000001</v>
      </c>
    </row>
    <row r="14761" spans="1:2" x14ac:dyDescent="0.25">
      <c r="A14761" s="1">
        <v>33296</v>
      </c>
      <c r="B14761">
        <v>17.32991036</v>
      </c>
    </row>
    <row r="14762" spans="1:2" x14ac:dyDescent="0.25">
      <c r="A14762" s="1">
        <v>33297</v>
      </c>
      <c r="B14762">
        <v>16.5087218</v>
      </c>
    </row>
    <row r="14763" spans="1:2" x14ac:dyDescent="0.25">
      <c r="A14763" s="1">
        <v>33298</v>
      </c>
      <c r="B14763">
        <v>17.160009280000001</v>
      </c>
    </row>
    <row r="14764" spans="1:2" x14ac:dyDescent="0.25">
      <c r="A14764" s="1">
        <v>33299</v>
      </c>
      <c r="B14764">
        <v>26.476251940000001</v>
      </c>
    </row>
    <row r="14765" spans="1:2" x14ac:dyDescent="0.25">
      <c r="A14765" s="1">
        <v>33300</v>
      </c>
      <c r="B14765">
        <v>71.075285969999996</v>
      </c>
    </row>
    <row r="14766" spans="1:2" x14ac:dyDescent="0.25">
      <c r="A14766" s="1">
        <v>33301</v>
      </c>
      <c r="B14766">
        <v>150.36245757</v>
      </c>
    </row>
    <row r="14767" spans="1:2" x14ac:dyDescent="0.25">
      <c r="A14767" s="1">
        <v>33302</v>
      </c>
      <c r="B14767">
        <v>225.40210212</v>
      </c>
    </row>
    <row r="14768" spans="1:2" x14ac:dyDescent="0.25">
      <c r="A14768" s="1">
        <v>33303</v>
      </c>
      <c r="B14768">
        <v>191.70505419</v>
      </c>
    </row>
    <row r="14769" spans="1:2" x14ac:dyDescent="0.25">
      <c r="A14769" s="1">
        <v>33304</v>
      </c>
      <c r="B14769">
        <v>147.53077286999999</v>
      </c>
    </row>
    <row r="14770" spans="1:2" x14ac:dyDescent="0.25">
      <c r="A14770" s="1">
        <v>33305</v>
      </c>
      <c r="B14770">
        <v>101.9406492</v>
      </c>
    </row>
    <row r="14771" spans="1:2" x14ac:dyDescent="0.25">
      <c r="A14771" s="1">
        <v>33306</v>
      </c>
      <c r="B14771">
        <v>86.366383350000007</v>
      </c>
    </row>
    <row r="14772" spans="1:2" x14ac:dyDescent="0.25">
      <c r="A14772" s="1">
        <v>33307</v>
      </c>
      <c r="B14772">
        <v>81.835687829999998</v>
      </c>
    </row>
    <row r="14773" spans="1:2" x14ac:dyDescent="0.25">
      <c r="A14773" s="1">
        <v>33308</v>
      </c>
      <c r="B14773">
        <v>53.235672360000002</v>
      </c>
    </row>
    <row r="14774" spans="1:2" x14ac:dyDescent="0.25">
      <c r="A14774" s="1">
        <v>33309</v>
      </c>
      <c r="B14774">
        <v>64.279242690000004</v>
      </c>
    </row>
    <row r="14775" spans="1:2" x14ac:dyDescent="0.25">
      <c r="A14775" s="1">
        <v>33310</v>
      </c>
      <c r="B14775">
        <v>89.481236519999996</v>
      </c>
    </row>
    <row r="14776" spans="1:2" x14ac:dyDescent="0.25">
      <c r="A14776" s="1">
        <v>33311</v>
      </c>
      <c r="B14776">
        <v>99.392132970000006</v>
      </c>
    </row>
    <row r="14777" spans="1:2" x14ac:dyDescent="0.25">
      <c r="A14777" s="1">
        <v>33312</v>
      </c>
      <c r="B14777">
        <v>97.693122149999994</v>
      </c>
    </row>
    <row r="14778" spans="1:2" x14ac:dyDescent="0.25">
      <c r="A14778" s="1">
        <v>33313</v>
      </c>
      <c r="B14778">
        <v>77.304992310000003</v>
      </c>
    </row>
    <row r="14779" spans="1:2" x14ac:dyDescent="0.25">
      <c r="A14779" s="1">
        <v>33314</v>
      </c>
      <c r="B14779">
        <v>67.110927390000001</v>
      </c>
    </row>
    <row r="14780" spans="1:2" x14ac:dyDescent="0.25">
      <c r="A14780" s="1">
        <v>33315</v>
      </c>
      <c r="B14780">
        <v>59.182210230000003</v>
      </c>
    </row>
    <row r="14781" spans="1:2" x14ac:dyDescent="0.25">
      <c r="A14781" s="1">
        <v>33316</v>
      </c>
      <c r="B14781">
        <v>71.641622909999995</v>
      </c>
    </row>
    <row r="14782" spans="1:2" x14ac:dyDescent="0.25">
      <c r="A14782" s="1">
        <v>33317</v>
      </c>
      <c r="B14782">
        <v>61.16438952</v>
      </c>
    </row>
    <row r="14783" spans="1:2" x14ac:dyDescent="0.25">
      <c r="A14783" s="1">
        <v>33318</v>
      </c>
      <c r="B14783">
        <v>60.881221050000001</v>
      </c>
    </row>
    <row r="14784" spans="1:2" x14ac:dyDescent="0.25">
      <c r="A14784" s="1">
        <v>33319</v>
      </c>
      <c r="B14784">
        <v>58.615873290000003</v>
      </c>
    </row>
    <row r="14785" spans="1:2" x14ac:dyDescent="0.25">
      <c r="A14785" s="1">
        <v>33320</v>
      </c>
      <c r="B14785">
        <v>61.16438952</v>
      </c>
    </row>
    <row r="14786" spans="1:2" x14ac:dyDescent="0.25">
      <c r="A14786" s="1">
        <v>33321</v>
      </c>
      <c r="B14786">
        <v>82.685193240000004</v>
      </c>
    </row>
    <row r="14787" spans="1:2" x14ac:dyDescent="0.25">
      <c r="A14787" s="1">
        <v>33322</v>
      </c>
      <c r="B14787">
        <v>71.358454440000003</v>
      </c>
    </row>
    <row r="14788" spans="1:2" x14ac:dyDescent="0.25">
      <c r="A14788" s="1">
        <v>33323</v>
      </c>
      <c r="B14788">
        <v>68.809938209999999</v>
      </c>
    </row>
    <row r="14789" spans="1:2" x14ac:dyDescent="0.25">
      <c r="A14789" s="1">
        <v>33324</v>
      </c>
      <c r="B14789">
        <v>52.386166950000003</v>
      </c>
    </row>
    <row r="14790" spans="1:2" x14ac:dyDescent="0.25">
      <c r="A14790" s="1">
        <v>33325</v>
      </c>
      <c r="B14790">
        <v>41.059428150000002</v>
      </c>
    </row>
    <row r="14791" spans="1:2" x14ac:dyDescent="0.25">
      <c r="A14791" s="1">
        <v>33326</v>
      </c>
      <c r="B14791">
        <v>30.86536323</v>
      </c>
    </row>
    <row r="14792" spans="1:2" x14ac:dyDescent="0.25">
      <c r="A14792" s="1">
        <v>33327</v>
      </c>
      <c r="B14792">
        <v>24.069319950000001</v>
      </c>
    </row>
    <row r="14793" spans="1:2" x14ac:dyDescent="0.25">
      <c r="A14793" s="1">
        <v>33328</v>
      </c>
      <c r="B14793">
        <v>22.99327976</v>
      </c>
    </row>
    <row r="14794" spans="1:2" x14ac:dyDescent="0.25">
      <c r="A14794" s="1">
        <v>33329</v>
      </c>
      <c r="B14794">
        <v>22.426942820000001</v>
      </c>
    </row>
    <row r="14795" spans="1:2" x14ac:dyDescent="0.25">
      <c r="A14795" s="1">
        <v>33330</v>
      </c>
      <c r="B14795">
        <v>24.49407266</v>
      </c>
    </row>
    <row r="14796" spans="1:2" x14ac:dyDescent="0.25">
      <c r="A14796" s="1">
        <v>33331</v>
      </c>
      <c r="B14796">
        <v>35.962395690000001</v>
      </c>
    </row>
    <row r="14797" spans="1:2" x14ac:dyDescent="0.25">
      <c r="A14797" s="1">
        <v>33332</v>
      </c>
      <c r="B14797">
        <v>42.192102030000001</v>
      </c>
    </row>
    <row r="14798" spans="1:2" x14ac:dyDescent="0.25">
      <c r="A14798" s="1">
        <v>33333</v>
      </c>
      <c r="B14798">
        <v>56.067357059999999</v>
      </c>
    </row>
    <row r="14799" spans="1:2" x14ac:dyDescent="0.25">
      <c r="A14799" s="1">
        <v>33334</v>
      </c>
      <c r="B14799">
        <v>87.499057230000005</v>
      </c>
    </row>
    <row r="14800" spans="1:2" x14ac:dyDescent="0.25">
      <c r="A14800" s="1">
        <v>33335</v>
      </c>
      <c r="B14800">
        <v>101.09114379</v>
      </c>
    </row>
    <row r="14801" spans="1:2" x14ac:dyDescent="0.25">
      <c r="A14801" s="1">
        <v>33336</v>
      </c>
      <c r="B14801">
        <v>96.560448269999995</v>
      </c>
    </row>
    <row r="14802" spans="1:2" x14ac:dyDescent="0.25">
      <c r="A14802" s="1">
        <v>33337</v>
      </c>
      <c r="B14802">
        <v>102.50698614</v>
      </c>
    </row>
    <row r="14803" spans="1:2" x14ac:dyDescent="0.25">
      <c r="A14803" s="1">
        <v>33338</v>
      </c>
      <c r="B14803">
        <v>120.62976822</v>
      </c>
    </row>
    <row r="14804" spans="1:2" x14ac:dyDescent="0.25">
      <c r="A14804" s="1">
        <v>33339</v>
      </c>
      <c r="B14804">
        <v>122.61194750999999</v>
      </c>
    </row>
    <row r="14805" spans="1:2" x14ac:dyDescent="0.25">
      <c r="A14805" s="1">
        <v>33340</v>
      </c>
      <c r="B14805">
        <v>86.08321488</v>
      </c>
    </row>
    <row r="14806" spans="1:2" x14ac:dyDescent="0.25">
      <c r="A14806" s="1">
        <v>33341</v>
      </c>
      <c r="B14806">
        <v>56.633693999999998</v>
      </c>
    </row>
    <row r="14807" spans="1:2" x14ac:dyDescent="0.25">
      <c r="A14807" s="1">
        <v>33342</v>
      </c>
      <c r="B14807">
        <v>45.306955199999997</v>
      </c>
    </row>
    <row r="14808" spans="1:2" x14ac:dyDescent="0.25">
      <c r="A14808" s="1">
        <v>33343</v>
      </c>
      <c r="B14808">
        <v>45.590123669999997</v>
      </c>
    </row>
    <row r="14809" spans="1:2" x14ac:dyDescent="0.25">
      <c r="A14809" s="1">
        <v>33344</v>
      </c>
      <c r="B14809">
        <v>44.740618259999998</v>
      </c>
    </row>
    <row r="14810" spans="1:2" x14ac:dyDescent="0.25">
      <c r="A14810" s="1">
        <v>33345</v>
      </c>
      <c r="B14810">
        <v>40.209922740000003</v>
      </c>
    </row>
    <row r="14811" spans="1:2" x14ac:dyDescent="0.25">
      <c r="A14811" s="1">
        <v>33346</v>
      </c>
      <c r="B14811">
        <v>31.714868639999999</v>
      </c>
    </row>
    <row r="14812" spans="1:2" x14ac:dyDescent="0.25">
      <c r="A14812" s="1">
        <v>33347</v>
      </c>
      <c r="B14812">
        <v>27.014272040000002</v>
      </c>
    </row>
    <row r="14813" spans="1:2" x14ac:dyDescent="0.25">
      <c r="A14813" s="1">
        <v>33348</v>
      </c>
      <c r="B14813">
        <v>25.82496446</v>
      </c>
    </row>
    <row r="14814" spans="1:2" x14ac:dyDescent="0.25">
      <c r="A14814" s="1">
        <v>33349</v>
      </c>
      <c r="B14814">
        <v>24.720607430000001</v>
      </c>
    </row>
    <row r="14815" spans="1:2" x14ac:dyDescent="0.25">
      <c r="A14815" s="1">
        <v>33350</v>
      </c>
      <c r="B14815">
        <v>23.559616699999999</v>
      </c>
    </row>
    <row r="14816" spans="1:2" x14ac:dyDescent="0.25">
      <c r="A14816" s="1">
        <v>33351</v>
      </c>
      <c r="B14816">
        <v>20.812882550000001</v>
      </c>
    </row>
    <row r="14817" spans="1:2" x14ac:dyDescent="0.25">
      <c r="A14817" s="1">
        <v>33352</v>
      </c>
      <c r="B14817">
        <v>22.313675440000001</v>
      </c>
    </row>
    <row r="14818" spans="1:2" x14ac:dyDescent="0.25">
      <c r="A14818" s="1">
        <v>33353</v>
      </c>
      <c r="B14818">
        <v>29.732689350000001</v>
      </c>
    </row>
    <row r="14819" spans="1:2" x14ac:dyDescent="0.25">
      <c r="A14819" s="1">
        <v>33354</v>
      </c>
      <c r="B14819">
        <v>39.926754270000004</v>
      </c>
    </row>
    <row r="14820" spans="1:2" x14ac:dyDescent="0.25">
      <c r="A14820" s="1">
        <v>33355</v>
      </c>
      <c r="B14820">
        <v>46.722797550000003</v>
      </c>
    </row>
    <row r="14821" spans="1:2" x14ac:dyDescent="0.25">
      <c r="A14821" s="1">
        <v>33356</v>
      </c>
      <c r="B14821">
        <v>45.023786729999998</v>
      </c>
    </row>
    <row r="14822" spans="1:2" x14ac:dyDescent="0.25">
      <c r="A14822" s="1">
        <v>33357</v>
      </c>
      <c r="B14822">
        <v>43.891112849999999</v>
      </c>
    </row>
    <row r="14823" spans="1:2" x14ac:dyDescent="0.25">
      <c r="A14823" s="1">
        <v>33358</v>
      </c>
      <c r="B14823">
        <v>39.926754270000004</v>
      </c>
    </row>
    <row r="14824" spans="1:2" x14ac:dyDescent="0.25">
      <c r="A14824" s="1">
        <v>33359</v>
      </c>
      <c r="B14824">
        <v>33.130710989999997</v>
      </c>
    </row>
    <row r="14825" spans="1:2" x14ac:dyDescent="0.25">
      <c r="A14825" s="1">
        <v>33360</v>
      </c>
      <c r="B14825">
        <v>30.86536323</v>
      </c>
    </row>
    <row r="14826" spans="1:2" x14ac:dyDescent="0.25">
      <c r="A14826" s="1">
        <v>33361</v>
      </c>
      <c r="B14826">
        <v>24.947142209999999</v>
      </c>
    </row>
    <row r="14827" spans="1:2" x14ac:dyDescent="0.25">
      <c r="A14827" s="1">
        <v>33362</v>
      </c>
      <c r="B14827">
        <v>19.90674344</v>
      </c>
    </row>
    <row r="14828" spans="1:2" x14ac:dyDescent="0.25">
      <c r="A14828" s="1">
        <v>33363</v>
      </c>
      <c r="B14828">
        <v>18.292683159999999</v>
      </c>
    </row>
    <row r="14829" spans="1:2" x14ac:dyDescent="0.25">
      <c r="A14829" s="1">
        <v>33364</v>
      </c>
      <c r="B14829">
        <v>15.03624576</v>
      </c>
    </row>
    <row r="14830" spans="1:2" x14ac:dyDescent="0.25">
      <c r="A14830" s="1">
        <v>33365</v>
      </c>
      <c r="B14830">
        <v>15.09287945</v>
      </c>
    </row>
    <row r="14831" spans="1:2" x14ac:dyDescent="0.25">
      <c r="A14831" s="1">
        <v>33366</v>
      </c>
      <c r="B14831">
        <v>40.493091210000003</v>
      </c>
    </row>
    <row r="14832" spans="1:2" x14ac:dyDescent="0.25">
      <c r="A14832" s="1">
        <v>33367</v>
      </c>
      <c r="B14832">
        <v>80.703013949999999</v>
      </c>
    </row>
    <row r="14833" spans="1:2" x14ac:dyDescent="0.25">
      <c r="A14833" s="1">
        <v>33368</v>
      </c>
      <c r="B14833">
        <v>71.924791380000002</v>
      </c>
    </row>
    <row r="14834" spans="1:2" x14ac:dyDescent="0.25">
      <c r="A14834" s="1">
        <v>33369</v>
      </c>
      <c r="B14834">
        <v>59.182210230000003</v>
      </c>
    </row>
    <row r="14835" spans="1:2" x14ac:dyDescent="0.25">
      <c r="A14835" s="1">
        <v>33370</v>
      </c>
      <c r="B14835">
        <v>50.403987659999999</v>
      </c>
    </row>
    <row r="14836" spans="1:2" x14ac:dyDescent="0.25">
      <c r="A14836" s="1">
        <v>33371</v>
      </c>
      <c r="B14836">
        <v>47.289134490000002</v>
      </c>
    </row>
    <row r="14837" spans="1:2" x14ac:dyDescent="0.25">
      <c r="A14837" s="1">
        <v>33372</v>
      </c>
      <c r="B14837">
        <v>47.005966020000002</v>
      </c>
    </row>
    <row r="14838" spans="1:2" x14ac:dyDescent="0.25">
      <c r="A14838" s="1">
        <v>33373</v>
      </c>
      <c r="B14838">
        <v>44.457449789999998</v>
      </c>
    </row>
    <row r="14839" spans="1:2" x14ac:dyDescent="0.25">
      <c r="A14839" s="1">
        <v>33374</v>
      </c>
      <c r="B14839">
        <v>36.52873263</v>
      </c>
    </row>
    <row r="14840" spans="1:2" x14ac:dyDescent="0.25">
      <c r="A14840" s="1">
        <v>33375</v>
      </c>
      <c r="B14840">
        <v>135.63769712999999</v>
      </c>
    </row>
    <row r="14841" spans="1:2" x14ac:dyDescent="0.25">
      <c r="A14841" s="1">
        <v>33376</v>
      </c>
      <c r="B14841">
        <v>322.8120558</v>
      </c>
    </row>
    <row r="14842" spans="1:2" x14ac:dyDescent="0.25">
      <c r="A14842" s="1">
        <v>33377</v>
      </c>
      <c r="B14842">
        <v>273.25757355000002</v>
      </c>
    </row>
    <row r="14843" spans="1:2" x14ac:dyDescent="0.25">
      <c r="A14843" s="1">
        <v>33378</v>
      </c>
      <c r="B14843">
        <v>196.23574970999999</v>
      </c>
    </row>
    <row r="14844" spans="1:2" x14ac:dyDescent="0.25">
      <c r="A14844" s="1">
        <v>33379</v>
      </c>
      <c r="B14844">
        <v>144.69908817000001</v>
      </c>
    </row>
    <row r="14845" spans="1:2" x14ac:dyDescent="0.25">
      <c r="A14845" s="1">
        <v>33380</v>
      </c>
      <c r="B14845">
        <v>101.9406492</v>
      </c>
    </row>
    <row r="14846" spans="1:2" x14ac:dyDescent="0.25">
      <c r="A14846" s="1">
        <v>33381</v>
      </c>
      <c r="B14846">
        <v>81.269350889999998</v>
      </c>
    </row>
    <row r="14847" spans="1:2" x14ac:dyDescent="0.25">
      <c r="A14847" s="1">
        <v>33382</v>
      </c>
      <c r="B14847">
        <v>63.996074219999997</v>
      </c>
    </row>
    <row r="14848" spans="1:2" x14ac:dyDescent="0.25">
      <c r="A14848" s="1">
        <v>33383</v>
      </c>
      <c r="B14848">
        <v>44.174281319999999</v>
      </c>
    </row>
    <row r="14849" spans="1:2" x14ac:dyDescent="0.25">
      <c r="A14849" s="1">
        <v>33384</v>
      </c>
      <c r="B14849">
        <v>38.510911919999998</v>
      </c>
    </row>
    <row r="14850" spans="1:2" x14ac:dyDescent="0.25">
      <c r="A14850" s="1">
        <v>33385</v>
      </c>
      <c r="B14850">
        <v>33.413879459999997</v>
      </c>
    </row>
    <row r="14851" spans="1:2" x14ac:dyDescent="0.25">
      <c r="A14851" s="1">
        <v>33386</v>
      </c>
      <c r="B14851">
        <v>31.431700169999999</v>
      </c>
    </row>
    <row r="14852" spans="1:2" x14ac:dyDescent="0.25">
      <c r="A14852" s="1">
        <v>33387</v>
      </c>
      <c r="B14852">
        <v>29.449520880000001</v>
      </c>
    </row>
    <row r="14853" spans="1:2" x14ac:dyDescent="0.25">
      <c r="A14853" s="1">
        <v>33388</v>
      </c>
      <c r="B14853">
        <v>30.86536323</v>
      </c>
    </row>
    <row r="14854" spans="1:2" x14ac:dyDescent="0.25">
      <c r="A14854" s="1">
        <v>33389</v>
      </c>
      <c r="B14854">
        <v>31.148531699999999</v>
      </c>
    </row>
    <row r="14855" spans="1:2" x14ac:dyDescent="0.25">
      <c r="A14855" s="1">
        <v>33390</v>
      </c>
      <c r="B14855">
        <v>32.281205579999998</v>
      </c>
    </row>
    <row r="14856" spans="1:2" x14ac:dyDescent="0.25">
      <c r="A14856" s="1">
        <v>33391</v>
      </c>
      <c r="B14856">
        <v>31.998037109999999</v>
      </c>
    </row>
    <row r="14857" spans="1:2" x14ac:dyDescent="0.25">
      <c r="A14857" s="1">
        <v>33392</v>
      </c>
      <c r="B14857">
        <v>26.476251940000001</v>
      </c>
    </row>
    <row r="14858" spans="1:2" x14ac:dyDescent="0.25">
      <c r="A14858" s="1">
        <v>33393</v>
      </c>
      <c r="B14858">
        <v>17.698029380000001</v>
      </c>
    </row>
    <row r="14859" spans="1:2" x14ac:dyDescent="0.25">
      <c r="A14859" s="1">
        <v>33394</v>
      </c>
      <c r="B14859">
        <v>15.03624576</v>
      </c>
    </row>
    <row r="14860" spans="1:2" x14ac:dyDescent="0.25">
      <c r="A14860" s="1">
        <v>33395</v>
      </c>
      <c r="B14860">
        <v>14.32832458</v>
      </c>
    </row>
    <row r="14861" spans="1:2" x14ac:dyDescent="0.25">
      <c r="A14861" s="1">
        <v>33396</v>
      </c>
      <c r="B14861">
        <v>14.75307729</v>
      </c>
    </row>
    <row r="14862" spans="1:2" x14ac:dyDescent="0.25">
      <c r="A14862" s="1">
        <v>33397</v>
      </c>
      <c r="B14862">
        <v>17.075058739999999</v>
      </c>
    </row>
    <row r="14863" spans="1:2" x14ac:dyDescent="0.25">
      <c r="A14863" s="1">
        <v>33398</v>
      </c>
      <c r="B14863">
        <v>16.735256580000001</v>
      </c>
    </row>
    <row r="14864" spans="1:2" x14ac:dyDescent="0.25">
      <c r="A14864" s="1">
        <v>33399</v>
      </c>
      <c r="B14864">
        <v>16.367137570000001</v>
      </c>
    </row>
    <row r="14865" spans="1:2" x14ac:dyDescent="0.25">
      <c r="A14865" s="1">
        <v>33400</v>
      </c>
      <c r="B14865">
        <v>15.97070171</v>
      </c>
    </row>
    <row r="14866" spans="1:2" x14ac:dyDescent="0.25">
      <c r="A14866" s="1">
        <v>33401</v>
      </c>
      <c r="B14866">
        <v>13.223967549999999</v>
      </c>
    </row>
    <row r="14867" spans="1:2" x14ac:dyDescent="0.25">
      <c r="A14867" s="1">
        <v>33402</v>
      </c>
      <c r="B14867">
        <v>11.383372489999999</v>
      </c>
    </row>
    <row r="14868" spans="1:2" x14ac:dyDescent="0.25">
      <c r="A14868" s="1">
        <v>33403</v>
      </c>
      <c r="B14868">
        <v>11.21347141</v>
      </c>
    </row>
    <row r="14869" spans="1:2" x14ac:dyDescent="0.25">
      <c r="A14869" s="1">
        <v>33404</v>
      </c>
      <c r="B14869">
        <v>10.901986089999999</v>
      </c>
    </row>
    <row r="14870" spans="1:2" x14ac:dyDescent="0.25">
      <c r="A14870" s="1">
        <v>33405</v>
      </c>
      <c r="B14870">
        <v>10.845352399999999</v>
      </c>
    </row>
    <row r="14871" spans="1:2" x14ac:dyDescent="0.25">
      <c r="A14871" s="1">
        <v>33406</v>
      </c>
      <c r="B14871">
        <v>10.590500779999999</v>
      </c>
    </row>
    <row r="14872" spans="1:2" x14ac:dyDescent="0.25">
      <c r="A14872" s="1">
        <v>33407</v>
      </c>
      <c r="B14872">
        <v>10.335649159999999</v>
      </c>
    </row>
    <row r="14873" spans="1:2" x14ac:dyDescent="0.25">
      <c r="A14873" s="1">
        <v>33408</v>
      </c>
      <c r="B14873">
        <v>10.618817630000001</v>
      </c>
    </row>
    <row r="14874" spans="1:2" x14ac:dyDescent="0.25">
      <c r="A14874" s="1">
        <v>33409</v>
      </c>
      <c r="B14874">
        <v>12.26119475</v>
      </c>
    </row>
    <row r="14875" spans="1:2" x14ac:dyDescent="0.25">
      <c r="A14875" s="1">
        <v>33410</v>
      </c>
      <c r="B14875">
        <v>11.69485781</v>
      </c>
    </row>
    <row r="14876" spans="1:2" x14ac:dyDescent="0.25">
      <c r="A14876" s="1">
        <v>33411</v>
      </c>
      <c r="B14876">
        <v>12.006343129999999</v>
      </c>
    </row>
    <row r="14877" spans="1:2" x14ac:dyDescent="0.25">
      <c r="A14877" s="1">
        <v>33412</v>
      </c>
      <c r="B14877">
        <v>11.69485781</v>
      </c>
    </row>
    <row r="14878" spans="1:2" x14ac:dyDescent="0.25">
      <c r="A14878" s="1">
        <v>33413</v>
      </c>
      <c r="B14878">
        <v>11.270105109999999</v>
      </c>
    </row>
    <row r="14879" spans="1:2" x14ac:dyDescent="0.25">
      <c r="A14879" s="1">
        <v>33414</v>
      </c>
      <c r="B14879">
        <v>10.08079753</v>
      </c>
    </row>
    <row r="14880" spans="1:2" x14ac:dyDescent="0.25">
      <c r="A14880" s="1">
        <v>33415</v>
      </c>
      <c r="B14880">
        <v>9.9675301399999992</v>
      </c>
    </row>
    <row r="14881" spans="1:2" x14ac:dyDescent="0.25">
      <c r="A14881" s="1">
        <v>33416</v>
      </c>
      <c r="B14881">
        <v>9.8259459099999997</v>
      </c>
    </row>
    <row r="14882" spans="1:2" x14ac:dyDescent="0.25">
      <c r="A14882" s="1">
        <v>33417</v>
      </c>
      <c r="B14882">
        <v>10.137431230000001</v>
      </c>
    </row>
    <row r="14883" spans="1:2" x14ac:dyDescent="0.25">
      <c r="A14883" s="1">
        <v>33418</v>
      </c>
      <c r="B14883">
        <v>10.02416384</v>
      </c>
    </row>
    <row r="14884" spans="1:2" x14ac:dyDescent="0.25">
      <c r="A14884" s="1">
        <v>33419</v>
      </c>
      <c r="B14884">
        <v>9.7409953700000003</v>
      </c>
    </row>
    <row r="14885" spans="1:2" x14ac:dyDescent="0.25">
      <c r="A14885" s="1">
        <v>33420</v>
      </c>
      <c r="B14885">
        <v>9.1463415799999996</v>
      </c>
    </row>
    <row r="14886" spans="1:2" x14ac:dyDescent="0.25">
      <c r="A14886" s="1">
        <v>33421</v>
      </c>
      <c r="B14886">
        <v>5.8899041800000003</v>
      </c>
    </row>
    <row r="14887" spans="1:2" x14ac:dyDescent="0.25">
      <c r="A14887" s="1">
        <v>33422</v>
      </c>
      <c r="B14887">
        <v>5.5501020099999998</v>
      </c>
    </row>
    <row r="14888" spans="1:2" x14ac:dyDescent="0.25">
      <c r="A14888" s="1">
        <v>33423</v>
      </c>
      <c r="B14888">
        <v>5.0970324600000003</v>
      </c>
    </row>
    <row r="14889" spans="1:2" x14ac:dyDescent="0.25">
      <c r="A14889" s="1">
        <v>33424</v>
      </c>
      <c r="B14889">
        <v>4.9554482200000001</v>
      </c>
    </row>
    <row r="14890" spans="1:2" x14ac:dyDescent="0.25">
      <c r="A14890" s="1">
        <v>33425</v>
      </c>
      <c r="B14890">
        <v>4.8138639899999998</v>
      </c>
    </row>
    <row r="14891" spans="1:2" x14ac:dyDescent="0.25">
      <c r="A14891" s="1">
        <v>33426</v>
      </c>
      <c r="B14891">
        <v>4.8704976799999997</v>
      </c>
    </row>
    <row r="14892" spans="1:2" x14ac:dyDescent="0.25">
      <c r="A14892" s="1">
        <v>33427</v>
      </c>
      <c r="B14892">
        <v>4.7289134500000003</v>
      </c>
    </row>
    <row r="14893" spans="1:2" x14ac:dyDescent="0.25">
      <c r="A14893" s="1">
        <v>33428</v>
      </c>
      <c r="B14893">
        <v>4.7005965999999999</v>
      </c>
    </row>
    <row r="14894" spans="1:2" x14ac:dyDescent="0.25">
      <c r="A14894" s="1">
        <v>33429</v>
      </c>
      <c r="B14894">
        <v>4.8138639899999998</v>
      </c>
    </row>
    <row r="14895" spans="1:2" x14ac:dyDescent="0.25">
      <c r="A14895" s="1">
        <v>33430</v>
      </c>
      <c r="B14895">
        <v>4.6722797500000004</v>
      </c>
    </row>
    <row r="14896" spans="1:2" x14ac:dyDescent="0.25">
      <c r="A14896" s="1">
        <v>33431</v>
      </c>
      <c r="B14896">
        <v>4.58732921</v>
      </c>
    </row>
    <row r="14897" spans="1:2" x14ac:dyDescent="0.25">
      <c r="A14897" s="1">
        <v>33432</v>
      </c>
      <c r="B14897">
        <v>4.4457449799999997</v>
      </c>
    </row>
    <row r="14898" spans="1:2" x14ac:dyDescent="0.25">
      <c r="A14898" s="1">
        <v>33433</v>
      </c>
      <c r="B14898">
        <v>4.5023786699999997</v>
      </c>
    </row>
    <row r="14899" spans="1:2" x14ac:dyDescent="0.25">
      <c r="A14899" s="1">
        <v>33434</v>
      </c>
      <c r="B14899">
        <v>4.5590123699999996</v>
      </c>
    </row>
    <row r="14900" spans="1:2" x14ac:dyDescent="0.25">
      <c r="A14900" s="1">
        <v>33435</v>
      </c>
      <c r="B14900">
        <v>4.7005965999999999</v>
      </c>
    </row>
    <row r="14901" spans="1:2" x14ac:dyDescent="0.25">
      <c r="A14901" s="1">
        <v>33436</v>
      </c>
      <c r="B14901">
        <v>4.9837650699999996</v>
      </c>
    </row>
    <row r="14902" spans="1:2" x14ac:dyDescent="0.25">
      <c r="A14902" s="1">
        <v>33437</v>
      </c>
      <c r="B14902">
        <v>5.01208192</v>
      </c>
    </row>
    <row r="14903" spans="1:2" x14ac:dyDescent="0.25">
      <c r="A14903" s="1">
        <v>33438</v>
      </c>
      <c r="B14903">
        <v>4.6156460600000004</v>
      </c>
    </row>
    <row r="14904" spans="1:2" x14ac:dyDescent="0.25">
      <c r="A14904" s="1">
        <v>33439</v>
      </c>
      <c r="B14904">
        <v>4.3891112899999998</v>
      </c>
    </row>
    <row r="14905" spans="1:2" x14ac:dyDescent="0.25">
      <c r="A14905" s="1">
        <v>33440</v>
      </c>
      <c r="B14905">
        <v>4.4174281300000002</v>
      </c>
    </row>
    <row r="14906" spans="1:2" x14ac:dyDescent="0.25">
      <c r="A14906" s="1">
        <v>33441</v>
      </c>
      <c r="B14906">
        <v>4.3324775899999999</v>
      </c>
    </row>
    <row r="14907" spans="1:2" x14ac:dyDescent="0.25">
      <c r="A14907" s="1">
        <v>33442</v>
      </c>
      <c r="B14907">
        <v>4.1625765100000001</v>
      </c>
    </row>
    <row r="14908" spans="1:2" x14ac:dyDescent="0.25">
      <c r="A14908" s="1">
        <v>33443</v>
      </c>
      <c r="B14908">
        <v>4.0776259699999997</v>
      </c>
    </row>
    <row r="14909" spans="1:2" x14ac:dyDescent="0.25">
      <c r="A14909" s="1">
        <v>33444</v>
      </c>
      <c r="B14909">
        <v>4.0493091200000002</v>
      </c>
    </row>
    <row r="14910" spans="1:2" x14ac:dyDescent="0.25">
      <c r="A14910" s="1">
        <v>33445</v>
      </c>
      <c r="B14910">
        <v>4.0776259699999997</v>
      </c>
    </row>
    <row r="14911" spans="1:2" x14ac:dyDescent="0.25">
      <c r="A14911" s="1">
        <v>33446</v>
      </c>
      <c r="B14911">
        <v>4.1625765100000001</v>
      </c>
    </row>
    <row r="14912" spans="1:2" x14ac:dyDescent="0.25">
      <c r="A14912" s="1">
        <v>33447</v>
      </c>
      <c r="B14912">
        <v>4.1059428100000002</v>
      </c>
    </row>
    <row r="14913" spans="1:2" x14ac:dyDescent="0.25">
      <c r="A14913" s="1">
        <v>33448</v>
      </c>
      <c r="B14913">
        <v>3.9643585799999999</v>
      </c>
    </row>
    <row r="14914" spans="1:2" x14ac:dyDescent="0.25">
      <c r="A14914" s="1">
        <v>33449</v>
      </c>
      <c r="B14914">
        <v>3.8794080399999999</v>
      </c>
    </row>
    <row r="14915" spans="1:2" x14ac:dyDescent="0.25">
      <c r="A14915" s="1">
        <v>33450</v>
      </c>
      <c r="B14915">
        <v>3.7944575</v>
      </c>
    </row>
    <row r="14916" spans="1:2" x14ac:dyDescent="0.25">
      <c r="A14916" s="1">
        <v>33451</v>
      </c>
      <c r="B14916">
        <v>3.7944575</v>
      </c>
    </row>
    <row r="14917" spans="1:2" x14ac:dyDescent="0.25">
      <c r="A14917" s="1">
        <v>33452</v>
      </c>
      <c r="B14917">
        <v>3.8794080399999999</v>
      </c>
    </row>
    <row r="14918" spans="1:2" x14ac:dyDescent="0.25">
      <c r="A14918" s="1">
        <v>33453</v>
      </c>
      <c r="B14918">
        <v>3.8794080399999999</v>
      </c>
    </row>
    <row r="14919" spans="1:2" x14ac:dyDescent="0.25">
      <c r="A14919" s="1">
        <v>33454</v>
      </c>
      <c r="B14919">
        <v>3.8794080399999999</v>
      </c>
    </row>
    <row r="14920" spans="1:2" x14ac:dyDescent="0.25">
      <c r="A14920" s="1">
        <v>33455</v>
      </c>
      <c r="B14920">
        <v>3.82277435</v>
      </c>
    </row>
    <row r="14921" spans="1:2" x14ac:dyDescent="0.25">
      <c r="A14921" s="1">
        <v>33456</v>
      </c>
      <c r="B14921">
        <v>3.7944575</v>
      </c>
    </row>
    <row r="14922" spans="1:2" x14ac:dyDescent="0.25">
      <c r="A14922" s="1">
        <v>33457</v>
      </c>
      <c r="B14922">
        <v>3.9077248899999999</v>
      </c>
    </row>
    <row r="14923" spans="1:2" x14ac:dyDescent="0.25">
      <c r="A14923" s="1">
        <v>33458</v>
      </c>
      <c r="B14923">
        <v>3.9077248899999999</v>
      </c>
    </row>
    <row r="14924" spans="1:2" x14ac:dyDescent="0.25">
      <c r="A14924" s="1">
        <v>33459</v>
      </c>
      <c r="B14924">
        <v>3.8794080399999999</v>
      </c>
    </row>
    <row r="14925" spans="1:2" x14ac:dyDescent="0.25">
      <c r="A14925" s="1">
        <v>33460</v>
      </c>
      <c r="B14925">
        <v>4.0209922699999998</v>
      </c>
    </row>
    <row r="14926" spans="1:2" x14ac:dyDescent="0.25">
      <c r="A14926" s="1">
        <v>33461</v>
      </c>
      <c r="B14926">
        <v>4.1625765100000001</v>
      </c>
    </row>
    <row r="14927" spans="1:2" x14ac:dyDescent="0.25">
      <c r="A14927" s="1">
        <v>33462</v>
      </c>
      <c r="B14927">
        <v>3.9926754299999998</v>
      </c>
    </row>
    <row r="14928" spans="1:2" x14ac:dyDescent="0.25">
      <c r="A14928" s="1">
        <v>33463</v>
      </c>
      <c r="B14928">
        <v>3.85109119</v>
      </c>
    </row>
    <row r="14929" spans="1:2" x14ac:dyDescent="0.25">
      <c r="A14929" s="1">
        <v>33464</v>
      </c>
      <c r="B14929">
        <v>3.7944575</v>
      </c>
    </row>
    <row r="14930" spans="1:2" x14ac:dyDescent="0.25">
      <c r="A14930" s="1">
        <v>33465</v>
      </c>
      <c r="B14930">
        <v>4.2475270500000004</v>
      </c>
    </row>
    <row r="14931" spans="1:2" x14ac:dyDescent="0.25">
      <c r="A14931" s="1">
        <v>33466</v>
      </c>
      <c r="B14931">
        <v>4.4457449799999997</v>
      </c>
    </row>
    <row r="14932" spans="1:2" x14ac:dyDescent="0.25">
      <c r="A14932" s="1">
        <v>33467</v>
      </c>
      <c r="B14932">
        <v>4.5306955200000001</v>
      </c>
    </row>
    <row r="14933" spans="1:2" x14ac:dyDescent="0.25">
      <c r="A14933" s="1">
        <v>33468</v>
      </c>
      <c r="B14933">
        <v>4.5023786699999997</v>
      </c>
    </row>
    <row r="14934" spans="1:2" x14ac:dyDescent="0.25">
      <c r="A14934" s="1">
        <v>33469</v>
      </c>
      <c r="B14934">
        <v>4.5306955200000001</v>
      </c>
    </row>
    <row r="14935" spans="1:2" x14ac:dyDescent="0.25">
      <c r="A14935" s="1">
        <v>33470</v>
      </c>
      <c r="B14935">
        <v>4.4740618300000001</v>
      </c>
    </row>
    <row r="14936" spans="1:2" x14ac:dyDescent="0.25">
      <c r="A14936" s="1">
        <v>33471</v>
      </c>
      <c r="B14936">
        <v>4.4740618300000001</v>
      </c>
    </row>
    <row r="14937" spans="1:2" x14ac:dyDescent="0.25">
      <c r="A14937" s="1">
        <v>33472</v>
      </c>
      <c r="B14937">
        <v>4.5590123699999996</v>
      </c>
    </row>
    <row r="14938" spans="1:2" x14ac:dyDescent="0.25">
      <c r="A14938" s="1">
        <v>33473</v>
      </c>
      <c r="B14938">
        <v>4.5306955200000001</v>
      </c>
    </row>
    <row r="14939" spans="1:2" x14ac:dyDescent="0.25">
      <c r="A14939" s="1">
        <v>33474</v>
      </c>
      <c r="B14939">
        <v>4.6439629099999999</v>
      </c>
    </row>
    <row r="14940" spans="1:2" x14ac:dyDescent="0.25">
      <c r="A14940" s="1">
        <v>33475</v>
      </c>
      <c r="B14940">
        <v>4.6722797500000004</v>
      </c>
    </row>
    <row r="14941" spans="1:2" x14ac:dyDescent="0.25">
      <c r="A14941" s="1">
        <v>33476</v>
      </c>
      <c r="B14941">
        <v>4.6439629099999999</v>
      </c>
    </row>
    <row r="14942" spans="1:2" x14ac:dyDescent="0.25">
      <c r="A14942" s="1">
        <v>33477</v>
      </c>
      <c r="B14942">
        <v>4.6439629099999999</v>
      </c>
    </row>
    <row r="14943" spans="1:2" x14ac:dyDescent="0.25">
      <c r="A14943" s="1">
        <v>33478</v>
      </c>
      <c r="B14943">
        <v>4.8421808400000002</v>
      </c>
    </row>
    <row r="14944" spans="1:2" x14ac:dyDescent="0.25">
      <c r="A14944" s="1">
        <v>33479</v>
      </c>
      <c r="B14944">
        <v>4.7855471400000003</v>
      </c>
    </row>
    <row r="14945" spans="1:2" x14ac:dyDescent="0.25">
      <c r="A14945" s="1">
        <v>33480</v>
      </c>
      <c r="B14945">
        <v>4.7005965999999999</v>
      </c>
    </row>
    <row r="14946" spans="1:2" x14ac:dyDescent="0.25">
      <c r="A14946" s="1">
        <v>33481</v>
      </c>
      <c r="B14946">
        <v>4.6156460600000004</v>
      </c>
    </row>
    <row r="14947" spans="1:2" x14ac:dyDescent="0.25">
      <c r="A14947" s="1">
        <v>33482</v>
      </c>
      <c r="B14947">
        <v>4.7005965999999999</v>
      </c>
    </row>
    <row r="14948" spans="1:2" x14ac:dyDescent="0.25">
      <c r="A14948" s="1">
        <v>33483</v>
      </c>
      <c r="B14948">
        <v>4.6156460600000004</v>
      </c>
    </row>
    <row r="14949" spans="1:2" x14ac:dyDescent="0.25">
      <c r="A14949" s="1">
        <v>33484</v>
      </c>
      <c r="B14949">
        <v>4.6722797500000004</v>
      </c>
    </row>
    <row r="14950" spans="1:2" x14ac:dyDescent="0.25">
      <c r="A14950" s="1">
        <v>33485</v>
      </c>
      <c r="B14950">
        <v>8.4384204100000009</v>
      </c>
    </row>
    <row r="14951" spans="1:2" x14ac:dyDescent="0.25">
      <c r="A14951" s="1">
        <v>33486</v>
      </c>
      <c r="B14951">
        <v>8.5233709500000003</v>
      </c>
    </row>
    <row r="14952" spans="1:2" x14ac:dyDescent="0.25">
      <c r="A14952" s="1">
        <v>33487</v>
      </c>
      <c r="B14952">
        <v>8.5233709500000003</v>
      </c>
    </row>
    <row r="14953" spans="1:2" x14ac:dyDescent="0.25">
      <c r="A14953" s="1">
        <v>33488</v>
      </c>
      <c r="B14953">
        <v>8.6083214899999998</v>
      </c>
    </row>
    <row r="14954" spans="1:2" x14ac:dyDescent="0.25">
      <c r="A14954" s="1">
        <v>33489</v>
      </c>
      <c r="B14954">
        <v>8.6932720299999993</v>
      </c>
    </row>
    <row r="14955" spans="1:2" x14ac:dyDescent="0.25">
      <c r="A14955" s="1">
        <v>33490</v>
      </c>
      <c r="B14955">
        <v>9.2312921200000009</v>
      </c>
    </row>
    <row r="14956" spans="1:2" x14ac:dyDescent="0.25">
      <c r="A14956" s="1">
        <v>33491</v>
      </c>
      <c r="B14956">
        <v>13.223967549999999</v>
      </c>
    </row>
    <row r="14957" spans="1:2" x14ac:dyDescent="0.25">
      <c r="A14957" s="1">
        <v>33492</v>
      </c>
      <c r="B14957">
        <v>13.33723494</v>
      </c>
    </row>
    <row r="14958" spans="1:2" x14ac:dyDescent="0.25">
      <c r="A14958" s="1">
        <v>33493</v>
      </c>
      <c r="B14958">
        <v>11.52495673</v>
      </c>
    </row>
    <row r="14959" spans="1:2" x14ac:dyDescent="0.25">
      <c r="A14959" s="1">
        <v>33494</v>
      </c>
      <c r="B14959">
        <v>12.11961052</v>
      </c>
    </row>
    <row r="14960" spans="1:2" x14ac:dyDescent="0.25">
      <c r="A14960" s="1">
        <v>33495</v>
      </c>
      <c r="B14960">
        <v>13.563769710000001</v>
      </c>
    </row>
    <row r="14961" spans="1:2" x14ac:dyDescent="0.25">
      <c r="A14961" s="1">
        <v>33496</v>
      </c>
      <c r="B14961">
        <v>13.59208656</v>
      </c>
    </row>
    <row r="14962" spans="1:2" x14ac:dyDescent="0.25">
      <c r="A14962" s="1">
        <v>33497</v>
      </c>
      <c r="B14962">
        <v>16.140602789999999</v>
      </c>
    </row>
    <row r="14963" spans="1:2" x14ac:dyDescent="0.25">
      <c r="A14963" s="1">
        <v>33498</v>
      </c>
      <c r="B14963">
        <v>25.683380230000001</v>
      </c>
    </row>
    <row r="14964" spans="1:2" x14ac:dyDescent="0.25">
      <c r="A14964" s="1">
        <v>33499</v>
      </c>
      <c r="B14964">
        <v>25.82496446</v>
      </c>
    </row>
    <row r="14965" spans="1:2" x14ac:dyDescent="0.25">
      <c r="A14965" s="1">
        <v>33500</v>
      </c>
      <c r="B14965">
        <v>25.740013919999999</v>
      </c>
    </row>
    <row r="14966" spans="1:2" x14ac:dyDescent="0.25">
      <c r="A14966" s="1">
        <v>33501</v>
      </c>
      <c r="B14966">
        <v>25.513479149999998</v>
      </c>
    </row>
    <row r="14967" spans="1:2" x14ac:dyDescent="0.25">
      <c r="A14967" s="1">
        <v>33502</v>
      </c>
      <c r="B14967">
        <v>25.485162299999999</v>
      </c>
    </row>
    <row r="14968" spans="1:2" x14ac:dyDescent="0.25">
      <c r="A14968" s="1">
        <v>33503</v>
      </c>
      <c r="B14968">
        <v>25.230310679999999</v>
      </c>
    </row>
    <row r="14969" spans="1:2" x14ac:dyDescent="0.25">
      <c r="A14969" s="1">
        <v>33504</v>
      </c>
      <c r="B14969">
        <v>25.117043290000002</v>
      </c>
    </row>
    <row r="14970" spans="1:2" x14ac:dyDescent="0.25">
      <c r="A14970" s="1">
        <v>33505</v>
      </c>
      <c r="B14970">
        <v>28.883183939999999</v>
      </c>
    </row>
    <row r="14971" spans="1:2" x14ac:dyDescent="0.25">
      <c r="A14971" s="1">
        <v>33506</v>
      </c>
      <c r="B14971">
        <v>28.883183939999999</v>
      </c>
    </row>
    <row r="14972" spans="1:2" x14ac:dyDescent="0.25">
      <c r="A14972" s="1">
        <v>33507</v>
      </c>
      <c r="B14972">
        <v>28.883183939999999</v>
      </c>
    </row>
    <row r="14973" spans="1:2" x14ac:dyDescent="0.25">
      <c r="A14973" s="1">
        <v>33508</v>
      </c>
      <c r="B14973">
        <v>28.600015469999999</v>
      </c>
    </row>
    <row r="14974" spans="1:2" x14ac:dyDescent="0.25">
      <c r="A14974" s="1">
        <v>33509</v>
      </c>
      <c r="B14974">
        <v>28.600015469999999</v>
      </c>
    </row>
    <row r="14975" spans="1:2" x14ac:dyDescent="0.25">
      <c r="A14975" s="1">
        <v>33510</v>
      </c>
      <c r="B14975">
        <v>28.316846999999999</v>
      </c>
    </row>
    <row r="14976" spans="1:2" x14ac:dyDescent="0.25">
      <c r="A14976" s="1">
        <v>33511</v>
      </c>
      <c r="B14976">
        <v>28.175262759999999</v>
      </c>
    </row>
    <row r="14977" spans="1:2" x14ac:dyDescent="0.25">
      <c r="A14977" s="1">
        <v>33512</v>
      </c>
      <c r="B14977">
        <v>28.883183939999999</v>
      </c>
    </row>
    <row r="14978" spans="1:2" x14ac:dyDescent="0.25">
      <c r="A14978" s="1">
        <v>33513</v>
      </c>
      <c r="B14978">
        <v>28.883183939999999</v>
      </c>
    </row>
    <row r="14979" spans="1:2" x14ac:dyDescent="0.25">
      <c r="A14979" s="1">
        <v>33514</v>
      </c>
      <c r="B14979">
        <v>28.600015469999999</v>
      </c>
    </row>
    <row r="14980" spans="1:2" x14ac:dyDescent="0.25">
      <c r="A14980" s="1">
        <v>33515</v>
      </c>
      <c r="B14980">
        <v>28.260213310000001</v>
      </c>
    </row>
    <row r="14981" spans="1:2" x14ac:dyDescent="0.25">
      <c r="A14981" s="1">
        <v>33516</v>
      </c>
      <c r="B14981">
        <v>28.231896460000002</v>
      </c>
    </row>
    <row r="14982" spans="1:2" x14ac:dyDescent="0.25">
      <c r="A14982" s="1">
        <v>33517</v>
      </c>
      <c r="B14982">
        <v>27.977044840000001</v>
      </c>
    </row>
    <row r="14983" spans="1:2" x14ac:dyDescent="0.25">
      <c r="A14983" s="1">
        <v>33518</v>
      </c>
      <c r="B14983">
        <v>27.665559519999999</v>
      </c>
    </row>
    <row r="14984" spans="1:2" x14ac:dyDescent="0.25">
      <c r="A14984" s="1">
        <v>33519</v>
      </c>
      <c r="B14984">
        <v>27.382391049999999</v>
      </c>
    </row>
    <row r="14985" spans="1:2" x14ac:dyDescent="0.25">
      <c r="A14985" s="1">
        <v>33520</v>
      </c>
      <c r="B14985">
        <v>28.600015469999999</v>
      </c>
    </row>
    <row r="14986" spans="1:2" x14ac:dyDescent="0.25">
      <c r="A14986" s="1">
        <v>33521</v>
      </c>
      <c r="B14986">
        <v>30.58219476</v>
      </c>
    </row>
    <row r="14987" spans="1:2" x14ac:dyDescent="0.25">
      <c r="A14987" s="1">
        <v>33522</v>
      </c>
      <c r="B14987">
        <v>30.015857820000001</v>
      </c>
    </row>
    <row r="14988" spans="1:2" x14ac:dyDescent="0.25">
      <c r="A14988" s="1">
        <v>33523</v>
      </c>
      <c r="B14988">
        <v>29.732689350000001</v>
      </c>
    </row>
    <row r="14989" spans="1:2" x14ac:dyDescent="0.25">
      <c r="A14989" s="1">
        <v>33524</v>
      </c>
      <c r="B14989">
        <v>29.449520880000001</v>
      </c>
    </row>
    <row r="14990" spans="1:2" x14ac:dyDescent="0.25">
      <c r="A14990" s="1">
        <v>33525</v>
      </c>
      <c r="B14990">
        <v>29.166352409999998</v>
      </c>
    </row>
    <row r="14991" spans="1:2" x14ac:dyDescent="0.25">
      <c r="A14991" s="1">
        <v>33526</v>
      </c>
      <c r="B14991">
        <v>28.600015469999999</v>
      </c>
    </row>
    <row r="14992" spans="1:2" x14ac:dyDescent="0.25">
      <c r="A14992" s="1">
        <v>33527</v>
      </c>
      <c r="B14992">
        <v>28.28853015</v>
      </c>
    </row>
    <row r="14993" spans="1:2" x14ac:dyDescent="0.25">
      <c r="A14993" s="1">
        <v>33528</v>
      </c>
      <c r="B14993">
        <v>27.948727989999998</v>
      </c>
    </row>
    <row r="14994" spans="1:2" x14ac:dyDescent="0.25">
      <c r="A14994" s="1">
        <v>33529</v>
      </c>
      <c r="B14994">
        <v>27.523975279999998</v>
      </c>
    </row>
    <row r="14995" spans="1:2" x14ac:dyDescent="0.25">
      <c r="A14995" s="1">
        <v>33530</v>
      </c>
      <c r="B14995">
        <v>27.07090573</v>
      </c>
    </row>
    <row r="14996" spans="1:2" x14ac:dyDescent="0.25">
      <c r="A14996" s="1">
        <v>33531</v>
      </c>
      <c r="B14996">
        <v>26.759420410000001</v>
      </c>
    </row>
    <row r="14997" spans="1:2" x14ac:dyDescent="0.25">
      <c r="A14997" s="1">
        <v>33532</v>
      </c>
      <c r="B14997">
        <v>25.626746529999998</v>
      </c>
    </row>
    <row r="14998" spans="1:2" x14ac:dyDescent="0.25">
      <c r="A14998" s="1">
        <v>33533</v>
      </c>
      <c r="B14998">
        <v>22.766744989999999</v>
      </c>
    </row>
    <row r="14999" spans="1:2" x14ac:dyDescent="0.25">
      <c r="A14999" s="1">
        <v>33534</v>
      </c>
      <c r="B14999">
        <v>22.426942820000001</v>
      </c>
    </row>
    <row r="15000" spans="1:2" x14ac:dyDescent="0.25">
      <c r="A15000" s="1">
        <v>33535</v>
      </c>
      <c r="B15000">
        <v>22.426942820000001</v>
      </c>
    </row>
    <row r="15001" spans="1:2" x14ac:dyDescent="0.25">
      <c r="A15001" s="1">
        <v>33536</v>
      </c>
      <c r="B15001">
        <v>24.125953639999999</v>
      </c>
    </row>
    <row r="15002" spans="1:2" x14ac:dyDescent="0.25">
      <c r="A15002" s="1">
        <v>33537</v>
      </c>
      <c r="B15002">
        <v>39.643585799999997</v>
      </c>
    </row>
    <row r="15003" spans="1:2" x14ac:dyDescent="0.25">
      <c r="A15003" s="1">
        <v>33538</v>
      </c>
      <c r="B15003">
        <v>60.598052580000001</v>
      </c>
    </row>
    <row r="15004" spans="1:2" x14ac:dyDescent="0.25">
      <c r="A15004" s="1">
        <v>33539</v>
      </c>
      <c r="B15004">
        <v>48.70497684</v>
      </c>
    </row>
    <row r="15005" spans="1:2" x14ac:dyDescent="0.25">
      <c r="A15005" s="1">
        <v>33540</v>
      </c>
      <c r="B15005">
        <v>23.984369409999999</v>
      </c>
    </row>
    <row r="15006" spans="1:2" x14ac:dyDescent="0.25">
      <c r="A15006" s="1">
        <v>33541</v>
      </c>
      <c r="B15006">
        <v>28.883183939999999</v>
      </c>
    </row>
    <row r="15007" spans="1:2" x14ac:dyDescent="0.25">
      <c r="A15007" s="1">
        <v>33542</v>
      </c>
      <c r="B15007">
        <v>23.729517789999999</v>
      </c>
    </row>
    <row r="15008" spans="1:2" x14ac:dyDescent="0.25">
      <c r="A15008" s="1">
        <v>33543</v>
      </c>
      <c r="B15008">
        <v>15.57426585</v>
      </c>
    </row>
    <row r="15009" spans="1:2" x14ac:dyDescent="0.25">
      <c r="A15009" s="1">
        <v>33544</v>
      </c>
      <c r="B15009">
        <v>8.6932720299999993</v>
      </c>
    </row>
    <row r="15010" spans="1:2" x14ac:dyDescent="0.25">
      <c r="A15010" s="1">
        <v>33545</v>
      </c>
      <c r="B15010">
        <v>6.2580231900000003</v>
      </c>
    </row>
    <row r="15011" spans="1:2" x14ac:dyDescent="0.25">
      <c r="A15011" s="1">
        <v>33546</v>
      </c>
      <c r="B15011">
        <v>6.0314884099999997</v>
      </c>
    </row>
    <row r="15012" spans="1:2" x14ac:dyDescent="0.25">
      <c r="A15012" s="1">
        <v>33547</v>
      </c>
      <c r="B15012">
        <v>8.6083214899999998</v>
      </c>
    </row>
    <row r="15013" spans="1:2" x14ac:dyDescent="0.25">
      <c r="A15013" s="1">
        <v>33548</v>
      </c>
      <c r="B15013">
        <v>45.590123669999997</v>
      </c>
    </row>
    <row r="15014" spans="1:2" x14ac:dyDescent="0.25">
      <c r="A15014" s="1">
        <v>33549</v>
      </c>
      <c r="B15014">
        <v>38.227743449999998</v>
      </c>
    </row>
    <row r="15015" spans="1:2" x14ac:dyDescent="0.25">
      <c r="A15015" s="1">
        <v>33550</v>
      </c>
      <c r="B15015">
        <v>22.766744989999999</v>
      </c>
    </row>
    <row r="15016" spans="1:2" x14ac:dyDescent="0.25">
      <c r="A15016" s="1">
        <v>33551</v>
      </c>
      <c r="B15016">
        <v>16.93347451</v>
      </c>
    </row>
    <row r="15017" spans="1:2" x14ac:dyDescent="0.25">
      <c r="A15017" s="1">
        <v>33552</v>
      </c>
      <c r="B15017">
        <v>13.507136020000001</v>
      </c>
    </row>
    <row r="15018" spans="1:2" x14ac:dyDescent="0.25">
      <c r="A15018" s="1">
        <v>33553</v>
      </c>
      <c r="B15018">
        <v>9.7976290600000002</v>
      </c>
    </row>
    <row r="15019" spans="1:2" x14ac:dyDescent="0.25">
      <c r="A15019" s="1">
        <v>33554</v>
      </c>
      <c r="B15019">
        <v>15.177829989999999</v>
      </c>
    </row>
    <row r="15020" spans="1:2" x14ac:dyDescent="0.25">
      <c r="A15020" s="1">
        <v>33555</v>
      </c>
      <c r="B15020">
        <v>87.215888759999999</v>
      </c>
    </row>
    <row r="15021" spans="1:2" x14ac:dyDescent="0.25">
      <c r="A15021" s="1">
        <v>33556</v>
      </c>
      <c r="B15021">
        <v>85.800046409999993</v>
      </c>
    </row>
    <row r="15022" spans="1:2" x14ac:dyDescent="0.25">
      <c r="A15022" s="1">
        <v>33557</v>
      </c>
      <c r="B15022">
        <v>58.049536349999997</v>
      </c>
    </row>
    <row r="15023" spans="1:2" x14ac:dyDescent="0.25">
      <c r="A15023" s="1">
        <v>33558</v>
      </c>
      <c r="B15023">
        <v>32.847542519999998</v>
      </c>
    </row>
    <row r="15024" spans="1:2" x14ac:dyDescent="0.25">
      <c r="A15024" s="1">
        <v>33559</v>
      </c>
      <c r="B15024">
        <v>62.863400339999998</v>
      </c>
    </row>
    <row r="15025" spans="1:2" x14ac:dyDescent="0.25">
      <c r="A15025" s="1">
        <v>33560</v>
      </c>
      <c r="B15025">
        <v>146.96443593000001</v>
      </c>
    </row>
    <row r="15026" spans="1:2" x14ac:dyDescent="0.25">
      <c r="A15026" s="1">
        <v>33561</v>
      </c>
      <c r="B15026">
        <v>137.61987642</v>
      </c>
    </row>
    <row r="15027" spans="1:2" x14ac:dyDescent="0.25">
      <c r="A15027" s="1">
        <v>33562</v>
      </c>
      <c r="B15027">
        <v>131.10700161</v>
      </c>
    </row>
    <row r="15028" spans="1:2" x14ac:dyDescent="0.25">
      <c r="A15028" s="1">
        <v>33563</v>
      </c>
      <c r="B15028">
        <v>156.59216391000001</v>
      </c>
    </row>
    <row r="15029" spans="1:2" x14ac:dyDescent="0.25">
      <c r="A15029" s="1">
        <v>33564</v>
      </c>
      <c r="B15029">
        <v>106.75451319</v>
      </c>
    </row>
    <row r="15030" spans="1:2" x14ac:dyDescent="0.25">
      <c r="A15030" s="1">
        <v>33565</v>
      </c>
      <c r="B15030">
        <v>67.67726433</v>
      </c>
    </row>
    <row r="15031" spans="1:2" x14ac:dyDescent="0.25">
      <c r="A15031" s="1">
        <v>33566</v>
      </c>
      <c r="B15031">
        <v>56.916862469999998</v>
      </c>
    </row>
    <row r="15032" spans="1:2" x14ac:dyDescent="0.25">
      <c r="A15032" s="1">
        <v>33567</v>
      </c>
      <c r="B15032">
        <v>58.332704819999996</v>
      </c>
    </row>
    <row r="15033" spans="1:2" x14ac:dyDescent="0.25">
      <c r="A15033" s="1">
        <v>33568</v>
      </c>
      <c r="B15033">
        <v>104.77233390000001</v>
      </c>
    </row>
    <row r="15034" spans="1:2" x14ac:dyDescent="0.25">
      <c r="A15034" s="1">
        <v>33569</v>
      </c>
      <c r="B15034">
        <v>199.06743441</v>
      </c>
    </row>
    <row r="15035" spans="1:2" x14ac:dyDescent="0.25">
      <c r="A15035" s="1">
        <v>33570</v>
      </c>
      <c r="B15035">
        <v>169.33474505999999</v>
      </c>
    </row>
    <row r="15036" spans="1:2" x14ac:dyDescent="0.25">
      <c r="A15036" s="1">
        <v>33571</v>
      </c>
      <c r="B15036">
        <v>129.12482231999999</v>
      </c>
    </row>
    <row r="15037" spans="1:2" x14ac:dyDescent="0.25">
      <c r="A15037" s="1">
        <v>33572</v>
      </c>
      <c r="B15037">
        <v>86.366383350000007</v>
      </c>
    </row>
    <row r="15038" spans="1:2" x14ac:dyDescent="0.25">
      <c r="A15038" s="1">
        <v>33573</v>
      </c>
      <c r="B15038">
        <v>66.261421979999994</v>
      </c>
    </row>
    <row r="15039" spans="1:2" x14ac:dyDescent="0.25">
      <c r="A15039" s="1">
        <v>33574</v>
      </c>
      <c r="B15039">
        <v>60.881221050000001</v>
      </c>
    </row>
    <row r="15040" spans="1:2" x14ac:dyDescent="0.25">
      <c r="A15040" s="1">
        <v>33575</v>
      </c>
      <c r="B15040">
        <v>72.207959849999995</v>
      </c>
    </row>
    <row r="15041" spans="1:2" x14ac:dyDescent="0.25">
      <c r="A15041" s="1">
        <v>33576</v>
      </c>
      <c r="B15041">
        <v>55.50102012</v>
      </c>
    </row>
    <row r="15042" spans="1:2" x14ac:dyDescent="0.25">
      <c r="A15042" s="1">
        <v>33577</v>
      </c>
      <c r="B15042">
        <v>45.023786729999998</v>
      </c>
    </row>
    <row r="15043" spans="1:2" x14ac:dyDescent="0.25">
      <c r="A15043" s="1">
        <v>33578</v>
      </c>
      <c r="B15043">
        <v>109.86936636</v>
      </c>
    </row>
    <row r="15044" spans="1:2" x14ac:dyDescent="0.25">
      <c r="A15044" s="1">
        <v>33579</v>
      </c>
      <c r="B15044">
        <v>203.59812993</v>
      </c>
    </row>
    <row r="15045" spans="1:2" x14ac:dyDescent="0.25">
      <c r="A15045" s="1">
        <v>33580</v>
      </c>
      <c r="B15045">
        <v>194.81990736</v>
      </c>
    </row>
    <row r="15046" spans="1:2" x14ac:dyDescent="0.25">
      <c r="A15046" s="1">
        <v>33581</v>
      </c>
      <c r="B15046">
        <v>158.29117472999999</v>
      </c>
    </row>
    <row r="15047" spans="1:2" x14ac:dyDescent="0.25">
      <c r="A15047" s="1">
        <v>33582</v>
      </c>
      <c r="B15047">
        <v>138.18621336000001</v>
      </c>
    </row>
    <row r="15048" spans="1:2" x14ac:dyDescent="0.25">
      <c r="A15048" s="1">
        <v>33583</v>
      </c>
      <c r="B15048">
        <v>114.96639881999999</v>
      </c>
    </row>
    <row r="15049" spans="1:2" x14ac:dyDescent="0.25">
      <c r="A15049" s="1">
        <v>33584</v>
      </c>
      <c r="B15049">
        <v>75.322813019999998</v>
      </c>
    </row>
    <row r="15050" spans="1:2" x14ac:dyDescent="0.25">
      <c r="A15050" s="1">
        <v>33585</v>
      </c>
      <c r="B15050">
        <v>58.332704819999996</v>
      </c>
    </row>
    <row r="15051" spans="1:2" x14ac:dyDescent="0.25">
      <c r="A15051" s="1">
        <v>33586</v>
      </c>
      <c r="B15051">
        <v>55.21785165</v>
      </c>
    </row>
    <row r="15052" spans="1:2" x14ac:dyDescent="0.25">
      <c r="A15052" s="1">
        <v>33587</v>
      </c>
      <c r="B15052">
        <v>44.174281319999999</v>
      </c>
    </row>
    <row r="15053" spans="1:2" x14ac:dyDescent="0.25">
      <c r="A15053" s="1">
        <v>33588</v>
      </c>
      <c r="B15053">
        <v>37.944574979999999</v>
      </c>
    </row>
    <row r="15054" spans="1:2" x14ac:dyDescent="0.25">
      <c r="A15054" s="1">
        <v>33589</v>
      </c>
      <c r="B15054">
        <v>34.263384870000003</v>
      </c>
    </row>
    <row r="15055" spans="1:2" x14ac:dyDescent="0.25">
      <c r="A15055" s="1">
        <v>33590</v>
      </c>
      <c r="B15055">
        <v>40.776259680000003</v>
      </c>
    </row>
    <row r="15056" spans="1:2" x14ac:dyDescent="0.25">
      <c r="A15056" s="1">
        <v>33591</v>
      </c>
      <c r="B15056">
        <v>71.641622909999995</v>
      </c>
    </row>
    <row r="15057" spans="1:2" x14ac:dyDescent="0.25">
      <c r="A15057" s="1">
        <v>33592</v>
      </c>
      <c r="B15057">
        <v>61.16438952</v>
      </c>
    </row>
    <row r="15058" spans="1:2" x14ac:dyDescent="0.25">
      <c r="A15058" s="1">
        <v>33593</v>
      </c>
      <c r="B15058">
        <v>55.784188589999999</v>
      </c>
    </row>
    <row r="15059" spans="1:2" x14ac:dyDescent="0.25">
      <c r="A15059" s="1">
        <v>33594</v>
      </c>
      <c r="B15059">
        <v>52.102998479999997</v>
      </c>
    </row>
    <row r="15060" spans="1:2" x14ac:dyDescent="0.25">
      <c r="A15060" s="1">
        <v>33595</v>
      </c>
      <c r="B15060">
        <v>41.625765090000002</v>
      </c>
    </row>
    <row r="15061" spans="1:2" x14ac:dyDescent="0.25">
      <c r="A15061" s="1">
        <v>33596</v>
      </c>
      <c r="B15061">
        <v>38.227743449999998</v>
      </c>
    </row>
    <row r="15062" spans="1:2" x14ac:dyDescent="0.25">
      <c r="A15062" s="1">
        <v>33597</v>
      </c>
      <c r="B15062">
        <v>33.130710989999997</v>
      </c>
    </row>
    <row r="15063" spans="1:2" x14ac:dyDescent="0.25">
      <c r="A15063" s="1">
        <v>33598</v>
      </c>
      <c r="B15063">
        <v>29.166352409999998</v>
      </c>
    </row>
    <row r="15064" spans="1:2" x14ac:dyDescent="0.25">
      <c r="A15064" s="1">
        <v>33599</v>
      </c>
      <c r="B15064">
        <v>26.646153030000001</v>
      </c>
    </row>
    <row r="15065" spans="1:2" x14ac:dyDescent="0.25">
      <c r="A15065" s="1">
        <v>33600</v>
      </c>
      <c r="B15065">
        <v>26.193083470000001</v>
      </c>
    </row>
    <row r="15066" spans="1:2" x14ac:dyDescent="0.25">
      <c r="A15066" s="1">
        <v>33601</v>
      </c>
      <c r="B15066">
        <v>28.316846999999999</v>
      </c>
    </row>
    <row r="15067" spans="1:2" x14ac:dyDescent="0.25">
      <c r="A15067" s="1">
        <v>33602</v>
      </c>
      <c r="B15067">
        <v>26.362984560000001</v>
      </c>
    </row>
    <row r="15068" spans="1:2" x14ac:dyDescent="0.25">
      <c r="A15068" s="1">
        <v>33603</v>
      </c>
      <c r="B15068">
        <v>24.154270489999998</v>
      </c>
    </row>
    <row r="15069" spans="1:2" x14ac:dyDescent="0.25">
      <c r="A15069" s="1">
        <v>33604</v>
      </c>
      <c r="B15069">
        <v>21.294268939999998</v>
      </c>
    </row>
    <row r="15070" spans="1:2" x14ac:dyDescent="0.25">
      <c r="A15070" s="1">
        <v>33605</v>
      </c>
      <c r="B15070">
        <v>19.283772809999999</v>
      </c>
    </row>
    <row r="15071" spans="1:2" x14ac:dyDescent="0.25">
      <c r="A15071" s="1">
        <v>33606</v>
      </c>
      <c r="B15071">
        <v>20.84119939</v>
      </c>
    </row>
    <row r="15072" spans="1:2" x14ac:dyDescent="0.25">
      <c r="A15072" s="1">
        <v>33607</v>
      </c>
      <c r="B15072">
        <v>37.378238039999999</v>
      </c>
    </row>
    <row r="15073" spans="1:2" x14ac:dyDescent="0.25">
      <c r="A15073" s="1">
        <v>33608</v>
      </c>
      <c r="B15073">
        <v>50.970324599999998</v>
      </c>
    </row>
    <row r="15074" spans="1:2" x14ac:dyDescent="0.25">
      <c r="A15074" s="1">
        <v>33609</v>
      </c>
      <c r="B15074">
        <v>47.289134490000002</v>
      </c>
    </row>
    <row r="15075" spans="1:2" x14ac:dyDescent="0.25">
      <c r="A15075" s="1">
        <v>33610</v>
      </c>
      <c r="B15075">
        <v>40.493091210000003</v>
      </c>
    </row>
    <row r="15076" spans="1:2" x14ac:dyDescent="0.25">
      <c r="A15076" s="1">
        <v>33611</v>
      </c>
      <c r="B15076">
        <v>37.661406509999999</v>
      </c>
    </row>
    <row r="15077" spans="1:2" x14ac:dyDescent="0.25">
      <c r="A15077" s="1">
        <v>33612</v>
      </c>
      <c r="B15077">
        <v>31.714868639999999</v>
      </c>
    </row>
    <row r="15078" spans="1:2" x14ac:dyDescent="0.25">
      <c r="A15078" s="1">
        <v>33613</v>
      </c>
      <c r="B15078">
        <v>28.00536168</v>
      </c>
    </row>
    <row r="15079" spans="1:2" x14ac:dyDescent="0.25">
      <c r="A15079" s="1">
        <v>33614</v>
      </c>
      <c r="B15079">
        <v>51.536661539999997</v>
      </c>
    </row>
    <row r="15080" spans="1:2" x14ac:dyDescent="0.25">
      <c r="A15080" s="1">
        <v>33615</v>
      </c>
      <c r="B15080">
        <v>59.748547170000002</v>
      </c>
    </row>
    <row r="15081" spans="1:2" x14ac:dyDescent="0.25">
      <c r="A15081" s="1">
        <v>33616</v>
      </c>
      <c r="B15081">
        <v>51.819830009999997</v>
      </c>
    </row>
    <row r="15082" spans="1:2" x14ac:dyDescent="0.25">
      <c r="A15082" s="1">
        <v>33617</v>
      </c>
      <c r="B15082">
        <v>43.32477591</v>
      </c>
    </row>
    <row r="15083" spans="1:2" x14ac:dyDescent="0.25">
      <c r="A15083" s="1">
        <v>33618</v>
      </c>
      <c r="B15083">
        <v>38.794080389999998</v>
      </c>
    </row>
    <row r="15084" spans="1:2" x14ac:dyDescent="0.25">
      <c r="A15084" s="1">
        <v>33619</v>
      </c>
      <c r="B15084">
        <v>33.413879459999997</v>
      </c>
    </row>
    <row r="15085" spans="1:2" x14ac:dyDescent="0.25">
      <c r="A15085" s="1">
        <v>33620</v>
      </c>
      <c r="B15085">
        <v>26.589519330000002</v>
      </c>
    </row>
    <row r="15086" spans="1:2" x14ac:dyDescent="0.25">
      <c r="A15086" s="1">
        <v>33621</v>
      </c>
      <c r="B15086">
        <v>22.964962920000001</v>
      </c>
    </row>
    <row r="15087" spans="1:2" x14ac:dyDescent="0.25">
      <c r="A15087" s="1">
        <v>33622</v>
      </c>
      <c r="B15087">
        <v>21.49248687</v>
      </c>
    </row>
    <row r="15088" spans="1:2" x14ac:dyDescent="0.25">
      <c r="A15088" s="1">
        <v>33623</v>
      </c>
      <c r="B15088">
        <v>24.465755810000001</v>
      </c>
    </row>
    <row r="15089" spans="1:2" x14ac:dyDescent="0.25">
      <c r="A15089" s="1">
        <v>33624</v>
      </c>
      <c r="B15089">
        <v>22.370309129999999</v>
      </c>
    </row>
    <row r="15090" spans="1:2" x14ac:dyDescent="0.25">
      <c r="A15090" s="1">
        <v>33625</v>
      </c>
      <c r="B15090">
        <v>17.386544059999999</v>
      </c>
    </row>
    <row r="15091" spans="1:2" x14ac:dyDescent="0.25">
      <c r="A15091" s="1">
        <v>33626</v>
      </c>
      <c r="B15091">
        <v>16.423771259999999</v>
      </c>
    </row>
    <row r="15092" spans="1:2" x14ac:dyDescent="0.25">
      <c r="A15092" s="1">
        <v>33627</v>
      </c>
      <c r="B15092">
        <v>15.77248378</v>
      </c>
    </row>
    <row r="15093" spans="1:2" x14ac:dyDescent="0.25">
      <c r="A15093" s="1">
        <v>33628</v>
      </c>
      <c r="B15093">
        <v>17.72634622</v>
      </c>
    </row>
    <row r="15094" spans="1:2" x14ac:dyDescent="0.25">
      <c r="A15094" s="1">
        <v>33629</v>
      </c>
      <c r="B15094">
        <v>18.264366320000001</v>
      </c>
    </row>
    <row r="15095" spans="1:2" x14ac:dyDescent="0.25">
      <c r="A15095" s="1">
        <v>33630</v>
      </c>
      <c r="B15095">
        <v>20.501397229999998</v>
      </c>
    </row>
    <row r="15096" spans="1:2" x14ac:dyDescent="0.25">
      <c r="A15096" s="1">
        <v>33631</v>
      </c>
      <c r="B15096">
        <v>32.281205579999998</v>
      </c>
    </row>
    <row r="15097" spans="1:2" x14ac:dyDescent="0.25">
      <c r="A15097" s="1">
        <v>33632</v>
      </c>
      <c r="B15097">
        <v>47.005966020000002</v>
      </c>
    </row>
    <row r="15098" spans="1:2" x14ac:dyDescent="0.25">
      <c r="A15098" s="1">
        <v>33633</v>
      </c>
      <c r="B15098">
        <v>46.722797550000003</v>
      </c>
    </row>
    <row r="15099" spans="1:2" x14ac:dyDescent="0.25">
      <c r="A15099" s="1">
        <v>33634</v>
      </c>
      <c r="B15099">
        <v>43.04160744</v>
      </c>
    </row>
    <row r="15100" spans="1:2" x14ac:dyDescent="0.25">
      <c r="A15100" s="1">
        <v>33635</v>
      </c>
      <c r="B15100">
        <v>58.615873290000003</v>
      </c>
    </row>
    <row r="15101" spans="1:2" x14ac:dyDescent="0.25">
      <c r="A15101" s="1">
        <v>33636</v>
      </c>
      <c r="B15101">
        <v>59.465378700000002</v>
      </c>
    </row>
    <row r="15102" spans="1:2" x14ac:dyDescent="0.25">
      <c r="A15102" s="1">
        <v>33637</v>
      </c>
      <c r="B15102">
        <v>44.740618259999998</v>
      </c>
    </row>
    <row r="15103" spans="1:2" x14ac:dyDescent="0.25">
      <c r="A15103" s="1">
        <v>33638</v>
      </c>
      <c r="B15103">
        <v>34.829721810000002</v>
      </c>
    </row>
    <row r="15104" spans="1:2" x14ac:dyDescent="0.25">
      <c r="A15104" s="1">
        <v>33639</v>
      </c>
      <c r="B15104">
        <v>30.29902629</v>
      </c>
    </row>
    <row r="15105" spans="1:2" x14ac:dyDescent="0.25">
      <c r="A15105" s="1">
        <v>33640</v>
      </c>
      <c r="B15105">
        <v>21.294268939999998</v>
      </c>
    </row>
    <row r="15106" spans="1:2" x14ac:dyDescent="0.25">
      <c r="A15106" s="1">
        <v>33641</v>
      </c>
      <c r="B15106">
        <v>19.708525510000001</v>
      </c>
    </row>
    <row r="15107" spans="1:2" x14ac:dyDescent="0.25">
      <c r="A15107" s="1">
        <v>33642</v>
      </c>
      <c r="B15107">
        <v>17.839613610000001</v>
      </c>
    </row>
    <row r="15108" spans="1:2" x14ac:dyDescent="0.25">
      <c r="A15108" s="1">
        <v>33643</v>
      </c>
      <c r="B15108">
        <v>19.963377130000001</v>
      </c>
    </row>
    <row r="15109" spans="1:2" x14ac:dyDescent="0.25">
      <c r="A15109" s="1">
        <v>33644</v>
      </c>
      <c r="B15109">
        <v>18.066148389999999</v>
      </c>
    </row>
    <row r="15110" spans="1:2" x14ac:dyDescent="0.25">
      <c r="A15110" s="1">
        <v>33645</v>
      </c>
      <c r="B15110">
        <v>16.93347451</v>
      </c>
    </row>
    <row r="15111" spans="1:2" x14ac:dyDescent="0.25">
      <c r="A15111" s="1">
        <v>33646</v>
      </c>
      <c r="B15111">
        <v>16.565355490000002</v>
      </c>
    </row>
    <row r="15112" spans="1:2" x14ac:dyDescent="0.25">
      <c r="A15112" s="1">
        <v>33647</v>
      </c>
      <c r="B15112">
        <v>19.453673890000001</v>
      </c>
    </row>
    <row r="15113" spans="1:2" x14ac:dyDescent="0.25">
      <c r="A15113" s="1">
        <v>33648</v>
      </c>
      <c r="B15113">
        <v>18.15109893</v>
      </c>
    </row>
    <row r="15114" spans="1:2" x14ac:dyDescent="0.25">
      <c r="A15114" s="1">
        <v>33649</v>
      </c>
      <c r="B15114">
        <v>17.160009280000001</v>
      </c>
    </row>
    <row r="15115" spans="1:2" x14ac:dyDescent="0.25">
      <c r="A15115" s="1">
        <v>33650</v>
      </c>
      <c r="B15115">
        <v>19.22713911</v>
      </c>
    </row>
    <row r="15116" spans="1:2" x14ac:dyDescent="0.25">
      <c r="A15116" s="1">
        <v>33651</v>
      </c>
      <c r="B15116">
        <v>25.796647620000002</v>
      </c>
    </row>
    <row r="15117" spans="1:2" x14ac:dyDescent="0.25">
      <c r="A15117" s="1">
        <v>33652</v>
      </c>
      <c r="B15117">
        <v>30.29902629</v>
      </c>
    </row>
    <row r="15118" spans="1:2" x14ac:dyDescent="0.25">
      <c r="A15118" s="1">
        <v>33653</v>
      </c>
      <c r="B15118">
        <v>52.952503890000003</v>
      </c>
    </row>
    <row r="15119" spans="1:2" x14ac:dyDescent="0.25">
      <c r="A15119" s="1">
        <v>33654</v>
      </c>
      <c r="B15119">
        <v>61.44755799</v>
      </c>
    </row>
    <row r="15120" spans="1:2" x14ac:dyDescent="0.25">
      <c r="A15120" s="1">
        <v>33655</v>
      </c>
      <c r="B15120">
        <v>65.128748099999996</v>
      </c>
    </row>
    <row r="15121" spans="1:2" x14ac:dyDescent="0.25">
      <c r="A15121" s="1">
        <v>33656</v>
      </c>
      <c r="B15121">
        <v>92.596089689999999</v>
      </c>
    </row>
    <row r="15122" spans="1:2" x14ac:dyDescent="0.25">
      <c r="A15122" s="1">
        <v>33657</v>
      </c>
      <c r="B15122">
        <v>90.897078870000001</v>
      </c>
    </row>
    <row r="15123" spans="1:2" x14ac:dyDescent="0.25">
      <c r="A15123" s="1">
        <v>33658</v>
      </c>
      <c r="B15123">
        <v>66.544590450000001</v>
      </c>
    </row>
    <row r="15124" spans="1:2" x14ac:dyDescent="0.25">
      <c r="A15124" s="1">
        <v>33659</v>
      </c>
      <c r="B15124">
        <v>50.970324599999998</v>
      </c>
    </row>
    <row r="15125" spans="1:2" x14ac:dyDescent="0.25">
      <c r="A15125" s="1">
        <v>33660</v>
      </c>
      <c r="B15125">
        <v>33.130710989999997</v>
      </c>
    </row>
    <row r="15126" spans="1:2" x14ac:dyDescent="0.25">
      <c r="A15126" s="1">
        <v>33661</v>
      </c>
      <c r="B15126">
        <v>25.740013919999999</v>
      </c>
    </row>
    <row r="15127" spans="1:2" x14ac:dyDescent="0.25">
      <c r="A15127" s="1">
        <v>33662</v>
      </c>
      <c r="B15127">
        <v>22.05882381</v>
      </c>
    </row>
    <row r="15128" spans="1:2" x14ac:dyDescent="0.25">
      <c r="A15128" s="1">
        <v>33663</v>
      </c>
      <c r="B15128">
        <v>17.244959819999998</v>
      </c>
    </row>
    <row r="15129" spans="1:2" x14ac:dyDescent="0.25">
      <c r="A15129" s="1">
        <v>33664</v>
      </c>
      <c r="B15129">
        <v>15.77248378</v>
      </c>
    </row>
    <row r="15130" spans="1:2" x14ac:dyDescent="0.25">
      <c r="A15130" s="1">
        <v>33665</v>
      </c>
      <c r="B15130">
        <v>14.526542510000001</v>
      </c>
    </row>
    <row r="15131" spans="1:2" x14ac:dyDescent="0.25">
      <c r="A15131" s="1">
        <v>33666</v>
      </c>
      <c r="B15131">
        <v>13.47881917</v>
      </c>
    </row>
    <row r="15132" spans="1:2" x14ac:dyDescent="0.25">
      <c r="A15132" s="1">
        <v>33667</v>
      </c>
      <c r="B15132">
        <v>13.365551780000001</v>
      </c>
    </row>
    <row r="15133" spans="1:2" x14ac:dyDescent="0.25">
      <c r="A15133" s="1">
        <v>33668</v>
      </c>
      <c r="B15133">
        <v>18.632485330000002</v>
      </c>
    </row>
    <row r="15134" spans="1:2" x14ac:dyDescent="0.25">
      <c r="A15134" s="1">
        <v>33669</v>
      </c>
      <c r="B15134">
        <v>19.935060289999999</v>
      </c>
    </row>
    <row r="15135" spans="1:2" x14ac:dyDescent="0.25">
      <c r="A15135" s="1">
        <v>33670</v>
      </c>
      <c r="B15135">
        <v>14.32832458</v>
      </c>
    </row>
    <row r="15136" spans="1:2" x14ac:dyDescent="0.25">
      <c r="A15136" s="1">
        <v>33671</v>
      </c>
      <c r="B15136">
        <v>12.770898000000001</v>
      </c>
    </row>
    <row r="15137" spans="1:2" x14ac:dyDescent="0.25">
      <c r="A15137" s="1">
        <v>33672</v>
      </c>
      <c r="B15137">
        <v>11.808125199999999</v>
      </c>
    </row>
    <row r="15138" spans="1:2" x14ac:dyDescent="0.25">
      <c r="A15138" s="1">
        <v>33673</v>
      </c>
      <c r="B15138">
        <v>11.071887179999999</v>
      </c>
    </row>
    <row r="15139" spans="1:2" x14ac:dyDescent="0.25">
      <c r="A15139" s="1">
        <v>33674</v>
      </c>
      <c r="B15139">
        <v>10.448916540000001</v>
      </c>
    </row>
    <row r="15140" spans="1:2" x14ac:dyDescent="0.25">
      <c r="A15140" s="1">
        <v>33675</v>
      </c>
      <c r="B15140">
        <v>9.9958469900000004</v>
      </c>
    </row>
    <row r="15141" spans="1:2" x14ac:dyDescent="0.25">
      <c r="A15141" s="1">
        <v>33676</v>
      </c>
      <c r="B15141">
        <v>9.6560448300000008</v>
      </c>
    </row>
    <row r="15142" spans="1:2" x14ac:dyDescent="0.25">
      <c r="A15142" s="1">
        <v>33677</v>
      </c>
      <c r="B15142">
        <v>9.4295100499999993</v>
      </c>
    </row>
    <row r="15143" spans="1:2" x14ac:dyDescent="0.25">
      <c r="A15143" s="1">
        <v>33678</v>
      </c>
      <c r="B15143">
        <v>9.9108964499999992</v>
      </c>
    </row>
    <row r="15144" spans="1:2" x14ac:dyDescent="0.25">
      <c r="A15144" s="1">
        <v>33679</v>
      </c>
      <c r="B15144">
        <v>10.02416384</v>
      </c>
    </row>
    <row r="15145" spans="1:2" x14ac:dyDescent="0.25">
      <c r="A15145" s="1">
        <v>33680</v>
      </c>
      <c r="B15145">
        <v>11.468323030000001</v>
      </c>
    </row>
    <row r="15146" spans="1:2" x14ac:dyDescent="0.25">
      <c r="A15146" s="1">
        <v>33681</v>
      </c>
      <c r="B15146">
        <v>11.97802628</v>
      </c>
    </row>
    <row r="15147" spans="1:2" x14ac:dyDescent="0.25">
      <c r="A15147" s="1">
        <v>33682</v>
      </c>
      <c r="B15147">
        <v>10.50555024</v>
      </c>
    </row>
    <row r="15148" spans="1:2" x14ac:dyDescent="0.25">
      <c r="A15148" s="1">
        <v>33683</v>
      </c>
      <c r="B15148">
        <v>9.7126785200000008</v>
      </c>
    </row>
    <row r="15149" spans="1:2" x14ac:dyDescent="0.25">
      <c r="A15149" s="1">
        <v>33684</v>
      </c>
      <c r="B15149">
        <v>9.2312921200000009</v>
      </c>
    </row>
    <row r="15150" spans="1:2" x14ac:dyDescent="0.25">
      <c r="A15150" s="1">
        <v>33685</v>
      </c>
      <c r="B15150">
        <v>8.80653942</v>
      </c>
    </row>
    <row r="15151" spans="1:2" x14ac:dyDescent="0.25">
      <c r="A15151" s="1">
        <v>33686</v>
      </c>
      <c r="B15151">
        <v>8.4667372499999995</v>
      </c>
    </row>
    <row r="15152" spans="1:2" x14ac:dyDescent="0.25">
      <c r="A15152" s="1">
        <v>33687</v>
      </c>
      <c r="B15152">
        <v>8.0986182400000004</v>
      </c>
    </row>
    <row r="15153" spans="1:2" x14ac:dyDescent="0.25">
      <c r="A15153" s="1">
        <v>33688</v>
      </c>
      <c r="B15153">
        <v>7.8437666200000002</v>
      </c>
    </row>
    <row r="15154" spans="1:2" x14ac:dyDescent="0.25">
      <c r="A15154" s="1">
        <v>33689</v>
      </c>
      <c r="B15154">
        <v>7.6738655400000004</v>
      </c>
    </row>
    <row r="15155" spans="1:2" x14ac:dyDescent="0.25">
      <c r="A15155" s="1">
        <v>33690</v>
      </c>
      <c r="B15155">
        <v>7.5605981499999997</v>
      </c>
    </row>
    <row r="15156" spans="1:2" x14ac:dyDescent="0.25">
      <c r="A15156" s="1">
        <v>33691</v>
      </c>
      <c r="B15156">
        <v>7.4473307599999998</v>
      </c>
    </row>
    <row r="15157" spans="1:2" x14ac:dyDescent="0.25">
      <c r="A15157" s="1">
        <v>33692</v>
      </c>
      <c r="B15157">
        <v>7.2207959800000001</v>
      </c>
    </row>
    <row r="15158" spans="1:2" x14ac:dyDescent="0.25">
      <c r="A15158" s="1">
        <v>33693</v>
      </c>
      <c r="B15158">
        <v>8.2402024800000007</v>
      </c>
    </row>
    <row r="15159" spans="1:2" x14ac:dyDescent="0.25">
      <c r="A15159" s="1">
        <v>33694</v>
      </c>
      <c r="B15159">
        <v>8.4101035599999996</v>
      </c>
    </row>
    <row r="15160" spans="1:2" x14ac:dyDescent="0.25">
      <c r="A15160" s="1">
        <v>33695</v>
      </c>
      <c r="B15160">
        <v>7.6172318399999996</v>
      </c>
    </row>
    <row r="15161" spans="1:2" x14ac:dyDescent="0.25">
      <c r="A15161" s="1">
        <v>33696</v>
      </c>
      <c r="B15161">
        <v>7.3057465300000004</v>
      </c>
    </row>
    <row r="15162" spans="1:2" x14ac:dyDescent="0.25">
      <c r="A15162" s="1">
        <v>33697</v>
      </c>
      <c r="B15162">
        <v>7.0792117499999998</v>
      </c>
    </row>
    <row r="15163" spans="1:2" x14ac:dyDescent="0.25">
      <c r="A15163" s="1">
        <v>33698</v>
      </c>
      <c r="B15163">
        <v>7.2491128299999996</v>
      </c>
    </row>
    <row r="15164" spans="1:2" x14ac:dyDescent="0.25">
      <c r="A15164" s="1">
        <v>33699</v>
      </c>
      <c r="B15164">
        <v>7.9287171599999997</v>
      </c>
    </row>
    <row r="15165" spans="1:2" x14ac:dyDescent="0.25">
      <c r="A15165" s="1">
        <v>33700</v>
      </c>
      <c r="B15165">
        <v>9.8542627599999992</v>
      </c>
    </row>
    <row r="15166" spans="1:2" x14ac:dyDescent="0.25">
      <c r="A15166" s="1">
        <v>33701</v>
      </c>
      <c r="B15166">
        <v>9.4295100499999993</v>
      </c>
    </row>
    <row r="15167" spans="1:2" x14ac:dyDescent="0.25">
      <c r="A15167" s="1">
        <v>33702</v>
      </c>
      <c r="B15167">
        <v>9.1180247300000001</v>
      </c>
    </row>
    <row r="15168" spans="1:2" x14ac:dyDescent="0.25">
      <c r="A15168" s="1">
        <v>33703</v>
      </c>
      <c r="B15168">
        <v>40.776259680000003</v>
      </c>
    </row>
    <row r="15169" spans="1:2" x14ac:dyDescent="0.25">
      <c r="A15169" s="1">
        <v>33704</v>
      </c>
      <c r="B15169">
        <v>167.91890271</v>
      </c>
    </row>
    <row r="15170" spans="1:2" x14ac:dyDescent="0.25">
      <c r="A15170" s="1">
        <v>33705</v>
      </c>
      <c r="B15170">
        <v>101.9406492</v>
      </c>
    </row>
    <row r="15171" spans="1:2" x14ac:dyDescent="0.25">
      <c r="A15171" s="1">
        <v>33706</v>
      </c>
      <c r="B15171">
        <v>103.07332307999999</v>
      </c>
    </row>
    <row r="15172" spans="1:2" x14ac:dyDescent="0.25">
      <c r="A15172" s="1">
        <v>33707</v>
      </c>
      <c r="B15172">
        <v>96.560448269999995</v>
      </c>
    </row>
    <row r="15173" spans="1:2" x14ac:dyDescent="0.25">
      <c r="A15173" s="1">
        <v>33708</v>
      </c>
      <c r="B15173">
        <v>87.782225699999998</v>
      </c>
    </row>
    <row r="15174" spans="1:2" x14ac:dyDescent="0.25">
      <c r="A15174" s="1">
        <v>33709</v>
      </c>
      <c r="B15174">
        <v>58.899041760000003</v>
      </c>
    </row>
    <row r="15175" spans="1:2" x14ac:dyDescent="0.25">
      <c r="A15175" s="1">
        <v>33710</v>
      </c>
      <c r="B15175">
        <v>32.564374049999998</v>
      </c>
    </row>
    <row r="15176" spans="1:2" x14ac:dyDescent="0.25">
      <c r="A15176" s="1">
        <v>33711</v>
      </c>
      <c r="B15176">
        <v>78.720834659999994</v>
      </c>
    </row>
    <row r="15177" spans="1:2" x14ac:dyDescent="0.25">
      <c r="A15177" s="1">
        <v>33712</v>
      </c>
      <c r="B15177">
        <v>145.83176205000001</v>
      </c>
    </row>
    <row r="15178" spans="1:2" x14ac:dyDescent="0.25">
      <c r="A15178" s="1">
        <v>33713</v>
      </c>
      <c r="B15178">
        <v>109.01986094999999</v>
      </c>
    </row>
    <row r="15179" spans="1:2" x14ac:dyDescent="0.25">
      <c r="A15179" s="1">
        <v>33714</v>
      </c>
      <c r="B15179">
        <v>75.889149959999997</v>
      </c>
    </row>
    <row r="15180" spans="1:2" x14ac:dyDescent="0.25">
      <c r="A15180" s="1">
        <v>33715</v>
      </c>
      <c r="B15180">
        <v>60.881221050000001</v>
      </c>
    </row>
    <row r="15181" spans="1:2" x14ac:dyDescent="0.25">
      <c r="A15181" s="1">
        <v>33716</v>
      </c>
      <c r="B15181">
        <v>50.403987659999999</v>
      </c>
    </row>
    <row r="15182" spans="1:2" x14ac:dyDescent="0.25">
      <c r="A15182" s="1">
        <v>33717</v>
      </c>
      <c r="B15182">
        <v>42.192102030000001</v>
      </c>
    </row>
    <row r="15183" spans="1:2" x14ac:dyDescent="0.25">
      <c r="A15183" s="1">
        <v>33718</v>
      </c>
      <c r="B15183">
        <v>31.714868639999999</v>
      </c>
    </row>
    <row r="15184" spans="1:2" x14ac:dyDescent="0.25">
      <c r="A15184" s="1">
        <v>33719</v>
      </c>
      <c r="B15184">
        <v>20.671298310000001</v>
      </c>
    </row>
    <row r="15185" spans="1:2" x14ac:dyDescent="0.25">
      <c r="A15185" s="1">
        <v>33720</v>
      </c>
      <c r="B15185">
        <v>15.177829989999999</v>
      </c>
    </row>
    <row r="15186" spans="1:2" x14ac:dyDescent="0.25">
      <c r="A15186" s="1">
        <v>33721</v>
      </c>
      <c r="B15186">
        <v>12.969115929999999</v>
      </c>
    </row>
    <row r="15187" spans="1:2" x14ac:dyDescent="0.25">
      <c r="A15187" s="1">
        <v>33722</v>
      </c>
      <c r="B15187">
        <v>15.82911747</v>
      </c>
    </row>
    <row r="15188" spans="1:2" x14ac:dyDescent="0.25">
      <c r="A15188" s="1">
        <v>33723</v>
      </c>
      <c r="B15188">
        <v>16.735256580000001</v>
      </c>
    </row>
    <row r="15189" spans="1:2" x14ac:dyDescent="0.25">
      <c r="A15189" s="1">
        <v>33724</v>
      </c>
      <c r="B15189">
        <v>26.221400320000001</v>
      </c>
    </row>
    <row r="15190" spans="1:2" x14ac:dyDescent="0.25">
      <c r="A15190" s="1">
        <v>33725</v>
      </c>
      <c r="B15190">
        <v>24.805557969999999</v>
      </c>
    </row>
    <row r="15191" spans="1:2" x14ac:dyDescent="0.25">
      <c r="A15191" s="1">
        <v>33726</v>
      </c>
      <c r="B15191">
        <v>19.62357497</v>
      </c>
    </row>
    <row r="15192" spans="1:2" x14ac:dyDescent="0.25">
      <c r="A15192" s="1">
        <v>33727</v>
      </c>
      <c r="B15192">
        <v>17.358227209999999</v>
      </c>
    </row>
    <row r="15193" spans="1:2" x14ac:dyDescent="0.25">
      <c r="A15193" s="1">
        <v>33728</v>
      </c>
      <c r="B15193">
        <v>15.63089954</v>
      </c>
    </row>
    <row r="15194" spans="1:2" x14ac:dyDescent="0.25">
      <c r="A15194" s="1">
        <v>33729</v>
      </c>
      <c r="B15194">
        <v>11.355055650000001</v>
      </c>
    </row>
    <row r="15195" spans="1:2" x14ac:dyDescent="0.25">
      <c r="A15195" s="1">
        <v>33730</v>
      </c>
      <c r="B15195">
        <v>10.22238177</v>
      </c>
    </row>
    <row r="15196" spans="1:2" x14ac:dyDescent="0.25">
      <c r="A15196" s="1">
        <v>33731</v>
      </c>
      <c r="B15196">
        <v>9.4861437399999993</v>
      </c>
    </row>
    <row r="15197" spans="1:2" x14ac:dyDescent="0.25">
      <c r="A15197" s="1">
        <v>33732</v>
      </c>
      <c r="B15197">
        <v>8.80653942</v>
      </c>
    </row>
    <row r="15198" spans="1:2" x14ac:dyDescent="0.25">
      <c r="A15198" s="1">
        <v>33733</v>
      </c>
      <c r="B15198">
        <v>8.2968361700000006</v>
      </c>
    </row>
    <row r="15199" spans="1:2" x14ac:dyDescent="0.25">
      <c r="A15199" s="1">
        <v>33734</v>
      </c>
      <c r="B15199">
        <v>7.9287171599999997</v>
      </c>
    </row>
    <row r="15200" spans="1:2" x14ac:dyDescent="0.25">
      <c r="A15200" s="1">
        <v>33735</v>
      </c>
      <c r="B15200">
        <v>7.6738655400000004</v>
      </c>
    </row>
    <row r="15201" spans="1:2" x14ac:dyDescent="0.25">
      <c r="A15201" s="1">
        <v>33736</v>
      </c>
      <c r="B15201">
        <v>7.33406337</v>
      </c>
    </row>
    <row r="15202" spans="1:2" x14ac:dyDescent="0.25">
      <c r="A15202" s="1">
        <v>33737</v>
      </c>
      <c r="B15202">
        <v>7.2207959800000001</v>
      </c>
    </row>
    <row r="15203" spans="1:2" x14ac:dyDescent="0.25">
      <c r="A15203" s="1">
        <v>33738</v>
      </c>
      <c r="B15203">
        <v>6.8243601299999996</v>
      </c>
    </row>
    <row r="15204" spans="1:2" x14ac:dyDescent="0.25">
      <c r="A15204" s="1">
        <v>33739</v>
      </c>
      <c r="B15204">
        <v>6.5978253499999999</v>
      </c>
    </row>
    <row r="15205" spans="1:2" x14ac:dyDescent="0.25">
      <c r="A15205" s="1">
        <v>33740</v>
      </c>
      <c r="B15205">
        <v>6.3712905700000002</v>
      </c>
    </row>
    <row r="15206" spans="1:2" x14ac:dyDescent="0.25">
      <c r="A15206" s="1">
        <v>33741</v>
      </c>
      <c r="B15206">
        <v>6.2580231900000003</v>
      </c>
    </row>
    <row r="15207" spans="1:2" x14ac:dyDescent="0.25">
      <c r="A15207" s="1">
        <v>33742</v>
      </c>
      <c r="B15207">
        <v>6.0598052600000001</v>
      </c>
    </row>
    <row r="15208" spans="1:2" x14ac:dyDescent="0.25">
      <c r="A15208" s="1">
        <v>33743</v>
      </c>
      <c r="B15208">
        <v>6.9659443599999999</v>
      </c>
    </row>
    <row r="15209" spans="1:2" x14ac:dyDescent="0.25">
      <c r="A15209" s="1">
        <v>33744</v>
      </c>
      <c r="B15209">
        <v>7.9853508499999997</v>
      </c>
    </row>
    <row r="15210" spans="1:2" x14ac:dyDescent="0.25">
      <c r="A15210" s="1">
        <v>33745</v>
      </c>
      <c r="B15210">
        <v>7.2491128299999996</v>
      </c>
    </row>
    <row r="15211" spans="1:2" x14ac:dyDescent="0.25">
      <c r="A15211" s="1">
        <v>33746</v>
      </c>
      <c r="B15211">
        <v>6.7677264299999997</v>
      </c>
    </row>
    <row r="15212" spans="1:2" x14ac:dyDescent="0.25">
      <c r="A15212" s="1">
        <v>33747</v>
      </c>
      <c r="B15212">
        <v>6.2013894900000004</v>
      </c>
    </row>
    <row r="15213" spans="1:2" x14ac:dyDescent="0.25">
      <c r="A15213" s="1">
        <v>33748</v>
      </c>
      <c r="B15213">
        <v>6.0881221099999996</v>
      </c>
    </row>
    <row r="15214" spans="1:2" x14ac:dyDescent="0.25">
      <c r="A15214" s="1">
        <v>33749</v>
      </c>
      <c r="B15214">
        <v>5.80495363</v>
      </c>
    </row>
    <row r="15215" spans="1:2" x14ac:dyDescent="0.25">
      <c r="A15215" s="1">
        <v>33750</v>
      </c>
      <c r="B15215">
        <v>5.6633693999999997</v>
      </c>
    </row>
    <row r="15216" spans="1:2" x14ac:dyDescent="0.25">
      <c r="A15216" s="1">
        <v>33751</v>
      </c>
      <c r="B15216">
        <v>5.5501020099999998</v>
      </c>
    </row>
    <row r="15217" spans="1:2" x14ac:dyDescent="0.25">
      <c r="A15217" s="1">
        <v>33752</v>
      </c>
      <c r="B15217">
        <v>5.5501020099999998</v>
      </c>
    </row>
    <row r="15218" spans="1:2" x14ac:dyDescent="0.25">
      <c r="A15218" s="1">
        <v>33753</v>
      </c>
      <c r="B15218">
        <v>5.4934683199999998</v>
      </c>
    </row>
    <row r="15219" spans="1:2" x14ac:dyDescent="0.25">
      <c r="A15219" s="1">
        <v>33754</v>
      </c>
      <c r="B15219">
        <v>5.32356724</v>
      </c>
    </row>
    <row r="15220" spans="1:2" x14ac:dyDescent="0.25">
      <c r="A15220" s="1">
        <v>33755</v>
      </c>
      <c r="B15220">
        <v>5.2102998500000002</v>
      </c>
    </row>
    <row r="15221" spans="1:2" x14ac:dyDescent="0.25">
      <c r="A15221" s="1">
        <v>33756</v>
      </c>
      <c r="B15221">
        <v>5.0970324600000003</v>
      </c>
    </row>
    <row r="15222" spans="1:2" x14ac:dyDescent="0.25">
      <c r="A15222" s="1">
        <v>33757</v>
      </c>
      <c r="B15222">
        <v>5.1253493099999998</v>
      </c>
    </row>
    <row r="15223" spans="1:2" x14ac:dyDescent="0.25">
      <c r="A15223" s="1">
        <v>33758</v>
      </c>
      <c r="B15223">
        <v>5.0403987700000004</v>
      </c>
    </row>
    <row r="15224" spans="1:2" x14ac:dyDescent="0.25">
      <c r="A15224" s="1">
        <v>33759</v>
      </c>
      <c r="B15224">
        <v>5.2952503899999996</v>
      </c>
    </row>
    <row r="15225" spans="1:2" x14ac:dyDescent="0.25">
      <c r="A15225" s="1">
        <v>33760</v>
      </c>
      <c r="B15225">
        <v>5.0970324600000003</v>
      </c>
    </row>
    <row r="15226" spans="1:2" x14ac:dyDescent="0.25">
      <c r="A15226" s="1">
        <v>33761</v>
      </c>
      <c r="B15226">
        <v>5.01208192</v>
      </c>
    </row>
    <row r="15227" spans="1:2" x14ac:dyDescent="0.25">
      <c r="A15227" s="1">
        <v>33762</v>
      </c>
      <c r="B15227">
        <v>4.9837650699999996</v>
      </c>
    </row>
    <row r="15228" spans="1:2" x14ac:dyDescent="0.25">
      <c r="A15228" s="1">
        <v>33763</v>
      </c>
      <c r="B15228">
        <v>4.9837650699999996</v>
      </c>
    </row>
    <row r="15229" spans="1:2" x14ac:dyDescent="0.25">
      <c r="A15229" s="1">
        <v>33764</v>
      </c>
      <c r="B15229">
        <v>4.8138639899999998</v>
      </c>
    </row>
    <row r="15230" spans="1:2" x14ac:dyDescent="0.25">
      <c r="A15230" s="1">
        <v>33765</v>
      </c>
      <c r="B15230">
        <v>4.8138639899999998</v>
      </c>
    </row>
    <row r="15231" spans="1:2" x14ac:dyDescent="0.25">
      <c r="A15231" s="1">
        <v>33766</v>
      </c>
      <c r="B15231">
        <v>4.7289134500000003</v>
      </c>
    </row>
    <row r="15232" spans="1:2" x14ac:dyDescent="0.25">
      <c r="A15232" s="1">
        <v>33767</v>
      </c>
      <c r="B15232">
        <v>4.8421808400000002</v>
      </c>
    </row>
    <row r="15233" spans="1:2" x14ac:dyDescent="0.25">
      <c r="A15233" s="1">
        <v>33768</v>
      </c>
      <c r="B15233">
        <v>5.4085177800000004</v>
      </c>
    </row>
    <row r="15234" spans="1:2" x14ac:dyDescent="0.25">
      <c r="A15234" s="1">
        <v>33769</v>
      </c>
      <c r="B15234">
        <v>5.32356724</v>
      </c>
    </row>
    <row r="15235" spans="1:2" x14ac:dyDescent="0.25">
      <c r="A15235" s="1">
        <v>33770</v>
      </c>
      <c r="B15235">
        <v>5.5501020099999998</v>
      </c>
    </row>
    <row r="15236" spans="1:2" x14ac:dyDescent="0.25">
      <c r="A15236" s="1">
        <v>33771</v>
      </c>
      <c r="B15236">
        <v>5.38020093</v>
      </c>
    </row>
    <row r="15237" spans="1:2" x14ac:dyDescent="0.25">
      <c r="A15237" s="1">
        <v>33772</v>
      </c>
      <c r="B15237">
        <v>5.0403987700000004</v>
      </c>
    </row>
    <row r="15238" spans="1:2" x14ac:dyDescent="0.25">
      <c r="A15238" s="1">
        <v>33773</v>
      </c>
      <c r="B15238">
        <v>4.7572302999999998</v>
      </c>
    </row>
    <row r="15239" spans="1:2" x14ac:dyDescent="0.25">
      <c r="A15239" s="1">
        <v>33774</v>
      </c>
      <c r="B15239">
        <v>4.58732921</v>
      </c>
    </row>
    <row r="15240" spans="1:2" x14ac:dyDescent="0.25">
      <c r="A15240" s="1">
        <v>33775</v>
      </c>
      <c r="B15240">
        <v>4.5306955200000001</v>
      </c>
    </row>
    <row r="15241" spans="1:2" x14ac:dyDescent="0.25">
      <c r="A15241" s="1">
        <v>33776</v>
      </c>
      <c r="B15241">
        <v>4.4457449799999997</v>
      </c>
    </row>
    <row r="15242" spans="1:2" x14ac:dyDescent="0.25">
      <c r="A15242" s="1">
        <v>33777</v>
      </c>
      <c r="B15242">
        <v>4.4174281300000002</v>
      </c>
    </row>
    <row r="15243" spans="1:2" x14ac:dyDescent="0.25">
      <c r="A15243" s="1">
        <v>33778</v>
      </c>
      <c r="B15243">
        <v>4.1342596599999997</v>
      </c>
    </row>
    <row r="15244" spans="1:2" x14ac:dyDescent="0.25">
      <c r="A15244" s="1">
        <v>33779</v>
      </c>
      <c r="B15244">
        <v>4.0493091200000002</v>
      </c>
    </row>
    <row r="15245" spans="1:2" x14ac:dyDescent="0.25">
      <c r="A15245" s="1">
        <v>33780</v>
      </c>
      <c r="B15245">
        <v>4.0209922699999998</v>
      </c>
    </row>
    <row r="15246" spans="1:2" x14ac:dyDescent="0.25">
      <c r="A15246" s="1">
        <v>33781</v>
      </c>
      <c r="B15246">
        <v>4.0209922699999998</v>
      </c>
    </row>
    <row r="15247" spans="1:2" x14ac:dyDescent="0.25">
      <c r="A15247" s="1">
        <v>33782</v>
      </c>
      <c r="B15247">
        <v>4.0209922699999998</v>
      </c>
    </row>
    <row r="15248" spans="1:2" x14ac:dyDescent="0.25">
      <c r="A15248" s="1">
        <v>33783</v>
      </c>
      <c r="B15248">
        <v>4.0493091200000002</v>
      </c>
    </row>
    <row r="15249" spans="1:2" x14ac:dyDescent="0.25">
      <c r="A15249" s="1">
        <v>33784</v>
      </c>
      <c r="B15249">
        <v>5.2669335400000001</v>
      </c>
    </row>
    <row r="15250" spans="1:2" x14ac:dyDescent="0.25">
      <c r="A15250" s="1">
        <v>33785</v>
      </c>
      <c r="B15250">
        <v>6.4845579600000001</v>
      </c>
    </row>
    <row r="15251" spans="1:2" x14ac:dyDescent="0.25">
      <c r="A15251" s="1">
        <v>33786</v>
      </c>
      <c r="B15251">
        <v>6.2297063399999999</v>
      </c>
    </row>
    <row r="15252" spans="1:2" x14ac:dyDescent="0.25">
      <c r="A15252" s="1">
        <v>33787</v>
      </c>
      <c r="B15252">
        <v>5.74831994</v>
      </c>
    </row>
    <row r="15253" spans="1:2" x14ac:dyDescent="0.25">
      <c r="A15253" s="1">
        <v>33788</v>
      </c>
      <c r="B15253">
        <v>5.2386166999999997</v>
      </c>
    </row>
    <row r="15254" spans="1:2" x14ac:dyDescent="0.25">
      <c r="A15254" s="1">
        <v>33789</v>
      </c>
      <c r="B15254">
        <v>5.3518840799999996</v>
      </c>
    </row>
    <row r="15255" spans="1:2" x14ac:dyDescent="0.25">
      <c r="A15255" s="1">
        <v>33790</v>
      </c>
      <c r="B15255">
        <v>5.4651514700000003</v>
      </c>
    </row>
    <row r="15256" spans="1:2" x14ac:dyDescent="0.25">
      <c r="A15256" s="1">
        <v>33791</v>
      </c>
      <c r="B15256">
        <v>6.5978253499999999</v>
      </c>
    </row>
    <row r="15257" spans="1:2" x14ac:dyDescent="0.25">
      <c r="A15257" s="1">
        <v>33792</v>
      </c>
      <c r="B15257">
        <v>6.4279242700000001</v>
      </c>
    </row>
    <row r="15258" spans="1:2" x14ac:dyDescent="0.25">
      <c r="A15258" s="1">
        <v>33793</v>
      </c>
      <c r="B15258">
        <v>5.5784188600000002</v>
      </c>
    </row>
    <row r="15259" spans="1:2" x14ac:dyDescent="0.25">
      <c r="A15259" s="1">
        <v>33794</v>
      </c>
      <c r="B15259">
        <v>5.1536661500000003</v>
      </c>
    </row>
    <row r="15260" spans="1:2" x14ac:dyDescent="0.25">
      <c r="A15260" s="1">
        <v>33795</v>
      </c>
      <c r="B15260">
        <v>4.8704976799999997</v>
      </c>
    </row>
    <row r="15261" spans="1:2" x14ac:dyDescent="0.25">
      <c r="A15261" s="1">
        <v>33796</v>
      </c>
      <c r="B15261">
        <v>4.7005965999999999</v>
      </c>
    </row>
    <row r="15262" spans="1:2" x14ac:dyDescent="0.25">
      <c r="A15262" s="1">
        <v>33797</v>
      </c>
      <c r="B15262">
        <v>4.5306955200000001</v>
      </c>
    </row>
    <row r="15263" spans="1:2" x14ac:dyDescent="0.25">
      <c r="A15263" s="1">
        <v>33798</v>
      </c>
      <c r="B15263">
        <v>4.4457449799999997</v>
      </c>
    </row>
    <row r="15264" spans="1:2" x14ac:dyDescent="0.25">
      <c r="A15264" s="1">
        <v>33799</v>
      </c>
      <c r="B15264">
        <v>4.2758438999999999</v>
      </c>
    </row>
    <row r="15265" spans="1:2" x14ac:dyDescent="0.25">
      <c r="A15265" s="1">
        <v>33800</v>
      </c>
      <c r="B15265">
        <v>4.1908933599999996</v>
      </c>
    </row>
    <row r="15266" spans="1:2" x14ac:dyDescent="0.25">
      <c r="A15266" s="1">
        <v>33801</v>
      </c>
      <c r="B15266">
        <v>4.0776259699999997</v>
      </c>
    </row>
    <row r="15267" spans="1:2" x14ac:dyDescent="0.25">
      <c r="A15267" s="1">
        <v>33802</v>
      </c>
      <c r="B15267">
        <v>4.0209922699999998</v>
      </c>
    </row>
    <row r="15268" spans="1:2" x14ac:dyDescent="0.25">
      <c r="A15268" s="1">
        <v>33803</v>
      </c>
      <c r="B15268">
        <v>4.0209922699999998</v>
      </c>
    </row>
    <row r="15269" spans="1:2" x14ac:dyDescent="0.25">
      <c r="A15269" s="1">
        <v>33804</v>
      </c>
      <c r="B15269">
        <v>4.0493091200000002</v>
      </c>
    </row>
    <row r="15270" spans="1:2" x14ac:dyDescent="0.25">
      <c r="A15270" s="1">
        <v>33805</v>
      </c>
      <c r="B15270">
        <v>4.1059428100000002</v>
      </c>
    </row>
    <row r="15271" spans="1:2" x14ac:dyDescent="0.25">
      <c r="A15271" s="1">
        <v>33806</v>
      </c>
      <c r="B15271">
        <v>4.1059428100000002</v>
      </c>
    </row>
    <row r="15272" spans="1:2" x14ac:dyDescent="0.25">
      <c r="A15272" s="1">
        <v>33807</v>
      </c>
      <c r="B15272">
        <v>4.1625765100000001</v>
      </c>
    </row>
    <row r="15273" spans="1:2" x14ac:dyDescent="0.25">
      <c r="A15273" s="1">
        <v>33808</v>
      </c>
      <c r="B15273">
        <v>4.3607944400000003</v>
      </c>
    </row>
    <row r="15274" spans="1:2" x14ac:dyDescent="0.25">
      <c r="A15274" s="1">
        <v>33809</v>
      </c>
      <c r="B15274">
        <v>4.3607944400000003</v>
      </c>
    </row>
    <row r="15275" spans="1:2" x14ac:dyDescent="0.25">
      <c r="A15275" s="1">
        <v>33810</v>
      </c>
      <c r="B15275">
        <v>4.3324775899999999</v>
      </c>
    </row>
    <row r="15276" spans="1:2" x14ac:dyDescent="0.25">
      <c r="A15276" s="1">
        <v>33811</v>
      </c>
      <c r="B15276">
        <v>4.2192102</v>
      </c>
    </row>
    <row r="15277" spans="1:2" x14ac:dyDescent="0.25">
      <c r="A15277" s="1">
        <v>33812</v>
      </c>
      <c r="B15277">
        <v>4.1059428100000002</v>
      </c>
    </row>
    <row r="15278" spans="1:2" x14ac:dyDescent="0.25">
      <c r="A15278" s="1">
        <v>33813</v>
      </c>
      <c r="B15278">
        <v>4.0209922699999998</v>
      </c>
    </row>
    <row r="15279" spans="1:2" x14ac:dyDescent="0.25">
      <c r="A15279" s="1">
        <v>33814</v>
      </c>
      <c r="B15279">
        <v>3.9643585799999999</v>
      </c>
    </row>
    <row r="15280" spans="1:2" x14ac:dyDescent="0.25">
      <c r="A15280" s="1">
        <v>33815</v>
      </c>
      <c r="B15280">
        <v>3.9360417299999999</v>
      </c>
    </row>
    <row r="15281" spans="1:2" x14ac:dyDescent="0.25">
      <c r="A15281" s="1">
        <v>33816</v>
      </c>
      <c r="B15281">
        <v>3.9077248899999999</v>
      </c>
    </row>
    <row r="15282" spans="1:2" x14ac:dyDescent="0.25">
      <c r="A15282" s="1">
        <v>33817</v>
      </c>
      <c r="B15282">
        <v>3.8794080399999999</v>
      </c>
    </row>
    <row r="15283" spans="1:2" x14ac:dyDescent="0.25">
      <c r="A15283" s="1">
        <v>33818</v>
      </c>
      <c r="B15283">
        <v>3.8794080399999999</v>
      </c>
    </row>
    <row r="15284" spans="1:2" x14ac:dyDescent="0.25">
      <c r="A15284" s="1">
        <v>33819</v>
      </c>
      <c r="B15284">
        <v>3.8794080399999999</v>
      </c>
    </row>
    <row r="15285" spans="1:2" x14ac:dyDescent="0.25">
      <c r="A15285" s="1">
        <v>33820</v>
      </c>
      <c r="B15285">
        <v>3.8794080399999999</v>
      </c>
    </row>
    <row r="15286" spans="1:2" x14ac:dyDescent="0.25">
      <c r="A15286" s="1">
        <v>33821</v>
      </c>
      <c r="B15286">
        <v>3.8794080399999999</v>
      </c>
    </row>
    <row r="15287" spans="1:2" x14ac:dyDescent="0.25">
      <c r="A15287" s="1">
        <v>33822</v>
      </c>
      <c r="B15287">
        <v>3.8794080399999999</v>
      </c>
    </row>
    <row r="15288" spans="1:2" x14ac:dyDescent="0.25">
      <c r="A15288" s="1">
        <v>33823</v>
      </c>
      <c r="B15288">
        <v>3.8794080399999999</v>
      </c>
    </row>
    <row r="15289" spans="1:2" x14ac:dyDescent="0.25">
      <c r="A15289" s="1">
        <v>33824</v>
      </c>
      <c r="B15289">
        <v>3.8794080399999999</v>
      </c>
    </row>
    <row r="15290" spans="1:2" x14ac:dyDescent="0.25">
      <c r="A15290" s="1">
        <v>33825</v>
      </c>
      <c r="B15290">
        <v>3.8794080399999999</v>
      </c>
    </row>
    <row r="15291" spans="1:2" x14ac:dyDescent="0.25">
      <c r="A15291" s="1">
        <v>33826</v>
      </c>
      <c r="B15291">
        <v>3.85109119</v>
      </c>
    </row>
    <row r="15292" spans="1:2" x14ac:dyDescent="0.25">
      <c r="A15292" s="1">
        <v>33827</v>
      </c>
      <c r="B15292">
        <v>3.7095069600000001</v>
      </c>
    </row>
    <row r="15293" spans="1:2" x14ac:dyDescent="0.25">
      <c r="A15293" s="1">
        <v>33828</v>
      </c>
      <c r="B15293">
        <v>3.7095069600000001</v>
      </c>
    </row>
    <row r="15294" spans="1:2" x14ac:dyDescent="0.25">
      <c r="A15294" s="1">
        <v>33829</v>
      </c>
      <c r="B15294">
        <v>4.2475270500000004</v>
      </c>
    </row>
    <row r="15295" spans="1:2" x14ac:dyDescent="0.25">
      <c r="A15295" s="1">
        <v>33830</v>
      </c>
      <c r="B15295">
        <v>4.1908933599999996</v>
      </c>
    </row>
    <row r="15296" spans="1:2" x14ac:dyDescent="0.25">
      <c r="A15296" s="1">
        <v>33831</v>
      </c>
      <c r="B15296">
        <v>4.1059428100000002</v>
      </c>
    </row>
    <row r="15297" spans="1:2" x14ac:dyDescent="0.25">
      <c r="A15297" s="1">
        <v>33832</v>
      </c>
      <c r="B15297">
        <v>4.1059428100000002</v>
      </c>
    </row>
    <row r="15298" spans="1:2" x14ac:dyDescent="0.25">
      <c r="A15298" s="1">
        <v>33833</v>
      </c>
      <c r="B15298">
        <v>4.1059428100000002</v>
      </c>
    </row>
    <row r="15299" spans="1:2" x14ac:dyDescent="0.25">
      <c r="A15299" s="1">
        <v>33834</v>
      </c>
      <c r="B15299">
        <v>4.0776259699999997</v>
      </c>
    </row>
    <row r="15300" spans="1:2" x14ac:dyDescent="0.25">
      <c r="A15300" s="1">
        <v>33835</v>
      </c>
      <c r="B15300">
        <v>4.0209922699999998</v>
      </c>
    </row>
    <row r="15301" spans="1:2" x14ac:dyDescent="0.25">
      <c r="A15301" s="1">
        <v>33836</v>
      </c>
      <c r="B15301">
        <v>3.9926754299999998</v>
      </c>
    </row>
    <row r="15302" spans="1:2" x14ac:dyDescent="0.25">
      <c r="A15302" s="1">
        <v>33837</v>
      </c>
      <c r="B15302">
        <v>3.9360417299999999</v>
      </c>
    </row>
    <row r="15303" spans="1:2" x14ac:dyDescent="0.25">
      <c r="A15303" s="1">
        <v>33838</v>
      </c>
      <c r="B15303">
        <v>3.9926754299999998</v>
      </c>
    </row>
    <row r="15304" spans="1:2" x14ac:dyDescent="0.25">
      <c r="A15304" s="1">
        <v>33839</v>
      </c>
      <c r="B15304">
        <v>4.0209922699999998</v>
      </c>
    </row>
    <row r="15305" spans="1:2" x14ac:dyDescent="0.25">
      <c r="A15305" s="1">
        <v>33840</v>
      </c>
      <c r="B15305">
        <v>3.9926754299999998</v>
      </c>
    </row>
    <row r="15306" spans="1:2" x14ac:dyDescent="0.25">
      <c r="A15306" s="1">
        <v>33841</v>
      </c>
      <c r="B15306">
        <v>3.9360417299999999</v>
      </c>
    </row>
    <row r="15307" spans="1:2" x14ac:dyDescent="0.25">
      <c r="A15307" s="1">
        <v>33842</v>
      </c>
      <c r="B15307">
        <v>3.9360417299999999</v>
      </c>
    </row>
    <row r="15308" spans="1:2" x14ac:dyDescent="0.25">
      <c r="A15308" s="1">
        <v>33843</v>
      </c>
      <c r="B15308">
        <v>3.9360417299999999</v>
      </c>
    </row>
    <row r="15309" spans="1:2" x14ac:dyDescent="0.25">
      <c r="A15309" s="1">
        <v>33844</v>
      </c>
      <c r="B15309">
        <v>3.9360417299999999</v>
      </c>
    </row>
    <row r="15310" spans="1:2" x14ac:dyDescent="0.25">
      <c r="A15310" s="1">
        <v>33845</v>
      </c>
      <c r="B15310">
        <v>3.9360417299999999</v>
      </c>
    </row>
    <row r="15311" spans="1:2" x14ac:dyDescent="0.25">
      <c r="A15311" s="1">
        <v>33846</v>
      </c>
      <c r="B15311">
        <v>3.9360417299999999</v>
      </c>
    </row>
    <row r="15312" spans="1:2" x14ac:dyDescent="0.25">
      <c r="A15312" s="1">
        <v>33847</v>
      </c>
      <c r="B15312">
        <v>3.9360417299999999</v>
      </c>
    </row>
    <row r="15313" spans="1:2" x14ac:dyDescent="0.25">
      <c r="A15313" s="1">
        <v>33848</v>
      </c>
      <c r="B15313">
        <v>3.9360417299999999</v>
      </c>
    </row>
    <row r="15314" spans="1:2" x14ac:dyDescent="0.25">
      <c r="A15314" s="1">
        <v>33849</v>
      </c>
      <c r="B15314">
        <v>3.9360417299999999</v>
      </c>
    </row>
    <row r="15315" spans="1:2" x14ac:dyDescent="0.25">
      <c r="A15315" s="1">
        <v>33850</v>
      </c>
      <c r="B15315">
        <v>3.9360417299999999</v>
      </c>
    </row>
    <row r="15316" spans="1:2" x14ac:dyDescent="0.25">
      <c r="A15316" s="1">
        <v>33851</v>
      </c>
      <c r="B15316">
        <v>4.0209922699999998</v>
      </c>
    </row>
    <row r="15317" spans="1:2" x14ac:dyDescent="0.25">
      <c r="A15317" s="1">
        <v>33852</v>
      </c>
      <c r="B15317">
        <v>4.4740618300000001</v>
      </c>
    </row>
    <row r="15318" spans="1:2" x14ac:dyDescent="0.25">
      <c r="A15318" s="1">
        <v>33853</v>
      </c>
      <c r="B15318">
        <v>4.4174281300000002</v>
      </c>
    </row>
    <row r="15319" spans="1:2" x14ac:dyDescent="0.25">
      <c r="A15319" s="1">
        <v>33854</v>
      </c>
      <c r="B15319">
        <v>4.3607944400000003</v>
      </c>
    </row>
    <row r="15320" spans="1:2" x14ac:dyDescent="0.25">
      <c r="A15320" s="1">
        <v>33855</v>
      </c>
      <c r="B15320">
        <v>4.4174281300000002</v>
      </c>
    </row>
    <row r="15321" spans="1:2" x14ac:dyDescent="0.25">
      <c r="A15321" s="1">
        <v>33856</v>
      </c>
      <c r="B15321">
        <v>4.3607944400000003</v>
      </c>
    </row>
    <row r="15322" spans="1:2" x14ac:dyDescent="0.25">
      <c r="A15322" s="1">
        <v>33857</v>
      </c>
      <c r="B15322">
        <v>6.0314884099999997</v>
      </c>
    </row>
    <row r="15323" spans="1:2" x14ac:dyDescent="0.25">
      <c r="A15323" s="1">
        <v>33858</v>
      </c>
      <c r="B15323">
        <v>6.0881221099999996</v>
      </c>
    </row>
    <row r="15324" spans="1:2" x14ac:dyDescent="0.25">
      <c r="A15324" s="1">
        <v>33859</v>
      </c>
      <c r="B15324">
        <v>7.0508949000000003</v>
      </c>
    </row>
    <row r="15325" spans="1:2" x14ac:dyDescent="0.25">
      <c r="A15325" s="1">
        <v>33860</v>
      </c>
      <c r="B15325">
        <v>11.864758889999999</v>
      </c>
    </row>
    <row r="15326" spans="1:2" x14ac:dyDescent="0.25">
      <c r="A15326" s="1">
        <v>33861</v>
      </c>
      <c r="B15326">
        <v>16.282187019999999</v>
      </c>
    </row>
    <row r="15327" spans="1:2" x14ac:dyDescent="0.25">
      <c r="A15327" s="1">
        <v>33862</v>
      </c>
      <c r="B15327">
        <v>16.168919639999999</v>
      </c>
    </row>
    <row r="15328" spans="1:2" x14ac:dyDescent="0.25">
      <c r="A15328" s="1">
        <v>33863</v>
      </c>
      <c r="B15328">
        <v>16.820207119999999</v>
      </c>
    </row>
    <row r="15329" spans="1:2" x14ac:dyDescent="0.25">
      <c r="A15329" s="1">
        <v>33864</v>
      </c>
      <c r="B15329">
        <v>16.820207119999999</v>
      </c>
    </row>
    <row r="15330" spans="1:2" x14ac:dyDescent="0.25">
      <c r="A15330" s="1">
        <v>33865</v>
      </c>
      <c r="B15330">
        <v>16.79189027</v>
      </c>
    </row>
    <row r="15331" spans="1:2" x14ac:dyDescent="0.25">
      <c r="A15331" s="1">
        <v>33866</v>
      </c>
      <c r="B15331">
        <v>16.565355490000002</v>
      </c>
    </row>
    <row r="15332" spans="1:2" x14ac:dyDescent="0.25">
      <c r="A15332" s="1">
        <v>33867</v>
      </c>
      <c r="B15332">
        <v>16.395454409999999</v>
      </c>
    </row>
    <row r="15333" spans="1:2" x14ac:dyDescent="0.25">
      <c r="A15333" s="1">
        <v>33868</v>
      </c>
      <c r="B15333">
        <v>16.395454409999999</v>
      </c>
    </row>
    <row r="15334" spans="1:2" x14ac:dyDescent="0.25">
      <c r="A15334" s="1">
        <v>33869</v>
      </c>
      <c r="B15334">
        <v>16.338820720000001</v>
      </c>
    </row>
    <row r="15335" spans="1:2" x14ac:dyDescent="0.25">
      <c r="A15335" s="1">
        <v>33870</v>
      </c>
      <c r="B15335">
        <v>16.310503870000002</v>
      </c>
    </row>
    <row r="15336" spans="1:2" x14ac:dyDescent="0.25">
      <c r="A15336" s="1">
        <v>33871</v>
      </c>
      <c r="B15336">
        <v>19.821792899999998</v>
      </c>
    </row>
    <row r="15337" spans="1:2" x14ac:dyDescent="0.25">
      <c r="A15337" s="1">
        <v>33872</v>
      </c>
      <c r="B15337">
        <v>19.821792899999998</v>
      </c>
    </row>
    <row r="15338" spans="1:2" x14ac:dyDescent="0.25">
      <c r="A15338" s="1">
        <v>33873</v>
      </c>
      <c r="B15338">
        <v>23.899418870000002</v>
      </c>
    </row>
    <row r="15339" spans="1:2" x14ac:dyDescent="0.25">
      <c r="A15339" s="1">
        <v>33874</v>
      </c>
      <c r="B15339">
        <v>26.10813293</v>
      </c>
    </row>
    <row r="15340" spans="1:2" x14ac:dyDescent="0.25">
      <c r="A15340" s="1">
        <v>33875</v>
      </c>
      <c r="B15340">
        <v>27.665559519999999</v>
      </c>
    </row>
    <row r="15341" spans="1:2" x14ac:dyDescent="0.25">
      <c r="A15341" s="1">
        <v>33876</v>
      </c>
      <c r="B15341">
        <v>31.431700169999999</v>
      </c>
    </row>
    <row r="15342" spans="1:2" x14ac:dyDescent="0.25">
      <c r="A15342" s="1">
        <v>33877</v>
      </c>
      <c r="B15342">
        <v>32.564374049999998</v>
      </c>
    </row>
    <row r="15343" spans="1:2" x14ac:dyDescent="0.25">
      <c r="A15343" s="1">
        <v>33878</v>
      </c>
      <c r="B15343">
        <v>32.564374049999998</v>
      </c>
    </row>
    <row r="15344" spans="1:2" x14ac:dyDescent="0.25">
      <c r="A15344" s="1">
        <v>33879</v>
      </c>
      <c r="B15344">
        <v>32.281205579999998</v>
      </c>
    </row>
    <row r="15345" spans="1:2" x14ac:dyDescent="0.25">
      <c r="A15345" s="1">
        <v>33880</v>
      </c>
      <c r="B15345">
        <v>32.564374049999998</v>
      </c>
    </row>
    <row r="15346" spans="1:2" x14ac:dyDescent="0.25">
      <c r="A15346" s="1">
        <v>33881</v>
      </c>
      <c r="B15346">
        <v>32.281205579999998</v>
      </c>
    </row>
    <row r="15347" spans="1:2" x14ac:dyDescent="0.25">
      <c r="A15347" s="1">
        <v>33882</v>
      </c>
      <c r="B15347">
        <v>31.998037109999999</v>
      </c>
    </row>
    <row r="15348" spans="1:2" x14ac:dyDescent="0.25">
      <c r="A15348" s="1">
        <v>33883</v>
      </c>
      <c r="B15348">
        <v>31.714868639999999</v>
      </c>
    </row>
    <row r="15349" spans="1:2" x14ac:dyDescent="0.25">
      <c r="A15349" s="1">
        <v>33884</v>
      </c>
      <c r="B15349">
        <v>31.431700169999999</v>
      </c>
    </row>
    <row r="15350" spans="1:2" x14ac:dyDescent="0.25">
      <c r="A15350" s="1">
        <v>33885</v>
      </c>
      <c r="B15350">
        <v>17.924564149999998</v>
      </c>
    </row>
    <row r="15351" spans="1:2" x14ac:dyDescent="0.25">
      <c r="A15351" s="1">
        <v>33886</v>
      </c>
      <c r="B15351">
        <v>15.77248378</v>
      </c>
    </row>
    <row r="15352" spans="1:2" x14ac:dyDescent="0.25">
      <c r="A15352" s="1">
        <v>33887</v>
      </c>
      <c r="B15352">
        <v>26.9293215</v>
      </c>
    </row>
    <row r="15353" spans="1:2" x14ac:dyDescent="0.25">
      <c r="A15353" s="1">
        <v>33888</v>
      </c>
      <c r="B15353">
        <v>27.948727989999998</v>
      </c>
    </row>
    <row r="15354" spans="1:2" x14ac:dyDescent="0.25">
      <c r="A15354" s="1">
        <v>33889</v>
      </c>
      <c r="B15354">
        <v>27.948727989999998</v>
      </c>
    </row>
    <row r="15355" spans="1:2" x14ac:dyDescent="0.25">
      <c r="A15355" s="1">
        <v>33890</v>
      </c>
      <c r="B15355">
        <v>27.892094289999999</v>
      </c>
    </row>
    <row r="15356" spans="1:2" x14ac:dyDescent="0.25">
      <c r="A15356" s="1">
        <v>33891</v>
      </c>
      <c r="B15356">
        <v>27.580608980000001</v>
      </c>
    </row>
    <row r="15357" spans="1:2" x14ac:dyDescent="0.25">
      <c r="A15357" s="1">
        <v>33892</v>
      </c>
      <c r="B15357">
        <v>27.297440510000001</v>
      </c>
    </row>
    <row r="15358" spans="1:2" x14ac:dyDescent="0.25">
      <c r="A15358" s="1">
        <v>33893</v>
      </c>
      <c r="B15358">
        <v>27.042588890000001</v>
      </c>
    </row>
    <row r="15359" spans="1:2" x14ac:dyDescent="0.25">
      <c r="A15359" s="1">
        <v>33894</v>
      </c>
      <c r="B15359">
        <v>26.844370959999999</v>
      </c>
    </row>
    <row r="15360" spans="1:2" x14ac:dyDescent="0.25">
      <c r="A15360" s="1">
        <v>33895</v>
      </c>
      <c r="B15360">
        <v>26.476251940000001</v>
      </c>
    </row>
    <row r="15361" spans="1:2" x14ac:dyDescent="0.25">
      <c r="A15361" s="1">
        <v>33896</v>
      </c>
      <c r="B15361">
        <v>26.023182389999999</v>
      </c>
    </row>
    <row r="15362" spans="1:2" x14ac:dyDescent="0.25">
      <c r="A15362" s="1">
        <v>33897</v>
      </c>
      <c r="B15362">
        <v>25.938231850000001</v>
      </c>
    </row>
    <row r="15363" spans="1:2" x14ac:dyDescent="0.25">
      <c r="A15363" s="1">
        <v>33898</v>
      </c>
      <c r="B15363">
        <v>25.99486555</v>
      </c>
    </row>
    <row r="15364" spans="1:2" x14ac:dyDescent="0.25">
      <c r="A15364" s="1">
        <v>33899</v>
      </c>
      <c r="B15364">
        <v>25.796647620000002</v>
      </c>
    </row>
    <row r="15365" spans="1:2" x14ac:dyDescent="0.25">
      <c r="A15365" s="1">
        <v>33900</v>
      </c>
      <c r="B15365">
        <v>25.286944370000001</v>
      </c>
    </row>
    <row r="15366" spans="1:2" x14ac:dyDescent="0.25">
      <c r="A15366" s="1">
        <v>33901</v>
      </c>
      <c r="B15366">
        <v>24.720607430000001</v>
      </c>
    </row>
    <row r="15367" spans="1:2" x14ac:dyDescent="0.25">
      <c r="A15367" s="1">
        <v>33902</v>
      </c>
      <c r="B15367">
        <v>24.23922103</v>
      </c>
    </row>
    <row r="15368" spans="1:2" x14ac:dyDescent="0.25">
      <c r="A15368" s="1">
        <v>33903</v>
      </c>
      <c r="B15368">
        <v>23.502983010000001</v>
      </c>
    </row>
    <row r="15369" spans="1:2" x14ac:dyDescent="0.25">
      <c r="A15369" s="1">
        <v>33904</v>
      </c>
      <c r="B15369">
        <v>12.600996909999999</v>
      </c>
    </row>
    <row r="15370" spans="1:2" x14ac:dyDescent="0.25">
      <c r="A15370" s="1">
        <v>33905</v>
      </c>
      <c r="B15370">
        <v>11.468323030000001</v>
      </c>
    </row>
    <row r="15371" spans="1:2" x14ac:dyDescent="0.25">
      <c r="A15371" s="1">
        <v>33906</v>
      </c>
      <c r="B15371">
        <v>12.006343129999999</v>
      </c>
    </row>
    <row r="15372" spans="1:2" x14ac:dyDescent="0.25">
      <c r="A15372" s="1">
        <v>33907</v>
      </c>
      <c r="B15372">
        <v>15.57426585</v>
      </c>
    </row>
    <row r="15373" spans="1:2" x14ac:dyDescent="0.25">
      <c r="A15373" s="1">
        <v>33908</v>
      </c>
      <c r="B15373">
        <v>29.449520880000001</v>
      </c>
    </row>
    <row r="15374" spans="1:2" x14ac:dyDescent="0.25">
      <c r="A15374" s="1">
        <v>33909</v>
      </c>
      <c r="B15374">
        <v>29.166352409999998</v>
      </c>
    </row>
    <row r="15375" spans="1:2" x14ac:dyDescent="0.25">
      <c r="A15375" s="1">
        <v>33910</v>
      </c>
      <c r="B15375">
        <v>32.564374049999998</v>
      </c>
    </row>
    <row r="15376" spans="1:2" x14ac:dyDescent="0.25">
      <c r="A15376" s="1">
        <v>33911</v>
      </c>
      <c r="B15376">
        <v>29.732689350000001</v>
      </c>
    </row>
    <row r="15377" spans="1:2" x14ac:dyDescent="0.25">
      <c r="A15377" s="1">
        <v>33912</v>
      </c>
      <c r="B15377">
        <v>34.263384870000003</v>
      </c>
    </row>
    <row r="15378" spans="1:2" x14ac:dyDescent="0.25">
      <c r="A15378" s="1">
        <v>33913</v>
      </c>
      <c r="B15378">
        <v>35.112890280000002</v>
      </c>
    </row>
    <row r="15379" spans="1:2" x14ac:dyDescent="0.25">
      <c r="A15379" s="1">
        <v>33914</v>
      </c>
      <c r="B15379">
        <v>33.980216400000003</v>
      </c>
    </row>
    <row r="15380" spans="1:2" x14ac:dyDescent="0.25">
      <c r="A15380" s="1">
        <v>33915</v>
      </c>
      <c r="B15380">
        <v>23.16318085</v>
      </c>
    </row>
    <row r="15381" spans="1:2" x14ac:dyDescent="0.25">
      <c r="A15381" s="1">
        <v>33916</v>
      </c>
      <c r="B15381">
        <v>24.125953639999999</v>
      </c>
    </row>
    <row r="15382" spans="1:2" x14ac:dyDescent="0.25">
      <c r="A15382" s="1">
        <v>33917</v>
      </c>
      <c r="B15382">
        <v>27.099222579999999</v>
      </c>
    </row>
    <row r="15383" spans="1:2" x14ac:dyDescent="0.25">
      <c r="A15383" s="1">
        <v>33918</v>
      </c>
      <c r="B15383">
        <v>40.209922740000003</v>
      </c>
    </row>
    <row r="15384" spans="1:2" x14ac:dyDescent="0.25">
      <c r="A15384" s="1">
        <v>33919</v>
      </c>
      <c r="B15384">
        <v>38.227743449999998</v>
      </c>
    </row>
    <row r="15385" spans="1:2" x14ac:dyDescent="0.25">
      <c r="A15385" s="1">
        <v>33920</v>
      </c>
      <c r="B15385">
        <v>35.962395690000001</v>
      </c>
    </row>
    <row r="15386" spans="1:2" x14ac:dyDescent="0.25">
      <c r="A15386" s="1">
        <v>33921</v>
      </c>
      <c r="B15386">
        <v>30.015857820000001</v>
      </c>
    </row>
    <row r="15387" spans="1:2" x14ac:dyDescent="0.25">
      <c r="A15387" s="1">
        <v>33922</v>
      </c>
      <c r="B15387">
        <v>14.55485936</v>
      </c>
    </row>
    <row r="15388" spans="1:2" x14ac:dyDescent="0.25">
      <c r="A15388" s="1">
        <v>33923</v>
      </c>
      <c r="B15388">
        <v>12.289511600000001</v>
      </c>
    </row>
    <row r="15389" spans="1:2" x14ac:dyDescent="0.25">
      <c r="A15389" s="1">
        <v>33924</v>
      </c>
      <c r="B15389">
        <v>11.77980835</v>
      </c>
    </row>
    <row r="15390" spans="1:2" x14ac:dyDescent="0.25">
      <c r="A15390" s="1">
        <v>33925</v>
      </c>
      <c r="B15390">
        <v>10.873669250000001</v>
      </c>
    </row>
    <row r="15391" spans="1:2" x14ac:dyDescent="0.25">
      <c r="A15391" s="1">
        <v>33926</v>
      </c>
      <c r="B15391">
        <v>6.8243601299999996</v>
      </c>
    </row>
    <row r="15392" spans="1:2" x14ac:dyDescent="0.25">
      <c r="A15392" s="1">
        <v>33927</v>
      </c>
      <c r="B15392">
        <v>8.0419845500000005</v>
      </c>
    </row>
    <row r="15393" spans="1:2" x14ac:dyDescent="0.25">
      <c r="A15393" s="1">
        <v>33928</v>
      </c>
      <c r="B15393">
        <v>14.384958279999999</v>
      </c>
    </row>
    <row r="15394" spans="1:2" x14ac:dyDescent="0.25">
      <c r="A15394" s="1">
        <v>33929</v>
      </c>
      <c r="B15394">
        <v>25.145360140000001</v>
      </c>
    </row>
    <row r="15395" spans="1:2" x14ac:dyDescent="0.25">
      <c r="A15395" s="1">
        <v>33930</v>
      </c>
      <c r="B15395">
        <v>99.108964499999999</v>
      </c>
    </row>
    <row r="15396" spans="1:2" x14ac:dyDescent="0.25">
      <c r="A15396" s="1">
        <v>33931</v>
      </c>
      <c r="B15396">
        <v>112.98421953</v>
      </c>
    </row>
    <row r="15397" spans="1:2" x14ac:dyDescent="0.25">
      <c r="A15397" s="1">
        <v>33932</v>
      </c>
      <c r="B15397">
        <v>80.419845480000006</v>
      </c>
    </row>
    <row r="15398" spans="1:2" x14ac:dyDescent="0.25">
      <c r="A15398" s="1">
        <v>33933</v>
      </c>
      <c r="B15398">
        <v>47.572302960000002</v>
      </c>
    </row>
    <row r="15399" spans="1:2" x14ac:dyDescent="0.25">
      <c r="A15399" s="1">
        <v>33934</v>
      </c>
      <c r="B15399">
        <v>31.998037109999999</v>
      </c>
    </row>
    <row r="15400" spans="1:2" x14ac:dyDescent="0.25">
      <c r="A15400" s="1">
        <v>33935</v>
      </c>
      <c r="B15400">
        <v>25.201993829999999</v>
      </c>
    </row>
    <row r="15401" spans="1:2" x14ac:dyDescent="0.25">
      <c r="A15401" s="1">
        <v>33936</v>
      </c>
      <c r="B15401">
        <v>28.316846999999999</v>
      </c>
    </row>
    <row r="15402" spans="1:2" x14ac:dyDescent="0.25">
      <c r="A15402" s="1">
        <v>33937</v>
      </c>
      <c r="B15402">
        <v>35.396058750000002</v>
      </c>
    </row>
    <row r="15403" spans="1:2" x14ac:dyDescent="0.25">
      <c r="A15403" s="1">
        <v>33938</v>
      </c>
      <c r="B15403">
        <v>27.439024740000001</v>
      </c>
    </row>
    <row r="15404" spans="1:2" x14ac:dyDescent="0.25">
      <c r="A15404" s="1">
        <v>33939</v>
      </c>
      <c r="B15404">
        <v>46.156460610000003</v>
      </c>
    </row>
    <row r="15405" spans="1:2" x14ac:dyDescent="0.25">
      <c r="A15405" s="1">
        <v>33940</v>
      </c>
      <c r="B15405">
        <v>90.047573459999995</v>
      </c>
    </row>
    <row r="15406" spans="1:2" x14ac:dyDescent="0.25">
      <c r="A15406" s="1">
        <v>33941</v>
      </c>
      <c r="B15406">
        <v>99.958469910000005</v>
      </c>
    </row>
    <row r="15407" spans="1:2" x14ac:dyDescent="0.25">
      <c r="A15407" s="1">
        <v>33942</v>
      </c>
      <c r="B15407">
        <v>67.960432800000007</v>
      </c>
    </row>
    <row r="15408" spans="1:2" x14ac:dyDescent="0.25">
      <c r="A15408" s="1">
        <v>33943</v>
      </c>
      <c r="B15408">
        <v>37.944574979999999</v>
      </c>
    </row>
    <row r="15409" spans="1:2" x14ac:dyDescent="0.25">
      <c r="A15409" s="1">
        <v>33944</v>
      </c>
      <c r="B15409">
        <v>27.72219321</v>
      </c>
    </row>
    <row r="15410" spans="1:2" x14ac:dyDescent="0.25">
      <c r="A15410" s="1">
        <v>33945</v>
      </c>
      <c r="B15410">
        <v>28.316846999999999</v>
      </c>
    </row>
    <row r="15411" spans="1:2" x14ac:dyDescent="0.25">
      <c r="A15411" s="1">
        <v>33946</v>
      </c>
      <c r="B15411">
        <v>39.360417329999997</v>
      </c>
    </row>
    <row r="15412" spans="1:2" x14ac:dyDescent="0.25">
      <c r="A15412" s="1">
        <v>33947</v>
      </c>
      <c r="B15412">
        <v>151.77829991999999</v>
      </c>
    </row>
    <row r="15413" spans="1:2" x14ac:dyDescent="0.25">
      <c r="A15413" s="1">
        <v>33948</v>
      </c>
      <c r="B15413">
        <v>187.45752714</v>
      </c>
    </row>
    <row r="15414" spans="1:2" x14ac:dyDescent="0.25">
      <c r="A15414" s="1">
        <v>33949</v>
      </c>
      <c r="B15414">
        <v>173.86544058000001</v>
      </c>
    </row>
    <row r="15415" spans="1:2" x14ac:dyDescent="0.25">
      <c r="A15415" s="1">
        <v>33950</v>
      </c>
      <c r="B15415">
        <v>129.40799079000001</v>
      </c>
    </row>
    <row r="15416" spans="1:2" x14ac:dyDescent="0.25">
      <c r="A15416" s="1">
        <v>33951</v>
      </c>
      <c r="B15416">
        <v>79.004003130000001</v>
      </c>
    </row>
    <row r="15417" spans="1:2" x14ac:dyDescent="0.25">
      <c r="A15417" s="1">
        <v>33952</v>
      </c>
      <c r="B15417">
        <v>56.633693999999998</v>
      </c>
    </row>
    <row r="15418" spans="1:2" x14ac:dyDescent="0.25">
      <c r="A15418" s="1">
        <v>33953</v>
      </c>
      <c r="B15418">
        <v>54.93468318</v>
      </c>
    </row>
    <row r="15419" spans="1:2" x14ac:dyDescent="0.25">
      <c r="A15419" s="1">
        <v>33954</v>
      </c>
      <c r="B15419">
        <v>51.819830009999997</v>
      </c>
    </row>
    <row r="15420" spans="1:2" x14ac:dyDescent="0.25">
      <c r="A15420" s="1">
        <v>33955</v>
      </c>
      <c r="B15420">
        <v>72.207959849999995</v>
      </c>
    </row>
    <row r="15421" spans="1:2" x14ac:dyDescent="0.25">
      <c r="A15421" s="1">
        <v>33956</v>
      </c>
      <c r="B15421">
        <v>75.605981490000005</v>
      </c>
    </row>
    <row r="15422" spans="1:2" x14ac:dyDescent="0.25">
      <c r="A15422" s="1">
        <v>33957</v>
      </c>
      <c r="B15422">
        <v>54.085177770000001</v>
      </c>
    </row>
    <row r="15423" spans="1:2" x14ac:dyDescent="0.25">
      <c r="A15423" s="1">
        <v>33958</v>
      </c>
      <c r="B15423">
        <v>65.695085039999995</v>
      </c>
    </row>
    <row r="15424" spans="1:2" x14ac:dyDescent="0.25">
      <c r="A15424" s="1">
        <v>33959</v>
      </c>
      <c r="B15424">
        <v>125.72680068</v>
      </c>
    </row>
    <row r="15425" spans="1:2" x14ac:dyDescent="0.25">
      <c r="A15425" s="1">
        <v>33960</v>
      </c>
      <c r="B15425">
        <v>110.15253482999999</v>
      </c>
    </row>
    <row r="15426" spans="1:2" x14ac:dyDescent="0.25">
      <c r="A15426" s="1">
        <v>33961</v>
      </c>
      <c r="B15426">
        <v>77.304992310000003</v>
      </c>
    </row>
    <row r="15427" spans="1:2" x14ac:dyDescent="0.25">
      <c r="A15427" s="1">
        <v>33962</v>
      </c>
      <c r="B15427">
        <v>56.067357059999999</v>
      </c>
    </row>
    <row r="15428" spans="1:2" x14ac:dyDescent="0.25">
      <c r="A15428" s="1">
        <v>33963</v>
      </c>
      <c r="B15428">
        <v>51.536661539999997</v>
      </c>
    </row>
    <row r="15429" spans="1:2" x14ac:dyDescent="0.25">
      <c r="A15429" s="1">
        <v>33964</v>
      </c>
      <c r="B15429">
        <v>45.873292139999997</v>
      </c>
    </row>
    <row r="15430" spans="1:2" x14ac:dyDescent="0.25">
      <c r="A15430" s="1">
        <v>33965</v>
      </c>
      <c r="B15430">
        <v>60.881221050000001</v>
      </c>
    </row>
    <row r="15431" spans="1:2" x14ac:dyDescent="0.25">
      <c r="A15431" s="1">
        <v>33966</v>
      </c>
      <c r="B15431">
        <v>154.89315309</v>
      </c>
    </row>
    <row r="15432" spans="1:2" x14ac:dyDescent="0.25">
      <c r="A15432" s="1">
        <v>33967</v>
      </c>
      <c r="B15432">
        <v>164.80404953999999</v>
      </c>
    </row>
    <row r="15433" spans="1:2" x14ac:dyDescent="0.25">
      <c r="A15433" s="1">
        <v>33968</v>
      </c>
      <c r="B15433">
        <v>121.7624421</v>
      </c>
    </row>
    <row r="15434" spans="1:2" x14ac:dyDescent="0.25">
      <c r="A15434" s="1">
        <v>33969</v>
      </c>
      <c r="B15434">
        <v>127.70897997</v>
      </c>
    </row>
    <row r="15435" spans="1:2" x14ac:dyDescent="0.25">
      <c r="A15435" s="1">
        <v>33970</v>
      </c>
      <c r="B15435">
        <v>123.46145292</v>
      </c>
    </row>
    <row r="15436" spans="1:2" x14ac:dyDescent="0.25">
      <c r="A15436" s="1">
        <v>33971</v>
      </c>
      <c r="B15436">
        <v>80.703013949999999</v>
      </c>
    </row>
    <row r="15437" spans="1:2" x14ac:dyDescent="0.25">
      <c r="A15437" s="1">
        <v>33972</v>
      </c>
      <c r="B15437">
        <v>61.44755799</v>
      </c>
    </row>
    <row r="15438" spans="1:2" x14ac:dyDescent="0.25">
      <c r="A15438" s="1">
        <v>33973</v>
      </c>
      <c r="B15438">
        <v>79.287171599999994</v>
      </c>
    </row>
    <row r="15439" spans="1:2" x14ac:dyDescent="0.25">
      <c r="A15439" s="1">
        <v>33974</v>
      </c>
      <c r="B15439">
        <v>73.906970670000007</v>
      </c>
    </row>
    <row r="15440" spans="1:2" x14ac:dyDescent="0.25">
      <c r="A15440" s="1">
        <v>33975</v>
      </c>
      <c r="B15440">
        <v>58.615873290000003</v>
      </c>
    </row>
    <row r="15441" spans="1:2" x14ac:dyDescent="0.25">
      <c r="A15441" s="1">
        <v>33976</v>
      </c>
      <c r="B15441">
        <v>46.156460610000003</v>
      </c>
    </row>
    <row r="15442" spans="1:2" x14ac:dyDescent="0.25">
      <c r="A15442" s="1">
        <v>33977</v>
      </c>
      <c r="B15442">
        <v>39.926754270000004</v>
      </c>
    </row>
    <row r="15443" spans="1:2" x14ac:dyDescent="0.25">
      <c r="A15443" s="1">
        <v>33978</v>
      </c>
      <c r="B15443">
        <v>49.55448225</v>
      </c>
    </row>
    <row r="15444" spans="1:2" x14ac:dyDescent="0.25">
      <c r="A15444" s="1">
        <v>33979</v>
      </c>
      <c r="B15444">
        <v>48.421808370000001</v>
      </c>
    </row>
    <row r="15445" spans="1:2" x14ac:dyDescent="0.25">
      <c r="A15445" s="1">
        <v>33980</v>
      </c>
      <c r="B15445">
        <v>39.077248859999997</v>
      </c>
    </row>
    <row r="15446" spans="1:2" x14ac:dyDescent="0.25">
      <c r="A15446" s="1">
        <v>33981</v>
      </c>
      <c r="B15446">
        <v>34.829721810000002</v>
      </c>
    </row>
    <row r="15447" spans="1:2" x14ac:dyDescent="0.25">
      <c r="A15447" s="1">
        <v>33982</v>
      </c>
      <c r="B15447">
        <v>31.998037109999999</v>
      </c>
    </row>
    <row r="15448" spans="1:2" x14ac:dyDescent="0.25">
      <c r="A15448" s="1">
        <v>33983</v>
      </c>
      <c r="B15448">
        <v>29.732689350000001</v>
      </c>
    </row>
    <row r="15449" spans="1:2" x14ac:dyDescent="0.25">
      <c r="A15449" s="1">
        <v>33984</v>
      </c>
      <c r="B15449">
        <v>37.661406509999999</v>
      </c>
    </row>
    <row r="15450" spans="1:2" x14ac:dyDescent="0.25">
      <c r="A15450" s="1">
        <v>33985</v>
      </c>
      <c r="B15450">
        <v>42.475270500000001</v>
      </c>
    </row>
    <row r="15451" spans="1:2" x14ac:dyDescent="0.25">
      <c r="A15451" s="1">
        <v>33986</v>
      </c>
      <c r="B15451">
        <v>39.643585799999997</v>
      </c>
    </row>
    <row r="15452" spans="1:2" x14ac:dyDescent="0.25">
      <c r="A15452" s="1">
        <v>33987</v>
      </c>
      <c r="B15452">
        <v>38.227743449999998</v>
      </c>
    </row>
    <row r="15453" spans="1:2" x14ac:dyDescent="0.25">
      <c r="A15453" s="1">
        <v>33988</v>
      </c>
      <c r="B15453">
        <v>40.776259680000003</v>
      </c>
    </row>
    <row r="15454" spans="1:2" x14ac:dyDescent="0.25">
      <c r="A15454" s="1">
        <v>33989</v>
      </c>
      <c r="B15454">
        <v>176.69712527999999</v>
      </c>
    </row>
    <row r="15455" spans="1:2" x14ac:dyDescent="0.25">
      <c r="A15455" s="1">
        <v>33990</v>
      </c>
      <c r="B15455">
        <v>221.43774354000001</v>
      </c>
    </row>
    <row r="15456" spans="1:2" x14ac:dyDescent="0.25">
      <c r="A15456" s="1">
        <v>33991</v>
      </c>
      <c r="B15456">
        <v>239.84369409000001</v>
      </c>
    </row>
    <row r="15457" spans="1:2" x14ac:dyDescent="0.25">
      <c r="A15457" s="1">
        <v>33992</v>
      </c>
      <c r="B15457">
        <v>192.83772807</v>
      </c>
    </row>
    <row r="15458" spans="1:2" x14ac:dyDescent="0.25">
      <c r="A15458" s="1">
        <v>33993</v>
      </c>
      <c r="B15458">
        <v>135.35452866</v>
      </c>
    </row>
    <row r="15459" spans="1:2" x14ac:dyDescent="0.25">
      <c r="A15459" s="1">
        <v>33994</v>
      </c>
      <c r="B15459">
        <v>93.162426629999999</v>
      </c>
    </row>
    <row r="15460" spans="1:2" x14ac:dyDescent="0.25">
      <c r="A15460" s="1">
        <v>33995</v>
      </c>
      <c r="B15460">
        <v>90.613910399999995</v>
      </c>
    </row>
    <row r="15461" spans="1:2" x14ac:dyDescent="0.25">
      <c r="A15461" s="1">
        <v>33996</v>
      </c>
      <c r="B15461">
        <v>84.101035589999995</v>
      </c>
    </row>
    <row r="15462" spans="1:2" x14ac:dyDescent="0.25">
      <c r="A15462" s="1">
        <v>33997</v>
      </c>
      <c r="B15462">
        <v>72.207959849999995</v>
      </c>
    </row>
    <row r="15463" spans="1:2" x14ac:dyDescent="0.25">
      <c r="A15463" s="1">
        <v>33998</v>
      </c>
      <c r="B15463">
        <v>60.881221050000001</v>
      </c>
    </row>
    <row r="15464" spans="1:2" x14ac:dyDescent="0.25">
      <c r="A15464" s="1">
        <v>33999</v>
      </c>
      <c r="B15464">
        <v>35.679227220000001</v>
      </c>
    </row>
    <row r="15465" spans="1:2" x14ac:dyDescent="0.25">
      <c r="A15465" s="1">
        <v>34000</v>
      </c>
      <c r="B15465">
        <v>31.714868639999999</v>
      </c>
    </row>
    <row r="15466" spans="1:2" x14ac:dyDescent="0.25">
      <c r="A15466" s="1">
        <v>34001</v>
      </c>
      <c r="B15466">
        <v>35.962395690000001</v>
      </c>
    </row>
    <row r="15467" spans="1:2" x14ac:dyDescent="0.25">
      <c r="A15467" s="1">
        <v>34002</v>
      </c>
      <c r="B15467">
        <v>34.829721810000002</v>
      </c>
    </row>
    <row r="15468" spans="1:2" x14ac:dyDescent="0.25">
      <c r="A15468" s="1">
        <v>34003</v>
      </c>
      <c r="B15468">
        <v>34.829721810000002</v>
      </c>
    </row>
    <row r="15469" spans="1:2" x14ac:dyDescent="0.25">
      <c r="A15469" s="1">
        <v>34004</v>
      </c>
      <c r="B15469">
        <v>35.679227220000001</v>
      </c>
    </row>
    <row r="15470" spans="1:2" x14ac:dyDescent="0.25">
      <c r="A15470" s="1">
        <v>34005</v>
      </c>
      <c r="B15470">
        <v>37.09506957</v>
      </c>
    </row>
    <row r="15471" spans="1:2" x14ac:dyDescent="0.25">
      <c r="A15471" s="1">
        <v>34006</v>
      </c>
      <c r="B15471">
        <v>38.227743449999998</v>
      </c>
    </row>
    <row r="15472" spans="1:2" x14ac:dyDescent="0.25">
      <c r="A15472" s="1">
        <v>34007</v>
      </c>
      <c r="B15472">
        <v>32.564374049999998</v>
      </c>
    </row>
    <row r="15473" spans="1:2" x14ac:dyDescent="0.25">
      <c r="A15473" s="1">
        <v>34008</v>
      </c>
      <c r="B15473">
        <v>29.732689350000001</v>
      </c>
    </row>
    <row r="15474" spans="1:2" x14ac:dyDescent="0.25">
      <c r="A15474" s="1">
        <v>34009</v>
      </c>
      <c r="B15474">
        <v>27.863777450000001</v>
      </c>
    </row>
    <row r="15475" spans="1:2" x14ac:dyDescent="0.25">
      <c r="A15475" s="1">
        <v>34010</v>
      </c>
      <c r="B15475">
        <v>27.835460600000001</v>
      </c>
    </row>
    <row r="15476" spans="1:2" x14ac:dyDescent="0.25">
      <c r="A15476" s="1">
        <v>34011</v>
      </c>
      <c r="B15476">
        <v>23.984369409999999</v>
      </c>
    </row>
    <row r="15477" spans="1:2" x14ac:dyDescent="0.25">
      <c r="A15477" s="1">
        <v>34012</v>
      </c>
      <c r="B15477">
        <v>20.69961516</v>
      </c>
    </row>
    <row r="15478" spans="1:2" x14ac:dyDescent="0.25">
      <c r="A15478" s="1">
        <v>34013</v>
      </c>
      <c r="B15478">
        <v>19.651891819999999</v>
      </c>
    </row>
    <row r="15479" spans="1:2" x14ac:dyDescent="0.25">
      <c r="A15479" s="1">
        <v>34014</v>
      </c>
      <c r="B15479">
        <v>14.13010665</v>
      </c>
    </row>
    <row r="15480" spans="1:2" x14ac:dyDescent="0.25">
      <c r="A15480" s="1">
        <v>34015</v>
      </c>
      <c r="B15480">
        <v>10.901986089999999</v>
      </c>
    </row>
    <row r="15481" spans="1:2" x14ac:dyDescent="0.25">
      <c r="A15481" s="1">
        <v>34016</v>
      </c>
      <c r="B15481">
        <v>9.59941113</v>
      </c>
    </row>
    <row r="15482" spans="1:2" x14ac:dyDescent="0.25">
      <c r="A15482" s="1">
        <v>34017</v>
      </c>
      <c r="B15482">
        <v>8.7499057199999992</v>
      </c>
    </row>
    <row r="15483" spans="1:2" x14ac:dyDescent="0.25">
      <c r="A15483" s="1">
        <v>34018</v>
      </c>
      <c r="B15483">
        <v>8.2685193199999993</v>
      </c>
    </row>
    <row r="15484" spans="1:2" x14ac:dyDescent="0.25">
      <c r="A15484" s="1">
        <v>34019</v>
      </c>
      <c r="B15484">
        <v>18.037831539999999</v>
      </c>
    </row>
    <row r="15485" spans="1:2" x14ac:dyDescent="0.25">
      <c r="A15485" s="1">
        <v>34020</v>
      </c>
      <c r="B15485">
        <v>22.48357652</v>
      </c>
    </row>
    <row r="15486" spans="1:2" x14ac:dyDescent="0.25">
      <c r="A15486" s="1">
        <v>34021</v>
      </c>
      <c r="B15486">
        <v>31.148531699999999</v>
      </c>
    </row>
    <row r="15487" spans="1:2" x14ac:dyDescent="0.25">
      <c r="A15487" s="1">
        <v>34022</v>
      </c>
      <c r="B15487">
        <v>40.493091210000003</v>
      </c>
    </row>
    <row r="15488" spans="1:2" x14ac:dyDescent="0.25">
      <c r="A15488" s="1">
        <v>34023</v>
      </c>
      <c r="B15488">
        <v>39.643585799999997</v>
      </c>
    </row>
    <row r="15489" spans="1:2" x14ac:dyDescent="0.25">
      <c r="A15489" s="1">
        <v>34024</v>
      </c>
      <c r="B15489">
        <v>36.245564160000001</v>
      </c>
    </row>
    <row r="15490" spans="1:2" x14ac:dyDescent="0.25">
      <c r="A15490" s="1">
        <v>34025</v>
      </c>
      <c r="B15490">
        <v>33.697047929999997</v>
      </c>
    </row>
    <row r="15491" spans="1:2" x14ac:dyDescent="0.25">
      <c r="A15491" s="1">
        <v>34026</v>
      </c>
      <c r="B15491">
        <v>28.175262759999999</v>
      </c>
    </row>
    <row r="15492" spans="1:2" x14ac:dyDescent="0.25">
      <c r="A15492" s="1">
        <v>34027</v>
      </c>
      <c r="B15492">
        <v>18.774069560000001</v>
      </c>
    </row>
    <row r="15493" spans="1:2" x14ac:dyDescent="0.25">
      <c r="A15493" s="1">
        <v>34028</v>
      </c>
      <c r="B15493">
        <v>17.273276670000001</v>
      </c>
    </row>
    <row r="15494" spans="1:2" x14ac:dyDescent="0.25">
      <c r="A15494" s="1">
        <v>34029</v>
      </c>
      <c r="B15494">
        <v>20.416446690000001</v>
      </c>
    </row>
    <row r="15495" spans="1:2" x14ac:dyDescent="0.25">
      <c r="A15495" s="1">
        <v>34030</v>
      </c>
      <c r="B15495">
        <v>29.732689350000001</v>
      </c>
    </row>
    <row r="15496" spans="1:2" x14ac:dyDescent="0.25">
      <c r="A15496" s="1">
        <v>34031</v>
      </c>
      <c r="B15496">
        <v>62.013894929999999</v>
      </c>
    </row>
    <row r="15497" spans="1:2" x14ac:dyDescent="0.25">
      <c r="A15497" s="1">
        <v>34032</v>
      </c>
      <c r="B15497">
        <v>97.409953680000001</v>
      </c>
    </row>
    <row r="15498" spans="1:2" x14ac:dyDescent="0.25">
      <c r="A15498" s="1">
        <v>34033</v>
      </c>
      <c r="B15498">
        <v>100.80797532</v>
      </c>
    </row>
    <row r="15499" spans="1:2" x14ac:dyDescent="0.25">
      <c r="A15499" s="1">
        <v>34034</v>
      </c>
      <c r="B15499">
        <v>85.233709469999994</v>
      </c>
    </row>
    <row r="15500" spans="1:2" x14ac:dyDescent="0.25">
      <c r="A15500" s="1">
        <v>34035</v>
      </c>
      <c r="B15500">
        <v>73.906970670000007</v>
      </c>
    </row>
    <row r="15501" spans="1:2" x14ac:dyDescent="0.25">
      <c r="A15501" s="1">
        <v>34036</v>
      </c>
      <c r="B15501">
        <v>56.633693999999998</v>
      </c>
    </row>
    <row r="15502" spans="1:2" x14ac:dyDescent="0.25">
      <c r="A15502" s="1">
        <v>34037</v>
      </c>
      <c r="B15502">
        <v>42.75843897</v>
      </c>
    </row>
    <row r="15503" spans="1:2" x14ac:dyDescent="0.25">
      <c r="A15503" s="1">
        <v>34038</v>
      </c>
      <c r="B15503">
        <v>35.962395690000001</v>
      </c>
    </row>
    <row r="15504" spans="1:2" x14ac:dyDescent="0.25">
      <c r="A15504" s="1">
        <v>34039</v>
      </c>
      <c r="B15504">
        <v>31.998037109999999</v>
      </c>
    </row>
    <row r="15505" spans="1:2" x14ac:dyDescent="0.25">
      <c r="A15505" s="1">
        <v>34040</v>
      </c>
      <c r="B15505">
        <v>29.732689350000001</v>
      </c>
    </row>
    <row r="15506" spans="1:2" x14ac:dyDescent="0.25">
      <c r="A15506" s="1">
        <v>34041</v>
      </c>
      <c r="B15506">
        <v>23.899418870000002</v>
      </c>
    </row>
    <row r="15507" spans="1:2" x14ac:dyDescent="0.25">
      <c r="A15507" s="1">
        <v>34042</v>
      </c>
      <c r="B15507">
        <v>21.634071110000001</v>
      </c>
    </row>
    <row r="15508" spans="1:2" x14ac:dyDescent="0.25">
      <c r="A15508" s="1">
        <v>34043</v>
      </c>
      <c r="B15508">
        <v>65.978253510000002</v>
      </c>
    </row>
    <row r="15509" spans="1:2" x14ac:dyDescent="0.25">
      <c r="A15509" s="1">
        <v>34044</v>
      </c>
      <c r="B15509">
        <v>191.42188572000001</v>
      </c>
    </row>
    <row r="15510" spans="1:2" x14ac:dyDescent="0.25">
      <c r="A15510" s="1">
        <v>34045</v>
      </c>
      <c r="B15510">
        <v>191.42188572000001</v>
      </c>
    </row>
    <row r="15511" spans="1:2" x14ac:dyDescent="0.25">
      <c r="A15511" s="1">
        <v>34046</v>
      </c>
      <c r="B15511">
        <v>237.57834632999999</v>
      </c>
    </row>
    <row r="15512" spans="1:2" x14ac:dyDescent="0.25">
      <c r="A15512" s="1">
        <v>34047</v>
      </c>
      <c r="B15512">
        <v>202.74862451999999</v>
      </c>
    </row>
    <row r="15513" spans="1:2" x14ac:dyDescent="0.25">
      <c r="A15513" s="1">
        <v>34048</v>
      </c>
      <c r="B15513">
        <v>157.44166931999999</v>
      </c>
    </row>
    <row r="15514" spans="1:2" x14ac:dyDescent="0.25">
      <c r="A15514" s="1">
        <v>34049</v>
      </c>
      <c r="B15514">
        <v>140.16839264999999</v>
      </c>
    </row>
    <row r="15515" spans="1:2" x14ac:dyDescent="0.25">
      <c r="A15515" s="1">
        <v>34050</v>
      </c>
      <c r="B15515">
        <v>131.10700161</v>
      </c>
    </row>
    <row r="15516" spans="1:2" x14ac:dyDescent="0.25">
      <c r="A15516" s="1">
        <v>34051</v>
      </c>
      <c r="B15516">
        <v>126.57630609</v>
      </c>
    </row>
    <row r="15517" spans="1:2" x14ac:dyDescent="0.25">
      <c r="A15517" s="1">
        <v>34052</v>
      </c>
      <c r="B15517">
        <v>134.22185478</v>
      </c>
    </row>
    <row r="15518" spans="1:2" x14ac:dyDescent="0.25">
      <c r="A15518" s="1">
        <v>34053</v>
      </c>
      <c r="B15518">
        <v>157.15850085</v>
      </c>
    </row>
    <row r="15519" spans="1:2" x14ac:dyDescent="0.25">
      <c r="A15519" s="1">
        <v>34054</v>
      </c>
      <c r="B15519">
        <v>90.330741930000002</v>
      </c>
    </row>
    <row r="15520" spans="1:2" x14ac:dyDescent="0.25">
      <c r="A15520" s="1">
        <v>34055</v>
      </c>
      <c r="B15520">
        <v>64.845579630000003</v>
      </c>
    </row>
    <row r="15521" spans="1:2" x14ac:dyDescent="0.25">
      <c r="A15521" s="1">
        <v>34056</v>
      </c>
      <c r="B15521">
        <v>47.572302960000002</v>
      </c>
    </row>
    <row r="15522" spans="1:2" x14ac:dyDescent="0.25">
      <c r="A15522" s="1">
        <v>34057</v>
      </c>
      <c r="B15522">
        <v>33.697047929999997</v>
      </c>
    </row>
    <row r="15523" spans="1:2" x14ac:dyDescent="0.25">
      <c r="A15523" s="1">
        <v>34058</v>
      </c>
      <c r="B15523">
        <v>26.447935099999999</v>
      </c>
    </row>
    <row r="15524" spans="1:2" x14ac:dyDescent="0.25">
      <c r="A15524" s="1">
        <v>34059</v>
      </c>
      <c r="B15524">
        <v>22.172091200000001</v>
      </c>
    </row>
    <row r="15525" spans="1:2" x14ac:dyDescent="0.25">
      <c r="A15525" s="1">
        <v>34060</v>
      </c>
      <c r="B15525">
        <v>25.71169708</v>
      </c>
    </row>
    <row r="15526" spans="1:2" x14ac:dyDescent="0.25">
      <c r="A15526" s="1">
        <v>34061</v>
      </c>
      <c r="B15526">
        <v>38.227743449999998</v>
      </c>
    </row>
    <row r="15527" spans="1:2" x14ac:dyDescent="0.25">
      <c r="A15527" s="1">
        <v>34062</v>
      </c>
      <c r="B15527">
        <v>140.73472959</v>
      </c>
    </row>
    <row r="15528" spans="1:2" x14ac:dyDescent="0.25">
      <c r="A15528" s="1">
        <v>34063</v>
      </c>
      <c r="B15528">
        <v>138.18621336000001</v>
      </c>
    </row>
    <row r="15529" spans="1:2" x14ac:dyDescent="0.25">
      <c r="A15529" s="1">
        <v>34064</v>
      </c>
      <c r="B15529">
        <v>194.53673889000001</v>
      </c>
    </row>
    <row r="15530" spans="1:2" x14ac:dyDescent="0.25">
      <c r="A15530" s="1">
        <v>34065</v>
      </c>
      <c r="B15530">
        <v>173.86544058000001</v>
      </c>
    </row>
    <row r="15531" spans="1:2" x14ac:dyDescent="0.25">
      <c r="A15531" s="1">
        <v>34066</v>
      </c>
      <c r="B15531">
        <v>110.15253482999999</v>
      </c>
    </row>
    <row r="15532" spans="1:2" x14ac:dyDescent="0.25">
      <c r="A15532" s="1">
        <v>34067</v>
      </c>
      <c r="B15532">
        <v>87.782225699999998</v>
      </c>
    </row>
    <row r="15533" spans="1:2" x14ac:dyDescent="0.25">
      <c r="A15533" s="1">
        <v>34068</v>
      </c>
      <c r="B15533">
        <v>150.92879450999999</v>
      </c>
    </row>
    <row r="15534" spans="1:2" x14ac:dyDescent="0.25">
      <c r="A15534" s="1">
        <v>34069</v>
      </c>
      <c r="B15534">
        <v>150.64562604</v>
      </c>
    </row>
    <row r="15535" spans="1:2" x14ac:dyDescent="0.25">
      <c r="A15535" s="1">
        <v>34070</v>
      </c>
      <c r="B15535">
        <v>148.09710981000001</v>
      </c>
    </row>
    <row r="15536" spans="1:2" x14ac:dyDescent="0.25">
      <c r="A15536" s="1">
        <v>34071</v>
      </c>
      <c r="B15536">
        <v>122.61194750999999</v>
      </c>
    </row>
    <row r="15537" spans="1:2" x14ac:dyDescent="0.25">
      <c r="A15537" s="1">
        <v>34072</v>
      </c>
      <c r="B15537">
        <v>98.259459090000007</v>
      </c>
    </row>
    <row r="15538" spans="1:2" x14ac:dyDescent="0.25">
      <c r="A15538" s="1">
        <v>34073</v>
      </c>
      <c r="B15538">
        <v>84.101035589999995</v>
      </c>
    </row>
    <row r="15539" spans="1:2" x14ac:dyDescent="0.25">
      <c r="A15539" s="1">
        <v>34074</v>
      </c>
      <c r="B15539">
        <v>80.703013949999999</v>
      </c>
    </row>
    <row r="15540" spans="1:2" x14ac:dyDescent="0.25">
      <c r="A15540" s="1">
        <v>34075</v>
      </c>
      <c r="B15540">
        <v>68.243601269999999</v>
      </c>
    </row>
    <row r="15541" spans="1:2" x14ac:dyDescent="0.25">
      <c r="A15541" s="1">
        <v>34076</v>
      </c>
      <c r="B15541">
        <v>66.544590450000001</v>
      </c>
    </row>
    <row r="15542" spans="1:2" x14ac:dyDescent="0.25">
      <c r="A15542" s="1">
        <v>34077</v>
      </c>
      <c r="B15542">
        <v>94.861437449999997</v>
      </c>
    </row>
    <row r="15543" spans="1:2" x14ac:dyDescent="0.25">
      <c r="A15543" s="1">
        <v>34078</v>
      </c>
      <c r="B15543">
        <v>96.560448269999995</v>
      </c>
    </row>
    <row r="15544" spans="1:2" x14ac:dyDescent="0.25">
      <c r="A15544" s="1">
        <v>34079</v>
      </c>
      <c r="B15544">
        <v>79.57034007</v>
      </c>
    </row>
    <row r="15545" spans="1:2" x14ac:dyDescent="0.25">
      <c r="A15545" s="1">
        <v>34080</v>
      </c>
      <c r="B15545">
        <v>62.580231869999999</v>
      </c>
    </row>
    <row r="15546" spans="1:2" x14ac:dyDescent="0.25">
      <c r="A15546" s="1">
        <v>34081</v>
      </c>
      <c r="B15546">
        <v>53.802009300000002</v>
      </c>
    </row>
    <row r="15547" spans="1:2" x14ac:dyDescent="0.25">
      <c r="A15547" s="1">
        <v>34082</v>
      </c>
      <c r="B15547">
        <v>55.21785165</v>
      </c>
    </row>
    <row r="15548" spans="1:2" x14ac:dyDescent="0.25">
      <c r="A15548" s="1">
        <v>34083</v>
      </c>
      <c r="B15548">
        <v>60.314884110000001</v>
      </c>
    </row>
    <row r="15549" spans="1:2" x14ac:dyDescent="0.25">
      <c r="A15549" s="1">
        <v>34084</v>
      </c>
      <c r="B15549">
        <v>71.358454440000003</v>
      </c>
    </row>
    <row r="15550" spans="1:2" x14ac:dyDescent="0.25">
      <c r="A15550" s="1">
        <v>34085</v>
      </c>
      <c r="B15550">
        <v>72.207959849999995</v>
      </c>
    </row>
    <row r="15551" spans="1:2" x14ac:dyDescent="0.25">
      <c r="A15551" s="1">
        <v>34086</v>
      </c>
      <c r="B15551">
        <v>68.526769740000006</v>
      </c>
    </row>
    <row r="15552" spans="1:2" x14ac:dyDescent="0.25">
      <c r="A15552" s="1">
        <v>34087</v>
      </c>
      <c r="B15552">
        <v>54.085177770000001</v>
      </c>
    </row>
    <row r="15553" spans="1:2" x14ac:dyDescent="0.25">
      <c r="A15553" s="1">
        <v>34088</v>
      </c>
      <c r="B15553">
        <v>45.306955199999997</v>
      </c>
    </row>
    <row r="15554" spans="1:2" x14ac:dyDescent="0.25">
      <c r="A15554" s="1">
        <v>34089</v>
      </c>
      <c r="B15554">
        <v>38.227743449999998</v>
      </c>
    </row>
    <row r="15555" spans="1:2" x14ac:dyDescent="0.25">
      <c r="A15555" s="1">
        <v>34090</v>
      </c>
      <c r="B15555">
        <v>32.564374049999998</v>
      </c>
    </row>
    <row r="15556" spans="1:2" x14ac:dyDescent="0.25">
      <c r="A15556" s="1">
        <v>34091</v>
      </c>
      <c r="B15556">
        <v>28.14694592</v>
      </c>
    </row>
    <row r="15557" spans="1:2" x14ac:dyDescent="0.25">
      <c r="A15557" s="1">
        <v>34092</v>
      </c>
      <c r="B15557">
        <v>33.980216400000003</v>
      </c>
    </row>
    <row r="15558" spans="1:2" x14ac:dyDescent="0.25">
      <c r="A15558" s="1">
        <v>34093</v>
      </c>
      <c r="B15558">
        <v>111.28520871000001</v>
      </c>
    </row>
    <row r="15559" spans="1:2" x14ac:dyDescent="0.25">
      <c r="A15559" s="1">
        <v>34094</v>
      </c>
      <c r="B15559">
        <v>95.710942860000003</v>
      </c>
    </row>
    <row r="15560" spans="1:2" x14ac:dyDescent="0.25">
      <c r="A15560" s="1">
        <v>34095</v>
      </c>
      <c r="B15560">
        <v>90.047573459999995</v>
      </c>
    </row>
    <row r="15561" spans="1:2" x14ac:dyDescent="0.25">
      <c r="A15561" s="1">
        <v>34096</v>
      </c>
      <c r="B15561">
        <v>93.728763569999998</v>
      </c>
    </row>
    <row r="15562" spans="1:2" x14ac:dyDescent="0.25">
      <c r="A15562" s="1">
        <v>34097</v>
      </c>
      <c r="B15562">
        <v>93.445595100000006</v>
      </c>
    </row>
    <row r="15563" spans="1:2" x14ac:dyDescent="0.25">
      <c r="A15563" s="1">
        <v>34098</v>
      </c>
      <c r="B15563">
        <v>90.047573459999995</v>
      </c>
    </row>
    <row r="15564" spans="1:2" x14ac:dyDescent="0.25">
      <c r="A15564" s="1">
        <v>34099</v>
      </c>
      <c r="B15564">
        <v>71.924791380000002</v>
      </c>
    </row>
    <row r="15565" spans="1:2" x14ac:dyDescent="0.25">
      <c r="A15565" s="1">
        <v>34100</v>
      </c>
      <c r="B15565">
        <v>52.952503890000003</v>
      </c>
    </row>
    <row r="15566" spans="1:2" x14ac:dyDescent="0.25">
      <c r="A15566" s="1">
        <v>34101</v>
      </c>
      <c r="B15566">
        <v>40.209922740000003</v>
      </c>
    </row>
    <row r="15567" spans="1:2" x14ac:dyDescent="0.25">
      <c r="A15567" s="1">
        <v>34102</v>
      </c>
      <c r="B15567">
        <v>36.52873263</v>
      </c>
    </row>
    <row r="15568" spans="1:2" x14ac:dyDescent="0.25">
      <c r="A15568" s="1">
        <v>34103</v>
      </c>
      <c r="B15568">
        <v>32.564374049999998</v>
      </c>
    </row>
    <row r="15569" spans="1:2" x14ac:dyDescent="0.25">
      <c r="A15569" s="1">
        <v>34104</v>
      </c>
      <c r="B15569">
        <v>14.83802783</v>
      </c>
    </row>
    <row r="15570" spans="1:2" x14ac:dyDescent="0.25">
      <c r="A15570" s="1">
        <v>34105</v>
      </c>
      <c r="B15570">
        <v>13.16733385</v>
      </c>
    </row>
    <row r="15571" spans="1:2" x14ac:dyDescent="0.25">
      <c r="A15571" s="1">
        <v>34106</v>
      </c>
      <c r="B15571">
        <v>12.289511600000001</v>
      </c>
    </row>
    <row r="15572" spans="1:2" x14ac:dyDescent="0.25">
      <c r="A15572" s="1">
        <v>34107</v>
      </c>
      <c r="B15572">
        <v>12.289511600000001</v>
      </c>
    </row>
    <row r="15573" spans="1:2" x14ac:dyDescent="0.25">
      <c r="A15573" s="1">
        <v>34108</v>
      </c>
      <c r="B15573">
        <v>12.31782844</v>
      </c>
    </row>
    <row r="15574" spans="1:2" x14ac:dyDescent="0.25">
      <c r="A15574" s="1">
        <v>34109</v>
      </c>
      <c r="B15574">
        <v>17.358227209999999</v>
      </c>
    </row>
    <row r="15575" spans="1:2" x14ac:dyDescent="0.25">
      <c r="A15575" s="1">
        <v>34110</v>
      </c>
      <c r="B15575">
        <v>23.02159661</v>
      </c>
    </row>
    <row r="15576" spans="1:2" x14ac:dyDescent="0.25">
      <c r="A15576" s="1">
        <v>34111</v>
      </c>
      <c r="B15576">
        <v>25.17367698</v>
      </c>
    </row>
    <row r="15577" spans="1:2" x14ac:dyDescent="0.25">
      <c r="A15577" s="1">
        <v>34112</v>
      </c>
      <c r="B15577">
        <v>19.566941280000002</v>
      </c>
    </row>
    <row r="15578" spans="1:2" x14ac:dyDescent="0.25">
      <c r="A15578" s="1">
        <v>34113</v>
      </c>
      <c r="B15578">
        <v>18.12278208</v>
      </c>
    </row>
    <row r="15579" spans="1:2" x14ac:dyDescent="0.25">
      <c r="A15579" s="1">
        <v>34114</v>
      </c>
      <c r="B15579">
        <v>33.130710989999997</v>
      </c>
    </row>
    <row r="15580" spans="1:2" x14ac:dyDescent="0.25">
      <c r="A15580" s="1">
        <v>34115</v>
      </c>
      <c r="B15580">
        <v>41.059428150000002</v>
      </c>
    </row>
    <row r="15581" spans="1:2" x14ac:dyDescent="0.25">
      <c r="A15581" s="1">
        <v>34116</v>
      </c>
      <c r="B15581">
        <v>42.75843897</v>
      </c>
    </row>
    <row r="15582" spans="1:2" x14ac:dyDescent="0.25">
      <c r="A15582" s="1">
        <v>34117</v>
      </c>
      <c r="B15582">
        <v>53.518840830000002</v>
      </c>
    </row>
    <row r="15583" spans="1:2" x14ac:dyDescent="0.25">
      <c r="A15583" s="1">
        <v>34118</v>
      </c>
      <c r="B15583">
        <v>56.350525529999999</v>
      </c>
    </row>
    <row r="15584" spans="1:2" x14ac:dyDescent="0.25">
      <c r="A15584" s="1">
        <v>34119</v>
      </c>
      <c r="B15584">
        <v>53.518840830000002</v>
      </c>
    </row>
    <row r="15585" spans="1:2" x14ac:dyDescent="0.25">
      <c r="A15585" s="1">
        <v>34120</v>
      </c>
      <c r="B15585">
        <v>124.31095833000001</v>
      </c>
    </row>
    <row r="15586" spans="1:2" x14ac:dyDescent="0.25">
      <c r="A15586" s="1">
        <v>34121</v>
      </c>
      <c r="B15586">
        <v>213.50902637999999</v>
      </c>
    </row>
    <row r="15587" spans="1:2" x14ac:dyDescent="0.25">
      <c r="A15587" s="1">
        <v>34122</v>
      </c>
      <c r="B15587">
        <v>214.64170025999999</v>
      </c>
    </row>
    <row r="15588" spans="1:2" x14ac:dyDescent="0.25">
      <c r="A15588" s="1">
        <v>34123</v>
      </c>
      <c r="B15588">
        <v>178.96247303999999</v>
      </c>
    </row>
    <row r="15589" spans="1:2" x14ac:dyDescent="0.25">
      <c r="A15589" s="1">
        <v>34124</v>
      </c>
      <c r="B15589">
        <v>159.42384860999999</v>
      </c>
    </row>
    <row r="15590" spans="1:2" x14ac:dyDescent="0.25">
      <c r="A15590" s="1">
        <v>34125</v>
      </c>
      <c r="B15590">
        <v>138.46938183</v>
      </c>
    </row>
    <row r="15591" spans="1:2" x14ac:dyDescent="0.25">
      <c r="A15591" s="1">
        <v>34126</v>
      </c>
      <c r="B15591">
        <v>128.27531690999999</v>
      </c>
    </row>
    <row r="15592" spans="1:2" x14ac:dyDescent="0.25">
      <c r="A15592" s="1">
        <v>34127</v>
      </c>
      <c r="B15592">
        <v>110.15253482999999</v>
      </c>
    </row>
    <row r="15593" spans="1:2" x14ac:dyDescent="0.25">
      <c r="A15593" s="1">
        <v>34128</v>
      </c>
      <c r="B15593">
        <v>90.613910399999995</v>
      </c>
    </row>
    <row r="15594" spans="1:2" x14ac:dyDescent="0.25">
      <c r="A15594" s="1">
        <v>34129</v>
      </c>
      <c r="B15594">
        <v>84.667372529999994</v>
      </c>
    </row>
    <row r="15595" spans="1:2" x14ac:dyDescent="0.25">
      <c r="A15595" s="1">
        <v>34130</v>
      </c>
      <c r="B15595">
        <v>79.57034007</v>
      </c>
    </row>
    <row r="15596" spans="1:2" x14ac:dyDescent="0.25">
      <c r="A15596" s="1">
        <v>34131</v>
      </c>
      <c r="B15596">
        <v>70.225780560000004</v>
      </c>
    </row>
    <row r="15597" spans="1:2" x14ac:dyDescent="0.25">
      <c r="A15597" s="1">
        <v>34132</v>
      </c>
      <c r="B15597">
        <v>70.792117500000003</v>
      </c>
    </row>
    <row r="15598" spans="1:2" x14ac:dyDescent="0.25">
      <c r="A15598" s="1">
        <v>34133</v>
      </c>
      <c r="B15598">
        <v>71.924791380000002</v>
      </c>
    </row>
    <row r="15599" spans="1:2" x14ac:dyDescent="0.25">
      <c r="A15599" s="1">
        <v>34134</v>
      </c>
      <c r="B15599">
        <v>59.465378700000002</v>
      </c>
    </row>
    <row r="15600" spans="1:2" x14ac:dyDescent="0.25">
      <c r="A15600" s="1">
        <v>34135</v>
      </c>
      <c r="B15600">
        <v>48.138639900000001</v>
      </c>
    </row>
    <row r="15601" spans="1:2" x14ac:dyDescent="0.25">
      <c r="A15601" s="1">
        <v>34136</v>
      </c>
      <c r="B15601">
        <v>39.643585799999997</v>
      </c>
    </row>
    <row r="15602" spans="1:2" x14ac:dyDescent="0.25">
      <c r="A15602" s="1">
        <v>34137</v>
      </c>
      <c r="B15602">
        <v>32.564374049999998</v>
      </c>
    </row>
    <row r="15603" spans="1:2" x14ac:dyDescent="0.25">
      <c r="A15603" s="1">
        <v>34138</v>
      </c>
      <c r="B15603">
        <v>30.015857820000001</v>
      </c>
    </row>
    <row r="15604" spans="1:2" x14ac:dyDescent="0.25">
      <c r="A15604" s="1">
        <v>34139</v>
      </c>
      <c r="B15604">
        <v>27.948727989999998</v>
      </c>
    </row>
    <row r="15605" spans="1:2" x14ac:dyDescent="0.25">
      <c r="A15605" s="1">
        <v>34140</v>
      </c>
      <c r="B15605">
        <v>26.023182389999999</v>
      </c>
    </row>
    <row r="15606" spans="1:2" x14ac:dyDescent="0.25">
      <c r="A15606" s="1">
        <v>34141</v>
      </c>
      <c r="B15606">
        <v>22.73842814</v>
      </c>
    </row>
    <row r="15607" spans="1:2" x14ac:dyDescent="0.25">
      <c r="A15607" s="1">
        <v>34142</v>
      </c>
      <c r="B15607">
        <v>20.133278220000001</v>
      </c>
    </row>
    <row r="15608" spans="1:2" x14ac:dyDescent="0.25">
      <c r="A15608" s="1">
        <v>34143</v>
      </c>
      <c r="B15608">
        <v>20.671298310000001</v>
      </c>
    </row>
    <row r="15609" spans="1:2" x14ac:dyDescent="0.25">
      <c r="A15609" s="1">
        <v>34144</v>
      </c>
      <c r="B15609">
        <v>21.719021649999998</v>
      </c>
    </row>
    <row r="15610" spans="1:2" x14ac:dyDescent="0.25">
      <c r="A15610" s="1">
        <v>34145</v>
      </c>
      <c r="B15610">
        <v>20.84119939</v>
      </c>
    </row>
    <row r="15611" spans="1:2" x14ac:dyDescent="0.25">
      <c r="A15611" s="1">
        <v>34146</v>
      </c>
      <c r="B15611">
        <v>18.349316859999998</v>
      </c>
    </row>
    <row r="15612" spans="1:2" x14ac:dyDescent="0.25">
      <c r="A15612" s="1">
        <v>34147</v>
      </c>
      <c r="B15612">
        <v>15.715850079999999</v>
      </c>
    </row>
    <row r="15613" spans="1:2" x14ac:dyDescent="0.25">
      <c r="A15613" s="1">
        <v>34148</v>
      </c>
      <c r="B15613">
        <v>15.545949</v>
      </c>
    </row>
    <row r="15614" spans="1:2" x14ac:dyDescent="0.25">
      <c r="A15614" s="1">
        <v>34149</v>
      </c>
      <c r="B15614">
        <v>14.80971098</v>
      </c>
    </row>
    <row r="15615" spans="1:2" x14ac:dyDescent="0.25">
      <c r="A15615" s="1">
        <v>34150</v>
      </c>
      <c r="B15615">
        <v>13.39386863</v>
      </c>
    </row>
    <row r="15616" spans="1:2" x14ac:dyDescent="0.25">
      <c r="A15616" s="1">
        <v>34151</v>
      </c>
      <c r="B15616">
        <v>12.68594746</v>
      </c>
    </row>
    <row r="15617" spans="1:2" x14ac:dyDescent="0.25">
      <c r="A15617" s="1">
        <v>34152</v>
      </c>
      <c r="B15617">
        <v>9.3162426600000003</v>
      </c>
    </row>
    <row r="15618" spans="1:2" x14ac:dyDescent="0.25">
      <c r="A15618" s="1">
        <v>34153</v>
      </c>
      <c r="B15618">
        <v>9.3162426600000003</v>
      </c>
    </row>
    <row r="15619" spans="1:2" x14ac:dyDescent="0.25">
      <c r="A15619" s="1">
        <v>34154</v>
      </c>
      <c r="B15619">
        <v>8.8914899599999995</v>
      </c>
    </row>
    <row r="15620" spans="1:2" x14ac:dyDescent="0.25">
      <c r="A15620" s="1">
        <v>34155</v>
      </c>
      <c r="B15620">
        <v>8.6649551799999998</v>
      </c>
    </row>
    <row r="15621" spans="1:2" x14ac:dyDescent="0.25">
      <c r="A15621" s="1">
        <v>34156</v>
      </c>
      <c r="B15621">
        <v>8.4101035599999996</v>
      </c>
    </row>
    <row r="15622" spans="1:2" x14ac:dyDescent="0.25">
      <c r="A15622" s="1">
        <v>34157</v>
      </c>
      <c r="B15622">
        <v>8.3251530200000001</v>
      </c>
    </row>
    <row r="15623" spans="1:2" x14ac:dyDescent="0.25">
      <c r="A15623" s="1">
        <v>34158</v>
      </c>
      <c r="B15623">
        <v>8.0136676999999992</v>
      </c>
    </row>
    <row r="15624" spans="1:2" x14ac:dyDescent="0.25">
      <c r="A15624" s="1">
        <v>34159</v>
      </c>
      <c r="B15624">
        <v>7.8154497699999999</v>
      </c>
    </row>
    <row r="15625" spans="1:2" x14ac:dyDescent="0.25">
      <c r="A15625" s="1">
        <v>34160</v>
      </c>
      <c r="B15625">
        <v>7.7304992300000004</v>
      </c>
    </row>
    <row r="15626" spans="1:2" x14ac:dyDescent="0.25">
      <c r="A15626" s="1">
        <v>34161</v>
      </c>
      <c r="B15626">
        <v>7.5039644599999997</v>
      </c>
    </row>
    <row r="15627" spans="1:2" x14ac:dyDescent="0.25">
      <c r="A15627" s="1">
        <v>34162</v>
      </c>
      <c r="B15627">
        <v>7.3623802200000004</v>
      </c>
    </row>
    <row r="15628" spans="1:2" x14ac:dyDescent="0.25">
      <c r="A15628" s="1">
        <v>34163</v>
      </c>
      <c r="B15628">
        <v>7.33406337</v>
      </c>
    </row>
    <row r="15629" spans="1:2" x14ac:dyDescent="0.25">
      <c r="A15629" s="1">
        <v>34164</v>
      </c>
      <c r="B15629">
        <v>7.3623802200000004</v>
      </c>
    </row>
    <row r="15630" spans="1:2" x14ac:dyDescent="0.25">
      <c r="A15630" s="1">
        <v>34165</v>
      </c>
      <c r="B15630">
        <v>7.3623802200000004</v>
      </c>
    </row>
    <row r="15631" spans="1:2" x14ac:dyDescent="0.25">
      <c r="A15631" s="1">
        <v>34166</v>
      </c>
      <c r="B15631">
        <v>7.3057465300000004</v>
      </c>
    </row>
    <row r="15632" spans="1:2" x14ac:dyDescent="0.25">
      <c r="A15632" s="1">
        <v>34167</v>
      </c>
      <c r="B15632">
        <v>7.1358454399999998</v>
      </c>
    </row>
    <row r="15633" spans="1:2" x14ac:dyDescent="0.25">
      <c r="A15633" s="1">
        <v>34168</v>
      </c>
      <c r="B15633">
        <v>7.1358454399999998</v>
      </c>
    </row>
    <row r="15634" spans="1:2" x14ac:dyDescent="0.25">
      <c r="A15634" s="1">
        <v>34169</v>
      </c>
      <c r="B15634">
        <v>7.0508949000000003</v>
      </c>
    </row>
    <row r="15635" spans="1:2" x14ac:dyDescent="0.25">
      <c r="A15635" s="1">
        <v>34170</v>
      </c>
      <c r="B15635">
        <v>7.0792117499999998</v>
      </c>
    </row>
    <row r="15636" spans="1:2" x14ac:dyDescent="0.25">
      <c r="A15636" s="1">
        <v>34171</v>
      </c>
      <c r="B15636">
        <v>7.27742968</v>
      </c>
    </row>
    <row r="15637" spans="1:2" x14ac:dyDescent="0.25">
      <c r="A15637" s="1">
        <v>34172</v>
      </c>
      <c r="B15637">
        <v>8.8348562600000005</v>
      </c>
    </row>
    <row r="15638" spans="1:2" x14ac:dyDescent="0.25">
      <c r="A15638" s="1">
        <v>34173</v>
      </c>
      <c r="B15638">
        <v>15.29109738</v>
      </c>
    </row>
    <row r="15639" spans="1:2" x14ac:dyDescent="0.25">
      <c r="A15639" s="1">
        <v>34174</v>
      </c>
      <c r="B15639">
        <v>28.883183939999999</v>
      </c>
    </row>
    <row r="15640" spans="1:2" x14ac:dyDescent="0.25">
      <c r="A15640" s="1">
        <v>34175</v>
      </c>
      <c r="B15640">
        <v>19.76515921</v>
      </c>
    </row>
    <row r="15641" spans="1:2" x14ac:dyDescent="0.25">
      <c r="A15641" s="1">
        <v>34176</v>
      </c>
      <c r="B15641">
        <v>10.448916540000001</v>
      </c>
    </row>
    <row r="15642" spans="1:2" x14ac:dyDescent="0.25">
      <c r="A15642" s="1">
        <v>34177</v>
      </c>
      <c r="B15642">
        <v>8.6083214899999998</v>
      </c>
    </row>
    <row r="15643" spans="1:2" x14ac:dyDescent="0.25">
      <c r="A15643" s="1">
        <v>34178</v>
      </c>
      <c r="B15643">
        <v>7.6738655400000004</v>
      </c>
    </row>
    <row r="15644" spans="1:2" x14ac:dyDescent="0.25">
      <c r="A15644" s="1">
        <v>34179</v>
      </c>
      <c r="B15644">
        <v>8.0136676999999992</v>
      </c>
    </row>
    <row r="15645" spans="1:2" x14ac:dyDescent="0.25">
      <c r="A15645" s="1">
        <v>34180</v>
      </c>
      <c r="B15645">
        <v>7.6738655400000004</v>
      </c>
    </row>
    <row r="15646" spans="1:2" x14ac:dyDescent="0.25">
      <c r="A15646" s="1">
        <v>34181</v>
      </c>
      <c r="B15646">
        <v>8.8914899599999995</v>
      </c>
    </row>
    <row r="15647" spans="1:2" x14ac:dyDescent="0.25">
      <c r="A15647" s="1">
        <v>34182</v>
      </c>
      <c r="B15647">
        <v>9.0613910400000002</v>
      </c>
    </row>
    <row r="15648" spans="1:2" x14ac:dyDescent="0.25">
      <c r="A15648" s="1">
        <v>34183</v>
      </c>
      <c r="B15648">
        <v>8.80653942</v>
      </c>
    </row>
    <row r="15649" spans="1:2" x14ac:dyDescent="0.25">
      <c r="A15649" s="1">
        <v>34184</v>
      </c>
      <c r="B15649">
        <v>8.5800046400000003</v>
      </c>
    </row>
    <row r="15650" spans="1:2" x14ac:dyDescent="0.25">
      <c r="A15650" s="1">
        <v>34185</v>
      </c>
      <c r="B15650">
        <v>9.4295100499999993</v>
      </c>
    </row>
    <row r="15651" spans="1:2" x14ac:dyDescent="0.25">
      <c r="A15651" s="1">
        <v>34186</v>
      </c>
      <c r="B15651">
        <v>9.3728763599999994</v>
      </c>
    </row>
    <row r="15652" spans="1:2" x14ac:dyDescent="0.25">
      <c r="A15652" s="1">
        <v>34187</v>
      </c>
      <c r="B15652">
        <v>9.3728763599999994</v>
      </c>
    </row>
    <row r="15653" spans="1:2" x14ac:dyDescent="0.25">
      <c r="A15653" s="1">
        <v>34188</v>
      </c>
      <c r="B15653">
        <v>7.2207959800000001</v>
      </c>
    </row>
    <row r="15654" spans="1:2" x14ac:dyDescent="0.25">
      <c r="A15654" s="1">
        <v>34189</v>
      </c>
      <c r="B15654">
        <v>6.7394095900000002</v>
      </c>
    </row>
    <row r="15655" spans="1:2" x14ac:dyDescent="0.25">
      <c r="A15655" s="1">
        <v>34190</v>
      </c>
      <c r="B15655">
        <v>6.5978253499999999</v>
      </c>
    </row>
    <row r="15656" spans="1:2" x14ac:dyDescent="0.25">
      <c r="A15656" s="1">
        <v>34191</v>
      </c>
      <c r="B15656">
        <v>6.3429737299999998</v>
      </c>
    </row>
    <row r="15657" spans="1:2" x14ac:dyDescent="0.25">
      <c r="A15657" s="1">
        <v>34192</v>
      </c>
      <c r="B15657">
        <v>6.2863400299999999</v>
      </c>
    </row>
    <row r="15658" spans="1:2" x14ac:dyDescent="0.25">
      <c r="A15658" s="1">
        <v>34193</v>
      </c>
      <c r="B15658">
        <v>6.3146568800000002</v>
      </c>
    </row>
    <row r="15659" spans="1:2" x14ac:dyDescent="0.25">
      <c r="A15659" s="1">
        <v>34194</v>
      </c>
      <c r="B15659">
        <v>6.3146568800000002</v>
      </c>
    </row>
    <row r="15660" spans="1:2" x14ac:dyDescent="0.25">
      <c r="A15660" s="1">
        <v>34195</v>
      </c>
      <c r="B15660">
        <v>6.3429737299999998</v>
      </c>
    </row>
    <row r="15661" spans="1:2" x14ac:dyDescent="0.25">
      <c r="A15661" s="1">
        <v>34196</v>
      </c>
      <c r="B15661">
        <v>6.5695085000000004</v>
      </c>
    </row>
    <row r="15662" spans="1:2" x14ac:dyDescent="0.25">
      <c r="A15662" s="1">
        <v>34197</v>
      </c>
      <c r="B15662">
        <v>7.0508949000000003</v>
      </c>
    </row>
    <row r="15663" spans="1:2" x14ac:dyDescent="0.25">
      <c r="A15663" s="1">
        <v>34198</v>
      </c>
      <c r="B15663">
        <v>9.3162426600000003</v>
      </c>
    </row>
    <row r="15664" spans="1:2" x14ac:dyDescent="0.25">
      <c r="A15664" s="1">
        <v>34199</v>
      </c>
      <c r="B15664">
        <v>9.3445595099999998</v>
      </c>
    </row>
    <row r="15665" spans="1:2" x14ac:dyDescent="0.25">
      <c r="A15665" s="1">
        <v>34200</v>
      </c>
      <c r="B15665">
        <v>10.618817630000001</v>
      </c>
    </row>
    <row r="15666" spans="1:2" x14ac:dyDescent="0.25">
      <c r="A15666" s="1">
        <v>34201</v>
      </c>
      <c r="B15666">
        <v>10.788718709999999</v>
      </c>
    </row>
    <row r="15667" spans="1:2" x14ac:dyDescent="0.25">
      <c r="A15667" s="1">
        <v>34202</v>
      </c>
      <c r="B15667">
        <v>12.51604637</v>
      </c>
    </row>
    <row r="15668" spans="1:2" x14ac:dyDescent="0.25">
      <c r="A15668" s="1">
        <v>34203</v>
      </c>
      <c r="B15668">
        <v>12.2328779</v>
      </c>
    </row>
    <row r="15669" spans="1:2" x14ac:dyDescent="0.25">
      <c r="A15669" s="1">
        <v>34204</v>
      </c>
      <c r="B15669">
        <v>11.72317466</v>
      </c>
    </row>
    <row r="15670" spans="1:2" x14ac:dyDescent="0.25">
      <c r="A15670" s="1">
        <v>34205</v>
      </c>
      <c r="B15670">
        <v>11.49663988</v>
      </c>
    </row>
    <row r="15671" spans="1:2" x14ac:dyDescent="0.25">
      <c r="A15671" s="1">
        <v>34206</v>
      </c>
      <c r="B15671">
        <v>11.29842195</v>
      </c>
    </row>
    <row r="15672" spans="1:2" x14ac:dyDescent="0.25">
      <c r="A15672" s="1">
        <v>34207</v>
      </c>
      <c r="B15672">
        <v>11.185154560000001</v>
      </c>
    </row>
    <row r="15673" spans="1:2" x14ac:dyDescent="0.25">
      <c r="A15673" s="1">
        <v>34208</v>
      </c>
      <c r="B15673">
        <v>11.04357033</v>
      </c>
    </row>
    <row r="15674" spans="1:2" x14ac:dyDescent="0.25">
      <c r="A15674" s="1">
        <v>34209</v>
      </c>
      <c r="B15674">
        <v>11.04357033</v>
      </c>
    </row>
    <row r="15675" spans="1:2" x14ac:dyDescent="0.25">
      <c r="A15675" s="1">
        <v>34210</v>
      </c>
      <c r="B15675">
        <v>10.901986089999999</v>
      </c>
    </row>
    <row r="15676" spans="1:2" x14ac:dyDescent="0.25">
      <c r="A15676" s="1">
        <v>34211</v>
      </c>
      <c r="B15676">
        <v>10.873669250000001</v>
      </c>
    </row>
    <row r="15677" spans="1:2" x14ac:dyDescent="0.25">
      <c r="A15677" s="1">
        <v>34212</v>
      </c>
      <c r="B15677">
        <v>10.845352399999999</v>
      </c>
    </row>
    <row r="15678" spans="1:2" x14ac:dyDescent="0.25">
      <c r="A15678" s="1">
        <v>34213</v>
      </c>
      <c r="B15678">
        <v>10.73208501</v>
      </c>
    </row>
    <row r="15679" spans="1:2" x14ac:dyDescent="0.25">
      <c r="A15679" s="1">
        <v>34214</v>
      </c>
      <c r="B15679">
        <v>10.73208501</v>
      </c>
    </row>
    <row r="15680" spans="1:2" x14ac:dyDescent="0.25">
      <c r="A15680" s="1">
        <v>34215</v>
      </c>
      <c r="B15680">
        <v>10.73208501</v>
      </c>
    </row>
    <row r="15681" spans="1:2" x14ac:dyDescent="0.25">
      <c r="A15681" s="1">
        <v>34216</v>
      </c>
      <c r="B15681">
        <v>10.73208501</v>
      </c>
    </row>
    <row r="15682" spans="1:2" x14ac:dyDescent="0.25">
      <c r="A15682" s="1">
        <v>34217</v>
      </c>
      <c r="B15682">
        <v>10.73208501</v>
      </c>
    </row>
    <row r="15683" spans="1:2" x14ac:dyDescent="0.25">
      <c r="A15683" s="1">
        <v>34218</v>
      </c>
      <c r="B15683">
        <v>10.73208501</v>
      </c>
    </row>
    <row r="15684" spans="1:2" x14ac:dyDescent="0.25">
      <c r="A15684" s="1">
        <v>34219</v>
      </c>
      <c r="B15684">
        <v>10.73208501</v>
      </c>
    </row>
    <row r="15685" spans="1:2" x14ac:dyDescent="0.25">
      <c r="A15685" s="1">
        <v>34220</v>
      </c>
      <c r="B15685">
        <v>10.73208501</v>
      </c>
    </row>
    <row r="15686" spans="1:2" x14ac:dyDescent="0.25">
      <c r="A15686" s="1">
        <v>34221</v>
      </c>
      <c r="B15686">
        <v>11.10020402</v>
      </c>
    </row>
    <row r="15687" spans="1:2" x14ac:dyDescent="0.25">
      <c r="A15687" s="1">
        <v>34222</v>
      </c>
      <c r="B15687">
        <v>14.13010665</v>
      </c>
    </row>
    <row r="15688" spans="1:2" x14ac:dyDescent="0.25">
      <c r="A15688" s="1">
        <v>34223</v>
      </c>
      <c r="B15688">
        <v>17.018425050000001</v>
      </c>
    </row>
    <row r="15689" spans="1:2" x14ac:dyDescent="0.25">
      <c r="A15689" s="1">
        <v>34224</v>
      </c>
      <c r="B15689">
        <v>17.04674189</v>
      </c>
    </row>
    <row r="15690" spans="1:2" x14ac:dyDescent="0.25">
      <c r="A15690" s="1">
        <v>34225</v>
      </c>
      <c r="B15690">
        <v>17.839613610000001</v>
      </c>
    </row>
    <row r="15691" spans="1:2" x14ac:dyDescent="0.25">
      <c r="A15691" s="1">
        <v>34226</v>
      </c>
      <c r="B15691">
        <v>21.294268939999998</v>
      </c>
    </row>
    <row r="15692" spans="1:2" x14ac:dyDescent="0.25">
      <c r="A15692" s="1">
        <v>34227</v>
      </c>
      <c r="B15692">
        <v>21.49248687</v>
      </c>
    </row>
    <row r="15693" spans="1:2" x14ac:dyDescent="0.25">
      <c r="A15693" s="1">
        <v>34228</v>
      </c>
      <c r="B15693">
        <v>21.52080372</v>
      </c>
    </row>
    <row r="15694" spans="1:2" x14ac:dyDescent="0.25">
      <c r="A15694" s="1">
        <v>34229</v>
      </c>
      <c r="B15694">
        <v>21.52080372</v>
      </c>
    </row>
    <row r="15695" spans="1:2" x14ac:dyDescent="0.25">
      <c r="A15695" s="1">
        <v>34230</v>
      </c>
      <c r="B15695">
        <v>21.52080372</v>
      </c>
    </row>
    <row r="15696" spans="1:2" x14ac:dyDescent="0.25">
      <c r="A15696" s="1">
        <v>34231</v>
      </c>
      <c r="B15696">
        <v>21.52080372</v>
      </c>
    </row>
    <row r="15697" spans="1:2" x14ac:dyDescent="0.25">
      <c r="A15697" s="1">
        <v>34232</v>
      </c>
      <c r="B15697">
        <v>21.91723958</v>
      </c>
    </row>
    <row r="15698" spans="1:2" x14ac:dyDescent="0.25">
      <c r="A15698" s="1">
        <v>34233</v>
      </c>
      <c r="B15698">
        <v>25.881598159999999</v>
      </c>
    </row>
    <row r="15699" spans="1:2" x14ac:dyDescent="0.25">
      <c r="A15699" s="1">
        <v>34234</v>
      </c>
      <c r="B15699">
        <v>25.881598159999999</v>
      </c>
    </row>
    <row r="15700" spans="1:2" x14ac:dyDescent="0.25">
      <c r="A15700" s="1">
        <v>34235</v>
      </c>
      <c r="B15700">
        <v>26.872687800000001</v>
      </c>
    </row>
    <row r="15701" spans="1:2" x14ac:dyDescent="0.25">
      <c r="A15701" s="1">
        <v>34236</v>
      </c>
      <c r="B15701">
        <v>27.014272040000002</v>
      </c>
    </row>
    <row r="15702" spans="1:2" x14ac:dyDescent="0.25">
      <c r="A15702" s="1">
        <v>34237</v>
      </c>
      <c r="B15702">
        <v>27.014272040000002</v>
      </c>
    </row>
    <row r="15703" spans="1:2" x14ac:dyDescent="0.25">
      <c r="A15703" s="1">
        <v>34238</v>
      </c>
      <c r="B15703">
        <v>27.014272040000002</v>
      </c>
    </row>
    <row r="15704" spans="1:2" x14ac:dyDescent="0.25">
      <c r="A15704" s="1">
        <v>34239</v>
      </c>
      <c r="B15704">
        <v>26.957638339999999</v>
      </c>
    </row>
    <row r="15705" spans="1:2" x14ac:dyDescent="0.25">
      <c r="A15705" s="1">
        <v>34240</v>
      </c>
      <c r="B15705">
        <v>26.78773726</v>
      </c>
    </row>
    <row r="15706" spans="1:2" x14ac:dyDescent="0.25">
      <c r="A15706" s="1">
        <v>34241</v>
      </c>
      <c r="B15706">
        <v>26.731103569999998</v>
      </c>
    </row>
    <row r="15707" spans="1:2" x14ac:dyDescent="0.25">
      <c r="A15707" s="1">
        <v>34242</v>
      </c>
      <c r="B15707">
        <v>26.362984560000001</v>
      </c>
    </row>
    <row r="15708" spans="1:2" x14ac:dyDescent="0.25">
      <c r="A15708" s="1">
        <v>34243</v>
      </c>
      <c r="B15708">
        <v>26.10813293</v>
      </c>
    </row>
    <row r="15709" spans="1:2" x14ac:dyDescent="0.25">
      <c r="A15709" s="1">
        <v>34244</v>
      </c>
      <c r="B15709">
        <v>26.10813293</v>
      </c>
    </row>
    <row r="15710" spans="1:2" x14ac:dyDescent="0.25">
      <c r="A15710" s="1">
        <v>34245</v>
      </c>
      <c r="B15710">
        <v>26.193083470000001</v>
      </c>
    </row>
    <row r="15711" spans="1:2" x14ac:dyDescent="0.25">
      <c r="A15711" s="1">
        <v>34246</v>
      </c>
      <c r="B15711">
        <v>27.297440510000001</v>
      </c>
    </row>
    <row r="15712" spans="1:2" x14ac:dyDescent="0.25">
      <c r="A15712" s="1">
        <v>34247</v>
      </c>
      <c r="B15712">
        <v>32.564374049999998</v>
      </c>
    </row>
    <row r="15713" spans="1:2" x14ac:dyDescent="0.25">
      <c r="A15713" s="1">
        <v>34248</v>
      </c>
      <c r="B15713">
        <v>32.847542519999998</v>
      </c>
    </row>
    <row r="15714" spans="1:2" x14ac:dyDescent="0.25">
      <c r="A15714" s="1">
        <v>34249</v>
      </c>
      <c r="B15714">
        <v>33.697047929999997</v>
      </c>
    </row>
    <row r="15715" spans="1:2" x14ac:dyDescent="0.25">
      <c r="A15715" s="1">
        <v>34250</v>
      </c>
      <c r="B15715">
        <v>37.09506957</v>
      </c>
    </row>
    <row r="15716" spans="1:2" x14ac:dyDescent="0.25">
      <c r="A15716" s="1">
        <v>34251</v>
      </c>
      <c r="B15716">
        <v>45.023786729999998</v>
      </c>
    </row>
    <row r="15717" spans="1:2" x14ac:dyDescent="0.25">
      <c r="A15717" s="1">
        <v>34252</v>
      </c>
      <c r="B15717">
        <v>44.740618259999998</v>
      </c>
    </row>
    <row r="15718" spans="1:2" x14ac:dyDescent="0.25">
      <c r="A15718" s="1">
        <v>34253</v>
      </c>
      <c r="B15718">
        <v>44.457449789999998</v>
      </c>
    </row>
    <row r="15719" spans="1:2" x14ac:dyDescent="0.25">
      <c r="A15719" s="1">
        <v>34254</v>
      </c>
      <c r="B15719">
        <v>44.174281319999999</v>
      </c>
    </row>
    <row r="15720" spans="1:2" x14ac:dyDescent="0.25">
      <c r="A15720" s="1">
        <v>34255</v>
      </c>
      <c r="B15720">
        <v>43.04160744</v>
      </c>
    </row>
    <row r="15721" spans="1:2" x14ac:dyDescent="0.25">
      <c r="A15721" s="1">
        <v>34256</v>
      </c>
      <c r="B15721">
        <v>44.457449789999998</v>
      </c>
    </row>
    <row r="15722" spans="1:2" x14ac:dyDescent="0.25">
      <c r="A15722" s="1">
        <v>34257</v>
      </c>
      <c r="B15722">
        <v>43.891112849999999</v>
      </c>
    </row>
    <row r="15723" spans="1:2" x14ac:dyDescent="0.25">
      <c r="A15723" s="1">
        <v>34258</v>
      </c>
      <c r="B15723">
        <v>43.32477591</v>
      </c>
    </row>
    <row r="15724" spans="1:2" x14ac:dyDescent="0.25">
      <c r="A15724" s="1">
        <v>34259</v>
      </c>
      <c r="B15724">
        <v>43.891112849999999</v>
      </c>
    </row>
    <row r="15725" spans="1:2" x14ac:dyDescent="0.25">
      <c r="A15725" s="1">
        <v>34260</v>
      </c>
      <c r="B15725">
        <v>43.607944379999999</v>
      </c>
    </row>
    <row r="15726" spans="1:2" x14ac:dyDescent="0.25">
      <c r="A15726" s="1">
        <v>34261</v>
      </c>
      <c r="B15726">
        <v>42.192102030000001</v>
      </c>
    </row>
    <row r="15727" spans="1:2" x14ac:dyDescent="0.25">
      <c r="A15727" s="1">
        <v>34262</v>
      </c>
      <c r="B15727">
        <v>36.52873263</v>
      </c>
    </row>
    <row r="15728" spans="1:2" x14ac:dyDescent="0.25">
      <c r="A15728" s="1">
        <v>34263</v>
      </c>
      <c r="B15728">
        <v>16.565355490000002</v>
      </c>
    </row>
    <row r="15729" spans="1:2" x14ac:dyDescent="0.25">
      <c r="A15729" s="1">
        <v>34264</v>
      </c>
      <c r="B15729">
        <v>16.197236480000001</v>
      </c>
    </row>
    <row r="15730" spans="1:2" x14ac:dyDescent="0.25">
      <c r="A15730" s="1">
        <v>34265</v>
      </c>
      <c r="B15730">
        <v>15.77248378</v>
      </c>
    </row>
    <row r="15731" spans="1:2" x14ac:dyDescent="0.25">
      <c r="A15731" s="1">
        <v>34266</v>
      </c>
      <c r="B15731">
        <v>15.460998460000001</v>
      </c>
    </row>
    <row r="15732" spans="1:2" x14ac:dyDescent="0.25">
      <c r="A15732" s="1">
        <v>34267</v>
      </c>
      <c r="B15732">
        <v>14.243374040000001</v>
      </c>
    </row>
    <row r="15733" spans="1:2" x14ac:dyDescent="0.25">
      <c r="A15733" s="1">
        <v>34268</v>
      </c>
      <c r="B15733">
        <v>9.59941113</v>
      </c>
    </row>
    <row r="15734" spans="1:2" x14ac:dyDescent="0.25">
      <c r="A15734" s="1">
        <v>34269</v>
      </c>
      <c r="B15734">
        <v>7.8437666200000002</v>
      </c>
    </row>
    <row r="15735" spans="1:2" x14ac:dyDescent="0.25">
      <c r="A15735" s="1">
        <v>34270</v>
      </c>
      <c r="B15735">
        <v>5.43683462</v>
      </c>
    </row>
    <row r="15736" spans="1:2" x14ac:dyDescent="0.25">
      <c r="A15736" s="1">
        <v>34271</v>
      </c>
      <c r="B15736">
        <v>5.1819829999999998</v>
      </c>
    </row>
    <row r="15737" spans="1:2" x14ac:dyDescent="0.25">
      <c r="A15737" s="1">
        <v>34272</v>
      </c>
      <c r="B15737">
        <v>5.1253493099999998</v>
      </c>
    </row>
    <row r="15738" spans="1:2" x14ac:dyDescent="0.25">
      <c r="A15738" s="1">
        <v>34273</v>
      </c>
      <c r="B15738">
        <v>5.1253493099999998</v>
      </c>
    </row>
    <row r="15739" spans="1:2" x14ac:dyDescent="0.25">
      <c r="A15739" s="1">
        <v>34274</v>
      </c>
      <c r="B15739">
        <v>4.9837650699999996</v>
      </c>
    </row>
    <row r="15740" spans="1:2" x14ac:dyDescent="0.25">
      <c r="A15740" s="1">
        <v>34275</v>
      </c>
      <c r="B15740">
        <v>4.9271313799999996</v>
      </c>
    </row>
    <row r="15741" spans="1:2" x14ac:dyDescent="0.25">
      <c r="A15741" s="1">
        <v>34276</v>
      </c>
      <c r="B15741">
        <v>4.8704976799999997</v>
      </c>
    </row>
    <row r="15742" spans="1:2" x14ac:dyDescent="0.25">
      <c r="A15742" s="1">
        <v>34277</v>
      </c>
      <c r="B15742">
        <v>4.8704976799999997</v>
      </c>
    </row>
    <row r="15743" spans="1:2" x14ac:dyDescent="0.25">
      <c r="A15743" s="1">
        <v>34278</v>
      </c>
      <c r="B15743">
        <v>4.8704976799999997</v>
      </c>
    </row>
    <row r="15744" spans="1:2" x14ac:dyDescent="0.25">
      <c r="A15744" s="1">
        <v>34279</v>
      </c>
      <c r="B15744">
        <v>4.8421808400000002</v>
      </c>
    </row>
    <row r="15745" spans="1:2" x14ac:dyDescent="0.25">
      <c r="A15745" s="1">
        <v>34280</v>
      </c>
      <c r="B15745">
        <v>4.7855471400000003</v>
      </c>
    </row>
    <row r="15746" spans="1:2" x14ac:dyDescent="0.25">
      <c r="A15746" s="1">
        <v>34281</v>
      </c>
      <c r="B15746">
        <v>4.7289134500000003</v>
      </c>
    </row>
    <row r="15747" spans="1:2" x14ac:dyDescent="0.25">
      <c r="A15747" s="1">
        <v>34282</v>
      </c>
      <c r="B15747">
        <v>4.6722797500000004</v>
      </c>
    </row>
    <row r="15748" spans="1:2" x14ac:dyDescent="0.25">
      <c r="A15748" s="1">
        <v>34283</v>
      </c>
      <c r="B15748">
        <v>4.6156460600000004</v>
      </c>
    </row>
    <row r="15749" spans="1:2" x14ac:dyDescent="0.25">
      <c r="A15749" s="1">
        <v>34284</v>
      </c>
      <c r="B15749">
        <v>4.2758438999999999</v>
      </c>
    </row>
    <row r="15750" spans="1:2" x14ac:dyDescent="0.25">
      <c r="A15750" s="1">
        <v>34285</v>
      </c>
      <c r="B15750">
        <v>3.3980216400000001</v>
      </c>
    </row>
    <row r="15751" spans="1:2" x14ac:dyDescent="0.25">
      <c r="A15751" s="1">
        <v>34286</v>
      </c>
      <c r="B15751">
        <v>3.2847542500000002</v>
      </c>
    </row>
    <row r="15752" spans="1:2" x14ac:dyDescent="0.25">
      <c r="A15752" s="1">
        <v>34287</v>
      </c>
      <c r="B15752">
        <v>3.2281205599999998</v>
      </c>
    </row>
    <row r="15753" spans="1:2" x14ac:dyDescent="0.25">
      <c r="A15753" s="1">
        <v>34288</v>
      </c>
      <c r="B15753">
        <v>3.1714868599999999</v>
      </c>
    </row>
    <row r="15754" spans="1:2" x14ac:dyDescent="0.25">
      <c r="A15754" s="1">
        <v>34289</v>
      </c>
      <c r="B15754">
        <v>3.08653632</v>
      </c>
    </row>
    <row r="15755" spans="1:2" x14ac:dyDescent="0.25">
      <c r="A15755" s="1">
        <v>34290</v>
      </c>
      <c r="B15755">
        <v>3.1714868599999999</v>
      </c>
    </row>
    <row r="15756" spans="1:2" x14ac:dyDescent="0.25">
      <c r="A15756" s="1">
        <v>34291</v>
      </c>
      <c r="B15756">
        <v>3.3413879500000001</v>
      </c>
    </row>
    <row r="15757" spans="1:2" x14ac:dyDescent="0.25">
      <c r="A15757" s="1">
        <v>34292</v>
      </c>
      <c r="B15757">
        <v>3.2847542500000002</v>
      </c>
    </row>
    <row r="15758" spans="1:2" x14ac:dyDescent="0.25">
      <c r="A15758" s="1">
        <v>34293</v>
      </c>
      <c r="B15758">
        <v>3.2281205599999998</v>
      </c>
    </row>
    <row r="15759" spans="1:2" x14ac:dyDescent="0.25">
      <c r="A15759" s="1">
        <v>34294</v>
      </c>
      <c r="B15759">
        <v>3.1431700199999999</v>
      </c>
    </row>
    <row r="15760" spans="1:2" x14ac:dyDescent="0.25">
      <c r="A15760" s="1">
        <v>34295</v>
      </c>
      <c r="B15760">
        <v>3.5112890299999999</v>
      </c>
    </row>
    <row r="15761" spans="1:2" x14ac:dyDescent="0.25">
      <c r="A15761" s="1">
        <v>34296</v>
      </c>
      <c r="B15761">
        <v>4.1625765100000001</v>
      </c>
    </row>
    <row r="15762" spans="1:2" x14ac:dyDescent="0.25">
      <c r="A15762" s="1">
        <v>34297</v>
      </c>
      <c r="B15762">
        <v>3.7378238000000001</v>
      </c>
    </row>
    <row r="15763" spans="1:2" x14ac:dyDescent="0.25">
      <c r="A15763" s="1">
        <v>34298</v>
      </c>
      <c r="B15763">
        <v>3.48297218</v>
      </c>
    </row>
    <row r="15764" spans="1:2" x14ac:dyDescent="0.25">
      <c r="A15764" s="1">
        <v>34299</v>
      </c>
      <c r="B15764">
        <v>3.3413879500000001</v>
      </c>
    </row>
    <row r="15765" spans="1:2" x14ac:dyDescent="0.25">
      <c r="A15765" s="1">
        <v>34300</v>
      </c>
      <c r="B15765">
        <v>3.2847542500000002</v>
      </c>
    </row>
    <row r="15766" spans="1:2" x14ac:dyDescent="0.25">
      <c r="A15766" s="1">
        <v>34301</v>
      </c>
      <c r="B15766">
        <v>3.2281205599999998</v>
      </c>
    </row>
    <row r="15767" spans="1:2" x14ac:dyDescent="0.25">
      <c r="A15767" s="1">
        <v>34302</v>
      </c>
      <c r="B15767">
        <v>3.5679227199999999</v>
      </c>
    </row>
    <row r="15768" spans="1:2" x14ac:dyDescent="0.25">
      <c r="A15768" s="1">
        <v>34303</v>
      </c>
      <c r="B15768">
        <v>4.5590123699999996</v>
      </c>
    </row>
    <row r="15769" spans="1:2" x14ac:dyDescent="0.25">
      <c r="A15769" s="1">
        <v>34304</v>
      </c>
      <c r="B15769">
        <v>5.0970324600000003</v>
      </c>
    </row>
    <row r="15770" spans="1:2" x14ac:dyDescent="0.25">
      <c r="A15770" s="1">
        <v>34305</v>
      </c>
      <c r="B15770">
        <v>16.848523960000001</v>
      </c>
    </row>
    <row r="15771" spans="1:2" x14ac:dyDescent="0.25">
      <c r="A15771" s="1">
        <v>34306</v>
      </c>
      <c r="B15771">
        <v>13.79030449</v>
      </c>
    </row>
    <row r="15772" spans="1:2" x14ac:dyDescent="0.25">
      <c r="A15772" s="1">
        <v>34307</v>
      </c>
      <c r="B15772">
        <v>9.8542627599999992</v>
      </c>
    </row>
    <row r="15773" spans="1:2" x14ac:dyDescent="0.25">
      <c r="A15773" s="1">
        <v>34308</v>
      </c>
      <c r="B15773">
        <v>18.859020099999999</v>
      </c>
    </row>
    <row r="15774" spans="1:2" x14ac:dyDescent="0.25">
      <c r="A15774" s="1">
        <v>34309</v>
      </c>
      <c r="B15774">
        <v>11.63822412</v>
      </c>
    </row>
    <row r="15775" spans="1:2" x14ac:dyDescent="0.25">
      <c r="A15775" s="1">
        <v>34310</v>
      </c>
      <c r="B15775">
        <v>10.27901546</v>
      </c>
    </row>
    <row r="15776" spans="1:2" x14ac:dyDescent="0.25">
      <c r="A15776" s="1">
        <v>34311</v>
      </c>
      <c r="B15776">
        <v>77.304992310000003</v>
      </c>
    </row>
    <row r="15777" spans="1:2" x14ac:dyDescent="0.25">
      <c r="A15777" s="1">
        <v>34312</v>
      </c>
      <c r="B15777">
        <v>102.22381767</v>
      </c>
    </row>
    <row r="15778" spans="1:2" x14ac:dyDescent="0.25">
      <c r="A15778" s="1">
        <v>34313</v>
      </c>
      <c r="B15778">
        <v>61.44755799</v>
      </c>
    </row>
    <row r="15779" spans="1:2" x14ac:dyDescent="0.25">
      <c r="A15779" s="1">
        <v>34314</v>
      </c>
      <c r="B15779">
        <v>79.004003130000001</v>
      </c>
    </row>
    <row r="15780" spans="1:2" x14ac:dyDescent="0.25">
      <c r="A15780" s="1">
        <v>34315</v>
      </c>
      <c r="B15780">
        <v>98.259459090000007</v>
      </c>
    </row>
    <row r="15781" spans="1:2" x14ac:dyDescent="0.25">
      <c r="A15781" s="1">
        <v>34316</v>
      </c>
      <c r="B15781">
        <v>54.368346240000001</v>
      </c>
    </row>
    <row r="15782" spans="1:2" x14ac:dyDescent="0.25">
      <c r="A15782" s="1">
        <v>34317</v>
      </c>
      <c r="B15782">
        <v>33.413879459999997</v>
      </c>
    </row>
    <row r="15783" spans="1:2" x14ac:dyDescent="0.25">
      <c r="A15783" s="1">
        <v>34318</v>
      </c>
      <c r="B15783">
        <v>24.210904190000001</v>
      </c>
    </row>
    <row r="15784" spans="1:2" x14ac:dyDescent="0.25">
      <c r="A15784" s="1">
        <v>34319</v>
      </c>
      <c r="B15784">
        <v>22.313675440000001</v>
      </c>
    </row>
    <row r="15785" spans="1:2" x14ac:dyDescent="0.25">
      <c r="A15785" s="1">
        <v>34320</v>
      </c>
      <c r="B15785">
        <v>15.68753324</v>
      </c>
    </row>
    <row r="15786" spans="1:2" x14ac:dyDescent="0.25">
      <c r="A15786" s="1">
        <v>34321</v>
      </c>
      <c r="B15786">
        <v>12.062976819999999</v>
      </c>
    </row>
    <row r="15787" spans="1:2" x14ac:dyDescent="0.25">
      <c r="A15787" s="1">
        <v>34322</v>
      </c>
      <c r="B15787">
        <v>11.185154560000001</v>
      </c>
    </row>
    <row r="15788" spans="1:2" x14ac:dyDescent="0.25">
      <c r="A15788" s="1">
        <v>34323</v>
      </c>
      <c r="B15788">
        <v>10.363966</v>
      </c>
    </row>
    <row r="15789" spans="1:2" x14ac:dyDescent="0.25">
      <c r="A15789" s="1">
        <v>34324</v>
      </c>
      <c r="B15789">
        <v>8.4101035599999996</v>
      </c>
    </row>
    <row r="15790" spans="1:2" x14ac:dyDescent="0.25">
      <c r="A15790" s="1">
        <v>34325</v>
      </c>
      <c r="B15790">
        <v>7.9853508499999997</v>
      </c>
    </row>
    <row r="15791" spans="1:2" x14ac:dyDescent="0.25">
      <c r="A15791" s="1">
        <v>34326</v>
      </c>
      <c r="B15791">
        <v>7.64554869</v>
      </c>
    </row>
    <row r="15792" spans="1:2" x14ac:dyDescent="0.25">
      <c r="A15792" s="1">
        <v>34327</v>
      </c>
      <c r="B15792">
        <v>7.3906970699999999</v>
      </c>
    </row>
    <row r="15793" spans="1:2" x14ac:dyDescent="0.25">
      <c r="A15793" s="1">
        <v>34328</v>
      </c>
      <c r="B15793">
        <v>7.2207959800000001</v>
      </c>
    </row>
    <row r="15794" spans="1:2" x14ac:dyDescent="0.25">
      <c r="A15794" s="1">
        <v>34329</v>
      </c>
      <c r="B15794">
        <v>7.1075286000000002</v>
      </c>
    </row>
    <row r="15795" spans="1:2" x14ac:dyDescent="0.25">
      <c r="A15795" s="1">
        <v>34330</v>
      </c>
      <c r="B15795">
        <v>6.9376275100000004</v>
      </c>
    </row>
    <row r="15796" spans="1:2" x14ac:dyDescent="0.25">
      <c r="A15796" s="1">
        <v>34331</v>
      </c>
      <c r="B15796">
        <v>6.7677264299999997</v>
      </c>
    </row>
    <row r="15797" spans="1:2" x14ac:dyDescent="0.25">
      <c r="A15797" s="1">
        <v>34332</v>
      </c>
      <c r="B15797">
        <v>6.7110927399999998</v>
      </c>
    </row>
    <row r="15798" spans="1:2" x14ac:dyDescent="0.25">
      <c r="A15798" s="1">
        <v>34333</v>
      </c>
      <c r="B15798">
        <v>6.6827758900000003</v>
      </c>
    </row>
    <row r="15799" spans="1:2" x14ac:dyDescent="0.25">
      <c r="A15799" s="1">
        <v>34334</v>
      </c>
      <c r="B15799">
        <v>6.6827758900000003</v>
      </c>
    </row>
    <row r="15800" spans="1:2" x14ac:dyDescent="0.25">
      <c r="A15800" s="1">
        <v>34335</v>
      </c>
      <c r="B15800">
        <v>9.2312921200000009</v>
      </c>
    </row>
    <row r="15801" spans="1:2" x14ac:dyDescent="0.25">
      <c r="A15801" s="1">
        <v>34336</v>
      </c>
      <c r="B15801">
        <v>26.193083470000001</v>
      </c>
    </row>
    <row r="15802" spans="1:2" x14ac:dyDescent="0.25">
      <c r="A15802" s="1">
        <v>34337</v>
      </c>
      <c r="B15802">
        <v>75.322813019999998</v>
      </c>
    </row>
    <row r="15803" spans="1:2" x14ac:dyDescent="0.25">
      <c r="A15803" s="1">
        <v>34338</v>
      </c>
      <c r="B15803">
        <v>83.251530180000003</v>
      </c>
    </row>
    <row r="15804" spans="1:2" x14ac:dyDescent="0.25">
      <c r="A15804" s="1">
        <v>34339</v>
      </c>
      <c r="B15804">
        <v>84.667372529999994</v>
      </c>
    </row>
    <row r="15805" spans="1:2" x14ac:dyDescent="0.25">
      <c r="A15805" s="1">
        <v>34340</v>
      </c>
      <c r="B15805">
        <v>103.63966001999999</v>
      </c>
    </row>
    <row r="15806" spans="1:2" x14ac:dyDescent="0.25">
      <c r="A15806" s="1">
        <v>34341</v>
      </c>
      <c r="B15806">
        <v>67.110927390000001</v>
      </c>
    </row>
    <row r="15807" spans="1:2" x14ac:dyDescent="0.25">
      <c r="A15807" s="1">
        <v>34342</v>
      </c>
      <c r="B15807">
        <v>45.306955199999997</v>
      </c>
    </row>
    <row r="15808" spans="1:2" x14ac:dyDescent="0.25">
      <c r="A15808" s="1">
        <v>34343</v>
      </c>
      <c r="B15808">
        <v>54.085177770000001</v>
      </c>
    </row>
    <row r="15809" spans="1:2" x14ac:dyDescent="0.25">
      <c r="A15809" s="1">
        <v>34344</v>
      </c>
      <c r="B15809">
        <v>70.792117500000003</v>
      </c>
    </row>
    <row r="15810" spans="1:2" x14ac:dyDescent="0.25">
      <c r="A15810" s="1">
        <v>34345</v>
      </c>
      <c r="B15810">
        <v>64.279242690000004</v>
      </c>
    </row>
    <row r="15811" spans="1:2" x14ac:dyDescent="0.25">
      <c r="A15811" s="1">
        <v>34346</v>
      </c>
      <c r="B15811">
        <v>55.21785165</v>
      </c>
    </row>
    <row r="15812" spans="1:2" x14ac:dyDescent="0.25">
      <c r="A15812" s="1">
        <v>34347</v>
      </c>
      <c r="B15812">
        <v>43.32477591</v>
      </c>
    </row>
    <row r="15813" spans="1:2" x14ac:dyDescent="0.25">
      <c r="A15813" s="1">
        <v>34348</v>
      </c>
      <c r="B15813">
        <v>36.8119011</v>
      </c>
    </row>
    <row r="15814" spans="1:2" x14ac:dyDescent="0.25">
      <c r="A15814" s="1">
        <v>34349</v>
      </c>
      <c r="B15814">
        <v>31.431700169999999</v>
      </c>
    </row>
    <row r="15815" spans="1:2" x14ac:dyDescent="0.25">
      <c r="A15815" s="1">
        <v>34350</v>
      </c>
      <c r="B15815">
        <v>26.702786719999999</v>
      </c>
    </row>
    <row r="15816" spans="1:2" x14ac:dyDescent="0.25">
      <c r="A15816" s="1">
        <v>34351</v>
      </c>
      <c r="B15816">
        <v>21.888922730000001</v>
      </c>
    </row>
    <row r="15817" spans="1:2" x14ac:dyDescent="0.25">
      <c r="A15817" s="1">
        <v>34352</v>
      </c>
      <c r="B15817">
        <v>19.90674344</v>
      </c>
    </row>
    <row r="15818" spans="1:2" x14ac:dyDescent="0.25">
      <c r="A15818" s="1">
        <v>34353</v>
      </c>
      <c r="B15818">
        <v>16.593672340000001</v>
      </c>
    </row>
    <row r="15819" spans="1:2" x14ac:dyDescent="0.25">
      <c r="A15819" s="1">
        <v>34354</v>
      </c>
      <c r="B15819">
        <v>12.969115929999999</v>
      </c>
    </row>
    <row r="15820" spans="1:2" x14ac:dyDescent="0.25">
      <c r="A15820" s="1">
        <v>34355</v>
      </c>
      <c r="B15820">
        <v>11.89307574</v>
      </c>
    </row>
    <row r="15821" spans="1:2" x14ac:dyDescent="0.25">
      <c r="A15821" s="1">
        <v>34356</v>
      </c>
      <c r="B15821">
        <v>9.0047573500000002</v>
      </c>
    </row>
    <row r="15822" spans="1:2" x14ac:dyDescent="0.25">
      <c r="A15822" s="1">
        <v>34357</v>
      </c>
      <c r="B15822">
        <v>12.11961052</v>
      </c>
    </row>
    <row r="15823" spans="1:2" x14ac:dyDescent="0.25">
      <c r="A15823" s="1">
        <v>34358</v>
      </c>
      <c r="B15823">
        <v>14.441591969999999</v>
      </c>
    </row>
    <row r="15824" spans="1:2" x14ac:dyDescent="0.25">
      <c r="A15824" s="1">
        <v>34359</v>
      </c>
      <c r="B15824">
        <v>19.312089650000001</v>
      </c>
    </row>
    <row r="15825" spans="1:2" x14ac:dyDescent="0.25">
      <c r="A15825" s="1">
        <v>34360</v>
      </c>
      <c r="B15825">
        <v>17.584761990000001</v>
      </c>
    </row>
    <row r="15826" spans="1:2" x14ac:dyDescent="0.25">
      <c r="A15826" s="1">
        <v>34361</v>
      </c>
      <c r="B15826">
        <v>16.452088109999998</v>
      </c>
    </row>
    <row r="15827" spans="1:2" x14ac:dyDescent="0.25">
      <c r="A15827" s="1">
        <v>34362</v>
      </c>
      <c r="B15827">
        <v>15.23446369</v>
      </c>
    </row>
    <row r="15828" spans="1:2" x14ac:dyDescent="0.25">
      <c r="A15828" s="1">
        <v>34363</v>
      </c>
      <c r="B15828">
        <v>12.43109583</v>
      </c>
    </row>
    <row r="15829" spans="1:2" x14ac:dyDescent="0.25">
      <c r="A15829" s="1">
        <v>34364</v>
      </c>
      <c r="B15829">
        <v>11.89307574</v>
      </c>
    </row>
    <row r="15830" spans="1:2" x14ac:dyDescent="0.25">
      <c r="A15830" s="1">
        <v>34365</v>
      </c>
      <c r="B15830">
        <v>11.468323030000001</v>
      </c>
    </row>
    <row r="15831" spans="1:2" x14ac:dyDescent="0.25">
      <c r="A15831" s="1">
        <v>34366</v>
      </c>
      <c r="B15831">
        <v>11.185154560000001</v>
      </c>
    </row>
    <row r="15832" spans="1:2" x14ac:dyDescent="0.25">
      <c r="A15832" s="1">
        <v>34367</v>
      </c>
      <c r="B15832">
        <v>10.930302940000001</v>
      </c>
    </row>
    <row r="15833" spans="1:2" x14ac:dyDescent="0.25">
      <c r="A15833" s="1">
        <v>34368</v>
      </c>
      <c r="B15833">
        <v>10.70376817</v>
      </c>
    </row>
    <row r="15834" spans="1:2" x14ac:dyDescent="0.25">
      <c r="A15834" s="1">
        <v>34369</v>
      </c>
      <c r="B15834">
        <v>10.50555024</v>
      </c>
    </row>
    <row r="15835" spans="1:2" x14ac:dyDescent="0.25">
      <c r="A15835" s="1">
        <v>34370</v>
      </c>
      <c r="B15835">
        <v>10.335649159999999</v>
      </c>
    </row>
    <row r="15836" spans="1:2" x14ac:dyDescent="0.25">
      <c r="A15836" s="1">
        <v>34371</v>
      </c>
      <c r="B15836">
        <v>10.109114379999999</v>
      </c>
    </row>
    <row r="15837" spans="1:2" x14ac:dyDescent="0.25">
      <c r="A15837" s="1">
        <v>34372</v>
      </c>
      <c r="B15837">
        <v>10.02416384</v>
      </c>
    </row>
    <row r="15838" spans="1:2" x14ac:dyDescent="0.25">
      <c r="A15838" s="1">
        <v>34373</v>
      </c>
      <c r="B15838">
        <v>9.9675301399999992</v>
      </c>
    </row>
    <row r="15839" spans="1:2" x14ac:dyDescent="0.25">
      <c r="A15839" s="1">
        <v>34374</v>
      </c>
      <c r="B15839">
        <v>9.9392133000000005</v>
      </c>
    </row>
    <row r="15840" spans="1:2" x14ac:dyDescent="0.25">
      <c r="A15840" s="1">
        <v>34375</v>
      </c>
      <c r="B15840">
        <v>11.185154560000001</v>
      </c>
    </row>
    <row r="15841" spans="1:2" x14ac:dyDescent="0.25">
      <c r="A15841" s="1">
        <v>34376</v>
      </c>
      <c r="B15841">
        <v>11.468323030000001</v>
      </c>
    </row>
    <row r="15842" spans="1:2" x14ac:dyDescent="0.25">
      <c r="A15842" s="1">
        <v>34377</v>
      </c>
      <c r="B15842">
        <v>10.95861979</v>
      </c>
    </row>
    <row r="15843" spans="1:2" x14ac:dyDescent="0.25">
      <c r="A15843" s="1">
        <v>34378</v>
      </c>
      <c r="B15843">
        <v>11.52495673</v>
      </c>
    </row>
    <row r="15844" spans="1:2" x14ac:dyDescent="0.25">
      <c r="A15844" s="1">
        <v>34379</v>
      </c>
      <c r="B15844">
        <v>16.678622879999999</v>
      </c>
    </row>
    <row r="15845" spans="1:2" x14ac:dyDescent="0.25">
      <c r="A15845" s="1">
        <v>34380</v>
      </c>
      <c r="B15845">
        <v>15.57426585</v>
      </c>
    </row>
    <row r="15846" spans="1:2" x14ac:dyDescent="0.25">
      <c r="A15846" s="1">
        <v>34381</v>
      </c>
      <c r="B15846">
        <v>14.21505719</v>
      </c>
    </row>
    <row r="15847" spans="1:2" x14ac:dyDescent="0.25">
      <c r="A15847" s="1">
        <v>34382</v>
      </c>
      <c r="B15847">
        <v>17.273276670000001</v>
      </c>
    </row>
    <row r="15848" spans="1:2" x14ac:dyDescent="0.25">
      <c r="A15848" s="1">
        <v>34383</v>
      </c>
      <c r="B15848">
        <v>24.91882536</v>
      </c>
    </row>
    <row r="15849" spans="1:2" x14ac:dyDescent="0.25">
      <c r="A15849" s="1">
        <v>34384</v>
      </c>
      <c r="B15849">
        <v>20.926149930000001</v>
      </c>
    </row>
    <row r="15850" spans="1:2" x14ac:dyDescent="0.25">
      <c r="A15850" s="1">
        <v>34385</v>
      </c>
      <c r="B15850">
        <v>18.575851629999999</v>
      </c>
    </row>
    <row r="15851" spans="1:2" x14ac:dyDescent="0.25">
      <c r="A15851" s="1">
        <v>34386</v>
      </c>
      <c r="B15851">
        <v>23.587933549999999</v>
      </c>
    </row>
    <row r="15852" spans="1:2" x14ac:dyDescent="0.25">
      <c r="A15852" s="1">
        <v>34387</v>
      </c>
      <c r="B15852">
        <v>26.731103569999998</v>
      </c>
    </row>
    <row r="15853" spans="1:2" x14ac:dyDescent="0.25">
      <c r="A15853" s="1">
        <v>34388</v>
      </c>
      <c r="B15853">
        <v>25.117043290000002</v>
      </c>
    </row>
    <row r="15854" spans="1:2" x14ac:dyDescent="0.25">
      <c r="A15854" s="1">
        <v>34389</v>
      </c>
      <c r="B15854">
        <v>48.421808370000001</v>
      </c>
    </row>
    <row r="15855" spans="1:2" x14ac:dyDescent="0.25">
      <c r="A15855" s="1">
        <v>34390</v>
      </c>
      <c r="B15855">
        <v>61.44755799</v>
      </c>
    </row>
    <row r="15856" spans="1:2" x14ac:dyDescent="0.25">
      <c r="A15856" s="1">
        <v>34391</v>
      </c>
      <c r="B15856">
        <v>56.067357059999999</v>
      </c>
    </row>
    <row r="15857" spans="1:2" x14ac:dyDescent="0.25">
      <c r="A15857" s="1">
        <v>34392</v>
      </c>
      <c r="B15857">
        <v>83.817867120000003</v>
      </c>
    </row>
    <row r="15858" spans="1:2" x14ac:dyDescent="0.25">
      <c r="A15858" s="1">
        <v>34393</v>
      </c>
      <c r="B15858">
        <v>77.304992310000003</v>
      </c>
    </row>
    <row r="15859" spans="1:2" x14ac:dyDescent="0.25">
      <c r="A15859" s="1">
        <v>34394</v>
      </c>
      <c r="B15859">
        <v>61.73072646</v>
      </c>
    </row>
    <row r="15860" spans="1:2" x14ac:dyDescent="0.25">
      <c r="A15860" s="1">
        <v>34395</v>
      </c>
      <c r="B15860">
        <v>50.970324599999998</v>
      </c>
    </row>
    <row r="15861" spans="1:2" x14ac:dyDescent="0.25">
      <c r="A15861" s="1">
        <v>34396</v>
      </c>
      <c r="B15861">
        <v>66.827758919999994</v>
      </c>
    </row>
    <row r="15862" spans="1:2" x14ac:dyDescent="0.25">
      <c r="A15862" s="1">
        <v>34397</v>
      </c>
      <c r="B15862">
        <v>94.295100509999997</v>
      </c>
    </row>
    <row r="15863" spans="1:2" x14ac:dyDescent="0.25">
      <c r="A15863" s="1">
        <v>34398</v>
      </c>
      <c r="B15863">
        <v>70.792117500000003</v>
      </c>
    </row>
    <row r="15864" spans="1:2" x14ac:dyDescent="0.25">
      <c r="A15864" s="1">
        <v>34399</v>
      </c>
      <c r="B15864">
        <v>48.70497684</v>
      </c>
    </row>
    <row r="15865" spans="1:2" x14ac:dyDescent="0.25">
      <c r="A15865" s="1">
        <v>34400</v>
      </c>
      <c r="B15865">
        <v>35.396058750000002</v>
      </c>
    </row>
    <row r="15866" spans="1:2" x14ac:dyDescent="0.25">
      <c r="A15866" s="1">
        <v>34401</v>
      </c>
      <c r="B15866">
        <v>27.778826909999999</v>
      </c>
    </row>
    <row r="15867" spans="1:2" x14ac:dyDescent="0.25">
      <c r="A15867" s="1">
        <v>34402</v>
      </c>
      <c r="B15867">
        <v>22.257041739999998</v>
      </c>
    </row>
    <row r="15868" spans="1:2" x14ac:dyDescent="0.25">
      <c r="A15868" s="1">
        <v>34403</v>
      </c>
      <c r="B15868">
        <v>22.20040805</v>
      </c>
    </row>
    <row r="15869" spans="1:2" x14ac:dyDescent="0.25">
      <c r="A15869" s="1">
        <v>34404</v>
      </c>
      <c r="B15869">
        <v>19.028921180000001</v>
      </c>
    </row>
    <row r="15870" spans="1:2" x14ac:dyDescent="0.25">
      <c r="A15870" s="1">
        <v>34405</v>
      </c>
      <c r="B15870">
        <v>17.301593520000001</v>
      </c>
    </row>
    <row r="15871" spans="1:2" x14ac:dyDescent="0.25">
      <c r="A15871" s="1">
        <v>34406</v>
      </c>
      <c r="B15871">
        <v>16.25387018</v>
      </c>
    </row>
    <row r="15872" spans="1:2" x14ac:dyDescent="0.25">
      <c r="A15872" s="1">
        <v>34407</v>
      </c>
      <c r="B15872">
        <v>15.715850079999999</v>
      </c>
    </row>
    <row r="15873" spans="1:2" x14ac:dyDescent="0.25">
      <c r="A15873" s="1">
        <v>34408</v>
      </c>
      <c r="B15873">
        <v>15.0645626</v>
      </c>
    </row>
    <row r="15874" spans="1:2" x14ac:dyDescent="0.25">
      <c r="A15874" s="1">
        <v>34409</v>
      </c>
      <c r="B15874">
        <v>14.83802783</v>
      </c>
    </row>
    <row r="15875" spans="1:2" x14ac:dyDescent="0.25">
      <c r="A15875" s="1">
        <v>34410</v>
      </c>
      <c r="B15875">
        <v>14.668126750000001</v>
      </c>
    </row>
    <row r="15876" spans="1:2" x14ac:dyDescent="0.25">
      <c r="A15876" s="1">
        <v>34411</v>
      </c>
      <c r="B15876">
        <v>14.83802783</v>
      </c>
    </row>
    <row r="15877" spans="1:2" x14ac:dyDescent="0.25">
      <c r="A15877" s="1">
        <v>34412</v>
      </c>
      <c r="B15877">
        <v>17.160009280000001</v>
      </c>
    </row>
    <row r="15878" spans="1:2" x14ac:dyDescent="0.25">
      <c r="A15878" s="1">
        <v>34413</v>
      </c>
      <c r="B15878">
        <v>14.95129522</v>
      </c>
    </row>
    <row r="15879" spans="1:2" x14ac:dyDescent="0.25">
      <c r="A15879" s="1">
        <v>34414</v>
      </c>
      <c r="B15879">
        <v>22.228724889999999</v>
      </c>
    </row>
    <row r="15880" spans="1:2" x14ac:dyDescent="0.25">
      <c r="A15880" s="1">
        <v>34415</v>
      </c>
      <c r="B15880">
        <v>24.041003100000001</v>
      </c>
    </row>
    <row r="15881" spans="1:2" x14ac:dyDescent="0.25">
      <c r="A15881" s="1">
        <v>34416</v>
      </c>
      <c r="B15881">
        <v>21.91723958</v>
      </c>
    </row>
    <row r="15882" spans="1:2" x14ac:dyDescent="0.25">
      <c r="A15882" s="1">
        <v>34417</v>
      </c>
      <c r="B15882">
        <v>19.538624429999999</v>
      </c>
    </row>
    <row r="15883" spans="1:2" x14ac:dyDescent="0.25">
      <c r="A15883" s="1">
        <v>34418</v>
      </c>
      <c r="B15883">
        <v>17.613078829999999</v>
      </c>
    </row>
    <row r="15884" spans="1:2" x14ac:dyDescent="0.25">
      <c r="A15884" s="1">
        <v>34419</v>
      </c>
      <c r="B15884">
        <v>16.310503870000002</v>
      </c>
    </row>
    <row r="15885" spans="1:2" x14ac:dyDescent="0.25">
      <c r="A15885" s="1">
        <v>34420</v>
      </c>
      <c r="B15885">
        <v>15.31941423</v>
      </c>
    </row>
    <row r="15886" spans="1:2" x14ac:dyDescent="0.25">
      <c r="A15886" s="1">
        <v>34421</v>
      </c>
      <c r="B15886">
        <v>14.498225659999999</v>
      </c>
    </row>
    <row r="15887" spans="1:2" x14ac:dyDescent="0.25">
      <c r="A15887" s="1">
        <v>34422</v>
      </c>
      <c r="B15887">
        <v>13.705353949999999</v>
      </c>
    </row>
    <row r="15888" spans="1:2" x14ac:dyDescent="0.25">
      <c r="A15888" s="1">
        <v>34423</v>
      </c>
      <c r="B15888">
        <v>20.501397229999998</v>
      </c>
    </row>
    <row r="15889" spans="1:2" x14ac:dyDescent="0.25">
      <c r="A15889" s="1">
        <v>34424</v>
      </c>
      <c r="B15889">
        <v>63.712905749999997</v>
      </c>
    </row>
    <row r="15890" spans="1:2" x14ac:dyDescent="0.25">
      <c r="A15890" s="1">
        <v>34425</v>
      </c>
      <c r="B15890">
        <v>44.740618259999998</v>
      </c>
    </row>
    <row r="15891" spans="1:2" x14ac:dyDescent="0.25">
      <c r="A15891" s="1">
        <v>34426</v>
      </c>
      <c r="B15891">
        <v>31.148531699999999</v>
      </c>
    </row>
    <row r="15892" spans="1:2" x14ac:dyDescent="0.25">
      <c r="A15892" s="1">
        <v>34427</v>
      </c>
      <c r="B15892">
        <v>25.59842969</v>
      </c>
    </row>
    <row r="15893" spans="1:2" x14ac:dyDescent="0.25">
      <c r="A15893" s="1">
        <v>34428</v>
      </c>
      <c r="B15893">
        <v>23.502983010000001</v>
      </c>
    </row>
    <row r="15894" spans="1:2" x14ac:dyDescent="0.25">
      <c r="A15894" s="1">
        <v>34429</v>
      </c>
      <c r="B15894">
        <v>25.71169708</v>
      </c>
    </row>
    <row r="15895" spans="1:2" x14ac:dyDescent="0.25">
      <c r="A15895" s="1">
        <v>34430</v>
      </c>
      <c r="B15895">
        <v>28.600015469999999</v>
      </c>
    </row>
    <row r="15896" spans="1:2" x14ac:dyDescent="0.25">
      <c r="A15896" s="1">
        <v>34431</v>
      </c>
      <c r="B15896">
        <v>37.661406509999999</v>
      </c>
    </row>
    <row r="15897" spans="1:2" x14ac:dyDescent="0.25">
      <c r="A15897" s="1">
        <v>34432</v>
      </c>
      <c r="B15897">
        <v>51.819830009999997</v>
      </c>
    </row>
    <row r="15898" spans="1:2" x14ac:dyDescent="0.25">
      <c r="A15898" s="1">
        <v>34433</v>
      </c>
      <c r="B15898">
        <v>67.67726433</v>
      </c>
    </row>
    <row r="15899" spans="1:2" x14ac:dyDescent="0.25">
      <c r="A15899" s="1">
        <v>34434</v>
      </c>
      <c r="B15899">
        <v>70.225780560000004</v>
      </c>
    </row>
    <row r="15900" spans="1:2" x14ac:dyDescent="0.25">
      <c r="A15900" s="1">
        <v>34435</v>
      </c>
      <c r="B15900">
        <v>69.376275149999998</v>
      </c>
    </row>
    <row r="15901" spans="1:2" x14ac:dyDescent="0.25">
      <c r="A15901" s="1">
        <v>34436</v>
      </c>
      <c r="B15901">
        <v>60.314884110000001</v>
      </c>
    </row>
    <row r="15902" spans="1:2" x14ac:dyDescent="0.25">
      <c r="A15902" s="1">
        <v>34437</v>
      </c>
      <c r="B15902">
        <v>47.005966020000002</v>
      </c>
    </row>
    <row r="15903" spans="1:2" x14ac:dyDescent="0.25">
      <c r="A15903" s="1">
        <v>34438</v>
      </c>
      <c r="B15903">
        <v>36.245564160000001</v>
      </c>
    </row>
    <row r="15904" spans="1:2" x14ac:dyDescent="0.25">
      <c r="A15904" s="1">
        <v>34439</v>
      </c>
      <c r="B15904">
        <v>26.646153030000001</v>
      </c>
    </row>
    <row r="15905" spans="1:2" x14ac:dyDescent="0.25">
      <c r="A15905" s="1">
        <v>34440</v>
      </c>
      <c r="B15905">
        <v>21.662387949999999</v>
      </c>
    </row>
    <row r="15906" spans="1:2" x14ac:dyDescent="0.25">
      <c r="A15906" s="1">
        <v>34441</v>
      </c>
      <c r="B15906">
        <v>18.94397064</v>
      </c>
    </row>
    <row r="15907" spans="1:2" x14ac:dyDescent="0.25">
      <c r="A15907" s="1">
        <v>34442</v>
      </c>
      <c r="B15907">
        <v>16.876840810000001</v>
      </c>
    </row>
    <row r="15908" spans="1:2" x14ac:dyDescent="0.25">
      <c r="A15908" s="1">
        <v>34443</v>
      </c>
      <c r="B15908">
        <v>13.960205569999999</v>
      </c>
    </row>
    <row r="15909" spans="1:2" x14ac:dyDescent="0.25">
      <c r="A15909" s="1">
        <v>34444</v>
      </c>
      <c r="B15909">
        <v>13.252284400000001</v>
      </c>
    </row>
    <row r="15910" spans="1:2" x14ac:dyDescent="0.25">
      <c r="A15910" s="1">
        <v>34445</v>
      </c>
      <c r="B15910">
        <v>12.85584854</v>
      </c>
    </row>
    <row r="15911" spans="1:2" x14ac:dyDescent="0.25">
      <c r="A15911" s="1">
        <v>34446</v>
      </c>
      <c r="B15911">
        <v>12.487729529999999</v>
      </c>
    </row>
    <row r="15912" spans="1:2" x14ac:dyDescent="0.25">
      <c r="A15912" s="1">
        <v>34447</v>
      </c>
      <c r="B15912">
        <v>12.091293670000001</v>
      </c>
    </row>
    <row r="15913" spans="1:2" x14ac:dyDescent="0.25">
      <c r="A15913" s="1">
        <v>34448</v>
      </c>
      <c r="B15913">
        <v>12.062976819999999</v>
      </c>
    </row>
    <row r="15914" spans="1:2" x14ac:dyDescent="0.25">
      <c r="A15914" s="1">
        <v>34449</v>
      </c>
      <c r="B15914">
        <v>12.034659980000001</v>
      </c>
    </row>
    <row r="15915" spans="1:2" x14ac:dyDescent="0.25">
      <c r="A15915" s="1">
        <v>34450</v>
      </c>
      <c r="B15915">
        <v>12.006343129999999</v>
      </c>
    </row>
    <row r="15916" spans="1:2" x14ac:dyDescent="0.25">
      <c r="A15916" s="1">
        <v>34451</v>
      </c>
      <c r="B15916">
        <v>12.91248223</v>
      </c>
    </row>
    <row r="15917" spans="1:2" x14ac:dyDescent="0.25">
      <c r="A15917" s="1">
        <v>34452</v>
      </c>
      <c r="B15917">
        <v>13.93188872</v>
      </c>
    </row>
    <row r="15918" spans="1:2" x14ac:dyDescent="0.25">
      <c r="A15918" s="1">
        <v>34453</v>
      </c>
      <c r="B15918">
        <v>12.770898000000001</v>
      </c>
    </row>
    <row r="15919" spans="1:2" x14ac:dyDescent="0.25">
      <c r="A15919" s="1">
        <v>34454</v>
      </c>
      <c r="B15919">
        <v>13.39386863</v>
      </c>
    </row>
    <row r="15920" spans="1:2" x14ac:dyDescent="0.25">
      <c r="A15920" s="1">
        <v>34455</v>
      </c>
      <c r="B15920">
        <v>12.742581149999999</v>
      </c>
    </row>
    <row r="15921" spans="1:2" x14ac:dyDescent="0.25">
      <c r="A15921" s="1">
        <v>34456</v>
      </c>
      <c r="B15921">
        <v>12.062976819999999</v>
      </c>
    </row>
    <row r="15922" spans="1:2" x14ac:dyDescent="0.25">
      <c r="A15922" s="1">
        <v>34457</v>
      </c>
      <c r="B15922">
        <v>11.609907270000001</v>
      </c>
    </row>
    <row r="15923" spans="1:2" x14ac:dyDescent="0.25">
      <c r="A15923" s="1">
        <v>34458</v>
      </c>
      <c r="B15923">
        <v>11.72317466</v>
      </c>
    </row>
    <row r="15924" spans="1:2" x14ac:dyDescent="0.25">
      <c r="A15924" s="1">
        <v>34459</v>
      </c>
      <c r="B15924">
        <v>12.45941268</v>
      </c>
    </row>
    <row r="15925" spans="1:2" x14ac:dyDescent="0.25">
      <c r="A15925" s="1">
        <v>34460</v>
      </c>
      <c r="B15925">
        <v>11.553273580000001</v>
      </c>
    </row>
    <row r="15926" spans="1:2" x14ac:dyDescent="0.25">
      <c r="A15926" s="1">
        <v>34461</v>
      </c>
      <c r="B15926">
        <v>8.8348562600000005</v>
      </c>
    </row>
    <row r="15927" spans="1:2" x14ac:dyDescent="0.25">
      <c r="A15927" s="1">
        <v>34462</v>
      </c>
      <c r="B15927">
        <v>8.2685193199999993</v>
      </c>
    </row>
    <row r="15928" spans="1:2" x14ac:dyDescent="0.25">
      <c r="A15928" s="1">
        <v>34463</v>
      </c>
      <c r="B15928">
        <v>7.7588160799999999</v>
      </c>
    </row>
    <row r="15929" spans="1:2" x14ac:dyDescent="0.25">
      <c r="A15929" s="1">
        <v>34464</v>
      </c>
      <c r="B15929">
        <v>7.3906970699999999</v>
      </c>
    </row>
    <row r="15930" spans="1:2" x14ac:dyDescent="0.25">
      <c r="A15930" s="1">
        <v>34465</v>
      </c>
      <c r="B15930">
        <v>7.0792117499999998</v>
      </c>
    </row>
    <row r="15931" spans="1:2" x14ac:dyDescent="0.25">
      <c r="A15931" s="1">
        <v>34466</v>
      </c>
      <c r="B15931">
        <v>6.8243601299999996</v>
      </c>
    </row>
    <row r="15932" spans="1:2" x14ac:dyDescent="0.25">
      <c r="A15932" s="1">
        <v>34467</v>
      </c>
      <c r="B15932">
        <v>6.5978253499999999</v>
      </c>
    </row>
    <row r="15933" spans="1:2" x14ac:dyDescent="0.25">
      <c r="A15933" s="1">
        <v>34468</v>
      </c>
      <c r="B15933">
        <v>6.4562411199999996</v>
      </c>
    </row>
    <row r="15934" spans="1:2" x14ac:dyDescent="0.25">
      <c r="A15934" s="1">
        <v>34469</v>
      </c>
      <c r="B15934">
        <v>6.6261422000000003</v>
      </c>
    </row>
    <row r="15935" spans="1:2" x14ac:dyDescent="0.25">
      <c r="A15935" s="1">
        <v>34470</v>
      </c>
      <c r="B15935">
        <v>9.0330741900000007</v>
      </c>
    </row>
    <row r="15936" spans="1:2" x14ac:dyDescent="0.25">
      <c r="A15936" s="1">
        <v>34471</v>
      </c>
      <c r="B15936">
        <v>9.0047573500000002</v>
      </c>
    </row>
    <row r="15937" spans="1:2" x14ac:dyDescent="0.25">
      <c r="A15937" s="1">
        <v>34472</v>
      </c>
      <c r="B15937">
        <v>9.0613910400000002</v>
      </c>
    </row>
    <row r="15938" spans="1:2" x14ac:dyDescent="0.25">
      <c r="A15938" s="1">
        <v>34473</v>
      </c>
      <c r="B15938">
        <v>8.5233709500000003</v>
      </c>
    </row>
    <row r="15939" spans="1:2" x14ac:dyDescent="0.25">
      <c r="A15939" s="1">
        <v>34474</v>
      </c>
      <c r="B15939">
        <v>8.0703013899999991</v>
      </c>
    </row>
    <row r="15940" spans="1:2" x14ac:dyDescent="0.25">
      <c r="A15940" s="1">
        <v>34475</v>
      </c>
      <c r="B15940">
        <v>7.7304992300000004</v>
      </c>
    </row>
    <row r="15941" spans="1:2" x14ac:dyDescent="0.25">
      <c r="A15941" s="1">
        <v>34476</v>
      </c>
      <c r="B15941">
        <v>7.3623802200000004</v>
      </c>
    </row>
    <row r="15942" spans="1:2" x14ac:dyDescent="0.25">
      <c r="A15942" s="1">
        <v>34477</v>
      </c>
      <c r="B15942">
        <v>6.9376275100000004</v>
      </c>
    </row>
    <row r="15943" spans="1:2" x14ac:dyDescent="0.25">
      <c r="A15943" s="1">
        <v>34478</v>
      </c>
      <c r="B15943">
        <v>6.6544590399999999</v>
      </c>
    </row>
    <row r="15944" spans="1:2" x14ac:dyDescent="0.25">
      <c r="A15944" s="1">
        <v>34479</v>
      </c>
      <c r="B15944">
        <v>6.3712905700000002</v>
      </c>
    </row>
    <row r="15945" spans="1:2" x14ac:dyDescent="0.25">
      <c r="A15945" s="1">
        <v>34480</v>
      </c>
      <c r="B15945">
        <v>6.1730726499999999</v>
      </c>
    </row>
    <row r="15946" spans="1:2" x14ac:dyDescent="0.25">
      <c r="A15946" s="1">
        <v>34481</v>
      </c>
      <c r="B15946">
        <v>6.0314884099999997</v>
      </c>
    </row>
    <row r="15947" spans="1:2" x14ac:dyDescent="0.25">
      <c r="A15947" s="1">
        <v>34482</v>
      </c>
      <c r="B15947">
        <v>6.0314884099999997</v>
      </c>
    </row>
    <row r="15948" spans="1:2" x14ac:dyDescent="0.25">
      <c r="A15948" s="1">
        <v>34483</v>
      </c>
      <c r="B15948">
        <v>6.1730726499999999</v>
      </c>
    </row>
    <row r="15949" spans="1:2" x14ac:dyDescent="0.25">
      <c r="A15949" s="1">
        <v>34484</v>
      </c>
      <c r="B15949">
        <v>6.0598052600000001</v>
      </c>
    </row>
    <row r="15950" spans="1:2" x14ac:dyDescent="0.25">
      <c r="A15950" s="1">
        <v>34485</v>
      </c>
      <c r="B15950">
        <v>5.8332704800000004</v>
      </c>
    </row>
    <row r="15951" spans="1:2" x14ac:dyDescent="0.25">
      <c r="A15951" s="1">
        <v>34486</v>
      </c>
      <c r="B15951">
        <v>6.0598052600000001</v>
      </c>
    </row>
    <row r="15952" spans="1:2" x14ac:dyDescent="0.25">
      <c r="A15952" s="1">
        <v>34487</v>
      </c>
      <c r="B15952">
        <v>6.1447558000000004</v>
      </c>
    </row>
    <row r="15953" spans="1:2" x14ac:dyDescent="0.25">
      <c r="A15953" s="1">
        <v>34488</v>
      </c>
      <c r="B15953">
        <v>6.9659443599999999</v>
      </c>
    </row>
    <row r="15954" spans="1:2" x14ac:dyDescent="0.25">
      <c r="A15954" s="1">
        <v>34489</v>
      </c>
      <c r="B15954">
        <v>7.0792117499999998</v>
      </c>
    </row>
    <row r="15955" spans="1:2" x14ac:dyDescent="0.25">
      <c r="A15955" s="1">
        <v>34490</v>
      </c>
      <c r="B15955">
        <v>7.1075286000000002</v>
      </c>
    </row>
    <row r="15956" spans="1:2" x14ac:dyDescent="0.25">
      <c r="A15956" s="1">
        <v>34491</v>
      </c>
      <c r="B15956">
        <v>7.9004003100000002</v>
      </c>
    </row>
    <row r="15957" spans="1:2" x14ac:dyDescent="0.25">
      <c r="A15957" s="1">
        <v>34492</v>
      </c>
      <c r="B15957">
        <v>15.09287945</v>
      </c>
    </row>
    <row r="15958" spans="1:2" x14ac:dyDescent="0.25">
      <c r="A15958" s="1">
        <v>34493</v>
      </c>
      <c r="B15958">
        <v>16.961791349999999</v>
      </c>
    </row>
    <row r="15959" spans="1:2" x14ac:dyDescent="0.25">
      <c r="A15959" s="1">
        <v>34494</v>
      </c>
      <c r="B15959">
        <v>13.6770371</v>
      </c>
    </row>
    <row r="15960" spans="1:2" x14ac:dyDescent="0.25">
      <c r="A15960" s="1">
        <v>34495</v>
      </c>
      <c r="B15960">
        <v>9.4578269000000006</v>
      </c>
    </row>
    <row r="15961" spans="1:2" x14ac:dyDescent="0.25">
      <c r="A15961" s="1">
        <v>34496</v>
      </c>
      <c r="B15961">
        <v>7.5039644599999997</v>
      </c>
    </row>
    <row r="15962" spans="1:2" x14ac:dyDescent="0.25">
      <c r="A15962" s="1">
        <v>34497</v>
      </c>
      <c r="B15962">
        <v>7.2207959800000001</v>
      </c>
    </row>
    <row r="15963" spans="1:2" x14ac:dyDescent="0.25">
      <c r="A15963" s="1">
        <v>34498</v>
      </c>
      <c r="B15963">
        <v>7.70218238</v>
      </c>
    </row>
    <row r="15964" spans="1:2" x14ac:dyDescent="0.25">
      <c r="A15964" s="1">
        <v>34499</v>
      </c>
      <c r="B15964">
        <v>10.590500779999999</v>
      </c>
    </row>
    <row r="15965" spans="1:2" x14ac:dyDescent="0.25">
      <c r="A15965" s="1">
        <v>34500</v>
      </c>
      <c r="B15965">
        <v>15.82911747</v>
      </c>
    </row>
    <row r="15966" spans="1:2" x14ac:dyDescent="0.25">
      <c r="A15966" s="1">
        <v>34501</v>
      </c>
      <c r="B15966">
        <v>20.69961516</v>
      </c>
    </row>
    <row r="15967" spans="1:2" x14ac:dyDescent="0.25">
      <c r="A15967" s="1">
        <v>34502</v>
      </c>
      <c r="B15967">
        <v>17.018425050000001</v>
      </c>
    </row>
    <row r="15968" spans="1:2" x14ac:dyDescent="0.25">
      <c r="A15968" s="1">
        <v>34503</v>
      </c>
      <c r="B15968">
        <v>13.308918090000001</v>
      </c>
    </row>
    <row r="15969" spans="1:2" x14ac:dyDescent="0.25">
      <c r="A15969" s="1">
        <v>34504</v>
      </c>
      <c r="B15969">
        <v>12.827531690000001</v>
      </c>
    </row>
    <row r="15970" spans="1:2" x14ac:dyDescent="0.25">
      <c r="A15970" s="1">
        <v>34505</v>
      </c>
      <c r="B15970">
        <v>10.53386708</v>
      </c>
    </row>
    <row r="15971" spans="1:2" x14ac:dyDescent="0.25">
      <c r="A15971" s="1">
        <v>34506</v>
      </c>
      <c r="B15971">
        <v>9.3445595099999998</v>
      </c>
    </row>
    <row r="15972" spans="1:2" x14ac:dyDescent="0.25">
      <c r="A15972" s="1">
        <v>34507</v>
      </c>
      <c r="B15972">
        <v>8.7215888800000005</v>
      </c>
    </row>
    <row r="15973" spans="1:2" x14ac:dyDescent="0.25">
      <c r="A15973" s="1">
        <v>34508</v>
      </c>
      <c r="B15973">
        <v>8.7215888800000005</v>
      </c>
    </row>
    <row r="15974" spans="1:2" x14ac:dyDescent="0.25">
      <c r="A15974" s="1">
        <v>34509</v>
      </c>
      <c r="B15974">
        <v>7.7304992300000004</v>
      </c>
    </row>
    <row r="15975" spans="1:2" x14ac:dyDescent="0.25">
      <c r="A15975" s="1">
        <v>34510</v>
      </c>
      <c r="B15975">
        <v>6.9376275100000004</v>
      </c>
    </row>
    <row r="15976" spans="1:2" x14ac:dyDescent="0.25">
      <c r="A15976" s="1">
        <v>34511</v>
      </c>
      <c r="B15976">
        <v>6.8809938199999996</v>
      </c>
    </row>
    <row r="15977" spans="1:2" x14ac:dyDescent="0.25">
      <c r="A15977" s="1">
        <v>34512</v>
      </c>
      <c r="B15977">
        <v>5.7766367900000004</v>
      </c>
    </row>
    <row r="15978" spans="1:2" x14ac:dyDescent="0.25">
      <c r="A15978" s="1">
        <v>34513</v>
      </c>
      <c r="B15978">
        <v>5.01208192</v>
      </c>
    </row>
    <row r="15979" spans="1:2" x14ac:dyDescent="0.25">
      <c r="A15979" s="1">
        <v>34514</v>
      </c>
      <c r="B15979">
        <v>4.7855471400000003</v>
      </c>
    </row>
    <row r="15980" spans="1:2" x14ac:dyDescent="0.25">
      <c r="A15980" s="1">
        <v>34515</v>
      </c>
      <c r="B15980">
        <v>4.7855471400000003</v>
      </c>
    </row>
    <row r="15981" spans="1:2" x14ac:dyDescent="0.25">
      <c r="A15981" s="1">
        <v>34516</v>
      </c>
      <c r="B15981">
        <v>4.6722797500000004</v>
      </c>
    </row>
    <row r="15982" spans="1:2" x14ac:dyDescent="0.25">
      <c r="A15982" s="1">
        <v>34517</v>
      </c>
      <c r="B15982">
        <v>4.7289134500000003</v>
      </c>
    </row>
    <row r="15983" spans="1:2" x14ac:dyDescent="0.25">
      <c r="A15983" s="1">
        <v>34518</v>
      </c>
      <c r="B15983">
        <v>4.6722797500000004</v>
      </c>
    </row>
    <row r="15984" spans="1:2" x14ac:dyDescent="0.25">
      <c r="A15984" s="1">
        <v>34519</v>
      </c>
      <c r="B15984">
        <v>4.6156460600000004</v>
      </c>
    </row>
    <row r="15985" spans="1:2" x14ac:dyDescent="0.25">
      <c r="A15985" s="1">
        <v>34520</v>
      </c>
      <c r="B15985">
        <v>4.4740618300000001</v>
      </c>
    </row>
    <row r="15986" spans="1:2" x14ac:dyDescent="0.25">
      <c r="A15986" s="1">
        <v>34521</v>
      </c>
      <c r="B15986">
        <v>4.3607944400000003</v>
      </c>
    </row>
    <row r="15987" spans="1:2" x14ac:dyDescent="0.25">
      <c r="A15987" s="1">
        <v>34522</v>
      </c>
      <c r="B15987">
        <v>4.2758438999999999</v>
      </c>
    </row>
    <row r="15988" spans="1:2" x14ac:dyDescent="0.25">
      <c r="A15988" s="1">
        <v>34523</v>
      </c>
      <c r="B15988">
        <v>4.2192102</v>
      </c>
    </row>
    <row r="15989" spans="1:2" x14ac:dyDescent="0.25">
      <c r="A15989" s="1">
        <v>34524</v>
      </c>
      <c r="B15989">
        <v>4.1059428100000002</v>
      </c>
    </row>
    <row r="15990" spans="1:2" x14ac:dyDescent="0.25">
      <c r="A15990" s="1">
        <v>34525</v>
      </c>
      <c r="B15990">
        <v>4.0493091200000002</v>
      </c>
    </row>
    <row r="15991" spans="1:2" x14ac:dyDescent="0.25">
      <c r="A15991" s="1">
        <v>34526</v>
      </c>
      <c r="B15991">
        <v>3.9926754299999998</v>
      </c>
    </row>
    <row r="15992" spans="1:2" x14ac:dyDescent="0.25">
      <c r="A15992" s="1">
        <v>34527</v>
      </c>
      <c r="B15992">
        <v>3.9077248899999999</v>
      </c>
    </row>
    <row r="15993" spans="1:2" x14ac:dyDescent="0.25">
      <c r="A15993" s="1">
        <v>34528</v>
      </c>
      <c r="B15993">
        <v>3.82277435</v>
      </c>
    </row>
    <row r="15994" spans="1:2" x14ac:dyDescent="0.25">
      <c r="A15994" s="1">
        <v>34529</v>
      </c>
      <c r="B15994">
        <v>3.6245564199999998</v>
      </c>
    </row>
    <row r="15995" spans="1:2" x14ac:dyDescent="0.25">
      <c r="A15995" s="1">
        <v>34530</v>
      </c>
      <c r="B15995">
        <v>3.6245564199999998</v>
      </c>
    </row>
    <row r="15996" spans="1:2" x14ac:dyDescent="0.25">
      <c r="A15996" s="1">
        <v>34531</v>
      </c>
      <c r="B15996">
        <v>3.6245564199999998</v>
      </c>
    </row>
    <row r="15997" spans="1:2" x14ac:dyDescent="0.25">
      <c r="A15997" s="1">
        <v>34532</v>
      </c>
      <c r="B15997">
        <v>3.6811901100000002</v>
      </c>
    </row>
    <row r="15998" spans="1:2" x14ac:dyDescent="0.25">
      <c r="A15998" s="1">
        <v>34533</v>
      </c>
      <c r="B15998">
        <v>3.5962395699999998</v>
      </c>
    </row>
    <row r="15999" spans="1:2" x14ac:dyDescent="0.25">
      <c r="A15999" s="1">
        <v>34534</v>
      </c>
      <c r="B15999">
        <v>3.45465533</v>
      </c>
    </row>
    <row r="16000" spans="1:2" x14ac:dyDescent="0.25">
      <c r="A16000" s="1">
        <v>34535</v>
      </c>
      <c r="B16000">
        <v>3.42633849</v>
      </c>
    </row>
    <row r="16001" spans="1:2" x14ac:dyDescent="0.25">
      <c r="A16001" s="1">
        <v>34536</v>
      </c>
      <c r="B16001">
        <v>3.42633849</v>
      </c>
    </row>
    <row r="16002" spans="1:2" x14ac:dyDescent="0.25">
      <c r="A16002" s="1">
        <v>34537</v>
      </c>
      <c r="B16002">
        <v>3.3980216400000001</v>
      </c>
    </row>
    <row r="16003" spans="1:2" x14ac:dyDescent="0.25">
      <c r="A16003" s="1">
        <v>34538</v>
      </c>
      <c r="B16003">
        <v>3.2847542500000002</v>
      </c>
    </row>
    <row r="16004" spans="1:2" x14ac:dyDescent="0.25">
      <c r="A16004" s="1">
        <v>34539</v>
      </c>
      <c r="B16004">
        <v>3.3413879500000001</v>
      </c>
    </row>
    <row r="16005" spans="1:2" x14ac:dyDescent="0.25">
      <c r="A16005" s="1">
        <v>34540</v>
      </c>
      <c r="B16005">
        <v>3.42633849</v>
      </c>
    </row>
    <row r="16006" spans="1:2" x14ac:dyDescent="0.25">
      <c r="A16006" s="1">
        <v>34541</v>
      </c>
      <c r="B16006">
        <v>3.3980216400000001</v>
      </c>
    </row>
    <row r="16007" spans="1:2" x14ac:dyDescent="0.25">
      <c r="A16007" s="1">
        <v>34542</v>
      </c>
      <c r="B16007">
        <v>3.2847542500000002</v>
      </c>
    </row>
    <row r="16008" spans="1:2" x14ac:dyDescent="0.25">
      <c r="A16008" s="1">
        <v>34543</v>
      </c>
      <c r="B16008">
        <v>3.2564373999999998</v>
      </c>
    </row>
    <row r="16009" spans="1:2" x14ac:dyDescent="0.25">
      <c r="A16009" s="1">
        <v>34544</v>
      </c>
      <c r="B16009">
        <v>3.2564373999999998</v>
      </c>
    </row>
    <row r="16010" spans="1:2" x14ac:dyDescent="0.25">
      <c r="A16010" s="1">
        <v>34545</v>
      </c>
      <c r="B16010">
        <v>3.2847542500000002</v>
      </c>
    </row>
    <row r="16011" spans="1:2" x14ac:dyDescent="0.25">
      <c r="A16011" s="1">
        <v>34546</v>
      </c>
      <c r="B16011">
        <v>3.2847542500000002</v>
      </c>
    </row>
    <row r="16012" spans="1:2" x14ac:dyDescent="0.25">
      <c r="A16012" s="1">
        <v>34547</v>
      </c>
      <c r="B16012">
        <v>3.2847542500000002</v>
      </c>
    </row>
    <row r="16013" spans="1:2" x14ac:dyDescent="0.25">
      <c r="A16013" s="1">
        <v>34548</v>
      </c>
      <c r="B16013">
        <v>3.2847542500000002</v>
      </c>
    </row>
    <row r="16014" spans="1:2" x14ac:dyDescent="0.25">
      <c r="A16014" s="1">
        <v>34549</v>
      </c>
      <c r="B16014">
        <v>3.2847542500000002</v>
      </c>
    </row>
    <row r="16015" spans="1:2" x14ac:dyDescent="0.25">
      <c r="A16015" s="1">
        <v>34550</v>
      </c>
      <c r="B16015">
        <v>3.3413879500000001</v>
      </c>
    </row>
    <row r="16016" spans="1:2" x14ac:dyDescent="0.25">
      <c r="A16016" s="1">
        <v>34551</v>
      </c>
      <c r="B16016">
        <v>3.3980216400000001</v>
      </c>
    </row>
    <row r="16017" spans="1:2" x14ac:dyDescent="0.25">
      <c r="A16017" s="1">
        <v>34552</v>
      </c>
      <c r="B16017">
        <v>3.48297218</v>
      </c>
    </row>
    <row r="16018" spans="1:2" x14ac:dyDescent="0.25">
      <c r="A16018" s="1">
        <v>34553</v>
      </c>
      <c r="B16018">
        <v>3.5679227199999999</v>
      </c>
    </row>
    <row r="16019" spans="1:2" x14ac:dyDescent="0.25">
      <c r="A16019" s="1">
        <v>34554</v>
      </c>
      <c r="B16019">
        <v>3.6528732599999998</v>
      </c>
    </row>
    <row r="16020" spans="1:2" x14ac:dyDescent="0.25">
      <c r="A16020" s="1">
        <v>34555</v>
      </c>
      <c r="B16020">
        <v>3.5679227199999999</v>
      </c>
    </row>
    <row r="16021" spans="1:2" x14ac:dyDescent="0.25">
      <c r="A16021" s="1">
        <v>34556</v>
      </c>
      <c r="B16021">
        <v>3.6245564199999998</v>
      </c>
    </row>
    <row r="16022" spans="1:2" x14ac:dyDescent="0.25">
      <c r="A16022" s="1">
        <v>34557</v>
      </c>
      <c r="B16022">
        <v>3.6528732599999998</v>
      </c>
    </row>
    <row r="16023" spans="1:2" x14ac:dyDescent="0.25">
      <c r="A16023" s="1">
        <v>34558</v>
      </c>
      <c r="B16023">
        <v>3.6811901100000002</v>
      </c>
    </row>
    <row r="16024" spans="1:2" x14ac:dyDescent="0.25">
      <c r="A16024" s="1">
        <v>34559</v>
      </c>
      <c r="B16024">
        <v>3.7378238000000001</v>
      </c>
    </row>
    <row r="16025" spans="1:2" x14ac:dyDescent="0.25">
      <c r="A16025" s="1">
        <v>34560</v>
      </c>
      <c r="B16025">
        <v>3.7378238000000001</v>
      </c>
    </row>
    <row r="16026" spans="1:2" x14ac:dyDescent="0.25">
      <c r="A16026" s="1">
        <v>34561</v>
      </c>
      <c r="B16026">
        <v>3.7944575</v>
      </c>
    </row>
    <row r="16027" spans="1:2" x14ac:dyDescent="0.25">
      <c r="A16027" s="1">
        <v>34562</v>
      </c>
      <c r="B16027">
        <v>3.7944575</v>
      </c>
    </row>
    <row r="16028" spans="1:2" x14ac:dyDescent="0.25">
      <c r="A16028" s="1">
        <v>34563</v>
      </c>
      <c r="B16028">
        <v>3.82277435</v>
      </c>
    </row>
    <row r="16029" spans="1:2" x14ac:dyDescent="0.25">
      <c r="A16029" s="1">
        <v>34564</v>
      </c>
      <c r="B16029">
        <v>3.85109119</v>
      </c>
    </row>
    <row r="16030" spans="1:2" x14ac:dyDescent="0.25">
      <c r="A16030" s="1">
        <v>34565</v>
      </c>
      <c r="B16030">
        <v>3.8794080399999999</v>
      </c>
    </row>
    <row r="16031" spans="1:2" x14ac:dyDescent="0.25">
      <c r="A16031" s="1">
        <v>34566</v>
      </c>
      <c r="B16031">
        <v>3.8794080399999999</v>
      </c>
    </row>
    <row r="16032" spans="1:2" x14ac:dyDescent="0.25">
      <c r="A16032" s="1">
        <v>34567</v>
      </c>
      <c r="B16032">
        <v>3.9077248899999999</v>
      </c>
    </row>
    <row r="16033" spans="1:2" x14ac:dyDescent="0.25">
      <c r="A16033" s="1">
        <v>34568</v>
      </c>
      <c r="B16033">
        <v>3.8794080399999999</v>
      </c>
    </row>
    <row r="16034" spans="1:2" x14ac:dyDescent="0.25">
      <c r="A16034" s="1">
        <v>34569</v>
      </c>
      <c r="B16034">
        <v>3.7661406500000001</v>
      </c>
    </row>
    <row r="16035" spans="1:2" x14ac:dyDescent="0.25">
      <c r="A16035" s="1">
        <v>34570</v>
      </c>
      <c r="B16035">
        <v>3.6811901100000002</v>
      </c>
    </row>
    <row r="16036" spans="1:2" x14ac:dyDescent="0.25">
      <c r="A16036" s="1">
        <v>34571</v>
      </c>
      <c r="B16036">
        <v>3.6245564199999998</v>
      </c>
    </row>
    <row r="16037" spans="1:2" x14ac:dyDescent="0.25">
      <c r="A16037" s="1">
        <v>34572</v>
      </c>
      <c r="B16037">
        <v>3.5679227199999999</v>
      </c>
    </row>
    <row r="16038" spans="1:2" x14ac:dyDescent="0.25">
      <c r="A16038" s="1">
        <v>34573</v>
      </c>
      <c r="B16038">
        <v>3.42633849</v>
      </c>
    </row>
    <row r="16039" spans="1:2" x14ac:dyDescent="0.25">
      <c r="A16039" s="1">
        <v>34574</v>
      </c>
      <c r="B16039">
        <v>3.42633849</v>
      </c>
    </row>
    <row r="16040" spans="1:2" x14ac:dyDescent="0.25">
      <c r="A16040" s="1">
        <v>34575</v>
      </c>
      <c r="B16040">
        <v>3.3980216400000001</v>
      </c>
    </row>
    <row r="16041" spans="1:2" x14ac:dyDescent="0.25">
      <c r="A16041" s="1">
        <v>34576</v>
      </c>
      <c r="B16041">
        <v>3.2564373999999998</v>
      </c>
    </row>
    <row r="16042" spans="1:2" x14ac:dyDescent="0.25">
      <c r="A16042" s="1">
        <v>34577</v>
      </c>
      <c r="B16042">
        <v>3.2847542500000002</v>
      </c>
    </row>
    <row r="16043" spans="1:2" x14ac:dyDescent="0.25">
      <c r="A16043" s="1">
        <v>34578</v>
      </c>
      <c r="B16043">
        <v>3.1998037099999999</v>
      </c>
    </row>
    <row r="16044" spans="1:2" x14ac:dyDescent="0.25">
      <c r="A16044" s="1">
        <v>34579</v>
      </c>
      <c r="B16044">
        <v>3.1998037099999999</v>
      </c>
    </row>
    <row r="16045" spans="1:2" x14ac:dyDescent="0.25">
      <c r="A16045" s="1">
        <v>34580</v>
      </c>
      <c r="B16045">
        <v>3.1714868599999999</v>
      </c>
    </row>
    <row r="16046" spans="1:2" x14ac:dyDescent="0.25">
      <c r="A16046" s="1">
        <v>34581</v>
      </c>
      <c r="B16046">
        <v>3.2281205599999998</v>
      </c>
    </row>
    <row r="16047" spans="1:2" x14ac:dyDescent="0.25">
      <c r="A16047" s="1">
        <v>34582</v>
      </c>
      <c r="B16047">
        <v>3.42633849</v>
      </c>
    </row>
    <row r="16048" spans="1:2" x14ac:dyDescent="0.25">
      <c r="A16048" s="1">
        <v>34583</v>
      </c>
      <c r="B16048">
        <v>3.3980216400000001</v>
      </c>
    </row>
    <row r="16049" spans="1:2" x14ac:dyDescent="0.25">
      <c r="A16049" s="1">
        <v>34584</v>
      </c>
      <c r="B16049">
        <v>6.6261422000000003</v>
      </c>
    </row>
    <row r="16050" spans="1:2" x14ac:dyDescent="0.25">
      <c r="A16050" s="1">
        <v>34585</v>
      </c>
      <c r="B16050">
        <v>8.86317311</v>
      </c>
    </row>
    <row r="16051" spans="1:2" x14ac:dyDescent="0.25">
      <c r="A16051" s="1">
        <v>34586</v>
      </c>
      <c r="B16051">
        <v>9.1463415799999996</v>
      </c>
    </row>
    <row r="16052" spans="1:2" x14ac:dyDescent="0.25">
      <c r="A16052" s="1">
        <v>34587</v>
      </c>
      <c r="B16052">
        <v>9.3445595099999998</v>
      </c>
    </row>
    <row r="16053" spans="1:2" x14ac:dyDescent="0.25">
      <c r="A16053" s="1">
        <v>34588</v>
      </c>
      <c r="B16053">
        <v>9.59941113</v>
      </c>
    </row>
    <row r="16054" spans="1:2" x14ac:dyDescent="0.25">
      <c r="A16054" s="1">
        <v>34589</v>
      </c>
      <c r="B16054">
        <v>10.335649159999999</v>
      </c>
    </row>
    <row r="16055" spans="1:2" x14ac:dyDescent="0.25">
      <c r="A16055" s="1">
        <v>34590</v>
      </c>
      <c r="B16055">
        <v>17.4714946</v>
      </c>
    </row>
    <row r="16056" spans="1:2" x14ac:dyDescent="0.25">
      <c r="A16056" s="1">
        <v>34591</v>
      </c>
      <c r="B16056">
        <v>17.641395679999999</v>
      </c>
    </row>
    <row r="16057" spans="1:2" x14ac:dyDescent="0.25">
      <c r="A16057" s="1">
        <v>34592</v>
      </c>
      <c r="B16057">
        <v>17.641395679999999</v>
      </c>
    </row>
    <row r="16058" spans="1:2" x14ac:dyDescent="0.25">
      <c r="A16058" s="1">
        <v>34593</v>
      </c>
      <c r="B16058">
        <v>17.641395679999999</v>
      </c>
    </row>
    <row r="16059" spans="1:2" x14ac:dyDescent="0.25">
      <c r="A16059" s="1">
        <v>34594</v>
      </c>
      <c r="B16059">
        <v>17.613078829999999</v>
      </c>
    </row>
    <row r="16060" spans="1:2" x14ac:dyDescent="0.25">
      <c r="A16060" s="1">
        <v>34595</v>
      </c>
      <c r="B16060">
        <v>17.414860910000002</v>
      </c>
    </row>
    <row r="16061" spans="1:2" x14ac:dyDescent="0.25">
      <c r="A16061" s="1">
        <v>34596</v>
      </c>
      <c r="B16061">
        <v>17.669712530000002</v>
      </c>
    </row>
    <row r="16062" spans="1:2" x14ac:dyDescent="0.25">
      <c r="A16062" s="1">
        <v>34597</v>
      </c>
      <c r="B16062">
        <v>22.73842814</v>
      </c>
    </row>
    <row r="16063" spans="1:2" x14ac:dyDescent="0.25">
      <c r="A16063" s="1">
        <v>34598</v>
      </c>
      <c r="B16063">
        <v>22.88001238</v>
      </c>
    </row>
    <row r="16064" spans="1:2" x14ac:dyDescent="0.25">
      <c r="A16064" s="1">
        <v>34599</v>
      </c>
      <c r="B16064">
        <v>22.908329219999999</v>
      </c>
    </row>
    <row r="16065" spans="1:2" x14ac:dyDescent="0.25">
      <c r="A16065" s="1">
        <v>34600</v>
      </c>
      <c r="B16065">
        <v>22.964962920000001</v>
      </c>
    </row>
    <row r="16066" spans="1:2" x14ac:dyDescent="0.25">
      <c r="A16066" s="1">
        <v>34601</v>
      </c>
      <c r="B16066">
        <v>23.27644823</v>
      </c>
    </row>
    <row r="16067" spans="1:2" x14ac:dyDescent="0.25">
      <c r="A16067" s="1">
        <v>34602</v>
      </c>
      <c r="B16067">
        <v>23.27644823</v>
      </c>
    </row>
    <row r="16068" spans="1:2" x14ac:dyDescent="0.25">
      <c r="A16068" s="1">
        <v>34603</v>
      </c>
      <c r="B16068">
        <v>23.219814540000002</v>
      </c>
    </row>
    <row r="16069" spans="1:2" x14ac:dyDescent="0.25">
      <c r="A16069" s="1">
        <v>34604</v>
      </c>
      <c r="B16069">
        <v>23.02159661</v>
      </c>
    </row>
    <row r="16070" spans="1:2" x14ac:dyDescent="0.25">
      <c r="A16070" s="1">
        <v>34605</v>
      </c>
      <c r="B16070">
        <v>22.936646069999998</v>
      </c>
    </row>
    <row r="16071" spans="1:2" x14ac:dyDescent="0.25">
      <c r="A16071" s="1">
        <v>34606</v>
      </c>
      <c r="B16071">
        <v>23.70120094</v>
      </c>
    </row>
    <row r="16072" spans="1:2" x14ac:dyDescent="0.25">
      <c r="A16072" s="1">
        <v>34607</v>
      </c>
      <c r="B16072">
        <v>23.078230300000001</v>
      </c>
    </row>
    <row r="16073" spans="1:2" x14ac:dyDescent="0.25">
      <c r="A16073" s="1">
        <v>34608</v>
      </c>
      <c r="B16073">
        <v>22.766744989999999</v>
      </c>
    </row>
    <row r="16074" spans="1:2" x14ac:dyDescent="0.25">
      <c r="A16074" s="1">
        <v>34609</v>
      </c>
      <c r="B16074">
        <v>22.48357652</v>
      </c>
    </row>
    <row r="16075" spans="1:2" x14ac:dyDescent="0.25">
      <c r="A16075" s="1">
        <v>34610</v>
      </c>
      <c r="B16075">
        <v>22.143774350000001</v>
      </c>
    </row>
    <row r="16076" spans="1:2" x14ac:dyDescent="0.25">
      <c r="A16076" s="1">
        <v>34611</v>
      </c>
      <c r="B16076">
        <v>21.945556419999999</v>
      </c>
    </row>
    <row r="16077" spans="1:2" x14ac:dyDescent="0.25">
      <c r="A16077" s="1">
        <v>34612</v>
      </c>
      <c r="B16077">
        <v>21.80397219</v>
      </c>
    </row>
    <row r="16078" spans="1:2" x14ac:dyDescent="0.25">
      <c r="A16078" s="1">
        <v>34613</v>
      </c>
      <c r="B16078">
        <v>21.662387949999999</v>
      </c>
    </row>
    <row r="16079" spans="1:2" x14ac:dyDescent="0.25">
      <c r="A16079" s="1">
        <v>34614</v>
      </c>
      <c r="B16079">
        <v>21.634071110000001</v>
      </c>
    </row>
    <row r="16080" spans="1:2" x14ac:dyDescent="0.25">
      <c r="A16080" s="1">
        <v>34615</v>
      </c>
      <c r="B16080">
        <v>22.73842814</v>
      </c>
    </row>
    <row r="16081" spans="1:2" x14ac:dyDescent="0.25">
      <c r="A16081" s="1">
        <v>34616</v>
      </c>
      <c r="B16081">
        <v>23.219814540000002</v>
      </c>
    </row>
    <row r="16082" spans="1:2" x14ac:dyDescent="0.25">
      <c r="A16082" s="1">
        <v>34617</v>
      </c>
      <c r="B16082">
        <v>23.644567250000001</v>
      </c>
    </row>
    <row r="16083" spans="1:2" x14ac:dyDescent="0.25">
      <c r="A16083" s="1">
        <v>34618</v>
      </c>
      <c r="B16083">
        <v>23.644567250000001</v>
      </c>
    </row>
    <row r="16084" spans="1:2" x14ac:dyDescent="0.25">
      <c r="A16084" s="1">
        <v>34619</v>
      </c>
      <c r="B16084">
        <v>23.531299860000001</v>
      </c>
    </row>
    <row r="16085" spans="1:2" x14ac:dyDescent="0.25">
      <c r="A16085" s="1">
        <v>34620</v>
      </c>
      <c r="B16085">
        <v>23.474666160000002</v>
      </c>
    </row>
    <row r="16086" spans="1:2" x14ac:dyDescent="0.25">
      <c r="A16086" s="1">
        <v>34621</v>
      </c>
      <c r="B16086">
        <v>23.757834630000001</v>
      </c>
    </row>
    <row r="16087" spans="1:2" x14ac:dyDescent="0.25">
      <c r="A16087" s="1">
        <v>34622</v>
      </c>
      <c r="B16087">
        <v>23.70120094</v>
      </c>
    </row>
    <row r="16088" spans="1:2" x14ac:dyDescent="0.25">
      <c r="A16088" s="1">
        <v>34623</v>
      </c>
      <c r="B16088">
        <v>23.559616699999999</v>
      </c>
    </row>
    <row r="16089" spans="1:2" x14ac:dyDescent="0.25">
      <c r="A16089" s="1">
        <v>34624</v>
      </c>
      <c r="B16089">
        <v>23.191497689999998</v>
      </c>
    </row>
    <row r="16090" spans="1:2" x14ac:dyDescent="0.25">
      <c r="A16090" s="1">
        <v>34625</v>
      </c>
      <c r="B16090">
        <v>22.795061830000002</v>
      </c>
    </row>
    <row r="16091" spans="1:2" x14ac:dyDescent="0.25">
      <c r="A16091" s="1">
        <v>34626</v>
      </c>
      <c r="B16091">
        <v>22.908329219999999</v>
      </c>
    </row>
    <row r="16092" spans="1:2" x14ac:dyDescent="0.25">
      <c r="A16092" s="1">
        <v>34627</v>
      </c>
      <c r="B16092">
        <v>23.134864</v>
      </c>
    </row>
    <row r="16093" spans="1:2" x14ac:dyDescent="0.25">
      <c r="A16093" s="1">
        <v>34628</v>
      </c>
      <c r="B16093">
        <v>22.88001238</v>
      </c>
    </row>
    <row r="16094" spans="1:2" x14ac:dyDescent="0.25">
      <c r="A16094" s="1">
        <v>34629</v>
      </c>
      <c r="B16094">
        <v>22.540210210000001</v>
      </c>
    </row>
    <row r="16095" spans="1:2" x14ac:dyDescent="0.25">
      <c r="A16095" s="1">
        <v>34630</v>
      </c>
      <c r="B16095">
        <v>22.625160749999999</v>
      </c>
    </row>
    <row r="16096" spans="1:2" x14ac:dyDescent="0.25">
      <c r="A16096" s="1">
        <v>34631</v>
      </c>
      <c r="B16096">
        <v>22.45525967</v>
      </c>
    </row>
    <row r="16097" spans="1:2" x14ac:dyDescent="0.25">
      <c r="A16097" s="1">
        <v>34632</v>
      </c>
      <c r="B16097">
        <v>20.55803092</v>
      </c>
    </row>
    <row r="16098" spans="1:2" x14ac:dyDescent="0.25">
      <c r="A16098" s="1">
        <v>34633</v>
      </c>
      <c r="B16098">
        <v>19.991693980000001</v>
      </c>
    </row>
    <row r="16099" spans="1:2" x14ac:dyDescent="0.25">
      <c r="A16099" s="1">
        <v>34634</v>
      </c>
      <c r="B16099">
        <v>19.87842659</v>
      </c>
    </row>
    <row r="16100" spans="1:2" x14ac:dyDescent="0.25">
      <c r="A16100" s="1">
        <v>34635</v>
      </c>
      <c r="B16100">
        <v>52.669335420000003</v>
      </c>
    </row>
    <row r="16101" spans="1:2" x14ac:dyDescent="0.25">
      <c r="A16101" s="1">
        <v>34636</v>
      </c>
      <c r="B16101">
        <v>36.52873263</v>
      </c>
    </row>
    <row r="16102" spans="1:2" x14ac:dyDescent="0.25">
      <c r="A16102" s="1">
        <v>34637</v>
      </c>
      <c r="B16102">
        <v>27.75051006</v>
      </c>
    </row>
    <row r="16103" spans="1:2" x14ac:dyDescent="0.25">
      <c r="A16103" s="1">
        <v>34638</v>
      </c>
      <c r="B16103">
        <v>23.616250399999998</v>
      </c>
    </row>
    <row r="16104" spans="1:2" x14ac:dyDescent="0.25">
      <c r="A16104" s="1">
        <v>34639</v>
      </c>
      <c r="B16104">
        <v>34.263384870000003</v>
      </c>
    </row>
    <row r="16105" spans="1:2" x14ac:dyDescent="0.25">
      <c r="A16105" s="1">
        <v>34640</v>
      </c>
      <c r="B16105">
        <v>51.253493069999998</v>
      </c>
    </row>
    <row r="16106" spans="1:2" x14ac:dyDescent="0.25">
      <c r="A16106" s="1">
        <v>34641</v>
      </c>
      <c r="B16106">
        <v>28.600015469999999</v>
      </c>
    </row>
    <row r="16107" spans="1:2" x14ac:dyDescent="0.25">
      <c r="A16107" s="1">
        <v>34642</v>
      </c>
      <c r="B16107">
        <v>18.859020099999999</v>
      </c>
    </row>
    <row r="16108" spans="1:2" x14ac:dyDescent="0.25">
      <c r="A16108" s="1">
        <v>34643</v>
      </c>
      <c r="B16108">
        <v>77.871329250000002</v>
      </c>
    </row>
    <row r="16109" spans="1:2" x14ac:dyDescent="0.25">
      <c r="A16109" s="1">
        <v>34644</v>
      </c>
      <c r="B16109">
        <v>47.855471430000001</v>
      </c>
    </row>
    <row r="16110" spans="1:2" x14ac:dyDescent="0.25">
      <c r="A16110" s="1">
        <v>34645</v>
      </c>
      <c r="B16110">
        <v>34.829721810000002</v>
      </c>
    </row>
    <row r="16111" spans="1:2" x14ac:dyDescent="0.25">
      <c r="A16111" s="1">
        <v>34646</v>
      </c>
      <c r="B16111">
        <v>25.881598159999999</v>
      </c>
    </row>
    <row r="16112" spans="1:2" x14ac:dyDescent="0.25">
      <c r="A16112" s="1">
        <v>34647</v>
      </c>
      <c r="B16112">
        <v>23.106547150000001</v>
      </c>
    </row>
    <row r="16113" spans="1:2" x14ac:dyDescent="0.25">
      <c r="A16113" s="1">
        <v>34648</v>
      </c>
      <c r="B16113">
        <v>47.005966020000002</v>
      </c>
    </row>
    <row r="16114" spans="1:2" x14ac:dyDescent="0.25">
      <c r="A16114" s="1">
        <v>34649</v>
      </c>
      <c r="B16114">
        <v>35.112890280000002</v>
      </c>
    </row>
    <row r="16115" spans="1:2" x14ac:dyDescent="0.25">
      <c r="A16115" s="1">
        <v>34650</v>
      </c>
      <c r="B16115">
        <v>18.859020099999999</v>
      </c>
    </row>
    <row r="16116" spans="1:2" x14ac:dyDescent="0.25">
      <c r="A16116" s="1">
        <v>34651</v>
      </c>
      <c r="B16116">
        <v>17.641395679999999</v>
      </c>
    </row>
    <row r="16117" spans="1:2" x14ac:dyDescent="0.25">
      <c r="A16117" s="1">
        <v>34652</v>
      </c>
      <c r="B16117">
        <v>16.678622879999999</v>
      </c>
    </row>
    <row r="16118" spans="1:2" x14ac:dyDescent="0.25">
      <c r="A16118" s="1">
        <v>34653</v>
      </c>
      <c r="B16118">
        <v>14.95129522</v>
      </c>
    </row>
    <row r="16119" spans="1:2" x14ac:dyDescent="0.25">
      <c r="A16119" s="1">
        <v>34654</v>
      </c>
      <c r="B16119">
        <v>20.076644519999999</v>
      </c>
    </row>
    <row r="16120" spans="1:2" x14ac:dyDescent="0.25">
      <c r="A16120" s="1">
        <v>34655</v>
      </c>
      <c r="B16120">
        <v>45.873292139999997</v>
      </c>
    </row>
    <row r="16121" spans="1:2" x14ac:dyDescent="0.25">
      <c r="A16121" s="1">
        <v>34656</v>
      </c>
      <c r="B16121">
        <v>37.661406509999999</v>
      </c>
    </row>
    <row r="16122" spans="1:2" x14ac:dyDescent="0.25">
      <c r="A16122" s="1">
        <v>34657</v>
      </c>
      <c r="B16122">
        <v>27.977044840000001</v>
      </c>
    </row>
    <row r="16123" spans="1:2" x14ac:dyDescent="0.25">
      <c r="A16123" s="1">
        <v>34658</v>
      </c>
      <c r="B16123">
        <v>54.085177770000001</v>
      </c>
    </row>
    <row r="16124" spans="1:2" x14ac:dyDescent="0.25">
      <c r="A16124" s="1">
        <v>34659</v>
      </c>
      <c r="B16124">
        <v>69.659443620000005</v>
      </c>
    </row>
    <row r="16125" spans="1:2" x14ac:dyDescent="0.25">
      <c r="A16125" s="1">
        <v>34660</v>
      </c>
      <c r="B16125">
        <v>56.633693999999998</v>
      </c>
    </row>
    <row r="16126" spans="1:2" x14ac:dyDescent="0.25">
      <c r="A16126" s="1">
        <v>34661</v>
      </c>
      <c r="B16126">
        <v>40.493091210000003</v>
      </c>
    </row>
    <row r="16127" spans="1:2" x14ac:dyDescent="0.25">
      <c r="A16127" s="1">
        <v>34662</v>
      </c>
      <c r="B16127">
        <v>57.766367879999997</v>
      </c>
    </row>
    <row r="16128" spans="1:2" x14ac:dyDescent="0.25">
      <c r="A16128" s="1">
        <v>34663</v>
      </c>
      <c r="B16128">
        <v>101.65748073</v>
      </c>
    </row>
    <row r="16129" spans="1:2" x14ac:dyDescent="0.25">
      <c r="A16129" s="1">
        <v>34664</v>
      </c>
      <c r="B16129">
        <v>90.897078870000001</v>
      </c>
    </row>
    <row r="16130" spans="1:2" x14ac:dyDescent="0.25">
      <c r="A16130" s="1">
        <v>34665</v>
      </c>
      <c r="B16130">
        <v>77.871329250000002</v>
      </c>
    </row>
    <row r="16131" spans="1:2" x14ac:dyDescent="0.25">
      <c r="A16131" s="1">
        <v>34666</v>
      </c>
      <c r="B16131">
        <v>84.667372529999994</v>
      </c>
    </row>
    <row r="16132" spans="1:2" x14ac:dyDescent="0.25">
      <c r="A16132" s="1">
        <v>34667</v>
      </c>
      <c r="B16132">
        <v>64.562411159999996</v>
      </c>
    </row>
    <row r="16133" spans="1:2" x14ac:dyDescent="0.25">
      <c r="A16133" s="1">
        <v>34668</v>
      </c>
      <c r="B16133">
        <v>62.297063399999999</v>
      </c>
    </row>
    <row r="16134" spans="1:2" x14ac:dyDescent="0.25">
      <c r="A16134" s="1">
        <v>34669</v>
      </c>
      <c r="B16134">
        <v>127.42581149999999</v>
      </c>
    </row>
    <row r="16135" spans="1:2" x14ac:dyDescent="0.25">
      <c r="A16135" s="1">
        <v>34670</v>
      </c>
      <c r="B16135">
        <v>181.22782079999999</v>
      </c>
    </row>
    <row r="16136" spans="1:2" x14ac:dyDescent="0.25">
      <c r="A16136" s="1">
        <v>34671</v>
      </c>
      <c r="B16136">
        <v>175.5644514</v>
      </c>
    </row>
    <row r="16137" spans="1:2" x14ac:dyDescent="0.25">
      <c r="A16137" s="1">
        <v>34672</v>
      </c>
      <c r="B16137">
        <v>158.57434319999999</v>
      </c>
    </row>
    <row r="16138" spans="1:2" x14ac:dyDescent="0.25">
      <c r="A16138" s="1">
        <v>34673</v>
      </c>
      <c r="B16138">
        <v>121.7624421</v>
      </c>
    </row>
    <row r="16139" spans="1:2" x14ac:dyDescent="0.25">
      <c r="A16139" s="1">
        <v>34674</v>
      </c>
      <c r="B16139">
        <v>90.613910399999995</v>
      </c>
    </row>
    <row r="16140" spans="1:2" x14ac:dyDescent="0.25">
      <c r="A16140" s="1">
        <v>34675</v>
      </c>
      <c r="B16140">
        <v>59.465378700000002</v>
      </c>
    </row>
    <row r="16141" spans="1:2" x14ac:dyDescent="0.25">
      <c r="A16141" s="1">
        <v>34676</v>
      </c>
      <c r="B16141">
        <v>48.138639900000001</v>
      </c>
    </row>
    <row r="16142" spans="1:2" x14ac:dyDescent="0.25">
      <c r="A16142" s="1">
        <v>34677</v>
      </c>
      <c r="B16142">
        <v>39.926754270000004</v>
      </c>
    </row>
    <row r="16143" spans="1:2" x14ac:dyDescent="0.25">
      <c r="A16143" s="1">
        <v>34678</v>
      </c>
      <c r="B16143">
        <v>35.396058750000002</v>
      </c>
    </row>
    <row r="16144" spans="1:2" x14ac:dyDescent="0.25">
      <c r="A16144" s="1">
        <v>34679</v>
      </c>
      <c r="B16144">
        <v>35.112890280000002</v>
      </c>
    </row>
    <row r="16145" spans="1:2" x14ac:dyDescent="0.25">
      <c r="A16145" s="1">
        <v>34680</v>
      </c>
      <c r="B16145">
        <v>39.643585799999997</v>
      </c>
    </row>
    <row r="16146" spans="1:2" x14ac:dyDescent="0.25">
      <c r="A16146" s="1">
        <v>34681</v>
      </c>
      <c r="B16146">
        <v>44.740618259999998</v>
      </c>
    </row>
    <row r="16147" spans="1:2" x14ac:dyDescent="0.25">
      <c r="A16147" s="1">
        <v>34682</v>
      </c>
      <c r="B16147">
        <v>36.8119011</v>
      </c>
    </row>
    <row r="16148" spans="1:2" x14ac:dyDescent="0.25">
      <c r="A16148" s="1">
        <v>34683</v>
      </c>
      <c r="B16148">
        <v>35.962395690000001</v>
      </c>
    </row>
    <row r="16149" spans="1:2" x14ac:dyDescent="0.25">
      <c r="A16149" s="1">
        <v>34684</v>
      </c>
      <c r="B16149">
        <v>42.75843897</v>
      </c>
    </row>
    <row r="16150" spans="1:2" x14ac:dyDescent="0.25">
      <c r="A16150" s="1">
        <v>34685</v>
      </c>
      <c r="B16150">
        <v>77.304992310000003</v>
      </c>
    </row>
    <row r="16151" spans="1:2" x14ac:dyDescent="0.25">
      <c r="A16151" s="1">
        <v>34686</v>
      </c>
      <c r="B16151">
        <v>94.861437449999997</v>
      </c>
    </row>
    <row r="16152" spans="1:2" x14ac:dyDescent="0.25">
      <c r="A16152" s="1">
        <v>34687</v>
      </c>
      <c r="B16152">
        <v>88.348562639999997</v>
      </c>
    </row>
    <row r="16153" spans="1:2" x14ac:dyDescent="0.25">
      <c r="A16153" s="1">
        <v>34688</v>
      </c>
      <c r="B16153">
        <v>69.376275149999998</v>
      </c>
    </row>
    <row r="16154" spans="1:2" x14ac:dyDescent="0.25">
      <c r="A16154" s="1">
        <v>34689</v>
      </c>
      <c r="B16154">
        <v>56.916862469999998</v>
      </c>
    </row>
    <row r="16155" spans="1:2" x14ac:dyDescent="0.25">
      <c r="A16155" s="1">
        <v>34690</v>
      </c>
      <c r="B16155">
        <v>47.572302960000002</v>
      </c>
    </row>
    <row r="16156" spans="1:2" x14ac:dyDescent="0.25">
      <c r="A16156" s="1">
        <v>34691</v>
      </c>
      <c r="B16156">
        <v>42.475270500000001</v>
      </c>
    </row>
    <row r="16157" spans="1:2" x14ac:dyDescent="0.25">
      <c r="A16157" s="1">
        <v>34692</v>
      </c>
      <c r="B16157">
        <v>36.245564160000001</v>
      </c>
    </row>
    <row r="16158" spans="1:2" x14ac:dyDescent="0.25">
      <c r="A16158" s="1">
        <v>34693</v>
      </c>
      <c r="B16158">
        <v>36.52873263</v>
      </c>
    </row>
    <row r="16159" spans="1:2" x14ac:dyDescent="0.25">
      <c r="A16159" s="1">
        <v>34694</v>
      </c>
      <c r="B16159">
        <v>38.794080389999998</v>
      </c>
    </row>
    <row r="16160" spans="1:2" x14ac:dyDescent="0.25">
      <c r="A16160" s="1">
        <v>34695</v>
      </c>
      <c r="B16160">
        <v>43.32477591</v>
      </c>
    </row>
    <row r="16161" spans="1:2" x14ac:dyDescent="0.25">
      <c r="A16161" s="1">
        <v>34696</v>
      </c>
      <c r="B16161">
        <v>63.996074219999997</v>
      </c>
    </row>
    <row r="16162" spans="1:2" x14ac:dyDescent="0.25">
      <c r="A16162" s="1">
        <v>34697</v>
      </c>
      <c r="B16162">
        <v>59.182210230000003</v>
      </c>
    </row>
    <row r="16163" spans="1:2" x14ac:dyDescent="0.25">
      <c r="A16163" s="1">
        <v>34698</v>
      </c>
      <c r="B16163">
        <v>44.457449789999998</v>
      </c>
    </row>
    <row r="16164" spans="1:2" x14ac:dyDescent="0.25">
      <c r="A16164" s="1">
        <v>34699</v>
      </c>
      <c r="B16164">
        <v>38.794080389999998</v>
      </c>
    </row>
    <row r="16165" spans="1:2" x14ac:dyDescent="0.25">
      <c r="A16165" s="1">
        <v>34700</v>
      </c>
      <c r="B16165">
        <v>31.148531699999999</v>
      </c>
    </row>
    <row r="16166" spans="1:2" x14ac:dyDescent="0.25">
      <c r="A16166" s="1">
        <v>34701</v>
      </c>
      <c r="B16166">
        <v>27.920411139999999</v>
      </c>
    </row>
    <row r="16167" spans="1:2" x14ac:dyDescent="0.25">
      <c r="A16167" s="1">
        <v>34702</v>
      </c>
      <c r="B16167">
        <v>24.49407266</v>
      </c>
    </row>
    <row r="16168" spans="1:2" x14ac:dyDescent="0.25">
      <c r="A16168" s="1">
        <v>34703</v>
      </c>
      <c r="B16168">
        <v>23.616250399999998</v>
      </c>
    </row>
    <row r="16169" spans="1:2" x14ac:dyDescent="0.25">
      <c r="A16169" s="1">
        <v>34704</v>
      </c>
      <c r="B16169">
        <v>23.134864</v>
      </c>
    </row>
    <row r="16170" spans="1:2" x14ac:dyDescent="0.25">
      <c r="A16170" s="1">
        <v>34705</v>
      </c>
      <c r="B16170">
        <v>23.95605256</v>
      </c>
    </row>
    <row r="16171" spans="1:2" x14ac:dyDescent="0.25">
      <c r="A16171" s="1">
        <v>34706</v>
      </c>
      <c r="B16171">
        <v>27.75051006</v>
      </c>
    </row>
    <row r="16172" spans="1:2" x14ac:dyDescent="0.25">
      <c r="A16172" s="1">
        <v>34707</v>
      </c>
      <c r="B16172">
        <v>32.564374049999998</v>
      </c>
    </row>
    <row r="16173" spans="1:2" x14ac:dyDescent="0.25">
      <c r="A16173" s="1">
        <v>34708</v>
      </c>
      <c r="B16173">
        <v>97.126785209999994</v>
      </c>
    </row>
    <row r="16174" spans="1:2" x14ac:dyDescent="0.25">
      <c r="A16174" s="1">
        <v>34709</v>
      </c>
      <c r="B16174">
        <v>187.45752714</v>
      </c>
    </row>
    <row r="16175" spans="1:2" x14ac:dyDescent="0.25">
      <c r="A16175" s="1">
        <v>34710</v>
      </c>
      <c r="B16175">
        <v>189.72287489999999</v>
      </c>
    </row>
    <row r="16176" spans="1:2" x14ac:dyDescent="0.25">
      <c r="A16176" s="1">
        <v>34711</v>
      </c>
      <c r="B16176">
        <v>208.41199391999999</v>
      </c>
    </row>
    <row r="16177" spans="1:2" x14ac:dyDescent="0.25">
      <c r="A16177" s="1">
        <v>34712</v>
      </c>
      <c r="B16177">
        <v>268.16054108999998</v>
      </c>
    </row>
    <row r="16178" spans="1:2" x14ac:dyDescent="0.25">
      <c r="A16178" s="1">
        <v>34713</v>
      </c>
      <c r="B16178">
        <v>339.802164</v>
      </c>
    </row>
    <row r="16179" spans="1:2" x14ac:dyDescent="0.25">
      <c r="A16179" s="1">
        <v>34714</v>
      </c>
      <c r="B16179">
        <v>217.19021649000001</v>
      </c>
    </row>
    <row r="16180" spans="1:2" x14ac:dyDescent="0.25">
      <c r="A16180" s="1">
        <v>34715</v>
      </c>
      <c r="B16180">
        <v>275.80608977999998</v>
      </c>
    </row>
    <row r="16181" spans="1:2" x14ac:dyDescent="0.25">
      <c r="A16181" s="1">
        <v>34716</v>
      </c>
      <c r="B16181">
        <v>228.23378682000001</v>
      </c>
    </row>
    <row r="16182" spans="1:2" x14ac:dyDescent="0.25">
      <c r="A16182" s="1">
        <v>34717</v>
      </c>
      <c r="B16182">
        <v>230.78230305</v>
      </c>
    </row>
    <row r="16183" spans="1:2" x14ac:dyDescent="0.25">
      <c r="A16183" s="1">
        <v>34718</v>
      </c>
      <c r="B16183">
        <v>223.98625977</v>
      </c>
    </row>
    <row r="16184" spans="1:2" x14ac:dyDescent="0.25">
      <c r="A16184" s="1">
        <v>34719</v>
      </c>
      <c r="B16184">
        <v>197.65159206000001</v>
      </c>
    </row>
    <row r="16185" spans="1:2" x14ac:dyDescent="0.25">
      <c r="A16185" s="1">
        <v>34720</v>
      </c>
      <c r="B16185">
        <v>166.21989189000001</v>
      </c>
    </row>
    <row r="16186" spans="1:2" x14ac:dyDescent="0.25">
      <c r="A16186" s="1">
        <v>34721</v>
      </c>
      <c r="B16186">
        <v>149.79612062999999</v>
      </c>
    </row>
    <row r="16187" spans="1:2" x14ac:dyDescent="0.25">
      <c r="A16187" s="1">
        <v>34722</v>
      </c>
      <c r="B16187">
        <v>117.79808352000001</v>
      </c>
    </row>
    <row r="16188" spans="1:2" x14ac:dyDescent="0.25">
      <c r="A16188" s="1">
        <v>34723</v>
      </c>
      <c r="B16188">
        <v>99.108964499999999</v>
      </c>
    </row>
    <row r="16189" spans="1:2" x14ac:dyDescent="0.25">
      <c r="A16189" s="1">
        <v>34724</v>
      </c>
      <c r="B16189">
        <v>76.738655370000004</v>
      </c>
    </row>
    <row r="16190" spans="1:2" x14ac:dyDescent="0.25">
      <c r="A16190" s="1">
        <v>34725</v>
      </c>
      <c r="B16190">
        <v>60.598052580000001</v>
      </c>
    </row>
    <row r="16191" spans="1:2" x14ac:dyDescent="0.25">
      <c r="A16191" s="1">
        <v>34726</v>
      </c>
      <c r="B16191">
        <v>57.766367879999997</v>
      </c>
    </row>
    <row r="16192" spans="1:2" x14ac:dyDescent="0.25">
      <c r="A16192" s="1">
        <v>34727</v>
      </c>
      <c r="B16192">
        <v>61.73072646</v>
      </c>
    </row>
    <row r="16193" spans="1:2" x14ac:dyDescent="0.25">
      <c r="A16193" s="1">
        <v>34728</v>
      </c>
      <c r="B16193">
        <v>85.233709469999994</v>
      </c>
    </row>
    <row r="16194" spans="1:2" x14ac:dyDescent="0.25">
      <c r="A16194" s="1">
        <v>34729</v>
      </c>
      <c r="B16194">
        <v>129.40799079000001</v>
      </c>
    </row>
    <row r="16195" spans="1:2" x14ac:dyDescent="0.25">
      <c r="A16195" s="1">
        <v>34730</v>
      </c>
      <c r="B16195">
        <v>147.53077286999999</v>
      </c>
    </row>
    <row r="16196" spans="1:2" x14ac:dyDescent="0.25">
      <c r="A16196" s="1">
        <v>34731</v>
      </c>
      <c r="B16196">
        <v>144.98225664</v>
      </c>
    </row>
    <row r="16197" spans="1:2" x14ac:dyDescent="0.25">
      <c r="A16197" s="1">
        <v>34732</v>
      </c>
      <c r="B16197">
        <v>125.72680068</v>
      </c>
    </row>
    <row r="16198" spans="1:2" x14ac:dyDescent="0.25">
      <c r="A16198" s="1">
        <v>34733</v>
      </c>
      <c r="B16198">
        <v>143.00007735</v>
      </c>
    </row>
    <row r="16199" spans="1:2" x14ac:dyDescent="0.25">
      <c r="A16199" s="1">
        <v>34734</v>
      </c>
      <c r="B16199">
        <v>120.62976822</v>
      </c>
    </row>
    <row r="16200" spans="1:2" x14ac:dyDescent="0.25">
      <c r="A16200" s="1">
        <v>34735</v>
      </c>
      <c r="B16200">
        <v>103.35649155</v>
      </c>
    </row>
    <row r="16201" spans="1:2" x14ac:dyDescent="0.25">
      <c r="A16201" s="1">
        <v>34736</v>
      </c>
      <c r="B16201">
        <v>72.491128320000001</v>
      </c>
    </row>
    <row r="16202" spans="1:2" x14ac:dyDescent="0.25">
      <c r="A16202" s="1">
        <v>34737</v>
      </c>
      <c r="B16202">
        <v>54.93468318</v>
      </c>
    </row>
    <row r="16203" spans="1:2" x14ac:dyDescent="0.25">
      <c r="A16203" s="1">
        <v>34738</v>
      </c>
      <c r="B16203">
        <v>42.75843897</v>
      </c>
    </row>
    <row r="16204" spans="1:2" x14ac:dyDescent="0.25">
      <c r="A16204" s="1">
        <v>34739</v>
      </c>
      <c r="B16204">
        <v>35.679227220000001</v>
      </c>
    </row>
    <row r="16205" spans="1:2" x14ac:dyDescent="0.25">
      <c r="A16205" s="1">
        <v>34740</v>
      </c>
      <c r="B16205">
        <v>32.281205579999998</v>
      </c>
    </row>
    <row r="16206" spans="1:2" x14ac:dyDescent="0.25">
      <c r="A16206" s="1">
        <v>34741</v>
      </c>
      <c r="B16206">
        <v>26.476251940000001</v>
      </c>
    </row>
    <row r="16207" spans="1:2" x14ac:dyDescent="0.25">
      <c r="A16207" s="1">
        <v>34742</v>
      </c>
      <c r="B16207">
        <v>26.985955189999999</v>
      </c>
    </row>
    <row r="16208" spans="1:2" x14ac:dyDescent="0.25">
      <c r="A16208" s="1">
        <v>34743</v>
      </c>
      <c r="B16208">
        <v>38.227743449999998</v>
      </c>
    </row>
    <row r="16209" spans="1:2" x14ac:dyDescent="0.25">
      <c r="A16209" s="1">
        <v>34744</v>
      </c>
      <c r="B16209">
        <v>37.09506957</v>
      </c>
    </row>
    <row r="16210" spans="1:2" x14ac:dyDescent="0.25">
      <c r="A16210" s="1">
        <v>34745</v>
      </c>
      <c r="B16210">
        <v>39.077248859999997</v>
      </c>
    </row>
    <row r="16211" spans="1:2" x14ac:dyDescent="0.25">
      <c r="A16211" s="1">
        <v>34746</v>
      </c>
      <c r="B16211">
        <v>53.235672360000002</v>
      </c>
    </row>
    <row r="16212" spans="1:2" x14ac:dyDescent="0.25">
      <c r="A16212" s="1">
        <v>34747</v>
      </c>
      <c r="B16212">
        <v>131.10700161</v>
      </c>
    </row>
    <row r="16213" spans="1:2" x14ac:dyDescent="0.25">
      <c r="A16213" s="1">
        <v>34748</v>
      </c>
      <c r="B16213">
        <v>138.7525503</v>
      </c>
    </row>
    <row r="16214" spans="1:2" x14ac:dyDescent="0.25">
      <c r="A16214" s="1">
        <v>34749</v>
      </c>
      <c r="B16214">
        <v>110.4357033</v>
      </c>
    </row>
    <row r="16215" spans="1:2" x14ac:dyDescent="0.25">
      <c r="A16215" s="1">
        <v>34750</v>
      </c>
      <c r="B16215">
        <v>69.093106680000005</v>
      </c>
    </row>
    <row r="16216" spans="1:2" x14ac:dyDescent="0.25">
      <c r="A16216" s="1">
        <v>34751</v>
      </c>
      <c r="B16216">
        <v>47.005966020000002</v>
      </c>
    </row>
    <row r="16217" spans="1:2" x14ac:dyDescent="0.25">
      <c r="A16217" s="1">
        <v>34752</v>
      </c>
      <c r="B16217">
        <v>31.714868639999999</v>
      </c>
    </row>
    <row r="16218" spans="1:2" x14ac:dyDescent="0.25">
      <c r="A16218" s="1">
        <v>34753</v>
      </c>
      <c r="B16218">
        <v>24.720607430000001</v>
      </c>
    </row>
    <row r="16219" spans="1:2" x14ac:dyDescent="0.25">
      <c r="A16219" s="1">
        <v>34754</v>
      </c>
      <c r="B16219">
        <v>21.77565534</v>
      </c>
    </row>
    <row r="16220" spans="1:2" x14ac:dyDescent="0.25">
      <c r="A16220" s="1">
        <v>34755</v>
      </c>
      <c r="B16220">
        <v>20.218228759999999</v>
      </c>
    </row>
    <row r="16221" spans="1:2" x14ac:dyDescent="0.25">
      <c r="A16221" s="1">
        <v>34756</v>
      </c>
      <c r="B16221">
        <v>18.859020099999999</v>
      </c>
    </row>
    <row r="16222" spans="1:2" x14ac:dyDescent="0.25">
      <c r="A16222" s="1">
        <v>34757</v>
      </c>
      <c r="B16222">
        <v>17.613078829999999</v>
      </c>
    </row>
    <row r="16223" spans="1:2" x14ac:dyDescent="0.25">
      <c r="A16223" s="1">
        <v>34758</v>
      </c>
      <c r="B16223">
        <v>16.706939729999998</v>
      </c>
    </row>
    <row r="16224" spans="1:2" x14ac:dyDescent="0.25">
      <c r="A16224" s="1">
        <v>34759</v>
      </c>
      <c r="B16224">
        <v>15.999018550000001</v>
      </c>
    </row>
    <row r="16225" spans="1:2" x14ac:dyDescent="0.25">
      <c r="A16225" s="1">
        <v>34760</v>
      </c>
      <c r="B16225">
        <v>15.48931531</v>
      </c>
    </row>
    <row r="16226" spans="1:2" x14ac:dyDescent="0.25">
      <c r="A16226" s="1">
        <v>34761</v>
      </c>
      <c r="B16226">
        <v>15.23446369</v>
      </c>
    </row>
    <row r="16227" spans="1:2" x14ac:dyDescent="0.25">
      <c r="A16227" s="1">
        <v>34762</v>
      </c>
      <c r="B16227">
        <v>15.48931531</v>
      </c>
    </row>
    <row r="16228" spans="1:2" x14ac:dyDescent="0.25">
      <c r="A16228" s="1">
        <v>34763</v>
      </c>
      <c r="B16228">
        <v>19.000604339999999</v>
      </c>
    </row>
    <row r="16229" spans="1:2" x14ac:dyDescent="0.25">
      <c r="A16229" s="1">
        <v>34764</v>
      </c>
      <c r="B16229">
        <v>18.264366320000001</v>
      </c>
    </row>
    <row r="16230" spans="1:2" x14ac:dyDescent="0.25">
      <c r="A16230" s="1">
        <v>34765</v>
      </c>
      <c r="B16230">
        <v>17.103375589999999</v>
      </c>
    </row>
    <row r="16231" spans="1:2" x14ac:dyDescent="0.25">
      <c r="A16231" s="1">
        <v>34766</v>
      </c>
      <c r="B16231">
        <v>16.565355490000002</v>
      </c>
    </row>
    <row r="16232" spans="1:2" x14ac:dyDescent="0.25">
      <c r="A16232" s="1">
        <v>34767</v>
      </c>
      <c r="B16232">
        <v>19.142188569999998</v>
      </c>
    </row>
    <row r="16233" spans="1:2" x14ac:dyDescent="0.25">
      <c r="A16233" s="1">
        <v>34768</v>
      </c>
      <c r="B16233">
        <v>22.653477599999999</v>
      </c>
    </row>
    <row r="16234" spans="1:2" x14ac:dyDescent="0.25">
      <c r="A16234" s="1">
        <v>34769</v>
      </c>
      <c r="B16234">
        <v>23.474666160000002</v>
      </c>
    </row>
    <row r="16235" spans="1:2" x14ac:dyDescent="0.25">
      <c r="A16235" s="1">
        <v>34770</v>
      </c>
      <c r="B16235">
        <v>21.77565534</v>
      </c>
    </row>
    <row r="16236" spans="1:2" x14ac:dyDescent="0.25">
      <c r="A16236" s="1">
        <v>34771</v>
      </c>
      <c r="B16236">
        <v>23.616250399999998</v>
      </c>
    </row>
    <row r="16237" spans="1:2" x14ac:dyDescent="0.25">
      <c r="A16237" s="1">
        <v>34772</v>
      </c>
      <c r="B16237">
        <v>28.600015469999999</v>
      </c>
    </row>
    <row r="16238" spans="1:2" x14ac:dyDescent="0.25">
      <c r="A16238" s="1">
        <v>34773</v>
      </c>
      <c r="B16238">
        <v>77.021823839999996</v>
      </c>
    </row>
    <row r="16239" spans="1:2" x14ac:dyDescent="0.25">
      <c r="A16239" s="1">
        <v>34774</v>
      </c>
      <c r="B16239">
        <v>73.340633729999993</v>
      </c>
    </row>
    <row r="16240" spans="1:2" x14ac:dyDescent="0.25">
      <c r="A16240" s="1">
        <v>34775</v>
      </c>
      <c r="B16240">
        <v>50.970324599999998</v>
      </c>
    </row>
    <row r="16241" spans="1:2" x14ac:dyDescent="0.25">
      <c r="A16241" s="1">
        <v>34776</v>
      </c>
      <c r="B16241">
        <v>51.819830009999997</v>
      </c>
    </row>
    <row r="16242" spans="1:2" x14ac:dyDescent="0.25">
      <c r="A16242" s="1">
        <v>34777</v>
      </c>
      <c r="B16242">
        <v>74.756476079999999</v>
      </c>
    </row>
    <row r="16243" spans="1:2" x14ac:dyDescent="0.25">
      <c r="A16243" s="1">
        <v>34778</v>
      </c>
      <c r="B16243">
        <v>102.79015461</v>
      </c>
    </row>
    <row r="16244" spans="1:2" x14ac:dyDescent="0.25">
      <c r="A16244" s="1">
        <v>34779</v>
      </c>
      <c r="B16244">
        <v>116.94857811</v>
      </c>
    </row>
    <row r="16245" spans="1:2" x14ac:dyDescent="0.25">
      <c r="A16245" s="1">
        <v>34780</v>
      </c>
      <c r="B16245">
        <v>87.782225699999998</v>
      </c>
    </row>
    <row r="16246" spans="1:2" x14ac:dyDescent="0.25">
      <c r="A16246" s="1">
        <v>34781</v>
      </c>
      <c r="B16246">
        <v>59.748547170000002</v>
      </c>
    </row>
    <row r="16247" spans="1:2" x14ac:dyDescent="0.25">
      <c r="A16247" s="1">
        <v>34782</v>
      </c>
      <c r="B16247">
        <v>45.306955199999997</v>
      </c>
    </row>
    <row r="16248" spans="1:2" x14ac:dyDescent="0.25">
      <c r="A16248" s="1">
        <v>34783</v>
      </c>
      <c r="B16248">
        <v>37.09506957</v>
      </c>
    </row>
    <row r="16249" spans="1:2" x14ac:dyDescent="0.25">
      <c r="A16249" s="1">
        <v>34784</v>
      </c>
      <c r="B16249">
        <v>32.281205579999998</v>
      </c>
    </row>
    <row r="16250" spans="1:2" x14ac:dyDescent="0.25">
      <c r="A16250" s="1">
        <v>34785</v>
      </c>
      <c r="B16250">
        <v>27.21248997</v>
      </c>
    </row>
    <row r="16251" spans="1:2" x14ac:dyDescent="0.25">
      <c r="A16251" s="1">
        <v>34786</v>
      </c>
      <c r="B16251">
        <v>20.246545600000001</v>
      </c>
    </row>
    <row r="16252" spans="1:2" x14ac:dyDescent="0.25">
      <c r="A16252" s="1">
        <v>34787</v>
      </c>
      <c r="B16252">
        <v>18.68911902</v>
      </c>
    </row>
    <row r="16253" spans="1:2" x14ac:dyDescent="0.25">
      <c r="A16253" s="1">
        <v>34788</v>
      </c>
      <c r="B16253">
        <v>17.4714946</v>
      </c>
    </row>
    <row r="16254" spans="1:2" x14ac:dyDescent="0.25">
      <c r="A16254" s="1">
        <v>34789</v>
      </c>
      <c r="B16254">
        <v>16.48040495</v>
      </c>
    </row>
    <row r="16255" spans="1:2" x14ac:dyDescent="0.25">
      <c r="A16255" s="1">
        <v>34790</v>
      </c>
      <c r="B16255">
        <v>16.027335399999998</v>
      </c>
    </row>
    <row r="16256" spans="1:2" x14ac:dyDescent="0.25">
      <c r="A16256" s="1">
        <v>34791</v>
      </c>
      <c r="B16256">
        <v>15.262780530000001</v>
      </c>
    </row>
    <row r="16257" spans="1:2" x14ac:dyDescent="0.25">
      <c r="A16257" s="1">
        <v>34792</v>
      </c>
      <c r="B16257">
        <v>14.61149305</v>
      </c>
    </row>
    <row r="16258" spans="1:2" x14ac:dyDescent="0.25">
      <c r="A16258" s="1">
        <v>34793</v>
      </c>
      <c r="B16258">
        <v>14.21505719</v>
      </c>
    </row>
    <row r="16259" spans="1:2" x14ac:dyDescent="0.25">
      <c r="A16259" s="1">
        <v>34794</v>
      </c>
      <c r="B16259">
        <v>14.55485936</v>
      </c>
    </row>
    <row r="16260" spans="1:2" x14ac:dyDescent="0.25">
      <c r="A16260" s="1">
        <v>34795</v>
      </c>
      <c r="B16260">
        <v>14.80971098</v>
      </c>
    </row>
    <row r="16261" spans="1:2" x14ac:dyDescent="0.25">
      <c r="A16261" s="1">
        <v>34796</v>
      </c>
      <c r="B16261">
        <v>20.246545600000001</v>
      </c>
    </row>
    <row r="16262" spans="1:2" x14ac:dyDescent="0.25">
      <c r="A16262" s="1">
        <v>34797</v>
      </c>
      <c r="B16262">
        <v>48.138639900000001</v>
      </c>
    </row>
    <row r="16263" spans="1:2" x14ac:dyDescent="0.25">
      <c r="A16263" s="1">
        <v>34798</v>
      </c>
      <c r="B16263">
        <v>51.819830009999997</v>
      </c>
    </row>
    <row r="16264" spans="1:2" x14ac:dyDescent="0.25">
      <c r="A16264" s="1">
        <v>34799</v>
      </c>
      <c r="B16264">
        <v>47.855471430000001</v>
      </c>
    </row>
    <row r="16265" spans="1:2" x14ac:dyDescent="0.25">
      <c r="A16265" s="1">
        <v>34800</v>
      </c>
      <c r="B16265">
        <v>73.6238022</v>
      </c>
    </row>
    <row r="16266" spans="1:2" x14ac:dyDescent="0.25">
      <c r="A16266" s="1">
        <v>34801</v>
      </c>
      <c r="B16266">
        <v>68.526769740000006</v>
      </c>
    </row>
    <row r="16267" spans="1:2" x14ac:dyDescent="0.25">
      <c r="A16267" s="1">
        <v>34802</v>
      </c>
      <c r="B16267">
        <v>93.728763569999998</v>
      </c>
    </row>
    <row r="16268" spans="1:2" x14ac:dyDescent="0.25">
      <c r="A16268" s="1">
        <v>34803</v>
      </c>
      <c r="B16268">
        <v>149.79612062999999</v>
      </c>
    </row>
    <row r="16269" spans="1:2" x14ac:dyDescent="0.25">
      <c r="A16269" s="1">
        <v>34804</v>
      </c>
      <c r="B16269">
        <v>113.267388</v>
      </c>
    </row>
    <row r="16270" spans="1:2" x14ac:dyDescent="0.25">
      <c r="A16270" s="1">
        <v>34805</v>
      </c>
      <c r="B16270">
        <v>83.251530180000003</v>
      </c>
    </row>
    <row r="16271" spans="1:2" x14ac:dyDescent="0.25">
      <c r="A16271" s="1">
        <v>34806</v>
      </c>
      <c r="B16271">
        <v>63.429737279999998</v>
      </c>
    </row>
    <row r="16272" spans="1:2" x14ac:dyDescent="0.25">
      <c r="A16272" s="1">
        <v>34807</v>
      </c>
      <c r="B16272">
        <v>56.633693999999998</v>
      </c>
    </row>
    <row r="16273" spans="1:2" x14ac:dyDescent="0.25">
      <c r="A16273" s="1">
        <v>34808</v>
      </c>
      <c r="B16273">
        <v>53.235672360000002</v>
      </c>
    </row>
    <row r="16274" spans="1:2" x14ac:dyDescent="0.25">
      <c r="A16274" s="1">
        <v>34809</v>
      </c>
      <c r="B16274">
        <v>72.207959849999995</v>
      </c>
    </row>
    <row r="16275" spans="1:2" x14ac:dyDescent="0.25">
      <c r="A16275" s="1">
        <v>34810</v>
      </c>
      <c r="B16275">
        <v>91.180247339999994</v>
      </c>
    </row>
    <row r="16276" spans="1:2" x14ac:dyDescent="0.25">
      <c r="A16276" s="1">
        <v>34811</v>
      </c>
      <c r="B16276">
        <v>70.792117500000003</v>
      </c>
    </row>
    <row r="16277" spans="1:2" x14ac:dyDescent="0.25">
      <c r="A16277" s="1">
        <v>34812</v>
      </c>
      <c r="B16277">
        <v>59.748547170000002</v>
      </c>
    </row>
    <row r="16278" spans="1:2" x14ac:dyDescent="0.25">
      <c r="A16278" s="1">
        <v>34813</v>
      </c>
      <c r="B16278">
        <v>52.952503890000003</v>
      </c>
    </row>
    <row r="16279" spans="1:2" x14ac:dyDescent="0.25">
      <c r="A16279" s="1">
        <v>34814</v>
      </c>
      <c r="B16279">
        <v>44.174281319999999</v>
      </c>
    </row>
    <row r="16280" spans="1:2" x14ac:dyDescent="0.25">
      <c r="A16280" s="1">
        <v>34815</v>
      </c>
      <c r="B16280">
        <v>36.52873263</v>
      </c>
    </row>
    <row r="16281" spans="1:2" x14ac:dyDescent="0.25">
      <c r="A16281" s="1">
        <v>34816</v>
      </c>
      <c r="B16281">
        <v>31.148531699999999</v>
      </c>
    </row>
    <row r="16282" spans="1:2" x14ac:dyDescent="0.25">
      <c r="A16282" s="1">
        <v>34817</v>
      </c>
      <c r="B16282">
        <v>31.431700169999999</v>
      </c>
    </row>
    <row r="16283" spans="1:2" x14ac:dyDescent="0.25">
      <c r="A16283" s="1">
        <v>34818</v>
      </c>
      <c r="B16283">
        <v>36.245564160000001</v>
      </c>
    </row>
    <row r="16284" spans="1:2" x14ac:dyDescent="0.25">
      <c r="A16284" s="1">
        <v>34819</v>
      </c>
      <c r="B16284">
        <v>53.518840830000002</v>
      </c>
    </row>
    <row r="16285" spans="1:2" x14ac:dyDescent="0.25">
      <c r="A16285" s="1">
        <v>34820</v>
      </c>
      <c r="B16285">
        <v>58.899041760000003</v>
      </c>
    </row>
    <row r="16286" spans="1:2" x14ac:dyDescent="0.25">
      <c r="A16286" s="1">
        <v>34821</v>
      </c>
      <c r="B16286">
        <v>157.72483779000001</v>
      </c>
    </row>
    <row r="16287" spans="1:2" x14ac:dyDescent="0.25">
      <c r="A16287" s="1">
        <v>34822</v>
      </c>
      <c r="B16287">
        <v>151.77829991999999</v>
      </c>
    </row>
    <row r="16288" spans="1:2" x14ac:dyDescent="0.25">
      <c r="A16288" s="1">
        <v>34823</v>
      </c>
      <c r="B16288">
        <v>116.09907269999999</v>
      </c>
    </row>
    <row r="16289" spans="1:2" x14ac:dyDescent="0.25">
      <c r="A16289" s="1">
        <v>34824</v>
      </c>
      <c r="B16289">
        <v>79.57034007</v>
      </c>
    </row>
    <row r="16290" spans="1:2" x14ac:dyDescent="0.25">
      <c r="A16290" s="1">
        <v>34825</v>
      </c>
      <c r="B16290">
        <v>75.889149959999997</v>
      </c>
    </row>
    <row r="16291" spans="1:2" x14ac:dyDescent="0.25">
      <c r="A16291" s="1">
        <v>34826</v>
      </c>
      <c r="B16291">
        <v>70.792117500000003</v>
      </c>
    </row>
    <row r="16292" spans="1:2" x14ac:dyDescent="0.25">
      <c r="A16292" s="1">
        <v>34827</v>
      </c>
      <c r="B16292">
        <v>57.766367879999997</v>
      </c>
    </row>
    <row r="16293" spans="1:2" x14ac:dyDescent="0.25">
      <c r="A16293" s="1">
        <v>34828</v>
      </c>
      <c r="B16293">
        <v>44.740618259999998</v>
      </c>
    </row>
    <row r="16294" spans="1:2" x14ac:dyDescent="0.25">
      <c r="A16294" s="1">
        <v>34829</v>
      </c>
      <c r="B16294">
        <v>38.794080389999998</v>
      </c>
    </row>
    <row r="16295" spans="1:2" x14ac:dyDescent="0.25">
      <c r="A16295" s="1">
        <v>34830</v>
      </c>
      <c r="B16295">
        <v>40.209922740000003</v>
      </c>
    </row>
    <row r="16296" spans="1:2" x14ac:dyDescent="0.25">
      <c r="A16296" s="1">
        <v>34831</v>
      </c>
      <c r="B16296">
        <v>71.641622909999995</v>
      </c>
    </row>
    <row r="16297" spans="1:2" x14ac:dyDescent="0.25">
      <c r="A16297" s="1">
        <v>34832</v>
      </c>
      <c r="B16297">
        <v>63.429737279999998</v>
      </c>
    </row>
    <row r="16298" spans="1:2" x14ac:dyDescent="0.25">
      <c r="A16298" s="1">
        <v>34833</v>
      </c>
      <c r="B16298">
        <v>45.590123669999997</v>
      </c>
    </row>
    <row r="16299" spans="1:2" x14ac:dyDescent="0.25">
      <c r="A16299" s="1">
        <v>34834</v>
      </c>
      <c r="B16299">
        <v>30.86536323</v>
      </c>
    </row>
    <row r="16300" spans="1:2" x14ac:dyDescent="0.25">
      <c r="A16300" s="1">
        <v>34835</v>
      </c>
      <c r="B16300">
        <v>23.927735720000001</v>
      </c>
    </row>
    <row r="16301" spans="1:2" x14ac:dyDescent="0.25">
      <c r="A16301" s="1">
        <v>34836</v>
      </c>
      <c r="B16301">
        <v>20.04832768</v>
      </c>
    </row>
    <row r="16302" spans="1:2" x14ac:dyDescent="0.25">
      <c r="A16302" s="1">
        <v>34837</v>
      </c>
      <c r="B16302">
        <v>17.21664298</v>
      </c>
    </row>
    <row r="16303" spans="1:2" x14ac:dyDescent="0.25">
      <c r="A16303" s="1">
        <v>34838</v>
      </c>
      <c r="B16303">
        <v>15.404364770000001</v>
      </c>
    </row>
    <row r="16304" spans="1:2" x14ac:dyDescent="0.25">
      <c r="A16304" s="1">
        <v>34839</v>
      </c>
      <c r="B16304">
        <v>14.61149305</v>
      </c>
    </row>
    <row r="16305" spans="1:2" x14ac:dyDescent="0.25">
      <c r="A16305" s="1">
        <v>34840</v>
      </c>
      <c r="B16305">
        <v>13.960205569999999</v>
      </c>
    </row>
    <row r="16306" spans="1:2" x14ac:dyDescent="0.25">
      <c r="A16306" s="1">
        <v>34841</v>
      </c>
      <c r="B16306">
        <v>15.857434319999999</v>
      </c>
    </row>
    <row r="16307" spans="1:2" x14ac:dyDescent="0.25">
      <c r="A16307" s="1">
        <v>34842</v>
      </c>
      <c r="B16307">
        <v>17.414860910000002</v>
      </c>
    </row>
    <row r="16308" spans="1:2" x14ac:dyDescent="0.25">
      <c r="A16308" s="1">
        <v>34843</v>
      </c>
      <c r="B16308">
        <v>16.5087218</v>
      </c>
    </row>
    <row r="16309" spans="1:2" x14ac:dyDescent="0.25">
      <c r="A16309" s="1">
        <v>34844</v>
      </c>
      <c r="B16309">
        <v>14.186740350000001</v>
      </c>
    </row>
    <row r="16310" spans="1:2" x14ac:dyDescent="0.25">
      <c r="A16310" s="1">
        <v>34845</v>
      </c>
      <c r="B16310">
        <v>13.93188872</v>
      </c>
    </row>
    <row r="16311" spans="1:2" x14ac:dyDescent="0.25">
      <c r="A16311" s="1">
        <v>34846</v>
      </c>
      <c r="B16311">
        <v>14.384958279999999</v>
      </c>
    </row>
    <row r="16312" spans="1:2" x14ac:dyDescent="0.25">
      <c r="A16312" s="1">
        <v>34847</v>
      </c>
      <c r="B16312">
        <v>14.27169089</v>
      </c>
    </row>
    <row r="16313" spans="1:2" x14ac:dyDescent="0.25">
      <c r="A16313" s="1">
        <v>34848</v>
      </c>
      <c r="B16313">
        <v>14.045156110000001</v>
      </c>
    </row>
    <row r="16314" spans="1:2" x14ac:dyDescent="0.25">
      <c r="A16314" s="1">
        <v>34849</v>
      </c>
      <c r="B16314">
        <v>12.742581149999999</v>
      </c>
    </row>
    <row r="16315" spans="1:2" x14ac:dyDescent="0.25">
      <c r="A16315" s="1">
        <v>34850</v>
      </c>
      <c r="B16315">
        <v>10.22238177</v>
      </c>
    </row>
    <row r="16316" spans="1:2" x14ac:dyDescent="0.25">
      <c r="A16316" s="1">
        <v>34851</v>
      </c>
      <c r="B16316">
        <v>9.9108964499999992</v>
      </c>
    </row>
    <row r="16317" spans="1:2" x14ac:dyDescent="0.25">
      <c r="A16317" s="1">
        <v>34852</v>
      </c>
      <c r="B16317">
        <v>9.6560448300000008</v>
      </c>
    </row>
    <row r="16318" spans="1:2" x14ac:dyDescent="0.25">
      <c r="A16318" s="1">
        <v>34853</v>
      </c>
      <c r="B16318">
        <v>9.4861437399999993</v>
      </c>
    </row>
    <row r="16319" spans="1:2" x14ac:dyDescent="0.25">
      <c r="A16319" s="1">
        <v>34854</v>
      </c>
      <c r="B16319">
        <v>9.5427774400000001</v>
      </c>
    </row>
    <row r="16320" spans="1:2" x14ac:dyDescent="0.25">
      <c r="A16320" s="1">
        <v>34855</v>
      </c>
      <c r="B16320">
        <v>9.9392133000000005</v>
      </c>
    </row>
    <row r="16321" spans="1:2" x14ac:dyDescent="0.25">
      <c r="A16321" s="1">
        <v>34856</v>
      </c>
      <c r="B16321">
        <v>12.51604637</v>
      </c>
    </row>
    <row r="16322" spans="1:2" x14ac:dyDescent="0.25">
      <c r="A16322" s="1">
        <v>34857</v>
      </c>
      <c r="B16322">
        <v>21.577437410000002</v>
      </c>
    </row>
    <row r="16323" spans="1:2" x14ac:dyDescent="0.25">
      <c r="A16323" s="1">
        <v>34858</v>
      </c>
      <c r="B16323">
        <v>28.600015469999999</v>
      </c>
    </row>
    <row r="16324" spans="1:2" x14ac:dyDescent="0.25">
      <c r="A16324" s="1">
        <v>34859</v>
      </c>
      <c r="B16324">
        <v>22.05882381</v>
      </c>
    </row>
    <row r="16325" spans="1:2" x14ac:dyDescent="0.25">
      <c r="A16325" s="1">
        <v>34860</v>
      </c>
      <c r="B16325">
        <v>16.735256580000001</v>
      </c>
    </row>
    <row r="16326" spans="1:2" x14ac:dyDescent="0.25">
      <c r="A16326" s="1">
        <v>34861</v>
      </c>
      <c r="B16326">
        <v>16.621989190000001</v>
      </c>
    </row>
    <row r="16327" spans="1:2" x14ac:dyDescent="0.25">
      <c r="A16327" s="1">
        <v>34862</v>
      </c>
      <c r="B16327">
        <v>16.338820720000001</v>
      </c>
    </row>
    <row r="16328" spans="1:2" x14ac:dyDescent="0.25">
      <c r="A16328" s="1">
        <v>34863</v>
      </c>
      <c r="B16328">
        <v>15.800800629999999</v>
      </c>
    </row>
    <row r="16329" spans="1:2" x14ac:dyDescent="0.25">
      <c r="A16329" s="1">
        <v>34864</v>
      </c>
      <c r="B16329">
        <v>14.696443589999999</v>
      </c>
    </row>
    <row r="16330" spans="1:2" x14ac:dyDescent="0.25">
      <c r="A16330" s="1">
        <v>34865</v>
      </c>
      <c r="B16330">
        <v>29.449520880000001</v>
      </c>
    </row>
    <row r="16331" spans="1:2" x14ac:dyDescent="0.25">
      <c r="A16331" s="1">
        <v>34866</v>
      </c>
      <c r="B16331">
        <v>33.980216400000003</v>
      </c>
    </row>
    <row r="16332" spans="1:2" x14ac:dyDescent="0.25">
      <c r="A16332" s="1">
        <v>34867</v>
      </c>
      <c r="B16332">
        <v>33.980216400000003</v>
      </c>
    </row>
    <row r="16333" spans="1:2" x14ac:dyDescent="0.25">
      <c r="A16333" s="1">
        <v>34868</v>
      </c>
      <c r="B16333">
        <v>30.58219476</v>
      </c>
    </row>
    <row r="16334" spans="1:2" x14ac:dyDescent="0.25">
      <c r="A16334" s="1">
        <v>34869</v>
      </c>
      <c r="B16334">
        <v>50.687156129999998</v>
      </c>
    </row>
    <row r="16335" spans="1:2" x14ac:dyDescent="0.25">
      <c r="A16335" s="1">
        <v>34870</v>
      </c>
      <c r="B16335">
        <v>57.766367879999997</v>
      </c>
    </row>
    <row r="16336" spans="1:2" x14ac:dyDescent="0.25">
      <c r="A16336" s="1">
        <v>34871</v>
      </c>
      <c r="B16336">
        <v>46.156460610000003</v>
      </c>
    </row>
    <row r="16337" spans="1:2" x14ac:dyDescent="0.25">
      <c r="A16337" s="1">
        <v>34872</v>
      </c>
      <c r="B16337">
        <v>35.396058750000002</v>
      </c>
    </row>
    <row r="16338" spans="1:2" x14ac:dyDescent="0.25">
      <c r="A16338" s="1">
        <v>34873</v>
      </c>
      <c r="B16338">
        <v>24.720607430000001</v>
      </c>
    </row>
    <row r="16339" spans="1:2" x14ac:dyDescent="0.25">
      <c r="A16339" s="1">
        <v>34874</v>
      </c>
      <c r="B16339">
        <v>17.754663069999999</v>
      </c>
    </row>
    <row r="16340" spans="1:2" x14ac:dyDescent="0.25">
      <c r="A16340" s="1">
        <v>34875</v>
      </c>
      <c r="B16340">
        <v>15.23446369</v>
      </c>
    </row>
    <row r="16341" spans="1:2" x14ac:dyDescent="0.25">
      <c r="A16341" s="1">
        <v>34876</v>
      </c>
      <c r="B16341">
        <v>13.84693818</v>
      </c>
    </row>
    <row r="16342" spans="1:2" x14ac:dyDescent="0.25">
      <c r="A16342" s="1">
        <v>34877</v>
      </c>
      <c r="B16342">
        <v>10.27901546</v>
      </c>
    </row>
    <row r="16343" spans="1:2" x14ac:dyDescent="0.25">
      <c r="A16343" s="1">
        <v>34878</v>
      </c>
      <c r="B16343">
        <v>10.22238177</v>
      </c>
    </row>
    <row r="16344" spans="1:2" x14ac:dyDescent="0.25">
      <c r="A16344" s="1">
        <v>34879</v>
      </c>
      <c r="B16344">
        <v>9.59941113</v>
      </c>
    </row>
    <row r="16345" spans="1:2" x14ac:dyDescent="0.25">
      <c r="A16345" s="1">
        <v>34880</v>
      </c>
      <c r="B16345">
        <v>9.2879258199999999</v>
      </c>
    </row>
    <row r="16346" spans="1:2" x14ac:dyDescent="0.25">
      <c r="A16346" s="1">
        <v>34881</v>
      </c>
      <c r="B16346">
        <v>8.6932720299999993</v>
      </c>
    </row>
    <row r="16347" spans="1:2" x14ac:dyDescent="0.25">
      <c r="A16347" s="1">
        <v>34882</v>
      </c>
      <c r="B16347">
        <v>8.4384204100000009</v>
      </c>
    </row>
    <row r="16348" spans="1:2" x14ac:dyDescent="0.25">
      <c r="A16348" s="1">
        <v>34883</v>
      </c>
      <c r="B16348">
        <v>8.2968361700000006</v>
      </c>
    </row>
    <row r="16349" spans="1:2" x14ac:dyDescent="0.25">
      <c r="A16349" s="1">
        <v>34884</v>
      </c>
      <c r="B16349">
        <v>8.0703013899999991</v>
      </c>
    </row>
    <row r="16350" spans="1:2" x14ac:dyDescent="0.25">
      <c r="A16350" s="1">
        <v>34885</v>
      </c>
      <c r="B16350">
        <v>7.9853508499999997</v>
      </c>
    </row>
    <row r="16351" spans="1:2" x14ac:dyDescent="0.25">
      <c r="A16351" s="1">
        <v>34886</v>
      </c>
      <c r="B16351">
        <v>7.9570340100000001</v>
      </c>
    </row>
    <row r="16352" spans="1:2" x14ac:dyDescent="0.25">
      <c r="A16352" s="1">
        <v>34887</v>
      </c>
      <c r="B16352">
        <v>6.5978253499999999</v>
      </c>
    </row>
    <row r="16353" spans="1:2" x14ac:dyDescent="0.25">
      <c r="A16353" s="1">
        <v>34888</v>
      </c>
      <c r="B16353">
        <v>5.7200030899999996</v>
      </c>
    </row>
    <row r="16354" spans="1:2" x14ac:dyDescent="0.25">
      <c r="A16354" s="1">
        <v>34889</v>
      </c>
      <c r="B16354">
        <v>5.8615873299999999</v>
      </c>
    </row>
    <row r="16355" spans="1:2" x14ac:dyDescent="0.25">
      <c r="A16355" s="1">
        <v>34890</v>
      </c>
      <c r="B16355">
        <v>7.1358454399999998</v>
      </c>
    </row>
    <row r="16356" spans="1:2" x14ac:dyDescent="0.25">
      <c r="A16356" s="1">
        <v>34891</v>
      </c>
      <c r="B16356">
        <v>11.10020402</v>
      </c>
    </row>
    <row r="16357" spans="1:2" x14ac:dyDescent="0.25">
      <c r="A16357" s="1">
        <v>34892</v>
      </c>
      <c r="B16357">
        <v>6.8809938199999996</v>
      </c>
    </row>
    <row r="16358" spans="1:2" x14ac:dyDescent="0.25">
      <c r="A16358" s="1">
        <v>34893</v>
      </c>
      <c r="B16358">
        <v>5.0970324600000003</v>
      </c>
    </row>
    <row r="16359" spans="1:2" x14ac:dyDescent="0.25">
      <c r="A16359" s="1">
        <v>34894</v>
      </c>
      <c r="B16359">
        <v>4.9837650699999996</v>
      </c>
    </row>
    <row r="16360" spans="1:2" x14ac:dyDescent="0.25">
      <c r="A16360" s="1">
        <v>34895</v>
      </c>
      <c r="B16360">
        <v>4.8704976799999997</v>
      </c>
    </row>
    <row r="16361" spans="1:2" x14ac:dyDescent="0.25">
      <c r="A16361" s="1">
        <v>34896</v>
      </c>
      <c r="B16361">
        <v>4.7572302999999998</v>
      </c>
    </row>
    <row r="16362" spans="1:2" x14ac:dyDescent="0.25">
      <c r="A16362" s="1">
        <v>34897</v>
      </c>
      <c r="B16362">
        <v>4.6439629099999999</v>
      </c>
    </row>
    <row r="16363" spans="1:2" x14ac:dyDescent="0.25">
      <c r="A16363" s="1">
        <v>34898</v>
      </c>
      <c r="B16363">
        <v>4.3891112899999998</v>
      </c>
    </row>
    <row r="16364" spans="1:2" x14ac:dyDescent="0.25">
      <c r="A16364" s="1">
        <v>34899</v>
      </c>
      <c r="B16364">
        <v>4.3891112899999998</v>
      </c>
    </row>
    <row r="16365" spans="1:2" x14ac:dyDescent="0.25">
      <c r="A16365" s="1">
        <v>34900</v>
      </c>
      <c r="B16365">
        <v>6.11643895</v>
      </c>
    </row>
    <row r="16366" spans="1:2" x14ac:dyDescent="0.25">
      <c r="A16366" s="1">
        <v>34901</v>
      </c>
      <c r="B16366">
        <v>5.74831994</v>
      </c>
    </row>
    <row r="16367" spans="1:2" x14ac:dyDescent="0.25">
      <c r="A16367" s="1">
        <v>34902</v>
      </c>
      <c r="B16367">
        <v>6.0314884099999997</v>
      </c>
    </row>
    <row r="16368" spans="1:2" x14ac:dyDescent="0.25">
      <c r="A16368" s="1">
        <v>34903</v>
      </c>
      <c r="B16368">
        <v>6.0598052600000001</v>
      </c>
    </row>
    <row r="16369" spans="1:2" x14ac:dyDescent="0.25">
      <c r="A16369" s="1">
        <v>34904</v>
      </c>
      <c r="B16369">
        <v>6.0314884099999997</v>
      </c>
    </row>
    <row r="16370" spans="1:2" x14ac:dyDescent="0.25">
      <c r="A16370" s="1">
        <v>34905</v>
      </c>
      <c r="B16370">
        <v>5.7766367900000004</v>
      </c>
    </row>
    <row r="16371" spans="1:2" x14ac:dyDescent="0.25">
      <c r="A16371" s="1">
        <v>34906</v>
      </c>
      <c r="B16371">
        <v>5.3518840799999996</v>
      </c>
    </row>
    <row r="16372" spans="1:2" x14ac:dyDescent="0.25">
      <c r="A16372" s="1">
        <v>34907</v>
      </c>
      <c r="B16372">
        <v>4.7005965999999999</v>
      </c>
    </row>
    <row r="16373" spans="1:2" x14ac:dyDescent="0.25">
      <c r="A16373" s="1">
        <v>34908</v>
      </c>
      <c r="B16373">
        <v>4.6156460600000004</v>
      </c>
    </row>
    <row r="16374" spans="1:2" x14ac:dyDescent="0.25">
      <c r="A16374" s="1">
        <v>34909</v>
      </c>
      <c r="B16374">
        <v>4.5306955200000001</v>
      </c>
    </row>
    <row r="16375" spans="1:2" x14ac:dyDescent="0.25">
      <c r="A16375" s="1">
        <v>34910</v>
      </c>
      <c r="B16375">
        <v>4.5306955200000001</v>
      </c>
    </row>
    <row r="16376" spans="1:2" x14ac:dyDescent="0.25">
      <c r="A16376" s="1">
        <v>34911</v>
      </c>
      <c r="B16376">
        <v>4.3891112899999998</v>
      </c>
    </row>
    <row r="16377" spans="1:2" x14ac:dyDescent="0.25">
      <c r="A16377" s="1">
        <v>34912</v>
      </c>
      <c r="B16377">
        <v>4.2758438999999999</v>
      </c>
    </row>
    <row r="16378" spans="1:2" x14ac:dyDescent="0.25">
      <c r="A16378" s="1">
        <v>34913</v>
      </c>
      <c r="B16378">
        <v>4.1908933599999996</v>
      </c>
    </row>
    <row r="16379" spans="1:2" x14ac:dyDescent="0.25">
      <c r="A16379" s="1">
        <v>34914</v>
      </c>
      <c r="B16379">
        <v>4.1342596599999997</v>
      </c>
    </row>
    <row r="16380" spans="1:2" x14ac:dyDescent="0.25">
      <c r="A16380" s="1">
        <v>34915</v>
      </c>
      <c r="B16380">
        <v>4.1342596599999997</v>
      </c>
    </row>
    <row r="16381" spans="1:2" x14ac:dyDescent="0.25">
      <c r="A16381" s="1">
        <v>34916</v>
      </c>
      <c r="B16381">
        <v>4.1342596599999997</v>
      </c>
    </row>
    <row r="16382" spans="1:2" x14ac:dyDescent="0.25">
      <c r="A16382" s="1">
        <v>34917</v>
      </c>
      <c r="B16382">
        <v>4.2192102</v>
      </c>
    </row>
    <row r="16383" spans="1:2" x14ac:dyDescent="0.25">
      <c r="A16383" s="1">
        <v>34918</v>
      </c>
      <c r="B16383">
        <v>4.4740618300000001</v>
      </c>
    </row>
    <row r="16384" spans="1:2" x14ac:dyDescent="0.25">
      <c r="A16384" s="1">
        <v>34919</v>
      </c>
      <c r="B16384">
        <v>4.5590123699999996</v>
      </c>
    </row>
    <row r="16385" spans="1:2" x14ac:dyDescent="0.25">
      <c r="A16385" s="1">
        <v>34920</v>
      </c>
      <c r="B16385">
        <v>4.4740618300000001</v>
      </c>
    </row>
    <row r="16386" spans="1:2" x14ac:dyDescent="0.25">
      <c r="A16386" s="1">
        <v>34921</v>
      </c>
      <c r="B16386">
        <v>4.5590123699999996</v>
      </c>
    </row>
    <row r="16387" spans="1:2" x14ac:dyDescent="0.25">
      <c r="A16387" s="1">
        <v>34922</v>
      </c>
      <c r="B16387">
        <v>4.7289134500000003</v>
      </c>
    </row>
    <row r="16388" spans="1:2" x14ac:dyDescent="0.25">
      <c r="A16388" s="1">
        <v>34923</v>
      </c>
      <c r="B16388">
        <v>4.6156460600000004</v>
      </c>
    </row>
    <row r="16389" spans="1:2" x14ac:dyDescent="0.25">
      <c r="A16389" s="1">
        <v>34924</v>
      </c>
      <c r="B16389">
        <v>4.6722797500000004</v>
      </c>
    </row>
    <row r="16390" spans="1:2" x14ac:dyDescent="0.25">
      <c r="A16390" s="1">
        <v>34925</v>
      </c>
      <c r="B16390">
        <v>4.7289134500000003</v>
      </c>
    </row>
    <row r="16391" spans="1:2" x14ac:dyDescent="0.25">
      <c r="A16391" s="1">
        <v>34926</v>
      </c>
      <c r="B16391">
        <v>4.7005965999999999</v>
      </c>
    </row>
    <row r="16392" spans="1:2" x14ac:dyDescent="0.25">
      <c r="A16392" s="1">
        <v>34927</v>
      </c>
      <c r="B16392">
        <v>4.7289134500000003</v>
      </c>
    </row>
    <row r="16393" spans="1:2" x14ac:dyDescent="0.25">
      <c r="A16393" s="1">
        <v>34928</v>
      </c>
      <c r="B16393">
        <v>4.9554482200000001</v>
      </c>
    </row>
    <row r="16394" spans="1:2" x14ac:dyDescent="0.25">
      <c r="A16394" s="1">
        <v>34929</v>
      </c>
      <c r="B16394">
        <v>4.9554482200000001</v>
      </c>
    </row>
    <row r="16395" spans="1:2" x14ac:dyDescent="0.25">
      <c r="A16395" s="1">
        <v>34930</v>
      </c>
      <c r="B16395">
        <v>4.9554482200000001</v>
      </c>
    </row>
    <row r="16396" spans="1:2" x14ac:dyDescent="0.25">
      <c r="A16396" s="1">
        <v>34931</v>
      </c>
      <c r="B16396">
        <v>4.9554482200000001</v>
      </c>
    </row>
    <row r="16397" spans="1:2" x14ac:dyDescent="0.25">
      <c r="A16397" s="1">
        <v>34932</v>
      </c>
      <c r="B16397">
        <v>4.8421808400000002</v>
      </c>
    </row>
    <row r="16398" spans="1:2" x14ac:dyDescent="0.25">
      <c r="A16398" s="1">
        <v>34933</v>
      </c>
      <c r="B16398">
        <v>5.2102998500000002</v>
      </c>
    </row>
    <row r="16399" spans="1:2" x14ac:dyDescent="0.25">
      <c r="A16399" s="1">
        <v>34934</v>
      </c>
      <c r="B16399">
        <v>4.8988145300000001</v>
      </c>
    </row>
    <row r="16400" spans="1:2" x14ac:dyDescent="0.25">
      <c r="A16400" s="1">
        <v>34935</v>
      </c>
      <c r="B16400">
        <v>4.7855471400000003</v>
      </c>
    </row>
    <row r="16401" spans="1:2" x14ac:dyDescent="0.25">
      <c r="A16401" s="1">
        <v>34936</v>
      </c>
      <c r="B16401">
        <v>4.7855471400000003</v>
      </c>
    </row>
    <row r="16402" spans="1:2" x14ac:dyDescent="0.25">
      <c r="A16402" s="1">
        <v>34937</v>
      </c>
      <c r="B16402">
        <v>4.7572302999999998</v>
      </c>
    </row>
    <row r="16403" spans="1:2" x14ac:dyDescent="0.25">
      <c r="A16403" s="1">
        <v>34938</v>
      </c>
      <c r="B16403">
        <v>4.7005965999999999</v>
      </c>
    </row>
    <row r="16404" spans="1:2" x14ac:dyDescent="0.25">
      <c r="A16404" s="1">
        <v>34939</v>
      </c>
      <c r="B16404">
        <v>4.7005965999999999</v>
      </c>
    </row>
    <row r="16405" spans="1:2" x14ac:dyDescent="0.25">
      <c r="A16405" s="1">
        <v>34940</v>
      </c>
      <c r="B16405">
        <v>4.7005965999999999</v>
      </c>
    </row>
    <row r="16406" spans="1:2" x14ac:dyDescent="0.25">
      <c r="A16406" s="1">
        <v>34941</v>
      </c>
      <c r="B16406">
        <v>4.6439629099999999</v>
      </c>
    </row>
    <row r="16407" spans="1:2" x14ac:dyDescent="0.25">
      <c r="A16407" s="1">
        <v>34942</v>
      </c>
      <c r="B16407">
        <v>4.5306955200000001</v>
      </c>
    </row>
    <row r="16408" spans="1:2" x14ac:dyDescent="0.25">
      <c r="A16408" s="1">
        <v>34943</v>
      </c>
      <c r="B16408">
        <v>4.4740618300000001</v>
      </c>
    </row>
    <row r="16409" spans="1:2" x14ac:dyDescent="0.25">
      <c r="A16409" s="1">
        <v>34944</v>
      </c>
      <c r="B16409">
        <v>4.3041607400000004</v>
      </c>
    </row>
    <row r="16410" spans="1:2" x14ac:dyDescent="0.25">
      <c r="A16410" s="1">
        <v>34945</v>
      </c>
      <c r="B16410">
        <v>4.3324775899999999</v>
      </c>
    </row>
    <row r="16411" spans="1:2" x14ac:dyDescent="0.25">
      <c r="A16411" s="1">
        <v>34946</v>
      </c>
      <c r="B16411">
        <v>4.4174281300000002</v>
      </c>
    </row>
    <row r="16412" spans="1:2" x14ac:dyDescent="0.25">
      <c r="A16412" s="1">
        <v>34947</v>
      </c>
      <c r="B16412">
        <v>4.58732921</v>
      </c>
    </row>
    <row r="16413" spans="1:2" x14ac:dyDescent="0.25">
      <c r="A16413" s="1">
        <v>34948</v>
      </c>
      <c r="B16413">
        <v>15.800800629999999</v>
      </c>
    </row>
    <row r="16414" spans="1:2" x14ac:dyDescent="0.25">
      <c r="A16414" s="1">
        <v>34949</v>
      </c>
      <c r="B16414">
        <v>24.23922103</v>
      </c>
    </row>
    <row r="16415" spans="1:2" x14ac:dyDescent="0.25">
      <c r="A16415" s="1">
        <v>34950</v>
      </c>
      <c r="B16415">
        <v>24.38080527</v>
      </c>
    </row>
    <row r="16416" spans="1:2" x14ac:dyDescent="0.25">
      <c r="A16416" s="1">
        <v>34951</v>
      </c>
      <c r="B16416">
        <v>24.38080527</v>
      </c>
    </row>
    <row r="16417" spans="1:2" x14ac:dyDescent="0.25">
      <c r="A16417" s="1">
        <v>34952</v>
      </c>
      <c r="B16417">
        <v>24.38080527</v>
      </c>
    </row>
    <row r="16418" spans="1:2" x14ac:dyDescent="0.25">
      <c r="A16418" s="1">
        <v>34953</v>
      </c>
      <c r="B16418">
        <v>22.73842814</v>
      </c>
    </row>
    <row r="16419" spans="1:2" x14ac:dyDescent="0.25">
      <c r="A16419" s="1">
        <v>34954</v>
      </c>
      <c r="B16419">
        <v>17.499811449999999</v>
      </c>
    </row>
    <row r="16420" spans="1:2" x14ac:dyDescent="0.25">
      <c r="A16420" s="1">
        <v>34955</v>
      </c>
      <c r="B16420">
        <v>17.301593520000001</v>
      </c>
    </row>
    <row r="16421" spans="1:2" x14ac:dyDescent="0.25">
      <c r="A16421" s="1">
        <v>34956</v>
      </c>
      <c r="B16421">
        <v>17.18832613</v>
      </c>
    </row>
    <row r="16422" spans="1:2" x14ac:dyDescent="0.25">
      <c r="A16422" s="1">
        <v>34957</v>
      </c>
      <c r="B16422">
        <v>16.961791349999999</v>
      </c>
    </row>
    <row r="16423" spans="1:2" x14ac:dyDescent="0.25">
      <c r="A16423" s="1">
        <v>34958</v>
      </c>
      <c r="B16423">
        <v>16.961791349999999</v>
      </c>
    </row>
    <row r="16424" spans="1:2" x14ac:dyDescent="0.25">
      <c r="A16424" s="1">
        <v>34959</v>
      </c>
      <c r="B16424">
        <v>16.961791349999999</v>
      </c>
    </row>
    <row r="16425" spans="1:2" x14ac:dyDescent="0.25">
      <c r="A16425" s="1">
        <v>34960</v>
      </c>
      <c r="B16425">
        <v>17.244959819999998</v>
      </c>
    </row>
    <row r="16426" spans="1:2" x14ac:dyDescent="0.25">
      <c r="A16426" s="1">
        <v>34961</v>
      </c>
      <c r="B16426">
        <v>18.12278208</v>
      </c>
    </row>
    <row r="16427" spans="1:2" x14ac:dyDescent="0.25">
      <c r="A16427" s="1">
        <v>34962</v>
      </c>
      <c r="B16427">
        <v>20.55803092</v>
      </c>
    </row>
    <row r="16428" spans="1:2" x14ac:dyDescent="0.25">
      <c r="A16428" s="1">
        <v>34963</v>
      </c>
      <c r="B16428">
        <v>22.172091200000001</v>
      </c>
    </row>
    <row r="16429" spans="1:2" x14ac:dyDescent="0.25">
      <c r="A16429" s="1">
        <v>34964</v>
      </c>
      <c r="B16429">
        <v>22.20040805</v>
      </c>
    </row>
    <row r="16430" spans="1:2" x14ac:dyDescent="0.25">
      <c r="A16430" s="1">
        <v>34965</v>
      </c>
      <c r="B16430">
        <v>23.446349319999999</v>
      </c>
    </row>
    <row r="16431" spans="1:2" x14ac:dyDescent="0.25">
      <c r="A16431" s="1">
        <v>34966</v>
      </c>
      <c r="B16431">
        <v>23.81446833</v>
      </c>
    </row>
    <row r="16432" spans="1:2" x14ac:dyDescent="0.25">
      <c r="A16432" s="1">
        <v>34967</v>
      </c>
      <c r="B16432">
        <v>24.210904190000001</v>
      </c>
    </row>
    <row r="16433" spans="1:2" x14ac:dyDescent="0.25">
      <c r="A16433" s="1">
        <v>34968</v>
      </c>
      <c r="B16433">
        <v>24.125953639999999</v>
      </c>
    </row>
    <row r="16434" spans="1:2" x14ac:dyDescent="0.25">
      <c r="A16434" s="1">
        <v>34969</v>
      </c>
      <c r="B16434">
        <v>24.437438960000001</v>
      </c>
    </row>
    <row r="16435" spans="1:2" x14ac:dyDescent="0.25">
      <c r="A16435" s="1">
        <v>34970</v>
      </c>
      <c r="B16435">
        <v>24.522389499999999</v>
      </c>
    </row>
    <row r="16436" spans="1:2" x14ac:dyDescent="0.25">
      <c r="A16436" s="1">
        <v>34971</v>
      </c>
      <c r="B16436">
        <v>24.91882536</v>
      </c>
    </row>
    <row r="16437" spans="1:2" x14ac:dyDescent="0.25">
      <c r="A16437" s="1">
        <v>34972</v>
      </c>
      <c r="B16437">
        <v>28.883183939999999</v>
      </c>
    </row>
    <row r="16438" spans="1:2" x14ac:dyDescent="0.25">
      <c r="A16438" s="1">
        <v>34973</v>
      </c>
      <c r="B16438">
        <v>31.431700169999999</v>
      </c>
    </row>
    <row r="16439" spans="1:2" x14ac:dyDescent="0.25">
      <c r="A16439" s="1">
        <v>34974</v>
      </c>
      <c r="B16439">
        <v>31.714868639999999</v>
      </c>
    </row>
    <row r="16440" spans="1:2" x14ac:dyDescent="0.25">
      <c r="A16440" s="1">
        <v>34975</v>
      </c>
      <c r="B16440">
        <v>31.714868639999999</v>
      </c>
    </row>
    <row r="16441" spans="1:2" x14ac:dyDescent="0.25">
      <c r="A16441" s="1">
        <v>34976</v>
      </c>
      <c r="B16441">
        <v>31.714868639999999</v>
      </c>
    </row>
    <row r="16442" spans="1:2" x14ac:dyDescent="0.25">
      <c r="A16442" s="1">
        <v>34977</v>
      </c>
      <c r="B16442">
        <v>31.714868639999999</v>
      </c>
    </row>
    <row r="16443" spans="1:2" x14ac:dyDescent="0.25">
      <c r="A16443" s="1">
        <v>34978</v>
      </c>
      <c r="B16443">
        <v>31.148531699999999</v>
      </c>
    </row>
    <row r="16444" spans="1:2" x14ac:dyDescent="0.25">
      <c r="A16444" s="1">
        <v>34979</v>
      </c>
      <c r="B16444">
        <v>30.86536323</v>
      </c>
    </row>
    <row r="16445" spans="1:2" x14ac:dyDescent="0.25">
      <c r="A16445" s="1">
        <v>34980</v>
      </c>
      <c r="B16445">
        <v>30.58219476</v>
      </c>
    </row>
    <row r="16446" spans="1:2" x14ac:dyDescent="0.25">
      <c r="A16446" s="1">
        <v>34981</v>
      </c>
      <c r="B16446">
        <v>30.58219476</v>
      </c>
    </row>
    <row r="16447" spans="1:2" x14ac:dyDescent="0.25">
      <c r="A16447" s="1">
        <v>34982</v>
      </c>
      <c r="B16447">
        <v>31.998037109999999</v>
      </c>
    </row>
    <row r="16448" spans="1:2" x14ac:dyDescent="0.25">
      <c r="A16448" s="1">
        <v>34983</v>
      </c>
      <c r="B16448">
        <v>33.413879459999997</v>
      </c>
    </row>
    <row r="16449" spans="1:2" x14ac:dyDescent="0.25">
      <c r="A16449" s="1">
        <v>34984</v>
      </c>
      <c r="B16449">
        <v>37.661406509999999</v>
      </c>
    </row>
    <row r="16450" spans="1:2" x14ac:dyDescent="0.25">
      <c r="A16450" s="1">
        <v>34985</v>
      </c>
      <c r="B16450">
        <v>41.059428150000002</v>
      </c>
    </row>
    <row r="16451" spans="1:2" x14ac:dyDescent="0.25">
      <c r="A16451" s="1">
        <v>34986</v>
      </c>
      <c r="B16451">
        <v>39.643585799999997</v>
      </c>
    </row>
    <row r="16452" spans="1:2" x14ac:dyDescent="0.25">
      <c r="A16452" s="1">
        <v>34987</v>
      </c>
      <c r="B16452">
        <v>38.794080389999998</v>
      </c>
    </row>
    <row r="16453" spans="1:2" x14ac:dyDescent="0.25">
      <c r="A16453" s="1">
        <v>34988</v>
      </c>
      <c r="B16453">
        <v>38.510911919999998</v>
      </c>
    </row>
    <row r="16454" spans="1:2" x14ac:dyDescent="0.25">
      <c r="A16454" s="1">
        <v>34989</v>
      </c>
      <c r="B16454">
        <v>37.944574979999999</v>
      </c>
    </row>
    <row r="16455" spans="1:2" x14ac:dyDescent="0.25">
      <c r="A16455" s="1">
        <v>34990</v>
      </c>
      <c r="B16455">
        <v>37.378238039999999</v>
      </c>
    </row>
    <row r="16456" spans="1:2" x14ac:dyDescent="0.25">
      <c r="A16456" s="1">
        <v>34991</v>
      </c>
      <c r="B16456">
        <v>36.52873263</v>
      </c>
    </row>
    <row r="16457" spans="1:2" x14ac:dyDescent="0.25">
      <c r="A16457" s="1">
        <v>34992</v>
      </c>
      <c r="B16457">
        <v>33.697047929999997</v>
      </c>
    </row>
    <row r="16458" spans="1:2" x14ac:dyDescent="0.25">
      <c r="A16458" s="1">
        <v>34993</v>
      </c>
      <c r="B16458">
        <v>25.201993829999999</v>
      </c>
    </row>
    <row r="16459" spans="1:2" x14ac:dyDescent="0.25">
      <c r="A16459" s="1">
        <v>34994</v>
      </c>
      <c r="B16459">
        <v>24.692290580000002</v>
      </c>
    </row>
    <row r="16460" spans="1:2" x14ac:dyDescent="0.25">
      <c r="A16460" s="1">
        <v>34995</v>
      </c>
      <c r="B16460">
        <v>23.587933549999999</v>
      </c>
    </row>
    <row r="16461" spans="1:2" x14ac:dyDescent="0.25">
      <c r="A16461" s="1">
        <v>34996</v>
      </c>
      <c r="B16461">
        <v>20.869516239999999</v>
      </c>
    </row>
    <row r="16462" spans="1:2" x14ac:dyDescent="0.25">
      <c r="A16462" s="1">
        <v>34997</v>
      </c>
      <c r="B16462">
        <v>20.3031793</v>
      </c>
    </row>
    <row r="16463" spans="1:2" x14ac:dyDescent="0.25">
      <c r="A16463" s="1">
        <v>34998</v>
      </c>
      <c r="B16463">
        <v>18.972287489999999</v>
      </c>
    </row>
    <row r="16464" spans="1:2" x14ac:dyDescent="0.25">
      <c r="A16464" s="1">
        <v>34999</v>
      </c>
      <c r="B16464">
        <v>19.000604339999999</v>
      </c>
    </row>
    <row r="16465" spans="1:2" x14ac:dyDescent="0.25">
      <c r="A16465" s="1">
        <v>35000</v>
      </c>
      <c r="B16465">
        <v>15.885751170000001</v>
      </c>
    </row>
    <row r="16466" spans="1:2" x14ac:dyDescent="0.25">
      <c r="A16466" s="1">
        <v>35001</v>
      </c>
      <c r="B16466">
        <v>14.5831762</v>
      </c>
    </row>
    <row r="16467" spans="1:2" x14ac:dyDescent="0.25">
      <c r="A16467" s="1">
        <v>35002</v>
      </c>
      <c r="B16467">
        <v>13.450502330000001</v>
      </c>
    </row>
    <row r="16468" spans="1:2" x14ac:dyDescent="0.25">
      <c r="A16468" s="1">
        <v>35003</v>
      </c>
      <c r="B16468">
        <v>8.7215888800000005</v>
      </c>
    </row>
    <row r="16469" spans="1:2" x14ac:dyDescent="0.25">
      <c r="A16469" s="1">
        <v>35004</v>
      </c>
      <c r="B16469">
        <v>8.4950541000000008</v>
      </c>
    </row>
    <row r="16470" spans="1:2" x14ac:dyDescent="0.25">
      <c r="A16470" s="1">
        <v>35005</v>
      </c>
      <c r="B16470">
        <v>8.3534698600000006</v>
      </c>
    </row>
    <row r="16471" spans="1:2" x14ac:dyDescent="0.25">
      <c r="A16471" s="1">
        <v>35006</v>
      </c>
      <c r="B16471">
        <v>8.1835687799999999</v>
      </c>
    </row>
    <row r="16472" spans="1:2" x14ac:dyDescent="0.25">
      <c r="A16472" s="1">
        <v>35007</v>
      </c>
      <c r="B16472">
        <v>6.4562411199999996</v>
      </c>
    </row>
    <row r="16473" spans="1:2" x14ac:dyDescent="0.25">
      <c r="A16473" s="1">
        <v>35008</v>
      </c>
      <c r="B16473">
        <v>5.9748547199999997</v>
      </c>
    </row>
    <row r="16474" spans="1:2" x14ac:dyDescent="0.25">
      <c r="A16474" s="1">
        <v>35009</v>
      </c>
      <c r="B16474">
        <v>5.9748547199999997</v>
      </c>
    </row>
    <row r="16475" spans="1:2" x14ac:dyDescent="0.25">
      <c r="A16475" s="1">
        <v>35010</v>
      </c>
      <c r="B16475">
        <v>6.11643895</v>
      </c>
    </row>
    <row r="16476" spans="1:2" x14ac:dyDescent="0.25">
      <c r="A16476" s="1">
        <v>35011</v>
      </c>
      <c r="B16476">
        <v>9.9108964499999992</v>
      </c>
    </row>
    <row r="16477" spans="1:2" x14ac:dyDescent="0.25">
      <c r="A16477" s="1">
        <v>35012</v>
      </c>
      <c r="B16477">
        <v>29.449520880000001</v>
      </c>
    </row>
    <row r="16478" spans="1:2" x14ac:dyDescent="0.25">
      <c r="A16478" s="1">
        <v>35013</v>
      </c>
      <c r="B16478">
        <v>39.360417329999997</v>
      </c>
    </row>
    <row r="16479" spans="1:2" x14ac:dyDescent="0.25">
      <c r="A16479" s="1">
        <v>35014</v>
      </c>
      <c r="B16479">
        <v>41.059428150000002</v>
      </c>
    </row>
    <row r="16480" spans="1:2" x14ac:dyDescent="0.25">
      <c r="A16480" s="1">
        <v>35015</v>
      </c>
      <c r="B16480">
        <v>148.94661522000001</v>
      </c>
    </row>
    <row r="16481" spans="1:2" x14ac:dyDescent="0.25">
      <c r="A16481" s="1">
        <v>35016</v>
      </c>
      <c r="B16481">
        <v>124.02778986</v>
      </c>
    </row>
    <row r="16482" spans="1:2" x14ac:dyDescent="0.25">
      <c r="A16482" s="1">
        <v>35017</v>
      </c>
      <c r="B16482">
        <v>94.011932040000005</v>
      </c>
    </row>
    <row r="16483" spans="1:2" x14ac:dyDescent="0.25">
      <c r="A16483" s="1">
        <v>35018</v>
      </c>
      <c r="B16483">
        <v>45.590123669999997</v>
      </c>
    </row>
    <row r="16484" spans="1:2" x14ac:dyDescent="0.25">
      <c r="A16484" s="1">
        <v>35019</v>
      </c>
      <c r="B16484">
        <v>33.130710989999997</v>
      </c>
    </row>
    <row r="16485" spans="1:2" x14ac:dyDescent="0.25">
      <c r="A16485" s="1">
        <v>35020</v>
      </c>
      <c r="B16485">
        <v>23.842785169999999</v>
      </c>
    </row>
    <row r="16486" spans="1:2" x14ac:dyDescent="0.25">
      <c r="A16486" s="1">
        <v>35021</v>
      </c>
      <c r="B16486">
        <v>22.115457509999999</v>
      </c>
    </row>
    <row r="16487" spans="1:2" x14ac:dyDescent="0.25">
      <c r="A16487" s="1">
        <v>35022</v>
      </c>
      <c r="B16487">
        <v>25.258627520000001</v>
      </c>
    </row>
    <row r="16488" spans="1:2" x14ac:dyDescent="0.25">
      <c r="A16488" s="1">
        <v>35023</v>
      </c>
      <c r="B16488">
        <v>23.219814540000002</v>
      </c>
    </row>
    <row r="16489" spans="1:2" x14ac:dyDescent="0.25">
      <c r="A16489" s="1">
        <v>35024</v>
      </c>
      <c r="B16489">
        <v>17.131692430000001</v>
      </c>
    </row>
    <row r="16490" spans="1:2" x14ac:dyDescent="0.25">
      <c r="A16490" s="1">
        <v>35025</v>
      </c>
      <c r="B16490">
        <v>16.027335399999998</v>
      </c>
    </row>
    <row r="16491" spans="1:2" x14ac:dyDescent="0.25">
      <c r="A16491" s="1">
        <v>35026</v>
      </c>
      <c r="B16491">
        <v>15.262780530000001</v>
      </c>
    </row>
    <row r="16492" spans="1:2" x14ac:dyDescent="0.25">
      <c r="A16492" s="1">
        <v>35027</v>
      </c>
      <c r="B16492">
        <v>16.53703865</v>
      </c>
    </row>
    <row r="16493" spans="1:2" x14ac:dyDescent="0.25">
      <c r="A16493" s="1">
        <v>35028</v>
      </c>
      <c r="B16493">
        <v>53.518840830000002</v>
      </c>
    </row>
    <row r="16494" spans="1:2" x14ac:dyDescent="0.25">
      <c r="A16494" s="1">
        <v>35029</v>
      </c>
      <c r="B16494">
        <v>154.60998462000001</v>
      </c>
    </row>
    <row r="16495" spans="1:2" x14ac:dyDescent="0.25">
      <c r="A16495" s="1">
        <v>35030</v>
      </c>
      <c r="B16495">
        <v>148.66344674999999</v>
      </c>
    </row>
    <row r="16496" spans="1:2" x14ac:dyDescent="0.25">
      <c r="A16496" s="1">
        <v>35031</v>
      </c>
      <c r="B16496">
        <v>158.00800626</v>
      </c>
    </row>
    <row r="16497" spans="1:2" x14ac:dyDescent="0.25">
      <c r="A16497" s="1">
        <v>35032</v>
      </c>
      <c r="B16497">
        <v>151.21196298000001</v>
      </c>
    </row>
    <row r="16498" spans="1:2" x14ac:dyDescent="0.25">
      <c r="A16498" s="1">
        <v>35033</v>
      </c>
      <c r="B16498">
        <v>162.53870178</v>
      </c>
    </row>
    <row r="16499" spans="1:2" x14ac:dyDescent="0.25">
      <c r="A16499" s="1">
        <v>35034</v>
      </c>
      <c r="B16499">
        <v>192.5545596</v>
      </c>
    </row>
    <row r="16500" spans="1:2" x14ac:dyDescent="0.25">
      <c r="A16500" s="1">
        <v>35035</v>
      </c>
      <c r="B16500">
        <v>158.00800626</v>
      </c>
    </row>
    <row r="16501" spans="1:2" x14ac:dyDescent="0.25">
      <c r="A16501" s="1">
        <v>35036</v>
      </c>
      <c r="B16501">
        <v>133.37234936999999</v>
      </c>
    </row>
    <row r="16502" spans="1:2" x14ac:dyDescent="0.25">
      <c r="A16502" s="1">
        <v>35037</v>
      </c>
      <c r="B16502">
        <v>142.43374041000001</v>
      </c>
    </row>
    <row r="16503" spans="1:2" x14ac:dyDescent="0.25">
      <c r="A16503" s="1">
        <v>35038</v>
      </c>
      <c r="B16503">
        <v>153.47731074000001</v>
      </c>
    </row>
    <row r="16504" spans="1:2" x14ac:dyDescent="0.25">
      <c r="A16504" s="1">
        <v>35039</v>
      </c>
      <c r="B16504">
        <v>172.73276670000001</v>
      </c>
    </row>
    <row r="16505" spans="1:2" x14ac:dyDescent="0.25">
      <c r="A16505" s="1">
        <v>35040</v>
      </c>
      <c r="B16505">
        <v>175.84761986999999</v>
      </c>
    </row>
    <row r="16506" spans="1:2" x14ac:dyDescent="0.25">
      <c r="A16506" s="1">
        <v>35041</v>
      </c>
      <c r="B16506">
        <v>169.05157659</v>
      </c>
    </row>
    <row r="16507" spans="1:2" x14ac:dyDescent="0.25">
      <c r="A16507" s="1">
        <v>35042</v>
      </c>
      <c r="B16507">
        <v>188.87336948999999</v>
      </c>
    </row>
    <row r="16508" spans="1:2" x14ac:dyDescent="0.25">
      <c r="A16508" s="1">
        <v>35043</v>
      </c>
      <c r="B16508">
        <v>152.62780533</v>
      </c>
    </row>
    <row r="16509" spans="1:2" x14ac:dyDescent="0.25">
      <c r="A16509" s="1">
        <v>35044</v>
      </c>
      <c r="B16509">
        <v>154.89315309</v>
      </c>
    </row>
    <row r="16510" spans="1:2" x14ac:dyDescent="0.25">
      <c r="A16510" s="1">
        <v>35045</v>
      </c>
      <c r="B16510">
        <v>227.38428141</v>
      </c>
    </row>
    <row r="16511" spans="1:2" x14ac:dyDescent="0.25">
      <c r="A16511" s="1">
        <v>35046</v>
      </c>
      <c r="B16511">
        <v>230.21596611000001</v>
      </c>
    </row>
    <row r="16512" spans="1:2" x14ac:dyDescent="0.25">
      <c r="A16512" s="1">
        <v>35047</v>
      </c>
      <c r="B16512">
        <v>226.81794446999999</v>
      </c>
    </row>
    <row r="16513" spans="1:2" x14ac:dyDescent="0.25">
      <c r="A16513" s="1">
        <v>35048</v>
      </c>
      <c r="B16513">
        <v>238.42785173999999</v>
      </c>
    </row>
    <row r="16514" spans="1:2" x14ac:dyDescent="0.25">
      <c r="A16514" s="1">
        <v>35049</v>
      </c>
      <c r="B16514">
        <v>199.91693982000001</v>
      </c>
    </row>
    <row r="16515" spans="1:2" x14ac:dyDescent="0.25">
      <c r="A16515" s="1">
        <v>35050</v>
      </c>
      <c r="B16515">
        <v>198.50109746999999</v>
      </c>
    </row>
    <row r="16516" spans="1:2" x14ac:dyDescent="0.25">
      <c r="A16516" s="1">
        <v>35051</v>
      </c>
      <c r="B16516">
        <v>204.44763534000001</v>
      </c>
    </row>
    <row r="16517" spans="1:2" x14ac:dyDescent="0.25">
      <c r="A16517" s="1">
        <v>35052</v>
      </c>
      <c r="B16517">
        <v>191.13871725000001</v>
      </c>
    </row>
    <row r="16518" spans="1:2" x14ac:dyDescent="0.25">
      <c r="A16518" s="1">
        <v>35053</v>
      </c>
      <c r="B16518">
        <v>169.33474505999999</v>
      </c>
    </row>
    <row r="16519" spans="1:2" x14ac:dyDescent="0.25">
      <c r="A16519" s="1">
        <v>35054</v>
      </c>
      <c r="B16519">
        <v>129.40799079000001</v>
      </c>
    </row>
    <row r="16520" spans="1:2" x14ac:dyDescent="0.25">
      <c r="A16520" s="1">
        <v>35055</v>
      </c>
      <c r="B16520">
        <v>90.613910399999995</v>
      </c>
    </row>
    <row r="16521" spans="1:2" x14ac:dyDescent="0.25">
      <c r="A16521" s="1">
        <v>35056</v>
      </c>
      <c r="B16521">
        <v>58.899041760000003</v>
      </c>
    </row>
    <row r="16522" spans="1:2" x14ac:dyDescent="0.25">
      <c r="A16522" s="1">
        <v>35057</v>
      </c>
      <c r="B16522">
        <v>56.067357059999999</v>
      </c>
    </row>
    <row r="16523" spans="1:2" x14ac:dyDescent="0.25">
      <c r="A16523" s="1">
        <v>35058</v>
      </c>
      <c r="B16523">
        <v>54.085177770000001</v>
      </c>
    </row>
    <row r="16524" spans="1:2" x14ac:dyDescent="0.25">
      <c r="A16524" s="1">
        <v>35059</v>
      </c>
      <c r="B16524">
        <v>31.148531699999999</v>
      </c>
    </row>
    <row r="16525" spans="1:2" x14ac:dyDescent="0.25">
      <c r="A16525" s="1">
        <v>35060</v>
      </c>
      <c r="B16525">
        <v>24.720607430000001</v>
      </c>
    </row>
    <row r="16526" spans="1:2" x14ac:dyDescent="0.25">
      <c r="A16526" s="1">
        <v>35061</v>
      </c>
      <c r="B16526">
        <v>26.702786719999999</v>
      </c>
    </row>
    <row r="16527" spans="1:2" x14ac:dyDescent="0.25">
      <c r="A16527" s="1">
        <v>35062</v>
      </c>
      <c r="B16527">
        <v>90.330741930000002</v>
      </c>
    </row>
    <row r="16528" spans="1:2" x14ac:dyDescent="0.25">
      <c r="A16528" s="1">
        <v>35063</v>
      </c>
      <c r="B16528">
        <v>74.190139139999999</v>
      </c>
    </row>
    <row r="16529" spans="1:2" x14ac:dyDescent="0.25">
      <c r="A16529" s="1">
        <v>35064</v>
      </c>
      <c r="B16529">
        <v>176.41395681</v>
      </c>
    </row>
    <row r="16530" spans="1:2" x14ac:dyDescent="0.25">
      <c r="A16530" s="1">
        <v>35065</v>
      </c>
      <c r="B16530">
        <v>188.02386408000001</v>
      </c>
    </row>
    <row r="16531" spans="1:2" x14ac:dyDescent="0.25">
      <c r="A16531" s="1">
        <v>35066</v>
      </c>
      <c r="B16531">
        <v>144.69908817000001</v>
      </c>
    </row>
    <row r="16532" spans="1:2" x14ac:dyDescent="0.25">
      <c r="A16532" s="1">
        <v>35067</v>
      </c>
      <c r="B16532">
        <v>113.83372494</v>
      </c>
    </row>
    <row r="16533" spans="1:2" x14ac:dyDescent="0.25">
      <c r="A16533" s="1">
        <v>35068</v>
      </c>
      <c r="B16533">
        <v>88.065394170000005</v>
      </c>
    </row>
    <row r="16534" spans="1:2" x14ac:dyDescent="0.25">
      <c r="A16534" s="1">
        <v>35069</v>
      </c>
      <c r="B16534">
        <v>76.172318430000004</v>
      </c>
    </row>
    <row r="16535" spans="1:2" x14ac:dyDescent="0.25">
      <c r="A16535" s="1">
        <v>35070</v>
      </c>
      <c r="B16535">
        <v>65.695085039999995</v>
      </c>
    </row>
    <row r="16536" spans="1:2" x14ac:dyDescent="0.25">
      <c r="A16536" s="1">
        <v>35071</v>
      </c>
      <c r="B16536">
        <v>62.013894929999999</v>
      </c>
    </row>
    <row r="16537" spans="1:2" x14ac:dyDescent="0.25">
      <c r="A16537" s="1">
        <v>35072</v>
      </c>
      <c r="B16537">
        <v>80.703013949999999</v>
      </c>
    </row>
    <row r="16538" spans="1:2" x14ac:dyDescent="0.25">
      <c r="A16538" s="1">
        <v>35073</v>
      </c>
      <c r="B16538">
        <v>147.53077286999999</v>
      </c>
    </row>
    <row r="16539" spans="1:2" x14ac:dyDescent="0.25">
      <c r="A16539" s="1">
        <v>35074</v>
      </c>
      <c r="B16539">
        <v>161.4060279</v>
      </c>
    </row>
    <row r="16540" spans="1:2" x14ac:dyDescent="0.25">
      <c r="A16540" s="1">
        <v>35075</v>
      </c>
      <c r="B16540">
        <v>136.48720254</v>
      </c>
    </row>
    <row r="16541" spans="1:2" x14ac:dyDescent="0.25">
      <c r="A16541" s="1">
        <v>35076</v>
      </c>
      <c r="B16541">
        <v>125.44363221</v>
      </c>
    </row>
    <row r="16542" spans="1:2" x14ac:dyDescent="0.25">
      <c r="A16542" s="1">
        <v>35077</v>
      </c>
      <c r="B16542">
        <v>69.376275149999998</v>
      </c>
    </row>
    <row r="16543" spans="1:2" x14ac:dyDescent="0.25">
      <c r="A16543" s="1">
        <v>35078</v>
      </c>
      <c r="B16543">
        <v>56.067357059999999</v>
      </c>
    </row>
    <row r="16544" spans="1:2" x14ac:dyDescent="0.25">
      <c r="A16544" s="1">
        <v>35079</v>
      </c>
      <c r="B16544">
        <v>99.392132970000006</v>
      </c>
    </row>
    <row r="16545" spans="1:2" x14ac:dyDescent="0.25">
      <c r="A16545" s="1">
        <v>35080</v>
      </c>
      <c r="B16545">
        <v>145.26542511</v>
      </c>
    </row>
    <row r="16546" spans="1:2" x14ac:dyDescent="0.25">
      <c r="A16546" s="1">
        <v>35081</v>
      </c>
      <c r="B16546">
        <v>128.84165385</v>
      </c>
    </row>
    <row r="16547" spans="1:2" x14ac:dyDescent="0.25">
      <c r="A16547" s="1">
        <v>35082</v>
      </c>
      <c r="B16547">
        <v>114.96639881999999</v>
      </c>
    </row>
    <row r="16548" spans="1:2" x14ac:dyDescent="0.25">
      <c r="A16548" s="1">
        <v>35083</v>
      </c>
      <c r="B16548">
        <v>204.44763534000001</v>
      </c>
    </row>
    <row r="16549" spans="1:2" x14ac:dyDescent="0.25">
      <c r="A16549" s="1">
        <v>35084</v>
      </c>
      <c r="B16549">
        <v>195.66941277000001</v>
      </c>
    </row>
    <row r="16550" spans="1:2" x14ac:dyDescent="0.25">
      <c r="A16550" s="1">
        <v>35085</v>
      </c>
      <c r="B16550">
        <v>273.82391049</v>
      </c>
    </row>
    <row r="16551" spans="1:2" x14ac:dyDescent="0.25">
      <c r="A16551" s="1">
        <v>35086</v>
      </c>
      <c r="B16551">
        <v>268.72687803000002</v>
      </c>
    </row>
    <row r="16552" spans="1:2" x14ac:dyDescent="0.25">
      <c r="A16552" s="1">
        <v>35087</v>
      </c>
      <c r="B16552">
        <v>237.01200939</v>
      </c>
    </row>
    <row r="16553" spans="1:2" x14ac:dyDescent="0.25">
      <c r="A16553" s="1">
        <v>35088</v>
      </c>
      <c r="B16553">
        <v>280.61995377</v>
      </c>
    </row>
    <row r="16554" spans="1:2" x14ac:dyDescent="0.25">
      <c r="A16554" s="1">
        <v>35089</v>
      </c>
      <c r="B16554">
        <v>300.15857820000002</v>
      </c>
    </row>
    <row r="16555" spans="1:2" x14ac:dyDescent="0.25">
      <c r="A16555" s="1">
        <v>35090</v>
      </c>
      <c r="B16555">
        <v>257.96647617000002</v>
      </c>
    </row>
    <row r="16556" spans="1:2" x14ac:dyDescent="0.25">
      <c r="A16556" s="1">
        <v>35091</v>
      </c>
      <c r="B16556">
        <v>215.49120567</v>
      </c>
    </row>
    <row r="16557" spans="1:2" x14ac:dyDescent="0.25">
      <c r="A16557" s="1">
        <v>35092</v>
      </c>
      <c r="B16557">
        <v>236.44567244999999</v>
      </c>
    </row>
    <row r="16558" spans="1:2" x14ac:dyDescent="0.25">
      <c r="A16558" s="1">
        <v>35093</v>
      </c>
      <c r="B16558">
        <v>197.08525512</v>
      </c>
    </row>
    <row r="16559" spans="1:2" x14ac:dyDescent="0.25">
      <c r="A16559" s="1">
        <v>35094</v>
      </c>
      <c r="B16559">
        <v>151.77829991999999</v>
      </c>
    </row>
    <row r="16560" spans="1:2" x14ac:dyDescent="0.25">
      <c r="A16560" s="1">
        <v>35095</v>
      </c>
      <c r="B16560">
        <v>105.33867084000001</v>
      </c>
    </row>
    <row r="16561" spans="1:2" x14ac:dyDescent="0.25">
      <c r="A16561" s="1">
        <v>35096</v>
      </c>
      <c r="B16561">
        <v>71.924791380000002</v>
      </c>
    </row>
    <row r="16562" spans="1:2" x14ac:dyDescent="0.25">
      <c r="A16562" s="1">
        <v>35097</v>
      </c>
      <c r="B16562">
        <v>55.784188589999999</v>
      </c>
    </row>
    <row r="16563" spans="1:2" x14ac:dyDescent="0.25">
      <c r="A16563" s="1">
        <v>35098</v>
      </c>
      <c r="B16563">
        <v>51.819830009999997</v>
      </c>
    </row>
    <row r="16564" spans="1:2" x14ac:dyDescent="0.25">
      <c r="A16564" s="1">
        <v>35099</v>
      </c>
      <c r="B16564">
        <v>55.50102012</v>
      </c>
    </row>
    <row r="16565" spans="1:2" x14ac:dyDescent="0.25">
      <c r="A16565" s="1">
        <v>35100</v>
      </c>
      <c r="B16565">
        <v>109.58619788999999</v>
      </c>
    </row>
    <row r="16566" spans="1:2" x14ac:dyDescent="0.25">
      <c r="A16566" s="1">
        <v>35101</v>
      </c>
      <c r="B16566">
        <v>207.56248851000001</v>
      </c>
    </row>
    <row r="16567" spans="1:2" x14ac:dyDescent="0.25">
      <c r="A16567" s="1">
        <v>35102</v>
      </c>
      <c r="B16567">
        <v>181.22782079999999</v>
      </c>
    </row>
    <row r="16568" spans="1:2" x14ac:dyDescent="0.25">
      <c r="A16568" s="1">
        <v>35103</v>
      </c>
      <c r="B16568">
        <v>117.79808352000001</v>
      </c>
    </row>
    <row r="16569" spans="1:2" x14ac:dyDescent="0.25">
      <c r="A16569" s="1">
        <v>35104</v>
      </c>
      <c r="B16569">
        <v>205.01397227999999</v>
      </c>
    </row>
    <row r="16570" spans="1:2" x14ac:dyDescent="0.25">
      <c r="A16570" s="1">
        <v>35105</v>
      </c>
      <c r="B16570">
        <v>215.49120567</v>
      </c>
    </row>
    <row r="16571" spans="1:2" x14ac:dyDescent="0.25">
      <c r="A16571" s="1">
        <v>35106</v>
      </c>
      <c r="B16571">
        <v>245.50706349000001</v>
      </c>
    </row>
    <row r="16572" spans="1:2" x14ac:dyDescent="0.25">
      <c r="A16572" s="1">
        <v>35107</v>
      </c>
      <c r="B16572">
        <v>237.57834632999999</v>
      </c>
    </row>
    <row r="16573" spans="1:2" x14ac:dyDescent="0.25">
      <c r="A16573" s="1">
        <v>35108</v>
      </c>
      <c r="B16573">
        <v>225.40210212</v>
      </c>
    </row>
    <row r="16574" spans="1:2" x14ac:dyDescent="0.25">
      <c r="A16574" s="1">
        <v>35109</v>
      </c>
      <c r="B16574">
        <v>203.59812993</v>
      </c>
    </row>
    <row r="16575" spans="1:2" x14ac:dyDescent="0.25">
      <c r="A16575" s="1">
        <v>35110</v>
      </c>
      <c r="B16575">
        <v>177.54663069</v>
      </c>
    </row>
    <row r="16576" spans="1:2" x14ac:dyDescent="0.25">
      <c r="A16576" s="1">
        <v>35111</v>
      </c>
      <c r="B16576">
        <v>161.4060279</v>
      </c>
    </row>
    <row r="16577" spans="1:2" x14ac:dyDescent="0.25">
      <c r="A16577" s="1">
        <v>35112</v>
      </c>
      <c r="B16577">
        <v>155.7426585</v>
      </c>
    </row>
    <row r="16578" spans="1:2" x14ac:dyDescent="0.25">
      <c r="A16578" s="1">
        <v>35113</v>
      </c>
      <c r="B16578">
        <v>169.61791353000001</v>
      </c>
    </row>
    <row r="16579" spans="1:2" x14ac:dyDescent="0.25">
      <c r="A16579" s="1">
        <v>35114</v>
      </c>
      <c r="B16579">
        <v>171.31692434999999</v>
      </c>
    </row>
    <row r="16580" spans="1:2" x14ac:dyDescent="0.25">
      <c r="A16580" s="1">
        <v>35115</v>
      </c>
      <c r="B16580">
        <v>169.33474505999999</v>
      </c>
    </row>
    <row r="16581" spans="1:2" x14ac:dyDescent="0.25">
      <c r="A16581" s="1">
        <v>35116</v>
      </c>
      <c r="B16581">
        <v>186.89119020000001</v>
      </c>
    </row>
    <row r="16582" spans="1:2" x14ac:dyDescent="0.25">
      <c r="A16582" s="1">
        <v>35117</v>
      </c>
      <c r="B16582">
        <v>154.89315309</v>
      </c>
    </row>
    <row r="16583" spans="1:2" x14ac:dyDescent="0.25">
      <c r="A16583" s="1">
        <v>35118</v>
      </c>
      <c r="B16583">
        <v>143.00007735</v>
      </c>
    </row>
    <row r="16584" spans="1:2" x14ac:dyDescent="0.25">
      <c r="A16584" s="1">
        <v>35119</v>
      </c>
      <c r="B16584">
        <v>128.84165385</v>
      </c>
    </row>
    <row r="16585" spans="1:2" x14ac:dyDescent="0.25">
      <c r="A16585" s="1">
        <v>35120</v>
      </c>
      <c r="B16585">
        <v>102.79015461</v>
      </c>
    </row>
    <row r="16586" spans="1:2" x14ac:dyDescent="0.25">
      <c r="A16586" s="1">
        <v>35121</v>
      </c>
      <c r="B16586">
        <v>91.463415810000001</v>
      </c>
    </row>
    <row r="16587" spans="1:2" x14ac:dyDescent="0.25">
      <c r="A16587" s="1">
        <v>35122</v>
      </c>
      <c r="B16587">
        <v>77.021823839999996</v>
      </c>
    </row>
    <row r="16588" spans="1:2" x14ac:dyDescent="0.25">
      <c r="A16588" s="1">
        <v>35123</v>
      </c>
      <c r="B16588">
        <v>65.978253510000002</v>
      </c>
    </row>
    <row r="16589" spans="1:2" x14ac:dyDescent="0.25">
      <c r="A16589" s="1">
        <v>35124</v>
      </c>
      <c r="B16589">
        <v>68.526769740000006</v>
      </c>
    </row>
    <row r="16590" spans="1:2" x14ac:dyDescent="0.25">
      <c r="A16590" s="1">
        <v>35125</v>
      </c>
      <c r="B16590">
        <v>66.261421979999994</v>
      </c>
    </row>
    <row r="16591" spans="1:2" x14ac:dyDescent="0.25">
      <c r="A16591" s="1">
        <v>35126</v>
      </c>
      <c r="B16591">
        <v>63.429737279999998</v>
      </c>
    </row>
    <row r="16592" spans="1:2" x14ac:dyDescent="0.25">
      <c r="A16592" s="1">
        <v>35127</v>
      </c>
      <c r="B16592">
        <v>65.411916570000002</v>
      </c>
    </row>
    <row r="16593" spans="1:2" x14ac:dyDescent="0.25">
      <c r="A16593" s="1">
        <v>35128</v>
      </c>
      <c r="B16593">
        <v>95.427774389999996</v>
      </c>
    </row>
    <row r="16594" spans="1:2" x14ac:dyDescent="0.25">
      <c r="A16594" s="1">
        <v>35129</v>
      </c>
      <c r="B16594">
        <v>115.24956729</v>
      </c>
    </row>
    <row r="16595" spans="1:2" x14ac:dyDescent="0.25">
      <c r="A16595" s="1">
        <v>35130</v>
      </c>
      <c r="B16595">
        <v>100.52480685</v>
      </c>
    </row>
    <row r="16596" spans="1:2" x14ac:dyDescent="0.25">
      <c r="A16596" s="1">
        <v>35131</v>
      </c>
      <c r="B16596">
        <v>94.578268980000004</v>
      </c>
    </row>
    <row r="16597" spans="1:2" x14ac:dyDescent="0.25">
      <c r="A16597" s="1">
        <v>35132</v>
      </c>
      <c r="B16597">
        <v>92.312921220000007</v>
      </c>
    </row>
    <row r="16598" spans="1:2" x14ac:dyDescent="0.25">
      <c r="A16598" s="1">
        <v>35133</v>
      </c>
      <c r="B16598">
        <v>94.861437449999997</v>
      </c>
    </row>
    <row r="16599" spans="1:2" x14ac:dyDescent="0.25">
      <c r="A16599" s="1">
        <v>35134</v>
      </c>
      <c r="B16599">
        <v>92.596089689999999</v>
      </c>
    </row>
    <row r="16600" spans="1:2" x14ac:dyDescent="0.25">
      <c r="A16600" s="1">
        <v>35135</v>
      </c>
      <c r="B16600">
        <v>84.950541000000001</v>
      </c>
    </row>
    <row r="16601" spans="1:2" x14ac:dyDescent="0.25">
      <c r="A16601" s="1">
        <v>35136</v>
      </c>
      <c r="B16601">
        <v>65.411916570000002</v>
      </c>
    </row>
    <row r="16602" spans="1:2" x14ac:dyDescent="0.25">
      <c r="A16602" s="1">
        <v>35137</v>
      </c>
      <c r="B16602">
        <v>60.031715640000002</v>
      </c>
    </row>
    <row r="16603" spans="1:2" x14ac:dyDescent="0.25">
      <c r="A16603" s="1">
        <v>35138</v>
      </c>
      <c r="B16603">
        <v>51.536661539999997</v>
      </c>
    </row>
    <row r="16604" spans="1:2" x14ac:dyDescent="0.25">
      <c r="A16604" s="1">
        <v>35139</v>
      </c>
      <c r="B16604">
        <v>35.396058750000002</v>
      </c>
    </row>
    <row r="16605" spans="1:2" x14ac:dyDescent="0.25">
      <c r="A16605" s="1">
        <v>35140</v>
      </c>
      <c r="B16605">
        <v>23.644567250000001</v>
      </c>
    </row>
    <row r="16606" spans="1:2" x14ac:dyDescent="0.25">
      <c r="A16606" s="1">
        <v>35141</v>
      </c>
      <c r="B16606">
        <v>21.634071110000001</v>
      </c>
    </row>
    <row r="16607" spans="1:2" x14ac:dyDescent="0.25">
      <c r="A16607" s="1">
        <v>35142</v>
      </c>
      <c r="B16607">
        <v>20.076644519999999</v>
      </c>
    </row>
    <row r="16608" spans="1:2" x14ac:dyDescent="0.25">
      <c r="A16608" s="1">
        <v>35143</v>
      </c>
      <c r="B16608">
        <v>18.972287489999999</v>
      </c>
    </row>
    <row r="16609" spans="1:2" x14ac:dyDescent="0.25">
      <c r="A16609" s="1">
        <v>35144</v>
      </c>
      <c r="B16609">
        <v>17.839613610000001</v>
      </c>
    </row>
    <row r="16610" spans="1:2" x14ac:dyDescent="0.25">
      <c r="A16610" s="1">
        <v>35145</v>
      </c>
      <c r="B16610">
        <v>16.961791349999999</v>
      </c>
    </row>
    <row r="16611" spans="1:2" x14ac:dyDescent="0.25">
      <c r="A16611" s="1">
        <v>35146</v>
      </c>
      <c r="B16611">
        <v>16.48040495</v>
      </c>
    </row>
    <row r="16612" spans="1:2" x14ac:dyDescent="0.25">
      <c r="A16612" s="1">
        <v>35147</v>
      </c>
      <c r="B16612">
        <v>16.565355490000002</v>
      </c>
    </row>
    <row r="16613" spans="1:2" x14ac:dyDescent="0.25">
      <c r="A16613" s="1">
        <v>35148</v>
      </c>
      <c r="B16613">
        <v>15.885751170000001</v>
      </c>
    </row>
    <row r="16614" spans="1:2" x14ac:dyDescent="0.25">
      <c r="A16614" s="1">
        <v>35149</v>
      </c>
      <c r="B16614">
        <v>14.922978369999999</v>
      </c>
    </row>
    <row r="16615" spans="1:2" x14ac:dyDescent="0.25">
      <c r="A16615" s="1">
        <v>35150</v>
      </c>
      <c r="B16615">
        <v>14.27169089</v>
      </c>
    </row>
    <row r="16616" spans="1:2" x14ac:dyDescent="0.25">
      <c r="A16616" s="1">
        <v>35151</v>
      </c>
      <c r="B16616">
        <v>13.93188872</v>
      </c>
    </row>
    <row r="16617" spans="1:2" x14ac:dyDescent="0.25">
      <c r="A16617" s="1">
        <v>35152</v>
      </c>
      <c r="B16617">
        <v>14.441591969999999</v>
      </c>
    </row>
    <row r="16618" spans="1:2" x14ac:dyDescent="0.25">
      <c r="A16618" s="1">
        <v>35153</v>
      </c>
      <c r="B16618">
        <v>14.016839259999999</v>
      </c>
    </row>
    <row r="16619" spans="1:2" x14ac:dyDescent="0.25">
      <c r="A16619" s="1">
        <v>35154</v>
      </c>
      <c r="B16619">
        <v>13.59208656</v>
      </c>
    </row>
    <row r="16620" spans="1:2" x14ac:dyDescent="0.25">
      <c r="A16620" s="1">
        <v>35155</v>
      </c>
      <c r="B16620">
        <v>21.067734170000001</v>
      </c>
    </row>
    <row r="16621" spans="1:2" x14ac:dyDescent="0.25">
      <c r="A16621" s="1">
        <v>35156</v>
      </c>
      <c r="B16621">
        <v>56.916862469999998</v>
      </c>
    </row>
    <row r="16622" spans="1:2" x14ac:dyDescent="0.25">
      <c r="A16622" s="1">
        <v>35157</v>
      </c>
      <c r="B16622">
        <v>45.023786729999998</v>
      </c>
    </row>
    <row r="16623" spans="1:2" x14ac:dyDescent="0.25">
      <c r="A16623" s="1">
        <v>35158</v>
      </c>
      <c r="B16623">
        <v>41.059428150000002</v>
      </c>
    </row>
    <row r="16624" spans="1:2" x14ac:dyDescent="0.25">
      <c r="A16624" s="1">
        <v>35159</v>
      </c>
      <c r="B16624">
        <v>54.93468318</v>
      </c>
    </row>
    <row r="16625" spans="1:2" x14ac:dyDescent="0.25">
      <c r="A16625" s="1">
        <v>35160</v>
      </c>
      <c r="B16625">
        <v>54.93468318</v>
      </c>
    </row>
    <row r="16626" spans="1:2" x14ac:dyDescent="0.25">
      <c r="A16626" s="1">
        <v>35161</v>
      </c>
      <c r="B16626">
        <v>52.102998479999997</v>
      </c>
    </row>
    <row r="16627" spans="1:2" x14ac:dyDescent="0.25">
      <c r="A16627" s="1">
        <v>35162</v>
      </c>
      <c r="B16627">
        <v>50.120819189999999</v>
      </c>
    </row>
    <row r="16628" spans="1:2" x14ac:dyDescent="0.25">
      <c r="A16628" s="1">
        <v>35163</v>
      </c>
      <c r="B16628">
        <v>43.607944379999999</v>
      </c>
    </row>
    <row r="16629" spans="1:2" x14ac:dyDescent="0.25">
      <c r="A16629" s="1">
        <v>35164</v>
      </c>
      <c r="B16629">
        <v>23.871102019999999</v>
      </c>
    </row>
    <row r="16630" spans="1:2" x14ac:dyDescent="0.25">
      <c r="A16630" s="1">
        <v>35165</v>
      </c>
      <c r="B16630">
        <v>18.207732620000002</v>
      </c>
    </row>
    <row r="16631" spans="1:2" x14ac:dyDescent="0.25">
      <c r="A16631" s="1">
        <v>35166</v>
      </c>
      <c r="B16631">
        <v>19.113871719999999</v>
      </c>
    </row>
    <row r="16632" spans="1:2" x14ac:dyDescent="0.25">
      <c r="A16632" s="1">
        <v>35167</v>
      </c>
      <c r="B16632">
        <v>33.980216400000003</v>
      </c>
    </row>
    <row r="16633" spans="1:2" x14ac:dyDescent="0.25">
      <c r="A16633" s="1">
        <v>35168</v>
      </c>
      <c r="B16633">
        <v>43.607944379999999</v>
      </c>
    </row>
    <row r="16634" spans="1:2" x14ac:dyDescent="0.25">
      <c r="A16634" s="1">
        <v>35169</v>
      </c>
      <c r="B16634">
        <v>39.926754270000004</v>
      </c>
    </row>
    <row r="16635" spans="1:2" x14ac:dyDescent="0.25">
      <c r="A16635" s="1">
        <v>35170</v>
      </c>
      <c r="B16635">
        <v>37.944574979999999</v>
      </c>
    </row>
    <row r="16636" spans="1:2" x14ac:dyDescent="0.25">
      <c r="A16636" s="1">
        <v>35171</v>
      </c>
      <c r="B16636">
        <v>45.590123669999997</v>
      </c>
    </row>
    <row r="16637" spans="1:2" x14ac:dyDescent="0.25">
      <c r="A16637" s="1">
        <v>35172</v>
      </c>
      <c r="B16637">
        <v>57.200030939999998</v>
      </c>
    </row>
    <row r="16638" spans="1:2" x14ac:dyDescent="0.25">
      <c r="A16638" s="1">
        <v>35173</v>
      </c>
      <c r="B16638">
        <v>63.712905749999997</v>
      </c>
    </row>
    <row r="16639" spans="1:2" x14ac:dyDescent="0.25">
      <c r="A16639" s="1">
        <v>35174</v>
      </c>
      <c r="B16639">
        <v>59.182210230000003</v>
      </c>
    </row>
    <row r="16640" spans="1:2" x14ac:dyDescent="0.25">
      <c r="A16640" s="1">
        <v>35175</v>
      </c>
      <c r="B16640">
        <v>56.067357059999999</v>
      </c>
    </row>
    <row r="16641" spans="1:2" x14ac:dyDescent="0.25">
      <c r="A16641" s="1">
        <v>35176</v>
      </c>
      <c r="B16641">
        <v>50.403987659999999</v>
      </c>
    </row>
    <row r="16642" spans="1:2" x14ac:dyDescent="0.25">
      <c r="A16642" s="1">
        <v>35177</v>
      </c>
      <c r="B16642">
        <v>59.182210230000003</v>
      </c>
    </row>
    <row r="16643" spans="1:2" x14ac:dyDescent="0.25">
      <c r="A16643" s="1">
        <v>35178</v>
      </c>
      <c r="B16643">
        <v>97.126785209999994</v>
      </c>
    </row>
    <row r="16644" spans="1:2" x14ac:dyDescent="0.25">
      <c r="A16644" s="1">
        <v>35179</v>
      </c>
      <c r="B16644">
        <v>173.86544058000001</v>
      </c>
    </row>
    <row r="16645" spans="1:2" x14ac:dyDescent="0.25">
      <c r="A16645" s="1">
        <v>35180</v>
      </c>
      <c r="B16645">
        <v>187.45752714</v>
      </c>
    </row>
    <row r="16646" spans="1:2" x14ac:dyDescent="0.25">
      <c r="A16646" s="1">
        <v>35181</v>
      </c>
      <c r="B16646">
        <v>154.60998462000001</v>
      </c>
    </row>
    <row r="16647" spans="1:2" x14ac:dyDescent="0.25">
      <c r="A16647" s="1">
        <v>35182</v>
      </c>
      <c r="B16647">
        <v>81.552519360000005</v>
      </c>
    </row>
    <row r="16648" spans="1:2" x14ac:dyDescent="0.25">
      <c r="A16648" s="1">
        <v>35183</v>
      </c>
      <c r="B16648">
        <v>60.881221050000001</v>
      </c>
    </row>
    <row r="16649" spans="1:2" x14ac:dyDescent="0.25">
      <c r="A16649" s="1">
        <v>35184</v>
      </c>
      <c r="B16649">
        <v>49.55448225</v>
      </c>
    </row>
    <row r="16650" spans="1:2" x14ac:dyDescent="0.25">
      <c r="A16650" s="1">
        <v>35185</v>
      </c>
      <c r="B16650">
        <v>43.891112849999999</v>
      </c>
    </row>
    <row r="16651" spans="1:2" x14ac:dyDescent="0.25">
      <c r="A16651" s="1">
        <v>35186</v>
      </c>
      <c r="B16651">
        <v>38.227743449999998</v>
      </c>
    </row>
    <row r="16652" spans="1:2" x14ac:dyDescent="0.25">
      <c r="A16652" s="1">
        <v>35187</v>
      </c>
      <c r="B16652">
        <v>27.778826909999999</v>
      </c>
    </row>
    <row r="16653" spans="1:2" x14ac:dyDescent="0.25">
      <c r="A16653" s="1">
        <v>35188</v>
      </c>
      <c r="B16653">
        <v>22.313675440000001</v>
      </c>
    </row>
    <row r="16654" spans="1:2" x14ac:dyDescent="0.25">
      <c r="A16654" s="1">
        <v>35189</v>
      </c>
      <c r="B16654">
        <v>16.90515766</v>
      </c>
    </row>
    <row r="16655" spans="1:2" x14ac:dyDescent="0.25">
      <c r="A16655" s="1">
        <v>35190</v>
      </c>
      <c r="B16655">
        <v>15.206146840000001</v>
      </c>
    </row>
    <row r="16656" spans="1:2" x14ac:dyDescent="0.25">
      <c r="A16656" s="1">
        <v>35191</v>
      </c>
      <c r="B16656">
        <v>14.35664143</v>
      </c>
    </row>
    <row r="16657" spans="1:2" x14ac:dyDescent="0.25">
      <c r="A16657" s="1">
        <v>35192</v>
      </c>
      <c r="B16657">
        <v>13.64872025</v>
      </c>
    </row>
    <row r="16658" spans="1:2" x14ac:dyDescent="0.25">
      <c r="A16658" s="1">
        <v>35193</v>
      </c>
      <c r="B16658">
        <v>13.025749619999999</v>
      </c>
    </row>
    <row r="16659" spans="1:2" x14ac:dyDescent="0.25">
      <c r="A16659" s="1">
        <v>35194</v>
      </c>
      <c r="B16659">
        <v>12.51604637</v>
      </c>
    </row>
    <row r="16660" spans="1:2" x14ac:dyDescent="0.25">
      <c r="A16660" s="1">
        <v>35195</v>
      </c>
      <c r="B16660">
        <v>12.17624421</v>
      </c>
    </row>
    <row r="16661" spans="1:2" x14ac:dyDescent="0.25">
      <c r="A16661" s="1">
        <v>35196</v>
      </c>
      <c r="B16661">
        <v>11.808125199999999</v>
      </c>
    </row>
    <row r="16662" spans="1:2" x14ac:dyDescent="0.25">
      <c r="A16662" s="1">
        <v>35197</v>
      </c>
      <c r="B16662">
        <v>11.52495673</v>
      </c>
    </row>
    <row r="16663" spans="1:2" x14ac:dyDescent="0.25">
      <c r="A16663" s="1">
        <v>35198</v>
      </c>
      <c r="B16663">
        <v>12.062976819999999</v>
      </c>
    </row>
    <row r="16664" spans="1:2" x14ac:dyDescent="0.25">
      <c r="A16664" s="1">
        <v>35199</v>
      </c>
      <c r="B16664">
        <v>28.883183939999999</v>
      </c>
    </row>
    <row r="16665" spans="1:2" x14ac:dyDescent="0.25">
      <c r="A16665" s="1">
        <v>35200</v>
      </c>
      <c r="B16665">
        <v>107.32085013</v>
      </c>
    </row>
    <row r="16666" spans="1:2" x14ac:dyDescent="0.25">
      <c r="A16666" s="1">
        <v>35201</v>
      </c>
      <c r="B16666">
        <v>178.96247303999999</v>
      </c>
    </row>
    <row r="16667" spans="1:2" x14ac:dyDescent="0.25">
      <c r="A16667" s="1">
        <v>35202</v>
      </c>
      <c r="B16667">
        <v>172.73276670000001</v>
      </c>
    </row>
    <row r="16668" spans="1:2" x14ac:dyDescent="0.25">
      <c r="A16668" s="1">
        <v>35203</v>
      </c>
      <c r="B16668">
        <v>180.09514691999999</v>
      </c>
    </row>
    <row r="16669" spans="1:2" x14ac:dyDescent="0.25">
      <c r="A16669" s="1">
        <v>35204</v>
      </c>
      <c r="B16669">
        <v>164.52088107</v>
      </c>
    </row>
    <row r="16670" spans="1:2" x14ac:dyDescent="0.25">
      <c r="A16670" s="1">
        <v>35205</v>
      </c>
      <c r="B16670">
        <v>145.26542511</v>
      </c>
    </row>
    <row r="16671" spans="1:2" x14ac:dyDescent="0.25">
      <c r="A16671" s="1">
        <v>35206</v>
      </c>
      <c r="B16671">
        <v>114.68323035</v>
      </c>
    </row>
    <row r="16672" spans="1:2" x14ac:dyDescent="0.25">
      <c r="A16672" s="1">
        <v>35207</v>
      </c>
      <c r="B16672">
        <v>162.53870178</v>
      </c>
    </row>
    <row r="16673" spans="1:2" x14ac:dyDescent="0.25">
      <c r="A16673" s="1">
        <v>35208</v>
      </c>
      <c r="B16673">
        <v>174.14860905</v>
      </c>
    </row>
    <row r="16674" spans="1:2" x14ac:dyDescent="0.25">
      <c r="A16674" s="1">
        <v>35209</v>
      </c>
      <c r="B16674">
        <v>121.19610516</v>
      </c>
    </row>
    <row r="16675" spans="1:2" x14ac:dyDescent="0.25">
      <c r="A16675" s="1">
        <v>35210</v>
      </c>
      <c r="B16675">
        <v>83.817867120000003</v>
      </c>
    </row>
    <row r="16676" spans="1:2" x14ac:dyDescent="0.25">
      <c r="A16676" s="1">
        <v>35211</v>
      </c>
      <c r="B16676">
        <v>70.225780560000004</v>
      </c>
    </row>
    <row r="16677" spans="1:2" x14ac:dyDescent="0.25">
      <c r="A16677" s="1">
        <v>35212</v>
      </c>
      <c r="B16677">
        <v>48.138639900000001</v>
      </c>
    </row>
    <row r="16678" spans="1:2" x14ac:dyDescent="0.25">
      <c r="A16678" s="1">
        <v>35213</v>
      </c>
      <c r="B16678">
        <v>41.342596620000002</v>
      </c>
    </row>
    <row r="16679" spans="1:2" x14ac:dyDescent="0.25">
      <c r="A16679" s="1">
        <v>35214</v>
      </c>
      <c r="B16679">
        <v>38.227743449999998</v>
      </c>
    </row>
    <row r="16680" spans="1:2" x14ac:dyDescent="0.25">
      <c r="A16680" s="1">
        <v>35215</v>
      </c>
      <c r="B16680">
        <v>30.58219476</v>
      </c>
    </row>
    <row r="16681" spans="1:2" x14ac:dyDescent="0.25">
      <c r="A16681" s="1">
        <v>35216</v>
      </c>
      <c r="B16681">
        <v>27.552292130000001</v>
      </c>
    </row>
    <row r="16682" spans="1:2" x14ac:dyDescent="0.25">
      <c r="A16682" s="1">
        <v>35217</v>
      </c>
      <c r="B16682">
        <v>28.03367853</v>
      </c>
    </row>
    <row r="16683" spans="1:2" x14ac:dyDescent="0.25">
      <c r="A16683" s="1">
        <v>35218</v>
      </c>
      <c r="B16683">
        <v>23.38971562</v>
      </c>
    </row>
    <row r="16684" spans="1:2" x14ac:dyDescent="0.25">
      <c r="A16684" s="1">
        <v>35219</v>
      </c>
      <c r="B16684">
        <v>18.236049470000001</v>
      </c>
    </row>
    <row r="16685" spans="1:2" x14ac:dyDescent="0.25">
      <c r="A16685" s="1">
        <v>35220</v>
      </c>
      <c r="B16685">
        <v>16.735256580000001</v>
      </c>
    </row>
    <row r="16686" spans="1:2" x14ac:dyDescent="0.25">
      <c r="A16686" s="1">
        <v>35221</v>
      </c>
      <c r="B16686">
        <v>16.282187019999999</v>
      </c>
    </row>
    <row r="16687" spans="1:2" x14ac:dyDescent="0.25">
      <c r="A16687" s="1">
        <v>35222</v>
      </c>
      <c r="B16687">
        <v>13.960205569999999</v>
      </c>
    </row>
    <row r="16688" spans="1:2" x14ac:dyDescent="0.25">
      <c r="A16688" s="1">
        <v>35223</v>
      </c>
      <c r="B16688">
        <v>12.94079908</v>
      </c>
    </row>
    <row r="16689" spans="1:2" x14ac:dyDescent="0.25">
      <c r="A16689" s="1">
        <v>35224</v>
      </c>
      <c r="B16689">
        <v>12.799214839999999</v>
      </c>
    </row>
    <row r="16690" spans="1:2" x14ac:dyDescent="0.25">
      <c r="A16690" s="1">
        <v>35225</v>
      </c>
      <c r="B16690">
        <v>12.43109583</v>
      </c>
    </row>
    <row r="16691" spans="1:2" x14ac:dyDescent="0.25">
      <c r="A16691" s="1">
        <v>35226</v>
      </c>
      <c r="B16691">
        <v>12.091293670000001</v>
      </c>
    </row>
    <row r="16692" spans="1:2" x14ac:dyDescent="0.25">
      <c r="A16692" s="1">
        <v>35227</v>
      </c>
      <c r="B16692">
        <v>11.7514915</v>
      </c>
    </row>
    <row r="16693" spans="1:2" x14ac:dyDescent="0.25">
      <c r="A16693" s="1">
        <v>35228</v>
      </c>
      <c r="B16693">
        <v>11.44000619</v>
      </c>
    </row>
    <row r="16694" spans="1:2" x14ac:dyDescent="0.25">
      <c r="A16694" s="1">
        <v>35229</v>
      </c>
      <c r="B16694">
        <v>10.76040186</v>
      </c>
    </row>
    <row r="16695" spans="1:2" x14ac:dyDescent="0.25">
      <c r="A16695" s="1">
        <v>35230</v>
      </c>
      <c r="B16695">
        <v>10.70376817</v>
      </c>
    </row>
    <row r="16696" spans="1:2" x14ac:dyDescent="0.25">
      <c r="A16696" s="1">
        <v>35231</v>
      </c>
      <c r="B16696">
        <v>10.50555024</v>
      </c>
    </row>
    <row r="16697" spans="1:2" x14ac:dyDescent="0.25">
      <c r="A16697" s="1">
        <v>35232</v>
      </c>
      <c r="B16697">
        <v>10.30733231</v>
      </c>
    </row>
    <row r="16698" spans="1:2" x14ac:dyDescent="0.25">
      <c r="A16698" s="1">
        <v>35233</v>
      </c>
      <c r="B16698">
        <v>10.30733231</v>
      </c>
    </row>
    <row r="16699" spans="1:2" x14ac:dyDescent="0.25">
      <c r="A16699" s="1">
        <v>35234</v>
      </c>
      <c r="B16699">
        <v>10.22238177</v>
      </c>
    </row>
    <row r="16700" spans="1:2" x14ac:dyDescent="0.25">
      <c r="A16700" s="1">
        <v>35235</v>
      </c>
      <c r="B16700">
        <v>9.9958469900000004</v>
      </c>
    </row>
    <row r="16701" spans="1:2" x14ac:dyDescent="0.25">
      <c r="A16701" s="1">
        <v>35236</v>
      </c>
      <c r="B16701">
        <v>9.7409953700000003</v>
      </c>
    </row>
    <row r="16702" spans="1:2" x14ac:dyDescent="0.25">
      <c r="A16702" s="1">
        <v>35237</v>
      </c>
      <c r="B16702">
        <v>9.5427774400000001</v>
      </c>
    </row>
    <row r="16703" spans="1:2" x14ac:dyDescent="0.25">
      <c r="A16703" s="1">
        <v>35238</v>
      </c>
      <c r="B16703">
        <v>9.0047573500000002</v>
      </c>
    </row>
    <row r="16704" spans="1:2" x14ac:dyDescent="0.25">
      <c r="A16704" s="1">
        <v>35239</v>
      </c>
      <c r="B16704">
        <v>9.4861437399999993</v>
      </c>
    </row>
    <row r="16705" spans="1:2" x14ac:dyDescent="0.25">
      <c r="A16705" s="1">
        <v>35240</v>
      </c>
      <c r="B16705">
        <v>10.22238177</v>
      </c>
    </row>
    <row r="16706" spans="1:2" x14ac:dyDescent="0.25">
      <c r="A16706" s="1">
        <v>35241</v>
      </c>
      <c r="B16706">
        <v>10.873669250000001</v>
      </c>
    </row>
    <row r="16707" spans="1:2" x14ac:dyDescent="0.25">
      <c r="A16707" s="1">
        <v>35242</v>
      </c>
      <c r="B16707">
        <v>9.8542627599999992</v>
      </c>
    </row>
    <row r="16708" spans="1:2" x14ac:dyDescent="0.25">
      <c r="A16708" s="1">
        <v>35243</v>
      </c>
      <c r="B16708">
        <v>9.7693122100000007</v>
      </c>
    </row>
    <row r="16709" spans="1:2" x14ac:dyDescent="0.25">
      <c r="A16709" s="1">
        <v>35244</v>
      </c>
      <c r="B16709">
        <v>9.9108964499999992</v>
      </c>
    </row>
    <row r="16710" spans="1:2" x14ac:dyDescent="0.25">
      <c r="A16710" s="1">
        <v>35245</v>
      </c>
      <c r="B16710">
        <v>9.6560448300000008</v>
      </c>
    </row>
    <row r="16711" spans="1:2" x14ac:dyDescent="0.25">
      <c r="A16711" s="1">
        <v>35246</v>
      </c>
      <c r="B16711">
        <v>9.2312921200000009</v>
      </c>
    </row>
    <row r="16712" spans="1:2" x14ac:dyDescent="0.25">
      <c r="A16712" s="1">
        <v>35247</v>
      </c>
      <c r="B16712">
        <v>8.86317311</v>
      </c>
    </row>
    <row r="16713" spans="1:2" x14ac:dyDescent="0.25">
      <c r="A16713" s="1">
        <v>35248</v>
      </c>
      <c r="B16713">
        <v>5.4934683199999998</v>
      </c>
    </row>
    <row r="16714" spans="1:2" x14ac:dyDescent="0.25">
      <c r="A16714" s="1">
        <v>35249</v>
      </c>
      <c r="B16714">
        <v>4.8421808400000002</v>
      </c>
    </row>
    <row r="16715" spans="1:2" x14ac:dyDescent="0.25">
      <c r="A16715" s="1">
        <v>35250</v>
      </c>
      <c r="B16715">
        <v>4.6722797500000004</v>
      </c>
    </row>
    <row r="16716" spans="1:2" x14ac:dyDescent="0.25">
      <c r="A16716" s="1">
        <v>35251</v>
      </c>
      <c r="B16716">
        <v>4.6722797500000004</v>
      </c>
    </row>
    <row r="16717" spans="1:2" x14ac:dyDescent="0.25">
      <c r="A16717" s="1">
        <v>35252</v>
      </c>
      <c r="B16717">
        <v>4.5590123699999996</v>
      </c>
    </row>
    <row r="16718" spans="1:2" x14ac:dyDescent="0.25">
      <c r="A16718" s="1">
        <v>35253</v>
      </c>
      <c r="B16718">
        <v>4.5023786699999997</v>
      </c>
    </row>
    <row r="16719" spans="1:2" x14ac:dyDescent="0.25">
      <c r="A16719" s="1">
        <v>35254</v>
      </c>
      <c r="B16719">
        <v>4.3324775899999999</v>
      </c>
    </row>
    <row r="16720" spans="1:2" x14ac:dyDescent="0.25">
      <c r="A16720" s="1">
        <v>35255</v>
      </c>
      <c r="B16720">
        <v>3.9926754299999998</v>
      </c>
    </row>
    <row r="16721" spans="1:2" x14ac:dyDescent="0.25">
      <c r="A16721" s="1">
        <v>35256</v>
      </c>
      <c r="B16721">
        <v>4.0776259699999997</v>
      </c>
    </row>
    <row r="16722" spans="1:2" x14ac:dyDescent="0.25">
      <c r="A16722" s="1">
        <v>35257</v>
      </c>
      <c r="B16722">
        <v>4.0776259699999997</v>
      </c>
    </row>
    <row r="16723" spans="1:2" x14ac:dyDescent="0.25">
      <c r="A16723" s="1">
        <v>35258</v>
      </c>
      <c r="B16723">
        <v>3.9926754299999998</v>
      </c>
    </row>
    <row r="16724" spans="1:2" x14ac:dyDescent="0.25">
      <c r="A16724" s="1">
        <v>35259</v>
      </c>
      <c r="B16724">
        <v>3.9360417299999999</v>
      </c>
    </row>
    <row r="16725" spans="1:2" x14ac:dyDescent="0.25">
      <c r="A16725" s="1">
        <v>35260</v>
      </c>
      <c r="B16725">
        <v>3.9077248899999999</v>
      </c>
    </row>
    <row r="16726" spans="1:2" x14ac:dyDescent="0.25">
      <c r="A16726" s="1">
        <v>35261</v>
      </c>
      <c r="B16726">
        <v>3.9077248899999999</v>
      </c>
    </row>
    <row r="16727" spans="1:2" x14ac:dyDescent="0.25">
      <c r="A16727" s="1">
        <v>35262</v>
      </c>
      <c r="B16727">
        <v>3.85109119</v>
      </c>
    </row>
    <row r="16728" spans="1:2" x14ac:dyDescent="0.25">
      <c r="A16728" s="1">
        <v>35263</v>
      </c>
      <c r="B16728">
        <v>3.9360417299999999</v>
      </c>
    </row>
    <row r="16729" spans="1:2" x14ac:dyDescent="0.25">
      <c r="A16729" s="1">
        <v>35264</v>
      </c>
      <c r="B16729">
        <v>4.2475270500000004</v>
      </c>
    </row>
    <row r="16730" spans="1:2" x14ac:dyDescent="0.25">
      <c r="A16730" s="1">
        <v>35265</v>
      </c>
      <c r="B16730">
        <v>4.1625765100000001</v>
      </c>
    </row>
    <row r="16731" spans="1:2" x14ac:dyDescent="0.25">
      <c r="A16731" s="1">
        <v>35266</v>
      </c>
      <c r="B16731">
        <v>4.3891112899999998</v>
      </c>
    </row>
    <row r="16732" spans="1:2" x14ac:dyDescent="0.25">
      <c r="A16732" s="1">
        <v>35267</v>
      </c>
      <c r="B16732">
        <v>4.4174281300000002</v>
      </c>
    </row>
    <row r="16733" spans="1:2" x14ac:dyDescent="0.25">
      <c r="A16733" s="1">
        <v>35268</v>
      </c>
      <c r="B16733">
        <v>4.3324775899999999</v>
      </c>
    </row>
    <row r="16734" spans="1:2" x14ac:dyDescent="0.25">
      <c r="A16734" s="1">
        <v>35269</v>
      </c>
      <c r="B16734">
        <v>4.0493091200000002</v>
      </c>
    </row>
    <row r="16735" spans="1:2" x14ac:dyDescent="0.25">
      <c r="A16735" s="1">
        <v>35270</v>
      </c>
      <c r="B16735">
        <v>3.9926754299999998</v>
      </c>
    </row>
    <row r="16736" spans="1:2" x14ac:dyDescent="0.25">
      <c r="A16736" s="1">
        <v>35271</v>
      </c>
      <c r="B16736">
        <v>3.9077248899999999</v>
      </c>
    </row>
    <row r="16737" spans="1:2" x14ac:dyDescent="0.25">
      <c r="A16737" s="1">
        <v>35272</v>
      </c>
      <c r="B16737">
        <v>3.9643585799999999</v>
      </c>
    </row>
    <row r="16738" spans="1:2" x14ac:dyDescent="0.25">
      <c r="A16738" s="1">
        <v>35273</v>
      </c>
      <c r="B16738">
        <v>3.82277435</v>
      </c>
    </row>
    <row r="16739" spans="1:2" x14ac:dyDescent="0.25">
      <c r="A16739" s="1">
        <v>35274</v>
      </c>
      <c r="B16739">
        <v>3.82277435</v>
      </c>
    </row>
    <row r="16740" spans="1:2" x14ac:dyDescent="0.25">
      <c r="A16740" s="1">
        <v>35275</v>
      </c>
      <c r="B16740">
        <v>3.9077248899999999</v>
      </c>
    </row>
    <row r="16741" spans="1:2" x14ac:dyDescent="0.25">
      <c r="A16741" s="1">
        <v>35276</v>
      </c>
      <c r="B16741">
        <v>3.85109119</v>
      </c>
    </row>
    <row r="16742" spans="1:2" x14ac:dyDescent="0.25">
      <c r="A16742" s="1">
        <v>35277</v>
      </c>
      <c r="B16742">
        <v>3.7661406500000001</v>
      </c>
    </row>
    <row r="16743" spans="1:2" x14ac:dyDescent="0.25">
      <c r="A16743" s="1">
        <v>35278</v>
      </c>
      <c r="B16743">
        <v>3.7378238000000001</v>
      </c>
    </row>
    <row r="16744" spans="1:2" x14ac:dyDescent="0.25">
      <c r="A16744" s="1">
        <v>35279</v>
      </c>
      <c r="B16744">
        <v>3.7661406500000001</v>
      </c>
    </row>
    <row r="16745" spans="1:2" x14ac:dyDescent="0.25">
      <c r="A16745" s="1">
        <v>35280</v>
      </c>
      <c r="B16745">
        <v>3.8794080399999999</v>
      </c>
    </row>
    <row r="16746" spans="1:2" x14ac:dyDescent="0.25">
      <c r="A16746" s="1">
        <v>35281</v>
      </c>
      <c r="B16746">
        <v>3.9077248899999999</v>
      </c>
    </row>
    <row r="16747" spans="1:2" x14ac:dyDescent="0.25">
      <c r="A16747" s="1">
        <v>35282</v>
      </c>
      <c r="B16747">
        <v>3.85109119</v>
      </c>
    </row>
    <row r="16748" spans="1:2" x14ac:dyDescent="0.25">
      <c r="A16748" s="1">
        <v>35283</v>
      </c>
      <c r="B16748">
        <v>3.7661406500000001</v>
      </c>
    </row>
    <row r="16749" spans="1:2" x14ac:dyDescent="0.25">
      <c r="A16749" s="1">
        <v>35284</v>
      </c>
      <c r="B16749">
        <v>3.7378238000000001</v>
      </c>
    </row>
    <row r="16750" spans="1:2" x14ac:dyDescent="0.25">
      <c r="A16750" s="1">
        <v>35285</v>
      </c>
      <c r="B16750">
        <v>3.7378238000000001</v>
      </c>
    </row>
    <row r="16751" spans="1:2" x14ac:dyDescent="0.25">
      <c r="A16751" s="1">
        <v>35286</v>
      </c>
      <c r="B16751">
        <v>3.7378238000000001</v>
      </c>
    </row>
    <row r="16752" spans="1:2" x14ac:dyDescent="0.25">
      <c r="A16752" s="1">
        <v>35287</v>
      </c>
      <c r="B16752">
        <v>3.7378238000000001</v>
      </c>
    </row>
    <row r="16753" spans="1:2" x14ac:dyDescent="0.25">
      <c r="A16753" s="1">
        <v>35288</v>
      </c>
      <c r="B16753">
        <v>3.7378238000000001</v>
      </c>
    </row>
    <row r="16754" spans="1:2" x14ac:dyDescent="0.25">
      <c r="A16754" s="1">
        <v>35289</v>
      </c>
      <c r="B16754">
        <v>3.7095069600000001</v>
      </c>
    </row>
    <row r="16755" spans="1:2" x14ac:dyDescent="0.25">
      <c r="A16755" s="1">
        <v>35290</v>
      </c>
      <c r="B16755">
        <v>3.6811901100000002</v>
      </c>
    </row>
    <row r="16756" spans="1:2" x14ac:dyDescent="0.25">
      <c r="A16756" s="1">
        <v>35291</v>
      </c>
      <c r="B16756">
        <v>3.6811901100000002</v>
      </c>
    </row>
    <row r="16757" spans="1:2" x14ac:dyDescent="0.25">
      <c r="A16757" s="1">
        <v>35292</v>
      </c>
      <c r="B16757">
        <v>3.6811901100000002</v>
      </c>
    </row>
    <row r="16758" spans="1:2" x14ac:dyDescent="0.25">
      <c r="A16758" s="1">
        <v>35293</v>
      </c>
      <c r="B16758">
        <v>3.7378238000000001</v>
      </c>
    </row>
    <row r="16759" spans="1:2" x14ac:dyDescent="0.25">
      <c r="A16759" s="1">
        <v>35294</v>
      </c>
      <c r="B16759">
        <v>3.7944575</v>
      </c>
    </row>
    <row r="16760" spans="1:2" x14ac:dyDescent="0.25">
      <c r="A16760" s="1">
        <v>35295</v>
      </c>
      <c r="B16760">
        <v>3.8794080399999999</v>
      </c>
    </row>
    <row r="16761" spans="1:2" x14ac:dyDescent="0.25">
      <c r="A16761" s="1">
        <v>35296</v>
      </c>
      <c r="B16761">
        <v>3.9643585799999999</v>
      </c>
    </row>
    <row r="16762" spans="1:2" x14ac:dyDescent="0.25">
      <c r="A16762" s="1">
        <v>35297</v>
      </c>
      <c r="B16762">
        <v>3.9926754299999998</v>
      </c>
    </row>
    <row r="16763" spans="1:2" x14ac:dyDescent="0.25">
      <c r="A16763" s="1">
        <v>35298</v>
      </c>
      <c r="B16763">
        <v>3.9643585799999999</v>
      </c>
    </row>
    <row r="16764" spans="1:2" x14ac:dyDescent="0.25">
      <c r="A16764" s="1">
        <v>35299</v>
      </c>
      <c r="B16764">
        <v>3.9926754299999998</v>
      </c>
    </row>
    <row r="16765" spans="1:2" x14ac:dyDescent="0.25">
      <c r="A16765" s="1">
        <v>35300</v>
      </c>
      <c r="B16765">
        <v>4.0776259699999997</v>
      </c>
    </row>
    <row r="16766" spans="1:2" x14ac:dyDescent="0.25">
      <c r="A16766" s="1">
        <v>35301</v>
      </c>
      <c r="B16766">
        <v>4.1342596599999997</v>
      </c>
    </row>
    <row r="16767" spans="1:2" x14ac:dyDescent="0.25">
      <c r="A16767" s="1">
        <v>35302</v>
      </c>
      <c r="B16767">
        <v>4.1908933599999996</v>
      </c>
    </row>
    <row r="16768" spans="1:2" x14ac:dyDescent="0.25">
      <c r="A16768" s="1">
        <v>35303</v>
      </c>
      <c r="B16768">
        <v>4.2758438999999999</v>
      </c>
    </row>
    <row r="16769" spans="1:2" x14ac:dyDescent="0.25">
      <c r="A16769" s="1">
        <v>35304</v>
      </c>
      <c r="B16769">
        <v>4.3041607400000004</v>
      </c>
    </row>
    <row r="16770" spans="1:2" x14ac:dyDescent="0.25">
      <c r="A16770" s="1">
        <v>35305</v>
      </c>
      <c r="B16770">
        <v>4.2475270500000004</v>
      </c>
    </row>
    <row r="16771" spans="1:2" x14ac:dyDescent="0.25">
      <c r="A16771" s="1">
        <v>35306</v>
      </c>
      <c r="B16771">
        <v>4.1625765100000001</v>
      </c>
    </row>
    <row r="16772" spans="1:2" x14ac:dyDescent="0.25">
      <c r="A16772" s="1">
        <v>35307</v>
      </c>
      <c r="B16772">
        <v>4.0776259699999997</v>
      </c>
    </row>
    <row r="16773" spans="1:2" x14ac:dyDescent="0.25">
      <c r="A16773" s="1">
        <v>35308</v>
      </c>
      <c r="B16773">
        <v>4.0493091200000002</v>
      </c>
    </row>
    <row r="16774" spans="1:2" x14ac:dyDescent="0.25">
      <c r="A16774" s="1">
        <v>35309</v>
      </c>
      <c r="B16774">
        <v>3.9077248899999999</v>
      </c>
    </row>
    <row r="16775" spans="1:2" x14ac:dyDescent="0.25">
      <c r="A16775" s="1">
        <v>35310</v>
      </c>
      <c r="B16775">
        <v>3.8794080399999999</v>
      </c>
    </row>
    <row r="16776" spans="1:2" x14ac:dyDescent="0.25">
      <c r="A16776" s="1">
        <v>35311</v>
      </c>
      <c r="B16776">
        <v>3.7661406500000001</v>
      </c>
    </row>
    <row r="16777" spans="1:2" x14ac:dyDescent="0.25">
      <c r="A16777" s="1">
        <v>35312</v>
      </c>
      <c r="B16777">
        <v>3.7378238000000001</v>
      </c>
    </row>
    <row r="16778" spans="1:2" x14ac:dyDescent="0.25">
      <c r="A16778" s="1">
        <v>35313</v>
      </c>
      <c r="B16778">
        <v>4.0776259699999997</v>
      </c>
    </row>
    <row r="16779" spans="1:2" x14ac:dyDescent="0.25">
      <c r="A16779" s="1">
        <v>35314</v>
      </c>
      <c r="B16779">
        <v>12.969115929999999</v>
      </c>
    </row>
    <row r="16780" spans="1:2" x14ac:dyDescent="0.25">
      <c r="A16780" s="1">
        <v>35315</v>
      </c>
      <c r="B16780">
        <v>16.848523960000001</v>
      </c>
    </row>
    <row r="16781" spans="1:2" x14ac:dyDescent="0.25">
      <c r="A16781" s="1">
        <v>35316</v>
      </c>
      <c r="B16781">
        <v>16.961791349999999</v>
      </c>
    </row>
    <row r="16782" spans="1:2" x14ac:dyDescent="0.25">
      <c r="A16782" s="1">
        <v>35317</v>
      </c>
      <c r="B16782">
        <v>16.678622879999999</v>
      </c>
    </row>
    <row r="16783" spans="1:2" x14ac:dyDescent="0.25">
      <c r="A16783" s="1">
        <v>35318</v>
      </c>
      <c r="B16783">
        <v>16.5087218</v>
      </c>
    </row>
    <row r="16784" spans="1:2" x14ac:dyDescent="0.25">
      <c r="A16784" s="1">
        <v>35319</v>
      </c>
      <c r="B16784">
        <v>16.5087218</v>
      </c>
    </row>
    <row r="16785" spans="1:2" x14ac:dyDescent="0.25">
      <c r="A16785" s="1">
        <v>35320</v>
      </c>
      <c r="B16785">
        <v>16.621989190000001</v>
      </c>
    </row>
    <row r="16786" spans="1:2" x14ac:dyDescent="0.25">
      <c r="A16786" s="1">
        <v>35321</v>
      </c>
      <c r="B16786">
        <v>16.65030604</v>
      </c>
    </row>
    <row r="16787" spans="1:2" x14ac:dyDescent="0.25">
      <c r="A16787" s="1">
        <v>35322</v>
      </c>
      <c r="B16787">
        <v>16.848523960000001</v>
      </c>
    </row>
    <row r="16788" spans="1:2" x14ac:dyDescent="0.25">
      <c r="A16788" s="1">
        <v>35323</v>
      </c>
      <c r="B16788">
        <v>18.632485330000002</v>
      </c>
    </row>
    <row r="16789" spans="1:2" x14ac:dyDescent="0.25">
      <c r="A16789" s="1">
        <v>35324</v>
      </c>
      <c r="B16789">
        <v>20.359812990000002</v>
      </c>
    </row>
    <row r="16790" spans="1:2" x14ac:dyDescent="0.25">
      <c r="A16790" s="1">
        <v>35325</v>
      </c>
      <c r="B16790">
        <v>24.125953639999999</v>
      </c>
    </row>
    <row r="16791" spans="1:2" x14ac:dyDescent="0.25">
      <c r="A16791" s="1">
        <v>35326</v>
      </c>
      <c r="B16791">
        <v>23.474666160000002</v>
      </c>
    </row>
    <row r="16792" spans="1:2" x14ac:dyDescent="0.25">
      <c r="A16792" s="1">
        <v>35327</v>
      </c>
      <c r="B16792">
        <v>23.134864</v>
      </c>
    </row>
    <row r="16793" spans="1:2" x14ac:dyDescent="0.25">
      <c r="A16793" s="1">
        <v>35328</v>
      </c>
      <c r="B16793">
        <v>23.757834630000001</v>
      </c>
    </row>
    <row r="16794" spans="1:2" x14ac:dyDescent="0.25">
      <c r="A16794" s="1">
        <v>35329</v>
      </c>
      <c r="B16794">
        <v>26.985955189999999</v>
      </c>
    </row>
    <row r="16795" spans="1:2" x14ac:dyDescent="0.25">
      <c r="A16795" s="1">
        <v>35330</v>
      </c>
      <c r="B16795">
        <v>26.985955189999999</v>
      </c>
    </row>
    <row r="16796" spans="1:2" x14ac:dyDescent="0.25">
      <c r="A16796" s="1">
        <v>35331</v>
      </c>
      <c r="B16796">
        <v>27.297440510000001</v>
      </c>
    </row>
    <row r="16797" spans="1:2" x14ac:dyDescent="0.25">
      <c r="A16797" s="1">
        <v>35332</v>
      </c>
      <c r="B16797">
        <v>28.600015469999999</v>
      </c>
    </row>
    <row r="16798" spans="1:2" x14ac:dyDescent="0.25">
      <c r="A16798" s="1">
        <v>35333</v>
      </c>
      <c r="B16798">
        <v>28.600015469999999</v>
      </c>
    </row>
    <row r="16799" spans="1:2" x14ac:dyDescent="0.25">
      <c r="A16799" s="1">
        <v>35334</v>
      </c>
      <c r="B16799">
        <v>28.28853015</v>
      </c>
    </row>
    <row r="16800" spans="1:2" x14ac:dyDescent="0.25">
      <c r="A16800" s="1">
        <v>35335</v>
      </c>
      <c r="B16800">
        <v>28.090312220000001</v>
      </c>
    </row>
    <row r="16801" spans="1:2" x14ac:dyDescent="0.25">
      <c r="A16801" s="1">
        <v>35336</v>
      </c>
      <c r="B16801">
        <v>28.061995379999999</v>
      </c>
    </row>
    <row r="16802" spans="1:2" x14ac:dyDescent="0.25">
      <c r="A16802" s="1">
        <v>35337</v>
      </c>
      <c r="B16802">
        <v>28.175262759999999</v>
      </c>
    </row>
    <row r="16803" spans="1:2" x14ac:dyDescent="0.25">
      <c r="A16803" s="1">
        <v>35338</v>
      </c>
      <c r="B16803">
        <v>27.948727989999998</v>
      </c>
    </row>
    <row r="16804" spans="1:2" x14ac:dyDescent="0.25">
      <c r="A16804" s="1">
        <v>35339</v>
      </c>
      <c r="B16804">
        <v>27.665559519999999</v>
      </c>
    </row>
    <row r="16805" spans="1:2" x14ac:dyDescent="0.25">
      <c r="A16805" s="1">
        <v>35340</v>
      </c>
      <c r="B16805">
        <v>27.46734159</v>
      </c>
    </row>
    <row r="16806" spans="1:2" x14ac:dyDescent="0.25">
      <c r="A16806" s="1">
        <v>35341</v>
      </c>
      <c r="B16806">
        <v>27.325757360000001</v>
      </c>
    </row>
    <row r="16807" spans="1:2" x14ac:dyDescent="0.25">
      <c r="A16807" s="1">
        <v>35342</v>
      </c>
      <c r="B16807">
        <v>27.439024740000001</v>
      </c>
    </row>
    <row r="16808" spans="1:2" x14ac:dyDescent="0.25">
      <c r="A16808" s="1">
        <v>35343</v>
      </c>
      <c r="B16808">
        <v>27.948727989999998</v>
      </c>
    </row>
    <row r="16809" spans="1:2" x14ac:dyDescent="0.25">
      <c r="A16809" s="1">
        <v>35344</v>
      </c>
      <c r="B16809">
        <v>27.297440510000001</v>
      </c>
    </row>
    <row r="16810" spans="1:2" x14ac:dyDescent="0.25">
      <c r="A16810" s="1">
        <v>35345</v>
      </c>
      <c r="B16810">
        <v>26.872687800000001</v>
      </c>
    </row>
    <row r="16811" spans="1:2" x14ac:dyDescent="0.25">
      <c r="A16811" s="1">
        <v>35346</v>
      </c>
      <c r="B16811">
        <v>26.589519330000002</v>
      </c>
    </row>
    <row r="16812" spans="1:2" x14ac:dyDescent="0.25">
      <c r="A16812" s="1">
        <v>35347</v>
      </c>
      <c r="B16812">
        <v>26.3913014</v>
      </c>
    </row>
    <row r="16813" spans="1:2" x14ac:dyDescent="0.25">
      <c r="A16813" s="1">
        <v>35348</v>
      </c>
      <c r="B16813">
        <v>26.079816090000001</v>
      </c>
    </row>
    <row r="16814" spans="1:2" x14ac:dyDescent="0.25">
      <c r="A16814" s="1">
        <v>35349</v>
      </c>
      <c r="B16814">
        <v>25.768330769999999</v>
      </c>
    </row>
    <row r="16815" spans="1:2" x14ac:dyDescent="0.25">
      <c r="A16815" s="1">
        <v>35350</v>
      </c>
      <c r="B16815">
        <v>25.655063380000001</v>
      </c>
    </row>
    <row r="16816" spans="1:2" x14ac:dyDescent="0.25">
      <c r="A16816" s="1">
        <v>35351</v>
      </c>
      <c r="B16816">
        <v>26.27803402</v>
      </c>
    </row>
    <row r="16817" spans="1:2" x14ac:dyDescent="0.25">
      <c r="A16817" s="1">
        <v>35352</v>
      </c>
      <c r="B16817">
        <v>26.3913014</v>
      </c>
    </row>
    <row r="16818" spans="1:2" x14ac:dyDescent="0.25">
      <c r="A16818" s="1">
        <v>35353</v>
      </c>
      <c r="B16818">
        <v>26.221400320000001</v>
      </c>
    </row>
    <row r="16819" spans="1:2" x14ac:dyDescent="0.25">
      <c r="A16819" s="1">
        <v>35354</v>
      </c>
      <c r="B16819">
        <v>26.10813293</v>
      </c>
    </row>
    <row r="16820" spans="1:2" x14ac:dyDescent="0.25">
      <c r="A16820" s="1">
        <v>35355</v>
      </c>
      <c r="B16820">
        <v>25.513479149999998</v>
      </c>
    </row>
    <row r="16821" spans="1:2" x14ac:dyDescent="0.25">
      <c r="A16821" s="1">
        <v>35356</v>
      </c>
      <c r="B16821">
        <v>28.14694592</v>
      </c>
    </row>
    <row r="16822" spans="1:2" x14ac:dyDescent="0.25">
      <c r="A16822" s="1">
        <v>35357</v>
      </c>
      <c r="B16822">
        <v>43.04160744</v>
      </c>
    </row>
    <row r="16823" spans="1:2" x14ac:dyDescent="0.25">
      <c r="A16823" s="1">
        <v>35358</v>
      </c>
      <c r="B16823">
        <v>41.908933560000001</v>
      </c>
    </row>
    <row r="16824" spans="1:2" x14ac:dyDescent="0.25">
      <c r="A16824" s="1">
        <v>35359</v>
      </c>
      <c r="B16824">
        <v>43.607944379999999</v>
      </c>
    </row>
    <row r="16825" spans="1:2" x14ac:dyDescent="0.25">
      <c r="A16825" s="1">
        <v>35360</v>
      </c>
      <c r="B16825">
        <v>42.192102030000001</v>
      </c>
    </row>
    <row r="16826" spans="1:2" x14ac:dyDescent="0.25">
      <c r="A16826" s="1">
        <v>35361</v>
      </c>
      <c r="B16826">
        <v>41.625765090000002</v>
      </c>
    </row>
    <row r="16827" spans="1:2" x14ac:dyDescent="0.25">
      <c r="A16827" s="1">
        <v>35362</v>
      </c>
      <c r="B16827">
        <v>50.120819189999999</v>
      </c>
    </row>
    <row r="16828" spans="1:2" x14ac:dyDescent="0.25">
      <c r="A16828" s="1">
        <v>35363</v>
      </c>
      <c r="B16828">
        <v>105.62183931</v>
      </c>
    </row>
    <row r="16829" spans="1:2" x14ac:dyDescent="0.25">
      <c r="A16829" s="1">
        <v>35364</v>
      </c>
      <c r="B16829">
        <v>117.51491505</v>
      </c>
    </row>
    <row r="16830" spans="1:2" x14ac:dyDescent="0.25">
      <c r="A16830" s="1">
        <v>35365</v>
      </c>
      <c r="B16830">
        <v>75.322813019999998</v>
      </c>
    </row>
    <row r="16831" spans="1:2" x14ac:dyDescent="0.25">
      <c r="A16831" s="1">
        <v>35366</v>
      </c>
      <c r="B16831">
        <v>54.368346240000001</v>
      </c>
    </row>
    <row r="16832" spans="1:2" x14ac:dyDescent="0.25">
      <c r="A16832" s="1">
        <v>35367</v>
      </c>
      <c r="B16832">
        <v>63.146568809999998</v>
      </c>
    </row>
    <row r="16833" spans="1:2" x14ac:dyDescent="0.25">
      <c r="A16833" s="1">
        <v>35368</v>
      </c>
      <c r="B16833">
        <v>71.924791380000002</v>
      </c>
    </row>
    <row r="16834" spans="1:2" x14ac:dyDescent="0.25">
      <c r="A16834" s="1">
        <v>35369</v>
      </c>
      <c r="B16834">
        <v>52.952503890000003</v>
      </c>
    </row>
    <row r="16835" spans="1:2" x14ac:dyDescent="0.25">
      <c r="A16835" s="1">
        <v>35370</v>
      </c>
      <c r="B16835">
        <v>43.891112849999999</v>
      </c>
    </row>
    <row r="16836" spans="1:2" x14ac:dyDescent="0.25">
      <c r="A16836" s="1">
        <v>35371</v>
      </c>
      <c r="B16836">
        <v>39.643585799999997</v>
      </c>
    </row>
    <row r="16837" spans="1:2" x14ac:dyDescent="0.25">
      <c r="A16837" s="1">
        <v>35372</v>
      </c>
      <c r="B16837">
        <v>36.245564160000001</v>
      </c>
    </row>
    <row r="16838" spans="1:2" x14ac:dyDescent="0.25">
      <c r="A16838" s="1">
        <v>35373</v>
      </c>
      <c r="B16838">
        <v>24.720607430000001</v>
      </c>
    </row>
    <row r="16839" spans="1:2" x14ac:dyDescent="0.25">
      <c r="A16839" s="1">
        <v>35374</v>
      </c>
      <c r="B16839">
        <v>17.896247299999999</v>
      </c>
    </row>
    <row r="16840" spans="1:2" x14ac:dyDescent="0.25">
      <c r="A16840" s="1">
        <v>35375</v>
      </c>
      <c r="B16840">
        <v>17.32991036</v>
      </c>
    </row>
    <row r="16841" spans="1:2" x14ac:dyDescent="0.25">
      <c r="A16841" s="1">
        <v>35376</v>
      </c>
      <c r="B16841">
        <v>17.160009280000001</v>
      </c>
    </row>
    <row r="16842" spans="1:2" x14ac:dyDescent="0.25">
      <c r="A16842" s="1">
        <v>35377</v>
      </c>
      <c r="B16842">
        <v>20.756248849999999</v>
      </c>
    </row>
    <row r="16843" spans="1:2" x14ac:dyDescent="0.25">
      <c r="A16843" s="1">
        <v>35378</v>
      </c>
      <c r="B16843">
        <v>20.69961516</v>
      </c>
    </row>
    <row r="16844" spans="1:2" x14ac:dyDescent="0.25">
      <c r="A16844" s="1">
        <v>35379</v>
      </c>
      <c r="B16844">
        <v>15.942384860000001</v>
      </c>
    </row>
    <row r="16845" spans="1:2" x14ac:dyDescent="0.25">
      <c r="A16845" s="1">
        <v>35380</v>
      </c>
      <c r="B16845">
        <v>11.89307574</v>
      </c>
    </row>
    <row r="16846" spans="1:2" x14ac:dyDescent="0.25">
      <c r="A16846" s="1">
        <v>35381</v>
      </c>
      <c r="B16846">
        <v>11.04357033</v>
      </c>
    </row>
    <row r="16847" spans="1:2" x14ac:dyDescent="0.25">
      <c r="A16847" s="1">
        <v>35382</v>
      </c>
      <c r="B16847">
        <v>15.23446369</v>
      </c>
    </row>
    <row r="16848" spans="1:2" x14ac:dyDescent="0.25">
      <c r="A16848" s="1">
        <v>35383</v>
      </c>
      <c r="B16848">
        <v>26.419618249999999</v>
      </c>
    </row>
    <row r="16849" spans="1:2" x14ac:dyDescent="0.25">
      <c r="A16849" s="1">
        <v>35384</v>
      </c>
      <c r="B16849">
        <v>56.350525529999999</v>
      </c>
    </row>
    <row r="16850" spans="1:2" x14ac:dyDescent="0.25">
      <c r="A16850" s="1">
        <v>35385</v>
      </c>
      <c r="B16850">
        <v>70.225780560000004</v>
      </c>
    </row>
    <row r="16851" spans="1:2" x14ac:dyDescent="0.25">
      <c r="A16851" s="1">
        <v>35386</v>
      </c>
      <c r="B16851">
        <v>76.738655370000004</v>
      </c>
    </row>
    <row r="16852" spans="1:2" x14ac:dyDescent="0.25">
      <c r="A16852" s="1">
        <v>35387</v>
      </c>
      <c r="B16852">
        <v>232.76448234</v>
      </c>
    </row>
    <row r="16853" spans="1:2" x14ac:dyDescent="0.25">
      <c r="A16853" s="1">
        <v>35388</v>
      </c>
      <c r="B16853">
        <v>874.99057230000005</v>
      </c>
    </row>
    <row r="16854" spans="1:2" x14ac:dyDescent="0.25">
      <c r="A16854" s="1">
        <v>35389</v>
      </c>
      <c r="B16854">
        <v>549.34683180000002</v>
      </c>
    </row>
    <row r="16855" spans="1:2" x14ac:dyDescent="0.25">
      <c r="A16855" s="1">
        <v>35390</v>
      </c>
      <c r="B16855">
        <v>356.79227220000001</v>
      </c>
    </row>
    <row r="16856" spans="1:2" x14ac:dyDescent="0.25">
      <c r="A16856" s="1">
        <v>35391</v>
      </c>
      <c r="B16856">
        <v>325.64374049999998</v>
      </c>
    </row>
    <row r="16857" spans="1:2" x14ac:dyDescent="0.25">
      <c r="A16857" s="1">
        <v>35392</v>
      </c>
      <c r="B16857">
        <v>305.82194759999999</v>
      </c>
    </row>
    <row r="16858" spans="1:2" x14ac:dyDescent="0.25">
      <c r="A16858" s="1">
        <v>35393</v>
      </c>
      <c r="B16858">
        <v>308.65363230000003</v>
      </c>
    </row>
    <row r="16859" spans="1:2" x14ac:dyDescent="0.25">
      <c r="A16859" s="1">
        <v>35394</v>
      </c>
      <c r="B16859">
        <v>272.12489966999999</v>
      </c>
    </row>
    <row r="16860" spans="1:2" x14ac:dyDescent="0.25">
      <c r="A16860" s="1">
        <v>35395</v>
      </c>
      <c r="B16860">
        <v>225.68527058999999</v>
      </c>
    </row>
    <row r="16861" spans="1:2" x14ac:dyDescent="0.25">
      <c r="A16861" s="1">
        <v>35396</v>
      </c>
      <c r="B16861">
        <v>188.30703255</v>
      </c>
    </row>
    <row r="16862" spans="1:2" x14ac:dyDescent="0.25">
      <c r="A16862" s="1">
        <v>35397</v>
      </c>
      <c r="B16862">
        <v>205.86347769</v>
      </c>
    </row>
    <row r="16863" spans="1:2" x14ac:dyDescent="0.25">
      <c r="A16863" s="1">
        <v>35398</v>
      </c>
      <c r="B16863">
        <v>185.75851632000001</v>
      </c>
    </row>
    <row r="16864" spans="1:2" x14ac:dyDescent="0.25">
      <c r="A16864" s="1">
        <v>35399</v>
      </c>
      <c r="B16864">
        <v>177.54663069</v>
      </c>
    </row>
    <row r="16865" spans="1:2" x14ac:dyDescent="0.25">
      <c r="A16865" s="1">
        <v>35400</v>
      </c>
      <c r="B16865">
        <v>213.22585791</v>
      </c>
    </row>
    <row r="16866" spans="1:2" x14ac:dyDescent="0.25">
      <c r="A16866" s="1">
        <v>35401</v>
      </c>
      <c r="B16866">
        <v>206.99615156999999</v>
      </c>
    </row>
    <row r="16867" spans="1:2" x14ac:dyDescent="0.25">
      <c r="A16867" s="1">
        <v>35402</v>
      </c>
      <c r="B16867">
        <v>190.85554877999999</v>
      </c>
    </row>
    <row r="16868" spans="1:2" x14ac:dyDescent="0.25">
      <c r="A16868" s="1">
        <v>35403</v>
      </c>
      <c r="B16868">
        <v>171.31692434999999</v>
      </c>
    </row>
    <row r="16869" spans="1:2" x14ac:dyDescent="0.25">
      <c r="A16869" s="1">
        <v>35404</v>
      </c>
      <c r="B16869">
        <v>270.99222579000002</v>
      </c>
    </row>
    <row r="16870" spans="1:2" x14ac:dyDescent="0.25">
      <c r="A16870" s="1">
        <v>35405</v>
      </c>
      <c r="B16870">
        <v>294.4952088</v>
      </c>
    </row>
    <row r="16871" spans="1:2" x14ac:dyDescent="0.25">
      <c r="A16871" s="1">
        <v>35406</v>
      </c>
      <c r="B16871">
        <v>277.78826907000001</v>
      </c>
    </row>
    <row r="16872" spans="1:2" x14ac:dyDescent="0.25">
      <c r="A16872" s="1">
        <v>35407</v>
      </c>
      <c r="B16872">
        <v>305.82194759999999</v>
      </c>
    </row>
    <row r="16873" spans="1:2" x14ac:dyDescent="0.25">
      <c r="A16873" s="1">
        <v>35408</v>
      </c>
      <c r="B16873">
        <v>270.14272038000001</v>
      </c>
    </row>
    <row r="16874" spans="1:2" x14ac:dyDescent="0.25">
      <c r="A16874" s="1">
        <v>35409</v>
      </c>
      <c r="B16874">
        <v>325.64374049999998</v>
      </c>
    </row>
    <row r="16875" spans="1:2" x14ac:dyDescent="0.25">
      <c r="A16875" s="1">
        <v>35410</v>
      </c>
      <c r="B16875">
        <v>282.03579611999999</v>
      </c>
    </row>
    <row r="16876" spans="1:2" x14ac:dyDescent="0.25">
      <c r="A16876" s="1">
        <v>35411</v>
      </c>
      <c r="B16876">
        <v>273.54074201999998</v>
      </c>
    </row>
    <row r="16877" spans="1:2" x14ac:dyDescent="0.25">
      <c r="A16877" s="1">
        <v>35412</v>
      </c>
      <c r="B16877">
        <v>351.12890279999999</v>
      </c>
    </row>
    <row r="16878" spans="1:2" x14ac:dyDescent="0.25">
      <c r="A16878" s="1">
        <v>35413</v>
      </c>
      <c r="B16878">
        <v>331.3071099</v>
      </c>
    </row>
    <row r="16879" spans="1:2" x14ac:dyDescent="0.25">
      <c r="A16879" s="1">
        <v>35414</v>
      </c>
      <c r="B16879">
        <v>305.82194759999999</v>
      </c>
    </row>
    <row r="16880" spans="1:2" x14ac:dyDescent="0.25">
      <c r="A16880" s="1">
        <v>35415</v>
      </c>
      <c r="B16880">
        <v>276.37242672000002</v>
      </c>
    </row>
    <row r="16881" spans="1:2" x14ac:dyDescent="0.25">
      <c r="A16881" s="1">
        <v>35416</v>
      </c>
      <c r="B16881">
        <v>223.41992282999999</v>
      </c>
    </row>
    <row r="16882" spans="1:2" x14ac:dyDescent="0.25">
      <c r="A16882" s="1">
        <v>35417</v>
      </c>
      <c r="B16882">
        <v>179.52880998000001</v>
      </c>
    </row>
    <row r="16883" spans="1:2" x14ac:dyDescent="0.25">
      <c r="A16883" s="1">
        <v>35418</v>
      </c>
      <c r="B16883">
        <v>157.15850085</v>
      </c>
    </row>
    <row r="16884" spans="1:2" x14ac:dyDescent="0.25">
      <c r="A16884" s="1">
        <v>35419</v>
      </c>
      <c r="B16884">
        <v>122.89511598</v>
      </c>
    </row>
    <row r="16885" spans="1:2" x14ac:dyDescent="0.25">
      <c r="A16885" s="1">
        <v>35420</v>
      </c>
      <c r="B16885">
        <v>121.7624421</v>
      </c>
    </row>
    <row r="16886" spans="1:2" x14ac:dyDescent="0.25">
      <c r="A16886" s="1">
        <v>35421</v>
      </c>
      <c r="B16886">
        <v>116.94857811</v>
      </c>
    </row>
    <row r="16887" spans="1:2" x14ac:dyDescent="0.25">
      <c r="A16887" s="1">
        <v>35422</v>
      </c>
      <c r="B16887">
        <v>106.75451319</v>
      </c>
    </row>
    <row r="16888" spans="1:2" x14ac:dyDescent="0.25">
      <c r="A16888" s="1">
        <v>35423</v>
      </c>
      <c r="B16888">
        <v>111.85154565000001</v>
      </c>
    </row>
    <row r="16889" spans="1:2" x14ac:dyDescent="0.25">
      <c r="A16889" s="1">
        <v>35424</v>
      </c>
      <c r="B16889">
        <v>140.45156112000001</v>
      </c>
    </row>
    <row r="16890" spans="1:2" x14ac:dyDescent="0.25">
      <c r="A16890" s="1">
        <v>35425</v>
      </c>
      <c r="B16890">
        <v>141.30106653000001</v>
      </c>
    </row>
    <row r="16891" spans="1:2" x14ac:dyDescent="0.25">
      <c r="A16891" s="1">
        <v>35426</v>
      </c>
      <c r="B16891">
        <v>116.94857811</v>
      </c>
    </row>
    <row r="16892" spans="1:2" x14ac:dyDescent="0.25">
      <c r="A16892" s="1">
        <v>35427</v>
      </c>
      <c r="B16892">
        <v>173.58227210999999</v>
      </c>
    </row>
    <row r="16893" spans="1:2" x14ac:dyDescent="0.25">
      <c r="A16893" s="1">
        <v>35428</v>
      </c>
      <c r="B16893">
        <v>276.93876366000001</v>
      </c>
    </row>
    <row r="16894" spans="1:2" x14ac:dyDescent="0.25">
      <c r="A16894" s="1">
        <v>35429</v>
      </c>
      <c r="B16894">
        <v>305.82194759999999</v>
      </c>
    </row>
    <row r="16895" spans="1:2" x14ac:dyDescent="0.25">
      <c r="A16895" s="1">
        <v>35430</v>
      </c>
      <c r="B16895">
        <v>393.60417330000001</v>
      </c>
    </row>
    <row r="16896" spans="1:2" x14ac:dyDescent="0.25">
      <c r="A16896" s="1">
        <v>35431</v>
      </c>
      <c r="B16896">
        <v>365.28732630000002</v>
      </c>
    </row>
    <row r="16897" spans="1:2" x14ac:dyDescent="0.25">
      <c r="A16897" s="1">
        <v>35432</v>
      </c>
      <c r="B16897">
        <v>314.31700169999999</v>
      </c>
    </row>
    <row r="16898" spans="1:2" x14ac:dyDescent="0.25">
      <c r="A16898" s="1">
        <v>35433</v>
      </c>
      <c r="B16898">
        <v>339.802164</v>
      </c>
    </row>
    <row r="16899" spans="1:2" x14ac:dyDescent="0.25">
      <c r="A16899" s="1">
        <v>35434</v>
      </c>
      <c r="B16899">
        <v>317.14868639999997</v>
      </c>
    </row>
    <row r="16900" spans="1:2" x14ac:dyDescent="0.25">
      <c r="A16900" s="1">
        <v>35435</v>
      </c>
      <c r="B16900">
        <v>283.16847000000001</v>
      </c>
    </row>
    <row r="16901" spans="1:2" x14ac:dyDescent="0.25">
      <c r="A16901" s="1">
        <v>35436</v>
      </c>
      <c r="B16901">
        <v>244.65755808</v>
      </c>
    </row>
    <row r="16902" spans="1:2" x14ac:dyDescent="0.25">
      <c r="A16902" s="1">
        <v>35437</v>
      </c>
      <c r="B16902">
        <v>182.36049467999999</v>
      </c>
    </row>
    <row r="16903" spans="1:2" x14ac:dyDescent="0.25">
      <c r="A16903" s="1">
        <v>35438</v>
      </c>
      <c r="B16903">
        <v>143.84958276</v>
      </c>
    </row>
    <row r="16904" spans="1:2" x14ac:dyDescent="0.25">
      <c r="A16904" s="1">
        <v>35439</v>
      </c>
      <c r="B16904">
        <v>94.861437449999997</v>
      </c>
    </row>
    <row r="16905" spans="1:2" x14ac:dyDescent="0.25">
      <c r="A16905" s="1">
        <v>35440</v>
      </c>
      <c r="B16905">
        <v>80.13667701</v>
      </c>
    </row>
    <row r="16906" spans="1:2" x14ac:dyDescent="0.25">
      <c r="A16906" s="1">
        <v>35441</v>
      </c>
      <c r="B16906">
        <v>57.200030939999998</v>
      </c>
    </row>
    <row r="16907" spans="1:2" x14ac:dyDescent="0.25">
      <c r="A16907" s="1">
        <v>35442</v>
      </c>
      <c r="B16907">
        <v>45.590123669999997</v>
      </c>
    </row>
    <row r="16908" spans="1:2" x14ac:dyDescent="0.25">
      <c r="A16908" s="1">
        <v>35443</v>
      </c>
      <c r="B16908">
        <v>41.342596620000002</v>
      </c>
    </row>
    <row r="16909" spans="1:2" x14ac:dyDescent="0.25">
      <c r="A16909" s="1">
        <v>35444</v>
      </c>
      <c r="B16909">
        <v>37.378238039999999</v>
      </c>
    </row>
    <row r="16910" spans="1:2" x14ac:dyDescent="0.25">
      <c r="A16910" s="1">
        <v>35445</v>
      </c>
      <c r="B16910">
        <v>31.998037109999999</v>
      </c>
    </row>
    <row r="16911" spans="1:2" x14ac:dyDescent="0.25">
      <c r="A16911" s="1">
        <v>35446</v>
      </c>
      <c r="B16911">
        <v>30.58219476</v>
      </c>
    </row>
    <row r="16912" spans="1:2" x14ac:dyDescent="0.25">
      <c r="A16912" s="1">
        <v>35447</v>
      </c>
      <c r="B16912">
        <v>32.847542519999998</v>
      </c>
    </row>
    <row r="16913" spans="1:2" x14ac:dyDescent="0.25">
      <c r="A16913" s="1">
        <v>35448</v>
      </c>
      <c r="B16913">
        <v>31.998037109999999</v>
      </c>
    </row>
    <row r="16914" spans="1:2" x14ac:dyDescent="0.25">
      <c r="A16914" s="1">
        <v>35449</v>
      </c>
      <c r="B16914">
        <v>30.015857820000001</v>
      </c>
    </row>
    <row r="16915" spans="1:2" x14ac:dyDescent="0.25">
      <c r="A16915" s="1">
        <v>35450</v>
      </c>
      <c r="B16915">
        <v>35.396058750000002</v>
      </c>
    </row>
    <row r="16916" spans="1:2" x14ac:dyDescent="0.25">
      <c r="A16916" s="1">
        <v>35451</v>
      </c>
      <c r="B16916">
        <v>41.908933560000001</v>
      </c>
    </row>
    <row r="16917" spans="1:2" x14ac:dyDescent="0.25">
      <c r="A16917" s="1">
        <v>35452</v>
      </c>
      <c r="B16917">
        <v>48.138639900000001</v>
      </c>
    </row>
    <row r="16918" spans="1:2" x14ac:dyDescent="0.25">
      <c r="A16918" s="1">
        <v>35453</v>
      </c>
      <c r="B16918">
        <v>48.421808370000001</v>
      </c>
    </row>
    <row r="16919" spans="1:2" x14ac:dyDescent="0.25">
      <c r="A16919" s="1">
        <v>35454</v>
      </c>
      <c r="B16919">
        <v>39.926754270000004</v>
      </c>
    </row>
    <row r="16920" spans="1:2" x14ac:dyDescent="0.25">
      <c r="A16920" s="1">
        <v>35455</v>
      </c>
      <c r="B16920">
        <v>47.572302960000002</v>
      </c>
    </row>
    <row r="16921" spans="1:2" x14ac:dyDescent="0.25">
      <c r="A16921" s="1">
        <v>35456</v>
      </c>
      <c r="B16921">
        <v>199.06743441</v>
      </c>
    </row>
    <row r="16922" spans="1:2" x14ac:dyDescent="0.25">
      <c r="A16922" s="1">
        <v>35457</v>
      </c>
      <c r="B16922">
        <v>162.25553331</v>
      </c>
    </row>
    <row r="16923" spans="1:2" x14ac:dyDescent="0.25">
      <c r="A16923" s="1">
        <v>35458</v>
      </c>
      <c r="B16923">
        <v>140.45156112000001</v>
      </c>
    </row>
    <row r="16924" spans="1:2" x14ac:dyDescent="0.25">
      <c r="A16924" s="1">
        <v>35459</v>
      </c>
      <c r="B16924">
        <v>125.72680068</v>
      </c>
    </row>
    <row r="16925" spans="1:2" x14ac:dyDescent="0.25">
      <c r="A16925" s="1">
        <v>35460</v>
      </c>
      <c r="B16925">
        <v>100.52480685</v>
      </c>
    </row>
    <row r="16926" spans="1:2" x14ac:dyDescent="0.25">
      <c r="A16926" s="1">
        <v>35461</v>
      </c>
      <c r="B16926">
        <v>170.75058741000001</v>
      </c>
    </row>
    <row r="16927" spans="1:2" x14ac:dyDescent="0.25">
      <c r="A16927" s="1">
        <v>35462</v>
      </c>
      <c r="B16927">
        <v>214.07536332000001</v>
      </c>
    </row>
    <row r="16928" spans="1:2" x14ac:dyDescent="0.25">
      <c r="A16928" s="1">
        <v>35463</v>
      </c>
      <c r="B16928">
        <v>213.22585791</v>
      </c>
    </row>
    <row r="16929" spans="1:2" x14ac:dyDescent="0.25">
      <c r="A16929" s="1">
        <v>35464</v>
      </c>
      <c r="B16929">
        <v>187.74069560999999</v>
      </c>
    </row>
    <row r="16930" spans="1:2" x14ac:dyDescent="0.25">
      <c r="A16930" s="1">
        <v>35465</v>
      </c>
      <c r="B16930">
        <v>155.7426585</v>
      </c>
    </row>
    <row r="16931" spans="1:2" x14ac:dyDescent="0.25">
      <c r="A16931" s="1">
        <v>35466</v>
      </c>
      <c r="B16931">
        <v>107.03768166</v>
      </c>
    </row>
    <row r="16932" spans="1:2" x14ac:dyDescent="0.25">
      <c r="A16932" s="1">
        <v>35467</v>
      </c>
      <c r="B16932">
        <v>56.067357059999999</v>
      </c>
    </row>
    <row r="16933" spans="1:2" x14ac:dyDescent="0.25">
      <c r="A16933" s="1">
        <v>35468</v>
      </c>
      <c r="B16933">
        <v>52.102998479999997</v>
      </c>
    </row>
    <row r="16934" spans="1:2" x14ac:dyDescent="0.25">
      <c r="A16934" s="1">
        <v>35469</v>
      </c>
      <c r="B16934">
        <v>56.067357059999999</v>
      </c>
    </row>
    <row r="16935" spans="1:2" x14ac:dyDescent="0.25">
      <c r="A16935" s="1">
        <v>35470</v>
      </c>
      <c r="B16935">
        <v>51.253493069999998</v>
      </c>
    </row>
    <row r="16936" spans="1:2" x14ac:dyDescent="0.25">
      <c r="A16936" s="1">
        <v>35471</v>
      </c>
      <c r="B16936">
        <v>47.572302960000002</v>
      </c>
    </row>
    <row r="16937" spans="1:2" x14ac:dyDescent="0.25">
      <c r="A16937" s="1">
        <v>35472</v>
      </c>
      <c r="B16937">
        <v>43.607944379999999</v>
      </c>
    </row>
    <row r="16938" spans="1:2" x14ac:dyDescent="0.25">
      <c r="A16938" s="1">
        <v>35473</v>
      </c>
      <c r="B16938">
        <v>48.70497684</v>
      </c>
    </row>
    <row r="16939" spans="1:2" x14ac:dyDescent="0.25">
      <c r="A16939" s="1">
        <v>35474</v>
      </c>
      <c r="B16939">
        <v>47.005966020000002</v>
      </c>
    </row>
    <row r="16940" spans="1:2" x14ac:dyDescent="0.25">
      <c r="A16940" s="1">
        <v>35475</v>
      </c>
      <c r="B16940">
        <v>52.386166950000003</v>
      </c>
    </row>
    <row r="16941" spans="1:2" x14ac:dyDescent="0.25">
      <c r="A16941" s="1">
        <v>35476</v>
      </c>
      <c r="B16941">
        <v>49.27131378</v>
      </c>
    </row>
    <row r="16942" spans="1:2" x14ac:dyDescent="0.25">
      <c r="A16942" s="1">
        <v>35477</v>
      </c>
      <c r="B16942">
        <v>42.475270500000001</v>
      </c>
    </row>
    <row r="16943" spans="1:2" x14ac:dyDescent="0.25">
      <c r="A16943" s="1">
        <v>35478</v>
      </c>
      <c r="B16943">
        <v>35.679227220000001</v>
      </c>
    </row>
    <row r="16944" spans="1:2" x14ac:dyDescent="0.25">
      <c r="A16944" s="1">
        <v>35479</v>
      </c>
      <c r="B16944">
        <v>33.697047929999997</v>
      </c>
    </row>
    <row r="16945" spans="1:2" x14ac:dyDescent="0.25">
      <c r="A16945" s="1">
        <v>35480</v>
      </c>
      <c r="B16945">
        <v>68.809938209999999</v>
      </c>
    </row>
    <row r="16946" spans="1:2" x14ac:dyDescent="0.25">
      <c r="A16946" s="1">
        <v>35481</v>
      </c>
      <c r="B16946">
        <v>117.23174658000001</v>
      </c>
    </row>
    <row r="16947" spans="1:2" x14ac:dyDescent="0.25">
      <c r="A16947" s="1">
        <v>35482</v>
      </c>
      <c r="B16947">
        <v>81.552519360000005</v>
      </c>
    </row>
    <row r="16948" spans="1:2" x14ac:dyDescent="0.25">
      <c r="A16948" s="1">
        <v>35483</v>
      </c>
      <c r="B16948">
        <v>60.031715640000002</v>
      </c>
    </row>
    <row r="16949" spans="1:2" x14ac:dyDescent="0.25">
      <c r="A16949" s="1">
        <v>35484</v>
      </c>
      <c r="B16949">
        <v>45.590123669999997</v>
      </c>
    </row>
    <row r="16950" spans="1:2" x14ac:dyDescent="0.25">
      <c r="A16950" s="1">
        <v>35485</v>
      </c>
      <c r="B16950">
        <v>39.077248859999997</v>
      </c>
    </row>
    <row r="16951" spans="1:2" x14ac:dyDescent="0.25">
      <c r="A16951" s="1">
        <v>35486</v>
      </c>
      <c r="B16951">
        <v>29.732689350000001</v>
      </c>
    </row>
    <row r="16952" spans="1:2" x14ac:dyDescent="0.25">
      <c r="A16952" s="1">
        <v>35487</v>
      </c>
      <c r="B16952">
        <v>28.600015469999999</v>
      </c>
    </row>
    <row r="16953" spans="1:2" x14ac:dyDescent="0.25">
      <c r="A16953" s="1">
        <v>35488</v>
      </c>
      <c r="B16953">
        <v>33.980216400000003</v>
      </c>
    </row>
    <row r="16954" spans="1:2" x14ac:dyDescent="0.25">
      <c r="A16954" s="1">
        <v>35489</v>
      </c>
      <c r="B16954">
        <v>44.457449789999998</v>
      </c>
    </row>
    <row r="16955" spans="1:2" x14ac:dyDescent="0.25">
      <c r="A16955" s="1">
        <v>35490</v>
      </c>
      <c r="B16955">
        <v>54.085177770000001</v>
      </c>
    </row>
    <row r="16956" spans="1:2" x14ac:dyDescent="0.25">
      <c r="A16956" s="1">
        <v>35491</v>
      </c>
      <c r="B16956">
        <v>206.42981463000001</v>
      </c>
    </row>
    <row r="16957" spans="1:2" x14ac:dyDescent="0.25">
      <c r="A16957" s="1">
        <v>35492</v>
      </c>
      <c r="B16957">
        <v>209.54466780000001</v>
      </c>
    </row>
    <row r="16958" spans="1:2" x14ac:dyDescent="0.25">
      <c r="A16958" s="1">
        <v>35493</v>
      </c>
      <c r="B16958">
        <v>147.2476044</v>
      </c>
    </row>
    <row r="16959" spans="1:2" x14ac:dyDescent="0.25">
      <c r="A16959" s="1">
        <v>35494</v>
      </c>
      <c r="B16959">
        <v>86.649551819999999</v>
      </c>
    </row>
    <row r="16960" spans="1:2" x14ac:dyDescent="0.25">
      <c r="A16960" s="1">
        <v>35495</v>
      </c>
      <c r="B16960">
        <v>76.738655370000004</v>
      </c>
    </row>
    <row r="16961" spans="1:2" x14ac:dyDescent="0.25">
      <c r="A16961" s="1">
        <v>35496</v>
      </c>
      <c r="B16961">
        <v>82.118856300000004</v>
      </c>
    </row>
    <row r="16962" spans="1:2" x14ac:dyDescent="0.25">
      <c r="A16962" s="1">
        <v>35497</v>
      </c>
      <c r="B16962">
        <v>94.861437449999997</v>
      </c>
    </row>
    <row r="16963" spans="1:2" x14ac:dyDescent="0.25">
      <c r="A16963" s="1">
        <v>35498</v>
      </c>
      <c r="B16963">
        <v>89.198068050000003</v>
      </c>
    </row>
    <row r="16964" spans="1:2" x14ac:dyDescent="0.25">
      <c r="A16964" s="1">
        <v>35499</v>
      </c>
      <c r="B16964">
        <v>91.746584279999993</v>
      </c>
    </row>
    <row r="16965" spans="1:2" x14ac:dyDescent="0.25">
      <c r="A16965" s="1">
        <v>35500</v>
      </c>
      <c r="B16965">
        <v>150.07928910000001</v>
      </c>
    </row>
    <row r="16966" spans="1:2" x14ac:dyDescent="0.25">
      <c r="A16966" s="1">
        <v>35501</v>
      </c>
      <c r="B16966">
        <v>169.61791353000001</v>
      </c>
    </row>
    <row r="16967" spans="1:2" x14ac:dyDescent="0.25">
      <c r="A16967" s="1">
        <v>35502</v>
      </c>
      <c r="B16967">
        <v>126.85947456</v>
      </c>
    </row>
    <row r="16968" spans="1:2" x14ac:dyDescent="0.25">
      <c r="A16968" s="1">
        <v>35503</v>
      </c>
      <c r="B16968">
        <v>97.693122149999994</v>
      </c>
    </row>
    <row r="16969" spans="1:2" x14ac:dyDescent="0.25">
      <c r="A16969" s="1">
        <v>35504</v>
      </c>
      <c r="B16969">
        <v>94.295100509999997</v>
      </c>
    </row>
    <row r="16970" spans="1:2" x14ac:dyDescent="0.25">
      <c r="A16970" s="1">
        <v>35505</v>
      </c>
      <c r="B16970">
        <v>114.11689341</v>
      </c>
    </row>
    <row r="16971" spans="1:2" x14ac:dyDescent="0.25">
      <c r="A16971" s="1">
        <v>35506</v>
      </c>
      <c r="B16971">
        <v>142.71690888000001</v>
      </c>
    </row>
    <row r="16972" spans="1:2" x14ac:dyDescent="0.25">
      <c r="A16972" s="1">
        <v>35507</v>
      </c>
      <c r="B16972">
        <v>111.85154565000001</v>
      </c>
    </row>
    <row r="16973" spans="1:2" x14ac:dyDescent="0.25">
      <c r="A16973" s="1">
        <v>35508</v>
      </c>
      <c r="B16973">
        <v>98.259459090000007</v>
      </c>
    </row>
    <row r="16974" spans="1:2" x14ac:dyDescent="0.25">
      <c r="A16974" s="1">
        <v>35509</v>
      </c>
      <c r="B16974">
        <v>97.693122149999994</v>
      </c>
    </row>
    <row r="16975" spans="1:2" x14ac:dyDescent="0.25">
      <c r="A16975" s="1">
        <v>35510</v>
      </c>
      <c r="B16975">
        <v>82.685193240000004</v>
      </c>
    </row>
    <row r="16976" spans="1:2" x14ac:dyDescent="0.25">
      <c r="A16976" s="1">
        <v>35511</v>
      </c>
      <c r="B16976">
        <v>48.138639900000001</v>
      </c>
    </row>
    <row r="16977" spans="1:2" x14ac:dyDescent="0.25">
      <c r="A16977" s="1">
        <v>35512</v>
      </c>
      <c r="B16977">
        <v>34.546553340000003</v>
      </c>
    </row>
    <row r="16978" spans="1:2" x14ac:dyDescent="0.25">
      <c r="A16978" s="1">
        <v>35513</v>
      </c>
      <c r="B16978">
        <v>31.714868639999999</v>
      </c>
    </row>
    <row r="16979" spans="1:2" x14ac:dyDescent="0.25">
      <c r="A16979" s="1">
        <v>35514</v>
      </c>
      <c r="B16979">
        <v>33.130710989999997</v>
      </c>
    </row>
    <row r="16980" spans="1:2" x14ac:dyDescent="0.25">
      <c r="A16980" s="1">
        <v>35515</v>
      </c>
      <c r="B16980">
        <v>31.148531699999999</v>
      </c>
    </row>
    <row r="16981" spans="1:2" x14ac:dyDescent="0.25">
      <c r="A16981" s="1">
        <v>35516</v>
      </c>
      <c r="B16981">
        <v>27.042588890000001</v>
      </c>
    </row>
    <row r="16982" spans="1:2" x14ac:dyDescent="0.25">
      <c r="A16982" s="1">
        <v>35517</v>
      </c>
      <c r="B16982">
        <v>28.600015469999999</v>
      </c>
    </row>
    <row r="16983" spans="1:2" x14ac:dyDescent="0.25">
      <c r="A16983" s="1">
        <v>35518</v>
      </c>
      <c r="B16983">
        <v>26.24971717</v>
      </c>
    </row>
    <row r="16984" spans="1:2" x14ac:dyDescent="0.25">
      <c r="A16984" s="1">
        <v>35519</v>
      </c>
      <c r="B16984">
        <v>25.57011284</v>
      </c>
    </row>
    <row r="16985" spans="1:2" x14ac:dyDescent="0.25">
      <c r="A16985" s="1">
        <v>35520</v>
      </c>
      <c r="B16985">
        <v>28.600015469999999</v>
      </c>
    </row>
    <row r="16986" spans="1:2" x14ac:dyDescent="0.25">
      <c r="A16986" s="1">
        <v>35521</v>
      </c>
      <c r="B16986">
        <v>27.325757360000001</v>
      </c>
    </row>
    <row r="16987" spans="1:2" x14ac:dyDescent="0.25">
      <c r="A16987" s="1">
        <v>35522</v>
      </c>
      <c r="B16987">
        <v>19.680208660000002</v>
      </c>
    </row>
    <row r="16988" spans="1:2" x14ac:dyDescent="0.25">
      <c r="A16988" s="1">
        <v>35523</v>
      </c>
      <c r="B16988">
        <v>18.236049470000001</v>
      </c>
    </row>
    <row r="16989" spans="1:2" x14ac:dyDescent="0.25">
      <c r="A16989" s="1">
        <v>35524</v>
      </c>
      <c r="B16989">
        <v>17.244959819999998</v>
      </c>
    </row>
    <row r="16990" spans="1:2" x14ac:dyDescent="0.25">
      <c r="A16990" s="1">
        <v>35525</v>
      </c>
      <c r="B16990">
        <v>16.22555333</v>
      </c>
    </row>
    <row r="16991" spans="1:2" x14ac:dyDescent="0.25">
      <c r="A16991" s="1">
        <v>35526</v>
      </c>
      <c r="B16991">
        <v>15.34773107</v>
      </c>
    </row>
    <row r="16992" spans="1:2" x14ac:dyDescent="0.25">
      <c r="A16992" s="1">
        <v>35527</v>
      </c>
      <c r="B16992">
        <v>14.922978369999999</v>
      </c>
    </row>
    <row r="16993" spans="1:2" x14ac:dyDescent="0.25">
      <c r="A16993" s="1">
        <v>35528</v>
      </c>
      <c r="B16993">
        <v>14.696443589999999</v>
      </c>
    </row>
    <row r="16994" spans="1:2" x14ac:dyDescent="0.25">
      <c r="A16994" s="1">
        <v>35529</v>
      </c>
      <c r="B16994">
        <v>14.696443589999999</v>
      </c>
    </row>
    <row r="16995" spans="1:2" x14ac:dyDescent="0.25">
      <c r="A16995" s="1">
        <v>35530</v>
      </c>
      <c r="B16995">
        <v>14.07347296</v>
      </c>
    </row>
    <row r="16996" spans="1:2" x14ac:dyDescent="0.25">
      <c r="A16996" s="1">
        <v>35531</v>
      </c>
      <c r="B16996">
        <v>14.1584235</v>
      </c>
    </row>
    <row r="16997" spans="1:2" x14ac:dyDescent="0.25">
      <c r="A16997" s="1">
        <v>35532</v>
      </c>
      <c r="B16997">
        <v>13.733670800000001</v>
      </c>
    </row>
    <row r="16998" spans="1:2" x14ac:dyDescent="0.25">
      <c r="A16998" s="1">
        <v>35533</v>
      </c>
      <c r="B16998">
        <v>13.507136020000001</v>
      </c>
    </row>
    <row r="16999" spans="1:2" x14ac:dyDescent="0.25">
      <c r="A16999" s="1">
        <v>35534</v>
      </c>
      <c r="B16999">
        <v>13.93188872</v>
      </c>
    </row>
    <row r="17000" spans="1:2" x14ac:dyDescent="0.25">
      <c r="A17000" s="1">
        <v>35535</v>
      </c>
      <c r="B17000">
        <v>14.186740350000001</v>
      </c>
    </row>
    <row r="17001" spans="1:2" x14ac:dyDescent="0.25">
      <c r="A17001" s="1">
        <v>35536</v>
      </c>
      <c r="B17001">
        <v>13.733670800000001</v>
      </c>
    </row>
    <row r="17002" spans="1:2" x14ac:dyDescent="0.25">
      <c r="A17002" s="1">
        <v>35537</v>
      </c>
      <c r="B17002">
        <v>13.308918090000001</v>
      </c>
    </row>
    <row r="17003" spans="1:2" x14ac:dyDescent="0.25">
      <c r="A17003" s="1">
        <v>35538</v>
      </c>
      <c r="B17003">
        <v>13.223967549999999</v>
      </c>
    </row>
    <row r="17004" spans="1:2" x14ac:dyDescent="0.25">
      <c r="A17004" s="1">
        <v>35539</v>
      </c>
      <c r="B17004">
        <v>13.960205569999999</v>
      </c>
    </row>
    <row r="17005" spans="1:2" x14ac:dyDescent="0.25">
      <c r="A17005" s="1">
        <v>35540</v>
      </c>
      <c r="B17005">
        <v>52.669335420000003</v>
      </c>
    </row>
    <row r="17006" spans="1:2" x14ac:dyDescent="0.25">
      <c r="A17006" s="1">
        <v>35541</v>
      </c>
      <c r="B17006">
        <v>58.899041760000003</v>
      </c>
    </row>
    <row r="17007" spans="1:2" x14ac:dyDescent="0.25">
      <c r="A17007" s="1">
        <v>35542</v>
      </c>
      <c r="B17007">
        <v>52.386166950000003</v>
      </c>
    </row>
    <row r="17008" spans="1:2" x14ac:dyDescent="0.25">
      <c r="A17008" s="1">
        <v>35543</v>
      </c>
      <c r="B17008">
        <v>68.809938209999999</v>
      </c>
    </row>
    <row r="17009" spans="1:2" x14ac:dyDescent="0.25">
      <c r="A17009" s="1">
        <v>35544</v>
      </c>
      <c r="B17009">
        <v>68.809938209999999</v>
      </c>
    </row>
    <row r="17010" spans="1:2" x14ac:dyDescent="0.25">
      <c r="A17010" s="1">
        <v>35545</v>
      </c>
      <c r="B17010">
        <v>60.031715640000002</v>
      </c>
    </row>
    <row r="17011" spans="1:2" x14ac:dyDescent="0.25">
      <c r="A17011" s="1">
        <v>35546</v>
      </c>
      <c r="B17011">
        <v>49.27131378</v>
      </c>
    </row>
    <row r="17012" spans="1:2" x14ac:dyDescent="0.25">
      <c r="A17012" s="1">
        <v>35547</v>
      </c>
      <c r="B17012">
        <v>43.891112849999999</v>
      </c>
    </row>
    <row r="17013" spans="1:2" x14ac:dyDescent="0.25">
      <c r="A17013" s="1">
        <v>35548</v>
      </c>
      <c r="B17013">
        <v>37.661406509999999</v>
      </c>
    </row>
    <row r="17014" spans="1:2" x14ac:dyDescent="0.25">
      <c r="A17014" s="1">
        <v>35549</v>
      </c>
      <c r="B17014">
        <v>43.04160744</v>
      </c>
    </row>
    <row r="17015" spans="1:2" x14ac:dyDescent="0.25">
      <c r="A17015" s="1">
        <v>35550</v>
      </c>
      <c r="B17015">
        <v>57.483199409999997</v>
      </c>
    </row>
    <row r="17016" spans="1:2" x14ac:dyDescent="0.25">
      <c r="A17016" s="1">
        <v>35551</v>
      </c>
      <c r="B17016">
        <v>66.544590450000001</v>
      </c>
    </row>
    <row r="17017" spans="1:2" x14ac:dyDescent="0.25">
      <c r="A17017" s="1">
        <v>35552</v>
      </c>
      <c r="B17017">
        <v>55.50102012</v>
      </c>
    </row>
    <row r="17018" spans="1:2" x14ac:dyDescent="0.25">
      <c r="A17018" s="1">
        <v>35553</v>
      </c>
      <c r="B17018">
        <v>39.643585799999997</v>
      </c>
    </row>
    <row r="17019" spans="1:2" x14ac:dyDescent="0.25">
      <c r="A17019" s="1">
        <v>35554</v>
      </c>
      <c r="B17019">
        <v>32.847542519999998</v>
      </c>
    </row>
    <row r="17020" spans="1:2" x14ac:dyDescent="0.25">
      <c r="A17020" s="1">
        <v>35555</v>
      </c>
      <c r="B17020">
        <v>25.428528610000001</v>
      </c>
    </row>
    <row r="17021" spans="1:2" x14ac:dyDescent="0.25">
      <c r="A17021" s="1">
        <v>35556</v>
      </c>
      <c r="B17021">
        <v>19.000604339999999</v>
      </c>
    </row>
    <row r="17022" spans="1:2" x14ac:dyDescent="0.25">
      <c r="A17022" s="1">
        <v>35557</v>
      </c>
      <c r="B17022">
        <v>15.404364770000001</v>
      </c>
    </row>
    <row r="17023" spans="1:2" x14ac:dyDescent="0.25">
      <c r="A17023" s="1">
        <v>35558</v>
      </c>
      <c r="B17023">
        <v>14.35664143</v>
      </c>
    </row>
    <row r="17024" spans="1:2" x14ac:dyDescent="0.25">
      <c r="A17024" s="1">
        <v>35559</v>
      </c>
      <c r="B17024">
        <v>13.450502330000001</v>
      </c>
    </row>
    <row r="17025" spans="1:2" x14ac:dyDescent="0.25">
      <c r="A17025" s="1">
        <v>35560</v>
      </c>
      <c r="B17025">
        <v>13.025749619999999</v>
      </c>
    </row>
    <row r="17026" spans="1:2" x14ac:dyDescent="0.25">
      <c r="A17026" s="1">
        <v>35561</v>
      </c>
      <c r="B17026">
        <v>12.487729529999999</v>
      </c>
    </row>
    <row r="17027" spans="1:2" x14ac:dyDescent="0.25">
      <c r="A17027" s="1">
        <v>35562</v>
      </c>
      <c r="B17027">
        <v>12.17624421</v>
      </c>
    </row>
    <row r="17028" spans="1:2" x14ac:dyDescent="0.25">
      <c r="A17028" s="1">
        <v>35563</v>
      </c>
      <c r="B17028">
        <v>11.77980835</v>
      </c>
    </row>
    <row r="17029" spans="1:2" x14ac:dyDescent="0.25">
      <c r="A17029" s="1">
        <v>35564</v>
      </c>
      <c r="B17029">
        <v>11.553273580000001</v>
      </c>
    </row>
    <row r="17030" spans="1:2" x14ac:dyDescent="0.25">
      <c r="A17030" s="1">
        <v>35565</v>
      </c>
      <c r="B17030">
        <v>11.326738799999999</v>
      </c>
    </row>
    <row r="17031" spans="1:2" x14ac:dyDescent="0.25">
      <c r="A17031" s="1">
        <v>35566</v>
      </c>
      <c r="B17031">
        <v>10.901986089999999</v>
      </c>
    </row>
    <row r="17032" spans="1:2" x14ac:dyDescent="0.25">
      <c r="A17032" s="1">
        <v>35567</v>
      </c>
      <c r="B17032">
        <v>7.9853508499999997</v>
      </c>
    </row>
    <row r="17033" spans="1:2" x14ac:dyDescent="0.25">
      <c r="A17033" s="1">
        <v>35568</v>
      </c>
      <c r="B17033">
        <v>7.64554869</v>
      </c>
    </row>
    <row r="17034" spans="1:2" x14ac:dyDescent="0.25">
      <c r="A17034" s="1">
        <v>35569</v>
      </c>
      <c r="B17034">
        <v>7.5039644599999997</v>
      </c>
    </row>
    <row r="17035" spans="1:2" x14ac:dyDescent="0.25">
      <c r="A17035" s="1">
        <v>35570</v>
      </c>
      <c r="B17035">
        <v>7.3623802200000004</v>
      </c>
    </row>
    <row r="17036" spans="1:2" x14ac:dyDescent="0.25">
      <c r="A17036" s="1">
        <v>35571</v>
      </c>
      <c r="B17036">
        <v>7.33406337</v>
      </c>
    </row>
    <row r="17037" spans="1:2" x14ac:dyDescent="0.25">
      <c r="A17037" s="1">
        <v>35572</v>
      </c>
      <c r="B17037">
        <v>7.27742968</v>
      </c>
    </row>
    <row r="17038" spans="1:2" x14ac:dyDescent="0.25">
      <c r="A17038" s="1">
        <v>35573</v>
      </c>
      <c r="B17038">
        <v>7.4190139100000003</v>
      </c>
    </row>
    <row r="17039" spans="1:2" x14ac:dyDescent="0.25">
      <c r="A17039" s="1">
        <v>35574</v>
      </c>
      <c r="B17039">
        <v>8.2685193199999993</v>
      </c>
    </row>
    <row r="17040" spans="1:2" x14ac:dyDescent="0.25">
      <c r="A17040" s="1">
        <v>35575</v>
      </c>
      <c r="B17040">
        <v>8.9481236499999994</v>
      </c>
    </row>
    <row r="17041" spans="1:2" x14ac:dyDescent="0.25">
      <c r="A17041" s="1">
        <v>35576</v>
      </c>
      <c r="B17041">
        <v>8.3534698600000006</v>
      </c>
    </row>
    <row r="17042" spans="1:2" x14ac:dyDescent="0.25">
      <c r="A17042" s="1">
        <v>35577</v>
      </c>
      <c r="B17042">
        <v>8.0703013899999991</v>
      </c>
    </row>
    <row r="17043" spans="1:2" x14ac:dyDescent="0.25">
      <c r="A17043" s="1">
        <v>35578</v>
      </c>
      <c r="B17043">
        <v>7.64554869</v>
      </c>
    </row>
    <row r="17044" spans="1:2" x14ac:dyDescent="0.25">
      <c r="A17044" s="1">
        <v>35579</v>
      </c>
      <c r="B17044">
        <v>10.137431230000001</v>
      </c>
    </row>
    <row r="17045" spans="1:2" x14ac:dyDescent="0.25">
      <c r="A17045" s="1">
        <v>35580</v>
      </c>
      <c r="B17045">
        <v>8.8348562600000005</v>
      </c>
    </row>
    <row r="17046" spans="1:2" x14ac:dyDescent="0.25">
      <c r="A17046" s="1">
        <v>35581</v>
      </c>
      <c r="B17046">
        <v>8.5516877900000008</v>
      </c>
    </row>
    <row r="17047" spans="1:2" x14ac:dyDescent="0.25">
      <c r="A17047" s="1">
        <v>35582</v>
      </c>
      <c r="B17047">
        <v>9.2312921200000009</v>
      </c>
    </row>
    <row r="17048" spans="1:2" x14ac:dyDescent="0.25">
      <c r="A17048" s="1">
        <v>35583</v>
      </c>
      <c r="B17048">
        <v>8.3251530200000001</v>
      </c>
    </row>
    <row r="17049" spans="1:2" x14ac:dyDescent="0.25">
      <c r="A17049" s="1">
        <v>35584</v>
      </c>
      <c r="B17049">
        <v>8.1835687799999999</v>
      </c>
    </row>
    <row r="17050" spans="1:2" x14ac:dyDescent="0.25">
      <c r="A17050" s="1">
        <v>35585</v>
      </c>
      <c r="B17050">
        <v>13.082383310000001</v>
      </c>
    </row>
    <row r="17051" spans="1:2" x14ac:dyDescent="0.25">
      <c r="A17051" s="1">
        <v>35586</v>
      </c>
      <c r="B17051">
        <v>19.963377130000001</v>
      </c>
    </row>
    <row r="17052" spans="1:2" x14ac:dyDescent="0.25">
      <c r="A17052" s="1">
        <v>35587</v>
      </c>
      <c r="B17052">
        <v>20.076644519999999</v>
      </c>
    </row>
    <row r="17053" spans="1:2" x14ac:dyDescent="0.25">
      <c r="A17053" s="1">
        <v>35588</v>
      </c>
      <c r="B17053">
        <v>12.770898000000001</v>
      </c>
    </row>
    <row r="17054" spans="1:2" x14ac:dyDescent="0.25">
      <c r="A17054" s="1">
        <v>35589</v>
      </c>
      <c r="B17054">
        <v>9.9108964499999992</v>
      </c>
    </row>
    <row r="17055" spans="1:2" x14ac:dyDescent="0.25">
      <c r="A17055" s="1">
        <v>35590</v>
      </c>
      <c r="B17055">
        <v>7.3623802200000004</v>
      </c>
    </row>
    <row r="17056" spans="1:2" x14ac:dyDescent="0.25">
      <c r="A17056" s="1">
        <v>35591</v>
      </c>
      <c r="B17056">
        <v>8.4101035599999996</v>
      </c>
    </row>
    <row r="17057" spans="1:2" x14ac:dyDescent="0.25">
      <c r="A17057" s="1">
        <v>35592</v>
      </c>
      <c r="B17057">
        <v>8.5233709500000003</v>
      </c>
    </row>
    <row r="17058" spans="1:2" x14ac:dyDescent="0.25">
      <c r="A17058" s="1">
        <v>35593</v>
      </c>
      <c r="B17058">
        <v>8.7215888800000005</v>
      </c>
    </row>
    <row r="17059" spans="1:2" x14ac:dyDescent="0.25">
      <c r="A17059" s="1">
        <v>35594</v>
      </c>
      <c r="B17059">
        <v>9.4861437399999993</v>
      </c>
    </row>
    <row r="17060" spans="1:2" x14ac:dyDescent="0.25">
      <c r="A17060" s="1">
        <v>35595</v>
      </c>
      <c r="B17060">
        <v>9.0613910400000002</v>
      </c>
    </row>
    <row r="17061" spans="1:2" x14ac:dyDescent="0.25">
      <c r="A17061" s="1">
        <v>35596</v>
      </c>
      <c r="B17061">
        <v>8.6932720299999993</v>
      </c>
    </row>
    <row r="17062" spans="1:2" x14ac:dyDescent="0.25">
      <c r="A17062" s="1">
        <v>35597</v>
      </c>
      <c r="B17062">
        <v>8.5233709500000003</v>
      </c>
    </row>
    <row r="17063" spans="1:2" x14ac:dyDescent="0.25">
      <c r="A17063" s="1">
        <v>35598</v>
      </c>
      <c r="B17063">
        <v>8.3534698600000006</v>
      </c>
    </row>
    <row r="17064" spans="1:2" x14ac:dyDescent="0.25">
      <c r="A17064" s="1">
        <v>35599</v>
      </c>
      <c r="B17064">
        <v>6.5128748099999996</v>
      </c>
    </row>
    <row r="17065" spans="1:2" x14ac:dyDescent="0.25">
      <c r="A17065" s="1">
        <v>35600</v>
      </c>
      <c r="B17065">
        <v>5.4085177800000004</v>
      </c>
    </row>
    <row r="17066" spans="1:2" x14ac:dyDescent="0.25">
      <c r="A17066" s="1">
        <v>35601</v>
      </c>
      <c r="B17066">
        <v>4.8988145300000001</v>
      </c>
    </row>
    <row r="17067" spans="1:2" x14ac:dyDescent="0.25">
      <c r="A17067" s="1">
        <v>35602</v>
      </c>
      <c r="B17067">
        <v>4.8988145300000001</v>
      </c>
    </row>
    <row r="17068" spans="1:2" x14ac:dyDescent="0.25">
      <c r="A17068" s="1">
        <v>35603</v>
      </c>
      <c r="B17068">
        <v>4.9554482200000001</v>
      </c>
    </row>
    <row r="17069" spans="1:2" x14ac:dyDescent="0.25">
      <c r="A17069" s="1">
        <v>35604</v>
      </c>
      <c r="B17069">
        <v>5.0403987700000004</v>
      </c>
    </row>
    <row r="17070" spans="1:2" x14ac:dyDescent="0.25">
      <c r="A17070" s="1">
        <v>35605</v>
      </c>
      <c r="B17070">
        <v>5.0403987700000004</v>
      </c>
    </row>
    <row r="17071" spans="1:2" x14ac:dyDescent="0.25">
      <c r="A17071" s="1">
        <v>35606</v>
      </c>
      <c r="B17071">
        <v>4.8988145300000001</v>
      </c>
    </row>
    <row r="17072" spans="1:2" x14ac:dyDescent="0.25">
      <c r="A17072" s="1">
        <v>35607</v>
      </c>
      <c r="B17072">
        <v>4.9271313799999996</v>
      </c>
    </row>
    <row r="17073" spans="1:2" x14ac:dyDescent="0.25">
      <c r="A17073" s="1">
        <v>35608</v>
      </c>
      <c r="B17073">
        <v>5.2102998500000002</v>
      </c>
    </row>
    <row r="17074" spans="1:2" x14ac:dyDescent="0.25">
      <c r="A17074" s="1">
        <v>35609</v>
      </c>
      <c r="B17074">
        <v>4.7572302999999998</v>
      </c>
    </row>
    <row r="17075" spans="1:2" x14ac:dyDescent="0.25">
      <c r="A17075" s="1">
        <v>35610</v>
      </c>
      <c r="B17075">
        <v>4.7289134500000003</v>
      </c>
    </row>
    <row r="17076" spans="1:2" x14ac:dyDescent="0.25">
      <c r="A17076" s="1">
        <v>35611</v>
      </c>
      <c r="B17076">
        <v>4.9271313799999996</v>
      </c>
    </row>
    <row r="17077" spans="1:2" x14ac:dyDescent="0.25">
      <c r="A17077" s="1">
        <v>35612</v>
      </c>
      <c r="B17077">
        <v>6.3712905700000002</v>
      </c>
    </row>
    <row r="17078" spans="1:2" x14ac:dyDescent="0.25">
      <c r="A17078" s="1">
        <v>35613</v>
      </c>
      <c r="B17078">
        <v>6.0031715600000002</v>
      </c>
    </row>
    <row r="17079" spans="1:2" x14ac:dyDescent="0.25">
      <c r="A17079" s="1">
        <v>35614</v>
      </c>
      <c r="B17079">
        <v>7.33406337</v>
      </c>
    </row>
    <row r="17080" spans="1:2" x14ac:dyDescent="0.25">
      <c r="A17080" s="1">
        <v>35615</v>
      </c>
      <c r="B17080">
        <v>7.3057465300000004</v>
      </c>
    </row>
    <row r="17081" spans="1:2" x14ac:dyDescent="0.25">
      <c r="A17081" s="1">
        <v>35616</v>
      </c>
      <c r="B17081">
        <v>7.1075286000000002</v>
      </c>
    </row>
    <row r="17082" spans="1:2" x14ac:dyDescent="0.25">
      <c r="A17082" s="1">
        <v>35617</v>
      </c>
      <c r="B17082">
        <v>6.9376275100000004</v>
      </c>
    </row>
    <row r="17083" spans="1:2" x14ac:dyDescent="0.25">
      <c r="A17083" s="1">
        <v>35618</v>
      </c>
      <c r="B17083">
        <v>6.8526769700000001</v>
      </c>
    </row>
    <row r="17084" spans="1:2" x14ac:dyDescent="0.25">
      <c r="A17084" s="1">
        <v>35619</v>
      </c>
      <c r="B17084">
        <v>6.8526769700000001</v>
      </c>
    </row>
    <row r="17085" spans="1:2" x14ac:dyDescent="0.25">
      <c r="A17085" s="1">
        <v>35620</v>
      </c>
      <c r="B17085">
        <v>7.1358454399999998</v>
      </c>
    </row>
    <row r="17086" spans="1:2" x14ac:dyDescent="0.25">
      <c r="A17086" s="1">
        <v>35621</v>
      </c>
      <c r="B17086">
        <v>7.33406337</v>
      </c>
    </row>
    <row r="17087" spans="1:2" x14ac:dyDescent="0.25">
      <c r="A17087" s="1">
        <v>35622</v>
      </c>
      <c r="B17087">
        <v>7.1641622900000002</v>
      </c>
    </row>
    <row r="17088" spans="1:2" x14ac:dyDescent="0.25">
      <c r="A17088" s="1">
        <v>35623</v>
      </c>
      <c r="B17088">
        <v>5.7766367900000004</v>
      </c>
    </row>
    <row r="17089" spans="1:2" x14ac:dyDescent="0.25">
      <c r="A17089" s="1">
        <v>35624</v>
      </c>
      <c r="B17089">
        <v>5.0687156099999999</v>
      </c>
    </row>
    <row r="17090" spans="1:2" x14ac:dyDescent="0.25">
      <c r="A17090" s="1">
        <v>35625</v>
      </c>
      <c r="B17090">
        <v>4.58732921</v>
      </c>
    </row>
    <row r="17091" spans="1:2" x14ac:dyDescent="0.25">
      <c r="A17091" s="1">
        <v>35626</v>
      </c>
      <c r="B17091">
        <v>4.3324775899999999</v>
      </c>
    </row>
    <row r="17092" spans="1:2" x14ac:dyDescent="0.25">
      <c r="A17092" s="1">
        <v>35627</v>
      </c>
      <c r="B17092">
        <v>4.1625765100000001</v>
      </c>
    </row>
    <row r="17093" spans="1:2" x14ac:dyDescent="0.25">
      <c r="A17093" s="1">
        <v>35628</v>
      </c>
      <c r="B17093">
        <v>4.1059428100000002</v>
      </c>
    </row>
    <row r="17094" spans="1:2" x14ac:dyDescent="0.25">
      <c r="A17094" s="1">
        <v>35629</v>
      </c>
      <c r="B17094">
        <v>4.1059428100000002</v>
      </c>
    </row>
    <row r="17095" spans="1:2" x14ac:dyDescent="0.25">
      <c r="A17095" s="1">
        <v>35630</v>
      </c>
      <c r="B17095">
        <v>4.0776259699999997</v>
      </c>
    </row>
    <row r="17096" spans="1:2" x14ac:dyDescent="0.25">
      <c r="A17096" s="1">
        <v>35631</v>
      </c>
      <c r="B17096">
        <v>4.0209922699999998</v>
      </c>
    </row>
    <row r="17097" spans="1:2" x14ac:dyDescent="0.25">
      <c r="A17097" s="1">
        <v>35632</v>
      </c>
      <c r="B17097">
        <v>3.9643585799999999</v>
      </c>
    </row>
    <row r="17098" spans="1:2" x14ac:dyDescent="0.25">
      <c r="A17098" s="1">
        <v>35633</v>
      </c>
      <c r="B17098">
        <v>3.9077248899999999</v>
      </c>
    </row>
    <row r="17099" spans="1:2" x14ac:dyDescent="0.25">
      <c r="A17099" s="1">
        <v>35634</v>
      </c>
      <c r="B17099">
        <v>3.8794080399999999</v>
      </c>
    </row>
    <row r="17100" spans="1:2" x14ac:dyDescent="0.25">
      <c r="A17100" s="1">
        <v>35635</v>
      </c>
      <c r="B17100">
        <v>3.8794080399999999</v>
      </c>
    </row>
    <row r="17101" spans="1:2" x14ac:dyDescent="0.25">
      <c r="A17101" s="1">
        <v>35636</v>
      </c>
      <c r="B17101">
        <v>3.82277435</v>
      </c>
    </row>
    <row r="17102" spans="1:2" x14ac:dyDescent="0.25">
      <c r="A17102" s="1">
        <v>35637</v>
      </c>
      <c r="B17102">
        <v>3.7661406500000001</v>
      </c>
    </row>
    <row r="17103" spans="1:2" x14ac:dyDescent="0.25">
      <c r="A17103" s="1">
        <v>35638</v>
      </c>
      <c r="B17103">
        <v>3.7378238000000001</v>
      </c>
    </row>
    <row r="17104" spans="1:2" x14ac:dyDescent="0.25">
      <c r="A17104" s="1">
        <v>35639</v>
      </c>
      <c r="B17104">
        <v>3.7378238000000001</v>
      </c>
    </row>
    <row r="17105" spans="1:2" x14ac:dyDescent="0.25">
      <c r="A17105" s="1">
        <v>35640</v>
      </c>
      <c r="B17105">
        <v>3.7378238000000001</v>
      </c>
    </row>
    <row r="17106" spans="1:2" x14ac:dyDescent="0.25">
      <c r="A17106" s="1">
        <v>35641</v>
      </c>
      <c r="B17106">
        <v>3.7378238000000001</v>
      </c>
    </row>
    <row r="17107" spans="1:2" x14ac:dyDescent="0.25">
      <c r="A17107" s="1">
        <v>35642</v>
      </c>
      <c r="B17107">
        <v>3.7378238000000001</v>
      </c>
    </row>
    <row r="17108" spans="1:2" x14ac:dyDescent="0.25">
      <c r="A17108" s="1">
        <v>35643</v>
      </c>
      <c r="B17108">
        <v>3.7661406500000001</v>
      </c>
    </row>
    <row r="17109" spans="1:2" x14ac:dyDescent="0.25">
      <c r="A17109" s="1">
        <v>35644</v>
      </c>
      <c r="B17109">
        <v>3.82277435</v>
      </c>
    </row>
    <row r="17110" spans="1:2" x14ac:dyDescent="0.25">
      <c r="A17110" s="1">
        <v>35645</v>
      </c>
      <c r="B17110">
        <v>3.85109119</v>
      </c>
    </row>
    <row r="17111" spans="1:2" x14ac:dyDescent="0.25">
      <c r="A17111" s="1">
        <v>35646</v>
      </c>
      <c r="B17111">
        <v>3.8794080399999999</v>
      </c>
    </row>
    <row r="17112" spans="1:2" x14ac:dyDescent="0.25">
      <c r="A17112" s="1">
        <v>35647</v>
      </c>
      <c r="B17112">
        <v>3.8794080399999999</v>
      </c>
    </row>
    <row r="17113" spans="1:2" x14ac:dyDescent="0.25">
      <c r="A17113" s="1">
        <v>35648</v>
      </c>
      <c r="B17113">
        <v>3.8794080399999999</v>
      </c>
    </row>
    <row r="17114" spans="1:2" x14ac:dyDescent="0.25">
      <c r="A17114" s="1">
        <v>35649</v>
      </c>
      <c r="B17114">
        <v>3.8794080399999999</v>
      </c>
    </row>
    <row r="17115" spans="1:2" x14ac:dyDescent="0.25">
      <c r="A17115" s="1">
        <v>35650</v>
      </c>
      <c r="B17115">
        <v>3.8794080399999999</v>
      </c>
    </row>
    <row r="17116" spans="1:2" x14ac:dyDescent="0.25">
      <c r="A17116" s="1">
        <v>35651</v>
      </c>
      <c r="B17116">
        <v>3.8794080399999999</v>
      </c>
    </row>
    <row r="17117" spans="1:2" x14ac:dyDescent="0.25">
      <c r="A17117" s="1">
        <v>35652</v>
      </c>
      <c r="B17117">
        <v>3.8794080399999999</v>
      </c>
    </row>
    <row r="17118" spans="1:2" x14ac:dyDescent="0.25">
      <c r="A17118" s="1">
        <v>35653</v>
      </c>
      <c r="B17118">
        <v>3.8794080399999999</v>
      </c>
    </row>
    <row r="17119" spans="1:2" x14ac:dyDescent="0.25">
      <c r="A17119" s="1">
        <v>35654</v>
      </c>
      <c r="B17119">
        <v>3.8794080399999999</v>
      </c>
    </row>
    <row r="17120" spans="1:2" x14ac:dyDescent="0.25">
      <c r="A17120" s="1">
        <v>35655</v>
      </c>
      <c r="B17120">
        <v>3.8794080399999999</v>
      </c>
    </row>
    <row r="17121" spans="1:2" x14ac:dyDescent="0.25">
      <c r="A17121" s="1">
        <v>35656</v>
      </c>
      <c r="B17121">
        <v>3.8794080399999999</v>
      </c>
    </row>
    <row r="17122" spans="1:2" x14ac:dyDescent="0.25">
      <c r="A17122" s="1">
        <v>35657</v>
      </c>
      <c r="B17122">
        <v>3.9077248899999999</v>
      </c>
    </row>
    <row r="17123" spans="1:2" x14ac:dyDescent="0.25">
      <c r="A17123" s="1">
        <v>35658</v>
      </c>
      <c r="B17123">
        <v>4.0776259699999997</v>
      </c>
    </row>
    <row r="17124" spans="1:2" x14ac:dyDescent="0.25">
      <c r="A17124" s="1">
        <v>35659</v>
      </c>
      <c r="B17124">
        <v>4.1059428100000002</v>
      </c>
    </row>
    <row r="17125" spans="1:2" x14ac:dyDescent="0.25">
      <c r="A17125" s="1">
        <v>35660</v>
      </c>
      <c r="B17125">
        <v>4.1625765100000001</v>
      </c>
    </row>
    <row r="17126" spans="1:2" x14ac:dyDescent="0.25">
      <c r="A17126" s="1">
        <v>35661</v>
      </c>
      <c r="B17126">
        <v>4.1908933599999996</v>
      </c>
    </row>
    <row r="17127" spans="1:2" x14ac:dyDescent="0.25">
      <c r="A17127" s="1">
        <v>35662</v>
      </c>
      <c r="B17127">
        <v>4.2758438999999999</v>
      </c>
    </row>
    <row r="17128" spans="1:2" x14ac:dyDescent="0.25">
      <c r="A17128" s="1">
        <v>35663</v>
      </c>
      <c r="B17128">
        <v>4.6439629099999999</v>
      </c>
    </row>
    <row r="17129" spans="1:2" x14ac:dyDescent="0.25">
      <c r="A17129" s="1">
        <v>35664</v>
      </c>
      <c r="B17129">
        <v>4.58732921</v>
      </c>
    </row>
    <row r="17130" spans="1:2" x14ac:dyDescent="0.25">
      <c r="A17130" s="1">
        <v>35665</v>
      </c>
      <c r="B17130">
        <v>4.3891112899999998</v>
      </c>
    </row>
    <row r="17131" spans="1:2" x14ac:dyDescent="0.25">
      <c r="A17131" s="1">
        <v>35666</v>
      </c>
      <c r="B17131">
        <v>4.5023786699999997</v>
      </c>
    </row>
    <row r="17132" spans="1:2" x14ac:dyDescent="0.25">
      <c r="A17132" s="1">
        <v>35667</v>
      </c>
      <c r="B17132">
        <v>4.7289134500000003</v>
      </c>
    </row>
    <row r="17133" spans="1:2" x14ac:dyDescent="0.25">
      <c r="A17133" s="1">
        <v>35668</v>
      </c>
      <c r="B17133">
        <v>4.6722797500000004</v>
      </c>
    </row>
    <row r="17134" spans="1:2" x14ac:dyDescent="0.25">
      <c r="A17134" s="1">
        <v>35669</v>
      </c>
      <c r="B17134">
        <v>4.6156460600000004</v>
      </c>
    </row>
    <row r="17135" spans="1:2" x14ac:dyDescent="0.25">
      <c r="A17135" s="1">
        <v>35670</v>
      </c>
      <c r="B17135">
        <v>4.5306955200000001</v>
      </c>
    </row>
    <row r="17136" spans="1:2" x14ac:dyDescent="0.25">
      <c r="A17136" s="1">
        <v>35671</v>
      </c>
      <c r="B17136">
        <v>4.3891112899999998</v>
      </c>
    </row>
    <row r="17137" spans="1:2" x14ac:dyDescent="0.25">
      <c r="A17137" s="1">
        <v>35672</v>
      </c>
      <c r="B17137">
        <v>4.2192102</v>
      </c>
    </row>
    <row r="17138" spans="1:2" x14ac:dyDescent="0.25">
      <c r="A17138" s="1">
        <v>35673</v>
      </c>
      <c r="B17138">
        <v>4.1342596599999997</v>
      </c>
    </row>
    <row r="17139" spans="1:2" x14ac:dyDescent="0.25">
      <c r="A17139" s="1">
        <v>35674</v>
      </c>
      <c r="B17139">
        <v>4.1059428100000002</v>
      </c>
    </row>
    <row r="17140" spans="1:2" x14ac:dyDescent="0.25">
      <c r="A17140" s="1">
        <v>35675</v>
      </c>
      <c r="B17140">
        <v>4.1059428100000002</v>
      </c>
    </row>
    <row r="17141" spans="1:2" x14ac:dyDescent="0.25">
      <c r="A17141" s="1">
        <v>35676</v>
      </c>
      <c r="B17141">
        <v>5.6633693999999997</v>
      </c>
    </row>
    <row r="17142" spans="1:2" x14ac:dyDescent="0.25">
      <c r="A17142" s="1">
        <v>35677</v>
      </c>
      <c r="B17142">
        <v>6.6261422000000003</v>
      </c>
    </row>
    <row r="17143" spans="1:2" x14ac:dyDescent="0.25">
      <c r="A17143" s="1">
        <v>35678</v>
      </c>
      <c r="B17143">
        <v>6.7394095900000002</v>
      </c>
    </row>
    <row r="17144" spans="1:2" x14ac:dyDescent="0.25">
      <c r="A17144" s="1">
        <v>35679</v>
      </c>
      <c r="B17144">
        <v>6.7394095900000002</v>
      </c>
    </row>
    <row r="17145" spans="1:2" x14ac:dyDescent="0.25">
      <c r="A17145" s="1">
        <v>35680</v>
      </c>
      <c r="B17145">
        <v>6.8809938199999996</v>
      </c>
    </row>
    <row r="17146" spans="1:2" x14ac:dyDescent="0.25">
      <c r="A17146" s="1">
        <v>35681</v>
      </c>
      <c r="B17146">
        <v>7.6172318399999996</v>
      </c>
    </row>
    <row r="17147" spans="1:2" x14ac:dyDescent="0.25">
      <c r="A17147" s="1">
        <v>35682</v>
      </c>
      <c r="B17147">
        <v>23.81446833</v>
      </c>
    </row>
    <row r="17148" spans="1:2" x14ac:dyDescent="0.25">
      <c r="A17148" s="1">
        <v>35683</v>
      </c>
      <c r="B17148">
        <v>24.49407266</v>
      </c>
    </row>
    <row r="17149" spans="1:2" x14ac:dyDescent="0.25">
      <c r="A17149" s="1">
        <v>35684</v>
      </c>
      <c r="B17149">
        <v>24.550706349999999</v>
      </c>
    </row>
    <row r="17150" spans="1:2" x14ac:dyDescent="0.25">
      <c r="A17150" s="1">
        <v>35685</v>
      </c>
      <c r="B17150">
        <v>23.38971562</v>
      </c>
    </row>
    <row r="17151" spans="1:2" x14ac:dyDescent="0.25">
      <c r="A17151" s="1">
        <v>35686</v>
      </c>
      <c r="B17151">
        <v>20.416446690000001</v>
      </c>
    </row>
    <row r="17152" spans="1:2" x14ac:dyDescent="0.25">
      <c r="A17152" s="1">
        <v>35687</v>
      </c>
      <c r="B17152">
        <v>20.812882550000001</v>
      </c>
    </row>
    <row r="17153" spans="1:2" x14ac:dyDescent="0.25">
      <c r="A17153" s="1">
        <v>35688</v>
      </c>
      <c r="B17153">
        <v>23.106547150000001</v>
      </c>
    </row>
    <row r="17154" spans="1:2" x14ac:dyDescent="0.25">
      <c r="A17154" s="1">
        <v>35689</v>
      </c>
      <c r="B17154">
        <v>28.600015469999999</v>
      </c>
    </row>
    <row r="17155" spans="1:2" x14ac:dyDescent="0.25">
      <c r="A17155" s="1">
        <v>35690</v>
      </c>
      <c r="B17155">
        <v>29.732689350000001</v>
      </c>
    </row>
    <row r="17156" spans="1:2" x14ac:dyDescent="0.25">
      <c r="A17156" s="1">
        <v>35691</v>
      </c>
      <c r="B17156">
        <v>31.431700169999999</v>
      </c>
    </row>
    <row r="17157" spans="1:2" x14ac:dyDescent="0.25">
      <c r="A17157" s="1">
        <v>35692</v>
      </c>
      <c r="B17157">
        <v>32.564374049999998</v>
      </c>
    </row>
    <row r="17158" spans="1:2" x14ac:dyDescent="0.25">
      <c r="A17158" s="1">
        <v>35693</v>
      </c>
      <c r="B17158">
        <v>31.714868639999999</v>
      </c>
    </row>
    <row r="17159" spans="1:2" x14ac:dyDescent="0.25">
      <c r="A17159" s="1">
        <v>35694</v>
      </c>
      <c r="B17159">
        <v>30.86536323</v>
      </c>
    </row>
    <row r="17160" spans="1:2" x14ac:dyDescent="0.25">
      <c r="A17160" s="1">
        <v>35695</v>
      </c>
      <c r="B17160">
        <v>30.29902629</v>
      </c>
    </row>
    <row r="17161" spans="1:2" x14ac:dyDescent="0.25">
      <c r="A17161" s="1">
        <v>35696</v>
      </c>
      <c r="B17161">
        <v>30.015857820000001</v>
      </c>
    </row>
    <row r="17162" spans="1:2" x14ac:dyDescent="0.25">
      <c r="A17162" s="1">
        <v>35697</v>
      </c>
      <c r="B17162">
        <v>29.732689350000001</v>
      </c>
    </row>
    <row r="17163" spans="1:2" x14ac:dyDescent="0.25">
      <c r="A17163" s="1">
        <v>35698</v>
      </c>
      <c r="B17163">
        <v>29.449520880000001</v>
      </c>
    </row>
    <row r="17164" spans="1:2" x14ac:dyDescent="0.25">
      <c r="A17164" s="1">
        <v>35699</v>
      </c>
      <c r="B17164">
        <v>29.166352409999998</v>
      </c>
    </row>
    <row r="17165" spans="1:2" x14ac:dyDescent="0.25">
      <c r="A17165" s="1">
        <v>35700</v>
      </c>
      <c r="B17165">
        <v>29.166352409999998</v>
      </c>
    </row>
    <row r="17166" spans="1:2" x14ac:dyDescent="0.25">
      <c r="A17166" s="1">
        <v>35701</v>
      </c>
      <c r="B17166">
        <v>28.883183939999999</v>
      </c>
    </row>
    <row r="17167" spans="1:2" x14ac:dyDescent="0.25">
      <c r="A17167" s="1">
        <v>35702</v>
      </c>
      <c r="B17167">
        <v>28.600015469999999</v>
      </c>
    </row>
    <row r="17168" spans="1:2" x14ac:dyDescent="0.25">
      <c r="A17168" s="1">
        <v>35703</v>
      </c>
      <c r="B17168">
        <v>28.600015469999999</v>
      </c>
    </row>
    <row r="17169" spans="1:2" x14ac:dyDescent="0.25">
      <c r="A17169" s="1">
        <v>35704</v>
      </c>
      <c r="B17169">
        <v>30.29902629</v>
      </c>
    </row>
    <row r="17170" spans="1:2" x14ac:dyDescent="0.25">
      <c r="A17170" s="1">
        <v>35705</v>
      </c>
      <c r="B17170">
        <v>38.794080389999998</v>
      </c>
    </row>
    <row r="17171" spans="1:2" x14ac:dyDescent="0.25">
      <c r="A17171" s="1">
        <v>35706</v>
      </c>
      <c r="B17171">
        <v>40.776259680000003</v>
      </c>
    </row>
    <row r="17172" spans="1:2" x14ac:dyDescent="0.25">
      <c r="A17172" s="1">
        <v>35707</v>
      </c>
      <c r="B17172">
        <v>41.059428150000002</v>
      </c>
    </row>
    <row r="17173" spans="1:2" x14ac:dyDescent="0.25">
      <c r="A17173" s="1">
        <v>35708</v>
      </c>
      <c r="B17173">
        <v>43.32477591</v>
      </c>
    </row>
    <row r="17174" spans="1:2" x14ac:dyDescent="0.25">
      <c r="A17174" s="1">
        <v>35709</v>
      </c>
      <c r="B17174">
        <v>42.192102030000001</v>
      </c>
    </row>
    <row r="17175" spans="1:2" x14ac:dyDescent="0.25">
      <c r="A17175" s="1">
        <v>35710</v>
      </c>
      <c r="B17175">
        <v>41.625765090000002</v>
      </c>
    </row>
    <row r="17176" spans="1:2" x14ac:dyDescent="0.25">
      <c r="A17176" s="1">
        <v>35711</v>
      </c>
      <c r="B17176">
        <v>41.342596620000002</v>
      </c>
    </row>
    <row r="17177" spans="1:2" x14ac:dyDescent="0.25">
      <c r="A17177" s="1">
        <v>35712</v>
      </c>
      <c r="B17177">
        <v>50.120819189999999</v>
      </c>
    </row>
    <row r="17178" spans="1:2" x14ac:dyDescent="0.25">
      <c r="A17178" s="1">
        <v>35713</v>
      </c>
      <c r="B17178">
        <v>52.102998479999997</v>
      </c>
    </row>
    <row r="17179" spans="1:2" x14ac:dyDescent="0.25">
      <c r="A17179" s="1">
        <v>35714</v>
      </c>
      <c r="B17179">
        <v>60.314884110000001</v>
      </c>
    </row>
    <row r="17180" spans="1:2" x14ac:dyDescent="0.25">
      <c r="A17180" s="1">
        <v>35715</v>
      </c>
      <c r="B17180">
        <v>60.881221050000001</v>
      </c>
    </row>
    <row r="17181" spans="1:2" x14ac:dyDescent="0.25">
      <c r="A17181" s="1">
        <v>35716</v>
      </c>
      <c r="B17181">
        <v>58.899041760000003</v>
      </c>
    </row>
    <row r="17182" spans="1:2" x14ac:dyDescent="0.25">
      <c r="A17182" s="1">
        <v>35717</v>
      </c>
      <c r="B17182">
        <v>59.182210230000003</v>
      </c>
    </row>
    <row r="17183" spans="1:2" x14ac:dyDescent="0.25">
      <c r="A17183" s="1">
        <v>35718</v>
      </c>
      <c r="B17183">
        <v>62.013894929999999</v>
      </c>
    </row>
    <row r="17184" spans="1:2" x14ac:dyDescent="0.25">
      <c r="A17184" s="1">
        <v>35719</v>
      </c>
      <c r="B17184">
        <v>60.314884110000001</v>
      </c>
    </row>
    <row r="17185" spans="1:2" x14ac:dyDescent="0.25">
      <c r="A17185" s="1">
        <v>35720</v>
      </c>
      <c r="B17185">
        <v>52.669335420000003</v>
      </c>
    </row>
    <row r="17186" spans="1:2" x14ac:dyDescent="0.25">
      <c r="A17186" s="1">
        <v>35721</v>
      </c>
      <c r="B17186">
        <v>48.70497684</v>
      </c>
    </row>
    <row r="17187" spans="1:2" x14ac:dyDescent="0.25">
      <c r="A17187" s="1">
        <v>35722</v>
      </c>
      <c r="B17187">
        <v>40.776259680000003</v>
      </c>
    </row>
    <row r="17188" spans="1:2" x14ac:dyDescent="0.25">
      <c r="A17188" s="1">
        <v>35723</v>
      </c>
      <c r="B17188">
        <v>32.564374049999998</v>
      </c>
    </row>
    <row r="17189" spans="1:2" x14ac:dyDescent="0.25">
      <c r="A17189" s="1">
        <v>35724</v>
      </c>
      <c r="B17189">
        <v>27.835460600000001</v>
      </c>
    </row>
    <row r="17190" spans="1:2" x14ac:dyDescent="0.25">
      <c r="A17190" s="1">
        <v>35725</v>
      </c>
      <c r="B17190">
        <v>26.447935099999999</v>
      </c>
    </row>
    <row r="17191" spans="1:2" x14ac:dyDescent="0.25">
      <c r="A17191" s="1">
        <v>35726</v>
      </c>
      <c r="B17191">
        <v>23.95605256</v>
      </c>
    </row>
    <row r="17192" spans="1:2" x14ac:dyDescent="0.25">
      <c r="A17192" s="1">
        <v>35727</v>
      </c>
      <c r="B17192">
        <v>23.41803247</v>
      </c>
    </row>
    <row r="17193" spans="1:2" x14ac:dyDescent="0.25">
      <c r="A17193" s="1">
        <v>35728</v>
      </c>
      <c r="B17193">
        <v>22.908329219999999</v>
      </c>
    </row>
    <row r="17194" spans="1:2" x14ac:dyDescent="0.25">
      <c r="A17194" s="1">
        <v>35729</v>
      </c>
      <c r="B17194">
        <v>22.45525967</v>
      </c>
    </row>
    <row r="17195" spans="1:2" x14ac:dyDescent="0.25">
      <c r="A17195" s="1">
        <v>35730</v>
      </c>
      <c r="B17195">
        <v>22.002190120000002</v>
      </c>
    </row>
    <row r="17196" spans="1:2" x14ac:dyDescent="0.25">
      <c r="A17196" s="1">
        <v>35731</v>
      </c>
      <c r="B17196">
        <v>21.322585790000002</v>
      </c>
    </row>
    <row r="17197" spans="1:2" x14ac:dyDescent="0.25">
      <c r="A17197" s="1">
        <v>35732</v>
      </c>
      <c r="B17197">
        <v>19.510307579999999</v>
      </c>
    </row>
    <row r="17198" spans="1:2" x14ac:dyDescent="0.25">
      <c r="A17198" s="1">
        <v>35733</v>
      </c>
      <c r="B17198">
        <v>32.281205579999998</v>
      </c>
    </row>
    <row r="17199" spans="1:2" x14ac:dyDescent="0.25">
      <c r="A17199" s="1">
        <v>35734</v>
      </c>
      <c r="B17199">
        <v>85.800046409999993</v>
      </c>
    </row>
    <row r="17200" spans="1:2" x14ac:dyDescent="0.25">
      <c r="A17200" s="1">
        <v>35735</v>
      </c>
      <c r="B17200">
        <v>109.30302942</v>
      </c>
    </row>
    <row r="17201" spans="1:2" x14ac:dyDescent="0.25">
      <c r="A17201" s="1">
        <v>35736</v>
      </c>
      <c r="B17201">
        <v>73.340633729999993</v>
      </c>
    </row>
    <row r="17202" spans="1:2" x14ac:dyDescent="0.25">
      <c r="A17202" s="1">
        <v>35737</v>
      </c>
      <c r="B17202">
        <v>32.847542519999998</v>
      </c>
    </row>
    <row r="17203" spans="1:2" x14ac:dyDescent="0.25">
      <c r="A17203" s="1">
        <v>35738</v>
      </c>
      <c r="B17203">
        <v>22.398625979999998</v>
      </c>
    </row>
    <row r="17204" spans="1:2" x14ac:dyDescent="0.25">
      <c r="A17204" s="1">
        <v>35739</v>
      </c>
      <c r="B17204">
        <v>18.519217940000001</v>
      </c>
    </row>
    <row r="17205" spans="1:2" x14ac:dyDescent="0.25">
      <c r="A17205" s="1">
        <v>35740</v>
      </c>
      <c r="B17205">
        <v>16.395454409999999</v>
      </c>
    </row>
    <row r="17206" spans="1:2" x14ac:dyDescent="0.25">
      <c r="A17206" s="1">
        <v>35741</v>
      </c>
      <c r="B17206">
        <v>17.641395679999999</v>
      </c>
    </row>
    <row r="17207" spans="1:2" x14ac:dyDescent="0.25">
      <c r="A17207" s="1">
        <v>35742</v>
      </c>
      <c r="B17207">
        <v>17.698029380000001</v>
      </c>
    </row>
    <row r="17208" spans="1:2" x14ac:dyDescent="0.25">
      <c r="A17208" s="1">
        <v>35743</v>
      </c>
      <c r="B17208">
        <v>18.632485330000002</v>
      </c>
    </row>
    <row r="17209" spans="1:2" x14ac:dyDescent="0.25">
      <c r="A17209" s="1">
        <v>35744</v>
      </c>
      <c r="B17209">
        <v>16.93347451</v>
      </c>
    </row>
    <row r="17210" spans="1:2" x14ac:dyDescent="0.25">
      <c r="A17210" s="1">
        <v>35745</v>
      </c>
      <c r="B17210">
        <v>15.914068009999999</v>
      </c>
    </row>
    <row r="17211" spans="1:2" x14ac:dyDescent="0.25">
      <c r="A17211" s="1">
        <v>35746</v>
      </c>
      <c r="B17211">
        <v>14.979612059999999</v>
      </c>
    </row>
    <row r="17212" spans="1:2" x14ac:dyDescent="0.25">
      <c r="A17212" s="1">
        <v>35747</v>
      </c>
      <c r="B17212">
        <v>11.89307574</v>
      </c>
    </row>
    <row r="17213" spans="1:2" x14ac:dyDescent="0.25">
      <c r="A17213" s="1">
        <v>35748</v>
      </c>
      <c r="B17213">
        <v>10.98693664</v>
      </c>
    </row>
    <row r="17214" spans="1:2" x14ac:dyDescent="0.25">
      <c r="A17214" s="1">
        <v>35749</v>
      </c>
      <c r="B17214">
        <v>9.3445595099999998</v>
      </c>
    </row>
    <row r="17215" spans="1:2" x14ac:dyDescent="0.25">
      <c r="A17215" s="1">
        <v>35750</v>
      </c>
      <c r="B17215">
        <v>8.8914899599999995</v>
      </c>
    </row>
    <row r="17216" spans="1:2" x14ac:dyDescent="0.25">
      <c r="A17216" s="1">
        <v>35751</v>
      </c>
      <c r="B17216">
        <v>9.1746584299999991</v>
      </c>
    </row>
    <row r="17217" spans="1:2" x14ac:dyDescent="0.25">
      <c r="A17217" s="1">
        <v>35752</v>
      </c>
      <c r="B17217">
        <v>11.326738799999999</v>
      </c>
    </row>
    <row r="17218" spans="1:2" x14ac:dyDescent="0.25">
      <c r="A17218" s="1">
        <v>35753</v>
      </c>
      <c r="B17218">
        <v>19.566941280000002</v>
      </c>
    </row>
    <row r="17219" spans="1:2" x14ac:dyDescent="0.25">
      <c r="A17219" s="1">
        <v>35754</v>
      </c>
      <c r="B17219">
        <v>35.679227220000001</v>
      </c>
    </row>
    <row r="17220" spans="1:2" x14ac:dyDescent="0.25">
      <c r="A17220" s="1">
        <v>35755</v>
      </c>
      <c r="B17220">
        <v>38.227743449999998</v>
      </c>
    </row>
    <row r="17221" spans="1:2" x14ac:dyDescent="0.25">
      <c r="A17221" s="1">
        <v>35756</v>
      </c>
      <c r="B17221">
        <v>30.015857820000001</v>
      </c>
    </row>
    <row r="17222" spans="1:2" x14ac:dyDescent="0.25">
      <c r="A17222" s="1">
        <v>35757</v>
      </c>
      <c r="B17222">
        <v>26.051499239999998</v>
      </c>
    </row>
    <row r="17223" spans="1:2" x14ac:dyDescent="0.25">
      <c r="A17223" s="1">
        <v>35758</v>
      </c>
      <c r="B17223">
        <v>34.546553340000003</v>
      </c>
    </row>
    <row r="17224" spans="1:2" x14ac:dyDescent="0.25">
      <c r="A17224" s="1">
        <v>35759</v>
      </c>
      <c r="B17224">
        <v>46.156460610000003</v>
      </c>
    </row>
    <row r="17225" spans="1:2" x14ac:dyDescent="0.25">
      <c r="A17225" s="1">
        <v>35760</v>
      </c>
      <c r="B17225">
        <v>52.386166950000003</v>
      </c>
    </row>
    <row r="17226" spans="1:2" x14ac:dyDescent="0.25">
      <c r="A17226" s="1">
        <v>35761</v>
      </c>
      <c r="B17226">
        <v>41.625765090000002</v>
      </c>
    </row>
    <row r="17227" spans="1:2" x14ac:dyDescent="0.25">
      <c r="A17227" s="1">
        <v>35762</v>
      </c>
      <c r="B17227">
        <v>29.449520880000001</v>
      </c>
    </row>
    <row r="17228" spans="1:2" x14ac:dyDescent="0.25">
      <c r="A17228" s="1">
        <v>35763</v>
      </c>
      <c r="B17228">
        <v>25.485162299999999</v>
      </c>
    </row>
    <row r="17229" spans="1:2" x14ac:dyDescent="0.25">
      <c r="A17229" s="1">
        <v>35764</v>
      </c>
      <c r="B17229">
        <v>27.75051006</v>
      </c>
    </row>
    <row r="17230" spans="1:2" x14ac:dyDescent="0.25">
      <c r="A17230" s="1">
        <v>35765</v>
      </c>
      <c r="B17230">
        <v>25.003775900000001</v>
      </c>
    </row>
    <row r="17231" spans="1:2" x14ac:dyDescent="0.25">
      <c r="A17231" s="1">
        <v>35766</v>
      </c>
      <c r="B17231">
        <v>22.766744989999999</v>
      </c>
    </row>
    <row r="17232" spans="1:2" x14ac:dyDescent="0.25">
      <c r="A17232" s="1">
        <v>35767</v>
      </c>
      <c r="B17232">
        <v>15.942384860000001</v>
      </c>
    </row>
    <row r="17233" spans="1:2" x14ac:dyDescent="0.25">
      <c r="A17233" s="1">
        <v>35768</v>
      </c>
      <c r="B17233">
        <v>14.75307729</v>
      </c>
    </row>
    <row r="17234" spans="1:2" x14ac:dyDescent="0.25">
      <c r="A17234" s="1">
        <v>35769</v>
      </c>
      <c r="B17234">
        <v>13.988522420000001</v>
      </c>
    </row>
    <row r="17235" spans="1:2" x14ac:dyDescent="0.25">
      <c r="A17235" s="1">
        <v>35770</v>
      </c>
      <c r="B17235">
        <v>15.404364770000001</v>
      </c>
    </row>
    <row r="17236" spans="1:2" x14ac:dyDescent="0.25">
      <c r="A17236" s="1">
        <v>35771</v>
      </c>
      <c r="B17236">
        <v>16.282187019999999</v>
      </c>
    </row>
    <row r="17237" spans="1:2" x14ac:dyDescent="0.25">
      <c r="A17237" s="1">
        <v>35772</v>
      </c>
      <c r="B17237">
        <v>22.73842814</v>
      </c>
    </row>
    <row r="17238" spans="1:2" x14ac:dyDescent="0.25">
      <c r="A17238" s="1">
        <v>35773</v>
      </c>
      <c r="B17238">
        <v>23.16318085</v>
      </c>
    </row>
    <row r="17239" spans="1:2" x14ac:dyDescent="0.25">
      <c r="A17239" s="1">
        <v>35774</v>
      </c>
      <c r="B17239">
        <v>21.011100469999999</v>
      </c>
    </row>
    <row r="17240" spans="1:2" x14ac:dyDescent="0.25">
      <c r="A17240" s="1">
        <v>35775</v>
      </c>
      <c r="B17240">
        <v>15.262780530000001</v>
      </c>
    </row>
    <row r="17241" spans="1:2" x14ac:dyDescent="0.25">
      <c r="A17241" s="1">
        <v>35776</v>
      </c>
      <c r="B17241">
        <v>14.55485936</v>
      </c>
    </row>
    <row r="17242" spans="1:2" x14ac:dyDescent="0.25">
      <c r="A17242" s="1">
        <v>35777</v>
      </c>
      <c r="B17242">
        <v>13.960205569999999</v>
      </c>
    </row>
    <row r="17243" spans="1:2" x14ac:dyDescent="0.25">
      <c r="A17243" s="1">
        <v>35778</v>
      </c>
      <c r="B17243">
        <v>13.223967549999999</v>
      </c>
    </row>
    <row r="17244" spans="1:2" x14ac:dyDescent="0.25">
      <c r="A17244" s="1">
        <v>35779</v>
      </c>
      <c r="B17244">
        <v>19.397040189999998</v>
      </c>
    </row>
    <row r="17245" spans="1:2" x14ac:dyDescent="0.25">
      <c r="A17245" s="1">
        <v>35780</v>
      </c>
      <c r="B17245">
        <v>37.661406509999999</v>
      </c>
    </row>
    <row r="17246" spans="1:2" x14ac:dyDescent="0.25">
      <c r="A17246" s="1">
        <v>35781</v>
      </c>
      <c r="B17246">
        <v>110.71887177000001</v>
      </c>
    </row>
    <row r="17247" spans="1:2" x14ac:dyDescent="0.25">
      <c r="A17247" s="1">
        <v>35782</v>
      </c>
      <c r="B17247">
        <v>93.162426629999999</v>
      </c>
    </row>
    <row r="17248" spans="1:2" x14ac:dyDescent="0.25">
      <c r="A17248" s="1">
        <v>35783</v>
      </c>
      <c r="B17248">
        <v>78.437666190000002</v>
      </c>
    </row>
    <row r="17249" spans="1:2" x14ac:dyDescent="0.25">
      <c r="A17249" s="1">
        <v>35784</v>
      </c>
      <c r="B17249">
        <v>69.942612089999997</v>
      </c>
    </row>
    <row r="17250" spans="1:2" x14ac:dyDescent="0.25">
      <c r="A17250" s="1">
        <v>35785</v>
      </c>
      <c r="B17250">
        <v>63.146568809999998</v>
      </c>
    </row>
    <row r="17251" spans="1:2" x14ac:dyDescent="0.25">
      <c r="A17251" s="1">
        <v>35786</v>
      </c>
      <c r="B17251">
        <v>36.245564160000001</v>
      </c>
    </row>
    <row r="17252" spans="1:2" x14ac:dyDescent="0.25">
      <c r="A17252" s="1">
        <v>35787</v>
      </c>
      <c r="B17252">
        <v>34.263384870000003</v>
      </c>
    </row>
    <row r="17253" spans="1:2" x14ac:dyDescent="0.25">
      <c r="A17253" s="1">
        <v>35788</v>
      </c>
      <c r="B17253">
        <v>38.510911919999998</v>
      </c>
    </row>
    <row r="17254" spans="1:2" x14ac:dyDescent="0.25">
      <c r="A17254" s="1">
        <v>35789</v>
      </c>
      <c r="B17254">
        <v>37.378238039999999</v>
      </c>
    </row>
    <row r="17255" spans="1:2" x14ac:dyDescent="0.25">
      <c r="A17255" s="1">
        <v>35790</v>
      </c>
      <c r="B17255">
        <v>33.697047929999997</v>
      </c>
    </row>
    <row r="17256" spans="1:2" x14ac:dyDescent="0.25">
      <c r="A17256" s="1">
        <v>35791</v>
      </c>
      <c r="B17256">
        <v>27.382391049999999</v>
      </c>
    </row>
    <row r="17257" spans="1:2" x14ac:dyDescent="0.25">
      <c r="A17257" s="1">
        <v>35792</v>
      </c>
      <c r="B17257">
        <v>25.768330769999999</v>
      </c>
    </row>
    <row r="17258" spans="1:2" x14ac:dyDescent="0.25">
      <c r="A17258" s="1">
        <v>35793</v>
      </c>
      <c r="B17258">
        <v>24.63565689</v>
      </c>
    </row>
    <row r="17259" spans="1:2" x14ac:dyDescent="0.25">
      <c r="A17259" s="1">
        <v>35794</v>
      </c>
      <c r="B17259">
        <v>23.02159661</v>
      </c>
    </row>
    <row r="17260" spans="1:2" x14ac:dyDescent="0.25">
      <c r="A17260" s="1">
        <v>35795</v>
      </c>
      <c r="B17260">
        <v>21.096051020000001</v>
      </c>
    </row>
    <row r="17261" spans="1:2" x14ac:dyDescent="0.25">
      <c r="A17261" s="1">
        <v>35796</v>
      </c>
      <c r="B17261">
        <v>21.49248687</v>
      </c>
    </row>
    <row r="17262" spans="1:2" x14ac:dyDescent="0.25">
      <c r="A17262" s="1">
        <v>35797</v>
      </c>
      <c r="B17262">
        <v>52.669335420000003</v>
      </c>
    </row>
    <row r="17263" spans="1:2" x14ac:dyDescent="0.25">
      <c r="A17263" s="1">
        <v>35798</v>
      </c>
      <c r="B17263">
        <v>60.314884110000001</v>
      </c>
    </row>
    <row r="17264" spans="1:2" x14ac:dyDescent="0.25">
      <c r="A17264" s="1">
        <v>35799</v>
      </c>
      <c r="B17264">
        <v>83.251530180000003</v>
      </c>
    </row>
    <row r="17265" spans="1:2" x14ac:dyDescent="0.25">
      <c r="A17265" s="1">
        <v>35800</v>
      </c>
      <c r="B17265">
        <v>74.190139139999999</v>
      </c>
    </row>
    <row r="17266" spans="1:2" x14ac:dyDescent="0.25">
      <c r="A17266" s="1">
        <v>35801</v>
      </c>
      <c r="B17266">
        <v>57.483199409999997</v>
      </c>
    </row>
    <row r="17267" spans="1:2" x14ac:dyDescent="0.25">
      <c r="A17267" s="1">
        <v>35802</v>
      </c>
      <c r="B17267">
        <v>57.200030939999998</v>
      </c>
    </row>
    <row r="17268" spans="1:2" x14ac:dyDescent="0.25">
      <c r="A17268" s="1">
        <v>35803</v>
      </c>
      <c r="B17268">
        <v>79.57034007</v>
      </c>
    </row>
    <row r="17269" spans="1:2" x14ac:dyDescent="0.25">
      <c r="A17269" s="1">
        <v>35804</v>
      </c>
      <c r="B17269">
        <v>73.057465260000001</v>
      </c>
    </row>
    <row r="17270" spans="1:2" x14ac:dyDescent="0.25">
      <c r="A17270" s="1">
        <v>35805</v>
      </c>
      <c r="B17270">
        <v>60.598052580000001</v>
      </c>
    </row>
    <row r="17271" spans="1:2" x14ac:dyDescent="0.25">
      <c r="A17271" s="1">
        <v>35806</v>
      </c>
      <c r="B17271">
        <v>105.33867084000001</v>
      </c>
    </row>
    <row r="17272" spans="1:2" x14ac:dyDescent="0.25">
      <c r="A17272" s="1">
        <v>35807</v>
      </c>
      <c r="B17272">
        <v>131.10700161</v>
      </c>
    </row>
    <row r="17273" spans="1:2" x14ac:dyDescent="0.25">
      <c r="A17273" s="1">
        <v>35808</v>
      </c>
      <c r="B17273">
        <v>195.66941277000001</v>
      </c>
    </row>
    <row r="17274" spans="1:2" x14ac:dyDescent="0.25">
      <c r="A17274" s="1">
        <v>35809</v>
      </c>
      <c r="B17274">
        <v>197.65159206000001</v>
      </c>
    </row>
    <row r="17275" spans="1:2" x14ac:dyDescent="0.25">
      <c r="A17275" s="1">
        <v>35810</v>
      </c>
      <c r="B17275">
        <v>177.54663069</v>
      </c>
    </row>
    <row r="17276" spans="1:2" x14ac:dyDescent="0.25">
      <c r="A17276" s="1">
        <v>35811</v>
      </c>
      <c r="B17276">
        <v>160.55652248999999</v>
      </c>
    </row>
    <row r="17277" spans="1:2" x14ac:dyDescent="0.25">
      <c r="A17277" s="1">
        <v>35812</v>
      </c>
      <c r="B17277">
        <v>142.43374041000001</v>
      </c>
    </row>
    <row r="17278" spans="1:2" x14ac:dyDescent="0.25">
      <c r="A17278" s="1">
        <v>35813</v>
      </c>
      <c r="B17278">
        <v>129.97432773</v>
      </c>
    </row>
    <row r="17279" spans="1:2" x14ac:dyDescent="0.25">
      <c r="A17279" s="1">
        <v>35814</v>
      </c>
      <c r="B17279">
        <v>150.92879450999999</v>
      </c>
    </row>
    <row r="17280" spans="1:2" x14ac:dyDescent="0.25">
      <c r="A17280" s="1">
        <v>35815</v>
      </c>
      <c r="B17280">
        <v>143.56641429000001</v>
      </c>
    </row>
    <row r="17281" spans="1:2" x14ac:dyDescent="0.25">
      <c r="A17281" s="1">
        <v>35816</v>
      </c>
      <c r="B17281">
        <v>121.19610516</v>
      </c>
    </row>
    <row r="17282" spans="1:2" x14ac:dyDescent="0.25">
      <c r="A17282" s="1">
        <v>35817</v>
      </c>
      <c r="B17282">
        <v>100.52480685</v>
      </c>
    </row>
    <row r="17283" spans="1:2" x14ac:dyDescent="0.25">
      <c r="A17283" s="1">
        <v>35818</v>
      </c>
      <c r="B17283">
        <v>98.259459090000007</v>
      </c>
    </row>
    <row r="17284" spans="1:2" x14ac:dyDescent="0.25">
      <c r="A17284" s="1">
        <v>35819</v>
      </c>
      <c r="B17284">
        <v>105.05550237</v>
      </c>
    </row>
    <row r="17285" spans="1:2" x14ac:dyDescent="0.25">
      <c r="A17285" s="1">
        <v>35820</v>
      </c>
      <c r="B17285">
        <v>114.96639881999999</v>
      </c>
    </row>
    <row r="17286" spans="1:2" x14ac:dyDescent="0.25">
      <c r="A17286" s="1">
        <v>35821</v>
      </c>
      <c r="B17286">
        <v>124.87729527</v>
      </c>
    </row>
    <row r="17287" spans="1:2" x14ac:dyDescent="0.25">
      <c r="A17287" s="1">
        <v>35822</v>
      </c>
      <c r="B17287">
        <v>122.61194750999999</v>
      </c>
    </row>
    <row r="17288" spans="1:2" x14ac:dyDescent="0.25">
      <c r="A17288" s="1">
        <v>35823</v>
      </c>
      <c r="B17288">
        <v>106.75451319</v>
      </c>
    </row>
    <row r="17289" spans="1:2" x14ac:dyDescent="0.25">
      <c r="A17289" s="1">
        <v>35824</v>
      </c>
      <c r="B17289">
        <v>102.50698614</v>
      </c>
    </row>
    <row r="17290" spans="1:2" x14ac:dyDescent="0.25">
      <c r="A17290" s="1">
        <v>35825</v>
      </c>
      <c r="B17290">
        <v>91.180247339999994</v>
      </c>
    </row>
    <row r="17291" spans="1:2" x14ac:dyDescent="0.25">
      <c r="A17291" s="1">
        <v>35826</v>
      </c>
      <c r="B17291">
        <v>67.67726433</v>
      </c>
    </row>
    <row r="17292" spans="1:2" x14ac:dyDescent="0.25">
      <c r="A17292" s="1">
        <v>35827</v>
      </c>
      <c r="B17292">
        <v>58.615873290000003</v>
      </c>
    </row>
    <row r="17293" spans="1:2" x14ac:dyDescent="0.25">
      <c r="A17293" s="1">
        <v>35828</v>
      </c>
      <c r="B17293">
        <v>49.27131378</v>
      </c>
    </row>
    <row r="17294" spans="1:2" x14ac:dyDescent="0.25">
      <c r="A17294" s="1">
        <v>35829</v>
      </c>
      <c r="B17294">
        <v>45.306955199999997</v>
      </c>
    </row>
    <row r="17295" spans="1:2" x14ac:dyDescent="0.25">
      <c r="A17295" s="1">
        <v>35830</v>
      </c>
      <c r="B17295">
        <v>43.891112849999999</v>
      </c>
    </row>
    <row r="17296" spans="1:2" x14ac:dyDescent="0.25">
      <c r="A17296" s="1">
        <v>35831</v>
      </c>
      <c r="B17296">
        <v>34.263384870000003</v>
      </c>
    </row>
    <row r="17297" spans="1:2" x14ac:dyDescent="0.25">
      <c r="A17297" s="1">
        <v>35832</v>
      </c>
      <c r="B17297">
        <v>28.600015469999999</v>
      </c>
    </row>
    <row r="17298" spans="1:2" x14ac:dyDescent="0.25">
      <c r="A17298" s="1">
        <v>35833</v>
      </c>
      <c r="B17298">
        <v>25.796647620000002</v>
      </c>
    </row>
    <row r="17299" spans="1:2" x14ac:dyDescent="0.25">
      <c r="A17299" s="1">
        <v>35834</v>
      </c>
      <c r="B17299">
        <v>20.58634777</v>
      </c>
    </row>
    <row r="17300" spans="1:2" x14ac:dyDescent="0.25">
      <c r="A17300" s="1">
        <v>35835</v>
      </c>
      <c r="B17300">
        <v>19.198822270000001</v>
      </c>
    </row>
    <row r="17301" spans="1:2" x14ac:dyDescent="0.25">
      <c r="A17301" s="1">
        <v>35836</v>
      </c>
      <c r="B17301">
        <v>18.377633700000001</v>
      </c>
    </row>
    <row r="17302" spans="1:2" x14ac:dyDescent="0.25">
      <c r="A17302" s="1">
        <v>35837</v>
      </c>
      <c r="B17302">
        <v>21.039417319999998</v>
      </c>
    </row>
    <row r="17303" spans="1:2" x14ac:dyDescent="0.25">
      <c r="A17303" s="1">
        <v>35838</v>
      </c>
      <c r="B17303">
        <v>23.248131390000001</v>
      </c>
    </row>
    <row r="17304" spans="1:2" x14ac:dyDescent="0.25">
      <c r="A17304" s="1">
        <v>35839</v>
      </c>
      <c r="B17304">
        <v>44.740618259999998</v>
      </c>
    </row>
    <row r="17305" spans="1:2" x14ac:dyDescent="0.25">
      <c r="A17305" s="1">
        <v>35840</v>
      </c>
      <c r="B17305">
        <v>44.457449789999998</v>
      </c>
    </row>
    <row r="17306" spans="1:2" x14ac:dyDescent="0.25">
      <c r="A17306" s="1">
        <v>35841</v>
      </c>
      <c r="B17306">
        <v>61.73072646</v>
      </c>
    </row>
    <row r="17307" spans="1:2" x14ac:dyDescent="0.25">
      <c r="A17307" s="1">
        <v>35842</v>
      </c>
      <c r="B17307">
        <v>68.243601269999999</v>
      </c>
    </row>
    <row r="17308" spans="1:2" x14ac:dyDescent="0.25">
      <c r="A17308" s="1">
        <v>35843</v>
      </c>
      <c r="B17308">
        <v>56.350525529999999</v>
      </c>
    </row>
    <row r="17309" spans="1:2" x14ac:dyDescent="0.25">
      <c r="A17309" s="1">
        <v>35844</v>
      </c>
      <c r="B17309">
        <v>46.722797550000003</v>
      </c>
    </row>
    <row r="17310" spans="1:2" x14ac:dyDescent="0.25">
      <c r="A17310" s="1">
        <v>35845</v>
      </c>
      <c r="B17310">
        <v>43.32477591</v>
      </c>
    </row>
    <row r="17311" spans="1:2" x14ac:dyDescent="0.25">
      <c r="A17311" s="1">
        <v>35846</v>
      </c>
      <c r="B17311">
        <v>45.306955199999997</v>
      </c>
    </row>
    <row r="17312" spans="1:2" x14ac:dyDescent="0.25">
      <c r="A17312" s="1">
        <v>35847</v>
      </c>
      <c r="B17312">
        <v>176.41395681</v>
      </c>
    </row>
    <row r="17313" spans="1:2" x14ac:dyDescent="0.25">
      <c r="A17313" s="1">
        <v>35848</v>
      </c>
      <c r="B17313">
        <v>182.36049467999999</v>
      </c>
    </row>
    <row r="17314" spans="1:2" x14ac:dyDescent="0.25">
      <c r="A17314" s="1">
        <v>35849</v>
      </c>
      <c r="B17314">
        <v>160.27335402</v>
      </c>
    </row>
    <row r="17315" spans="1:2" x14ac:dyDescent="0.25">
      <c r="A17315" s="1">
        <v>35850</v>
      </c>
      <c r="B17315">
        <v>123.74462139000001</v>
      </c>
    </row>
    <row r="17316" spans="1:2" x14ac:dyDescent="0.25">
      <c r="A17316" s="1">
        <v>35851</v>
      </c>
      <c r="B17316">
        <v>105.62183931</v>
      </c>
    </row>
    <row r="17317" spans="1:2" x14ac:dyDescent="0.25">
      <c r="A17317" s="1">
        <v>35852</v>
      </c>
      <c r="B17317">
        <v>91.463415810000001</v>
      </c>
    </row>
    <row r="17318" spans="1:2" x14ac:dyDescent="0.25">
      <c r="A17318" s="1">
        <v>35853</v>
      </c>
      <c r="B17318">
        <v>67.394095859999993</v>
      </c>
    </row>
    <row r="17319" spans="1:2" x14ac:dyDescent="0.25">
      <c r="A17319" s="1">
        <v>35854</v>
      </c>
      <c r="B17319">
        <v>55.50102012</v>
      </c>
    </row>
    <row r="17320" spans="1:2" x14ac:dyDescent="0.25">
      <c r="A17320" s="1">
        <v>35855</v>
      </c>
      <c r="B17320">
        <v>73.6238022</v>
      </c>
    </row>
    <row r="17321" spans="1:2" x14ac:dyDescent="0.25">
      <c r="A17321" s="1">
        <v>35856</v>
      </c>
      <c r="B17321">
        <v>90.047573459999995</v>
      </c>
    </row>
    <row r="17322" spans="1:2" x14ac:dyDescent="0.25">
      <c r="A17322" s="1">
        <v>35857</v>
      </c>
      <c r="B17322">
        <v>115.81590423</v>
      </c>
    </row>
    <row r="17323" spans="1:2" x14ac:dyDescent="0.25">
      <c r="A17323" s="1">
        <v>35858</v>
      </c>
      <c r="B17323">
        <v>111.28520871000001</v>
      </c>
    </row>
    <row r="17324" spans="1:2" x14ac:dyDescent="0.25">
      <c r="A17324" s="1">
        <v>35859</v>
      </c>
      <c r="B17324">
        <v>90.613910399999995</v>
      </c>
    </row>
    <row r="17325" spans="1:2" x14ac:dyDescent="0.25">
      <c r="A17325" s="1">
        <v>35860</v>
      </c>
      <c r="B17325">
        <v>74.473307610000006</v>
      </c>
    </row>
    <row r="17326" spans="1:2" x14ac:dyDescent="0.25">
      <c r="A17326" s="1">
        <v>35861</v>
      </c>
      <c r="B17326">
        <v>58.615873290000003</v>
      </c>
    </row>
    <row r="17327" spans="1:2" x14ac:dyDescent="0.25">
      <c r="A17327" s="1">
        <v>35862</v>
      </c>
      <c r="B17327">
        <v>53.518840830000002</v>
      </c>
    </row>
    <row r="17328" spans="1:2" x14ac:dyDescent="0.25">
      <c r="A17328" s="1">
        <v>35863</v>
      </c>
      <c r="B17328">
        <v>46.722797550000003</v>
      </c>
    </row>
    <row r="17329" spans="1:2" x14ac:dyDescent="0.25">
      <c r="A17329" s="1">
        <v>35864</v>
      </c>
      <c r="B17329">
        <v>39.926754270000004</v>
      </c>
    </row>
    <row r="17330" spans="1:2" x14ac:dyDescent="0.25">
      <c r="A17330" s="1">
        <v>35865</v>
      </c>
      <c r="B17330">
        <v>39.643585799999997</v>
      </c>
    </row>
    <row r="17331" spans="1:2" x14ac:dyDescent="0.25">
      <c r="A17331" s="1">
        <v>35866</v>
      </c>
      <c r="B17331">
        <v>45.306955199999997</v>
      </c>
    </row>
    <row r="17332" spans="1:2" x14ac:dyDescent="0.25">
      <c r="A17332" s="1">
        <v>35867</v>
      </c>
      <c r="B17332">
        <v>49.55448225</v>
      </c>
    </row>
    <row r="17333" spans="1:2" x14ac:dyDescent="0.25">
      <c r="A17333" s="1">
        <v>35868</v>
      </c>
      <c r="B17333">
        <v>44.740618259999998</v>
      </c>
    </row>
    <row r="17334" spans="1:2" x14ac:dyDescent="0.25">
      <c r="A17334" s="1">
        <v>35869</v>
      </c>
      <c r="B17334">
        <v>37.661406509999999</v>
      </c>
    </row>
    <row r="17335" spans="1:2" x14ac:dyDescent="0.25">
      <c r="A17335" s="1">
        <v>35870</v>
      </c>
      <c r="B17335">
        <v>36.52873263</v>
      </c>
    </row>
    <row r="17336" spans="1:2" x14ac:dyDescent="0.25">
      <c r="A17336" s="1">
        <v>35871</v>
      </c>
      <c r="B17336">
        <v>27.552292130000001</v>
      </c>
    </row>
    <row r="17337" spans="1:2" x14ac:dyDescent="0.25">
      <c r="A17337" s="1">
        <v>35872</v>
      </c>
      <c r="B17337">
        <v>20.246545600000001</v>
      </c>
    </row>
    <row r="17338" spans="1:2" x14ac:dyDescent="0.25">
      <c r="A17338" s="1">
        <v>35873</v>
      </c>
      <c r="B17338">
        <v>18.972287489999999</v>
      </c>
    </row>
    <row r="17339" spans="1:2" x14ac:dyDescent="0.25">
      <c r="A17339" s="1">
        <v>35874</v>
      </c>
      <c r="B17339">
        <v>18.066148389999999</v>
      </c>
    </row>
    <row r="17340" spans="1:2" x14ac:dyDescent="0.25">
      <c r="A17340" s="1">
        <v>35875</v>
      </c>
      <c r="B17340">
        <v>19.963377130000001</v>
      </c>
    </row>
    <row r="17341" spans="1:2" x14ac:dyDescent="0.25">
      <c r="A17341" s="1">
        <v>35876</v>
      </c>
      <c r="B17341">
        <v>67.67726433</v>
      </c>
    </row>
    <row r="17342" spans="1:2" x14ac:dyDescent="0.25">
      <c r="A17342" s="1">
        <v>35877</v>
      </c>
      <c r="B17342">
        <v>150.36245757</v>
      </c>
    </row>
    <row r="17343" spans="1:2" x14ac:dyDescent="0.25">
      <c r="A17343" s="1">
        <v>35878</v>
      </c>
      <c r="B17343">
        <v>140.73472959</v>
      </c>
    </row>
    <row r="17344" spans="1:2" x14ac:dyDescent="0.25">
      <c r="A17344" s="1">
        <v>35879</v>
      </c>
      <c r="B17344">
        <v>102.79015461</v>
      </c>
    </row>
    <row r="17345" spans="1:2" x14ac:dyDescent="0.25">
      <c r="A17345" s="1">
        <v>35880</v>
      </c>
      <c r="B17345">
        <v>93.162426629999999</v>
      </c>
    </row>
    <row r="17346" spans="1:2" x14ac:dyDescent="0.25">
      <c r="A17346" s="1">
        <v>35881</v>
      </c>
      <c r="B17346">
        <v>89.198068050000003</v>
      </c>
    </row>
    <row r="17347" spans="1:2" x14ac:dyDescent="0.25">
      <c r="A17347" s="1">
        <v>35882</v>
      </c>
      <c r="B17347">
        <v>78.720834659999994</v>
      </c>
    </row>
    <row r="17348" spans="1:2" x14ac:dyDescent="0.25">
      <c r="A17348" s="1">
        <v>35883</v>
      </c>
      <c r="B17348">
        <v>60.881221050000001</v>
      </c>
    </row>
    <row r="17349" spans="1:2" x14ac:dyDescent="0.25">
      <c r="A17349" s="1">
        <v>35884</v>
      </c>
      <c r="B17349">
        <v>48.70497684</v>
      </c>
    </row>
    <row r="17350" spans="1:2" x14ac:dyDescent="0.25">
      <c r="A17350" s="1">
        <v>35885</v>
      </c>
      <c r="B17350">
        <v>45.590123669999997</v>
      </c>
    </row>
    <row r="17351" spans="1:2" x14ac:dyDescent="0.25">
      <c r="A17351" s="1">
        <v>35886</v>
      </c>
      <c r="B17351">
        <v>36.8119011</v>
      </c>
    </row>
    <row r="17352" spans="1:2" x14ac:dyDescent="0.25">
      <c r="A17352" s="1">
        <v>35887</v>
      </c>
      <c r="B17352">
        <v>29.732689350000001</v>
      </c>
    </row>
    <row r="17353" spans="1:2" x14ac:dyDescent="0.25">
      <c r="A17353" s="1">
        <v>35888</v>
      </c>
      <c r="B17353">
        <v>28.600015469999999</v>
      </c>
    </row>
    <row r="17354" spans="1:2" x14ac:dyDescent="0.25">
      <c r="A17354" s="1">
        <v>35889</v>
      </c>
      <c r="B17354">
        <v>27.523975279999998</v>
      </c>
    </row>
    <row r="17355" spans="1:2" x14ac:dyDescent="0.25">
      <c r="A17355" s="1">
        <v>35890</v>
      </c>
      <c r="B17355">
        <v>26.561202489999999</v>
      </c>
    </row>
    <row r="17356" spans="1:2" x14ac:dyDescent="0.25">
      <c r="A17356" s="1">
        <v>35891</v>
      </c>
      <c r="B17356">
        <v>30.29902629</v>
      </c>
    </row>
    <row r="17357" spans="1:2" x14ac:dyDescent="0.25">
      <c r="A17357" s="1">
        <v>35892</v>
      </c>
      <c r="B17357">
        <v>32.847542519999998</v>
      </c>
    </row>
    <row r="17358" spans="1:2" x14ac:dyDescent="0.25">
      <c r="A17358" s="1">
        <v>35893</v>
      </c>
      <c r="B17358">
        <v>37.661406509999999</v>
      </c>
    </row>
    <row r="17359" spans="1:2" x14ac:dyDescent="0.25">
      <c r="A17359" s="1">
        <v>35894</v>
      </c>
      <c r="B17359">
        <v>36.8119011</v>
      </c>
    </row>
    <row r="17360" spans="1:2" x14ac:dyDescent="0.25">
      <c r="A17360" s="1">
        <v>35895</v>
      </c>
      <c r="B17360">
        <v>49.55448225</v>
      </c>
    </row>
    <row r="17361" spans="1:2" x14ac:dyDescent="0.25">
      <c r="A17361" s="1">
        <v>35896</v>
      </c>
      <c r="B17361">
        <v>78.437666190000002</v>
      </c>
    </row>
    <row r="17362" spans="1:2" x14ac:dyDescent="0.25">
      <c r="A17362" s="1">
        <v>35897</v>
      </c>
      <c r="B17362">
        <v>86.366383350000007</v>
      </c>
    </row>
    <row r="17363" spans="1:2" x14ac:dyDescent="0.25">
      <c r="A17363" s="1">
        <v>35898</v>
      </c>
      <c r="B17363">
        <v>72.491128320000001</v>
      </c>
    </row>
    <row r="17364" spans="1:2" x14ac:dyDescent="0.25">
      <c r="A17364" s="1">
        <v>35899</v>
      </c>
      <c r="B17364">
        <v>60.598052580000001</v>
      </c>
    </row>
    <row r="17365" spans="1:2" x14ac:dyDescent="0.25">
      <c r="A17365" s="1">
        <v>35900</v>
      </c>
      <c r="B17365">
        <v>53.518840830000002</v>
      </c>
    </row>
    <row r="17366" spans="1:2" x14ac:dyDescent="0.25">
      <c r="A17366" s="1">
        <v>35901</v>
      </c>
      <c r="B17366">
        <v>47.855471430000001</v>
      </c>
    </row>
    <row r="17367" spans="1:2" x14ac:dyDescent="0.25">
      <c r="A17367" s="1">
        <v>35902</v>
      </c>
      <c r="B17367">
        <v>42.192102030000001</v>
      </c>
    </row>
    <row r="17368" spans="1:2" x14ac:dyDescent="0.25">
      <c r="A17368" s="1">
        <v>35903</v>
      </c>
      <c r="B17368">
        <v>33.697047929999997</v>
      </c>
    </row>
    <row r="17369" spans="1:2" x14ac:dyDescent="0.25">
      <c r="A17369" s="1">
        <v>35904</v>
      </c>
      <c r="B17369">
        <v>29.166352409999998</v>
      </c>
    </row>
    <row r="17370" spans="1:2" x14ac:dyDescent="0.25">
      <c r="A17370" s="1">
        <v>35905</v>
      </c>
      <c r="B17370">
        <v>27.637242669999999</v>
      </c>
    </row>
    <row r="17371" spans="1:2" x14ac:dyDescent="0.25">
      <c r="A17371" s="1">
        <v>35906</v>
      </c>
      <c r="B17371">
        <v>24.60734004</v>
      </c>
    </row>
    <row r="17372" spans="1:2" x14ac:dyDescent="0.25">
      <c r="A17372" s="1">
        <v>35907</v>
      </c>
      <c r="B17372">
        <v>21.2659521</v>
      </c>
    </row>
    <row r="17373" spans="1:2" x14ac:dyDescent="0.25">
      <c r="A17373" s="1">
        <v>35908</v>
      </c>
      <c r="B17373">
        <v>24.437438960000001</v>
      </c>
    </row>
    <row r="17374" spans="1:2" x14ac:dyDescent="0.25">
      <c r="A17374" s="1">
        <v>35909</v>
      </c>
      <c r="B17374">
        <v>55.21785165</v>
      </c>
    </row>
    <row r="17375" spans="1:2" x14ac:dyDescent="0.25">
      <c r="A17375" s="1">
        <v>35910</v>
      </c>
      <c r="B17375">
        <v>76.172318430000004</v>
      </c>
    </row>
    <row r="17376" spans="1:2" x14ac:dyDescent="0.25">
      <c r="A17376" s="1">
        <v>35911</v>
      </c>
      <c r="B17376">
        <v>55.21785165</v>
      </c>
    </row>
    <row r="17377" spans="1:2" x14ac:dyDescent="0.25">
      <c r="A17377" s="1">
        <v>35912</v>
      </c>
      <c r="B17377">
        <v>37.378238039999999</v>
      </c>
    </row>
    <row r="17378" spans="1:2" x14ac:dyDescent="0.25">
      <c r="A17378" s="1">
        <v>35913</v>
      </c>
      <c r="B17378">
        <v>30.58219476</v>
      </c>
    </row>
    <row r="17379" spans="1:2" x14ac:dyDescent="0.25">
      <c r="A17379" s="1">
        <v>35914</v>
      </c>
      <c r="B17379">
        <v>25.881598159999999</v>
      </c>
    </row>
    <row r="17380" spans="1:2" x14ac:dyDescent="0.25">
      <c r="A17380" s="1">
        <v>35915</v>
      </c>
      <c r="B17380">
        <v>21.549120569999999</v>
      </c>
    </row>
    <row r="17381" spans="1:2" x14ac:dyDescent="0.25">
      <c r="A17381" s="1">
        <v>35916</v>
      </c>
      <c r="B17381">
        <v>20.926149930000001</v>
      </c>
    </row>
    <row r="17382" spans="1:2" x14ac:dyDescent="0.25">
      <c r="A17382" s="1">
        <v>35917</v>
      </c>
      <c r="B17382">
        <v>21.322585790000002</v>
      </c>
    </row>
    <row r="17383" spans="1:2" x14ac:dyDescent="0.25">
      <c r="A17383" s="1">
        <v>35918</v>
      </c>
      <c r="B17383">
        <v>23.729517789999999</v>
      </c>
    </row>
    <row r="17384" spans="1:2" x14ac:dyDescent="0.25">
      <c r="A17384" s="1">
        <v>35919</v>
      </c>
      <c r="B17384">
        <v>20.473080379999999</v>
      </c>
    </row>
    <row r="17385" spans="1:2" x14ac:dyDescent="0.25">
      <c r="A17385" s="1">
        <v>35920</v>
      </c>
      <c r="B17385">
        <v>15.23446369</v>
      </c>
    </row>
    <row r="17386" spans="1:2" x14ac:dyDescent="0.25">
      <c r="A17386" s="1">
        <v>35921</v>
      </c>
      <c r="B17386">
        <v>14.32832458</v>
      </c>
    </row>
    <row r="17387" spans="1:2" x14ac:dyDescent="0.25">
      <c r="A17387" s="1">
        <v>35922</v>
      </c>
      <c r="B17387">
        <v>13.84693818</v>
      </c>
    </row>
    <row r="17388" spans="1:2" x14ac:dyDescent="0.25">
      <c r="A17388" s="1">
        <v>35923</v>
      </c>
      <c r="B17388">
        <v>13.33723494</v>
      </c>
    </row>
    <row r="17389" spans="1:2" x14ac:dyDescent="0.25">
      <c r="A17389" s="1">
        <v>35924</v>
      </c>
      <c r="B17389">
        <v>13.960205569999999</v>
      </c>
    </row>
    <row r="17390" spans="1:2" x14ac:dyDescent="0.25">
      <c r="A17390" s="1">
        <v>35925</v>
      </c>
      <c r="B17390">
        <v>14.016839259999999</v>
      </c>
    </row>
    <row r="17391" spans="1:2" x14ac:dyDescent="0.25">
      <c r="A17391" s="1">
        <v>35926</v>
      </c>
      <c r="B17391">
        <v>13.705353949999999</v>
      </c>
    </row>
    <row r="17392" spans="1:2" x14ac:dyDescent="0.25">
      <c r="A17392" s="1">
        <v>35927</v>
      </c>
      <c r="B17392">
        <v>17.896247299999999</v>
      </c>
    </row>
    <row r="17393" spans="1:2" x14ac:dyDescent="0.25">
      <c r="A17393" s="1">
        <v>35928</v>
      </c>
      <c r="B17393">
        <v>41.625765090000002</v>
      </c>
    </row>
    <row r="17394" spans="1:2" x14ac:dyDescent="0.25">
      <c r="A17394" s="1">
        <v>35929</v>
      </c>
      <c r="B17394">
        <v>58.615873290000003</v>
      </c>
    </row>
    <row r="17395" spans="1:2" x14ac:dyDescent="0.25">
      <c r="A17395" s="1">
        <v>35930</v>
      </c>
      <c r="B17395">
        <v>63.429737279999998</v>
      </c>
    </row>
    <row r="17396" spans="1:2" x14ac:dyDescent="0.25">
      <c r="A17396" s="1">
        <v>35931</v>
      </c>
      <c r="B17396">
        <v>86.932720290000006</v>
      </c>
    </row>
    <row r="17397" spans="1:2" x14ac:dyDescent="0.25">
      <c r="A17397" s="1">
        <v>35932</v>
      </c>
      <c r="B17397">
        <v>87.215888759999999</v>
      </c>
    </row>
    <row r="17398" spans="1:2" x14ac:dyDescent="0.25">
      <c r="A17398" s="1">
        <v>35933</v>
      </c>
      <c r="B17398">
        <v>83.251530180000003</v>
      </c>
    </row>
    <row r="17399" spans="1:2" x14ac:dyDescent="0.25">
      <c r="A17399" s="1">
        <v>35934</v>
      </c>
      <c r="B17399">
        <v>76.172318430000004</v>
      </c>
    </row>
    <row r="17400" spans="1:2" x14ac:dyDescent="0.25">
      <c r="A17400" s="1">
        <v>35935</v>
      </c>
      <c r="B17400">
        <v>107.6040186</v>
      </c>
    </row>
    <row r="17401" spans="1:2" x14ac:dyDescent="0.25">
      <c r="A17401" s="1">
        <v>35936</v>
      </c>
      <c r="B17401">
        <v>121.7624421</v>
      </c>
    </row>
    <row r="17402" spans="1:2" x14ac:dyDescent="0.25">
      <c r="A17402" s="1">
        <v>35937</v>
      </c>
      <c r="B17402">
        <v>90.047573459999995</v>
      </c>
    </row>
    <row r="17403" spans="1:2" x14ac:dyDescent="0.25">
      <c r="A17403" s="1">
        <v>35938</v>
      </c>
      <c r="B17403">
        <v>73.057465260000001</v>
      </c>
    </row>
    <row r="17404" spans="1:2" x14ac:dyDescent="0.25">
      <c r="A17404" s="1">
        <v>35939</v>
      </c>
      <c r="B17404">
        <v>67.67726433</v>
      </c>
    </row>
    <row r="17405" spans="1:2" x14ac:dyDescent="0.25">
      <c r="A17405" s="1">
        <v>35940</v>
      </c>
      <c r="B17405">
        <v>104.20599695999999</v>
      </c>
    </row>
    <row r="17406" spans="1:2" x14ac:dyDescent="0.25">
      <c r="A17406" s="1">
        <v>35941</v>
      </c>
      <c r="B17406">
        <v>98.54262756</v>
      </c>
    </row>
    <row r="17407" spans="1:2" x14ac:dyDescent="0.25">
      <c r="A17407" s="1">
        <v>35942</v>
      </c>
      <c r="B17407">
        <v>86.649551819999999</v>
      </c>
    </row>
    <row r="17408" spans="1:2" x14ac:dyDescent="0.25">
      <c r="A17408" s="1">
        <v>35943</v>
      </c>
      <c r="B17408">
        <v>73.340633729999993</v>
      </c>
    </row>
    <row r="17409" spans="1:2" x14ac:dyDescent="0.25">
      <c r="A17409" s="1">
        <v>35944</v>
      </c>
      <c r="B17409">
        <v>167.35256577000001</v>
      </c>
    </row>
    <row r="17410" spans="1:2" x14ac:dyDescent="0.25">
      <c r="A17410" s="1">
        <v>35945</v>
      </c>
      <c r="B17410">
        <v>239.56052561999999</v>
      </c>
    </row>
    <row r="17411" spans="1:2" x14ac:dyDescent="0.25">
      <c r="A17411" s="1">
        <v>35946</v>
      </c>
      <c r="B17411">
        <v>161.97236484000001</v>
      </c>
    </row>
    <row r="17412" spans="1:2" x14ac:dyDescent="0.25">
      <c r="A17412" s="1">
        <v>35947</v>
      </c>
      <c r="B17412">
        <v>101.09114379</v>
      </c>
    </row>
    <row r="17413" spans="1:2" x14ac:dyDescent="0.25">
      <c r="A17413" s="1">
        <v>35948</v>
      </c>
      <c r="B17413">
        <v>75.889149959999997</v>
      </c>
    </row>
    <row r="17414" spans="1:2" x14ac:dyDescent="0.25">
      <c r="A17414" s="1">
        <v>35949</v>
      </c>
      <c r="B17414">
        <v>54.651514710000001</v>
      </c>
    </row>
    <row r="17415" spans="1:2" x14ac:dyDescent="0.25">
      <c r="A17415" s="1">
        <v>35950</v>
      </c>
      <c r="B17415">
        <v>46.722797550000003</v>
      </c>
    </row>
    <row r="17416" spans="1:2" x14ac:dyDescent="0.25">
      <c r="A17416" s="1">
        <v>35951</v>
      </c>
      <c r="B17416">
        <v>38.510911919999998</v>
      </c>
    </row>
    <row r="17417" spans="1:2" x14ac:dyDescent="0.25">
      <c r="A17417" s="1">
        <v>35952</v>
      </c>
      <c r="B17417">
        <v>31.714868639999999</v>
      </c>
    </row>
    <row r="17418" spans="1:2" x14ac:dyDescent="0.25">
      <c r="A17418" s="1">
        <v>35953</v>
      </c>
      <c r="B17418">
        <v>28.883183939999999</v>
      </c>
    </row>
    <row r="17419" spans="1:2" x14ac:dyDescent="0.25">
      <c r="A17419" s="1">
        <v>35954</v>
      </c>
      <c r="B17419">
        <v>26.759420410000001</v>
      </c>
    </row>
    <row r="17420" spans="1:2" x14ac:dyDescent="0.25">
      <c r="A17420" s="1">
        <v>35955</v>
      </c>
      <c r="B17420">
        <v>24.63565689</v>
      </c>
    </row>
    <row r="17421" spans="1:2" x14ac:dyDescent="0.25">
      <c r="A17421" s="1">
        <v>35956</v>
      </c>
      <c r="B17421">
        <v>21.690704799999999</v>
      </c>
    </row>
    <row r="17422" spans="1:2" x14ac:dyDescent="0.25">
      <c r="A17422" s="1">
        <v>35957</v>
      </c>
      <c r="B17422">
        <v>23.16318085</v>
      </c>
    </row>
    <row r="17423" spans="1:2" x14ac:dyDescent="0.25">
      <c r="A17423" s="1">
        <v>35958</v>
      </c>
      <c r="B17423">
        <v>23.899418870000002</v>
      </c>
    </row>
    <row r="17424" spans="1:2" x14ac:dyDescent="0.25">
      <c r="A17424" s="1">
        <v>35959</v>
      </c>
      <c r="B17424">
        <v>24.748924280000001</v>
      </c>
    </row>
    <row r="17425" spans="1:2" x14ac:dyDescent="0.25">
      <c r="A17425" s="1">
        <v>35960</v>
      </c>
      <c r="B17425">
        <v>23.95605256</v>
      </c>
    </row>
    <row r="17426" spans="1:2" x14ac:dyDescent="0.25">
      <c r="A17426" s="1">
        <v>35961</v>
      </c>
      <c r="B17426">
        <v>19.538624429999999</v>
      </c>
    </row>
    <row r="17427" spans="1:2" x14ac:dyDescent="0.25">
      <c r="A17427" s="1">
        <v>35962</v>
      </c>
      <c r="B17427">
        <v>15.82911747</v>
      </c>
    </row>
    <row r="17428" spans="1:2" x14ac:dyDescent="0.25">
      <c r="A17428" s="1">
        <v>35963</v>
      </c>
      <c r="B17428">
        <v>15.404364770000001</v>
      </c>
    </row>
    <row r="17429" spans="1:2" x14ac:dyDescent="0.25">
      <c r="A17429" s="1">
        <v>35964</v>
      </c>
      <c r="B17429">
        <v>14.243374040000001</v>
      </c>
    </row>
    <row r="17430" spans="1:2" x14ac:dyDescent="0.25">
      <c r="A17430" s="1">
        <v>35965</v>
      </c>
      <c r="B17430">
        <v>12.51604637</v>
      </c>
    </row>
    <row r="17431" spans="1:2" x14ac:dyDescent="0.25">
      <c r="A17431" s="1">
        <v>35966</v>
      </c>
      <c r="B17431">
        <v>11.808125199999999</v>
      </c>
    </row>
    <row r="17432" spans="1:2" x14ac:dyDescent="0.25">
      <c r="A17432" s="1">
        <v>35967</v>
      </c>
      <c r="B17432">
        <v>11.128520869999999</v>
      </c>
    </row>
    <row r="17433" spans="1:2" x14ac:dyDescent="0.25">
      <c r="A17433" s="1">
        <v>35968</v>
      </c>
      <c r="B17433">
        <v>10.95861979</v>
      </c>
    </row>
    <row r="17434" spans="1:2" x14ac:dyDescent="0.25">
      <c r="A17434" s="1">
        <v>35969</v>
      </c>
      <c r="B17434">
        <v>10.81703555</v>
      </c>
    </row>
    <row r="17435" spans="1:2" x14ac:dyDescent="0.25">
      <c r="A17435" s="1">
        <v>35970</v>
      </c>
      <c r="B17435">
        <v>11.21347141</v>
      </c>
    </row>
    <row r="17436" spans="1:2" x14ac:dyDescent="0.25">
      <c r="A17436" s="1">
        <v>35971</v>
      </c>
      <c r="B17436">
        <v>11.77980835</v>
      </c>
    </row>
    <row r="17437" spans="1:2" x14ac:dyDescent="0.25">
      <c r="A17437" s="1">
        <v>35972</v>
      </c>
      <c r="B17437">
        <v>11.666540960000001</v>
      </c>
    </row>
    <row r="17438" spans="1:2" x14ac:dyDescent="0.25">
      <c r="A17438" s="1">
        <v>35973</v>
      </c>
      <c r="B17438">
        <v>14.41327512</v>
      </c>
    </row>
    <row r="17439" spans="1:2" x14ac:dyDescent="0.25">
      <c r="A17439" s="1">
        <v>35974</v>
      </c>
      <c r="B17439">
        <v>13.59208656</v>
      </c>
    </row>
    <row r="17440" spans="1:2" x14ac:dyDescent="0.25">
      <c r="A17440" s="1">
        <v>35975</v>
      </c>
      <c r="B17440">
        <v>10.618817630000001</v>
      </c>
    </row>
    <row r="17441" spans="1:2" x14ac:dyDescent="0.25">
      <c r="A17441" s="1">
        <v>35976</v>
      </c>
      <c r="B17441">
        <v>10.47723339</v>
      </c>
    </row>
    <row r="17442" spans="1:2" x14ac:dyDescent="0.25">
      <c r="A17442" s="1">
        <v>35977</v>
      </c>
      <c r="B17442">
        <v>10.47723339</v>
      </c>
    </row>
    <row r="17443" spans="1:2" x14ac:dyDescent="0.25">
      <c r="A17443" s="1">
        <v>35978</v>
      </c>
      <c r="B17443">
        <v>10.47723339</v>
      </c>
    </row>
    <row r="17444" spans="1:2" x14ac:dyDescent="0.25">
      <c r="A17444" s="1">
        <v>35979</v>
      </c>
      <c r="B17444">
        <v>10.47723339</v>
      </c>
    </row>
    <row r="17445" spans="1:2" x14ac:dyDescent="0.25">
      <c r="A17445" s="1">
        <v>35980</v>
      </c>
      <c r="B17445">
        <v>10.392282850000001</v>
      </c>
    </row>
    <row r="17446" spans="1:2" x14ac:dyDescent="0.25">
      <c r="A17446" s="1">
        <v>35981</v>
      </c>
      <c r="B17446">
        <v>10.27901546</v>
      </c>
    </row>
    <row r="17447" spans="1:2" x14ac:dyDescent="0.25">
      <c r="A17447" s="1">
        <v>35982</v>
      </c>
      <c r="B17447">
        <v>9.7976290600000002</v>
      </c>
    </row>
    <row r="17448" spans="1:2" x14ac:dyDescent="0.25">
      <c r="A17448" s="1">
        <v>35983</v>
      </c>
      <c r="B17448">
        <v>7.0508949000000003</v>
      </c>
    </row>
    <row r="17449" spans="1:2" x14ac:dyDescent="0.25">
      <c r="A17449" s="1">
        <v>35984</v>
      </c>
      <c r="B17449">
        <v>5.9182210199999998</v>
      </c>
    </row>
    <row r="17450" spans="1:2" x14ac:dyDescent="0.25">
      <c r="A17450" s="1">
        <v>35985</v>
      </c>
      <c r="B17450">
        <v>5.7766367900000004</v>
      </c>
    </row>
    <row r="17451" spans="1:2" x14ac:dyDescent="0.25">
      <c r="A17451" s="1">
        <v>35986</v>
      </c>
      <c r="B17451">
        <v>5.6633693999999997</v>
      </c>
    </row>
    <row r="17452" spans="1:2" x14ac:dyDescent="0.25">
      <c r="A17452" s="1">
        <v>35987</v>
      </c>
      <c r="B17452">
        <v>5.6350525500000002</v>
      </c>
    </row>
    <row r="17453" spans="1:2" x14ac:dyDescent="0.25">
      <c r="A17453" s="1">
        <v>35988</v>
      </c>
      <c r="B17453">
        <v>5.5784188600000002</v>
      </c>
    </row>
    <row r="17454" spans="1:2" x14ac:dyDescent="0.25">
      <c r="A17454" s="1">
        <v>35989</v>
      </c>
      <c r="B17454">
        <v>5.5217851600000003</v>
      </c>
    </row>
    <row r="17455" spans="1:2" x14ac:dyDescent="0.25">
      <c r="A17455" s="1">
        <v>35990</v>
      </c>
      <c r="B17455">
        <v>5.43683462</v>
      </c>
    </row>
    <row r="17456" spans="1:2" x14ac:dyDescent="0.25">
      <c r="A17456" s="1">
        <v>35991</v>
      </c>
      <c r="B17456">
        <v>5.38020093</v>
      </c>
    </row>
    <row r="17457" spans="1:2" x14ac:dyDescent="0.25">
      <c r="A17457" s="1">
        <v>35992</v>
      </c>
      <c r="B17457">
        <v>5.32356724</v>
      </c>
    </row>
    <row r="17458" spans="1:2" x14ac:dyDescent="0.25">
      <c r="A17458" s="1">
        <v>35993</v>
      </c>
      <c r="B17458">
        <v>5.2952503899999996</v>
      </c>
    </row>
    <row r="17459" spans="1:2" x14ac:dyDescent="0.25">
      <c r="A17459" s="1">
        <v>35994</v>
      </c>
      <c r="B17459">
        <v>5.1536661500000003</v>
      </c>
    </row>
    <row r="17460" spans="1:2" x14ac:dyDescent="0.25">
      <c r="A17460" s="1">
        <v>35995</v>
      </c>
      <c r="B17460">
        <v>5.1253493099999998</v>
      </c>
    </row>
    <row r="17461" spans="1:2" x14ac:dyDescent="0.25">
      <c r="A17461" s="1">
        <v>35996</v>
      </c>
      <c r="B17461">
        <v>5.0687156099999999</v>
      </c>
    </row>
    <row r="17462" spans="1:2" x14ac:dyDescent="0.25">
      <c r="A17462" s="1">
        <v>35997</v>
      </c>
      <c r="B17462">
        <v>5.0403987700000004</v>
      </c>
    </row>
    <row r="17463" spans="1:2" x14ac:dyDescent="0.25">
      <c r="A17463" s="1">
        <v>35998</v>
      </c>
      <c r="B17463">
        <v>4.8988145300000001</v>
      </c>
    </row>
    <row r="17464" spans="1:2" x14ac:dyDescent="0.25">
      <c r="A17464" s="1">
        <v>35999</v>
      </c>
      <c r="B17464">
        <v>4.8421808400000002</v>
      </c>
    </row>
    <row r="17465" spans="1:2" x14ac:dyDescent="0.25">
      <c r="A17465" s="1">
        <v>36000</v>
      </c>
      <c r="B17465">
        <v>4.8138639899999998</v>
      </c>
    </row>
    <row r="17466" spans="1:2" x14ac:dyDescent="0.25">
      <c r="A17466" s="1">
        <v>36001</v>
      </c>
      <c r="B17466">
        <v>4.7289134500000003</v>
      </c>
    </row>
    <row r="17467" spans="1:2" x14ac:dyDescent="0.25">
      <c r="A17467" s="1">
        <v>36002</v>
      </c>
      <c r="B17467">
        <v>4.6439629099999999</v>
      </c>
    </row>
    <row r="17468" spans="1:2" x14ac:dyDescent="0.25">
      <c r="A17468" s="1">
        <v>36003</v>
      </c>
      <c r="B17468">
        <v>4.6439629099999999</v>
      </c>
    </row>
    <row r="17469" spans="1:2" x14ac:dyDescent="0.25">
      <c r="A17469" s="1">
        <v>36004</v>
      </c>
      <c r="B17469">
        <v>4.5590123699999996</v>
      </c>
    </row>
    <row r="17470" spans="1:2" x14ac:dyDescent="0.25">
      <c r="A17470" s="1">
        <v>36005</v>
      </c>
      <c r="B17470">
        <v>4.5306955200000001</v>
      </c>
    </row>
    <row r="17471" spans="1:2" x14ac:dyDescent="0.25">
      <c r="A17471" s="1">
        <v>36006</v>
      </c>
      <c r="B17471">
        <v>4.4174281300000002</v>
      </c>
    </row>
    <row r="17472" spans="1:2" x14ac:dyDescent="0.25">
      <c r="A17472" s="1">
        <v>36007</v>
      </c>
      <c r="B17472">
        <v>4.3607944400000003</v>
      </c>
    </row>
    <row r="17473" spans="1:2" x14ac:dyDescent="0.25">
      <c r="A17473" s="1">
        <v>36008</v>
      </c>
      <c r="B17473">
        <v>4.3324775899999999</v>
      </c>
    </row>
    <row r="17474" spans="1:2" x14ac:dyDescent="0.25">
      <c r="A17474" s="1">
        <v>36009</v>
      </c>
      <c r="B17474">
        <v>4.3324775899999999</v>
      </c>
    </row>
    <row r="17475" spans="1:2" x14ac:dyDescent="0.25">
      <c r="A17475" s="1">
        <v>36010</v>
      </c>
      <c r="B17475">
        <v>4.2192102</v>
      </c>
    </row>
    <row r="17476" spans="1:2" x14ac:dyDescent="0.25">
      <c r="A17476" s="1">
        <v>36011</v>
      </c>
      <c r="B17476">
        <v>4.1908933599999996</v>
      </c>
    </row>
    <row r="17477" spans="1:2" x14ac:dyDescent="0.25">
      <c r="A17477" s="1">
        <v>36012</v>
      </c>
      <c r="B17477">
        <v>4.1342596599999997</v>
      </c>
    </row>
    <row r="17478" spans="1:2" x14ac:dyDescent="0.25">
      <c r="A17478" s="1">
        <v>36013</v>
      </c>
      <c r="B17478">
        <v>4.1059428100000002</v>
      </c>
    </row>
    <row r="17479" spans="1:2" x14ac:dyDescent="0.25">
      <c r="A17479" s="1">
        <v>36014</v>
      </c>
      <c r="B17479">
        <v>4.1059428100000002</v>
      </c>
    </row>
    <row r="17480" spans="1:2" x14ac:dyDescent="0.25">
      <c r="A17480" s="1">
        <v>36015</v>
      </c>
      <c r="B17480">
        <v>4.0209922699999998</v>
      </c>
    </row>
    <row r="17481" spans="1:2" x14ac:dyDescent="0.25">
      <c r="A17481" s="1">
        <v>36016</v>
      </c>
      <c r="B17481">
        <v>4.0209922699999998</v>
      </c>
    </row>
    <row r="17482" spans="1:2" x14ac:dyDescent="0.25">
      <c r="A17482" s="1">
        <v>36017</v>
      </c>
      <c r="B17482">
        <v>3.9643585799999999</v>
      </c>
    </row>
    <row r="17483" spans="1:2" x14ac:dyDescent="0.25">
      <c r="A17483" s="1">
        <v>36018</v>
      </c>
      <c r="B17483">
        <v>3.9643585799999999</v>
      </c>
    </row>
    <row r="17484" spans="1:2" x14ac:dyDescent="0.25">
      <c r="A17484" s="1">
        <v>36019</v>
      </c>
      <c r="B17484">
        <v>3.9643585799999999</v>
      </c>
    </row>
    <row r="17485" spans="1:2" x14ac:dyDescent="0.25">
      <c r="A17485" s="1">
        <v>36020</v>
      </c>
      <c r="B17485">
        <v>3.9077248899999999</v>
      </c>
    </row>
    <row r="17486" spans="1:2" x14ac:dyDescent="0.25">
      <c r="A17486" s="1">
        <v>36021</v>
      </c>
      <c r="B17486">
        <v>3.8794080399999999</v>
      </c>
    </row>
    <row r="17487" spans="1:2" x14ac:dyDescent="0.25">
      <c r="A17487" s="1">
        <v>36022</v>
      </c>
      <c r="B17487">
        <v>3.8794080399999999</v>
      </c>
    </row>
    <row r="17488" spans="1:2" x14ac:dyDescent="0.25">
      <c r="A17488" s="1">
        <v>36023</v>
      </c>
      <c r="B17488">
        <v>3.82277435</v>
      </c>
    </row>
    <row r="17489" spans="1:2" x14ac:dyDescent="0.25">
      <c r="A17489" s="1">
        <v>36024</v>
      </c>
      <c r="B17489">
        <v>3.82277435</v>
      </c>
    </row>
    <row r="17490" spans="1:2" x14ac:dyDescent="0.25">
      <c r="A17490" s="1">
        <v>36025</v>
      </c>
      <c r="B17490">
        <v>3.7661406500000001</v>
      </c>
    </row>
    <row r="17491" spans="1:2" x14ac:dyDescent="0.25">
      <c r="A17491" s="1">
        <v>36026</v>
      </c>
      <c r="B17491">
        <v>3.7095069600000001</v>
      </c>
    </row>
    <row r="17492" spans="1:2" x14ac:dyDescent="0.25">
      <c r="A17492" s="1">
        <v>36027</v>
      </c>
      <c r="B17492">
        <v>3.6528732599999998</v>
      </c>
    </row>
    <row r="17493" spans="1:2" x14ac:dyDescent="0.25">
      <c r="A17493" s="1">
        <v>36028</v>
      </c>
      <c r="B17493">
        <v>3.6528732599999998</v>
      </c>
    </row>
    <row r="17494" spans="1:2" x14ac:dyDescent="0.25">
      <c r="A17494" s="1">
        <v>36029</v>
      </c>
      <c r="B17494">
        <v>3.6528732599999998</v>
      </c>
    </row>
    <row r="17495" spans="1:2" x14ac:dyDescent="0.25">
      <c r="A17495" s="1">
        <v>36030</v>
      </c>
      <c r="B17495">
        <v>3.6528732599999998</v>
      </c>
    </row>
    <row r="17496" spans="1:2" x14ac:dyDescent="0.25">
      <c r="A17496" s="1">
        <v>36031</v>
      </c>
      <c r="B17496">
        <v>3.6528732599999998</v>
      </c>
    </row>
    <row r="17497" spans="1:2" x14ac:dyDescent="0.25">
      <c r="A17497" s="1">
        <v>36032</v>
      </c>
      <c r="B17497">
        <v>3.6528732599999998</v>
      </c>
    </row>
    <row r="17498" spans="1:2" x14ac:dyDescent="0.25">
      <c r="A17498" s="1">
        <v>36033</v>
      </c>
      <c r="B17498">
        <v>3.6528732599999998</v>
      </c>
    </row>
    <row r="17499" spans="1:2" x14ac:dyDescent="0.25">
      <c r="A17499" s="1">
        <v>36034</v>
      </c>
      <c r="B17499">
        <v>3.6528732599999998</v>
      </c>
    </row>
    <row r="17500" spans="1:2" x14ac:dyDescent="0.25">
      <c r="A17500" s="1">
        <v>36035</v>
      </c>
      <c r="B17500">
        <v>3.6528732599999998</v>
      </c>
    </row>
    <row r="17501" spans="1:2" x14ac:dyDescent="0.25">
      <c r="A17501" s="1">
        <v>36036</v>
      </c>
      <c r="B17501">
        <v>3.6528732599999998</v>
      </c>
    </row>
    <row r="17502" spans="1:2" x14ac:dyDescent="0.25">
      <c r="A17502" s="1">
        <v>36037</v>
      </c>
      <c r="B17502">
        <v>3.5962395699999998</v>
      </c>
    </row>
    <row r="17503" spans="1:2" x14ac:dyDescent="0.25">
      <c r="A17503" s="1">
        <v>36038</v>
      </c>
      <c r="B17503">
        <v>3.5962395699999998</v>
      </c>
    </row>
    <row r="17504" spans="1:2" x14ac:dyDescent="0.25">
      <c r="A17504" s="1">
        <v>36039</v>
      </c>
      <c r="B17504">
        <v>3.5962395699999998</v>
      </c>
    </row>
    <row r="17505" spans="1:2" x14ac:dyDescent="0.25">
      <c r="A17505" s="1">
        <v>36040</v>
      </c>
      <c r="B17505">
        <v>3.5962395699999998</v>
      </c>
    </row>
    <row r="17506" spans="1:2" x14ac:dyDescent="0.25">
      <c r="A17506" s="1">
        <v>36041</v>
      </c>
      <c r="B17506">
        <v>3.5679227199999999</v>
      </c>
    </row>
    <row r="17507" spans="1:2" x14ac:dyDescent="0.25">
      <c r="A17507" s="1">
        <v>36042</v>
      </c>
      <c r="B17507">
        <v>3.5112890299999999</v>
      </c>
    </row>
    <row r="17508" spans="1:2" x14ac:dyDescent="0.25">
      <c r="A17508" s="1">
        <v>36043</v>
      </c>
      <c r="B17508">
        <v>3.5112890299999999</v>
      </c>
    </row>
    <row r="17509" spans="1:2" x14ac:dyDescent="0.25">
      <c r="A17509" s="1">
        <v>36044</v>
      </c>
      <c r="B17509">
        <v>3.5112890299999999</v>
      </c>
    </row>
    <row r="17510" spans="1:2" x14ac:dyDescent="0.25">
      <c r="A17510" s="1">
        <v>36045</v>
      </c>
      <c r="B17510">
        <v>3.45465533</v>
      </c>
    </row>
    <row r="17511" spans="1:2" x14ac:dyDescent="0.25">
      <c r="A17511" s="1">
        <v>36046</v>
      </c>
      <c r="B17511">
        <v>5.0970324600000003</v>
      </c>
    </row>
    <row r="17512" spans="1:2" x14ac:dyDescent="0.25">
      <c r="A17512" s="1">
        <v>36047</v>
      </c>
      <c r="B17512">
        <v>12.2328779</v>
      </c>
    </row>
    <row r="17513" spans="1:2" x14ac:dyDescent="0.25">
      <c r="A17513" s="1">
        <v>36048</v>
      </c>
      <c r="B17513">
        <v>17.839613610000001</v>
      </c>
    </row>
    <row r="17514" spans="1:2" x14ac:dyDescent="0.25">
      <c r="A17514" s="1">
        <v>36049</v>
      </c>
      <c r="B17514">
        <v>17.075058739999999</v>
      </c>
    </row>
    <row r="17515" spans="1:2" x14ac:dyDescent="0.25">
      <c r="A17515" s="1">
        <v>36050</v>
      </c>
      <c r="B17515">
        <v>16.90515766</v>
      </c>
    </row>
    <row r="17516" spans="1:2" x14ac:dyDescent="0.25">
      <c r="A17516" s="1">
        <v>36051</v>
      </c>
      <c r="B17516">
        <v>16.79189027</v>
      </c>
    </row>
    <row r="17517" spans="1:2" x14ac:dyDescent="0.25">
      <c r="A17517" s="1">
        <v>36052</v>
      </c>
      <c r="B17517">
        <v>16.76357342</v>
      </c>
    </row>
    <row r="17518" spans="1:2" x14ac:dyDescent="0.25">
      <c r="A17518" s="1">
        <v>36053</v>
      </c>
      <c r="B17518">
        <v>19.59525812</v>
      </c>
    </row>
    <row r="17519" spans="1:2" x14ac:dyDescent="0.25">
      <c r="A17519" s="1">
        <v>36054</v>
      </c>
      <c r="B17519">
        <v>25.371894910000002</v>
      </c>
    </row>
    <row r="17520" spans="1:2" x14ac:dyDescent="0.25">
      <c r="A17520" s="1">
        <v>36055</v>
      </c>
      <c r="B17520">
        <v>25.456845449999999</v>
      </c>
    </row>
    <row r="17521" spans="1:2" x14ac:dyDescent="0.25">
      <c r="A17521" s="1">
        <v>36056</v>
      </c>
      <c r="B17521">
        <v>25.57011284</v>
      </c>
    </row>
    <row r="17522" spans="1:2" x14ac:dyDescent="0.25">
      <c r="A17522" s="1">
        <v>36057</v>
      </c>
      <c r="B17522">
        <v>24.805557969999999</v>
      </c>
    </row>
    <row r="17523" spans="1:2" x14ac:dyDescent="0.25">
      <c r="A17523" s="1">
        <v>36058</v>
      </c>
      <c r="B17523">
        <v>24.182587340000001</v>
      </c>
    </row>
    <row r="17524" spans="1:2" x14ac:dyDescent="0.25">
      <c r="A17524" s="1">
        <v>36059</v>
      </c>
      <c r="B17524">
        <v>24.041003100000001</v>
      </c>
    </row>
    <row r="17525" spans="1:2" x14ac:dyDescent="0.25">
      <c r="A17525" s="1">
        <v>36060</v>
      </c>
      <c r="B17525">
        <v>22.71011129</v>
      </c>
    </row>
    <row r="17526" spans="1:2" x14ac:dyDescent="0.25">
      <c r="A17526" s="1">
        <v>36061</v>
      </c>
      <c r="B17526">
        <v>22.426942820000001</v>
      </c>
    </row>
    <row r="17527" spans="1:2" x14ac:dyDescent="0.25">
      <c r="A17527" s="1">
        <v>36062</v>
      </c>
      <c r="B17527">
        <v>22.398625979999998</v>
      </c>
    </row>
    <row r="17528" spans="1:2" x14ac:dyDescent="0.25">
      <c r="A17528" s="1">
        <v>36063</v>
      </c>
      <c r="B17528">
        <v>22.511893359999998</v>
      </c>
    </row>
    <row r="17529" spans="1:2" x14ac:dyDescent="0.25">
      <c r="A17529" s="1">
        <v>36064</v>
      </c>
      <c r="B17529">
        <v>23.644567250000001</v>
      </c>
    </row>
    <row r="17530" spans="1:2" x14ac:dyDescent="0.25">
      <c r="A17530" s="1">
        <v>36065</v>
      </c>
      <c r="B17530">
        <v>23.644567250000001</v>
      </c>
    </row>
    <row r="17531" spans="1:2" x14ac:dyDescent="0.25">
      <c r="A17531" s="1">
        <v>36066</v>
      </c>
      <c r="B17531">
        <v>23.502983010000001</v>
      </c>
    </row>
    <row r="17532" spans="1:2" x14ac:dyDescent="0.25">
      <c r="A17532" s="1">
        <v>36067</v>
      </c>
      <c r="B17532">
        <v>23.134864</v>
      </c>
    </row>
    <row r="17533" spans="1:2" x14ac:dyDescent="0.25">
      <c r="A17533" s="1">
        <v>36068</v>
      </c>
      <c r="B17533">
        <v>23.049913459999999</v>
      </c>
    </row>
    <row r="17534" spans="1:2" x14ac:dyDescent="0.25">
      <c r="A17534" s="1">
        <v>36069</v>
      </c>
      <c r="B17534">
        <v>23.078230300000001</v>
      </c>
    </row>
    <row r="17535" spans="1:2" x14ac:dyDescent="0.25">
      <c r="A17535" s="1">
        <v>36070</v>
      </c>
      <c r="B17535">
        <v>23.899418870000002</v>
      </c>
    </row>
    <row r="17536" spans="1:2" x14ac:dyDescent="0.25">
      <c r="A17536" s="1">
        <v>36071</v>
      </c>
      <c r="B17536">
        <v>23.106547150000001</v>
      </c>
    </row>
    <row r="17537" spans="1:2" x14ac:dyDescent="0.25">
      <c r="A17537" s="1">
        <v>36072</v>
      </c>
      <c r="B17537">
        <v>22.426942820000001</v>
      </c>
    </row>
    <row r="17538" spans="1:2" x14ac:dyDescent="0.25">
      <c r="A17538" s="1">
        <v>36073</v>
      </c>
      <c r="B17538">
        <v>22.172091200000001</v>
      </c>
    </row>
    <row r="17539" spans="1:2" x14ac:dyDescent="0.25">
      <c r="A17539" s="1">
        <v>36074</v>
      </c>
      <c r="B17539">
        <v>21.860605880000001</v>
      </c>
    </row>
    <row r="17540" spans="1:2" x14ac:dyDescent="0.25">
      <c r="A17540" s="1">
        <v>36075</v>
      </c>
      <c r="B17540">
        <v>21.662387949999999</v>
      </c>
    </row>
    <row r="17541" spans="1:2" x14ac:dyDescent="0.25">
      <c r="A17541" s="1">
        <v>36076</v>
      </c>
      <c r="B17541">
        <v>22.115457509999999</v>
      </c>
    </row>
    <row r="17542" spans="1:2" x14ac:dyDescent="0.25">
      <c r="A17542" s="1">
        <v>36077</v>
      </c>
      <c r="B17542">
        <v>22.59684391</v>
      </c>
    </row>
    <row r="17543" spans="1:2" x14ac:dyDescent="0.25">
      <c r="A17543" s="1">
        <v>36078</v>
      </c>
      <c r="B17543">
        <v>25.003775900000001</v>
      </c>
    </row>
    <row r="17544" spans="1:2" x14ac:dyDescent="0.25">
      <c r="A17544" s="1">
        <v>36079</v>
      </c>
      <c r="B17544">
        <v>25.003775900000001</v>
      </c>
    </row>
    <row r="17545" spans="1:2" x14ac:dyDescent="0.25">
      <c r="A17545" s="1">
        <v>36080</v>
      </c>
      <c r="B17545">
        <v>24.522389499999999</v>
      </c>
    </row>
    <row r="17546" spans="1:2" x14ac:dyDescent="0.25">
      <c r="A17546" s="1">
        <v>36081</v>
      </c>
      <c r="B17546">
        <v>24.692290580000002</v>
      </c>
    </row>
    <row r="17547" spans="1:2" x14ac:dyDescent="0.25">
      <c r="A17547" s="1">
        <v>36082</v>
      </c>
      <c r="B17547">
        <v>24.579023200000002</v>
      </c>
    </row>
    <row r="17548" spans="1:2" x14ac:dyDescent="0.25">
      <c r="A17548" s="1">
        <v>36083</v>
      </c>
      <c r="B17548">
        <v>24.91882536</v>
      </c>
    </row>
    <row r="17549" spans="1:2" x14ac:dyDescent="0.25">
      <c r="A17549" s="1">
        <v>36084</v>
      </c>
      <c r="B17549">
        <v>27.099222579999999</v>
      </c>
    </row>
    <row r="17550" spans="1:2" x14ac:dyDescent="0.25">
      <c r="A17550" s="1">
        <v>36085</v>
      </c>
      <c r="B17550">
        <v>31.148531699999999</v>
      </c>
    </row>
    <row r="17551" spans="1:2" x14ac:dyDescent="0.25">
      <c r="A17551" s="1">
        <v>36086</v>
      </c>
      <c r="B17551">
        <v>30.58219476</v>
      </c>
    </row>
    <row r="17552" spans="1:2" x14ac:dyDescent="0.25">
      <c r="A17552" s="1">
        <v>36087</v>
      </c>
      <c r="B17552">
        <v>29.732689350000001</v>
      </c>
    </row>
    <row r="17553" spans="1:2" x14ac:dyDescent="0.25">
      <c r="A17553" s="1">
        <v>36088</v>
      </c>
      <c r="B17553">
        <v>28.883183939999999</v>
      </c>
    </row>
    <row r="17554" spans="1:2" x14ac:dyDescent="0.25">
      <c r="A17554" s="1">
        <v>36089</v>
      </c>
      <c r="B17554">
        <v>26.589519330000002</v>
      </c>
    </row>
    <row r="17555" spans="1:2" x14ac:dyDescent="0.25">
      <c r="A17555" s="1">
        <v>36090</v>
      </c>
      <c r="B17555">
        <v>25.99486555</v>
      </c>
    </row>
    <row r="17556" spans="1:2" x14ac:dyDescent="0.25">
      <c r="A17556" s="1">
        <v>36091</v>
      </c>
      <c r="B17556">
        <v>25.485162299999999</v>
      </c>
    </row>
    <row r="17557" spans="1:2" x14ac:dyDescent="0.25">
      <c r="A17557" s="1">
        <v>36092</v>
      </c>
      <c r="B17557">
        <v>25.17367698</v>
      </c>
    </row>
    <row r="17558" spans="1:2" x14ac:dyDescent="0.25">
      <c r="A17558" s="1">
        <v>36093</v>
      </c>
      <c r="B17558">
        <v>24.663973739999999</v>
      </c>
    </row>
    <row r="17559" spans="1:2" x14ac:dyDescent="0.25">
      <c r="A17559" s="1">
        <v>36094</v>
      </c>
      <c r="B17559">
        <v>23.95605256</v>
      </c>
    </row>
    <row r="17560" spans="1:2" x14ac:dyDescent="0.25">
      <c r="A17560" s="1">
        <v>36095</v>
      </c>
      <c r="B17560">
        <v>22.851695530000001</v>
      </c>
    </row>
    <row r="17561" spans="1:2" x14ac:dyDescent="0.25">
      <c r="A17561" s="1">
        <v>36096</v>
      </c>
      <c r="B17561">
        <v>22.228724889999999</v>
      </c>
    </row>
    <row r="17562" spans="1:2" x14ac:dyDescent="0.25">
      <c r="A17562" s="1">
        <v>36097</v>
      </c>
      <c r="B17562">
        <v>17.4714946</v>
      </c>
    </row>
    <row r="17563" spans="1:2" x14ac:dyDescent="0.25">
      <c r="A17563" s="1">
        <v>36098</v>
      </c>
      <c r="B17563">
        <v>16.678622879999999</v>
      </c>
    </row>
    <row r="17564" spans="1:2" x14ac:dyDescent="0.25">
      <c r="A17564" s="1">
        <v>36099</v>
      </c>
      <c r="B17564">
        <v>15.460998460000001</v>
      </c>
    </row>
    <row r="17565" spans="1:2" x14ac:dyDescent="0.25">
      <c r="A17565" s="1">
        <v>36100</v>
      </c>
      <c r="B17565">
        <v>15.51763216</v>
      </c>
    </row>
    <row r="17566" spans="1:2" x14ac:dyDescent="0.25">
      <c r="A17566" s="1">
        <v>36101</v>
      </c>
      <c r="B17566">
        <v>14.979612059999999</v>
      </c>
    </row>
    <row r="17567" spans="1:2" x14ac:dyDescent="0.25">
      <c r="A17567" s="1">
        <v>36102</v>
      </c>
      <c r="B17567">
        <v>9.9392133000000005</v>
      </c>
    </row>
    <row r="17568" spans="1:2" x14ac:dyDescent="0.25">
      <c r="A17568" s="1">
        <v>36103</v>
      </c>
      <c r="B17568">
        <v>5.7766367900000004</v>
      </c>
    </row>
    <row r="17569" spans="1:2" x14ac:dyDescent="0.25">
      <c r="A17569" s="1">
        <v>36104</v>
      </c>
      <c r="B17569">
        <v>11.609907270000001</v>
      </c>
    </row>
    <row r="17570" spans="1:2" x14ac:dyDescent="0.25">
      <c r="A17570" s="1">
        <v>36105</v>
      </c>
      <c r="B17570">
        <v>25.59842969</v>
      </c>
    </row>
    <row r="17571" spans="1:2" x14ac:dyDescent="0.25">
      <c r="A17571" s="1">
        <v>36106</v>
      </c>
      <c r="B17571">
        <v>19.708525510000001</v>
      </c>
    </row>
    <row r="17572" spans="1:2" x14ac:dyDescent="0.25">
      <c r="A17572" s="1">
        <v>36107</v>
      </c>
      <c r="B17572">
        <v>21.464170029999998</v>
      </c>
    </row>
    <row r="17573" spans="1:2" x14ac:dyDescent="0.25">
      <c r="A17573" s="1">
        <v>36108</v>
      </c>
      <c r="B17573">
        <v>20.84119939</v>
      </c>
    </row>
    <row r="17574" spans="1:2" x14ac:dyDescent="0.25">
      <c r="A17574" s="1">
        <v>36109</v>
      </c>
      <c r="B17574">
        <v>15.57426585</v>
      </c>
    </row>
    <row r="17575" spans="1:2" x14ac:dyDescent="0.25">
      <c r="A17575" s="1">
        <v>36110</v>
      </c>
      <c r="B17575">
        <v>16.848523960000001</v>
      </c>
    </row>
    <row r="17576" spans="1:2" x14ac:dyDescent="0.25">
      <c r="A17576" s="1">
        <v>36111</v>
      </c>
      <c r="B17576">
        <v>16.11228594</v>
      </c>
    </row>
    <row r="17577" spans="1:2" x14ac:dyDescent="0.25">
      <c r="A17577" s="1">
        <v>36112</v>
      </c>
      <c r="B17577">
        <v>10.22238177</v>
      </c>
    </row>
    <row r="17578" spans="1:2" x14ac:dyDescent="0.25">
      <c r="A17578" s="1">
        <v>36113</v>
      </c>
      <c r="B17578">
        <v>8.5233709500000003</v>
      </c>
    </row>
    <row r="17579" spans="1:2" x14ac:dyDescent="0.25">
      <c r="A17579" s="1">
        <v>36114</v>
      </c>
      <c r="B17579">
        <v>8.0136676999999992</v>
      </c>
    </row>
    <row r="17580" spans="1:2" x14ac:dyDescent="0.25">
      <c r="A17580" s="1">
        <v>36115</v>
      </c>
      <c r="B17580">
        <v>14.639809899999999</v>
      </c>
    </row>
    <row r="17581" spans="1:2" x14ac:dyDescent="0.25">
      <c r="A17581" s="1">
        <v>36116</v>
      </c>
      <c r="B17581">
        <v>18.037831539999999</v>
      </c>
    </row>
    <row r="17582" spans="1:2" x14ac:dyDescent="0.25">
      <c r="A17582" s="1">
        <v>36117</v>
      </c>
      <c r="B17582">
        <v>20.69961516</v>
      </c>
    </row>
    <row r="17583" spans="1:2" x14ac:dyDescent="0.25">
      <c r="A17583" s="1">
        <v>36118</v>
      </c>
      <c r="B17583">
        <v>27.184173120000001</v>
      </c>
    </row>
    <row r="17584" spans="1:2" x14ac:dyDescent="0.25">
      <c r="A17584" s="1">
        <v>36119</v>
      </c>
      <c r="B17584">
        <v>30.015857820000001</v>
      </c>
    </row>
    <row r="17585" spans="1:2" x14ac:dyDescent="0.25">
      <c r="A17585" s="1">
        <v>36120</v>
      </c>
      <c r="B17585">
        <v>195.10307582999999</v>
      </c>
    </row>
    <row r="17586" spans="1:2" x14ac:dyDescent="0.25">
      <c r="A17586" s="1">
        <v>36121</v>
      </c>
      <c r="B17586">
        <v>257.96647617000002</v>
      </c>
    </row>
    <row r="17587" spans="1:2" x14ac:dyDescent="0.25">
      <c r="A17587" s="1">
        <v>36122</v>
      </c>
      <c r="B17587">
        <v>243.5248842</v>
      </c>
    </row>
    <row r="17588" spans="1:2" x14ac:dyDescent="0.25">
      <c r="A17588" s="1">
        <v>36123</v>
      </c>
      <c r="B17588">
        <v>291.66352410000002</v>
      </c>
    </row>
    <row r="17589" spans="1:2" x14ac:dyDescent="0.25">
      <c r="A17589" s="1">
        <v>36124</v>
      </c>
      <c r="B17589">
        <v>261.64766628000001</v>
      </c>
    </row>
    <row r="17590" spans="1:2" x14ac:dyDescent="0.25">
      <c r="A17590" s="1">
        <v>36125</v>
      </c>
      <c r="B17590">
        <v>274.39024742999999</v>
      </c>
    </row>
    <row r="17591" spans="1:2" x14ac:dyDescent="0.25">
      <c r="A17591" s="1">
        <v>36126</v>
      </c>
      <c r="B17591">
        <v>268.44370956</v>
      </c>
    </row>
    <row r="17592" spans="1:2" x14ac:dyDescent="0.25">
      <c r="A17592" s="1">
        <v>36127</v>
      </c>
      <c r="B17592">
        <v>200.76644522999999</v>
      </c>
    </row>
    <row r="17593" spans="1:2" x14ac:dyDescent="0.25">
      <c r="A17593" s="1">
        <v>36128</v>
      </c>
      <c r="B17593">
        <v>158.85751167000001</v>
      </c>
    </row>
    <row r="17594" spans="1:2" x14ac:dyDescent="0.25">
      <c r="A17594" s="1">
        <v>36129</v>
      </c>
      <c r="B17594">
        <v>147.81394134000001</v>
      </c>
    </row>
    <row r="17595" spans="1:2" x14ac:dyDescent="0.25">
      <c r="A17595" s="1">
        <v>36130</v>
      </c>
      <c r="B17595">
        <v>206.7129831</v>
      </c>
    </row>
    <row r="17596" spans="1:2" x14ac:dyDescent="0.25">
      <c r="A17596" s="1">
        <v>36131</v>
      </c>
      <c r="B17596">
        <v>253.15261218000001</v>
      </c>
    </row>
    <row r="17597" spans="1:2" x14ac:dyDescent="0.25">
      <c r="A17597" s="1">
        <v>36132</v>
      </c>
      <c r="B17597">
        <v>221.43774354000001</v>
      </c>
    </row>
    <row r="17598" spans="1:2" x14ac:dyDescent="0.25">
      <c r="A17598" s="1">
        <v>36133</v>
      </c>
      <c r="B17598">
        <v>260.51499239999998</v>
      </c>
    </row>
    <row r="17599" spans="1:2" x14ac:dyDescent="0.25">
      <c r="A17599" s="1">
        <v>36134</v>
      </c>
      <c r="B17599">
        <v>231.06547151999999</v>
      </c>
    </row>
    <row r="17600" spans="1:2" x14ac:dyDescent="0.25">
      <c r="A17600" s="1">
        <v>36135</v>
      </c>
      <c r="B17600">
        <v>196.80208665000001</v>
      </c>
    </row>
    <row r="17601" spans="1:2" x14ac:dyDescent="0.25">
      <c r="A17601" s="1">
        <v>36136</v>
      </c>
      <c r="B17601">
        <v>129.40799079000001</v>
      </c>
    </row>
    <row r="17602" spans="1:2" x14ac:dyDescent="0.25">
      <c r="A17602" s="1">
        <v>36137</v>
      </c>
      <c r="B17602">
        <v>146.39809898999999</v>
      </c>
    </row>
    <row r="17603" spans="1:2" x14ac:dyDescent="0.25">
      <c r="A17603" s="1">
        <v>36138</v>
      </c>
      <c r="B17603">
        <v>131.39017007999999</v>
      </c>
    </row>
    <row r="17604" spans="1:2" x14ac:dyDescent="0.25">
      <c r="A17604" s="1">
        <v>36139</v>
      </c>
      <c r="B17604">
        <v>95.710942860000003</v>
      </c>
    </row>
    <row r="17605" spans="1:2" x14ac:dyDescent="0.25">
      <c r="A17605" s="1">
        <v>36140</v>
      </c>
      <c r="B17605">
        <v>106.47134472</v>
      </c>
    </row>
    <row r="17606" spans="1:2" x14ac:dyDescent="0.25">
      <c r="A17606" s="1">
        <v>36141</v>
      </c>
      <c r="B17606">
        <v>156.02582697</v>
      </c>
    </row>
    <row r="17607" spans="1:2" x14ac:dyDescent="0.25">
      <c r="A17607" s="1">
        <v>36142</v>
      </c>
      <c r="B17607">
        <v>141.86740347</v>
      </c>
    </row>
    <row r="17608" spans="1:2" x14ac:dyDescent="0.25">
      <c r="A17608" s="1">
        <v>36143</v>
      </c>
      <c r="B17608">
        <v>112.41788259</v>
      </c>
    </row>
    <row r="17609" spans="1:2" x14ac:dyDescent="0.25">
      <c r="A17609" s="1">
        <v>36144</v>
      </c>
      <c r="B17609">
        <v>89.198068050000003</v>
      </c>
    </row>
    <row r="17610" spans="1:2" x14ac:dyDescent="0.25">
      <c r="A17610" s="1">
        <v>36145</v>
      </c>
      <c r="B17610">
        <v>71.641622909999995</v>
      </c>
    </row>
    <row r="17611" spans="1:2" x14ac:dyDescent="0.25">
      <c r="A17611" s="1">
        <v>36146</v>
      </c>
      <c r="B17611">
        <v>60.031715640000002</v>
      </c>
    </row>
    <row r="17612" spans="1:2" x14ac:dyDescent="0.25">
      <c r="A17612" s="1">
        <v>36147</v>
      </c>
      <c r="B17612">
        <v>50.403987659999999</v>
      </c>
    </row>
    <row r="17613" spans="1:2" x14ac:dyDescent="0.25">
      <c r="A17613" s="1">
        <v>36148</v>
      </c>
      <c r="B17613">
        <v>46.156460610000003</v>
      </c>
    </row>
    <row r="17614" spans="1:2" x14ac:dyDescent="0.25">
      <c r="A17614" s="1">
        <v>36149</v>
      </c>
      <c r="B17614">
        <v>43.891112849999999</v>
      </c>
    </row>
    <row r="17615" spans="1:2" x14ac:dyDescent="0.25">
      <c r="A17615" s="1">
        <v>36150</v>
      </c>
      <c r="B17615">
        <v>31.148531699999999</v>
      </c>
    </row>
    <row r="17616" spans="1:2" x14ac:dyDescent="0.25">
      <c r="A17616" s="1">
        <v>36151</v>
      </c>
      <c r="B17616">
        <v>26.759420410000001</v>
      </c>
    </row>
    <row r="17617" spans="1:2" x14ac:dyDescent="0.25">
      <c r="A17617" s="1">
        <v>36152</v>
      </c>
      <c r="B17617">
        <v>26.759420410000001</v>
      </c>
    </row>
    <row r="17618" spans="1:2" x14ac:dyDescent="0.25">
      <c r="A17618" s="1">
        <v>36153</v>
      </c>
      <c r="B17618">
        <v>26.759420410000001</v>
      </c>
    </row>
    <row r="17619" spans="1:2" x14ac:dyDescent="0.25">
      <c r="A17619" s="1">
        <v>36154</v>
      </c>
      <c r="B17619">
        <v>27.807143750000002</v>
      </c>
    </row>
    <row r="17620" spans="1:2" x14ac:dyDescent="0.25">
      <c r="A17620" s="1">
        <v>36155</v>
      </c>
      <c r="B17620">
        <v>54.93468318</v>
      </c>
    </row>
    <row r="17621" spans="1:2" x14ac:dyDescent="0.25">
      <c r="A17621" s="1">
        <v>36156</v>
      </c>
      <c r="B17621">
        <v>73.906970670000007</v>
      </c>
    </row>
    <row r="17622" spans="1:2" x14ac:dyDescent="0.25">
      <c r="A17622" s="1">
        <v>36157</v>
      </c>
      <c r="B17622">
        <v>325.64374049999998</v>
      </c>
    </row>
    <row r="17623" spans="1:2" x14ac:dyDescent="0.25">
      <c r="A17623" s="1">
        <v>36158</v>
      </c>
      <c r="B17623">
        <v>178.11296763000001</v>
      </c>
    </row>
    <row r="17624" spans="1:2" x14ac:dyDescent="0.25">
      <c r="A17624" s="1">
        <v>36159</v>
      </c>
      <c r="B17624">
        <v>252.58627523999999</v>
      </c>
    </row>
    <row r="17625" spans="1:2" x14ac:dyDescent="0.25">
      <c r="A17625" s="1">
        <v>36160</v>
      </c>
      <c r="B17625">
        <v>242.67537879</v>
      </c>
    </row>
    <row r="17626" spans="1:2" x14ac:dyDescent="0.25">
      <c r="A17626" s="1">
        <v>36161</v>
      </c>
      <c r="B17626">
        <v>216.34071108000001</v>
      </c>
    </row>
    <row r="17627" spans="1:2" x14ac:dyDescent="0.25">
      <c r="A17627" s="1">
        <v>36162</v>
      </c>
      <c r="B17627">
        <v>176.41395681</v>
      </c>
    </row>
    <row r="17628" spans="1:2" x14ac:dyDescent="0.25">
      <c r="A17628" s="1">
        <v>36163</v>
      </c>
      <c r="B17628">
        <v>144.69908817000001</v>
      </c>
    </row>
    <row r="17629" spans="1:2" x14ac:dyDescent="0.25">
      <c r="A17629" s="1">
        <v>36164</v>
      </c>
      <c r="B17629">
        <v>131.39017007999999</v>
      </c>
    </row>
    <row r="17630" spans="1:2" x14ac:dyDescent="0.25">
      <c r="A17630" s="1">
        <v>36165</v>
      </c>
      <c r="B17630">
        <v>90.330741930000002</v>
      </c>
    </row>
    <row r="17631" spans="1:2" x14ac:dyDescent="0.25">
      <c r="A17631" s="1">
        <v>36166</v>
      </c>
      <c r="B17631">
        <v>70.508949029999997</v>
      </c>
    </row>
    <row r="17632" spans="1:2" x14ac:dyDescent="0.25">
      <c r="A17632" s="1">
        <v>36167</v>
      </c>
      <c r="B17632">
        <v>52.102998479999997</v>
      </c>
    </row>
    <row r="17633" spans="1:2" x14ac:dyDescent="0.25">
      <c r="A17633" s="1">
        <v>36168</v>
      </c>
      <c r="B17633">
        <v>43.32477591</v>
      </c>
    </row>
    <row r="17634" spans="1:2" x14ac:dyDescent="0.25">
      <c r="A17634" s="1">
        <v>36169</v>
      </c>
      <c r="B17634">
        <v>37.944574979999999</v>
      </c>
    </row>
    <row r="17635" spans="1:2" x14ac:dyDescent="0.25">
      <c r="A17635" s="1">
        <v>36170</v>
      </c>
      <c r="B17635">
        <v>30.86536323</v>
      </c>
    </row>
    <row r="17636" spans="1:2" x14ac:dyDescent="0.25">
      <c r="A17636" s="1">
        <v>36171</v>
      </c>
      <c r="B17636">
        <v>27.382391049999999</v>
      </c>
    </row>
    <row r="17637" spans="1:2" x14ac:dyDescent="0.25">
      <c r="A17637" s="1">
        <v>36172</v>
      </c>
      <c r="B17637">
        <v>28.316846999999999</v>
      </c>
    </row>
    <row r="17638" spans="1:2" x14ac:dyDescent="0.25">
      <c r="A17638" s="1">
        <v>36173</v>
      </c>
      <c r="B17638">
        <v>30.015857820000001</v>
      </c>
    </row>
    <row r="17639" spans="1:2" x14ac:dyDescent="0.25">
      <c r="A17639" s="1">
        <v>36174</v>
      </c>
      <c r="B17639">
        <v>33.697047929999997</v>
      </c>
    </row>
    <row r="17640" spans="1:2" x14ac:dyDescent="0.25">
      <c r="A17640" s="1">
        <v>36175</v>
      </c>
      <c r="B17640">
        <v>143.28324581999999</v>
      </c>
    </row>
    <row r="17641" spans="1:2" x14ac:dyDescent="0.25">
      <c r="A17641" s="1">
        <v>36176</v>
      </c>
      <c r="B17641">
        <v>199.06743441</v>
      </c>
    </row>
    <row r="17642" spans="1:2" x14ac:dyDescent="0.25">
      <c r="A17642" s="1">
        <v>36177</v>
      </c>
      <c r="B17642">
        <v>200.20010829</v>
      </c>
    </row>
    <row r="17643" spans="1:2" x14ac:dyDescent="0.25">
      <c r="A17643" s="1">
        <v>36178</v>
      </c>
      <c r="B17643">
        <v>260.79816087</v>
      </c>
    </row>
    <row r="17644" spans="1:2" x14ac:dyDescent="0.25">
      <c r="A17644" s="1">
        <v>36179</v>
      </c>
      <c r="B17644">
        <v>207.84565698</v>
      </c>
    </row>
    <row r="17645" spans="1:2" x14ac:dyDescent="0.25">
      <c r="A17645" s="1">
        <v>36180</v>
      </c>
      <c r="B17645">
        <v>255.13479147000001</v>
      </c>
    </row>
    <row r="17646" spans="1:2" x14ac:dyDescent="0.25">
      <c r="A17646" s="1">
        <v>36181</v>
      </c>
      <c r="B17646">
        <v>322.8120558</v>
      </c>
    </row>
    <row r="17647" spans="1:2" x14ac:dyDescent="0.25">
      <c r="A17647" s="1">
        <v>36182</v>
      </c>
      <c r="B17647">
        <v>242.95854725999999</v>
      </c>
    </row>
    <row r="17648" spans="1:2" x14ac:dyDescent="0.25">
      <c r="A17648" s="1">
        <v>36183</v>
      </c>
      <c r="B17648">
        <v>244.94072654999999</v>
      </c>
    </row>
    <row r="17649" spans="1:2" x14ac:dyDescent="0.25">
      <c r="A17649" s="1">
        <v>36184</v>
      </c>
      <c r="B17649">
        <v>244.09122113999999</v>
      </c>
    </row>
    <row r="17650" spans="1:2" x14ac:dyDescent="0.25">
      <c r="A17650" s="1">
        <v>36185</v>
      </c>
      <c r="B17650">
        <v>210.39417320999999</v>
      </c>
    </row>
    <row r="17651" spans="1:2" x14ac:dyDescent="0.25">
      <c r="A17651" s="1">
        <v>36186</v>
      </c>
      <c r="B17651">
        <v>176.41395681</v>
      </c>
    </row>
    <row r="17652" spans="1:2" x14ac:dyDescent="0.25">
      <c r="A17652" s="1">
        <v>36187</v>
      </c>
      <c r="B17652">
        <v>155.7426585</v>
      </c>
    </row>
    <row r="17653" spans="1:2" x14ac:dyDescent="0.25">
      <c r="A17653" s="1">
        <v>36188</v>
      </c>
      <c r="B17653">
        <v>136.48720254</v>
      </c>
    </row>
    <row r="17654" spans="1:2" x14ac:dyDescent="0.25">
      <c r="A17654" s="1">
        <v>36189</v>
      </c>
      <c r="B17654">
        <v>62.580231869999999</v>
      </c>
    </row>
    <row r="17655" spans="1:2" x14ac:dyDescent="0.25">
      <c r="A17655" s="1">
        <v>36190</v>
      </c>
      <c r="B17655">
        <v>48.138639900000001</v>
      </c>
    </row>
    <row r="17656" spans="1:2" x14ac:dyDescent="0.25">
      <c r="A17656" s="1">
        <v>36191</v>
      </c>
      <c r="B17656">
        <v>43.04160744</v>
      </c>
    </row>
    <row r="17657" spans="1:2" x14ac:dyDescent="0.25">
      <c r="A17657" s="1">
        <v>36192</v>
      </c>
      <c r="B17657">
        <v>42.475270500000001</v>
      </c>
    </row>
    <row r="17658" spans="1:2" x14ac:dyDescent="0.25">
      <c r="A17658" s="1">
        <v>36193</v>
      </c>
      <c r="B17658">
        <v>32.847542519999998</v>
      </c>
    </row>
    <row r="17659" spans="1:2" x14ac:dyDescent="0.25">
      <c r="A17659" s="1">
        <v>36194</v>
      </c>
      <c r="B17659">
        <v>46.156460610000003</v>
      </c>
    </row>
    <row r="17660" spans="1:2" x14ac:dyDescent="0.25">
      <c r="A17660" s="1">
        <v>36195</v>
      </c>
      <c r="B17660">
        <v>60.031715640000002</v>
      </c>
    </row>
    <row r="17661" spans="1:2" x14ac:dyDescent="0.25">
      <c r="A17661" s="1">
        <v>36196</v>
      </c>
      <c r="B17661">
        <v>64.279242690000004</v>
      </c>
    </row>
    <row r="17662" spans="1:2" x14ac:dyDescent="0.25">
      <c r="A17662" s="1">
        <v>36197</v>
      </c>
      <c r="B17662">
        <v>108.73669248</v>
      </c>
    </row>
    <row r="17663" spans="1:2" x14ac:dyDescent="0.25">
      <c r="A17663" s="1">
        <v>36198</v>
      </c>
      <c r="B17663">
        <v>276.08925825</v>
      </c>
    </row>
    <row r="17664" spans="1:2" x14ac:dyDescent="0.25">
      <c r="A17664" s="1">
        <v>36199</v>
      </c>
      <c r="B17664">
        <v>232.76448234</v>
      </c>
    </row>
    <row r="17665" spans="1:2" x14ac:dyDescent="0.25">
      <c r="A17665" s="1">
        <v>36200</v>
      </c>
      <c r="B17665">
        <v>186.89119020000001</v>
      </c>
    </row>
    <row r="17666" spans="1:2" x14ac:dyDescent="0.25">
      <c r="A17666" s="1">
        <v>36201</v>
      </c>
      <c r="B17666">
        <v>124.31095833000001</v>
      </c>
    </row>
    <row r="17667" spans="1:2" x14ac:dyDescent="0.25">
      <c r="A17667" s="1">
        <v>36202</v>
      </c>
      <c r="B17667">
        <v>82.402024769999997</v>
      </c>
    </row>
    <row r="17668" spans="1:2" x14ac:dyDescent="0.25">
      <c r="A17668" s="1">
        <v>36203</v>
      </c>
      <c r="B17668">
        <v>66.827758919999994</v>
      </c>
    </row>
    <row r="17669" spans="1:2" x14ac:dyDescent="0.25">
      <c r="A17669" s="1">
        <v>36204</v>
      </c>
      <c r="B17669">
        <v>64.279242690000004</v>
      </c>
    </row>
    <row r="17670" spans="1:2" x14ac:dyDescent="0.25">
      <c r="A17670" s="1">
        <v>36205</v>
      </c>
      <c r="B17670">
        <v>61.44755799</v>
      </c>
    </row>
    <row r="17671" spans="1:2" x14ac:dyDescent="0.25">
      <c r="A17671" s="1">
        <v>36206</v>
      </c>
      <c r="B17671">
        <v>56.633693999999998</v>
      </c>
    </row>
    <row r="17672" spans="1:2" x14ac:dyDescent="0.25">
      <c r="A17672" s="1">
        <v>36207</v>
      </c>
      <c r="B17672">
        <v>68.526769740000006</v>
      </c>
    </row>
    <row r="17673" spans="1:2" x14ac:dyDescent="0.25">
      <c r="A17673" s="1">
        <v>36208</v>
      </c>
      <c r="B17673">
        <v>133.93868631000001</v>
      </c>
    </row>
    <row r="17674" spans="1:2" x14ac:dyDescent="0.25">
      <c r="A17674" s="1">
        <v>36209</v>
      </c>
      <c r="B17674">
        <v>206.14664615999999</v>
      </c>
    </row>
    <row r="17675" spans="1:2" x14ac:dyDescent="0.25">
      <c r="A17675" s="1">
        <v>36210</v>
      </c>
      <c r="B17675">
        <v>263.62984556999999</v>
      </c>
    </row>
    <row r="17676" spans="1:2" x14ac:dyDescent="0.25">
      <c r="A17676" s="1">
        <v>36211</v>
      </c>
      <c r="B17676">
        <v>215.20803720000001</v>
      </c>
    </row>
    <row r="17677" spans="1:2" x14ac:dyDescent="0.25">
      <c r="A17677" s="1">
        <v>36212</v>
      </c>
      <c r="B17677">
        <v>139.88522417999999</v>
      </c>
    </row>
    <row r="17678" spans="1:2" x14ac:dyDescent="0.25">
      <c r="A17678" s="1">
        <v>36213</v>
      </c>
      <c r="B17678">
        <v>99.392132970000006</v>
      </c>
    </row>
    <row r="17679" spans="1:2" x14ac:dyDescent="0.25">
      <c r="A17679" s="1">
        <v>36214</v>
      </c>
      <c r="B17679">
        <v>119.49709434</v>
      </c>
    </row>
    <row r="17680" spans="1:2" x14ac:dyDescent="0.25">
      <c r="A17680" s="1">
        <v>36215</v>
      </c>
      <c r="B17680">
        <v>141.86740347</v>
      </c>
    </row>
    <row r="17681" spans="1:2" x14ac:dyDescent="0.25">
      <c r="A17681" s="1">
        <v>36216</v>
      </c>
      <c r="B17681">
        <v>126.85947456</v>
      </c>
    </row>
    <row r="17682" spans="1:2" x14ac:dyDescent="0.25">
      <c r="A17682" s="1">
        <v>36217</v>
      </c>
      <c r="B17682">
        <v>123.17828445000001</v>
      </c>
    </row>
    <row r="17683" spans="1:2" x14ac:dyDescent="0.25">
      <c r="A17683" s="1">
        <v>36218</v>
      </c>
      <c r="B17683">
        <v>139.60205571</v>
      </c>
    </row>
    <row r="17684" spans="1:2" x14ac:dyDescent="0.25">
      <c r="A17684" s="1">
        <v>36219</v>
      </c>
      <c r="B17684">
        <v>222.85358589000001</v>
      </c>
    </row>
    <row r="17685" spans="1:2" x14ac:dyDescent="0.25">
      <c r="A17685" s="1">
        <v>36220</v>
      </c>
      <c r="B17685">
        <v>234.18032468999999</v>
      </c>
    </row>
    <row r="17686" spans="1:2" x14ac:dyDescent="0.25">
      <c r="A17686" s="1">
        <v>36221</v>
      </c>
      <c r="B17686">
        <v>185.47534784999999</v>
      </c>
    </row>
    <row r="17687" spans="1:2" x14ac:dyDescent="0.25">
      <c r="A17687" s="1">
        <v>36222</v>
      </c>
      <c r="B17687">
        <v>189.43970643</v>
      </c>
    </row>
    <row r="17688" spans="1:2" x14ac:dyDescent="0.25">
      <c r="A17688" s="1">
        <v>36223</v>
      </c>
      <c r="B17688">
        <v>148.66344674999999</v>
      </c>
    </row>
    <row r="17689" spans="1:2" x14ac:dyDescent="0.25">
      <c r="A17689" s="1">
        <v>36224</v>
      </c>
      <c r="B17689">
        <v>112.98421953</v>
      </c>
    </row>
    <row r="17690" spans="1:2" x14ac:dyDescent="0.25">
      <c r="A17690" s="1">
        <v>36225</v>
      </c>
      <c r="B17690">
        <v>83.534698649999996</v>
      </c>
    </row>
    <row r="17691" spans="1:2" x14ac:dyDescent="0.25">
      <c r="A17691" s="1">
        <v>36226</v>
      </c>
      <c r="B17691">
        <v>67.960432800000007</v>
      </c>
    </row>
    <row r="17692" spans="1:2" x14ac:dyDescent="0.25">
      <c r="A17692" s="1">
        <v>36227</v>
      </c>
      <c r="B17692">
        <v>54.93468318</v>
      </c>
    </row>
    <row r="17693" spans="1:2" x14ac:dyDescent="0.25">
      <c r="A17693" s="1">
        <v>36228</v>
      </c>
      <c r="B17693">
        <v>52.386166950000003</v>
      </c>
    </row>
    <row r="17694" spans="1:2" x14ac:dyDescent="0.25">
      <c r="A17694" s="1">
        <v>36229</v>
      </c>
      <c r="B17694">
        <v>45.023786729999998</v>
      </c>
    </row>
    <row r="17695" spans="1:2" x14ac:dyDescent="0.25">
      <c r="A17695" s="1">
        <v>36230</v>
      </c>
      <c r="B17695">
        <v>37.09506957</v>
      </c>
    </row>
    <row r="17696" spans="1:2" x14ac:dyDescent="0.25">
      <c r="A17696" s="1">
        <v>36231</v>
      </c>
      <c r="B17696">
        <v>34.263384870000003</v>
      </c>
    </row>
    <row r="17697" spans="1:2" x14ac:dyDescent="0.25">
      <c r="A17697" s="1">
        <v>36232</v>
      </c>
      <c r="B17697">
        <v>43.04160744</v>
      </c>
    </row>
    <row r="17698" spans="1:2" x14ac:dyDescent="0.25">
      <c r="A17698" s="1">
        <v>36233</v>
      </c>
      <c r="B17698">
        <v>61.44755799</v>
      </c>
    </row>
    <row r="17699" spans="1:2" x14ac:dyDescent="0.25">
      <c r="A17699" s="1">
        <v>36234</v>
      </c>
      <c r="B17699">
        <v>56.067357059999999</v>
      </c>
    </row>
    <row r="17700" spans="1:2" x14ac:dyDescent="0.25">
      <c r="A17700" s="1">
        <v>36235</v>
      </c>
      <c r="B17700">
        <v>47.572302960000002</v>
      </c>
    </row>
    <row r="17701" spans="1:2" x14ac:dyDescent="0.25">
      <c r="A17701" s="1">
        <v>36236</v>
      </c>
      <c r="B17701">
        <v>39.077248859999997</v>
      </c>
    </row>
    <row r="17702" spans="1:2" x14ac:dyDescent="0.25">
      <c r="A17702" s="1">
        <v>36237</v>
      </c>
      <c r="B17702">
        <v>31.431700169999999</v>
      </c>
    </row>
    <row r="17703" spans="1:2" x14ac:dyDescent="0.25">
      <c r="A17703" s="1">
        <v>36238</v>
      </c>
      <c r="B17703">
        <v>28.231896460000002</v>
      </c>
    </row>
    <row r="17704" spans="1:2" x14ac:dyDescent="0.25">
      <c r="A17704" s="1">
        <v>36239</v>
      </c>
      <c r="B17704">
        <v>36.8119011</v>
      </c>
    </row>
    <row r="17705" spans="1:2" x14ac:dyDescent="0.25">
      <c r="A17705" s="1">
        <v>36240</v>
      </c>
      <c r="B17705">
        <v>39.643585799999997</v>
      </c>
    </row>
    <row r="17706" spans="1:2" x14ac:dyDescent="0.25">
      <c r="A17706" s="1">
        <v>36241</v>
      </c>
      <c r="B17706">
        <v>35.679227220000001</v>
      </c>
    </row>
    <row r="17707" spans="1:2" x14ac:dyDescent="0.25">
      <c r="A17707" s="1">
        <v>36242</v>
      </c>
      <c r="B17707">
        <v>33.130710989999997</v>
      </c>
    </row>
    <row r="17708" spans="1:2" x14ac:dyDescent="0.25">
      <c r="A17708" s="1">
        <v>36243</v>
      </c>
      <c r="B17708">
        <v>30.29902629</v>
      </c>
    </row>
    <row r="17709" spans="1:2" x14ac:dyDescent="0.25">
      <c r="A17709" s="1">
        <v>36244</v>
      </c>
      <c r="B17709">
        <v>33.697047929999997</v>
      </c>
    </row>
    <row r="17710" spans="1:2" x14ac:dyDescent="0.25">
      <c r="A17710" s="1">
        <v>36245</v>
      </c>
      <c r="B17710">
        <v>35.396058750000002</v>
      </c>
    </row>
    <row r="17711" spans="1:2" x14ac:dyDescent="0.25">
      <c r="A17711" s="1">
        <v>36246</v>
      </c>
      <c r="B17711">
        <v>40.493091210000003</v>
      </c>
    </row>
    <row r="17712" spans="1:2" x14ac:dyDescent="0.25">
      <c r="A17712" s="1">
        <v>36247</v>
      </c>
      <c r="B17712">
        <v>37.661406509999999</v>
      </c>
    </row>
    <row r="17713" spans="1:2" x14ac:dyDescent="0.25">
      <c r="A17713" s="1">
        <v>36248</v>
      </c>
      <c r="B17713">
        <v>51.536661539999997</v>
      </c>
    </row>
    <row r="17714" spans="1:2" x14ac:dyDescent="0.25">
      <c r="A17714" s="1">
        <v>36249</v>
      </c>
      <c r="B17714">
        <v>77.021823839999996</v>
      </c>
    </row>
    <row r="17715" spans="1:2" x14ac:dyDescent="0.25">
      <c r="A17715" s="1">
        <v>36250</v>
      </c>
      <c r="B17715">
        <v>103.35649155</v>
      </c>
    </row>
    <row r="17716" spans="1:2" x14ac:dyDescent="0.25">
      <c r="A17716" s="1">
        <v>36251</v>
      </c>
      <c r="B17716">
        <v>91.463415810000001</v>
      </c>
    </row>
    <row r="17717" spans="1:2" x14ac:dyDescent="0.25">
      <c r="A17717" s="1">
        <v>36252</v>
      </c>
      <c r="B17717">
        <v>68.526769740000006</v>
      </c>
    </row>
    <row r="17718" spans="1:2" x14ac:dyDescent="0.25">
      <c r="A17718" s="1">
        <v>36253</v>
      </c>
      <c r="B17718">
        <v>62.013894929999999</v>
      </c>
    </row>
    <row r="17719" spans="1:2" x14ac:dyDescent="0.25">
      <c r="A17719" s="1">
        <v>36254</v>
      </c>
      <c r="B17719">
        <v>56.067357059999999</v>
      </c>
    </row>
    <row r="17720" spans="1:2" x14ac:dyDescent="0.25">
      <c r="A17720" s="1">
        <v>36255</v>
      </c>
      <c r="B17720">
        <v>55.21785165</v>
      </c>
    </row>
    <row r="17721" spans="1:2" x14ac:dyDescent="0.25">
      <c r="A17721" s="1">
        <v>36256</v>
      </c>
      <c r="B17721">
        <v>56.916862469999998</v>
      </c>
    </row>
    <row r="17722" spans="1:2" x14ac:dyDescent="0.25">
      <c r="A17722" s="1">
        <v>36257</v>
      </c>
      <c r="B17722">
        <v>52.669335420000003</v>
      </c>
    </row>
    <row r="17723" spans="1:2" x14ac:dyDescent="0.25">
      <c r="A17723" s="1">
        <v>36258</v>
      </c>
      <c r="B17723">
        <v>55.50102012</v>
      </c>
    </row>
    <row r="17724" spans="1:2" x14ac:dyDescent="0.25">
      <c r="A17724" s="1">
        <v>36259</v>
      </c>
      <c r="B17724">
        <v>54.651514710000001</v>
      </c>
    </row>
    <row r="17725" spans="1:2" x14ac:dyDescent="0.25">
      <c r="A17725" s="1">
        <v>36260</v>
      </c>
      <c r="B17725">
        <v>57.766367879999997</v>
      </c>
    </row>
    <row r="17726" spans="1:2" x14ac:dyDescent="0.25">
      <c r="A17726" s="1">
        <v>36261</v>
      </c>
      <c r="B17726">
        <v>54.651514710000001</v>
      </c>
    </row>
    <row r="17727" spans="1:2" x14ac:dyDescent="0.25">
      <c r="A17727" s="1">
        <v>36262</v>
      </c>
      <c r="B17727">
        <v>68.243601269999999</v>
      </c>
    </row>
    <row r="17728" spans="1:2" x14ac:dyDescent="0.25">
      <c r="A17728" s="1">
        <v>36263</v>
      </c>
      <c r="B17728">
        <v>68.809938209999999</v>
      </c>
    </row>
    <row r="17729" spans="1:2" x14ac:dyDescent="0.25">
      <c r="A17729" s="1">
        <v>36264</v>
      </c>
      <c r="B17729">
        <v>61.16438952</v>
      </c>
    </row>
    <row r="17730" spans="1:2" x14ac:dyDescent="0.25">
      <c r="A17730" s="1">
        <v>36265</v>
      </c>
      <c r="B17730">
        <v>50.687156129999998</v>
      </c>
    </row>
    <row r="17731" spans="1:2" x14ac:dyDescent="0.25">
      <c r="A17731" s="1">
        <v>36266</v>
      </c>
      <c r="B17731">
        <v>56.350525529999999</v>
      </c>
    </row>
    <row r="17732" spans="1:2" x14ac:dyDescent="0.25">
      <c r="A17732" s="1">
        <v>36267</v>
      </c>
      <c r="B17732">
        <v>52.386166950000003</v>
      </c>
    </row>
    <row r="17733" spans="1:2" x14ac:dyDescent="0.25">
      <c r="A17733" s="1">
        <v>36268</v>
      </c>
      <c r="B17733">
        <v>50.970324599999998</v>
      </c>
    </row>
    <row r="17734" spans="1:2" x14ac:dyDescent="0.25">
      <c r="A17734" s="1">
        <v>36269</v>
      </c>
      <c r="B17734">
        <v>50.403987659999999</v>
      </c>
    </row>
    <row r="17735" spans="1:2" x14ac:dyDescent="0.25">
      <c r="A17735" s="1">
        <v>36270</v>
      </c>
      <c r="B17735">
        <v>35.396058750000002</v>
      </c>
    </row>
    <row r="17736" spans="1:2" x14ac:dyDescent="0.25">
      <c r="A17736" s="1">
        <v>36271</v>
      </c>
      <c r="B17736">
        <v>31.431700169999999</v>
      </c>
    </row>
    <row r="17737" spans="1:2" x14ac:dyDescent="0.25">
      <c r="A17737" s="1">
        <v>36272</v>
      </c>
      <c r="B17737">
        <v>27.21248997</v>
      </c>
    </row>
    <row r="17738" spans="1:2" x14ac:dyDescent="0.25">
      <c r="A17738" s="1">
        <v>36273</v>
      </c>
      <c r="B17738">
        <v>19.312089650000001</v>
      </c>
    </row>
    <row r="17739" spans="1:2" x14ac:dyDescent="0.25">
      <c r="A17739" s="1">
        <v>36274</v>
      </c>
      <c r="B17739">
        <v>18.717435869999999</v>
      </c>
    </row>
    <row r="17740" spans="1:2" x14ac:dyDescent="0.25">
      <c r="A17740" s="1">
        <v>36275</v>
      </c>
      <c r="B17740">
        <v>20.671298310000001</v>
      </c>
    </row>
    <row r="17741" spans="1:2" x14ac:dyDescent="0.25">
      <c r="A17741" s="1">
        <v>36276</v>
      </c>
      <c r="B17741">
        <v>22.313675440000001</v>
      </c>
    </row>
    <row r="17742" spans="1:2" x14ac:dyDescent="0.25">
      <c r="A17742" s="1">
        <v>36277</v>
      </c>
      <c r="B17742">
        <v>19.59525812</v>
      </c>
    </row>
    <row r="17743" spans="1:2" x14ac:dyDescent="0.25">
      <c r="A17743" s="1">
        <v>36278</v>
      </c>
      <c r="B17743">
        <v>15.206146840000001</v>
      </c>
    </row>
    <row r="17744" spans="1:2" x14ac:dyDescent="0.25">
      <c r="A17744" s="1">
        <v>36279</v>
      </c>
      <c r="B17744">
        <v>13.33723494</v>
      </c>
    </row>
    <row r="17745" spans="1:2" x14ac:dyDescent="0.25">
      <c r="A17745" s="1">
        <v>36280</v>
      </c>
      <c r="B17745">
        <v>12.99743277</v>
      </c>
    </row>
    <row r="17746" spans="1:2" x14ac:dyDescent="0.25">
      <c r="A17746" s="1">
        <v>36281</v>
      </c>
      <c r="B17746">
        <v>13.733670800000001</v>
      </c>
    </row>
    <row r="17747" spans="1:2" x14ac:dyDescent="0.25">
      <c r="A17747" s="1">
        <v>36282</v>
      </c>
      <c r="B17747">
        <v>20.33149615</v>
      </c>
    </row>
    <row r="17748" spans="1:2" x14ac:dyDescent="0.25">
      <c r="A17748" s="1">
        <v>36283</v>
      </c>
      <c r="B17748">
        <v>73.057465260000001</v>
      </c>
    </row>
    <row r="17749" spans="1:2" x14ac:dyDescent="0.25">
      <c r="A17749" s="1">
        <v>36284</v>
      </c>
      <c r="B17749">
        <v>85.233709469999994</v>
      </c>
    </row>
    <row r="17750" spans="1:2" x14ac:dyDescent="0.25">
      <c r="A17750" s="1">
        <v>36285</v>
      </c>
      <c r="B17750">
        <v>78.437666190000002</v>
      </c>
    </row>
    <row r="17751" spans="1:2" x14ac:dyDescent="0.25">
      <c r="A17751" s="1">
        <v>36286</v>
      </c>
      <c r="B17751">
        <v>64.845579630000003</v>
      </c>
    </row>
    <row r="17752" spans="1:2" x14ac:dyDescent="0.25">
      <c r="A17752" s="1">
        <v>36287</v>
      </c>
      <c r="B17752">
        <v>63.146568809999998</v>
      </c>
    </row>
    <row r="17753" spans="1:2" x14ac:dyDescent="0.25">
      <c r="A17753" s="1">
        <v>36288</v>
      </c>
      <c r="B17753">
        <v>47.855471430000001</v>
      </c>
    </row>
    <row r="17754" spans="1:2" x14ac:dyDescent="0.25">
      <c r="A17754" s="1">
        <v>36289</v>
      </c>
      <c r="B17754">
        <v>35.396058750000002</v>
      </c>
    </row>
    <row r="17755" spans="1:2" x14ac:dyDescent="0.25">
      <c r="A17755" s="1">
        <v>36290</v>
      </c>
      <c r="B17755">
        <v>30.58219476</v>
      </c>
    </row>
    <row r="17756" spans="1:2" x14ac:dyDescent="0.25">
      <c r="A17756" s="1">
        <v>36291</v>
      </c>
      <c r="B17756">
        <v>31.148531699999999</v>
      </c>
    </row>
    <row r="17757" spans="1:2" x14ac:dyDescent="0.25">
      <c r="A17757" s="1">
        <v>36292</v>
      </c>
      <c r="B17757">
        <v>31.998037109999999</v>
      </c>
    </row>
    <row r="17758" spans="1:2" x14ac:dyDescent="0.25">
      <c r="A17758" s="1">
        <v>36293</v>
      </c>
      <c r="B17758">
        <v>54.085177770000001</v>
      </c>
    </row>
    <row r="17759" spans="1:2" x14ac:dyDescent="0.25">
      <c r="A17759" s="1">
        <v>36294</v>
      </c>
      <c r="B17759">
        <v>58.615873290000003</v>
      </c>
    </row>
    <row r="17760" spans="1:2" x14ac:dyDescent="0.25">
      <c r="A17760" s="1">
        <v>36295</v>
      </c>
      <c r="B17760">
        <v>65.411916570000002</v>
      </c>
    </row>
    <row r="17761" spans="1:2" x14ac:dyDescent="0.25">
      <c r="A17761" s="1">
        <v>36296</v>
      </c>
      <c r="B17761">
        <v>57.766367879999997</v>
      </c>
    </row>
    <row r="17762" spans="1:2" x14ac:dyDescent="0.25">
      <c r="A17762" s="1">
        <v>36297</v>
      </c>
      <c r="B17762">
        <v>67.960432800000007</v>
      </c>
    </row>
    <row r="17763" spans="1:2" x14ac:dyDescent="0.25">
      <c r="A17763" s="1">
        <v>36298</v>
      </c>
      <c r="B17763">
        <v>97.97629062</v>
      </c>
    </row>
    <row r="17764" spans="1:2" x14ac:dyDescent="0.25">
      <c r="A17764" s="1">
        <v>36299</v>
      </c>
      <c r="B17764">
        <v>78.437666190000002</v>
      </c>
    </row>
    <row r="17765" spans="1:2" x14ac:dyDescent="0.25">
      <c r="A17765" s="1">
        <v>36300</v>
      </c>
      <c r="B17765">
        <v>62.297063399999999</v>
      </c>
    </row>
    <row r="17766" spans="1:2" x14ac:dyDescent="0.25">
      <c r="A17766" s="1">
        <v>36301</v>
      </c>
      <c r="B17766">
        <v>51.536661539999997</v>
      </c>
    </row>
    <row r="17767" spans="1:2" x14ac:dyDescent="0.25">
      <c r="A17767" s="1">
        <v>36302</v>
      </c>
      <c r="B17767">
        <v>47.572302960000002</v>
      </c>
    </row>
    <row r="17768" spans="1:2" x14ac:dyDescent="0.25">
      <c r="A17768" s="1">
        <v>36303</v>
      </c>
      <c r="B17768">
        <v>40.776259680000003</v>
      </c>
    </row>
    <row r="17769" spans="1:2" x14ac:dyDescent="0.25">
      <c r="A17769" s="1">
        <v>36304</v>
      </c>
      <c r="B17769">
        <v>47.289134490000002</v>
      </c>
    </row>
    <row r="17770" spans="1:2" x14ac:dyDescent="0.25">
      <c r="A17770" s="1">
        <v>36305</v>
      </c>
      <c r="B17770">
        <v>45.590123669999997</v>
      </c>
    </row>
    <row r="17771" spans="1:2" x14ac:dyDescent="0.25">
      <c r="A17771" s="1">
        <v>36306</v>
      </c>
      <c r="B17771">
        <v>33.980216400000003</v>
      </c>
    </row>
    <row r="17772" spans="1:2" x14ac:dyDescent="0.25">
      <c r="A17772" s="1">
        <v>36307</v>
      </c>
      <c r="B17772">
        <v>26.78773726</v>
      </c>
    </row>
    <row r="17773" spans="1:2" x14ac:dyDescent="0.25">
      <c r="A17773" s="1">
        <v>36308</v>
      </c>
      <c r="B17773">
        <v>25.286944370000001</v>
      </c>
    </row>
    <row r="17774" spans="1:2" x14ac:dyDescent="0.25">
      <c r="A17774" s="1">
        <v>36309</v>
      </c>
      <c r="B17774">
        <v>19.850109750000001</v>
      </c>
    </row>
    <row r="17775" spans="1:2" x14ac:dyDescent="0.25">
      <c r="A17775" s="1">
        <v>36310</v>
      </c>
      <c r="B17775">
        <v>14.243374040000001</v>
      </c>
    </row>
    <row r="17776" spans="1:2" x14ac:dyDescent="0.25">
      <c r="A17776" s="1">
        <v>36311</v>
      </c>
      <c r="B17776">
        <v>15.77248378</v>
      </c>
    </row>
    <row r="17777" spans="1:2" x14ac:dyDescent="0.25">
      <c r="A17777" s="1">
        <v>36312</v>
      </c>
      <c r="B17777">
        <v>21.067734170000001</v>
      </c>
    </row>
    <row r="17778" spans="1:2" x14ac:dyDescent="0.25">
      <c r="A17778" s="1">
        <v>36313</v>
      </c>
      <c r="B17778">
        <v>21.945556419999999</v>
      </c>
    </row>
    <row r="17779" spans="1:2" x14ac:dyDescent="0.25">
      <c r="A17779" s="1">
        <v>36314</v>
      </c>
      <c r="B17779">
        <v>19.991693980000001</v>
      </c>
    </row>
    <row r="17780" spans="1:2" x14ac:dyDescent="0.25">
      <c r="A17780" s="1">
        <v>36315</v>
      </c>
      <c r="B17780">
        <v>13.84693818</v>
      </c>
    </row>
    <row r="17781" spans="1:2" x14ac:dyDescent="0.25">
      <c r="A17781" s="1">
        <v>36316</v>
      </c>
      <c r="B17781">
        <v>13.903571879999999</v>
      </c>
    </row>
    <row r="17782" spans="1:2" x14ac:dyDescent="0.25">
      <c r="A17782" s="1">
        <v>36317</v>
      </c>
      <c r="B17782">
        <v>17.273276670000001</v>
      </c>
    </row>
    <row r="17783" spans="1:2" x14ac:dyDescent="0.25">
      <c r="A17783" s="1">
        <v>36318</v>
      </c>
      <c r="B17783">
        <v>15.29109738</v>
      </c>
    </row>
    <row r="17784" spans="1:2" x14ac:dyDescent="0.25">
      <c r="A17784" s="1">
        <v>36319</v>
      </c>
      <c r="B17784">
        <v>12.2328779</v>
      </c>
    </row>
    <row r="17785" spans="1:2" x14ac:dyDescent="0.25">
      <c r="A17785" s="1">
        <v>36320</v>
      </c>
      <c r="B17785">
        <v>10.392282850000001</v>
      </c>
    </row>
    <row r="17786" spans="1:2" x14ac:dyDescent="0.25">
      <c r="A17786" s="1">
        <v>36321</v>
      </c>
      <c r="B17786">
        <v>9.8259459099999997</v>
      </c>
    </row>
    <row r="17787" spans="1:2" x14ac:dyDescent="0.25">
      <c r="A17787" s="1">
        <v>36322</v>
      </c>
      <c r="B17787">
        <v>9.0330741900000007</v>
      </c>
    </row>
    <row r="17788" spans="1:2" x14ac:dyDescent="0.25">
      <c r="A17788" s="1">
        <v>36323</v>
      </c>
      <c r="B17788">
        <v>8.2685193199999993</v>
      </c>
    </row>
    <row r="17789" spans="1:2" x14ac:dyDescent="0.25">
      <c r="A17789" s="1">
        <v>36324</v>
      </c>
      <c r="B17789">
        <v>15.03624576</v>
      </c>
    </row>
    <row r="17790" spans="1:2" x14ac:dyDescent="0.25">
      <c r="A17790" s="1">
        <v>36325</v>
      </c>
      <c r="B17790">
        <v>12.827531690000001</v>
      </c>
    </row>
    <row r="17791" spans="1:2" x14ac:dyDescent="0.25">
      <c r="A17791" s="1">
        <v>36326</v>
      </c>
      <c r="B17791">
        <v>11.63822412</v>
      </c>
    </row>
    <row r="17792" spans="1:2" x14ac:dyDescent="0.25">
      <c r="A17792" s="1">
        <v>36327</v>
      </c>
      <c r="B17792">
        <v>11.383372489999999</v>
      </c>
    </row>
    <row r="17793" spans="1:2" x14ac:dyDescent="0.25">
      <c r="A17793" s="1">
        <v>36328</v>
      </c>
      <c r="B17793">
        <v>8.3817867100000001</v>
      </c>
    </row>
    <row r="17794" spans="1:2" x14ac:dyDescent="0.25">
      <c r="A17794" s="1">
        <v>36329</v>
      </c>
      <c r="B17794">
        <v>10.53386708</v>
      </c>
    </row>
    <row r="17795" spans="1:2" x14ac:dyDescent="0.25">
      <c r="A17795" s="1">
        <v>36330</v>
      </c>
      <c r="B17795">
        <v>10.392282850000001</v>
      </c>
    </row>
    <row r="17796" spans="1:2" x14ac:dyDescent="0.25">
      <c r="A17796" s="1">
        <v>36331</v>
      </c>
      <c r="B17796">
        <v>8.0136676999999992</v>
      </c>
    </row>
    <row r="17797" spans="1:2" x14ac:dyDescent="0.25">
      <c r="A17797" s="1">
        <v>36332</v>
      </c>
      <c r="B17797">
        <v>8.0136676999999992</v>
      </c>
    </row>
    <row r="17798" spans="1:2" x14ac:dyDescent="0.25">
      <c r="A17798" s="1">
        <v>36333</v>
      </c>
      <c r="B17798">
        <v>7.9004003100000002</v>
      </c>
    </row>
    <row r="17799" spans="1:2" x14ac:dyDescent="0.25">
      <c r="A17799" s="1">
        <v>36334</v>
      </c>
      <c r="B17799">
        <v>7.8437666200000002</v>
      </c>
    </row>
    <row r="17800" spans="1:2" x14ac:dyDescent="0.25">
      <c r="A17800" s="1">
        <v>36335</v>
      </c>
      <c r="B17800">
        <v>7.8437666200000002</v>
      </c>
    </row>
    <row r="17801" spans="1:2" x14ac:dyDescent="0.25">
      <c r="A17801" s="1">
        <v>36336</v>
      </c>
      <c r="B17801">
        <v>7.9287171599999997</v>
      </c>
    </row>
    <row r="17802" spans="1:2" x14ac:dyDescent="0.25">
      <c r="A17802" s="1">
        <v>36337</v>
      </c>
      <c r="B17802">
        <v>8.4950541000000008</v>
      </c>
    </row>
    <row r="17803" spans="1:2" x14ac:dyDescent="0.25">
      <c r="A17803" s="1">
        <v>36338</v>
      </c>
      <c r="B17803">
        <v>8.4950541000000008</v>
      </c>
    </row>
    <row r="17804" spans="1:2" x14ac:dyDescent="0.25">
      <c r="A17804" s="1">
        <v>36339</v>
      </c>
      <c r="B17804">
        <v>8.4950541000000008</v>
      </c>
    </row>
    <row r="17805" spans="1:2" x14ac:dyDescent="0.25">
      <c r="A17805" s="1">
        <v>36340</v>
      </c>
      <c r="B17805">
        <v>8.4950541000000008</v>
      </c>
    </row>
    <row r="17806" spans="1:2" x14ac:dyDescent="0.25">
      <c r="A17806" s="1">
        <v>36341</v>
      </c>
      <c r="B17806">
        <v>8.4950541000000008</v>
      </c>
    </row>
    <row r="17807" spans="1:2" x14ac:dyDescent="0.25">
      <c r="A17807" s="1">
        <v>36342</v>
      </c>
      <c r="B17807">
        <v>6.7960432800000001</v>
      </c>
    </row>
    <row r="17808" spans="1:2" x14ac:dyDescent="0.25">
      <c r="A17808" s="1">
        <v>36343</v>
      </c>
      <c r="B17808">
        <v>5.2386166999999997</v>
      </c>
    </row>
    <row r="17809" spans="1:2" x14ac:dyDescent="0.25">
      <c r="A17809" s="1">
        <v>36344</v>
      </c>
      <c r="B17809">
        <v>5.6633693999999997</v>
      </c>
    </row>
    <row r="17810" spans="1:2" x14ac:dyDescent="0.25">
      <c r="A17810" s="1">
        <v>36345</v>
      </c>
      <c r="B17810">
        <v>6.2297063399999999</v>
      </c>
    </row>
    <row r="17811" spans="1:2" x14ac:dyDescent="0.25">
      <c r="A17811" s="1">
        <v>36346</v>
      </c>
      <c r="B17811">
        <v>6.2297063399999999</v>
      </c>
    </row>
    <row r="17812" spans="1:2" x14ac:dyDescent="0.25">
      <c r="A17812" s="1">
        <v>36347</v>
      </c>
      <c r="B17812">
        <v>6.2297063399999999</v>
      </c>
    </row>
    <row r="17813" spans="1:2" x14ac:dyDescent="0.25">
      <c r="A17813" s="1">
        <v>36348</v>
      </c>
      <c r="B17813">
        <v>6.2297063399999999</v>
      </c>
    </row>
    <row r="17814" spans="1:2" x14ac:dyDescent="0.25">
      <c r="A17814" s="1">
        <v>36349</v>
      </c>
      <c r="B17814">
        <v>5.2386166999999997</v>
      </c>
    </row>
    <row r="17815" spans="1:2" x14ac:dyDescent="0.25">
      <c r="A17815" s="1">
        <v>36350</v>
      </c>
      <c r="B17815">
        <v>4.6722797500000004</v>
      </c>
    </row>
    <row r="17816" spans="1:2" x14ac:dyDescent="0.25">
      <c r="A17816" s="1">
        <v>36351</v>
      </c>
      <c r="B17816">
        <v>4.8138639899999998</v>
      </c>
    </row>
    <row r="17817" spans="1:2" x14ac:dyDescent="0.25">
      <c r="A17817" s="1">
        <v>36352</v>
      </c>
      <c r="B17817">
        <v>4.8138639899999998</v>
      </c>
    </row>
    <row r="17818" spans="1:2" x14ac:dyDescent="0.25">
      <c r="A17818" s="1">
        <v>36353</v>
      </c>
      <c r="B17818">
        <v>4.8138639899999998</v>
      </c>
    </row>
    <row r="17819" spans="1:2" x14ac:dyDescent="0.25">
      <c r="A17819" s="1">
        <v>36354</v>
      </c>
      <c r="B17819">
        <v>4.8138639899999998</v>
      </c>
    </row>
    <row r="17820" spans="1:2" x14ac:dyDescent="0.25">
      <c r="A17820" s="1">
        <v>36355</v>
      </c>
      <c r="B17820">
        <v>4.7855471400000003</v>
      </c>
    </row>
    <row r="17821" spans="1:2" x14ac:dyDescent="0.25">
      <c r="A17821" s="1">
        <v>36356</v>
      </c>
      <c r="B17821">
        <v>4.7289134500000003</v>
      </c>
    </row>
    <row r="17822" spans="1:2" x14ac:dyDescent="0.25">
      <c r="A17822" s="1">
        <v>36357</v>
      </c>
      <c r="B17822">
        <v>4.6722797500000004</v>
      </c>
    </row>
    <row r="17823" spans="1:2" x14ac:dyDescent="0.25">
      <c r="A17823" s="1">
        <v>36358</v>
      </c>
      <c r="B17823">
        <v>4.6439629099999999</v>
      </c>
    </row>
    <row r="17824" spans="1:2" x14ac:dyDescent="0.25">
      <c r="A17824" s="1">
        <v>36359</v>
      </c>
      <c r="B17824">
        <v>4.58732921</v>
      </c>
    </row>
    <row r="17825" spans="1:2" x14ac:dyDescent="0.25">
      <c r="A17825" s="1">
        <v>36360</v>
      </c>
      <c r="B17825">
        <v>4.5590123699999996</v>
      </c>
    </row>
    <row r="17826" spans="1:2" x14ac:dyDescent="0.25">
      <c r="A17826" s="1">
        <v>36361</v>
      </c>
      <c r="B17826">
        <v>4.5306955200000001</v>
      </c>
    </row>
    <row r="17827" spans="1:2" x14ac:dyDescent="0.25">
      <c r="A17827" s="1">
        <v>36362</v>
      </c>
      <c r="B17827">
        <v>4.4740618300000001</v>
      </c>
    </row>
    <row r="17828" spans="1:2" x14ac:dyDescent="0.25">
      <c r="A17828" s="1">
        <v>36363</v>
      </c>
      <c r="B17828">
        <v>4.4740618300000001</v>
      </c>
    </row>
    <row r="17829" spans="1:2" x14ac:dyDescent="0.25">
      <c r="A17829" s="1">
        <v>36364</v>
      </c>
      <c r="B17829">
        <v>4.4457449799999997</v>
      </c>
    </row>
    <row r="17830" spans="1:2" x14ac:dyDescent="0.25">
      <c r="A17830" s="1">
        <v>36365</v>
      </c>
      <c r="B17830">
        <v>4.4174281300000002</v>
      </c>
    </row>
    <row r="17831" spans="1:2" x14ac:dyDescent="0.25">
      <c r="A17831" s="1">
        <v>36366</v>
      </c>
      <c r="B17831">
        <v>4.3891112899999998</v>
      </c>
    </row>
    <row r="17832" spans="1:2" x14ac:dyDescent="0.25">
      <c r="A17832" s="1">
        <v>36367</v>
      </c>
      <c r="B17832">
        <v>4.3324775899999999</v>
      </c>
    </row>
    <row r="17833" spans="1:2" x14ac:dyDescent="0.25">
      <c r="A17833" s="1">
        <v>36368</v>
      </c>
      <c r="B17833">
        <v>4.3324775899999999</v>
      </c>
    </row>
    <row r="17834" spans="1:2" x14ac:dyDescent="0.25">
      <c r="A17834" s="1">
        <v>36369</v>
      </c>
      <c r="B17834">
        <v>4.2758438999999999</v>
      </c>
    </row>
    <row r="17835" spans="1:2" x14ac:dyDescent="0.25">
      <c r="A17835" s="1">
        <v>36370</v>
      </c>
      <c r="B17835">
        <v>4.2475270500000004</v>
      </c>
    </row>
    <row r="17836" spans="1:2" x14ac:dyDescent="0.25">
      <c r="A17836" s="1">
        <v>36371</v>
      </c>
      <c r="B17836">
        <v>4.2475270500000004</v>
      </c>
    </row>
    <row r="17837" spans="1:2" x14ac:dyDescent="0.25">
      <c r="A17837" s="1">
        <v>36372</v>
      </c>
      <c r="B17837">
        <v>4.1908933599999996</v>
      </c>
    </row>
    <row r="17838" spans="1:2" x14ac:dyDescent="0.25">
      <c r="A17838" s="1">
        <v>36373</v>
      </c>
      <c r="B17838">
        <v>4.1908933599999996</v>
      </c>
    </row>
    <row r="17839" spans="1:2" x14ac:dyDescent="0.25">
      <c r="A17839" s="1">
        <v>36374</v>
      </c>
      <c r="B17839">
        <v>4.1908933599999996</v>
      </c>
    </row>
    <row r="17840" spans="1:2" x14ac:dyDescent="0.25">
      <c r="A17840" s="1">
        <v>36375</v>
      </c>
      <c r="B17840">
        <v>4.1908933599999996</v>
      </c>
    </row>
    <row r="17841" spans="1:2" x14ac:dyDescent="0.25">
      <c r="A17841" s="1">
        <v>36376</v>
      </c>
      <c r="B17841">
        <v>4.1342596599999997</v>
      </c>
    </row>
    <row r="17842" spans="1:2" x14ac:dyDescent="0.25">
      <c r="A17842" s="1">
        <v>36377</v>
      </c>
      <c r="B17842">
        <v>4.1059428100000002</v>
      </c>
    </row>
    <row r="17843" spans="1:2" x14ac:dyDescent="0.25">
      <c r="A17843" s="1">
        <v>36378</v>
      </c>
      <c r="B17843">
        <v>4.1059428100000002</v>
      </c>
    </row>
    <row r="17844" spans="1:2" x14ac:dyDescent="0.25">
      <c r="A17844" s="1">
        <v>36379</v>
      </c>
      <c r="B17844">
        <v>4.0209922699999998</v>
      </c>
    </row>
    <row r="17845" spans="1:2" x14ac:dyDescent="0.25">
      <c r="A17845" s="1">
        <v>36380</v>
      </c>
      <c r="B17845">
        <v>4.1342596599999997</v>
      </c>
    </row>
    <row r="17846" spans="1:2" x14ac:dyDescent="0.25">
      <c r="A17846" s="1">
        <v>36381</v>
      </c>
      <c r="B17846">
        <v>4.1908933599999996</v>
      </c>
    </row>
    <row r="17847" spans="1:2" x14ac:dyDescent="0.25">
      <c r="A17847" s="1">
        <v>36382</v>
      </c>
      <c r="B17847">
        <v>4.1625765100000001</v>
      </c>
    </row>
    <row r="17848" spans="1:2" x14ac:dyDescent="0.25">
      <c r="A17848" s="1">
        <v>36383</v>
      </c>
      <c r="B17848">
        <v>4.1059428100000002</v>
      </c>
    </row>
    <row r="17849" spans="1:2" x14ac:dyDescent="0.25">
      <c r="A17849" s="1">
        <v>36384</v>
      </c>
      <c r="B17849">
        <v>4.0776259699999997</v>
      </c>
    </row>
    <row r="17850" spans="1:2" x14ac:dyDescent="0.25">
      <c r="A17850" s="1">
        <v>36385</v>
      </c>
      <c r="B17850">
        <v>4.0209922699999998</v>
      </c>
    </row>
    <row r="17851" spans="1:2" x14ac:dyDescent="0.25">
      <c r="A17851" s="1">
        <v>36386</v>
      </c>
      <c r="B17851">
        <v>4.0209922699999998</v>
      </c>
    </row>
    <row r="17852" spans="1:2" x14ac:dyDescent="0.25">
      <c r="A17852" s="1">
        <v>36387</v>
      </c>
      <c r="B17852">
        <v>4.0209922699999998</v>
      </c>
    </row>
    <row r="17853" spans="1:2" x14ac:dyDescent="0.25">
      <c r="A17853" s="1">
        <v>36388</v>
      </c>
      <c r="B17853">
        <v>4.0209922699999998</v>
      </c>
    </row>
    <row r="17854" spans="1:2" x14ac:dyDescent="0.25">
      <c r="A17854" s="1">
        <v>36389</v>
      </c>
      <c r="B17854">
        <v>4.0209922699999998</v>
      </c>
    </row>
    <row r="17855" spans="1:2" x14ac:dyDescent="0.25">
      <c r="A17855" s="1">
        <v>36390</v>
      </c>
      <c r="B17855">
        <v>3.9643585799999999</v>
      </c>
    </row>
    <row r="17856" spans="1:2" x14ac:dyDescent="0.25">
      <c r="A17856" s="1">
        <v>36391</v>
      </c>
      <c r="B17856">
        <v>3.9643585799999999</v>
      </c>
    </row>
    <row r="17857" spans="1:2" x14ac:dyDescent="0.25">
      <c r="A17857" s="1">
        <v>36392</v>
      </c>
      <c r="B17857">
        <v>3.9643585799999999</v>
      </c>
    </row>
    <row r="17858" spans="1:2" x14ac:dyDescent="0.25">
      <c r="A17858" s="1">
        <v>36393</v>
      </c>
      <c r="B17858">
        <v>3.8794080399999999</v>
      </c>
    </row>
    <row r="17859" spans="1:2" x14ac:dyDescent="0.25">
      <c r="A17859" s="1">
        <v>36394</v>
      </c>
      <c r="B17859">
        <v>3.8794080399999999</v>
      </c>
    </row>
    <row r="17860" spans="1:2" x14ac:dyDescent="0.25">
      <c r="A17860" s="1">
        <v>36395</v>
      </c>
      <c r="B17860">
        <v>3.8794080399999999</v>
      </c>
    </row>
    <row r="17861" spans="1:2" x14ac:dyDescent="0.25">
      <c r="A17861" s="1">
        <v>36396</v>
      </c>
      <c r="B17861">
        <v>3.8794080399999999</v>
      </c>
    </row>
    <row r="17862" spans="1:2" x14ac:dyDescent="0.25">
      <c r="A17862" s="1">
        <v>36397</v>
      </c>
      <c r="B17862">
        <v>3.82277435</v>
      </c>
    </row>
    <row r="17863" spans="1:2" x14ac:dyDescent="0.25">
      <c r="A17863" s="1">
        <v>36398</v>
      </c>
      <c r="B17863">
        <v>3.82277435</v>
      </c>
    </row>
    <row r="17864" spans="1:2" x14ac:dyDescent="0.25">
      <c r="A17864" s="1">
        <v>36399</v>
      </c>
      <c r="B17864">
        <v>3.82277435</v>
      </c>
    </row>
    <row r="17865" spans="1:2" x14ac:dyDescent="0.25">
      <c r="A17865" s="1">
        <v>36400</v>
      </c>
      <c r="B17865">
        <v>3.7378238000000001</v>
      </c>
    </row>
    <row r="17866" spans="1:2" x14ac:dyDescent="0.25">
      <c r="A17866" s="1">
        <v>36401</v>
      </c>
      <c r="B17866">
        <v>3.7378238000000001</v>
      </c>
    </row>
    <row r="17867" spans="1:2" x14ac:dyDescent="0.25">
      <c r="A17867" s="1">
        <v>36402</v>
      </c>
      <c r="B17867">
        <v>3.7378238000000001</v>
      </c>
    </row>
    <row r="17868" spans="1:2" x14ac:dyDescent="0.25">
      <c r="A17868" s="1">
        <v>36403</v>
      </c>
      <c r="B17868">
        <v>3.8794080399999999</v>
      </c>
    </row>
    <row r="17869" spans="1:2" x14ac:dyDescent="0.25">
      <c r="A17869" s="1">
        <v>36404</v>
      </c>
      <c r="B17869">
        <v>4.0209922699999998</v>
      </c>
    </row>
    <row r="17870" spans="1:2" x14ac:dyDescent="0.25">
      <c r="A17870" s="1">
        <v>36405</v>
      </c>
      <c r="B17870">
        <v>3.9643585799999999</v>
      </c>
    </row>
    <row r="17871" spans="1:2" x14ac:dyDescent="0.25">
      <c r="A17871" s="1">
        <v>36406</v>
      </c>
      <c r="B17871">
        <v>3.9077248899999999</v>
      </c>
    </row>
    <row r="17872" spans="1:2" x14ac:dyDescent="0.25">
      <c r="A17872" s="1">
        <v>36407</v>
      </c>
      <c r="B17872">
        <v>3.8794080399999999</v>
      </c>
    </row>
    <row r="17873" spans="1:2" x14ac:dyDescent="0.25">
      <c r="A17873" s="1">
        <v>36408</v>
      </c>
      <c r="B17873">
        <v>3.82277435</v>
      </c>
    </row>
    <row r="17874" spans="1:2" x14ac:dyDescent="0.25">
      <c r="A17874" s="1">
        <v>36409</v>
      </c>
      <c r="B17874">
        <v>3.7944575</v>
      </c>
    </row>
    <row r="17875" spans="1:2" x14ac:dyDescent="0.25">
      <c r="A17875" s="1">
        <v>36410</v>
      </c>
      <c r="B17875">
        <v>6.6544590399999999</v>
      </c>
    </row>
    <row r="17876" spans="1:2" x14ac:dyDescent="0.25">
      <c r="A17876" s="1">
        <v>36411</v>
      </c>
      <c r="B17876">
        <v>11.01525348</v>
      </c>
    </row>
    <row r="17877" spans="1:2" x14ac:dyDescent="0.25">
      <c r="A17877" s="1">
        <v>36412</v>
      </c>
      <c r="B17877">
        <v>11.270105109999999</v>
      </c>
    </row>
    <row r="17878" spans="1:2" x14ac:dyDescent="0.25">
      <c r="A17878" s="1">
        <v>36413</v>
      </c>
      <c r="B17878">
        <v>11.44000619</v>
      </c>
    </row>
    <row r="17879" spans="1:2" x14ac:dyDescent="0.25">
      <c r="A17879" s="1">
        <v>36414</v>
      </c>
      <c r="B17879">
        <v>11.468323030000001</v>
      </c>
    </row>
    <row r="17880" spans="1:2" x14ac:dyDescent="0.25">
      <c r="A17880" s="1">
        <v>36415</v>
      </c>
      <c r="B17880">
        <v>11.581590419999999</v>
      </c>
    </row>
    <row r="17881" spans="1:2" x14ac:dyDescent="0.25">
      <c r="A17881" s="1">
        <v>36416</v>
      </c>
      <c r="B17881">
        <v>11.581590419999999</v>
      </c>
    </row>
    <row r="17882" spans="1:2" x14ac:dyDescent="0.25">
      <c r="A17882" s="1">
        <v>36417</v>
      </c>
      <c r="B17882">
        <v>11.83644205</v>
      </c>
    </row>
    <row r="17883" spans="1:2" x14ac:dyDescent="0.25">
      <c r="A17883" s="1">
        <v>36418</v>
      </c>
      <c r="B17883">
        <v>16.395454409999999</v>
      </c>
    </row>
    <row r="17884" spans="1:2" x14ac:dyDescent="0.25">
      <c r="A17884" s="1">
        <v>36419</v>
      </c>
      <c r="B17884">
        <v>17.839613610000001</v>
      </c>
    </row>
    <row r="17885" spans="1:2" x14ac:dyDescent="0.25">
      <c r="A17885" s="1">
        <v>36420</v>
      </c>
      <c r="B17885">
        <v>17.86793046</v>
      </c>
    </row>
    <row r="17886" spans="1:2" x14ac:dyDescent="0.25">
      <c r="A17886" s="1">
        <v>36421</v>
      </c>
      <c r="B17886">
        <v>17.896247299999999</v>
      </c>
    </row>
    <row r="17887" spans="1:2" x14ac:dyDescent="0.25">
      <c r="A17887" s="1">
        <v>36422</v>
      </c>
      <c r="B17887">
        <v>17.839613610000001</v>
      </c>
    </row>
    <row r="17888" spans="1:2" x14ac:dyDescent="0.25">
      <c r="A17888" s="1">
        <v>36423</v>
      </c>
      <c r="B17888">
        <v>19.538624429999999</v>
      </c>
    </row>
    <row r="17889" spans="1:2" x14ac:dyDescent="0.25">
      <c r="A17889" s="1">
        <v>36424</v>
      </c>
      <c r="B17889">
        <v>24.0976368</v>
      </c>
    </row>
    <row r="17890" spans="1:2" x14ac:dyDescent="0.25">
      <c r="A17890" s="1">
        <v>36425</v>
      </c>
      <c r="B17890">
        <v>24.862191670000001</v>
      </c>
    </row>
    <row r="17891" spans="1:2" x14ac:dyDescent="0.25">
      <c r="A17891" s="1">
        <v>36426</v>
      </c>
      <c r="B17891">
        <v>24.748924280000001</v>
      </c>
    </row>
    <row r="17892" spans="1:2" x14ac:dyDescent="0.25">
      <c r="A17892" s="1">
        <v>36427</v>
      </c>
      <c r="B17892">
        <v>24.63565689</v>
      </c>
    </row>
    <row r="17893" spans="1:2" x14ac:dyDescent="0.25">
      <c r="A17893" s="1">
        <v>36428</v>
      </c>
      <c r="B17893">
        <v>24.550706349999999</v>
      </c>
    </row>
    <row r="17894" spans="1:2" x14ac:dyDescent="0.25">
      <c r="A17894" s="1">
        <v>36429</v>
      </c>
      <c r="B17894">
        <v>24.295854729999999</v>
      </c>
    </row>
    <row r="17895" spans="1:2" x14ac:dyDescent="0.25">
      <c r="A17895" s="1">
        <v>36430</v>
      </c>
      <c r="B17895">
        <v>24.210904190000001</v>
      </c>
    </row>
    <row r="17896" spans="1:2" x14ac:dyDescent="0.25">
      <c r="A17896" s="1">
        <v>36431</v>
      </c>
      <c r="B17896">
        <v>23.984369409999999</v>
      </c>
    </row>
    <row r="17897" spans="1:2" x14ac:dyDescent="0.25">
      <c r="A17897" s="1">
        <v>36432</v>
      </c>
      <c r="B17897">
        <v>23.786151480000001</v>
      </c>
    </row>
    <row r="17898" spans="1:2" x14ac:dyDescent="0.25">
      <c r="A17898" s="1">
        <v>36433</v>
      </c>
      <c r="B17898">
        <v>23.67288409</v>
      </c>
    </row>
    <row r="17899" spans="1:2" x14ac:dyDescent="0.25">
      <c r="A17899" s="1">
        <v>36434</v>
      </c>
      <c r="B17899">
        <v>23.304765079999999</v>
      </c>
    </row>
    <row r="17900" spans="1:2" x14ac:dyDescent="0.25">
      <c r="A17900" s="1">
        <v>36435</v>
      </c>
      <c r="B17900">
        <v>22.45525967</v>
      </c>
    </row>
    <row r="17901" spans="1:2" x14ac:dyDescent="0.25">
      <c r="A17901" s="1">
        <v>36436</v>
      </c>
      <c r="B17901">
        <v>22.341992279999999</v>
      </c>
    </row>
    <row r="17902" spans="1:2" x14ac:dyDescent="0.25">
      <c r="A17902" s="1">
        <v>36437</v>
      </c>
      <c r="B17902">
        <v>22.20040805</v>
      </c>
    </row>
    <row r="17903" spans="1:2" x14ac:dyDescent="0.25">
      <c r="A17903" s="1">
        <v>36438</v>
      </c>
      <c r="B17903">
        <v>22.115457509999999</v>
      </c>
    </row>
    <row r="17904" spans="1:2" x14ac:dyDescent="0.25">
      <c r="A17904" s="1">
        <v>36439</v>
      </c>
      <c r="B17904">
        <v>22.143774350000001</v>
      </c>
    </row>
    <row r="17905" spans="1:2" x14ac:dyDescent="0.25">
      <c r="A17905" s="1">
        <v>36440</v>
      </c>
      <c r="B17905">
        <v>21.860605880000001</v>
      </c>
    </row>
    <row r="17906" spans="1:2" x14ac:dyDescent="0.25">
      <c r="A17906" s="1">
        <v>36441</v>
      </c>
      <c r="B17906">
        <v>21.719021649999998</v>
      </c>
    </row>
    <row r="17907" spans="1:2" x14ac:dyDescent="0.25">
      <c r="A17907" s="1">
        <v>36442</v>
      </c>
      <c r="B17907">
        <v>21.577437410000002</v>
      </c>
    </row>
    <row r="17908" spans="1:2" x14ac:dyDescent="0.25">
      <c r="A17908" s="1">
        <v>36443</v>
      </c>
      <c r="B17908">
        <v>21.379219490000001</v>
      </c>
    </row>
    <row r="17909" spans="1:2" x14ac:dyDescent="0.25">
      <c r="A17909" s="1">
        <v>36444</v>
      </c>
      <c r="B17909">
        <v>21.209318400000001</v>
      </c>
    </row>
    <row r="17910" spans="1:2" x14ac:dyDescent="0.25">
      <c r="A17910" s="1">
        <v>36445</v>
      </c>
      <c r="B17910">
        <v>20.98278363</v>
      </c>
    </row>
    <row r="17911" spans="1:2" x14ac:dyDescent="0.25">
      <c r="A17911" s="1">
        <v>36446</v>
      </c>
      <c r="B17911">
        <v>20.69961516</v>
      </c>
    </row>
    <row r="17912" spans="1:2" x14ac:dyDescent="0.25">
      <c r="A17912" s="1">
        <v>36447</v>
      </c>
      <c r="B17912">
        <v>20.416446690000001</v>
      </c>
    </row>
    <row r="17913" spans="1:2" x14ac:dyDescent="0.25">
      <c r="A17913" s="1">
        <v>36448</v>
      </c>
      <c r="B17913">
        <v>20.274862450000001</v>
      </c>
    </row>
    <row r="17914" spans="1:2" x14ac:dyDescent="0.25">
      <c r="A17914" s="1">
        <v>36449</v>
      </c>
      <c r="B17914">
        <v>20.444763529999999</v>
      </c>
    </row>
    <row r="17915" spans="1:2" x14ac:dyDescent="0.25">
      <c r="A17915" s="1">
        <v>36450</v>
      </c>
      <c r="B17915">
        <v>20.98278363</v>
      </c>
    </row>
    <row r="17916" spans="1:2" x14ac:dyDescent="0.25">
      <c r="A17916" s="1">
        <v>36451</v>
      </c>
      <c r="B17916">
        <v>20.784565700000002</v>
      </c>
    </row>
    <row r="17917" spans="1:2" x14ac:dyDescent="0.25">
      <c r="A17917" s="1">
        <v>36452</v>
      </c>
      <c r="B17917">
        <v>20.529714080000002</v>
      </c>
    </row>
    <row r="17918" spans="1:2" x14ac:dyDescent="0.25">
      <c r="A17918" s="1">
        <v>36453</v>
      </c>
      <c r="B17918">
        <v>20.274862450000001</v>
      </c>
    </row>
    <row r="17919" spans="1:2" x14ac:dyDescent="0.25">
      <c r="A17919" s="1">
        <v>36454</v>
      </c>
      <c r="B17919">
        <v>20.076644519999999</v>
      </c>
    </row>
    <row r="17920" spans="1:2" x14ac:dyDescent="0.25">
      <c r="A17920" s="1">
        <v>36455</v>
      </c>
      <c r="B17920">
        <v>19.991693980000001</v>
      </c>
    </row>
    <row r="17921" spans="1:2" x14ac:dyDescent="0.25">
      <c r="A17921" s="1">
        <v>36456</v>
      </c>
      <c r="B17921">
        <v>20.614664619999999</v>
      </c>
    </row>
    <row r="17922" spans="1:2" x14ac:dyDescent="0.25">
      <c r="A17922" s="1">
        <v>36457</v>
      </c>
      <c r="B17922">
        <v>20.473080379999999</v>
      </c>
    </row>
    <row r="17923" spans="1:2" x14ac:dyDescent="0.25">
      <c r="A17923" s="1">
        <v>36458</v>
      </c>
      <c r="B17923">
        <v>20.359812990000002</v>
      </c>
    </row>
    <row r="17924" spans="1:2" x14ac:dyDescent="0.25">
      <c r="A17924" s="1">
        <v>36459</v>
      </c>
      <c r="B17924">
        <v>21.407536329999999</v>
      </c>
    </row>
    <row r="17925" spans="1:2" x14ac:dyDescent="0.25">
      <c r="A17925" s="1">
        <v>36460</v>
      </c>
      <c r="B17925">
        <v>22.851695530000001</v>
      </c>
    </row>
    <row r="17926" spans="1:2" x14ac:dyDescent="0.25">
      <c r="A17926" s="1">
        <v>36461</v>
      </c>
      <c r="B17926">
        <v>28.600015469999999</v>
      </c>
    </row>
    <row r="17927" spans="1:2" x14ac:dyDescent="0.25">
      <c r="A17927" s="1">
        <v>36462</v>
      </c>
      <c r="B17927">
        <v>35.112890280000002</v>
      </c>
    </row>
    <row r="17928" spans="1:2" x14ac:dyDescent="0.25">
      <c r="A17928" s="1">
        <v>36463</v>
      </c>
      <c r="B17928">
        <v>44.174281319999999</v>
      </c>
    </row>
    <row r="17929" spans="1:2" x14ac:dyDescent="0.25">
      <c r="A17929" s="1">
        <v>36464</v>
      </c>
      <c r="B17929">
        <v>40.493091210000003</v>
      </c>
    </row>
    <row r="17930" spans="1:2" x14ac:dyDescent="0.25">
      <c r="A17930" s="1">
        <v>36465</v>
      </c>
      <c r="B17930">
        <v>33.413879459999997</v>
      </c>
    </row>
    <row r="17931" spans="1:2" x14ac:dyDescent="0.25">
      <c r="A17931" s="1">
        <v>36466</v>
      </c>
      <c r="B17931">
        <v>25.966548700000001</v>
      </c>
    </row>
    <row r="17932" spans="1:2" x14ac:dyDescent="0.25">
      <c r="A17932" s="1">
        <v>36467</v>
      </c>
      <c r="B17932">
        <v>10.98693664</v>
      </c>
    </row>
    <row r="17933" spans="1:2" x14ac:dyDescent="0.25">
      <c r="A17933" s="1">
        <v>36468</v>
      </c>
      <c r="B17933">
        <v>6.5695085000000004</v>
      </c>
    </row>
    <row r="17934" spans="1:2" x14ac:dyDescent="0.25">
      <c r="A17934" s="1">
        <v>36469</v>
      </c>
      <c r="B17934">
        <v>6.4562411199999996</v>
      </c>
    </row>
    <row r="17935" spans="1:2" x14ac:dyDescent="0.25">
      <c r="A17935" s="1">
        <v>36470</v>
      </c>
      <c r="B17935">
        <v>8.1269350899999999</v>
      </c>
    </row>
    <row r="17936" spans="1:2" x14ac:dyDescent="0.25">
      <c r="A17936" s="1">
        <v>36471</v>
      </c>
      <c r="B17936">
        <v>10.788718709999999</v>
      </c>
    </row>
    <row r="17937" spans="1:2" x14ac:dyDescent="0.25">
      <c r="A17937" s="1">
        <v>36472</v>
      </c>
      <c r="B17937">
        <v>7.8720834699999997</v>
      </c>
    </row>
    <row r="17938" spans="1:2" x14ac:dyDescent="0.25">
      <c r="A17938" s="1">
        <v>36473</v>
      </c>
      <c r="B17938">
        <v>7.9287171599999997</v>
      </c>
    </row>
    <row r="17939" spans="1:2" x14ac:dyDescent="0.25">
      <c r="A17939" s="1">
        <v>36474</v>
      </c>
      <c r="B17939">
        <v>9.0047573500000002</v>
      </c>
    </row>
    <row r="17940" spans="1:2" x14ac:dyDescent="0.25">
      <c r="A17940" s="1">
        <v>36475</v>
      </c>
      <c r="B17940">
        <v>17.075058739999999</v>
      </c>
    </row>
    <row r="17941" spans="1:2" x14ac:dyDescent="0.25">
      <c r="A17941" s="1">
        <v>36476</v>
      </c>
      <c r="B17941">
        <v>12.85584854</v>
      </c>
    </row>
    <row r="17942" spans="1:2" x14ac:dyDescent="0.25">
      <c r="A17942" s="1">
        <v>36477</v>
      </c>
      <c r="B17942">
        <v>8.6649551799999998</v>
      </c>
    </row>
    <row r="17943" spans="1:2" x14ac:dyDescent="0.25">
      <c r="A17943" s="1">
        <v>36478</v>
      </c>
      <c r="B17943">
        <v>6.6544590399999999</v>
      </c>
    </row>
    <row r="17944" spans="1:2" x14ac:dyDescent="0.25">
      <c r="A17944" s="1">
        <v>36479</v>
      </c>
      <c r="B17944">
        <v>6.4845579600000001</v>
      </c>
    </row>
    <row r="17945" spans="1:2" x14ac:dyDescent="0.25">
      <c r="A17945" s="1">
        <v>36480</v>
      </c>
      <c r="B17945">
        <v>6.3712905700000002</v>
      </c>
    </row>
    <row r="17946" spans="1:2" x14ac:dyDescent="0.25">
      <c r="A17946" s="1">
        <v>36481</v>
      </c>
      <c r="B17946">
        <v>6.7960432800000001</v>
      </c>
    </row>
    <row r="17947" spans="1:2" x14ac:dyDescent="0.25">
      <c r="A17947" s="1">
        <v>36482</v>
      </c>
      <c r="B17947">
        <v>9.6560448300000008</v>
      </c>
    </row>
    <row r="17948" spans="1:2" x14ac:dyDescent="0.25">
      <c r="A17948" s="1">
        <v>36483</v>
      </c>
      <c r="B17948">
        <v>9.2312921200000009</v>
      </c>
    </row>
    <row r="17949" spans="1:2" x14ac:dyDescent="0.25">
      <c r="A17949" s="1">
        <v>36484</v>
      </c>
      <c r="B17949">
        <v>12.770898000000001</v>
      </c>
    </row>
    <row r="17950" spans="1:2" x14ac:dyDescent="0.25">
      <c r="A17950" s="1">
        <v>36485</v>
      </c>
      <c r="B17950">
        <v>33.980216400000003</v>
      </c>
    </row>
    <row r="17951" spans="1:2" x14ac:dyDescent="0.25">
      <c r="A17951" s="1">
        <v>36486</v>
      </c>
      <c r="B17951">
        <v>38.794080389999998</v>
      </c>
    </row>
    <row r="17952" spans="1:2" x14ac:dyDescent="0.25">
      <c r="A17952" s="1">
        <v>36487</v>
      </c>
      <c r="B17952">
        <v>32.564374049999998</v>
      </c>
    </row>
    <row r="17953" spans="1:2" x14ac:dyDescent="0.25">
      <c r="A17953" s="1">
        <v>36488</v>
      </c>
      <c r="B17953">
        <v>31.148531699999999</v>
      </c>
    </row>
    <row r="17954" spans="1:2" x14ac:dyDescent="0.25">
      <c r="A17954" s="1">
        <v>36489</v>
      </c>
      <c r="B17954">
        <v>71.358454440000003</v>
      </c>
    </row>
    <row r="17955" spans="1:2" x14ac:dyDescent="0.25">
      <c r="A17955" s="1">
        <v>36490</v>
      </c>
      <c r="B17955">
        <v>166.78622883</v>
      </c>
    </row>
    <row r="17956" spans="1:2" x14ac:dyDescent="0.25">
      <c r="A17956" s="1">
        <v>36491</v>
      </c>
      <c r="B17956">
        <v>146.96443593000001</v>
      </c>
    </row>
    <row r="17957" spans="1:2" x14ac:dyDescent="0.25">
      <c r="A17957" s="1">
        <v>36492</v>
      </c>
      <c r="B17957">
        <v>106.47134472</v>
      </c>
    </row>
    <row r="17958" spans="1:2" x14ac:dyDescent="0.25">
      <c r="A17958" s="1">
        <v>36493</v>
      </c>
      <c r="B17958">
        <v>44.740618259999998</v>
      </c>
    </row>
    <row r="17959" spans="1:2" x14ac:dyDescent="0.25">
      <c r="A17959" s="1">
        <v>36494</v>
      </c>
      <c r="B17959">
        <v>39.077248859999997</v>
      </c>
    </row>
    <row r="17960" spans="1:2" x14ac:dyDescent="0.25">
      <c r="A17960" s="1">
        <v>36495</v>
      </c>
      <c r="B17960">
        <v>37.09506957</v>
      </c>
    </row>
    <row r="17961" spans="1:2" x14ac:dyDescent="0.25">
      <c r="A17961" s="1">
        <v>36496</v>
      </c>
      <c r="B17961">
        <v>56.916862469999998</v>
      </c>
    </row>
    <row r="17962" spans="1:2" x14ac:dyDescent="0.25">
      <c r="A17962" s="1">
        <v>36497</v>
      </c>
      <c r="B17962">
        <v>84.101035589999995</v>
      </c>
    </row>
    <row r="17963" spans="1:2" x14ac:dyDescent="0.25">
      <c r="A17963" s="1">
        <v>36498</v>
      </c>
      <c r="B17963">
        <v>70.792117500000003</v>
      </c>
    </row>
    <row r="17964" spans="1:2" x14ac:dyDescent="0.25">
      <c r="A17964" s="1">
        <v>36499</v>
      </c>
      <c r="B17964">
        <v>52.669335420000003</v>
      </c>
    </row>
    <row r="17965" spans="1:2" x14ac:dyDescent="0.25">
      <c r="A17965" s="1">
        <v>36500</v>
      </c>
      <c r="B17965">
        <v>43.04160744</v>
      </c>
    </row>
    <row r="17966" spans="1:2" x14ac:dyDescent="0.25">
      <c r="A17966" s="1">
        <v>36501</v>
      </c>
      <c r="B17966">
        <v>85.516877940000001</v>
      </c>
    </row>
    <row r="17967" spans="1:2" x14ac:dyDescent="0.25">
      <c r="A17967" s="1">
        <v>36502</v>
      </c>
      <c r="B17967">
        <v>115.24956729</v>
      </c>
    </row>
    <row r="17968" spans="1:2" x14ac:dyDescent="0.25">
      <c r="A17968" s="1">
        <v>36503</v>
      </c>
      <c r="B17968">
        <v>97.409953680000001</v>
      </c>
    </row>
    <row r="17969" spans="1:2" x14ac:dyDescent="0.25">
      <c r="A17969" s="1">
        <v>36504</v>
      </c>
      <c r="B17969">
        <v>84.101035589999995</v>
      </c>
    </row>
    <row r="17970" spans="1:2" x14ac:dyDescent="0.25">
      <c r="A17970" s="1">
        <v>36505</v>
      </c>
      <c r="B17970">
        <v>62.013894929999999</v>
      </c>
    </row>
    <row r="17971" spans="1:2" x14ac:dyDescent="0.25">
      <c r="A17971" s="1">
        <v>36506</v>
      </c>
      <c r="B17971">
        <v>64.279242690000004</v>
      </c>
    </row>
    <row r="17972" spans="1:2" x14ac:dyDescent="0.25">
      <c r="A17972" s="1">
        <v>36507</v>
      </c>
      <c r="B17972">
        <v>92.312921220000007</v>
      </c>
    </row>
    <row r="17973" spans="1:2" x14ac:dyDescent="0.25">
      <c r="A17973" s="1">
        <v>36508</v>
      </c>
      <c r="B17973">
        <v>91.180247339999994</v>
      </c>
    </row>
    <row r="17974" spans="1:2" x14ac:dyDescent="0.25">
      <c r="A17974" s="1">
        <v>36509</v>
      </c>
      <c r="B17974">
        <v>71.924791380000002</v>
      </c>
    </row>
    <row r="17975" spans="1:2" x14ac:dyDescent="0.25">
      <c r="A17975" s="1">
        <v>36510</v>
      </c>
      <c r="B17975">
        <v>79.287171599999994</v>
      </c>
    </row>
    <row r="17976" spans="1:2" x14ac:dyDescent="0.25">
      <c r="A17976" s="1">
        <v>36511</v>
      </c>
      <c r="B17976">
        <v>101.09114379</v>
      </c>
    </row>
    <row r="17977" spans="1:2" x14ac:dyDescent="0.25">
      <c r="A17977" s="1">
        <v>36512</v>
      </c>
      <c r="B17977">
        <v>120.62976822</v>
      </c>
    </row>
    <row r="17978" spans="1:2" x14ac:dyDescent="0.25">
      <c r="A17978" s="1">
        <v>36513</v>
      </c>
      <c r="B17978">
        <v>110.15253482999999</v>
      </c>
    </row>
    <row r="17979" spans="1:2" x14ac:dyDescent="0.25">
      <c r="A17979" s="1">
        <v>36514</v>
      </c>
      <c r="B17979">
        <v>73.057465260000001</v>
      </c>
    </row>
    <row r="17980" spans="1:2" x14ac:dyDescent="0.25">
      <c r="A17980" s="1">
        <v>36515</v>
      </c>
      <c r="B17980">
        <v>58.332704819999996</v>
      </c>
    </row>
    <row r="17981" spans="1:2" x14ac:dyDescent="0.25">
      <c r="A17981" s="1">
        <v>36516</v>
      </c>
      <c r="B17981">
        <v>45.590123669999997</v>
      </c>
    </row>
    <row r="17982" spans="1:2" x14ac:dyDescent="0.25">
      <c r="A17982" s="1">
        <v>36517</v>
      </c>
      <c r="B17982">
        <v>36.8119011</v>
      </c>
    </row>
    <row r="17983" spans="1:2" x14ac:dyDescent="0.25">
      <c r="A17983" s="1">
        <v>36518</v>
      </c>
      <c r="B17983">
        <v>28.03367853</v>
      </c>
    </row>
    <row r="17984" spans="1:2" x14ac:dyDescent="0.25">
      <c r="A17984" s="1">
        <v>36519</v>
      </c>
      <c r="B17984">
        <v>28.203579609999998</v>
      </c>
    </row>
    <row r="17985" spans="1:2" x14ac:dyDescent="0.25">
      <c r="A17985" s="1">
        <v>36520</v>
      </c>
      <c r="B17985">
        <v>24.210904190000001</v>
      </c>
    </row>
    <row r="17986" spans="1:2" x14ac:dyDescent="0.25">
      <c r="A17986" s="1">
        <v>36521</v>
      </c>
      <c r="B17986">
        <v>22.002190120000002</v>
      </c>
    </row>
    <row r="17987" spans="1:2" x14ac:dyDescent="0.25">
      <c r="A17987" s="1">
        <v>36522</v>
      </c>
      <c r="B17987">
        <v>20.642981460000001</v>
      </c>
    </row>
    <row r="17988" spans="1:2" x14ac:dyDescent="0.25">
      <c r="A17988" s="1">
        <v>36523</v>
      </c>
      <c r="B17988">
        <v>17.414860910000002</v>
      </c>
    </row>
    <row r="17989" spans="1:2" x14ac:dyDescent="0.25">
      <c r="A17989" s="1">
        <v>36524</v>
      </c>
      <c r="B17989">
        <v>16.678622879999999</v>
      </c>
    </row>
    <row r="17990" spans="1:2" x14ac:dyDescent="0.25">
      <c r="A17990" s="1">
        <v>36525</v>
      </c>
      <c r="B17990">
        <v>15.857434319999999</v>
      </c>
    </row>
    <row r="17991" spans="1:2" x14ac:dyDescent="0.25">
      <c r="A17991" s="1">
        <v>36526</v>
      </c>
      <c r="B17991">
        <v>16.083969100000001</v>
      </c>
    </row>
    <row r="17992" spans="1:2" x14ac:dyDescent="0.25">
      <c r="A17992" s="1">
        <v>36527</v>
      </c>
      <c r="B17992">
        <v>28.600015469999999</v>
      </c>
    </row>
    <row r="17993" spans="1:2" x14ac:dyDescent="0.25">
      <c r="A17993" s="1">
        <v>36528</v>
      </c>
      <c r="B17993">
        <v>42.475270500000001</v>
      </c>
    </row>
    <row r="17994" spans="1:2" x14ac:dyDescent="0.25">
      <c r="A17994" s="1">
        <v>36529</v>
      </c>
      <c r="B17994">
        <v>60.031715640000002</v>
      </c>
    </row>
    <row r="17995" spans="1:2" x14ac:dyDescent="0.25">
      <c r="A17995" s="1">
        <v>36530</v>
      </c>
      <c r="B17995">
        <v>81.835687829999998</v>
      </c>
    </row>
    <row r="17996" spans="1:2" x14ac:dyDescent="0.25">
      <c r="A17996" s="1">
        <v>36531</v>
      </c>
      <c r="B17996">
        <v>73.340633729999993</v>
      </c>
    </row>
    <row r="17997" spans="1:2" x14ac:dyDescent="0.25">
      <c r="A17997" s="1">
        <v>36532</v>
      </c>
      <c r="B17997">
        <v>62.580231869999999</v>
      </c>
    </row>
    <row r="17998" spans="1:2" x14ac:dyDescent="0.25">
      <c r="A17998" s="1">
        <v>36533</v>
      </c>
      <c r="B17998">
        <v>55.50102012</v>
      </c>
    </row>
    <row r="17999" spans="1:2" x14ac:dyDescent="0.25">
      <c r="A17999" s="1">
        <v>36534</v>
      </c>
      <c r="B17999">
        <v>79.57034007</v>
      </c>
    </row>
    <row r="18000" spans="1:2" x14ac:dyDescent="0.25">
      <c r="A18000" s="1">
        <v>36535</v>
      </c>
      <c r="B18000">
        <v>168.48523965000001</v>
      </c>
    </row>
    <row r="18001" spans="1:2" x14ac:dyDescent="0.25">
      <c r="A18001" s="1">
        <v>36536</v>
      </c>
      <c r="B18001">
        <v>268.16054108999998</v>
      </c>
    </row>
    <row r="18002" spans="1:2" x14ac:dyDescent="0.25">
      <c r="A18002" s="1">
        <v>36537</v>
      </c>
      <c r="B18002">
        <v>182.36049467999999</v>
      </c>
    </row>
    <row r="18003" spans="1:2" x14ac:dyDescent="0.25">
      <c r="A18003" s="1">
        <v>36538</v>
      </c>
      <c r="B18003">
        <v>272.69123660999998</v>
      </c>
    </row>
    <row r="18004" spans="1:2" x14ac:dyDescent="0.25">
      <c r="A18004" s="1">
        <v>36539</v>
      </c>
      <c r="B18004">
        <v>300.15857820000002</v>
      </c>
    </row>
    <row r="18005" spans="1:2" x14ac:dyDescent="0.25">
      <c r="A18005" s="1">
        <v>36540</v>
      </c>
      <c r="B18005">
        <v>272.40806814000001</v>
      </c>
    </row>
    <row r="18006" spans="1:2" x14ac:dyDescent="0.25">
      <c r="A18006" s="1">
        <v>36541</v>
      </c>
      <c r="B18006">
        <v>291.66352410000002</v>
      </c>
    </row>
    <row r="18007" spans="1:2" x14ac:dyDescent="0.25">
      <c r="A18007" s="1">
        <v>36542</v>
      </c>
      <c r="B18007">
        <v>270.42588884999998</v>
      </c>
    </row>
    <row r="18008" spans="1:2" x14ac:dyDescent="0.25">
      <c r="A18008" s="1">
        <v>36543</v>
      </c>
      <c r="B18008">
        <v>251.45360135999999</v>
      </c>
    </row>
    <row r="18009" spans="1:2" x14ac:dyDescent="0.25">
      <c r="A18009" s="1">
        <v>36544</v>
      </c>
      <c r="B18009">
        <v>231.63180846</v>
      </c>
    </row>
    <row r="18010" spans="1:2" x14ac:dyDescent="0.25">
      <c r="A18010" s="1">
        <v>36545</v>
      </c>
      <c r="B18010">
        <v>195.95258124</v>
      </c>
    </row>
    <row r="18011" spans="1:2" x14ac:dyDescent="0.25">
      <c r="A18011" s="1">
        <v>36546</v>
      </c>
      <c r="B18011">
        <v>180.09514691999999</v>
      </c>
    </row>
    <row r="18012" spans="1:2" x14ac:dyDescent="0.25">
      <c r="A18012" s="1">
        <v>36547</v>
      </c>
      <c r="B18012">
        <v>153.76047921</v>
      </c>
    </row>
    <row r="18013" spans="1:2" x14ac:dyDescent="0.25">
      <c r="A18013" s="1">
        <v>36548</v>
      </c>
      <c r="B18013">
        <v>137.33670795</v>
      </c>
    </row>
    <row r="18014" spans="1:2" x14ac:dyDescent="0.25">
      <c r="A18014" s="1">
        <v>36549</v>
      </c>
      <c r="B18014">
        <v>153.19414226999999</v>
      </c>
    </row>
    <row r="18015" spans="1:2" x14ac:dyDescent="0.25">
      <c r="A18015" s="1">
        <v>36550</v>
      </c>
      <c r="B18015">
        <v>140.16839264999999</v>
      </c>
    </row>
    <row r="18016" spans="1:2" x14ac:dyDescent="0.25">
      <c r="A18016" s="1">
        <v>36551</v>
      </c>
      <c r="B18016">
        <v>118.08125199</v>
      </c>
    </row>
    <row r="18017" spans="1:2" x14ac:dyDescent="0.25">
      <c r="A18017" s="1">
        <v>36552</v>
      </c>
      <c r="B18017">
        <v>95.994111329999996</v>
      </c>
    </row>
    <row r="18018" spans="1:2" x14ac:dyDescent="0.25">
      <c r="A18018" s="1">
        <v>36553</v>
      </c>
      <c r="B18018">
        <v>77.304992310000003</v>
      </c>
    </row>
    <row r="18019" spans="1:2" x14ac:dyDescent="0.25">
      <c r="A18019" s="1">
        <v>36554</v>
      </c>
      <c r="B18019">
        <v>63.146568809999998</v>
      </c>
    </row>
    <row r="18020" spans="1:2" x14ac:dyDescent="0.25">
      <c r="A18020" s="1">
        <v>36555</v>
      </c>
      <c r="B18020">
        <v>53.518840830000002</v>
      </c>
    </row>
    <row r="18021" spans="1:2" x14ac:dyDescent="0.25">
      <c r="A18021" s="1">
        <v>36556</v>
      </c>
      <c r="B18021">
        <v>48.138639900000001</v>
      </c>
    </row>
    <row r="18022" spans="1:2" x14ac:dyDescent="0.25">
      <c r="A18022" s="1">
        <v>36557</v>
      </c>
      <c r="B18022">
        <v>44.457449789999998</v>
      </c>
    </row>
    <row r="18023" spans="1:2" x14ac:dyDescent="0.25">
      <c r="A18023" s="1">
        <v>36558</v>
      </c>
      <c r="B18023">
        <v>64.845579630000003</v>
      </c>
    </row>
    <row r="18024" spans="1:2" x14ac:dyDescent="0.25">
      <c r="A18024" s="1">
        <v>36559</v>
      </c>
      <c r="B18024">
        <v>77.304992310000003</v>
      </c>
    </row>
    <row r="18025" spans="1:2" x14ac:dyDescent="0.25">
      <c r="A18025" s="1">
        <v>36560</v>
      </c>
      <c r="B18025">
        <v>68.809938209999999</v>
      </c>
    </row>
    <row r="18026" spans="1:2" x14ac:dyDescent="0.25">
      <c r="A18026" s="1">
        <v>36561</v>
      </c>
      <c r="B18026">
        <v>58.332704819999996</v>
      </c>
    </row>
    <row r="18027" spans="1:2" x14ac:dyDescent="0.25">
      <c r="A18027" s="1">
        <v>36562</v>
      </c>
      <c r="B18027">
        <v>48.421808370000001</v>
      </c>
    </row>
    <row r="18028" spans="1:2" x14ac:dyDescent="0.25">
      <c r="A18028" s="1">
        <v>36563</v>
      </c>
      <c r="B18028">
        <v>41.625765090000002</v>
      </c>
    </row>
    <row r="18029" spans="1:2" x14ac:dyDescent="0.25">
      <c r="A18029" s="1">
        <v>36564</v>
      </c>
      <c r="B18029">
        <v>36.8119011</v>
      </c>
    </row>
    <row r="18030" spans="1:2" x14ac:dyDescent="0.25">
      <c r="A18030" s="1">
        <v>36565</v>
      </c>
      <c r="B18030">
        <v>36.8119011</v>
      </c>
    </row>
    <row r="18031" spans="1:2" x14ac:dyDescent="0.25">
      <c r="A18031" s="1">
        <v>36566</v>
      </c>
      <c r="B18031">
        <v>34.546553340000003</v>
      </c>
    </row>
    <row r="18032" spans="1:2" x14ac:dyDescent="0.25">
      <c r="A18032" s="1">
        <v>36567</v>
      </c>
      <c r="B18032">
        <v>44.174281319999999</v>
      </c>
    </row>
    <row r="18033" spans="1:2" x14ac:dyDescent="0.25">
      <c r="A18033" s="1">
        <v>36568</v>
      </c>
      <c r="B18033">
        <v>71.358454440000003</v>
      </c>
    </row>
    <row r="18034" spans="1:2" x14ac:dyDescent="0.25">
      <c r="A18034" s="1">
        <v>36569</v>
      </c>
      <c r="B18034">
        <v>89.198068050000003</v>
      </c>
    </row>
    <row r="18035" spans="1:2" x14ac:dyDescent="0.25">
      <c r="A18035" s="1">
        <v>36570</v>
      </c>
      <c r="B18035">
        <v>138.46938183</v>
      </c>
    </row>
    <row r="18036" spans="1:2" x14ac:dyDescent="0.25">
      <c r="A18036" s="1">
        <v>36571</v>
      </c>
      <c r="B18036">
        <v>173.01593517000001</v>
      </c>
    </row>
    <row r="18037" spans="1:2" x14ac:dyDescent="0.25">
      <c r="A18037" s="1">
        <v>36572</v>
      </c>
      <c r="B18037">
        <v>135.35452866</v>
      </c>
    </row>
    <row r="18038" spans="1:2" x14ac:dyDescent="0.25">
      <c r="A18038" s="1">
        <v>36573</v>
      </c>
      <c r="B18038">
        <v>101.9406492</v>
      </c>
    </row>
    <row r="18039" spans="1:2" x14ac:dyDescent="0.25">
      <c r="A18039" s="1">
        <v>36574</v>
      </c>
      <c r="B18039">
        <v>73.057465260000001</v>
      </c>
    </row>
    <row r="18040" spans="1:2" x14ac:dyDescent="0.25">
      <c r="A18040" s="1">
        <v>36575</v>
      </c>
      <c r="B18040">
        <v>55.50102012</v>
      </c>
    </row>
    <row r="18041" spans="1:2" x14ac:dyDescent="0.25">
      <c r="A18041" s="1">
        <v>36576</v>
      </c>
      <c r="B18041">
        <v>40.209922740000003</v>
      </c>
    </row>
    <row r="18042" spans="1:2" x14ac:dyDescent="0.25">
      <c r="A18042" s="1">
        <v>36577</v>
      </c>
      <c r="B18042">
        <v>33.130710989999997</v>
      </c>
    </row>
    <row r="18043" spans="1:2" x14ac:dyDescent="0.25">
      <c r="A18043" s="1">
        <v>36578</v>
      </c>
      <c r="B18043">
        <v>35.396058750000002</v>
      </c>
    </row>
    <row r="18044" spans="1:2" x14ac:dyDescent="0.25">
      <c r="A18044" s="1">
        <v>36579</v>
      </c>
      <c r="B18044">
        <v>65.978253510000002</v>
      </c>
    </row>
    <row r="18045" spans="1:2" x14ac:dyDescent="0.25">
      <c r="A18045" s="1">
        <v>36580</v>
      </c>
      <c r="B18045">
        <v>63.146568809999998</v>
      </c>
    </row>
    <row r="18046" spans="1:2" x14ac:dyDescent="0.25">
      <c r="A18046" s="1">
        <v>36581</v>
      </c>
      <c r="B18046">
        <v>51.253493069999998</v>
      </c>
    </row>
    <row r="18047" spans="1:2" x14ac:dyDescent="0.25">
      <c r="A18047" s="1">
        <v>36582</v>
      </c>
      <c r="B18047">
        <v>75.605981490000005</v>
      </c>
    </row>
    <row r="18048" spans="1:2" x14ac:dyDescent="0.25">
      <c r="A18048" s="1">
        <v>36583</v>
      </c>
      <c r="B18048">
        <v>111.85154565000001</v>
      </c>
    </row>
    <row r="18049" spans="1:2" x14ac:dyDescent="0.25">
      <c r="A18049" s="1">
        <v>36584</v>
      </c>
      <c r="B18049">
        <v>107.03768166</v>
      </c>
    </row>
    <row r="18050" spans="1:2" x14ac:dyDescent="0.25">
      <c r="A18050" s="1">
        <v>36585</v>
      </c>
      <c r="B18050">
        <v>129.40799079000001</v>
      </c>
    </row>
    <row r="18051" spans="1:2" x14ac:dyDescent="0.25">
      <c r="A18051" s="1">
        <v>36586</v>
      </c>
      <c r="B18051">
        <v>120.62976822</v>
      </c>
    </row>
    <row r="18052" spans="1:2" x14ac:dyDescent="0.25">
      <c r="A18052" s="1">
        <v>36587</v>
      </c>
      <c r="B18052">
        <v>102.50698614</v>
      </c>
    </row>
    <row r="18053" spans="1:2" x14ac:dyDescent="0.25">
      <c r="A18053" s="1">
        <v>36588</v>
      </c>
      <c r="B18053">
        <v>77.588160779999995</v>
      </c>
    </row>
    <row r="18054" spans="1:2" x14ac:dyDescent="0.25">
      <c r="A18054" s="1">
        <v>36589</v>
      </c>
      <c r="B18054">
        <v>69.942612089999997</v>
      </c>
    </row>
    <row r="18055" spans="1:2" x14ac:dyDescent="0.25">
      <c r="A18055" s="1">
        <v>36590</v>
      </c>
      <c r="B18055">
        <v>77.588160779999995</v>
      </c>
    </row>
    <row r="18056" spans="1:2" x14ac:dyDescent="0.25">
      <c r="A18056" s="1">
        <v>36591</v>
      </c>
      <c r="B18056">
        <v>65.128748099999996</v>
      </c>
    </row>
    <row r="18057" spans="1:2" x14ac:dyDescent="0.25">
      <c r="A18057" s="1">
        <v>36592</v>
      </c>
      <c r="B18057">
        <v>44.457449789999998</v>
      </c>
    </row>
    <row r="18058" spans="1:2" x14ac:dyDescent="0.25">
      <c r="A18058" s="1">
        <v>36593</v>
      </c>
      <c r="B18058">
        <v>41.342596620000002</v>
      </c>
    </row>
    <row r="18059" spans="1:2" x14ac:dyDescent="0.25">
      <c r="A18059" s="1">
        <v>36594</v>
      </c>
      <c r="B18059">
        <v>37.09506957</v>
      </c>
    </row>
    <row r="18060" spans="1:2" x14ac:dyDescent="0.25">
      <c r="A18060" s="1">
        <v>36595</v>
      </c>
      <c r="B18060">
        <v>33.980216400000003</v>
      </c>
    </row>
    <row r="18061" spans="1:2" x14ac:dyDescent="0.25">
      <c r="A18061" s="1">
        <v>36596</v>
      </c>
      <c r="B18061">
        <v>37.661406509999999</v>
      </c>
    </row>
    <row r="18062" spans="1:2" x14ac:dyDescent="0.25">
      <c r="A18062" s="1">
        <v>36597</v>
      </c>
      <c r="B18062">
        <v>36.245564160000001</v>
      </c>
    </row>
    <row r="18063" spans="1:2" x14ac:dyDescent="0.25">
      <c r="A18063" s="1">
        <v>36598</v>
      </c>
      <c r="B18063">
        <v>29.449520880000001</v>
      </c>
    </row>
    <row r="18064" spans="1:2" x14ac:dyDescent="0.25">
      <c r="A18064" s="1">
        <v>36599</v>
      </c>
      <c r="B18064">
        <v>36.8119011</v>
      </c>
    </row>
    <row r="18065" spans="1:2" x14ac:dyDescent="0.25">
      <c r="A18065" s="1">
        <v>36600</v>
      </c>
      <c r="B18065">
        <v>41.908933560000001</v>
      </c>
    </row>
    <row r="18066" spans="1:2" x14ac:dyDescent="0.25">
      <c r="A18066" s="1">
        <v>36601</v>
      </c>
      <c r="B18066">
        <v>50.687156129999998</v>
      </c>
    </row>
    <row r="18067" spans="1:2" x14ac:dyDescent="0.25">
      <c r="A18067" s="1">
        <v>36602</v>
      </c>
      <c r="B18067">
        <v>60.598052580000001</v>
      </c>
    </row>
    <row r="18068" spans="1:2" x14ac:dyDescent="0.25">
      <c r="A18068" s="1">
        <v>36603</v>
      </c>
      <c r="B18068">
        <v>72.491128320000001</v>
      </c>
    </row>
    <row r="18069" spans="1:2" x14ac:dyDescent="0.25">
      <c r="A18069" s="1">
        <v>36604</v>
      </c>
      <c r="B18069">
        <v>84.101035589999995</v>
      </c>
    </row>
    <row r="18070" spans="1:2" x14ac:dyDescent="0.25">
      <c r="A18070" s="1">
        <v>36605</v>
      </c>
      <c r="B18070">
        <v>91.746584279999993</v>
      </c>
    </row>
    <row r="18071" spans="1:2" x14ac:dyDescent="0.25">
      <c r="A18071" s="1">
        <v>36606</v>
      </c>
      <c r="B18071">
        <v>70.508949029999997</v>
      </c>
    </row>
    <row r="18072" spans="1:2" x14ac:dyDescent="0.25">
      <c r="A18072" s="1">
        <v>36607</v>
      </c>
      <c r="B18072">
        <v>67.394095859999993</v>
      </c>
    </row>
    <row r="18073" spans="1:2" x14ac:dyDescent="0.25">
      <c r="A18073" s="1">
        <v>36608</v>
      </c>
      <c r="B18073">
        <v>67.110927390000001</v>
      </c>
    </row>
    <row r="18074" spans="1:2" x14ac:dyDescent="0.25">
      <c r="A18074" s="1">
        <v>36609</v>
      </c>
      <c r="B18074">
        <v>52.952503890000003</v>
      </c>
    </row>
    <row r="18075" spans="1:2" x14ac:dyDescent="0.25">
      <c r="A18075" s="1">
        <v>36610</v>
      </c>
      <c r="B18075">
        <v>50.120819189999999</v>
      </c>
    </row>
    <row r="18076" spans="1:2" x14ac:dyDescent="0.25">
      <c r="A18076" s="1">
        <v>36611</v>
      </c>
      <c r="B18076">
        <v>47.572302960000002</v>
      </c>
    </row>
    <row r="18077" spans="1:2" x14ac:dyDescent="0.25">
      <c r="A18077" s="1">
        <v>36612</v>
      </c>
      <c r="B18077">
        <v>43.891112849999999</v>
      </c>
    </row>
    <row r="18078" spans="1:2" x14ac:dyDescent="0.25">
      <c r="A18078" s="1">
        <v>36613</v>
      </c>
      <c r="B18078">
        <v>33.697047929999997</v>
      </c>
    </row>
    <row r="18079" spans="1:2" x14ac:dyDescent="0.25">
      <c r="A18079" s="1">
        <v>36614</v>
      </c>
      <c r="B18079">
        <v>22.625160749999999</v>
      </c>
    </row>
    <row r="18080" spans="1:2" x14ac:dyDescent="0.25">
      <c r="A18080" s="1">
        <v>36615</v>
      </c>
      <c r="B18080">
        <v>18.66080217</v>
      </c>
    </row>
    <row r="18081" spans="1:2" x14ac:dyDescent="0.25">
      <c r="A18081" s="1">
        <v>36616</v>
      </c>
      <c r="B18081">
        <v>17.358227209999999</v>
      </c>
    </row>
    <row r="18082" spans="1:2" x14ac:dyDescent="0.25">
      <c r="A18082" s="1">
        <v>36617</v>
      </c>
      <c r="B18082">
        <v>16.423771259999999</v>
      </c>
    </row>
    <row r="18083" spans="1:2" x14ac:dyDescent="0.25">
      <c r="A18083" s="1">
        <v>36618</v>
      </c>
      <c r="B18083">
        <v>15.800800629999999</v>
      </c>
    </row>
    <row r="18084" spans="1:2" x14ac:dyDescent="0.25">
      <c r="A18084" s="1">
        <v>36619</v>
      </c>
      <c r="B18084">
        <v>15.149513150000001</v>
      </c>
    </row>
    <row r="18085" spans="1:2" x14ac:dyDescent="0.25">
      <c r="A18085" s="1">
        <v>36620</v>
      </c>
      <c r="B18085">
        <v>21.91723958</v>
      </c>
    </row>
    <row r="18086" spans="1:2" x14ac:dyDescent="0.25">
      <c r="A18086" s="1">
        <v>36621</v>
      </c>
      <c r="B18086">
        <v>21.860605880000001</v>
      </c>
    </row>
    <row r="18087" spans="1:2" x14ac:dyDescent="0.25">
      <c r="A18087" s="1">
        <v>36622</v>
      </c>
      <c r="B18087">
        <v>20.388129840000001</v>
      </c>
    </row>
    <row r="18088" spans="1:2" x14ac:dyDescent="0.25">
      <c r="A18088" s="1">
        <v>36623</v>
      </c>
      <c r="B18088">
        <v>18.037831539999999</v>
      </c>
    </row>
    <row r="18089" spans="1:2" x14ac:dyDescent="0.25">
      <c r="A18089" s="1">
        <v>36624</v>
      </c>
      <c r="B18089">
        <v>11.52495673</v>
      </c>
    </row>
    <row r="18090" spans="1:2" x14ac:dyDescent="0.25">
      <c r="A18090" s="1">
        <v>36625</v>
      </c>
      <c r="B18090">
        <v>10.930302940000001</v>
      </c>
    </row>
    <row r="18091" spans="1:2" x14ac:dyDescent="0.25">
      <c r="A18091" s="1">
        <v>36626</v>
      </c>
      <c r="B18091">
        <v>10.618817630000001</v>
      </c>
    </row>
    <row r="18092" spans="1:2" x14ac:dyDescent="0.25">
      <c r="A18092" s="1">
        <v>36627</v>
      </c>
      <c r="B18092">
        <v>10.30733231</v>
      </c>
    </row>
    <row r="18093" spans="1:2" x14ac:dyDescent="0.25">
      <c r="A18093" s="1">
        <v>36628</v>
      </c>
      <c r="B18093">
        <v>10.165748069999999</v>
      </c>
    </row>
    <row r="18094" spans="1:2" x14ac:dyDescent="0.25">
      <c r="A18094" s="1">
        <v>36629</v>
      </c>
      <c r="B18094">
        <v>24.324171570000001</v>
      </c>
    </row>
    <row r="18095" spans="1:2" x14ac:dyDescent="0.25">
      <c r="A18095" s="1">
        <v>36630</v>
      </c>
      <c r="B18095">
        <v>46.722797550000003</v>
      </c>
    </row>
    <row r="18096" spans="1:2" x14ac:dyDescent="0.25">
      <c r="A18096" s="1">
        <v>36631</v>
      </c>
      <c r="B18096">
        <v>56.633693999999998</v>
      </c>
    </row>
    <row r="18097" spans="1:2" x14ac:dyDescent="0.25">
      <c r="A18097" s="1">
        <v>36632</v>
      </c>
      <c r="B18097">
        <v>75.039644550000006</v>
      </c>
    </row>
    <row r="18098" spans="1:2" x14ac:dyDescent="0.25">
      <c r="A18098" s="1">
        <v>36633</v>
      </c>
      <c r="B18098">
        <v>72.491128320000001</v>
      </c>
    </row>
    <row r="18099" spans="1:2" x14ac:dyDescent="0.25">
      <c r="A18099" s="1">
        <v>36634</v>
      </c>
      <c r="B18099">
        <v>69.093106680000005</v>
      </c>
    </row>
    <row r="18100" spans="1:2" x14ac:dyDescent="0.25">
      <c r="A18100" s="1">
        <v>36635</v>
      </c>
      <c r="B18100">
        <v>77.021823839999996</v>
      </c>
    </row>
    <row r="18101" spans="1:2" x14ac:dyDescent="0.25">
      <c r="A18101" s="1">
        <v>36636</v>
      </c>
      <c r="B18101">
        <v>66.544590450000001</v>
      </c>
    </row>
    <row r="18102" spans="1:2" x14ac:dyDescent="0.25">
      <c r="A18102" s="1">
        <v>36637</v>
      </c>
      <c r="B18102">
        <v>54.368346240000001</v>
      </c>
    </row>
    <row r="18103" spans="1:2" x14ac:dyDescent="0.25">
      <c r="A18103" s="1">
        <v>36638</v>
      </c>
      <c r="B18103">
        <v>46.156460610000003</v>
      </c>
    </row>
    <row r="18104" spans="1:2" x14ac:dyDescent="0.25">
      <c r="A18104" s="1">
        <v>36639</v>
      </c>
      <c r="B18104">
        <v>40.209922740000003</v>
      </c>
    </row>
    <row r="18105" spans="1:2" x14ac:dyDescent="0.25">
      <c r="A18105" s="1">
        <v>36640</v>
      </c>
      <c r="B18105">
        <v>33.413879459999997</v>
      </c>
    </row>
    <row r="18106" spans="1:2" x14ac:dyDescent="0.25">
      <c r="A18106" s="1">
        <v>36641</v>
      </c>
      <c r="B18106">
        <v>30.29902629</v>
      </c>
    </row>
    <row r="18107" spans="1:2" x14ac:dyDescent="0.25">
      <c r="A18107" s="1">
        <v>36642</v>
      </c>
      <c r="B18107">
        <v>26.957638339999999</v>
      </c>
    </row>
    <row r="18108" spans="1:2" x14ac:dyDescent="0.25">
      <c r="A18108" s="1">
        <v>36643</v>
      </c>
      <c r="B18108">
        <v>26.023182389999999</v>
      </c>
    </row>
    <row r="18109" spans="1:2" x14ac:dyDescent="0.25">
      <c r="A18109" s="1">
        <v>36644</v>
      </c>
      <c r="B18109">
        <v>25.881598159999999</v>
      </c>
    </row>
    <row r="18110" spans="1:2" x14ac:dyDescent="0.25">
      <c r="A18110" s="1">
        <v>36645</v>
      </c>
      <c r="B18110">
        <v>25.003775900000001</v>
      </c>
    </row>
    <row r="18111" spans="1:2" x14ac:dyDescent="0.25">
      <c r="A18111" s="1">
        <v>36646</v>
      </c>
      <c r="B18111">
        <v>23.984369409999999</v>
      </c>
    </row>
    <row r="18112" spans="1:2" x14ac:dyDescent="0.25">
      <c r="A18112" s="1">
        <v>36647</v>
      </c>
      <c r="B18112">
        <v>23.16318085</v>
      </c>
    </row>
    <row r="18113" spans="1:2" x14ac:dyDescent="0.25">
      <c r="A18113" s="1">
        <v>36648</v>
      </c>
      <c r="B18113">
        <v>23.984369409999999</v>
      </c>
    </row>
    <row r="18114" spans="1:2" x14ac:dyDescent="0.25">
      <c r="A18114" s="1">
        <v>36649</v>
      </c>
      <c r="B18114">
        <v>23.446349319999999</v>
      </c>
    </row>
    <row r="18115" spans="1:2" x14ac:dyDescent="0.25">
      <c r="A18115" s="1">
        <v>36650</v>
      </c>
      <c r="B18115">
        <v>23.70120094</v>
      </c>
    </row>
    <row r="18116" spans="1:2" x14ac:dyDescent="0.25">
      <c r="A18116" s="1">
        <v>36651</v>
      </c>
      <c r="B18116">
        <v>17.896247299999999</v>
      </c>
    </row>
    <row r="18117" spans="1:2" x14ac:dyDescent="0.25">
      <c r="A18117" s="1">
        <v>36652</v>
      </c>
      <c r="B18117">
        <v>16.79189027</v>
      </c>
    </row>
    <row r="18118" spans="1:2" x14ac:dyDescent="0.25">
      <c r="A18118" s="1">
        <v>36653</v>
      </c>
      <c r="B18118">
        <v>15.715850079999999</v>
      </c>
    </row>
    <row r="18119" spans="1:2" x14ac:dyDescent="0.25">
      <c r="A18119" s="1">
        <v>36654</v>
      </c>
      <c r="B18119">
        <v>15.914068009999999</v>
      </c>
    </row>
    <row r="18120" spans="1:2" x14ac:dyDescent="0.25">
      <c r="A18120" s="1">
        <v>36655</v>
      </c>
      <c r="B18120">
        <v>18.915653800000001</v>
      </c>
    </row>
    <row r="18121" spans="1:2" x14ac:dyDescent="0.25">
      <c r="A18121" s="1">
        <v>36656</v>
      </c>
      <c r="B18121">
        <v>37.09506957</v>
      </c>
    </row>
    <row r="18122" spans="1:2" x14ac:dyDescent="0.25">
      <c r="A18122" s="1">
        <v>36657</v>
      </c>
      <c r="B18122">
        <v>79.57034007</v>
      </c>
    </row>
    <row r="18123" spans="1:2" x14ac:dyDescent="0.25">
      <c r="A18123" s="1">
        <v>36658</v>
      </c>
      <c r="B18123">
        <v>123.74462139000001</v>
      </c>
    </row>
    <row r="18124" spans="1:2" x14ac:dyDescent="0.25">
      <c r="A18124" s="1">
        <v>36659</v>
      </c>
      <c r="B18124">
        <v>94.578268980000004</v>
      </c>
    </row>
    <row r="18125" spans="1:2" x14ac:dyDescent="0.25">
      <c r="A18125" s="1">
        <v>36660</v>
      </c>
      <c r="B18125">
        <v>75.889149959999997</v>
      </c>
    </row>
    <row r="18126" spans="1:2" x14ac:dyDescent="0.25">
      <c r="A18126" s="1">
        <v>36661</v>
      </c>
      <c r="B18126">
        <v>62.863400339999998</v>
      </c>
    </row>
    <row r="18127" spans="1:2" x14ac:dyDescent="0.25">
      <c r="A18127" s="1">
        <v>36662</v>
      </c>
      <c r="B18127">
        <v>50.970324599999998</v>
      </c>
    </row>
    <row r="18128" spans="1:2" x14ac:dyDescent="0.25">
      <c r="A18128" s="1">
        <v>36663</v>
      </c>
      <c r="B18128">
        <v>47.005966020000002</v>
      </c>
    </row>
    <row r="18129" spans="1:2" x14ac:dyDescent="0.25">
      <c r="A18129" s="1">
        <v>36664</v>
      </c>
      <c r="B18129">
        <v>42.192102030000001</v>
      </c>
    </row>
    <row r="18130" spans="1:2" x14ac:dyDescent="0.25">
      <c r="A18130" s="1">
        <v>36665</v>
      </c>
      <c r="B18130">
        <v>37.378238039999999</v>
      </c>
    </row>
    <row r="18131" spans="1:2" x14ac:dyDescent="0.25">
      <c r="A18131" s="1">
        <v>36666</v>
      </c>
      <c r="B18131">
        <v>31.148531699999999</v>
      </c>
    </row>
    <row r="18132" spans="1:2" x14ac:dyDescent="0.25">
      <c r="A18132" s="1">
        <v>36667</v>
      </c>
      <c r="B18132">
        <v>19.736842360000001</v>
      </c>
    </row>
    <row r="18133" spans="1:2" x14ac:dyDescent="0.25">
      <c r="A18133" s="1">
        <v>36668</v>
      </c>
      <c r="B18133">
        <v>16.706939729999998</v>
      </c>
    </row>
    <row r="18134" spans="1:2" x14ac:dyDescent="0.25">
      <c r="A18134" s="1">
        <v>36669</v>
      </c>
      <c r="B18134">
        <v>21.011100469999999</v>
      </c>
    </row>
    <row r="18135" spans="1:2" x14ac:dyDescent="0.25">
      <c r="A18135" s="1">
        <v>36670</v>
      </c>
      <c r="B18135">
        <v>20.756248849999999</v>
      </c>
    </row>
    <row r="18136" spans="1:2" x14ac:dyDescent="0.25">
      <c r="A18136" s="1">
        <v>36671</v>
      </c>
      <c r="B18136">
        <v>20.473080379999999</v>
      </c>
    </row>
    <row r="18137" spans="1:2" x14ac:dyDescent="0.25">
      <c r="A18137" s="1">
        <v>36672</v>
      </c>
      <c r="B18137">
        <v>20.104961370000002</v>
      </c>
    </row>
    <row r="18138" spans="1:2" x14ac:dyDescent="0.25">
      <c r="A18138" s="1">
        <v>36673</v>
      </c>
      <c r="B18138">
        <v>17.698029380000001</v>
      </c>
    </row>
    <row r="18139" spans="1:2" x14ac:dyDescent="0.25">
      <c r="A18139" s="1">
        <v>36674</v>
      </c>
      <c r="B18139">
        <v>17.584761990000001</v>
      </c>
    </row>
    <row r="18140" spans="1:2" x14ac:dyDescent="0.25">
      <c r="A18140" s="1">
        <v>36675</v>
      </c>
      <c r="B18140">
        <v>18.094465230000001</v>
      </c>
    </row>
    <row r="18141" spans="1:2" x14ac:dyDescent="0.25">
      <c r="A18141" s="1">
        <v>36676</v>
      </c>
      <c r="B18141">
        <v>17.896247299999999</v>
      </c>
    </row>
    <row r="18142" spans="1:2" x14ac:dyDescent="0.25">
      <c r="A18142" s="1">
        <v>36677</v>
      </c>
      <c r="B18142">
        <v>17.131692430000001</v>
      </c>
    </row>
    <row r="18143" spans="1:2" x14ac:dyDescent="0.25">
      <c r="A18143" s="1">
        <v>36678</v>
      </c>
      <c r="B18143">
        <v>16.027335399999998</v>
      </c>
    </row>
    <row r="18144" spans="1:2" x14ac:dyDescent="0.25">
      <c r="A18144" s="1">
        <v>36679</v>
      </c>
      <c r="B18144">
        <v>14.384958279999999</v>
      </c>
    </row>
    <row r="18145" spans="1:2" x14ac:dyDescent="0.25">
      <c r="A18145" s="1">
        <v>36680</v>
      </c>
      <c r="B18145">
        <v>12.26119475</v>
      </c>
    </row>
    <row r="18146" spans="1:2" x14ac:dyDescent="0.25">
      <c r="A18146" s="1">
        <v>36681</v>
      </c>
      <c r="B18146">
        <v>11.15683772</v>
      </c>
    </row>
    <row r="18147" spans="1:2" x14ac:dyDescent="0.25">
      <c r="A18147" s="1">
        <v>36682</v>
      </c>
      <c r="B18147">
        <v>10.81703555</v>
      </c>
    </row>
    <row r="18148" spans="1:2" x14ac:dyDescent="0.25">
      <c r="A18148" s="1">
        <v>36683</v>
      </c>
      <c r="B18148">
        <v>10.53386708</v>
      </c>
    </row>
    <row r="18149" spans="1:2" x14ac:dyDescent="0.25">
      <c r="A18149" s="1">
        <v>36684</v>
      </c>
      <c r="B18149">
        <v>10.30733231</v>
      </c>
    </row>
    <row r="18150" spans="1:2" x14ac:dyDescent="0.25">
      <c r="A18150" s="1">
        <v>36685</v>
      </c>
      <c r="B18150">
        <v>10.901986089999999</v>
      </c>
    </row>
    <row r="18151" spans="1:2" x14ac:dyDescent="0.25">
      <c r="A18151" s="1">
        <v>36686</v>
      </c>
      <c r="B18151">
        <v>10.901986089999999</v>
      </c>
    </row>
    <row r="18152" spans="1:2" x14ac:dyDescent="0.25">
      <c r="A18152" s="1">
        <v>36687</v>
      </c>
      <c r="B18152">
        <v>14.045156110000001</v>
      </c>
    </row>
    <row r="18153" spans="1:2" x14ac:dyDescent="0.25">
      <c r="A18153" s="1">
        <v>36688</v>
      </c>
      <c r="B18153">
        <v>20.388129840000001</v>
      </c>
    </row>
    <row r="18154" spans="1:2" x14ac:dyDescent="0.25">
      <c r="A18154" s="1">
        <v>36689</v>
      </c>
      <c r="B18154">
        <v>22.568527060000001</v>
      </c>
    </row>
    <row r="18155" spans="1:2" x14ac:dyDescent="0.25">
      <c r="A18155" s="1">
        <v>36690</v>
      </c>
      <c r="B18155">
        <v>38.227743449999998</v>
      </c>
    </row>
    <row r="18156" spans="1:2" x14ac:dyDescent="0.25">
      <c r="A18156" s="1">
        <v>36691</v>
      </c>
      <c r="B18156">
        <v>35.962395690000001</v>
      </c>
    </row>
    <row r="18157" spans="1:2" x14ac:dyDescent="0.25">
      <c r="A18157" s="1">
        <v>36692</v>
      </c>
      <c r="B18157">
        <v>23.559616699999999</v>
      </c>
    </row>
    <row r="18158" spans="1:2" x14ac:dyDescent="0.25">
      <c r="A18158" s="1">
        <v>36693</v>
      </c>
      <c r="B18158">
        <v>12.99743277</v>
      </c>
    </row>
    <row r="18159" spans="1:2" x14ac:dyDescent="0.25">
      <c r="A18159" s="1">
        <v>36694</v>
      </c>
      <c r="B18159">
        <v>11.97802628</v>
      </c>
    </row>
    <row r="18160" spans="1:2" x14ac:dyDescent="0.25">
      <c r="A18160" s="1">
        <v>36695</v>
      </c>
      <c r="B18160">
        <v>11.581590419999999</v>
      </c>
    </row>
    <row r="18161" spans="1:2" x14ac:dyDescent="0.25">
      <c r="A18161" s="1">
        <v>36696</v>
      </c>
      <c r="B18161">
        <v>11.270105109999999</v>
      </c>
    </row>
    <row r="18162" spans="1:2" x14ac:dyDescent="0.25">
      <c r="A18162" s="1">
        <v>36697</v>
      </c>
      <c r="B18162">
        <v>10.845352399999999</v>
      </c>
    </row>
    <row r="18163" spans="1:2" x14ac:dyDescent="0.25">
      <c r="A18163" s="1">
        <v>36698</v>
      </c>
      <c r="B18163">
        <v>9.6277279799999995</v>
      </c>
    </row>
    <row r="18164" spans="1:2" x14ac:dyDescent="0.25">
      <c r="A18164" s="1">
        <v>36699</v>
      </c>
      <c r="B18164">
        <v>8.80653942</v>
      </c>
    </row>
    <row r="18165" spans="1:2" x14ac:dyDescent="0.25">
      <c r="A18165" s="1">
        <v>36700</v>
      </c>
      <c r="B18165">
        <v>8.4950541000000008</v>
      </c>
    </row>
    <row r="18166" spans="1:2" x14ac:dyDescent="0.25">
      <c r="A18166" s="1">
        <v>36701</v>
      </c>
      <c r="B18166">
        <v>8.1269350899999999</v>
      </c>
    </row>
    <row r="18167" spans="1:2" x14ac:dyDescent="0.25">
      <c r="A18167" s="1">
        <v>36702</v>
      </c>
      <c r="B18167">
        <v>7.9853508499999997</v>
      </c>
    </row>
    <row r="18168" spans="1:2" x14ac:dyDescent="0.25">
      <c r="A18168" s="1">
        <v>36703</v>
      </c>
      <c r="B18168">
        <v>7.7588160799999999</v>
      </c>
    </row>
    <row r="18169" spans="1:2" x14ac:dyDescent="0.25">
      <c r="A18169" s="1">
        <v>36704</v>
      </c>
      <c r="B18169">
        <v>7.5605981499999997</v>
      </c>
    </row>
    <row r="18170" spans="1:2" x14ac:dyDescent="0.25">
      <c r="A18170" s="1">
        <v>36705</v>
      </c>
      <c r="B18170">
        <v>7.4473307599999998</v>
      </c>
    </row>
    <row r="18171" spans="1:2" x14ac:dyDescent="0.25">
      <c r="A18171" s="1">
        <v>36706</v>
      </c>
      <c r="B18171">
        <v>7.33406337</v>
      </c>
    </row>
    <row r="18172" spans="1:2" x14ac:dyDescent="0.25">
      <c r="A18172" s="1">
        <v>36707</v>
      </c>
      <c r="B18172">
        <v>7.3906970699999999</v>
      </c>
    </row>
    <row r="18173" spans="1:2" x14ac:dyDescent="0.25">
      <c r="A18173" s="1">
        <v>36708</v>
      </c>
      <c r="B18173">
        <v>7.4190139100000003</v>
      </c>
    </row>
    <row r="18174" spans="1:2" x14ac:dyDescent="0.25">
      <c r="A18174" s="1">
        <v>36709</v>
      </c>
      <c r="B18174">
        <v>7.5039644599999997</v>
      </c>
    </row>
    <row r="18175" spans="1:2" x14ac:dyDescent="0.25">
      <c r="A18175" s="1">
        <v>36710</v>
      </c>
      <c r="B18175">
        <v>7.4756476100000002</v>
      </c>
    </row>
    <row r="18176" spans="1:2" x14ac:dyDescent="0.25">
      <c r="A18176" s="1">
        <v>36711</v>
      </c>
      <c r="B18176">
        <v>7.5039644599999997</v>
      </c>
    </row>
    <row r="18177" spans="1:2" x14ac:dyDescent="0.25">
      <c r="A18177" s="1">
        <v>36712</v>
      </c>
      <c r="B18177">
        <v>7.2491128299999996</v>
      </c>
    </row>
    <row r="18178" spans="1:2" x14ac:dyDescent="0.25">
      <c r="A18178" s="1">
        <v>36713</v>
      </c>
      <c r="B18178">
        <v>7.1641622900000002</v>
      </c>
    </row>
    <row r="18179" spans="1:2" x14ac:dyDescent="0.25">
      <c r="A18179" s="1">
        <v>36714</v>
      </c>
      <c r="B18179">
        <v>6.7677264299999997</v>
      </c>
    </row>
    <row r="18180" spans="1:2" x14ac:dyDescent="0.25">
      <c r="A18180" s="1">
        <v>36715</v>
      </c>
      <c r="B18180">
        <v>6.2863400299999999</v>
      </c>
    </row>
    <row r="18181" spans="1:2" x14ac:dyDescent="0.25">
      <c r="A18181" s="1">
        <v>36716</v>
      </c>
      <c r="B18181">
        <v>6.11643895</v>
      </c>
    </row>
    <row r="18182" spans="1:2" x14ac:dyDescent="0.25">
      <c r="A18182" s="1">
        <v>36717</v>
      </c>
      <c r="B18182">
        <v>5.80495363</v>
      </c>
    </row>
    <row r="18183" spans="1:2" x14ac:dyDescent="0.25">
      <c r="A18183" s="1">
        <v>36718</v>
      </c>
      <c r="B18183">
        <v>5.0403987700000004</v>
      </c>
    </row>
    <row r="18184" spans="1:2" x14ac:dyDescent="0.25">
      <c r="A18184" s="1">
        <v>36719</v>
      </c>
      <c r="B18184">
        <v>4.7855471400000003</v>
      </c>
    </row>
    <row r="18185" spans="1:2" x14ac:dyDescent="0.25">
      <c r="A18185" s="1">
        <v>36720</v>
      </c>
      <c r="B18185">
        <v>4.58732921</v>
      </c>
    </row>
    <row r="18186" spans="1:2" x14ac:dyDescent="0.25">
      <c r="A18186" s="1">
        <v>36721</v>
      </c>
      <c r="B18186">
        <v>4.4457449799999997</v>
      </c>
    </row>
    <row r="18187" spans="1:2" x14ac:dyDescent="0.25">
      <c r="A18187" s="1">
        <v>36722</v>
      </c>
      <c r="B18187">
        <v>4.4174281300000002</v>
      </c>
    </row>
    <row r="18188" spans="1:2" x14ac:dyDescent="0.25">
      <c r="A18188" s="1">
        <v>36723</v>
      </c>
      <c r="B18188">
        <v>4.4740618300000001</v>
      </c>
    </row>
    <row r="18189" spans="1:2" x14ac:dyDescent="0.25">
      <c r="A18189" s="1">
        <v>36724</v>
      </c>
      <c r="B18189">
        <v>4.4740618300000001</v>
      </c>
    </row>
    <row r="18190" spans="1:2" x14ac:dyDescent="0.25">
      <c r="A18190" s="1">
        <v>36725</v>
      </c>
      <c r="B18190">
        <v>4.3607944400000003</v>
      </c>
    </row>
    <row r="18191" spans="1:2" x14ac:dyDescent="0.25">
      <c r="A18191" s="1">
        <v>36726</v>
      </c>
      <c r="B18191">
        <v>4.3041607400000004</v>
      </c>
    </row>
    <row r="18192" spans="1:2" x14ac:dyDescent="0.25">
      <c r="A18192" s="1">
        <v>36727</v>
      </c>
      <c r="B18192">
        <v>4.2475270500000004</v>
      </c>
    </row>
    <row r="18193" spans="1:2" x14ac:dyDescent="0.25">
      <c r="A18193" s="1">
        <v>36728</v>
      </c>
      <c r="B18193">
        <v>4.1908933599999996</v>
      </c>
    </row>
    <row r="18194" spans="1:2" x14ac:dyDescent="0.25">
      <c r="A18194" s="1">
        <v>36729</v>
      </c>
      <c r="B18194">
        <v>4.1908933599999996</v>
      </c>
    </row>
    <row r="18195" spans="1:2" x14ac:dyDescent="0.25">
      <c r="A18195" s="1">
        <v>36730</v>
      </c>
      <c r="B18195">
        <v>4.1908933599999996</v>
      </c>
    </row>
    <row r="18196" spans="1:2" x14ac:dyDescent="0.25">
      <c r="A18196" s="1">
        <v>36731</v>
      </c>
      <c r="B18196">
        <v>4.1908933599999996</v>
      </c>
    </row>
    <row r="18197" spans="1:2" x14ac:dyDescent="0.25">
      <c r="A18197" s="1">
        <v>36732</v>
      </c>
      <c r="B18197">
        <v>4.1908933599999996</v>
      </c>
    </row>
    <row r="18198" spans="1:2" x14ac:dyDescent="0.25">
      <c r="A18198" s="1">
        <v>36733</v>
      </c>
      <c r="B18198">
        <v>4.0776259699999997</v>
      </c>
    </row>
    <row r="18199" spans="1:2" x14ac:dyDescent="0.25">
      <c r="A18199" s="1">
        <v>36734</v>
      </c>
      <c r="B18199">
        <v>4.0209922699999998</v>
      </c>
    </row>
    <row r="18200" spans="1:2" x14ac:dyDescent="0.25">
      <c r="A18200" s="1">
        <v>36735</v>
      </c>
      <c r="B18200">
        <v>4.0209922699999998</v>
      </c>
    </row>
    <row r="18201" spans="1:2" x14ac:dyDescent="0.25">
      <c r="A18201" s="1">
        <v>36736</v>
      </c>
      <c r="B18201">
        <v>4.0209922699999998</v>
      </c>
    </row>
    <row r="18202" spans="1:2" x14ac:dyDescent="0.25">
      <c r="A18202" s="1">
        <v>36737</v>
      </c>
      <c r="B18202">
        <v>3.9643585799999999</v>
      </c>
    </row>
    <row r="18203" spans="1:2" x14ac:dyDescent="0.25">
      <c r="A18203" s="1">
        <v>36738</v>
      </c>
      <c r="B18203">
        <v>3.9643585799999999</v>
      </c>
    </row>
    <row r="18204" spans="1:2" x14ac:dyDescent="0.25">
      <c r="A18204" s="1">
        <v>36739</v>
      </c>
      <c r="B18204">
        <v>3.9643585799999999</v>
      </c>
    </row>
    <row r="18205" spans="1:2" x14ac:dyDescent="0.25">
      <c r="A18205" s="1">
        <v>36740</v>
      </c>
      <c r="B18205">
        <v>3.9643585799999999</v>
      </c>
    </row>
    <row r="18206" spans="1:2" x14ac:dyDescent="0.25">
      <c r="A18206" s="1">
        <v>36741</v>
      </c>
      <c r="B18206">
        <v>3.9643585799999999</v>
      </c>
    </row>
    <row r="18207" spans="1:2" x14ac:dyDescent="0.25">
      <c r="A18207" s="1">
        <v>36742</v>
      </c>
      <c r="B18207">
        <v>3.9643585799999999</v>
      </c>
    </row>
    <row r="18208" spans="1:2" x14ac:dyDescent="0.25">
      <c r="A18208" s="1">
        <v>36743</v>
      </c>
      <c r="B18208">
        <v>3.9643585799999999</v>
      </c>
    </row>
    <row r="18209" spans="1:2" x14ac:dyDescent="0.25">
      <c r="A18209" s="1">
        <v>36744</v>
      </c>
      <c r="B18209">
        <v>3.9643585799999999</v>
      </c>
    </row>
    <row r="18210" spans="1:2" x14ac:dyDescent="0.25">
      <c r="A18210" s="1">
        <v>36745</v>
      </c>
      <c r="B18210">
        <v>3.9643585799999999</v>
      </c>
    </row>
    <row r="18211" spans="1:2" x14ac:dyDescent="0.25">
      <c r="A18211" s="1">
        <v>36746</v>
      </c>
      <c r="B18211">
        <v>3.9643585799999999</v>
      </c>
    </row>
    <row r="18212" spans="1:2" x14ac:dyDescent="0.25">
      <c r="A18212" s="1">
        <v>36747</v>
      </c>
      <c r="B18212">
        <v>3.9643585799999999</v>
      </c>
    </row>
    <row r="18213" spans="1:2" x14ac:dyDescent="0.25">
      <c r="A18213" s="1">
        <v>36748</v>
      </c>
      <c r="B18213">
        <v>3.9643585799999999</v>
      </c>
    </row>
    <row r="18214" spans="1:2" x14ac:dyDescent="0.25">
      <c r="A18214" s="1">
        <v>36749</v>
      </c>
      <c r="B18214">
        <v>3.9926754299999998</v>
      </c>
    </row>
    <row r="18215" spans="1:2" x14ac:dyDescent="0.25">
      <c r="A18215" s="1">
        <v>36750</v>
      </c>
      <c r="B18215">
        <v>4.1059428100000002</v>
      </c>
    </row>
    <row r="18216" spans="1:2" x14ac:dyDescent="0.25">
      <c r="A18216" s="1">
        <v>36751</v>
      </c>
      <c r="B18216">
        <v>4.1908933599999996</v>
      </c>
    </row>
    <row r="18217" spans="1:2" x14ac:dyDescent="0.25">
      <c r="A18217" s="1">
        <v>36752</v>
      </c>
      <c r="B18217">
        <v>4.2758438999999999</v>
      </c>
    </row>
    <row r="18218" spans="1:2" x14ac:dyDescent="0.25">
      <c r="A18218" s="1">
        <v>36753</v>
      </c>
      <c r="B18218">
        <v>4.3324775899999999</v>
      </c>
    </row>
    <row r="18219" spans="1:2" x14ac:dyDescent="0.25">
      <c r="A18219" s="1">
        <v>36754</v>
      </c>
      <c r="B18219">
        <v>4.3891112899999998</v>
      </c>
    </row>
    <row r="18220" spans="1:2" x14ac:dyDescent="0.25">
      <c r="A18220" s="1">
        <v>36755</v>
      </c>
      <c r="B18220">
        <v>4.4174281300000002</v>
      </c>
    </row>
    <row r="18221" spans="1:2" x14ac:dyDescent="0.25">
      <c r="A18221" s="1">
        <v>36756</v>
      </c>
      <c r="B18221">
        <v>4.4740618300000001</v>
      </c>
    </row>
    <row r="18222" spans="1:2" x14ac:dyDescent="0.25">
      <c r="A18222" s="1">
        <v>36757</v>
      </c>
      <c r="B18222">
        <v>4.4740618300000001</v>
      </c>
    </row>
    <row r="18223" spans="1:2" x14ac:dyDescent="0.25">
      <c r="A18223" s="1">
        <v>36758</v>
      </c>
      <c r="B18223">
        <v>4.5590123699999996</v>
      </c>
    </row>
    <row r="18224" spans="1:2" x14ac:dyDescent="0.25">
      <c r="A18224" s="1">
        <v>36759</v>
      </c>
      <c r="B18224">
        <v>4.5590123699999996</v>
      </c>
    </row>
    <row r="18225" spans="1:2" x14ac:dyDescent="0.25">
      <c r="A18225" s="1">
        <v>36760</v>
      </c>
      <c r="B18225">
        <v>4.5023786699999997</v>
      </c>
    </row>
    <row r="18226" spans="1:2" x14ac:dyDescent="0.25">
      <c r="A18226" s="1">
        <v>36761</v>
      </c>
      <c r="B18226">
        <v>4.4740618300000001</v>
      </c>
    </row>
    <row r="18227" spans="1:2" x14ac:dyDescent="0.25">
      <c r="A18227" s="1">
        <v>36762</v>
      </c>
      <c r="B18227">
        <v>4.4740618300000001</v>
      </c>
    </row>
    <row r="18228" spans="1:2" x14ac:dyDescent="0.25">
      <c r="A18228" s="1">
        <v>36763</v>
      </c>
      <c r="B18228">
        <v>4.4174281300000002</v>
      </c>
    </row>
    <row r="18229" spans="1:2" x14ac:dyDescent="0.25">
      <c r="A18229" s="1">
        <v>36764</v>
      </c>
      <c r="B18229">
        <v>4.4174281300000002</v>
      </c>
    </row>
    <row r="18230" spans="1:2" x14ac:dyDescent="0.25">
      <c r="A18230" s="1">
        <v>36765</v>
      </c>
      <c r="B18230">
        <v>4.3324775899999999</v>
      </c>
    </row>
    <row r="18231" spans="1:2" x14ac:dyDescent="0.25">
      <c r="A18231" s="1">
        <v>36766</v>
      </c>
      <c r="B18231">
        <v>4.3041607400000004</v>
      </c>
    </row>
    <row r="18232" spans="1:2" x14ac:dyDescent="0.25">
      <c r="A18232" s="1">
        <v>36767</v>
      </c>
      <c r="B18232">
        <v>4.2475270500000004</v>
      </c>
    </row>
    <row r="18233" spans="1:2" x14ac:dyDescent="0.25">
      <c r="A18233" s="1">
        <v>36768</v>
      </c>
      <c r="B18233">
        <v>4.1908933599999996</v>
      </c>
    </row>
    <row r="18234" spans="1:2" x14ac:dyDescent="0.25">
      <c r="A18234" s="1">
        <v>36769</v>
      </c>
      <c r="B18234">
        <v>4.1908933599999996</v>
      </c>
    </row>
    <row r="18235" spans="1:2" x14ac:dyDescent="0.25">
      <c r="A18235" s="1">
        <v>36770</v>
      </c>
      <c r="B18235">
        <v>4.1342596599999997</v>
      </c>
    </row>
    <row r="18236" spans="1:2" x14ac:dyDescent="0.25">
      <c r="A18236" s="1">
        <v>36771</v>
      </c>
      <c r="B18236">
        <v>4.0209922699999998</v>
      </c>
    </row>
    <row r="18237" spans="1:2" x14ac:dyDescent="0.25">
      <c r="A18237" s="1">
        <v>36772</v>
      </c>
      <c r="B18237">
        <v>4.1342596599999997</v>
      </c>
    </row>
    <row r="18238" spans="1:2" x14ac:dyDescent="0.25">
      <c r="A18238" s="1">
        <v>36773</v>
      </c>
      <c r="B18238">
        <v>4.2475270500000004</v>
      </c>
    </row>
    <row r="18239" spans="1:2" x14ac:dyDescent="0.25">
      <c r="A18239" s="1">
        <v>36774</v>
      </c>
      <c r="B18239">
        <v>4.2475270500000004</v>
      </c>
    </row>
    <row r="18240" spans="1:2" x14ac:dyDescent="0.25">
      <c r="A18240" s="1">
        <v>36775</v>
      </c>
      <c r="B18240">
        <v>4.1908933599999996</v>
      </c>
    </row>
    <row r="18241" spans="1:2" x14ac:dyDescent="0.25">
      <c r="A18241" s="1">
        <v>36776</v>
      </c>
      <c r="B18241">
        <v>4.1908933599999996</v>
      </c>
    </row>
    <row r="18242" spans="1:2" x14ac:dyDescent="0.25">
      <c r="A18242" s="1">
        <v>36777</v>
      </c>
      <c r="B18242">
        <v>4.1625765100000001</v>
      </c>
    </row>
    <row r="18243" spans="1:2" x14ac:dyDescent="0.25">
      <c r="A18243" s="1">
        <v>36778</v>
      </c>
      <c r="B18243">
        <v>4.0493091200000002</v>
      </c>
    </row>
    <row r="18244" spans="1:2" x14ac:dyDescent="0.25">
      <c r="A18244" s="1">
        <v>36779</v>
      </c>
      <c r="B18244">
        <v>6.1730726499999999</v>
      </c>
    </row>
    <row r="18245" spans="1:2" x14ac:dyDescent="0.25">
      <c r="A18245" s="1">
        <v>36780</v>
      </c>
      <c r="B18245">
        <v>11.10020402</v>
      </c>
    </row>
    <row r="18246" spans="1:2" x14ac:dyDescent="0.25">
      <c r="A18246" s="1">
        <v>36781</v>
      </c>
      <c r="B18246">
        <v>13.93188872</v>
      </c>
    </row>
    <row r="18247" spans="1:2" x14ac:dyDescent="0.25">
      <c r="A18247" s="1">
        <v>36782</v>
      </c>
      <c r="B18247">
        <v>23.27644823</v>
      </c>
    </row>
    <row r="18248" spans="1:2" x14ac:dyDescent="0.25">
      <c r="A18248" s="1">
        <v>36783</v>
      </c>
      <c r="B18248">
        <v>26.334667710000002</v>
      </c>
    </row>
    <row r="18249" spans="1:2" x14ac:dyDescent="0.25">
      <c r="A18249" s="1">
        <v>36784</v>
      </c>
      <c r="B18249">
        <v>26.362984560000001</v>
      </c>
    </row>
    <row r="18250" spans="1:2" x14ac:dyDescent="0.25">
      <c r="A18250" s="1">
        <v>36785</v>
      </c>
      <c r="B18250">
        <v>26.193083470000001</v>
      </c>
    </row>
    <row r="18251" spans="1:2" x14ac:dyDescent="0.25">
      <c r="A18251" s="1">
        <v>36786</v>
      </c>
      <c r="B18251">
        <v>26.079816090000001</v>
      </c>
    </row>
    <row r="18252" spans="1:2" x14ac:dyDescent="0.25">
      <c r="A18252" s="1">
        <v>36787</v>
      </c>
      <c r="B18252">
        <v>25.99486555</v>
      </c>
    </row>
    <row r="18253" spans="1:2" x14ac:dyDescent="0.25">
      <c r="A18253" s="1">
        <v>36788</v>
      </c>
      <c r="B18253">
        <v>25.82496446</v>
      </c>
    </row>
    <row r="18254" spans="1:2" x14ac:dyDescent="0.25">
      <c r="A18254" s="1">
        <v>36789</v>
      </c>
      <c r="B18254">
        <v>25.71169708</v>
      </c>
    </row>
    <row r="18255" spans="1:2" x14ac:dyDescent="0.25">
      <c r="A18255" s="1">
        <v>36790</v>
      </c>
      <c r="B18255">
        <v>25.626746529999998</v>
      </c>
    </row>
    <row r="18256" spans="1:2" x14ac:dyDescent="0.25">
      <c r="A18256" s="1">
        <v>36791</v>
      </c>
      <c r="B18256">
        <v>25.456845449999999</v>
      </c>
    </row>
    <row r="18257" spans="1:2" x14ac:dyDescent="0.25">
      <c r="A18257" s="1">
        <v>36792</v>
      </c>
      <c r="B18257">
        <v>25.31526122</v>
      </c>
    </row>
    <row r="18258" spans="1:2" x14ac:dyDescent="0.25">
      <c r="A18258" s="1">
        <v>36793</v>
      </c>
      <c r="B18258">
        <v>25.201993829999999</v>
      </c>
    </row>
    <row r="18259" spans="1:2" x14ac:dyDescent="0.25">
      <c r="A18259" s="1">
        <v>36794</v>
      </c>
      <c r="B18259">
        <v>25.060409589999999</v>
      </c>
    </row>
    <row r="18260" spans="1:2" x14ac:dyDescent="0.25">
      <c r="A18260" s="1">
        <v>36795</v>
      </c>
      <c r="B18260">
        <v>25.088726439999999</v>
      </c>
    </row>
    <row r="18261" spans="1:2" x14ac:dyDescent="0.25">
      <c r="A18261" s="1">
        <v>36796</v>
      </c>
      <c r="B18261">
        <v>25.400211760000001</v>
      </c>
    </row>
    <row r="18262" spans="1:2" x14ac:dyDescent="0.25">
      <c r="A18262" s="1">
        <v>36797</v>
      </c>
      <c r="B18262">
        <v>25.343578059999999</v>
      </c>
    </row>
    <row r="18263" spans="1:2" x14ac:dyDescent="0.25">
      <c r="A18263" s="1">
        <v>36798</v>
      </c>
      <c r="B18263">
        <v>25.201993829999999</v>
      </c>
    </row>
    <row r="18264" spans="1:2" x14ac:dyDescent="0.25">
      <c r="A18264" s="1">
        <v>36799</v>
      </c>
      <c r="B18264">
        <v>25.03209275</v>
      </c>
    </row>
    <row r="18265" spans="1:2" x14ac:dyDescent="0.25">
      <c r="A18265" s="1">
        <v>36800</v>
      </c>
      <c r="B18265">
        <v>25.258627520000001</v>
      </c>
    </row>
    <row r="18266" spans="1:2" x14ac:dyDescent="0.25">
      <c r="A18266" s="1">
        <v>36801</v>
      </c>
      <c r="B18266">
        <v>25.145360140000001</v>
      </c>
    </row>
    <row r="18267" spans="1:2" x14ac:dyDescent="0.25">
      <c r="A18267" s="1">
        <v>36802</v>
      </c>
      <c r="B18267">
        <v>24.975459050000001</v>
      </c>
    </row>
    <row r="18268" spans="1:2" x14ac:dyDescent="0.25">
      <c r="A18268" s="1">
        <v>36803</v>
      </c>
      <c r="B18268">
        <v>24.805557969999999</v>
      </c>
    </row>
    <row r="18269" spans="1:2" x14ac:dyDescent="0.25">
      <c r="A18269" s="1">
        <v>36804</v>
      </c>
      <c r="B18269">
        <v>24.63565689</v>
      </c>
    </row>
    <row r="18270" spans="1:2" x14ac:dyDescent="0.25">
      <c r="A18270" s="1">
        <v>36805</v>
      </c>
      <c r="B18270">
        <v>24.49407266</v>
      </c>
    </row>
    <row r="18271" spans="1:2" x14ac:dyDescent="0.25">
      <c r="A18271" s="1">
        <v>36806</v>
      </c>
      <c r="B18271">
        <v>24.409122109999998</v>
      </c>
    </row>
    <row r="18272" spans="1:2" x14ac:dyDescent="0.25">
      <c r="A18272" s="1">
        <v>36807</v>
      </c>
      <c r="B18272">
        <v>24.267537879999999</v>
      </c>
    </row>
    <row r="18273" spans="1:2" x14ac:dyDescent="0.25">
      <c r="A18273" s="1">
        <v>36808</v>
      </c>
      <c r="B18273">
        <v>24.862191670000001</v>
      </c>
    </row>
    <row r="18274" spans="1:2" x14ac:dyDescent="0.25">
      <c r="A18274" s="1">
        <v>36809</v>
      </c>
      <c r="B18274">
        <v>25.683380230000001</v>
      </c>
    </row>
    <row r="18275" spans="1:2" x14ac:dyDescent="0.25">
      <c r="A18275" s="1">
        <v>36810</v>
      </c>
      <c r="B18275">
        <v>30.015857820000001</v>
      </c>
    </row>
    <row r="18276" spans="1:2" x14ac:dyDescent="0.25">
      <c r="A18276" s="1">
        <v>36811</v>
      </c>
      <c r="B18276">
        <v>28.316846999999999</v>
      </c>
    </row>
    <row r="18277" spans="1:2" x14ac:dyDescent="0.25">
      <c r="A18277" s="1">
        <v>36812</v>
      </c>
      <c r="B18277">
        <v>28.260213310000001</v>
      </c>
    </row>
    <row r="18278" spans="1:2" x14ac:dyDescent="0.25">
      <c r="A18278" s="1">
        <v>36813</v>
      </c>
      <c r="B18278">
        <v>27.977044840000001</v>
      </c>
    </row>
    <row r="18279" spans="1:2" x14ac:dyDescent="0.25">
      <c r="A18279" s="1">
        <v>36814</v>
      </c>
      <c r="B18279">
        <v>27.665559519999999</v>
      </c>
    </row>
    <row r="18280" spans="1:2" x14ac:dyDescent="0.25">
      <c r="A18280" s="1">
        <v>36815</v>
      </c>
      <c r="B18280">
        <v>27.297440510000001</v>
      </c>
    </row>
    <row r="18281" spans="1:2" x14ac:dyDescent="0.25">
      <c r="A18281" s="1">
        <v>36816</v>
      </c>
      <c r="B18281">
        <v>26.985955189999999</v>
      </c>
    </row>
    <row r="18282" spans="1:2" x14ac:dyDescent="0.25">
      <c r="A18282" s="1">
        <v>36817</v>
      </c>
      <c r="B18282">
        <v>27.46734159</v>
      </c>
    </row>
    <row r="18283" spans="1:2" x14ac:dyDescent="0.25">
      <c r="A18283" s="1">
        <v>36818</v>
      </c>
      <c r="B18283">
        <v>27.49565844</v>
      </c>
    </row>
    <row r="18284" spans="1:2" x14ac:dyDescent="0.25">
      <c r="A18284" s="1">
        <v>36819</v>
      </c>
      <c r="B18284">
        <v>28.600015469999999</v>
      </c>
    </row>
    <row r="18285" spans="1:2" x14ac:dyDescent="0.25">
      <c r="A18285" s="1">
        <v>36820</v>
      </c>
      <c r="B18285">
        <v>32.564374049999998</v>
      </c>
    </row>
    <row r="18286" spans="1:2" x14ac:dyDescent="0.25">
      <c r="A18286" s="1">
        <v>36821</v>
      </c>
      <c r="B18286">
        <v>33.413879459999997</v>
      </c>
    </row>
    <row r="18287" spans="1:2" x14ac:dyDescent="0.25">
      <c r="A18287" s="1">
        <v>36822</v>
      </c>
      <c r="B18287">
        <v>32.281205579999998</v>
      </c>
    </row>
    <row r="18288" spans="1:2" x14ac:dyDescent="0.25">
      <c r="A18288" s="1">
        <v>36823</v>
      </c>
      <c r="B18288">
        <v>31.431700169999999</v>
      </c>
    </row>
    <row r="18289" spans="1:2" x14ac:dyDescent="0.25">
      <c r="A18289" s="1">
        <v>36824</v>
      </c>
      <c r="B18289">
        <v>30.86536323</v>
      </c>
    </row>
    <row r="18290" spans="1:2" x14ac:dyDescent="0.25">
      <c r="A18290" s="1">
        <v>36825</v>
      </c>
      <c r="B18290">
        <v>30.29902629</v>
      </c>
    </row>
    <row r="18291" spans="1:2" x14ac:dyDescent="0.25">
      <c r="A18291" s="1">
        <v>36826</v>
      </c>
      <c r="B18291">
        <v>29.732689350000001</v>
      </c>
    </row>
    <row r="18292" spans="1:2" x14ac:dyDescent="0.25">
      <c r="A18292" s="1">
        <v>36827</v>
      </c>
      <c r="B18292">
        <v>31.148531699999999</v>
      </c>
    </row>
    <row r="18293" spans="1:2" x14ac:dyDescent="0.25">
      <c r="A18293" s="1">
        <v>36828</v>
      </c>
      <c r="B18293">
        <v>31.431700169999999</v>
      </c>
    </row>
    <row r="18294" spans="1:2" x14ac:dyDescent="0.25">
      <c r="A18294" s="1">
        <v>36829</v>
      </c>
      <c r="B18294">
        <v>29.732689350000001</v>
      </c>
    </row>
    <row r="18295" spans="1:2" x14ac:dyDescent="0.25">
      <c r="A18295" s="1">
        <v>36830</v>
      </c>
      <c r="B18295">
        <v>28.175262759999999</v>
      </c>
    </row>
    <row r="18296" spans="1:2" x14ac:dyDescent="0.25">
      <c r="A18296" s="1">
        <v>36831</v>
      </c>
      <c r="B18296">
        <v>26.334667710000002</v>
      </c>
    </row>
    <row r="18297" spans="1:2" x14ac:dyDescent="0.25">
      <c r="A18297" s="1">
        <v>36832</v>
      </c>
      <c r="B18297">
        <v>15.914068009999999</v>
      </c>
    </row>
    <row r="18298" spans="1:2" x14ac:dyDescent="0.25">
      <c r="A18298" s="1">
        <v>36833</v>
      </c>
      <c r="B18298">
        <v>6.5695085000000004</v>
      </c>
    </row>
    <row r="18299" spans="1:2" x14ac:dyDescent="0.25">
      <c r="A18299" s="1">
        <v>36834</v>
      </c>
      <c r="B18299">
        <v>6.3996074199999997</v>
      </c>
    </row>
    <row r="18300" spans="1:2" x14ac:dyDescent="0.25">
      <c r="A18300" s="1">
        <v>36835</v>
      </c>
      <c r="B18300">
        <v>6.11643895</v>
      </c>
    </row>
    <row r="18301" spans="1:2" x14ac:dyDescent="0.25">
      <c r="A18301" s="1">
        <v>36836</v>
      </c>
      <c r="B18301">
        <v>5.9465378700000002</v>
      </c>
    </row>
    <row r="18302" spans="1:2" x14ac:dyDescent="0.25">
      <c r="A18302" s="1">
        <v>36837</v>
      </c>
      <c r="B18302">
        <v>5.80495363</v>
      </c>
    </row>
    <row r="18303" spans="1:2" x14ac:dyDescent="0.25">
      <c r="A18303" s="1">
        <v>36838</v>
      </c>
      <c r="B18303">
        <v>5.6916862500000001</v>
      </c>
    </row>
    <row r="18304" spans="1:2" x14ac:dyDescent="0.25">
      <c r="A18304" s="1">
        <v>36839</v>
      </c>
      <c r="B18304">
        <v>15.23446369</v>
      </c>
    </row>
    <row r="18305" spans="1:2" x14ac:dyDescent="0.25">
      <c r="A18305" s="1">
        <v>36840</v>
      </c>
      <c r="B18305">
        <v>23.27644823</v>
      </c>
    </row>
    <row r="18306" spans="1:2" x14ac:dyDescent="0.25">
      <c r="A18306" s="1">
        <v>36841</v>
      </c>
      <c r="B18306">
        <v>14.35664143</v>
      </c>
    </row>
    <row r="18307" spans="1:2" x14ac:dyDescent="0.25">
      <c r="A18307" s="1">
        <v>36842</v>
      </c>
      <c r="B18307">
        <v>9.1463415799999996</v>
      </c>
    </row>
    <row r="18308" spans="1:2" x14ac:dyDescent="0.25">
      <c r="A18308" s="1">
        <v>36843</v>
      </c>
      <c r="B18308">
        <v>6.54119166</v>
      </c>
    </row>
    <row r="18309" spans="1:2" x14ac:dyDescent="0.25">
      <c r="A18309" s="1">
        <v>36844</v>
      </c>
      <c r="B18309">
        <v>6.11643895</v>
      </c>
    </row>
    <row r="18310" spans="1:2" x14ac:dyDescent="0.25">
      <c r="A18310" s="1">
        <v>36845</v>
      </c>
      <c r="B18310">
        <v>5.6067357099999997</v>
      </c>
    </row>
    <row r="18311" spans="1:2" x14ac:dyDescent="0.25">
      <c r="A18311" s="1">
        <v>36846</v>
      </c>
      <c r="B18311">
        <v>5.1819829999999998</v>
      </c>
    </row>
    <row r="18312" spans="1:2" x14ac:dyDescent="0.25">
      <c r="A18312" s="1">
        <v>36847</v>
      </c>
      <c r="B18312">
        <v>4.8421808400000002</v>
      </c>
    </row>
    <row r="18313" spans="1:2" x14ac:dyDescent="0.25">
      <c r="A18313" s="1">
        <v>36848</v>
      </c>
      <c r="B18313">
        <v>4.6439629099999999</v>
      </c>
    </row>
    <row r="18314" spans="1:2" x14ac:dyDescent="0.25">
      <c r="A18314" s="1">
        <v>36849</v>
      </c>
      <c r="B18314">
        <v>4.5023786699999997</v>
      </c>
    </row>
    <row r="18315" spans="1:2" x14ac:dyDescent="0.25">
      <c r="A18315" s="1">
        <v>36850</v>
      </c>
      <c r="B18315">
        <v>4.4457449799999997</v>
      </c>
    </row>
    <row r="18316" spans="1:2" x14ac:dyDescent="0.25">
      <c r="A18316" s="1">
        <v>36851</v>
      </c>
      <c r="B18316">
        <v>4.3891112899999998</v>
      </c>
    </row>
    <row r="18317" spans="1:2" x14ac:dyDescent="0.25">
      <c r="A18317" s="1">
        <v>36852</v>
      </c>
      <c r="B18317">
        <v>4.3041607400000004</v>
      </c>
    </row>
    <row r="18318" spans="1:2" x14ac:dyDescent="0.25">
      <c r="A18318" s="1">
        <v>36853</v>
      </c>
      <c r="B18318">
        <v>4.3607944400000003</v>
      </c>
    </row>
    <row r="18319" spans="1:2" x14ac:dyDescent="0.25">
      <c r="A18319" s="1">
        <v>36854</v>
      </c>
      <c r="B18319">
        <v>4.6439629099999999</v>
      </c>
    </row>
    <row r="18320" spans="1:2" x14ac:dyDescent="0.25">
      <c r="A18320" s="1">
        <v>36855</v>
      </c>
      <c r="B18320">
        <v>4.8421808400000002</v>
      </c>
    </row>
    <row r="18321" spans="1:2" x14ac:dyDescent="0.25">
      <c r="A18321" s="1">
        <v>36856</v>
      </c>
      <c r="B18321">
        <v>5.01208192</v>
      </c>
    </row>
    <row r="18322" spans="1:2" x14ac:dyDescent="0.25">
      <c r="A18322" s="1">
        <v>36857</v>
      </c>
      <c r="B18322">
        <v>5.2952503899999996</v>
      </c>
    </row>
    <row r="18323" spans="1:2" x14ac:dyDescent="0.25">
      <c r="A18323" s="1">
        <v>36858</v>
      </c>
      <c r="B18323">
        <v>6.3996074199999997</v>
      </c>
    </row>
    <row r="18324" spans="1:2" x14ac:dyDescent="0.25">
      <c r="A18324" s="1">
        <v>36859</v>
      </c>
      <c r="B18324">
        <v>6.7677264299999997</v>
      </c>
    </row>
    <row r="18325" spans="1:2" x14ac:dyDescent="0.25">
      <c r="A18325" s="1">
        <v>36860</v>
      </c>
      <c r="B18325">
        <v>13.563769710000001</v>
      </c>
    </row>
    <row r="18326" spans="1:2" x14ac:dyDescent="0.25">
      <c r="A18326" s="1">
        <v>36861</v>
      </c>
      <c r="B18326">
        <v>17.499811449999999</v>
      </c>
    </row>
    <row r="18327" spans="1:2" x14ac:dyDescent="0.25">
      <c r="A18327" s="1">
        <v>36862</v>
      </c>
      <c r="B18327">
        <v>16.5087218</v>
      </c>
    </row>
    <row r="18328" spans="1:2" x14ac:dyDescent="0.25">
      <c r="A18328" s="1">
        <v>36863</v>
      </c>
      <c r="B18328">
        <v>14.441591969999999</v>
      </c>
    </row>
    <row r="18329" spans="1:2" x14ac:dyDescent="0.25">
      <c r="A18329" s="1">
        <v>36864</v>
      </c>
      <c r="B18329">
        <v>8.5233709500000003</v>
      </c>
    </row>
    <row r="18330" spans="1:2" x14ac:dyDescent="0.25">
      <c r="A18330" s="1">
        <v>36865</v>
      </c>
      <c r="B18330">
        <v>6.4279242700000001</v>
      </c>
    </row>
    <row r="18331" spans="1:2" x14ac:dyDescent="0.25">
      <c r="A18331" s="1">
        <v>36866</v>
      </c>
      <c r="B18331">
        <v>6.2013894900000004</v>
      </c>
    </row>
    <row r="18332" spans="1:2" x14ac:dyDescent="0.25">
      <c r="A18332" s="1">
        <v>36867</v>
      </c>
      <c r="B18332">
        <v>5.74831994</v>
      </c>
    </row>
    <row r="18333" spans="1:2" x14ac:dyDescent="0.25">
      <c r="A18333" s="1">
        <v>36868</v>
      </c>
      <c r="B18333">
        <v>5.38020093</v>
      </c>
    </row>
    <row r="18334" spans="1:2" x14ac:dyDescent="0.25">
      <c r="A18334" s="1">
        <v>36869</v>
      </c>
      <c r="B18334">
        <v>5.1536661500000003</v>
      </c>
    </row>
    <row r="18335" spans="1:2" x14ac:dyDescent="0.25">
      <c r="A18335" s="1">
        <v>36870</v>
      </c>
      <c r="B18335">
        <v>4.9837650699999996</v>
      </c>
    </row>
    <row r="18336" spans="1:2" x14ac:dyDescent="0.25">
      <c r="A18336" s="1">
        <v>36871</v>
      </c>
      <c r="B18336">
        <v>4.8988145300000001</v>
      </c>
    </row>
    <row r="18337" spans="1:2" x14ac:dyDescent="0.25">
      <c r="A18337" s="1">
        <v>36872</v>
      </c>
      <c r="B18337">
        <v>4.9271313799999996</v>
      </c>
    </row>
    <row r="18338" spans="1:2" x14ac:dyDescent="0.25">
      <c r="A18338" s="1">
        <v>36873</v>
      </c>
      <c r="B18338">
        <v>8.0986182400000004</v>
      </c>
    </row>
    <row r="18339" spans="1:2" x14ac:dyDescent="0.25">
      <c r="A18339" s="1">
        <v>36874</v>
      </c>
      <c r="B18339">
        <v>36.8119011</v>
      </c>
    </row>
    <row r="18340" spans="1:2" x14ac:dyDescent="0.25">
      <c r="A18340" s="1">
        <v>36875</v>
      </c>
      <c r="B18340">
        <v>71.924791380000002</v>
      </c>
    </row>
    <row r="18341" spans="1:2" x14ac:dyDescent="0.25">
      <c r="A18341" s="1">
        <v>36876</v>
      </c>
      <c r="B18341">
        <v>75.039644550000006</v>
      </c>
    </row>
    <row r="18342" spans="1:2" x14ac:dyDescent="0.25">
      <c r="A18342" s="1">
        <v>36877</v>
      </c>
      <c r="B18342">
        <v>74.473307610000006</v>
      </c>
    </row>
    <row r="18343" spans="1:2" x14ac:dyDescent="0.25">
      <c r="A18343" s="1">
        <v>36878</v>
      </c>
      <c r="B18343">
        <v>55.21785165</v>
      </c>
    </row>
    <row r="18344" spans="1:2" x14ac:dyDescent="0.25">
      <c r="A18344" s="1">
        <v>36879</v>
      </c>
      <c r="B18344">
        <v>33.130710989999997</v>
      </c>
    </row>
    <row r="18345" spans="1:2" x14ac:dyDescent="0.25">
      <c r="A18345" s="1">
        <v>36880</v>
      </c>
      <c r="B18345">
        <v>27.240806809999999</v>
      </c>
    </row>
    <row r="18346" spans="1:2" x14ac:dyDescent="0.25">
      <c r="A18346" s="1">
        <v>36881</v>
      </c>
      <c r="B18346">
        <v>20.897833089999999</v>
      </c>
    </row>
    <row r="18347" spans="1:2" x14ac:dyDescent="0.25">
      <c r="A18347" s="1">
        <v>36882</v>
      </c>
      <c r="B18347">
        <v>51.819830009999997</v>
      </c>
    </row>
    <row r="18348" spans="1:2" x14ac:dyDescent="0.25">
      <c r="A18348" s="1">
        <v>36883</v>
      </c>
      <c r="B18348">
        <v>98.825796030000006</v>
      </c>
    </row>
    <row r="18349" spans="1:2" x14ac:dyDescent="0.25">
      <c r="A18349" s="1">
        <v>36884</v>
      </c>
      <c r="B18349">
        <v>101.37431226</v>
      </c>
    </row>
    <row r="18350" spans="1:2" x14ac:dyDescent="0.25">
      <c r="A18350" s="1">
        <v>36885</v>
      </c>
      <c r="B18350">
        <v>83.534698649999996</v>
      </c>
    </row>
    <row r="18351" spans="1:2" x14ac:dyDescent="0.25">
      <c r="A18351" s="1">
        <v>36886</v>
      </c>
      <c r="B18351">
        <v>64.562411159999996</v>
      </c>
    </row>
    <row r="18352" spans="1:2" x14ac:dyDescent="0.25">
      <c r="A18352" s="1">
        <v>36887</v>
      </c>
      <c r="B18352">
        <v>43.32477591</v>
      </c>
    </row>
    <row r="18353" spans="1:2" x14ac:dyDescent="0.25">
      <c r="A18353" s="1">
        <v>36888</v>
      </c>
      <c r="B18353">
        <v>36.245564160000001</v>
      </c>
    </row>
    <row r="18354" spans="1:2" x14ac:dyDescent="0.25">
      <c r="A18354" s="1">
        <v>36889</v>
      </c>
      <c r="B18354">
        <v>26.10813293</v>
      </c>
    </row>
    <row r="18355" spans="1:2" x14ac:dyDescent="0.25">
      <c r="A18355" s="1">
        <v>36890</v>
      </c>
      <c r="B18355">
        <v>22.766744989999999</v>
      </c>
    </row>
    <row r="18356" spans="1:2" x14ac:dyDescent="0.25">
      <c r="A18356" s="1">
        <v>36891</v>
      </c>
      <c r="B18356">
        <v>18.859020099999999</v>
      </c>
    </row>
    <row r="18357" spans="1:2" x14ac:dyDescent="0.25">
      <c r="A18357" s="1">
        <v>36892</v>
      </c>
      <c r="B18357">
        <v>17.386544059999999</v>
      </c>
    </row>
    <row r="18358" spans="1:2" x14ac:dyDescent="0.25">
      <c r="A18358" s="1">
        <v>36893</v>
      </c>
      <c r="B18358">
        <v>15.48931531</v>
      </c>
    </row>
    <row r="18359" spans="1:2" x14ac:dyDescent="0.25">
      <c r="A18359" s="1">
        <v>36894</v>
      </c>
      <c r="B18359">
        <v>14.300007730000001</v>
      </c>
    </row>
    <row r="18360" spans="1:2" x14ac:dyDescent="0.25">
      <c r="A18360" s="1">
        <v>36895</v>
      </c>
      <c r="B18360">
        <v>13.903571879999999</v>
      </c>
    </row>
    <row r="18361" spans="1:2" x14ac:dyDescent="0.25">
      <c r="A18361" s="1">
        <v>36896</v>
      </c>
      <c r="B18361">
        <v>12.799214839999999</v>
      </c>
    </row>
    <row r="18362" spans="1:2" x14ac:dyDescent="0.25">
      <c r="A18362" s="1">
        <v>36897</v>
      </c>
      <c r="B18362">
        <v>12.37446214</v>
      </c>
    </row>
    <row r="18363" spans="1:2" x14ac:dyDescent="0.25">
      <c r="A18363" s="1">
        <v>36898</v>
      </c>
      <c r="B18363">
        <v>12.147927360000001</v>
      </c>
    </row>
    <row r="18364" spans="1:2" x14ac:dyDescent="0.25">
      <c r="A18364" s="1">
        <v>36899</v>
      </c>
      <c r="B18364">
        <v>10.335649159999999</v>
      </c>
    </row>
    <row r="18365" spans="1:2" x14ac:dyDescent="0.25">
      <c r="A18365" s="1">
        <v>36900</v>
      </c>
      <c r="B18365">
        <v>9.9958469900000004</v>
      </c>
    </row>
    <row r="18366" spans="1:2" x14ac:dyDescent="0.25">
      <c r="A18366" s="1">
        <v>36901</v>
      </c>
      <c r="B18366">
        <v>10.590500779999999</v>
      </c>
    </row>
    <row r="18367" spans="1:2" x14ac:dyDescent="0.25">
      <c r="A18367" s="1">
        <v>36902</v>
      </c>
      <c r="B18367">
        <v>10.647134469999999</v>
      </c>
    </row>
    <row r="18368" spans="1:2" x14ac:dyDescent="0.25">
      <c r="A18368" s="1">
        <v>36903</v>
      </c>
      <c r="B18368">
        <v>7.7304992300000004</v>
      </c>
    </row>
    <row r="18369" spans="1:2" x14ac:dyDescent="0.25">
      <c r="A18369" s="1">
        <v>36904</v>
      </c>
      <c r="B18369">
        <v>8.4667372499999995</v>
      </c>
    </row>
    <row r="18370" spans="1:2" x14ac:dyDescent="0.25">
      <c r="A18370" s="1">
        <v>36905</v>
      </c>
      <c r="B18370">
        <v>9.4861437399999993</v>
      </c>
    </row>
    <row r="18371" spans="1:2" x14ac:dyDescent="0.25">
      <c r="A18371" s="1">
        <v>36906</v>
      </c>
      <c r="B18371">
        <v>11.15683772</v>
      </c>
    </row>
    <row r="18372" spans="1:2" x14ac:dyDescent="0.25">
      <c r="A18372" s="1">
        <v>36907</v>
      </c>
      <c r="B18372">
        <v>10.647134469999999</v>
      </c>
    </row>
    <row r="18373" spans="1:2" x14ac:dyDescent="0.25">
      <c r="A18373" s="1">
        <v>36908</v>
      </c>
      <c r="B18373">
        <v>9.6277279799999995</v>
      </c>
    </row>
    <row r="18374" spans="1:2" x14ac:dyDescent="0.25">
      <c r="A18374" s="1">
        <v>36909</v>
      </c>
      <c r="B18374">
        <v>9.0330741900000007</v>
      </c>
    </row>
    <row r="18375" spans="1:2" x14ac:dyDescent="0.25">
      <c r="A18375" s="1">
        <v>36910</v>
      </c>
      <c r="B18375">
        <v>9.6843616699999995</v>
      </c>
    </row>
    <row r="18376" spans="1:2" x14ac:dyDescent="0.25">
      <c r="A18376" s="1">
        <v>36911</v>
      </c>
      <c r="B18376">
        <v>9.4295100499999993</v>
      </c>
    </row>
    <row r="18377" spans="1:2" x14ac:dyDescent="0.25">
      <c r="A18377" s="1">
        <v>36912</v>
      </c>
      <c r="B18377">
        <v>10.448916540000001</v>
      </c>
    </row>
    <row r="18378" spans="1:2" x14ac:dyDescent="0.25">
      <c r="A18378" s="1">
        <v>36913</v>
      </c>
      <c r="B18378">
        <v>11.666540960000001</v>
      </c>
    </row>
    <row r="18379" spans="1:2" x14ac:dyDescent="0.25">
      <c r="A18379" s="1">
        <v>36914</v>
      </c>
      <c r="B18379">
        <v>10.873669250000001</v>
      </c>
    </row>
    <row r="18380" spans="1:2" x14ac:dyDescent="0.25">
      <c r="A18380" s="1">
        <v>36915</v>
      </c>
      <c r="B18380">
        <v>14.83802783</v>
      </c>
    </row>
    <row r="18381" spans="1:2" x14ac:dyDescent="0.25">
      <c r="A18381" s="1">
        <v>36916</v>
      </c>
      <c r="B18381">
        <v>17.981197850000001</v>
      </c>
    </row>
    <row r="18382" spans="1:2" x14ac:dyDescent="0.25">
      <c r="A18382" s="1">
        <v>36917</v>
      </c>
      <c r="B18382">
        <v>15.262780530000001</v>
      </c>
    </row>
    <row r="18383" spans="1:2" x14ac:dyDescent="0.25">
      <c r="A18383" s="1">
        <v>36918</v>
      </c>
      <c r="B18383">
        <v>12.62931376</v>
      </c>
    </row>
    <row r="18384" spans="1:2" x14ac:dyDescent="0.25">
      <c r="A18384" s="1">
        <v>36919</v>
      </c>
      <c r="B18384">
        <v>10.98693664</v>
      </c>
    </row>
    <row r="18385" spans="1:2" x14ac:dyDescent="0.25">
      <c r="A18385" s="1">
        <v>36920</v>
      </c>
      <c r="B18385">
        <v>11.270105109999999</v>
      </c>
    </row>
    <row r="18386" spans="1:2" x14ac:dyDescent="0.25">
      <c r="A18386" s="1">
        <v>36921</v>
      </c>
      <c r="B18386">
        <v>12.969115929999999</v>
      </c>
    </row>
    <row r="18387" spans="1:2" x14ac:dyDescent="0.25">
      <c r="A18387" s="1">
        <v>36922</v>
      </c>
      <c r="B18387">
        <v>11.89307574</v>
      </c>
    </row>
    <row r="18388" spans="1:2" x14ac:dyDescent="0.25">
      <c r="A18388" s="1">
        <v>36923</v>
      </c>
      <c r="B18388">
        <v>11.01525348</v>
      </c>
    </row>
    <row r="18389" spans="1:2" x14ac:dyDescent="0.25">
      <c r="A18389" s="1">
        <v>36924</v>
      </c>
      <c r="B18389">
        <v>13.252284400000001</v>
      </c>
    </row>
    <row r="18390" spans="1:2" x14ac:dyDescent="0.25">
      <c r="A18390" s="1">
        <v>36925</v>
      </c>
      <c r="B18390">
        <v>15.23446369</v>
      </c>
    </row>
    <row r="18391" spans="1:2" x14ac:dyDescent="0.25">
      <c r="A18391" s="1">
        <v>36926</v>
      </c>
      <c r="B18391">
        <v>25.85328131</v>
      </c>
    </row>
    <row r="18392" spans="1:2" x14ac:dyDescent="0.25">
      <c r="A18392" s="1">
        <v>36927</v>
      </c>
      <c r="B18392">
        <v>24.409122109999998</v>
      </c>
    </row>
    <row r="18393" spans="1:2" x14ac:dyDescent="0.25">
      <c r="A18393" s="1">
        <v>36928</v>
      </c>
      <c r="B18393">
        <v>29.166352409999998</v>
      </c>
    </row>
    <row r="18394" spans="1:2" x14ac:dyDescent="0.25">
      <c r="A18394" s="1">
        <v>36929</v>
      </c>
      <c r="B18394">
        <v>28.316846999999999</v>
      </c>
    </row>
    <row r="18395" spans="1:2" x14ac:dyDescent="0.25">
      <c r="A18395" s="1">
        <v>36930</v>
      </c>
      <c r="B18395">
        <v>26.447935099999999</v>
      </c>
    </row>
    <row r="18396" spans="1:2" x14ac:dyDescent="0.25">
      <c r="A18396" s="1">
        <v>36931</v>
      </c>
      <c r="B18396">
        <v>24.91882536</v>
      </c>
    </row>
    <row r="18397" spans="1:2" x14ac:dyDescent="0.25">
      <c r="A18397" s="1">
        <v>36932</v>
      </c>
      <c r="B18397">
        <v>22.228724889999999</v>
      </c>
    </row>
    <row r="18398" spans="1:2" x14ac:dyDescent="0.25">
      <c r="A18398" s="1">
        <v>36933</v>
      </c>
      <c r="B18398">
        <v>21.577437410000002</v>
      </c>
    </row>
    <row r="18399" spans="1:2" x14ac:dyDescent="0.25">
      <c r="A18399" s="1">
        <v>36934</v>
      </c>
      <c r="B18399">
        <v>21.379219490000001</v>
      </c>
    </row>
    <row r="18400" spans="1:2" x14ac:dyDescent="0.25">
      <c r="A18400" s="1">
        <v>36935</v>
      </c>
      <c r="B18400">
        <v>14.696443589999999</v>
      </c>
    </row>
    <row r="18401" spans="1:2" x14ac:dyDescent="0.25">
      <c r="A18401" s="1">
        <v>36936</v>
      </c>
      <c r="B18401">
        <v>13.280601239999999</v>
      </c>
    </row>
    <row r="18402" spans="1:2" x14ac:dyDescent="0.25">
      <c r="A18402" s="1">
        <v>36937</v>
      </c>
      <c r="B18402">
        <v>12.65763061</v>
      </c>
    </row>
    <row r="18403" spans="1:2" x14ac:dyDescent="0.25">
      <c r="A18403" s="1">
        <v>36938</v>
      </c>
      <c r="B18403">
        <v>12.289511600000001</v>
      </c>
    </row>
    <row r="18404" spans="1:2" x14ac:dyDescent="0.25">
      <c r="A18404" s="1">
        <v>36939</v>
      </c>
      <c r="B18404">
        <v>11.89307574</v>
      </c>
    </row>
    <row r="18405" spans="1:2" x14ac:dyDescent="0.25">
      <c r="A18405" s="1">
        <v>36940</v>
      </c>
      <c r="B18405">
        <v>12.26119475</v>
      </c>
    </row>
    <row r="18406" spans="1:2" x14ac:dyDescent="0.25">
      <c r="A18406" s="1">
        <v>36941</v>
      </c>
      <c r="B18406">
        <v>11.89307574</v>
      </c>
    </row>
    <row r="18407" spans="1:2" x14ac:dyDescent="0.25">
      <c r="A18407" s="1">
        <v>36942</v>
      </c>
      <c r="B18407">
        <v>11.468323030000001</v>
      </c>
    </row>
    <row r="18408" spans="1:2" x14ac:dyDescent="0.25">
      <c r="A18408" s="1">
        <v>36943</v>
      </c>
      <c r="B18408">
        <v>12.51604637</v>
      </c>
    </row>
    <row r="18409" spans="1:2" x14ac:dyDescent="0.25">
      <c r="A18409" s="1">
        <v>36944</v>
      </c>
      <c r="B18409">
        <v>13.33723494</v>
      </c>
    </row>
    <row r="18410" spans="1:2" x14ac:dyDescent="0.25">
      <c r="A18410" s="1">
        <v>36945</v>
      </c>
      <c r="B18410">
        <v>16.678622879999999</v>
      </c>
    </row>
    <row r="18411" spans="1:2" x14ac:dyDescent="0.25">
      <c r="A18411" s="1">
        <v>36946</v>
      </c>
      <c r="B18411">
        <v>15.914068009999999</v>
      </c>
    </row>
    <row r="18412" spans="1:2" x14ac:dyDescent="0.25">
      <c r="A18412" s="1">
        <v>36947</v>
      </c>
      <c r="B18412">
        <v>14.95129522</v>
      </c>
    </row>
    <row r="18413" spans="1:2" x14ac:dyDescent="0.25">
      <c r="A18413" s="1">
        <v>36948</v>
      </c>
      <c r="B18413">
        <v>13.733670800000001</v>
      </c>
    </row>
    <row r="18414" spans="1:2" x14ac:dyDescent="0.25">
      <c r="A18414" s="1">
        <v>36949</v>
      </c>
      <c r="B18414">
        <v>12.884165380000001</v>
      </c>
    </row>
    <row r="18415" spans="1:2" x14ac:dyDescent="0.25">
      <c r="A18415" s="1">
        <v>36950</v>
      </c>
      <c r="B18415">
        <v>12.289511600000001</v>
      </c>
    </row>
    <row r="18416" spans="1:2" x14ac:dyDescent="0.25">
      <c r="A18416" s="1">
        <v>36951</v>
      </c>
      <c r="B18416">
        <v>12.034659980000001</v>
      </c>
    </row>
    <row r="18417" spans="1:2" x14ac:dyDescent="0.25">
      <c r="A18417" s="1">
        <v>36952</v>
      </c>
      <c r="B18417">
        <v>15.63089954</v>
      </c>
    </row>
    <row r="18418" spans="1:2" x14ac:dyDescent="0.25">
      <c r="A18418" s="1">
        <v>36953</v>
      </c>
      <c r="B18418">
        <v>16.990108200000002</v>
      </c>
    </row>
    <row r="18419" spans="1:2" x14ac:dyDescent="0.25">
      <c r="A18419" s="1">
        <v>36954</v>
      </c>
      <c r="B18419">
        <v>16.338820720000001</v>
      </c>
    </row>
    <row r="18420" spans="1:2" x14ac:dyDescent="0.25">
      <c r="A18420" s="1">
        <v>36955</v>
      </c>
      <c r="B18420">
        <v>15.914068009999999</v>
      </c>
    </row>
    <row r="18421" spans="1:2" x14ac:dyDescent="0.25">
      <c r="A18421" s="1">
        <v>36956</v>
      </c>
      <c r="B18421">
        <v>14.668126750000001</v>
      </c>
    </row>
    <row r="18422" spans="1:2" x14ac:dyDescent="0.25">
      <c r="A18422" s="1">
        <v>36957</v>
      </c>
      <c r="B18422">
        <v>13.87525503</v>
      </c>
    </row>
    <row r="18423" spans="1:2" x14ac:dyDescent="0.25">
      <c r="A18423" s="1">
        <v>36958</v>
      </c>
      <c r="B18423">
        <v>13.16733385</v>
      </c>
    </row>
    <row r="18424" spans="1:2" x14ac:dyDescent="0.25">
      <c r="A18424" s="1">
        <v>36959</v>
      </c>
      <c r="B18424">
        <v>13.761987639999999</v>
      </c>
    </row>
    <row r="18425" spans="1:2" x14ac:dyDescent="0.25">
      <c r="A18425" s="1">
        <v>36960</v>
      </c>
      <c r="B18425">
        <v>14.5831762</v>
      </c>
    </row>
    <row r="18426" spans="1:2" x14ac:dyDescent="0.25">
      <c r="A18426" s="1">
        <v>36961</v>
      </c>
      <c r="B18426">
        <v>14.10178981</v>
      </c>
    </row>
    <row r="18427" spans="1:2" x14ac:dyDescent="0.25">
      <c r="A18427" s="1">
        <v>36962</v>
      </c>
      <c r="B18427">
        <v>13.280601239999999</v>
      </c>
    </row>
    <row r="18428" spans="1:2" x14ac:dyDescent="0.25">
      <c r="A18428" s="1">
        <v>36963</v>
      </c>
      <c r="B18428">
        <v>12.544363219999999</v>
      </c>
    </row>
    <row r="18429" spans="1:2" x14ac:dyDescent="0.25">
      <c r="A18429" s="1">
        <v>36964</v>
      </c>
      <c r="B18429">
        <v>11.89307574</v>
      </c>
    </row>
    <row r="18430" spans="1:2" x14ac:dyDescent="0.25">
      <c r="A18430" s="1">
        <v>36965</v>
      </c>
      <c r="B18430">
        <v>11.52495673</v>
      </c>
    </row>
    <row r="18431" spans="1:2" x14ac:dyDescent="0.25">
      <c r="A18431" s="1">
        <v>36966</v>
      </c>
      <c r="B18431">
        <v>11.69485781</v>
      </c>
    </row>
    <row r="18432" spans="1:2" x14ac:dyDescent="0.25">
      <c r="A18432" s="1">
        <v>36967</v>
      </c>
      <c r="B18432">
        <v>13.1956507</v>
      </c>
    </row>
    <row r="18433" spans="1:2" x14ac:dyDescent="0.25">
      <c r="A18433" s="1">
        <v>36968</v>
      </c>
      <c r="B18433">
        <v>15.602582699999999</v>
      </c>
    </row>
    <row r="18434" spans="1:2" x14ac:dyDescent="0.25">
      <c r="A18434" s="1">
        <v>36969</v>
      </c>
      <c r="B18434">
        <v>18.377633700000001</v>
      </c>
    </row>
    <row r="18435" spans="1:2" x14ac:dyDescent="0.25">
      <c r="A18435" s="1">
        <v>36970</v>
      </c>
      <c r="B18435">
        <v>20.076644519999999</v>
      </c>
    </row>
    <row r="18436" spans="1:2" x14ac:dyDescent="0.25">
      <c r="A18436" s="1">
        <v>36971</v>
      </c>
      <c r="B18436">
        <v>18.12278208</v>
      </c>
    </row>
    <row r="18437" spans="1:2" x14ac:dyDescent="0.25">
      <c r="A18437" s="1">
        <v>36972</v>
      </c>
      <c r="B18437">
        <v>16.055652250000001</v>
      </c>
    </row>
    <row r="18438" spans="1:2" x14ac:dyDescent="0.25">
      <c r="A18438" s="1">
        <v>36973</v>
      </c>
      <c r="B18438">
        <v>14.32832458</v>
      </c>
    </row>
    <row r="18439" spans="1:2" x14ac:dyDescent="0.25">
      <c r="A18439" s="1">
        <v>36974</v>
      </c>
      <c r="B18439">
        <v>13.47881917</v>
      </c>
    </row>
    <row r="18440" spans="1:2" x14ac:dyDescent="0.25">
      <c r="A18440" s="1">
        <v>36975</v>
      </c>
      <c r="B18440">
        <v>15.121196299999999</v>
      </c>
    </row>
    <row r="18441" spans="1:2" x14ac:dyDescent="0.25">
      <c r="A18441" s="1">
        <v>36976</v>
      </c>
      <c r="B18441">
        <v>16.423771259999999</v>
      </c>
    </row>
    <row r="18442" spans="1:2" x14ac:dyDescent="0.25">
      <c r="A18442" s="1">
        <v>36977</v>
      </c>
      <c r="B18442">
        <v>17.244959819999998</v>
      </c>
    </row>
    <row r="18443" spans="1:2" x14ac:dyDescent="0.25">
      <c r="A18443" s="1">
        <v>36978</v>
      </c>
      <c r="B18443">
        <v>32.281205579999998</v>
      </c>
    </row>
    <row r="18444" spans="1:2" x14ac:dyDescent="0.25">
      <c r="A18444" s="1">
        <v>36979</v>
      </c>
      <c r="B18444">
        <v>29.166352409999998</v>
      </c>
    </row>
    <row r="18445" spans="1:2" x14ac:dyDescent="0.25">
      <c r="A18445" s="1">
        <v>36980</v>
      </c>
      <c r="B18445">
        <v>27.325757360000001</v>
      </c>
    </row>
    <row r="18446" spans="1:2" x14ac:dyDescent="0.25">
      <c r="A18446" s="1">
        <v>36981</v>
      </c>
      <c r="B18446">
        <v>45.590123669999997</v>
      </c>
    </row>
    <row r="18447" spans="1:2" x14ac:dyDescent="0.25">
      <c r="A18447" s="1">
        <v>36982</v>
      </c>
      <c r="B18447">
        <v>39.360417329999997</v>
      </c>
    </row>
    <row r="18448" spans="1:2" x14ac:dyDescent="0.25">
      <c r="A18448" s="1">
        <v>36983</v>
      </c>
      <c r="B18448">
        <v>30.58219476</v>
      </c>
    </row>
    <row r="18449" spans="1:2" x14ac:dyDescent="0.25">
      <c r="A18449" s="1">
        <v>36984</v>
      </c>
      <c r="B18449">
        <v>29.449520880000001</v>
      </c>
    </row>
    <row r="18450" spans="1:2" x14ac:dyDescent="0.25">
      <c r="A18450" s="1">
        <v>36985</v>
      </c>
      <c r="B18450">
        <v>28.231896460000002</v>
      </c>
    </row>
    <row r="18451" spans="1:2" x14ac:dyDescent="0.25">
      <c r="A18451" s="1">
        <v>36986</v>
      </c>
      <c r="B18451">
        <v>26.193083470000001</v>
      </c>
    </row>
    <row r="18452" spans="1:2" x14ac:dyDescent="0.25">
      <c r="A18452" s="1">
        <v>36987</v>
      </c>
      <c r="B18452">
        <v>27.807143750000002</v>
      </c>
    </row>
    <row r="18453" spans="1:2" x14ac:dyDescent="0.25">
      <c r="A18453" s="1">
        <v>36988</v>
      </c>
      <c r="B18453">
        <v>35.962395690000001</v>
      </c>
    </row>
    <row r="18454" spans="1:2" x14ac:dyDescent="0.25">
      <c r="A18454" s="1">
        <v>36989</v>
      </c>
      <c r="B18454">
        <v>41.059428150000002</v>
      </c>
    </row>
    <row r="18455" spans="1:2" x14ac:dyDescent="0.25">
      <c r="A18455" s="1">
        <v>36990</v>
      </c>
      <c r="B18455">
        <v>37.661406509999999</v>
      </c>
    </row>
    <row r="18456" spans="1:2" x14ac:dyDescent="0.25">
      <c r="A18456" s="1">
        <v>36991</v>
      </c>
      <c r="B18456">
        <v>31.714868639999999</v>
      </c>
    </row>
    <row r="18457" spans="1:2" x14ac:dyDescent="0.25">
      <c r="A18457" s="1">
        <v>36992</v>
      </c>
      <c r="B18457">
        <v>33.130710989999997</v>
      </c>
    </row>
    <row r="18458" spans="1:2" x14ac:dyDescent="0.25">
      <c r="A18458" s="1">
        <v>36993</v>
      </c>
      <c r="B18458">
        <v>32.564374049999998</v>
      </c>
    </row>
    <row r="18459" spans="1:2" x14ac:dyDescent="0.25">
      <c r="A18459" s="1">
        <v>36994</v>
      </c>
      <c r="B18459">
        <v>34.263384870000003</v>
      </c>
    </row>
    <row r="18460" spans="1:2" x14ac:dyDescent="0.25">
      <c r="A18460" s="1">
        <v>36995</v>
      </c>
      <c r="B18460">
        <v>31.431700169999999</v>
      </c>
    </row>
    <row r="18461" spans="1:2" x14ac:dyDescent="0.25">
      <c r="A18461" s="1">
        <v>36996</v>
      </c>
      <c r="B18461">
        <v>24.663973739999999</v>
      </c>
    </row>
    <row r="18462" spans="1:2" x14ac:dyDescent="0.25">
      <c r="A18462" s="1">
        <v>36997</v>
      </c>
      <c r="B18462">
        <v>24.267537879999999</v>
      </c>
    </row>
    <row r="18463" spans="1:2" x14ac:dyDescent="0.25">
      <c r="A18463" s="1">
        <v>36998</v>
      </c>
      <c r="B18463">
        <v>29.166352409999998</v>
      </c>
    </row>
    <row r="18464" spans="1:2" x14ac:dyDescent="0.25">
      <c r="A18464" s="1">
        <v>36999</v>
      </c>
      <c r="B18464">
        <v>35.112890280000002</v>
      </c>
    </row>
    <row r="18465" spans="1:2" x14ac:dyDescent="0.25">
      <c r="A18465" s="1">
        <v>37000</v>
      </c>
      <c r="B18465">
        <v>43.891112849999999</v>
      </c>
    </row>
    <row r="18466" spans="1:2" x14ac:dyDescent="0.25">
      <c r="A18466" s="1">
        <v>37001</v>
      </c>
      <c r="B18466">
        <v>43.891112849999999</v>
      </c>
    </row>
    <row r="18467" spans="1:2" x14ac:dyDescent="0.25">
      <c r="A18467" s="1">
        <v>37002</v>
      </c>
      <c r="B18467">
        <v>37.944574979999999</v>
      </c>
    </row>
    <row r="18468" spans="1:2" x14ac:dyDescent="0.25">
      <c r="A18468" s="1">
        <v>37003</v>
      </c>
      <c r="B18468">
        <v>31.714868639999999</v>
      </c>
    </row>
    <row r="18469" spans="1:2" x14ac:dyDescent="0.25">
      <c r="A18469" s="1">
        <v>37004</v>
      </c>
      <c r="B18469">
        <v>27.977044840000001</v>
      </c>
    </row>
    <row r="18470" spans="1:2" x14ac:dyDescent="0.25">
      <c r="A18470" s="1">
        <v>37005</v>
      </c>
      <c r="B18470">
        <v>24.947142209999999</v>
      </c>
    </row>
    <row r="18471" spans="1:2" x14ac:dyDescent="0.25">
      <c r="A18471" s="1">
        <v>37006</v>
      </c>
      <c r="B18471">
        <v>18.830703249999999</v>
      </c>
    </row>
    <row r="18472" spans="1:2" x14ac:dyDescent="0.25">
      <c r="A18472" s="1">
        <v>37007</v>
      </c>
      <c r="B18472">
        <v>17.924564149999998</v>
      </c>
    </row>
    <row r="18473" spans="1:2" x14ac:dyDescent="0.25">
      <c r="A18473" s="1">
        <v>37008</v>
      </c>
      <c r="B18473">
        <v>17.21664298</v>
      </c>
    </row>
    <row r="18474" spans="1:2" x14ac:dyDescent="0.25">
      <c r="A18474" s="1">
        <v>37009</v>
      </c>
      <c r="B18474">
        <v>18.15109893</v>
      </c>
    </row>
    <row r="18475" spans="1:2" x14ac:dyDescent="0.25">
      <c r="A18475" s="1">
        <v>37010</v>
      </c>
      <c r="B18475">
        <v>18.575851629999999</v>
      </c>
    </row>
    <row r="18476" spans="1:2" x14ac:dyDescent="0.25">
      <c r="A18476" s="1">
        <v>37011</v>
      </c>
      <c r="B18476">
        <v>17.04674189</v>
      </c>
    </row>
    <row r="18477" spans="1:2" x14ac:dyDescent="0.25">
      <c r="A18477" s="1">
        <v>37012</v>
      </c>
      <c r="B18477">
        <v>31.998037109999999</v>
      </c>
    </row>
    <row r="18478" spans="1:2" x14ac:dyDescent="0.25">
      <c r="A18478" s="1">
        <v>37013</v>
      </c>
      <c r="B18478">
        <v>37.09506957</v>
      </c>
    </row>
    <row r="18479" spans="1:2" x14ac:dyDescent="0.25">
      <c r="A18479" s="1">
        <v>37014</v>
      </c>
      <c r="B18479">
        <v>31.148531699999999</v>
      </c>
    </row>
    <row r="18480" spans="1:2" x14ac:dyDescent="0.25">
      <c r="A18480" s="1">
        <v>37015</v>
      </c>
      <c r="B18480">
        <v>26.561202489999999</v>
      </c>
    </row>
    <row r="18481" spans="1:2" x14ac:dyDescent="0.25">
      <c r="A18481" s="1">
        <v>37016</v>
      </c>
      <c r="B18481">
        <v>20.869516239999999</v>
      </c>
    </row>
    <row r="18482" spans="1:2" x14ac:dyDescent="0.25">
      <c r="A18482" s="1">
        <v>37017</v>
      </c>
      <c r="B18482">
        <v>16.848523960000001</v>
      </c>
    </row>
    <row r="18483" spans="1:2" x14ac:dyDescent="0.25">
      <c r="A18483" s="1">
        <v>37018</v>
      </c>
      <c r="B18483">
        <v>12.799214839999999</v>
      </c>
    </row>
    <row r="18484" spans="1:2" x14ac:dyDescent="0.25">
      <c r="A18484" s="1">
        <v>37019</v>
      </c>
      <c r="B18484">
        <v>9.2879258199999999</v>
      </c>
    </row>
    <row r="18485" spans="1:2" x14ac:dyDescent="0.25">
      <c r="A18485" s="1">
        <v>37020</v>
      </c>
      <c r="B18485">
        <v>8.4667372499999995</v>
      </c>
    </row>
    <row r="18486" spans="1:2" x14ac:dyDescent="0.25">
      <c r="A18486" s="1">
        <v>37021</v>
      </c>
      <c r="B18486">
        <v>8.1835687799999999</v>
      </c>
    </row>
    <row r="18487" spans="1:2" x14ac:dyDescent="0.25">
      <c r="A18487" s="1">
        <v>37022</v>
      </c>
      <c r="B18487">
        <v>7.9287171599999997</v>
      </c>
    </row>
    <row r="18488" spans="1:2" x14ac:dyDescent="0.25">
      <c r="A18488" s="1">
        <v>37023</v>
      </c>
      <c r="B18488">
        <v>7.7304992300000004</v>
      </c>
    </row>
    <row r="18489" spans="1:2" x14ac:dyDescent="0.25">
      <c r="A18489" s="1">
        <v>37024</v>
      </c>
      <c r="B18489">
        <v>10.56218393</v>
      </c>
    </row>
    <row r="18490" spans="1:2" x14ac:dyDescent="0.25">
      <c r="A18490" s="1">
        <v>37025</v>
      </c>
      <c r="B18490">
        <v>12.91248223</v>
      </c>
    </row>
    <row r="18491" spans="1:2" x14ac:dyDescent="0.25">
      <c r="A18491" s="1">
        <v>37026</v>
      </c>
      <c r="B18491">
        <v>19.22713911</v>
      </c>
    </row>
    <row r="18492" spans="1:2" x14ac:dyDescent="0.25">
      <c r="A18492" s="1">
        <v>37027</v>
      </c>
      <c r="B18492">
        <v>43.32477591</v>
      </c>
    </row>
    <row r="18493" spans="1:2" x14ac:dyDescent="0.25">
      <c r="A18493" s="1">
        <v>37028</v>
      </c>
      <c r="B18493">
        <v>62.863400339999998</v>
      </c>
    </row>
    <row r="18494" spans="1:2" x14ac:dyDescent="0.25">
      <c r="A18494" s="1">
        <v>37029</v>
      </c>
      <c r="B18494">
        <v>57.483199409999997</v>
      </c>
    </row>
    <row r="18495" spans="1:2" x14ac:dyDescent="0.25">
      <c r="A18495" s="1">
        <v>37030</v>
      </c>
      <c r="B18495">
        <v>35.679227220000001</v>
      </c>
    </row>
    <row r="18496" spans="1:2" x14ac:dyDescent="0.25">
      <c r="A18496" s="1">
        <v>37031</v>
      </c>
      <c r="B18496">
        <v>27.155856270000001</v>
      </c>
    </row>
    <row r="18497" spans="1:2" x14ac:dyDescent="0.25">
      <c r="A18497" s="1">
        <v>37032</v>
      </c>
      <c r="B18497">
        <v>22.71011129</v>
      </c>
    </row>
    <row r="18498" spans="1:2" x14ac:dyDescent="0.25">
      <c r="A18498" s="1">
        <v>37033</v>
      </c>
      <c r="B18498">
        <v>18.547534779999999</v>
      </c>
    </row>
    <row r="18499" spans="1:2" x14ac:dyDescent="0.25">
      <c r="A18499" s="1">
        <v>37034</v>
      </c>
      <c r="B18499">
        <v>15.31941423</v>
      </c>
    </row>
    <row r="18500" spans="1:2" x14ac:dyDescent="0.25">
      <c r="A18500" s="1">
        <v>37035</v>
      </c>
      <c r="B18500">
        <v>13.62040341</v>
      </c>
    </row>
    <row r="18501" spans="1:2" x14ac:dyDescent="0.25">
      <c r="A18501" s="1">
        <v>37036</v>
      </c>
      <c r="B18501">
        <v>12.17624421</v>
      </c>
    </row>
    <row r="18502" spans="1:2" x14ac:dyDescent="0.25">
      <c r="A18502" s="1">
        <v>37037</v>
      </c>
      <c r="B18502">
        <v>9.9675301399999992</v>
      </c>
    </row>
    <row r="18503" spans="1:2" x14ac:dyDescent="0.25">
      <c r="A18503" s="1">
        <v>37038</v>
      </c>
      <c r="B18503">
        <v>8.6649551799999998</v>
      </c>
    </row>
    <row r="18504" spans="1:2" x14ac:dyDescent="0.25">
      <c r="A18504" s="1">
        <v>37039</v>
      </c>
      <c r="B18504">
        <v>6.9659443599999999</v>
      </c>
    </row>
    <row r="18505" spans="1:2" x14ac:dyDescent="0.25">
      <c r="A18505" s="1">
        <v>37040</v>
      </c>
      <c r="B18505">
        <v>6.4845579600000001</v>
      </c>
    </row>
    <row r="18506" spans="1:2" x14ac:dyDescent="0.25">
      <c r="A18506" s="1">
        <v>37041</v>
      </c>
      <c r="B18506">
        <v>7.0792117499999998</v>
      </c>
    </row>
    <row r="18507" spans="1:2" x14ac:dyDescent="0.25">
      <c r="A18507" s="1">
        <v>37042</v>
      </c>
      <c r="B18507">
        <v>6.9376275100000004</v>
      </c>
    </row>
    <row r="18508" spans="1:2" x14ac:dyDescent="0.25">
      <c r="A18508" s="1">
        <v>37043</v>
      </c>
      <c r="B18508">
        <v>6.8243601299999996</v>
      </c>
    </row>
    <row r="18509" spans="1:2" x14ac:dyDescent="0.25">
      <c r="A18509" s="1">
        <v>37044</v>
      </c>
      <c r="B18509">
        <v>6.90931067</v>
      </c>
    </row>
    <row r="18510" spans="1:2" x14ac:dyDescent="0.25">
      <c r="A18510" s="1">
        <v>37045</v>
      </c>
      <c r="B18510">
        <v>7.64554869</v>
      </c>
    </row>
    <row r="18511" spans="1:2" x14ac:dyDescent="0.25">
      <c r="A18511" s="1">
        <v>37046</v>
      </c>
      <c r="B18511">
        <v>9.3445595099999998</v>
      </c>
    </row>
    <row r="18512" spans="1:2" x14ac:dyDescent="0.25">
      <c r="A18512" s="1">
        <v>37047</v>
      </c>
      <c r="B18512">
        <v>9.7126785200000008</v>
      </c>
    </row>
    <row r="18513" spans="1:2" x14ac:dyDescent="0.25">
      <c r="A18513" s="1">
        <v>37048</v>
      </c>
      <c r="B18513">
        <v>10.363966</v>
      </c>
    </row>
    <row r="18514" spans="1:2" x14ac:dyDescent="0.25">
      <c r="A18514" s="1">
        <v>37049</v>
      </c>
      <c r="B18514">
        <v>9.6560448300000008</v>
      </c>
    </row>
    <row r="18515" spans="1:2" x14ac:dyDescent="0.25">
      <c r="A18515" s="1">
        <v>37050</v>
      </c>
      <c r="B18515">
        <v>9.1746584299999991</v>
      </c>
    </row>
    <row r="18516" spans="1:2" x14ac:dyDescent="0.25">
      <c r="A18516" s="1">
        <v>37051</v>
      </c>
      <c r="B18516">
        <v>8.9764405000000007</v>
      </c>
    </row>
    <row r="18517" spans="1:2" x14ac:dyDescent="0.25">
      <c r="A18517" s="1">
        <v>37052</v>
      </c>
      <c r="B18517">
        <v>8.80653942</v>
      </c>
    </row>
    <row r="18518" spans="1:2" x14ac:dyDescent="0.25">
      <c r="A18518" s="1">
        <v>37053</v>
      </c>
      <c r="B18518">
        <v>7.1641622900000002</v>
      </c>
    </row>
    <row r="18519" spans="1:2" x14ac:dyDescent="0.25">
      <c r="A18519" s="1">
        <v>37054</v>
      </c>
      <c r="B18519">
        <v>7.1075286000000002</v>
      </c>
    </row>
    <row r="18520" spans="1:2" x14ac:dyDescent="0.25">
      <c r="A18520" s="1">
        <v>37055</v>
      </c>
      <c r="B18520">
        <v>7.8720834699999997</v>
      </c>
    </row>
    <row r="18521" spans="1:2" x14ac:dyDescent="0.25">
      <c r="A18521" s="1">
        <v>37056</v>
      </c>
      <c r="B18521">
        <v>8.2685193199999993</v>
      </c>
    </row>
    <row r="18522" spans="1:2" x14ac:dyDescent="0.25">
      <c r="A18522" s="1">
        <v>37057</v>
      </c>
      <c r="B18522">
        <v>7.1641622900000002</v>
      </c>
    </row>
    <row r="18523" spans="1:2" x14ac:dyDescent="0.25">
      <c r="A18523" s="1">
        <v>37058</v>
      </c>
      <c r="B18523">
        <v>6.7394095900000002</v>
      </c>
    </row>
    <row r="18524" spans="1:2" x14ac:dyDescent="0.25">
      <c r="A18524" s="1">
        <v>37059</v>
      </c>
      <c r="B18524">
        <v>6.3996074199999997</v>
      </c>
    </row>
    <row r="18525" spans="1:2" x14ac:dyDescent="0.25">
      <c r="A18525" s="1">
        <v>37060</v>
      </c>
      <c r="B18525">
        <v>6.2297063399999999</v>
      </c>
    </row>
    <row r="18526" spans="1:2" x14ac:dyDescent="0.25">
      <c r="A18526" s="1">
        <v>37061</v>
      </c>
      <c r="B18526">
        <v>5.9748547199999997</v>
      </c>
    </row>
    <row r="18527" spans="1:2" x14ac:dyDescent="0.25">
      <c r="A18527" s="1">
        <v>37062</v>
      </c>
      <c r="B18527">
        <v>5.7200030899999996</v>
      </c>
    </row>
    <row r="18528" spans="1:2" x14ac:dyDescent="0.25">
      <c r="A18528" s="1">
        <v>37063</v>
      </c>
      <c r="B18528">
        <v>5.5501020099999998</v>
      </c>
    </row>
    <row r="18529" spans="1:2" x14ac:dyDescent="0.25">
      <c r="A18529" s="1">
        <v>37064</v>
      </c>
      <c r="B18529">
        <v>5.38020093</v>
      </c>
    </row>
    <row r="18530" spans="1:2" x14ac:dyDescent="0.25">
      <c r="A18530" s="1">
        <v>37065</v>
      </c>
      <c r="B18530">
        <v>5.2669335400000001</v>
      </c>
    </row>
    <row r="18531" spans="1:2" x14ac:dyDescent="0.25">
      <c r="A18531" s="1">
        <v>37066</v>
      </c>
      <c r="B18531">
        <v>5.1536661500000003</v>
      </c>
    </row>
    <row r="18532" spans="1:2" x14ac:dyDescent="0.25">
      <c r="A18532" s="1">
        <v>37067</v>
      </c>
      <c r="B18532">
        <v>5.0970324600000003</v>
      </c>
    </row>
    <row r="18533" spans="1:2" x14ac:dyDescent="0.25">
      <c r="A18533" s="1">
        <v>37068</v>
      </c>
      <c r="B18533">
        <v>5.0970324600000003</v>
      </c>
    </row>
    <row r="18534" spans="1:2" x14ac:dyDescent="0.25">
      <c r="A18534" s="1">
        <v>37069</v>
      </c>
      <c r="B18534">
        <v>5.1536661500000003</v>
      </c>
    </row>
    <row r="18535" spans="1:2" x14ac:dyDescent="0.25">
      <c r="A18535" s="1">
        <v>37070</v>
      </c>
      <c r="B18535">
        <v>5.2669335400000001</v>
      </c>
    </row>
    <row r="18536" spans="1:2" x14ac:dyDescent="0.25">
      <c r="A18536" s="1">
        <v>37071</v>
      </c>
      <c r="B18536">
        <v>5.2669335400000001</v>
      </c>
    </row>
    <row r="18537" spans="1:2" x14ac:dyDescent="0.25">
      <c r="A18537" s="1">
        <v>37072</v>
      </c>
      <c r="B18537">
        <v>5.2386166999999997</v>
      </c>
    </row>
    <row r="18538" spans="1:2" x14ac:dyDescent="0.25">
      <c r="A18538" s="1">
        <v>37073</v>
      </c>
      <c r="B18538">
        <v>5.1536661500000003</v>
      </c>
    </row>
    <row r="18539" spans="1:2" x14ac:dyDescent="0.25">
      <c r="A18539" s="1">
        <v>37074</v>
      </c>
      <c r="B18539">
        <v>4.9837650699999996</v>
      </c>
    </row>
    <row r="18540" spans="1:2" x14ac:dyDescent="0.25">
      <c r="A18540" s="1">
        <v>37075</v>
      </c>
      <c r="B18540">
        <v>4.8421808400000002</v>
      </c>
    </row>
    <row r="18541" spans="1:2" x14ac:dyDescent="0.25">
      <c r="A18541" s="1">
        <v>37076</v>
      </c>
      <c r="B18541">
        <v>4.7005965999999999</v>
      </c>
    </row>
    <row r="18542" spans="1:2" x14ac:dyDescent="0.25">
      <c r="A18542" s="1">
        <v>37077</v>
      </c>
      <c r="B18542">
        <v>4.5590123699999996</v>
      </c>
    </row>
    <row r="18543" spans="1:2" x14ac:dyDescent="0.25">
      <c r="A18543" s="1">
        <v>37078</v>
      </c>
      <c r="B18543">
        <v>4.4457449799999997</v>
      </c>
    </row>
    <row r="18544" spans="1:2" x14ac:dyDescent="0.25">
      <c r="A18544" s="1">
        <v>37079</v>
      </c>
      <c r="B18544">
        <v>4.3607944400000003</v>
      </c>
    </row>
    <row r="18545" spans="1:2" x14ac:dyDescent="0.25">
      <c r="A18545" s="1">
        <v>37080</v>
      </c>
      <c r="B18545">
        <v>4.3041607400000004</v>
      </c>
    </row>
    <row r="18546" spans="1:2" x14ac:dyDescent="0.25">
      <c r="A18546" s="1">
        <v>37081</v>
      </c>
      <c r="B18546">
        <v>4.2475270500000004</v>
      </c>
    </row>
    <row r="18547" spans="1:2" x14ac:dyDescent="0.25">
      <c r="A18547" s="1">
        <v>37082</v>
      </c>
      <c r="B18547">
        <v>4.2475270500000004</v>
      </c>
    </row>
    <row r="18548" spans="1:2" x14ac:dyDescent="0.25">
      <c r="A18548" s="1">
        <v>37083</v>
      </c>
      <c r="B18548">
        <v>4.1908933599999996</v>
      </c>
    </row>
    <row r="18549" spans="1:2" x14ac:dyDescent="0.25">
      <c r="A18549" s="1">
        <v>37084</v>
      </c>
      <c r="B18549">
        <v>4.1625765100000001</v>
      </c>
    </row>
    <row r="18550" spans="1:2" x14ac:dyDescent="0.25">
      <c r="A18550" s="1">
        <v>37085</v>
      </c>
      <c r="B18550">
        <v>4.1625765100000001</v>
      </c>
    </row>
    <row r="18551" spans="1:2" x14ac:dyDescent="0.25">
      <c r="A18551" s="1">
        <v>37086</v>
      </c>
      <c r="B18551">
        <v>4.1625765100000001</v>
      </c>
    </row>
    <row r="18552" spans="1:2" x14ac:dyDescent="0.25">
      <c r="A18552" s="1">
        <v>37087</v>
      </c>
      <c r="B18552">
        <v>4.1059428100000002</v>
      </c>
    </row>
    <row r="18553" spans="1:2" x14ac:dyDescent="0.25">
      <c r="A18553" s="1">
        <v>37088</v>
      </c>
      <c r="B18553">
        <v>4.1059428100000002</v>
      </c>
    </row>
    <row r="18554" spans="1:2" x14ac:dyDescent="0.25">
      <c r="A18554" s="1">
        <v>37089</v>
      </c>
      <c r="B18554">
        <v>4.1059428100000002</v>
      </c>
    </row>
    <row r="18555" spans="1:2" x14ac:dyDescent="0.25">
      <c r="A18555" s="1">
        <v>37090</v>
      </c>
      <c r="B18555">
        <v>4.1059428100000002</v>
      </c>
    </row>
    <row r="18556" spans="1:2" x14ac:dyDescent="0.25">
      <c r="A18556" s="1">
        <v>37091</v>
      </c>
      <c r="B18556">
        <v>4.1059428100000002</v>
      </c>
    </row>
    <row r="18557" spans="1:2" x14ac:dyDescent="0.25">
      <c r="A18557" s="1">
        <v>37092</v>
      </c>
      <c r="B18557">
        <v>4.1059428100000002</v>
      </c>
    </row>
    <row r="18558" spans="1:2" x14ac:dyDescent="0.25">
      <c r="A18558" s="1">
        <v>37093</v>
      </c>
      <c r="B18558">
        <v>4.1059428100000002</v>
      </c>
    </row>
    <row r="18559" spans="1:2" x14ac:dyDescent="0.25">
      <c r="A18559" s="1">
        <v>37094</v>
      </c>
      <c r="B18559">
        <v>4.1059428100000002</v>
      </c>
    </row>
    <row r="18560" spans="1:2" x14ac:dyDescent="0.25">
      <c r="A18560" s="1">
        <v>37095</v>
      </c>
      <c r="B18560">
        <v>4.1059428100000002</v>
      </c>
    </row>
    <row r="18561" spans="1:2" x14ac:dyDescent="0.25">
      <c r="A18561" s="1">
        <v>37096</v>
      </c>
      <c r="B18561">
        <v>4.0776259699999997</v>
      </c>
    </row>
    <row r="18562" spans="1:2" x14ac:dyDescent="0.25">
      <c r="A18562" s="1">
        <v>37097</v>
      </c>
      <c r="B18562">
        <v>4.0209922699999998</v>
      </c>
    </row>
    <row r="18563" spans="1:2" x14ac:dyDescent="0.25">
      <c r="A18563" s="1">
        <v>37098</v>
      </c>
      <c r="B18563">
        <v>4.0209922699999998</v>
      </c>
    </row>
    <row r="18564" spans="1:2" x14ac:dyDescent="0.25">
      <c r="A18564" s="1">
        <v>37099</v>
      </c>
      <c r="B18564">
        <v>4.0209922699999998</v>
      </c>
    </row>
    <row r="18565" spans="1:2" x14ac:dyDescent="0.25">
      <c r="A18565" s="1">
        <v>37100</v>
      </c>
      <c r="B18565">
        <v>4.0209922699999998</v>
      </c>
    </row>
    <row r="18566" spans="1:2" x14ac:dyDescent="0.25">
      <c r="A18566" s="1">
        <v>37101</v>
      </c>
      <c r="B18566">
        <v>4.0209922699999998</v>
      </c>
    </row>
    <row r="18567" spans="1:2" x14ac:dyDescent="0.25">
      <c r="A18567" s="1">
        <v>37102</v>
      </c>
      <c r="B18567">
        <v>4.0493091200000002</v>
      </c>
    </row>
    <row r="18568" spans="1:2" x14ac:dyDescent="0.25">
      <c r="A18568" s="1">
        <v>37103</v>
      </c>
      <c r="B18568">
        <v>4.0209922699999998</v>
      </c>
    </row>
    <row r="18569" spans="1:2" x14ac:dyDescent="0.25">
      <c r="A18569" s="1">
        <v>37104</v>
      </c>
      <c r="B18569">
        <v>4.0209922699999998</v>
      </c>
    </row>
    <row r="18570" spans="1:2" x14ac:dyDescent="0.25">
      <c r="A18570" s="1">
        <v>37105</v>
      </c>
      <c r="B18570">
        <v>4.0209922699999998</v>
      </c>
    </row>
    <row r="18571" spans="1:2" x14ac:dyDescent="0.25">
      <c r="A18571" s="1">
        <v>37106</v>
      </c>
      <c r="B18571">
        <v>4.0209922699999998</v>
      </c>
    </row>
    <row r="18572" spans="1:2" x14ac:dyDescent="0.25">
      <c r="A18572" s="1">
        <v>37107</v>
      </c>
      <c r="B18572">
        <v>4.0209922699999998</v>
      </c>
    </row>
    <row r="18573" spans="1:2" x14ac:dyDescent="0.25">
      <c r="A18573" s="1">
        <v>37108</v>
      </c>
      <c r="B18573">
        <v>3.9643585799999999</v>
      </c>
    </row>
    <row r="18574" spans="1:2" x14ac:dyDescent="0.25">
      <c r="A18574" s="1">
        <v>37109</v>
      </c>
      <c r="B18574">
        <v>3.9643585799999999</v>
      </c>
    </row>
    <row r="18575" spans="1:2" x14ac:dyDescent="0.25">
      <c r="A18575" s="1">
        <v>37110</v>
      </c>
      <c r="B18575">
        <v>3.9643585799999999</v>
      </c>
    </row>
    <row r="18576" spans="1:2" x14ac:dyDescent="0.25">
      <c r="A18576" s="1">
        <v>37111</v>
      </c>
      <c r="B18576">
        <v>3.9643585799999999</v>
      </c>
    </row>
    <row r="18577" spans="1:2" x14ac:dyDescent="0.25">
      <c r="A18577" s="1">
        <v>37112</v>
      </c>
      <c r="B18577">
        <v>3.9643585799999999</v>
      </c>
    </row>
    <row r="18578" spans="1:2" x14ac:dyDescent="0.25">
      <c r="A18578" s="1">
        <v>37113</v>
      </c>
      <c r="B18578">
        <v>3.9643585799999999</v>
      </c>
    </row>
    <row r="18579" spans="1:2" x14ac:dyDescent="0.25">
      <c r="A18579" s="1">
        <v>37114</v>
      </c>
      <c r="B18579">
        <v>3.9077248899999999</v>
      </c>
    </row>
    <row r="18580" spans="1:2" x14ac:dyDescent="0.25">
      <c r="A18580" s="1">
        <v>37115</v>
      </c>
      <c r="B18580">
        <v>3.9077248899999999</v>
      </c>
    </row>
    <row r="18581" spans="1:2" x14ac:dyDescent="0.25">
      <c r="A18581" s="1">
        <v>37116</v>
      </c>
      <c r="B18581">
        <v>3.9077248899999999</v>
      </c>
    </row>
    <row r="18582" spans="1:2" x14ac:dyDescent="0.25">
      <c r="A18582" s="1">
        <v>37117</v>
      </c>
      <c r="B18582">
        <v>3.9077248899999999</v>
      </c>
    </row>
    <row r="18583" spans="1:2" x14ac:dyDescent="0.25">
      <c r="A18583" s="1">
        <v>37118</v>
      </c>
      <c r="B18583">
        <v>3.9077248899999999</v>
      </c>
    </row>
    <row r="18584" spans="1:2" x14ac:dyDescent="0.25">
      <c r="A18584" s="1">
        <v>37119</v>
      </c>
      <c r="B18584">
        <v>3.8794080399999999</v>
      </c>
    </row>
    <row r="18585" spans="1:2" x14ac:dyDescent="0.25">
      <c r="A18585" s="1">
        <v>37120</v>
      </c>
      <c r="B18585">
        <v>3.8794080399999999</v>
      </c>
    </row>
    <row r="18586" spans="1:2" x14ac:dyDescent="0.25">
      <c r="A18586" s="1">
        <v>37121</v>
      </c>
      <c r="B18586">
        <v>3.8794080399999999</v>
      </c>
    </row>
    <row r="18587" spans="1:2" x14ac:dyDescent="0.25">
      <c r="A18587" s="1">
        <v>37122</v>
      </c>
      <c r="B18587">
        <v>3.9077248899999999</v>
      </c>
    </row>
    <row r="18588" spans="1:2" x14ac:dyDescent="0.25">
      <c r="A18588" s="1">
        <v>37123</v>
      </c>
      <c r="B18588">
        <v>3.9077248899999999</v>
      </c>
    </row>
    <row r="18589" spans="1:2" x14ac:dyDescent="0.25">
      <c r="A18589" s="1">
        <v>37124</v>
      </c>
      <c r="B18589">
        <v>3.8794080399999999</v>
      </c>
    </row>
    <row r="18590" spans="1:2" x14ac:dyDescent="0.25">
      <c r="A18590" s="1">
        <v>37125</v>
      </c>
      <c r="B18590">
        <v>3.9360417299999999</v>
      </c>
    </row>
    <row r="18591" spans="1:2" x14ac:dyDescent="0.25">
      <c r="A18591" s="1">
        <v>37126</v>
      </c>
      <c r="B18591">
        <v>4.4457449799999997</v>
      </c>
    </row>
    <row r="18592" spans="1:2" x14ac:dyDescent="0.25">
      <c r="A18592" s="1">
        <v>37127</v>
      </c>
      <c r="B18592">
        <v>4.2192102</v>
      </c>
    </row>
    <row r="18593" spans="1:2" x14ac:dyDescent="0.25">
      <c r="A18593" s="1">
        <v>37128</v>
      </c>
      <c r="B18593">
        <v>4.1625765100000001</v>
      </c>
    </row>
    <row r="18594" spans="1:2" x14ac:dyDescent="0.25">
      <c r="A18594" s="1">
        <v>37129</v>
      </c>
      <c r="B18594">
        <v>4.1059428100000002</v>
      </c>
    </row>
    <row r="18595" spans="1:2" x14ac:dyDescent="0.25">
      <c r="A18595" s="1">
        <v>37130</v>
      </c>
      <c r="B18595">
        <v>3.9926754299999998</v>
      </c>
    </row>
    <row r="18596" spans="1:2" x14ac:dyDescent="0.25">
      <c r="A18596" s="1">
        <v>37131</v>
      </c>
      <c r="B18596">
        <v>4.0493091200000002</v>
      </c>
    </row>
    <row r="18597" spans="1:2" x14ac:dyDescent="0.25">
      <c r="A18597" s="1">
        <v>37132</v>
      </c>
      <c r="B18597">
        <v>6.0881221099999996</v>
      </c>
    </row>
    <row r="18598" spans="1:2" x14ac:dyDescent="0.25">
      <c r="A18598" s="1">
        <v>37133</v>
      </c>
      <c r="B18598">
        <v>6.2297063399999999</v>
      </c>
    </row>
    <row r="18599" spans="1:2" x14ac:dyDescent="0.25">
      <c r="A18599" s="1">
        <v>37134</v>
      </c>
      <c r="B18599">
        <v>6.2863400299999999</v>
      </c>
    </row>
    <row r="18600" spans="1:2" x14ac:dyDescent="0.25">
      <c r="A18600" s="1">
        <v>37135</v>
      </c>
      <c r="B18600">
        <v>6.3712905700000002</v>
      </c>
    </row>
    <row r="18601" spans="1:2" x14ac:dyDescent="0.25">
      <c r="A18601" s="1">
        <v>37136</v>
      </c>
      <c r="B18601">
        <v>6.4279242700000001</v>
      </c>
    </row>
    <row r="18602" spans="1:2" x14ac:dyDescent="0.25">
      <c r="A18602" s="1">
        <v>37137</v>
      </c>
      <c r="B18602">
        <v>6.3996074199999997</v>
      </c>
    </row>
    <row r="18603" spans="1:2" x14ac:dyDescent="0.25">
      <c r="A18603" s="1">
        <v>37138</v>
      </c>
      <c r="B18603">
        <v>6.3712905700000002</v>
      </c>
    </row>
    <row r="18604" spans="1:2" x14ac:dyDescent="0.25">
      <c r="A18604" s="1">
        <v>37139</v>
      </c>
      <c r="B18604">
        <v>6.3996074199999997</v>
      </c>
    </row>
    <row r="18605" spans="1:2" x14ac:dyDescent="0.25">
      <c r="A18605" s="1">
        <v>37140</v>
      </c>
      <c r="B18605">
        <v>6.7110927399999998</v>
      </c>
    </row>
    <row r="18606" spans="1:2" x14ac:dyDescent="0.25">
      <c r="A18606" s="1">
        <v>37141</v>
      </c>
      <c r="B18606">
        <v>9.9675301399999992</v>
      </c>
    </row>
    <row r="18607" spans="1:2" x14ac:dyDescent="0.25">
      <c r="A18607" s="1">
        <v>37142</v>
      </c>
      <c r="B18607">
        <v>10.165748069999999</v>
      </c>
    </row>
    <row r="18608" spans="1:2" x14ac:dyDescent="0.25">
      <c r="A18608" s="1">
        <v>37143</v>
      </c>
      <c r="B18608">
        <v>10.165748069999999</v>
      </c>
    </row>
    <row r="18609" spans="1:2" x14ac:dyDescent="0.25">
      <c r="A18609" s="1">
        <v>37144</v>
      </c>
      <c r="B18609">
        <v>10.165748069999999</v>
      </c>
    </row>
    <row r="18610" spans="1:2" x14ac:dyDescent="0.25">
      <c r="A18610" s="1">
        <v>37145</v>
      </c>
      <c r="B18610">
        <v>10.109114379999999</v>
      </c>
    </row>
    <row r="18611" spans="1:2" x14ac:dyDescent="0.25">
      <c r="A18611" s="1">
        <v>37146</v>
      </c>
      <c r="B18611">
        <v>10.109114379999999</v>
      </c>
    </row>
    <row r="18612" spans="1:2" x14ac:dyDescent="0.25">
      <c r="A18612" s="1">
        <v>37147</v>
      </c>
      <c r="B18612">
        <v>10.08079753</v>
      </c>
    </row>
    <row r="18613" spans="1:2" x14ac:dyDescent="0.25">
      <c r="A18613" s="1">
        <v>37148</v>
      </c>
      <c r="B18613">
        <v>10.05248068</v>
      </c>
    </row>
    <row r="18614" spans="1:2" x14ac:dyDescent="0.25">
      <c r="A18614" s="1">
        <v>37149</v>
      </c>
      <c r="B18614">
        <v>10.30733231</v>
      </c>
    </row>
    <row r="18615" spans="1:2" x14ac:dyDescent="0.25">
      <c r="A18615" s="1">
        <v>37150</v>
      </c>
      <c r="B18615">
        <v>10.109114379999999</v>
      </c>
    </row>
    <row r="18616" spans="1:2" x14ac:dyDescent="0.25">
      <c r="A18616" s="1">
        <v>37151</v>
      </c>
      <c r="B18616">
        <v>10.05248068</v>
      </c>
    </row>
    <row r="18617" spans="1:2" x14ac:dyDescent="0.25">
      <c r="A18617" s="1">
        <v>37152</v>
      </c>
      <c r="B18617">
        <v>13.988522420000001</v>
      </c>
    </row>
    <row r="18618" spans="1:2" x14ac:dyDescent="0.25">
      <c r="A18618" s="1">
        <v>37153</v>
      </c>
      <c r="B18618">
        <v>28.600015469999999</v>
      </c>
    </row>
    <row r="18619" spans="1:2" x14ac:dyDescent="0.25">
      <c r="A18619" s="1">
        <v>37154</v>
      </c>
      <c r="B18619">
        <v>28.883183939999999</v>
      </c>
    </row>
    <row r="18620" spans="1:2" x14ac:dyDescent="0.25">
      <c r="A18620" s="1">
        <v>37155</v>
      </c>
      <c r="B18620">
        <v>28.883183939999999</v>
      </c>
    </row>
    <row r="18621" spans="1:2" x14ac:dyDescent="0.25">
      <c r="A18621" s="1">
        <v>37156</v>
      </c>
      <c r="B18621">
        <v>28.600015469999999</v>
      </c>
    </row>
    <row r="18622" spans="1:2" x14ac:dyDescent="0.25">
      <c r="A18622" s="1">
        <v>37157</v>
      </c>
      <c r="B18622">
        <v>28.600015469999999</v>
      </c>
    </row>
    <row r="18623" spans="1:2" x14ac:dyDescent="0.25">
      <c r="A18623" s="1">
        <v>37158</v>
      </c>
      <c r="B18623">
        <v>28.316846999999999</v>
      </c>
    </row>
    <row r="18624" spans="1:2" x14ac:dyDescent="0.25">
      <c r="A18624" s="1">
        <v>37159</v>
      </c>
      <c r="B18624">
        <v>28.600015469999999</v>
      </c>
    </row>
    <row r="18625" spans="1:2" x14ac:dyDescent="0.25">
      <c r="A18625" s="1">
        <v>37160</v>
      </c>
      <c r="B18625">
        <v>28.600015469999999</v>
      </c>
    </row>
    <row r="18626" spans="1:2" x14ac:dyDescent="0.25">
      <c r="A18626" s="1">
        <v>37161</v>
      </c>
      <c r="B18626">
        <v>28.260213310000001</v>
      </c>
    </row>
    <row r="18627" spans="1:2" x14ac:dyDescent="0.25">
      <c r="A18627" s="1">
        <v>37162</v>
      </c>
      <c r="B18627">
        <v>28.14694592</v>
      </c>
    </row>
    <row r="18628" spans="1:2" x14ac:dyDescent="0.25">
      <c r="A18628" s="1">
        <v>37163</v>
      </c>
      <c r="B18628">
        <v>27.920411139999999</v>
      </c>
    </row>
    <row r="18629" spans="1:2" x14ac:dyDescent="0.25">
      <c r="A18629" s="1">
        <v>37164</v>
      </c>
      <c r="B18629">
        <v>27.72219321</v>
      </c>
    </row>
    <row r="18630" spans="1:2" x14ac:dyDescent="0.25">
      <c r="A18630" s="1">
        <v>37165</v>
      </c>
      <c r="B18630">
        <v>27.46734159</v>
      </c>
    </row>
    <row r="18631" spans="1:2" x14ac:dyDescent="0.25">
      <c r="A18631" s="1">
        <v>37166</v>
      </c>
      <c r="B18631">
        <v>27.184173120000001</v>
      </c>
    </row>
    <row r="18632" spans="1:2" x14ac:dyDescent="0.25">
      <c r="A18632" s="1">
        <v>37167</v>
      </c>
      <c r="B18632">
        <v>26.9293215</v>
      </c>
    </row>
    <row r="18633" spans="1:2" x14ac:dyDescent="0.25">
      <c r="A18633" s="1">
        <v>37168</v>
      </c>
      <c r="B18633">
        <v>26.78773726</v>
      </c>
    </row>
    <row r="18634" spans="1:2" x14ac:dyDescent="0.25">
      <c r="A18634" s="1">
        <v>37169</v>
      </c>
      <c r="B18634">
        <v>26.53288564</v>
      </c>
    </row>
    <row r="18635" spans="1:2" x14ac:dyDescent="0.25">
      <c r="A18635" s="1">
        <v>37170</v>
      </c>
      <c r="B18635">
        <v>26.334667710000002</v>
      </c>
    </row>
    <row r="18636" spans="1:2" x14ac:dyDescent="0.25">
      <c r="A18636" s="1">
        <v>37171</v>
      </c>
      <c r="B18636">
        <v>26.10813293</v>
      </c>
    </row>
    <row r="18637" spans="1:2" x14ac:dyDescent="0.25">
      <c r="A18637" s="1">
        <v>37172</v>
      </c>
      <c r="B18637">
        <v>26.051499239999998</v>
      </c>
    </row>
    <row r="18638" spans="1:2" x14ac:dyDescent="0.25">
      <c r="A18638" s="1">
        <v>37173</v>
      </c>
      <c r="B18638">
        <v>26.10813293</v>
      </c>
    </row>
    <row r="18639" spans="1:2" x14ac:dyDescent="0.25">
      <c r="A18639" s="1">
        <v>37174</v>
      </c>
      <c r="B18639">
        <v>26.589519330000002</v>
      </c>
    </row>
    <row r="18640" spans="1:2" x14ac:dyDescent="0.25">
      <c r="A18640" s="1">
        <v>37175</v>
      </c>
      <c r="B18640">
        <v>21.832289039999999</v>
      </c>
    </row>
    <row r="18641" spans="1:2" x14ac:dyDescent="0.25">
      <c r="A18641" s="1">
        <v>37176</v>
      </c>
      <c r="B18641">
        <v>21.12436786</v>
      </c>
    </row>
    <row r="18642" spans="1:2" x14ac:dyDescent="0.25">
      <c r="A18642" s="1">
        <v>37177</v>
      </c>
      <c r="B18642">
        <v>20.388129840000001</v>
      </c>
    </row>
    <row r="18643" spans="1:2" x14ac:dyDescent="0.25">
      <c r="A18643" s="1">
        <v>37178</v>
      </c>
      <c r="B18643">
        <v>19.90674344</v>
      </c>
    </row>
    <row r="18644" spans="1:2" x14ac:dyDescent="0.25">
      <c r="A18644" s="1">
        <v>37179</v>
      </c>
      <c r="B18644">
        <v>19.59525812</v>
      </c>
    </row>
    <row r="18645" spans="1:2" x14ac:dyDescent="0.25">
      <c r="A18645" s="1">
        <v>37180</v>
      </c>
      <c r="B18645">
        <v>19.397040189999998</v>
      </c>
    </row>
    <row r="18646" spans="1:2" x14ac:dyDescent="0.25">
      <c r="A18646" s="1">
        <v>37181</v>
      </c>
      <c r="B18646">
        <v>19.000604339999999</v>
      </c>
    </row>
    <row r="18647" spans="1:2" x14ac:dyDescent="0.25">
      <c r="A18647" s="1">
        <v>37182</v>
      </c>
      <c r="B18647">
        <v>19.057238030000001</v>
      </c>
    </row>
    <row r="18648" spans="1:2" x14ac:dyDescent="0.25">
      <c r="A18648" s="1">
        <v>37183</v>
      </c>
      <c r="B18648">
        <v>19.3404065</v>
      </c>
    </row>
    <row r="18649" spans="1:2" x14ac:dyDescent="0.25">
      <c r="A18649" s="1">
        <v>37184</v>
      </c>
      <c r="B18649">
        <v>19.057238030000001</v>
      </c>
    </row>
    <row r="18650" spans="1:2" x14ac:dyDescent="0.25">
      <c r="A18650" s="1">
        <v>37185</v>
      </c>
      <c r="B18650">
        <v>18.80238641</v>
      </c>
    </row>
    <row r="18651" spans="1:2" x14ac:dyDescent="0.25">
      <c r="A18651" s="1">
        <v>37186</v>
      </c>
      <c r="B18651">
        <v>19.510307579999999</v>
      </c>
    </row>
    <row r="18652" spans="1:2" x14ac:dyDescent="0.25">
      <c r="A18652" s="1">
        <v>37187</v>
      </c>
      <c r="B18652">
        <v>23.078230300000001</v>
      </c>
    </row>
    <row r="18653" spans="1:2" x14ac:dyDescent="0.25">
      <c r="A18653" s="1">
        <v>37188</v>
      </c>
      <c r="B18653">
        <v>22.370309129999999</v>
      </c>
    </row>
    <row r="18654" spans="1:2" x14ac:dyDescent="0.25">
      <c r="A18654" s="1">
        <v>37189</v>
      </c>
      <c r="B18654">
        <v>23.361398770000001</v>
      </c>
    </row>
    <row r="18655" spans="1:2" x14ac:dyDescent="0.25">
      <c r="A18655" s="1">
        <v>37190</v>
      </c>
      <c r="B18655">
        <v>23.95605256</v>
      </c>
    </row>
    <row r="18656" spans="1:2" x14ac:dyDescent="0.25">
      <c r="A18656" s="1">
        <v>37191</v>
      </c>
      <c r="B18656">
        <v>26.24971717</v>
      </c>
    </row>
    <row r="18657" spans="1:2" x14ac:dyDescent="0.25">
      <c r="A18657" s="1">
        <v>37192</v>
      </c>
      <c r="B18657">
        <v>25.909915000000002</v>
      </c>
    </row>
    <row r="18658" spans="1:2" x14ac:dyDescent="0.25">
      <c r="A18658" s="1">
        <v>37193</v>
      </c>
      <c r="B18658">
        <v>25.626746529999998</v>
      </c>
    </row>
    <row r="18659" spans="1:2" x14ac:dyDescent="0.25">
      <c r="A18659" s="1">
        <v>37194</v>
      </c>
      <c r="B18659">
        <v>25.485162299999999</v>
      </c>
    </row>
    <row r="18660" spans="1:2" x14ac:dyDescent="0.25">
      <c r="A18660" s="1">
        <v>37195</v>
      </c>
      <c r="B18660">
        <v>23.67288409</v>
      </c>
    </row>
    <row r="18661" spans="1:2" x14ac:dyDescent="0.25">
      <c r="A18661" s="1">
        <v>37196</v>
      </c>
      <c r="B18661">
        <v>23.049913459999999</v>
      </c>
    </row>
    <row r="18662" spans="1:2" x14ac:dyDescent="0.25">
      <c r="A18662" s="1">
        <v>37197</v>
      </c>
      <c r="B18662">
        <v>20.529714080000002</v>
      </c>
    </row>
    <row r="18663" spans="1:2" x14ac:dyDescent="0.25">
      <c r="A18663" s="1">
        <v>37198</v>
      </c>
      <c r="B18663">
        <v>18.377633700000001</v>
      </c>
    </row>
    <row r="18664" spans="1:2" x14ac:dyDescent="0.25">
      <c r="A18664" s="1">
        <v>37199</v>
      </c>
      <c r="B18664">
        <v>17.244959819999998</v>
      </c>
    </row>
    <row r="18665" spans="1:2" x14ac:dyDescent="0.25">
      <c r="A18665" s="1">
        <v>37200</v>
      </c>
      <c r="B18665">
        <v>16.055652250000001</v>
      </c>
    </row>
    <row r="18666" spans="1:2" x14ac:dyDescent="0.25">
      <c r="A18666" s="1">
        <v>37201</v>
      </c>
      <c r="B18666">
        <v>10.53386708</v>
      </c>
    </row>
    <row r="18667" spans="1:2" x14ac:dyDescent="0.25">
      <c r="A18667" s="1">
        <v>37202</v>
      </c>
      <c r="B18667">
        <v>8.4101035599999996</v>
      </c>
    </row>
    <row r="18668" spans="1:2" x14ac:dyDescent="0.25">
      <c r="A18668" s="1">
        <v>37203</v>
      </c>
      <c r="B18668">
        <v>6.7677264299999997</v>
      </c>
    </row>
    <row r="18669" spans="1:2" x14ac:dyDescent="0.25">
      <c r="A18669" s="1">
        <v>37204</v>
      </c>
      <c r="B18669">
        <v>5.9182210199999998</v>
      </c>
    </row>
    <row r="18670" spans="1:2" x14ac:dyDescent="0.25">
      <c r="A18670" s="1">
        <v>37205</v>
      </c>
      <c r="B18670">
        <v>5.9182210199999998</v>
      </c>
    </row>
    <row r="18671" spans="1:2" x14ac:dyDescent="0.25">
      <c r="A18671" s="1">
        <v>37206</v>
      </c>
      <c r="B18671">
        <v>5.8615873299999999</v>
      </c>
    </row>
    <row r="18672" spans="1:2" x14ac:dyDescent="0.25">
      <c r="A18672" s="1">
        <v>37207</v>
      </c>
      <c r="B18672">
        <v>6.0031715600000002</v>
      </c>
    </row>
    <row r="18673" spans="1:2" x14ac:dyDescent="0.25">
      <c r="A18673" s="1">
        <v>37208</v>
      </c>
      <c r="B18673">
        <v>6.11643895</v>
      </c>
    </row>
    <row r="18674" spans="1:2" x14ac:dyDescent="0.25">
      <c r="A18674" s="1">
        <v>37209</v>
      </c>
      <c r="B18674">
        <v>6.90931067</v>
      </c>
    </row>
    <row r="18675" spans="1:2" x14ac:dyDescent="0.25">
      <c r="A18675" s="1">
        <v>37210</v>
      </c>
      <c r="B18675">
        <v>7.70218238</v>
      </c>
    </row>
    <row r="18676" spans="1:2" x14ac:dyDescent="0.25">
      <c r="A18676" s="1">
        <v>37211</v>
      </c>
      <c r="B18676">
        <v>14.724760440000001</v>
      </c>
    </row>
    <row r="18677" spans="1:2" x14ac:dyDescent="0.25">
      <c r="A18677" s="1">
        <v>37212</v>
      </c>
      <c r="B18677">
        <v>43.04160744</v>
      </c>
    </row>
    <row r="18678" spans="1:2" x14ac:dyDescent="0.25">
      <c r="A18678" s="1">
        <v>37213</v>
      </c>
      <c r="B18678">
        <v>34.546553340000003</v>
      </c>
    </row>
    <row r="18679" spans="1:2" x14ac:dyDescent="0.25">
      <c r="A18679" s="1">
        <v>37214</v>
      </c>
      <c r="B18679">
        <v>24.748924280000001</v>
      </c>
    </row>
    <row r="18680" spans="1:2" x14ac:dyDescent="0.25">
      <c r="A18680" s="1">
        <v>37215</v>
      </c>
      <c r="B18680">
        <v>16.820207119999999</v>
      </c>
    </row>
    <row r="18681" spans="1:2" x14ac:dyDescent="0.25">
      <c r="A18681" s="1">
        <v>37216</v>
      </c>
      <c r="B18681">
        <v>24.550706349999999</v>
      </c>
    </row>
    <row r="18682" spans="1:2" x14ac:dyDescent="0.25">
      <c r="A18682" s="1">
        <v>37217</v>
      </c>
      <c r="B18682">
        <v>74.756476079999999</v>
      </c>
    </row>
    <row r="18683" spans="1:2" x14ac:dyDescent="0.25">
      <c r="A18683" s="1">
        <v>37218</v>
      </c>
      <c r="B18683">
        <v>109.58619788999999</v>
      </c>
    </row>
    <row r="18684" spans="1:2" x14ac:dyDescent="0.25">
      <c r="A18684" s="1">
        <v>37219</v>
      </c>
      <c r="B18684">
        <v>88.348562639999997</v>
      </c>
    </row>
    <row r="18685" spans="1:2" x14ac:dyDescent="0.25">
      <c r="A18685" s="1">
        <v>37220</v>
      </c>
      <c r="B18685">
        <v>88.631731110000004</v>
      </c>
    </row>
    <row r="18686" spans="1:2" x14ac:dyDescent="0.25">
      <c r="A18686" s="1">
        <v>37221</v>
      </c>
      <c r="B18686">
        <v>97.693122149999994</v>
      </c>
    </row>
    <row r="18687" spans="1:2" x14ac:dyDescent="0.25">
      <c r="A18687" s="1">
        <v>37222</v>
      </c>
      <c r="B18687">
        <v>73.057465260000001</v>
      </c>
    </row>
    <row r="18688" spans="1:2" x14ac:dyDescent="0.25">
      <c r="A18688" s="1">
        <v>37223</v>
      </c>
      <c r="B18688">
        <v>81.835687829999998</v>
      </c>
    </row>
    <row r="18689" spans="1:2" x14ac:dyDescent="0.25">
      <c r="A18689" s="1">
        <v>37224</v>
      </c>
      <c r="B18689">
        <v>160.27335402</v>
      </c>
    </row>
    <row r="18690" spans="1:2" x14ac:dyDescent="0.25">
      <c r="A18690" s="1">
        <v>37225</v>
      </c>
      <c r="B18690">
        <v>146.68126745999999</v>
      </c>
    </row>
    <row r="18691" spans="1:2" x14ac:dyDescent="0.25">
      <c r="A18691" s="1">
        <v>37226</v>
      </c>
      <c r="B18691">
        <v>145.83176205000001</v>
      </c>
    </row>
    <row r="18692" spans="1:2" x14ac:dyDescent="0.25">
      <c r="A18692" s="1">
        <v>37227</v>
      </c>
      <c r="B18692">
        <v>174.71494598999999</v>
      </c>
    </row>
    <row r="18693" spans="1:2" x14ac:dyDescent="0.25">
      <c r="A18693" s="1">
        <v>37228</v>
      </c>
      <c r="B18693">
        <v>93.445595100000006</v>
      </c>
    </row>
    <row r="18694" spans="1:2" x14ac:dyDescent="0.25">
      <c r="A18694" s="1">
        <v>37229</v>
      </c>
      <c r="B18694">
        <v>81.552519360000005</v>
      </c>
    </row>
    <row r="18695" spans="1:2" x14ac:dyDescent="0.25">
      <c r="A18695" s="1">
        <v>37230</v>
      </c>
      <c r="B18695">
        <v>120.91293669</v>
      </c>
    </row>
    <row r="18696" spans="1:2" x14ac:dyDescent="0.25">
      <c r="A18696" s="1">
        <v>37231</v>
      </c>
      <c r="B18696">
        <v>153.47731074000001</v>
      </c>
    </row>
    <row r="18697" spans="1:2" x14ac:dyDescent="0.25">
      <c r="A18697" s="1">
        <v>37232</v>
      </c>
      <c r="B18697">
        <v>174.43177752</v>
      </c>
    </row>
    <row r="18698" spans="1:2" x14ac:dyDescent="0.25">
      <c r="A18698" s="1">
        <v>37233</v>
      </c>
      <c r="B18698">
        <v>134.50502324999999</v>
      </c>
    </row>
    <row r="18699" spans="1:2" x14ac:dyDescent="0.25">
      <c r="A18699" s="1">
        <v>37234</v>
      </c>
      <c r="B18699">
        <v>105.05550237</v>
      </c>
    </row>
    <row r="18700" spans="1:2" x14ac:dyDescent="0.25">
      <c r="A18700" s="1">
        <v>37235</v>
      </c>
      <c r="B18700">
        <v>76.738655370000004</v>
      </c>
    </row>
    <row r="18701" spans="1:2" x14ac:dyDescent="0.25">
      <c r="A18701" s="1">
        <v>37236</v>
      </c>
      <c r="B18701">
        <v>68.526769740000006</v>
      </c>
    </row>
    <row r="18702" spans="1:2" x14ac:dyDescent="0.25">
      <c r="A18702" s="1">
        <v>37237</v>
      </c>
      <c r="B18702">
        <v>71.358454440000003</v>
      </c>
    </row>
    <row r="18703" spans="1:2" x14ac:dyDescent="0.25">
      <c r="A18703" s="1">
        <v>37238</v>
      </c>
      <c r="B18703">
        <v>82.968361709999996</v>
      </c>
    </row>
    <row r="18704" spans="1:2" x14ac:dyDescent="0.25">
      <c r="A18704" s="1">
        <v>37239</v>
      </c>
      <c r="B18704">
        <v>239.27735715</v>
      </c>
    </row>
    <row r="18705" spans="1:2" x14ac:dyDescent="0.25">
      <c r="A18705" s="1">
        <v>37240</v>
      </c>
      <c r="B18705">
        <v>198.78426594000001</v>
      </c>
    </row>
    <row r="18706" spans="1:2" x14ac:dyDescent="0.25">
      <c r="A18706" s="1">
        <v>37241</v>
      </c>
      <c r="B18706">
        <v>178.96247303999999</v>
      </c>
    </row>
    <row r="18707" spans="1:2" x14ac:dyDescent="0.25">
      <c r="A18707" s="1">
        <v>37242</v>
      </c>
      <c r="B18707">
        <v>217.19021649000001</v>
      </c>
    </row>
    <row r="18708" spans="1:2" x14ac:dyDescent="0.25">
      <c r="A18708" s="1">
        <v>37243</v>
      </c>
      <c r="B18708">
        <v>212.09318403</v>
      </c>
    </row>
    <row r="18709" spans="1:2" x14ac:dyDescent="0.25">
      <c r="A18709" s="1">
        <v>37244</v>
      </c>
      <c r="B18709">
        <v>215.20803720000001</v>
      </c>
    </row>
    <row r="18710" spans="1:2" x14ac:dyDescent="0.25">
      <c r="A18710" s="1">
        <v>37245</v>
      </c>
      <c r="B18710">
        <v>178.67930457</v>
      </c>
    </row>
    <row r="18711" spans="1:2" x14ac:dyDescent="0.25">
      <c r="A18711" s="1">
        <v>37246</v>
      </c>
      <c r="B18711">
        <v>147.53077286999999</v>
      </c>
    </row>
    <row r="18712" spans="1:2" x14ac:dyDescent="0.25">
      <c r="A18712" s="1">
        <v>37247</v>
      </c>
      <c r="B18712">
        <v>103.92282849</v>
      </c>
    </row>
    <row r="18713" spans="1:2" x14ac:dyDescent="0.25">
      <c r="A18713" s="1">
        <v>37248</v>
      </c>
      <c r="B18713">
        <v>65.695085039999995</v>
      </c>
    </row>
    <row r="18714" spans="1:2" x14ac:dyDescent="0.25">
      <c r="A18714" s="1">
        <v>37249</v>
      </c>
      <c r="B18714">
        <v>54.93468318</v>
      </c>
    </row>
    <row r="18715" spans="1:2" x14ac:dyDescent="0.25">
      <c r="A18715" s="1">
        <v>37250</v>
      </c>
      <c r="B18715">
        <v>48.421808370000001</v>
      </c>
    </row>
    <row r="18716" spans="1:2" x14ac:dyDescent="0.25">
      <c r="A18716" s="1">
        <v>37251</v>
      </c>
      <c r="B18716">
        <v>43.32477591</v>
      </c>
    </row>
    <row r="18717" spans="1:2" x14ac:dyDescent="0.25">
      <c r="A18717" s="1">
        <v>37252</v>
      </c>
      <c r="B18717">
        <v>39.077248859999997</v>
      </c>
    </row>
    <row r="18718" spans="1:2" x14ac:dyDescent="0.25">
      <c r="A18718" s="1">
        <v>37253</v>
      </c>
      <c r="B18718">
        <v>43.32477591</v>
      </c>
    </row>
    <row r="18719" spans="1:2" x14ac:dyDescent="0.25">
      <c r="A18719" s="1">
        <v>37254</v>
      </c>
      <c r="B18719">
        <v>53.802009300000002</v>
      </c>
    </row>
    <row r="18720" spans="1:2" x14ac:dyDescent="0.25">
      <c r="A18720" s="1">
        <v>37255</v>
      </c>
      <c r="B18720">
        <v>47.289134490000002</v>
      </c>
    </row>
    <row r="18721" spans="1:2" x14ac:dyDescent="0.25">
      <c r="A18721" s="1">
        <v>37256</v>
      </c>
      <c r="B18721">
        <v>69.093106680000005</v>
      </c>
    </row>
    <row r="18722" spans="1:2" x14ac:dyDescent="0.25">
      <c r="A18722" s="1">
        <v>37257</v>
      </c>
      <c r="B18722">
        <v>77.871329250000002</v>
      </c>
    </row>
    <row r="18723" spans="1:2" x14ac:dyDescent="0.25">
      <c r="A18723" s="1">
        <v>37258</v>
      </c>
      <c r="B18723">
        <v>80.986182420000006</v>
      </c>
    </row>
    <row r="18724" spans="1:2" x14ac:dyDescent="0.25">
      <c r="A18724" s="1">
        <v>37259</v>
      </c>
      <c r="B18724">
        <v>84.950541000000001</v>
      </c>
    </row>
    <row r="18725" spans="1:2" x14ac:dyDescent="0.25">
      <c r="A18725" s="1">
        <v>37260</v>
      </c>
      <c r="B18725">
        <v>63.996074219999997</v>
      </c>
    </row>
    <row r="18726" spans="1:2" x14ac:dyDescent="0.25">
      <c r="A18726" s="1">
        <v>37261</v>
      </c>
      <c r="B18726">
        <v>51.536661539999997</v>
      </c>
    </row>
    <row r="18727" spans="1:2" x14ac:dyDescent="0.25">
      <c r="A18727" s="1">
        <v>37262</v>
      </c>
      <c r="B18727">
        <v>70.792117500000003</v>
      </c>
    </row>
    <row r="18728" spans="1:2" x14ac:dyDescent="0.25">
      <c r="A18728" s="1">
        <v>37263</v>
      </c>
      <c r="B18728">
        <v>102.50698614</v>
      </c>
    </row>
    <row r="18729" spans="1:2" x14ac:dyDescent="0.25">
      <c r="A18729" s="1">
        <v>37264</v>
      </c>
      <c r="B18729">
        <v>135.07136019000001</v>
      </c>
    </row>
    <row r="18730" spans="1:2" x14ac:dyDescent="0.25">
      <c r="A18730" s="1">
        <v>37265</v>
      </c>
      <c r="B18730">
        <v>130.54066467000001</v>
      </c>
    </row>
    <row r="18731" spans="1:2" x14ac:dyDescent="0.25">
      <c r="A18731" s="1">
        <v>37266</v>
      </c>
      <c r="B18731">
        <v>99.675301439999998</v>
      </c>
    </row>
    <row r="18732" spans="1:2" x14ac:dyDescent="0.25">
      <c r="A18732" s="1">
        <v>37267</v>
      </c>
      <c r="B18732">
        <v>63.146568809999998</v>
      </c>
    </row>
    <row r="18733" spans="1:2" x14ac:dyDescent="0.25">
      <c r="A18733" s="1">
        <v>37268</v>
      </c>
      <c r="B18733">
        <v>54.368346240000001</v>
      </c>
    </row>
    <row r="18734" spans="1:2" x14ac:dyDescent="0.25">
      <c r="A18734" s="1">
        <v>37269</v>
      </c>
      <c r="B18734">
        <v>50.120819189999999</v>
      </c>
    </row>
    <row r="18735" spans="1:2" x14ac:dyDescent="0.25">
      <c r="A18735" s="1">
        <v>37270</v>
      </c>
      <c r="B18735">
        <v>47.855471430000001</v>
      </c>
    </row>
    <row r="18736" spans="1:2" x14ac:dyDescent="0.25">
      <c r="A18736" s="1">
        <v>37271</v>
      </c>
      <c r="B18736">
        <v>28.316846999999999</v>
      </c>
    </row>
    <row r="18737" spans="1:2" x14ac:dyDescent="0.25">
      <c r="A18737" s="1">
        <v>37272</v>
      </c>
      <c r="B18737">
        <v>20.529714080000002</v>
      </c>
    </row>
    <row r="18738" spans="1:2" x14ac:dyDescent="0.25">
      <c r="A18738" s="1">
        <v>37273</v>
      </c>
      <c r="B18738">
        <v>20.529714080000002</v>
      </c>
    </row>
    <row r="18739" spans="1:2" x14ac:dyDescent="0.25">
      <c r="A18739" s="1">
        <v>37274</v>
      </c>
      <c r="B18739">
        <v>19.113871719999999</v>
      </c>
    </row>
    <row r="18740" spans="1:2" x14ac:dyDescent="0.25">
      <c r="A18740" s="1">
        <v>37275</v>
      </c>
      <c r="B18740">
        <v>25.626746529999998</v>
      </c>
    </row>
    <row r="18741" spans="1:2" x14ac:dyDescent="0.25">
      <c r="A18741" s="1">
        <v>37276</v>
      </c>
      <c r="B18741">
        <v>35.962395690000001</v>
      </c>
    </row>
    <row r="18742" spans="1:2" x14ac:dyDescent="0.25">
      <c r="A18742" s="1">
        <v>37277</v>
      </c>
      <c r="B18742">
        <v>76.172318430000004</v>
      </c>
    </row>
    <row r="18743" spans="1:2" x14ac:dyDescent="0.25">
      <c r="A18743" s="1">
        <v>37278</v>
      </c>
      <c r="B18743">
        <v>109.86936636</v>
      </c>
    </row>
    <row r="18744" spans="1:2" x14ac:dyDescent="0.25">
      <c r="A18744" s="1">
        <v>37279</v>
      </c>
      <c r="B18744">
        <v>100.52480685</v>
      </c>
    </row>
    <row r="18745" spans="1:2" x14ac:dyDescent="0.25">
      <c r="A18745" s="1">
        <v>37280</v>
      </c>
      <c r="B18745">
        <v>80.986182420000006</v>
      </c>
    </row>
    <row r="18746" spans="1:2" x14ac:dyDescent="0.25">
      <c r="A18746" s="1">
        <v>37281</v>
      </c>
      <c r="B18746">
        <v>95.144605920000004</v>
      </c>
    </row>
    <row r="18747" spans="1:2" x14ac:dyDescent="0.25">
      <c r="A18747" s="1">
        <v>37282</v>
      </c>
      <c r="B18747">
        <v>133.0891809</v>
      </c>
    </row>
    <row r="18748" spans="1:2" x14ac:dyDescent="0.25">
      <c r="A18748" s="1">
        <v>37283</v>
      </c>
      <c r="B18748">
        <v>134.78819171999999</v>
      </c>
    </row>
    <row r="18749" spans="1:2" x14ac:dyDescent="0.25">
      <c r="A18749" s="1">
        <v>37284</v>
      </c>
      <c r="B18749">
        <v>109.86936636</v>
      </c>
    </row>
    <row r="18750" spans="1:2" x14ac:dyDescent="0.25">
      <c r="A18750" s="1">
        <v>37285</v>
      </c>
      <c r="B18750">
        <v>80.703013949999999</v>
      </c>
    </row>
    <row r="18751" spans="1:2" x14ac:dyDescent="0.25">
      <c r="A18751" s="1">
        <v>37286</v>
      </c>
      <c r="B18751">
        <v>65.695085039999995</v>
      </c>
    </row>
    <row r="18752" spans="1:2" x14ac:dyDescent="0.25">
      <c r="A18752" s="1">
        <v>37287</v>
      </c>
      <c r="B18752">
        <v>60.598052580000001</v>
      </c>
    </row>
    <row r="18753" spans="1:2" x14ac:dyDescent="0.25">
      <c r="A18753" s="1">
        <v>37288</v>
      </c>
      <c r="B18753">
        <v>47.855471430000001</v>
      </c>
    </row>
    <row r="18754" spans="1:2" x14ac:dyDescent="0.25">
      <c r="A18754" s="1">
        <v>37289</v>
      </c>
      <c r="B18754">
        <v>33.413879459999997</v>
      </c>
    </row>
    <row r="18755" spans="1:2" x14ac:dyDescent="0.25">
      <c r="A18755" s="1">
        <v>37290</v>
      </c>
      <c r="B18755">
        <v>29.449520880000001</v>
      </c>
    </row>
    <row r="18756" spans="1:2" x14ac:dyDescent="0.25">
      <c r="A18756" s="1">
        <v>37291</v>
      </c>
      <c r="B18756">
        <v>27.60892583</v>
      </c>
    </row>
    <row r="18757" spans="1:2" x14ac:dyDescent="0.25">
      <c r="A18757" s="1">
        <v>37292</v>
      </c>
      <c r="B18757">
        <v>26.617836180000001</v>
      </c>
    </row>
    <row r="18758" spans="1:2" x14ac:dyDescent="0.25">
      <c r="A18758" s="1">
        <v>37293</v>
      </c>
      <c r="B18758">
        <v>27.60892583</v>
      </c>
    </row>
    <row r="18759" spans="1:2" x14ac:dyDescent="0.25">
      <c r="A18759" s="1">
        <v>37294</v>
      </c>
      <c r="B18759">
        <v>28.600015469999999</v>
      </c>
    </row>
    <row r="18760" spans="1:2" x14ac:dyDescent="0.25">
      <c r="A18760" s="1">
        <v>37295</v>
      </c>
      <c r="B18760">
        <v>59.465378700000002</v>
      </c>
    </row>
    <row r="18761" spans="1:2" x14ac:dyDescent="0.25">
      <c r="A18761" s="1">
        <v>37296</v>
      </c>
      <c r="B18761">
        <v>62.863400339999998</v>
      </c>
    </row>
    <row r="18762" spans="1:2" x14ac:dyDescent="0.25">
      <c r="A18762" s="1">
        <v>37297</v>
      </c>
      <c r="B18762">
        <v>63.146568809999998</v>
      </c>
    </row>
    <row r="18763" spans="1:2" x14ac:dyDescent="0.25">
      <c r="A18763" s="1">
        <v>37298</v>
      </c>
      <c r="B18763">
        <v>62.863400339999998</v>
      </c>
    </row>
    <row r="18764" spans="1:2" x14ac:dyDescent="0.25">
      <c r="A18764" s="1">
        <v>37299</v>
      </c>
      <c r="B18764">
        <v>62.580231869999999</v>
      </c>
    </row>
    <row r="18765" spans="1:2" x14ac:dyDescent="0.25">
      <c r="A18765" s="1">
        <v>37300</v>
      </c>
      <c r="B18765">
        <v>52.386166950000003</v>
      </c>
    </row>
    <row r="18766" spans="1:2" x14ac:dyDescent="0.25">
      <c r="A18766" s="1">
        <v>37301</v>
      </c>
      <c r="B18766">
        <v>42.192102030000001</v>
      </c>
    </row>
    <row r="18767" spans="1:2" x14ac:dyDescent="0.25">
      <c r="A18767" s="1">
        <v>37302</v>
      </c>
      <c r="B18767">
        <v>36.245564160000001</v>
      </c>
    </row>
    <row r="18768" spans="1:2" x14ac:dyDescent="0.25">
      <c r="A18768" s="1">
        <v>37303</v>
      </c>
      <c r="B18768">
        <v>29.732689350000001</v>
      </c>
    </row>
    <row r="18769" spans="1:2" x14ac:dyDescent="0.25">
      <c r="A18769" s="1">
        <v>37304</v>
      </c>
      <c r="B18769">
        <v>25.626746529999998</v>
      </c>
    </row>
    <row r="18770" spans="1:2" x14ac:dyDescent="0.25">
      <c r="A18770" s="1">
        <v>37305</v>
      </c>
      <c r="B18770">
        <v>25.626746529999998</v>
      </c>
    </row>
    <row r="18771" spans="1:2" x14ac:dyDescent="0.25">
      <c r="A18771" s="1">
        <v>37306</v>
      </c>
      <c r="B18771">
        <v>33.697047929999997</v>
      </c>
    </row>
    <row r="18772" spans="1:2" x14ac:dyDescent="0.25">
      <c r="A18772" s="1">
        <v>37307</v>
      </c>
      <c r="B18772">
        <v>51.253493069999998</v>
      </c>
    </row>
    <row r="18773" spans="1:2" x14ac:dyDescent="0.25">
      <c r="A18773" s="1">
        <v>37308</v>
      </c>
      <c r="B18773">
        <v>48.421808370000001</v>
      </c>
    </row>
    <row r="18774" spans="1:2" x14ac:dyDescent="0.25">
      <c r="A18774" s="1">
        <v>37309</v>
      </c>
      <c r="B18774">
        <v>41.342596620000002</v>
      </c>
    </row>
    <row r="18775" spans="1:2" x14ac:dyDescent="0.25">
      <c r="A18775" s="1">
        <v>37310</v>
      </c>
      <c r="B18775">
        <v>41.625765090000002</v>
      </c>
    </row>
    <row r="18776" spans="1:2" x14ac:dyDescent="0.25">
      <c r="A18776" s="1">
        <v>37311</v>
      </c>
      <c r="B18776">
        <v>41.908933560000001</v>
      </c>
    </row>
    <row r="18777" spans="1:2" x14ac:dyDescent="0.25">
      <c r="A18777" s="1">
        <v>37312</v>
      </c>
      <c r="B18777">
        <v>37.378238039999999</v>
      </c>
    </row>
    <row r="18778" spans="1:2" x14ac:dyDescent="0.25">
      <c r="A18778" s="1">
        <v>37313</v>
      </c>
      <c r="B18778">
        <v>26.617836180000001</v>
      </c>
    </row>
    <row r="18779" spans="1:2" x14ac:dyDescent="0.25">
      <c r="A18779" s="1">
        <v>37314</v>
      </c>
      <c r="B18779">
        <v>17.839613610000001</v>
      </c>
    </row>
    <row r="18780" spans="1:2" x14ac:dyDescent="0.25">
      <c r="A18780" s="1">
        <v>37315</v>
      </c>
      <c r="B18780">
        <v>17.556445140000001</v>
      </c>
    </row>
    <row r="18781" spans="1:2" x14ac:dyDescent="0.25">
      <c r="A18781" s="1">
        <v>37316</v>
      </c>
      <c r="B18781">
        <v>14.441591969999999</v>
      </c>
    </row>
    <row r="18782" spans="1:2" x14ac:dyDescent="0.25">
      <c r="A18782" s="1">
        <v>37317</v>
      </c>
      <c r="B18782">
        <v>9.2029752800000004</v>
      </c>
    </row>
    <row r="18783" spans="1:2" x14ac:dyDescent="0.25">
      <c r="A18783" s="1">
        <v>37318</v>
      </c>
      <c r="B18783">
        <v>8.7782225700000005</v>
      </c>
    </row>
    <row r="18784" spans="1:2" x14ac:dyDescent="0.25">
      <c r="A18784" s="1">
        <v>37319</v>
      </c>
      <c r="B18784">
        <v>8.7782225700000005</v>
      </c>
    </row>
    <row r="18785" spans="1:2" x14ac:dyDescent="0.25">
      <c r="A18785" s="1">
        <v>37320</v>
      </c>
      <c r="B18785">
        <v>8.6366383300000003</v>
      </c>
    </row>
    <row r="18786" spans="1:2" x14ac:dyDescent="0.25">
      <c r="A18786" s="1">
        <v>37321</v>
      </c>
      <c r="B18786">
        <v>8.6366383300000003</v>
      </c>
    </row>
    <row r="18787" spans="1:2" x14ac:dyDescent="0.25">
      <c r="A18787" s="1">
        <v>37322</v>
      </c>
      <c r="B18787">
        <v>12.600996909999999</v>
      </c>
    </row>
    <row r="18788" spans="1:2" x14ac:dyDescent="0.25">
      <c r="A18788" s="1">
        <v>37323</v>
      </c>
      <c r="B18788">
        <v>19.963377130000001</v>
      </c>
    </row>
    <row r="18789" spans="1:2" x14ac:dyDescent="0.25">
      <c r="A18789" s="1">
        <v>37324</v>
      </c>
      <c r="B18789">
        <v>19.963377130000001</v>
      </c>
    </row>
    <row r="18790" spans="1:2" x14ac:dyDescent="0.25">
      <c r="A18790" s="1">
        <v>37325</v>
      </c>
      <c r="B18790">
        <v>19.963377130000001</v>
      </c>
    </row>
    <row r="18791" spans="1:2" x14ac:dyDescent="0.25">
      <c r="A18791" s="1">
        <v>37326</v>
      </c>
      <c r="B18791">
        <v>20.246545600000001</v>
      </c>
    </row>
    <row r="18792" spans="1:2" x14ac:dyDescent="0.25">
      <c r="A18792" s="1">
        <v>37327</v>
      </c>
      <c r="B18792">
        <v>35.112890280000002</v>
      </c>
    </row>
    <row r="18793" spans="1:2" x14ac:dyDescent="0.25">
      <c r="A18793" s="1">
        <v>37328</v>
      </c>
      <c r="B18793">
        <v>52.669335420000003</v>
      </c>
    </row>
    <row r="18794" spans="1:2" x14ac:dyDescent="0.25">
      <c r="A18794" s="1">
        <v>37329</v>
      </c>
      <c r="B18794">
        <v>69.376275149999998</v>
      </c>
    </row>
    <row r="18795" spans="1:2" x14ac:dyDescent="0.25">
      <c r="A18795" s="1">
        <v>37330</v>
      </c>
      <c r="B18795">
        <v>76.172318430000004</v>
      </c>
    </row>
    <row r="18796" spans="1:2" x14ac:dyDescent="0.25">
      <c r="A18796" s="1">
        <v>37331</v>
      </c>
      <c r="B18796">
        <v>84.101035589999995</v>
      </c>
    </row>
    <row r="18797" spans="1:2" x14ac:dyDescent="0.25">
      <c r="A18797" s="1">
        <v>37332</v>
      </c>
      <c r="B18797">
        <v>55.50102012</v>
      </c>
    </row>
    <row r="18798" spans="1:2" x14ac:dyDescent="0.25">
      <c r="A18798" s="1">
        <v>37333</v>
      </c>
      <c r="B18798">
        <v>29.732689350000001</v>
      </c>
    </row>
    <row r="18799" spans="1:2" x14ac:dyDescent="0.25">
      <c r="A18799" s="1">
        <v>37334</v>
      </c>
      <c r="B18799">
        <v>22.936646069999998</v>
      </c>
    </row>
    <row r="18800" spans="1:2" x14ac:dyDescent="0.25">
      <c r="A18800" s="1">
        <v>37335</v>
      </c>
      <c r="B18800">
        <v>19.821792899999998</v>
      </c>
    </row>
    <row r="18801" spans="1:2" x14ac:dyDescent="0.25">
      <c r="A18801" s="1">
        <v>37336</v>
      </c>
      <c r="B18801">
        <v>21.23763525</v>
      </c>
    </row>
    <row r="18802" spans="1:2" x14ac:dyDescent="0.25">
      <c r="A18802" s="1">
        <v>37337</v>
      </c>
      <c r="B18802">
        <v>34.546553340000003</v>
      </c>
    </row>
    <row r="18803" spans="1:2" x14ac:dyDescent="0.25">
      <c r="A18803" s="1">
        <v>37338</v>
      </c>
      <c r="B18803">
        <v>56.067357059999999</v>
      </c>
    </row>
    <row r="18804" spans="1:2" x14ac:dyDescent="0.25">
      <c r="A18804" s="1">
        <v>37339</v>
      </c>
      <c r="B18804">
        <v>65.978253510000002</v>
      </c>
    </row>
    <row r="18805" spans="1:2" x14ac:dyDescent="0.25">
      <c r="A18805" s="1">
        <v>37340</v>
      </c>
      <c r="B18805">
        <v>69.376275149999998</v>
      </c>
    </row>
    <row r="18806" spans="1:2" x14ac:dyDescent="0.25">
      <c r="A18806" s="1">
        <v>37341</v>
      </c>
      <c r="B18806">
        <v>64.562411159999996</v>
      </c>
    </row>
    <row r="18807" spans="1:2" x14ac:dyDescent="0.25">
      <c r="A18807" s="1">
        <v>37342</v>
      </c>
      <c r="B18807">
        <v>51.536661539999997</v>
      </c>
    </row>
    <row r="18808" spans="1:2" x14ac:dyDescent="0.25">
      <c r="A18808" s="1">
        <v>37343</v>
      </c>
      <c r="B18808">
        <v>36.52873263</v>
      </c>
    </row>
    <row r="18809" spans="1:2" x14ac:dyDescent="0.25">
      <c r="A18809" s="1">
        <v>37344</v>
      </c>
      <c r="B18809">
        <v>22.936646069999998</v>
      </c>
    </row>
    <row r="18810" spans="1:2" x14ac:dyDescent="0.25">
      <c r="A18810" s="1">
        <v>37345</v>
      </c>
      <c r="B18810">
        <v>28.883183939999999</v>
      </c>
    </row>
    <row r="18811" spans="1:2" x14ac:dyDescent="0.25">
      <c r="A18811" s="1">
        <v>37346</v>
      </c>
      <c r="B18811">
        <v>32.564374049999998</v>
      </c>
    </row>
    <row r="18812" spans="1:2" x14ac:dyDescent="0.25">
      <c r="A18812" s="1">
        <v>37347</v>
      </c>
      <c r="B18812">
        <v>32.281205579999998</v>
      </c>
    </row>
    <row r="18813" spans="1:2" x14ac:dyDescent="0.25">
      <c r="A18813" s="1">
        <v>37348</v>
      </c>
      <c r="B18813">
        <v>32.281205579999998</v>
      </c>
    </row>
    <row r="18814" spans="1:2" x14ac:dyDescent="0.25">
      <c r="A18814" s="1">
        <v>37349</v>
      </c>
      <c r="B18814">
        <v>31.714868639999999</v>
      </c>
    </row>
    <row r="18815" spans="1:2" x14ac:dyDescent="0.25">
      <c r="A18815" s="1">
        <v>37350</v>
      </c>
      <c r="B18815">
        <v>26.617836180000001</v>
      </c>
    </row>
    <row r="18816" spans="1:2" x14ac:dyDescent="0.25">
      <c r="A18816" s="1">
        <v>37351</v>
      </c>
      <c r="B18816">
        <v>18.264366320000001</v>
      </c>
    </row>
    <row r="18817" spans="1:2" x14ac:dyDescent="0.25">
      <c r="A18817" s="1">
        <v>37352</v>
      </c>
      <c r="B18817">
        <v>12.600996909999999</v>
      </c>
    </row>
    <row r="18818" spans="1:2" x14ac:dyDescent="0.25">
      <c r="A18818" s="1">
        <v>37353</v>
      </c>
      <c r="B18818">
        <v>12.600996909999999</v>
      </c>
    </row>
    <row r="18819" spans="1:2" x14ac:dyDescent="0.25">
      <c r="A18819" s="1">
        <v>37354</v>
      </c>
      <c r="B18819">
        <v>11.326738799999999</v>
      </c>
    </row>
    <row r="18820" spans="1:2" x14ac:dyDescent="0.25">
      <c r="A18820" s="1">
        <v>37355</v>
      </c>
      <c r="B18820">
        <v>9.2029752800000004</v>
      </c>
    </row>
    <row r="18821" spans="1:2" x14ac:dyDescent="0.25">
      <c r="A18821" s="1">
        <v>37356</v>
      </c>
      <c r="B18821">
        <v>9.0613910400000002</v>
      </c>
    </row>
    <row r="18822" spans="1:2" x14ac:dyDescent="0.25">
      <c r="A18822" s="1">
        <v>37357</v>
      </c>
      <c r="B18822">
        <v>12.034659980000001</v>
      </c>
    </row>
    <row r="18823" spans="1:2" x14ac:dyDescent="0.25">
      <c r="A18823" s="1">
        <v>37358</v>
      </c>
      <c r="B18823">
        <v>18.972287489999999</v>
      </c>
    </row>
    <row r="18824" spans="1:2" x14ac:dyDescent="0.25">
      <c r="A18824" s="1">
        <v>37359</v>
      </c>
      <c r="B18824">
        <v>29.449520880000001</v>
      </c>
    </row>
    <row r="18825" spans="1:2" x14ac:dyDescent="0.25">
      <c r="A18825" s="1">
        <v>37360</v>
      </c>
      <c r="B18825">
        <v>105.33867084000001</v>
      </c>
    </row>
    <row r="18826" spans="1:2" x14ac:dyDescent="0.25">
      <c r="A18826" s="1">
        <v>37361</v>
      </c>
      <c r="B18826">
        <v>150.07928910000001</v>
      </c>
    </row>
    <row r="18827" spans="1:2" x14ac:dyDescent="0.25">
      <c r="A18827" s="1">
        <v>37362</v>
      </c>
      <c r="B18827">
        <v>90.613910399999995</v>
      </c>
    </row>
    <row r="18828" spans="1:2" x14ac:dyDescent="0.25">
      <c r="A18828" s="1">
        <v>37363</v>
      </c>
      <c r="B18828">
        <v>61.73072646</v>
      </c>
    </row>
    <row r="18829" spans="1:2" x14ac:dyDescent="0.25">
      <c r="A18829" s="1">
        <v>37364</v>
      </c>
      <c r="B18829">
        <v>56.067357059999999</v>
      </c>
    </row>
    <row r="18830" spans="1:2" x14ac:dyDescent="0.25">
      <c r="A18830" s="1">
        <v>37365</v>
      </c>
      <c r="B18830">
        <v>37.661406509999999</v>
      </c>
    </row>
    <row r="18831" spans="1:2" x14ac:dyDescent="0.25">
      <c r="A18831" s="1">
        <v>37366</v>
      </c>
      <c r="B18831">
        <v>48.421808370000001</v>
      </c>
    </row>
    <row r="18832" spans="1:2" x14ac:dyDescent="0.25">
      <c r="A18832" s="1">
        <v>37367</v>
      </c>
      <c r="B18832">
        <v>43.04160744</v>
      </c>
    </row>
    <row r="18833" spans="1:2" x14ac:dyDescent="0.25">
      <c r="A18833" s="1">
        <v>37368</v>
      </c>
      <c r="B18833">
        <v>35.112890280000002</v>
      </c>
    </row>
    <row r="18834" spans="1:2" x14ac:dyDescent="0.25">
      <c r="A18834" s="1">
        <v>37369</v>
      </c>
      <c r="B18834">
        <v>24.975459050000001</v>
      </c>
    </row>
    <row r="18835" spans="1:2" x14ac:dyDescent="0.25">
      <c r="A18835" s="1">
        <v>37370</v>
      </c>
      <c r="B18835">
        <v>22.99327976</v>
      </c>
    </row>
    <row r="18836" spans="1:2" x14ac:dyDescent="0.25">
      <c r="A18836" s="1">
        <v>37371</v>
      </c>
      <c r="B18836">
        <v>21.634071110000001</v>
      </c>
    </row>
    <row r="18837" spans="1:2" x14ac:dyDescent="0.25">
      <c r="A18837" s="1">
        <v>37372</v>
      </c>
      <c r="B18837">
        <v>17.669712530000002</v>
      </c>
    </row>
    <row r="18838" spans="1:2" x14ac:dyDescent="0.25">
      <c r="A18838" s="1">
        <v>37373</v>
      </c>
      <c r="B18838">
        <v>17.528128290000001</v>
      </c>
    </row>
    <row r="18839" spans="1:2" x14ac:dyDescent="0.25">
      <c r="A18839" s="1">
        <v>37374</v>
      </c>
      <c r="B18839">
        <v>16.48040495</v>
      </c>
    </row>
    <row r="18840" spans="1:2" x14ac:dyDescent="0.25">
      <c r="A18840" s="1">
        <v>37375</v>
      </c>
      <c r="B18840">
        <v>15.404364770000001</v>
      </c>
    </row>
    <row r="18841" spans="1:2" x14ac:dyDescent="0.25">
      <c r="A18841" s="1">
        <v>37376</v>
      </c>
      <c r="B18841">
        <v>14.724760440000001</v>
      </c>
    </row>
    <row r="18842" spans="1:2" x14ac:dyDescent="0.25">
      <c r="A18842" s="1">
        <v>37377</v>
      </c>
      <c r="B18842">
        <v>13.733670800000001</v>
      </c>
    </row>
    <row r="18843" spans="1:2" x14ac:dyDescent="0.25">
      <c r="A18843" s="1">
        <v>37378</v>
      </c>
      <c r="B18843">
        <v>12.884165380000001</v>
      </c>
    </row>
    <row r="18844" spans="1:2" x14ac:dyDescent="0.25">
      <c r="A18844" s="1">
        <v>37379</v>
      </c>
      <c r="B18844">
        <v>11.94970943</v>
      </c>
    </row>
    <row r="18845" spans="1:2" x14ac:dyDescent="0.25">
      <c r="A18845" s="1">
        <v>37380</v>
      </c>
      <c r="B18845">
        <v>11.52495673</v>
      </c>
    </row>
    <row r="18846" spans="1:2" x14ac:dyDescent="0.25">
      <c r="A18846" s="1">
        <v>37381</v>
      </c>
      <c r="B18846">
        <v>11.185154560000001</v>
      </c>
    </row>
    <row r="18847" spans="1:2" x14ac:dyDescent="0.25">
      <c r="A18847" s="1">
        <v>37382</v>
      </c>
      <c r="B18847">
        <v>10.95861979</v>
      </c>
    </row>
    <row r="18848" spans="1:2" x14ac:dyDescent="0.25">
      <c r="A18848" s="1">
        <v>37383</v>
      </c>
      <c r="B18848">
        <v>12.7142643</v>
      </c>
    </row>
    <row r="18849" spans="1:2" x14ac:dyDescent="0.25">
      <c r="A18849" s="1">
        <v>37384</v>
      </c>
      <c r="B18849">
        <v>14.696443589999999</v>
      </c>
    </row>
    <row r="18850" spans="1:2" x14ac:dyDescent="0.25">
      <c r="A18850" s="1">
        <v>37385</v>
      </c>
      <c r="B18850">
        <v>10.392282850000001</v>
      </c>
    </row>
    <row r="18851" spans="1:2" x14ac:dyDescent="0.25">
      <c r="A18851" s="1">
        <v>37386</v>
      </c>
      <c r="B18851">
        <v>10.137431230000001</v>
      </c>
    </row>
    <row r="18852" spans="1:2" x14ac:dyDescent="0.25">
      <c r="A18852" s="1">
        <v>37387</v>
      </c>
      <c r="B18852">
        <v>9.8542627599999992</v>
      </c>
    </row>
    <row r="18853" spans="1:2" x14ac:dyDescent="0.25">
      <c r="A18853" s="1">
        <v>37388</v>
      </c>
      <c r="B18853">
        <v>9.6560448300000008</v>
      </c>
    </row>
    <row r="18854" spans="1:2" x14ac:dyDescent="0.25">
      <c r="A18854" s="1">
        <v>37389</v>
      </c>
      <c r="B18854">
        <v>9.4011931999999998</v>
      </c>
    </row>
    <row r="18855" spans="1:2" x14ac:dyDescent="0.25">
      <c r="A18855" s="1">
        <v>37390</v>
      </c>
      <c r="B18855">
        <v>9.4578269000000006</v>
      </c>
    </row>
    <row r="18856" spans="1:2" x14ac:dyDescent="0.25">
      <c r="A18856" s="1">
        <v>37391</v>
      </c>
      <c r="B18856">
        <v>9.2312921200000009</v>
      </c>
    </row>
    <row r="18857" spans="1:2" x14ac:dyDescent="0.25">
      <c r="A18857" s="1">
        <v>37392</v>
      </c>
      <c r="B18857">
        <v>9.0330741900000007</v>
      </c>
    </row>
    <row r="18858" spans="1:2" x14ac:dyDescent="0.25">
      <c r="A18858" s="1">
        <v>37393</v>
      </c>
      <c r="B18858">
        <v>9.2312921200000009</v>
      </c>
    </row>
    <row r="18859" spans="1:2" x14ac:dyDescent="0.25">
      <c r="A18859" s="1">
        <v>37394</v>
      </c>
      <c r="B18859">
        <v>9.1180247300000001</v>
      </c>
    </row>
    <row r="18860" spans="1:2" x14ac:dyDescent="0.25">
      <c r="A18860" s="1">
        <v>37395</v>
      </c>
      <c r="B18860">
        <v>9.1180247300000001</v>
      </c>
    </row>
    <row r="18861" spans="1:2" x14ac:dyDescent="0.25">
      <c r="A18861" s="1">
        <v>37396</v>
      </c>
      <c r="B18861">
        <v>11.10020402</v>
      </c>
    </row>
    <row r="18862" spans="1:2" x14ac:dyDescent="0.25">
      <c r="A18862" s="1">
        <v>37397</v>
      </c>
      <c r="B18862">
        <v>10.788718709999999</v>
      </c>
    </row>
    <row r="18863" spans="1:2" x14ac:dyDescent="0.25">
      <c r="A18863" s="1">
        <v>37398</v>
      </c>
      <c r="B18863">
        <v>10.647134469999999</v>
      </c>
    </row>
    <row r="18864" spans="1:2" x14ac:dyDescent="0.25">
      <c r="A18864" s="1">
        <v>37399</v>
      </c>
      <c r="B18864">
        <v>10.137431230000001</v>
      </c>
    </row>
    <row r="18865" spans="1:2" x14ac:dyDescent="0.25">
      <c r="A18865" s="1">
        <v>37400</v>
      </c>
      <c r="B18865">
        <v>9.4295100499999993</v>
      </c>
    </row>
    <row r="18866" spans="1:2" x14ac:dyDescent="0.25">
      <c r="A18866" s="1">
        <v>37401</v>
      </c>
      <c r="B18866">
        <v>8.9198068100000008</v>
      </c>
    </row>
    <row r="18867" spans="1:2" x14ac:dyDescent="0.25">
      <c r="A18867" s="1">
        <v>37402</v>
      </c>
      <c r="B18867">
        <v>8.6649551799999998</v>
      </c>
    </row>
    <row r="18868" spans="1:2" x14ac:dyDescent="0.25">
      <c r="A18868" s="1">
        <v>37403</v>
      </c>
      <c r="B18868">
        <v>8.4101035599999996</v>
      </c>
    </row>
    <row r="18869" spans="1:2" x14ac:dyDescent="0.25">
      <c r="A18869" s="1">
        <v>37404</v>
      </c>
      <c r="B18869">
        <v>8.6649551799999998</v>
      </c>
    </row>
    <row r="18870" spans="1:2" x14ac:dyDescent="0.25">
      <c r="A18870" s="1">
        <v>37405</v>
      </c>
      <c r="B18870">
        <v>8.7782225700000005</v>
      </c>
    </row>
    <row r="18871" spans="1:2" x14ac:dyDescent="0.25">
      <c r="A18871" s="1">
        <v>37406</v>
      </c>
      <c r="B18871">
        <v>8.4101035599999996</v>
      </c>
    </row>
    <row r="18872" spans="1:2" x14ac:dyDescent="0.25">
      <c r="A18872" s="1">
        <v>37407</v>
      </c>
      <c r="B18872">
        <v>7.7588160799999999</v>
      </c>
    </row>
    <row r="18873" spans="1:2" x14ac:dyDescent="0.25">
      <c r="A18873" s="1">
        <v>37408</v>
      </c>
      <c r="B18873">
        <v>7.5322813000000002</v>
      </c>
    </row>
    <row r="18874" spans="1:2" x14ac:dyDescent="0.25">
      <c r="A18874" s="1">
        <v>37409</v>
      </c>
      <c r="B18874">
        <v>7.3906970699999999</v>
      </c>
    </row>
    <row r="18875" spans="1:2" x14ac:dyDescent="0.25">
      <c r="A18875" s="1">
        <v>37410</v>
      </c>
      <c r="B18875">
        <v>7.2491128299999996</v>
      </c>
    </row>
    <row r="18876" spans="1:2" x14ac:dyDescent="0.25">
      <c r="A18876" s="1">
        <v>37411</v>
      </c>
      <c r="B18876">
        <v>7.27742968</v>
      </c>
    </row>
    <row r="18877" spans="1:2" x14ac:dyDescent="0.25">
      <c r="A18877" s="1">
        <v>37412</v>
      </c>
      <c r="B18877">
        <v>7.3057465300000004</v>
      </c>
    </row>
    <row r="18878" spans="1:2" x14ac:dyDescent="0.25">
      <c r="A18878" s="1">
        <v>37413</v>
      </c>
      <c r="B18878">
        <v>7.2207959800000001</v>
      </c>
    </row>
    <row r="18879" spans="1:2" x14ac:dyDescent="0.25">
      <c r="A18879" s="1">
        <v>37414</v>
      </c>
      <c r="B18879">
        <v>7.0508949000000003</v>
      </c>
    </row>
    <row r="18880" spans="1:2" x14ac:dyDescent="0.25">
      <c r="A18880" s="1">
        <v>37415</v>
      </c>
      <c r="B18880">
        <v>7.0225780599999998</v>
      </c>
    </row>
    <row r="18881" spans="1:2" x14ac:dyDescent="0.25">
      <c r="A18881" s="1">
        <v>37416</v>
      </c>
      <c r="B18881">
        <v>7.0792117499999998</v>
      </c>
    </row>
    <row r="18882" spans="1:2" x14ac:dyDescent="0.25">
      <c r="A18882" s="1">
        <v>37417</v>
      </c>
      <c r="B18882">
        <v>7.0225780599999998</v>
      </c>
    </row>
    <row r="18883" spans="1:2" x14ac:dyDescent="0.25">
      <c r="A18883" s="1">
        <v>37418</v>
      </c>
      <c r="B18883">
        <v>6.8243601299999996</v>
      </c>
    </row>
    <row r="18884" spans="1:2" x14ac:dyDescent="0.25">
      <c r="A18884" s="1">
        <v>37419</v>
      </c>
      <c r="B18884">
        <v>6.8809938199999996</v>
      </c>
    </row>
    <row r="18885" spans="1:2" x14ac:dyDescent="0.25">
      <c r="A18885" s="1">
        <v>37420</v>
      </c>
      <c r="B18885">
        <v>7.7871329200000003</v>
      </c>
    </row>
    <row r="18886" spans="1:2" x14ac:dyDescent="0.25">
      <c r="A18886" s="1">
        <v>37421</v>
      </c>
      <c r="B18886">
        <v>7.70218238</v>
      </c>
    </row>
    <row r="18887" spans="1:2" x14ac:dyDescent="0.25">
      <c r="A18887" s="1">
        <v>37422</v>
      </c>
      <c r="B18887">
        <v>7.70218238</v>
      </c>
    </row>
    <row r="18888" spans="1:2" x14ac:dyDescent="0.25">
      <c r="A18888" s="1">
        <v>37423</v>
      </c>
      <c r="B18888">
        <v>7.7304992300000004</v>
      </c>
    </row>
    <row r="18889" spans="1:2" x14ac:dyDescent="0.25">
      <c r="A18889" s="1">
        <v>37424</v>
      </c>
      <c r="B18889">
        <v>7.8437666200000002</v>
      </c>
    </row>
    <row r="18890" spans="1:2" x14ac:dyDescent="0.25">
      <c r="A18890" s="1">
        <v>37425</v>
      </c>
      <c r="B18890">
        <v>8.3251530200000001</v>
      </c>
    </row>
    <row r="18891" spans="1:2" x14ac:dyDescent="0.25">
      <c r="A18891" s="1">
        <v>37426</v>
      </c>
      <c r="B18891">
        <v>8.4667372499999995</v>
      </c>
    </row>
    <row r="18892" spans="1:2" x14ac:dyDescent="0.25">
      <c r="A18892" s="1">
        <v>37427</v>
      </c>
      <c r="B18892">
        <v>8.0986182400000004</v>
      </c>
    </row>
    <row r="18893" spans="1:2" x14ac:dyDescent="0.25">
      <c r="A18893" s="1">
        <v>37428</v>
      </c>
      <c r="B18893">
        <v>7.8154497699999999</v>
      </c>
    </row>
    <row r="18894" spans="1:2" x14ac:dyDescent="0.25">
      <c r="A18894" s="1">
        <v>37429</v>
      </c>
      <c r="B18894">
        <v>7.7588160799999999</v>
      </c>
    </row>
    <row r="18895" spans="1:2" x14ac:dyDescent="0.25">
      <c r="A18895" s="1">
        <v>37430</v>
      </c>
      <c r="B18895">
        <v>7.7871329200000003</v>
      </c>
    </row>
    <row r="18896" spans="1:2" x14ac:dyDescent="0.25">
      <c r="A18896" s="1">
        <v>37431</v>
      </c>
      <c r="B18896">
        <v>7.6738655400000004</v>
      </c>
    </row>
    <row r="18897" spans="1:2" x14ac:dyDescent="0.25">
      <c r="A18897" s="1">
        <v>37432</v>
      </c>
      <c r="B18897">
        <v>7.5039644599999997</v>
      </c>
    </row>
    <row r="18898" spans="1:2" x14ac:dyDescent="0.25">
      <c r="A18898" s="1">
        <v>37433</v>
      </c>
      <c r="B18898">
        <v>7.3057465300000004</v>
      </c>
    </row>
    <row r="18899" spans="1:2" x14ac:dyDescent="0.25">
      <c r="A18899" s="1">
        <v>37434</v>
      </c>
      <c r="B18899">
        <v>7.2491128299999996</v>
      </c>
    </row>
    <row r="18900" spans="1:2" x14ac:dyDescent="0.25">
      <c r="A18900" s="1">
        <v>37435</v>
      </c>
      <c r="B18900">
        <v>7.3623802200000004</v>
      </c>
    </row>
    <row r="18901" spans="1:2" x14ac:dyDescent="0.25">
      <c r="A18901" s="1">
        <v>37436</v>
      </c>
      <c r="B18901">
        <v>7.9004003100000002</v>
      </c>
    </row>
    <row r="18902" spans="1:2" x14ac:dyDescent="0.25">
      <c r="A18902" s="1">
        <v>37437</v>
      </c>
      <c r="B18902">
        <v>7.8720834699999997</v>
      </c>
    </row>
    <row r="18903" spans="1:2" x14ac:dyDescent="0.25">
      <c r="A18903" s="1">
        <v>37438</v>
      </c>
      <c r="B18903">
        <v>6.6827758900000003</v>
      </c>
    </row>
    <row r="18904" spans="1:2" x14ac:dyDescent="0.25">
      <c r="A18904" s="1">
        <v>37439</v>
      </c>
      <c r="B18904">
        <v>4.4740618300000001</v>
      </c>
    </row>
    <row r="18905" spans="1:2" x14ac:dyDescent="0.25">
      <c r="A18905" s="1">
        <v>37440</v>
      </c>
      <c r="B18905">
        <v>4.2192102</v>
      </c>
    </row>
    <row r="18906" spans="1:2" x14ac:dyDescent="0.25">
      <c r="A18906" s="1">
        <v>37441</v>
      </c>
      <c r="B18906">
        <v>4.1342596599999997</v>
      </c>
    </row>
    <row r="18907" spans="1:2" x14ac:dyDescent="0.25">
      <c r="A18907" s="1">
        <v>37442</v>
      </c>
      <c r="B18907">
        <v>4.1059428100000002</v>
      </c>
    </row>
    <row r="18908" spans="1:2" x14ac:dyDescent="0.25">
      <c r="A18908" s="1">
        <v>37443</v>
      </c>
      <c r="B18908">
        <v>3.9926754299999998</v>
      </c>
    </row>
    <row r="18909" spans="1:2" x14ac:dyDescent="0.25">
      <c r="A18909" s="1">
        <v>37444</v>
      </c>
      <c r="B18909">
        <v>3.9643585799999999</v>
      </c>
    </row>
    <row r="18910" spans="1:2" x14ac:dyDescent="0.25">
      <c r="A18910" s="1">
        <v>37445</v>
      </c>
      <c r="B18910">
        <v>3.9360417299999999</v>
      </c>
    </row>
    <row r="18911" spans="1:2" x14ac:dyDescent="0.25">
      <c r="A18911" s="1">
        <v>37446</v>
      </c>
      <c r="B18911">
        <v>3.82277435</v>
      </c>
    </row>
    <row r="18912" spans="1:2" x14ac:dyDescent="0.25">
      <c r="A18912" s="1">
        <v>37447</v>
      </c>
      <c r="B18912">
        <v>3.7378238000000001</v>
      </c>
    </row>
    <row r="18913" spans="1:2" x14ac:dyDescent="0.25">
      <c r="A18913" s="1">
        <v>37448</v>
      </c>
      <c r="B18913">
        <v>3.6811901100000002</v>
      </c>
    </row>
    <row r="18914" spans="1:2" x14ac:dyDescent="0.25">
      <c r="A18914" s="1">
        <v>37449</v>
      </c>
      <c r="B18914">
        <v>3.6245564199999998</v>
      </c>
    </row>
    <row r="18915" spans="1:2" x14ac:dyDescent="0.25">
      <c r="A18915" s="1">
        <v>37450</v>
      </c>
      <c r="B18915">
        <v>3.6245564199999998</v>
      </c>
    </row>
    <row r="18916" spans="1:2" x14ac:dyDescent="0.25">
      <c r="A18916" s="1">
        <v>37451</v>
      </c>
      <c r="B18916">
        <v>3.6528732599999998</v>
      </c>
    </row>
    <row r="18917" spans="1:2" x14ac:dyDescent="0.25">
      <c r="A18917" s="1">
        <v>37452</v>
      </c>
      <c r="B18917">
        <v>3.5962395699999998</v>
      </c>
    </row>
    <row r="18918" spans="1:2" x14ac:dyDescent="0.25">
      <c r="A18918" s="1">
        <v>37453</v>
      </c>
      <c r="B18918">
        <v>3.5679227199999999</v>
      </c>
    </row>
    <row r="18919" spans="1:2" x14ac:dyDescent="0.25">
      <c r="A18919" s="1">
        <v>37454</v>
      </c>
      <c r="B18919">
        <v>3.5396058699999999</v>
      </c>
    </row>
    <row r="18920" spans="1:2" x14ac:dyDescent="0.25">
      <c r="A18920" s="1">
        <v>37455</v>
      </c>
      <c r="B18920">
        <v>3.5396058699999999</v>
      </c>
    </row>
    <row r="18921" spans="1:2" x14ac:dyDescent="0.25">
      <c r="A18921" s="1">
        <v>37456</v>
      </c>
      <c r="B18921">
        <v>3.5396058699999999</v>
      </c>
    </row>
    <row r="18922" spans="1:2" x14ac:dyDescent="0.25">
      <c r="A18922" s="1">
        <v>37457</v>
      </c>
      <c r="B18922">
        <v>3.5679227199999999</v>
      </c>
    </row>
    <row r="18923" spans="1:2" x14ac:dyDescent="0.25">
      <c r="A18923" s="1">
        <v>37458</v>
      </c>
      <c r="B18923">
        <v>3.5396058699999999</v>
      </c>
    </row>
    <row r="18924" spans="1:2" x14ac:dyDescent="0.25">
      <c r="A18924" s="1">
        <v>37459</v>
      </c>
      <c r="B18924">
        <v>3.5112890299999999</v>
      </c>
    </row>
    <row r="18925" spans="1:2" x14ac:dyDescent="0.25">
      <c r="A18925" s="1">
        <v>37460</v>
      </c>
      <c r="B18925">
        <v>3.45465533</v>
      </c>
    </row>
    <row r="18926" spans="1:2" x14ac:dyDescent="0.25">
      <c r="A18926" s="1">
        <v>37461</v>
      </c>
      <c r="B18926">
        <v>3.45465533</v>
      </c>
    </row>
    <row r="18927" spans="1:2" x14ac:dyDescent="0.25">
      <c r="A18927" s="1">
        <v>37462</v>
      </c>
      <c r="B18927">
        <v>3.45465533</v>
      </c>
    </row>
    <row r="18928" spans="1:2" x14ac:dyDescent="0.25">
      <c r="A18928" s="1">
        <v>37463</v>
      </c>
      <c r="B18928">
        <v>3.45465533</v>
      </c>
    </row>
    <row r="18929" spans="1:2" x14ac:dyDescent="0.25">
      <c r="A18929" s="1">
        <v>37464</v>
      </c>
      <c r="B18929">
        <v>3.45465533</v>
      </c>
    </row>
    <row r="18930" spans="1:2" x14ac:dyDescent="0.25">
      <c r="A18930" s="1">
        <v>37465</v>
      </c>
      <c r="B18930">
        <v>3.48297218</v>
      </c>
    </row>
    <row r="18931" spans="1:2" x14ac:dyDescent="0.25">
      <c r="A18931" s="1">
        <v>37466</v>
      </c>
      <c r="B18931">
        <v>3.3980216400000001</v>
      </c>
    </row>
    <row r="18932" spans="1:2" x14ac:dyDescent="0.25">
      <c r="A18932" s="1">
        <v>37467</v>
      </c>
      <c r="B18932">
        <v>3.3980216400000001</v>
      </c>
    </row>
    <row r="18933" spans="1:2" x14ac:dyDescent="0.25">
      <c r="A18933" s="1">
        <v>37468</v>
      </c>
      <c r="B18933">
        <v>3.3413879500000001</v>
      </c>
    </row>
    <row r="18934" spans="1:2" x14ac:dyDescent="0.25">
      <c r="A18934" s="1">
        <v>37469</v>
      </c>
      <c r="B18934">
        <v>3.3697047900000001</v>
      </c>
    </row>
    <row r="18935" spans="1:2" x14ac:dyDescent="0.25">
      <c r="A18935" s="1">
        <v>37470</v>
      </c>
      <c r="B18935">
        <v>3.42633849</v>
      </c>
    </row>
    <row r="18936" spans="1:2" x14ac:dyDescent="0.25">
      <c r="A18936" s="1">
        <v>37471</v>
      </c>
      <c r="B18936">
        <v>3.3980216400000001</v>
      </c>
    </row>
    <row r="18937" spans="1:2" x14ac:dyDescent="0.25">
      <c r="A18937" s="1">
        <v>37472</v>
      </c>
      <c r="B18937">
        <v>3.42633849</v>
      </c>
    </row>
    <row r="18938" spans="1:2" x14ac:dyDescent="0.25">
      <c r="A18938" s="1">
        <v>37473</v>
      </c>
      <c r="B18938">
        <v>3.45465533</v>
      </c>
    </row>
    <row r="18939" spans="1:2" x14ac:dyDescent="0.25">
      <c r="A18939" s="1">
        <v>37474</v>
      </c>
      <c r="B18939">
        <v>3.42633849</v>
      </c>
    </row>
    <row r="18940" spans="1:2" x14ac:dyDescent="0.25">
      <c r="A18940" s="1">
        <v>37475</v>
      </c>
      <c r="B18940">
        <v>3.3697047900000001</v>
      </c>
    </row>
    <row r="18941" spans="1:2" x14ac:dyDescent="0.25">
      <c r="A18941" s="1">
        <v>37476</v>
      </c>
      <c r="B18941">
        <v>3.3980216400000001</v>
      </c>
    </row>
    <row r="18942" spans="1:2" x14ac:dyDescent="0.25">
      <c r="A18942" s="1">
        <v>37477</v>
      </c>
      <c r="B18942">
        <v>7.33406337</v>
      </c>
    </row>
    <row r="18943" spans="1:2" x14ac:dyDescent="0.25">
      <c r="A18943" s="1">
        <v>37478</v>
      </c>
      <c r="B18943">
        <v>8.80653942</v>
      </c>
    </row>
    <row r="18944" spans="1:2" x14ac:dyDescent="0.25">
      <c r="A18944" s="1">
        <v>37479</v>
      </c>
      <c r="B18944">
        <v>8.86317311</v>
      </c>
    </row>
    <row r="18945" spans="1:2" x14ac:dyDescent="0.25">
      <c r="A18945" s="1">
        <v>37480</v>
      </c>
      <c r="B18945">
        <v>8.8348562600000005</v>
      </c>
    </row>
    <row r="18946" spans="1:2" x14ac:dyDescent="0.25">
      <c r="A18946" s="1">
        <v>37481</v>
      </c>
      <c r="B18946">
        <v>8.8348562600000005</v>
      </c>
    </row>
    <row r="18947" spans="1:2" x14ac:dyDescent="0.25">
      <c r="A18947" s="1">
        <v>37482</v>
      </c>
      <c r="B18947">
        <v>8.86317311</v>
      </c>
    </row>
    <row r="18948" spans="1:2" x14ac:dyDescent="0.25">
      <c r="A18948" s="1">
        <v>37483</v>
      </c>
      <c r="B18948">
        <v>8.7215888800000005</v>
      </c>
    </row>
    <row r="18949" spans="1:2" x14ac:dyDescent="0.25">
      <c r="A18949" s="1">
        <v>37484</v>
      </c>
      <c r="B18949">
        <v>5.1253493099999998</v>
      </c>
    </row>
    <row r="18950" spans="1:2" x14ac:dyDescent="0.25">
      <c r="A18950" s="1">
        <v>37485</v>
      </c>
      <c r="B18950">
        <v>3.6528732599999998</v>
      </c>
    </row>
    <row r="18951" spans="1:2" x14ac:dyDescent="0.25">
      <c r="A18951" s="1">
        <v>37486</v>
      </c>
      <c r="B18951">
        <v>3.6245564199999998</v>
      </c>
    </row>
    <row r="18952" spans="1:2" x14ac:dyDescent="0.25">
      <c r="A18952" s="1">
        <v>37487</v>
      </c>
      <c r="B18952">
        <v>3.6245564199999998</v>
      </c>
    </row>
    <row r="18953" spans="1:2" x14ac:dyDescent="0.25">
      <c r="A18953" s="1">
        <v>37488</v>
      </c>
      <c r="B18953">
        <v>3.6811901100000002</v>
      </c>
    </row>
    <row r="18954" spans="1:2" x14ac:dyDescent="0.25">
      <c r="A18954" s="1">
        <v>37489</v>
      </c>
      <c r="B18954">
        <v>3.85109119</v>
      </c>
    </row>
    <row r="18955" spans="1:2" x14ac:dyDescent="0.25">
      <c r="A18955" s="1">
        <v>37490</v>
      </c>
      <c r="B18955">
        <v>3.7944575</v>
      </c>
    </row>
    <row r="18956" spans="1:2" x14ac:dyDescent="0.25">
      <c r="A18956" s="1">
        <v>37491</v>
      </c>
      <c r="B18956">
        <v>3.7944575</v>
      </c>
    </row>
    <row r="18957" spans="1:2" x14ac:dyDescent="0.25">
      <c r="A18957" s="1">
        <v>37492</v>
      </c>
      <c r="B18957">
        <v>3.7378238000000001</v>
      </c>
    </row>
    <row r="18958" spans="1:2" x14ac:dyDescent="0.25">
      <c r="A18958" s="1">
        <v>37493</v>
      </c>
      <c r="B18958">
        <v>3.7095069600000001</v>
      </c>
    </row>
    <row r="18959" spans="1:2" x14ac:dyDescent="0.25">
      <c r="A18959" s="1">
        <v>37494</v>
      </c>
      <c r="B18959">
        <v>3.7378238000000001</v>
      </c>
    </row>
    <row r="18960" spans="1:2" x14ac:dyDescent="0.25">
      <c r="A18960" s="1">
        <v>37495</v>
      </c>
      <c r="B18960">
        <v>3.7095069600000001</v>
      </c>
    </row>
    <row r="18961" spans="1:2" x14ac:dyDescent="0.25">
      <c r="A18961" s="1">
        <v>37496</v>
      </c>
      <c r="B18961">
        <v>3.7095069600000001</v>
      </c>
    </row>
    <row r="18962" spans="1:2" x14ac:dyDescent="0.25">
      <c r="A18962" s="1">
        <v>37497</v>
      </c>
      <c r="B18962">
        <v>3.7095069600000001</v>
      </c>
    </row>
    <row r="18963" spans="1:2" x14ac:dyDescent="0.25">
      <c r="A18963" s="1">
        <v>37498</v>
      </c>
      <c r="B18963">
        <v>3.6245564199999998</v>
      </c>
    </row>
    <row r="18964" spans="1:2" x14ac:dyDescent="0.25">
      <c r="A18964" s="1">
        <v>37499</v>
      </c>
      <c r="B18964">
        <v>3.6245564199999998</v>
      </c>
    </row>
    <row r="18965" spans="1:2" x14ac:dyDescent="0.25">
      <c r="A18965" s="1">
        <v>37500</v>
      </c>
      <c r="B18965">
        <v>3.6245564199999998</v>
      </c>
    </row>
    <row r="18966" spans="1:2" x14ac:dyDescent="0.25">
      <c r="A18966" s="1">
        <v>37501</v>
      </c>
      <c r="B18966">
        <v>3.6811901100000002</v>
      </c>
    </row>
    <row r="18967" spans="1:2" x14ac:dyDescent="0.25">
      <c r="A18967" s="1">
        <v>37502</v>
      </c>
      <c r="B18967">
        <v>3.7095069600000001</v>
      </c>
    </row>
    <row r="18968" spans="1:2" x14ac:dyDescent="0.25">
      <c r="A18968" s="1">
        <v>37503</v>
      </c>
      <c r="B18968">
        <v>3.6811901100000002</v>
      </c>
    </row>
    <row r="18969" spans="1:2" x14ac:dyDescent="0.25">
      <c r="A18969" s="1">
        <v>37504</v>
      </c>
      <c r="B18969">
        <v>3.6528732599999998</v>
      </c>
    </row>
    <row r="18970" spans="1:2" x14ac:dyDescent="0.25">
      <c r="A18970" s="1">
        <v>37505</v>
      </c>
      <c r="B18970">
        <v>3.6811901100000002</v>
      </c>
    </row>
    <row r="18971" spans="1:2" x14ac:dyDescent="0.25">
      <c r="A18971" s="1">
        <v>37506</v>
      </c>
      <c r="B18971">
        <v>3.6811901100000002</v>
      </c>
    </row>
    <row r="18972" spans="1:2" x14ac:dyDescent="0.25">
      <c r="A18972" s="1">
        <v>37507</v>
      </c>
      <c r="B18972">
        <v>3.7095069600000001</v>
      </c>
    </row>
    <row r="18973" spans="1:2" x14ac:dyDescent="0.25">
      <c r="A18973" s="1">
        <v>37508</v>
      </c>
      <c r="B18973">
        <v>3.6811901100000002</v>
      </c>
    </row>
    <row r="18974" spans="1:2" x14ac:dyDescent="0.25">
      <c r="A18974" s="1">
        <v>37509</v>
      </c>
      <c r="B18974">
        <v>3.7095069600000001</v>
      </c>
    </row>
    <row r="18975" spans="1:2" x14ac:dyDescent="0.25">
      <c r="A18975" s="1">
        <v>37510</v>
      </c>
      <c r="B18975">
        <v>3.82277435</v>
      </c>
    </row>
    <row r="18976" spans="1:2" x14ac:dyDescent="0.25">
      <c r="A18976" s="1">
        <v>37511</v>
      </c>
      <c r="B18976">
        <v>3.7944575</v>
      </c>
    </row>
    <row r="18977" spans="1:2" x14ac:dyDescent="0.25">
      <c r="A18977" s="1">
        <v>37512</v>
      </c>
      <c r="B18977">
        <v>3.7661406500000001</v>
      </c>
    </row>
    <row r="18978" spans="1:2" x14ac:dyDescent="0.25">
      <c r="A18978" s="1">
        <v>37513</v>
      </c>
      <c r="B18978">
        <v>3.7661406500000001</v>
      </c>
    </row>
    <row r="18979" spans="1:2" x14ac:dyDescent="0.25">
      <c r="A18979" s="1">
        <v>37514</v>
      </c>
      <c r="B18979">
        <v>3.82277435</v>
      </c>
    </row>
    <row r="18980" spans="1:2" x14ac:dyDescent="0.25">
      <c r="A18980" s="1">
        <v>37515</v>
      </c>
      <c r="B18980">
        <v>3.85109119</v>
      </c>
    </row>
    <row r="18981" spans="1:2" x14ac:dyDescent="0.25">
      <c r="A18981" s="1">
        <v>37516</v>
      </c>
      <c r="B18981">
        <v>4.3891112899999998</v>
      </c>
    </row>
    <row r="18982" spans="1:2" x14ac:dyDescent="0.25">
      <c r="A18982" s="1">
        <v>37517</v>
      </c>
      <c r="B18982">
        <v>4.8138639899999998</v>
      </c>
    </row>
    <row r="18983" spans="1:2" x14ac:dyDescent="0.25">
      <c r="A18983" s="1">
        <v>37518</v>
      </c>
      <c r="B18983">
        <v>4.6156460600000004</v>
      </c>
    </row>
    <row r="18984" spans="1:2" x14ac:dyDescent="0.25">
      <c r="A18984" s="1">
        <v>37519</v>
      </c>
      <c r="B18984">
        <v>4.3041607400000004</v>
      </c>
    </row>
    <row r="18985" spans="1:2" x14ac:dyDescent="0.25">
      <c r="A18985" s="1">
        <v>37520</v>
      </c>
      <c r="B18985">
        <v>5.5784188600000002</v>
      </c>
    </row>
    <row r="18986" spans="1:2" x14ac:dyDescent="0.25">
      <c r="A18986" s="1">
        <v>37521</v>
      </c>
      <c r="B18986">
        <v>13.025749619999999</v>
      </c>
    </row>
    <row r="18987" spans="1:2" x14ac:dyDescent="0.25">
      <c r="A18987" s="1">
        <v>37522</v>
      </c>
      <c r="B18987">
        <v>16.48040495</v>
      </c>
    </row>
    <row r="18988" spans="1:2" x14ac:dyDescent="0.25">
      <c r="A18988" s="1">
        <v>37523</v>
      </c>
      <c r="B18988">
        <v>20.16159506</v>
      </c>
    </row>
    <row r="18989" spans="1:2" x14ac:dyDescent="0.25">
      <c r="A18989" s="1">
        <v>37524</v>
      </c>
      <c r="B18989">
        <v>19.935060289999999</v>
      </c>
    </row>
    <row r="18990" spans="1:2" x14ac:dyDescent="0.25">
      <c r="A18990" s="1">
        <v>37525</v>
      </c>
      <c r="B18990">
        <v>19.935060289999999</v>
      </c>
    </row>
    <row r="18991" spans="1:2" x14ac:dyDescent="0.25">
      <c r="A18991" s="1">
        <v>37526</v>
      </c>
      <c r="B18991">
        <v>20.58634777</v>
      </c>
    </row>
    <row r="18992" spans="1:2" x14ac:dyDescent="0.25">
      <c r="A18992" s="1">
        <v>37527</v>
      </c>
      <c r="B18992">
        <v>22.568527060000001</v>
      </c>
    </row>
    <row r="18993" spans="1:2" x14ac:dyDescent="0.25">
      <c r="A18993" s="1">
        <v>37528</v>
      </c>
      <c r="B18993">
        <v>22.88001238</v>
      </c>
    </row>
    <row r="18994" spans="1:2" x14ac:dyDescent="0.25">
      <c r="A18994" s="1">
        <v>37529</v>
      </c>
      <c r="B18994">
        <v>23.587933549999999</v>
      </c>
    </row>
    <row r="18995" spans="1:2" x14ac:dyDescent="0.25">
      <c r="A18995" s="1">
        <v>37530</v>
      </c>
      <c r="B18995">
        <v>26.3913014</v>
      </c>
    </row>
    <row r="18996" spans="1:2" x14ac:dyDescent="0.25">
      <c r="A18996" s="1">
        <v>37531</v>
      </c>
      <c r="B18996">
        <v>30.58219476</v>
      </c>
    </row>
    <row r="18997" spans="1:2" x14ac:dyDescent="0.25">
      <c r="A18997" s="1">
        <v>37532</v>
      </c>
      <c r="B18997">
        <v>30.29902629</v>
      </c>
    </row>
    <row r="18998" spans="1:2" x14ac:dyDescent="0.25">
      <c r="A18998" s="1">
        <v>37533</v>
      </c>
      <c r="B18998">
        <v>30.58219476</v>
      </c>
    </row>
    <row r="18999" spans="1:2" x14ac:dyDescent="0.25">
      <c r="A18999" s="1">
        <v>37534</v>
      </c>
      <c r="B18999">
        <v>32.847542519999998</v>
      </c>
    </row>
    <row r="19000" spans="1:2" x14ac:dyDescent="0.25">
      <c r="A19000" s="1">
        <v>37535</v>
      </c>
      <c r="B19000">
        <v>32.564374049999998</v>
      </c>
    </row>
    <row r="19001" spans="1:2" x14ac:dyDescent="0.25">
      <c r="A19001" s="1">
        <v>37536</v>
      </c>
      <c r="B19001">
        <v>31.998037109999999</v>
      </c>
    </row>
    <row r="19002" spans="1:2" x14ac:dyDescent="0.25">
      <c r="A19002" s="1">
        <v>37537</v>
      </c>
      <c r="B19002">
        <v>29.166352409999998</v>
      </c>
    </row>
    <row r="19003" spans="1:2" x14ac:dyDescent="0.25">
      <c r="A19003" s="1">
        <v>37538</v>
      </c>
      <c r="B19003">
        <v>28.883183939999999</v>
      </c>
    </row>
    <row r="19004" spans="1:2" x14ac:dyDescent="0.25">
      <c r="A19004" s="1">
        <v>37539</v>
      </c>
      <c r="B19004">
        <v>28.600015469999999</v>
      </c>
    </row>
    <row r="19005" spans="1:2" x14ac:dyDescent="0.25">
      <c r="A19005" s="1">
        <v>37540</v>
      </c>
      <c r="B19005">
        <v>28.883183939999999</v>
      </c>
    </row>
    <row r="19006" spans="1:2" x14ac:dyDescent="0.25">
      <c r="A19006" s="1">
        <v>37541</v>
      </c>
      <c r="B19006">
        <v>29.732689350000001</v>
      </c>
    </row>
    <row r="19007" spans="1:2" x14ac:dyDescent="0.25">
      <c r="A19007" s="1">
        <v>37542</v>
      </c>
      <c r="B19007">
        <v>29.449520880000001</v>
      </c>
    </row>
    <row r="19008" spans="1:2" x14ac:dyDescent="0.25">
      <c r="A19008" s="1">
        <v>37543</v>
      </c>
      <c r="B19008">
        <v>29.166352409999998</v>
      </c>
    </row>
    <row r="19009" spans="1:2" x14ac:dyDescent="0.25">
      <c r="A19009" s="1">
        <v>37544</v>
      </c>
      <c r="B19009">
        <v>28.883183939999999</v>
      </c>
    </row>
    <row r="19010" spans="1:2" x14ac:dyDescent="0.25">
      <c r="A19010" s="1">
        <v>37545</v>
      </c>
      <c r="B19010">
        <v>28.600015469999999</v>
      </c>
    </row>
    <row r="19011" spans="1:2" x14ac:dyDescent="0.25">
      <c r="A19011" s="1">
        <v>37546</v>
      </c>
      <c r="B19011">
        <v>28.316846999999999</v>
      </c>
    </row>
    <row r="19012" spans="1:2" x14ac:dyDescent="0.25">
      <c r="A19012" s="1">
        <v>37547</v>
      </c>
      <c r="B19012">
        <v>28.600015469999999</v>
      </c>
    </row>
    <row r="19013" spans="1:2" x14ac:dyDescent="0.25">
      <c r="A19013" s="1">
        <v>37548</v>
      </c>
      <c r="B19013">
        <v>28.260213310000001</v>
      </c>
    </row>
    <row r="19014" spans="1:2" x14ac:dyDescent="0.25">
      <c r="A19014" s="1">
        <v>37549</v>
      </c>
      <c r="B19014">
        <v>28.316846999999999</v>
      </c>
    </row>
    <row r="19015" spans="1:2" x14ac:dyDescent="0.25">
      <c r="A19015" s="1">
        <v>37550</v>
      </c>
      <c r="B19015">
        <v>28.883183939999999</v>
      </c>
    </row>
    <row r="19016" spans="1:2" x14ac:dyDescent="0.25">
      <c r="A19016" s="1">
        <v>37551</v>
      </c>
      <c r="B19016">
        <v>29.166352409999998</v>
      </c>
    </row>
    <row r="19017" spans="1:2" x14ac:dyDescent="0.25">
      <c r="A19017" s="1">
        <v>37552</v>
      </c>
      <c r="B19017">
        <v>29.166352409999998</v>
      </c>
    </row>
    <row r="19018" spans="1:2" x14ac:dyDescent="0.25">
      <c r="A19018" s="1">
        <v>37553</v>
      </c>
      <c r="B19018">
        <v>28.600015469999999</v>
      </c>
    </row>
    <row r="19019" spans="1:2" x14ac:dyDescent="0.25">
      <c r="A19019" s="1">
        <v>37554</v>
      </c>
      <c r="B19019">
        <v>28.600015469999999</v>
      </c>
    </row>
    <row r="19020" spans="1:2" x14ac:dyDescent="0.25">
      <c r="A19020" s="1">
        <v>37555</v>
      </c>
      <c r="B19020">
        <v>24.947142209999999</v>
      </c>
    </row>
    <row r="19021" spans="1:2" x14ac:dyDescent="0.25">
      <c r="A19021" s="1">
        <v>37556</v>
      </c>
      <c r="B19021">
        <v>22.48357652</v>
      </c>
    </row>
    <row r="19022" spans="1:2" x14ac:dyDescent="0.25">
      <c r="A19022" s="1">
        <v>37557</v>
      </c>
      <c r="B19022">
        <v>22.172091200000001</v>
      </c>
    </row>
    <row r="19023" spans="1:2" x14ac:dyDescent="0.25">
      <c r="A19023" s="1">
        <v>37558</v>
      </c>
      <c r="B19023">
        <v>11.52495673</v>
      </c>
    </row>
    <row r="19024" spans="1:2" x14ac:dyDescent="0.25">
      <c r="A19024" s="1">
        <v>37559</v>
      </c>
      <c r="B19024">
        <v>7.64554869</v>
      </c>
    </row>
    <row r="19025" spans="1:2" x14ac:dyDescent="0.25">
      <c r="A19025" s="1">
        <v>37560</v>
      </c>
      <c r="B19025">
        <v>6.3996074199999997</v>
      </c>
    </row>
    <row r="19026" spans="1:2" x14ac:dyDescent="0.25">
      <c r="A19026" s="1">
        <v>37561</v>
      </c>
      <c r="B19026">
        <v>4.7005965999999999</v>
      </c>
    </row>
    <row r="19027" spans="1:2" x14ac:dyDescent="0.25">
      <c r="A19027" s="1">
        <v>37562</v>
      </c>
      <c r="B19027">
        <v>4.5023786699999997</v>
      </c>
    </row>
    <row r="19028" spans="1:2" x14ac:dyDescent="0.25">
      <c r="A19028" s="1">
        <v>37563</v>
      </c>
      <c r="B19028">
        <v>4.58732921</v>
      </c>
    </row>
    <row r="19029" spans="1:2" x14ac:dyDescent="0.25">
      <c r="A19029" s="1">
        <v>37564</v>
      </c>
      <c r="B19029">
        <v>4.5590123699999996</v>
      </c>
    </row>
    <row r="19030" spans="1:2" x14ac:dyDescent="0.25">
      <c r="A19030" s="1">
        <v>37565</v>
      </c>
      <c r="B19030">
        <v>4.5306955200000001</v>
      </c>
    </row>
    <row r="19031" spans="1:2" x14ac:dyDescent="0.25">
      <c r="A19031" s="1">
        <v>37566</v>
      </c>
      <c r="B19031">
        <v>4.4740618300000001</v>
      </c>
    </row>
    <row r="19032" spans="1:2" x14ac:dyDescent="0.25">
      <c r="A19032" s="1">
        <v>37567</v>
      </c>
      <c r="B19032">
        <v>4.5023786699999997</v>
      </c>
    </row>
    <row r="19033" spans="1:2" x14ac:dyDescent="0.25">
      <c r="A19033" s="1">
        <v>37568</v>
      </c>
      <c r="B19033">
        <v>5.74831994</v>
      </c>
    </row>
    <row r="19034" spans="1:2" x14ac:dyDescent="0.25">
      <c r="A19034" s="1">
        <v>37569</v>
      </c>
      <c r="B19034">
        <v>14.27169089</v>
      </c>
    </row>
    <row r="19035" spans="1:2" x14ac:dyDescent="0.25">
      <c r="A19035" s="1">
        <v>37570</v>
      </c>
      <c r="B19035">
        <v>45.873292139999997</v>
      </c>
    </row>
    <row r="19036" spans="1:2" x14ac:dyDescent="0.25">
      <c r="A19036" s="1">
        <v>37571</v>
      </c>
      <c r="B19036">
        <v>44.174281319999999</v>
      </c>
    </row>
    <row r="19037" spans="1:2" x14ac:dyDescent="0.25">
      <c r="A19037" s="1">
        <v>37572</v>
      </c>
      <c r="B19037">
        <v>31.714868639999999</v>
      </c>
    </row>
    <row r="19038" spans="1:2" x14ac:dyDescent="0.25">
      <c r="A19038" s="1">
        <v>37573</v>
      </c>
      <c r="B19038">
        <v>25.088726439999999</v>
      </c>
    </row>
    <row r="19039" spans="1:2" x14ac:dyDescent="0.25">
      <c r="A19039" s="1">
        <v>37574</v>
      </c>
      <c r="B19039">
        <v>15.177829989999999</v>
      </c>
    </row>
    <row r="19040" spans="1:2" x14ac:dyDescent="0.25">
      <c r="A19040" s="1">
        <v>37575</v>
      </c>
      <c r="B19040">
        <v>10.335649159999999</v>
      </c>
    </row>
    <row r="19041" spans="1:2" x14ac:dyDescent="0.25">
      <c r="A19041" s="1">
        <v>37576</v>
      </c>
      <c r="B19041">
        <v>6.8809938199999996</v>
      </c>
    </row>
    <row r="19042" spans="1:2" x14ac:dyDescent="0.25">
      <c r="A19042" s="1">
        <v>37577</v>
      </c>
      <c r="B19042">
        <v>8.7782225700000005</v>
      </c>
    </row>
    <row r="19043" spans="1:2" x14ac:dyDescent="0.25">
      <c r="A19043" s="1">
        <v>37578</v>
      </c>
      <c r="B19043">
        <v>8.6932720299999993</v>
      </c>
    </row>
    <row r="19044" spans="1:2" x14ac:dyDescent="0.25">
      <c r="A19044" s="1">
        <v>37579</v>
      </c>
      <c r="B19044">
        <v>9.5710942899999996</v>
      </c>
    </row>
    <row r="19045" spans="1:2" x14ac:dyDescent="0.25">
      <c r="A19045" s="1">
        <v>37580</v>
      </c>
      <c r="B19045">
        <v>7.27742968</v>
      </c>
    </row>
    <row r="19046" spans="1:2" x14ac:dyDescent="0.25">
      <c r="A19046" s="1">
        <v>37581</v>
      </c>
      <c r="B19046">
        <v>6.6544590399999999</v>
      </c>
    </row>
    <row r="19047" spans="1:2" x14ac:dyDescent="0.25">
      <c r="A19047" s="1">
        <v>37582</v>
      </c>
      <c r="B19047">
        <v>6.3146568800000002</v>
      </c>
    </row>
    <row r="19048" spans="1:2" x14ac:dyDescent="0.25">
      <c r="A19048" s="1">
        <v>37583</v>
      </c>
      <c r="B19048">
        <v>6.0881221099999996</v>
      </c>
    </row>
    <row r="19049" spans="1:2" x14ac:dyDescent="0.25">
      <c r="A19049" s="1">
        <v>37584</v>
      </c>
      <c r="B19049">
        <v>6.4279242700000001</v>
      </c>
    </row>
    <row r="19050" spans="1:2" x14ac:dyDescent="0.25">
      <c r="A19050" s="1">
        <v>37585</v>
      </c>
      <c r="B19050">
        <v>6.4562411199999996</v>
      </c>
    </row>
    <row r="19051" spans="1:2" x14ac:dyDescent="0.25">
      <c r="A19051" s="1">
        <v>37586</v>
      </c>
      <c r="B19051">
        <v>6.2013894900000004</v>
      </c>
    </row>
    <row r="19052" spans="1:2" x14ac:dyDescent="0.25">
      <c r="A19052" s="1">
        <v>37587</v>
      </c>
      <c r="B19052">
        <v>6.0031715600000002</v>
      </c>
    </row>
    <row r="19053" spans="1:2" x14ac:dyDescent="0.25">
      <c r="A19053" s="1">
        <v>37588</v>
      </c>
      <c r="B19053">
        <v>5.8332704800000004</v>
      </c>
    </row>
    <row r="19054" spans="1:2" x14ac:dyDescent="0.25">
      <c r="A19054" s="1">
        <v>37589</v>
      </c>
      <c r="B19054">
        <v>5.7200030899999996</v>
      </c>
    </row>
    <row r="19055" spans="1:2" x14ac:dyDescent="0.25">
      <c r="A19055" s="1">
        <v>37590</v>
      </c>
      <c r="B19055">
        <v>5.6633693999999997</v>
      </c>
    </row>
    <row r="19056" spans="1:2" x14ac:dyDescent="0.25">
      <c r="A19056" s="1">
        <v>37591</v>
      </c>
      <c r="B19056">
        <v>5.5501020099999998</v>
      </c>
    </row>
    <row r="19057" spans="1:2" x14ac:dyDescent="0.25">
      <c r="A19057" s="1">
        <v>37592</v>
      </c>
      <c r="B19057">
        <v>5.4085177800000004</v>
      </c>
    </row>
    <row r="19058" spans="1:2" x14ac:dyDescent="0.25">
      <c r="A19058" s="1">
        <v>37593</v>
      </c>
      <c r="B19058">
        <v>5.38020093</v>
      </c>
    </row>
    <row r="19059" spans="1:2" x14ac:dyDescent="0.25">
      <c r="A19059" s="1">
        <v>37594</v>
      </c>
      <c r="B19059">
        <v>5.38020093</v>
      </c>
    </row>
    <row r="19060" spans="1:2" x14ac:dyDescent="0.25">
      <c r="A19060" s="1">
        <v>37595</v>
      </c>
      <c r="B19060">
        <v>5.38020093</v>
      </c>
    </row>
    <row r="19061" spans="1:2" x14ac:dyDescent="0.25">
      <c r="A19061" s="1">
        <v>37596</v>
      </c>
      <c r="B19061">
        <v>5.3518840799999996</v>
      </c>
    </row>
    <row r="19062" spans="1:2" x14ac:dyDescent="0.25">
      <c r="A19062" s="1">
        <v>37597</v>
      </c>
      <c r="B19062">
        <v>5.2669335400000001</v>
      </c>
    </row>
    <row r="19063" spans="1:2" x14ac:dyDescent="0.25">
      <c r="A19063" s="1">
        <v>37598</v>
      </c>
      <c r="B19063">
        <v>5.1819829999999998</v>
      </c>
    </row>
    <row r="19064" spans="1:2" x14ac:dyDescent="0.25">
      <c r="A19064" s="1">
        <v>37599</v>
      </c>
      <c r="B19064">
        <v>5.2386166999999997</v>
      </c>
    </row>
    <row r="19065" spans="1:2" x14ac:dyDescent="0.25">
      <c r="A19065" s="1">
        <v>37600</v>
      </c>
      <c r="B19065">
        <v>6.0598052600000001</v>
      </c>
    </row>
    <row r="19066" spans="1:2" x14ac:dyDescent="0.25">
      <c r="A19066" s="1">
        <v>37601</v>
      </c>
      <c r="B19066">
        <v>7.7871329200000003</v>
      </c>
    </row>
    <row r="19067" spans="1:2" x14ac:dyDescent="0.25">
      <c r="A19067" s="1">
        <v>37602</v>
      </c>
      <c r="B19067">
        <v>8.9764405000000007</v>
      </c>
    </row>
    <row r="19068" spans="1:2" x14ac:dyDescent="0.25">
      <c r="A19068" s="1">
        <v>37603</v>
      </c>
      <c r="B19068">
        <v>27.127539429999999</v>
      </c>
    </row>
    <row r="19069" spans="1:2" x14ac:dyDescent="0.25">
      <c r="A19069" s="1">
        <v>37604</v>
      </c>
      <c r="B19069">
        <v>37.09506957</v>
      </c>
    </row>
    <row r="19070" spans="1:2" x14ac:dyDescent="0.25">
      <c r="A19070" s="1">
        <v>37605</v>
      </c>
      <c r="B19070">
        <v>77.588160779999995</v>
      </c>
    </row>
    <row r="19071" spans="1:2" x14ac:dyDescent="0.25">
      <c r="A19071" s="1">
        <v>37606</v>
      </c>
      <c r="B19071">
        <v>139.88522417999999</v>
      </c>
    </row>
    <row r="19072" spans="1:2" x14ac:dyDescent="0.25">
      <c r="A19072" s="1">
        <v>37607</v>
      </c>
      <c r="B19072">
        <v>124.02778986</v>
      </c>
    </row>
    <row r="19073" spans="1:2" x14ac:dyDescent="0.25">
      <c r="A19073" s="1">
        <v>37608</v>
      </c>
      <c r="B19073">
        <v>83.534698649999996</v>
      </c>
    </row>
    <row r="19074" spans="1:2" x14ac:dyDescent="0.25">
      <c r="A19074" s="1">
        <v>37609</v>
      </c>
      <c r="B19074">
        <v>54.085177770000001</v>
      </c>
    </row>
    <row r="19075" spans="1:2" x14ac:dyDescent="0.25">
      <c r="A19075" s="1">
        <v>37610</v>
      </c>
      <c r="B19075">
        <v>42.75843897</v>
      </c>
    </row>
    <row r="19076" spans="1:2" x14ac:dyDescent="0.25">
      <c r="A19076" s="1">
        <v>37611</v>
      </c>
      <c r="B19076">
        <v>56.916862469999998</v>
      </c>
    </row>
    <row r="19077" spans="1:2" x14ac:dyDescent="0.25">
      <c r="A19077" s="1">
        <v>37612</v>
      </c>
      <c r="B19077">
        <v>71.924791380000002</v>
      </c>
    </row>
    <row r="19078" spans="1:2" x14ac:dyDescent="0.25">
      <c r="A19078" s="1">
        <v>37613</v>
      </c>
      <c r="B19078">
        <v>60.881221050000001</v>
      </c>
    </row>
    <row r="19079" spans="1:2" x14ac:dyDescent="0.25">
      <c r="A19079" s="1">
        <v>37614</v>
      </c>
      <c r="B19079">
        <v>46.156460610000003</v>
      </c>
    </row>
    <row r="19080" spans="1:2" x14ac:dyDescent="0.25">
      <c r="A19080" s="1">
        <v>37615</v>
      </c>
      <c r="B19080">
        <v>32.847542519999998</v>
      </c>
    </row>
    <row r="19081" spans="1:2" x14ac:dyDescent="0.25">
      <c r="A19081" s="1">
        <v>37616</v>
      </c>
      <c r="B19081">
        <v>35.112890280000002</v>
      </c>
    </row>
    <row r="19082" spans="1:2" x14ac:dyDescent="0.25">
      <c r="A19082" s="1">
        <v>37617</v>
      </c>
      <c r="B19082">
        <v>126.29313762</v>
      </c>
    </row>
    <row r="19083" spans="1:2" x14ac:dyDescent="0.25">
      <c r="A19083" s="1">
        <v>37618</v>
      </c>
      <c r="B19083">
        <v>198.50109746999999</v>
      </c>
    </row>
    <row r="19084" spans="1:2" x14ac:dyDescent="0.25">
      <c r="A19084" s="1">
        <v>37619</v>
      </c>
      <c r="B19084">
        <v>244.09122113999999</v>
      </c>
    </row>
    <row r="19085" spans="1:2" x14ac:dyDescent="0.25">
      <c r="A19085" s="1">
        <v>37620</v>
      </c>
      <c r="B19085">
        <v>170.75058741000001</v>
      </c>
    </row>
    <row r="19086" spans="1:2" x14ac:dyDescent="0.25">
      <c r="A19086" s="1">
        <v>37621</v>
      </c>
      <c r="B19086">
        <v>214.07536332000001</v>
      </c>
    </row>
    <row r="19087" spans="1:2" x14ac:dyDescent="0.25">
      <c r="A19087" s="1">
        <v>37622</v>
      </c>
      <c r="B19087">
        <v>176.41395681</v>
      </c>
    </row>
    <row r="19088" spans="1:2" x14ac:dyDescent="0.25">
      <c r="A19088" s="1">
        <v>37623</v>
      </c>
      <c r="B19088">
        <v>173.01593517000001</v>
      </c>
    </row>
    <row r="19089" spans="1:2" x14ac:dyDescent="0.25">
      <c r="A19089" s="1">
        <v>37624</v>
      </c>
      <c r="B19089">
        <v>193.12089653999999</v>
      </c>
    </row>
    <row r="19090" spans="1:2" x14ac:dyDescent="0.25">
      <c r="A19090" s="1">
        <v>37625</v>
      </c>
      <c r="B19090">
        <v>174.43177752</v>
      </c>
    </row>
    <row r="19091" spans="1:2" x14ac:dyDescent="0.25">
      <c r="A19091" s="1">
        <v>37626</v>
      </c>
      <c r="B19091">
        <v>161.4060279</v>
      </c>
    </row>
    <row r="19092" spans="1:2" x14ac:dyDescent="0.25">
      <c r="A19092" s="1">
        <v>37627</v>
      </c>
      <c r="B19092">
        <v>140.73472959</v>
      </c>
    </row>
    <row r="19093" spans="1:2" x14ac:dyDescent="0.25">
      <c r="A19093" s="1">
        <v>37628</v>
      </c>
      <c r="B19093">
        <v>122.89511598</v>
      </c>
    </row>
    <row r="19094" spans="1:2" x14ac:dyDescent="0.25">
      <c r="A19094" s="1">
        <v>37629</v>
      </c>
      <c r="B19094">
        <v>81.552519360000005</v>
      </c>
    </row>
    <row r="19095" spans="1:2" x14ac:dyDescent="0.25">
      <c r="A19095" s="1">
        <v>37630</v>
      </c>
      <c r="B19095">
        <v>56.916862469999998</v>
      </c>
    </row>
    <row r="19096" spans="1:2" x14ac:dyDescent="0.25">
      <c r="A19096" s="1">
        <v>37631</v>
      </c>
      <c r="B19096">
        <v>41.625765090000002</v>
      </c>
    </row>
    <row r="19097" spans="1:2" x14ac:dyDescent="0.25">
      <c r="A19097" s="1">
        <v>37632</v>
      </c>
      <c r="B19097">
        <v>36.52873263</v>
      </c>
    </row>
    <row r="19098" spans="1:2" x14ac:dyDescent="0.25">
      <c r="A19098" s="1">
        <v>37633</v>
      </c>
      <c r="B19098">
        <v>39.926754270000004</v>
      </c>
    </row>
    <row r="19099" spans="1:2" x14ac:dyDescent="0.25">
      <c r="A19099" s="1">
        <v>37634</v>
      </c>
      <c r="B19099">
        <v>56.916862469999998</v>
      </c>
    </row>
    <row r="19100" spans="1:2" x14ac:dyDescent="0.25">
      <c r="A19100" s="1">
        <v>37635</v>
      </c>
      <c r="B19100">
        <v>76.738655370000004</v>
      </c>
    </row>
    <row r="19101" spans="1:2" x14ac:dyDescent="0.25">
      <c r="A19101" s="1">
        <v>37636</v>
      </c>
      <c r="B19101">
        <v>70.225780560000004</v>
      </c>
    </row>
    <row r="19102" spans="1:2" x14ac:dyDescent="0.25">
      <c r="A19102" s="1">
        <v>37637</v>
      </c>
      <c r="B19102">
        <v>57.200030939999998</v>
      </c>
    </row>
    <row r="19103" spans="1:2" x14ac:dyDescent="0.25">
      <c r="A19103" s="1">
        <v>37638</v>
      </c>
      <c r="B19103">
        <v>47.289134490000002</v>
      </c>
    </row>
    <row r="19104" spans="1:2" x14ac:dyDescent="0.25">
      <c r="A19104" s="1">
        <v>37639</v>
      </c>
      <c r="B19104">
        <v>38.794080389999998</v>
      </c>
    </row>
    <row r="19105" spans="1:2" x14ac:dyDescent="0.25">
      <c r="A19105" s="1">
        <v>37640</v>
      </c>
      <c r="B19105">
        <v>34.546553340000003</v>
      </c>
    </row>
    <row r="19106" spans="1:2" x14ac:dyDescent="0.25">
      <c r="A19106" s="1">
        <v>37641</v>
      </c>
      <c r="B19106">
        <v>31.714868639999999</v>
      </c>
    </row>
    <row r="19107" spans="1:2" x14ac:dyDescent="0.25">
      <c r="A19107" s="1">
        <v>37642</v>
      </c>
      <c r="B19107">
        <v>28.03367853</v>
      </c>
    </row>
    <row r="19108" spans="1:2" x14ac:dyDescent="0.25">
      <c r="A19108" s="1">
        <v>37643</v>
      </c>
      <c r="B19108">
        <v>27.637242669999999</v>
      </c>
    </row>
    <row r="19109" spans="1:2" x14ac:dyDescent="0.25">
      <c r="A19109" s="1">
        <v>37644</v>
      </c>
      <c r="B19109">
        <v>30.58219476</v>
      </c>
    </row>
    <row r="19110" spans="1:2" x14ac:dyDescent="0.25">
      <c r="A19110" s="1">
        <v>37645</v>
      </c>
      <c r="B19110">
        <v>30.29902629</v>
      </c>
    </row>
    <row r="19111" spans="1:2" x14ac:dyDescent="0.25">
      <c r="A19111" s="1">
        <v>37646</v>
      </c>
      <c r="B19111">
        <v>40.209922740000003</v>
      </c>
    </row>
    <row r="19112" spans="1:2" x14ac:dyDescent="0.25">
      <c r="A19112" s="1">
        <v>37647</v>
      </c>
      <c r="B19112">
        <v>57.200030939999998</v>
      </c>
    </row>
    <row r="19113" spans="1:2" x14ac:dyDescent="0.25">
      <c r="A19113" s="1">
        <v>37648</v>
      </c>
      <c r="B19113">
        <v>120.91293669</v>
      </c>
    </row>
    <row r="19114" spans="1:2" x14ac:dyDescent="0.25">
      <c r="A19114" s="1">
        <v>37649</v>
      </c>
      <c r="B19114">
        <v>135.63769712999999</v>
      </c>
    </row>
    <row r="19115" spans="1:2" x14ac:dyDescent="0.25">
      <c r="A19115" s="1">
        <v>37650</v>
      </c>
      <c r="B19115">
        <v>101.37431226</v>
      </c>
    </row>
    <row r="19116" spans="1:2" x14ac:dyDescent="0.25">
      <c r="A19116" s="1">
        <v>37651</v>
      </c>
      <c r="B19116">
        <v>120.62976822</v>
      </c>
    </row>
    <row r="19117" spans="1:2" x14ac:dyDescent="0.25">
      <c r="A19117" s="1">
        <v>37652</v>
      </c>
      <c r="B19117">
        <v>106.18817625</v>
      </c>
    </row>
    <row r="19118" spans="1:2" x14ac:dyDescent="0.25">
      <c r="A19118" s="1">
        <v>37653</v>
      </c>
      <c r="B19118">
        <v>163.10503872000001</v>
      </c>
    </row>
    <row r="19119" spans="1:2" x14ac:dyDescent="0.25">
      <c r="A19119" s="1">
        <v>37654</v>
      </c>
      <c r="B19119">
        <v>162.53870178</v>
      </c>
    </row>
    <row r="19120" spans="1:2" x14ac:dyDescent="0.25">
      <c r="A19120" s="1">
        <v>37655</v>
      </c>
      <c r="B19120">
        <v>150.64562604</v>
      </c>
    </row>
    <row r="19121" spans="1:2" x14ac:dyDescent="0.25">
      <c r="A19121" s="1">
        <v>37656</v>
      </c>
      <c r="B19121">
        <v>144.41591969999999</v>
      </c>
    </row>
    <row r="19122" spans="1:2" x14ac:dyDescent="0.25">
      <c r="A19122" s="1">
        <v>37657</v>
      </c>
      <c r="B19122">
        <v>137.33670795</v>
      </c>
    </row>
    <row r="19123" spans="1:2" x14ac:dyDescent="0.25">
      <c r="A19123" s="1">
        <v>37658</v>
      </c>
      <c r="B19123">
        <v>113.55055647</v>
      </c>
    </row>
    <row r="19124" spans="1:2" x14ac:dyDescent="0.25">
      <c r="A19124" s="1">
        <v>37659</v>
      </c>
      <c r="B19124">
        <v>88.065394170000005</v>
      </c>
    </row>
    <row r="19125" spans="1:2" x14ac:dyDescent="0.25">
      <c r="A19125" s="1">
        <v>37660</v>
      </c>
      <c r="B19125">
        <v>73.057465260000001</v>
      </c>
    </row>
    <row r="19126" spans="1:2" x14ac:dyDescent="0.25">
      <c r="A19126" s="1">
        <v>37661</v>
      </c>
      <c r="B19126">
        <v>54.368346240000001</v>
      </c>
    </row>
    <row r="19127" spans="1:2" x14ac:dyDescent="0.25">
      <c r="A19127" s="1">
        <v>37662</v>
      </c>
      <c r="B19127">
        <v>43.891112849999999</v>
      </c>
    </row>
    <row r="19128" spans="1:2" x14ac:dyDescent="0.25">
      <c r="A19128" s="1">
        <v>37663</v>
      </c>
      <c r="B19128">
        <v>29.732689350000001</v>
      </c>
    </row>
    <row r="19129" spans="1:2" x14ac:dyDescent="0.25">
      <c r="A19129" s="1">
        <v>37664</v>
      </c>
      <c r="B19129">
        <v>21.662387949999999</v>
      </c>
    </row>
    <row r="19130" spans="1:2" x14ac:dyDescent="0.25">
      <c r="A19130" s="1">
        <v>37665</v>
      </c>
      <c r="B19130">
        <v>18.94397064</v>
      </c>
    </row>
    <row r="19131" spans="1:2" x14ac:dyDescent="0.25">
      <c r="A19131" s="1">
        <v>37666</v>
      </c>
      <c r="B19131">
        <v>19.22713911</v>
      </c>
    </row>
    <row r="19132" spans="1:2" x14ac:dyDescent="0.25">
      <c r="A19132" s="1">
        <v>37667</v>
      </c>
      <c r="B19132">
        <v>18.575851629999999</v>
      </c>
    </row>
    <row r="19133" spans="1:2" x14ac:dyDescent="0.25">
      <c r="A19133" s="1">
        <v>37668</v>
      </c>
      <c r="B19133">
        <v>30.015857820000001</v>
      </c>
    </row>
    <row r="19134" spans="1:2" x14ac:dyDescent="0.25">
      <c r="A19134" s="1">
        <v>37669</v>
      </c>
      <c r="B19134">
        <v>52.952503890000003</v>
      </c>
    </row>
    <row r="19135" spans="1:2" x14ac:dyDescent="0.25">
      <c r="A19135" s="1">
        <v>37670</v>
      </c>
      <c r="B19135">
        <v>80.986182420000006</v>
      </c>
    </row>
    <row r="19136" spans="1:2" x14ac:dyDescent="0.25">
      <c r="A19136" s="1">
        <v>37671</v>
      </c>
      <c r="B19136">
        <v>86.366383350000007</v>
      </c>
    </row>
    <row r="19137" spans="1:2" x14ac:dyDescent="0.25">
      <c r="A19137" s="1">
        <v>37672</v>
      </c>
      <c r="B19137">
        <v>63.429737279999998</v>
      </c>
    </row>
    <row r="19138" spans="1:2" x14ac:dyDescent="0.25">
      <c r="A19138" s="1">
        <v>37673</v>
      </c>
      <c r="B19138">
        <v>53.235672360000002</v>
      </c>
    </row>
    <row r="19139" spans="1:2" x14ac:dyDescent="0.25">
      <c r="A19139" s="1">
        <v>37674</v>
      </c>
      <c r="B19139">
        <v>51.819830009999997</v>
      </c>
    </row>
    <row r="19140" spans="1:2" x14ac:dyDescent="0.25">
      <c r="A19140" s="1">
        <v>37675</v>
      </c>
      <c r="B19140">
        <v>45.873292139999997</v>
      </c>
    </row>
    <row r="19141" spans="1:2" x14ac:dyDescent="0.25">
      <c r="A19141" s="1">
        <v>37676</v>
      </c>
      <c r="B19141">
        <v>41.059428150000002</v>
      </c>
    </row>
    <row r="19142" spans="1:2" x14ac:dyDescent="0.25">
      <c r="A19142" s="1">
        <v>37677</v>
      </c>
      <c r="B19142">
        <v>37.661406509999999</v>
      </c>
    </row>
    <row r="19143" spans="1:2" x14ac:dyDescent="0.25">
      <c r="A19143" s="1">
        <v>37678</v>
      </c>
      <c r="B19143">
        <v>34.263384870000003</v>
      </c>
    </row>
    <row r="19144" spans="1:2" x14ac:dyDescent="0.25">
      <c r="A19144" s="1">
        <v>37679</v>
      </c>
      <c r="B19144">
        <v>31.431700169999999</v>
      </c>
    </row>
    <row r="19145" spans="1:2" x14ac:dyDescent="0.25">
      <c r="A19145" s="1">
        <v>37680</v>
      </c>
      <c r="B19145">
        <v>21.350902640000001</v>
      </c>
    </row>
    <row r="19146" spans="1:2" x14ac:dyDescent="0.25">
      <c r="A19146" s="1">
        <v>37681</v>
      </c>
      <c r="B19146">
        <v>22.908329219999999</v>
      </c>
    </row>
    <row r="19147" spans="1:2" x14ac:dyDescent="0.25">
      <c r="A19147" s="1">
        <v>37682</v>
      </c>
      <c r="B19147">
        <v>20.614664619999999</v>
      </c>
    </row>
    <row r="19148" spans="1:2" x14ac:dyDescent="0.25">
      <c r="A19148" s="1">
        <v>37683</v>
      </c>
      <c r="B19148">
        <v>22.766744989999999</v>
      </c>
    </row>
    <row r="19149" spans="1:2" x14ac:dyDescent="0.25">
      <c r="A19149" s="1">
        <v>37684</v>
      </c>
      <c r="B19149">
        <v>23.38971562</v>
      </c>
    </row>
    <row r="19150" spans="1:2" x14ac:dyDescent="0.25">
      <c r="A19150" s="1">
        <v>37685</v>
      </c>
      <c r="B19150">
        <v>22.426942820000001</v>
      </c>
    </row>
    <row r="19151" spans="1:2" x14ac:dyDescent="0.25">
      <c r="A19151" s="1">
        <v>37686</v>
      </c>
      <c r="B19151">
        <v>37.09506957</v>
      </c>
    </row>
    <row r="19152" spans="1:2" x14ac:dyDescent="0.25">
      <c r="A19152" s="1">
        <v>37687</v>
      </c>
      <c r="B19152">
        <v>91.180247339999994</v>
      </c>
    </row>
    <row r="19153" spans="1:2" x14ac:dyDescent="0.25">
      <c r="A19153" s="1">
        <v>37688</v>
      </c>
      <c r="B19153">
        <v>116.09907269999999</v>
      </c>
    </row>
    <row r="19154" spans="1:2" x14ac:dyDescent="0.25">
      <c r="A19154" s="1">
        <v>37689</v>
      </c>
      <c r="B19154">
        <v>108.45352401</v>
      </c>
    </row>
    <row r="19155" spans="1:2" x14ac:dyDescent="0.25">
      <c r="A19155" s="1">
        <v>37690</v>
      </c>
      <c r="B19155">
        <v>108.17035554</v>
      </c>
    </row>
    <row r="19156" spans="1:2" x14ac:dyDescent="0.25">
      <c r="A19156" s="1">
        <v>37691</v>
      </c>
      <c r="B19156">
        <v>97.409953680000001</v>
      </c>
    </row>
    <row r="19157" spans="1:2" x14ac:dyDescent="0.25">
      <c r="A19157" s="1">
        <v>37692</v>
      </c>
      <c r="B19157">
        <v>101.9406492</v>
      </c>
    </row>
    <row r="19158" spans="1:2" x14ac:dyDescent="0.25">
      <c r="A19158" s="1">
        <v>37693</v>
      </c>
      <c r="B19158">
        <v>95.427774389999996</v>
      </c>
    </row>
    <row r="19159" spans="1:2" x14ac:dyDescent="0.25">
      <c r="A19159" s="1">
        <v>37694</v>
      </c>
      <c r="B19159">
        <v>69.376275149999998</v>
      </c>
    </row>
    <row r="19160" spans="1:2" x14ac:dyDescent="0.25">
      <c r="A19160" s="1">
        <v>37695</v>
      </c>
      <c r="B19160">
        <v>39.360417329999997</v>
      </c>
    </row>
    <row r="19161" spans="1:2" x14ac:dyDescent="0.25">
      <c r="A19161" s="1">
        <v>37696</v>
      </c>
      <c r="B19161">
        <v>29.732689350000001</v>
      </c>
    </row>
    <row r="19162" spans="1:2" x14ac:dyDescent="0.25">
      <c r="A19162" s="1">
        <v>37697</v>
      </c>
      <c r="B19162">
        <v>26.957638339999999</v>
      </c>
    </row>
    <row r="19163" spans="1:2" x14ac:dyDescent="0.25">
      <c r="A19163" s="1">
        <v>37698</v>
      </c>
      <c r="B19163">
        <v>24.23922103</v>
      </c>
    </row>
    <row r="19164" spans="1:2" x14ac:dyDescent="0.25">
      <c r="A19164" s="1">
        <v>37699</v>
      </c>
      <c r="B19164">
        <v>26.023182389999999</v>
      </c>
    </row>
    <row r="19165" spans="1:2" x14ac:dyDescent="0.25">
      <c r="A19165" s="1">
        <v>37700</v>
      </c>
      <c r="B19165">
        <v>39.360417329999997</v>
      </c>
    </row>
    <row r="19166" spans="1:2" x14ac:dyDescent="0.25">
      <c r="A19166" s="1">
        <v>37701</v>
      </c>
      <c r="B19166">
        <v>41.342596620000002</v>
      </c>
    </row>
    <row r="19167" spans="1:2" x14ac:dyDescent="0.25">
      <c r="A19167" s="1">
        <v>37702</v>
      </c>
      <c r="B19167">
        <v>74.190139139999999</v>
      </c>
    </row>
    <row r="19168" spans="1:2" x14ac:dyDescent="0.25">
      <c r="A19168" s="1">
        <v>37703</v>
      </c>
      <c r="B19168">
        <v>107.03768166</v>
      </c>
    </row>
    <row r="19169" spans="1:2" x14ac:dyDescent="0.25">
      <c r="A19169" s="1">
        <v>37704</v>
      </c>
      <c r="B19169">
        <v>92.879258160000006</v>
      </c>
    </row>
    <row r="19170" spans="1:2" x14ac:dyDescent="0.25">
      <c r="A19170" s="1">
        <v>37705</v>
      </c>
      <c r="B19170">
        <v>122.61194750999999</v>
      </c>
    </row>
    <row r="19171" spans="1:2" x14ac:dyDescent="0.25">
      <c r="A19171" s="1">
        <v>37706</v>
      </c>
      <c r="B19171">
        <v>175.5644514</v>
      </c>
    </row>
    <row r="19172" spans="1:2" x14ac:dyDescent="0.25">
      <c r="A19172" s="1">
        <v>37707</v>
      </c>
      <c r="B19172">
        <v>156.87533238</v>
      </c>
    </row>
    <row r="19173" spans="1:2" x14ac:dyDescent="0.25">
      <c r="A19173" s="1">
        <v>37708</v>
      </c>
      <c r="B19173">
        <v>134.22185478</v>
      </c>
    </row>
    <row r="19174" spans="1:2" x14ac:dyDescent="0.25">
      <c r="A19174" s="1">
        <v>37709</v>
      </c>
      <c r="B19174">
        <v>109.58619788999999</v>
      </c>
    </row>
    <row r="19175" spans="1:2" x14ac:dyDescent="0.25">
      <c r="A19175" s="1">
        <v>37710</v>
      </c>
      <c r="B19175">
        <v>83.251530180000003</v>
      </c>
    </row>
    <row r="19176" spans="1:2" x14ac:dyDescent="0.25">
      <c r="A19176" s="1">
        <v>37711</v>
      </c>
      <c r="B19176">
        <v>70.792117500000003</v>
      </c>
    </row>
    <row r="19177" spans="1:2" x14ac:dyDescent="0.25">
      <c r="A19177" s="1">
        <v>37712</v>
      </c>
      <c r="B19177">
        <v>65.695085039999995</v>
      </c>
    </row>
    <row r="19178" spans="1:2" x14ac:dyDescent="0.25">
      <c r="A19178" s="1">
        <v>37713</v>
      </c>
      <c r="B19178">
        <v>51.536661539999997</v>
      </c>
    </row>
    <row r="19179" spans="1:2" x14ac:dyDescent="0.25">
      <c r="A19179" s="1">
        <v>37714</v>
      </c>
      <c r="B19179">
        <v>46.156460610000003</v>
      </c>
    </row>
    <row r="19180" spans="1:2" x14ac:dyDescent="0.25">
      <c r="A19180" s="1">
        <v>37715</v>
      </c>
      <c r="B19180">
        <v>47.855471430000001</v>
      </c>
    </row>
    <row r="19181" spans="1:2" x14ac:dyDescent="0.25">
      <c r="A19181" s="1">
        <v>37716</v>
      </c>
      <c r="B19181">
        <v>50.120819189999999</v>
      </c>
    </row>
    <row r="19182" spans="1:2" x14ac:dyDescent="0.25">
      <c r="A19182" s="1">
        <v>37717</v>
      </c>
      <c r="B19182">
        <v>67.110927390000001</v>
      </c>
    </row>
    <row r="19183" spans="1:2" x14ac:dyDescent="0.25">
      <c r="A19183" s="1">
        <v>37718</v>
      </c>
      <c r="B19183">
        <v>65.695085039999995</v>
      </c>
    </row>
    <row r="19184" spans="1:2" x14ac:dyDescent="0.25">
      <c r="A19184" s="1">
        <v>37719</v>
      </c>
      <c r="B19184">
        <v>77.304992310000003</v>
      </c>
    </row>
    <row r="19185" spans="1:2" x14ac:dyDescent="0.25">
      <c r="A19185" s="1">
        <v>37720</v>
      </c>
      <c r="B19185">
        <v>84.950541000000001</v>
      </c>
    </row>
    <row r="19186" spans="1:2" x14ac:dyDescent="0.25">
      <c r="A19186" s="1">
        <v>37721</v>
      </c>
      <c r="B19186">
        <v>88.631731110000004</v>
      </c>
    </row>
    <row r="19187" spans="1:2" x14ac:dyDescent="0.25">
      <c r="A19187" s="1">
        <v>37722</v>
      </c>
      <c r="B19187">
        <v>87.782225699999998</v>
      </c>
    </row>
    <row r="19188" spans="1:2" x14ac:dyDescent="0.25">
      <c r="A19188" s="1">
        <v>37723</v>
      </c>
      <c r="B19188">
        <v>88.065394170000005</v>
      </c>
    </row>
    <row r="19189" spans="1:2" x14ac:dyDescent="0.25">
      <c r="A19189" s="1">
        <v>37724</v>
      </c>
      <c r="B19189">
        <v>103.92282849</v>
      </c>
    </row>
    <row r="19190" spans="1:2" x14ac:dyDescent="0.25">
      <c r="A19190" s="1">
        <v>37725</v>
      </c>
      <c r="B19190">
        <v>107.6040186</v>
      </c>
    </row>
    <row r="19191" spans="1:2" x14ac:dyDescent="0.25">
      <c r="A19191" s="1">
        <v>37726</v>
      </c>
      <c r="B19191">
        <v>82.968361709999996</v>
      </c>
    </row>
    <row r="19192" spans="1:2" x14ac:dyDescent="0.25">
      <c r="A19192" s="1">
        <v>37727</v>
      </c>
      <c r="B19192">
        <v>74.756476079999999</v>
      </c>
    </row>
    <row r="19193" spans="1:2" x14ac:dyDescent="0.25">
      <c r="A19193" s="1">
        <v>37728</v>
      </c>
      <c r="B19193">
        <v>71.075285969999996</v>
      </c>
    </row>
    <row r="19194" spans="1:2" x14ac:dyDescent="0.25">
      <c r="A19194" s="1">
        <v>37729</v>
      </c>
      <c r="B19194">
        <v>69.942612089999997</v>
      </c>
    </row>
    <row r="19195" spans="1:2" x14ac:dyDescent="0.25">
      <c r="A19195" s="1">
        <v>37730</v>
      </c>
      <c r="B19195">
        <v>64.845579630000003</v>
      </c>
    </row>
    <row r="19196" spans="1:2" x14ac:dyDescent="0.25">
      <c r="A19196" s="1">
        <v>37731</v>
      </c>
      <c r="B19196">
        <v>60.598052580000001</v>
      </c>
    </row>
    <row r="19197" spans="1:2" x14ac:dyDescent="0.25">
      <c r="A19197" s="1">
        <v>37732</v>
      </c>
      <c r="B19197">
        <v>76.172318430000004</v>
      </c>
    </row>
    <row r="19198" spans="1:2" x14ac:dyDescent="0.25">
      <c r="A19198" s="1">
        <v>37733</v>
      </c>
      <c r="B19198">
        <v>70.508949029999997</v>
      </c>
    </row>
    <row r="19199" spans="1:2" x14ac:dyDescent="0.25">
      <c r="A19199" s="1">
        <v>37734</v>
      </c>
      <c r="B19199">
        <v>72.207959849999995</v>
      </c>
    </row>
    <row r="19200" spans="1:2" x14ac:dyDescent="0.25">
      <c r="A19200" s="1">
        <v>37735</v>
      </c>
      <c r="B19200">
        <v>132.80601243000001</v>
      </c>
    </row>
    <row r="19201" spans="1:2" x14ac:dyDescent="0.25">
      <c r="A19201" s="1">
        <v>37736</v>
      </c>
      <c r="B19201">
        <v>130.82383314</v>
      </c>
    </row>
    <row r="19202" spans="1:2" x14ac:dyDescent="0.25">
      <c r="A19202" s="1">
        <v>37737</v>
      </c>
      <c r="B19202">
        <v>116.09907269999999</v>
      </c>
    </row>
    <row r="19203" spans="1:2" x14ac:dyDescent="0.25">
      <c r="A19203" s="1">
        <v>37738</v>
      </c>
      <c r="B19203">
        <v>95.710942860000003</v>
      </c>
    </row>
    <row r="19204" spans="1:2" x14ac:dyDescent="0.25">
      <c r="A19204" s="1">
        <v>37739</v>
      </c>
      <c r="B19204">
        <v>80.986182420000006</v>
      </c>
    </row>
    <row r="19205" spans="1:2" x14ac:dyDescent="0.25">
      <c r="A19205" s="1">
        <v>37740</v>
      </c>
      <c r="B19205">
        <v>54.085177770000001</v>
      </c>
    </row>
    <row r="19206" spans="1:2" x14ac:dyDescent="0.25">
      <c r="A19206" s="1">
        <v>37741</v>
      </c>
      <c r="B19206">
        <v>40.493091210000003</v>
      </c>
    </row>
    <row r="19207" spans="1:2" x14ac:dyDescent="0.25">
      <c r="A19207" s="1">
        <v>37742</v>
      </c>
      <c r="B19207">
        <v>37.661406509999999</v>
      </c>
    </row>
    <row r="19208" spans="1:2" x14ac:dyDescent="0.25">
      <c r="A19208" s="1">
        <v>37743</v>
      </c>
      <c r="B19208">
        <v>35.396058750000002</v>
      </c>
    </row>
    <row r="19209" spans="1:2" x14ac:dyDescent="0.25">
      <c r="A19209" s="1">
        <v>37744</v>
      </c>
      <c r="B19209">
        <v>35.679227220000001</v>
      </c>
    </row>
    <row r="19210" spans="1:2" x14ac:dyDescent="0.25">
      <c r="A19210" s="1">
        <v>37745</v>
      </c>
      <c r="B19210">
        <v>36.245564160000001</v>
      </c>
    </row>
    <row r="19211" spans="1:2" x14ac:dyDescent="0.25">
      <c r="A19211" s="1">
        <v>37746</v>
      </c>
      <c r="B19211">
        <v>36.8119011</v>
      </c>
    </row>
    <row r="19212" spans="1:2" x14ac:dyDescent="0.25">
      <c r="A19212" s="1">
        <v>37747</v>
      </c>
      <c r="B19212">
        <v>33.413879459999997</v>
      </c>
    </row>
    <row r="19213" spans="1:2" x14ac:dyDescent="0.25">
      <c r="A19213" s="1">
        <v>37748</v>
      </c>
      <c r="B19213">
        <v>28.28853015</v>
      </c>
    </row>
    <row r="19214" spans="1:2" x14ac:dyDescent="0.25">
      <c r="A19214" s="1">
        <v>37749</v>
      </c>
      <c r="B19214">
        <v>22.370309129999999</v>
      </c>
    </row>
    <row r="19215" spans="1:2" x14ac:dyDescent="0.25">
      <c r="A19215" s="1">
        <v>37750</v>
      </c>
      <c r="B19215">
        <v>20.614664619999999</v>
      </c>
    </row>
    <row r="19216" spans="1:2" x14ac:dyDescent="0.25">
      <c r="A19216" s="1">
        <v>37751</v>
      </c>
      <c r="B19216">
        <v>19.36872335</v>
      </c>
    </row>
    <row r="19217" spans="1:2" x14ac:dyDescent="0.25">
      <c r="A19217" s="1">
        <v>37752</v>
      </c>
      <c r="B19217">
        <v>18.575851629999999</v>
      </c>
    </row>
    <row r="19218" spans="1:2" x14ac:dyDescent="0.25">
      <c r="A19218" s="1">
        <v>37753</v>
      </c>
      <c r="B19218">
        <v>19.283772809999999</v>
      </c>
    </row>
    <row r="19219" spans="1:2" x14ac:dyDescent="0.25">
      <c r="A19219" s="1">
        <v>37754</v>
      </c>
      <c r="B19219">
        <v>17.981197850000001</v>
      </c>
    </row>
    <row r="19220" spans="1:2" x14ac:dyDescent="0.25">
      <c r="A19220" s="1">
        <v>37755</v>
      </c>
      <c r="B19220">
        <v>17.018425050000001</v>
      </c>
    </row>
    <row r="19221" spans="1:2" x14ac:dyDescent="0.25">
      <c r="A19221" s="1">
        <v>37756</v>
      </c>
      <c r="B19221">
        <v>16.197236480000001</v>
      </c>
    </row>
    <row r="19222" spans="1:2" x14ac:dyDescent="0.25">
      <c r="A19222" s="1">
        <v>37757</v>
      </c>
      <c r="B19222">
        <v>16.423771259999999</v>
      </c>
    </row>
    <row r="19223" spans="1:2" x14ac:dyDescent="0.25">
      <c r="A19223" s="1">
        <v>37758</v>
      </c>
      <c r="B19223">
        <v>15.999018550000001</v>
      </c>
    </row>
    <row r="19224" spans="1:2" x14ac:dyDescent="0.25">
      <c r="A19224" s="1">
        <v>37759</v>
      </c>
      <c r="B19224">
        <v>15.57426585</v>
      </c>
    </row>
    <row r="19225" spans="1:2" x14ac:dyDescent="0.25">
      <c r="A19225" s="1">
        <v>37760</v>
      </c>
      <c r="B19225">
        <v>14.979612059999999</v>
      </c>
    </row>
    <row r="19226" spans="1:2" x14ac:dyDescent="0.25">
      <c r="A19226" s="1">
        <v>37761</v>
      </c>
      <c r="B19226">
        <v>14.5831762</v>
      </c>
    </row>
    <row r="19227" spans="1:2" x14ac:dyDescent="0.25">
      <c r="A19227" s="1">
        <v>37762</v>
      </c>
      <c r="B19227">
        <v>14.243374040000001</v>
      </c>
    </row>
    <row r="19228" spans="1:2" x14ac:dyDescent="0.25">
      <c r="A19228" s="1">
        <v>37763</v>
      </c>
      <c r="B19228">
        <v>13.84693818</v>
      </c>
    </row>
    <row r="19229" spans="1:2" x14ac:dyDescent="0.25">
      <c r="A19229" s="1">
        <v>37764</v>
      </c>
      <c r="B19229">
        <v>13.563769710000001</v>
      </c>
    </row>
    <row r="19230" spans="1:2" x14ac:dyDescent="0.25">
      <c r="A19230" s="1">
        <v>37765</v>
      </c>
      <c r="B19230">
        <v>13.308918090000001</v>
      </c>
    </row>
    <row r="19231" spans="1:2" x14ac:dyDescent="0.25">
      <c r="A19231" s="1">
        <v>37766</v>
      </c>
      <c r="B19231">
        <v>13.13901701</v>
      </c>
    </row>
    <row r="19232" spans="1:2" x14ac:dyDescent="0.25">
      <c r="A19232" s="1">
        <v>37767</v>
      </c>
      <c r="B19232">
        <v>12.7142643</v>
      </c>
    </row>
    <row r="19233" spans="1:2" x14ac:dyDescent="0.25">
      <c r="A19233" s="1">
        <v>37768</v>
      </c>
      <c r="B19233">
        <v>11.49663988</v>
      </c>
    </row>
    <row r="19234" spans="1:2" x14ac:dyDescent="0.25">
      <c r="A19234" s="1">
        <v>37769</v>
      </c>
      <c r="B19234">
        <v>11.21347141</v>
      </c>
    </row>
    <row r="19235" spans="1:2" x14ac:dyDescent="0.25">
      <c r="A19235" s="1">
        <v>37770</v>
      </c>
      <c r="B19235">
        <v>11.10020402</v>
      </c>
    </row>
    <row r="19236" spans="1:2" x14ac:dyDescent="0.25">
      <c r="A19236" s="1">
        <v>37771</v>
      </c>
      <c r="B19236">
        <v>11.04357033</v>
      </c>
    </row>
    <row r="19237" spans="1:2" x14ac:dyDescent="0.25">
      <c r="A19237" s="1">
        <v>37772</v>
      </c>
      <c r="B19237">
        <v>10.194064920000001</v>
      </c>
    </row>
    <row r="19238" spans="1:2" x14ac:dyDescent="0.25">
      <c r="A19238" s="1">
        <v>37773</v>
      </c>
      <c r="B19238">
        <v>9.7693122100000007</v>
      </c>
    </row>
    <row r="19239" spans="1:2" x14ac:dyDescent="0.25">
      <c r="A19239" s="1">
        <v>37774</v>
      </c>
      <c r="B19239">
        <v>9.4295100499999993</v>
      </c>
    </row>
    <row r="19240" spans="1:2" x14ac:dyDescent="0.25">
      <c r="A19240" s="1">
        <v>37775</v>
      </c>
      <c r="B19240">
        <v>12.68594746</v>
      </c>
    </row>
    <row r="19241" spans="1:2" x14ac:dyDescent="0.25">
      <c r="A19241" s="1">
        <v>37776</v>
      </c>
      <c r="B19241">
        <v>12.742581149999999</v>
      </c>
    </row>
    <row r="19242" spans="1:2" x14ac:dyDescent="0.25">
      <c r="A19242" s="1">
        <v>37777</v>
      </c>
      <c r="B19242">
        <v>12.572680070000001</v>
      </c>
    </row>
    <row r="19243" spans="1:2" x14ac:dyDescent="0.25">
      <c r="A19243" s="1">
        <v>37778</v>
      </c>
      <c r="B19243">
        <v>12.40277899</v>
      </c>
    </row>
    <row r="19244" spans="1:2" x14ac:dyDescent="0.25">
      <c r="A19244" s="1">
        <v>37779</v>
      </c>
      <c r="B19244">
        <v>12.346145290000001</v>
      </c>
    </row>
    <row r="19245" spans="1:2" x14ac:dyDescent="0.25">
      <c r="A19245" s="1">
        <v>37780</v>
      </c>
      <c r="B19245">
        <v>12.289511600000001</v>
      </c>
    </row>
    <row r="19246" spans="1:2" x14ac:dyDescent="0.25">
      <c r="A19246" s="1">
        <v>37781</v>
      </c>
      <c r="B19246">
        <v>12.147927360000001</v>
      </c>
    </row>
    <row r="19247" spans="1:2" x14ac:dyDescent="0.25">
      <c r="A19247" s="1">
        <v>37782</v>
      </c>
      <c r="B19247">
        <v>12.091293670000001</v>
      </c>
    </row>
    <row r="19248" spans="1:2" x14ac:dyDescent="0.25">
      <c r="A19248" s="1">
        <v>37783</v>
      </c>
      <c r="B19248">
        <v>9.1746584299999991</v>
      </c>
    </row>
    <row r="19249" spans="1:2" x14ac:dyDescent="0.25">
      <c r="A19249" s="1">
        <v>37784</v>
      </c>
      <c r="B19249">
        <v>9.2312921200000009</v>
      </c>
    </row>
    <row r="19250" spans="1:2" x14ac:dyDescent="0.25">
      <c r="A19250" s="1">
        <v>37785</v>
      </c>
      <c r="B19250">
        <v>9.3728763599999994</v>
      </c>
    </row>
    <row r="19251" spans="1:2" x14ac:dyDescent="0.25">
      <c r="A19251" s="1">
        <v>37786</v>
      </c>
      <c r="B19251">
        <v>9.2879258199999999</v>
      </c>
    </row>
    <row r="19252" spans="1:2" x14ac:dyDescent="0.25">
      <c r="A19252" s="1">
        <v>37787</v>
      </c>
      <c r="B19252">
        <v>8.9481236499999994</v>
      </c>
    </row>
    <row r="19253" spans="1:2" x14ac:dyDescent="0.25">
      <c r="A19253" s="1">
        <v>37788</v>
      </c>
      <c r="B19253">
        <v>8.6083214899999998</v>
      </c>
    </row>
    <row r="19254" spans="1:2" x14ac:dyDescent="0.25">
      <c r="A19254" s="1">
        <v>37789</v>
      </c>
      <c r="B19254">
        <v>8.0986182400000004</v>
      </c>
    </row>
    <row r="19255" spans="1:2" x14ac:dyDescent="0.25">
      <c r="A19255" s="1">
        <v>37790</v>
      </c>
      <c r="B19255">
        <v>8.0419845500000005</v>
      </c>
    </row>
    <row r="19256" spans="1:2" x14ac:dyDescent="0.25">
      <c r="A19256" s="1">
        <v>37791</v>
      </c>
      <c r="B19256">
        <v>8.0419845500000005</v>
      </c>
    </row>
    <row r="19257" spans="1:2" x14ac:dyDescent="0.25">
      <c r="A19257" s="1">
        <v>37792</v>
      </c>
      <c r="B19257">
        <v>8.0703013899999991</v>
      </c>
    </row>
    <row r="19258" spans="1:2" x14ac:dyDescent="0.25">
      <c r="A19258" s="1">
        <v>37793</v>
      </c>
      <c r="B19258">
        <v>8.1269350899999999</v>
      </c>
    </row>
    <row r="19259" spans="1:2" x14ac:dyDescent="0.25">
      <c r="A19259" s="1">
        <v>37794</v>
      </c>
      <c r="B19259">
        <v>8.0703013899999991</v>
      </c>
    </row>
    <row r="19260" spans="1:2" x14ac:dyDescent="0.25">
      <c r="A19260" s="1">
        <v>37795</v>
      </c>
      <c r="B19260">
        <v>7.9287171599999997</v>
      </c>
    </row>
    <row r="19261" spans="1:2" x14ac:dyDescent="0.25">
      <c r="A19261" s="1">
        <v>37796</v>
      </c>
      <c r="B19261">
        <v>7.8720834699999997</v>
      </c>
    </row>
    <row r="19262" spans="1:2" x14ac:dyDescent="0.25">
      <c r="A19262" s="1">
        <v>37797</v>
      </c>
      <c r="B19262">
        <v>7.64554869</v>
      </c>
    </row>
    <row r="19263" spans="1:2" x14ac:dyDescent="0.25">
      <c r="A19263" s="1">
        <v>37798</v>
      </c>
      <c r="B19263">
        <v>7.5889150000000001</v>
      </c>
    </row>
    <row r="19264" spans="1:2" x14ac:dyDescent="0.25">
      <c r="A19264" s="1">
        <v>37799</v>
      </c>
      <c r="B19264">
        <v>7.3623802200000004</v>
      </c>
    </row>
    <row r="19265" spans="1:2" x14ac:dyDescent="0.25">
      <c r="A19265" s="1">
        <v>37800</v>
      </c>
      <c r="B19265">
        <v>7.3057465300000004</v>
      </c>
    </row>
    <row r="19266" spans="1:2" x14ac:dyDescent="0.25">
      <c r="A19266" s="1">
        <v>37801</v>
      </c>
      <c r="B19266">
        <v>7.2491128299999996</v>
      </c>
    </row>
    <row r="19267" spans="1:2" x14ac:dyDescent="0.25">
      <c r="A19267" s="1">
        <v>37802</v>
      </c>
      <c r="B19267">
        <v>7.2207959800000001</v>
      </c>
    </row>
    <row r="19268" spans="1:2" x14ac:dyDescent="0.25">
      <c r="A19268" s="1">
        <v>37803</v>
      </c>
      <c r="B19268">
        <v>7.1641622900000002</v>
      </c>
    </row>
    <row r="19269" spans="1:2" x14ac:dyDescent="0.25">
      <c r="A19269" s="1">
        <v>37804</v>
      </c>
      <c r="B19269">
        <v>7.1641622900000002</v>
      </c>
    </row>
    <row r="19270" spans="1:2" x14ac:dyDescent="0.25">
      <c r="A19270" s="1">
        <v>37805</v>
      </c>
      <c r="B19270">
        <v>7.0792117499999998</v>
      </c>
    </row>
    <row r="19271" spans="1:2" x14ac:dyDescent="0.25">
      <c r="A19271" s="1">
        <v>37806</v>
      </c>
      <c r="B19271">
        <v>7.1641622900000002</v>
      </c>
    </row>
    <row r="19272" spans="1:2" x14ac:dyDescent="0.25">
      <c r="A19272" s="1">
        <v>37807</v>
      </c>
      <c r="B19272">
        <v>7.3057465300000004</v>
      </c>
    </row>
    <row r="19273" spans="1:2" x14ac:dyDescent="0.25">
      <c r="A19273" s="1">
        <v>37808</v>
      </c>
      <c r="B19273">
        <v>7.2491128299999996</v>
      </c>
    </row>
    <row r="19274" spans="1:2" x14ac:dyDescent="0.25">
      <c r="A19274" s="1">
        <v>37809</v>
      </c>
      <c r="B19274">
        <v>7.0225780599999998</v>
      </c>
    </row>
    <row r="19275" spans="1:2" x14ac:dyDescent="0.25">
      <c r="A19275" s="1">
        <v>37810</v>
      </c>
      <c r="B19275">
        <v>6.9659443599999999</v>
      </c>
    </row>
    <row r="19276" spans="1:2" x14ac:dyDescent="0.25">
      <c r="A19276" s="1">
        <v>37811</v>
      </c>
      <c r="B19276">
        <v>6.90931067</v>
      </c>
    </row>
    <row r="19277" spans="1:2" x14ac:dyDescent="0.25">
      <c r="A19277" s="1">
        <v>37812</v>
      </c>
      <c r="B19277">
        <v>6.8243601299999996</v>
      </c>
    </row>
    <row r="19278" spans="1:2" x14ac:dyDescent="0.25">
      <c r="A19278" s="1">
        <v>37813</v>
      </c>
      <c r="B19278">
        <v>6.7960432800000001</v>
      </c>
    </row>
    <row r="19279" spans="1:2" x14ac:dyDescent="0.25">
      <c r="A19279" s="1">
        <v>37814</v>
      </c>
      <c r="B19279">
        <v>6.7677264299999997</v>
      </c>
    </row>
    <row r="19280" spans="1:2" x14ac:dyDescent="0.25">
      <c r="A19280" s="1">
        <v>37815</v>
      </c>
      <c r="B19280">
        <v>6.7960432800000001</v>
      </c>
    </row>
    <row r="19281" spans="1:2" x14ac:dyDescent="0.25">
      <c r="A19281" s="1">
        <v>37816</v>
      </c>
      <c r="B19281">
        <v>6.7677264299999997</v>
      </c>
    </row>
    <row r="19282" spans="1:2" x14ac:dyDescent="0.25">
      <c r="A19282" s="1">
        <v>37817</v>
      </c>
      <c r="B19282">
        <v>6.7960432800000001</v>
      </c>
    </row>
    <row r="19283" spans="1:2" x14ac:dyDescent="0.25">
      <c r="A19283" s="1">
        <v>37818</v>
      </c>
      <c r="B19283">
        <v>6.7394095900000002</v>
      </c>
    </row>
    <row r="19284" spans="1:2" x14ac:dyDescent="0.25">
      <c r="A19284" s="1">
        <v>37819</v>
      </c>
      <c r="B19284">
        <v>6.6827758900000003</v>
      </c>
    </row>
    <row r="19285" spans="1:2" x14ac:dyDescent="0.25">
      <c r="A19285" s="1">
        <v>37820</v>
      </c>
      <c r="B19285">
        <v>6.5128748099999996</v>
      </c>
    </row>
    <row r="19286" spans="1:2" x14ac:dyDescent="0.25">
      <c r="A19286" s="1">
        <v>37821</v>
      </c>
      <c r="B19286">
        <v>6.54119166</v>
      </c>
    </row>
    <row r="19287" spans="1:2" x14ac:dyDescent="0.25">
      <c r="A19287" s="1">
        <v>37822</v>
      </c>
      <c r="B19287">
        <v>6.5695085000000004</v>
      </c>
    </row>
    <row r="19288" spans="1:2" x14ac:dyDescent="0.25">
      <c r="A19288" s="1">
        <v>37823</v>
      </c>
      <c r="B19288">
        <v>6.5695085000000004</v>
      </c>
    </row>
    <row r="19289" spans="1:2" x14ac:dyDescent="0.25">
      <c r="A19289" s="1">
        <v>37824</v>
      </c>
      <c r="B19289">
        <v>6.6261422000000003</v>
      </c>
    </row>
    <row r="19290" spans="1:2" x14ac:dyDescent="0.25">
      <c r="A19290" s="1">
        <v>37825</v>
      </c>
      <c r="B19290">
        <v>6.6544590399999999</v>
      </c>
    </row>
    <row r="19291" spans="1:2" x14ac:dyDescent="0.25">
      <c r="A19291" s="1">
        <v>37826</v>
      </c>
      <c r="B19291">
        <v>6.6261422000000003</v>
      </c>
    </row>
    <row r="19292" spans="1:2" x14ac:dyDescent="0.25">
      <c r="A19292" s="1">
        <v>37827</v>
      </c>
      <c r="B19292">
        <v>8.3534698600000006</v>
      </c>
    </row>
    <row r="19293" spans="1:2" x14ac:dyDescent="0.25">
      <c r="A19293" s="1">
        <v>37828</v>
      </c>
      <c r="B19293">
        <v>8.7215888800000005</v>
      </c>
    </row>
    <row r="19294" spans="1:2" x14ac:dyDescent="0.25">
      <c r="A19294" s="1">
        <v>37829</v>
      </c>
      <c r="B19294">
        <v>8.86317311</v>
      </c>
    </row>
    <row r="19295" spans="1:2" x14ac:dyDescent="0.25">
      <c r="A19295" s="1">
        <v>37830</v>
      </c>
      <c r="B19295">
        <v>8.7499057199999992</v>
      </c>
    </row>
    <row r="19296" spans="1:2" x14ac:dyDescent="0.25">
      <c r="A19296" s="1">
        <v>37831</v>
      </c>
      <c r="B19296">
        <v>8.6366383300000003</v>
      </c>
    </row>
    <row r="19297" spans="1:2" x14ac:dyDescent="0.25">
      <c r="A19297" s="1">
        <v>37832</v>
      </c>
      <c r="B19297">
        <v>8.6083214899999998</v>
      </c>
    </row>
    <row r="19298" spans="1:2" x14ac:dyDescent="0.25">
      <c r="A19298" s="1">
        <v>37833</v>
      </c>
      <c r="B19298">
        <v>8.6649551799999998</v>
      </c>
    </row>
    <row r="19299" spans="1:2" x14ac:dyDescent="0.25">
      <c r="A19299" s="1">
        <v>37834</v>
      </c>
      <c r="B19299">
        <v>8.4101035599999996</v>
      </c>
    </row>
    <row r="19300" spans="1:2" x14ac:dyDescent="0.25">
      <c r="A19300" s="1">
        <v>37835</v>
      </c>
      <c r="B19300">
        <v>8.3817867100000001</v>
      </c>
    </row>
    <row r="19301" spans="1:2" x14ac:dyDescent="0.25">
      <c r="A19301" s="1">
        <v>37836</v>
      </c>
      <c r="B19301">
        <v>8.5516877900000008</v>
      </c>
    </row>
    <row r="19302" spans="1:2" x14ac:dyDescent="0.25">
      <c r="A19302" s="1">
        <v>37837</v>
      </c>
      <c r="B19302">
        <v>8.5233709500000003</v>
      </c>
    </row>
    <row r="19303" spans="1:2" x14ac:dyDescent="0.25">
      <c r="A19303" s="1">
        <v>37838</v>
      </c>
      <c r="B19303">
        <v>8.1269350899999999</v>
      </c>
    </row>
    <row r="19304" spans="1:2" x14ac:dyDescent="0.25">
      <c r="A19304" s="1">
        <v>37839</v>
      </c>
      <c r="B19304">
        <v>5.1819829999999998</v>
      </c>
    </row>
    <row r="19305" spans="1:2" x14ac:dyDescent="0.25">
      <c r="A19305" s="1">
        <v>37840</v>
      </c>
      <c r="B19305">
        <v>4.9271313799999996</v>
      </c>
    </row>
    <row r="19306" spans="1:2" x14ac:dyDescent="0.25">
      <c r="A19306" s="1">
        <v>37841</v>
      </c>
      <c r="B19306">
        <v>4.7289134500000003</v>
      </c>
    </row>
    <row r="19307" spans="1:2" x14ac:dyDescent="0.25">
      <c r="A19307" s="1">
        <v>37842</v>
      </c>
      <c r="B19307">
        <v>4.6722797500000004</v>
      </c>
    </row>
    <row r="19308" spans="1:2" x14ac:dyDescent="0.25">
      <c r="A19308" s="1">
        <v>37843</v>
      </c>
      <c r="B19308">
        <v>4.6439629099999999</v>
      </c>
    </row>
    <row r="19309" spans="1:2" x14ac:dyDescent="0.25">
      <c r="A19309" s="1">
        <v>37844</v>
      </c>
      <c r="B19309">
        <v>4.58732921</v>
      </c>
    </row>
    <row r="19310" spans="1:2" x14ac:dyDescent="0.25">
      <c r="A19310" s="1">
        <v>37845</v>
      </c>
      <c r="B19310">
        <v>4.5306955200000001</v>
      </c>
    </row>
    <row r="19311" spans="1:2" x14ac:dyDescent="0.25">
      <c r="A19311" s="1">
        <v>37846</v>
      </c>
      <c r="B19311">
        <v>4.5306955200000001</v>
      </c>
    </row>
    <row r="19312" spans="1:2" x14ac:dyDescent="0.25">
      <c r="A19312" s="1">
        <v>37847</v>
      </c>
      <c r="B19312">
        <v>4.5023786699999997</v>
      </c>
    </row>
    <row r="19313" spans="1:2" x14ac:dyDescent="0.25">
      <c r="A19313" s="1">
        <v>37848</v>
      </c>
      <c r="B19313">
        <v>6.2013894900000004</v>
      </c>
    </row>
    <row r="19314" spans="1:2" x14ac:dyDescent="0.25">
      <c r="A19314" s="1">
        <v>37849</v>
      </c>
      <c r="B19314">
        <v>6.6544590399999999</v>
      </c>
    </row>
    <row r="19315" spans="1:2" x14ac:dyDescent="0.25">
      <c r="A19315" s="1">
        <v>37850</v>
      </c>
      <c r="B19315">
        <v>6.6827758900000003</v>
      </c>
    </row>
    <row r="19316" spans="1:2" x14ac:dyDescent="0.25">
      <c r="A19316" s="1">
        <v>37851</v>
      </c>
      <c r="B19316">
        <v>6.6261422000000003</v>
      </c>
    </row>
    <row r="19317" spans="1:2" x14ac:dyDescent="0.25">
      <c r="A19317" s="1">
        <v>37852</v>
      </c>
      <c r="B19317">
        <v>6.5128748099999996</v>
      </c>
    </row>
    <row r="19318" spans="1:2" x14ac:dyDescent="0.25">
      <c r="A19318" s="1">
        <v>37853</v>
      </c>
      <c r="B19318">
        <v>6.4562411199999996</v>
      </c>
    </row>
    <row r="19319" spans="1:2" x14ac:dyDescent="0.25">
      <c r="A19319" s="1">
        <v>37854</v>
      </c>
      <c r="B19319">
        <v>6.4845579600000001</v>
      </c>
    </row>
    <row r="19320" spans="1:2" x14ac:dyDescent="0.25">
      <c r="A19320" s="1">
        <v>37855</v>
      </c>
      <c r="B19320">
        <v>6.4845579600000001</v>
      </c>
    </row>
    <row r="19321" spans="1:2" x14ac:dyDescent="0.25">
      <c r="A19321" s="1">
        <v>37856</v>
      </c>
      <c r="B19321">
        <v>6.5695085000000004</v>
      </c>
    </row>
    <row r="19322" spans="1:2" x14ac:dyDescent="0.25">
      <c r="A19322" s="1">
        <v>37857</v>
      </c>
      <c r="B19322">
        <v>6.4845579600000001</v>
      </c>
    </row>
    <row r="19323" spans="1:2" x14ac:dyDescent="0.25">
      <c r="A19323" s="1">
        <v>37858</v>
      </c>
      <c r="B19323">
        <v>6.4279242700000001</v>
      </c>
    </row>
    <row r="19324" spans="1:2" x14ac:dyDescent="0.25">
      <c r="A19324" s="1">
        <v>37859</v>
      </c>
      <c r="B19324">
        <v>6.3996074199999997</v>
      </c>
    </row>
    <row r="19325" spans="1:2" x14ac:dyDescent="0.25">
      <c r="A19325" s="1">
        <v>37860</v>
      </c>
      <c r="B19325">
        <v>6.3996074199999997</v>
      </c>
    </row>
    <row r="19326" spans="1:2" x14ac:dyDescent="0.25">
      <c r="A19326" s="1">
        <v>37861</v>
      </c>
      <c r="B19326">
        <v>6.4279242700000001</v>
      </c>
    </row>
    <row r="19327" spans="1:2" x14ac:dyDescent="0.25">
      <c r="A19327" s="1">
        <v>37862</v>
      </c>
      <c r="B19327">
        <v>8.6649551799999998</v>
      </c>
    </row>
    <row r="19328" spans="1:2" x14ac:dyDescent="0.25">
      <c r="A19328" s="1">
        <v>37863</v>
      </c>
      <c r="B19328">
        <v>8.6649551799999998</v>
      </c>
    </row>
    <row r="19329" spans="1:2" x14ac:dyDescent="0.25">
      <c r="A19329" s="1">
        <v>37864</v>
      </c>
      <c r="B19329">
        <v>8.6649551799999998</v>
      </c>
    </row>
    <row r="19330" spans="1:2" x14ac:dyDescent="0.25">
      <c r="A19330" s="1">
        <v>37865</v>
      </c>
      <c r="B19330">
        <v>8.6366383300000003</v>
      </c>
    </row>
    <row r="19331" spans="1:2" x14ac:dyDescent="0.25">
      <c r="A19331" s="1">
        <v>37866</v>
      </c>
      <c r="B19331">
        <v>8.5516877900000008</v>
      </c>
    </row>
    <row r="19332" spans="1:2" x14ac:dyDescent="0.25">
      <c r="A19332" s="1">
        <v>37867</v>
      </c>
      <c r="B19332">
        <v>11.01525348</v>
      </c>
    </row>
    <row r="19333" spans="1:2" x14ac:dyDescent="0.25">
      <c r="A19333" s="1">
        <v>37868</v>
      </c>
      <c r="B19333">
        <v>13.11070016</v>
      </c>
    </row>
    <row r="19334" spans="1:2" x14ac:dyDescent="0.25">
      <c r="A19334" s="1">
        <v>37869</v>
      </c>
      <c r="B19334">
        <v>13.11070016</v>
      </c>
    </row>
    <row r="19335" spans="1:2" x14ac:dyDescent="0.25">
      <c r="A19335" s="1">
        <v>37870</v>
      </c>
      <c r="B19335">
        <v>13.11070016</v>
      </c>
    </row>
    <row r="19336" spans="1:2" x14ac:dyDescent="0.25">
      <c r="A19336" s="1">
        <v>37871</v>
      </c>
      <c r="B19336">
        <v>13.59208656</v>
      </c>
    </row>
    <row r="19337" spans="1:2" x14ac:dyDescent="0.25">
      <c r="A19337" s="1">
        <v>37872</v>
      </c>
      <c r="B19337">
        <v>13.62040341</v>
      </c>
    </row>
    <row r="19338" spans="1:2" x14ac:dyDescent="0.25">
      <c r="A19338" s="1">
        <v>37873</v>
      </c>
      <c r="B19338">
        <v>13.79030449</v>
      </c>
    </row>
    <row r="19339" spans="1:2" x14ac:dyDescent="0.25">
      <c r="A19339" s="1">
        <v>37874</v>
      </c>
      <c r="B19339">
        <v>10.4205997</v>
      </c>
    </row>
    <row r="19340" spans="1:2" x14ac:dyDescent="0.25">
      <c r="A19340" s="1">
        <v>37875</v>
      </c>
      <c r="B19340">
        <v>11.355055650000001</v>
      </c>
    </row>
    <row r="19341" spans="1:2" x14ac:dyDescent="0.25">
      <c r="A19341" s="1">
        <v>37876</v>
      </c>
      <c r="B19341">
        <v>12.770898000000001</v>
      </c>
    </row>
    <row r="19342" spans="1:2" x14ac:dyDescent="0.25">
      <c r="A19342" s="1">
        <v>37877</v>
      </c>
      <c r="B19342">
        <v>12.68594746</v>
      </c>
    </row>
    <row r="19343" spans="1:2" x14ac:dyDescent="0.25">
      <c r="A19343" s="1">
        <v>37878</v>
      </c>
      <c r="B19343">
        <v>12.572680070000001</v>
      </c>
    </row>
    <row r="19344" spans="1:2" x14ac:dyDescent="0.25">
      <c r="A19344" s="1">
        <v>37879</v>
      </c>
      <c r="B19344">
        <v>12.43109583</v>
      </c>
    </row>
    <row r="19345" spans="1:2" x14ac:dyDescent="0.25">
      <c r="A19345" s="1">
        <v>37880</v>
      </c>
      <c r="B19345">
        <v>12.62931376</v>
      </c>
    </row>
    <row r="19346" spans="1:2" x14ac:dyDescent="0.25">
      <c r="A19346" s="1">
        <v>37881</v>
      </c>
      <c r="B19346">
        <v>12.572680070000001</v>
      </c>
    </row>
    <row r="19347" spans="1:2" x14ac:dyDescent="0.25">
      <c r="A19347" s="1">
        <v>37882</v>
      </c>
      <c r="B19347">
        <v>12.572680070000001</v>
      </c>
    </row>
    <row r="19348" spans="1:2" x14ac:dyDescent="0.25">
      <c r="A19348" s="1">
        <v>37883</v>
      </c>
      <c r="B19348">
        <v>12.487729529999999</v>
      </c>
    </row>
    <row r="19349" spans="1:2" x14ac:dyDescent="0.25">
      <c r="A19349" s="1">
        <v>37884</v>
      </c>
      <c r="B19349">
        <v>12.40277899</v>
      </c>
    </row>
    <row r="19350" spans="1:2" x14ac:dyDescent="0.25">
      <c r="A19350" s="1">
        <v>37885</v>
      </c>
      <c r="B19350">
        <v>12.31782844</v>
      </c>
    </row>
    <row r="19351" spans="1:2" x14ac:dyDescent="0.25">
      <c r="A19351" s="1">
        <v>37886</v>
      </c>
      <c r="B19351">
        <v>15.262780530000001</v>
      </c>
    </row>
    <row r="19352" spans="1:2" x14ac:dyDescent="0.25">
      <c r="A19352" s="1">
        <v>37887</v>
      </c>
      <c r="B19352">
        <v>15.63089954</v>
      </c>
    </row>
    <row r="19353" spans="1:2" x14ac:dyDescent="0.25">
      <c r="A19353" s="1">
        <v>37888</v>
      </c>
      <c r="B19353">
        <v>15.57426585</v>
      </c>
    </row>
    <row r="19354" spans="1:2" x14ac:dyDescent="0.25">
      <c r="A19354" s="1">
        <v>37889</v>
      </c>
      <c r="B19354">
        <v>18.037831539999999</v>
      </c>
    </row>
    <row r="19355" spans="1:2" x14ac:dyDescent="0.25">
      <c r="A19355" s="1">
        <v>37890</v>
      </c>
      <c r="B19355">
        <v>17.811296760000001</v>
      </c>
    </row>
    <row r="19356" spans="1:2" x14ac:dyDescent="0.25">
      <c r="A19356" s="1">
        <v>37891</v>
      </c>
      <c r="B19356">
        <v>17.754663069999999</v>
      </c>
    </row>
    <row r="19357" spans="1:2" x14ac:dyDescent="0.25">
      <c r="A19357" s="1">
        <v>37892</v>
      </c>
      <c r="B19357">
        <v>17.641395679999999</v>
      </c>
    </row>
    <row r="19358" spans="1:2" x14ac:dyDescent="0.25">
      <c r="A19358" s="1">
        <v>37893</v>
      </c>
      <c r="B19358">
        <v>17.499811449999999</v>
      </c>
    </row>
    <row r="19359" spans="1:2" x14ac:dyDescent="0.25">
      <c r="A19359" s="1">
        <v>37894</v>
      </c>
      <c r="B19359">
        <v>8.0703013899999991</v>
      </c>
    </row>
    <row r="19360" spans="1:2" x14ac:dyDescent="0.25">
      <c r="A19360" s="1">
        <v>37895</v>
      </c>
      <c r="B19360">
        <v>6.4845579600000001</v>
      </c>
    </row>
    <row r="19361" spans="1:2" x14ac:dyDescent="0.25">
      <c r="A19361" s="1">
        <v>37896</v>
      </c>
      <c r="B19361">
        <v>6.4279242700000001</v>
      </c>
    </row>
    <row r="19362" spans="1:2" x14ac:dyDescent="0.25">
      <c r="A19362" s="1">
        <v>37897</v>
      </c>
      <c r="B19362">
        <v>6.4279242700000001</v>
      </c>
    </row>
    <row r="19363" spans="1:2" x14ac:dyDescent="0.25">
      <c r="A19363" s="1">
        <v>37898</v>
      </c>
      <c r="B19363">
        <v>6.3996074199999997</v>
      </c>
    </row>
    <row r="19364" spans="1:2" x14ac:dyDescent="0.25">
      <c r="A19364" s="1">
        <v>37899</v>
      </c>
      <c r="B19364">
        <v>6.4562411199999996</v>
      </c>
    </row>
    <row r="19365" spans="1:2" x14ac:dyDescent="0.25">
      <c r="A19365" s="1">
        <v>37900</v>
      </c>
      <c r="B19365">
        <v>6.4279242700000001</v>
      </c>
    </row>
    <row r="19366" spans="1:2" x14ac:dyDescent="0.25">
      <c r="A19366" s="1">
        <v>37901</v>
      </c>
      <c r="B19366">
        <v>6.5128748099999996</v>
      </c>
    </row>
    <row r="19367" spans="1:2" x14ac:dyDescent="0.25">
      <c r="A19367" s="1">
        <v>37902</v>
      </c>
      <c r="B19367">
        <v>4.6722797500000004</v>
      </c>
    </row>
    <row r="19368" spans="1:2" x14ac:dyDescent="0.25">
      <c r="A19368" s="1">
        <v>37903</v>
      </c>
      <c r="B19368">
        <v>4.0776259699999997</v>
      </c>
    </row>
    <row r="19369" spans="1:2" x14ac:dyDescent="0.25">
      <c r="A19369" s="1">
        <v>37904</v>
      </c>
      <c r="B19369">
        <v>4.1342596599999997</v>
      </c>
    </row>
    <row r="19370" spans="1:2" x14ac:dyDescent="0.25">
      <c r="A19370" s="1">
        <v>37905</v>
      </c>
      <c r="B19370">
        <v>4.1908933599999996</v>
      </c>
    </row>
    <row r="19371" spans="1:2" x14ac:dyDescent="0.25">
      <c r="A19371" s="1">
        <v>37906</v>
      </c>
      <c r="B19371">
        <v>4.4174281300000002</v>
      </c>
    </row>
    <row r="19372" spans="1:2" x14ac:dyDescent="0.25">
      <c r="A19372" s="1">
        <v>37907</v>
      </c>
      <c r="B19372">
        <v>4.3891112899999998</v>
      </c>
    </row>
    <row r="19373" spans="1:2" x14ac:dyDescent="0.25">
      <c r="A19373" s="1">
        <v>37908</v>
      </c>
      <c r="B19373">
        <v>4.2758438999999999</v>
      </c>
    </row>
    <row r="19374" spans="1:2" x14ac:dyDescent="0.25">
      <c r="A19374" s="1">
        <v>37909</v>
      </c>
      <c r="B19374">
        <v>6.0314884099999997</v>
      </c>
    </row>
    <row r="19375" spans="1:2" x14ac:dyDescent="0.25">
      <c r="A19375" s="1">
        <v>37910</v>
      </c>
      <c r="B19375">
        <v>6.8243601299999996</v>
      </c>
    </row>
    <row r="19376" spans="1:2" x14ac:dyDescent="0.25">
      <c r="A19376" s="1">
        <v>37911</v>
      </c>
      <c r="B19376">
        <v>8.7499057199999992</v>
      </c>
    </row>
    <row r="19377" spans="1:2" x14ac:dyDescent="0.25">
      <c r="A19377" s="1">
        <v>37912</v>
      </c>
      <c r="B19377">
        <v>11.04357033</v>
      </c>
    </row>
    <row r="19378" spans="1:2" x14ac:dyDescent="0.25">
      <c r="A19378" s="1">
        <v>37913</v>
      </c>
      <c r="B19378">
        <v>11.185154560000001</v>
      </c>
    </row>
    <row r="19379" spans="1:2" x14ac:dyDescent="0.25">
      <c r="A19379" s="1">
        <v>37914</v>
      </c>
      <c r="B19379">
        <v>11.128520869999999</v>
      </c>
    </row>
    <row r="19380" spans="1:2" x14ac:dyDescent="0.25">
      <c r="A19380" s="1">
        <v>37915</v>
      </c>
      <c r="B19380">
        <v>16.395454409999999</v>
      </c>
    </row>
    <row r="19381" spans="1:2" x14ac:dyDescent="0.25">
      <c r="A19381" s="1">
        <v>37916</v>
      </c>
      <c r="B19381">
        <v>16.79189027</v>
      </c>
    </row>
    <row r="19382" spans="1:2" x14ac:dyDescent="0.25">
      <c r="A19382" s="1">
        <v>37917</v>
      </c>
      <c r="B19382">
        <v>18.321000009999999</v>
      </c>
    </row>
    <row r="19383" spans="1:2" x14ac:dyDescent="0.25">
      <c r="A19383" s="1">
        <v>37918</v>
      </c>
      <c r="B19383">
        <v>18.264366320000001</v>
      </c>
    </row>
    <row r="19384" spans="1:2" x14ac:dyDescent="0.25">
      <c r="A19384" s="1">
        <v>37919</v>
      </c>
      <c r="B19384">
        <v>20.104961370000002</v>
      </c>
    </row>
    <row r="19385" spans="1:2" x14ac:dyDescent="0.25">
      <c r="A19385" s="1">
        <v>37920</v>
      </c>
      <c r="B19385">
        <v>20.04832768</v>
      </c>
    </row>
    <row r="19386" spans="1:2" x14ac:dyDescent="0.25">
      <c r="A19386" s="1">
        <v>37921</v>
      </c>
      <c r="B19386">
        <v>20.55803092</v>
      </c>
    </row>
    <row r="19387" spans="1:2" x14ac:dyDescent="0.25">
      <c r="A19387" s="1">
        <v>37922</v>
      </c>
      <c r="B19387">
        <v>23.70120094</v>
      </c>
    </row>
    <row r="19388" spans="1:2" x14ac:dyDescent="0.25">
      <c r="A19388" s="1">
        <v>37923</v>
      </c>
      <c r="B19388">
        <v>23.446349319999999</v>
      </c>
    </row>
    <row r="19389" spans="1:2" x14ac:dyDescent="0.25">
      <c r="A19389" s="1">
        <v>37924</v>
      </c>
      <c r="B19389">
        <v>20.55803092</v>
      </c>
    </row>
    <row r="19390" spans="1:2" x14ac:dyDescent="0.25">
      <c r="A19390" s="1">
        <v>37925</v>
      </c>
      <c r="B19390">
        <v>16.055652250000001</v>
      </c>
    </row>
    <row r="19391" spans="1:2" x14ac:dyDescent="0.25">
      <c r="A19391" s="1">
        <v>37926</v>
      </c>
      <c r="B19391">
        <v>14.89466152</v>
      </c>
    </row>
    <row r="19392" spans="1:2" x14ac:dyDescent="0.25">
      <c r="A19392" s="1">
        <v>37927</v>
      </c>
      <c r="B19392">
        <v>13.308918090000001</v>
      </c>
    </row>
    <row r="19393" spans="1:2" x14ac:dyDescent="0.25">
      <c r="A19393" s="1">
        <v>37928</v>
      </c>
      <c r="B19393">
        <v>11.411689340000001</v>
      </c>
    </row>
    <row r="19394" spans="1:2" x14ac:dyDescent="0.25">
      <c r="A19394" s="1">
        <v>37929</v>
      </c>
      <c r="B19394">
        <v>6.2013894900000004</v>
      </c>
    </row>
    <row r="19395" spans="1:2" x14ac:dyDescent="0.25">
      <c r="A19395" s="1">
        <v>37930</v>
      </c>
      <c r="B19395">
        <v>5.9748547199999997</v>
      </c>
    </row>
    <row r="19396" spans="1:2" x14ac:dyDescent="0.25">
      <c r="A19396" s="1">
        <v>37931</v>
      </c>
      <c r="B19396">
        <v>6.0598052600000001</v>
      </c>
    </row>
    <row r="19397" spans="1:2" x14ac:dyDescent="0.25">
      <c r="A19397" s="1">
        <v>37932</v>
      </c>
      <c r="B19397">
        <v>5.8615873299999999</v>
      </c>
    </row>
    <row r="19398" spans="1:2" x14ac:dyDescent="0.25">
      <c r="A19398" s="1">
        <v>37933</v>
      </c>
      <c r="B19398">
        <v>5.7766367900000004</v>
      </c>
    </row>
    <row r="19399" spans="1:2" x14ac:dyDescent="0.25">
      <c r="A19399" s="1">
        <v>37934</v>
      </c>
      <c r="B19399">
        <v>5.6067357099999997</v>
      </c>
    </row>
    <row r="19400" spans="1:2" x14ac:dyDescent="0.25">
      <c r="A19400" s="1">
        <v>37935</v>
      </c>
      <c r="B19400">
        <v>5.4934683199999998</v>
      </c>
    </row>
    <row r="19401" spans="1:2" x14ac:dyDescent="0.25">
      <c r="A19401" s="1">
        <v>37936</v>
      </c>
      <c r="B19401">
        <v>5.4651514700000003</v>
      </c>
    </row>
    <row r="19402" spans="1:2" x14ac:dyDescent="0.25">
      <c r="A19402" s="1">
        <v>37937</v>
      </c>
      <c r="B19402">
        <v>5.4085177800000004</v>
      </c>
    </row>
    <row r="19403" spans="1:2" x14ac:dyDescent="0.25">
      <c r="A19403" s="1">
        <v>37938</v>
      </c>
      <c r="B19403">
        <v>5.38020093</v>
      </c>
    </row>
    <row r="19404" spans="1:2" x14ac:dyDescent="0.25">
      <c r="A19404" s="1">
        <v>37939</v>
      </c>
      <c r="B19404">
        <v>5.43683462</v>
      </c>
    </row>
    <row r="19405" spans="1:2" x14ac:dyDescent="0.25">
      <c r="A19405" s="1">
        <v>37940</v>
      </c>
      <c r="B19405">
        <v>7.7871329200000003</v>
      </c>
    </row>
    <row r="19406" spans="1:2" x14ac:dyDescent="0.25">
      <c r="A19406" s="1">
        <v>37941</v>
      </c>
      <c r="B19406">
        <v>8.4950541000000008</v>
      </c>
    </row>
    <row r="19407" spans="1:2" x14ac:dyDescent="0.25">
      <c r="A19407" s="1">
        <v>37942</v>
      </c>
      <c r="B19407">
        <v>15.914068009999999</v>
      </c>
    </row>
    <row r="19408" spans="1:2" x14ac:dyDescent="0.25">
      <c r="A19408" s="1">
        <v>37943</v>
      </c>
      <c r="B19408">
        <v>23.304765079999999</v>
      </c>
    </row>
    <row r="19409" spans="1:2" x14ac:dyDescent="0.25">
      <c r="A19409" s="1">
        <v>37944</v>
      </c>
      <c r="B19409">
        <v>32.847542519999998</v>
      </c>
    </row>
    <row r="19410" spans="1:2" x14ac:dyDescent="0.25">
      <c r="A19410" s="1">
        <v>37945</v>
      </c>
      <c r="B19410">
        <v>36.245564160000001</v>
      </c>
    </row>
    <row r="19411" spans="1:2" x14ac:dyDescent="0.25">
      <c r="A19411" s="1">
        <v>37946</v>
      </c>
      <c r="B19411">
        <v>25.683380230000001</v>
      </c>
    </row>
    <row r="19412" spans="1:2" x14ac:dyDescent="0.25">
      <c r="A19412" s="1">
        <v>37947</v>
      </c>
      <c r="B19412">
        <v>20.189911909999999</v>
      </c>
    </row>
    <row r="19413" spans="1:2" x14ac:dyDescent="0.25">
      <c r="A19413" s="1">
        <v>37948</v>
      </c>
      <c r="B19413">
        <v>15.48931531</v>
      </c>
    </row>
    <row r="19414" spans="1:2" x14ac:dyDescent="0.25">
      <c r="A19414" s="1">
        <v>37949</v>
      </c>
      <c r="B19414">
        <v>10.95861979</v>
      </c>
    </row>
    <row r="19415" spans="1:2" x14ac:dyDescent="0.25">
      <c r="A19415" s="1">
        <v>37950</v>
      </c>
      <c r="B19415">
        <v>11.411689340000001</v>
      </c>
    </row>
    <row r="19416" spans="1:2" x14ac:dyDescent="0.25">
      <c r="A19416" s="1">
        <v>37951</v>
      </c>
      <c r="B19416">
        <v>15.942384860000001</v>
      </c>
    </row>
    <row r="19417" spans="1:2" x14ac:dyDescent="0.25">
      <c r="A19417" s="1">
        <v>37952</v>
      </c>
      <c r="B19417">
        <v>20.55803092</v>
      </c>
    </row>
    <row r="19418" spans="1:2" x14ac:dyDescent="0.25">
      <c r="A19418" s="1">
        <v>37953</v>
      </c>
      <c r="B19418">
        <v>21.860605880000001</v>
      </c>
    </row>
    <row r="19419" spans="1:2" x14ac:dyDescent="0.25">
      <c r="A19419" s="1">
        <v>37954</v>
      </c>
      <c r="B19419">
        <v>54.085177770000001</v>
      </c>
    </row>
    <row r="19420" spans="1:2" x14ac:dyDescent="0.25">
      <c r="A19420" s="1">
        <v>37955</v>
      </c>
      <c r="B19420">
        <v>74.473307610000006</v>
      </c>
    </row>
    <row r="19421" spans="1:2" x14ac:dyDescent="0.25">
      <c r="A19421" s="1">
        <v>37956</v>
      </c>
      <c r="B19421">
        <v>65.128748099999996</v>
      </c>
    </row>
    <row r="19422" spans="1:2" x14ac:dyDescent="0.25">
      <c r="A19422" s="1">
        <v>37957</v>
      </c>
      <c r="B19422">
        <v>63.146568809999998</v>
      </c>
    </row>
    <row r="19423" spans="1:2" x14ac:dyDescent="0.25">
      <c r="A19423" s="1">
        <v>37958</v>
      </c>
      <c r="B19423">
        <v>60.598052580000001</v>
      </c>
    </row>
    <row r="19424" spans="1:2" x14ac:dyDescent="0.25">
      <c r="A19424" s="1">
        <v>37959</v>
      </c>
      <c r="B19424">
        <v>53.802009300000002</v>
      </c>
    </row>
    <row r="19425" spans="1:2" x14ac:dyDescent="0.25">
      <c r="A19425" s="1">
        <v>37960</v>
      </c>
      <c r="B19425">
        <v>57.200030939999998</v>
      </c>
    </row>
    <row r="19426" spans="1:2" x14ac:dyDescent="0.25">
      <c r="A19426" s="1">
        <v>37961</v>
      </c>
      <c r="B19426">
        <v>96.560448269999995</v>
      </c>
    </row>
    <row r="19427" spans="1:2" x14ac:dyDescent="0.25">
      <c r="A19427" s="1">
        <v>37962</v>
      </c>
      <c r="B19427">
        <v>112.98421953</v>
      </c>
    </row>
    <row r="19428" spans="1:2" x14ac:dyDescent="0.25">
      <c r="A19428" s="1">
        <v>37963</v>
      </c>
      <c r="B19428">
        <v>112.13471412</v>
      </c>
    </row>
    <row r="19429" spans="1:2" x14ac:dyDescent="0.25">
      <c r="A19429" s="1">
        <v>37964</v>
      </c>
      <c r="B19429">
        <v>86.649551819999999</v>
      </c>
    </row>
    <row r="19430" spans="1:2" x14ac:dyDescent="0.25">
      <c r="A19430" s="1">
        <v>37965</v>
      </c>
      <c r="B19430">
        <v>103.07332307999999</v>
      </c>
    </row>
    <row r="19431" spans="1:2" x14ac:dyDescent="0.25">
      <c r="A19431" s="1">
        <v>37966</v>
      </c>
      <c r="B19431">
        <v>78.154497719999995</v>
      </c>
    </row>
    <row r="19432" spans="1:2" x14ac:dyDescent="0.25">
      <c r="A19432" s="1">
        <v>37967</v>
      </c>
      <c r="B19432">
        <v>62.013894929999999</v>
      </c>
    </row>
    <row r="19433" spans="1:2" x14ac:dyDescent="0.25">
      <c r="A19433" s="1">
        <v>37968</v>
      </c>
      <c r="B19433">
        <v>216.05754261000001</v>
      </c>
    </row>
    <row r="19434" spans="1:2" x14ac:dyDescent="0.25">
      <c r="A19434" s="1">
        <v>37969</v>
      </c>
      <c r="B19434">
        <v>288.83183939999998</v>
      </c>
    </row>
    <row r="19435" spans="1:2" x14ac:dyDescent="0.25">
      <c r="A19435" s="1">
        <v>37970</v>
      </c>
      <c r="B19435">
        <v>236.16250398</v>
      </c>
    </row>
    <row r="19436" spans="1:2" x14ac:dyDescent="0.25">
      <c r="A19436" s="1">
        <v>37971</v>
      </c>
      <c r="B19436">
        <v>213.22585791</v>
      </c>
    </row>
    <row r="19437" spans="1:2" x14ac:dyDescent="0.25">
      <c r="A19437" s="1">
        <v>37972</v>
      </c>
      <c r="B19437">
        <v>199.06743441</v>
      </c>
    </row>
    <row r="19438" spans="1:2" x14ac:dyDescent="0.25">
      <c r="A19438" s="1">
        <v>37973</v>
      </c>
      <c r="B19438">
        <v>174.71494598999999</v>
      </c>
    </row>
    <row r="19439" spans="1:2" x14ac:dyDescent="0.25">
      <c r="A19439" s="1">
        <v>37974</v>
      </c>
      <c r="B19439">
        <v>149.51295216</v>
      </c>
    </row>
    <row r="19440" spans="1:2" x14ac:dyDescent="0.25">
      <c r="A19440" s="1">
        <v>37975</v>
      </c>
      <c r="B19440">
        <v>128.27531690999999</v>
      </c>
    </row>
    <row r="19441" spans="1:2" x14ac:dyDescent="0.25">
      <c r="A19441" s="1">
        <v>37976</v>
      </c>
      <c r="B19441">
        <v>106.75451319</v>
      </c>
    </row>
    <row r="19442" spans="1:2" x14ac:dyDescent="0.25">
      <c r="A19442" s="1">
        <v>37977</v>
      </c>
      <c r="B19442">
        <v>70.792117500000003</v>
      </c>
    </row>
    <row r="19443" spans="1:2" x14ac:dyDescent="0.25">
      <c r="A19443" s="1">
        <v>37978</v>
      </c>
      <c r="B19443">
        <v>46.439629080000003</v>
      </c>
    </row>
    <row r="19444" spans="1:2" x14ac:dyDescent="0.25">
      <c r="A19444" s="1">
        <v>37979</v>
      </c>
      <c r="B19444">
        <v>45.873292139999997</v>
      </c>
    </row>
    <row r="19445" spans="1:2" x14ac:dyDescent="0.25">
      <c r="A19445" s="1">
        <v>37980</v>
      </c>
      <c r="B19445">
        <v>60.598052580000001</v>
      </c>
    </row>
    <row r="19446" spans="1:2" x14ac:dyDescent="0.25">
      <c r="A19446" s="1">
        <v>37981</v>
      </c>
      <c r="B19446">
        <v>80.13667701</v>
      </c>
    </row>
    <row r="19447" spans="1:2" x14ac:dyDescent="0.25">
      <c r="A19447" s="1">
        <v>37982</v>
      </c>
      <c r="B19447">
        <v>85.233709469999994</v>
      </c>
    </row>
    <row r="19448" spans="1:2" x14ac:dyDescent="0.25">
      <c r="A19448" s="1">
        <v>37983</v>
      </c>
      <c r="B19448">
        <v>95.710942860000003</v>
      </c>
    </row>
    <row r="19449" spans="1:2" x14ac:dyDescent="0.25">
      <c r="A19449" s="1">
        <v>37984</v>
      </c>
      <c r="B19449">
        <v>176.98029374999999</v>
      </c>
    </row>
    <row r="19450" spans="1:2" x14ac:dyDescent="0.25">
      <c r="A19450" s="1">
        <v>37985</v>
      </c>
      <c r="B19450">
        <v>169.33474505999999</v>
      </c>
    </row>
    <row r="19451" spans="1:2" x14ac:dyDescent="0.25">
      <c r="A19451" s="1">
        <v>37986</v>
      </c>
      <c r="B19451">
        <v>166.78622883</v>
      </c>
    </row>
    <row r="19452" spans="1:2" x14ac:dyDescent="0.25">
      <c r="A19452" s="1">
        <v>37987</v>
      </c>
      <c r="B19452">
        <v>177.26346222000001</v>
      </c>
    </row>
    <row r="19453" spans="1:2" x14ac:dyDescent="0.25">
      <c r="A19453" s="1">
        <v>37988</v>
      </c>
      <c r="B19453">
        <v>169.61791353000001</v>
      </c>
    </row>
    <row r="19454" spans="1:2" x14ac:dyDescent="0.25">
      <c r="A19454" s="1">
        <v>37989</v>
      </c>
      <c r="B19454">
        <v>122.61194750999999</v>
      </c>
    </row>
    <row r="19455" spans="1:2" x14ac:dyDescent="0.25">
      <c r="A19455" s="1">
        <v>37990</v>
      </c>
      <c r="B19455">
        <v>94.861437449999997</v>
      </c>
    </row>
    <row r="19456" spans="1:2" x14ac:dyDescent="0.25">
      <c r="A19456" s="1">
        <v>37991</v>
      </c>
      <c r="B19456">
        <v>77.871329250000002</v>
      </c>
    </row>
    <row r="19457" spans="1:2" x14ac:dyDescent="0.25">
      <c r="A19457" s="1">
        <v>37992</v>
      </c>
      <c r="B19457">
        <v>67.960432800000007</v>
      </c>
    </row>
    <row r="19458" spans="1:2" x14ac:dyDescent="0.25">
      <c r="A19458" s="1">
        <v>37993</v>
      </c>
      <c r="B19458">
        <v>114.68323035</v>
      </c>
    </row>
    <row r="19459" spans="1:2" x14ac:dyDescent="0.25">
      <c r="A19459" s="1">
        <v>37994</v>
      </c>
      <c r="B19459">
        <v>156.59216391000001</v>
      </c>
    </row>
    <row r="19460" spans="1:2" x14ac:dyDescent="0.25">
      <c r="A19460" s="1">
        <v>37995</v>
      </c>
      <c r="B19460">
        <v>167.35256577000001</v>
      </c>
    </row>
    <row r="19461" spans="1:2" x14ac:dyDescent="0.25">
      <c r="A19461" s="1">
        <v>37996</v>
      </c>
      <c r="B19461">
        <v>153.47731074000001</v>
      </c>
    </row>
    <row r="19462" spans="1:2" x14ac:dyDescent="0.25">
      <c r="A19462" s="1">
        <v>37997</v>
      </c>
      <c r="B19462">
        <v>139.31888724000001</v>
      </c>
    </row>
    <row r="19463" spans="1:2" x14ac:dyDescent="0.25">
      <c r="A19463" s="1">
        <v>37998</v>
      </c>
      <c r="B19463">
        <v>124.31095833000001</v>
      </c>
    </row>
    <row r="19464" spans="1:2" x14ac:dyDescent="0.25">
      <c r="A19464" s="1">
        <v>37999</v>
      </c>
      <c r="B19464">
        <v>113.55055647</v>
      </c>
    </row>
    <row r="19465" spans="1:2" x14ac:dyDescent="0.25">
      <c r="A19465" s="1">
        <v>38000</v>
      </c>
      <c r="B19465">
        <v>109.58619788999999</v>
      </c>
    </row>
    <row r="19466" spans="1:2" x14ac:dyDescent="0.25">
      <c r="A19466" s="1">
        <v>38001</v>
      </c>
      <c r="B19466">
        <v>104.20599695999999</v>
      </c>
    </row>
    <row r="19467" spans="1:2" x14ac:dyDescent="0.25">
      <c r="A19467" s="1">
        <v>38002</v>
      </c>
      <c r="B19467">
        <v>84.667372529999994</v>
      </c>
    </row>
    <row r="19468" spans="1:2" x14ac:dyDescent="0.25">
      <c r="A19468" s="1">
        <v>38003</v>
      </c>
      <c r="B19468">
        <v>64.279242690000004</v>
      </c>
    </row>
    <row r="19469" spans="1:2" x14ac:dyDescent="0.25">
      <c r="A19469" s="1">
        <v>38004</v>
      </c>
      <c r="B19469">
        <v>58.615873290000003</v>
      </c>
    </row>
    <row r="19470" spans="1:2" x14ac:dyDescent="0.25">
      <c r="A19470" s="1">
        <v>38005</v>
      </c>
      <c r="B19470">
        <v>67.960432800000007</v>
      </c>
    </row>
    <row r="19471" spans="1:2" x14ac:dyDescent="0.25">
      <c r="A19471" s="1">
        <v>38006</v>
      </c>
      <c r="B19471">
        <v>95.144605920000004</v>
      </c>
    </row>
    <row r="19472" spans="1:2" x14ac:dyDescent="0.25">
      <c r="A19472" s="1">
        <v>38007</v>
      </c>
      <c r="B19472">
        <v>91.746584279999993</v>
      </c>
    </row>
    <row r="19473" spans="1:2" x14ac:dyDescent="0.25">
      <c r="A19473" s="1">
        <v>38008</v>
      </c>
      <c r="B19473">
        <v>77.304992310000003</v>
      </c>
    </row>
    <row r="19474" spans="1:2" x14ac:dyDescent="0.25">
      <c r="A19474" s="1">
        <v>38009</v>
      </c>
      <c r="B19474">
        <v>78.720834659999994</v>
      </c>
    </row>
    <row r="19475" spans="1:2" x14ac:dyDescent="0.25">
      <c r="A19475" s="1">
        <v>38010</v>
      </c>
      <c r="B19475">
        <v>145.83176205000001</v>
      </c>
    </row>
    <row r="19476" spans="1:2" x14ac:dyDescent="0.25">
      <c r="A19476" s="1">
        <v>38011</v>
      </c>
      <c r="B19476">
        <v>159.99018555000001</v>
      </c>
    </row>
    <row r="19477" spans="1:2" x14ac:dyDescent="0.25">
      <c r="A19477" s="1">
        <v>38012</v>
      </c>
      <c r="B19477">
        <v>149.22978369</v>
      </c>
    </row>
    <row r="19478" spans="1:2" x14ac:dyDescent="0.25">
      <c r="A19478" s="1">
        <v>38013</v>
      </c>
      <c r="B19478">
        <v>159.14068014</v>
      </c>
    </row>
    <row r="19479" spans="1:2" x14ac:dyDescent="0.25">
      <c r="A19479" s="1">
        <v>38014</v>
      </c>
      <c r="B19479">
        <v>145.54859357999999</v>
      </c>
    </row>
    <row r="19480" spans="1:2" x14ac:dyDescent="0.25">
      <c r="A19480" s="1">
        <v>38015</v>
      </c>
      <c r="B19480">
        <v>105.90500778000001</v>
      </c>
    </row>
    <row r="19481" spans="1:2" x14ac:dyDescent="0.25">
      <c r="A19481" s="1">
        <v>38016</v>
      </c>
      <c r="B19481">
        <v>93.445595100000006</v>
      </c>
    </row>
    <row r="19482" spans="1:2" x14ac:dyDescent="0.25">
      <c r="A19482" s="1">
        <v>38017</v>
      </c>
      <c r="B19482">
        <v>181.79415774</v>
      </c>
    </row>
    <row r="19483" spans="1:2" x14ac:dyDescent="0.25">
      <c r="A19483" s="1">
        <v>38018</v>
      </c>
      <c r="B19483">
        <v>179.24564151000001</v>
      </c>
    </row>
    <row r="19484" spans="1:2" x14ac:dyDescent="0.25">
      <c r="A19484" s="1">
        <v>38019</v>
      </c>
      <c r="B19484">
        <v>167.35256577000001</v>
      </c>
    </row>
    <row r="19485" spans="1:2" x14ac:dyDescent="0.25">
      <c r="A19485" s="1">
        <v>38020</v>
      </c>
      <c r="B19485">
        <v>139.31888724000001</v>
      </c>
    </row>
    <row r="19486" spans="1:2" x14ac:dyDescent="0.25">
      <c r="A19486" s="1">
        <v>38021</v>
      </c>
      <c r="B19486">
        <v>111.00204024</v>
      </c>
    </row>
    <row r="19487" spans="1:2" x14ac:dyDescent="0.25">
      <c r="A19487" s="1">
        <v>38022</v>
      </c>
      <c r="B19487">
        <v>86.366383350000007</v>
      </c>
    </row>
    <row r="19488" spans="1:2" x14ac:dyDescent="0.25">
      <c r="A19488" s="1">
        <v>38023</v>
      </c>
      <c r="B19488">
        <v>68.243601269999999</v>
      </c>
    </row>
    <row r="19489" spans="1:2" x14ac:dyDescent="0.25">
      <c r="A19489" s="1">
        <v>38024</v>
      </c>
      <c r="B19489">
        <v>69.376275149999998</v>
      </c>
    </row>
    <row r="19490" spans="1:2" x14ac:dyDescent="0.25">
      <c r="A19490" s="1">
        <v>38025</v>
      </c>
      <c r="B19490">
        <v>63.146568809999998</v>
      </c>
    </row>
    <row r="19491" spans="1:2" x14ac:dyDescent="0.25">
      <c r="A19491" s="1">
        <v>38026</v>
      </c>
      <c r="B19491">
        <v>58.049536349999997</v>
      </c>
    </row>
    <row r="19492" spans="1:2" x14ac:dyDescent="0.25">
      <c r="A19492" s="1">
        <v>38027</v>
      </c>
      <c r="B19492">
        <v>55.21785165</v>
      </c>
    </row>
    <row r="19493" spans="1:2" x14ac:dyDescent="0.25">
      <c r="A19493" s="1">
        <v>38028</v>
      </c>
      <c r="B19493">
        <v>53.518840830000002</v>
      </c>
    </row>
    <row r="19494" spans="1:2" x14ac:dyDescent="0.25">
      <c r="A19494" s="1">
        <v>38029</v>
      </c>
      <c r="B19494">
        <v>53.518840830000002</v>
      </c>
    </row>
    <row r="19495" spans="1:2" x14ac:dyDescent="0.25">
      <c r="A19495" s="1">
        <v>38030</v>
      </c>
      <c r="B19495">
        <v>52.102998479999997</v>
      </c>
    </row>
    <row r="19496" spans="1:2" x14ac:dyDescent="0.25">
      <c r="A19496" s="1">
        <v>38031</v>
      </c>
      <c r="B19496">
        <v>44.457449789999998</v>
      </c>
    </row>
    <row r="19497" spans="1:2" x14ac:dyDescent="0.25">
      <c r="A19497" s="1">
        <v>38032</v>
      </c>
      <c r="B19497">
        <v>44.740618259999998</v>
      </c>
    </row>
    <row r="19498" spans="1:2" x14ac:dyDescent="0.25">
      <c r="A19498" s="1">
        <v>38033</v>
      </c>
      <c r="B19498">
        <v>54.651514710000001</v>
      </c>
    </row>
    <row r="19499" spans="1:2" x14ac:dyDescent="0.25">
      <c r="A19499" s="1">
        <v>38034</v>
      </c>
      <c r="B19499">
        <v>91.463415810000001</v>
      </c>
    </row>
    <row r="19500" spans="1:2" x14ac:dyDescent="0.25">
      <c r="A19500" s="1">
        <v>38035</v>
      </c>
      <c r="B19500">
        <v>115.24956729</v>
      </c>
    </row>
    <row r="19501" spans="1:2" x14ac:dyDescent="0.25">
      <c r="A19501" s="1">
        <v>38036</v>
      </c>
      <c r="B19501">
        <v>111.00204024</v>
      </c>
    </row>
    <row r="19502" spans="1:2" x14ac:dyDescent="0.25">
      <c r="A19502" s="1">
        <v>38037</v>
      </c>
      <c r="B19502">
        <v>97.409953680000001</v>
      </c>
    </row>
    <row r="19503" spans="1:2" x14ac:dyDescent="0.25">
      <c r="A19503" s="1">
        <v>38038</v>
      </c>
      <c r="B19503">
        <v>88.348562639999997</v>
      </c>
    </row>
    <row r="19504" spans="1:2" x14ac:dyDescent="0.25">
      <c r="A19504" s="1">
        <v>38039</v>
      </c>
      <c r="B19504">
        <v>63.996074219999997</v>
      </c>
    </row>
    <row r="19505" spans="1:2" x14ac:dyDescent="0.25">
      <c r="A19505" s="1">
        <v>38040</v>
      </c>
      <c r="B19505">
        <v>57.200030939999998</v>
      </c>
    </row>
    <row r="19506" spans="1:2" x14ac:dyDescent="0.25">
      <c r="A19506" s="1">
        <v>38041</v>
      </c>
      <c r="B19506">
        <v>58.049536349999997</v>
      </c>
    </row>
    <row r="19507" spans="1:2" x14ac:dyDescent="0.25">
      <c r="A19507" s="1">
        <v>38042</v>
      </c>
      <c r="B19507">
        <v>55.784188589999999</v>
      </c>
    </row>
    <row r="19508" spans="1:2" x14ac:dyDescent="0.25">
      <c r="A19508" s="1">
        <v>38043</v>
      </c>
      <c r="B19508">
        <v>51.253493069999998</v>
      </c>
    </row>
    <row r="19509" spans="1:2" x14ac:dyDescent="0.25">
      <c r="A19509" s="1">
        <v>38044</v>
      </c>
      <c r="B19509">
        <v>54.93468318</v>
      </c>
    </row>
    <row r="19510" spans="1:2" x14ac:dyDescent="0.25">
      <c r="A19510" s="1">
        <v>38045</v>
      </c>
      <c r="B19510">
        <v>52.952503890000003</v>
      </c>
    </row>
    <row r="19511" spans="1:2" x14ac:dyDescent="0.25">
      <c r="A19511" s="1">
        <v>38046</v>
      </c>
      <c r="B19511">
        <v>51.536661539999997</v>
      </c>
    </row>
    <row r="19512" spans="1:2" x14ac:dyDescent="0.25">
      <c r="A19512" s="1">
        <v>38047</v>
      </c>
      <c r="B19512">
        <v>61.44755799</v>
      </c>
    </row>
    <row r="19513" spans="1:2" x14ac:dyDescent="0.25">
      <c r="A19513" s="1">
        <v>38048</v>
      </c>
      <c r="B19513">
        <v>61.16438952</v>
      </c>
    </row>
    <row r="19514" spans="1:2" x14ac:dyDescent="0.25">
      <c r="A19514" s="1">
        <v>38049</v>
      </c>
      <c r="B19514">
        <v>61.16438952</v>
      </c>
    </row>
    <row r="19515" spans="1:2" x14ac:dyDescent="0.25">
      <c r="A19515" s="1">
        <v>38050</v>
      </c>
      <c r="B19515">
        <v>67.394095859999993</v>
      </c>
    </row>
    <row r="19516" spans="1:2" x14ac:dyDescent="0.25">
      <c r="A19516" s="1">
        <v>38051</v>
      </c>
      <c r="B19516">
        <v>68.526769740000006</v>
      </c>
    </row>
    <row r="19517" spans="1:2" x14ac:dyDescent="0.25">
      <c r="A19517" s="1">
        <v>38052</v>
      </c>
      <c r="B19517">
        <v>73.906970670000007</v>
      </c>
    </row>
    <row r="19518" spans="1:2" x14ac:dyDescent="0.25">
      <c r="A19518" s="1">
        <v>38053</v>
      </c>
      <c r="B19518">
        <v>70.792117500000003</v>
      </c>
    </row>
    <row r="19519" spans="1:2" x14ac:dyDescent="0.25">
      <c r="A19519" s="1">
        <v>38054</v>
      </c>
      <c r="B19519">
        <v>64.562411159999996</v>
      </c>
    </row>
    <row r="19520" spans="1:2" x14ac:dyDescent="0.25">
      <c r="A19520" s="1">
        <v>38055</v>
      </c>
      <c r="B19520">
        <v>55.784188589999999</v>
      </c>
    </row>
    <row r="19521" spans="1:2" x14ac:dyDescent="0.25">
      <c r="A19521" s="1">
        <v>38056</v>
      </c>
      <c r="B19521">
        <v>49.27131378</v>
      </c>
    </row>
    <row r="19522" spans="1:2" x14ac:dyDescent="0.25">
      <c r="A19522" s="1">
        <v>38057</v>
      </c>
      <c r="B19522">
        <v>45.306955199999997</v>
      </c>
    </row>
    <row r="19523" spans="1:2" x14ac:dyDescent="0.25">
      <c r="A19523" s="1">
        <v>38058</v>
      </c>
      <c r="B19523">
        <v>42.475270500000001</v>
      </c>
    </row>
    <row r="19524" spans="1:2" x14ac:dyDescent="0.25">
      <c r="A19524" s="1">
        <v>38059</v>
      </c>
      <c r="B19524">
        <v>37.09506957</v>
      </c>
    </row>
    <row r="19525" spans="1:2" x14ac:dyDescent="0.25">
      <c r="A19525" s="1">
        <v>38060</v>
      </c>
      <c r="B19525">
        <v>34.546553340000003</v>
      </c>
    </row>
    <row r="19526" spans="1:2" x14ac:dyDescent="0.25">
      <c r="A19526" s="1">
        <v>38061</v>
      </c>
      <c r="B19526">
        <v>30.29902629</v>
      </c>
    </row>
    <row r="19527" spans="1:2" x14ac:dyDescent="0.25">
      <c r="A19527" s="1">
        <v>38062</v>
      </c>
      <c r="B19527">
        <v>23.27644823</v>
      </c>
    </row>
    <row r="19528" spans="1:2" x14ac:dyDescent="0.25">
      <c r="A19528" s="1">
        <v>38063</v>
      </c>
      <c r="B19528">
        <v>17.72634622</v>
      </c>
    </row>
    <row r="19529" spans="1:2" x14ac:dyDescent="0.25">
      <c r="A19529" s="1">
        <v>38064</v>
      </c>
      <c r="B19529">
        <v>17.160009280000001</v>
      </c>
    </row>
    <row r="19530" spans="1:2" x14ac:dyDescent="0.25">
      <c r="A19530" s="1">
        <v>38065</v>
      </c>
      <c r="B19530">
        <v>16.65030604</v>
      </c>
    </row>
    <row r="19531" spans="1:2" x14ac:dyDescent="0.25">
      <c r="A19531" s="1">
        <v>38066</v>
      </c>
      <c r="B19531">
        <v>15.97070171</v>
      </c>
    </row>
    <row r="19532" spans="1:2" x14ac:dyDescent="0.25">
      <c r="A19532" s="1">
        <v>38067</v>
      </c>
      <c r="B19532">
        <v>15.432681609999999</v>
      </c>
    </row>
    <row r="19533" spans="1:2" x14ac:dyDescent="0.25">
      <c r="A19533" s="1">
        <v>38068</v>
      </c>
      <c r="B19533">
        <v>14.89466152</v>
      </c>
    </row>
    <row r="19534" spans="1:2" x14ac:dyDescent="0.25">
      <c r="A19534" s="1">
        <v>38069</v>
      </c>
      <c r="B19534">
        <v>13.53545287</v>
      </c>
    </row>
    <row r="19535" spans="1:2" x14ac:dyDescent="0.25">
      <c r="A19535" s="1">
        <v>38070</v>
      </c>
      <c r="B19535">
        <v>14.61149305</v>
      </c>
    </row>
    <row r="19536" spans="1:2" x14ac:dyDescent="0.25">
      <c r="A19536" s="1">
        <v>38071</v>
      </c>
      <c r="B19536">
        <v>14.89466152</v>
      </c>
    </row>
    <row r="19537" spans="1:2" x14ac:dyDescent="0.25">
      <c r="A19537" s="1">
        <v>38072</v>
      </c>
      <c r="B19537">
        <v>19.028921180000001</v>
      </c>
    </row>
    <row r="19538" spans="1:2" x14ac:dyDescent="0.25">
      <c r="A19538" s="1">
        <v>38073</v>
      </c>
      <c r="B19538">
        <v>25.286944370000001</v>
      </c>
    </row>
    <row r="19539" spans="1:2" x14ac:dyDescent="0.25">
      <c r="A19539" s="1">
        <v>38074</v>
      </c>
      <c r="B19539">
        <v>23.729517789999999</v>
      </c>
    </row>
    <row r="19540" spans="1:2" x14ac:dyDescent="0.25">
      <c r="A19540" s="1">
        <v>38075</v>
      </c>
      <c r="B19540">
        <v>20.076644519999999</v>
      </c>
    </row>
    <row r="19541" spans="1:2" x14ac:dyDescent="0.25">
      <c r="A19541" s="1">
        <v>38076</v>
      </c>
      <c r="B19541">
        <v>21.52080372</v>
      </c>
    </row>
    <row r="19542" spans="1:2" x14ac:dyDescent="0.25">
      <c r="A19542" s="1">
        <v>38077</v>
      </c>
      <c r="B19542">
        <v>25.966548700000001</v>
      </c>
    </row>
    <row r="19543" spans="1:2" x14ac:dyDescent="0.25">
      <c r="A19543" s="1">
        <v>38078</v>
      </c>
      <c r="B19543">
        <v>22.398625979999998</v>
      </c>
    </row>
    <row r="19544" spans="1:2" x14ac:dyDescent="0.25">
      <c r="A19544" s="1">
        <v>38079</v>
      </c>
      <c r="B19544">
        <v>19.793476049999999</v>
      </c>
    </row>
    <row r="19545" spans="1:2" x14ac:dyDescent="0.25">
      <c r="A19545" s="1">
        <v>38080</v>
      </c>
      <c r="B19545">
        <v>18.207732620000002</v>
      </c>
    </row>
    <row r="19546" spans="1:2" x14ac:dyDescent="0.25">
      <c r="A19546" s="1">
        <v>38081</v>
      </c>
      <c r="B19546">
        <v>16.848523960000001</v>
      </c>
    </row>
    <row r="19547" spans="1:2" x14ac:dyDescent="0.25">
      <c r="A19547" s="1">
        <v>38082</v>
      </c>
      <c r="B19547">
        <v>15.715850079999999</v>
      </c>
    </row>
    <row r="19548" spans="1:2" x14ac:dyDescent="0.25">
      <c r="A19548" s="1">
        <v>38083</v>
      </c>
      <c r="B19548">
        <v>15.00792891</v>
      </c>
    </row>
    <row r="19549" spans="1:2" x14ac:dyDescent="0.25">
      <c r="A19549" s="1">
        <v>38084</v>
      </c>
      <c r="B19549">
        <v>14.441591969999999</v>
      </c>
    </row>
    <row r="19550" spans="1:2" x14ac:dyDescent="0.25">
      <c r="A19550" s="1">
        <v>38085</v>
      </c>
      <c r="B19550">
        <v>13.87525503</v>
      </c>
    </row>
    <row r="19551" spans="1:2" x14ac:dyDescent="0.25">
      <c r="A19551" s="1">
        <v>38086</v>
      </c>
      <c r="B19551">
        <v>13.33723494</v>
      </c>
    </row>
    <row r="19552" spans="1:2" x14ac:dyDescent="0.25">
      <c r="A19552" s="1">
        <v>38087</v>
      </c>
      <c r="B19552">
        <v>12.91248223</v>
      </c>
    </row>
    <row r="19553" spans="1:2" x14ac:dyDescent="0.25">
      <c r="A19553" s="1">
        <v>38088</v>
      </c>
      <c r="B19553">
        <v>12.62931376</v>
      </c>
    </row>
    <row r="19554" spans="1:2" x14ac:dyDescent="0.25">
      <c r="A19554" s="1">
        <v>38089</v>
      </c>
      <c r="B19554">
        <v>12.31782844</v>
      </c>
    </row>
    <row r="19555" spans="1:2" x14ac:dyDescent="0.25">
      <c r="A19555" s="1">
        <v>38090</v>
      </c>
      <c r="B19555">
        <v>12.2328779</v>
      </c>
    </row>
    <row r="19556" spans="1:2" x14ac:dyDescent="0.25">
      <c r="A19556" s="1">
        <v>38091</v>
      </c>
      <c r="B19556">
        <v>12.742581149999999</v>
      </c>
    </row>
    <row r="19557" spans="1:2" x14ac:dyDescent="0.25">
      <c r="A19557" s="1">
        <v>38092</v>
      </c>
      <c r="B19557">
        <v>15.885751170000001</v>
      </c>
    </row>
    <row r="19558" spans="1:2" x14ac:dyDescent="0.25">
      <c r="A19558" s="1">
        <v>38093</v>
      </c>
      <c r="B19558">
        <v>19.170505420000001</v>
      </c>
    </row>
    <row r="19559" spans="1:2" x14ac:dyDescent="0.25">
      <c r="A19559" s="1">
        <v>38094</v>
      </c>
      <c r="B19559">
        <v>20.076644519999999</v>
      </c>
    </row>
    <row r="19560" spans="1:2" x14ac:dyDescent="0.25">
      <c r="A19560" s="1">
        <v>38095</v>
      </c>
      <c r="B19560">
        <v>18.066148389999999</v>
      </c>
    </row>
    <row r="19561" spans="1:2" x14ac:dyDescent="0.25">
      <c r="A19561" s="1">
        <v>38096</v>
      </c>
      <c r="B19561">
        <v>17.103375589999999</v>
      </c>
    </row>
    <row r="19562" spans="1:2" x14ac:dyDescent="0.25">
      <c r="A19562" s="1">
        <v>38097</v>
      </c>
      <c r="B19562">
        <v>27.637242669999999</v>
      </c>
    </row>
    <row r="19563" spans="1:2" x14ac:dyDescent="0.25">
      <c r="A19563" s="1">
        <v>38098</v>
      </c>
      <c r="B19563">
        <v>56.916862469999998</v>
      </c>
    </row>
    <row r="19564" spans="1:2" x14ac:dyDescent="0.25">
      <c r="A19564" s="1">
        <v>38099</v>
      </c>
      <c r="B19564">
        <v>54.085177770000001</v>
      </c>
    </row>
    <row r="19565" spans="1:2" x14ac:dyDescent="0.25">
      <c r="A19565" s="1">
        <v>38100</v>
      </c>
      <c r="B19565">
        <v>37.661406509999999</v>
      </c>
    </row>
    <row r="19566" spans="1:2" x14ac:dyDescent="0.25">
      <c r="A19566" s="1">
        <v>38101</v>
      </c>
      <c r="B19566">
        <v>37.944574979999999</v>
      </c>
    </row>
    <row r="19567" spans="1:2" x14ac:dyDescent="0.25">
      <c r="A19567" s="1">
        <v>38102</v>
      </c>
      <c r="B19567">
        <v>33.980216400000003</v>
      </c>
    </row>
    <row r="19568" spans="1:2" x14ac:dyDescent="0.25">
      <c r="A19568" s="1">
        <v>38103</v>
      </c>
      <c r="B19568">
        <v>29.449520880000001</v>
      </c>
    </row>
    <row r="19569" spans="1:2" x14ac:dyDescent="0.25">
      <c r="A19569" s="1">
        <v>38104</v>
      </c>
      <c r="B19569">
        <v>19.312089650000001</v>
      </c>
    </row>
    <row r="19570" spans="1:2" x14ac:dyDescent="0.25">
      <c r="A19570" s="1">
        <v>38105</v>
      </c>
      <c r="B19570">
        <v>17.301593520000001</v>
      </c>
    </row>
    <row r="19571" spans="1:2" x14ac:dyDescent="0.25">
      <c r="A19571" s="1">
        <v>38106</v>
      </c>
      <c r="B19571">
        <v>16.055652250000001</v>
      </c>
    </row>
    <row r="19572" spans="1:2" x14ac:dyDescent="0.25">
      <c r="A19572" s="1">
        <v>38107</v>
      </c>
      <c r="B19572">
        <v>14.95129522</v>
      </c>
    </row>
    <row r="19573" spans="1:2" x14ac:dyDescent="0.25">
      <c r="A19573" s="1">
        <v>38108</v>
      </c>
      <c r="B19573">
        <v>13.62040341</v>
      </c>
    </row>
    <row r="19574" spans="1:2" x14ac:dyDescent="0.25">
      <c r="A19574" s="1">
        <v>38109</v>
      </c>
      <c r="B19574">
        <v>12.770898000000001</v>
      </c>
    </row>
    <row r="19575" spans="1:2" x14ac:dyDescent="0.25">
      <c r="A19575" s="1">
        <v>38110</v>
      </c>
      <c r="B19575">
        <v>12.7142643</v>
      </c>
    </row>
    <row r="19576" spans="1:2" x14ac:dyDescent="0.25">
      <c r="A19576" s="1">
        <v>38111</v>
      </c>
      <c r="B19576">
        <v>12.2328779</v>
      </c>
    </row>
    <row r="19577" spans="1:2" x14ac:dyDescent="0.25">
      <c r="A19577" s="1">
        <v>38112</v>
      </c>
      <c r="B19577">
        <v>12.091293670000001</v>
      </c>
    </row>
    <row r="19578" spans="1:2" x14ac:dyDescent="0.25">
      <c r="A19578" s="1">
        <v>38113</v>
      </c>
      <c r="B19578">
        <v>11.69485781</v>
      </c>
    </row>
    <row r="19579" spans="1:2" x14ac:dyDescent="0.25">
      <c r="A19579" s="1">
        <v>38114</v>
      </c>
      <c r="B19579">
        <v>11.77980835</v>
      </c>
    </row>
    <row r="19580" spans="1:2" x14ac:dyDescent="0.25">
      <c r="A19580" s="1">
        <v>38115</v>
      </c>
      <c r="B19580">
        <v>13.13901701</v>
      </c>
    </row>
    <row r="19581" spans="1:2" x14ac:dyDescent="0.25">
      <c r="A19581" s="1">
        <v>38116</v>
      </c>
      <c r="B19581">
        <v>11.97802628</v>
      </c>
    </row>
    <row r="19582" spans="1:2" x14ac:dyDescent="0.25">
      <c r="A19582" s="1">
        <v>38117</v>
      </c>
      <c r="B19582">
        <v>11.808125199999999</v>
      </c>
    </row>
    <row r="19583" spans="1:2" x14ac:dyDescent="0.25">
      <c r="A19583" s="1">
        <v>38118</v>
      </c>
      <c r="B19583">
        <v>13.42218548</v>
      </c>
    </row>
    <row r="19584" spans="1:2" x14ac:dyDescent="0.25">
      <c r="A19584" s="1">
        <v>38119</v>
      </c>
      <c r="B19584">
        <v>13.705353949999999</v>
      </c>
    </row>
    <row r="19585" spans="1:2" x14ac:dyDescent="0.25">
      <c r="A19585" s="1">
        <v>38120</v>
      </c>
      <c r="B19585">
        <v>12.742581149999999</v>
      </c>
    </row>
    <row r="19586" spans="1:2" x14ac:dyDescent="0.25">
      <c r="A19586" s="1">
        <v>38121</v>
      </c>
      <c r="B19586">
        <v>11.97802628</v>
      </c>
    </row>
    <row r="19587" spans="1:2" x14ac:dyDescent="0.25">
      <c r="A19587" s="1">
        <v>38122</v>
      </c>
      <c r="B19587">
        <v>11.44000619</v>
      </c>
    </row>
    <row r="19588" spans="1:2" x14ac:dyDescent="0.25">
      <c r="A19588" s="1">
        <v>38123</v>
      </c>
      <c r="B19588">
        <v>11.326738799999999</v>
      </c>
    </row>
    <row r="19589" spans="1:2" x14ac:dyDescent="0.25">
      <c r="A19589" s="1">
        <v>38124</v>
      </c>
      <c r="B19589">
        <v>10.930302940000001</v>
      </c>
    </row>
    <row r="19590" spans="1:2" x14ac:dyDescent="0.25">
      <c r="A19590" s="1">
        <v>38125</v>
      </c>
      <c r="B19590">
        <v>12.68594746</v>
      </c>
    </row>
    <row r="19591" spans="1:2" x14ac:dyDescent="0.25">
      <c r="A19591" s="1">
        <v>38126</v>
      </c>
      <c r="B19591">
        <v>21.77565534</v>
      </c>
    </row>
    <row r="19592" spans="1:2" x14ac:dyDescent="0.25">
      <c r="A19592" s="1">
        <v>38127</v>
      </c>
      <c r="B19592">
        <v>20.671298310000001</v>
      </c>
    </row>
    <row r="19593" spans="1:2" x14ac:dyDescent="0.25">
      <c r="A19593" s="1">
        <v>38128</v>
      </c>
      <c r="B19593">
        <v>35.396058750000002</v>
      </c>
    </row>
    <row r="19594" spans="1:2" x14ac:dyDescent="0.25">
      <c r="A19594" s="1">
        <v>38129</v>
      </c>
      <c r="B19594">
        <v>35.396058750000002</v>
      </c>
    </row>
    <row r="19595" spans="1:2" x14ac:dyDescent="0.25">
      <c r="A19595" s="1">
        <v>38130</v>
      </c>
      <c r="B19595">
        <v>31.998037109999999</v>
      </c>
    </row>
    <row r="19596" spans="1:2" x14ac:dyDescent="0.25">
      <c r="A19596" s="1">
        <v>38131</v>
      </c>
      <c r="B19596">
        <v>28.316846999999999</v>
      </c>
    </row>
    <row r="19597" spans="1:2" x14ac:dyDescent="0.25">
      <c r="A19597" s="1">
        <v>38132</v>
      </c>
      <c r="B19597">
        <v>21.152684709999999</v>
      </c>
    </row>
    <row r="19598" spans="1:2" x14ac:dyDescent="0.25">
      <c r="A19598" s="1">
        <v>38133</v>
      </c>
      <c r="B19598">
        <v>18.179415769999999</v>
      </c>
    </row>
    <row r="19599" spans="1:2" x14ac:dyDescent="0.25">
      <c r="A19599" s="1">
        <v>38134</v>
      </c>
      <c r="B19599">
        <v>17.301593520000001</v>
      </c>
    </row>
    <row r="19600" spans="1:2" x14ac:dyDescent="0.25">
      <c r="A19600" s="1">
        <v>38135</v>
      </c>
      <c r="B19600">
        <v>46.439629080000003</v>
      </c>
    </row>
    <row r="19601" spans="1:2" x14ac:dyDescent="0.25">
      <c r="A19601" s="1">
        <v>38136</v>
      </c>
      <c r="B19601">
        <v>129.12482231999999</v>
      </c>
    </row>
    <row r="19602" spans="1:2" x14ac:dyDescent="0.25">
      <c r="A19602" s="1">
        <v>38137</v>
      </c>
      <c r="B19602">
        <v>92.596089689999999</v>
      </c>
    </row>
    <row r="19603" spans="1:2" x14ac:dyDescent="0.25">
      <c r="A19603" s="1">
        <v>38138</v>
      </c>
      <c r="B19603">
        <v>63.146568809999998</v>
      </c>
    </row>
    <row r="19604" spans="1:2" x14ac:dyDescent="0.25">
      <c r="A19604" s="1">
        <v>38139</v>
      </c>
      <c r="B19604">
        <v>44.740618259999998</v>
      </c>
    </row>
    <row r="19605" spans="1:2" x14ac:dyDescent="0.25">
      <c r="A19605" s="1">
        <v>38140</v>
      </c>
      <c r="B19605">
        <v>35.679227220000001</v>
      </c>
    </row>
    <row r="19606" spans="1:2" x14ac:dyDescent="0.25">
      <c r="A19606" s="1">
        <v>38141</v>
      </c>
      <c r="B19606">
        <v>30.86536323</v>
      </c>
    </row>
    <row r="19607" spans="1:2" x14ac:dyDescent="0.25">
      <c r="A19607" s="1">
        <v>38142</v>
      </c>
      <c r="B19607">
        <v>28.316846999999999</v>
      </c>
    </row>
    <row r="19608" spans="1:2" x14ac:dyDescent="0.25">
      <c r="A19608" s="1">
        <v>38143</v>
      </c>
      <c r="B19608">
        <v>25.541795990000001</v>
      </c>
    </row>
    <row r="19609" spans="1:2" x14ac:dyDescent="0.25">
      <c r="A19609" s="1">
        <v>38144</v>
      </c>
      <c r="B19609">
        <v>23.616250399999998</v>
      </c>
    </row>
    <row r="19610" spans="1:2" x14ac:dyDescent="0.25">
      <c r="A19610" s="1">
        <v>38145</v>
      </c>
      <c r="B19610">
        <v>21.23763525</v>
      </c>
    </row>
    <row r="19611" spans="1:2" x14ac:dyDescent="0.25">
      <c r="A19611" s="1">
        <v>38146</v>
      </c>
      <c r="B19611">
        <v>27.21248997</v>
      </c>
    </row>
    <row r="19612" spans="1:2" x14ac:dyDescent="0.25">
      <c r="A19612" s="1">
        <v>38147</v>
      </c>
      <c r="B19612">
        <v>46.722797550000003</v>
      </c>
    </row>
    <row r="19613" spans="1:2" x14ac:dyDescent="0.25">
      <c r="A19613" s="1">
        <v>38148</v>
      </c>
      <c r="B19613">
        <v>79.287171599999994</v>
      </c>
    </row>
    <row r="19614" spans="1:2" x14ac:dyDescent="0.25">
      <c r="A19614" s="1">
        <v>38149</v>
      </c>
      <c r="B19614">
        <v>84.950541000000001</v>
      </c>
    </row>
    <row r="19615" spans="1:2" x14ac:dyDescent="0.25">
      <c r="A19615" s="1">
        <v>38150</v>
      </c>
      <c r="B19615">
        <v>53.802009300000002</v>
      </c>
    </row>
    <row r="19616" spans="1:2" x14ac:dyDescent="0.25">
      <c r="A19616" s="1">
        <v>38151</v>
      </c>
      <c r="B19616">
        <v>39.643585799999997</v>
      </c>
    </row>
    <row r="19617" spans="1:2" x14ac:dyDescent="0.25">
      <c r="A19617" s="1">
        <v>38152</v>
      </c>
      <c r="B19617">
        <v>28.316846999999999</v>
      </c>
    </row>
    <row r="19618" spans="1:2" x14ac:dyDescent="0.25">
      <c r="A19618" s="1">
        <v>38153</v>
      </c>
      <c r="B19618">
        <v>17.32991036</v>
      </c>
    </row>
    <row r="19619" spans="1:2" x14ac:dyDescent="0.25">
      <c r="A19619" s="1">
        <v>38154</v>
      </c>
      <c r="B19619">
        <v>24.89050851</v>
      </c>
    </row>
    <row r="19620" spans="1:2" x14ac:dyDescent="0.25">
      <c r="A19620" s="1">
        <v>38155</v>
      </c>
      <c r="B19620">
        <v>26.27803402</v>
      </c>
    </row>
    <row r="19621" spans="1:2" x14ac:dyDescent="0.25">
      <c r="A19621" s="1">
        <v>38156</v>
      </c>
      <c r="B19621">
        <v>23.842785169999999</v>
      </c>
    </row>
    <row r="19622" spans="1:2" x14ac:dyDescent="0.25">
      <c r="A19622" s="1">
        <v>38157</v>
      </c>
      <c r="B19622">
        <v>18.207732620000002</v>
      </c>
    </row>
    <row r="19623" spans="1:2" x14ac:dyDescent="0.25">
      <c r="A19623" s="1">
        <v>38158</v>
      </c>
      <c r="B19623">
        <v>16.848523960000001</v>
      </c>
    </row>
    <row r="19624" spans="1:2" x14ac:dyDescent="0.25">
      <c r="A19624" s="1">
        <v>38159</v>
      </c>
      <c r="B19624">
        <v>14.27169089</v>
      </c>
    </row>
    <row r="19625" spans="1:2" x14ac:dyDescent="0.25">
      <c r="A19625" s="1">
        <v>38160</v>
      </c>
      <c r="B19625">
        <v>12.85584854</v>
      </c>
    </row>
    <row r="19626" spans="1:2" x14ac:dyDescent="0.25">
      <c r="A19626" s="1">
        <v>38161</v>
      </c>
      <c r="B19626">
        <v>12.742581149999999</v>
      </c>
    </row>
    <row r="19627" spans="1:2" x14ac:dyDescent="0.25">
      <c r="A19627" s="1">
        <v>38162</v>
      </c>
      <c r="B19627">
        <v>12.51604637</v>
      </c>
    </row>
    <row r="19628" spans="1:2" x14ac:dyDescent="0.25">
      <c r="A19628" s="1">
        <v>38163</v>
      </c>
      <c r="B19628">
        <v>11.666540960000001</v>
      </c>
    </row>
    <row r="19629" spans="1:2" x14ac:dyDescent="0.25">
      <c r="A19629" s="1">
        <v>38164</v>
      </c>
      <c r="B19629">
        <v>9.5710942899999996</v>
      </c>
    </row>
    <row r="19630" spans="1:2" x14ac:dyDescent="0.25">
      <c r="A19630" s="1">
        <v>38165</v>
      </c>
      <c r="B19630">
        <v>8.7215888800000005</v>
      </c>
    </row>
    <row r="19631" spans="1:2" x14ac:dyDescent="0.25">
      <c r="A19631" s="1">
        <v>38166</v>
      </c>
      <c r="B19631">
        <v>8.4101035599999996</v>
      </c>
    </row>
    <row r="19632" spans="1:2" x14ac:dyDescent="0.25">
      <c r="A19632" s="1">
        <v>38167</v>
      </c>
      <c r="B19632">
        <v>7.7871329200000003</v>
      </c>
    </row>
    <row r="19633" spans="1:2" x14ac:dyDescent="0.25">
      <c r="A19633" s="1">
        <v>38168</v>
      </c>
      <c r="B19633">
        <v>7.64554869</v>
      </c>
    </row>
    <row r="19634" spans="1:2" x14ac:dyDescent="0.25">
      <c r="A19634" s="1">
        <v>38169</v>
      </c>
      <c r="B19634">
        <v>7.0508949000000003</v>
      </c>
    </row>
    <row r="19635" spans="1:2" x14ac:dyDescent="0.25">
      <c r="A19635" s="1">
        <v>38170</v>
      </c>
      <c r="B19635">
        <v>6.4845579600000001</v>
      </c>
    </row>
    <row r="19636" spans="1:2" x14ac:dyDescent="0.25">
      <c r="A19636" s="1">
        <v>38171</v>
      </c>
      <c r="B19636">
        <v>6.2580231900000003</v>
      </c>
    </row>
    <row r="19637" spans="1:2" x14ac:dyDescent="0.25">
      <c r="A19637" s="1">
        <v>38172</v>
      </c>
      <c r="B19637">
        <v>6.0881221099999996</v>
      </c>
    </row>
    <row r="19638" spans="1:2" x14ac:dyDescent="0.25">
      <c r="A19638" s="1">
        <v>38173</v>
      </c>
      <c r="B19638">
        <v>5.9465378700000002</v>
      </c>
    </row>
    <row r="19639" spans="1:2" x14ac:dyDescent="0.25">
      <c r="A19639" s="1">
        <v>38174</v>
      </c>
      <c r="B19639">
        <v>5.8332704800000004</v>
      </c>
    </row>
    <row r="19640" spans="1:2" x14ac:dyDescent="0.25">
      <c r="A19640" s="1">
        <v>38175</v>
      </c>
      <c r="B19640">
        <v>5.6916862500000001</v>
      </c>
    </row>
    <row r="19641" spans="1:2" x14ac:dyDescent="0.25">
      <c r="A19641" s="1">
        <v>38176</v>
      </c>
      <c r="B19641">
        <v>5.5784188600000002</v>
      </c>
    </row>
    <row r="19642" spans="1:2" x14ac:dyDescent="0.25">
      <c r="A19642" s="1">
        <v>38177</v>
      </c>
      <c r="B19642">
        <v>5.4934683199999998</v>
      </c>
    </row>
    <row r="19643" spans="1:2" x14ac:dyDescent="0.25">
      <c r="A19643" s="1">
        <v>38178</v>
      </c>
      <c r="B19643">
        <v>5.4651514700000003</v>
      </c>
    </row>
    <row r="19644" spans="1:2" x14ac:dyDescent="0.25">
      <c r="A19644" s="1">
        <v>38179</v>
      </c>
      <c r="B19644">
        <v>5.38020093</v>
      </c>
    </row>
    <row r="19645" spans="1:2" x14ac:dyDescent="0.25">
      <c r="A19645" s="1">
        <v>38180</v>
      </c>
      <c r="B19645">
        <v>5.32356724</v>
      </c>
    </row>
    <row r="19646" spans="1:2" x14ac:dyDescent="0.25">
      <c r="A19646" s="1">
        <v>38181</v>
      </c>
      <c r="B19646">
        <v>5.2386166999999997</v>
      </c>
    </row>
    <row r="19647" spans="1:2" x14ac:dyDescent="0.25">
      <c r="A19647" s="1">
        <v>38182</v>
      </c>
      <c r="B19647">
        <v>5.1536661500000003</v>
      </c>
    </row>
    <row r="19648" spans="1:2" x14ac:dyDescent="0.25">
      <c r="A19648" s="1">
        <v>38183</v>
      </c>
      <c r="B19648">
        <v>5.0403987700000004</v>
      </c>
    </row>
    <row r="19649" spans="1:2" x14ac:dyDescent="0.25">
      <c r="A19649" s="1">
        <v>38184</v>
      </c>
      <c r="B19649">
        <v>4.9554482200000001</v>
      </c>
    </row>
    <row r="19650" spans="1:2" x14ac:dyDescent="0.25">
      <c r="A19650" s="1">
        <v>38185</v>
      </c>
      <c r="B19650">
        <v>4.8988145300000001</v>
      </c>
    </row>
    <row r="19651" spans="1:2" x14ac:dyDescent="0.25">
      <c r="A19651" s="1">
        <v>38186</v>
      </c>
      <c r="B19651">
        <v>4.8138639899999998</v>
      </c>
    </row>
    <row r="19652" spans="1:2" x14ac:dyDescent="0.25">
      <c r="A19652" s="1">
        <v>38187</v>
      </c>
      <c r="B19652">
        <v>4.7289134500000003</v>
      </c>
    </row>
    <row r="19653" spans="1:2" x14ac:dyDescent="0.25">
      <c r="A19653" s="1">
        <v>38188</v>
      </c>
      <c r="B19653">
        <v>4.6722797500000004</v>
      </c>
    </row>
    <row r="19654" spans="1:2" x14ac:dyDescent="0.25">
      <c r="A19654" s="1">
        <v>38189</v>
      </c>
      <c r="B19654">
        <v>4.6156460600000004</v>
      </c>
    </row>
    <row r="19655" spans="1:2" x14ac:dyDescent="0.25">
      <c r="A19655" s="1">
        <v>38190</v>
      </c>
      <c r="B19655">
        <v>4.4740618300000001</v>
      </c>
    </row>
    <row r="19656" spans="1:2" x14ac:dyDescent="0.25">
      <c r="A19656" s="1">
        <v>38191</v>
      </c>
      <c r="B19656">
        <v>4.3891112899999998</v>
      </c>
    </row>
    <row r="19657" spans="1:2" x14ac:dyDescent="0.25">
      <c r="A19657" s="1">
        <v>38192</v>
      </c>
      <c r="B19657">
        <v>4.8138639899999998</v>
      </c>
    </row>
    <row r="19658" spans="1:2" x14ac:dyDescent="0.25">
      <c r="A19658" s="1">
        <v>38193</v>
      </c>
      <c r="B19658">
        <v>5.1253493099999998</v>
      </c>
    </row>
    <row r="19659" spans="1:2" x14ac:dyDescent="0.25">
      <c r="A19659" s="1">
        <v>38194</v>
      </c>
      <c r="B19659">
        <v>5.1253493099999998</v>
      </c>
    </row>
    <row r="19660" spans="1:2" x14ac:dyDescent="0.25">
      <c r="A19660" s="1">
        <v>38195</v>
      </c>
      <c r="B19660">
        <v>5.1253493099999998</v>
      </c>
    </row>
    <row r="19661" spans="1:2" x14ac:dyDescent="0.25">
      <c r="A19661" s="1">
        <v>38196</v>
      </c>
      <c r="B19661">
        <v>5.1253493099999998</v>
      </c>
    </row>
    <row r="19662" spans="1:2" x14ac:dyDescent="0.25">
      <c r="A19662" s="1">
        <v>38197</v>
      </c>
      <c r="B19662">
        <v>5.1253493099999998</v>
      </c>
    </row>
    <row r="19663" spans="1:2" x14ac:dyDescent="0.25">
      <c r="A19663" s="1">
        <v>38198</v>
      </c>
      <c r="B19663">
        <v>5.1253493099999998</v>
      </c>
    </row>
    <row r="19664" spans="1:2" x14ac:dyDescent="0.25">
      <c r="A19664" s="1">
        <v>38199</v>
      </c>
      <c r="B19664">
        <v>5.7200030899999996</v>
      </c>
    </row>
    <row r="19665" spans="1:2" x14ac:dyDescent="0.25">
      <c r="A19665" s="1">
        <v>38200</v>
      </c>
      <c r="B19665">
        <v>6.0031715600000002</v>
      </c>
    </row>
    <row r="19666" spans="1:2" x14ac:dyDescent="0.25">
      <c r="A19666" s="1">
        <v>38201</v>
      </c>
      <c r="B19666">
        <v>6.0881221099999996</v>
      </c>
    </row>
    <row r="19667" spans="1:2" x14ac:dyDescent="0.25">
      <c r="A19667" s="1">
        <v>38202</v>
      </c>
      <c r="B19667">
        <v>6.1730726499999999</v>
      </c>
    </row>
    <row r="19668" spans="1:2" x14ac:dyDescent="0.25">
      <c r="A19668" s="1">
        <v>38203</v>
      </c>
      <c r="B19668">
        <v>6.2013894900000004</v>
      </c>
    </row>
    <row r="19669" spans="1:2" x14ac:dyDescent="0.25">
      <c r="A19669" s="1">
        <v>38204</v>
      </c>
      <c r="B19669">
        <v>6.2013894900000004</v>
      </c>
    </row>
    <row r="19670" spans="1:2" x14ac:dyDescent="0.25">
      <c r="A19670" s="1">
        <v>38205</v>
      </c>
      <c r="B19670">
        <v>6.2297063399999999</v>
      </c>
    </row>
    <row r="19671" spans="1:2" x14ac:dyDescent="0.25">
      <c r="A19671" s="1">
        <v>38206</v>
      </c>
      <c r="B19671">
        <v>7.8154497699999999</v>
      </c>
    </row>
    <row r="19672" spans="1:2" x14ac:dyDescent="0.25">
      <c r="A19672" s="1">
        <v>38207</v>
      </c>
      <c r="B19672">
        <v>7.9004003100000002</v>
      </c>
    </row>
    <row r="19673" spans="1:2" x14ac:dyDescent="0.25">
      <c r="A19673" s="1">
        <v>38208</v>
      </c>
      <c r="B19673">
        <v>7.8154497699999999</v>
      </c>
    </row>
    <row r="19674" spans="1:2" x14ac:dyDescent="0.25">
      <c r="A19674" s="1">
        <v>38209</v>
      </c>
      <c r="B19674">
        <v>7.64554869</v>
      </c>
    </row>
    <row r="19675" spans="1:2" x14ac:dyDescent="0.25">
      <c r="A19675" s="1">
        <v>38210</v>
      </c>
      <c r="B19675">
        <v>7.6738655400000004</v>
      </c>
    </row>
    <row r="19676" spans="1:2" x14ac:dyDescent="0.25">
      <c r="A19676" s="1">
        <v>38211</v>
      </c>
      <c r="B19676">
        <v>7.6738655400000004</v>
      </c>
    </row>
    <row r="19677" spans="1:2" x14ac:dyDescent="0.25">
      <c r="A19677" s="1">
        <v>38212</v>
      </c>
      <c r="B19677">
        <v>7.70218238</v>
      </c>
    </row>
    <row r="19678" spans="1:2" x14ac:dyDescent="0.25">
      <c r="A19678" s="1">
        <v>38213</v>
      </c>
      <c r="B19678">
        <v>7.7304992300000004</v>
      </c>
    </row>
    <row r="19679" spans="1:2" x14ac:dyDescent="0.25">
      <c r="A19679" s="1">
        <v>38214</v>
      </c>
      <c r="B19679">
        <v>7.7588160799999999</v>
      </c>
    </row>
    <row r="19680" spans="1:2" x14ac:dyDescent="0.25">
      <c r="A19680" s="1">
        <v>38215</v>
      </c>
      <c r="B19680">
        <v>7.70218238</v>
      </c>
    </row>
    <row r="19681" spans="1:2" x14ac:dyDescent="0.25">
      <c r="A19681" s="1">
        <v>38216</v>
      </c>
      <c r="B19681">
        <v>7.2207959800000001</v>
      </c>
    </row>
    <row r="19682" spans="1:2" x14ac:dyDescent="0.25">
      <c r="A19682" s="1">
        <v>38217</v>
      </c>
      <c r="B19682">
        <v>7.1641622900000002</v>
      </c>
    </row>
    <row r="19683" spans="1:2" x14ac:dyDescent="0.25">
      <c r="A19683" s="1">
        <v>38218</v>
      </c>
      <c r="B19683">
        <v>7.1641622900000002</v>
      </c>
    </row>
    <row r="19684" spans="1:2" x14ac:dyDescent="0.25">
      <c r="A19684" s="1">
        <v>38219</v>
      </c>
      <c r="B19684">
        <v>7.1641622900000002</v>
      </c>
    </row>
    <row r="19685" spans="1:2" x14ac:dyDescent="0.25">
      <c r="A19685" s="1">
        <v>38220</v>
      </c>
      <c r="B19685">
        <v>7.1641622900000002</v>
      </c>
    </row>
    <row r="19686" spans="1:2" x14ac:dyDescent="0.25">
      <c r="A19686" s="1">
        <v>38221</v>
      </c>
      <c r="B19686">
        <v>8.0136676999999992</v>
      </c>
    </row>
    <row r="19687" spans="1:2" x14ac:dyDescent="0.25">
      <c r="A19687" s="1">
        <v>38222</v>
      </c>
      <c r="B19687">
        <v>8.2402024800000007</v>
      </c>
    </row>
    <row r="19688" spans="1:2" x14ac:dyDescent="0.25">
      <c r="A19688" s="1">
        <v>38223</v>
      </c>
      <c r="B19688">
        <v>7.1075286000000002</v>
      </c>
    </row>
    <row r="19689" spans="1:2" x14ac:dyDescent="0.25">
      <c r="A19689" s="1">
        <v>38224</v>
      </c>
      <c r="B19689">
        <v>7.0792117499999998</v>
      </c>
    </row>
    <row r="19690" spans="1:2" x14ac:dyDescent="0.25">
      <c r="A19690" s="1">
        <v>38225</v>
      </c>
      <c r="B19690">
        <v>9.8259459099999997</v>
      </c>
    </row>
    <row r="19691" spans="1:2" x14ac:dyDescent="0.25">
      <c r="A19691" s="1">
        <v>38226</v>
      </c>
      <c r="B19691">
        <v>9.8542627599999992</v>
      </c>
    </row>
    <row r="19692" spans="1:2" x14ac:dyDescent="0.25">
      <c r="A19692" s="1">
        <v>38227</v>
      </c>
      <c r="B19692">
        <v>9.6277279799999995</v>
      </c>
    </row>
    <row r="19693" spans="1:2" x14ac:dyDescent="0.25">
      <c r="A19693" s="1">
        <v>38228</v>
      </c>
      <c r="B19693">
        <v>10.27901546</v>
      </c>
    </row>
    <row r="19694" spans="1:2" x14ac:dyDescent="0.25">
      <c r="A19694" s="1">
        <v>38229</v>
      </c>
      <c r="B19694">
        <v>10.08079753</v>
      </c>
    </row>
    <row r="19695" spans="1:2" x14ac:dyDescent="0.25">
      <c r="A19695" s="1">
        <v>38230</v>
      </c>
      <c r="B19695">
        <v>9.0047573500000002</v>
      </c>
    </row>
    <row r="19696" spans="1:2" x14ac:dyDescent="0.25">
      <c r="A19696" s="1">
        <v>38231</v>
      </c>
      <c r="B19696">
        <v>9.4011931999999998</v>
      </c>
    </row>
    <row r="19697" spans="1:2" x14ac:dyDescent="0.25">
      <c r="A19697" s="1">
        <v>38232</v>
      </c>
      <c r="B19697">
        <v>11.77980835</v>
      </c>
    </row>
    <row r="19698" spans="1:2" x14ac:dyDescent="0.25">
      <c r="A19698" s="1">
        <v>38233</v>
      </c>
      <c r="B19698">
        <v>14.1584235</v>
      </c>
    </row>
    <row r="19699" spans="1:2" x14ac:dyDescent="0.25">
      <c r="A19699" s="1">
        <v>38234</v>
      </c>
      <c r="B19699">
        <v>14.186740350000001</v>
      </c>
    </row>
    <row r="19700" spans="1:2" x14ac:dyDescent="0.25">
      <c r="A19700" s="1">
        <v>38235</v>
      </c>
      <c r="B19700">
        <v>14.10178981</v>
      </c>
    </row>
    <row r="19701" spans="1:2" x14ac:dyDescent="0.25">
      <c r="A19701" s="1">
        <v>38236</v>
      </c>
      <c r="B19701">
        <v>14.300007730000001</v>
      </c>
    </row>
    <row r="19702" spans="1:2" x14ac:dyDescent="0.25">
      <c r="A19702" s="1">
        <v>38237</v>
      </c>
      <c r="B19702">
        <v>15.77248378</v>
      </c>
    </row>
    <row r="19703" spans="1:2" x14ac:dyDescent="0.25">
      <c r="A19703" s="1">
        <v>38238</v>
      </c>
      <c r="B19703">
        <v>18.830703249999999</v>
      </c>
    </row>
    <row r="19704" spans="1:2" x14ac:dyDescent="0.25">
      <c r="A19704" s="1">
        <v>38239</v>
      </c>
      <c r="B19704">
        <v>18.80238641</v>
      </c>
    </row>
    <row r="19705" spans="1:2" x14ac:dyDescent="0.25">
      <c r="A19705" s="1">
        <v>38240</v>
      </c>
      <c r="B19705">
        <v>18.859020099999999</v>
      </c>
    </row>
    <row r="19706" spans="1:2" x14ac:dyDescent="0.25">
      <c r="A19706" s="1">
        <v>38241</v>
      </c>
      <c r="B19706">
        <v>19.08555488</v>
      </c>
    </row>
    <row r="19707" spans="1:2" x14ac:dyDescent="0.25">
      <c r="A19707" s="1">
        <v>38242</v>
      </c>
      <c r="B19707">
        <v>19.057238030000001</v>
      </c>
    </row>
    <row r="19708" spans="1:2" x14ac:dyDescent="0.25">
      <c r="A19708" s="1">
        <v>38243</v>
      </c>
      <c r="B19708">
        <v>19.142188569999998</v>
      </c>
    </row>
    <row r="19709" spans="1:2" x14ac:dyDescent="0.25">
      <c r="A19709" s="1">
        <v>38244</v>
      </c>
      <c r="B19709">
        <v>17.301593520000001</v>
      </c>
    </row>
    <row r="19710" spans="1:2" x14ac:dyDescent="0.25">
      <c r="A19710" s="1">
        <v>38245</v>
      </c>
      <c r="B19710">
        <v>17.358227209999999</v>
      </c>
    </row>
    <row r="19711" spans="1:2" x14ac:dyDescent="0.25">
      <c r="A19711" s="1">
        <v>38246</v>
      </c>
      <c r="B19711">
        <v>17.160009280000001</v>
      </c>
    </row>
    <row r="19712" spans="1:2" x14ac:dyDescent="0.25">
      <c r="A19712" s="1">
        <v>38247</v>
      </c>
      <c r="B19712">
        <v>17.641395679999999</v>
      </c>
    </row>
    <row r="19713" spans="1:2" x14ac:dyDescent="0.25">
      <c r="A19713" s="1">
        <v>38248</v>
      </c>
      <c r="B19713">
        <v>19.312089650000001</v>
      </c>
    </row>
    <row r="19714" spans="1:2" x14ac:dyDescent="0.25">
      <c r="A19714" s="1">
        <v>38249</v>
      </c>
      <c r="B19714">
        <v>19.935060289999999</v>
      </c>
    </row>
    <row r="19715" spans="1:2" x14ac:dyDescent="0.25">
      <c r="A19715" s="1">
        <v>38250</v>
      </c>
      <c r="B19715">
        <v>19.821792899999998</v>
      </c>
    </row>
    <row r="19716" spans="1:2" x14ac:dyDescent="0.25">
      <c r="A19716" s="1">
        <v>38251</v>
      </c>
      <c r="B19716">
        <v>18.575851629999999</v>
      </c>
    </row>
    <row r="19717" spans="1:2" x14ac:dyDescent="0.25">
      <c r="A19717" s="1">
        <v>38252</v>
      </c>
      <c r="B19717">
        <v>17.839613610000001</v>
      </c>
    </row>
    <row r="19718" spans="1:2" x14ac:dyDescent="0.25">
      <c r="A19718" s="1">
        <v>38253</v>
      </c>
      <c r="B19718">
        <v>17.386544059999999</v>
      </c>
    </row>
    <row r="19719" spans="1:2" x14ac:dyDescent="0.25">
      <c r="A19719" s="1">
        <v>38254</v>
      </c>
      <c r="B19719">
        <v>17.18832613</v>
      </c>
    </row>
    <row r="19720" spans="1:2" x14ac:dyDescent="0.25">
      <c r="A19720" s="1">
        <v>38255</v>
      </c>
      <c r="B19720">
        <v>17.018425050000001</v>
      </c>
    </row>
    <row r="19721" spans="1:2" x14ac:dyDescent="0.25">
      <c r="A19721" s="1">
        <v>38256</v>
      </c>
      <c r="B19721">
        <v>16.990108200000002</v>
      </c>
    </row>
    <row r="19722" spans="1:2" x14ac:dyDescent="0.25">
      <c r="A19722" s="1">
        <v>38257</v>
      </c>
      <c r="B19722">
        <v>17.386544059999999</v>
      </c>
    </row>
    <row r="19723" spans="1:2" x14ac:dyDescent="0.25">
      <c r="A19723" s="1">
        <v>38258</v>
      </c>
      <c r="B19723">
        <v>24.91882536</v>
      </c>
    </row>
    <row r="19724" spans="1:2" x14ac:dyDescent="0.25">
      <c r="A19724" s="1">
        <v>38259</v>
      </c>
      <c r="B19724">
        <v>25.003775900000001</v>
      </c>
    </row>
    <row r="19725" spans="1:2" x14ac:dyDescent="0.25">
      <c r="A19725" s="1">
        <v>38260</v>
      </c>
      <c r="B19725">
        <v>24.91882536</v>
      </c>
    </row>
    <row r="19726" spans="1:2" x14ac:dyDescent="0.25">
      <c r="A19726" s="1">
        <v>38261</v>
      </c>
      <c r="B19726">
        <v>25.003775900000001</v>
      </c>
    </row>
    <row r="19727" spans="1:2" x14ac:dyDescent="0.25">
      <c r="A19727" s="1">
        <v>38262</v>
      </c>
      <c r="B19727">
        <v>26.617836180000001</v>
      </c>
    </row>
    <row r="19728" spans="1:2" x14ac:dyDescent="0.25">
      <c r="A19728" s="1">
        <v>38263</v>
      </c>
      <c r="B19728">
        <v>26.589519330000002</v>
      </c>
    </row>
    <row r="19729" spans="1:2" x14ac:dyDescent="0.25">
      <c r="A19729" s="1">
        <v>38264</v>
      </c>
      <c r="B19729">
        <v>26.447935099999999</v>
      </c>
    </row>
    <row r="19730" spans="1:2" x14ac:dyDescent="0.25">
      <c r="A19730" s="1">
        <v>38265</v>
      </c>
      <c r="B19730">
        <v>28.231896460000002</v>
      </c>
    </row>
    <row r="19731" spans="1:2" x14ac:dyDescent="0.25">
      <c r="A19731" s="1">
        <v>38266</v>
      </c>
      <c r="B19731">
        <v>29.166352409999998</v>
      </c>
    </row>
    <row r="19732" spans="1:2" x14ac:dyDescent="0.25">
      <c r="A19732" s="1">
        <v>38267</v>
      </c>
      <c r="B19732">
        <v>31.148531699999999</v>
      </c>
    </row>
    <row r="19733" spans="1:2" x14ac:dyDescent="0.25">
      <c r="A19733" s="1">
        <v>38268</v>
      </c>
      <c r="B19733">
        <v>31.998037109999999</v>
      </c>
    </row>
    <row r="19734" spans="1:2" x14ac:dyDescent="0.25">
      <c r="A19734" s="1">
        <v>38269</v>
      </c>
      <c r="B19734">
        <v>34.546553340000003</v>
      </c>
    </row>
    <row r="19735" spans="1:2" x14ac:dyDescent="0.25">
      <c r="A19735" s="1">
        <v>38270</v>
      </c>
      <c r="B19735">
        <v>32.847542519999998</v>
      </c>
    </row>
    <row r="19736" spans="1:2" x14ac:dyDescent="0.25">
      <c r="A19736" s="1">
        <v>38271</v>
      </c>
      <c r="B19736">
        <v>31.998037109999999</v>
      </c>
    </row>
    <row r="19737" spans="1:2" x14ac:dyDescent="0.25">
      <c r="A19737" s="1">
        <v>38272</v>
      </c>
      <c r="B19737">
        <v>31.998037109999999</v>
      </c>
    </row>
    <row r="19738" spans="1:2" x14ac:dyDescent="0.25">
      <c r="A19738" s="1">
        <v>38273</v>
      </c>
      <c r="B19738">
        <v>31.431700169999999</v>
      </c>
    </row>
    <row r="19739" spans="1:2" x14ac:dyDescent="0.25">
      <c r="A19739" s="1">
        <v>38274</v>
      </c>
      <c r="B19739">
        <v>31.431700169999999</v>
      </c>
    </row>
    <row r="19740" spans="1:2" x14ac:dyDescent="0.25">
      <c r="A19740" s="1">
        <v>38275</v>
      </c>
      <c r="B19740">
        <v>31.998037109999999</v>
      </c>
    </row>
    <row r="19741" spans="1:2" x14ac:dyDescent="0.25">
      <c r="A19741" s="1">
        <v>38276</v>
      </c>
      <c r="B19741">
        <v>31.714868639999999</v>
      </c>
    </row>
    <row r="19742" spans="1:2" x14ac:dyDescent="0.25">
      <c r="A19742" s="1">
        <v>38277</v>
      </c>
      <c r="B19742">
        <v>33.130710989999997</v>
      </c>
    </row>
    <row r="19743" spans="1:2" x14ac:dyDescent="0.25">
      <c r="A19743" s="1">
        <v>38278</v>
      </c>
      <c r="B19743">
        <v>35.679227220000001</v>
      </c>
    </row>
    <row r="19744" spans="1:2" x14ac:dyDescent="0.25">
      <c r="A19744" s="1">
        <v>38279</v>
      </c>
      <c r="B19744">
        <v>42.475270500000001</v>
      </c>
    </row>
    <row r="19745" spans="1:2" x14ac:dyDescent="0.25">
      <c r="A19745" s="1">
        <v>38280</v>
      </c>
      <c r="B19745">
        <v>45.590123669999997</v>
      </c>
    </row>
    <row r="19746" spans="1:2" x14ac:dyDescent="0.25">
      <c r="A19746" s="1">
        <v>38281</v>
      </c>
      <c r="B19746">
        <v>44.457449789999998</v>
      </c>
    </row>
    <row r="19747" spans="1:2" x14ac:dyDescent="0.25">
      <c r="A19747" s="1">
        <v>38282</v>
      </c>
      <c r="B19747">
        <v>58.332704819999996</v>
      </c>
    </row>
    <row r="19748" spans="1:2" x14ac:dyDescent="0.25">
      <c r="A19748" s="1">
        <v>38283</v>
      </c>
      <c r="B19748">
        <v>56.350525529999999</v>
      </c>
    </row>
    <row r="19749" spans="1:2" x14ac:dyDescent="0.25">
      <c r="A19749" s="1">
        <v>38284</v>
      </c>
      <c r="B19749">
        <v>43.32477591</v>
      </c>
    </row>
    <row r="19750" spans="1:2" x14ac:dyDescent="0.25">
      <c r="A19750" s="1">
        <v>38285</v>
      </c>
      <c r="B19750">
        <v>26.023182389999999</v>
      </c>
    </row>
    <row r="19751" spans="1:2" x14ac:dyDescent="0.25">
      <c r="A19751" s="1">
        <v>38286</v>
      </c>
      <c r="B19751">
        <v>16.423771259999999</v>
      </c>
    </row>
    <row r="19752" spans="1:2" x14ac:dyDescent="0.25">
      <c r="A19752" s="1">
        <v>38287</v>
      </c>
      <c r="B19752">
        <v>19.793476049999999</v>
      </c>
    </row>
    <row r="19753" spans="1:2" x14ac:dyDescent="0.25">
      <c r="A19753" s="1">
        <v>38288</v>
      </c>
      <c r="B19753">
        <v>39.643585799999997</v>
      </c>
    </row>
    <row r="19754" spans="1:2" x14ac:dyDescent="0.25">
      <c r="A19754" s="1">
        <v>38289</v>
      </c>
      <c r="B19754">
        <v>50.403987659999999</v>
      </c>
    </row>
    <row r="19755" spans="1:2" x14ac:dyDescent="0.25">
      <c r="A19755" s="1">
        <v>38290</v>
      </c>
      <c r="B19755">
        <v>57.200030939999998</v>
      </c>
    </row>
    <row r="19756" spans="1:2" x14ac:dyDescent="0.25">
      <c r="A19756" s="1">
        <v>38291</v>
      </c>
      <c r="B19756">
        <v>58.049536349999997</v>
      </c>
    </row>
    <row r="19757" spans="1:2" x14ac:dyDescent="0.25">
      <c r="A19757" s="1">
        <v>38292</v>
      </c>
      <c r="B19757">
        <v>50.403987659999999</v>
      </c>
    </row>
    <row r="19758" spans="1:2" x14ac:dyDescent="0.25">
      <c r="A19758" s="1">
        <v>38293</v>
      </c>
      <c r="B19758">
        <v>36.8119011</v>
      </c>
    </row>
    <row r="19759" spans="1:2" x14ac:dyDescent="0.25">
      <c r="A19759" s="1">
        <v>38294</v>
      </c>
      <c r="B19759">
        <v>34.829721810000002</v>
      </c>
    </row>
    <row r="19760" spans="1:2" x14ac:dyDescent="0.25">
      <c r="A19760" s="1">
        <v>38295</v>
      </c>
      <c r="B19760">
        <v>25.768330769999999</v>
      </c>
    </row>
    <row r="19761" spans="1:2" x14ac:dyDescent="0.25">
      <c r="A19761" s="1">
        <v>38296</v>
      </c>
      <c r="B19761">
        <v>29.166352409999998</v>
      </c>
    </row>
    <row r="19762" spans="1:2" x14ac:dyDescent="0.25">
      <c r="A19762" s="1">
        <v>38297</v>
      </c>
      <c r="B19762">
        <v>27.014272040000002</v>
      </c>
    </row>
    <row r="19763" spans="1:2" x14ac:dyDescent="0.25">
      <c r="A19763" s="1">
        <v>38298</v>
      </c>
      <c r="B19763">
        <v>25.59842969</v>
      </c>
    </row>
    <row r="19764" spans="1:2" x14ac:dyDescent="0.25">
      <c r="A19764" s="1">
        <v>38299</v>
      </c>
      <c r="B19764">
        <v>24.324171570000001</v>
      </c>
    </row>
    <row r="19765" spans="1:2" x14ac:dyDescent="0.25">
      <c r="A19765" s="1">
        <v>38300</v>
      </c>
      <c r="B19765">
        <v>24.663973739999999</v>
      </c>
    </row>
    <row r="19766" spans="1:2" x14ac:dyDescent="0.25">
      <c r="A19766" s="1">
        <v>38301</v>
      </c>
      <c r="B19766">
        <v>21.605754260000001</v>
      </c>
    </row>
    <row r="19767" spans="1:2" x14ac:dyDescent="0.25">
      <c r="A19767" s="1">
        <v>38302</v>
      </c>
      <c r="B19767">
        <v>7.2207959800000001</v>
      </c>
    </row>
    <row r="19768" spans="1:2" x14ac:dyDescent="0.25">
      <c r="A19768" s="1">
        <v>38303</v>
      </c>
      <c r="B19768">
        <v>5.8615873299999999</v>
      </c>
    </row>
    <row r="19769" spans="1:2" x14ac:dyDescent="0.25">
      <c r="A19769" s="1">
        <v>38304</v>
      </c>
      <c r="B19769">
        <v>5.6916862500000001</v>
      </c>
    </row>
    <row r="19770" spans="1:2" x14ac:dyDescent="0.25">
      <c r="A19770" s="1">
        <v>38305</v>
      </c>
      <c r="B19770">
        <v>5.5501020099999998</v>
      </c>
    </row>
    <row r="19771" spans="1:2" x14ac:dyDescent="0.25">
      <c r="A19771" s="1">
        <v>38306</v>
      </c>
      <c r="B19771">
        <v>5.4085177800000004</v>
      </c>
    </row>
    <row r="19772" spans="1:2" x14ac:dyDescent="0.25">
      <c r="A19772" s="1">
        <v>38307</v>
      </c>
      <c r="B19772">
        <v>5.5217851600000003</v>
      </c>
    </row>
    <row r="19773" spans="1:2" x14ac:dyDescent="0.25">
      <c r="A19773" s="1">
        <v>38308</v>
      </c>
      <c r="B19773">
        <v>5.4651514700000003</v>
      </c>
    </row>
    <row r="19774" spans="1:2" x14ac:dyDescent="0.25">
      <c r="A19774" s="1">
        <v>38309</v>
      </c>
      <c r="B19774">
        <v>5.38020093</v>
      </c>
    </row>
    <row r="19775" spans="1:2" x14ac:dyDescent="0.25">
      <c r="A19775" s="1">
        <v>38310</v>
      </c>
      <c r="B19775">
        <v>5.6067357099999997</v>
      </c>
    </row>
    <row r="19776" spans="1:2" x14ac:dyDescent="0.25">
      <c r="A19776" s="1">
        <v>38311</v>
      </c>
      <c r="B19776">
        <v>5.6350525500000002</v>
      </c>
    </row>
    <row r="19777" spans="1:2" x14ac:dyDescent="0.25">
      <c r="A19777" s="1">
        <v>38312</v>
      </c>
      <c r="B19777">
        <v>5.5784188600000002</v>
      </c>
    </row>
    <row r="19778" spans="1:2" x14ac:dyDescent="0.25">
      <c r="A19778" s="1">
        <v>38313</v>
      </c>
      <c r="B19778">
        <v>5.4934683199999998</v>
      </c>
    </row>
    <row r="19779" spans="1:2" x14ac:dyDescent="0.25">
      <c r="A19779" s="1">
        <v>38314</v>
      </c>
      <c r="B19779">
        <v>5.3518840799999996</v>
      </c>
    </row>
    <row r="19780" spans="1:2" x14ac:dyDescent="0.25">
      <c r="A19780" s="1">
        <v>38315</v>
      </c>
      <c r="B19780">
        <v>5.2669335400000001</v>
      </c>
    </row>
    <row r="19781" spans="1:2" x14ac:dyDescent="0.25">
      <c r="A19781" s="1">
        <v>38316</v>
      </c>
      <c r="B19781">
        <v>5.2952503899999996</v>
      </c>
    </row>
    <row r="19782" spans="1:2" x14ac:dyDescent="0.25">
      <c r="A19782" s="1">
        <v>38317</v>
      </c>
      <c r="B19782">
        <v>6.4279242700000001</v>
      </c>
    </row>
    <row r="19783" spans="1:2" x14ac:dyDescent="0.25">
      <c r="A19783" s="1">
        <v>38318</v>
      </c>
      <c r="B19783">
        <v>9.5710942899999996</v>
      </c>
    </row>
    <row r="19784" spans="1:2" x14ac:dyDescent="0.25">
      <c r="A19784" s="1">
        <v>38319</v>
      </c>
      <c r="B19784">
        <v>9.3728763599999994</v>
      </c>
    </row>
    <row r="19785" spans="1:2" x14ac:dyDescent="0.25">
      <c r="A19785" s="1">
        <v>38320</v>
      </c>
      <c r="B19785">
        <v>9.1180247300000001</v>
      </c>
    </row>
    <row r="19786" spans="1:2" x14ac:dyDescent="0.25">
      <c r="A19786" s="1">
        <v>38321</v>
      </c>
      <c r="B19786">
        <v>9.1746584299999991</v>
      </c>
    </row>
    <row r="19787" spans="1:2" x14ac:dyDescent="0.25">
      <c r="A19787" s="1">
        <v>38322</v>
      </c>
      <c r="B19787">
        <v>9.4578269000000006</v>
      </c>
    </row>
    <row r="19788" spans="1:2" x14ac:dyDescent="0.25">
      <c r="A19788" s="1">
        <v>38323</v>
      </c>
      <c r="B19788">
        <v>9.8542627599999992</v>
      </c>
    </row>
    <row r="19789" spans="1:2" x14ac:dyDescent="0.25">
      <c r="A19789" s="1">
        <v>38324</v>
      </c>
      <c r="B19789">
        <v>9.7976290600000002</v>
      </c>
    </row>
    <row r="19790" spans="1:2" x14ac:dyDescent="0.25">
      <c r="A19790" s="1">
        <v>38325</v>
      </c>
      <c r="B19790">
        <v>9.6843616699999995</v>
      </c>
    </row>
    <row r="19791" spans="1:2" x14ac:dyDescent="0.25">
      <c r="A19791" s="1">
        <v>38326</v>
      </c>
      <c r="B19791">
        <v>9.59941113</v>
      </c>
    </row>
    <row r="19792" spans="1:2" x14ac:dyDescent="0.25">
      <c r="A19792" s="1">
        <v>38327</v>
      </c>
      <c r="B19792">
        <v>10.73208501</v>
      </c>
    </row>
    <row r="19793" spans="1:2" x14ac:dyDescent="0.25">
      <c r="A19793" s="1">
        <v>38328</v>
      </c>
      <c r="B19793">
        <v>56.067357059999999</v>
      </c>
    </row>
    <row r="19794" spans="1:2" x14ac:dyDescent="0.25">
      <c r="A19794" s="1">
        <v>38329</v>
      </c>
      <c r="B19794">
        <v>116.66540963999999</v>
      </c>
    </row>
    <row r="19795" spans="1:2" x14ac:dyDescent="0.25">
      <c r="A19795" s="1">
        <v>38330</v>
      </c>
      <c r="B19795">
        <v>206.14664615999999</v>
      </c>
    </row>
    <row r="19796" spans="1:2" x14ac:dyDescent="0.25">
      <c r="A19796" s="1">
        <v>38331</v>
      </c>
      <c r="B19796">
        <v>195.66941277000001</v>
      </c>
    </row>
    <row r="19797" spans="1:2" x14ac:dyDescent="0.25">
      <c r="A19797" s="1">
        <v>38332</v>
      </c>
      <c r="B19797">
        <v>180.94465233</v>
      </c>
    </row>
    <row r="19798" spans="1:2" x14ac:dyDescent="0.25">
      <c r="A19798" s="1">
        <v>38333</v>
      </c>
      <c r="B19798">
        <v>166.50306036000001</v>
      </c>
    </row>
    <row r="19799" spans="1:2" x14ac:dyDescent="0.25">
      <c r="A19799" s="1">
        <v>38334</v>
      </c>
      <c r="B19799">
        <v>145.26542511</v>
      </c>
    </row>
    <row r="19800" spans="1:2" x14ac:dyDescent="0.25">
      <c r="A19800" s="1">
        <v>38335</v>
      </c>
      <c r="B19800">
        <v>141.58423500000001</v>
      </c>
    </row>
    <row r="19801" spans="1:2" x14ac:dyDescent="0.25">
      <c r="A19801" s="1">
        <v>38336</v>
      </c>
      <c r="B19801">
        <v>135.35452866</v>
      </c>
    </row>
    <row r="19802" spans="1:2" x14ac:dyDescent="0.25">
      <c r="A19802" s="1">
        <v>38337</v>
      </c>
      <c r="B19802">
        <v>97.97629062</v>
      </c>
    </row>
    <row r="19803" spans="1:2" x14ac:dyDescent="0.25">
      <c r="A19803" s="1">
        <v>38338</v>
      </c>
      <c r="B19803">
        <v>56.916862469999998</v>
      </c>
    </row>
    <row r="19804" spans="1:2" x14ac:dyDescent="0.25">
      <c r="A19804" s="1">
        <v>38339</v>
      </c>
      <c r="B19804">
        <v>41.625765090000002</v>
      </c>
    </row>
    <row r="19805" spans="1:2" x14ac:dyDescent="0.25">
      <c r="A19805" s="1">
        <v>38340</v>
      </c>
      <c r="B19805">
        <v>36.8119011</v>
      </c>
    </row>
    <row r="19806" spans="1:2" x14ac:dyDescent="0.25">
      <c r="A19806" s="1">
        <v>38341</v>
      </c>
      <c r="B19806">
        <v>31.431700169999999</v>
      </c>
    </row>
    <row r="19807" spans="1:2" x14ac:dyDescent="0.25">
      <c r="A19807" s="1">
        <v>38342</v>
      </c>
      <c r="B19807">
        <v>27.523975279999998</v>
      </c>
    </row>
    <row r="19808" spans="1:2" x14ac:dyDescent="0.25">
      <c r="A19808" s="1">
        <v>38343</v>
      </c>
      <c r="B19808">
        <v>19.255455959999999</v>
      </c>
    </row>
    <row r="19809" spans="1:2" x14ac:dyDescent="0.25">
      <c r="A19809" s="1">
        <v>38344</v>
      </c>
      <c r="B19809">
        <v>17.556445140000001</v>
      </c>
    </row>
    <row r="19810" spans="1:2" x14ac:dyDescent="0.25">
      <c r="A19810" s="1">
        <v>38345</v>
      </c>
      <c r="B19810">
        <v>21.605754260000001</v>
      </c>
    </row>
    <row r="19811" spans="1:2" x14ac:dyDescent="0.25">
      <c r="A19811" s="1">
        <v>38346</v>
      </c>
      <c r="B19811">
        <v>22.511893359999998</v>
      </c>
    </row>
    <row r="19812" spans="1:2" x14ac:dyDescent="0.25">
      <c r="A19812" s="1">
        <v>38347</v>
      </c>
      <c r="B19812">
        <v>23.02159661</v>
      </c>
    </row>
    <row r="19813" spans="1:2" x14ac:dyDescent="0.25">
      <c r="A19813" s="1">
        <v>38348</v>
      </c>
      <c r="B19813">
        <v>22.398625979999998</v>
      </c>
    </row>
    <row r="19814" spans="1:2" x14ac:dyDescent="0.25">
      <c r="A19814" s="1">
        <v>38349</v>
      </c>
      <c r="B19814">
        <v>22.115457509999999</v>
      </c>
    </row>
    <row r="19815" spans="1:2" x14ac:dyDescent="0.25">
      <c r="A19815" s="1">
        <v>38350</v>
      </c>
      <c r="B19815">
        <v>21.577437410000002</v>
      </c>
    </row>
    <row r="19816" spans="1:2" x14ac:dyDescent="0.25">
      <c r="A19816" s="1">
        <v>38351</v>
      </c>
      <c r="B19816">
        <v>19.08555488</v>
      </c>
    </row>
    <row r="19817" spans="1:2" x14ac:dyDescent="0.25">
      <c r="A19817" s="1">
        <v>38352</v>
      </c>
      <c r="B19817">
        <v>15.857434319999999</v>
      </c>
    </row>
    <row r="19818" spans="1:2" x14ac:dyDescent="0.25">
      <c r="A19818" s="1">
        <v>38353</v>
      </c>
      <c r="B19818">
        <v>20.58634777</v>
      </c>
    </row>
    <row r="19819" spans="1:2" x14ac:dyDescent="0.25">
      <c r="A19819" s="1">
        <v>38354</v>
      </c>
      <c r="B19819">
        <v>21.662387949999999</v>
      </c>
    </row>
    <row r="19820" spans="1:2" x14ac:dyDescent="0.25">
      <c r="A19820" s="1">
        <v>38355</v>
      </c>
      <c r="B19820">
        <v>20.642981460000001</v>
      </c>
    </row>
    <row r="19821" spans="1:2" x14ac:dyDescent="0.25">
      <c r="A19821" s="1">
        <v>38356</v>
      </c>
      <c r="B19821">
        <v>20.444763529999999</v>
      </c>
    </row>
    <row r="19822" spans="1:2" x14ac:dyDescent="0.25">
      <c r="A19822" s="1">
        <v>38357</v>
      </c>
      <c r="B19822">
        <v>18.717435869999999</v>
      </c>
    </row>
    <row r="19823" spans="1:2" x14ac:dyDescent="0.25">
      <c r="A19823" s="1">
        <v>38358</v>
      </c>
      <c r="B19823">
        <v>16.65030604</v>
      </c>
    </row>
    <row r="19824" spans="1:2" x14ac:dyDescent="0.25">
      <c r="A19824" s="1">
        <v>38359</v>
      </c>
      <c r="B19824">
        <v>17.414860910000002</v>
      </c>
    </row>
    <row r="19825" spans="1:2" x14ac:dyDescent="0.25">
      <c r="A19825" s="1">
        <v>38360</v>
      </c>
      <c r="B19825">
        <v>23.70120094</v>
      </c>
    </row>
    <row r="19826" spans="1:2" x14ac:dyDescent="0.25">
      <c r="A19826" s="1">
        <v>38361</v>
      </c>
      <c r="B19826">
        <v>26.306350859999998</v>
      </c>
    </row>
    <row r="19827" spans="1:2" x14ac:dyDescent="0.25">
      <c r="A19827" s="1">
        <v>38362</v>
      </c>
      <c r="B19827">
        <v>23.95605256</v>
      </c>
    </row>
    <row r="19828" spans="1:2" x14ac:dyDescent="0.25">
      <c r="A19828" s="1">
        <v>38363</v>
      </c>
      <c r="B19828">
        <v>23.531299860000001</v>
      </c>
    </row>
    <row r="19829" spans="1:2" x14ac:dyDescent="0.25">
      <c r="A19829" s="1">
        <v>38364</v>
      </c>
      <c r="B19829">
        <v>31.431700169999999</v>
      </c>
    </row>
    <row r="19830" spans="1:2" x14ac:dyDescent="0.25">
      <c r="A19830" s="1">
        <v>38365</v>
      </c>
      <c r="B19830">
        <v>26.957638339999999</v>
      </c>
    </row>
    <row r="19831" spans="1:2" x14ac:dyDescent="0.25">
      <c r="A19831" s="1">
        <v>38366</v>
      </c>
      <c r="B19831">
        <v>21.2659521</v>
      </c>
    </row>
    <row r="19832" spans="1:2" x14ac:dyDescent="0.25">
      <c r="A19832" s="1">
        <v>38367</v>
      </c>
      <c r="B19832">
        <v>19.481990740000001</v>
      </c>
    </row>
    <row r="19833" spans="1:2" x14ac:dyDescent="0.25">
      <c r="A19833" s="1">
        <v>38368</v>
      </c>
      <c r="B19833">
        <v>22.313675440000001</v>
      </c>
    </row>
    <row r="19834" spans="1:2" x14ac:dyDescent="0.25">
      <c r="A19834" s="1">
        <v>38369</v>
      </c>
      <c r="B19834">
        <v>24.012686259999999</v>
      </c>
    </row>
    <row r="19835" spans="1:2" x14ac:dyDescent="0.25">
      <c r="A19835" s="1">
        <v>38370</v>
      </c>
      <c r="B19835">
        <v>44.457449789999998</v>
      </c>
    </row>
    <row r="19836" spans="1:2" x14ac:dyDescent="0.25">
      <c r="A19836" s="1">
        <v>38371</v>
      </c>
      <c r="B19836">
        <v>47.855471430000001</v>
      </c>
    </row>
    <row r="19837" spans="1:2" x14ac:dyDescent="0.25">
      <c r="A19837" s="1">
        <v>38372</v>
      </c>
      <c r="B19837">
        <v>35.112890280000002</v>
      </c>
    </row>
    <row r="19838" spans="1:2" x14ac:dyDescent="0.25">
      <c r="A19838" s="1">
        <v>38373</v>
      </c>
      <c r="B19838">
        <v>25.371894910000002</v>
      </c>
    </row>
    <row r="19839" spans="1:2" x14ac:dyDescent="0.25">
      <c r="A19839" s="1">
        <v>38374</v>
      </c>
      <c r="B19839">
        <v>20.614664619999999</v>
      </c>
    </row>
    <row r="19840" spans="1:2" x14ac:dyDescent="0.25">
      <c r="A19840" s="1">
        <v>38375</v>
      </c>
      <c r="B19840">
        <v>18.547534779999999</v>
      </c>
    </row>
    <row r="19841" spans="1:2" x14ac:dyDescent="0.25">
      <c r="A19841" s="1">
        <v>38376</v>
      </c>
      <c r="B19841">
        <v>17.358227209999999</v>
      </c>
    </row>
    <row r="19842" spans="1:2" x14ac:dyDescent="0.25">
      <c r="A19842" s="1">
        <v>38377</v>
      </c>
      <c r="B19842">
        <v>12.68594746</v>
      </c>
    </row>
    <row r="19843" spans="1:2" x14ac:dyDescent="0.25">
      <c r="A19843" s="1">
        <v>38378</v>
      </c>
      <c r="B19843">
        <v>10.56218393</v>
      </c>
    </row>
    <row r="19844" spans="1:2" x14ac:dyDescent="0.25">
      <c r="A19844" s="1">
        <v>38379</v>
      </c>
      <c r="B19844">
        <v>9.2596089700000004</v>
      </c>
    </row>
    <row r="19845" spans="1:2" x14ac:dyDescent="0.25">
      <c r="A19845" s="1">
        <v>38380</v>
      </c>
      <c r="B19845">
        <v>9.1746584299999991</v>
      </c>
    </row>
    <row r="19846" spans="1:2" x14ac:dyDescent="0.25">
      <c r="A19846" s="1">
        <v>38381</v>
      </c>
      <c r="B19846">
        <v>10.137431230000001</v>
      </c>
    </row>
    <row r="19847" spans="1:2" x14ac:dyDescent="0.25">
      <c r="A19847" s="1">
        <v>38382</v>
      </c>
      <c r="B19847">
        <v>9.7409953700000003</v>
      </c>
    </row>
    <row r="19848" spans="1:2" x14ac:dyDescent="0.25">
      <c r="A19848" s="1">
        <v>38383</v>
      </c>
      <c r="B19848">
        <v>9.2879258199999999</v>
      </c>
    </row>
    <row r="19849" spans="1:2" x14ac:dyDescent="0.25">
      <c r="A19849" s="1">
        <v>38384</v>
      </c>
      <c r="B19849">
        <v>9.3728763599999994</v>
      </c>
    </row>
    <row r="19850" spans="1:2" x14ac:dyDescent="0.25">
      <c r="A19850" s="1">
        <v>38385</v>
      </c>
      <c r="B19850">
        <v>9.3445595099999998</v>
      </c>
    </row>
    <row r="19851" spans="1:2" x14ac:dyDescent="0.25">
      <c r="A19851" s="1">
        <v>38386</v>
      </c>
      <c r="B19851">
        <v>9.1746584299999991</v>
      </c>
    </row>
    <row r="19852" spans="1:2" x14ac:dyDescent="0.25">
      <c r="A19852" s="1">
        <v>38387</v>
      </c>
      <c r="B19852">
        <v>9.2029752800000004</v>
      </c>
    </row>
    <row r="19853" spans="1:2" x14ac:dyDescent="0.25">
      <c r="A19853" s="1">
        <v>38388</v>
      </c>
      <c r="B19853">
        <v>9.2879258199999999</v>
      </c>
    </row>
    <row r="19854" spans="1:2" x14ac:dyDescent="0.25">
      <c r="A19854" s="1">
        <v>38389</v>
      </c>
      <c r="B19854">
        <v>9.1463415799999996</v>
      </c>
    </row>
    <row r="19855" spans="1:2" x14ac:dyDescent="0.25">
      <c r="A19855" s="1">
        <v>38390</v>
      </c>
      <c r="B19855">
        <v>9.5427774400000001</v>
      </c>
    </row>
    <row r="19856" spans="1:2" x14ac:dyDescent="0.25">
      <c r="A19856" s="1">
        <v>38391</v>
      </c>
      <c r="B19856">
        <v>9.3162426600000003</v>
      </c>
    </row>
    <row r="19857" spans="1:2" x14ac:dyDescent="0.25">
      <c r="A19857" s="1">
        <v>38392</v>
      </c>
      <c r="B19857">
        <v>9.0047573500000002</v>
      </c>
    </row>
    <row r="19858" spans="1:2" x14ac:dyDescent="0.25">
      <c r="A19858" s="1">
        <v>38393</v>
      </c>
      <c r="B19858">
        <v>8.86317311</v>
      </c>
    </row>
    <row r="19859" spans="1:2" x14ac:dyDescent="0.25">
      <c r="A19859" s="1">
        <v>38394</v>
      </c>
      <c r="B19859">
        <v>8.7215888800000005</v>
      </c>
    </row>
    <row r="19860" spans="1:2" x14ac:dyDescent="0.25">
      <c r="A19860" s="1">
        <v>38395</v>
      </c>
      <c r="B19860">
        <v>8.9764405000000007</v>
      </c>
    </row>
    <row r="19861" spans="1:2" x14ac:dyDescent="0.25">
      <c r="A19861" s="1">
        <v>38396</v>
      </c>
      <c r="B19861">
        <v>22.851695530000001</v>
      </c>
    </row>
    <row r="19862" spans="1:2" x14ac:dyDescent="0.25">
      <c r="A19862" s="1">
        <v>38397</v>
      </c>
      <c r="B19862">
        <v>18.321000009999999</v>
      </c>
    </row>
    <row r="19863" spans="1:2" x14ac:dyDescent="0.25">
      <c r="A19863" s="1">
        <v>38398</v>
      </c>
      <c r="B19863">
        <v>14.83802783</v>
      </c>
    </row>
    <row r="19864" spans="1:2" x14ac:dyDescent="0.25">
      <c r="A19864" s="1">
        <v>38399</v>
      </c>
      <c r="B19864">
        <v>13.082383310000001</v>
      </c>
    </row>
    <row r="19865" spans="1:2" x14ac:dyDescent="0.25">
      <c r="A19865" s="1">
        <v>38400</v>
      </c>
      <c r="B19865">
        <v>12.034659980000001</v>
      </c>
    </row>
    <row r="19866" spans="1:2" x14ac:dyDescent="0.25">
      <c r="A19866" s="1">
        <v>38401</v>
      </c>
      <c r="B19866">
        <v>11.383372489999999</v>
      </c>
    </row>
    <row r="19867" spans="1:2" x14ac:dyDescent="0.25">
      <c r="A19867" s="1">
        <v>38402</v>
      </c>
      <c r="B19867">
        <v>11.10020402</v>
      </c>
    </row>
    <row r="19868" spans="1:2" x14ac:dyDescent="0.25">
      <c r="A19868" s="1">
        <v>38403</v>
      </c>
      <c r="B19868">
        <v>27.46734159</v>
      </c>
    </row>
    <row r="19869" spans="1:2" x14ac:dyDescent="0.25">
      <c r="A19869" s="1">
        <v>38404</v>
      </c>
      <c r="B19869">
        <v>26.731103569999998</v>
      </c>
    </row>
    <row r="19870" spans="1:2" x14ac:dyDescent="0.25">
      <c r="A19870" s="1">
        <v>38405</v>
      </c>
      <c r="B19870">
        <v>20.897833089999999</v>
      </c>
    </row>
    <row r="19871" spans="1:2" x14ac:dyDescent="0.25">
      <c r="A19871" s="1">
        <v>38406</v>
      </c>
      <c r="B19871">
        <v>17.754663069999999</v>
      </c>
    </row>
    <row r="19872" spans="1:2" x14ac:dyDescent="0.25">
      <c r="A19872" s="1">
        <v>38407</v>
      </c>
      <c r="B19872">
        <v>15.77248378</v>
      </c>
    </row>
    <row r="19873" spans="1:2" x14ac:dyDescent="0.25">
      <c r="A19873" s="1">
        <v>38408</v>
      </c>
      <c r="B19873">
        <v>14.300007730000001</v>
      </c>
    </row>
    <row r="19874" spans="1:2" x14ac:dyDescent="0.25">
      <c r="A19874" s="1">
        <v>38409</v>
      </c>
      <c r="B19874">
        <v>13.365551780000001</v>
      </c>
    </row>
    <row r="19875" spans="1:2" x14ac:dyDescent="0.25">
      <c r="A19875" s="1">
        <v>38410</v>
      </c>
      <c r="B19875">
        <v>12.572680070000001</v>
      </c>
    </row>
    <row r="19876" spans="1:2" x14ac:dyDescent="0.25">
      <c r="A19876" s="1">
        <v>38411</v>
      </c>
      <c r="B19876">
        <v>12.289511600000001</v>
      </c>
    </row>
    <row r="19877" spans="1:2" x14ac:dyDescent="0.25">
      <c r="A19877" s="1">
        <v>38412</v>
      </c>
      <c r="B19877">
        <v>11.581590419999999</v>
      </c>
    </row>
    <row r="19878" spans="1:2" x14ac:dyDescent="0.25">
      <c r="A19878" s="1">
        <v>38413</v>
      </c>
      <c r="B19878">
        <v>10.73208501</v>
      </c>
    </row>
    <row r="19879" spans="1:2" x14ac:dyDescent="0.25">
      <c r="A19879" s="1">
        <v>38414</v>
      </c>
      <c r="B19879">
        <v>10.194064920000001</v>
      </c>
    </row>
    <row r="19880" spans="1:2" x14ac:dyDescent="0.25">
      <c r="A19880" s="1">
        <v>38415</v>
      </c>
      <c r="B19880">
        <v>9.9675301399999992</v>
      </c>
    </row>
    <row r="19881" spans="1:2" x14ac:dyDescent="0.25">
      <c r="A19881" s="1">
        <v>38416</v>
      </c>
      <c r="B19881">
        <v>9.3728763599999994</v>
      </c>
    </row>
    <row r="19882" spans="1:2" x14ac:dyDescent="0.25">
      <c r="A19882" s="1">
        <v>38417</v>
      </c>
      <c r="B19882">
        <v>8.3817867100000001</v>
      </c>
    </row>
    <row r="19883" spans="1:2" x14ac:dyDescent="0.25">
      <c r="A19883" s="1">
        <v>38418</v>
      </c>
      <c r="B19883">
        <v>8.1269350899999999</v>
      </c>
    </row>
    <row r="19884" spans="1:2" x14ac:dyDescent="0.25">
      <c r="A19884" s="1">
        <v>38419</v>
      </c>
      <c r="B19884">
        <v>7.4190139100000003</v>
      </c>
    </row>
    <row r="19885" spans="1:2" x14ac:dyDescent="0.25">
      <c r="A19885" s="1">
        <v>38420</v>
      </c>
      <c r="B19885">
        <v>6.7110927399999998</v>
      </c>
    </row>
    <row r="19886" spans="1:2" x14ac:dyDescent="0.25">
      <c r="A19886" s="1">
        <v>38421</v>
      </c>
      <c r="B19886">
        <v>6.2580231900000003</v>
      </c>
    </row>
    <row r="19887" spans="1:2" x14ac:dyDescent="0.25">
      <c r="A19887" s="1">
        <v>38422</v>
      </c>
      <c r="B19887">
        <v>6.1447558000000004</v>
      </c>
    </row>
    <row r="19888" spans="1:2" x14ac:dyDescent="0.25">
      <c r="A19888" s="1">
        <v>38423</v>
      </c>
      <c r="B19888">
        <v>5.9182210199999998</v>
      </c>
    </row>
    <row r="19889" spans="1:2" x14ac:dyDescent="0.25">
      <c r="A19889" s="1">
        <v>38424</v>
      </c>
      <c r="B19889">
        <v>5.7200030899999996</v>
      </c>
    </row>
    <row r="19890" spans="1:2" x14ac:dyDescent="0.25">
      <c r="A19890" s="1">
        <v>38425</v>
      </c>
      <c r="B19890">
        <v>5.6916862500000001</v>
      </c>
    </row>
    <row r="19891" spans="1:2" x14ac:dyDescent="0.25">
      <c r="A19891" s="1">
        <v>38426</v>
      </c>
      <c r="B19891">
        <v>5.6350525500000002</v>
      </c>
    </row>
    <row r="19892" spans="1:2" x14ac:dyDescent="0.25">
      <c r="A19892" s="1">
        <v>38427</v>
      </c>
      <c r="B19892">
        <v>5.6350525500000002</v>
      </c>
    </row>
    <row r="19893" spans="1:2" x14ac:dyDescent="0.25">
      <c r="A19893" s="1">
        <v>38428</v>
      </c>
      <c r="B19893">
        <v>6.2297063399999999</v>
      </c>
    </row>
    <row r="19894" spans="1:2" x14ac:dyDescent="0.25">
      <c r="A19894" s="1">
        <v>38429</v>
      </c>
      <c r="B19894">
        <v>6.3712905700000002</v>
      </c>
    </row>
    <row r="19895" spans="1:2" x14ac:dyDescent="0.25">
      <c r="A19895" s="1">
        <v>38430</v>
      </c>
      <c r="B19895">
        <v>6.5978253499999999</v>
      </c>
    </row>
    <row r="19896" spans="1:2" x14ac:dyDescent="0.25">
      <c r="A19896" s="1">
        <v>38431</v>
      </c>
      <c r="B19896">
        <v>7.1358454399999998</v>
      </c>
    </row>
    <row r="19897" spans="1:2" x14ac:dyDescent="0.25">
      <c r="A19897" s="1">
        <v>38432</v>
      </c>
      <c r="B19897">
        <v>7.8437666200000002</v>
      </c>
    </row>
    <row r="19898" spans="1:2" x14ac:dyDescent="0.25">
      <c r="A19898" s="1">
        <v>38433</v>
      </c>
      <c r="B19898">
        <v>10.647134469999999</v>
      </c>
    </row>
    <row r="19899" spans="1:2" x14ac:dyDescent="0.25">
      <c r="A19899" s="1">
        <v>38434</v>
      </c>
      <c r="B19899">
        <v>12.544363219999999</v>
      </c>
    </row>
    <row r="19900" spans="1:2" x14ac:dyDescent="0.25">
      <c r="A19900" s="1">
        <v>38435</v>
      </c>
      <c r="B19900">
        <v>19.057238030000001</v>
      </c>
    </row>
    <row r="19901" spans="1:2" x14ac:dyDescent="0.25">
      <c r="A19901" s="1">
        <v>38436</v>
      </c>
      <c r="B19901">
        <v>20.727931999999999</v>
      </c>
    </row>
    <row r="19902" spans="1:2" x14ac:dyDescent="0.25">
      <c r="A19902" s="1">
        <v>38437</v>
      </c>
      <c r="B19902">
        <v>18.40595055</v>
      </c>
    </row>
    <row r="19903" spans="1:2" x14ac:dyDescent="0.25">
      <c r="A19903" s="1">
        <v>38438</v>
      </c>
      <c r="B19903">
        <v>46.722797550000003</v>
      </c>
    </row>
    <row r="19904" spans="1:2" x14ac:dyDescent="0.25">
      <c r="A19904" s="1">
        <v>38439</v>
      </c>
      <c r="B19904">
        <v>91.180247339999994</v>
      </c>
    </row>
    <row r="19905" spans="1:2" x14ac:dyDescent="0.25">
      <c r="A19905" s="1">
        <v>38440</v>
      </c>
      <c r="B19905">
        <v>115.81590423</v>
      </c>
    </row>
    <row r="19906" spans="1:2" x14ac:dyDescent="0.25">
      <c r="A19906" s="1">
        <v>38441</v>
      </c>
      <c r="B19906">
        <v>82.118856300000004</v>
      </c>
    </row>
    <row r="19907" spans="1:2" x14ac:dyDescent="0.25">
      <c r="A19907" s="1">
        <v>38442</v>
      </c>
      <c r="B19907">
        <v>48.421808370000001</v>
      </c>
    </row>
    <row r="19908" spans="1:2" x14ac:dyDescent="0.25">
      <c r="A19908" s="1">
        <v>38443</v>
      </c>
      <c r="B19908">
        <v>39.077248859999997</v>
      </c>
    </row>
    <row r="19909" spans="1:2" x14ac:dyDescent="0.25">
      <c r="A19909" s="1">
        <v>38444</v>
      </c>
      <c r="B19909">
        <v>35.112890280000002</v>
      </c>
    </row>
    <row r="19910" spans="1:2" x14ac:dyDescent="0.25">
      <c r="A19910" s="1">
        <v>38445</v>
      </c>
      <c r="B19910">
        <v>31.431700169999999</v>
      </c>
    </row>
    <row r="19911" spans="1:2" x14ac:dyDescent="0.25">
      <c r="A19911" s="1">
        <v>38446</v>
      </c>
      <c r="B19911">
        <v>35.396058750000002</v>
      </c>
    </row>
    <row r="19912" spans="1:2" x14ac:dyDescent="0.25">
      <c r="A19912" s="1">
        <v>38447</v>
      </c>
      <c r="B19912">
        <v>46.439629080000003</v>
      </c>
    </row>
    <row r="19913" spans="1:2" x14ac:dyDescent="0.25">
      <c r="A19913" s="1">
        <v>38448</v>
      </c>
      <c r="B19913">
        <v>58.332704819999996</v>
      </c>
    </row>
    <row r="19914" spans="1:2" x14ac:dyDescent="0.25">
      <c r="A19914" s="1">
        <v>38449</v>
      </c>
      <c r="B19914">
        <v>76.172318430000004</v>
      </c>
    </row>
    <row r="19915" spans="1:2" x14ac:dyDescent="0.25">
      <c r="A19915" s="1">
        <v>38450</v>
      </c>
      <c r="B19915">
        <v>95.994111329999996</v>
      </c>
    </row>
    <row r="19916" spans="1:2" x14ac:dyDescent="0.25">
      <c r="A19916" s="1">
        <v>38451</v>
      </c>
      <c r="B19916">
        <v>91.746584279999993</v>
      </c>
    </row>
    <row r="19917" spans="1:2" x14ac:dyDescent="0.25">
      <c r="A19917" s="1">
        <v>38452</v>
      </c>
      <c r="B19917">
        <v>84.667372529999994</v>
      </c>
    </row>
    <row r="19918" spans="1:2" x14ac:dyDescent="0.25">
      <c r="A19918" s="1">
        <v>38453</v>
      </c>
      <c r="B19918">
        <v>91.463415810000001</v>
      </c>
    </row>
    <row r="19919" spans="1:2" x14ac:dyDescent="0.25">
      <c r="A19919" s="1">
        <v>38454</v>
      </c>
      <c r="B19919">
        <v>80.419845480000006</v>
      </c>
    </row>
    <row r="19920" spans="1:2" x14ac:dyDescent="0.25">
      <c r="A19920" s="1">
        <v>38455</v>
      </c>
      <c r="B19920">
        <v>62.580231869999999</v>
      </c>
    </row>
    <row r="19921" spans="1:2" x14ac:dyDescent="0.25">
      <c r="A19921" s="1">
        <v>38456</v>
      </c>
      <c r="B19921">
        <v>52.386166950000003</v>
      </c>
    </row>
    <row r="19922" spans="1:2" x14ac:dyDescent="0.25">
      <c r="A19922" s="1">
        <v>38457</v>
      </c>
      <c r="B19922">
        <v>49.27131378</v>
      </c>
    </row>
    <row r="19923" spans="1:2" x14ac:dyDescent="0.25">
      <c r="A19923" s="1">
        <v>38458</v>
      </c>
      <c r="B19923">
        <v>48.421808370000001</v>
      </c>
    </row>
    <row r="19924" spans="1:2" x14ac:dyDescent="0.25">
      <c r="A19924" s="1">
        <v>38459</v>
      </c>
      <c r="B19924">
        <v>46.722797550000003</v>
      </c>
    </row>
    <row r="19925" spans="1:2" x14ac:dyDescent="0.25">
      <c r="A19925" s="1">
        <v>38460</v>
      </c>
      <c r="B19925">
        <v>45.873292139999997</v>
      </c>
    </row>
    <row r="19926" spans="1:2" x14ac:dyDescent="0.25">
      <c r="A19926" s="1">
        <v>38461</v>
      </c>
      <c r="B19926">
        <v>29.732689350000001</v>
      </c>
    </row>
    <row r="19927" spans="1:2" x14ac:dyDescent="0.25">
      <c r="A19927" s="1">
        <v>38462</v>
      </c>
      <c r="B19927">
        <v>26.164766629999999</v>
      </c>
    </row>
    <row r="19928" spans="1:2" x14ac:dyDescent="0.25">
      <c r="A19928" s="1">
        <v>38463</v>
      </c>
      <c r="B19928">
        <v>28.600015469999999</v>
      </c>
    </row>
    <row r="19929" spans="1:2" x14ac:dyDescent="0.25">
      <c r="A19929" s="1">
        <v>38464</v>
      </c>
      <c r="B19929">
        <v>26.221400320000001</v>
      </c>
    </row>
    <row r="19930" spans="1:2" x14ac:dyDescent="0.25">
      <c r="A19930" s="1">
        <v>38465</v>
      </c>
      <c r="B19930">
        <v>30.015857820000001</v>
      </c>
    </row>
    <row r="19931" spans="1:2" x14ac:dyDescent="0.25">
      <c r="A19931" s="1">
        <v>38466</v>
      </c>
      <c r="B19931">
        <v>33.130710989999997</v>
      </c>
    </row>
    <row r="19932" spans="1:2" x14ac:dyDescent="0.25">
      <c r="A19932" s="1">
        <v>38467</v>
      </c>
      <c r="B19932">
        <v>32.847542519999998</v>
      </c>
    </row>
    <row r="19933" spans="1:2" x14ac:dyDescent="0.25">
      <c r="A19933" s="1">
        <v>38468</v>
      </c>
      <c r="B19933">
        <v>31.431700169999999</v>
      </c>
    </row>
    <row r="19934" spans="1:2" x14ac:dyDescent="0.25">
      <c r="A19934" s="1">
        <v>38469</v>
      </c>
      <c r="B19934">
        <v>29.166352409999998</v>
      </c>
    </row>
    <row r="19935" spans="1:2" x14ac:dyDescent="0.25">
      <c r="A19935" s="1">
        <v>38470</v>
      </c>
      <c r="B19935">
        <v>25.938231850000001</v>
      </c>
    </row>
    <row r="19936" spans="1:2" x14ac:dyDescent="0.25">
      <c r="A19936" s="1">
        <v>38471</v>
      </c>
      <c r="B19936">
        <v>23.927735720000001</v>
      </c>
    </row>
    <row r="19937" spans="1:2" x14ac:dyDescent="0.25">
      <c r="A19937" s="1">
        <v>38472</v>
      </c>
      <c r="B19937">
        <v>17.499811449999999</v>
      </c>
    </row>
    <row r="19938" spans="1:2" x14ac:dyDescent="0.25">
      <c r="A19938" s="1">
        <v>38473</v>
      </c>
      <c r="B19938">
        <v>16.22555333</v>
      </c>
    </row>
    <row r="19939" spans="1:2" x14ac:dyDescent="0.25">
      <c r="A19939" s="1">
        <v>38474</v>
      </c>
      <c r="B19939">
        <v>14.045156110000001</v>
      </c>
    </row>
    <row r="19940" spans="1:2" x14ac:dyDescent="0.25">
      <c r="A19940" s="1">
        <v>38475</v>
      </c>
      <c r="B19940">
        <v>13.450502330000001</v>
      </c>
    </row>
    <row r="19941" spans="1:2" x14ac:dyDescent="0.25">
      <c r="A19941" s="1">
        <v>38476</v>
      </c>
      <c r="B19941">
        <v>14.1584235</v>
      </c>
    </row>
    <row r="19942" spans="1:2" x14ac:dyDescent="0.25">
      <c r="A19942" s="1">
        <v>38477</v>
      </c>
      <c r="B19942">
        <v>20.388129840000001</v>
      </c>
    </row>
    <row r="19943" spans="1:2" x14ac:dyDescent="0.25">
      <c r="A19943" s="1">
        <v>38478</v>
      </c>
      <c r="B19943">
        <v>23.502983010000001</v>
      </c>
    </row>
    <row r="19944" spans="1:2" x14ac:dyDescent="0.25">
      <c r="A19944" s="1">
        <v>38479</v>
      </c>
      <c r="B19944">
        <v>24.49407266</v>
      </c>
    </row>
    <row r="19945" spans="1:2" x14ac:dyDescent="0.25">
      <c r="A19945" s="1">
        <v>38480</v>
      </c>
      <c r="B19945">
        <v>24.154270489999998</v>
      </c>
    </row>
    <row r="19946" spans="1:2" x14ac:dyDescent="0.25">
      <c r="A19946" s="1">
        <v>38481</v>
      </c>
      <c r="B19946">
        <v>36.52873263</v>
      </c>
    </row>
    <row r="19947" spans="1:2" x14ac:dyDescent="0.25">
      <c r="A19947" s="1">
        <v>38482</v>
      </c>
      <c r="B19947">
        <v>127.42581149999999</v>
      </c>
    </row>
    <row r="19948" spans="1:2" x14ac:dyDescent="0.25">
      <c r="A19948" s="1">
        <v>38483</v>
      </c>
      <c r="B19948">
        <v>212.65952096999999</v>
      </c>
    </row>
    <row r="19949" spans="1:2" x14ac:dyDescent="0.25">
      <c r="A19949" s="1">
        <v>38484</v>
      </c>
      <c r="B19949">
        <v>180.94465233</v>
      </c>
    </row>
    <row r="19950" spans="1:2" x14ac:dyDescent="0.25">
      <c r="A19950" s="1">
        <v>38485</v>
      </c>
      <c r="B19950">
        <v>112.70105106</v>
      </c>
    </row>
    <row r="19951" spans="1:2" x14ac:dyDescent="0.25">
      <c r="A19951" s="1">
        <v>38486</v>
      </c>
      <c r="B19951">
        <v>78.437666190000002</v>
      </c>
    </row>
    <row r="19952" spans="1:2" x14ac:dyDescent="0.25">
      <c r="A19952" s="1">
        <v>38487</v>
      </c>
      <c r="B19952">
        <v>55.784188589999999</v>
      </c>
    </row>
    <row r="19953" spans="1:2" x14ac:dyDescent="0.25">
      <c r="A19953" s="1">
        <v>38488</v>
      </c>
      <c r="B19953">
        <v>56.350525529999999</v>
      </c>
    </row>
    <row r="19954" spans="1:2" x14ac:dyDescent="0.25">
      <c r="A19954" s="1">
        <v>38489</v>
      </c>
      <c r="B19954">
        <v>97.693122149999994</v>
      </c>
    </row>
    <row r="19955" spans="1:2" x14ac:dyDescent="0.25">
      <c r="A19955" s="1">
        <v>38490</v>
      </c>
      <c r="B19955">
        <v>98.259459090000007</v>
      </c>
    </row>
    <row r="19956" spans="1:2" x14ac:dyDescent="0.25">
      <c r="A19956" s="1">
        <v>38491</v>
      </c>
      <c r="B19956">
        <v>113.267388</v>
      </c>
    </row>
    <row r="19957" spans="1:2" x14ac:dyDescent="0.25">
      <c r="A19957" s="1">
        <v>38492</v>
      </c>
      <c r="B19957">
        <v>111.56837718</v>
      </c>
    </row>
    <row r="19958" spans="1:2" x14ac:dyDescent="0.25">
      <c r="A19958" s="1">
        <v>38493</v>
      </c>
      <c r="B19958">
        <v>95.994111329999996</v>
      </c>
    </row>
    <row r="19959" spans="1:2" x14ac:dyDescent="0.25">
      <c r="A19959" s="1">
        <v>38494</v>
      </c>
      <c r="B19959">
        <v>84.101035589999995</v>
      </c>
    </row>
    <row r="19960" spans="1:2" x14ac:dyDescent="0.25">
      <c r="A19960" s="1">
        <v>38495</v>
      </c>
      <c r="B19960">
        <v>63.429737279999998</v>
      </c>
    </row>
    <row r="19961" spans="1:2" x14ac:dyDescent="0.25">
      <c r="A19961" s="1">
        <v>38496</v>
      </c>
      <c r="B19961">
        <v>43.04160744</v>
      </c>
    </row>
    <row r="19962" spans="1:2" x14ac:dyDescent="0.25">
      <c r="A19962" s="1">
        <v>38497</v>
      </c>
      <c r="B19962">
        <v>36.245564160000001</v>
      </c>
    </row>
    <row r="19963" spans="1:2" x14ac:dyDescent="0.25">
      <c r="A19963" s="1">
        <v>38498</v>
      </c>
      <c r="B19963">
        <v>33.697047929999997</v>
      </c>
    </row>
    <row r="19964" spans="1:2" x14ac:dyDescent="0.25">
      <c r="A19964" s="1">
        <v>38499</v>
      </c>
      <c r="B19964">
        <v>30.015857820000001</v>
      </c>
    </row>
    <row r="19965" spans="1:2" x14ac:dyDescent="0.25">
      <c r="A19965" s="1">
        <v>38500</v>
      </c>
      <c r="B19965">
        <v>26.731103569999998</v>
      </c>
    </row>
    <row r="19966" spans="1:2" x14ac:dyDescent="0.25">
      <c r="A19966" s="1">
        <v>38501</v>
      </c>
      <c r="B19966">
        <v>32.847542519999998</v>
      </c>
    </row>
    <row r="19967" spans="1:2" x14ac:dyDescent="0.25">
      <c r="A19967" s="1">
        <v>38502</v>
      </c>
      <c r="B19967">
        <v>36.8119011</v>
      </c>
    </row>
    <row r="19968" spans="1:2" x14ac:dyDescent="0.25">
      <c r="A19968" s="1">
        <v>38503</v>
      </c>
      <c r="B19968">
        <v>36.52873263</v>
      </c>
    </row>
    <row r="19969" spans="1:2" x14ac:dyDescent="0.25">
      <c r="A19969" s="1">
        <v>38504</v>
      </c>
      <c r="B19969">
        <v>34.829721810000002</v>
      </c>
    </row>
    <row r="19970" spans="1:2" x14ac:dyDescent="0.25">
      <c r="A19970" s="1">
        <v>38505</v>
      </c>
      <c r="B19970">
        <v>37.09506957</v>
      </c>
    </row>
    <row r="19971" spans="1:2" x14ac:dyDescent="0.25">
      <c r="A19971" s="1">
        <v>38506</v>
      </c>
      <c r="B19971">
        <v>33.697047929999997</v>
      </c>
    </row>
    <row r="19972" spans="1:2" x14ac:dyDescent="0.25">
      <c r="A19972" s="1">
        <v>38507</v>
      </c>
      <c r="B19972">
        <v>26.589519330000002</v>
      </c>
    </row>
    <row r="19973" spans="1:2" x14ac:dyDescent="0.25">
      <c r="A19973" s="1">
        <v>38508</v>
      </c>
      <c r="B19973">
        <v>21.152684709999999</v>
      </c>
    </row>
    <row r="19974" spans="1:2" x14ac:dyDescent="0.25">
      <c r="A19974" s="1">
        <v>38509</v>
      </c>
      <c r="B19974">
        <v>22.143774350000001</v>
      </c>
    </row>
    <row r="19975" spans="1:2" x14ac:dyDescent="0.25">
      <c r="A19975" s="1">
        <v>38510</v>
      </c>
      <c r="B19975">
        <v>43.04160744</v>
      </c>
    </row>
    <row r="19976" spans="1:2" x14ac:dyDescent="0.25">
      <c r="A19976" s="1">
        <v>38511</v>
      </c>
      <c r="B19976">
        <v>55.21785165</v>
      </c>
    </row>
    <row r="19977" spans="1:2" x14ac:dyDescent="0.25">
      <c r="A19977" s="1">
        <v>38512</v>
      </c>
      <c r="B19977">
        <v>48.138639900000001</v>
      </c>
    </row>
    <row r="19978" spans="1:2" x14ac:dyDescent="0.25">
      <c r="A19978" s="1">
        <v>38513</v>
      </c>
      <c r="B19978">
        <v>34.546553340000003</v>
      </c>
    </row>
    <row r="19979" spans="1:2" x14ac:dyDescent="0.25">
      <c r="A19979" s="1">
        <v>38514</v>
      </c>
      <c r="B19979">
        <v>30.015857820000001</v>
      </c>
    </row>
    <row r="19980" spans="1:2" x14ac:dyDescent="0.25">
      <c r="A19980" s="1">
        <v>38515</v>
      </c>
      <c r="B19980">
        <v>28.14694592</v>
      </c>
    </row>
    <row r="19981" spans="1:2" x14ac:dyDescent="0.25">
      <c r="A19981" s="1">
        <v>38516</v>
      </c>
      <c r="B19981">
        <v>25.428528610000001</v>
      </c>
    </row>
    <row r="19982" spans="1:2" x14ac:dyDescent="0.25">
      <c r="A19982" s="1">
        <v>38517</v>
      </c>
      <c r="B19982">
        <v>20.926149930000001</v>
      </c>
    </row>
    <row r="19983" spans="1:2" x14ac:dyDescent="0.25">
      <c r="A19983" s="1">
        <v>38518</v>
      </c>
      <c r="B19983">
        <v>18.236049470000001</v>
      </c>
    </row>
    <row r="19984" spans="1:2" x14ac:dyDescent="0.25">
      <c r="A19984" s="1">
        <v>38519</v>
      </c>
      <c r="B19984">
        <v>17.782979919999999</v>
      </c>
    </row>
    <row r="19985" spans="1:2" x14ac:dyDescent="0.25">
      <c r="A19985" s="1">
        <v>38520</v>
      </c>
      <c r="B19985">
        <v>17.924564149999998</v>
      </c>
    </row>
    <row r="19986" spans="1:2" x14ac:dyDescent="0.25">
      <c r="A19986" s="1">
        <v>38521</v>
      </c>
      <c r="B19986">
        <v>17.32991036</v>
      </c>
    </row>
    <row r="19987" spans="1:2" x14ac:dyDescent="0.25">
      <c r="A19987" s="1">
        <v>38522</v>
      </c>
      <c r="B19987">
        <v>17.782979919999999</v>
      </c>
    </row>
    <row r="19988" spans="1:2" x14ac:dyDescent="0.25">
      <c r="A19988" s="1">
        <v>38523</v>
      </c>
      <c r="B19988">
        <v>16.90515766</v>
      </c>
    </row>
    <row r="19989" spans="1:2" x14ac:dyDescent="0.25">
      <c r="A19989" s="1">
        <v>38524</v>
      </c>
      <c r="B19989">
        <v>15.29109738</v>
      </c>
    </row>
    <row r="19990" spans="1:2" x14ac:dyDescent="0.25">
      <c r="A19990" s="1">
        <v>38525</v>
      </c>
      <c r="B19990">
        <v>12.600996909999999</v>
      </c>
    </row>
    <row r="19991" spans="1:2" x14ac:dyDescent="0.25">
      <c r="A19991" s="1">
        <v>38526</v>
      </c>
      <c r="B19991">
        <v>11.29842195</v>
      </c>
    </row>
    <row r="19992" spans="1:2" x14ac:dyDescent="0.25">
      <c r="A19992" s="1">
        <v>38527</v>
      </c>
      <c r="B19992">
        <v>10.98693664</v>
      </c>
    </row>
    <row r="19993" spans="1:2" x14ac:dyDescent="0.25">
      <c r="A19993" s="1">
        <v>38528</v>
      </c>
      <c r="B19993">
        <v>11.44000619</v>
      </c>
    </row>
    <row r="19994" spans="1:2" x14ac:dyDescent="0.25">
      <c r="A19994" s="1">
        <v>38529</v>
      </c>
      <c r="B19994">
        <v>10.618817630000001</v>
      </c>
    </row>
    <row r="19995" spans="1:2" x14ac:dyDescent="0.25">
      <c r="A19995" s="1">
        <v>38530</v>
      </c>
      <c r="B19995">
        <v>10.845352399999999</v>
      </c>
    </row>
    <row r="19996" spans="1:2" x14ac:dyDescent="0.25">
      <c r="A19996" s="1">
        <v>38531</v>
      </c>
      <c r="B19996">
        <v>10.98693664</v>
      </c>
    </row>
    <row r="19997" spans="1:2" x14ac:dyDescent="0.25">
      <c r="A19997" s="1">
        <v>38532</v>
      </c>
      <c r="B19997">
        <v>10.76040186</v>
      </c>
    </row>
    <row r="19998" spans="1:2" x14ac:dyDescent="0.25">
      <c r="A19998" s="1">
        <v>38533</v>
      </c>
      <c r="B19998">
        <v>10.137431230000001</v>
      </c>
    </row>
    <row r="19999" spans="1:2" x14ac:dyDescent="0.25">
      <c r="A19999" s="1">
        <v>38534</v>
      </c>
      <c r="B19999">
        <v>9.7693122100000007</v>
      </c>
    </row>
    <row r="20000" spans="1:2" x14ac:dyDescent="0.25">
      <c r="A20000" s="1">
        <v>38535</v>
      </c>
      <c r="B20000">
        <v>9.4011931999999998</v>
      </c>
    </row>
    <row r="20001" spans="1:2" x14ac:dyDescent="0.25">
      <c r="A20001" s="1">
        <v>38536</v>
      </c>
      <c r="B20001">
        <v>9.2312921200000009</v>
      </c>
    </row>
    <row r="20002" spans="1:2" x14ac:dyDescent="0.25">
      <c r="A20002" s="1">
        <v>38537</v>
      </c>
      <c r="B20002">
        <v>7.0508949000000003</v>
      </c>
    </row>
    <row r="20003" spans="1:2" x14ac:dyDescent="0.25">
      <c r="A20003" s="1">
        <v>38538</v>
      </c>
      <c r="B20003">
        <v>6.7677264299999997</v>
      </c>
    </row>
    <row r="20004" spans="1:2" x14ac:dyDescent="0.25">
      <c r="A20004" s="1">
        <v>38539</v>
      </c>
      <c r="B20004">
        <v>6.5128748099999996</v>
      </c>
    </row>
    <row r="20005" spans="1:2" x14ac:dyDescent="0.25">
      <c r="A20005" s="1">
        <v>38540</v>
      </c>
      <c r="B20005">
        <v>6.2013894900000004</v>
      </c>
    </row>
    <row r="20006" spans="1:2" x14ac:dyDescent="0.25">
      <c r="A20006" s="1">
        <v>38541</v>
      </c>
      <c r="B20006">
        <v>6.1447558000000004</v>
      </c>
    </row>
    <row r="20007" spans="1:2" x14ac:dyDescent="0.25">
      <c r="A20007" s="1">
        <v>38542</v>
      </c>
      <c r="B20007">
        <v>6.1447558000000004</v>
      </c>
    </row>
    <row r="20008" spans="1:2" x14ac:dyDescent="0.25">
      <c r="A20008" s="1">
        <v>38543</v>
      </c>
      <c r="B20008">
        <v>6.2580231900000003</v>
      </c>
    </row>
    <row r="20009" spans="1:2" x14ac:dyDescent="0.25">
      <c r="A20009" s="1">
        <v>38544</v>
      </c>
      <c r="B20009">
        <v>6.2863400299999999</v>
      </c>
    </row>
    <row r="20010" spans="1:2" x14ac:dyDescent="0.25">
      <c r="A20010" s="1">
        <v>38545</v>
      </c>
      <c r="B20010">
        <v>6.11643895</v>
      </c>
    </row>
    <row r="20011" spans="1:2" x14ac:dyDescent="0.25">
      <c r="A20011" s="1">
        <v>38546</v>
      </c>
      <c r="B20011">
        <v>6.0031715600000002</v>
      </c>
    </row>
    <row r="20012" spans="1:2" x14ac:dyDescent="0.25">
      <c r="A20012" s="1">
        <v>38547</v>
      </c>
      <c r="B20012">
        <v>5.8615873299999999</v>
      </c>
    </row>
    <row r="20013" spans="1:2" x14ac:dyDescent="0.25">
      <c r="A20013" s="1">
        <v>38548</v>
      </c>
      <c r="B20013">
        <v>5.80495363</v>
      </c>
    </row>
    <row r="20014" spans="1:2" x14ac:dyDescent="0.25">
      <c r="A20014" s="1">
        <v>38549</v>
      </c>
      <c r="B20014">
        <v>5.6067357099999997</v>
      </c>
    </row>
    <row r="20015" spans="1:2" x14ac:dyDescent="0.25">
      <c r="A20015" s="1">
        <v>38550</v>
      </c>
      <c r="B20015">
        <v>5.5217851600000003</v>
      </c>
    </row>
    <row r="20016" spans="1:2" x14ac:dyDescent="0.25">
      <c r="A20016" s="1">
        <v>38551</v>
      </c>
      <c r="B20016">
        <v>5.43683462</v>
      </c>
    </row>
    <row r="20017" spans="1:2" x14ac:dyDescent="0.25">
      <c r="A20017" s="1">
        <v>38552</v>
      </c>
      <c r="B20017">
        <v>5.32356724</v>
      </c>
    </row>
    <row r="20018" spans="1:2" x14ac:dyDescent="0.25">
      <c r="A20018" s="1">
        <v>38553</v>
      </c>
      <c r="B20018">
        <v>5.2386166999999997</v>
      </c>
    </row>
    <row r="20019" spans="1:2" x14ac:dyDescent="0.25">
      <c r="A20019" s="1">
        <v>38554</v>
      </c>
      <c r="B20019">
        <v>5.2102998500000002</v>
      </c>
    </row>
    <row r="20020" spans="1:2" x14ac:dyDescent="0.25">
      <c r="A20020" s="1">
        <v>38555</v>
      </c>
      <c r="B20020">
        <v>7.5605981499999997</v>
      </c>
    </row>
    <row r="20021" spans="1:2" x14ac:dyDescent="0.25">
      <c r="A20021" s="1">
        <v>38556</v>
      </c>
      <c r="B20021">
        <v>7.6172318399999996</v>
      </c>
    </row>
    <row r="20022" spans="1:2" x14ac:dyDescent="0.25">
      <c r="A20022" s="1">
        <v>38557</v>
      </c>
      <c r="B20022">
        <v>7.64554869</v>
      </c>
    </row>
    <row r="20023" spans="1:2" x14ac:dyDescent="0.25">
      <c r="A20023" s="1">
        <v>38558</v>
      </c>
      <c r="B20023">
        <v>7.5322813000000002</v>
      </c>
    </row>
    <row r="20024" spans="1:2" x14ac:dyDescent="0.25">
      <c r="A20024" s="1">
        <v>38559</v>
      </c>
      <c r="B20024">
        <v>7.4473307599999998</v>
      </c>
    </row>
    <row r="20025" spans="1:2" x14ac:dyDescent="0.25">
      <c r="A20025" s="1">
        <v>38560</v>
      </c>
      <c r="B20025">
        <v>7.4190139100000003</v>
      </c>
    </row>
    <row r="20026" spans="1:2" x14ac:dyDescent="0.25">
      <c r="A20026" s="1">
        <v>38561</v>
      </c>
      <c r="B20026">
        <v>7.3906970699999999</v>
      </c>
    </row>
    <row r="20027" spans="1:2" x14ac:dyDescent="0.25">
      <c r="A20027" s="1">
        <v>38562</v>
      </c>
      <c r="B20027">
        <v>7.1924791399999997</v>
      </c>
    </row>
    <row r="20028" spans="1:2" x14ac:dyDescent="0.25">
      <c r="A20028" s="1">
        <v>38563</v>
      </c>
      <c r="B20028">
        <v>7.2207959800000001</v>
      </c>
    </row>
    <row r="20029" spans="1:2" x14ac:dyDescent="0.25">
      <c r="A20029" s="1">
        <v>38564</v>
      </c>
      <c r="B20029">
        <v>7.2207959800000001</v>
      </c>
    </row>
    <row r="20030" spans="1:2" x14ac:dyDescent="0.25">
      <c r="A20030" s="1">
        <v>38565</v>
      </c>
      <c r="B20030">
        <v>7.1641622900000002</v>
      </c>
    </row>
    <row r="20031" spans="1:2" x14ac:dyDescent="0.25">
      <c r="A20031" s="1">
        <v>38566</v>
      </c>
      <c r="B20031">
        <v>7.1641622900000002</v>
      </c>
    </row>
    <row r="20032" spans="1:2" x14ac:dyDescent="0.25">
      <c r="A20032" s="1">
        <v>38567</v>
      </c>
      <c r="B20032">
        <v>7.0508949000000003</v>
      </c>
    </row>
    <row r="20033" spans="1:2" x14ac:dyDescent="0.25">
      <c r="A20033" s="1">
        <v>38568</v>
      </c>
      <c r="B20033">
        <v>7.0225780599999998</v>
      </c>
    </row>
    <row r="20034" spans="1:2" x14ac:dyDescent="0.25">
      <c r="A20034" s="1">
        <v>38569</v>
      </c>
      <c r="B20034">
        <v>6.90931067</v>
      </c>
    </row>
    <row r="20035" spans="1:2" x14ac:dyDescent="0.25">
      <c r="A20035" s="1">
        <v>38570</v>
      </c>
      <c r="B20035">
        <v>6.90931067</v>
      </c>
    </row>
    <row r="20036" spans="1:2" x14ac:dyDescent="0.25">
      <c r="A20036" s="1">
        <v>38571</v>
      </c>
      <c r="B20036">
        <v>6.9376275100000004</v>
      </c>
    </row>
    <row r="20037" spans="1:2" x14ac:dyDescent="0.25">
      <c r="A20037" s="1">
        <v>38572</v>
      </c>
      <c r="B20037">
        <v>6.8809938199999996</v>
      </c>
    </row>
    <row r="20038" spans="1:2" x14ac:dyDescent="0.25">
      <c r="A20038" s="1">
        <v>38573</v>
      </c>
      <c r="B20038">
        <v>6.8526769700000001</v>
      </c>
    </row>
    <row r="20039" spans="1:2" x14ac:dyDescent="0.25">
      <c r="A20039" s="1">
        <v>38574</v>
      </c>
      <c r="B20039">
        <v>6.7960432800000001</v>
      </c>
    </row>
    <row r="20040" spans="1:2" x14ac:dyDescent="0.25">
      <c r="A20040" s="1">
        <v>38575</v>
      </c>
      <c r="B20040">
        <v>6.7677264299999997</v>
      </c>
    </row>
    <row r="20041" spans="1:2" x14ac:dyDescent="0.25">
      <c r="A20041" s="1">
        <v>38576</v>
      </c>
      <c r="B20041">
        <v>6.6261422000000003</v>
      </c>
    </row>
    <row r="20042" spans="1:2" x14ac:dyDescent="0.25">
      <c r="A20042" s="1">
        <v>38577</v>
      </c>
      <c r="B20042">
        <v>6.6544590399999999</v>
      </c>
    </row>
    <row r="20043" spans="1:2" x14ac:dyDescent="0.25">
      <c r="A20043" s="1">
        <v>38578</v>
      </c>
      <c r="B20043">
        <v>6.5695085000000004</v>
      </c>
    </row>
    <row r="20044" spans="1:2" x14ac:dyDescent="0.25">
      <c r="A20044" s="1">
        <v>38579</v>
      </c>
      <c r="B20044">
        <v>6.5978253499999999</v>
      </c>
    </row>
    <row r="20045" spans="1:2" x14ac:dyDescent="0.25">
      <c r="A20045" s="1">
        <v>38580</v>
      </c>
      <c r="B20045">
        <v>6.54119166</v>
      </c>
    </row>
    <row r="20046" spans="1:2" x14ac:dyDescent="0.25">
      <c r="A20046" s="1">
        <v>38581</v>
      </c>
      <c r="B20046">
        <v>6.5128748099999996</v>
      </c>
    </row>
    <row r="20047" spans="1:2" x14ac:dyDescent="0.25">
      <c r="A20047" s="1">
        <v>38582</v>
      </c>
      <c r="B20047">
        <v>6.5128748099999996</v>
      </c>
    </row>
    <row r="20048" spans="1:2" x14ac:dyDescent="0.25">
      <c r="A20048" s="1">
        <v>38583</v>
      </c>
      <c r="B20048">
        <v>6.4562411199999996</v>
      </c>
    </row>
    <row r="20049" spans="1:2" x14ac:dyDescent="0.25">
      <c r="A20049" s="1">
        <v>38584</v>
      </c>
      <c r="B20049">
        <v>6.4562411199999996</v>
      </c>
    </row>
    <row r="20050" spans="1:2" x14ac:dyDescent="0.25">
      <c r="A20050" s="1">
        <v>38585</v>
      </c>
      <c r="B20050">
        <v>6.3996074199999997</v>
      </c>
    </row>
    <row r="20051" spans="1:2" x14ac:dyDescent="0.25">
      <c r="A20051" s="1">
        <v>38586</v>
      </c>
      <c r="B20051">
        <v>6.4279242700000001</v>
      </c>
    </row>
    <row r="20052" spans="1:2" x14ac:dyDescent="0.25">
      <c r="A20052" s="1">
        <v>38587</v>
      </c>
      <c r="B20052">
        <v>6.3712905700000002</v>
      </c>
    </row>
    <row r="20053" spans="1:2" x14ac:dyDescent="0.25">
      <c r="A20053" s="1">
        <v>38588</v>
      </c>
      <c r="B20053">
        <v>6.3996074199999997</v>
      </c>
    </row>
    <row r="20054" spans="1:2" x14ac:dyDescent="0.25">
      <c r="A20054" s="1">
        <v>38589</v>
      </c>
      <c r="B20054">
        <v>6.3146568800000002</v>
      </c>
    </row>
    <row r="20055" spans="1:2" x14ac:dyDescent="0.25">
      <c r="A20055" s="1">
        <v>38590</v>
      </c>
      <c r="B20055">
        <v>6.1447558000000004</v>
      </c>
    </row>
    <row r="20056" spans="1:2" x14ac:dyDescent="0.25">
      <c r="A20056" s="1">
        <v>38591</v>
      </c>
      <c r="B20056">
        <v>6.1730726499999999</v>
      </c>
    </row>
    <row r="20057" spans="1:2" x14ac:dyDescent="0.25">
      <c r="A20057" s="1">
        <v>38592</v>
      </c>
      <c r="B20057">
        <v>6.2013894900000004</v>
      </c>
    </row>
    <row r="20058" spans="1:2" x14ac:dyDescent="0.25">
      <c r="A20058" s="1">
        <v>38593</v>
      </c>
      <c r="B20058">
        <v>6.2580231900000003</v>
      </c>
    </row>
    <row r="20059" spans="1:2" x14ac:dyDescent="0.25">
      <c r="A20059" s="1">
        <v>38594</v>
      </c>
      <c r="B20059">
        <v>7.5605981499999997</v>
      </c>
    </row>
    <row r="20060" spans="1:2" x14ac:dyDescent="0.25">
      <c r="A20060" s="1">
        <v>38595</v>
      </c>
      <c r="B20060">
        <v>8.6366383300000003</v>
      </c>
    </row>
    <row r="20061" spans="1:2" x14ac:dyDescent="0.25">
      <c r="A20061" s="1">
        <v>38596</v>
      </c>
      <c r="B20061">
        <v>8.6083214899999998</v>
      </c>
    </row>
    <row r="20062" spans="1:2" x14ac:dyDescent="0.25">
      <c r="A20062" s="1">
        <v>38597</v>
      </c>
      <c r="B20062">
        <v>8.5233709500000003</v>
      </c>
    </row>
    <row r="20063" spans="1:2" x14ac:dyDescent="0.25">
      <c r="A20063" s="1">
        <v>38598</v>
      </c>
      <c r="B20063">
        <v>8.5516877900000008</v>
      </c>
    </row>
    <row r="20064" spans="1:2" x14ac:dyDescent="0.25">
      <c r="A20064" s="1">
        <v>38599</v>
      </c>
      <c r="B20064">
        <v>8.5516877900000008</v>
      </c>
    </row>
    <row r="20065" spans="1:2" x14ac:dyDescent="0.25">
      <c r="A20065" s="1">
        <v>38600</v>
      </c>
      <c r="B20065">
        <v>8.4384204100000009</v>
      </c>
    </row>
    <row r="20066" spans="1:2" x14ac:dyDescent="0.25">
      <c r="A20066" s="1">
        <v>38601</v>
      </c>
      <c r="B20066">
        <v>8.3251530200000001</v>
      </c>
    </row>
    <row r="20067" spans="1:2" x14ac:dyDescent="0.25">
      <c r="A20067" s="1">
        <v>38602</v>
      </c>
      <c r="B20067">
        <v>8.3817867100000001</v>
      </c>
    </row>
    <row r="20068" spans="1:2" x14ac:dyDescent="0.25">
      <c r="A20068" s="1">
        <v>38603</v>
      </c>
      <c r="B20068">
        <v>8.6366383300000003</v>
      </c>
    </row>
    <row r="20069" spans="1:2" x14ac:dyDescent="0.25">
      <c r="A20069" s="1">
        <v>38604</v>
      </c>
      <c r="B20069">
        <v>10.95861979</v>
      </c>
    </row>
    <row r="20070" spans="1:2" x14ac:dyDescent="0.25">
      <c r="A20070" s="1">
        <v>38605</v>
      </c>
      <c r="B20070">
        <v>11.29842195</v>
      </c>
    </row>
    <row r="20071" spans="1:2" x14ac:dyDescent="0.25">
      <c r="A20071" s="1">
        <v>38606</v>
      </c>
      <c r="B20071">
        <v>11.355055650000001</v>
      </c>
    </row>
    <row r="20072" spans="1:2" x14ac:dyDescent="0.25">
      <c r="A20072" s="1">
        <v>38607</v>
      </c>
      <c r="B20072">
        <v>11.29842195</v>
      </c>
    </row>
    <row r="20073" spans="1:2" x14ac:dyDescent="0.25">
      <c r="A20073" s="1">
        <v>38608</v>
      </c>
      <c r="B20073">
        <v>11.21347141</v>
      </c>
    </row>
    <row r="20074" spans="1:2" x14ac:dyDescent="0.25">
      <c r="A20074" s="1">
        <v>38609</v>
      </c>
      <c r="B20074">
        <v>10.95861979</v>
      </c>
    </row>
    <row r="20075" spans="1:2" x14ac:dyDescent="0.25">
      <c r="A20075" s="1">
        <v>38610</v>
      </c>
      <c r="B20075">
        <v>11.581590419999999</v>
      </c>
    </row>
    <row r="20076" spans="1:2" x14ac:dyDescent="0.25">
      <c r="A20076" s="1">
        <v>38611</v>
      </c>
      <c r="B20076">
        <v>11.72317466</v>
      </c>
    </row>
    <row r="20077" spans="1:2" x14ac:dyDescent="0.25">
      <c r="A20077" s="1">
        <v>38612</v>
      </c>
      <c r="B20077">
        <v>11.94970943</v>
      </c>
    </row>
    <row r="20078" spans="1:2" x14ac:dyDescent="0.25">
      <c r="A20078" s="1">
        <v>38613</v>
      </c>
      <c r="B20078">
        <v>11.92139259</v>
      </c>
    </row>
    <row r="20079" spans="1:2" x14ac:dyDescent="0.25">
      <c r="A20079" s="1">
        <v>38614</v>
      </c>
      <c r="B20079">
        <v>11.69485781</v>
      </c>
    </row>
    <row r="20080" spans="1:2" x14ac:dyDescent="0.25">
      <c r="A20080" s="1">
        <v>38615</v>
      </c>
      <c r="B20080">
        <v>13.252284400000001</v>
      </c>
    </row>
    <row r="20081" spans="1:2" x14ac:dyDescent="0.25">
      <c r="A20081" s="1">
        <v>38616</v>
      </c>
      <c r="B20081">
        <v>14.498225659999999</v>
      </c>
    </row>
    <row r="20082" spans="1:2" x14ac:dyDescent="0.25">
      <c r="A20082" s="1">
        <v>38617</v>
      </c>
      <c r="B20082">
        <v>13.11070016</v>
      </c>
    </row>
    <row r="20083" spans="1:2" x14ac:dyDescent="0.25">
      <c r="A20083" s="1">
        <v>38618</v>
      </c>
      <c r="B20083">
        <v>18.604168479999998</v>
      </c>
    </row>
    <row r="20084" spans="1:2" x14ac:dyDescent="0.25">
      <c r="A20084" s="1">
        <v>38619</v>
      </c>
      <c r="B20084">
        <v>20.58634777</v>
      </c>
    </row>
    <row r="20085" spans="1:2" x14ac:dyDescent="0.25">
      <c r="A20085" s="1">
        <v>38620</v>
      </c>
      <c r="B20085">
        <v>20.473080379999999</v>
      </c>
    </row>
    <row r="20086" spans="1:2" x14ac:dyDescent="0.25">
      <c r="A20086" s="1">
        <v>38621</v>
      </c>
      <c r="B20086">
        <v>20.33149615</v>
      </c>
    </row>
    <row r="20087" spans="1:2" x14ac:dyDescent="0.25">
      <c r="A20087" s="1">
        <v>38622</v>
      </c>
      <c r="B20087">
        <v>22.228724889999999</v>
      </c>
    </row>
    <row r="20088" spans="1:2" x14ac:dyDescent="0.25">
      <c r="A20088" s="1">
        <v>38623</v>
      </c>
      <c r="B20088">
        <v>23.333081929999999</v>
      </c>
    </row>
    <row r="20089" spans="1:2" x14ac:dyDescent="0.25">
      <c r="A20089" s="1">
        <v>38624</v>
      </c>
      <c r="B20089">
        <v>23.27644823</v>
      </c>
    </row>
    <row r="20090" spans="1:2" x14ac:dyDescent="0.25">
      <c r="A20090" s="1">
        <v>38625</v>
      </c>
      <c r="B20090">
        <v>22.88001238</v>
      </c>
    </row>
    <row r="20091" spans="1:2" x14ac:dyDescent="0.25">
      <c r="A20091" s="1">
        <v>38626</v>
      </c>
      <c r="B20091">
        <v>24.324171570000001</v>
      </c>
    </row>
    <row r="20092" spans="1:2" x14ac:dyDescent="0.25">
      <c r="A20092" s="1">
        <v>38627</v>
      </c>
      <c r="B20092">
        <v>23.786151480000001</v>
      </c>
    </row>
    <row r="20093" spans="1:2" x14ac:dyDescent="0.25">
      <c r="A20093" s="1">
        <v>38628</v>
      </c>
      <c r="B20093">
        <v>23.474666160000002</v>
      </c>
    </row>
    <row r="20094" spans="1:2" x14ac:dyDescent="0.25">
      <c r="A20094" s="1">
        <v>38629</v>
      </c>
      <c r="B20094">
        <v>23.333081929999999</v>
      </c>
    </row>
    <row r="20095" spans="1:2" x14ac:dyDescent="0.25">
      <c r="A20095" s="1">
        <v>38630</v>
      </c>
      <c r="B20095">
        <v>24.0976368</v>
      </c>
    </row>
    <row r="20096" spans="1:2" x14ac:dyDescent="0.25">
      <c r="A20096" s="1">
        <v>38631</v>
      </c>
      <c r="B20096">
        <v>23.70120094</v>
      </c>
    </row>
    <row r="20097" spans="1:2" x14ac:dyDescent="0.25">
      <c r="A20097" s="1">
        <v>38632</v>
      </c>
      <c r="B20097">
        <v>24.63565689</v>
      </c>
    </row>
    <row r="20098" spans="1:2" x14ac:dyDescent="0.25">
      <c r="A20098" s="1">
        <v>38633</v>
      </c>
      <c r="B20098">
        <v>24.947142209999999</v>
      </c>
    </row>
    <row r="20099" spans="1:2" x14ac:dyDescent="0.25">
      <c r="A20099" s="1">
        <v>38634</v>
      </c>
      <c r="B20099">
        <v>24.805557969999999</v>
      </c>
    </row>
    <row r="20100" spans="1:2" x14ac:dyDescent="0.25">
      <c r="A20100" s="1">
        <v>38635</v>
      </c>
      <c r="B20100">
        <v>24.38080527</v>
      </c>
    </row>
    <row r="20101" spans="1:2" x14ac:dyDescent="0.25">
      <c r="A20101" s="1">
        <v>38636</v>
      </c>
      <c r="B20101">
        <v>24.041003100000001</v>
      </c>
    </row>
    <row r="20102" spans="1:2" x14ac:dyDescent="0.25">
      <c r="A20102" s="1">
        <v>38637</v>
      </c>
      <c r="B20102">
        <v>23.786151480000001</v>
      </c>
    </row>
    <row r="20103" spans="1:2" x14ac:dyDescent="0.25">
      <c r="A20103" s="1">
        <v>38638</v>
      </c>
      <c r="B20103">
        <v>23.502983010000001</v>
      </c>
    </row>
    <row r="20104" spans="1:2" x14ac:dyDescent="0.25">
      <c r="A20104" s="1">
        <v>38639</v>
      </c>
      <c r="B20104">
        <v>23.304765079999999</v>
      </c>
    </row>
    <row r="20105" spans="1:2" x14ac:dyDescent="0.25">
      <c r="A20105" s="1">
        <v>38640</v>
      </c>
      <c r="B20105">
        <v>23.304765079999999</v>
      </c>
    </row>
    <row r="20106" spans="1:2" x14ac:dyDescent="0.25">
      <c r="A20106" s="1">
        <v>38641</v>
      </c>
      <c r="B20106">
        <v>23.304765079999999</v>
      </c>
    </row>
    <row r="20107" spans="1:2" x14ac:dyDescent="0.25">
      <c r="A20107" s="1">
        <v>38642</v>
      </c>
      <c r="B20107">
        <v>22.908329219999999</v>
      </c>
    </row>
    <row r="20108" spans="1:2" x14ac:dyDescent="0.25">
      <c r="A20108" s="1">
        <v>38643</v>
      </c>
      <c r="B20108">
        <v>18.462584240000002</v>
      </c>
    </row>
    <row r="20109" spans="1:2" x14ac:dyDescent="0.25">
      <c r="A20109" s="1">
        <v>38644</v>
      </c>
      <c r="B20109">
        <v>18.179415769999999</v>
      </c>
    </row>
    <row r="20110" spans="1:2" x14ac:dyDescent="0.25">
      <c r="A20110" s="1">
        <v>38645</v>
      </c>
      <c r="B20110">
        <v>18.490901090000001</v>
      </c>
    </row>
    <row r="20111" spans="1:2" x14ac:dyDescent="0.25">
      <c r="A20111" s="1">
        <v>38646</v>
      </c>
      <c r="B20111">
        <v>22.48357652</v>
      </c>
    </row>
    <row r="20112" spans="1:2" x14ac:dyDescent="0.25">
      <c r="A20112" s="1">
        <v>38647</v>
      </c>
      <c r="B20112">
        <v>21.12436786</v>
      </c>
    </row>
    <row r="20113" spans="1:2" x14ac:dyDescent="0.25">
      <c r="A20113" s="1">
        <v>38648</v>
      </c>
      <c r="B20113">
        <v>20.756248849999999</v>
      </c>
    </row>
    <row r="20114" spans="1:2" x14ac:dyDescent="0.25">
      <c r="A20114" s="1">
        <v>38649</v>
      </c>
      <c r="B20114">
        <v>20.444763529999999</v>
      </c>
    </row>
    <row r="20115" spans="1:2" x14ac:dyDescent="0.25">
      <c r="A20115" s="1">
        <v>38650</v>
      </c>
      <c r="B20115">
        <v>12.034659980000001</v>
      </c>
    </row>
    <row r="20116" spans="1:2" x14ac:dyDescent="0.25">
      <c r="A20116" s="1">
        <v>38651</v>
      </c>
      <c r="B20116">
        <v>10.22238177</v>
      </c>
    </row>
    <row r="20117" spans="1:2" x14ac:dyDescent="0.25">
      <c r="A20117" s="1">
        <v>38652</v>
      </c>
      <c r="B20117">
        <v>5.74831994</v>
      </c>
    </row>
    <row r="20118" spans="1:2" x14ac:dyDescent="0.25">
      <c r="A20118" s="1">
        <v>38653</v>
      </c>
      <c r="B20118">
        <v>5.38020093</v>
      </c>
    </row>
    <row r="20119" spans="1:2" x14ac:dyDescent="0.25">
      <c r="A20119" s="1">
        <v>38654</v>
      </c>
      <c r="B20119">
        <v>8.2968361700000006</v>
      </c>
    </row>
    <row r="20120" spans="1:2" x14ac:dyDescent="0.25">
      <c r="A20120" s="1">
        <v>38655</v>
      </c>
      <c r="B20120">
        <v>8.3251530200000001</v>
      </c>
    </row>
    <row r="20121" spans="1:2" x14ac:dyDescent="0.25">
      <c r="A20121" s="1">
        <v>38656</v>
      </c>
      <c r="B20121">
        <v>8.0419845500000005</v>
      </c>
    </row>
    <row r="20122" spans="1:2" x14ac:dyDescent="0.25">
      <c r="A20122" s="1">
        <v>38657</v>
      </c>
      <c r="B20122">
        <v>9.9958469900000004</v>
      </c>
    </row>
    <row r="20123" spans="1:2" x14ac:dyDescent="0.25">
      <c r="A20123" s="1">
        <v>38658</v>
      </c>
      <c r="B20123">
        <v>14.21505719</v>
      </c>
    </row>
    <row r="20124" spans="1:2" x14ac:dyDescent="0.25">
      <c r="A20124" s="1">
        <v>38659</v>
      </c>
      <c r="B20124">
        <v>15.715850079999999</v>
      </c>
    </row>
    <row r="20125" spans="1:2" x14ac:dyDescent="0.25">
      <c r="A20125" s="1">
        <v>38660</v>
      </c>
      <c r="B20125">
        <v>37.378238039999999</v>
      </c>
    </row>
    <row r="20126" spans="1:2" x14ac:dyDescent="0.25">
      <c r="A20126" s="1">
        <v>38661</v>
      </c>
      <c r="B20126">
        <v>39.926754270000004</v>
      </c>
    </row>
    <row r="20127" spans="1:2" x14ac:dyDescent="0.25">
      <c r="A20127" s="1">
        <v>38662</v>
      </c>
      <c r="B20127">
        <v>67.110927390000001</v>
      </c>
    </row>
    <row r="20128" spans="1:2" x14ac:dyDescent="0.25">
      <c r="A20128" s="1">
        <v>38663</v>
      </c>
      <c r="B20128">
        <v>68.526769740000006</v>
      </c>
    </row>
    <row r="20129" spans="1:2" x14ac:dyDescent="0.25">
      <c r="A20129" s="1">
        <v>38664</v>
      </c>
      <c r="B20129">
        <v>60.031715640000002</v>
      </c>
    </row>
    <row r="20130" spans="1:2" x14ac:dyDescent="0.25">
      <c r="A20130" s="1">
        <v>38665</v>
      </c>
      <c r="B20130">
        <v>55.50102012</v>
      </c>
    </row>
    <row r="20131" spans="1:2" x14ac:dyDescent="0.25">
      <c r="A20131" s="1">
        <v>38666</v>
      </c>
      <c r="B20131">
        <v>47.855471430000001</v>
      </c>
    </row>
    <row r="20132" spans="1:2" x14ac:dyDescent="0.25">
      <c r="A20132" s="1">
        <v>38667</v>
      </c>
      <c r="B20132">
        <v>35.962395690000001</v>
      </c>
    </row>
    <row r="20133" spans="1:2" x14ac:dyDescent="0.25">
      <c r="A20133" s="1">
        <v>38668</v>
      </c>
      <c r="B20133">
        <v>32.847542519999998</v>
      </c>
    </row>
    <row r="20134" spans="1:2" x14ac:dyDescent="0.25">
      <c r="A20134" s="1">
        <v>38669</v>
      </c>
      <c r="B20134">
        <v>40.776259680000003</v>
      </c>
    </row>
    <row r="20135" spans="1:2" x14ac:dyDescent="0.25">
      <c r="A20135" s="1">
        <v>38670</v>
      </c>
      <c r="B20135">
        <v>74.756476079999999</v>
      </c>
    </row>
    <row r="20136" spans="1:2" x14ac:dyDescent="0.25">
      <c r="A20136" s="1">
        <v>38671</v>
      </c>
      <c r="B20136">
        <v>54.085177770000001</v>
      </c>
    </row>
    <row r="20137" spans="1:2" x14ac:dyDescent="0.25">
      <c r="A20137" s="1">
        <v>38672</v>
      </c>
      <c r="B20137">
        <v>44.740618259999998</v>
      </c>
    </row>
    <row r="20138" spans="1:2" x14ac:dyDescent="0.25">
      <c r="A20138" s="1">
        <v>38673</v>
      </c>
      <c r="B20138">
        <v>29.732689350000001</v>
      </c>
    </row>
    <row r="20139" spans="1:2" x14ac:dyDescent="0.25">
      <c r="A20139" s="1">
        <v>38674</v>
      </c>
      <c r="B20139">
        <v>21.888922730000001</v>
      </c>
    </row>
    <row r="20140" spans="1:2" x14ac:dyDescent="0.25">
      <c r="A20140" s="1">
        <v>38675</v>
      </c>
      <c r="B20140">
        <v>16.593672340000001</v>
      </c>
    </row>
    <row r="20141" spans="1:2" x14ac:dyDescent="0.25">
      <c r="A20141" s="1">
        <v>38676</v>
      </c>
      <c r="B20141">
        <v>11.29842195</v>
      </c>
    </row>
    <row r="20142" spans="1:2" x14ac:dyDescent="0.25">
      <c r="A20142" s="1">
        <v>38677</v>
      </c>
      <c r="B20142">
        <v>9.2029752800000004</v>
      </c>
    </row>
    <row r="20143" spans="1:2" x14ac:dyDescent="0.25">
      <c r="A20143" s="1">
        <v>38678</v>
      </c>
      <c r="B20143">
        <v>8.4101035599999996</v>
      </c>
    </row>
    <row r="20144" spans="1:2" x14ac:dyDescent="0.25">
      <c r="A20144" s="1">
        <v>38679</v>
      </c>
      <c r="B20144">
        <v>7.7304992300000004</v>
      </c>
    </row>
    <row r="20145" spans="1:2" x14ac:dyDescent="0.25">
      <c r="A20145" s="1">
        <v>38680</v>
      </c>
      <c r="B20145">
        <v>7.1075286000000002</v>
      </c>
    </row>
    <row r="20146" spans="1:2" x14ac:dyDescent="0.25">
      <c r="A20146" s="1">
        <v>38681</v>
      </c>
      <c r="B20146">
        <v>19.453673890000001</v>
      </c>
    </row>
    <row r="20147" spans="1:2" x14ac:dyDescent="0.25">
      <c r="A20147" s="1">
        <v>38682</v>
      </c>
      <c r="B20147">
        <v>59.465378700000002</v>
      </c>
    </row>
    <row r="20148" spans="1:2" x14ac:dyDescent="0.25">
      <c r="A20148" s="1">
        <v>38683</v>
      </c>
      <c r="B20148">
        <v>50.970324599999998</v>
      </c>
    </row>
    <row r="20149" spans="1:2" x14ac:dyDescent="0.25">
      <c r="A20149" s="1">
        <v>38684</v>
      </c>
      <c r="B20149">
        <v>41.342596620000002</v>
      </c>
    </row>
    <row r="20150" spans="1:2" x14ac:dyDescent="0.25">
      <c r="A20150" s="1">
        <v>38685</v>
      </c>
      <c r="B20150">
        <v>56.633693999999998</v>
      </c>
    </row>
    <row r="20151" spans="1:2" x14ac:dyDescent="0.25">
      <c r="A20151" s="1">
        <v>38686</v>
      </c>
      <c r="B20151">
        <v>70.792117500000003</v>
      </c>
    </row>
    <row r="20152" spans="1:2" x14ac:dyDescent="0.25">
      <c r="A20152" s="1">
        <v>38687</v>
      </c>
      <c r="B20152">
        <v>99.108964499999999</v>
      </c>
    </row>
    <row r="20153" spans="1:2" x14ac:dyDescent="0.25">
      <c r="A20153" s="1">
        <v>38688</v>
      </c>
      <c r="B20153">
        <v>151.77829991999999</v>
      </c>
    </row>
    <row r="20154" spans="1:2" x14ac:dyDescent="0.25">
      <c r="A20154" s="1">
        <v>38689</v>
      </c>
      <c r="B20154">
        <v>156.59216391000001</v>
      </c>
    </row>
    <row r="20155" spans="1:2" x14ac:dyDescent="0.25">
      <c r="A20155" s="1">
        <v>38690</v>
      </c>
      <c r="B20155">
        <v>116.66540963999999</v>
      </c>
    </row>
    <row r="20156" spans="1:2" x14ac:dyDescent="0.25">
      <c r="A20156" s="1">
        <v>38691</v>
      </c>
      <c r="B20156">
        <v>88.914899579999997</v>
      </c>
    </row>
    <row r="20157" spans="1:2" x14ac:dyDescent="0.25">
      <c r="A20157" s="1">
        <v>38692</v>
      </c>
      <c r="B20157">
        <v>61.73072646</v>
      </c>
    </row>
    <row r="20158" spans="1:2" x14ac:dyDescent="0.25">
      <c r="A20158" s="1">
        <v>38693</v>
      </c>
      <c r="B20158">
        <v>51.253493069999998</v>
      </c>
    </row>
    <row r="20159" spans="1:2" x14ac:dyDescent="0.25">
      <c r="A20159" s="1">
        <v>38694</v>
      </c>
      <c r="B20159">
        <v>56.067357059999999</v>
      </c>
    </row>
    <row r="20160" spans="1:2" x14ac:dyDescent="0.25">
      <c r="A20160" s="1">
        <v>38695</v>
      </c>
      <c r="B20160">
        <v>61.44755799</v>
      </c>
    </row>
    <row r="20161" spans="1:2" x14ac:dyDescent="0.25">
      <c r="A20161" s="1">
        <v>38696</v>
      </c>
      <c r="B20161">
        <v>62.297063399999999</v>
      </c>
    </row>
    <row r="20162" spans="1:2" x14ac:dyDescent="0.25">
      <c r="A20162" s="1">
        <v>38697</v>
      </c>
      <c r="B20162">
        <v>62.580231869999999</v>
      </c>
    </row>
    <row r="20163" spans="1:2" x14ac:dyDescent="0.25">
      <c r="A20163" s="1">
        <v>38698</v>
      </c>
      <c r="B20163">
        <v>62.863400339999998</v>
      </c>
    </row>
    <row r="20164" spans="1:2" x14ac:dyDescent="0.25">
      <c r="A20164" s="1">
        <v>38699</v>
      </c>
      <c r="B20164">
        <v>52.669335420000003</v>
      </c>
    </row>
    <row r="20165" spans="1:2" x14ac:dyDescent="0.25">
      <c r="A20165" s="1">
        <v>38700</v>
      </c>
      <c r="B20165">
        <v>34.546553340000003</v>
      </c>
    </row>
    <row r="20166" spans="1:2" x14ac:dyDescent="0.25">
      <c r="A20166" s="1">
        <v>38701</v>
      </c>
      <c r="B20166">
        <v>28.316846999999999</v>
      </c>
    </row>
    <row r="20167" spans="1:2" x14ac:dyDescent="0.25">
      <c r="A20167" s="1">
        <v>38702</v>
      </c>
      <c r="B20167">
        <v>25.17367698</v>
      </c>
    </row>
    <row r="20168" spans="1:2" x14ac:dyDescent="0.25">
      <c r="A20168" s="1">
        <v>38703</v>
      </c>
      <c r="B20168">
        <v>18.321000009999999</v>
      </c>
    </row>
    <row r="20169" spans="1:2" x14ac:dyDescent="0.25">
      <c r="A20169" s="1">
        <v>38704</v>
      </c>
      <c r="B20169">
        <v>15.206146840000001</v>
      </c>
    </row>
    <row r="20170" spans="1:2" x14ac:dyDescent="0.25">
      <c r="A20170" s="1">
        <v>38705</v>
      </c>
      <c r="B20170">
        <v>27.325757360000001</v>
      </c>
    </row>
    <row r="20171" spans="1:2" x14ac:dyDescent="0.25">
      <c r="A20171" s="1">
        <v>38706</v>
      </c>
      <c r="B20171">
        <v>64.845579630000003</v>
      </c>
    </row>
    <row r="20172" spans="1:2" x14ac:dyDescent="0.25">
      <c r="A20172" s="1">
        <v>38707</v>
      </c>
      <c r="B20172">
        <v>60.031715640000002</v>
      </c>
    </row>
    <row r="20173" spans="1:2" x14ac:dyDescent="0.25">
      <c r="A20173" s="1">
        <v>38708</v>
      </c>
      <c r="B20173">
        <v>105.90500778000001</v>
      </c>
    </row>
    <row r="20174" spans="1:2" x14ac:dyDescent="0.25">
      <c r="A20174" s="1">
        <v>38709</v>
      </c>
      <c r="B20174">
        <v>127.99214843999999</v>
      </c>
    </row>
    <row r="20175" spans="1:2" x14ac:dyDescent="0.25">
      <c r="A20175" s="1">
        <v>38710</v>
      </c>
      <c r="B20175">
        <v>82.118856300000004</v>
      </c>
    </row>
    <row r="20176" spans="1:2" x14ac:dyDescent="0.25">
      <c r="A20176" s="1">
        <v>38711</v>
      </c>
      <c r="B20176">
        <v>54.93468318</v>
      </c>
    </row>
    <row r="20177" spans="1:2" x14ac:dyDescent="0.25">
      <c r="A20177" s="1">
        <v>38712</v>
      </c>
      <c r="B20177">
        <v>51.819830009999997</v>
      </c>
    </row>
    <row r="20178" spans="1:2" x14ac:dyDescent="0.25">
      <c r="A20178" s="1">
        <v>38713</v>
      </c>
      <c r="B20178">
        <v>65.978253510000002</v>
      </c>
    </row>
    <row r="20179" spans="1:2" x14ac:dyDescent="0.25">
      <c r="A20179" s="1">
        <v>38714</v>
      </c>
      <c r="B20179">
        <v>184.90901091000001</v>
      </c>
    </row>
    <row r="20180" spans="1:2" x14ac:dyDescent="0.25">
      <c r="A20180" s="1">
        <v>38715</v>
      </c>
      <c r="B20180">
        <v>175.84761986999999</v>
      </c>
    </row>
    <row r="20181" spans="1:2" x14ac:dyDescent="0.25">
      <c r="A20181" s="1">
        <v>38716</v>
      </c>
      <c r="B20181">
        <v>196.51891818000001</v>
      </c>
    </row>
    <row r="20182" spans="1:2" x14ac:dyDescent="0.25">
      <c r="A20182" s="1">
        <v>38717</v>
      </c>
      <c r="B20182">
        <v>280.90312224000002</v>
      </c>
    </row>
    <row r="20183" spans="1:2" x14ac:dyDescent="0.25">
      <c r="A20183" s="1">
        <v>38718</v>
      </c>
      <c r="B20183">
        <v>257.96647617000002</v>
      </c>
    </row>
    <row r="20184" spans="1:2" x14ac:dyDescent="0.25">
      <c r="A20184" s="1">
        <v>38719</v>
      </c>
      <c r="B20184">
        <v>244.37438961000001</v>
      </c>
    </row>
    <row r="20185" spans="1:2" x14ac:dyDescent="0.25">
      <c r="A20185" s="1">
        <v>38720</v>
      </c>
      <c r="B20185">
        <v>246.63973737000001</v>
      </c>
    </row>
    <row r="20186" spans="1:2" x14ac:dyDescent="0.25">
      <c r="A20186" s="1">
        <v>38721</v>
      </c>
      <c r="B20186">
        <v>250.88726442000001</v>
      </c>
    </row>
    <row r="20187" spans="1:2" x14ac:dyDescent="0.25">
      <c r="A20187" s="1">
        <v>38722</v>
      </c>
      <c r="B20187">
        <v>246.92290584</v>
      </c>
    </row>
    <row r="20188" spans="1:2" x14ac:dyDescent="0.25">
      <c r="A20188" s="1">
        <v>38723</v>
      </c>
      <c r="B20188">
        <v>236.72884092000001</v>
      </c>
    </row>
    <row r="20189" spans="1:2" x14ac:dyDescent="0.25">
      <c r="A20189" s="1">
        <v>38724</v>
      </c>
      <c r="B20189">
        <v>238.71102020999999</v>
      </c>
    </row>
    <row r="20190" spans="1:2" x14ac:dyDescent="0.25">
      <c r="A20190" s="1">
        <v>38725</v>
      </c>
      <c r="B20190">
        <v>233.89715622</v>
      </c>
    </row>
    <row r="20191" spans="1:2" x14ac:dyDescent="0.25">
      <c r="A20191" s="1">
        <v>38726</v>
      </c>
      <c r="B20191">
        <v>206.14664615999999</v>
      </c>
    </row>
    <row r="20192" spans="1:2" x14ac:dyDescent="0.25">
      <c r="A20192" s="1">
        <v>38727</v>
      </c>
      <c r="B20192">
        <v>199.06743441</v>
      </c>
    </row>
    <row r="20193" spans="1:2" x14ac:dyDescent="0.25">
      <c r="A20193" s="1">
        <v>38728</v>
      </c>
      <c r="B20193">
        <v>267.87737262000002</v>
      </c>
    </row>
    <row r="20194" spans="1:2" x14ac:dyDescent="0.25">
      <c r="A20194" s="1">
        <v>38729</v>
      </c>
      <c r="B20194">
        <v>198.217929</v>
      </c>
    </row>
    <row r="20195" spans="1:2" x14ac:dyDescent="0.25">
      <c r="A20195" s="1">
        <v>38730</v>
      </c>
      <c r="B20195">
        <v>199.91693982000001</v>
      </c>
    </row>
    <row r="20196" spans="1:2" x14ac:dyDescent="0.25">
      <c r="A20196" s="1">
        <v>38731</v>
      </c>
      <c r="B20196">
        <v>269.57638343999997</v>
      </c>
    </row>
    <row r="20197" spans="1:2" x14ac:dyDescent="0.25">
      <c r="A20197" s="1">
        <v>38732</v>
      </c>
      <c r="B20197">
        <v>269.29321497000001</v>
      </c>
    </row>
    <row r="20198" spans="1:2" x14ac:dyDescent="0.25">
      <c r="A20198" s="1">
        <v>38733</v>
      </c>
      <c r="B20198">
        <v>246.63973737000001</v>
      </c>
    </row>
    <row r="20199" spans="1:2" x14ac:dyDescent="0.25">
      <c r="A20199" s="1">
        <v>38734</v>
      </c>
      <c r="B20199">
        <v>328.47542520000002</v>
      </c>
    </row>
    <row r="20200" spans="1:2" x14ac:dyDescent="0.25">
      <c r="A20200" s="1">
        <v>38735</v>
      </c>
      <c r="B20200">
        <v>376.6140651</v>
      </c>
    </row>
    <row r="20201" spans="1:2" x14ac:dyDescent="0.25">
      <c r="A20201" s="1">
        <v>38736</v>
      </c>
      <c r="B20201">
        <v>311.48531700000001</v>
      </c>
    </row>
    <row r="20202" spans="1:2" x14ac:dyDescent="0.25">
      <c r="A20202" s="1">
        <v>38737</v>
      </c>
      <c r="B20202">
        <v>314.31700169999999</v>
      </c>
    </row>
    <row r="20203" spans="1:2" x14ac:dyDescent="0.25">
      <c r="A20203" s="1">
        <v>38738</v>
      </c>
      <c r="B20203">
        <v>300.15857820000002</v>
      </c>
    </row>
    <row r="20204" spans="1:2" x14ac:dyDescent="0.25">
      <c r="A20204" s="1">
        <v>38739</v>
      </c>
      <c r="B20204">
        <v>280.05361683000001</v>
      </c>
    </row>
    <row r="20205" spans="1:2" x14ac:dyDescent="0.25">
      <c r="A20205" s="1">
        <v>38740</v>
      </c>
      <c r="B20205">
        <v>262.21400322</v>
      </c>
    </row>
    <row r="20206" spans="1:2" x14ac:dyDescent="0.25">
      <c r="A20206" s="1">
        <v>38741</v>
      </c>
      <c r="B20206">
        <v>207.56248851000001</v>
      </c>
    </row>
    <row r="20207" spans="1:2" x14ac:dyDescent="0.25">
      <c r="A20207" s="1">
        <v>38742</v>
      </c>
      <c r="B20207">
        <v>150.92879450999999</v>
      </c>
    </row>
    <row r="20208" spans="1:2" x14ac:dyDescent="0.25">
      <c r="A20208" s="1">
        <v>38743</v>
      </c>
      <c r="B20208">
        <v>137.90304488999999</v>
      </c>
    </row>
    <row r="20209" spans="1:2" x14ac:dyDescent="0.25">
      <c r="A20209" s="1">
        <v>38744</v>
      </c>
      <c r="B20209">
        <v>117.23174658000001</v>
      </c>
    </row>
    <row r="20210" spans="1:2" x14ac:dyDescent="0.25">
      <c r="A20210" s="1">
        <v>38745</v>
      </c>
      <c r="B20210">
        <v>112.13471412</v>
      </c>
    </row>
    <row r="20211" spans="1:2" x14ac:dyDescent="0.25">
      <c r="A20211" s="1">
        <v>38746</v>
      </c>
      <c r="B20211">
        <v>156.30899543999999</v>
      </c>
    </row>
    <row r="20212" spans="1:2" x14ac:dyDescent="0.25">
      <c r="A20212" s="1">
        <v>38747</v>
      </c>
      <c r="B20212">
        <v>174.14860905</v>
      </c>
    </row>
    <row r="20213" spans="1:2" x14ac:dyDescent="0.25">
      <c r="A20213" s="1">
        <v>38748</v>
      </c>
      <c r="B20213">
        <v>172.44959822999999</v>
      </c>
    </row>
    <row r="20214" spans="1:2" x14ac:dyDescent="0.25">
      <c r="A20214" s="1">
        <v>38749</v>
      </c>
      <c r="B20214">
        <v>211.81001556000001</v>
      </c>
    </row>
    <row r="20215" spans="1:2" x14ac:dyDescent="0.25">
      <c r="A20215" s="1">
        <v>38750</v>
      </c>
      <c r="B20215">
        <v>193.68723348</v>
      </c>
    </row>
    <row r="20216" spans="1:2" x14ac:dyDescent="0.25">
      <c r="A20216" s="1">
        <v>38751</v>
      </c>
      <c r="B20216">
        <v>166.21989189000001</v>
      </c>
    </row>
    <row r="20217" spans="1:2" x14ac:dyDescent="0.25">
      <c r="A20217" s="1">
        <v>38752</v>
      </c>
      <c r="B20217">
        <v>179.81197845</v>
      </c>
    </row>
    <row r="20218" spans="1:2" x14ac:dyDescent="0.25">
      <c r="A20218" s="1">
        <v>38753</v>
      </c>
      <c r="B20218">
        <v>177.26346222000001</v>
      </c>
    </row>
    <row r="20219" spans="1:2" x14ac:dyDescent="0.25">
      <c r="A20219" s="1">
        <v>38754</v>
      </c>
      <c r="B20219">
        <v>123.74462139000001</v>
      </c>
    </row>
    <row r="20220" spans="1:2" x14ac:dyDescent="0.25">
      <c r="A20220" s="1">
        <v>38755</v>
      </c>
      <c r="B20220">
        <v>86.366383350000007</v>
      </c>
    </row>
    <row r="20221" spans="1:2" x14ac:dyDescent="0.25">
      <c r="A20221" s="1">
        <v>38756</v>
      </c>
      <c r="B20221">
        <v>72.207959849999995</v>
      </c>
    </row>
    <row r="20222" spans="1:2" x14ac:dyDescent="0.25">
      <c r="A20222" s="1">
        <v>38757</v>
      </c>
      <c r="B20222">
        <v>69.942612089999997</v>
      </c>
    </row>
    <row r="20223" spans="1:2" x14ac:dyDescent="0.25">
      <c r="A20223" s="1">
        <v>38758</v>
      </c>
      <c r="B20223">
        <v>62.863400339999998</v>
      </c>
    </row>
    <row r="20224" spans="1:2" x14ac:dyDescent="0.25">
      <c r="A20224" s="1">
        <v>38759</v>
      </c>
      <c r="B20224">
        <v>59.748547170000002</v>
      </c>
    </row>
    <row r="20225" spans="1:2" x14ac:dyDescent="0.25">
      <c r="A20225" s="1">
        <v>38760</v>
      </c>
      <c r="B20225">
        <v>50.970324599999998</v>
      </c>
    </row>
    <row r="20226" spans="1:2" x14ac:dyDescent="0.25">
      <c r="A20226" s="1">
        <v>38761</v>
      </c>
      <c r="B20226">
        <v>46.439629080000003</v>
      </c>
    </row>
    <row r="20227" spans="1:2" x14ac:dyDescent="0.25">
      <c r="A20227" s="1">
        <v>38762</v>
      </c>
      <c r="B20227">
        <v>41.059428150000002</v>
      </c>
    </row>
    <row r="20228" spans="1:2" x14ac:dyDescent="0.25">
      <c r="A20228" s="1">
        <v>38763</v>
      </c>
      <c r="B20228">
        <v>34.829721810000002</v>
      </c>
    </row>
    <row r="20229" spans="1:2" x14ac:dyDescent="0.25">
      <c r="A20229" s="1">
        <v>38764</v>
      </c>
      <c r="B20229">
        <v>24.35248842</v>
      </c>
    </row>
    <row r="20230" spans="1:2" x14ac:dyDescent="0.25">
      <c r="A20230" s="1">
        <v>38765</v>
      </c>
      <c r="B20230">
        <v>20.58634777</v>
      </c>
    </row>
    <row r="20231" spans="1:2" x14ac:dyDescent="0.25">
      <c r="A20231" s="1">
        <v>38766</v>
      </c>
      <c r="B20231">
        <v>19.510307579999999</v>
      </c>
    </row>
    <row r="20232" spans="1:2" x14ac:dyDescent="0.25">
      <c r="A20232" s="1">
        <v>38767</v>
      </c>
      <c r="B20232">
        <v>18.547534779999999</v>
      </c>
    </row>
    <row r="20233" spans="1:2" x14ac:dyDescent="0.25">
      <c r="A20233" s="1">
        <v>38768</v>
      </c>
      <c r="B20233">
        <v>17.811296760000001</v>
      </c>
    </row>
    <row r="20234" spans="1:2" x14ac:dyDescent="0.25">
      <c r="A20234" s="1">
        <v>38769</v>
      </c>
      <c r="B20234">
        <v>17.414860910000002</v>
      </c>
    </row>
    <row r="20235" spans="1:2" x14ac:dyDescent="0.25">
      <c r="A20235" s="1">
        <v>38770</v>
      </c>
      <c r="B20235">
        <v>15.800800629999999</v>
      </c>
    </row>
    <row r="20236" spans="1:2" x14ac:dyDescent="0.25">
      <c r="A20236" s="1">
        <v>38771</v>
      </c>
      <c r="B20236">
        <v>14.384958279999999</v>
      </c>
    </row>
    <row r="20237" spans="1:2" x14ac:dyDescent="0.25">
      <c r="A20237" s="1">
        <v>38772</v>
      </c>
      <c r="B20237">
        <v>14.10178981</v>
      </c>
    </row>
    <row r="20238" spans="1:2" x14ac:dyDescent="0.25">
      <c r="A20238" s="1">
        <v>38773</v>
      </c>
      <c r="B20238">
        <v>13.6770371</v>
      </c>
    </row>
    <row r="20239" spans="1:2" x14ac:dyDescent="0.25">
      <c r="A20239" s="1">
        <v>38774</v>
      </c>
      <c r="B20239">
        <v>13.507136020000001</v>
      </c>
    </row>
    <row r="20240" spans="1:2" x14ac:dyDescent="0.25">
      <c r="A20240" s="1">
        <v>38775</v>
      </c>
      <c r="B20240">
        <v>15.404364770000001</v>
      </c>
    </row>
    <row r="20241" spans="1:2" x14ac:dyDescent="0.25">
      <c r="A20241" s="1">
        <v>38776</v>
      </c>
      <c r="B20241">
        <v>60.881221050000001</v>
      </c>
    </row>
    <row r="20242" spans="1:2" x14ac:dyDescent="0.25">
      <c r="A20242" s="1">
        <v>38777</v>
      </c>
      <c r="B20242">
        <v>76.738655370000004</v>
      </c>
    </row>
    <row r="20243" spans="1:2" x14ac:dyDescent="0.25">
      <c r="A20243" s="1">
        <v>38778</v>
      </c>
      <c r="B20243">
        <v>71.641622909999995</v>
      </c>
    </row>
    <row r="20244" spans="1:2" x14ac:dyDescent="0.25">
      <c r="A20244" s="1">
        <v>38779</v>
      </c>
      <c r="B20244">
        <v>63.146568809999998</v>
      </c>
    </row>
    <row r="20245" spans="1:2" x14ac:dyDescent="0.25">
      <c r="A20245" s="1">
        <v>38780</v>
      </c>
      <c r="B20245">
        <v>58.049536349999997</v>
      </c>
    </row>
    <row r="20246" spans="1:2" x14ac:dyDescent="0.25">
      <c r="A20246" s="1">
        <v>38781</v>
      </c>
      <c r="B20246">
        <v>54.368346240000001</v>
      </c>
    </row>
    <row r="20247" spans="1:2" x14ac:dyDescent="0.25">
      <c r="A20247" s="1">
        <v>38782</v>
      </c>
      <c r="B20247">
        <v>52.669335420000003</v>
      </c>
    </row>
    <row r="20248" spans="1:2" x14ac:dyDescent="0.25">
      <c r="A20248" s="1">
        <v>38783</v>
      </c>
      <c r="B20248">
        <v>52.386166950000003</v>
      </c>
    </row>
    <row r="20249" spans="1:2" x14ac:dyDescent="0.25">
      <c r="A20249" s="1">
        <v>38784</v>
      </c>
      <c r="B20249">
        <v>55.21785165</v>
      </c>
    </row>
    <row r="20250" spans="1:2" x14ac:dyDescent="0.25">
      <c r="A20250" s="1">
        <v>38785</v>
      </c>
      <c r="B20250">
        <v>79.57034007</v>
      </c>
    </row>
    <row r="20251" spans="1:2" x14ac:dyDescent="0.25">
      <c r="A20251" s="1">
        <v>38786</v>
      </c>
      <c r="B20251">
        <v>64.562411159999996</v>
      </c>
    </row>
    <row r="20252" spans="1:2" x14ac:dyDescent="0.25">
      <c r="A20252" s="1">
        <v>38787</v>
      </c>
      <c r="B20252">
        <v>52.669335420000003</v>
      </c>
    </row>
    <row r="20253" spans="1:2" x14ac:dyDescent="0.25">
      <c r="A20253" s="1">
        <v>38788</v>
      </c>
      <c r="B20253">
        <v>44.457449789999998</v>
      </c>
    </row>
    <row r="20254" spans="1:2" x14ac:dyDescent="0.25">
      <c r="A20254" s="1">
        <v>38789</v>
      </c>
      <c r="B20254">
        <v>39.643585799999997</v>
      </c>
    </row>
    <row r="20255" spans="1:2" x14ac:dyDescent="0.25">
      <c r="A20255" s="1">
        <v>38790</v>
      </c>
      <c r="B20255">
        <v>37.661406509999999</v>
      </c>
    </row>
    <row r="20256" spans="1:2" x14ac:dyDescent="0.25">
      <c r="A20256" s="1">
        <v>38791</v>
      </c>
      <c r="B20256">
        <v>36.245564160000001</v>
      </c>
    </row>
    <row r="20257" spans="1:2" x14ac:dyDescent="0.25">
      <c r="A20257" s="1">
        <v>38792</v>
      </c>
      <c r="B20257">
        <v>43.04160744</v>
      </c>
    </row>
    <row r="20258" spans="1:2" x14ac:dyDescent="0.25">
      <c r="A20258" s="1">
        <v>38793</v>
      </c>
      <c r="B20258">
        <v>53.235672360000002</v>
      </c>
    </row>
    <row r="20259" spans="1:2" x14ac:dyDescent="0.25">
      <c r="A20259" s="1">
        <v>38794</v>
      </c>
      <c r="B20259">
        <v>48.98814531</v>
      </c>
    </row>
    <row r="20260" spans="1:2" x14ac:dyDescent="0.25">
      <c r="A20260" s="1">
        <v>38795</v>
      </c>
      <c r="B20260">
        <v>43.04160744</v>
      </c>
    </row>
    <row r="20261" spans="1:2" x14ac:dyDescent="0.25">
      <c r="A20261" s="1">
        <v>38796</v>
      </c>
      <c r="B20261">
        <v>39.077248859999997</v>
      </c>
    </row>
    <row r="20262" spans="1:2" x14ac:dyDescent="0.25">
      <c r="A20262" s="1">
        <v>38797</v>
      </c>
      <c r="B20262">
        <v>45.023786729999998</v>
      </c>
    </row>
    <row r="20263" spans="1:2" x14ac:dyDescent="0.25">
      <c r="A20263" s="1">
        <v>38798</v>
      </c>
      <c r="B20263">
        <v>46.156460610000003</v>
      </c>
    </row>
    <row r="20264" spans="1:2" x14ac:dyDescent="0.25">
      <c r="A20264" s="1">
        <v>38799</v>
      </c>
      <c r="B20264">
        <v>43.891112849999999</v>
      </c>
    </row>
    <row r="20265" spans="1:2" x14ac:dyDescent="0.25">
      <c r="A20265" s="1">
        <v>38800</v>
      </c>
      <c r="B20265">
        <v>48.98814531</v>
      </c>
    </row>
    <row r="20266" spans="1:2" x14ac:dyDescent="0.25">
      <c r="A20266" s="1">
        <v>38801</v>
      </c>
      <c r="B20266">
        <v>52.386166950000003</v>
      </c>
    </row>
    <row r="20267" spans="1:2" x14ac:dyDescent="0.25">
      <c r="A20267" s="1">
        <v>38802</v>
      </c>
      <c r="B20267">
        <v>53.802009300000002</v>
      </c>
    </row>
    <row r="20268" spans="1:2" x14ac:dyDescent="0.25">
      <c r="A20268" s="1">
        <v>38803</v>
      </c>
      <c r="B20268">
        <v>49.55448225</v>
      </c>
    </row>
    <row r="20269" spans="1:2" x14ac:dyDescent="0.25">
      <c r="A20269" s="1">
        <v>38804</v>
      </c>
      <c r="B20269">
        <v>47.572302960000002</v>
      </c>
    </row>
    <row r="20270" spans="1:2" x14ac:dyDescent="0.25">
      <c r="A20270" s="1">
        <v>38805</v>
      </c>
      <c r="B20270">
        <v>51.253493069999998</v>
      </c>
    </row>
    <row r="20271" spans="1:2" x14ac:dyDescent="0.25">
      <c r="A20271" s="1">
        <v>38806</v>
      </c>
      <c r="B20271">
        <v>48.138639900000001</v>
      </c>
    </row>
    <row r="20272" spans="1:2" x14ac:dyDescent="0.25">
      <c r="A20272" s="1">
        <v>38807</v>
      </c>
      <c r="B20272">
        <v>52.952503890000003</v>
      </c>
    </row>
    <row r="20273" spans="1:2" x14ac:dyDescent="0.25">
      <c r="A20273" s="1">
        <v>38808</v>
      </c>
      <c r="B20273">
        <v>65.128748099999996</v>
      </c>
    </row>
    <row r="20274" spans="1:2" x14ac:dyDescent="0.25">
      <c r="A20274" s="1">
        <v>38809</v>
      </c>
      <c r="B20274">
        <v>58.332704819999996</v>
      </c>
    </row>
    <row r="20275" spans="1:2" x14ac:dyDescent="0.25">
      <c r="A20275" s="1">
        <v>38810</v>
      </c>
      <c r="B20275">
        <v>54.368346240000001</v>
      </c>
    </row>
    <row r="20276" spans="1:2" x14ac:dyDescent="0.25">
      <c r="A20276" s="1">
        <v>38811</v>
      </c>
      <c r="B20276">
        <v>51.819830009999997</v>
      </c>
    </row>
    <row r="20277" spans="1:2" x14ac:dyDescent="0.25">
      <c r="A20277" s="1">
        <v>38812</v>
      </c>
      <c r="B20277">
        <v>51.253493069999998</v>
      </c>
    </row>
    <row r="20278" spans="1:2" x14ac:dyDescent="0.25">
      <c r="A20278" s="1">
        <v>38813</v>
      </c>
      <c r="B20278">
        <v>48.98814531</v>
      </c>
    </row>
    <row r="20279" spans="1:2" x14ac:dyDescent="0.25">
      <c r="A20279" s="1">
        <v>38814</v>
      </c>
      <c r="B20279">
        <v>47.005966020000002</v>
      </c>
    </row>
    <row r="20280" spans="1:2" x14ac:dyDescent="0.25">
      <c r="A20280" s="1">
        <v>38815</v>
      </c>
      <c r="B20280">
        <v>45.306955199999997</v>
      </c>
    </row>
    <row r="20281" spans="1:2" x14ac:dyDescent="0.25">
      <c r="A20281" s="1">
        <v>38816</v>
      </c>
      <c r="B20281">
        <v>45.306955199999997</v>
      </c>
    </row>
    <row r="20282" spans="1:2" x14ac:dyDescent="0.25">
      <c r="A20282" s="1">
        <v>38817</v>
      </c>
      <c r="B20282">
        <v>54.93468318</v>
      </c>
    </row>
    <row r="20283" spans="1:2" x14ac:dyDescent="0.25">
      <c r="A20283" s="1">
        <v>38818</v>
      </c>
      <c r="B20283">
        <v>56.067357059999999</v>
      </c>
    </row>
    <row r="20284" spans="1:2" x14ac:dyDescent="0.25">
      <c r="A20284" s="1">
        <v>38819</v>
      </c>
      <c r="B20284">
        <v>50.970324599999998</v>
      </c>
    </row>
    <row r="20285" spans="1:2" x14ac:dyDescent="0.25">
      <c r="A20285" s="1">
        <v>38820</v>
      </c>
      <c r="B20285">
        <v>47.855471430000001</v>
      </c>
    </row>
    <row r="20286" spans="1:2" x14ac:dyDescent="0.25">
      <c r="A20286" s="1">
        <v>38821</v>
      </c>
      <c r="B20286">
        <v>48.70497684</v>
      </c>
    </row>
    <row r="20287" spans="1:2" x14ac:dyDescent="0.25">
      <c r="A20287" s="1">
        <v>38822</v>
      </c>
      <c r="B20287">
        <v>64.279242690000004</v>
      </c>
    </row>
    <row r="20288" spans="1:2" x14ac:dyDescent="0.25">
      <c r="A20288" s="1">
        <v>38823</v>
      </c>
      <c r="B20288">
        <v>92.879258160000006</v>
      </c>
    </row>
    <row r="20289" spans="1:2" x14ac:dyDescent="0.25">
      <c r="A20289" s="1">
        <v>38824</v>
      </c>
      <c r="B20289">
        <v>72.207959849999995</v>
      </c>
    </row>
    <row r="20290" spans="1:2" x14ac:dyDescent="0.25">
      <c r="A20290" s="1">
        <v>38825</v>
      </c>
      <c r="B20290">
        <v>63.429737279999998</v>
      </c>
    </row>
    <row r="20291" spans="1:2" x14ac:dyDescent="0.25">
      <c r="A20291" s="1">
        <v>38826</v>
      </c>
      <c r="B20291">
        <v>59.465378700000002</v>
      </c>
    </row>
    <row r="20292" spans="1:2" x14ac:dyDescent="0.25">
      <c r="A20292" s="1">
        <v>38827</v>
      </c>
      <c r="B20292">
        <v>55.21785165</v>
      </c>
    </row>
    <row r="20293" spans="1:2" x14ac:dyDescent="0.25">
      <c r="A20293" s="1">
        <v>38828</v>
      </c>
      <c r="B20293">
        <v>52.386166950000003</v>
      </c>
    </row>
    <row r="20294" spans="1:2" x14ac:dyDescent="0.25">
      <c r="A20294" s="1">
        <v>38829</v>
      </c>
      <c r="B20294">
        <v>50.403987659999999</v>
      </c>
    </row>
    <row r="20295" spans="1:2" x14ac:dyDescent="0.25">
      <c r="A20295" s="1">
        <v>38830</v>
      </c>
      <c r="B20295">
        <v>48.138639900000001</v>
      </c>
    </row>
    <row r="20296" spans="1:2" x14ac:dyDescent="0.25">
      <c r="A20296" s="1">
        <v>38831</v>
      </c>
      <c r="B20296">
        <v>46.156460610000003</v>
      </c>
    </row>
    <row r="20297" spans="1:2" x14ac:dyDescent="0.25">
      <c r="A20297" s="1">
        <v>38832</v>
      </c>
      <c r="B20297">
        <v>43.32477591</v>
      </c>
    </row>
    <row r="20298" spans="1:2" x14ac:dyDescent="0.25">
      <c r="A20298" s="1">
        <v>38833</v>
      </c>
      <c r="B20298">
        <v>35.112890280000002</v>
      </c>
    </row>
    <row r="20299" spans="1:2" x14ac:dyDescent="0.25">
      <c r="A20299" s="1">
        <v>38834</v>
      </c>
      <c r="B20299">
        <v>31.998037109999999</v>
      </c>
    </row>
    <row r="20300" spans="1:2" x14ac:dyDescent="0.25">
      <c r="A20300" s="1">
        <v>38835</v>
      </c>
      <c r="B20300">
        <v>31.998037109999999</v>
      </c>
    </row>
    <row r="20301" spans="1:2" x14ac:dyDescent="0.25">
      <c r="A20301" s="1">
        <v>38836</v>
      </c>
      <c r="B20301">
        <v>28.883183939999999</v>
      </c>
    </row>
    <row r="20302" spans="1:2" x14ac:dyDescent="0.25">
      <c r="A20302" s="1">
        <v>38837</v>
      </c>
      <c r="B20302">
        <v>20.727931999999999</v>
      </c>
    </row>
    <row r="20303" spans="1:2" x14ac:dyDescent="0.25">
      <c r="A20303" s="1">
        <v>38838</v>
      </c>
      <c r="B20303">
        <v>19.028921180000001</v>
      </c>
    </row>
    <row r="20304" spans="1:2" x14ac:dyDescent="0.25">
      <c r="A20304" s="1">
        <v>38839</v>
      </c>
      <c r="B20304">
        <v>14.724760440000001</v>
      </c>
    </row>
    <row r="20305" spans="1:2" x14ac:dyDescent="0.25">
      <c r="A20305" s="1">
        <v>38840</v>
      </c>
      <c r="B20305">
        <v>10.53386708</v>
      </c>
    </row>
    <row r="20306" spans="1:2" x14ac:dyDescent="0.25">
      <c r="A20306" s="1">
        <v>38841</v>
      </c>
      <c r="B20306">
        <v>9.9675301399999992</v>
      </c>
    </row>
    <row r="20307" spans="1:2" x14ac:dyDescent="0.25">
      <c r="A20307" s="1">
        <v>38842</v>
      </c>
      <c r="B20307">
        <v>9.5144605900000006</v>
      </c>
    </row>
    <row r="20308" spans="1:2" x14ac:dyDescent="0.25">
      <c r="A20308" s="1">
        <v>38843</v>
      </c>
      <c r="B20308">
        <v>9.2312921200000009</v>
      </c>
    </row>
    <row r="20309" spans="1:2" x14ac:dyDescent="0.25">
      <c r="A20309" s="1">
        <v>38844</v>
      </c>
      <c r="B20309">
        <v>9.0897078899999997</v>
      </c>
    </row>
    <row r="20310" spans="1:2" x14ac:dyDescent="0.25">
      <c r="A20310" s="1">
        <v>38845</v>
      </c>
      <c r="B20310">
        <v>9.1746584299999991</v>
      </c>
    </row>
    <row r="20311" spans="1:2" x14ac:dyDescent="0.25">
      <c r="A20311" s="1">
        <v>38846</v>
      </c>
      <c r="B20311">
        <v>8.80653942</v>
      </c>
    </row>
    <row r="20312" spans="1:2" x14ac:dyDescent="0.25">
      <c r="A20312" s="1">
        <v>38847</v>
      </c>
      <c r="B20312">
        <v>8.5233709500000003</v>
      </c>
    </row>
    <row r="20313" spans="1:2" x14ac:dyDescent="0.25">
      <c r="A20313" s="1">
        <v>38848</v>
      </c>
      <c r="B20313">
        <v>8.2968361700000006</v>
      </c>
    </row>
    <row r="20314" spans="1:2" x14ac:dyDescent="0.25">
      <c r="A20314" s="1">
        <v>38849</v>
      </c>
      <c r="B20314">
        <v>8.1269350899999999</v>
      </c>
    </row>
    <row r="20315" spans="1:2" x14ac:dyDescent="0.25">
      <c r="A20315" s="1">
        <v>38850</v>
      </c>
      <c r="B20315">
        <v>8.0136676999999992</v>
      </c>
    </row>
    <row r="20316" spans="1:2" x14ac:dyDescent="0.25">
      <c r="A20316" s="1">
        <v>38851</v>
      </c>
      <c r="B20316">
        <v>7.9004003100000002</v>
      </c>
    </row>
    <row r="20317" spans="1:2" x14ac:dyDescent="0.25">
      <c r="A20317" s="1">
        <v>38852</v>
      </c>
      <c r="B20317">
        <v>7.70218238</v>
      </c>
    </row>
    <row r="20318" spans="1:2" x14ac:dyDescent="0.25">
      <c r="A20318" s="1">
        <v>38853</v>
      </c>
      <c r="B20318">
        <v>7.5322813000000002</v>
      </c>
    </row>
    <row r="20319" spans="1:2" x14ac:dyDescent="0.25">
      <c r="A20319" s="1">
        <v>38854</v>
      </c>
      <c r="B20319">
        <v>7.33406337</v>
      </c>
    </row>
    <row r="20320" spans="1:2" x14ac:dyDescent="0.25">
      <c r="A20320" s="1">
        <v>38855</v>
      </c>
      <c r="B20320">
        <v>7.2491128299999996</v>
      </c>
    </row>
    <row r="20321" spans="1:2" x14ac:dyDescent="0.25">
      <c r="A20321" s="1">
        <v>38856</v>
      </c>
      <c r="B20321">
        <v>7.3057465300000004</v>
      </c>
    </row>
    <row r="20322" spans="1:2" x14ac:dyDescent="0.25">
      <c r="A20322" s="1">
        <v>38857</v>
      </c>
      <c r="B20322">
        <v>9.7126785200000008</v>
      </c>
    </row>
    <row r="20323" spans="1:2" x14ac:dyDescent="0.25">
      <c r="A20323" s="1">
        <v>38858</v>
      </c>
      <c r="B20323">
        <v>8.6083214899999998</v>
      </c>
    </row>
    <row r="20324" spans="1:2" x14ac:dyDescent="0.25">
      <c r="A20324" s="1">
        <v>38859</v>
      </c>
      <c r="B20324">
        <v>10.788718709999999</v>
      </c>
    </row>
    <row r="20325" spans="1:2" x14ac:dyDescent="0.25">
      <c r="A20325" s="1">
        <v>38860</v>
      </c>
      <c r="B20325">
        <v>11.29842195</v>
      </c>
    </row>
    <row r="20326" spans="1:2" x14ac:dyDescent="0.25">
      <c r="A20326" s="1">
        <v>38861</v>
      </c>
      <c r="B20326">
        <v>18.179415769999999</v>
      </c>
    </row>
    <row r="20327" spans="1:2" x14ac:dyDescent="0.25">
      <c r="A20327" s="1">
        <v>38862</v>
      </c>
      <c r="B20327">
        <v>17.018425050000001</v>
      </c>
    </row>
    <row r="20328" spans="1:2" x14ac:dyDescent="0.25">
      <c r="A20328" s="1">
        <v>38863</v>
      </c>
      <c r="B20328">
        <v>15.37604792</v>
      </c>
    </row>
    <row r="20329" spans="1:2" x14ac:dyDescent="0.25">
      <c r="A20329" s="1">
        <v>38864</v>
      </c>
      <c r="B20329">
        <v>23.02159661</v>
      </c>
    </row>
    <row r="20330" spans="1:2" x14ac:dyDescent="0.25">
      <c r="A20330" s="1">
        <v>38865</v>
      </c>
      <c r="B20330">
        <v>52.952503890000003</v>
      </c>
    </row>
    <row r="20331" spans="1:2" x14ac:dyDescent="0.25">
      <c r="A20331" s="1">
        <v>38866</v>
      </c>
      <c r="B20331">
        <v>69.093106680000005</v>
      </c>
    </row>
    <row r="20332" spans="1:2" x14ac:dyDescent="0.25">
      <c r="A20332" s="1">
        <v>38867</v>
      </c>
      <c r="B20332">
        <v>48.98814531</v>
      </c>
    </row>
    <row r="20333" spans="1:2" x14ac:dyDescent="0.25">
      <c r="A20333" s="1">
        <v>38868</v>
      </c>
      <c r="B20333">
        <v>35.679227220000001</v>
      </c>
    </row>
    <row r="20334" spans="1:2" x14ac:dyDescent="0.25">
      <c r="A20334" s="1">
        <v>38869</v>
      </c>
      <c r="B20334">
        <v>32.281205579999998</v>
      </c>
    </row>
    <row r="20335" spans="1:2" x14ac:dyDescent="0.25">
      <c r="A20335" s="1">
        <v>38870</v>
      </c>
      <c r="B20335">
        <v>43.04160744</v>
      </c>
    </row>
    <row r="20336" spans="1:2" x14ac:dyDescent="0.25">
      <c r="A20336" s="1">
        <v>38871</v>
      </c>
      <c r="B20336">
        <v>64.279242690000004</v>
      </c>
    </row>
    <row r="20337" spans="1:2" x14ac:dyDescent="0.25">
      <c r="A20337" s="1">
        <v>38872</v>
      </c>
      <c r="B20337">
        <v>66.544590450000001</v>
      </c>
    </row>
    <row r="20338" spans="1:2" x14ac:dyDescent="0.25">
      <c r="A20338" s="1">
        <v>38873</v>
      </c>
      <c r="B20338">
        <v>58.615873290000003</v>
      </c>
    </row>
    <row r="20339" spans="1:2" x14ac:dyDescent="0.25">
      <c r="A20339" s="1">
        <v>38874</v>
      </c>
      <c r="B20339">
        <v>49.55448225</v>
      </c>
    </row>
    <row r="20340" spans="1:2" x14ac:dyDescent="0.25">
      <c r="A20340" s="1">
        <v>38875</v>
      </c>
      <c r="B20340">
        <v>40.209922740000003</v>
      </c>
    </row>
    <row r="20341" spans="1:2" x14ac:dyDescent="0.25">
      <c r="A20341" s="1">
        <v>38876</v>
      </c>
      <c r="B20341">
        <v>34.546553340000003</v>
      </c>
    </row>
    <row r="20342" spans="1:2" x14ac:dyDescent="0.25">
      <c r="A20342" s="1">
        <v>38877</v>
      </c>
      <c r="B20342">
        <v>27.75051006</v>
      </c>
    </row>
    <row r="20343" spans="1:2" x14ac:dyDescent="0.25">
      <c r="A20343" s="1">
        <v>38878</v>
      </c>
      <c r="B20343">
        <v>23.927735720000001</v>
      </c>
    </row>
    <row r="20344" spans="1:2" x14ac:dyDescent="0.25">
      <c r="A20344" s="1">
        <v>38879</v>
      </c>
      <c r="B20344">
        <v>20.3031793</v>
      </c>
    </row>
    <row r="20345" spans="1:2" x14ac:dyDescent="0.25">
      <c r="A20345" s="1">
        <v>38880</v>
      </c>
      <c r="B20345">
        <v>18.321000009999999</v>
      </c>
    </row>
    <row r="20346" spans="1:2" x14ac:dyDescent="0.25">
      <c r="A20346" s="1">
        <v>38881</v>
      </c>
      <c r="B20346">
        <v>18.745752710000001</v>
      </c>
    </row>
    <row r="20347" spans="1:2" x14ac:dyDescent="0.25">
      <c r="A20347" s="1">
        <v>38882</v>
      </c>
      <c r="B20347">
        <v>19.198822270000001</v>
      </c>
    </row>
    <row r="20348" spans="1:2" x14ac:dyDescent="0.25">
      <c r="A20348" s="1">
        <v>38883</v>
      </c>
      <c r="B20348">
        <v>18.321000009999999</v>
      </c>
    </row>
    <row r="20349" spans="1:2" x14ac:dyDescent="0.25">
      <c r="A20349" s="1">
        <v>38884</v>
      </c>
      <c r="B20349">
        <v>17.86793046</v>
      </c>
    </row>
    <row r="20350" spans="1:2" x14ac:dyDescent="0.25">
      <c r="A20350" s="1">
        <v>38885</v>
      </c>
      <c r="B20350">
        <v>17.21664298</v>
      </c>
    </row>
    <row r="20351" spans="1:2" x14ac:dyDescent="0.25">
      <c r="A20351" s="1">
        <v>38886</v>
      </c>
      <c r="B20351">
        <v>14.243374040000001</v>
      </c>
    </row>
    <row r="20352" spans="1:2" x14ac:dyDescent="0.25">
      <c r="A20352" s="1">
        <v>38887</v>
      </c>
      <c r="B20352">
        <v>13.42218548</v>
      </c>
    </row>
    <row r="20353" spans="1:2" x14ac:dyDescent="0.25">
      <c r="A20353" s="1">
        <v>38888</v>
      </c>
      <c r="B20353">
        <v>12.94079908</v>
      </c>
    </row>
    <row r="20354" spans="1:2" x14ac:dyDescent="0.25">
      <c r="A20354" s="1">
        <v>38889</v>
      </c>
      <c r="B20354">
        <v>12.487729529999999</v>
      </c>
    </row>
    <row r="20355" spans="1:2" x14ac:dyDescent="0.25">
      <c r="A20355" s="1">
        <v>38890</v>
      </c>
      <c r="B20355">
        <v>12.17624421</v>
      </c>
    </row>
    <row r="20356" spans="1:2" x14ac:dyDescent="0.25">
      <c r="A20356" s="1">
        <v>38891</v>
      </c>
      <c r="B20356">
        <v>11.89307574</v>
      </c>
    </row>
    <row r="20357" spans="1:2" x14ac:dyDescent="0.25">
      <c r="A20357" s="1">
        <v>38892</v>
      </c>
      <c r="B20357">
        <v>11.270105109999999</v>
      </c>
    </row>
    <row r="20358" spans="1:2" x14ac:dyDescent="0.25">
      <c r="A20358" s="1">
        <v>38893</v>
      </c>
      <c r="B20358">
        <v>9.9958469900000004</v>
      </c>
    </row>
    <row r="20359" spans="1:2" x14ac:dyDescent="0.25">
      <c r="A20359" s="1">
        <v>38894</v>
      </c>
      <c r="B20359">
        <v>9.7126785200000008</v>
      </c>
    </row>
    <row r="20360" spans="1:2" x14ac:dyDescent="0.25">
      <c r="A20360" s="1">
        <v>38895</v>
      </c>
      <c r="B20360">
        <v>9.5427774400000001</v>
      </c>
    </row>
    <row r="20361" spans="1:2" x14ac:dyDescent="0.25">
      <c r="A20361" s="1">
        <v>38896</v>
      </c>
      <c r="B20361">
        <v>9.6277279799999995</v>
      </c>
    </row>
    <row r="20362" spans="1:2" x14ac:dyDescent="0.25">
      <c r="A20362" s="1">
        <v>38897</v>
      </c>
      <c r="B20362">
        <v>9.6843616699999995</v>
      </c>
    </row>
    <row r="20363" spans="1:2" x14ac:dyDescent="0.25">
      <c r="A20363" s="1">
        <v>38898</v>
      </c>
      <c r="B20363">
        <v>8.7782225700000005</v>
      </c>
    </row>
    <row r="20364" spans="1:2" x14ac:dyDescent="0.25">
      <c r="A20364" s="1">
        <v>38899</v>
      </c>
      <c r="B20364">
        <v>7.3623802200000004</v>
      </c>
    </row>
    <row r="20365" spans="1:2" x14ac:dyDescent="0.25">
      <c r="A20365" s="1">
        <v>38900</v>
      </c>
      <c r="B20365">
        <v>6.7110927399999998</v>
      </c>
    </row>
    <row r="20366" spans="1:2" x14ac:dyDescent="0.25">
      <c r="A20366" s="1">
        <v>38901</v>
      </c>
      <c r="B20366">
        <v>6.0881221099999996</v>
      </c>
    </row>
    <row r="20367" spans="1:2" x14ac:dyDescent="0.25">
      <c r="A20367" s="1">
        <v>38902</v>
      </c>
      <c r="B20367">
        <v>6.0881221099999996</v>
      </c>
    </row>
    <row r="20368" spans="1:2" x14ac:dyDescent="0.25">
      <c r="A20368" s="1">
        <v>38903</v>
      </c>
      <c r="B20368">
        <v>6.0881221099999996</v>
      </c>
    </row>
    <row r="20369" spans="1:2" x14ac:dyDescent="0.25">
      <c r="A20369" s="1">
        <v>38904</v>
      </c>
      <c r="B20369">
        <v>6.0314884099999997</v>
      </c>
    </row>
    <row r="20370" spans="1:2" x14ac:dyDescent="0.25">
      <c r="A20370" s="1">
        <v>38905</v>
      </c>
      <c r="B20370">
        <v>6.1730726499999999</v>
      </c>
    </row>
    <row r="20371" spans="1:2" x14ac:dyDescent="0.25">
      <c r="A20371" s="1">
        <v>38906</v>
      </c>
      <c r="B20371">
        <v>6.1447558000000004</v>
      </c>
    </row>
    <row r="20372" spans="1:2" x14ac:dyDescent="0.25">
      <c r="A20372" s="1">
        <v>38907</v>
      </c>
      <c r="B20372">
        <v>6.0031715600000002</v>
      </c>
    </row>
    <row r="20373" spans="1:2" x14ac:dyDescent="0.25">
      <c r="A20373" s="1">
        <v>38908</v>
      </c>
      <c r="B20373">
        <v>5.8332704800000004</v>
      </c>
    </row>
    <row r="20374" spans="1:2" x14ac:dyDescent="0.25">
      <c r="A20374" s="1">
        <v>38909</v>
      </c>
      <c r="B20374">
        <v>5.74831994</v>
      </c>
    </row>
    <row r="20375" spans="1:2" x14ac:dyDescent="0.25">
      <c r="A20375" s="1">
        <v>38910</v>
      </c>
      <c r="B20375">
        <v>5.74831994</v>
      </c>
    </row>
    <row r="20376" spans="1:2" x14ac:dyDescent="0.25">
      <c r="A20376" s="1">
        <v>38911</v>
      </c>
      <c r="B20376">
        <v>5.80495363</v>
      </c>
    </row>
    <row r="20377" spans="1:2" x14ac:dyDescent="0.25">
      <c r="A20377" s="1">
        <v>38912</v>
      </c>
      <c r="B20377">
        <v>5.7766367900000004</v>
      </c>
    </row>
    <row r="20378" spans="1:2" x14ac:dyDescent="0.25">
      <c r="A20378" s="1">
        <v>38913</v>
      </c>
      <c r="B20378">
        <v>5.7200030899999996</v>
      </c>
    </row>
    <row r="20379" spans="1:2" x14ac:dyDescent="0.25">
      <c r="A20379" s="1">
        <v>38914</v>
      </c>
      <c r="B20379">
        <v>5.6350525500000002</v>
      </c>
    </row>
    <row r="20380" spans="1:2" x14ac:dyDescent="0.25">
      <c r="A20380" s="1">
        <v>38915</v>
      </c>
      <c r="B20380">
        <v>5.6067357099999997</v>
      </c>
    </row>
    <row r="20381" spans="1:2" x14ac:dyDescent="0.25">
      <c r="A20381" s="1">
        <v>38916</v>
      </c>
      <c r="B20381">
        <v>5.4651514700000003</v>
      </c>
    </row>
    <row r="20382" spans="1:2" x14ac:dyDescent="0.25">
      <c r="A20382" s="1">
        <v>38917</v>
      </c>
      <c r="B20382">
        <v>5.3518840799999996</v>
      </c>
    </row>
    <row r="20383" spans="1:2" x14ac:dyDescent="0.25">
      <c r="A20383" s="1">
        <v>38918</v>
      </c>
      <c r="B20383">
        <v>5.2669335400000001</v>
      </c>
    </row>
    <row r="20384" spans="1:2" x14ac:dyDescent="0.25">
      <c r="A20384" s="1">
        <v>38919</v>
      </c>
      <c r="B20384">
        <v>5.3518840799999996</v>
      </c>
    </row>
    <row r="20385" spans="1:2" x14ac:dyDescent="0.25">
      <c r="A20385" s="1">
        <v>38920</v>
      </c>
      <c r="B20385">
        <v>5.3518840799999996</v>
      </c>
    </row>
    <row r="20386" spans="1:2" x14ac:dyDescent="0.25">
      <c r="A20386" s="1">
        <v>38921</v>
      </c>
      <c r="B20386">
        <v>5.2386166999999997</v>
      </c>
    </row>
    <row r="20387" spans="1:2" x14ac:dyDescent="0.25">
      <c r="A20387" s="1">
        <v>38922</v>
      </c>
      <c r="B20387">
        <v>5.1819829999999998</v>
      </c>
    </row>
    <row r="20388" spans="1:2" x14ac:dyDescent="0.25">
      <c r="A20388" s="1">
        <v>38923</v>
      </c>
      <c r="B20388">
        <v>5.1253493099999998</v>
      </c>
    </row>
    <row r="20389" spans="1:2" x14ac:dyDescent="0.25">
      <c r="A20389" s="1">
        <v>38924</v>
      </c>
      <c r="B20389">
        <v>5.0403987700000004</v>
      </c>
    </row>
    <row r="20390" spans="1:2" x14ac:dyDescent="0.25">
      <c r="A20390" s="1">
        <v>38925</v>
      </c>
      <c r="B20390">
        <v>4.9554482200000001</v>
      </c>
    </row>
    <row r="20391" spans="1:2" x14ac:dyDescent="0.25">
      <c r="A20391" s="1">
        <v>38926</v>
      </c>
      <c r="B20391">
        <v>4.9554482200000001</v>
      </c>
    </row>
    <row r="20392" spans="1:2" x14ac:dyDescent="0.25">
      <c r="A20392" s="1">
        <v>38927</v>
      </c>
      <c r="B20392">
        <v>4.9554482200000001</v>
      </c>
    </row>
    <row r="20393" spans="1:2" x14ac:dyDescent="0.25">
      <c r="A20393" s="1">
        <v>38928</v>
      </c>
      <c r="B20393">
        <v>4.9554482200000001</v>
      </c>
    </row>
    <row r="20394" spans="1:2" x14ac:dyDescent="0.25">
      <c r="A20394" s="1">
        <v>38929</v>
      </c>
      <c r="B20394">
        <v>4.9554482200000001</v>
      </c>
    </row>
    <row r="20395" spans="1:2" x14ac:dyDescent="0.25">
      <c r="A20395" s="1">
        <v>38930</v>
      </c>
      <c r="B20395">
        <v>4.9554482200000001</v>
      </c>
    </row>
    <row r="20396" spans="1:2" x14ac:dyDescent="0.25">
      <c r="A20396" s="1">
        <v>38931</v>
      </c>
      <c r="B20396">
        <v>4.8988145300000001</v>
      </c>
    </row>
    <row r="20397" spans="1:2" x14ac:dyDescent="0.25">
      <c r="A20397" s="1">
        <v>38932</v>
      </c>
      <c r="B20397">
        <v>4.8704976799999997</v>
      </c>
    </row>
    <row r="20398" spans="1:2" x14ac:dyDescent="0.25">
      <c r="A20398" s="1">
        <v>38933</v>
      </c>
      <c r="B20398">
        <v>4.8704976799999997</v>
      </c>
    </row>
    <row r="20399" spans="1:2" x14ac:dyDescent="0.25">
      <c r="A20399" s="1">
        <v>38934</v>
      </c>
      <c r="B20399">
        <v>4.8704976799999997</v>
      </c>
    </row>
    <row r="20400" spans="1:2" x14ac:dyDescent="0.25">
      <c r="A20400" s="1">
        <v>38935</v>
      </c>
      <c r="B20400">
        <v>4.8704976799999997</v>
      </c>
    </row>
    <row r="20401" spans="1:2" x14ac:dyDescent="0.25">
      <c r="A20401" s="1">
        <v>38936</v>
      </c>
      <c r="B20401">
        <v>4.8704976799999997</v>
      </c>
    </row>
    <row r="20402" spans="1:2" x14ac:dyDescent="0.25">
      <c r="A20402" s="1">
        <v>38937</v>
      </c>
      <c r="B20402">
        <v>4.7855471400000003</v>
      </c>
    </row>
    <row r="20403" spans="1:2" x14ac:dyDescent="0.25">
      <c r="A20403" s="1">
        <v>38938</v>
      </c>
      <c r="B20403">
        <v>4.7855471400000003</v>
      </c>
    </row>
    <row r="20404" spans="1:2" x14ac:dyDescent="0.25">
      <c r="A20404" s="1">
        <v>38939</v>
      </c>
      <c r="B20404">
        <v>4.7855471400000003</v>
      </c>
    </row>
    <row r="20405" spans="1:2" x14ac:dyDescent="0.25">
      <c r="A20405" s="1">
        <v>38940</v>
      </c>
      <c r="B20405">
        <v>4.7855471400000003</v>
      </c>
    </row>
    <row r="20406" spans="1:2" x14ac:dyDescent="0.25">
      <c r="A20406" s="1">
        <v>38941</v>
      </c>
      <c r="B20406">
        <v>4.7855471400000003</v>
      </c>
    </row>
    <row r="20407" spans="1:2" x14ac:dyDescent="0.25">
      <c r="A20407" s="1">
        <v>38942</v>
      </c>
      <c r="B20407">
        <v>4.7855471400000003</v>
      </c>
    </row>
    <row r="20408" spans="1:2" x14ac:dyDescent="0.25">
      <c r="A20408" s="1">
        <v>38943</v>
      </c>
      <c r="B20408">
        <v>4.7855471400000003</v>
      </c>
    </row>
    <row r="20409" spans="1:2" x14ac:dyDescent="0.25">
      <c r="A20409" s="1">
        <v>38944</v>
      </c>
      <c r="B20409">
        <v>4.7289134500000003</v>
      </c>
    </row>
    <row r="20410" spans="1:2" x14ac:dyDescent="0.25">
      <c r="A20410" s="1">
        <v>38945</v>
      </c>
      <c r="B20410">
        <v>4.7289134500000003</v>
      </c>
    </row>
    <row r="20411" spans="1:2" x14ac:dyDescent="0.25">
      <c r="A20411" s="1">
        <v>38946</v>
      </c>
      <c r="B20411">
        <v>4.7855471400000003</v>
      </c>
    </row>
    <row r="20412" spans="1:2" x14ac:dyDescent="0.25">
      <c r="A20412" s="1">
        <v>38947</v>
      </c>
      <c r="B20412">
        <v>4.7855471400000003</v>
      </c>
    </row>
    <row r="20413" spans="1:2" x14ac:dyDescent="0.25">
      <c r="A20413" s="1">
        <v>38948</v>
      </c>
      <c r="B20413">
        <v>4.7855471400000003</v>
      </c>
    </row>
    <row r="20414" spans="1:2" x14ac:dyDescent="0.25">
      <c r="A20414" s="1">
        <v>38949</v>
      </c>
      <c r="B20414">
        <v>4.7572302999999998</v>
      </c>
    </row>
    <row r="20415" spans="1:2" x14ac:dyDescent="0.25">
      <c r="A20415" s="1">
        <v>38950</v>
      </c>
      <c r="B20415">
        <v>4.7005965999999999</v>
      </c>
    </row>
    <row r="20416" spans="1:2" x14ac:dyDescent="0.25">
      <c r="A20416" s="1">
        <v>38951</v>
      </c>
      <c r="B20416">
        <v>4.7005965999999999</v>
      </c>
    </row>
    <row r="20417" spans="1:2" x14ac:dyDescent="0.25">
      <c r="A20417" s="1">
        <v>38952</v>
      </c>
      <c r="B20417">
        <v>4.7005965999999999</v>
      </c>
    </row>
    <row r="20418" spans="1:2" x14ac:dyDescent="0.25">
      <c r="A20418" s="1">
        <v>38953</v>
      </c>
      <c r="B20418">
        <v>4.7005965999999999</v>
      </c>
    </row>
    <row r="20419" spans="1:2" x14ac:dyDescent="0.25">
      <c r="A20419" s="1">
        <v>38954</v>
      </c>
      <c r="B20419">
        <v>4.8988145300000001</v>
      </c>
    </row>
    <row r="20420" spans="1:2" x14ac:dyDescent="0.25">
      <c r="A20420" s="1">
        <v>38955</v>
      </c>
      <c r="B20420">
        <v>6.0598052600000001</v>
      </c>
    </row>
    <row r="20421" spans="1:2" x14ac:dyDescent="0.25">
      <c r="A20421" s="1">
        <v>38956</v>
      </c>
      <c r="B20421">
        <v>6.2863400299999999</v>
      </c>
    </row>
    <row r="20422" spans="1:2" x14ac:dyDescent="0.25">
      <c r="A20422" s="1">
        <v>38957</v>
      </c>
      <c r="B20422">
        <v>6.2863400299999999</v>
      </c>
    </row>
    <row r="20423" spans="1:2" x14ac:dyDescent="0.25">
      <c r="A20423" s="1">
        <v>38958</v>
      </c>
      <c r="B20423">
        <v>6.2863400299999999</v>
      </c>
    </row>
    <row r="20424" spans="1:2" x14ac:dyDescent="0.25">
      <c r="A20424" s="1">
        <v>38959</v>
      </c>
      <c r="B20424">
        <v>6.2863400299999999</v>
      </c>
    </row>
    <row r="20425" spans="1:2" x14ac:dyDescent="0.25">
      <c r="A20425" s="1">
        <v>38960</v>
      </c>
      <c r="B20425">
        <v>6.2863400299999999</v>
      </c>
    </row>
    <row r="20426" spans="1:2" x14ac:dyDescent="0.25">
      <c r="A20426" s="1">
        <v>38961</v>
      </c>
      <c r="B20426">
        <v>6.2863400299999999</v>
      </c>
    </row>
    <row r="20427" spans="1:2" x14ac:dyDescent="0.25">
      <c r="A20427" s="1">
        <v>38962</v>
      </c>
      <c r="B20427">
        <v>7.5039644599999997</v>
      </c>
    </row>
    <row r="20428" spans="1:2" x14ac:dyDescent="0.25">
      <c r="A20428" s="1">
        <v>38963</v>
      </c>
      <c r="B20428">
        <v>7.7304992300000004</v>
      </c>
    </row>
    <row r="20429" spans="1:2" x14ac:dyDescent="0.25">
      <c r="A20429" s="1">
        <v>38964</v>
      </c>
      <c r="B20429">
        <v>7.8154497699999999</v>
      </c>
    </row>
    <row r="20430" spans="1:2" x14ac:dyDescent="0.25">
      <c r="A20430" s="1">
        <v>38965</v>
      </c>
      <c r="B20430">
        <v>7.7304992300000004</v>
      </c>
    </row>
    <row r="20431" spans="1:2" x14ac:dyDescent="0.25">
      <c r="A20431" s="1">
        <v>38966</v>
      </c>
      <c r="B20431">
        <v>7.70218238</v>
      </c>
    </row>
    <row r="20432" spans="1:2" x14ac:dyDescent="0.25">
      <c r="A20432" s="1">
        <v>38967</v>
      </c>
      <c r="B20432">
        <v>7.70218238</v>
      </c>
    </row>
    <row r="20433" spans="1:2" x14ac:dyDescent="0.25">
      <c r="A20433" s="1">
        <v>38968</v>
      </c>
      <c r="B20433">
        <v>7.7304992300000004</v>
      </c>
    </row>
    <row r="20434" spans="1:2" x14ac:dyDescent="0.25">
      <c r="A20434" s="1">
        <v>38969</v>
      </c>
      <c r="B20434">
        <v>7.7304992300000004</v>
      </c>
    </row>
    <row r="20435" spans="1:2" x14ac:dyDescent="0.25">
      <c r="A20435" s="1">
        <v>38970</v>
      </c>
      <c r="B20435">
        <v>7.7304992300000004</v>
      </c>
    </row>
    <row r="20436" spans="1:2" x14ac:dyDescent="0.25">
      <c r="A20436" s="1">
        <v>38971</v>
      </c>
      <c r="B20436">
        <v>7.6738655400000004</v>
      </c>
    </row>
    <row r="20437" spans="1:2" x14ac:dyDescent="0.25">
      <c r="A20437" s="1">
        <v>38972</v>
      </c>
      <c r="B20437">
        <v>7.64554869</v>
      </c>
    </row>
    <row r="20438" spans="1:2" x14ac:dyDescent="0.25">
      <c r="A20438" s="1">
        <v>38973</v>
      </c>
      <c r="B20438">
        <v>9.3162426600000003</v>
      </c>
    </row>
    <row r="20439" spans="1:2" x14ac:dyDescent="0.25">
      <c r="A20439" s="1">
        <v>38974</v>
      </c>
      <c r="B20439">
        <v>12.11961052</v>
      </c>
    </row>
    <row r="20440" spans="1:2" x14ac:dyDescent="0.25">
      <c r="A20440" s="1">
        <v>38975</v>
      </c>
      <c r="B20440">
        <v>17.075058739999999</v>
      </c>
    </row>
    <row r="20441" spans="1:2" x14ac:dyDescent="0.25">
      <c r="A20441" s="1">
        <v>38976</v>
      </c>
      <c r="B20441">
        <v>17.273276670000001</v>
      </c>
    </row>
    <row r="20442" spans="1:2" x14ac:dyDescent="0.25">
      <c r="A20442" s="1">
        <v>38977</v>
      </c>
      <c r="B20442">
        <v>17.301593520000001</v>
      </c>
    </row>
    <row r="20443" spans="1:2" x14ac:dyDescent="0.25">
      <c r="A20443" s="1">
        <v>38978</v>
      </c>
      <c r="B20443">
        <v>17.414860910000002</v>
      </c>
    </row>
    <row r="20444" spans="1:2" x14ac:dyDescent="0.25">
      <c r="A20444" s="1">
        <v>38979</v>
      </c>
      <c r="B20444">
        <v>17.556445140000001</v>
      </c>
    </row>
    <row r="20445" spans="1:2" x14ac:dyDescent="0.25">
      <c r="A20445" s="1">
        <v>38980</v>
      </c>
      <c r="B20445">
        <v>17.556445140000001</v>
      </c>
    </row>
    <row r="20446" spans="1:2" x14ac:dyDescent="0.25">
      <c r="A20446" s="1">
        <v>38981</v>
      </c>
      <c r="B20446">
        <v>17.839613610000001</v>
      </c>
    </row>
    <row r="20447" spans="1:2" x14ac:dyDescent="0.25">
      <c r="A20447" s="1">
        <v>38982</v>
      </c>
      <c r="B20447">
        <v>20.04832768</v>
      </c>
    </row>
    <row r="20448" spans="1:2" x14ac:dyDescent="0.25">
      <c r="A20448" s="1">
        <v>38983</v>
      </c>
      <c r="B20448">
        <v>20.69961516</v>
      </c>
    </row>
    <row r="20449" spans="1:2" x14ac:dyDescent="0.25">
      <c r="A20449" s="1">
        <v>38984</v>
      </c>
      <c r="B20449">
        <v>20.501397229999998</v>
      </c>
    </row>
    <row r="20450" spans="1:2" x14ac:dyDescent="0.25">
      <c r="A20450" s="1">
        <v>38985</v>
      </c>
      <c r="B20450">
        <v>20.359812990000002</v>
      </c>
    </row>
    <row r="20451" spans="1:2" x14ac:dyDescent="0.25">
      <c r="A20451" s="1">
        <v>38986</v>
      </c>
      <c r="B20451">
        <v>25.060409589999999</v>
      </c>
    </row>
    <row r="20452" spans="1:2" x14ac:dyDescent="0.25">
      <c r="A20452" s="1">
        <v>38987</v>
      </c>
      <c r="B20452">
        <v>26.561202489999999</v>
      </c>
    </row>
    <row r="20453" spans="1:2" x14ac:dyDescent="0.25">
      <c r="A20453" s="1">
        <v>38988</v>
      </c>
      <c r="B20453">
        <v>26.447935099999999</v>
      </c>
    </row>
    <row r="20454" spans="1:2" x14ac:dyDescent="0.25">
      <c r="A20454" s="1">
        <v>38989</v>
      </c>
      <c r="B20454">
        <v>26.3913014</v>
      </c>
    </row>
    <row r="20455" spans="1:2" x14ac:dyDescent="0.25">
      <c r="A20455" s="1">
        <v>38990</v>
      </c>
      <c r="B20455">
        <v>26.362984560000001</v>
      </c>
    </row>
    <row r="20456" spans="1:2" x14ac:dyDescent="0.25">
      <c r="A20456" s="1">
        <v>38991</v>
      </c>
      <c r="B20456">
        <v>26.759420410000001</v>
      </c>
    </row>
    <row r="20457" spans="1:2" x14ac:dyDescent="0.25">
      <c r="A20457" s="1">
        <v>38992</v>
      </c>
      <c r="B20457">
        <v>26.674469869999999</v>
      </c>
    </row>
    <row r="20458" spans="1:2" x14ac:dyDescent="0.25">
      <c r="A20458" s="1">
        <v>38993</v>
      </c>
      <c r="B20458">
        <v>26.901004650000001</v>
      </c>
    </row>
    <row r="20459" spans="1:2" x14ac:dyDescent="0.25">
      <c r="A20459" s="1">
        <v>38994</v>
      </c>
      <c r="B20459">
        <v>27.014272040000002</v>
      </c>
    </row>
    <row r="20460" spans="1:2" x14ac:dyDescent="0.25">
      <c r="A20460" s="1">
        <v>38995</v>
      </c>
      <c r="B20460">
        <v>26.844370959999999</v>
      </c>
    </row>
    <row r="20461" spans="1:2" x14ac:dyDescent="0.25">
      <c r="A20461" s="1">
        <v>38996</v>
      </c>
      <c r="B20461">
        <v>26.674469869999999</v>
      </c>
    </row>
    <row r="20462" spans="1:2" x14ac:dyDescent="0.25">
      <c r="A20462" s="1">
        <v>38997</v>
      </c>
      <c r="B20462">
        <v>26.561202489999999</v>
      </c>
    </row>
    <row r="20463" spans="1:2" x14ac:dyDescent="0.25">
      <c r="A20463" s="1">
        <v>38998</v>
      </c>
      <c r="B20463">
        <v>26.362984560000001</v>
      </c>
    </row>
    <row r="20464" spans="1:2" x14ac:dyDescent="0.25">
      <c r="A20464" s="1">
        <v>38999</v>
      </c>
      <c r="B20464">
        <v>26.164766629999999</v>
      </c>
    </row>
    <row r="20465" spans="1:2" x14ac:dyDescent="0.25">
      <c r="A20465" s="1">
        <v>39000</v>
      </c>
      <c r="B20465">
        <v>25.938231850000001</v>
      </c>
    </row>
    <row r="20466" spans="1:2" x14ac:dyDescent="0.25">
      <c r="A20466" s="1">
        <v>39001</v>
      </c>
      <c r="B20466">
        <v>25.768330769999999</v>
      </c>
    </row>
    <row r="20467" spans="1:2" x14ac:dyDescent="0.25">
      <c r="A20467" s="1">
        <v>39002</v>
      </c>
      <c r="B20467">
        <v>27.240806809999999</v>
      </c>
    </row>
    <row r="20468" spans="1:2" x14ac:dyDescent="0.25">
      <c r="A20468" s="1">
        <v>39003</v>
      </c>
      <c r="B20468">
        <v>27.269123660000002</v>
      </c>
    </row>
    <row r="20469" spans="1:2" x14ac:dyDescent="0.25">
      <c r="A20469" s="1">
        <v>39004</v>
      </c>
      <c r="B20469">
        <v>26.985955189999999</v>
      </c>
    </row>
    <row r="20470" spans="1:2" x14ac:dyDescent="0.25">
      <c r="A20470" s="1">
        <v>39005</v>
      </c>
      <c r="B20470">
        <v>27.382391049999999</v>
      </c>
    </row>
    <row r="20471" spans="1:2" x14ac:dyDescent="0.25">
      <c r="A20471" s="1">
        <v>39006</v>
      </c>
      <c r="B20471">
        <v>28.600015469999999</v>
      </c>
    </row>
    <row r="20472" spans="1:2" x14ac:dyDescent="0.25">
      <c r="A20472" s="1">
        <v>39007</v>
      </c>
      <c r="B20472">
        <v>29.166352409999998</v>
      </c>
    </row>
    <row r="20473" spans="1:2" x14ac:dyDescent="0.25">
      <c r="A20473" s="1">
        <v>39008</v>
      </c>
      <c r="B20473">
        <v>27.920411139999999</v>
      </c>
    </row>
    <row r="20474" spans="1:2" x14ac:dyDescent="0.25">
      <c r="A20474" s="1">
        <v>39009</v>
      </c>
      <c r="B20474">
        <v>27.637242669999999</v>
      </c>
    </row>
    <row r="20475" spans="1:2" x14ac:dyDescent="0.25">
      <c r="A20475" s="1">
        <v>39010</v>
      </c>
      <c r="B20475">
        <v>26.27803402</v>
      </c>
    </row>
    <row r="20476" spans="1:2" x14ac:dyDescent="0.25">
      <c r="A20476" s="1">
        <v>39011</v>
      </c>
      <c r="B20476">
        <v>24.041003100000001</v>
      </c>
    </row>
    <row r="20477" spans="1:2" x14ac:dyDescent="0.25">
      <c r="A20477" s="1">
        <v>39012</v>
      </c>
      <c r="B20477">
        <v>23.67288409</v>
      </c>
    </row>
    <row r="20478" spans="1:2" x14ac:dyDescent="0.25">
      <c r="A20478" s="1">
        <v>39013</v>
      </c>
      <c r="B20478">
        <v>25.71169708</v>
      </c>
    </row>
    <row r="20479" spans="1:2" x14ac:dyDescent="0.25">
      <c r="A20479" s="1">
        <v>39014</v>
      </c>
      <c r="B20479">
        <v>28.883183939999999</v>
      </c>
    </row>
    <row r="20480" spans="1:2" x14ac:dyDescent="0.25">
      <c r="A20480" s="1">
        <v>39015</v>
      </c>
      <c r="B20480">
        <v>30.015857820000001</v>
      </c>
    </row>
    <row r="20481" spans="1:2" x14ac:dyDescent="0.25">
      <c r="A20481" s="1">
        <v>39016</v>
      </c>
      <c r="B20481">
        <v>30.58219476</v>
      </c>
    </row>
    <row r="20482" spans="1:2" x14ac:dyDescent="0.25">
      <c r="A20482" s="1">
        <v>39017</v>
      </c>
      <c r="B20482">
        <v>30.86536323</v>
      </c>
    </row>
    <row r="20483" spans="1:2" x14ac:dyDescent="0.25">
      <c r="A20483" s="1">
        <v>39018</v>
      </c>
      <c r="B20483">
        <v>30.86536323</v>
      </c>
    </row>
    <row r="20484" spans="1:2" x14ac:dyDescent="0.25">
      <c r="A20484" s="1">
        <v>39019</v>
      </c>
      <c r="B20484">
        <v>30.58219476</v>
      </c>
    </row>
    <row r="20485" spans="1:2" x14ac:dyDescent="0.25">
      <c r="A20485" s="1">
        <v>39020</v>
      </c>
      <c r="B20485">
        <v>30.58219476</v>
      </c>
    </row>
    <row r="20486" spans="1:2" x14ac:dyDescent="0.25">
      <c r="A20486" s="1">
        <v>39021</v>
      </c>
      <c r="B20486">
        <v>27.099222579999999</v>
      </c>
    </row>
    <row r="20487" spans="1:2" x14ac:dyDescent="0.25">
      <c r="A20487" s="1">
        <v>39022</v>
      </c>
      <c r="B20487">
        <v>19.113871719999999</v>
      </c>
    </row>
    <row r="20488" spans="1:2" x14ac:dyDescent="0.25">
      <c r="A20488" s="1">
        <v>39023</v>
      </c>
      <c r="B20488">
        <v>12.600996909999999</v>
      </c>
    </row>
    <row r="20489" spans="1:2" x14ac:dyDescent="0.25">
      <c r="A20489" s="1">
        <v>39024</v>
      </c>
      <c r="B20489">
        <v>9.4861437399999993</v>
      </c>
    </row>
    <row r="20490" spans="1:2" x14ac:dyDescent="0.25">
      <c r="A20490" s="1">
        <v>39025</v>
      </c>
      <c r="B20490">
        <v>9.1463415799999996</v>
      </c>
    </row>
    <row r="20491" spans="1:2" x14ac:dyDescent="0.25">
      <c r="A20491" s="1">
        <v>39026</v>
      </c>
      <c r="B20491">
        <v>15.23446369</v>
      </c>
    </row>
    <row r="20492" spans="1:2" x14ac:dyDescent="0.25">
      <c r="A20492" s="1">
        <v>39027</v>
      </c>
      <c r="B20492">
        <v>20.869516239999999</v>
      </c>
    </row>
    <row r="20493" spans="1:2" x14ac:dyDescent="0.25">
      <c r="A20493" s="1">
        <v>39028</v>
      </c>
      <c r="B20493">
        <v>28.28853015</v>
      </c>
    </row>
    <row r="20494" spans="1:2" x14ac:dyDescent="0.25">
      <c r="A20494" s="1">
        <v>39029</v>
      </c>
      <c r="B20494">
        <v>99.108964499999999</v>
      </c>
    </row>
    <row r="20495" spans="1:2" x14ac:dyDescent="0.25">
      <c r="A20495" s="1">
        <v>39030</v>
      </c>
      <c r="B20495">
        <v>87.215888759999999</v>
      </c>
    </row>
    <row r="20496" spans="1:2" x14ac:dyDescent="0.25">
      <c r="A20496" s="1">
        <v>39031</v>
      </c>
      <c r="B20496">
        <v>52.669335420000003</v>
      </c>
    </row>
    <row r="20497" spans="1:2" x14ac:dyDescent="0.25">
      <c r="A20497" s="1">
        <v>39032</v>
      </c>
      <c r="B20497">
        <v>54.085177770000001</v>
      </c>
    </row>
    <row r="20498" spans="1:2" x14ac:dyDescent="0.25">
      <c r="A20498" s="1">
        <v>39033</v>
      </c>
      <c r="B20498">
        <v>52.386166950000003</v>
      </c>
    </row>
    <row r="20499" spans="1:2" x14ac:dyDescent="0.25">
      <c r="A20499" s="1">
        <v>39034</v>
      </c>
      <c r="B20499">
        <v>68.526769740000006</v>
      </c>
    </row>
    <row r="20500" spans="1:2" x14ac:dyDescent="0.25">
      <c r="A20500" s="1">
        <v>39035</v>
      </c>
      <c r="B20500">
        <v>108.17035554</v>
      </c>
    </row>
    <row r="20501" spans="1:2" x14ac:dyDescent="0.25">
      <c r="A20501" s="1">
        <v>39036</v>
      </c>
      <c r="B20501">
        <v>88.348562639999997</v>
      </c>
    </row>
    <row r="20502" spans="1:2" x14ac:dyDescent="0.25">
      <c r="A20502" s="1">
        <v>39037</v>
      </c>
      <c r="B20502">
        <v>92.02975275</v>
      </c>
    </row>
    <row r="20503" spans="1:2" x14ac:dyDescent="0.25">
      <c r="A20503" s="1">
        <v>39038</v>
      </c>
      <c r="B20503">
        <v>80.13667701</v>
      </c>
    </row>
    <row r="20504" spans="1:2" x14ac:dyDescent="0.25">
      <c r="A20504" s="1">
        <v>39039</v>
      </c>
      <c r="B20504">
        <v>41.342596620000002</v>
      </c>
    </row>
    <row r="20505" spans="1:2" x14ac:dyDescent="0.25">
      <c r="A20505" s="1">
        <v>39040</v>
      </c>
      <c r="B20505">
        <v>30.015857820000001</v>
      </c>
    </row>
    <row r="20506" spans="1:2" x14ac:dyDescent="0.25">
      <c r="A20506" s="1">
        <v>39041</v>
      </c>
      <c r="B20506">
        <v>50.970324599999998</v>
      </c>
    </row>
    <row r="20507" spans="1:2" x14ac:dyDescent="0.25">
      <c r="A20507" s="1">
        <v>39042</v>
      </c>
      <c r="B20507">
        <v>57.483199409999997</v>
      </c>
    </row>
    <row r="20508" spans="1:2" x14ac:dyDescent="0.25">
      <c r="A20508" s="1">
        <v>39043</v>
      </c>
      <c r="B20508">
        <v>122.89511598</v>
      </c>
    </row>
    <row r="20509" spans="1:2" x14ac:dyDescent="0.25">
      <c r="A20509" s="1">
        <v>39044</v>
      </c>
      <c r="B20509">
        <v>184.62584244000001</v>
      </c>
    </row>
    <row r="20510" spans="1:2" x14ac:dyDescent="0.25">
      <c r="A20510" s="1">
        <v>39045</v>
      </c>
      <c r="B20510">
        <v>179.24564151000001</v>
      </c>
    </row>
    <row r="20511" spans="1:2" x14ac:dyDescent="0.25">
      <c r="A20511" s="1">
        <v>39046</v>
      </c>
      <c r="B20511">
        <v>154.89315309</v>
      </c>
    </row>
    <row r="20512" spans="1:2" x14ac:dyDescent="0.25">
      <c r="A20512" s="1">
        <v>39047</v>
      </c>
      <c r="B20512">
        <v>125.72680068</v>
      </c>
    </row>
    <row r="20513" spans="1:2" x14ac:dyDescent="0.25">
      <c r="A20513" s="1">
        <v>39048</v>
      </c>
      <c r="B20513">
        <v>144.69908817000001</v>
      </c>
    </row>
    <row r="20514" spans="1:2" x14ac:dyDescent="0.25">
      <c r="A20514" s="1">
        <v>39049</v>
      </c>
      <c r="B20514">
        <v>127.14264303</v>
      </c>
    </row>
    <row r="20515" spans="1:2" x14ac:dyDescent="0.25">
      <c r="A20515" s="1">
        <v>39050</v>
      </c>
      <c r="B20515">
        <v>77.871329250000002</v>
      </c>
    </row>
    <row r="20516" spans="1:2" x14ac:dyDescent="0.25">
      <c r="A20516" s="1">
        <v>39051</v>
      </c>
      <c r="B20516">
        <v>56.916862469999998</v>
      </c>
    </row>
    <row r="20517" spans="1:2" x14ac:dyDescent="0.25">
      <c r="A20517" s="1">
        <v>39052</v>
      </c>
      <c r="B20517">
        <v>75.889149959999997</v>
      </c>
    </row>
    <row r="20518" spans="1:2" x14ac:dyDescent="0.25">
      <c r="A20518" s="1">
        <v>39053</v>
      </c>
      <c r="B20518">
        <v>84.101035589999995</v>
      </c>
    </row>
    <row r="20519" spans="1:2" x14ac:dyDescent="0.25">
      <c r="A20519" s="1">
        <v>39054</v>
      </c>
      <c r="B20519">
        <v>73.340633729999993</v>
      </c>
    </row>
    <row r="20520" spans="1:2" x14ac:dyDescent="0.25">
      <c r="A20520" s="1">
        <v>39055</v>
      </c>
      <c r="B20520">
        <v>46.722797550000003</v>
      </c>
    </row>
    <row r="20521" spans="1:2" x14ac:dyDescent="0.25">
      <c r="A20521" s="1">
        <v>39056</v>
      </c>
      <c r="B20521">
        <v>44.457449789999998</v>
      </c>
    </row>
    <row r="20522" spans="1:2" x14ac:dyDescent="0.25">
      <c r="A20522" s="1">
        <v>39057</v>
      </c>
      <c r="B20522">
        <v>43.891112849999999</v>
      </c>
    </row>
    <row r="20523" spans="1:2" x14ac:dyDescent="0.25">
      <c r="A20523" s="1">
        <v>39058</v>
      </c>
      <c r="B20523">
        <v>45.306955199999997</v>
      </c>
    </row>
    <row r="20524" spans="1:2" x14ac:dyDescent="0.25">
      <c r="A20524" s="1">
        <v>39059</v>
      </c>
      <c r="B20524">
        <v>43.32477591</v>
      </c>
    </row>
    <row r="20525" spans="1:2" x14ac:dyDescent="0.25">
      <c r="A20525" s="1">
        <v>39060</v>
      </c>
      <c r="B20525">
        <v>37.378238039999999</v>
      </c>
    </row>
    <row r="20526" spans="1:2" x14ac:dyDescent="0.25">
      <c r="A20526" s="1">
        <v>39061</v>
      </c>
      <c r="B20526">
        <v>39.077248859999997</v>
      </c>
    </row>
    <row r="20527" spans="1:2" x14ac:dyDescent="0.25">
      <c r="A20527" s="1">
        <v>39062</v>
      </c>
      <c r="B20527">
        <v>37.944574979999999</v>
      </c>
    </row>
    <row r="20528" spans="1:2" x14ac:dyDescent="0.25">
      <c r="A20528" s="1">
        <v>39063</v>
      </c>
      <c r="B20528">
        <v>54.085177770000001</v>
      </c>
    </row>
    <row r="20529" spans="1:2" x14ac:dyDescent="0.25">
      <c r="A20529" s="1">
        <v>39064</v>
      </c>
      <c r="B20529">
        <v>117.51491505</v>
      </c>
    </row>
    <row r="20530" spans="1:2" x14ac:dyDescent="0.25">
      <c r="A20530" s="1">
        <v>39065</v>
      </c>
      <c r="B20530">
        <v>170.75058741000001</v>
      </c>
    </row>
    <row r="20531" spans="1:2" x14ac:dyDescent="0.25">
      <c r="A20531" s="1">
        <v>39066</v>
      </c>
      <c r="B20531">
        <v>188.59020101999999</v>
      </c>
    </row>
    <row r="20532" spans="1:2" x14ac:dyDescent="0.25">
      <c r="A20532" s="1">
        <v>39067</v>
      </c>
      <c r="B20532">
        <v>170.46741893999999</v>
      </c>
    </row>
    <row r="20533" spans="1:2" x14ac:dyDescent="0.25">
      <c r="A20533" s="1">
        <v>39068</v>
      </c>
      <c r="B20533">
        <v>152.34463686000001</v>
      </c>
    </row>
    <row r="20534" spans="1:2" x14ac:dyDescent="0.25">
      <c r="A20534" s="1">
        <v>39069</v>
      </c>
      <c r="B20534">
        <v>141.30106653000001</v>
      </c>
    </row>
    <row r="20535" spans="1:2" x14ac:dyDescent="0.25">
      <c r="A20535" s="1">
        <v>39070</v>
      </c>
      <c r="B20535">
        <v>117.23174658000001</v>
      </c>
    </row>
    <row r="20536" spans="1:2" x14ac:dyDescent="0.25">
      <c r="A20536" s="1">
        <v>39071</v>
      </c>
      <c r="B20536">
        <v>71.924791380000002</v>
      </c>
    </row>
    <row r="20537" spans="1:2" x14ac:dyDescent="0.25">
      <c r="A20537" s="1">
        <v>39072</v>
      </c>
      <c r="B20537">
        <v>71.641622909999995</v>
      </c>
    </row>
    <row r="20538" spans="1:2" x14ac:dyDescent="0.25">
      <c r="A20538" s="1">
        <v>39073</v>
      </c>
      <c r="B20538">
        <v>81.835687829999998</v>
      </c>
    </row>
    <row r="20539" spans="1:2" x14ac:dyDescent="0.25">
      <c r="A20539" s="1">
        <v>39074</v>
      </c>
      <c r="B20539">
        <v>87.499057230000005</v>
      </c>
    </row>
    <row r="20540" spans="1:2" x14ac:dyDescent="0.25">
      <c r="A20540" s="1">
        <v>39075</v>
      </c>
      <c r="B20540">
        <v>146.39809898999999</v>
      </c>
    </row>
    <row r="20541" spans="1:2" x14ac:dyDescent="0.25">
      <c r="A20541" s="1">
        <v>39076</v>
      </c>
      <c r="B20541">
        <v>248.33874818999999</v>
      </c>
    </row>
    <row r="20542" spans="1:2" x14ac:dyDescent="0.25">
      <c r="A20542" s="1">
        <v>39077</v>
      </c>
      <c r="B20542">
        <v>253.71894911999999</v>
      </c>
    </row>
    <row r="20543" spans="1:2" x14ac:dyDescent="0.25">
      <c r="A20543" s="1">
        <v>39078</v>
      </c>
      <c r="B20543">
        <v>176.69712527999999</v>
      </c>
    </row>
    <row r="20544" spans="1:2" x14ac:dyDescent="0.25">
      <c r="A20544" s="1">
        <v>39079</v>
      </c>
      <c r="B20544">
        <v>192.83772807</v>
      </c>
    </row>
    <row r="20545" spans="1:2" x14ac:dyDescent="0.25">
      <c r="A20545" s="1">
        <v>39080</v>
      </c>
      <c r="B20545">
        <v>193.97040195</v>
      </c>
    </row>
    <row r="20546" spans="1:2" x14ac:dyDescent="0.25">
      <c r="A20546" s="1">
        <v>39081</v>
      </c>
      <c r="B20546">
        <v>184.34267396999999</v>
      </c>
    </row>
    <row r="20547" spans="1:2" x14ac:dyDescent="0.25">
      <c r="A20547" s="1">
        <v>39082</v>
      </c>
      <c r="B20547">
        <v>176.98029374999999</v>
      </c>
    </row>
    <row r="20548" spans="1:2" x14ac:dyDescent="0.25">
      <c r="A20548" s="1">
        <v>39083</v>
      </c>
      <c r="B20548">
        <v>168.76840812</v>
      </c>
    </row>
    <row r="20549" spans="1:2" x14ac:dyDescent="0.25">
      <c r="A20549" s="1">
        <v>39084</v>
      </c>
      <c r="B20549">
        <v>145.26542511</v>
      </c>
    </row>
    <row r="20550" spans="1:2" x14ac:dyDescent="0.25">
      <c r="A20550" s="1">
        <v>39085</v>
      </c>
      <c r="B20550">
        <v>223.70309130000001</v>
      </c>
    </row>
    <row r="20551" spans="1:2" x14ac:dyDescent="0.25">
      <c r="A20551" s="1">
        <v>39086</v>
      </c>
      <c r="B20551">
        <v>233.89715622</v>
      </c>
    </row>
    <row r="20552" spans="1:2" x14ac:dyDescent="0.25">
      <c r="A20552" s="1">
        <v>39087</v>
      </c>
      <c r="B20552">
        <v>150.92879450999999</v>
      </c>
    </row>
    <row r="20553" spans="1:2" x14ac:dyDescent="0.25">
      <c r="A20553" s="1">
        <v>39088</v>
      </c>
      <c r="B20553">
        <v>160.55652248999999</v>
      </c>
    </row>
    <row r="20554" spans="1:2" x14ac:dyDescent="0.25">
      <c r="A20554" s="1">
        <v>39089</v>
      </c>
      <c r="B20554">
        <v>165.93672341999999</v>
      </c>
    </row>
    <row r="20555" spans="1:2" x14ac:dyDescent="0.25">
      <c r="A20555" s="1">
        <v>39090</v>
      </c>
      <c r="B20555">
        <v>145.26542511</v>
      </c>
    </row>
    <row r="20556" spans="1:2" x14ac:dyDescent="0.25">
      <c r="A20556" s="1">
        <v>39091</v>
      </c>
      <c r="B20556">
        <v>135.63769712999999</v>
      </c>
    </row>
    <row r="20557" spans="1:2" x14ac:dyDescent="0.25">
      <c r="A20557" s="1">
        <v>39092</v>
      </c>
      <c r="B20557">
        <v>134.78819171999999</v>
      </c>
    </row>
    <row r="20558" spans="1:2" x14ac:dyDescent="0.25">
      <c r="A20558" s="1">
        <v>39093</v>
      </c>
      <c r="B20558">
        <v>132.80601243000001</v>
      </c>
    </row>
    <row r="20559" spans="1:2" x14ac:dyDescent="0.25">
      <c r="A20559" s="1">
        <v>39094</v>
      </c>
      <c r="B20559">
        <v>126.57630609</v>
      </c>
    </row>
    <row r="20560" spans="1:2" x14ac:dyDescent="0.25">
      <c r="A20560" s="1">
        <v>39095</v>
      </c>
      <c r="B20560">
        <v>119.78026281</v>
      </c>
    </row>
    <row r="20561" spans="1:2" x14ac:dyDescent="0.25">
      <c r="A20561" s="1">
        <v>39096</v>
      </c>
      <c r="B20561">
        <v>112.70105106</v>
      </c>
    </row>
    <row r="20562" spans="1:2" x14ac:dyDescent="0.25">
      <c r="A20562" s="1">
        <v>39097</v>
      </c>
      <c r="B20562">
        <v>92.596089689999999</v>
      </c>
    </row>
    <row r="20563" spans="1:2" x14ac:dyDescent="0.25">
      <c r="A20563" s="1">
        <v>39098</v>
      </c>
      <c r="B20563">
        <v>71.641622909999995</v>
      </c>
    </row>
    <row r="20564" spans="1:2" x14ac:dyDescent="0.25">
      <c r="A20564" s="1">
        <v>39099</v>
      </c>
      <c r="B20564">
        <v>47.005966020000002</v>
      </c>
    </row>
    <row r="20565" spans="1:2" x14ac:dyDescent="0.25">
      <c r="A20565" s="1">
        <v>39100</v>
      </c>
      <c r="B20565">
        <v>43.891112849999999</v>
      </c>
    </row>
    <row r="20566" spans="1:2" x14ac:dyDescent="0.25">
      <c r="A20566" s="1">
        <v>39101</v>
      </c>
      <c r="B20566">
        <v>39.926754270000004</v>
      </c>
    </row>
    <row r="20567" spans="1:2" x14ac:dyDescent="0.25">
      <c r="A20567" s="1">
        <v>39102</v>
      </c>
      <c r="B20567">
        <v>39.360417329999997</v>
      </c>
    </row>
    <row r="20568" spans="1:2" x14ac:dyDescent="0.25">
      <c r="A20568" s="1">
        <v>39103</v>
      </c>
      <c r="B20568">
        <v>43.607944379999999</v>
      </c>
    </row>
    <row r="20569" spans="1:2" x14ac:dyDescent="0.25">
      <c r="A20569" s="1">
        <v>39104</v>
      </c>
      <c r="B20569">
        <v>40.776259680000003</v>
      </c>
    </row>
    <row r="20570" spans="1:2" x14ac:dyDescent="0.25">
      <c r="A20570" s="1">
        <v>39105</v>
      </c>
      <c r="B20570">
        <v>35.112890280000002</v>
      </c>
    </row>
    <row r="20571" spans="1:2" x14ac:dyDescent="0.25">
      <c r="A20571" s="1">
        <v>39106</v>
      </c>
      <c r="B20571">
        <v>30.015857820000001</v>
      </c>
    </row>
    <row r="20572" spans="1:2" x14ac:dyDescent="0.25">
      <c r="A20572" s="1">
        <v>39107</v>
      </c>
      <c r="B20572">
        <v>30.58219476</v>
      </c>
    </row>
    <row r="20573" spans="1:2" x14ac:dyDescent="0.25">
      <c r="A20573" s="1">
        <v>39108</v>
      </c>
      <c r="B20573">
        <v>30.86536323</v>
      </c>
    </row>
    <row r="20574" spans="1:2" x14ac:dyDescent="0.25">
      <c r="A20574" s="1">
        <v>39109</v>
      </c>
      <c r="B20574">
        <v>30.015857820000001</v>
      </c>
    </row>
    <row r="20575" spans="1:2" x14ac:dyDescent="0.25">
      <c r="A20575" s="1">
        <v>39110</v>
      </c>
      <c r="B20575">
        <v>29.166352409999998</v>
      </c>
    </row>
    <row r="20576" spans="1:2" x14ac:dyDescent="0.25">
      <c r="A20576" s="1">
        <v>39111</v>
      </c>
      <c r="B20576">
        <v>25.99486555</v>
      </c>
    </row>
    <row r="20577" spans="1:2" x14ac:dyDescent="0.25">
      <c r="A20577" s="1">
        <v>39112</v>
      </c>
      <c r="B20577">
        <v>19.680208660000002</v>
      </c>
    </row>
    <row r="20578" spans="1:2" x14ac:dyDescent="0.25">
      <c r="A20578" s="1">
        <v>39113</v>
      </c>
      <c r="B20578">
        <v>19.000604339999999</v>
      </c>
    </row>
    <row r="20579" spans="1:2" x14ac:dyDescent="0.25">
      <c r="A20579" s="1">
        <v>39114</v>
      </c>
      <c r="B20579">
        <v>16.621989190000001</v>
      </c>
    </row>
    <row r="20580" spans="1:2" x14ac:dyDescent="0.25">
      <c r="A20580" s="1">
        <v>39115</v>
      </c>
      <c r="B20580">
        <v>14.95129522</v>
      </c>
    </row>
    <row r="20581" spans="1:2" x14ac:dyDescent="0.25">
      <c r="A20581" s="1">
        <v>39116</v>
      </c>
      <c r="B20581">
        <v>14.41327512</v>
      </c>
    </row>
    <row r="20582" spans="1:2" x14ac:dyDescent="0.25">
      <c r="A20582" s="1">
        <v>39117</v>
      </c>
      <c r="B20582">
        <v>14.045156110000001</v>
      </c>
    </row>
    <row r="20583" spans="1:2" x14ac:dyDescent="0.25">
      <c r="A20583" s="1">
        <v>39118</v>
      </c>
      <c r="B20583">
        <v>13.87525503</v>
      </c>
    </row>
    <row r="20584" spans="1:2" x14ac:dyDescent="0.25">
      <c r="A20584" s="1">
        <v>39119</v>
      </c>
      <c r="B20584">
        <v>14.441591969999999</v>
      </c>
    </row>
    <row r="20585" spans="1:2" x14ac:dyDescent="0.25">
      <c r="A20585" s="1">
        <v>39120</v>
      </c>
      <c r="B20585">
        <v>14.979612059999999</v>
      </c>
    </row>
    <row r="20586" spans="1:2" x14ac:dyDescent="0.25">
      <c r="A20586" s="1">
        <v>39121</v>
      </c>
      <c r="B20586">
        <v>16.93347451</v>
      </c>
    </row>
    <row r="20587" spans="1:2" x14ac:dyDescent="0.25">
      <c r="A20587" s="1">
        <v>39122</v>
      </c>
      <c r="B20587">
        <v>17.244959819999998</v>
      </c>
    </row>
    <row r="20588" spans="1:2" x14ac:dyDescent="0.25">
      <c r="A20588" s="1">
        <v>39123</v>
      </c>
      <c r="B20588">
        <v>17.44317775</v>
      </c>
    </row>
    <row r="20589" spans="1:2" x14ac:dyDescent="0.25">
      <c r="A20589" s="1">
        <v>39124</v>
      </c>
      <c r="B20589">
        <v>20.529714080000002</v>
      </c>
    </row>
    <row r="20590" spans="1:2" x14ac:dyDescent="0.25">
      <c r="A20590" s="1">
        <v>39125</v>
      </c>
      <c r="B20590">
        <v>23.729517789999999</v>
      </c>
    </row>
    <row r="20591" spans="1:2" x14ac:dyDescent="0.25">
      <c r="A20591" s="1">
        <v>39126</v>
      </c>
      <c r="B20591">
        <v>31.998037109999999</v>
      </c>
    </row>
    <row r="20592" spans="1:2" x14ac:dyDescent="0.25">
      <c r="A20592" s="1">
        <v>39127</v>
      </c>
      <c r="B20592">
        <v>30.015857820000001</v>
      </c>
    </row>
    <row r="20593" spans="1:2" x14ac:dyDescent="0.25">
      <c r="A20593" s="1">
        <v>39128</v>
      </c>
      <c r="B20593">
        <v>44.174281319999999</v>
      </c>
    </row>
    <row r="20594" spans="1:2" x14ac:dyDescent="0.25">
      <c r="A20594" s="1">
        <v>39129</v>
      </c>
      <c r="B20594">
        <v>104.48916543</v>
      </c>
    </row>
    <row r="20595" spans="1:2" x14ac:dyDescent="0.25">
      <c r="A20595" s="1">
        <v>39130</v>
      </c>
      <c r="B20595">
        <v>105.33867084000001</v>
      </c>
    </row>
    <row r="20596" spans="1:2" x14ac:dyDescent="0.25">
      <c r="A20596" s="1">
        <v>39131</v>
      </c>
      <c r="B20596">
        <v>98.825796030000006</v>
      </c>
    </row>
    <row r="20597" spans="1:2" x14ac:dyDescent="0.25">
      <c r="A20597" s="1">
        <v>39132</v>
      </c>
      <c r="B20597">
        <v>97.693122149999994</v>
      </c>
    </row>
    <row r="20598" spans="1:2" x14ac:dyDescent="0.25">
      <c r="A20598" s="1">
        <v>39133</v>
      </c>
      <c r="B20598">
        <v>102.22381767</v>
      </c>
    </row>
    <row r="20599" spans="1:2" x14ac:dyDescent="0.25">
      <c r="A20599" s="1">
        <v>39134</v>
      </c>
      <c r="B20599">
        <v>121.47927362999999</v>
      </c>
    </row>
    <row r="20600" spans="1:2" x14ac:dyDescent="0.25">
      <c r="A20600" s="1">
        <v>39135</v>
      </c>
      <c r="B20600">
        <v>122.04561056999999</v>
      </c>
    </row>
    <row r="20601" spans="1:2" x14ac:dyDescent="0.25">
      <c r="A20601" s="1">
        <v>39136</v>
      </c>
      <c r="B20601">
        <v>117.51491505</v>
      </c>
    </row>
    <row r="20602" spans="1:2" x14ac:dyDescent="0.25">
      <c r="A20602" s="1">
        <v>39137</v>
      </c>
      <c r="B20602">
        <v>115.24956729</v>
      </c>
    </row>
    <row r="20603" spans="1:2" x14ac:dyDescent="0.25">
      <c r="A20603" s="1">
        <v>39138</v>
      </c>
      <c r="B20603">
        <v>126.00996915</v>
      </c>
    </row>
    <row r="20604" spans="1:2" x14ac:dyDescent="0.25">
      <c r="A20604" s="1">
        <v>39139</v>
      </c>
      <c r="B20604">
        <v>111.85154565000001</v>
      </c>
    </row>
    <row r="20605" spans="1:2" x14ac:dyDescent="0.25">
      <c r="A20605" s="1">
        <v>39140</v>
      </c>
      <c r="B20605">
        <v>109.58619788999999</v>
      </c>
    </row>
    <row r="20606" spans="1:2" x14ac:dyDescent="0.25">
      <c r="A20606" s="1">
        <v>39141</v>
      </c>
      <c r="B20606">
        <v>104.48916543</v>
      </c>
    </row>
    <row r="20607" spans="1:2" x14ac:dyDescent="0.25">
      <c r="A20607" s="1">
        <v>39142</v>
      </c>
      <c r="B20607">
        <v>93.162426629999999</v>
      </c>
    </row>
    <row r="20608" spans="1:2" x14ac:dyDescent="0.25">
      <c r="A20608" s="1">
        <v>39143</v>
      </c>
      <c r="B20608">
        <v>88.631731110000004</v>
      </c>
    </row>
    <row r="20609" spans="1:2" x14ac:dyDescent="0.25">
      <c r="A20609" s="1">
        <v>39144</v>
      </c>
      <c r="B20609">
        <v>94.578268980000004</v>
      </c>
    </row>
    <row r="20610" spans="1:2" x14ac:dyDescent="0.25">
      <c r="A20610" s="1">
        <v>39145</v>
      </c>
      <c r="B20610">
        <v>90.897078870000001</v>
      </c>
    </row>
    <row r="20611" spans="1:2" x14ac:dyDescent="0.25">
      <c r="A20611" s="1">
        <v>39146</v>
      </c>
      <c r="B20611">
        <v>100.80797532</v>
      </c>
    </row>
    <row r="20612" spans="1:2" x14ac:dyDescent="0.25">
      <c r="A20612" s="1">
        <v>39147</v>
      </c>
      <c r="B20612">
        <v>111.28520871000001</v>
      </c>
    </row>
    <row r="20613" spans="1:2" x14ac:dyDescent="0.25">
      <c r="A20613" s="1">
        <v>39148</v>
      </c>
      <c r="B20613">
        <v>120.06343128</v>
      </c>
    </row>
    <row r="20614" spans="1:2" x14ac:dyDescent="0.25">
      <c r="A20614" s="1">
        <v>39149</v>
      </c>
      <c r="B20614">
        <v>117.79808352000001</v>
      </c>
    </row>
    <row r="20615" spans="1:2" x14ac:dyDescent="0.25">
      <c r="A20615" s="1">
        <v>39150</v>
      </c>
      <c r="B20615">
        <v>118.64758893</v>
      </c>
    </row>
    <row r="20616" spans="1:2" x14ac:dyDescent="0.25">
      <c r="A20616" s="1">
        <v>39151</v>
      </c>
      <c r="B20616">
        <v>93.445595100000006</v>
      </c>
    </row>
    <row r="20617" spans="1:2" x14ac:dyDescent="0.25">
      <c r="A20617" s="1">
        <v>39152</v>
      </c>
      <c r="B20617">
        <v>79.004003130000001</v>
      </c>
    </row>
    <row r="20618" spans="1:2" x14ac:dyDescent="0.25">
      <c r="A20618" s="1">
        <v>39153</v>
      </c>
      <c r="B20618">
        <v>72.774296789999994</v>
      </c>
    </row>
    <row r="20619" spans="1:2" x14ac:dyDescent="0.25">
      <c r="A20619" s="1">
        <v>39154</v>
      </c>
      <c r="B20619">
        <v>54.93468318</v>
      </c>
    </row>
    <row r="20620" spans="1:2" x14ac:dyDescent="0.25">
      <c r="A20620" s="1">
        <v>39155</v>
      </c>
      <c r="B20620">
        <v>39.643585799999997</v>
      </c>
    </row>
    <row r="20621" spans="1:2" x14ac:dyDescent="0.25">
      <c r="A20621" s="1">
        <v>39156</v>
      </c>
      <c r="B20621">
        <v>25.768330769999999</v>
      </c>
    </row>
    <row r="20622" spans="1:2" x14ac:dyDescent="0.25">
      <c r="A20622" s="1">
        <v>39157</v>
      </c>
      <c r="B20622">
        <v>20.869516239999999</v>
      </c>
    </row>
    <row r="20623" spans="1:2" x14ac:dyDescent="0.25">
      <c r="A20623" s="1">
        <v>39158</v>
      </c>
      <c r="B20623">
        <v>30.015857820000001</v>
      </c>
    </row>
    <row r="20624" spans="1:2" x14ac:dyDescent="0.25">
      <c r="A20624" s="1">
        <v>39159</v>
      </c>
      <c r="B20624">
        <v>30.29902629</v>
      </c>
    </row>
    <row r="20625" spans="1:2" x14ac:dyDescent="0.25">
      <c r="A20625" s="1">
        <v>39160</v>
      </c>
      <c r="B20625">
        <v>32.564374049999998</v>
      </c>
    </row>
    <row r="20626" spans="1:2" x14ac:dyDescent="0.25">
      <c r="A20626" s="1">
        <v>39161</v>
      </c>
      <c r="B20626">
        <v>41.625765090000002</v>
      </c>
    </row>
    <row r="20627" spans="1:2" x14ac:dyDescent="0.25">
      <c r="A20627" s="1">
        <v>39162</v>
      </c>
      <c r="B20627">
        <v>44.174281319999999</v>
      </c>
    </row>
    <row r="20628" spans="1:2" x14ac:dyDescent="0.25">
      <c r="A20628" s="1">
        <v>39163</v>
      </c>
      <c r="B20628">
        <v>45.306955199999997</v>
      </c>
    </row>
    <row r="20629" spans="1:2" x14ac:dyDescent="0.25">
      <c r="A20629" s="1">
        <v>39164</v>
      </c>
      <c r="B20629">
        <v>45.023786729999998</v>
      </c>
    </row>
    <row r="20630" spans="1:2" x14ac:dyDescent="0.25">
      <c r="A20630" s="1">
        <v>39165</v>
      </c>
      <c r="B20630">
        <v>43.607944379999999</v>
      </c>
    </row>
    <row r="20631" spans="1:2" x14ac:dyDescent="0.25">
      <c r="A20631" s="1">
        <v>39166</v>
      </c>
      <c r="B20631">
        <v>52.386166950000003</v>
      </c>
    </row>
    <row r="20632" spans="1:2" x14ac:dyDescent="0.25">
      <c r="A20632" s="1">
        <v>39167</v>
      </c>
      <c r="B20632">
        <v>56.633693999999998</v>
      </c>
    </row>
    <row r="20633" spans="1:2" x14ac:dyDescent="0.25">
      <c r="A20633" s="1">
        <v>39168</v>
      </c>
      <c r="B20633">
        <v>58.615873290000003</v>
      </c>
    </row>
    <row r="20634" spans="1:2" x14ac:dyDescent="0.25">
      <c r="A20634" s="1">
        <v>39169</v>
      </c>
      <c r="B20634">
        <v>56.350525529999999</v>
      </c>
    </row>
    <row r="20635" spans="1:2" x14ac:dyDescent="0.25">
      <c r="A20635" s="1">
        <v>39170</v>
      </c>
      <c r="B20635">
        <v>53.802009300000002</v>
      </c>
    </row>
    <row r="20636" spans="1:2" x14ac:dyDescent="0.25">
      <c r="A20636" s="1">
        <v>39171</v>
      </c>
      <c r="B20636">
        <v>50.403987659999999</v>
      </c>
    </row>
    <row r="20637" spans="1:2" x14ac:dyDescent="0.25">
      <c r="A20637" s="1">
        <v>39172</v>
      </c>
      <c r="B20637">
        <v>47.855471430000001</v>
      </c>
    </row>
    <row r="20638" spans="1:2" x14ac:dyDescent="0.25">
      <c r="A20638" s="1">
        <v>39173</v>
      </c>
      <c r="B20638">
        <v>46.156460610000003</v>
      </c>
    </row>
    <row r="20639" spans="1:2" x14ac:dyDescent="0.25">
      <c r="A20639" s="1">
        <v>39174</v>
      </c>
      <c r="B20639">
        <v>40.209922740000003</v>
      </c>
    </row>
    <row r="20640" spans="1:2" x14ac:dyDescent="0.25">
      <c r="A20640" s="1">
        <v>39175</v>
      </c>
      <c r="B20640">
        <v>31.998037109999999</v>
      </c>
    </row>
    <row r="20641" spans="1:2" x14ac:dyDescent="0.25">
      <c r="A20641" s="1">
        <v>39176</v>
      </c>
      <c r="B20641">
        <v>26.674469869999999</v>
      </c>
    </row>
    <row r="20642" spans="1:2" x14ac:dyDescent="0.25">
      <c r="A20642" s="1">
        <v>39177</v>
      </c>
      <c r="B20642">
        <v>25.485162299999999</v>
      </c>
    </row>
    <row r="20643" spans="1:2" x14ac:dyDescent="0.25">
      <c r="A20643" s="1">
        <v>39178</v>
      </c>
      <c r="B20643">
        <v>24.692290580000002</v>
      </c>
    </row>
    <row r="20644" spans="1:2" x14ac:dyDescent="0.25">
      <c r="A20644" s="1">
        <v>39179</v>
      </c>
      <c r="B20644">
        <v>24.409122109999998</v>
      </c>
    </row>
    <row r="20645" spans="1:2" x14ac:dyDescent="0.25">
      <c r="A20645" s="1">
        <v>39180</v>
      </c>
      <c r="B20645">
        <v>23.927735720000001</v>
      </c>
    </row>
    <row r="20646" spans="1:2" x14ac:dyDescent="0.25">
      <c r="A20646" s="1">
        <v>39181</v>
      </c>
      <c r="B20646">
        <v>27.46734159</v>
      </c>
    </row>
    <row r="20647" spans="1:2" x14ac:dyDescent="0.25">
      <c r="A20647" s="1">
        <v>39182</v>
      </c>
      <c r="B20647">
        <v>29.449520880000001</v>
      </c>
    </row>
    <row r="20648" spans="1:2" x14ac:dyDescent="0.25">
      <c r="A20648" s="1">
        <v>39183</v>
      </c>
      <c r="B20648">
        <v>28.883183939999999</v>
      </c>
    </row>
    <row r="20649" spans="1:2" x14ac:dyDescent="0.25">
      <c r="A20649" s="1">
        <v>39184</v>
      </c>
      <c r="B20649">
        <v>33.130710989999997</v>
      </c>
    </row>
    <row r="20650" spans="1:2" x14ac:dyDescent="0.25">
      <c r="A20650" s="1">
        <v>39185</v>
      </c>
      <c r="B20650">
        <v>32.281205579999998</v>
      </c>
    </row>
    <row r="20651" spans="1:2" x14ac:dyDescent="0.25">
      <c r="A20651" s="1">
        <v>39186</v>
      </c>
      <c r="B20651">
        <v>37.378238039999999</v>
      </c>
    </row>
    <row r="20652" spans="1:2" x14ac:dyDescent="0.25">
      <c r="A20652" s="1">
        <v>39187</v>
      </c>
      <c r="B20652">
        <v>41.625765090000002</v>
      </c>
    </row>
    <row r="20653" spans="1:2" x14ac:dyDescent="0.25">
      <c r="A20653" s="1">
        <v>39188</v>
      </c>
      <c r="B20653">
        <v>40.493091210000003</v>
      </c>
    </row>
    <row r="20654" spans="1:2" x14ac:dyDescent="0.25">
      <c r="A20654" s="1">
        <v>39189</v>
      </c>
      <c r="B20654">
        <v>45.306955199999997</v>
      </c>
    </row>
    <row r="20655" spans="1:2" x14ac:dyDescent="0.25">
      <c r="A20655" s="1">
        <v>39190</v>
      </c>
      <c r="B20655">
        <v>48.421808370000001</v>
      </c>
    </row>
    <row r="20656" spans="1:2" x14ac:dyDescent="0.25">
      <c r="A20656" s="1">
        <v>39191</v>
      </c>
      <c r="B20656">
        <v>51.253493069999998</v>
      </c>
    </row>
    <row r="20657" spans="1:2" x14ac:dyDescent="0.25">
      <c r="A20657" s="1">
        <v>39192</v>
      </c>
      <c r="B20657">
        <v>52.952503890000003</v>
      </c>
    </row>
    <row r="20658" spans="1:2" x14ac:dyDescent="0.25">
      <c r="A20658" s="1">
        <v>39193</v>
      </c>
      <c r="B20658">
        <v>51.819830009999997</v>
      </c>
    </row>
    <row r="20659" spans="1:2" x14ac:dyDescent="0.25">
      <c r="A20659" s="1">
        <v>39194</v>
      </c>
      <c r="B20659">
        <v>59.465378700000002</v>
      </c>
    </row>
    <row r="20660" spans="1:2" x14ac:dyDescent="0.25">
      <c r="A20660" s="1">
        <v>39195</v>
      </c>
      <c r="B20660">
        <v>56.350525529999999</v>
      </c>
    </row>
    <row r="20661" spans="1:2" x14ac:dyDescent="0.25">
      <c r="A20661" s="1">
        <v>39196</v>
      </c>
      <c r="B20661">
        <v>53.802009300000002</v>
      </c>
    </row>
    <row r="20662" spans="1:2" x14ac:dyDescent="0.25">
      <c r="A20662" s="1">
        <v>39197</v>
      </c>
      <c r="B20662">
        <v>58.049536349999997</v>
      </c>
    </row>
    <row r="20663" spans="1:2" x14ac:dyDescent="0.25">
      <c r="A20663" s="1">
        <v>39198</v>
      </c>
      <c r="B20663">
        <v>52.952503890000003</v>
      </c>
    </row>
    <row r="20664" spans="1:2" x14ac:dyDescent="0.25">
      <c r="A20664" s="1">
        <v>39199</v>
      </c>
      <c r="B20664">
        <v>42.75843897</v>
      </c>
    </row>
    <row r="20665" spans="1:2" x14ac:dyDescent="0.25">
      <c r="A20665" s="1">
        <v>39200</v>
      </c>
      <c r="B20665">
        <v>32.847542519999998</v>
      </c>
    </row>
    <row r="20666" spans="1:2" x14ac:dyDescent="0.25">
      <c r="A20666" s="1">
        <v>39201</v>
      </c>
      <c r="B20666">
        <v>20.529714080000002</v>
      </c>
    </row>
    <row r="20667" spans="1:2" x14ac:dyDescent="0.25">
      <c r="A20667" s="1">
        <v>39202</v>
      </c>
      <c r="B20667">
        <v>18.915653800000001</v>
      </c>
    </row>
    <row r="20668" spans="1:2" x14ac:dyDescent="0.25">
      <c r="A20668" s="1">
        <v>39203</v>
      </c>
      <c r="B20668">
        <v>18.236049470000001</v>
      </c>
    </row>
    <row r="20669" spans="1:2" x14ac:dyDescent="0.25">
      <c r="A20669" s="1">
        <v>39204</v>
      </c>
      <c r="B20669">
        <v>19.312089650000001</v>
      </c>
    </row>
    <row r="20670" spans="1:2" x14ac:dyDescent="0.25">
      <c r="A20670" s="1">
        <v>39205</v>
      </c>
      <c r="B20670">
        <v>23.16318085</v>
      </c>
    </row>
    <row r="20671" spans="1:2" x14ac:dyDescent="0.25">
      <c r="A20671" s="1">
        <v>39206</v>
      </c>
      <c r="B20671">
        <v>25.428528610000001</v>
      </c>
    </row>
    <row r="20672" spans="1:2" x14ac:dyDescent="0.25">
      <c r="A20672" s="1">
        <v>39207</v>
      </c>
      <c r="B20672">
        <v>21.294268939999998</v>
      </c>
    </row>
    <row r="20673" spans="1:2" x14ac:dyDescent="0.25">
      <c r="A20673" s="1">
        <v>39208</v>
      </c>
      <c r="B20673">
        <v>17.273276670000001</v>
      </c>
    </row>
    <row r="20674" spans="1:2" x14ac:dyDescent="0.25">
      <c r="A20674" s="1">
        <v>39209</v>
      </c>
      <c r="B20674">
        <v>15.885751170000001</v>
      </c>
    </row>
    <row r="20675" spans="1:2" x14ac:dyDescent="0.25">
      <c r="A20675" s="1">
        <v>39210</v>
      </c>
      <c r="B20675">
        <v>14.95129522</v>
      </c>
    </row>
    <row r="20676" spans="1:2" x14ac:dyDescent="0.25">
      <c r="A20676" s="1">
        <v>39211</v>
      </c>
      <c r="B20676">
        <v>14.186740350000001</v>
      </c>
    </row>
    <row r="20677" spans="1:2" x14ac:dyDescent="0.25">
      <c r="A20677" s="1">
        <v>39212</v>
      </c>
      <c r="B20677">
        <v>13.64872025</v>
      </c>
    </row>
    <row r="20678" spans="1:2" x14ac:dyDescent="0.25">
      <c r="A20678" s="1">
        <v>39213</v>
      </c>
      <c r="B20678">
        <v>13.13901701</v>
      </c>
    </row>
    <row r="20679" spans="1:2" x14ac:dyDescent="0.25">
      <c r="A20679" s="1">
        <v>39214</v>
      </c>
      <c r="B20679">
        <v>12.884165380000001</v>
      </c>
    </row>
    <row r="20680" spans="1:2" x14ac:dyDescent="0.25">
      <c r="A20680" s="1">
        <v>39215</v>
      </c>
      <c r="B20680">
        <v>12.7142643</v>
      </c>
    </row>
    <row r="20681" spans="1:2" x14ac:dyDescent="0.25">
      <c r="A20681" s="1">
        <v>39216</v>
      </c>
      <c r="B20681">
        <v>13.563769710000001</v>
      </c>
    </row>
    <row r="20682" spans="1:2" x14ac:dyDescent="0.25">
      <c r="A20682" s="1">
        <v>39217</v>
      </c>
      <c r="B20682">
        <v>24.23922103</v>
      </c>
    </row>
    <row r="20683" spans="1:2" x14ac:dyDescent="0.25">
      <c r="A20683" s="1">
        <v>39218</v>
      </c>
      <c r="B20683">
        <v>25.117043290000002</v>
      </c>
    </row>
    <row r="20684" spans="1:2" x14ac:dyDescent="0.25">
      <c r="A20684" s="1">
        <v>39219</v>
      </c>
      <c r="B20684">
        <v>25.03209275</v>
      </c>
    </row>
    <row r="20685" spans="1:2" x14ac:dyDescent="0.25">
      <c r="A20685" s="1">
        <v>39220</v>
      </c>
      <c r="B20685">
        <v>21.549120569999999</v>
      </c>
    </row>
    <row r="20686" spans="1:2" x14ac:dyDescent="0.25">
      <c r="A20686" s="1">
        <v>39221</v>
      </c>
      <c r="B20686">
        <v>11.63822412</v>
      </c>
    </row>
    <row r="20687" spans="1:2" x14ac:dyDescent="0.25">
      <c r="A20687" s="1">
        <v>39222</v>
      </c>
      <c r="B20687">
        <v>11.411689340000001</v>
      </c>
    </row>
    <row r="20688" spans="1:2" x14ac:dyDescent="0.25">
      <c r="A20688" s="1">
        <v>39223</v>
      </c>
      <c r="B20688">
        <v>11.89307574</v>
      </c>
    </row>
    <row r="20689" spans="1:2" x14ac:dyDescent="0.25">
      <c r="A20689" s="1">
        <v>39224</v>
      </c>
      <c r="B20689">
        <v>11.383372489999999</v>
      </c>
    </row>
    <row r="20690" spans="1:2" x14ac:dyDescent="0.25">
      <c r="A20690" s="1">
        <v>39225</v>
      </c>
      <c r="B20690">
        <v>14.526542510000001</v>
      </c>
    </row>
    <row r="20691" spans="1:2" x14ac:dyDescent="0.25">
      <c r="A20691" s="1">
        <v>39226</v>
      </c>
      <c r="B20691">
        <v>24.324171570000001</v>
      </c>
    </row>
    <row r="20692" spans="1:2" x14ac:dyDescent="0.25">
      <c r="A20692" s="1">
        <v>39227</v>
      </c>
      <c r="B20692">
        <v>24.409122109999998</v>
      </c>
    </row>
    <row r="20693" spans="1:2" x14ac:dyDescent="0.25">
      <c r="A20693" s="1">
        <v>39228</v>
      </c>
      <c r="B20693">
        <v>17.86793046</v>
      </c>
    </row>
    <row r="20694" spans="1:2" x14ac:dyDescent="0.25">
      <c r="A20694" s="1">
        <v>39229</v>
      </c>
      <c r="B20694">
        <v>17.782979919999999</v>
      </c>
    </row>
    <row r="20695" spans="1:2" x14ac:dyDescent="0.25">
      <c r="A20695" s="1">
        <v>39230</v>
      </c>
      <c r="B20695">
        <v>17.811296760000001</v>
      </c>
    </row>
    <row r="20696" spans="1:2" x14ac:dyDescent="0.25">
      <c r="A20696" s="1">
        <v>39231</v>
      </c>
      <c r="B20696">
        <v>17.613078829999999</v>
      </c>
    </row>
    <row r="20697" spans="1:2" x14ac:dyDescent="0.25">
      <c r="A20697" s="1">
        <v>39232</v>
      </c>
      <c r="B20697">
        <v>17.358227209999999</v>
      </c>
    </row>
    <row r="20698" spans="1:2" x14ac:dyDescent="0.25">
      <c r="A20698" s="1">
        <v>39233</v>
      </c>
      <c r="B20698">
        <v>17.131692430000001</v>
      </c>
    </row>
    <row r="20699" spans="1:2" x14ac:dyDescent="0.25">
      <c r="A20699" s="1">
        <v>39234</v>
      </c>
      <c r="B20699">
        <v>16.990108200000002</v>
      </c>
    </row>
    <row r="20700" spans="1:2" x14ac:dyDescent="0.25">
      <c r="A20700" s="1">
        <v>39235</v>
      </c>
      <c r="B20700">
        <v>16.820207119999999</v>
      </c>
    </row>
    <row r="20701" spans="1:2" x14ac:dyDescent="0.25">
      <c r="A20701" s="1">
        <v>39236</v>
      </c>
      <c r="B20701">
        <v>16.706939729999998</v>
      </c>
    </row>
    <row r="20702" spans="1:2" x14ac:dyDescent="0.25">
      <c r="A20702" s="1">
        <v>39237</v>
      </c>
      <c r="B20702">
        <v>16.65030604</v>
      </c>
    </row>
    <row r="20703" spans="1:2" x14ac:dyDescent="0.25">
      <c r="A20703" s="1">
        <v>39238</v>
      </c>
      <c r="B20703">
        <v>17.584761990000001</v>
      </c>
    </row>
    <row r="20704" spans="1:2" x14ac:dyDescent="0.25">
      <c r="A20704" s="1">
        <v>39239</v>
      </c>
      <c r="B20704">
        <v>18.236049470000001</v>
      </c>
    </row>
    <row r="20705" spans="1:2" x14ac:dyDescent="0.25">
      <c r="A20705" s="1">
        <v>39240</v>
      </c>
      <c r="B20705">
        <v>17.754663069999999</v>
      </c>
    </row>
    <row r="20706" spans="1:2" x14ac:dyDescent="0.25">
      <c r="A20706" s="1">
        <v>39241</v>
      </c>
      <c r="B20706">
        <v>16.282187019999999</v>
      </c>
    </row>
    <row r="20707" spans="1:2" x14ac:dyDescent="0.25">
      <c r="A20707" s="1">
        <v>39242</v>
      </c>
      <c r="B20707">
        <v>12.884165380000001</v>
      </c>
    </row>
    <row r="20708" spans="1:2" x14ac:dyDescent="0.25">
      <c r="A20708" s="1">
        <v>39243</v>
      </c>
      <c r="B20708">
        <v>9.6277279799999995</v>
      </c>
    </row>
    <row r="20709" spans="1:2" x14ac:dyDescent="0.25">
      <c r="A20709" s="1">
        <v>39244</v>
      </c>
      <c r="B20709">
        <v>9.4011931999999998</v>
      </c>
    </row>
    <row r="20710" spans="1:2" x14ac:dyDescent="0.25">
      <c r="A20710" s="1">
        <v>39245</v>
      </c>
      <c r="B20710">
        <v>9.0897078899999997</v>
      </c>
    </row>
    <row r="20711" spans="1:2" x14ac:dyDescent="0.25">
      <c r="A20711" s="1">
        <v>39246</v>
      </c>
      <c r="B20711">
        <v>8.8348562600000005</v>
      </c>
    </row>
    <row r="20712" spans="1:2" x14ac:dyDescent="0.25">
      <c r="A20712" s="1">
        <v>39247</v>
      </c>
      <c r="B20712">
        <v>8.5516877900000008</v>
      </c>
    </row>
    <row r="20713" spans="1:2" x14ac:dyDescent="0.25">
      <c r="A20713" s="1">
        <v>39248</v>
      </c>
      <c r="B20713">
        <v>8.4101035599999996</v>
      </c>
    </row>
    <row r="20714" spans="1:2" x14ac:dyDescent="0.25">
      <c r="A20714" s="1">
        <v>39249</v>
      </c>
      <c r="B20714">
        <v>8.2968361700000006</v>
      </c>
    </row>
    <row r="20715" spans="1:2" x14ac:dyDescent="0.25">
      <c r="A20715" s="1">
        <v>39250</v>
      </c>
      <c r="B20715">
        <v>8.2685193199999993</v>
      </c>
    </row>
    <row r="20716" spans="1:2" x14ac:dyDescent="0.25">
      <c r="A20716" s="1">
        <v>39251</v>
      </c>
      <c r="B20716">
        <v>8.0986182400000004</v>
      </c>
    </row>
    <row r="20717" spans="1:2" x14ac:dyDescent="0.25">
      <c r="A20717" s="1">
        <v>39252</v>
      </c>
      <c r="B20717">
        <v>7.9570340100000001</v>
      </c>
    </row>
    <row r="20718" spans="1:2" x14ac:dyDescent="0.25">
      <c r="A20718" s="1">
        <v>39253</v>
      </c>
      <c r="B20718">
        <v>7.8720834699999997</v>
      </c>
    </row>
    <row r="20719" spans="1:2" x14ac:dyDescent="0.25">
      <c r="A20719" s="1">
        <v>39254</v>
      </c>
      <c r="B20719">
        <v>7.6738655400000004</v>
      </c>
    </row>
    <row r="20720" spans="1:2" x14ac:dyDescent="0.25">
      <c r="A20720" s="1">
        <v>39255</v>
      </c>
      <c r="B20720">
        <v>7.6738655400000004</v>
      </c>
    </row>
    <row r="20721" spans="1:2" x14ac:dyDescent="0.25">
      <c r="A20721" s="1">
        <v>39256</v>
      </c>
      <c r="B20721">
        <v>7.70218238</v>
      </c>
    </row>
    <row r="20722" spans="1:2" x14ac:dyDescent="0.25">
      <c r="A20722" s="1">
        <v>39257</v>
      </c>
      <c r="B20722">
        <v>7.70218238</v>
      </c>
    </row>
    <row r="20723" spans="1:2" x14ac:dyDescent="0.25">
      <c r="A20723" s="1">
        <v>39258</v>
      </c>
      <c r="B20723">
        <v>7.6172318399999996</v>
      </c>
    </row>
    <row r="20724" spans="1:2" x14ac:dyDescent="0.25">
      <c r="A20724" s="1">
        <v>39259</v>
      </c>
      <c r="B20724">
        <v>7.5322813000000002</v>
      </c>
    </row>
    <row r="20725" spans="1:2" x14ac:dyDescent="0.25">
      <c r="A20725" s="1">
        <v>39260</v>
      </c>
      <c r="B20725">
        <v>7.4190139100000003</v>
      </c>
    </row>
    <row r="20726" spans="1:2" x14ac:dyDescent="0.25">
      <c r="A20726" s="1">
        <v>39261</v>
      </c>
      <c r="B20726">
        <v>7.4756476100000002</v>
      </c>
    </row>
    <row r="20727" spans="1:2" x14ac:dyDescent="0.25">
      <c r="A20727" s="1">
        <v>39262</v>
      </c>
      <c r="B20727">
        <v>7.7871329200000003</v>
      </c>
    </row>
    <row r="20728" spans="1:2" x14ac:dyDescent="0.25">
      <c r="A20728" s="1">
        <v>39263</v>
      </c>
      <c r="B20728">
        <v>8.0419845500000005</v>
      </c>
    </row>
    <row r="20729" spans="1:2" x14ac:dyDescent="0.25">
      <c r="A20729" s="1">
        <v>39264</v>
      </c>
      <c r="B20729">
        <v>7.64554869</v>
      </c>
    </row>
    <row r="20730" spans="1:2" x14ac:dyDescent="0.25">
      <c r="A20730" s="1">
        <v>39265</v>
      </c>
      <c r="B20730">
        <v>6.7394095900000002</v>
      </c>
    </row>
    <row r="20731" spans="1:2" x14ac:dyDescent="0.25">
      <c r="A20731" s="1">
        <v>39266</v>
      </c>
      <c r="B20731">
        <v>6.4845579600000001</v>
      </c>
    </row>
    <row r="20732" spans="1:2" x14ac:dyDescent="0.25">
      <c r="A20732" s="1">
        <v>39267</v>
      </c>
      <c r="B20732">
        <v>6.2013894900000004</v>
      </c>
    </row>
    <row r="20733" spans="1:2" x14ac:dyDescent="0.25">
      <c r="A20733" s="1">
        <v>39268</v>
      </c>
      <c r="B20733">
        <v>5.9465378700000002</v>
      </c>
    </row>
    <row r="20734" spans="1:2" x14ac:dyDescent="0.25">
      <c r="A20734" s="1">
        <v>39269</v>
      </c>
      <c r="B20734">
        <v>5.5784188600000002</v>
      </c>
    </row>
    <row r="20735" spans="1:2" x14ac:dyDescent="0.25">
      <c r="A20735" s="1">
        <v>39270</v>
      </c>
      <c r="B20735">
        <v>5.2669335400000001</v>
      </c>
    </row>
    <row r="20736" spans="1:2" x14ac:dyDescent="0.25">
      <c r="A20736" s="1">
        <v>39271</v>
      </c>
      <c r="B20736">
        <v>4.9837650699999996</v>
      </c>
    </row>
    <row r="20737" spans="1:2" x14ac:dyDescent="0.25">
      <c r="A20737" s="1">
        <v>39272</v>
      </c>
      <c r="B20737">
        <v>4.8138639899999998</v>
      </c>
    </row>
    <row r="20738" spans="1:2" x14ac:dyDescent="0.25">
      <c r="A20738" s="1">
        <v>39273</v>
      </c>
      <c r="B20738">
        <v>4.6439629099999999</v>
      </c>
    </row>
    <row r="20739" spans="1:2" x14ac:dyDescent="0.25">
      <c r="A20739" s="1">
        <v>39274</v>
      </c>
      <c r="B20739">
        <v>4.6156460600000004</v>
      </c>
    </row>
    <row r="20740" spans="1:2" x14ac:dyDescent="0.25">
      <c r="A20740" s="1">
        <v>39275</v>
      </c>
      <c r="B20740">
        <v>4.58732921</v>
      </c>
    </row>
    <row r="20741" spans="1:2" x14ac:dyDescent="0.25">
      <c r="A20741" s="1">
        <v>39276</v>
      </c>
      <c r="B20741">
        <v>4.5590123699999996</v>
      </c>
    </row>
    <row r="20742" spans="1:2" x14ac:dyDescent="0.25">
      <c r="A20742" s="1">
        <v>39277</v>
      </c>
      <c r="B20742">
        <v>4.5590123699999996</v>
      </c>
    </row>
    <row r="20743" spans="1:2" x14ac:dyDescent="0.25">
      <c r="A20743" s="1">
        <v>39278</v>
      </c>
      <c r="B20743">
        <v>4.5590123699999996</v>
      </c>
    </row>
    <row r="20744" spans="1:2" x14ac:dyDescent="0.25">
      <c r="A20744" s="1">
        <v>39279</v>
      </c>
      <c r="B20744">
        <v>4.5590123699999996</v>
      </c>
    </row>
    <row r="20745" spans="1:2" x14ac:dyDescent="0.25">
      <c r="A20745" s="1">
        <v>39280</v>
      </c>
      <c r="B20745">
        <v>4.5590123699999996</v>
      </c>
    </row>
    <row r="20746" spans="1:2" x14ac:dyDescent="0.25">
      <c r="A20746" s="1">
        <v>39281</v>
      </c>
      <c r="B20746">
        <v>4.7005965999999999</v>
      </c>
    </row>
    <row r="20747" spans="1:2" x14ac:dyDescent="0.25">
      <c r="A20747" s="1">
        <v>39282</v>
      </c>
      <c r="B20747">
        <v>5.0403987700000004</v>
      </c>
    </row>
    <row r="20748" spans="1:2" x14ac:dyDescent="0.25">
      <c r="A20748" s="1">
        <v>39283</v>
      </c>
      <c r="B20748">
        <v>4.9837650699999996</v>
      </c>
    </row>
    <row r="20749" spans="1:2" x14ac:dyDescent="0.25">
      <c r="A20749" s="1">
        <v>39284</v>
      </c>
      <c r="B20749">
        <v>4.8704976799999997</v>
      </c>
    </row>
    <row r="20750" spans="1:2" x14ac:dyDescent="0.25">
      <c r="A20750" s="1">
        <v>39285</v>
      </c>
      <c r="B20750">
        <v>4.8138639899999998</v>
      </c>
    </row>
    <row r="20751" spans="1:2" x14ac:dyDescent="0.25">
      <c r="A20751" s="1">
        <v>39286</v>
      </c>
      <c r="B20751">
        <v>4.7855471400000003</v>
      </c>
    </row>
    <row r="20752" spans="1:2" x14ac:dyDescent="0.25">
      <c r="A20752" s="1">
        <v>39287</v>
      </c>
      <c r="B20752">
        <v>4.6722797500000004</v>
      </c>
    </row>
    <row r="20753" spans="1:2" x14ac:dyDescent="0.25">
      <c r="A20753" s="1">
        <v>39288</v>
      </c>
      <c r="B20753">
        <v>4.5590123699999996</v>
      </c>
    </row>
    <row r="20754" spans="1:2" x14ac:dyDescent="0.25">
      <c r="A20754" s="1">
        <v>39289</v>
      </c>
      <c r="B20754">
        <v>4.5023786699999997</v>
      </c>
    </row>
    <row r="20755" spans="1:2" x14ac:dyDescent="0.25">
      <c r="A20755" s="1">
        <v>39290</v>
      </c>
      <c r="B20755">
        <v>4.4740618300000001</v>
      </c>
    </row>
    <row r="20756" spans="1:2" x14ac:dyDescent="0.25">
      <c r="A20756" s="1">
        <v>39291</v>
      </c>
      <c r="B20756">
        <v>4.4740618300000001</v>
      </c>
    </row>
    <row r="20757" spans="1:2" x14ac:dyDescent="0.25">
      <c r="A20757" s="1">
        <v>39292</v>
      </c>
      <c r="B20757">
        <v>4.4740618300000001</v>
      </c>
    </row>
    <row r="20758" spans="1:2" x14ac:dyDescent="0.25">
      <c r="A20758" s="1">
        <v>39293</v>
      </c>
      <c r="B20758">
        <v>4.4740618300000001</v>
      </c>
    </row>
    <row r="20759" spans="1:2" x14ac:dyDescent="0.25">
      <c r="A20759" s="1">
        <v>39294</v>
      </c>
      <c r="B20759">
        <v>4.4740618300000001</v>
      </c>
    </row>
    <row r="20760" spans="1:2" x14ac:dyDescent="0.25">
      <c r="A20760" s="1">
        <v>39295</v>
      </c>
      <c r="B20760">
        <v>4.4174281300000002</v>
      </c>
    </row>
    <row r="20761" spans="1:2" x14ac:dyDescent="0.25">
      <c r="A20761" s="1">
        <v>39296</v>
      </c>
      <c r="B20761">
        <v>4.3891112899999998</v>
      </c>
    </row>
    <row r="20762" spans="1:2" x14ac:dyDescent="0.25">
      <c r="A20762" s="1">
        <v>39297</v>
      </c>
      <c r="B20762">
        <v>4.3891112899999998</v>
      </c>
    </row>
    <row r="20763" spans="1:2" x14ac:dyDescent="0.25">
      <c r="A20763" s="1">
        <v>39298</v>
      </c>
      <c r="B20763">
        <v>4.3891112899999998</v>
      </c>
    </row>
    <row r="20764" spans="1:2" x14ac:dyDescent="0.25">
      <c r="A20764" s="1">
        <v>39299</v>
      </c>
      <c r="B20764">
        <v>4.3891112899999998</v>
      </c>
    </row>
    <row r="20765" spans="1:2" x14ac:dyDescent="0.25">
      <c r="A20765" s="1">
        <v>39300</v>
      </c>
      <c r="B20765">
        <v>4.3891112899999998</v>
      </c>
    </row>
    <row r="20766" spans="1:2" x14ac:dyDescent="0.25">
      <c r="A20766" s="1">
        <v>39301</v>
      </c>
      <c r="B20766">
        <v>4.3891112899999998</v>
      </c>
    </row>
    <row r="20767" spans="1:2" x14ac:dyDescent="0.25">
      <c r="A20767" s="1">
        <v>39302</v>
      </c>
      <c r="B20767">
        <v>4.3891112899999998</v>
      </c>
    </row>
    <row r="20768" spans="1:2" x14ac:dyDescent="0.25">
      <c r="A20768" s="1">
        <v>39303</v>
      </c>
      <c r="B20768">
        <v>4.3891112899999998</v>
      </c>
    </row>
    <row r="20769" spans="1:2" x14ac:dyDescent="0.25">
      <c r="A20769" s="1">
        <v>39304</v>
      </c>
      <c r="B20769">
        <v>4.7005965999999999</v>
      </c>
    </row>
    <row r="20770" spans="1:2" x14ac:dyDescent="0.25">
      <c r="A20770" s="1">
        <v>39305</v>
      </c>
      <c r="B20770">
        <v>6.3996074199999997</v>
      </c>
    </row>
    <row r="20771" spans="1:2" x14ac:dyDescent="0.25">
      <c r="A20771" s="1">
        <v>39306</v>
      </c>
      <c r="B20771">
        <v>6.6827758900000003</v>
      </c>
    </row>
    <row r="20772" spans="1:2" x14ac:dyDescent="0.25">
      <c r="A20772" s="1">
        <v>39307</v>
      </c>
      <c r="B20772">
        <v>7.7304992300000004</v>
      </c>
    </row>
    <row r="20773" spans="1:2" x14ac:dyDescent="0.25">
      <c r="A20773" s="1">
        <v>39308</v>
      </c>
      <c r="B20773">
        <v>9.6843616699999995</v>
      </c>
    </row>
    <row r="20774" spans="1:2" x14ac:dyDescent="0.25">
      <c r="A20774" s="1">
        <v>39309</v>
      </c>
      <c r="B20774">
        <v>9.9108964499999992</v>
      </c>
    </row>
    <row r="20775" spans="1:2" x14ac:dyDescent="0.25">
      <c r="A20775" s="1">
        <v>39310</v>
      </c>
      <c r="B20775">
        <v>9.7976290600000002</v>
      </c>
    </row>
    <row r="20776" spans="1:2" x14ac:dyDescent="0.25">
      <c r="A20776" s="1">
        <v>39311</v>
      </c>
      <c r="B20776">
        <v>9.7693122100000007</v>
      </c>
    </row>
    <row r="20777" spans="1:2" x14ac:dyDescent="0.25">
      <c r="A20777" s="1">
        <v>39312</v>
      </c>
      <c r="B20777">
        <v>9.7693122100000007</v>
      </c>
    </row>
    <row r="20778" spans="1:2" x14ac:dyDescent="0.25">
      <c r="A20778" s="1">
        <v>39313</v>
      </c>
      <c r="B20778">
        <v>10.392282850000001</v>
      </c>
    </row>
    <row r="20779" spans="1:2" x14ac:dyDescent="0.25">
      <c r="A20779" s="1">
        <v>39314</v>
      </c>
      <c r="B20779">
        <v>10.53386708</v>
      </c>
    </row>
    <row r="20780" spans="1:2" x14ac:dyDescent="0.25">
      <c r="A20780" s="1">
        <v>39315</v>
      </c>
      <c r="B20780">
        <v>10.392282850000001</v>
      </c>
    </row>
    <row r="20781" spans="1:2" x14ac:dyDescent="0.25">
      <c r="A20781" s="1">
        <v>39316</v>
      </c>
      <c r="B20781">
        <v>10.109114379999999</v>
      </c>
    </row>
    <row r="20782" spans="1:2" x14ac:dyDescent="0.25">
      <c r="A20782" s="1">
        <v>39317</v>
      </c>
      <c r="B20782">
        <v>9.9675301399999992</v>
      </c>
    </row>
    <row r="20783" spans="1:2" x14ac:dyDescent="0.25">
      <c r="A20783" s="1">
        <v>39318</v>
      </c>
      <c r="B20783">
        <v>9.8259459099999997</v>
      </c>
    </row>
    <row r="20784" spans="1:2" x14ac:dyDescent="0.25">
      <c r="A20784" s="1">
        <v>39319</v>
      </c>
      <c r="B20784">
        <v>9.7126785200000008</v>
      </c>
    </row>
    <row r="20785" spans="1:2" x14ac:dyDescent="0.25">
      <c r="A20785" s="1">
        <v>39320</v>
      </c>
      <c r="B20785">
        <v>9.7126785200000008</v>
      </c>
    </row>
    <row r="20786" spans="1:2" x14ac:dyDescent="0.25">
      <c r="A20786" s="1">
        <v>39321</v>
      </c>
      <c r="B20786">
        <v>9.6843616699999995</v>
      </c>
    </row>
    <row r="20787" spans="1:2" x14ac:dyDescent="0.25">
      <c r="A20787" s="1">
        <v>39322</v>
      </c>
      <c r="B20787">
        <v>9.59941113</v>
      </c>
    </row>
    <row r="20788" spans="1:2" x14ac:dyDescent="0.25">
      <c r="A20788" s="1">
        <v>39323</v>
      </c>
      <c r="B20788">
        <v>9.5427774400000001</v>
      </c>
    </row>
    <row r="20789" spans="1:2" x14ac:dyDescent="0.25">
      <c r="A20789" s="1">
        <v>39324</v>
      </c>
      <c r="B20789">
        <v>9.5427774400000001</v>
      </c>
    </row>
    <row r="20790" spans="1:2" x14ac:dyDescent="0.25">
      <c r="A20790" s="1">
        <v>39325</v>
      </c>
      <c r="B20790">
        <v>11.071887179999999</v>
      </c>
    </row>
    <row r="20791" spans="1:2" x14ac:dyDescent="0.25">
      <c r="A20791" s="1">
        <v>39326</v>
      </c>
      <c r="B20791">
        <v>11.21347141</v>
      </c>
    </row>
    <row r="20792" spans="1:2" x14ac:dyDescent="0.25">
      <c r="A20792" s="1">
        <v>39327</v>
      </c>
      <c r="B20792">
        <v>11.21347141</v>
      </c>
    </row>
    <row r="20793" spans="1:2" x14ac:dyDescent="0.25">
      <c r="A20793" s="1">
        <v>39328</v>
      </c>
      <c r="B20793">
        <v>11.15683772</v>
      </c>
    </row>
    <row r="20794" spans="1:2" x14ac:dyDescent="0.25">
      <c r="A20794" s="1">
        <v>39329</v>
      </c>
      <c r="B20794">
        <v>11.21347141</v>
      </c>
    </row>
    <row r="20795" spans="1:2" x14ac:dyDescent="0.25">
      <c r="A20795" s="1">
        <v>39330</v>
      </c>
      <c r="B20795">
        <v>10.363966</v>
      </c>
    </row>
    <row r="20796" spans="1:2" x14ac:dyDescent="0.25">
      <c r="A20796" s="1">
        <v>39331</v>
      </c>
      <c r="B20796">
        <v>10.22238177</v>
      </c>
    </row>
    <row r="20797" spans="1:2" x14ac:dyDescent="0.25">
      <c r="A20797" s="1">
        <v>39332</v>
      </c>
      <c r="B20797">
        <v>10.194064920000001</v>
      </c>
    </row>
    <row r="20798" spans="1:2" x14ac:dyDescent="0.25">
      <c r="A20798" s="1">
        <v>39333</v>
      </c>
      <c r="B20798">
        <v>10.109114379999999</v>
      </c>
    </row>
    <row r="20799" spans="1:2" x14ac:dyDescent="0.25">
      <c r="A20799" s="1">
        <v>39334</v>
      </c>
      <c r="B20799">
        <v>9.9958469900000004</v>
      </c>
    </row>
    <row r="20800" spans="1:2" x14ac:dyDescent="0.25">
      <c r="A20800" s="1">
        <v>39335</v>
      </c>
      <c r="B20800">
        <v>9.9108964499999992</v>
      </c>
    </row>
    <row r="20801" spans="1:2" x14ac:dyDescent="0.25">
      <c r="A20801" s="1">
        <v>39336</v>
      </c>
      <c r="B20801">
        <v>9.8259459099999997</v>
      </c>
    </row>
    <row r="20802" spans="1:2" x14ac:dyDescent="0.25">
      <c r="A20802" s="1">
        <v>39337</v>
      </c>
      <c r="B20802">
        <v>9.7976290600000002</v>
      </c>
    </row>
    <row r="20803" spans="1:2" x14ac:dyDescent="0.25">
      <c r="A20803" s="1">
        <v>39338</v>
      </c>
      <c r="B20803">
        <v>9.8259459099999997</v>
      </c>
    </row>
    <row r="20804" spans="1:2" x14ac:dyDescent="0.25">
      <c r="A20804" s="1">
        <v>39339</v>
      </c>
      <c r="B20804">
        <v>9.9675301399999992</v>
      </c>
    </row>
    <row r="20805" spans="1:2" x14ac:dyDescent="0.25">
      <c r="A20805" s="1">
        <v>39340</v>
      </c>
      <c r="B20805">
        <v>10.53386708</v>
      </c>
    </row>
    <row r="20806" spans="1:2" x14ac:dyDescent="0.25">
      <c r="A20806" s="1">
        <v>39341</v>
      </c>
      <c r="B20806">
        <v>11.04357033</v>
      </c>
    </row>
    <row r="20807" spans="1:2" x14ac:dyDescent="0.25">
      <c r="A20807" s="1">
        <v>39342</v>
      </c>
      <c r="B20807">
        <v>11.128520869999999</v>
      </c>
    </row>
    <row r="20808" spans="1:2" x14ac:dyDescent="0.25">
      <c r="A20808" s="1">
        <v>39343</v>
      </c>
      <c r="B20808">
        <v>10.98693664</v>
      </c>
    </row>
    <row r="20809" spans="1:2" x14ac:dyDescent="0.25">
      <c r="A20809" s="1">
        <v>39344</v>
      </c>
      <c r="B20809">
        <v>11.01525348</v>
      </c>
    </row>
    <row r="20810" spans="1:2" x14ac:dyDescent="0.25">
      <c r="A20810" s="1">
        <v>39345</v>
      </c>
      <c r="B20810">
        <v>12.147927360000001</v>
      </c>
    </row>
    <row r="20811" spans="1:2" x14ac:dyDescent="0.25">
      <c r="A20811" s="1">
        <v>39346</v>
      </c>
      <c r="B20811">
        <v>12.20456106</v>
      </c>
    </row>
    <row r="20812" spans="1:2" x14ac:dyDescent="0.25">
      <c r="A20812" s="1">
        <v>39347</v>
      </c>
      <c r="B20812">
        <v>12.17624421</v>
      </c>
    </row>
    <row r="20813" spans="1:2" x14ac:dyDescent="0.25">
      <c r="A20813" s="1">
        <v>39348</v>
      </c>
      <c r="B20813">
        <v>12.26119475</v>
      </c>
    </row>
    <row r="20814" spans="1:2" x14ac:dyDescent="0.25">
      <c r="A20814" s="1">
        <v>39349</v>
      </c>
      <c r="B20814">
        <v>12.2328779</v>
      </c>
    </row>
    <row r="20815" spans="1:2" x14ac:dyDescent="0.25">
      <c r="A20815" s="1">
        <v>39350</v>
      </c>
      <c r="B20815">
        <v>14.186740350000001</v>
      </c>
    </row>
    <row r="20816" spans="1:2" x14ac:dyDescent="0.25">
      <c r="A20816" s="1">
        <v>39351</v>
      </c>
      <c r="B20816">
        <v>14.384958279999999</v>
      </c>
    </row>
    <row r="20817" spans="1:2" x14ac:dyDescent="0.25">
      <c r="A20817" s="1">
        <v>39352</v>
      </c>
      <c r="B20817">
        <v>14.32832458</v>
      </c>
    </row>
    <row r="20818" spans="1:2" x14ac:dyDescent="0.25">
      <c r="A20818" s="1">
        <v>39353</v>
      </c>
      <c r="B20818">
        <v>12.147927360000001</v>
      </c>
    </row>
    <row r="20819" spans="1:2" x14ac:dyDescent="0.25">
      <c r="A20819" s="1">
        <v>39354</v>
      </c>
      <c r="B20819">
        <v>11.77980835</v>
      </c>
    </row>
    <row r="20820" spans="1:2" x14ac:dyDescent="0.25">
      <c r="A20820" s="1">
        <v>39355</v>
      </c>
      <c r="B20820">
        <v>12.289511600000001</v>
      </c>
    </row>
    <row r="20821" spans="1:2" x14ac:dyDescent="0.25">
      <c r="A20821" s="1">
        <v>39356</v>
      </c>
      <c r="B20821">
        <v>13.11070016</v>
      </c>
    </row>
    <row r="20822" spans="1:2" x14ac:dyDescent="0.25">
      <c r="A20822" s="1">
        <v>39357</v>
      </c>
      <c r="B20822">
        <v>12.45941268</v>
      </c>
    </row>
    <row r="20823" spans="1:2" x14ac:dyDescent="0.25">
      <c r="A20823" s="1">
        <v>39358</v>
      </c>
      <c r="B20823">
        <v>12.11961052</v>
      </c>
    </row>
    <row r="20824" spans="1:2" x14ac:dyDescent="0.25">
      <c r="A20824" s="1">
        <v>39359</v>
      </c>
      <c r="B20824">
        <v>12.487729529999999</v>
      </c>
    </row>
    <row r="20825" spans="1:2" x14ac:dyDescent="0.25">
      <c r="A20825" s="1">
        <v>39360</v>
      </c>
      <c r="B20825">
        <v>13.1956507</v>
      </c>
    </row>
    <row r="20826" spans="1:2" x14ac:dyDescent="0.25">
      <c r="A20826" s="1">
        <v>39361</v>
      </c>
      <c r="B20826">
        <v>12.37446214</v>
      </c>
    </row>
    <row r="20827" spans="1:2" x14ac:dyDescent="0.25">
      <c r="A20827" s="1">
        <v>39362</v>
      </c>
      <c r="B20827">
        <v>11.864758889999999</v>
      </c>
    </row>
    <row r="20828" spans="1:2" x14ac:dyDescent="0.25">
      <c r="A20828" s="1">
        <v>39363</v>
      </c>
      <c r="B20828">
        <v>11.52495673</v>
      </c>
    </row>
    <row r="20829" spans="1:2" x14ac:dyDescent="0.25">
      <c r="A20829" s="1">
        <v>39364</v>
      </c>
      <c r="B20829">
        <v>11.355055650000001</v>
      </c>
    </row>
    <row r="20830" spans="1:2" x14ac:dyDescent="0.25">
      <c r="A20830" s="1">
        <v>39365</v>
      </c>
      <c r="B20830">
        <v>13.6770371</v>
      </c>
    </row>
    <row r="20831" spans="1:2" x14ac:dyDescent="0.25">
      <c r="A20831" s="1">
        <v>39366</v>
      </c>
      <c r="B20831">
        <v>13.64872025</v>
      </c>
    </row>
    <row r="20832" spans="1:2" x14ac:dyDescent="0.25">
      <c r="A20832" s="1">
        <v>39367</v>
      </c>
      <c r="B20832">
        <v>13.507136020000001</v>
      </c>
    </row>
    <row r="20833" spans="1:2" x14ac:dyDescent="0.25">
      <c r="A20833" s="1">
        <v>39368</v>
      </c>
      <c r="B20833">
        <v>13.252284400000001</v>
      </c>
    </row>
    <row r="20834" spans="1:2" x14ac:dyDescent="0.25">
      <c r="A20834" s="1">
        <v>39369</v>
      </c>
      <c r="B20834">
        <v>13.16733385</v>
      </c>
    </row>
    <row r="20835" spans="1:2" x14ac:dyDescent="0.25">
      <c r="A20835" s="1">
        <v>39370</v>
      </c>
      <c r="B20835">
        <v>13.223967549999999</v>
      </c>
    </row>
    <row r="20836" spans="1:2" x14ac:dyDescent="0.25">
      <c r="A20836" s="1">
        <v>39371</v>
      </c>
      <c r="B20836">
        <v>13.39386863</v>
      </c>
    </row>
    <row r="20837" spans="1:2" x14ac:dyDescent="0.25">
      <c r="A20837" s="1">
        <v>39372</v>
      </c>
      <c r="B20837">
        <v>14.75307729</v>
      </c>
    </row>
    <row r="20838" spans="1:2" x14ac:dyDescent="0.25">
      <c r="A20838" s="1">
        <v>39373</v>
      </c>
      <c r="B20838">
        <v>16.168919639999999</v>
      </c>
    </row>
    <row r="20839" spans="1:2" x14ac:dyDescent="0.25">
      <c r="A20839" s="1">
        <v>39374</v>
      </c>
      <c r="B20839">
        <v>73.6238022</v>
      </c>
    </row>
    <row r="20840" spans="1:2" x14ac:dyDescent="0.25">
      <c r="A20840" s="1">
        <v>39375</v>
      </c>
      <c r="B20840">
        <v>84.950541000000001</v>
      </c>
    </row>
    <row r="20841" spans="1:2" x14ac:dyDescent="0.25">
      <c r="A20841" s="1">
        <v>39376</v>
      </c>
      <c r="B20841">
        <v>62.297063399999999</v>
      </c>
    </row>
    <row r="20842" spans="1:2" x14ac:dyDescent="0.25">
      <c r="A20842" s="1">
        <v>39377</v>
      </c>
      <c r="B20842">
        <v>54.651514710000001</v>
      </c>
    </row>
    <row r="20843" spans="1:2" x14ac:dyDescent="0.25">
      <c r="A20843" s="1">
        <v>39378</v>
      </c>
      <c r="B20843">
        <v>45.306955199999997</v>
      </c>
    </row>
    <row r="20844" spans="1:2" x14ac:dyDescent="0.25">
      <c r="A20844" s="1">
        <v>39379</v>
      </c>
      <c r="B20844">
        <v>44.174281319999999</v>
      </c>
    </row>
    <row r="20845" spans="1:2" x14ac:dyDescent="0.25">
      <c r="A20845" s="1">
        <v>39380</v>
      </c>
      <c r="B20845">
        <v>44.174281319999999</v>
      </c>
    </row>
    <row r="20846" spans="1:2" x14ac:dyDescent="0.25">
      <c r="A20846" s="1">
        <v>39381</v>
      </c>
      <c r="B20846">
        <v>39.926754270000004</v>
      </c>
    </row>
    <row r="20847" spans="1:2" x14ac:dyDescent="0.25">
      <c r="A20847" s="1">
        <v>39382</v>
      </c>
      <c r="B20847">
        <v>31.431700169999999</v>
      </c>
    </row>
    <row r="20848" spans="1:2" x14ac:dyDescent="0.25">
      <c r="A20848" s="1">
        <v>39383</v>
      </c>
      <c r="B20848">
        <v>28.883183939999999</v>
      </c>
    </row>
    <row r="20849" spans="1:2" x14ac:dyDescent="0.25">
      <c r="A20849" s="1">
        <v>39384</v>
      </c>
      <c r="B20849">
        <v>16.65030604</v>
      </c>
    </row>
    <row r="20850" spans="1:2" x14ac:dyDescent="0.25">
      <c r="A20850" s="1">
        <v>39385</v>
      </c>
      <c r="B20850">
        <v>14.045156110000001</v>
      </c>
    </row>
    <row r="20851" spans="1:2" x14ac:dyDescent="0.25">
      <c r="A20851" s="1">
        <v>39386</v>
      </c>
      <c r="B20851">
        <v>12.289511600000001</v>
      </c>
    </row>
    <row r="20852" spans="1:2" x14ac:dyDescent="0.25">
      <c r="A20852" s="1">
        <v>39387</v>
      </c>
      <c r="B20852">
        <v>11.864758889999999</v>
      </c>
    </row>
    <row r="20853" spans="1:2" x14ac:dyDescent="0.25">
      <c r="A20853" s="1">
        <v>39388</v>
      </c>
      <c r="B20853">
        <v>11.468323030000001</v>
      </c>
    </row>
    <row r="20854" spans="1:2" x14ac:dyDescent="0.25">
      <c r="A20854" s="1">
        <v>39389</v>
      </c>
      <c r="B20854">
        <v>11.21347141</v>
      </c>
    </row>
    <row r="20855" spans="1:2" x14ac:dyDescent="0.25">
      <c r="A20855" s="1">
        <v>39390</v>
      </c>
      <c r="B20855">
        <v>10.50555024</v>
      </c>
    </row>
    <row r="20856" spans="1:2" x14ac:dyDescent="0.25">
      <c r="A20856" s="1">
        <v>39391</v>
      </c>
      <c r="B20856">
        <v>8.7782225700000005</v>
      </c>
    </row>
    <row r="20857" spans="1:2" x14ac:dyDescent="0.25">
      <c r="A20857" s="1">
        <v>39392</v>
      </c>
      <c r="B20857">
        <v>6.8243601299999996</v>
      </c>
    </row>
    <row r="20858" spans="1:2" x14ac:dyDescent="0.25">
      <c r="A20858" s="1">
        <v>39393</v>
      </c>
      <c r="B20858">
        <v>6.3712905700000002</v>
      </c>
    </row>
    <row r="20859" spans="1:2" x14ac:dyDescent="0.25">
      <c r="A20859" s="1">
        <v>39394</v>
      </c>
      <c r="B20859">
        <v>6.1730726499999999</v>
      </c>
    </row>
    <row r="20860" spans="1:2" x14ac:dyDescent="0.25">
      <c r="A20860" s="1">
        <v>39395</v>
      </c>
      <c r="B20860">
        <v>5.9748547199999997</v>
      </c>
    </row>
    <row r="20861" spans="1:2" x14ac:dyDescent="0.25">
      <c r="A20861" s="1">
        <v>39396</v>
      </c>
      <c r="B20861">
        <v>5.9465378700000002</v>
      </c>
    </row>
    <row r="20862" spans="1:2" x14ac:dyDescent="0.25">
      <c r="A20862" s="1">
        <v>39397</v>
      </c>
      <c r="B20862">
        <v>6.5128748099999996</v>
      </c>
    </row>
    <row r="20863" spans="1:2" x14ac:dyDescent="0.25">
      <c r="A20863" s="1">
        <v>39398</v>
      </c>
      <c r="B20863">
        <v>6.7960432800000001</v>
      </c>
    </row>
    <row r="20864" spans="1:2" x14ac:dyDescent="0.25">
      <c r="A20864" s="1">
        <v>39399</v>
      </c>
      <c r="B20864">
        <v>11.355055650000001</v>
      </c>
    </row>
    <row r="20865" spans="1:2" x14ac:dyDescent="0.25">
      <c r="A20865" s="1">
        <v>39400</v>
      </c>
      <c r="B20865">
        <v>15.914068009999999</v>
      </c>
    </row>
    <row r="20866" spans="1:2" x14ac:dyDescent="0.25">
      <c r="A20866" s="1">
        <v>39401</v>
      </c>
      <c r="B20866">
        <v>18.519217940000001</v>
      </c>
    </row>
    <row r="20867" spans="1:2" x14ac:dyDescent="0.25">
      <c r="A20867" s="1">
        <v>39402</v>
      </c>
      <c r="B20867">
        <v>19.000604339999999</v>
      </c>
    </row>
    <row r="20868" spans="1:2" x14ac:dyDescent="0.25">
      <c r="A20868" s="1">
        <v>39403</v>
      </c>
      <c r="B20868">
        <v>80.703013949999999</v>
      </c>
    </row>
    <row r="20869" spans="1:2" x14ac:dyDescent="0.25">
      <c r="A20869" s="1">
        <v>39404</v>
      </c>
      <c r="B20869">
        <v>145.54859357999999</v>
      </c>
    </row>
    <row r="20870" spans="1:2" x14ac:dyDescent="0.25">
      <c r="A20870" s="1">
        <v>39405</v>
      </c>
      <c r="B20870">
        <v>201.33278217</v>
      </c>
    </row>
    <row r="20871" spans="1:2" x14ac:dyDescent="0.25">
      <c r="A20871" s="1">
        <v>39406</v>
      </c>
      <c r="B20871">
        <v>148.38027828</v>
      </c>
    </row>
    <row r="20872" spans="1:2" x14ac:dyDescent="0.25">
      <c r="A20872" s="1">
        <v>39407</v>
      </c>
      <c r="B20872">
        <v>121.19610516</v>
      </c>
    </row>
    <row r="20873" spans="1:2" x14ac:dyDescent="0.25">
      <c r="A20873" s="1">
        <v>39408</v>
      </c>
      <c r="B20873">
        <v>99.675301439999998</v>
      </c>
    </row>
    <row r="20874" spans="1:2" x14ac:dyDescent="0.25">
      <c r="A20874" s="1">
        <v>39409</v>
      </c>
      <c r="B20874">
        <v>73.057465260000001</v>
      </c>
    </row>
    <row r="20875" spans="1:2" x14ac:dyDescent="0.25">
      <c r="A20875" s="1">
        <v>39410</v>
      </c>
      <c r="B20875">
        <v>39.360417329999997</v>
      </c>
    </row>
    <row r="20876" spans="1:2" x14ac:dyDescent="0.25">
      <c r="A20876" s="1">
        <v>39411</v>
      </c>
      <c r="B20876">
        <v>29.732689350000001</v>
      </c>
    </row>
    <row r="20877" spans="1:2" x14ac:dyDescent="0.25">
      <c r="A20877" s="1">
        <v>39412</v>
      </c>
      <c r="B20877">
        <v>24.154270489999998</v>
      </c>
    </row>
    <row r="20878" spans="1:2" x14ac:dyDescent="0.25">
      <c r="A20878" s="1">
        <v>39413</v>
      </c>
      <c r="B20878">
        <v>25.85328131</v>
      </c>
    </row>
    <row r="20879" spans="1:2" x14ac:dyDescent="0.25">
      <c r="A20879" s="1">
        <v>39414</v>
      </c>
      <c r="B20879">
        <v>27.325757360000001</v>
      </c>
    </row>
    <row r="20880" spans="1:2" x14ac:dyDescent="0.25">
      <c r="A20880" s="1">
        <v>39415</v>
      </c>
      <c r="B20880">
        <v>27.948727989999998</v>
      </c>
    </row>
    <row r="20881" spans="1:2" x14ac:dyDescent="0.25">
      <c r="A20881" s="1">
        <v>39416</v>
      </c>
      <c r="B20881">
        <v>30.58219476</v>
      </c>
    </row>
    <row r="20882" spans="1:2" x14ac:dyDescent="0.25">
      <c r="A20882" s="1">
        <v>39417</v>
      </c>
      <c r="B20882">
        <v>28.600015469999999</v>
      </c>
    </row>
    <row r="20883" spans="1:2" x14ac:dyDescent="0.25">
      <c r="A20883" s="1">
        <v>39418</v>
      </c>
      <c r="B20883">
        <v>34.263384870000003</v>
      </c>
    </row>
    <row r="20884" spans="1:2" x14ac:dyDescent="0.25">
      <c r="A20884" s="1">
        <v>39419</v>
      </c>
      <c r="B20884">
        <v>66.261421979999994</v>
      </c>
    </row>
    <row r="20885" spans="1:2" x14ac:dyDescent="0.25">
      <c r="A20885" s="1">
        <v>39420</v>
      </c>
      <c r="B20885">
        <v>116.94857811</v>
      </c>
    </row>
    <row r="20886" spans="1:2" x14ac:dyDescent="0.25">
      <c r="A20886" s="1">
        <v>39421</v>
      </c>
      <c r="B20886">
        <v>103.63966001999999</v>
      </c>
    </row>
    <row r="20887" spans="1:2" x14ac:dyDescent="0.25">
      <c r="A20887" s="1">
        <v>39422</v>
      </c>
      <c r="B20887">
        <v>89.764404990000003</v>
      </c>
    </row>
    <row r="20888" spans="1:2" x14ac:dyDescent="0.25">
      <c r="A20888" s="1">
        <v>39423</v>
      </c>
      <c r="B20888">
        <v>79.57034007</v>
      </c>
    </row>
    <row r="20889" spans="1:2" x14ac:dyDescent="0.25">
      <c r="A20889" s="1">
        <v>39424</v>
      </c>
      <c r="B20889">
        <v>67.110927390000001</v>
      </c>
    </row>
    <row r="20890" spans="1:2" x14ac:dyDescent="0.25">
      <c r="A20890" s="1">
        <v>39425</v>
      </c>
      <c r="B20890">
        <v>54.085177770000001</v>
      </c>
    </row>
    <row r="20891" spans="1:2" x14ac:dyDescent="0.25">
      <c r="A20891" s="1">
        <v>39426</v>
      </c>
      <c r="B20891">
        <v>43.891112849999999</v>
      </c>
    </row>
    <row r="20892" spans="1:2" x14ac:dyDescent="0.25">
      <c r="A20892" s="1">
        <v>39427</v>
      </c>
      <c r="B20892">
        <v>34.829721810000002</v>
      </c>
    </row>
    <row r="20893" spans="1:2" x14ac:dyDescent="0.25">
      <c r="A20893" s="1">
        <v>39428</v>
      </c>
      <c r="B20893">
        <v>30.29902629</v>
      </c>
    </row>
    <row r="20894" spans="1:2" x14ac:dyDescent="0.25">
      <c r="A20894" s="1">
        <v>39429</v>
      </c>
      <c r="B20894">
        <v>26.872687800000001</v>
      </c>
    </row>
    <row r="20895" spans="1:2" x14ac:dyDescent="0.25">
      <c r="A20895" s="1">
        <v>39430</v>
      </c>
      <c r="B20895">
        <v>24.182587340000001</v>
      </c>
    </row>
    <row r="20896" spans="1:2" x14ac:dyDescent="0.25">
      <c r="A20896" s="1">
        <v>39431</v>
      </c>
      <c r="B20896">
        <v>22.795061830000002</v>
      </c>
    </row>
    <row r="20897" spans="1:2" x14ac:dyDescent="0.25">
      <c r="A20897" s="1">
        <v>39432</v>
      </c>
      <c r="B20897">
        <v>22.172091200000001</v>
      </c>
    </row>
    <row r="20898" spans="1:2" x14ac:dyDescent="0.25">
      <c r="A20898" s="1">
        <v>39433</v>
      </c>
      <c r="B20898">
        <v>27.523975279999998</v>
      </c>
    </row>
    <row r="20899" spans="1:2" x14ac:dyDescent="0.25">
      <c r="A20899" s="1">
        <v>39434</v>
      </c>
      <c r="B20899">
        <v>39.360417329999997</v>
      </c>
    </row>
    <row r="20900" spans="1:2" x14ac:dyDescent="0.25">
      <c r="A20900" s="1">
        <v>39435</v>
      </c>
      <c r="B20900">
        <v>67.110927390000001</v>
      </c>
    </row>
    <row r="20901" spans="1:2" x14ac:dyDescent="0.25">
      <c r="A20901" s="1">
        <v>39436</v>
      </c>
      <c r="B20901">
        <v>160.27335402</v>
      </c>
    </row>
    <row r="20902" spans="1:2" x14ac:dyDescent="0.25">
      <c r="A20902" s="1">
        <v>39437</v>
      </c>
      <c r="B20902">
        <v>153.19414226999999</v>
      </c>
    </row>
    <row r="20903" spans="1:2" x14ac:dyDescent="0.25">
      <c r="A20903" s="1">
        <v>39438</v>
      </c>
      <c r="B20903">
        <v>100.24163838</v>
      </c>
    </row>
    <row r="20904" spans="1:2" x14ac:dyDescent="0.25">
      <c r="A20904" s="1">
        <v>39439</v>
      </c>
      <c r="B20904">
        <v>116.09907269999999</v>
      </c>
    </row>
    <row r="20905" spans="1:2" x14ac:dyDescent="0.25">
      <c r="A20905" s="1">
        <v>39440</v>
      </c>
      <c r="B20905">
        <v>198.217929</v>
      </c>
    </row>
    <row r="20906" spans="1:2" x14ac:dyDescent="0.25">
      <c r="A20906" s="1">
        <v>39441</v>
      </c>
      <c r="B20906">
        <v>188.87336948999999</v>
      </c>
    </row>
    <row r="20907" spans="1:2" x14ac:dyDescent="0.25">
      <c r="A20907" s="1">
        <v>39442</v>
      </c>
      <c r="B20907">
        <v>175.28128293</v>
      </c>
    </row>
    <row r="20908" spans="1:2" x14ac:dyDescent="0.25">
      <c r="A20908" s="1">
        <v>39443</v>
      </c>
      <c r="B20908">
        <v>150.64562604</v>
      </c>
    </row>
    <row r="20909" spans="1:2" x14ac:dyDescent="0.25">
      <c r="A20909" s="1">
        <v>39444</v>
      </c>
      <c r="B20909">
        <v>127.99214843999999</v>
      </c>
    </row>
    <row r="20910" spans="1:2" x14ac:dyDescent="0.25">
      <c r="A20910" s="1">
        <v>39445</v>
      </c>
      <c r="B20910">
        <v>102.22381767</v>
      </c>
    </row>
    <row r="20911" spans="1:2" x14ac:dyDescent="0.25">
      <c r="A20911" s="1">
        <v>39446</v>
      </c>
      <c r="B20911">
        <v>130.54066467000001</v>
      </c>
    </row>
    <row r="20912" spans="1:2" x14ac:dyDescent="0.25">
      <c r="A20912" s="1">
        <v>39447</v>
      </c>
      <c r="B20912">
        <v>138.7525503</v>
      </c>
    </row>
    <row r="20913" spans="1:2" x14ac:dyDescent="0.25">
      <c r="A20913" s="1">
        <v>39448</v>
      </c>
      <c r="B20913">
        <v>120.34659975</v>
      </c>
    </row>
    <row r="20914" spans="1:2" x14ac:dyDescent="0.25">
      <c r="A20914" s="1">
        <v>39449</v>
      </c>
      <c r="B20914">
        <v>90.330741930000002</v>
      </c>
    </row>
    <row r="20915" spans="1:2" x14ac:dyDescent="0.25">
      <c r="A20915" s="1">
        <v>39450</v>
      </c>
      <c r="B20915">
        <v>88.914899579999997</v>
      </c>
    </row>
    <row r="20916" spans="1:2" x14ac:dyDescent="0.25">
      <c r="A20916" s="1">
        <v>39451</v>
      </c>
      <c r="B20916">
        <v>107.32085013</v>
      </c>
    </row>
    <row r="20917" spans="1:2" x14ac:dyDescent="0.25">
      <c r="A20917" s="1">
        <v>39452</v>
      </c>
      <c r="B20917">
        <v>182.64366315000001</v>
      </c>
    </row>
    <row r="20918" spans="1:2" x14ac:dyDescent="0.25">
      <c r="A20918" s="1">
        <v>39453</v>
      </c>
      <c r="B20918">
        <v>192.83772807</v>
      </c>
    </row>
    <row r="20919" spans="1:2" x14ac:dyDescent="0.25">
      <c r="A20919" s="1">
        <v>39454</v>
      </c>
      <c r="B20919">
        <v>168.48523965000001</v>
      </c>
    </row>
    <row r="20920" spans="1:2" x14ac:dyDescent="0.25">
      <c r="A20920" s="1">
        <v>39455</v>
      </c>
      <c r="B20920">
        <v>175.84761986999999</v>
      </c>
    </row>
    <row r="20921" spans="1:2" x14ac:dyDescent="0.25">
      <c r="A20921" s="1">
        <v>39456</v>
      </c>
      <c r="B20921">
        <v>233.89715622</v>
      </c>
    </row>
    <row r="20922" spans="1:2" x14ac:dyDescent="0.25">
      <c r="A20922" s="1">
        <v>39457</v>
      </c>
      <c r="B20922">
        <v>211.52684708999999</v>
      </c>
    </row>
    <row r="20923" spans="1:2" x14ac:dyDescent="0.25">
      <c r="A20923" s="1">
        <v>39458</v>
      </c>
      <c r="B20923">
        <v>235.0298301</v>
      </c>
    </row>
    <row r="20924" spans="1:2" x14ac:dyDescent="0.25">
      <c r="A20924" s="1">
        <v>39459</v>
      </c>
      <c r="B20924">
        <v>226.53477599999999</v>
      </c>
    </row>
    <row r="20925" spans="1:2" x14ac:dyDescent="0.25">
      <c r="A20925" s="1">
        <v>39460</v>
      </c>
      <c r="B20925">
        <v>206.99615156999999</v>
      </c>
    </row>
    <row r="20926" spans="1:2" x14ac:dyDescent="0.25">
      <c r="A20926" s="1">
        <v>39461</v>
      </c>
      <c r="B20926">
        <v>174.43177752</v>
      </c>
    </row>
    <row r="20927" spans="1:2" x14ac:dyDescent="0.25">
      <c r="A20927" s="1">
        <v>39462</v>
      </c>
      <c r="B20927">
        <v>141.01789805999999</v>
      </c>
    </row>
    <row r="20928" spans="1:2" x14ac:dyDescent="0.25">
      <c r="A20928" s="1">
        <v>39463</v>
      </c>
      <c r="B20928">
        <v>109.58619788999999</v>
      </c>
    </row>
    <row r="20929" spans="1:2" x14ac:dyDescent="0.25">
      <c r="A20929" s="1">
        <v>39464</v>
      </c>
      <c r="B20929">
        <v>81.835687829999998</v>
      </c>
    </row>
    <row r="20930" spans="1:2" x14ac:dyDescent="0.25">
      <c r="A20930" s="1">
        <v>39465</v>
      </c>
      <c r="B20930">
        <v>69.659443620000005</v>
      </c>
    </row>
    <row r="20931" spans="1:2" x14ac:dyDescent="0.25">
      <c r="A20931" s="1">
        <v>39466</v>
      </c>
      <c r="B20931">
        <v>60.031715640000002</v>
      </c>
    </row>
    <row r="20932" spans="1:2" x14ac:dyDescent="0.25">
      <c r="A20932" s="1">
        <v>39467</v>
      </c>
      <c r="B20932">
        <v>52.952503890000003</v>
      </c>
    </row>
    <row r="20933" spans="1:2" x14ac:dyDescent="0.25">
      <c r="A20933" s="1">
        <v>39468</v>
      </c>
      <c r="B20933">
        <v>47.572302960000002</v>
      </c>
    </row>
    <row r="20934" spans="1:2" x14ac:dyDescent="0.25">
      <c r="A20934" s="1">
        <v>39469</v>
      </c>
      <c r="B20934">
        <v>43.607944379999999</v>
      </c>
    </row>
    <row r="20935" spans="1:2" x14ac:dyDescent="0.25">
      <c r="A20935" s="1">
        <v>39470</v>
      </c>
      <c r="B20935">
        <v>37.378238039999999</v>
      </c>
    </row>
    <row r="20936" spans="1:2" x14ac:dyDescent="0.25">
      <c r="A20936" s="1">
        <v>39471</v>
      </c>
      <c r="B20936">
        <v>34.546553340000003</v>
      </c>
    </row>
    <row r="20937" spans="1:2" x14ac:dyDescent="0.25">
      <c r="A20937" s="1">
        <v>39472</v>
      </c>
      <c r="B20937">
        <v>33.413879459999997</v>
      </c>
    </row>
    <row r="20938" spans="1:2" x14ac:dyDescent="0.25">
      <c r="A20938" s="1">
        <v>39473</v>
      </c>
      <c r="B20938">
        <v>31.714868639999999</v>
      </c>
    </row>
    <row r="20939" spans="1:2" x14ac:dyDescent="0.25">
      <c r="A20939" s="1">
        <v>39474</v>
      </c>
      <c r="B20939">
        <v>99.675301439999998</v>
      </c>
    </row>
    <row r="20940" spans="1:2" x14ac:dyDescent="0.25">
      <c r="A20940" s="1">
        <v>39475</v>
      </c>
      <c r="B20940">
        <v>108.73669248</v>
      </c>
    </row>
    <row r="20941" spans="1:2" x14ac:dyDescent="0.25">
      <c r="A20941" s="1">
        <v>39476</v>
      </c>
      <c r="B20941">
        <v>107.6040186</v>
      </c>
    </row>
    <row r="20942" spans="1:2" x14ac:dyDescent="0.25">
      <c r="A20942" s="1">
        <v>39477</v>
      </c>
      <c r="B20942">
        <v>115.81590423</v>
      </c>
    </row>
    <row r="20943" spans="1:2" x14ac:dyDescent="0.25">
      <c r="A20943" s="1">
        <v>39478</v>
      </c>
      <c r="B20943">
        <v>165.93672341999999</v>
      </c>
    </row>
    <row r="20944" spans="1:2" x14ac:dyDescent="0.25">
      <c r="A20944" s="1">
        <v>39479</v>
      </c>
      <c r="B20944">
        <v>214.07536332000001</v>
      </c>
    </row>
    <row r="20945" spans="1:2" x14ac:dyDescent="0.25">
      <c r="A20945" s="1">
        <v>39480</v>
      </c>
      <c r="B20945">
        <v>196.80208665000001</v>
      </c>
    </row>
    <row r="20946" spans="1:2" x14ac:dyDescent="0.25">
      <c r="A20946" s="1">
        <v>39481</v>
      </c>
      <c r="B20946">
        <v>196.23574970999999</v>
      </c>
    </row>
    <row r="20947" spans="1:2" x14ac:dyDescent="0.25">
      <c r="A20947" s="1">
        <v>39482</v>
      </c>
      <c r="B20947">
        <v>139.31888724000001</v>
      </c>
    </row>
    <row r="20948" spans="1:2" x14ac:dyDescent="0.25">
      <c r="A20948" s="1">
        <v>39483</v>
      </c>
      <c r="B20948">
        <v>102.22381767</v>
      </c>
    </row>
    <row r="20949" spans="1:2" x14ac:dyDescent="0.25">
      <c r="A20949" s="1">
        <v>39484</v>
      </c>
      <c r="B20949">
        <v>90.613910399999995</v>
      </c>
    </row>
    <row r="20950" spans="1:2" x14ac:dyDescent="0.25">
      <c r="A20950" s="1">
        <v>39485</v>
      </c>
      <c r="B20950">
        <v>107.32085013</v>
      </c>
    </row>
    <row r="20951" spans="1:2" x14ac:dyDescent="0.25">
      <c r="A20951" s="1">
        <v>39486</v>
      </c>
      <c r="B20951">
        <v>109.01986094999999</v>
      </c>
    </row>
    <row r="20952" spans="1:2" x14ac:dyDescent="0.25">
      <c r="A20952" s="1">
        <v>39487</v>
      </c>
      <c r="B20952">
        <v>96.843616740000002</v>
      </c>
    </row>
    <row r="20953" spans="1:2" x14ac:dyDescent="0.25">
      <c r="A20953" s="1">
        <v>39488</v>
      </c>
      <c r="B20953">
        <v>89.481236519999996</v>
      </c>
    </row>
    <row r="20954" spans="1:2" x14ac:dyDescent="0.25">
      <c r="A20954" s="1">
        <v>39489</v>
      </c>
      <c r="B20954">
        <v>88.348562639999997</v>
      </c>
    </row>
    <row r="20955" spans="1:2" x14ac:dyDescent="0.25">
      <c r="A20955" s="1">
        <v>39490</v>
      </c>
      <c r="B20955">
        <v>86.932720290000006</v>
      </c>
    </row>
    <row r="20956" spans="1:2" x14ac:dyDescent="0.25">
      <c r="A20956" s="1">
        <v>39491</v>
      </c>
      <c r="B20956">
        <v>88.065394170000005</v>
      </c>
    </row>
    <row r="20957" spans="1:2" x14ac:dyDescent="0.25">
      <c r="A20957" s="1">
        <v>39492</v>
      </c>
      <c r="B20957">
        <v>82.118856300000004</v>
      </c>
    </row>
    <row r="20958" spans="1:2" x14ac:dyDescent="0.25">
      <c r="A20958" s="1">
        <v>39493</v>
      </c>
      <c r="B20958">
        <v>74.190139139999999</v>
      </c>
    </row>
    <row r="20959" spans="1:2" x14ac:dyDescent="0.25">
      <c r="A20959" s="1">
        <v>39494</v>
      </c>
      <c r="B20959">
        <v>61.16438952</v>
      </c>
    </row>
    <row r="20960" spans="1:2" x14ac:dyDescent="0.25">
      <c r="A20960" s="1">
        <v>39495</v>
      </c>
      <c r="B20960">
        <v>57.200030939999998</v>
      </c>
    </row>
    <row r="20961" spans="1:2" x14ac:dyDescent="0.25">
      <c r="A20961" s="1">
        <v>39496</v>
      </c>
      <c r="B20961">
        <v>51.819830009999997</v>
      </c>
    </row>
    <row r="20962" spans="1:2" x14ac:dyDescent="0.25">
      <c r="A20962" s="1">
        <v>39497</v>
      </c>
      <c r="B20962">
        <v>52.102998479999997</v>
      </c>
    </row>
    <row r="20963" spans="1:2" x14ac:dyDescent="0.25">
      <c r="A20963" s="1">
        <v>39498</v>
      </c>
      <c r="B20963">
        <v>58.615873290000003</v>
      </c>
    </row>
    <row r="20964" spans="1:2" x14ac:dyDescent="0.25">
      <c r="A20964" s="1">
        <v>39499</v>
      </c>
      <c r="B20964">
        <v>58.899041760000003</v>
      </c>
    </row>
    <row r="20965" spans="1:2" x14ac:dyDescent="0.25">
      <c r="A20965" s="1">
        <v>39500</v>
      </c>
      <c r="B20965">
        <v>57.766367879999997</v>
      </c>
    </row>
    <row r="20966" spans="1:2" x14ac:dyDescent="0.25">
      <c r="A20966" s="1">
        <v>39501</v>
      </c>
      <c r="B20966">
        <v>43.607944379999999</v>
      </c>
    </row>
    <row r="20967" spans="1:2" x14ac:dyDescent="0.25">
      <c r="A20967" s="1">
        <v>39502</v>
      </c>
      <c r="B20967">
        <v>34.546553340000003</v>
      </c>
    </row>
    <row r="20968" spans="1:2" x14ac:dyDescent="0.25">
      <c r="A20968" s="1">
        <v>39503</v>
      </c>
      <c r="B20968">
        <v>31.998037109999999</v>
      </c>
    </row>
    <row r="20969" spans="1:2" x14ac:dyDescent="0.25">
      <c r="A20969" s="1">
        <v>39504</v>
      </c>
      <c r="B20969">
        <v>36.52873263</v>
      </c>
    </row>
    <row r="20970" spans="1:2" x14ac:dyDescent="0.25">
      <c r="A20970" s="1">
        <v>39505</v>
      </c>
      <c r="B20970">
        <v>36.245564160000001</v>
      </c>
    </row>
    <row r="20971" spans="1:2" x14ac:dyDescent="0.25">
      <c r="A20971" s="1">
        <v>39506</v>
      </c>
      <c r="B20971">
        <v>35.962395690000001</v>
      </c>
    </row>
    <row r="20972" spans="1:2" x14ac:dyDescent="0.25">
      <c r="A20972" s="1">
        <v>39507</v>
      </c>
      <c r="B20972">
        <v>36.245564160000001</v>
      </c>
    </row>
    <row r="20973" spans="1:2" x14ac:dyDescent="0.25">
      <c r="A20973" s="1">
        <v>39508</v>
      </c>
      <c r="B20973">
        <v>47.289134490000002</v>
      </c>
    </row>
    <row r="20974" spans="1:2" x14ac:dyDescent="0.25">
      <c r="A20974" s="1">
        <v>39509</v>
      </c>
      <c r="B20974">
        <v>58.615873290000003</v>
      </c>
    </row>
    <row r="20975" spans="1:2" x14ac:dyDescent="0.25">
      <c r="A20975" s="1">
        <v>39510</v>
      </c>
      <c r="B20975">
        <v>83.251530180000003</v>
      </c>
    </row>
    <row r="20976" spans="1:2" x14ac:dyDescent="0.25">
      <c r="A20976" s="1">
        <v>39511</v>
      </c>
      <c r="B20976">
        <v>80.13667701</v>
      </c>
    </row>
    <row r="20977" spans="1:2" x14ac:dyDescent="0.25">
      <c r="A20977" s="1">
        <v>39512</v>
      </c>
      <c r="B20977">
        <v>55.21785165</v>
      </c>
    </row>
    <row r="20978" spans="1:2" x14ac:dyDescent="0.25">
      <c r="A20978" s="1">
        <v>39513</v>
      </c>
      <c r="B20978">
        <v>43.32477591</v>
      </c>
    </row>
    <row r="20979" spans="1:2" x14ac:dyDescent="0.25">
      <c r="A20979" s="1">
        <v>39514</v>
      </c>
      <c r="B20979">
        <v>38.227743449999998</v>
      </c>
    </row>
    <row r="20980" spans="1:2" x14ac:dyDescent="0.25">
      <c r="A20980" s="1">
        <v>39515</v>
      </c>
      <c r="B20980">
        <v>31.431700169999999</v>
      </c>
    </row>
    <row r="20981" spans="1:2" x14ac:dyDescent="0.25">
      <c r="A20981" s="1">
        <v>39516</v>
      </c>
      <c r="B20981">
        <v>29.732689350000001</v>
      </c>
    </row>
    <row r="20982" spans="1:2" x14ac:dyDescent="0.25">
      <c r="A20982" s="1">
        <v>39517</v>
      </c>
      <c r="B20982">
        <v>28.883183939999999</v>
      </c>
    </row>
    <row r="20983" spans="1:2" x14ac:dyDescent="0.25">
      <c r="A20983" s="1">
        <v>39518</v>
      </c>
      <c r="B20983">
        <v>31.998037109999999</v>
      </c>
    </row>
    <row r="20984" spans="1:2" x14ac:dyDescent="0.25">
      <c r="A20984" s="1">
        <v>39519</v>
      </c>
      <c r="B20984">
        <v>32.847542519999998</v>
      </c>
    </row>
    <row r="20985" spans="1:2" x14ac:dyDescent="0.25">
      <c r="A20985" s="1">
        <v>39520</v>
      </c>
      <c r="B20985">
        <v>37.09506957</v>
      </c>
    </row>
    <row r="20986" spans="1:2" x14ac:dyDescent="0.25">
      <c r="A20986" s="1">
        <v>39521</v>
      </c>
      <c r="B20986">
        <v>56.067357059999999</v>
      </c>
    </row>
    <row r="20987" spans="1:2" x14ac:dyDescent="0.25">
      <c r="A20987" s="1">
        <v>39522</v>
      </c>
      <c r="B20987">
        <v>91.746584279999993</v>
      </c>
    </row>
    <row r="20988" spans="1:2" x14ac:dyDescent="0.25">
      <c r="A20988" s="1">
        <v>39523</v>
      </c>
      <c r="B20988">
        <v>97.693122149999994</v>
      </c>
    </row>
    <row r="20989" spans="1:2" x14ac:dyDescent="0.25">
      <c r="A20989" s="1">
        <v>39524</v>
      </c>
      <c r="B20989">
        <v>84.667372529999994</v>
      </c>
    </row>
    <row r="20990" spans="1:2" x14ac:dyDescent="0.25">
      <c r="A20990" s="1">
        <v>39525</v>
      </c>
      <c r="B20990">
        <v>94.295100509999997</v>
      </c>
    </row>
    <row r="20991" spans="1:2" x14ac:dyDescent="0.25">
      <c r="A20991" s="1">
        <v>39526</v>
      </c>
      <c r="B20991">
        <v>147.81394134000001</v>
      </c>
    </row>
    <row r="20992" spans="1:2" x14ac:dyDescent="0.25">
      <c r="A20992" s="1">
        <v>39527</v>
      </c>
      <c r="B20992">
        <v>166.78622883</v>
      </c>
    </row>
    <row r="20993" spans="1:2" x14ac:dyDescent="0.25">
      <c r="A20993" s="1">
        <v>39528</v>
      </c>
      <c r="B20993">
        <v>152.34463686000001</v>
      </c>
    </row>
    <row r="20994" spans="1:2" x14ac:dyDescent="0.25">
      <c r="A20994" s="1">
        <v>39529</v>
      </c>
      <c r="B20994">
        <v>114.40006188</v>
      </c>
    </row>
    <row r="20995" spans="1:2" x14ac:dyDescent="0.25">
      <c r="A20995" s="1">
        <v>39530</v>
      </c>
      <c r="B20995">
        <v>90.897078870000001</v>
      </c>
    </row>
    <row r="20996" spans="1:2" x14ac:dyDescent="0.25">
      <c r="A20996" s="1">
        <v>39531</v>
      </c>
      <c r="B20996">
        <v>80.13667701</v>
      </c>
    </row>
    <row r="20997" spans="1:2" x14ac:dyDescent="0.25">
      <c r="A20997" s="1">
        <v>39532</v>
      </c>
      <c r="B20997">
        <v>73.057465260000001</v>
      </c>
    </row>
    <row r="20998" spans="1:2" x14ac:dyDescent="0.25">
      <c r="A20998" s="1">
        <v>39533</v>
      </c>
      <c r="B20998">
        <v>58.615873290000003</v>
      </c>
    </row>
    <row r="20999" spans="1:2" x14ac:dyDescent="0.25">
      <c r="A20999" s="1">
        <v>39534</v>
      </c>
      <c r="B20999">
        <v>54.651514710000001</v>
      </c>
    </row>
    <row r="21000" spans="1:2" x14ac:dyDescent="0.25">
      <c r="A21000" s="1">
        <v>39535</v>
      </c>
      <c r="B21000">
        <v>48.98814531</v>
      </c>
    </row>
    <row r="21001" spans="1:2" x14ac:dyDescent="0.25">
      <c r="A21001" s="1">
        <v>39536</v>
      </c>
      <c r="B21001">
        <v>45.590123669999997</v>
      </c>
    </row>
    <row r="21002" spans="1:2" x14ac:dyDescent="0.25">
      <c r="A21002" s="1">
        <v>39537</v>
      </c>
      <c r="B21002">
        <v>43.32477591</v>
      </c>
    </row>
    <row r="21003" spans="1:2" x14ac:dyDescent="0.25">
      <c r="A21003" s="1">
        <v>39538</v>
      </c>
      <c r="B21003">
        <v>44.174281319999999</v>
      </c>
    </row>
    <row r="21004" spans="1:2" x14ac:dyDescent="0.25">
      <c r="A21004" s="1">
        <v>39539</v>
      </c>
      <c r="B21004">
        <v>39.360417329999997</v>
      </c>
    </row>
    <row r="21005" spans="1:2" x14ac:dyDescent="0.25">
      <c r="A21005" s="1">
        <v>39540</v>
      </c>
      <c r="B21005">
        <v>35.962395690000001</v>
      </c>
    </row>
    <row r="21006" spans="1:2" x14ac:dyDescent="0.25">
      <c r="A21006" s="1">
        <v>39541</v>
      </c>
      <c r="B21006">
        <v>31.714868639999999</v>
      </c>
    </row>
    <row r="21007" spans="1:2" x14ac:dyDescent="0.25">
      <c r="A21007" s="1">
        <v>39542</v>
      </c>
      <c r="B21007">
        <v>27.863777450000001</v>
      </c>
    </row>
    <row r="21008" spans="1:2" x14ac:dyDescent="0.25">
      <c r="A21008" s="1">
        <v>39543</v>
      </c>
      <c r="B21008">
        <v>27.410707899999998</v>
      </c>
    </row>
    <row r="21009" spans="1:2" x14ac:dyDescent="0.25">
      <c r="A21009" s="1">
        <v>39544</v>
      </c>
      <c r="B21009">
        <v>27.410707899999998</v>
      </c>
    </row>
    <row r="21010" spans="1:2" x14ac:dyDescent="0.25">
      <c r="A21010" s="1">
        <v>39545</v>
      </c>
      <c r="B21010">
        <v>27.60892583</v>
      </c>
    </row>
    <row r="21011" spans="1:2" x14ac:dyDescent="0.25">
      <c r="A21011" s="1">
        <v>39546</v>
      </c>
      <c r="B21011">
        <v>29.732689350000001</v>
      </c>
    </row>
    <row r="21012" spans="1:2" x14ac:dyDescent="0.25">
      <c r="A21012" s="1">
        <v>39547</v>
      </c>
      <c r="B21012">
        <v>39.077248859999997</v>
      </c>
    </row>
    <row r="21013" spans="1:2" x14ac:dyDescent="0.25">
      <c r="A21013" s="1">
        <v>39548</v>
      </c>
      <c r="B21013">
        <v>46.722797550000003</v>
      </c>
    </row>
    <row r="21014" spans="1:2" x14ac:dyDescent="0.25">
      <c r="A21014" s="1">
        <v>39549</v>
      </c>
      <c r="B21014">
        <v>36.245564160000001</v>
      </c>
    </row>
    <row r="21015" spans="1:2" x14ac:dyDescent="0.25">
      <c r="A21015" s="1">
        <v>39550</v>
      </c>
      <c r="B21015">
        <v>32.847542519999998</v>
      </c>
    </row>
    <row r="21016" spans="1:2" x14ac:dyDescent="0.25">
      <c r="A21016" s="1">
        <v>39551</v>
      </c>
      <c r="B21016">
        <v>50.970324599999998</v>
      </c>
    </row>
    <row r="21017" spans="1:2" x14ac:dyDescent="0.25">
      <c r="A21017" s="1">
        <v>39552</v>
      </c>
      <c r="B21017">
        <v>60.598052580000001</v>
      </c>
    </row>
    <row r="21018" spans="1:2" x14ac:dyDescent="0.25">
      <c r="A21018" s="1">
        <v>39553</v>
      </c>
      <c r="B21018">
        <v>52.952503890000003</v>
      </c>
    </row>
    <row r="21019" spans="1:2" x14ac:dyDescent="0.25">
      <c r="A21019" s="1">
        <v>39554</v>
      </c>
      <c r="B21019">
        <v>46.156460610000003</v>
      </c>
    </row>
    <row r="21020" spans="1:2" x14ac:dyDescent="0.25">
      <c r="A21020" s="1">
        <v>39555</v>
      </c>
      <c r="B21020">
        <v>39.360417329999997</v>
      </c>
    </row>
    <row r="21021" spans="1:2" x14ac:dyDescent="0.25">
      <c r="A21021" s="1">
        <v>39556</v>
      </c>
      <c r="B21021">
        <v>33.413879459999997</v>
      </c>
    </row>
    <row r="21022" spans="1:2" x14ac:dyDescent="0.25">
      <c r="A21022" s="1">
        <v>39557</v>
      </c>
      <c r="B21022">
        <v>24.805557969999999</v>
      </c>
    </row>
    <row r="21023" spans="1:2" x14ac:dyDescent="0.25">
      <c r="A21023" s="1">
        <v>39558</v>
      </c>
      <c r="B21023">
        <v>21.832289039999999</v>
      </c>
    </row>
    <row r="21024" spans="1:2" x14ac:dyDescent="0.25">
      <c r="A21024" s="1">
        <v>39559</v>
      </c>
      <c r="B21024">
        <v>20.473080379999999</v>
      </c>
    </row>
    <row r="21025" spans="1:2" x14ac:dyDescent="0.25">
      <c r="A21025" s="1">
        <v>39560</v>
      </c>
      <c r="B21025">
        <v>20.614664619999999</v>
      </c>
    </row>
    <row r="21026" spans="1:2" x14ac:dyDescent="0.25">
      <c r="A21026" s="1">
        <v>39561</v>
      </c>
      <c r="B21026">
        <v>29.449520880000001</v>
      </c>
    </row>
    <row r="21027" spans="1:2" x14ac:dyDescent="0.25">
      <c r="A21027" s="1">
        <v>39562</v>
      </c>
      <c r="B21027">
        <v>41.625765090000002</v>
      </c>
    </row>
    <row r="21028" spans="1:2" x14ac:dyDescent="0.25">
      <c r="A21028" s="1">
        <v>39563</v>
      </c>
      <c r="B21028">
        <v>40.776259680000003</v>
      </c>
    </row>
    <row r="21029" spans="1:2" x14ac:dyDescent="0.25">
      <c r="A21029" s="1">
        <v>39564</v>
      </c>
      <c r="B21029">
        <v>41.059428150000002</v>
      </c>
    </row>
    <row r="21030" spans="1:2" x14ac:dyDescent="0.25">
      <c r="A21030" s="1">
        <v>39565</v>
      </c>
      <c r="B21030">
        <v>46.722797550000003</v>
      </c>
    </row>
    <row r="21031" spans="1:2" x14ac:dyDescent="0.25">
      <c r="A21031" s="1">
        <v>39566</v>
      </c>
      <c r="B21031">
        <v>53.518840830000002</v>
      </c>
    </row>
    <row r="21032" spans="1:2" x14ac:dyDescent="0.25">
      <c r="A21032" s="1">
        <v>39567</v>
      </c>
      <c r="B21032">
        <v>54.368346240000001</v>
      </c>
    </row>
    <row r="21033" spans="1:2" x14ac:dyDescent="0.25">
      <c r="A21033" s="1">
        <v>39568</v>
      </c>
      <c r="B21033">
        <v>56.916862469999998</v>
      </c>
    </row>
    <row r="21034" spans="1:2" x14ac:dyDescent="0.25">
      <c r="A21034" s="1">
        <v>39569</v>
      </c>
      <c r="B21034">
        <v>54.368346240000001</v>
      </c>
    </row>
    <row r="21035" spans="1:2" x14ac:dyDescent="0.25">
      <c r="A21035" s="1">
        <v>39570</v>
      </c>
      <c r="B21035">
        <v>40.493091210000003</v>
      </c>
    </row>
    <row r="21036" spans="1:2" x14ac:dyDescent="0.25">
      <c r="A21036" s="1">
        <v>39571</v>
      </c>
      <c r="B21036">
        <v>30.58219476</v>
      </c>
    </row>
    <row r="21037" spans="1:2" x14ac:dyDescent="0.25">
      <c r="A21037" s="1">
        <v>39572</v>
      </c>
      <c r="B21037">
        <v>35.396058750000002</v>
      </c>
    </row>
    <row r="21038" spans="1:2" x14ac:dyDescent="0.25">
      <c r="A21038" s="1">
        <v>39573</v>
      </c>
      <c r="B21038">
        <v>36.245564160000001</v>
      </c>
    </row>
    <row r="21039" spans="1:2" x14ac:dyDescent="0.25">
      <c r="A21039" s="1">
        <v>39574</v>
      </c>
      <c r="B21039">
        <v>39.643585799999997</v>
      </c>
    </row>
    <row r="21040" spans="1:2" x14ac:dyDescent="0.25">
      <c r="A21040" s="1">
        <v>39575</v>
      </c>
      <c r="B21040">
        <v>43.32477591</v>
      </c>
    </row>
    <row r="21041" spans="1:2" x14ac:dyDescent="0.25">
      <c r="A21041" s="1">
        <v>39576</v>
      </c>
      <c r="B21041">
        <v>43.04160744</v>
      </c>
    </row>
    <row r="21042" spans="1:2" x14ac:dyDescent="0.25">
      <c r="A21042" s="1">
        <v>39577</v>
      </c>
      <c r="B21042">
        <v>34.829721810000002</v>
      </c>
    </row>
    <row r="21043" spans="1:2" x14ac:dyDescent="0.25">
      <c r="A21043" s="1">
        <v>39578</v>
      </c>
      <c r="B21043">
        <v>27.977044840000001</v>
      </c>
    </row>
    <row r="21044" spans="1:2" x14ac:dyDescent="0.25">
      <c r="A21044" s="1">
        <v>39579</v>
      </c>
      <c r="B21044">
        <v>24.267537879999999</v>
      </c>
    </row>
    <row r="21045" spans="1:2" x14ac:dyDescent="0.25">
      <c r="A21045" s="1">
        <v>39580</v>
      </c>
      <c r="B21045">
        <v>20.16159506</v>
      </c>
    </row>
    <row r="21046" spans="1:2" x14ac:dyDescent="0.25">
      <c r="A21046" s="1">
        <v>39581</v>
      </c>
      <c r="B21046">
        <v>16.140602789999999</v>
      </c>
    </row>
    <row r="21047" spans="1:2" x14ac:dyDescent="0.25">
      <c r="A21047" s="1">
        <v>39582</v>
      </c>
      <c r="B21047">
        <v>13.59208656</v>
      </c>
    </row>
    <row r="21048" spans="1:2" x14ac:dyDescent="0.25">
      <c r="A21048" s="1">
        <v>39583</v>
      </c>
      <c r="B21048">
        <v>14.781394130000001</v>
      </c>
    </row>
    <row r="21049" spans="1:2" x14ac:dyDescent="0.25">
      <c r="A21049" s="1">
        <v>39584</v>
      </c>
      <c r="B21049">
        <v>29.449520880000001</v>
      </c>
    </row>
    <row r="21050" spans="1:2" x14ac:dyDescent="0.25">
      <c r="A21050" s="1">
        <v>39585</v>
      </c>
      <c r="B21050">
        <v>58.615873290000003</v>
      </c>
    </row>
    <row r="21051" spans="1:2" x14ac:dyDescent="0.25">
      <c r="A21051" s="1">
        <v>39586</v>
      </c>
      <c r="B21051">
        <v>52.952503890000003</v>
      </c>
    </row>
    <row r="21052" spans="1:2" x14ac:dyDescent="0.25">
      <c r="A21052" s="1">
        <v>39587</v>
      </c>
      <c r="B21052">
        <v>41.059428150000002</v>
      </c>
    </row>
    <row r="21053" spans="1:2" x14ac:dyDescent="0.25">
      <c r="A21053" s="1">
        <v>39588</v>
      </c>
      <c r="B21053">
        <v>31.998037109999999</v>
      </c>
    </row>
    <row r="21054" spans="1:2" x14ac:dyDescent="0.25">
      <c r="A21054" s="1">
        <v>39589</v>
      </c>
      <c r="B21054">
        <v>28.600015469999999</v>
      </c>
    </row>
    <row r="21055" spans="1:2" x14ac:dyDescent="0.25">
      <c r="A21055" s="1">
        <v>39590</v>
      </c>
      <c r="B21055">
        <v>28.600015469999999</v>
      </c>
    </row>
    <row r="21056" spans="1:2" x14ac:dyDescent="0.25">
      <c r="A21056" s="1">
        <v>39591</v>
      </c>
      <c r="B21056">
        <v>31.148531699999999</v>
      </c>
    </row>
    <row r="21057" spans="1:2" x14ac:dyDescent="0.25">
      <c r="A21057" s="1">
        <v>39592</v>
      </c>
      <c r="B21057">
        <v>29.732689350000001</v>
      </c>
    </row>
    <row r="21058" spans="1:2" x14ac:dyDescent="0.25">
      <c r="A21058" s="1">
        <v>39593</v>
      </c>
      <c r="B21058">
        <v>29.166352409999998</v>
      </c>
    </row>
    <row r="21059" spans="1:2" x14ac:dyDescent="0.25">
      <c r="A21059" s="1">
        <v>39594</v>
      </c>
      <c r="B21059">
        <v>36.8119011</v>
      </c>
    </row>
    <row r="21060" spans="1:2" x14ac:dyDescent="0.25">
      <c r="A21060" s="1">
        <v>39595</v>
      </c>
      <c r="B21060">
        <v>32.281205579999998</v>
      </c>
    </row>
    <row r="21061" spans="1:2" x14ac:dyDescent="0.25">
      <c r="A21061" s="1">
        <v>39596</v>
      </c>
      <c r="B21061">
        <v>27.835460600000001</v>
      </c>
    </row>
    <row r="21062" spans="1:2" x14ac:dyDescent="0.25">
      <c r="A21062" s="1">
        <v>39597</v>
      </c>
      <c r="B21062">
        <v>29.732689350000001</v>
      </c>
    </row>
    <row r="21063" spans="1:2" x14ac:dyDescent="0.25">
      <c r="A21063" s="1">
        <v>39598</v>
      </c>
      <c r="B21063">
        <v>38.227743449999998</v>
      </c>
    </row>
    <row r="21064" spans="1:2" x14ac:dyDescent="0.25">
      <c r="A21064" s="1">
        <v>39599</v>
      </c>
      <c r="B21064">
        <v>37.378238039999999</v>
      </c>
    </row>
    <row r="21065" spans="1:2" x14ac:dyDescent="0.25">
      <c r="A21065" s="1">
        <v>39600</v>
      </c>
      <c r="B21065">
        <v>33.130710989999997</v>
      </c>
    </row>
    <row r="21066" spans="1:2" x14ac:dyDescent="0.25">
      <c r="A21066" s="1">
        <v>39601</v>
      </c>
      <c r="B21066">
        <v>26.646153030000001</v>
      </c>
    </row>
    <row r="21067" spans="1:2" x14ac:dyDescent="0.25">
      <c r="A21067" s="1">
        <v>39602</v>
      </c>
      <c r="B21067">
        <v>23.899418870000002</v>
      </c>
    </row>
    <row r="21068" spans="1:2" x14ac:dyDescent="0.25">
      <c r="A21068" s="1">
        <v>39603</v>
      </c>
      <c r="B21068">
        <v>49.837650719999999</v>
      </c>
    </row>
    <row r="21069" spans="1:2" x14ac:dyDescent="0.25">
      <c r="A21069" s="1">
        <v>39604</v>
      </c>
      <c r="B21069">
        <v>68.243601269999999</v>
      </c>
    </row>
    <row r="21070" spans="1:2" x14ac:dyDescent="0.25">
      <c r="A21070" s="1">
        <v>39605</v>
      </c>
      <c r="B21070">
        <v>53.518840830000002</v>
      </c>
    </row>
    <row r="21071" spans="1:2" x14ac:dyDescent="0.25">
      <c r="A21071" s="1">
        <v>39606</v>
      </c>
      <c r="B21071">
        <v>47.855471430000001</v>
      </c>
    </row>
    <row r="21072" spans="1:2" x14ac:dyDescent="0.25">
      <c r="A21072" s="1">
        <v>39607</v>
      </c>
      <c r="B21072">
        <v>53.802009300000002</v>
      </c>
    </row>
    <row r="21073" spans="1:2" x14ac:dyDescent="0.25">
      <c r="A21073" s="1">
        <v>39608</v>
      </c>
      <c r="B21073">
        <v>49.27131378</v>
      </c>
    </row>
    <row r="21074" spans="1:2" x14ac:dyDescent="0.25">
      <c r="A21074" s="1">
        <v>39609</v>
      </c>
      <c r="B21074">
        <v>35.962395690000001</v>
      </c>
    </row>
    <row r="21075" spans="1:2" x14ac:dyDescent="0.25">
      <c r="A21075" s="1">
        <v>39610</v>
      </c>
      <c r="B21075">
        <v>30.86536323</v>
      </c>
    </row>
    <row r="21076" spans="1:2" x14ac:dyDescent="0.25">
      <c r="A21076" s="1">
        <v>39611</v>
      </c>
      <c r="B21076">
        <v>27.46734159</v>
      </c>
    </row>
    <row r="21077" spans="1:2" x14ac:dyDescent="0.25">
      <c r="A21077" s="1">
        <v>39612</v>
      </c>
      <c r="B21077">
        <v>23.927735720000001</v>
      </c>
    </row>
    <row r="21078" spans="1:2" x14ac:dyDescent="0.25">
      <c r="A21078" s="1">
        <v>39613</v>
      </c>
      <c r="B21078">
        <v>21.181001559999999</v>
      </c>
    </row>
    <row r="21079" spans="1:2" x14ac:dyDescent="0.25">
      <c r="A21079" s="1">
        <v>39614</v>
      </c>
      <c r="B21079">
        <v>20.58634777</v>
      </c>
    </row>
    <row r="21080" spans="1:2" x14ac:dyDescent="0.25">
      <c r="A21080" s="1">
        <v>39615</v>
      </c>
      <c r="B21080">
        <v>19.708525510000001</v>
      </c>
    </row>
    <row r="21081" spans="1:2" x14ac:dyDescent="0.25">
      <c r="A21081" s="1">
        <v>39616</v>
      </c>
      <c r="B21081">
        <v>16.565355490000002</v>
      </c>
    </row>
    <row r="21082" spans="1:2" x14ac:dyDescent="0.25">
      <c r="A21082" s="1">
        <v>39617</v>
      </c>
      <c r="B21082">
        <v>13.93188872</v>
      </c>
    </row>
    <row r="21083" spans="1:2" x14ac:dyDescent="0.25">
      <c r="A21083" s="1">
        <v>39618</v>
      </c>
      <c r="B21083">
        <v>13.64872025</v>
      </c>
    </row>
    <row r="21084" spans="1:2" x14ac:dyDescent="0.25">
      <c r="A21084" s="1">
        <v>39619</v>
      </c>
      <c r="B21084">
        <v>10.448916540000001</v>
      </c>
    </row>
    <row r="21085" spans="1:2" x14ac:dyDescent="0.25">
      <c r="A21085" s="1">
        <v>39620</v>
      </c>
      <c r="B21085">
        <v>9.2596089700000004</v>
      </c>
    </row>
    <row r="21086" spans="1:2" x14ac:dyDescent="0.25">
      <c r="A21086" s="1">
        <v>39621</v>
      </c>
      <c r="B21086">
        <v>9.2312921200000009</v>
      </c>
    </row>
    <row r="21087" spans="1:2" x14ac:dyDescent="0.25">
      <c r="A21087" s="1">
        <v>39622</v>
      </c>
      <c r="B21087">
        <v>10.448916540000001</v>
      </c>
    </row>
    <row r="21088" spans="1:2" x14ac:dyDescent="0.25">
      <c r="A21088" s="1">
        <v>39623</v>
      </c>
      <c r="B21088">
        <v>10.22238177</v>
      </c>
    </row>
    <row r="21089" spans="1:2" x14ac:dyDescent="0.25">
      <c r="A21089" s="1">
        <v>39624</v>
      </c>
      <c r="B21089">
        <v>8.6649551799999998</v>
      </c>
    </row>
    <row r="21090" spans="1:2" x14ac:dyDescent="0.25">
      <c r="A21090" s="1">
        <v>39625</v>
      </c>
      <c r="B21090">
        <v>7.7304992300000004</v>
      </c>
    </row>
    <row r="21091" spans="1:2" x14ac:dyDescent="0.25">
      <c r="A21091" s="1">
        <v>39626</v>
      </c>
      <c r="B21091">
        <v>7.6172318399999996</v>
      </c>
    </row>
    <row r="21092" spans="1:2" x14ac:dyDescent="0.25">
      <c r="A21092" s="1">
        <v>39627</v>
      </c>
      <c r="B21092">
        <v>7.5039644599999997</v>
      </c>
    </row>
    <row r="21093" spans="1:2" x14ac:dyDescent="0.25">
      <c r="A21093" s="1">
        <v>39628</v>
      </c>
      <c r="B21093">
        <v>7.4473307599999998</v>
      </c>
    </row>
    <row r="21094" spans="1:2" x14ac:dyDescent="0.25">
      <c r="A21094" s="1">
        <v>39629</v>
      </c>
      <c r="B21094">
        <v>7.33406337</v>
      </c>
    </row>
    <row r="21095" spans="1:2" x14ac:dyDescent="0.25">
      <c r="A21095" s="1">
        <v>39630</v>
      </c>
      <c r="B21095">
        <v>7.0792117499999998</v>
      </c>
    </row>
    <row r="21096" spans="1:2" x14ac:dyDescent="0.25">
      <c r="A21096" s="1">
        <v>39631</v>
      </c>
      <c r="B21096">
        <v>6.6261422000000003</v>
      </c>
    </row>
    <row r="21097" spans="1:2" x14ac:dyDescent="0.25">
      <c r="A21097" s="1">
        <v>39632</v>
      </c>
      <c r="B21097">
        <v>6.2013894900000004</v>
      </c>
    </row>
    <row r="21098" spans="1:2" x14ac:dyDescent="0.25">
      <c r="A21098" s="1">
        <v>39633</v>
      </c>
      <c r="B21098">
        <v>5.3518840799999996</v>
      </c>
    </row>
    <row r="21099" spans="1:2" x14ac:dyDescent="0.25">
      <c r="A21099" s="1">
        <v>39634</v>
      </c>
      <c r="B21099">
        <v>5.01208192</v>
      </c>
    </row>
    <row r="21100" spans="1:2" x14ac:dyDescent="0.25">
      <c r="A21100" s="1">
        <v>39635</v>
      </c>
      <c r="B21100">
        <v>4.4740618300000001</v>
      </c>
    </row>
    <row r="21101" spans="1:2" x14ac:dyDescent="0.25">
      <c r="A21101" s="1">
        <v>39636</v>
      </c>
      <c r="B21101">
        <v>4.3891112899999998</v>
      </c>
    </row>
    <row r="21102" spans="1:2" x14ac:dyDescent="0.25">
      <c r="A21102" s="1">
        <v>39637</v>
      </c>
      <c r="B21102">
        <v>4.3041607400000004</v>
      </c>
    </row>
    <row r="21103" spans="1:2" x14ac:dyDescent="0.25">
      <c r="A21103" s="1">
        <v>39638</v>
      </c>
      <c r="B21103">
        <v>4.2192102</v>
      </c>
    </row>
    <row r="21104" spans="1:2" x14ac:dyDescent="0.25">
      <c r="A21104" s="1">
        <v>39639</v>
      </c>
      <c r="B21104">
        <v>3.85109119</v>
      </c>
    </row>
    <row r="21105" spans="1:2" x14ac:dyDescent="0.25">
      <c r="A21105" s="1">
        <v>39640</v>
      </c>
      <c r="B21105">
        <v>3.6811901100000002</v>
      </c>
    </row>
    <row r="21106" spans="1:2" x14ac:dyDescent="0.25">
      <c r="A21106" s="1">
        <v>39641</v>
      </c>
      <c r="B21106">
        <v>3.6811901100000002</v>
      </c>
    </row>
    <row r="21107" spans="1:2" x14ac:dyDescent="0.25">
      <c r="A21107" s="1">
        <v>39642</v>
      </c>
      <c r="B21107">
        <v>3.6528732599999998</v>
      </c>
    </row>
    <row r="21108" spans="1:2" x14ac:dyDescent="0.25">
      <c r="A21108" s="1">
        <v>39643</v>
      </c>
      <c r="B21108">
        <v>3.5962395699999998</v>
      </c>
    </row>
    <row r="21109" spans="1:2" x14ac:dyDescent="0.25">
      <c r="A21109" s="1">
        <v>39644</v>
      </c>
      <c r="B21109">
        <v>3.5112890299999999</v>
      </c>
    </row>
    <row r="21110" spans="1:2" x14ac:dyDescent="0.25">
      <c r="A21110" s="1">
        <v>39645</v>
      </c>
      <c r="B21110">
        <v>3.3980216400000001</v>
      </c>
    </row>
    <row r="21111" spans="1:2" x14ac:dyDescent="0.25">
      <c r="A21111" s="1">
        <v>39646</v>
      </c>
      <c r="B21111">
        <v>3.3413879500000001</v>
      </c>
    </row>
    <row r="21112" spans="1:2" x14ac:dyDescent="0.25">
      <c r="A21112" s="1">
        <v>39647</v>
      </c>
      <c r="B21112">
        <v>3.3413879500000001</v>
      </c>
    </row>
    <row r="21113" spans="1:2" x14ac:dyDescent="0.25">
      <c r="A21113" s="1">
        <v>39648</v>
      </c>
      <c r="B21113">
        <v>3.3697047900000001</v>
      </c>
    </row>
    <row r="21114" spans="1:2" x14ac:dyDescent="0.25">
      <c r="A21114" s="1">
        <v>39649</v>
      </c>
      <c r="B21114">
        <v>3.3980216400000001</v>
      </c>
    </row>
    <row r="21115" spans="1:2" x14ac:dyDescent="0.25">
      <c r="A21115" s="1">
        <v>39650</v>
      </c>
      <c r="B21115">
        <v>3.3980216400000001</v>
      </c>
    </row>
    <row r="21116" spans="1:2" x14ac:dyDescent="0.25">
      <c r="A21116" s="1">
        <v>39651</v>
      </c>
      <c r="B21116">
        <v>3.3980216400000001</v>
      </c>
    </row>
    <row r="21117" spans="1:2" x14ac:dyDescent="0.25">
      <c r="A21117" s="1">
        <v>39652</v>
      </c>
      <c r="B21117">
        <v>3.3980216400000001</v>
      </c>
    </row>
    <row r="21118" spans="1:2" x14ac:dyDescent="0.25">
      <c r="A21118" s="1">
        <v>39653</v>
      </c>
      <c r="B21118">
        <v>3.3980216400000001</v>
      </c>
    </row>
    <row r="21119" spans="1:2" x14ac:dyDescent="0.25">
      <c r="A21119" s="1">
        <v>39654</v>
      </c>
      <c r="B21119">
        <v>3.3980216400000001</v>
      </c>
    </row>
    <row r="21120" spans="1:2" x14ac:dyDescent="0.25">
      <c r="A21120" s="1">
        <v>39655</v>
      </c>
      <c r="B21120">
        <v>3.3980216400000001</v>
      </c>
    </row>
    <row r="21121" spans="1:2" x14ac:dyDescent="0.25">
      <c r="A21121" s="1">
        <v>39656</v>
      </c>
      <c r="B21121">
        <v>3.3980216400000001</v>
      </c>
    </row>
    <row r="21122" spans="1:2" x14ac:dyDescent="0.25">
      <c r="A21122" s="1">
        <v>39657</v>
      </c>
      <c r="B21122">
        <v>3.3980216400000001</v>
      </c>
    </row>
    <row r="21123" spans="1:2" x14ac:dyDescent="0.25">
      <c r="A21123" s="1">
        <v>39658</v>
      </c>
      <c r="B21123">
        <v>3.3413879500000001</v>
      </c>
    </row>
    <row r="21124" spans="1:2" x14ac:dyDescent="0.25">
      <c r="A21124" s="1">
        <v>39659</v>
      </c>
      <c r="B21124">
        <v>3.3697047900000001</v>
      </c>
    </row>
    <row r="21125" spans="1:2" x14ac:dyDescent="0.25">
      <c r="A21125" s="1">
        <v>39660</v>
      </c>
      <c r="B21125">
        <v>3.3413879500000001</v>
      </c>
    </row>
    <row r="21126" spans="1:2" x14ac:dyDescent="0.25">
      <c r="A21126" s="1">
        <v>39661</v>
      </c>
      <c r="B21126">
        <v>3.3413879500000001</v>
      </c>
    </row>
    <row r="21127" spans="1:2" x14ac:dyDescent="0.25">
      <c r="A21127" s="1">
        <v>39662</v>
      </c>
      <c r="B21127">
        <v>3.3413879500000001</v>
      </c>
    </row>
    <row r="21128" spans="1:2" x14ac:dyDescent="0.25">
      <c r="A21128" s="1">
        <v>39663</v>
      </c>
      <c r="B21128">
        <v>3.3413879500000001</v>
      </c>
    </row>
    <row r="21129" spans="1:2" x14ac:dyDescent="0.25">
      <c r="A21129" s="1">
        <v>39664</v>
      </c>
      <c r="B21129">
        <v>3.3413879500000001</v>
      </c>
    </row>
    <row r="21130" spans="1:2" x14ac:dyDescent="0.25">
      <c r="A21130" s="1">
        <v>39665</v>
      </c>
      <c r="B21130">
        <v>3.3413879500000001</v>
      </c>
    </row>
    <row r="21131" spans="1:2" x14ac:dyDescent="0.25">
      <c r="A21131" s="1">
        <v>39666</v>
      </c>
      <c r="B21131">
        <v>3.3413879500000001</v>
      </c>
    </row>
    <row r="21132" spans="1:2" x14ac:dyDescent="0.25">
      <c r="A21132" s="1">
        <v>39667</v>
      </c>
      <c r="B21132">
        <v>3.3413879500000001</v>
      </c>
    </row>
    <row r="21133" spans="1:2" x14ac:dyDescent="0.25">
      <c r="A21133" s="1">
        <v>39668</v>
      </c>
      <c r="B21133">
        <v>3.3697047900000001</v>
      </c>
    </row>
    <row r="21134" spans="1:2" x14ac:dyDescent="0.25">
      <c r="A21134" s="1">
        <v>39669</v>
      </c>
      <c r="B21134">
        <v>3.5112890299999999</v>
      </c>
    </row>
    <row r="21135" spans="1:2" x14ac:dyDescent="0.25">
      <c r="A21135" s="1">
        <v>39670</v>
      </c>
      <c r="B21135">
        <v>3.48297218</v>
      </c>
    </row>
    <row r="21136" spans="1:2" x14ac:dyDescent="0.25">
      <c r="A21136" s="1">
        <v>39671</v>
      </c>
      <c r="B21136">
        <v>3.3980216400000001</v>
      </c>
    </row>
    <row r="21137" spans="1:2" x14ac:dyDescent="0.25">
      <c r="A21137" s="1">
        <v>39672</v>
      </c>
      <c r="B21137">
        <v>3.3980216400000001</v>
      </c>
    </row>
    <row r="21138" spans="1:2" x14ac:dyDescent="0.25">
      <c r="A21138" s="1">
        <v>39673</v>
      </c>
      <c r="B21138">
        <v>3.3413879500000001</v>
      </c>
    </row>
    <row r="21139" spans="1:2" x14ac:dyDescent="0.25">
      <c r="A21139" s="1">
        <v>39674</v>
      </c>
      <c r="B21139">
        <v>3.3413879500000001</v>
      </c>
    </row>
    <row r="21140" spans="1:2" x14ac:dyDescent="0.25">
      <c r="A21140" s="1">
        <v>39675</v>
      </c>
      <c r="B21140">
        <v>3.3413879500000001</v>
      </c>
    </row>
    <row r="21141" spans="1:2" x14ac:dyDescent="0.25">
      <c r="A21141" s="1">
        <v>39676</v>
      </c>
      <c r="B21141">
        <v>3.2847542500000002</v>
      </c>
    </row>
    <row r="21142" spans="1:2" x14ac:dyDescent="0.25">
      <c r="A21142" s="1">
        <v>39677</v>
      </c>
      <c r="B21142">
        <v>3.3413879500000001</v>
      </c>
    </row>
    <row r="21143" spans="1:2" x14ac:dyDescent="0.25">
      <c r="A21143" s="1">
        <v>39678</v>
      </c>
      <c r="B21143">
        <v>3.3413879500000001</v>
      </c>
    </row>
    <row r="21144" spans="1:2" x14ac:dyDescent="0.25">
      <c r="A21144" s="1">
        <v>39679</v>
      </c>
      <c r="B21144">
        <v>3.3413879500000001</v>
      </c>
    </row>
    <row r="21145" spans="1:2" x14ac:dyDescent="0.25">
      <c r="A21145" s="1">
        <v>39680</v>
      </c>
      <c r="B21145">
        <v>3.45465533</v>
      </c>
    </row>
    <row r="21146" spans="1:2" x14ac:dyDescent="0.25">
      <c r="A21146" s="1">
        <v>39681</v>
      </c>
      <c r="B21146">
        <v>3.6245564199999998</v>
      </c>
    </row>
    <row r="21147" spans="1:2" x14ac:dyDescent="0.25">
      <c r="A21147" s="1">
        <v>39682</v>
      </c>
      <c r="B21147">
        <v>3.7661406500000001</v>
      </c>
    </row>
    <row r="21148" spans="1:2" x14ac:dyDescent="0.25">
      <c r="A21148" s="1">
        <v>39683</v>
      </c>
      <c r="B21148">
        <v>3.6528732599999998</v>
      </c>
    </row>
    <row r="21149" spans="1:2" x14ac:dyDescent="0.25">
      <c r="A21149" s="1">
        <v>39684</v>
      </c>
      <c r="B21149">
        <v>3.5396058699999999</v>
      </c>
    </row>
    <row r="21150" spans="1:2" x14ac:dyDescent="0.25">
      <c r="A21150" s="1">
        <v>39685</v>
      </c>
      <c r="B21150">
        <v>3.5962395699999998</v>
      </c>
    </row>
    <row r="21151" spans="1:2" x14ac:dyDescent="0.25">
      <c r="A21151" s="1">
        <v>39686</v>
      </c>
      <c r="B21151">
        <v>3.6245564199999998</v>
      </c>
    </row>
    <row r="21152" spans="1:2" x14ac:dyDescent="0.25">
      <c r="A21152" s="1">
        <v>39687</v>
      </c>
      <c r="B21152">
        <v>3.5396058699999999</v>
      </c>
    </row>
    <row r="21153" spans="1:2" x14ac:dyDescent="0.25">
      <c r="A21153" s="1">
        <v>39688</v>
      </c>
      <c r="B21153">
        <v>3.5396058699999999</v>
      </c>
    </row>
    <row r="21154" spans="1:2" x14ac:dyDescent="0.25">
      <c r="A21154" s="1">
        <v>39689</v>
      </c>
      <c r="B21154">
        <v>3.48297218</v>
      </c>
    </row>
    <row r="21155" spans="1:2" x14ac:dyDescent="0.25">
      <c r="A21155" s="1">
        <v>39690</v>
      </c>
      <c r="B21155">
        <v>3.3980216400000001</v>
      </c>
    </row>
    <row r="21156" spans="1:2" x14ac:dyDescent="0.25">
      <c r="A21156" s="1">
        <v>39691</v>
      </c>
      <c r="B21156">
        <v>3.3980216400000001</v>
      </c>
    </row>
    <row r="21157" spans="1:2" x14ac:dyDescent="0.25">
      <c r="A21157" s="1">
        <v>39692</v>
      </c>
      <c r="B21157">
        <v>3.45465533</v>
      </c>
    </row>
    <row r="21158" spans="1:2" x14ac:dyDescent="0.25">
      <c r="A21158" s="1">
        <v>39693</v>
      </c>
      <c r="B21158">
        <v>3.45465533</v>
      </c>
    </row>
    <row r="21159" spans="1:2" x14ac:dyDescent="0.25">
      <c r="A21159" s="1">
        <v>39694</v>
      </c>
      <c r="B21159">
        <v>3.45465533</v>
      </c>
    </row>
    <row r="21160" spans="1:2" x14ac:dyDescent="0.25">
      <c r="A21160" s="1">
        <v>39695</v>
      </c>
      <c r="B21160">
        <v>3.45465533</v>
      </c>
    </row>
    <row r="21161" spans="1:2" x14ac:dyDescent="0.25">
      <c r="A21161" s="1">
        <v>39696</v>
      </c>
      <c r="B21161">
        <v>3.3980216400000001</v>
      </c>
    </row>
    <row r="21162" spans="1:2" x14ac:dyDescent="0.25">
      <c r="A21162" s="1">
        <v>39697</v>
      </c>
      <c r="B21162">
        <v>3.3980216400000001</v>
      </c>
    </row>
    <row r="21163" spans="1:2" x14ac:dyDescent="0.25">
      <c r="A21163" s="1">
        <v>39698</v>
      </c>
      <c r="B21163">
        <v>3.3697047900000001</v>
      </c>
    </row>
    <row r="21164" spans="1:2" x14ac:dyDescent="0.25">
      <c r="A21164" s="1">
        <v>39699</v>
      </c>
      <c r="B21164">
        <v>3.3413879500000001</v>
      </c>
    </row>
    <row r="21165" spans="1:2" x14ac:dyDescent="0.25">
      <c r="A21165" s="1">
        <v>39700</v>
      </c>
      <c r="B21165">
        <v>5.8615873299999999</v>
      </c>
    </row>
    <row r="21166" spans="1:2" x14ac:dyDescent="0.25">
      <c r="A21166" s="1">
        <v>39701</v>
      </c>
      <c r="B21166">
        <v>15.800800629999999</v>
      </c>
    </row>
    <row r="21167" spans="1:2" x14ac:dyDescent="0.25">
      <c r="A21167" s="1">
        <v>39702</v>
      </c>
      <c r="B21167">
        <v>16.282187019999999</v>
      </c>
    </row>
    <row r="21168" spans="1:2" x14ac:dyDescent="0.25">
      <c r="A21168" s="1">
        <v>39703</v>
      </c>
      <c r="B21168">
        <v>15.999018550000001</v>
      </c>
    </row>
    <row r="21169" spans="1:2" x14ac:dyDescent="0.25">
      <c r="A21169" s="1">
        <v>39704</v>
      </c>
      <c r="B21169">
        <v>15.999018550000001</v>
      </c>
    </row>
    <row r="21170" spans="1:2" x14ac:dyDescent="0.25">
      <c r="A21170" s="1">
        <v>39705</v>
      </c>
      <c r="B21170">
        <v>15.97070171</v>
      </c>
    </row>
    <row r="21171" spans="1:2" x14ac:dyDescent="0.25">
      <c r="A21171" s="1">
        <v>39706</v>
      </c>
      <c r="B21171">
        <v>15.82911747</v>
      </c>
    </row>
    <row r="21172" spans="1:2" x14ac:dyDescent="0.25">
      <c r="A21172" s="1">
        <v>39707</v>
      </c>
      <c r="B21172">
        <v>18.094465230000001</v>
      </c>
    </row>
    <row r="21173" spans="1:2" x14ac:dyDescent="0.25">
      <c r="A21173" s="1">
        <v>39708</v>
      </c>
      <c r="B21173">
        <v>21.888922730000001</v>
      </c>
    </row>
    <row r="21174" spans="1:2" x14ac:dyDescent="0.25">
      <c r="A21174" s="1">
        <v>39709</v>
      </c>
      <c r="B21174">
        <v>21.973873269999999</v>
      </c>
    </row>
    <row r="21175" spans="1:2" x14ac:dyDescent="0.25">
      <c r="A21175" s="1">
        <v>39710</v>
      </c>
      <c r="B21175">
        <v>21.888922730000001</v>
      </c>
    </row>
    <row r="21176" spans="1:2" x14ac:dyDescent="0.25">
      <c r="A21176" s="1">
        <v>39711</v>
      </c>
      <c r="B21176">
        <v>21.973873269999999</v>
      </c>
    </row>
    <row r="21177" spans="1:2" x14ac:dyDescent="0.25">
      <c r="A21177" s="1">
        <v>39712</v>
      </c>
      <c r="B21177">
        <v>22.143774350000001</v>
      </c>
    </row>
    <row r="21178" spans="1:2" x14ac:dyDescent="0.25">
      <c r="A21178" s="1">
        <v>39713</v>
      </c>
      <c r="B21178">
        <v>22.143774350000001</v>
      </c>
    </row>
    <row r="21179" spans="1:2" x14ac:dyDescent="0.25">
      <c r="A21179" s="1">
        <v>39714</v>
      </c>
      <c r="B21179">
        <v>22.568527060000001</v>
      </c>
    </row>
    <row r="21180" spans="1:2" x14ac:dyDescent="0.25">
      <c r="A21180" s="1">
        <v>39715</v>
      </c>
      <c r="B21180">
        <v>23.871102019999999</v>
      </c>
    </row>
    <row r="21181" spans="1:2" x14ac:dyDescent="0.25">
      <c r="A21181" s="1">
        <v>39716</v>
      </c>
      <c r="B21181">
        <v>24.182587340000001</v>
      </c>
    </row>
    <row r="21182" spans="1:2" x14ac:dyDescent="0.25">
      <c r="A21182" s="1">
        <v>39717</v>
      </c>
      <c r="B21182">
        <v>24.38080527</v>
      </c>
    </row>
    <row r="21183" spans="1:2" x14ac:dyDescent="0.25">
      <c r="A21183" s="1">
        <v>39718</v>
      </c>
      <c r="B21183">
        <v>24.23922103</v>
      </c>
    </row>
    <row r="21184" spans="1:2" x14ac:dyDescent="0.25">
      <c r="A21184" s="1">
        <v>39719</v>
      </c>
      <c r="B21184">
        <v>24.49407266</v>
      </c>
    </row>
    <row r="21185" spans="1:2" x14ac:dyDescent="0.25">
      <c r="A21185" s="1">
        <v>39720</v>
      </c>
      <c r="B21185">
        <v>24.409122109999998</v>
      </c>
    </row>
    <row r="21186" spans="1:2" x14ac:dyDescent="0.25">
      <c r="A21186" s="1">
        <v>39721</v>
      </c>
      <c r="B21186">
        <v>24.267537879999999</v>
      </c>
    </row>
    <row r="21187" spans="1:2" x14ac:dyDescent="0.25">
      <c r="A21187" s="1">
        <v>39722</v>
      </c>
      <c r="B21187">
        <v>24.041003100000001</v>
      </c>
    </row>
    <row r="21188" spans="1:2" x14ac:dyDescent="0.25">
      <c r="A21188" s="1">
        <v>39723</v>
      </c>
      <c r="B21188">
        <v>24.579023200000002</v>
      </c>
    </row>
    <row r="21189" spans="1:2" x14ac:dyDescent="0.25">
      <c r="A21189" s="1">
        <v>39724</v>
      </c>
      <c r="B21189">
        <v>24.777241119999999</v>
      </c>
    </row>
    <row r="21190" spans="1:2" x14ac:dyDescent="0.25">
      <c r="A21190" s="1">
        <v>39725</v>
      </c>
      <c r="B21190">
        <v>28.260213310000001</v>
      </c>
    </row>
    <row r="21191" spans="1:2" x14ac:dyDescent="0.25">
      <c r="A21191" s="1">
        <v>39726</v>
      </c>
      <c r="B21191">
        <v>31.998037109999999</v>
      </c>
    </row>
    <row r="21192" spans="1:2" x14ac:dyDescent="0.25">
      <c r="A21192" s="1">
        <v>39727</v>
      </c>
      <c r="B21192">
        <v>30.29902629</v>
      </c>
    </row>
    <row r="21193" spans="1:2" x14ac:dyDescent="0.25">
      <c r="A21193" s="1">
        <v>39728</v>
      </c>
      <c r="B21193">
        <v>29.732689350000001</v>
      </c>
    </row>
    <row r="21194" spans="1:2" x14ac:dyDescent="0.25">
      <c r="A21194" s="1">
        <v>39729</v>
      </c>
      <c r="B21194">
        <v>29.166352409999998</v>
      </c>
    </row>
    <row r="21195" spans="1:2" x14ac:dyDescent="0.25">
      <c r="A21195" s="1">
        <v>39730</v>
      </c>
      <c r="B21195">
        <v>39.360417329999997</v>
      </c>
    </row>
    <row r="21196" spans="1:2" x14ac:dyDescent="0.25">
      <c r="A21196" s="1">
        <v>39731</v>
      </c>
      <c r="B21196">
        <v>38.794080389999998</v>
      </c>
    </row>
    <row r="21197" spans="1:2" x14ac:dyDescent="0.25">
      <c r="A21197" s="1">
        <v>39732</v>
      </c>
      <c r="B21197">
        <v>23.502983010000001</v>
      </c>
    </row>
    <row r="21198" spans="1:2" x14ac:dyDescent="0.25">
      <c r="A21198" s="1">
        <v>39733</v>
      </c>
      <c r="B21198">
        <v>22.257041739999998</v>
      </c>
    </row>
    <row r="21199" spans="1:2" x14ac:dyDescent="0.25">
      <c r="A21199" s="1">
        <v>39734</v>
      </c>
      <c r="B21199">
        <v>21.832289039999999</v>
      </c>
    </row>
    <row r="21200" spans="1:2" x14ac:dyDescent="0.25">
      <c r="A21200" s="1">
        <v>39735</v>
      </c>
      <c r="B21200">
        <v>33.413879459999997</v>
      </c>
    </row>
    <row r="21201" spans="1:2" x14ac:dyDescent="0.25">
      <c r="A21201" s="1">
        <v>39736</v>
      </c>
      <c r="B21201">
        <v>35.112890280000002</v>
      </c>
    </row>
    <row r="21202" spans="1:2" x14ac:dyDescent="0.25">
      <c r="A21202" s="1">
        <v>39737</v>
      </c>
      <c r="B21202">
        <v>33.130710989999997</v>
      </c>
    </row>
    <row r="21203" spans="1:2" x14ac:dyDescent="0.25">
      <c r="A21203" s="1">
        <v>39738</v>
      </c>
      <c r="B21203">
        <v>21.322585790000002</v>
      </c>
    </row>
    <row r="21204" spans="1:2" x14ac:dyDescent="0.25">
      <c r="A21204" s="1">
        <v>39739</v>
      </c>
      <c r="B21204">
        <v>20.33149615</v>
      </c>
    </row>
    <row r="21205" spans="1:2" x14ac:dyDescent="0.25">
      <c r="A21205" s="1">
        <v>39740</v>
      </c>
      <c r="B21205">
        <v>19.87842659</v>
      </c>
    </row>
    <row r="21206" spans="1:2" x14ac:dyDescent="0.25">
      <c r="A21206" s="1">
        <v>39741</v>
      </c>
      <c r="B21206">
        <v>19.481990740000001</v>
      </c>
    </row>
    <row r="21207" spans="1:2" x14ac:dyDescent="0.25">
      <c r="A21207" s="1">
        <v>39742</v>
      </c>
      <c r="B21207">
        <v>17.924564149999998</v>
      </c>
    </row>
    <row r="21208" spans="1:2" x14ac:dyDescent="0.25">
      <c r="A21208" s="1">
        <v>39743</v>
      </c>
      <c r="B21208">
        <v>12.742581149999999</v>
      </c>
    </row>
    <row r="21209" spans="1:2" x14ac:dyDescent="0.25">
      <c r="A21209" s="1">
        <v>39744</v>
      </c>
      <c r="B21209">
        <v>12.26119475</v>
      </c>
    </row>
    <row r="21210" spans="1:2" x14ac:dyDescent="0.25">
      <c r="A21210" s="1">
        <v>39745</v>
      </c>
      <c r="B21210">
        <v>10.76040186</v>
      </c>
    </row>
    <row r="21211" spans="1:2" x14ac:dyDescent="0.25">
      <c r="A21211" s="1">
        <v>39746</v>
      </c>
      <c r="B21211">
        <v>10.4205997</v>
      </c>
    </row>
    <row r="21212" spans="1:2" x14ac:dyDescent="0.25">
      <c r="A21212" s="1">
        <v>39747</v>
      </c>
      <c r="B21212">
        <v>10.22238177</v>
      </c>
    </row>
    <row r="21213" spans="1:2" x14ac:dyDescent="0.25">
      <c r="A21213" s="1">
        <v>39748</v>
      </c>
      <c r="B21213">
        <v>10.02416384</v>
      </c>
    </row>
    <row r="21214" spans="1:2" x14ac:dyDescent="0.25">
      <c r="A21214" s="1">
        <v>39749</v>
      </c>
      <c r="B21214">
        <v>9.8259459099999997</v>
      </c>
    </row>
    <row r="21215" spans="1:2" x14ac:dyDescent="0.25">
      <c r="A21215" s="1">
        <v>39750</v>
      </c>
      <c r="B21215">
        <v>9.5144605900000006</v>
      </c>
    </row>
    <row r="21216" spans="1:2" x14ac:dyDescent="0.25">
      <c r="A21216" s="1">
        <v>39751</v>
      </c>
      <c r="B21216">
        <v>9.7693122100000007</v>
      </c>
    </row>
    <row r="21217" spans="1:2" x14ac:dyDescent="0.25">
      <c r="A21217" s="1">
        <v>39752</v>
      </c>
      <c r="B21217">
        <v>10.4205997</v>
      </c>
    </row>
    <row r="21218" spans="1:2" x14ac:dyDescent="0.25">
      <c r="A21218" s="1">
        <v>39753</v>
      </c>
      <c r="B21218">
        <v>10.109114379999999</v>
      </c>
    </row>
    <row r="21219" spans="1:2" x14ac:dyDescent="0.25">
      <c r="A21219" s="1">
        <v>39754</v>
      </c>
      <c r="B21219">
        <v>10.194064920000001</v>
      </c>
    </row>
    <row r="21220" spans="1:2" x14ac:dyDescent="0.25">
      <c r="A21220" s="1">
        <v>39755</v>
      </c>
      <c r="B21220">
        <v>9.59941113</v>
      </c>
    </row>
    <row r="21221" spans="1:2" x14ac:dyDescent="0.25">
      <c r="A21221" s="1">
        <v>39756</v>
      </c>
      <c r="B21221">
        <v>12.2328779</v>
      </c>
    </row>
    <row r="21222" spans="1:2" x14ac:dyDescent="0.25">
      <c r="A21222" s="1">
        <v>39757</v>
      </c>
      <c r="B21222">
        <v>27.835460600000001</v>
      </c>
    </row>
    <row r="21223" spans="1:2" x14ac:dyDescent="0.25">
      <c r="A21223" s="1">
        <v>39758</v>
      </c>
      <c r="B21223">
        <v>31.998037109999999</v>
      </c>
    </row>
    <row r="21224" spans="1:2" x14ac:dyDescent="0.25">
      <c r="A21224" s="1">
        <v>39759</v>
      </c>
      <c r="B21224">
        <v>33.413879459999997</v>
      </c>
    </row>
    <row r="21225" spans="1:2" x14ac:dyDescent="0.25">
      <c r="A21225" s="1">
        <v>39760</v>
      </c>
      <c r="B21225">
        <v>20.444763529999999</v>
      </c>
    </row>
    <row r="21226" spans="1:2" x14ac:dyDescent="0.25">
      <c r="A21226" s="1">
        <v>39761</v>
      </c>
      <c r="B21226">
        <v>22.285358590000001</v>
      </c>
    </row>
    <row r="21227" spans="1:2" x14ac:dyDescent="0.25">
      <c r="A21227" s="1">
        <v>39762</v>
      </c>
      <c r="B21227">
        <v>20.897833089999999</v>
      </c>
    </row>
    <row r="21228" spans="1:2" x14ac:dyDescent="0.25">
      <c r="A21228" s="1">
        <v>39763</v>
      </c>
      <c r="B21228">
        <v>16.25387018</v>
      </c>
    </row>
    <row r="21229" spans="1:2" x14ac:dyDescent="0.25">
      <c r="A21229" s="1">
        <v>39764</v>
      </c>
      <c r="B21229">
        <v>56.633693999999998</v>
      </c>
    </row>
    <row r="21230" spans="1:2" x14ac:dyDescent="0.25">
      <c r="A21230" s="1">
        <v>39765</v>
      </c>
      <c r="B21230">
        <v>59.182210230000003</v>
      </c>
    </row>
    <row r="21231" spans="1:2" x14ac:dyDescent="0.25">
      <c r="A21231" s="1">
        <v>39766</v>
      </c>
      <c r="B21231">
        <v>54.085177770000001</v>
      </c>
    </row>
    <row r="21232" spans="1:2" x14ac:dyDescent="0.25">
      <c r="A21232" s="1">
        <v>39767</v>
      </c>
      <c r="B21232">
        <v>48.138639900000001</v>
      </c>
    </row>
    <row r="21233" spans="1:2" x14ac:dyDescent="0.25">
      <c r="A21233" s="1">
        <v>39768</v>
      </c>
      <c r="B21233">
        <v>33.413879459999997</v>
      </c>
    </row>
    <row r="21234" spans="1:2" x14ac:dyDescent="0.25">
      <c r="A21234" s="1">
        <v>39769</v>
      </c>
      <c r="B21234">
        <v>19.397040189999998</v>
      </c>
    </row>
    <row r="21235" spans="1:2" x14ac:dyDescent="0.25">
      <c r="A21235" s="1">
        <v>39770</v>
      </c>
      <c r="B21235">
        <v>12.43109583</v>
      </c>
    </row>
    <row r="21236" spans="1:2" x14ac:dyDescent="0.25">
      <c r="A21236" s="1">
        <v>39771</v>
      </c>
      <c r="B21236">
        <v>8.5516877900000008</v>
      </c>
    </row>
    <row r="21237" spans="1:2" x14ac:dyDescent="0.25">
      <c r="A21237" s="1">
        <v>39772</v>
      </c>
      <c r="B21237">
        <v>7.4473307599999998</v>
      </c>
    </row>
    <row r="21238" spans="1:2" x14ac:dyDescent="0.25">
      <c r="A21238" s="1">
        <v>39773</v>
      </c>
      <c r="B21238">
        <v>10.53386708</v>
      </c>
    </row>
    <row r="21239" spans="1:2" x14ac:dyDescent="0.25">
      <c r="A21239" s="1">
        <v>39774</v>
      </c>
      <c r="B21239">
        <v>14.979612059999999</v>
      </c>
    </row>
    <row r="21240" spans="1:2" x14ac:dyDescent="0.25">
      <c r="A21240" s="1">
        <v>39775</v>
      </c>
      <c r="B21240">
        <v>15.177829989999999</v>
      </c>
    </row>
    <row r="21241" spans="1:2" x14ac:dyDescent="0.25">
      <c r="A21241" s="1">
        <v>39776</v>
      </c>
      <c r="B21241">
        <v>12.742581149999999</v>
      </c>
    </row>
    <row r="21242" spans="1:2" x14ac:dyDescent="0.25">
      <c r="A21242" s="1">
        <v>39777</v>
      </c>
      <c r="B21242">
        <v>11.666540960000001</v>
      </c>
    </row>
    <row r="21243" spans="1:2" x14ac:dyDescent="0.25">
      <c r="A21243" s="1">
        <v>39778</v>
      </c>
      <c r="B21243">
        <v>9.0047573500000002</v>
      </c>
    </row>
    <row r="21244" spans="1:2" x14ac:dyDescent="0.25">
      <c r="A21244" s="1">
        <v>39779</v>
      </c>
      <c r="B21244">
        <v>6.5128748099999996</v>
      </c>
    </row>
    <row r="21245" spans="1:2" x14ac:dyDescent="0.25">
      <c r="A21245" s="1">
        <v>39780</v>
      </c>
      <c r="B21245">
        <v>6.0031715600000002</v>
      </c>
    </row>
    <row r="21246" spans="1:2" x14ac:dyDescent="0.25">
      <c r="A21246" s="1">
        <v>39781</v>
      </c>
      <c r="B21246">
        <v>5.01208192</v>
      </c>
    </row>
    <row r="21247" spans="1:2" x14ac:dyDescent="0.25">
      <c r="A21247" s="1">
        <v>39782</v>
      </c>
      <c r="B21247">
        <v>4.7005965999999999</v>
      </c>
    </row>
    <row r="21248" spans="1:2" x14ac:dyDescent="0.25">
      <c r="A21248" s="1">
        <v>39783</v>
      </c>
      <c r="B21248">
        <v>4.4457449799999997</v>
      </c>
    </row>
    <row r="21249" spans="1:2" x14ac:dyDescent="0.25">
      <c r="A21249" s="1">
        <v>39784</v>
      </c>
      <c r="B21249">
        <v>4.3324775899999999</v>
      </c>
    </row>
    <row r="21250" spans="1:2" x14ac:dyDescent="0.25">
      <c r="A21250" s="1">
        <v>39785</v>
      </c>
      <c r="B21250">
        <v>4.7005965999999999</v>
      </c>
    </row>
    <row r="21251" spans="1:2" x14ac:dyDescent="0.25">
      <c r="A21251" s="1">
        <v>39786</v>
      </c>
      <c r="B21251">
        <v>4.6439629099999999</v>
      </c>
    </row>
    <row r="21252" spans="1:2" x14ac:dyDescent="0.25">
      <c r="A21252" s="1">
        <v>39787</v>
      </c>
      <c r="B21252">
        <v>4.4457449799999997</v>
      </c>
    </row>
    <row r="21253" spans="1:2" x14ac:dyDescent="0.25">
      <c r="A21253" s="1">
        <v>39788</v>
      </c>
      <c r="B21253">
        <v>4.2758438999999999</v>
      </c>
    </row>
    <row r="21254" spans="1:2" x14ac:dyDescent="0.25">
      <c r="A21254" s="1">
        <v>39789</v>
      </c>
      <c r="B21254">
        <v>4.0209922699999998</v>
      </c>
    </row>
    <row r="21255" spans="1:2" x14ac:dyDescent="0.25">
      <c r="A21255" s="1">
        <v>39790</v>
      </c>
      <c r="B21255">
        <v>3.9077248899999999</v>
      </c>
    </row>
    <row r="21256" spans="1:2" x14ac:dyDescent="0.25">
      <c r="A21256" s="1">
        <v>39791</v>
      </c>
      <c r="B21256">
        <v>3.82277435</v>
      </c>
    </row>
    <row r="21257" spans="1:2" x14ac:dyDescent="0.25">
      <c r="A21257" s="1">
        <v>39792</v>
      </c>
      <c r="B21257">
        <v>3.7661406500000001</v>
      </c>
    </row>
    <row r="21258" spans="1:2" x14ac:dyDescent="0.25">
      <c r="A21258" s="1">
        <v>39793</v>
      </c>
      <c r="B21258">
        <v>3.7378238000000001</v>
      </c>
    </row>
    <row r="21259" spans="1:2" x14ac:dyDescent="0.25">
      <c r="A21259" s="1">
        <v>39794</v>
      </c>
      <c r="B21259">
        <v>3.6811901100000002</v>
      </c>
    </row>
    <row r="21260" spans="1:2" x14ac:dyDescent="0.25">
      <c r="A21260" s="1">
        <v>39795</v>
      </c>
      <c r="B21260">
        <v>5.2102998500000002</v>
      </c>
    </row>
    <row r="21261" spans="1:2" x14ac:dyDescent="0.25">
      <c r="A21261" s="1">
        <v>39796</v>
      </c>
      <c r="B21261">
        <v>8.4384204100000009</v>
      </c>
    </row>
    <row r="21262" spans="1:2" x14ac:dyDescent="0.25">
      <c r="A21262" s="1">
        <v>39797</v>
      </c>
      <c r="B21262">
        <v>9.2596089700000004</v>
      </c>
    </row>
    <row r="21263" spans="1:2" x14ac:dyDescent="0.25">
      <c r="A21263" s="1">
        <v>39798</v>
      </c>
      <c r="B21263">
        <v>8.3251530200000001</v>
      </c>
    </row>
    <row r="21264" spans="1:2" x14ac:dyDescent="0.25">
      <c r="A21264" s="1">
        <v>39799</v>
      </c>
      <c r="B21264">
        <v>7.3906970699999999</v>
      </c>
    </row>
    <row r="21265" spans="1:2" x14ac:dyDescent="0.25">
      <c r="A21265" s="1">
        <v>39800</v>
      </c>
      <c r="B21265">
        <v>8.5800046400000003</v>
      </c>
    </row>
    <row r="21266" spans="1:2" x14ac:dyDescent="0.25">
      <c r="A21266" s="1">
        <v>39801</v>
      </c>
      <c r="B21266">
        <v>12.91248223</v>
      </c>
    </row>
    <row r="21267" spans="1:2" x14ac:dyDescent="0.25">
      <c r="A21267" s="1">
        <v>39802</v>
      </c>
      <c r="B21267">
        <v>11.49663988</v>
      </c>
    </row>
    <row r="21268" spans="1:2" x14ac:dyDescent="0.25">
      <c r="A21268" s="1">
        <v>39803</v>
      </c>
      <c r="B21268">
        <v>29.166352409999998</v>
      </c>
    </row>
    <row r="21269" spans="1:2" x14ac:dyDescent="0.25">
      <c r="A21269" s="1">
        <v>39804</v>
      </c>
      <c r="B21269">
        <v>73.340633729999993</v>
      </c>
    </row>
    <row r="21270" spans="1:2" x14ac:dyDescent="0.25">
      <c r="A21270" s="1">
        <v>39805</v>
      </c>
      <c r="B21270">
        <v>74.473307610000006</v>
      </c>
    </row>
    <row r="21271" spans="1:2" x14ac:dyDescent="0.25">
      <c r="A21271" s="1">
        <v>39806</v>
      </c>
      <c r="B21271">
        <v>63.996074219999997</v>
      </c>
    </row>
    <row r="21272" spans="1:2" x14ac:dyDescent="0.25">
      <c r="A21272" s="1">
        <v>39807</v>
      </c>
      <c r="B21272">
        <v>73.6238022</v>
      </c>
    </row>
    <row r="21273" spans="1:2" x14ac:dyDescent="0.25">
      <c r="A21273" s="1">
        <v>39808</v>
      </c>
      <c r="B21273">
        <v>62.863400339999998</v>
      </c>
    </row>
    <row r="21274" spans="1:2" x14ac:dyDescent="0.25">
      <c r="A21274" s="1">
        <v>39809</v>
      </c>
      <c r="B21274">
        <v>55.50102012</v>
      </c>
    </row>
    <row r="21275" spans="1:2" x14ac:dyDescent="0.25">
      <c r="A21275" s="1">
        <v>39810</v>
      </c>
      <c r="B21275">
        <v>206.99615156999999</v>
      </c>
    </row>
    <row r="21276" spans="1:2" x14ac:dyDescent="0.25">
      <c r="A21276" s="1">
        <v>39811</v>
      </c>
      <c r="B21276">
        <v>297.32689349999998</v>
      </c>
    </row>
    <row r="21277" spans="1:2" x14ac:dyDescent="0.25">
      <c r="A21277" s="1">
        <v>39812</v>
      </c>
      <c r="B21277">
        <v>261.93083474999997</v>
      </c>
    </row>
    <row r="21278" spans="1:2" x14ac:dyDescent="0.25">
      <c r="A21278" s="1">
        <v>39813</v>
      </c>
      <c r="B21278">
        <v>263.91301404000001</v>
      </c>
    </row>
    <row r="21279" spans="1:2" x14ac:dyDescent="0.25">
      <c r="A21279" s="1">
        <v>39814</v>
      </c>
      <c r="B21279">
        <v>255.98429687999999</v>
      </c>
    </row>
    <row r="21280" spans="1:2" x14ac:dyDescent="0.25">
      <c r="A21280" s="1">
        <v>39815</v>
      </c>
      <c r="B21280">
        <v>170.75058741000001</v>
      </c>
    </row>
    <row r="21281" spans="1:2" x14ac:dyDescent="0.25">
      <c r="A21281" s="1">
        <v>39816</v>
      </c>
      <c r="B21281">
        <v>169.61791353000001</v>
      </c>
    </row>
    <row r="21282" spans="1:2" x14ac:dyDescent="0.25">
      <c r="A21282" s="1">
        <v>39817</v>
      </c>
      <c r="B21282">
        <v>185.75851632000001</v>
      </c>
    </row>
    <row r="21283" spans="1:2" x14ac:dyDescent="0.25">
      <c r="A21283" s="1">
        <v>39818</v>
      </c>
      <c r="B21283">
        <v>185.19217938</v>
      </c>
    </row>
    <row r="21284" spans="1:2" x14ac:dyDescent="0.25">
      <c r="A21284" s="1">
        <v>39819</v>
      </c>
      <c r="B21284">
        <v>188.02386408000001</v>
      </c>
    </row>
    <row r="21285" spans="1:2" x14ac:dyDescent="0.25">
      <c r="A21285" s="1">
        <v>39820</v>
      </c>
      <c r="B21285">
        <v>173.29910364</v>
      </c>
    </row>
    <row r="21286" spans="1:2" x14ac:dyDescent="0.25">
      <c r="A21286" s="1">
        <v>39821</v>
      </c>
      <c r="B21286">
        <v>180.09514691999999</v>
      </c>
    </row>
    <row r="21287" spans="1:2" x14ac:dyDescent="0.25">
      <c r="A21287" s="1">
        <v>39822</v>
      </c>
      <c r="B21287">
        <v>176.69712527999999</v>
      </c>
    </row>
    <row r="21288" spans="1:2" x14ac:dyDescent="0.25">
      <c r="A21288" s="1">
        <v>39823</v>
      </c>
      <c r="B21288">
        <v>159.14068014</v>
      </c>
    </row>
    <row r="21289" spans="1:2" x14ac:dyDescent="0.25">
      <c r="A21289" s="1">
        <v>39824</v>
      </c>
      <c r="B21289">
        <v>147.81394134000001</v>
      </c>
    </row>
    <row r="21290" spans="1:2" x14ac:dyDescent="0.25">
      <c r="A21290" s="1">
        <v>39825</v>
      </c>
      <c r="B21290">
        <v>138.18621336000001</v>
      </c>
    </row>
    <row r="21291" spans="1:2" x14ac:dyDescent="0.25">
      <c r="A21291" s="1">
        <v>39826</v>
      </c>
      <c r="B21291">
        <v>133.65551783999999</v>
      </c>
    </row>
    <row r="21292" spans="1:2" x14ac:dyDescent="0.25">
      <c r="A21292" s="1">
        <v>39827</v>
      </c>
      <c r="B21292">
        <v>122.04561056999999</v>
      </c>
    </row>
    <row r="21293" spans="1:2" x14ac:dyDescent="0.25">
      <c r="A21293" s="1">
        <v>39828</v>
      </c>
      <c r="B21293">
        <v>92.879258160000006</v>
      </c>
    </row>
    <row r="21294" spans="1:2" x14ac:dyDescent="0.25">
      <c r="A21294" s="1">
        <v>39829</v>
      </c>
      <c r="B21294">
        <v>67.67726433</v>
      </c>
    </row>
    <row r="21295" spans="1:2" x14ac:dyDescent="0.25">
      <c r="A21295" s="1">
        <v>39830</v>
      </c>
      <c r="B21295">
        <v>56.916862469999998</v>
      </c>
    </row>
    <row r="21296" spans="1:2" x14ac:dyDescent="0.25">
      <c r="A21296" s="1">
        <v>39831</v>
      </c>
      <c r="B21296">
        <v>50.687156129999998</v>
      </c>
    </row>
    <row r="21297" spans="1:2" x14ac:dyDescent="0.25">
      <c r="A21297" s="1">
        <v>39832</v>
      </c>
      <c r="B21297">
        <v>41.908933560000001</v>
      </c>
    </row>
    <row r="21298" spans="1:2" x14ac:dyDescent="0.25">
      <c r="A21298" s="1">
        <v>39833</v>
      </c>
      <c r="B21298">
        <v>37.378238039999999</v>
      </c>
    </row>
    <row r="21299" spans="1:2" x14ac:dyDescent="0.25">
      <c r="A21299" s="1">
        <v>39834</v>
      </c>
      <c r="B21299">
        <v>33.697047929999997</v>
      </c>
    </row>
    <row r="21300" spans="1:2" x14ac:dyDescent="0.25">
      <c r="A21300" s="1">
        <v>39835</v>
      </c>
      <c r="B21300">
        <v>29.732689350000001</v>
      </c>
    </row>
    <row r="21301" spans="1:2" x14ac:dyDescent="0.25">
      <c r="A21301" s="1">
        <v>39836</v>
      </c>
      <c r="B21301">
        <v>27.637242669999999</v>
      </c>
    </row>
    <row r="21302" spans="1:2" x14ac:dyDescent="0.25">
      <c r="A21302" s="1">
        <v>39837</v>
      </c>
      <c r="B21302">
        <v>25.909915000000002</v>
      </c>
    </row>
    <row r="21303" spans="1:2" x14ac:dyDescent="0.25">
      <c r="A21303" s="1">
        <v>39838</v>
      </c>
      <c r="B21303">
        <v>25.938231850000001</v>
      </c>
    </row>
    <row r="21304" spans="1:2" x14ac:dyDescent="0.25">
      <c r="A21304" s="1">
        <v>39839</v>
      </c>
      <c r="B21304">
        <v>27.042588890000001</v>
      </c>
    </row>
    <row r="21305" spans="1:2" x14ac:dyDescent="0.25">
      <c r="A21305" s="1">
        <v>39840</v>
      </c>
      <c r="B21305">
        <v>23.248131390000001</v>
      </c>
    </row>
    <row r="21306" spans="1:2" x14ac:dyDescent="0.25">
      <c r="A21306" s="1">
        <v>39841</v>
      </c>
      <c r="B21306">
        <v>21.407536329999999</v>
      </c>
    </row>
    <row r="21307" spans="1:2" x14ac:dyDescent="0.25">
      <c r="A21307" s="1">
        <v>39842</v>
      </c>
      <c r="B21307">
        <v>20.926149930000001</v>
      </c>
    </row>
    <row r="21308" spans="1:2" x14ac:dyDescent="0.25">
      <c r="A21308" s="1">
        <v>39843</v>
      </c>
      <c r="B21308">
        <v>15.545949</v>
      </c>
    </row>
    <row r="21309" spans="1:2" x14ac:dyDescent="0.25">
      <c r="A21309" s="1">
        <v>39844</v>
      </c>
      <c r="B21309">
        <v>13.705353949999999</v>
      </c>
    </row>
    <row r="21310" spans="1:2" x14ac:dyDescent="0.25">
      <c r="A21310" s="1">
        <v>39845</v>
      </c>
      <c r="B21310">
        <v>13.308918090000001</v>
      </c>
    </row>
    <row r="21311" spans="1:2" x14ac:dyDescent="0.25">
      <c r="A21311" s="1">
        <v>39846</v>
      </c>
      <c r="B21311">
        <v>12.884165380000001</v>
      </c>
    </row>
    <row r="21312" spans="1:2" x14ac:dyDescent="0.25">
      <c r="A21312" s="1">
        <v>39847</v>
      </c>
      <c r="B21312">
        <v>15.602582699999999</v>
      </c>
    </row>
    <row r="21313" spans="1:2" x14ac:dyDescent="0.25">
      <c r="A21313" s="1">
        <v>39848</v>
      </c>
      <c r="B21313">
        <v>15.404364770000001</v>
      </c>
    </row>
    <row r="21314" spans="1:2" x14ac:dyDescent="0.25">
      <c r="A21314" s="1">
        <v>39849</v>
      </c>
      <c r="B21314">
        <v>14.668126750000001</v>
      </c>
    </row>
    <row r="21315" spans="1:2" x14ac:dyDescent="0.25">
      <c r="A21315" s="1">
        <v>39850</v>
      </c>
      <c r="B21315">
        <v>14.80971098</v>
      </c>
    </row>
    <row r="21316" spans="1:2" x14ac:dyDescent="0.25">
      <c r="A21316" s="1">
        <v>39851</v>
      </c>
      <c r="B21316">
        <v>14.89466152</v>
      </c>
    </row>
    <row r="21317" spans="1:2" x14ac:dyDescent="0.25">
      <c r="A21317" s="1">
        <v>39852</v>
      </c>
      <c r="B21317">
        <v>13.733670800000001</v>
      </c>
    </row>
    <row r="21318" spans="1:2" x14ac:dyDescent="0.25">
      <c r="A21318" s="1">
        <v>39853</v>
      </c>
      <c r="B21318">
        <v>12.062976819999999</v>
      </c>
    </row>
    <row r="21319" spans="1:2" x14ac:dyDescent="0.25">
      <c r="A21319" s="1">
        <v>39854</v>
      </c>
      <c r="B21319">
        <v>11.7514915</v>
      </c>
    </row>
    <row r="21320" spans="1:2" x14ac:dyDescent="0.25">
      <c r="A21320" s="1">
        <v>39855</v>
      </c>
      <c r="B21320">
        <v>12.289511600000001</v>
      </c>
    </row>
    <row r="21321" spans="1:2" x14ac:dyDescent="0.25">
      <c r="A21321" s="1">
        <v>39856</v>
      </c>
      <c r="B21321">
        <v>12.006343129999999</v>
      </c>
    </row>
    <row r="21322" spans="1:2" x14ac:dyDescent="0.25">
      <c r="A21322" s="1">
        <v>39857</v>
      </c>
      <c r="B21322">
        <v>12.68594746</v>
      </c>
    </row>
    <row r="21323" spans="1:2" x14ac:dyDescent="0.25">
      <c r="A21323" s="1">
        <v>39858</v>
      </c>
      <c r="B21323">
        <v>12.884165380000001</v>
      </c>
    </row>
    <row r="21324" spans="1:2" x14ac:dyDescent="0.25">
      <c r="A21324" s="1">
        <v>39859</v>
      </c>
      <c r="B21324">
        <v>12.799214839999999</v>
      </c>
    </row>
    <row r="21325" spans="1:2" x14ac:dyDescent="0.25">
      <c r="A21325" s="1">
        <v>39860</v>
      </c>
      <c r="B21325">
        <v>12.20456106</v>
      </c>
    </row>
    <row r="21326" spans="1:2" x14ac:dyDescent="0.25">
      <c r="A21326" s="1">
        <v>39861</v>
      </c>
      <c r="B21326">
        <v>12.94079908</v>
      </c>
    </row>
    <row r="21327" spans="1:2" x14ac:dyDescent="0.25">
      <c r="A21327" s="1">
        <v>39862</v>
      </c>
      <c r="B21327">
        <v>12.799214839999999</v>
      </c>
    </row>
    <row r="21328" spans="1:2" x14ac:dyDescent="0.25">
      <c r="A21328" s="1">
        <v>39863</v>
      </c>
      <c r="B21328">
        <v>12.091293670000001</v>
      </c>
    </row>
    <row r="21329" spans="1:2" x14ac:dyDescent="0.25">
      <c r="A21329" s="1">
        <v>39864</v>
      </c>
      <c r="B21329">
        <v>11.666540960000001</v>
      </c>
    </row>
    <row r="21330" spans="1:2" x14ac:dyDescent="0.25">
      <c r="A21330" s="1">
        <v>39865</v>
      </c>
      <c r="B21330">
        <v>11.383372489999999</v>
      </c>
    </row>
    <row r="21331" spans="1:2" x14ac:dyDescent="0.25">
      <c r="A21331" s="1">
        <v>39866</v>
      </c>
      <c r="B21331">
        <v>12.006343129999999</v>
      </c>
    </row>
    <row r="21332" spans="1:2" x14ac:dyDescent="0.25">
      <c r="A21332" s="1">
        <v>39867</v>
      </c>
      <c r="B21332">
        <v>22.398625979999998</v>
      </c>
    </row>
    <row r="21333" spans="1:2" x14ac:dyDescent="0.25">
      <c r="A21333" s="1">
        <v>39868</v>
      </c>
      <c r="B21333">
        <v>39.926754270000004</v>
      </c>
    </row>
    <row r="21334" spans="1:2" x14ac:dyDescent="0.25">
      <c r="A21334" s="1">
        <v>39869</v>
      </c>
      <c r="B21334">
        <v>58.332704819999996</v>
      </c>
    </row>
    <row r="21335" spans="1:2" x14ac:dyDescent="0.25">
      <c r="A21335" s="1">
        <v>39870</v>
      </c>
      <c r="B21335">
        <v>90.330741930000002</v>
      </c>
    </row>
    <row r="21336" spans="1:2" x14ac:dyDescent="0.25">
      <c r="A21336" s="1">
        <v>39871</v>
      </c>
      <c r="B21336">
        <v>57.483199409999997</v>
      </c>
    </row>
    <row r="21337" spans="1:2" x14ac:dyDescent="0.25">
      <c r="A21337" s="1">
        <v>39872</v>
      </c>
      <c r="B21337">
        <v>51.819830009999997</v>
      </c>
    </row>
    <row r="21338" spans="1:2" x14ac:dyDescent="0.25">
      <c r="A21338" s="1">
        <v>39873</v>
      </c>
      <c r="B21338">
        <v>56.633693999999998</v>
      </c>
    </row>
    <row r="21339" spans="1:2" x14ac:dyDescent="0.25">
      <c r="A21339" s="1">
        <v>39874</v>
      </c>
      <c r="B21339">
        <v>54.651514710000001</v>
      </c>
    </row>
    <row r="21340" spans="1:2" x14ac:dyDescent="0.25">
      <c r="A21340" s="1">
        <v>39875</v>
      </c>
      <c r="B21340">
        <v>47.289134490000002</v>
      </c>
    </row>
    <row r="21341" spans="1:2" x14ac:dyDescent="0.25">
      <c r="A21341" s="1">
        <v>39876</v>
      </c>
      <c r="B21341">
        <v>42.75843897</v>
      </c>
    </row>
    <row r="21342" spans="1:2" x14ac:dyDescent="0.25">
      <c r="A21342" s="1">
        <v>39877</v>
      </c>
      <c r="B21342">
        <v>42.75843897</v>
      </c>
    </row>
    <row r="21343" spans="1:2" x14ac:dyDescent="0.25">
      <c r="A21343" s="1">
        <v>39878</v>
      </c>
      <c r="B21343">
        <v>45.873292139999997</v>
      </c>
    </row>
    <row r="21344" spans="1:2" x14ac:dyDescent="0.25">
      <c r="A21344" s="1">
        <v>39879</v>
      </c>
      <c r="B21344">
        <v>43.04160744</v>
      </c>
    </row>
    <row r="21345" spans="1:2" x14ac:dyDescent="0.25">
      <c r="A21345" s="1">
        <v>39880</v>
      </c>
      <c r="B21345">
        <v>40.209922740000003</v>
      </c>
    </row>
    <row r="21346" spans="1:2" x14ac:dyDescent="0.25">
      <c r="A21346" s="1">
        <v>39881</v>
      </c>
      <c r="B21346">
        <v>37.09506957</v>
      </c>
    </row>
    <row r="21347" spans="1:2" x14ac:dyDescent="0.25">
      <c r="A21347" s="1">
        <v>39882</v>
      </c>
      <c r="B21347">
        <v>27.807143750000002</v>
      </c>
    </row>
    <row r="21348" spans="1:2" x14ac:dyDescent="0.25">
      <c r="A21348" s="1">
        <v>39883</v>
      </c>
      <c r="B21348">
        <v>22.936646069999998</v>
      </c>
    </row>
    <row r="21349" spans="1:2" x14ac:dyDescent="0.25">
      <c r="A21349" s="1">
        <v>39884</v>
      </c>
      <c r="B21349">
        <v>21.294268939999998</v>
      </c>
    </row>
    <row r="21350" spans="1:2" x14ac:dyDescent="0.25">
      <c r="A21350" s="1">
        <v>39885</v>
      </c>
      <c r="B21350">
        <v>19.821792899999998</v>
      </c>
    </row>
    <row r="21351" spans="1:2" x14ac:dyDescent="0.25">
      <c r="A21351" s="1">
        <v>39886</v>
      </c>
      <c r="B21351">
        <v>19.935060289999999</v>
      </c>
    </row>
    <row r="21352" spans="1:2" x14ac:dyDescent="0.25">
      <c r="A21352" s="1">
        <v>39887</v>
      </c>
      <c r="B21352">
        <v>53.518840830000002</v>
      </c>
    </row>
    <row r="21353" spans="1:2" x14ac:dyDescent="0.25">
      <c r="A21353" s="1">
        <v>39888</v>
      </c>
      <c r="B21353">
        <v>149.51295216</v>
      </c>
    </row>
    <row r="21354" spans="1:2" x14ac:dyDescent="0.25">
      <c r="A21354" s="1">
        <v>39889</v>
      </c>
      <c r="B21354">
        <v>140.45156112000001</v>
      </c>
    </row>
    <row r="21355" spans="1:2" x14ac:dyDescent="0.25">
      <c r="A21355" s="1">
        <v>39890</v>
      </c>
      <c r="B21355">
        <v>122.89511598</v>
      </c>
    </row>
    <row r="21356" spans="1:2" x14ac:dyDescent="0.25">
      <c r="A21356" s="1">
        <v>39891</v>
      </c>
      <c r="B21356">
        <v>111.00204024</v>
      </c>
    </row>
    <row r="21357" spans="1:2" x14ac:dyDescent="0.25">
      <c r="A21357" s="1">
        <v>39892</v>
      </c>
      <c r="B21357">
        <v>99.392132970000006</v>
      </c>
    </row>
    <row r="21358" spans="1:2" x14ac:dyDescent="0.25">
      <c r="A21358" s="1">
        <v>39893</v>
      </c>
      <c r="B21358">
        <v>90.330741930000002</v>
      </c>
    </row>
    <row r="21359" spans="1:2" x14ac:dyDescent="0.25">
      <c r="A21359" s="1">
        <v>39894</v>
      </c>
      <c r="B21359">
        <v>96.560448269999995</v>
      </c>
    </row>
    <row r="21360" spans="1:2" x14ac:dyDescent="0.25">
      <c r="A21360" s="1">
        <v>39895</v>
      </c>
      <c r="B21360">
        <v>97.693122149999994</v>
      </c>
    </row>
    <row r="21361" spans="1:2" x14ac:dyDescent="0.25">
      <c r="A21361" s="1">
        <v>39896</v>
      </c>
      <c r="B21361">
        <v>91.746584279999993</v>
      </c>
    </row>
    <row r="21362" spans="1:2" x14ac:dyDescent="0.25">
      <c r="A21362" s="1">
        <v>39897</v>
      </c>
      <c r="B21362">
        <v>83.534698649999996</v>
      </c>
    </row>
    <row r="21363" spans="1:2" x14ac:dyDescent="0.25">
      <c r="A21363" s="1">
        <v>39898</v>
      </c>
      <c r="B21363">
        <v>77.871329250000002</v>
      </c>
    </row>
    <row r="21364" spans="1:2" x14ac:dyDescent="0.25">
      <c r="A21364" s="1">
        <v>39899</v>
      </c>
      <c r="B21364">
        <v>80.13667701</v>
      </c>
    </row>
    <row r="21365" spans="1:2" x14ac:dyDescent="0.25">
      <c r="A21365" s="1">
        <v>39900</v>
      </c>
      <c r="B21365">
        <v>79.004003130000001</v>
      </c>
    </row>
    <row r="21366" spans="1:2" x14ac:dyDescent="0.25">
      <c r="A21366" s="1">
        <v>39901</v>
      </c>
      <c r="B21366">
        <v>76.738655370000004</v>
      </c>
    </row>
    <row r="21367" spans="1:2" x14ac:dyDescent="0.25">
      <c r="A21367" s="1">
        <v>39902</v>
      </c>
      <c r="B21367">
        <v>69.942612089999997</v>
      </c>
    </row>
    <row r="21368" spans="1:2" x14ac:dyDescent="0.25">
      <c r="A21368" s="1">
        <v>39903</v>
      </c>
      <c r="B21368">
        <v>53.518840830000002</v>
      </c>
    </row>
    <row r="21369" spans="1:2" x14ac:dyDescent="0.25">
      <c r="A21369" s="1">
        <v>39904</v>
      </c>
      <c r="B21369">
        <v>37.944574979999999</v>
      </c>
    </row>
    <row r="21370" spans="1:2" x14ac:dyDescent="0.25">
      <c r="A21370" s="1">
        <v>39905</v>
      </c>
      <c r="B21370">
        <v>33.130710989999997</v>
      </c>
    </row>
    <row r="21371" spans="1:2" x14ac:dyDescent="0.25">
      <c r="A21371" s="1">
        <v>39906</v>
      </c>
      <c r="B21371">
        <v>35.679227220000001</v>
      </c>
    </row>
    <row r="21372" spans="1:2" x14ac:dyDescent="0.25">
      <c r="A21372" s="1">
        <v>39907</v>
      </c>
      <c r="B21372">
        <v>37.944574979999999</v>
      </c>
    </row>
    <row r="21373" spans="1:2" x14ac:dyDescent="0.25">
      <c r="A21373" s="1">
        <v>39908</v>
      </c>
      <c r="B21373">
        <v>45.873292139999997</v>
      </c>
    </row>
    <row r="21374" spans="1:2" x14ac:dyDescent="0.25">
      <c r="A21374" s="1">
        <v>39909</v>
      </c>
      <c r="B21374">
        <v>54.085177770000001</v>
      </c>
    </row>
    <row r="21375" spans="1:2" x14ac:dyDescent="0.25">
      <c r="A21375" s="1">
        <v>39910</v>
      </c>
      <c r="B21375">
        <v>52.386166950000003</v>
      </c>
    </row>
    <row r="21376" spans="1:2" x14ac:dyDescent="0.25">
      <c r="A21376" s="1">
        <v>39911</v>
      </c>
      <c r="B21376">
        <v>49.27131378</v>
      </c>
    </row>
    <row r="21377" spans="1:2" x14ac:dyDescent="0.25">
      <c r="A21377" s="1">
        <v>39912</v>
      </c>
      <c r="B21377">
        <v>50.120819189999999</v>
      </c>
    </row>
    <row r="21378" spans="1:2" x14ac:dyDescent="0.25">
      <c r="A21378" s="1">
        <v>39913</v>
      </c>
      <c r="B21378">
        <v>54.651514710000001</v>
      </c>
    </row>
    <row r="21379" spans="1:2" x14ac:dyDescent="0.25">
      <c r="A21379" s="1">
        <v>39914</v>
      </c>
      <c r="B21379">
        <v>59.465378700000002</v>
      </c>
    </row>
    <row r="21380" spans="1:2" x14ac:dyDescent="0.25">
      <c r="A21380" s="1">
        <v>39915</v>
      </c>
      <c r="B21380">
        <v>58.049536349999997</v>
      </c>
    </row>
    <row r="21381" spans="1:2" x14ac:dyDescent="0.25">
      <c r="A21381" s="1">
        <v>39916</v>
      </c>
      <c r="B21381">
        <v>50.403987659999999</v>
      </c>
    </row>
    <row r="21382" spans="1:2" x14ac:dyDescent="0.25">
      <c r="A21382" s="1">
        <v>39917</v>
      </c>
      <c r="B21382">
        <v>43.891112849999999</v>
      </c>
    </row>
    <row r="21383" spans="1:2" x14ac:dyDescent="0.25">
      <c r="A21383" s="1">
        <v>39918</v>
      </c>
      <c r="B21383">
        <v>40.493091210000003</v>
      </c>
    </row>
    <row r="21384" spans="1:2" x14ac:dyDescent="0.25">
      <c r="A21384" s="1">
        <v>39919</v>
      </c>
      <c r="B21384">
        <v>37.378238039999999</v>
      </c>
    </row>
    <row r="21385" spans="1:2" x14ac:dyDescent="0.25">
      <c r="A21385" s="1">
        <v>39920</v>
      </c>
      <c r="B21385">
        <v>35.396058750000002</v>
      </c>
    </row>
    <row r="21386" spans="1:2" x14ac:dyDescent="0.25">
      <c r="A21386" s="1">
        <v>39921</v>
      </c>
      <c r="B21386">
        <v>32.564374049999998</v>
      </c>
    </row>
    <row r="21387" spans="1:2" x14ac:dyDescent="0.25">
      <c r="A21387" s="1">
        <v>39922</v>
      </c>
      <c r="B21387">
        <v>29.166352409999998</v>
      </c>
    </row>
    <row r="21388" spans="1:2" x14ac:dyDescent="0.25">
      <c r="A21388" s="1">
        <v>39923</v>
      </c>
      <c r="B21388">
        <v>28.00536168</v>
      </c>
    </row>
    <row r="21389" spans="1:2" x14ac:dyDescent="0.25">
      <c r="A21389" s="1">
        <v>39924</v>
      </c>
      <c r="B21389">
        <v>27.127539429999999</v>
      </c>
    </row>
    <row r="21390" spans="1:2" x14ac:dyDescent="0.25">
      <c r="A21390" s="1">
        <v>39925</v>
      </c>
      <c r="B21390">
        <v>26.447935099999999</v>
      </c>
    </row>
    <row r="21391" spans="1:2" x14ac:dyDescent="0.25">
      <c r="A21391" s="1">
        <v>39926</v>
      </c>
      <c r="B21391">
        <v>25.626746529999998</v>
      </c>
    </row>
    <row r="21392" spans="1:2" x14ac:dyDescent="0.25">
      <c r="A21392" s="1">
        <v>39927</v>
      </c>
      <c r="B21392">
        <v>24.63565689</v>
      </c>
    </row>
    <row r="21393" spans="1:2" x14ac:dyDescent="0.25">
      <c r="A21393" s="1">
        <v>39928</v>
      </c>
      <c r="B21393">
        <v>23.049913459999999</v>
      </c>
    </row>
    <row r="21394" spans="1:2" x14ac:dyDescent="0.25">
      <c r="A21394" s="1">
        <v>39929</v>
      </c>
      <c r="B21394">
        <v>20.69961516</v>
      </c>
    </row>
    <row r="21395" spans="1:2" x14ac:dyDescent="0.25">
      <c r="A21395" s="1">
        <v>39930</v>
      </c>
      <c r="B21395">
        <v>19.793476049999999</v>
      </c>
    </row>
    <row r="21396" spans="1:2" x14ac:dyDescent="0.25">
      <c r="A21396" s="1">
        <v>39931</v>
      </c>
      <c r="B21396">
        <v>15.23446369</v>
      </c>
    </row>
    <row r="21397" spans="1:2" x14ac:dyDescent="0.25">
      <c r="A21397" s="1">
        <v>39932</v>
      </c>
      <c r="B21397">
        <v>14.89466152</v>
      </c>
    </row>
    <row r="21398" spans="1:2" x14ac:dyDescent="0.25">
      <c r="A21398" s="1">
        <v>39933</v>
      </c>
      <c r="B21398">
        <v>11.666540960000001</v>
      </c>
    </row>
    <row r="21399" spans="1:2" x14ac:dyDescent="0.25">
      <c r="A21399" s="1">
        <v>39934</v>
      </c>
      <c r="B21399">
        <v>11.15683772</v>
      </c>
    </row>
    <row r="21400" spans="1:2" x14ac:dyDescent="0.25">
      <c r="A21400" s="1">
        <v>39935</v>
      </c>
      <c r="B21400">
        <v>12.17624421</v>
      </c>
    </row>
    <row r="21401" spans="1:2" x14ac:dyDescent="0.25">
      <c r="A21401" s="1">
        <v>39936</v>
      </c>
      <c r="B21401">
        <v>12.99743277</v>
      </c>
    </row>
    <row r="21402" spans="1:2" x14ac:dyDescent="0.25">
      <c r="A21402" s="1">
        <v>39937</v>
      </c>
      <c r="B21402">
        <v>14.5831762</v>
      </c>
    </row>
    <row r="21403" spans="1:2" x14ac:dyDescent="0.25">
      <c r="A21403" s="1">
        <v>39938</v>
      </c>
      <c r="B21403">
        <v>58.615873290000003</v>
      </c>
    </row>
    <row r="21404" spans="1:2" x14ac:dyDescent="0.25">
      <c r="A21404" s="1">
        <v>39939</v>
      </c>
      <c r="B21404">
        <v>69.942612089999997</v>
      </c>
    </row>
    <row r="21405" spans="1:2" x14ac:dyDescent="0.25">
      <c r="A21405" s="1">
        <v>39940</v>
      </c>
      <c r="B21405">
        <v>74.190139139999999</v>
      </c>
    </row>
    <row r="21406" spans="1:2" x14ac:dyDescent="0.25">
      <c r="A21406" s="1">
        <v>39941</v>
      </c>
      <c r="B21406">
        <v>62.863400339999998</v>
      </c>
    </row>
    <row r="21407" spans="1:2" x14ac:dyDescent="0.25">
      <c r="A21407" s="1">
        <v>39942</v>
      </c>
      <c r="B21407">
        <v>49.837650719999999</v>
      </c>
    </row>
    <row r="21408" spans="1:2" x14ac:dyDescent="0.25">
      <c r="A21408" s="1">
        <v>39943</v>
      </c>
      <c r="B21408">
        <v>38.794080389999998</v>
      </c>
    </row>
    <row r="21409" spans="1:2" x14ac:dyDescent="0.25">
      <c r="A21409" s="1">
        <v>39944</v>
      </c>
      <c r="B21409">
        <v>27.665559519999999</v>
      </c>
    </row>
    <row r="21410" spans="1:2" x14ac:dyDescent="0.25">
      <c r="A21410" s="1">
        <v>39945</v>
      </c>
      <c r="B21410">
        <v>21.435853179999999</v>
      </c>
    </row>
    <row r="21411" spans="1:2" x14ac:dyDescent="0.25">
      <c r="A21411" s="1">
        <v>39946</v>
      </c>
      <c r="B21411">
        <v>19.255455959999999</v>
      </c>
    </row>
    <row r="21412" spans="1:2" x14ac:dyDescent="0.25">
      <c r="A21412" s="1">
        <v>39947</v>
      </c>
      <c r="B21412">
        <v>18.745752710000001</v>
      </c>
    </row>
    <row r="21413" spans="1:2" x14ac:dyDescent="0.25">
      <c r="A21413" s="1">
        <v>39948</v>
      </c>
      <c r="B21413">
        <v>15.857434319999999</v>
      </c>
    </row>
    <row r="21414" spans="1:2" x14ac:dyDescent="0.25">
      <c r="A21414" s="1">
        <v>39949</v>
      </c>
      <c r="B21414">
        <v>14.696443589999999</v>
      </c>
    </row>
    <row r="21415" spans="1:2" x14ac:dyDescent="0.25">
      <c r="A21415" s="1">
        <v>39950</v>
      </c>
      <c r="B21415">
        <v>13.87525503</v>
      </c>
    </row>
    <row r="21416" spans="1:2" x14ac:dyDescent="0.25">
      <c r="A21416" s="1">
        <v>39951</v>
      </c>
      <c r="B21416">
        <v>13.33723494</v>
      </c>
    </row>
    <row r="21417" spans="1:2" x14ac:dyDescent="0.25">
      <c r="A21417" s="1">
        <v>39952</v>
      </c>
      <c r="B21417">
        <v>13.1956507</v>
      </c>
    </row>
    <row r="21418" spans="1:2" x14ac:dyDescent="0.25">
      <c r="A21418" s="1">
        <v>39953</v>
      </c>
      <c r="B21418">
        <v>12.62931376</v>
      </c>
    </row>
    <row r="21419" spans="1:2" x14ac:dyDescent="0.25">
      <c r="A21419" s="1">
        <v>39954</v>
      </c>
      <c r="B21419">
        <v>11.24178826</v>
      </c>
    </row>
    <row r="21420" spans="1:2" x14ac:dyDescent="0.25">
      <c r="A21420" s="1">
        <v>39955</v>
      </c>
      <c r="B21420">
        <v>10.95861979</v>
      </c>
    </row>
    <row r="21421" spans="1:2" x14ac:dyDescent="0.25">
      <c r="A21421" s="1">
        <v>39956</v>
      </c>
      <c r="B21421">
        <v>10.618817630000001</v>
      </c>
    </row>
    <row r="21422" spans="1:2" x14ac:dyDescent="0.25">
      <c r="A21422" s="1">
        <v>39957</v>
      </c>
      <c r="B21422">
        <v>10.335649159999999</v>
      </c>
    </row>
    <row r="21423" spans="1:2" x14ac:dyDescent="0.25">
      <c r="A21423" s="1">
        <v>39958</v>
      </c>
      <c r="B21423">
        <v>10.137431230000001</v>
      </c>
    </row>
    <row r="21424" spans="1:2" x14ac:dyDescent="0.25">
      <c r="A21424" s="1">
        <v>39959</v>
      </c>
      <c r="B21424">
        <v>9.7693122100000007</v>
      </c>
    </row>
    <row r="21425" spans="1:2" x14ac:dyDescent="0.25">
      <c r="A21425" s="1">
        <v>39960</v>
      </c>
      <c r="B21425">
        <v>9.3162426600000003</v>
      </c>
    </row>
    <row r="21426" spans="1:2" x14ac:dyDescent="0.25">
      <c r="A21426" s="1">
        <v>39961</v>
      </c>
      <c r="B21426">
        <v>9.2879258199999999</v>
      </c>
    </row>
    <row r="21427" spans="1:2" x14ac:dyDescent="0.25">
      <c r="A21427" s="1">
        <v>39962</v>
      </c>
      <c r="B21427">
        <v>9.2029752800000004</v>
      </c>
    </row>
    <row r="21428" spans="1:2" x14ac:dyDescent="0.25">
      <c r="A21428" s="1">
        <v>39963</v>
      </c>
      <c r="B21428">
        <v>9.0047573500000002</v>
      </c>
    </row>
    <row r="21429" spans="1:2" x14ac:dyDescent="0.25">
      <c r="A21429" s="1">
        <v>39964</v>
      </c>
      <c r="B21429">
        <v>8.8914899599999995</v>
      </c>
    </row>
    <row r="21430" spans="1:2" x14ac:dyDescent="0.25">
      <c r="A21430" s="1">
        <v>39965</v>
      </c>
      <c r="B21430">
        <v>8.7215888800000005</v>
      </c>
    </row>
    <row r="21431" spans="1:2" x14ac:dyDescent="0.25">
      <c r="A21431" s="1">
        <v>39966</v>
      </c>
      <c r="B21431">
        <v>8.8914899599999995</v>
      </c>
    </row>
    <row r="21432" spans="1:2" x14ac:dyDescent="0.25">
      <c r="A21432" s="1">
        <v>39967</v>
      </c>
      <c r="B21432">
        <v>11.52495673</v>
      </c>
    </row>
    <row r="21433" spans="1:2" x14ac:dyDescent="0.25">
      <c r="A21433" s="1">
        <v>39968</v>
      </c>
      <c r="B21433">
        <v>12.91248223</v>
      </c>
    </row>
    <row r="21434" spans="1:2" x14ac:dyDescent="0.25">
      <c r="A21434" s="1">
        <v>39969</v>
      </c>
      <c r="B21434">
        <v>15.03624576</v>
      </c>
    </row>
    <row r="21435" spans="1:2" x14ac:dyDescent="0.25">
      <c r="A21435" s="1">
        <v>39970</v>
      </c>
      <c r="B21435">
        <v>13.16733385</v>
      </c>
    </row>
    <row r="21436" spans="1:2" x14ac:dyDescent="0.25">
      <c r="A21436" s="1">
        <v>39971</v>
      </c>
      <c r="B21436">
        <v>12.006343129999999</v>
      </c>
    </row>
    <row r="21437" spans="1:2" x14ac:dyDescent="0.25">
      <c r="A21437" s="1">
        <v>39972</v>
      </c>
      <c r="B21437">
        <v>10.50555024</v>
      </c>
    </row>
    <row r="21438" spans="1:2" x14ac:dyDescent="0.25">
      <c r="A21438" s="1">
        <v>39973</v>
      </c>
      <c r="B21438">
        <v>9.8259459099999997</v>
      </c>
    </row>
    <row r="21439" spans="1:2" x14ac:dyDescent="0.25">
      <c r="A21439" s="1">
        <v>39974</v>
      </c>
      <c r="B21439">
        <v>9.6277279799999995</v>
      </c>
    </row>
    <row r="21440" spans="1:2" x14ac:dyDescent="0.25">
      <c r="A21440" s="1">
        <v>39975</v>
      </c>
      <c r="B21440">
        <v>9.4011931999999998</v>
      </c>
    </row>
    <row r="21441" spans="1:2" x14ac:dyDescent="0.25">
      <c r="A21441" s="1">
        <v>39976</v>
      </c>
      <c r="B21441">
        <v>8.9198068100000008</v>
      </c>
    </row>
    <row r="21442" spans="1:2" x14ac:dyDescent="0.25">
      <c r="A21442" s="1">
        <v>39977</v>
      </c>
      <c r="B21442">
        <v>8.5800046400000003</v>
      </c>
    </row>
    <row r="21443" spans="1:2" x14ac:dyDescent="0.25">
      <c r="A21443" s="1">
        <v>39978</v>
      </c>
      <c r="B21443">
        <v>8.3817867100000001</v>
      </c>
    </row>
    <row r="21444" spans="1:2" x14ac:dyDescent="0.25">
      <c r="A21444" s="1">
        <v>39979</v>
      </c>
      <c r="B21444">
        <v>8.1552519399999994</v>
      </c>
    </row>
    <row r="21445" spans="1:2" x14ac:dyDescent="0.25">
      <c r="A21445" s="1">
        <v>39980</v>
      </c>
      <c r="B21445">
        <v>7.9853508499999997</v>
      </c>
    </row>
    <row r="21446" spans="1:2" x14ac:dyDescent="0.25">
      <c r="A21446" s="1">
        <v>39981</v>
      </c>
      <c r="B21446">
        <v>7.9287171599999997</v>
      </c>
    </row>
    <row r="21447" spans="1:2" x14ac:dyDescent="0.25">
      <c r="A21447" s="1">
        <v>39982</v>
      </c>
      <c r="B21447">
        <v>7.8720834699999997</v>
      </c>
    </row>
    <row r="21448" spans="1:2" x14ac:dyDescent="0.25">
      <c r="A21448" s="1">
        <v>39983</v>
      </c>
      <c r="B21448">
        <v>7.9287171599999997</v>
      </c>
    </row>
    <row r="21449" spans="1:2" x14ac:dyDescent="0.25">
      <c r="A21449" s="1">
        <v>39984</v>
      </c>
      <c r="B21449">
        <v>7.9287171599999997</v>
      </c>
    </row>
    <row r="21450" spans="1:2" x14ac:dyDescent="0.25">
      <c r="A21450" s="1">
        <v>39985</v>
      </c>
      <c r="B21450">
        <v>7.9570340100000001</v>
      </c>
    </row>
    <row r="21451" spans="1:2" x14ac:dyDescent="0.25">
      <c r="A21451" s="1">
        <v>39986</v>
      </c>
      <c r="B21451">
        <v>7.9570340100000001</v>
      </c>
    </row>
    <row r="21452" spans="1:2" x14ac:dyDescent="0.25">
      <c r="A21452" s="1">
        <v>39987</v>
      </c>
      <c r="B21452">
        <v>7.7304992300000004</v>
      </c>
    </row>
    <row r="21453" spans="1:2" x14ac:dyDescent="0.25">
      <c r="A21453" s="1">
        <v>39988</v>
      </c>
      <c r="B21453">
        <v>7.5605981499999997</v>
      </c>
    </row>
    <row r="21454" spans="1:2" x14ac:dyDescent="0.25">
      <c r="A21454" s="1">
        <v>39989</v>
      </c>
      <c r="B21454">
        <v>7.4473307599999998</v>
      </c>
    </row>
    <row r="21455" spans="1:2" x14ac:dyDescent="0.25">
      <c r="A21455" s="1">
        <v>39990</v>
      </c>
      <c r="B21455">
        <v>7.3623802200000004</v>
      </c>
    </row>
    <row r="21456" spans="1:2" x14ac:dyDescent="0.25">
      <c r="A21456" s="1">
        <v>39991</v>
      </c>
      <c r="B21456">
        <v>7.2207959800000001</v>
      </c>
    </row>
    <row r="21457" spans="1:2" x14ac:dyDescent="0.25">
      <c r="A21457" s="1">
        <v>39992</v>
      </c>
      <c r="B21457">
        <v>7.1924791399999997</v>
      </c>
    </row>
    <row r="21458" spans="1:2" x14ac:dyDescent="0.25">
      <c r="A21458" s="1">
        <v>39993</v>
      </c>
      <c r="B21458">
        <v>7.1358454399999998</v>
      </c>
    </row>
    <row r="21459" spans="1:2" x14ac:dyDescent="0.25">
      <c r="A21459" s="1">
        <v>39994</v>
      </c>
      <c r="B21459">
        <v>7.1358454399999998</v>
      </c>
    </row>
    <row r="21460" spans="1:2" x14ac:dyDescent="0.25">
      <c r="A21460" s="1">
        <v>39995</v>
      </c>
      <c r="B21460">
        <v>7.1358454399999998</v>
      </c>
    </row>
    <row r="21461" spans="1:2" x14ac:dyDescent="0.25">
      <c r="A21461" s="1">
        <v>39996</v>
      </c>
      <c r="B21461">
        <v>6.0598052600000001</v>
      </c>
    </row>
    <row r="21462" spans="1:2" x14ac:dyDescent="0.25">
      <c r="A21462" s="1">
        <v>39997</v>
      </c>
      <c r="B21462">
        <v>5.1536661500000003</v>
      </c>
    </row>
    <row r="21463" spans="1:2" x14ac:dyDescent="0.25">
      <c r="A21463" s="1">
        <v>39998</v>
      </c>
      <c r="B21463">
        <v>4.9271313799999996</v>
      </c>
    </row>
    <row r="21464" spans="1:2" x14ac:dyDescent="0.25">
      <c r="A21464" s="1">
        <v>39999</v>
      </c>
      <c r="B21464">
        <v>4.7572302999999998</v>
      </c>
    </row>
    <row r="21465" spans="1:2" x14ac:dyDescent="0.25">
      <c r="A21465" s="1">
        <v>40000</v>
      </c>
      <c r="B21465">
        <v>4.6722797500000004</v>
      </c>
    </row>
    <row r="21466" spans="1:2" x14ac:dyDescent="0.25">
      <c r="A21466" s="1">
        <v>40001</v>
      </c>
      <c r="B21466">
        <v>4.6439629099999999</v>
      </c>
    </row>
    <row r="21467" spans="1:2" x14ac:dyDescent="0.25">
      <c r="A21467" s="1">
        <v>40002</v>
      </c>
      <c r="B21467">
        <v>4.6439629099999999</v>
      </c>
    </row>
    <row r="21468" spans="1:2" x14ac:dyDescent="0.25">
      <c r="A21468" s="1">
        <v>40003</v>
      </c>
      <c r="B21468">
        <v>4.5590123699999996</v>
      </c>
    </row>
    <row r="21469" spans="1:2" x14ac:dyDescent="0.25">
      <c r="A21469" s="1">
        <v>40004</v>
      </c>
      <c r="B21469">
        <v>4.5590123699999996</v>
      </c>
    </row>
    <row r="21470" spans="1:2" x14ac:dyDescent="0.25">
      <c r="A21470" s="1">
        <v>40005</v>
      </c>
      <c r="B21470">
        <v>4.5590123699999996</v>
      </c>
    </row>
    <row r="21471" spans="1:2" x14ac:dyDescent="0.25">
      <c r="A21471" s="1">
        <v>40006</v>
      </c>
      <c r="B21471">
        <v>4.5590123699999996</v>
      </c>
    </row>
    <row r="21472" spans="1:2" x14ac:dyDescent="0.25">
      <c r="A21472" s="1">
        <v>40007</v>
      </c>
      <c r="B21472">
        <v>4.6722797500000004</v>
      </c>
    </row>
    <row r="21473" spans="1:2" x14ac:dyDescent="0.25">
      <c r="A21473" s="1">
        <v>40008</v>
      </c>
      <c r="B21473">
        <v>4.7572302999999998</v>
      </c>
    </row>
    <row r="21474" spans="1:2" x14ac:dyDescent="0.25">
      <c r="A21474" s="1">
        <v>40009</v>
      </c>
      <c r="B21474">
        <v>4.7855471400000003</v>
      </c>
    </row>
    <row r="21475" spans="1:2" x14ac:dyDescent="0.25">
      <c r="A21475" s="1">
        <v>40010</v>
      </c>
      <c r="B21475">
        <v>4.6439629099999999</v>
      </c>
    </row>
    <row r="21476" spans="1:2" x14ac:dyDescent="0.25">
      <c r="A21476" s="1">
        <v>40011</v>
      </c>
      <c r="B21476">
        <v>4.5590123699999996</v>
      </c>
    </row>
    <row r="21477" spans="1:2" x14ac:dyDescent="0.25">
      <c r="A21477" s="1">
        <v>40012</v>
      </c>
      <c r="B21477">
        <v>4.5023786699999997</v>
      </c>
    </row>
    <row r="21478" spans="1:2" x14ac:dyDescent="0.25">
      <c r="A21478" s="1">
        <v>40013</v>
      </c>
      <c r="B21478">
        <v>4.4740618300000001</v>
      </c>
    </row>
    <row r="21479" spans="1:2" x14ac:dyDescent="0.25">
      <c r="A21479" s="1">
        <v>40014</v>
      </c>
      <c r="B21479">
        <v>4.4740618300000001</v>
      </c>
    </row>
    <row r="21480" spans="1:2" x14ac:dyDescent="0.25">
      <c r="A21480" s="1">
        <v>40015</v>
      </c>
      <c r="B21480">
        <v>4.4740618300000001</v>
      </c>
    </row>
    <row r="21481" spans="1:2" x14ac:dyDescent="0.25">
      <c r="A21481" s="1">
        <v>40016</v>
      </c>
      <c r="B21481">
        <v>4.4740618300000001</v>
      </c>
    </row>
    <row r="21482" spans="1:2" x14ac:dyDescent="0.25">
      <c r="A21482" s="1">
        <v>40017</v>
      </c>
      <c r="B21482">
        <v>4.3891112899999998</v>
      </c>
    </row>
    <row r="21483" spans="1:2" x14ac:dyDescent="0.25">
      <c r="A21483" s="1">
        <v>40018</v>
      </c>
      <c r="B21483">
        <v>4.3891112899999998</v>
      </c>
    </row>
    <row r="21484" spans="1:2" x14ac:dyDescent="0.25">
      <c r="A21484" s="1">
        <v>40019</v>
      </c>
      <c r="B21484">
        <v>4.3891112899999998</v>
      </c>
    </row>
    <row r="21485" spans="1:2" x14ac:dyDescent="0.25">
      <c r="A21485" s="1">
        <v>40020</v>
      </c>
      <c r="B21485">
        <v>4.3891112899999998</v>
      </c>
    </row>
    <row r="21486" spans="1:2" x14ac:dyDescent="0.25">
      <c r="A21486" s="1">
        <v>40021</v>
      </c>
      <c r="B21486">
        <v>4.3607944400000003</v>
      </c>
    </row>
    <row r="21487" spans="1:2" x14ac:dyDescent="0.25">
      <c r="A21487" s="1">
        <v>40022</v>
      </c>
      <c r="B21487">
        <v>4.3041607400000004</v>
      </c>
    </row>
    <row r="21488" spans="1:2" x14ac:dyDescent="0.25">
      <c r="A21488" s="1">
        <v>40023</v>
      </c>
      <c r="B21488">
        <v>4.3041607400000004</v>
      </c>
    </row>
    <row r="21489" spans="1:2" x14ac:dyDescent="0.25">
      <c r="A21489" s="1">
        <v>40024</v>
      </c>
      <c r="B21489">
        <v>4.3041607400000004</v>
      </c>
    </row>
    <row r="21490" spans="1:2" x14ac:dyDescent="0.25">
      <c r="A21490" s="1">
        <v>40025</v>
      </c>
      <c r="B21490">
        <v>4.3041607400000004</v>
      </c>
    </row>
    <row r="21491" spans="1:2" x14ac:dyDescent="0.25">
      <c r="A21491" s="1">
        <v>40026</v>
      </c>
      <c r="B21491">
        <v>4.3041607400000004</v>
      </c>
    </row>
    <row r="21492" spans="1:2" x14ac:dyDescent="0.25">
      <c r="A21492" s="1">
        <v>40027</v>
      </c>
      <c r="B21492">
        <v>4.3041607400000004</v>
      </c>
    </row>
    <row r="21493" spans="1:2" x14ac:dyDescent="0.25">
      <c r="A21493" s="1">
        <v>40028</v>
      </c>
      <c r="B21493">
        <v>4.3041607400000004</v>
      </c>
    </row>
    <row r="21494" spans="1:2" x14ac:dyDescent="0.25">
      <c r="A21494" s="1">
        <v>40029</v>
      </c>
      <c r="B21494">
        <v>4.3041607400000004</v>
      </c>
    </row>
    <row r="21495" spans="1:2" x14ac:dyDescent="0.25">
      <c r="A21495" s="1">
        <v>40030</v>
      </c>
      <c r="B21495">
        <v>4.3041607400000004</v>
      </c>
    </row>
    <row r="21496" spans="1:2" x14ac:dyDescent="0.25">
      <c r="A21496" s="1">
        <v>40031</v>
      </c>
      <c r="B21496">
        <v>4.3041607400000004</v>
      </c>
    </row>
    <row r="21497" spans="1:2" x14ac:dyDescent="0.25">
      <c r="A21497" s="1">
        <v>40032</v>
      </c>
      <c r="B21497">
        <v>4.3041607400000004</v>
      </c>
    </row>
    <row r="21498" spans="1:2" x14ac:dyDescent="0.25">
      <c r="A21498" s="1">
        <v>40033</v>
      </c>
      <c r="B21498">
        <v>4.3607944400000003</v>
      </c>
    </row>
    <row r="21499" spans="1:2" x14ac:dyDescent="0.25">
      <c r="A21499" s="1">
        <v>40034</v>
      </c>
      <c r="B21499">
        <v>4.3891112899999998</v>
      </c>
    </row>
    <row r="21500" spans="1:2" x14ac:dyDescent="0.25">
      <c r="A21500" s="1">
        <v>40035</v>
      </c>
      <c r="B21500">
        <v>4.3891112899999998</v>
      </c>
    </row>
    <row r="21501" spans="1:2" x14ac:dyDescent="0.25">
      <c r="A21501" s="1">
        <v>40036</v>
      </c>
      <c r="B21501">
        <v>4.3607944400000003</v>
      </c>
    </row>
    <row r="21502" spans="1:2" x14ac:dyDescent="0.25">
      <c r="A21502" s="1">
        <v>40037</v>
      </c>
      <c r="B21502">
        <v>4.3041607400000004</v>
      </c>
    </row>
    <row r="21503" spans="1:2" x14ac:dyDescent="0.25">
      <c r="A21503" s="1">
        <v>40038</v>
      </c>
      <c r="B21503">
        <v>4.3041607400000004</v>
      </c>
    </row>
    <row r="21504" spans="1:2" x14ac:dyDescent="0.25">
      <c r="A21504" s="1">
        <v>40039</v>
      </c>
      <c r="B21504">
        <v>4.3324775899999999</v>
      </c>
    </row>
    <row r="21505" spans="1:2" x14ac:dyDescent="0.25">
      <c r="A21505" s="1">
        <v>40040</v>
      </c>
      <c r="B21505">
        <v>4.3891112899999998</v>
      </c>
    </row>
    <row r="21506" spans="1:2" x14ac:dyDescent="0.25">
      <c r="A21506" s="1">
        <v>40041</v>
      </c>
      <c r="B21506">
        <v>4.3891112899999998</v>
      </c>
    </row>
    <row r="21507" spans="1:2" x14ac:dyDescent="0.25">
      <c r="A21507" s="1">
        <v>40042</v>
      </c>
      <c r="B21507">
        <v>4.3891112899999998</v>
      </c>
    </row>
    <row r="21508" spans="1:2" x14ac:dyDescent="0.25">
      <c r="A21508" s="1">
        <v>40043</v>
      </c>
      <c r="B21508">
        <v>4.3607944400000003</v>
      </c>
    </row>
    <row r="21509" spans="1:2" x14ac:dyDescent="0.25">
      <c r="A21509" s="1">
        <v>40044</v>
      </c>
      <c r="B21509">
        <v>4.3324775899999999</v>
      </c>
    </row>
    <row r="21510" spans="1:2" x14ac:dyDescent="0.25">
      <c r="A21510" s="1">
        <v>40045</v>
      </c>
      <c r="B21510">
        <v>4.3891112899999998</v>
      </c>
    </row>
    <row r="21511" spans="1:2" x14ac:dyDescent="0.25">
      <c r="A21511" s="1">
        <v>40046</v>
      </c>
      <c r="B21511">
        <v>4.3891112899999998</v>
      </c>
    </row>
    <row r="21512" spans="1:2" x14ac:dyDescent="0.25">
      <c r="A21512" s="1">
        <v>40047</v>
      </c>
      <c r="B21512">
        <v>4.4740618300000001</v>
      </c>
    </row>
    <row r="21513" spans="1:2" x14ac:dyDescent="0.25">
      <c r="A21513" s="1">
        <v>40048</v>
      </c>
      <c r="B21513">
        <v>4.4740618300000001</v>
      </c>
    </row>
    <row r="21514" spans="1:2" x14ac:dyDescent="0.25">
      <c r="A21514" s="1">
        <v>40049</v>
      </c>
      <c r="B21514">
        <v>4.4740618300000001</v>
      </c>
    </row>
    <row r="21515" spans="1:2" x14ac:dyDescent="0.25">
      <c r="A21515" s="1">
        <v>40050</v>
      </c>
      <c r="B21515">
        <v>4.4740618300000001</v>
      </c>
    </row>
    <row r="21516" spans="1:2" x14ac:dyDescent="0.25">
      <c r="A21516" s="1">
        <v>40051</v>
      </c>
      <c r="B21516">
        <v>4.4740618300000001</v>
      </c>
    </row>
    <row r="21517" spans="1:2" x14ac:dyDescent="0.25">
      <c r="A21517" s="1">
        <v>40052</v>
      </c>
      <c r="B21517">
        <v>4.4740618300000001</v>
      </c>
    </row>
    <row r="21518" spans="1:2" x14ac:dyDescent="0.25">
      <c r="A21518" s="1">
        <v>40053</v>
      </c>
      <c r="B21518">
        <v>4.4740618300000001</v>
      </c>
    </row>
    <row r="21519" spans="1:2" x14ac:dyDescent="0.25">
      <c r="A21519" s="1">
        <v>40054</v>
      </c>
      <c r="B21519">
        <v>4.5306955200000001</v>
      </c>
    </row>
    <row r="21520" spans="1:2" x14ac:dyDescent="0.25">
      <c r="A21520" s="1">
        <v>40055</v>
      </c>
      <c r="B21520">
        <v>4.5590123699999996</v>
      </c>
    </row>
    <row r="21521" spans="1:2" x14ac:dyDescent="0.25">
      <c r="A21521" s="1">
        <v>40056</v>
      </c>
      <c r="B21521">
        <v>4.5590123699999996</v>
      </c>
    </row>
    <row r="21522" spans="1:2" x14ac:dyDescent="0.25">
      <c r="A21522" s="1">
        <v>40057</v>
      </c>
      <c r="B21522">
        <v>4.5590123699999996</v>
      </c>
    </row>
    <row r="21523" spans="1:2" x14ac:dyDescent="0.25">
      <c r="A21523" s="1">
        <v>40058</v>
      </c>
      <c r="B21523">
        <v>4.5306955200000001</v>
      </c>
    </row>
    <row r="21524" spans="1:2" x14ac:dyDescent="0.25">
      <c r="A21524" s="1">
        <v>40059</v>
      </c>
      <c r="B21524">
        <v>4.4740618300000001</v>
      </c>
    </row>
    <row r="21525" spans="1:2" x14ac:dyDescent="0.25">
      <c r="A21525" s="1">
        <v>40060</v>
      </c>
      <c r="B21525">
        <v>4.4740618300000001</v>
      </c>
    </row>
    <row r="21526" spans="1:2" x14ac:dyDescent="0.25">
      <c r="A21526" s="1">
        <v>40061</v>
      </c>
      <c r="B21526">
        <v>4.7289134500000003</v>
      </c>
    </row>
    <row r="21527" spans="1:2" x14ac:dyDescent="0.25">
      <c r="A21527" s="1">
        <v>40062</v>
      </c>
      <c r="B21527">
        <v>5.0970324600000003</v>
      </c>
    </row>
    <row r="21528" spans="1:2" x14ac:dyDescent="0.25">
      <c r="A21528" s="1">
        <v>40063</v>
      </c>
      <c r="B21528">
        <v>4.8988145300000001</v>
      </c>
    </row>
    <row r="21529" spans="1:2" x14ac:dyDescent="0.25">
      <c r="A21529" s="1">
        <v>40064</v>
      </c>
      <c r="B21529">
        <v>4.7289134500000003</v>
      </c>
    </row>
    <row r="21530" spans="1:2" x14ac:dyDescent="0.25">
      <c r="A21530" s="1">
        <v>40065</v>
      </c>
      <c r="B21530">
        <v>4.6156460600000004</v>
      </c>
    </row>
    <row r="21531" spans="1:2" x14ac:dyDescent="0.25">
      <c r="A21531" s="1">
        <v>40066</v>
      </c>
      <c r="B21531">
        <v>4.5590123699999996</v>
      </c>
    </row>
    <row r="21532" spans="1:2" x14ac:dyDescent="0.25">
      <c r="A21532" s="1">
        <v>40067</v>
      </c>
      <c r="B21532">
        <v>4.4740618300000001</v>
      </c>
    </row>
    <row r="21533" spans="1:2" x14ac:dyDescent="0.25">
      <c r="A21533" s="1">
        <v>40068</v>
      </c>
      <c r="B21533">
        <v>4.4740618300000001</v>
      </c>
    </row>
    <row r="21534" spans="1:2" x14ac:dyDescent="0.25">
      <c r="A21534" s="1">
        <v>40069</v>
      </c>
      <c r="B21534">
        <v>4.4740618300000001</v>
      </c>
    </row>
    <row r="21535" spans="1:2" x14ac:dyDescent="0.25">
      <c r="A21535" s="1">
        <v>40070</v>
      </c>
      <c r="B21535">
        <v>4.4740618300000001</v>
      </c>
    </row>
    <row r="21536" spans="1:2" x14ac:dyDescent="0.25">
      <c r="A21536" s="1">
        <v>40071</v>
      </c>
      <c r="B21536">
        <v>4.5023786699999997</v>
      </c>
    </row>
    <row r="21537" spans="1:2" x14ac:dyDescent="0.25">
      <c r="A21537" s="1">
        <v>40072</v>
      </c>
      <c r="B21537">
        <v>6.8243601299999996</v>
      </c>
    </row>
    <row r="21538" spans="1:2" x14ac:dyDescent="0.25">
      <c r="A21538" s="1">
        <v>40073</v>
      </c>
      <c r="B21538">
        <v>9.3162426600000003</v>
      </c>
    </row>
    <row r="21539" spans="1:2" x14ac:dyDescent="0.25">
      <c r="A21539" s="1">
        <v>40074</v>
      </c>
      <c r="B21539">
        <v>12.006343129999999</v>
      </c>
    </row>
    <row r="21540" spans="1:2" x14ac:dyDescent="0.25">
      <c r="A21540" s="1">
        <v>40075</v>
      </c>
      <c r="B21540">
        <v>14.61149305</v>
      </c>
    </row>
    <row r="21541" spans="1:2" x14ac:dyDescent="0.25">
      <c r="A21541" s="1">
        <v>40076</v>
      </c>
      <c r="B21541">
        <v>17.160009280000001</v>
      </c>
    </row>
    <row r="21542" spans="1:2" x14ac:dyDescent="0.25">
      <c r="A21542" s="1">
        <v>40077</v>
      </c>
      <c r="B21542">
        <v>18.972287489999999</v>
      </c>
    </row>
    <row r="21543" spans="1:2" x14ac:dyDescent="0.25">
      <c r="A21543" s="1">
        <v>40078</v>
      </c>
      <c r="B21543">
        <v>19.821792899999998</v>
      </c>
    </row>
    <row r="21544" spans="1:2" x14ac:dyDescent="0.25">
      <c r="A21544" s="1">
        <v>40079</v>
      </c>
      <c r="B21544">
        <v>20.642981460000001</v>
      </c>
    </row>
    <row r="21545" spans="1:2" x14ac:dyDescent="0.25">
      <c r="A21545" s="1">
        <v>40080</v>
      </c>
      <c r="B21545">
        <v>20.642981460000001</v>
      </c>
    </row>
    <row r="21546" spans="1:2" x14ac:dyDescent="0.25">
      <c r="A21546" s="1">
        <v>40081</v>
      </c>
      <c r="B21546">
        <v>20.84119939</v>
      </c>
    </row>
    <row r="21547" spans="1:2" x14ac:dyDescent="0.25">
      <c r="A21547" s="1">
        <v>40082</v>
      </c>
      <c r="B21547">
        <v>21.011100469999999</v>
      </c>
    </row>
    <row r="21548" spans="1:2" x14ac:dyDescent="0.25">
      <c r="A21548" s="1">
        <v>40083</v>
      </c>
      <c r="B21548">
        <v>20.954466780000001</v>
      </c>
    </row>
    <row r="21549" spans="1:2" x14ac:dyDescent="0.25">
      <c r="A21549" s="1">
        <v>40084</v>
      </c>
      <c r="B21549">
        <v>20.897833089999999</v>
      </c>
    </row>
    <row r="21550" spans="1:2" x14ac:dyDescent="0.25">
      <c r="A21550" s="1">
        <v>40085</v>
      </c>
      <c r="B21550">
        <v>21.011100469999999</v>
      </c>
    </row>
    <row r="21551" spans="1:2" x14ac:dyDescent="0.25">
      <c r="A21551" s="1">
        <v>40086</v>
      </c>
      <c r="B21551">
        <v>21.322585790000002</v>
      </c>
    </row>
    <row r="21552" spans="1:2" x14ac:dyDescent="0.25">
      <c r="A21552" s="1">
        <v>40087</v>
      </c>
      <c r="B21552">
        <v>21.80397219</v>
      </c>
    </row>
    <row r="21553" spans="1:2" x14ac:dyDescent="0.25">
      <c r="A21553" s="1">
        <v>40088</v>
      </c>
      <c r="B21553">
        <v>22.908329219999999</v>
      </c>
    </row>
    <row r="21554" spans="1:2" x14ac:dyDescent="0.25">
      <c r="A21554" s="1">
        <v>40089</v>
      </c>
      <c r="B21554">
        <v>24.692290580000002</v>
      </c>
    </row>
    <row r="21555" spans="1:2" x14ac:dyDescent="0.25">
      <c r="A21555" s="1">
        <v>40090</v>
      </c>
      <c r="B21555">
        <v>25.003775900000001</v>
      </c>
    </row>
    <row r="21556" spans="1:2" x14ac:dyDescent="0.25">
      <c r="A21556" s="1">
        <v>40091</v>
      </c>
      <c r="B21556">
        <v>24.692290580000002</v>
      </c>
    </row>
    <row r="21557" spans="1:2" x14ac:dyDescent="0.25">
      <c r="A21557" s="1">
        <v>40092</v>
      </c>
      <c r="B21557">
        <v>24.437438960000001</v>
      </c>
    </row>
    <row r="21558" spans="1:2" x14ac:dyDescent="0.25">
      <c r="A21558" s="1">
        <v>40093</v>
      </c>
      <c r="B21558">
        <v>24.89050851</v>
      </c>
    </row>
    <row r="21559" spans="1:2" x14ac:dyDescent="0.25">
      <c r="A21559" s="1">
        <v>40094</v>
      </c>
      <c r="B21559">
        <v>24.91882536</v>
      </c>
    </row>
    <row r="21560" spans="1:2" x14ac:dyDescent="0.25">
      <c r="A21560" s="1">
        <v>40095</v>
      </c>
      <c r="B21560">
        <v>24.63565689</v>
      </c>
    </row>
    <row r="21561" spans="1:2" x14ac:dyDescent="0.25">
      <c r="A21561" s="1">
        <v>40096</v>
      </c>
      <c r="B21561">
        <v>24.720607430000001</v>
      </c>
    </row>
    <row r="21562" spans="1:2" x14ac:dyDescent="0.25">
      <c r="A21562" s="1">
        <v>40097</v>
      </c>
      <c r="B21562">
        <v>24.89050851</v>
      </c>
    </row>
    <row r="21563" spans="1:2" x14ac:dyDescent="0.25">
      <c r="A21563" s="1">
        <v>40098</v>
      </c>
      <c r="B21563">
        <v>24.692290580000002</v>
      </c>
    </row>
    <row r="21564" spans="1:2" x14ac:dyDescent="0.25">
      <c r="A21564" s="1">
        <v>40099</v>
      </c>
      <c r="B21564">
        <v>24.91882536</v>
      </c>
    </row>
    <row r="21565" spans="1:2" x14ac:dyDescent="0.25">
      <c r="A21565" s="1">
        <v>40100</v>
      </c>
      <c r="B21565">
        <v>26.193083470000001</v>
      </c>
    </row>
    <row r="21566" spans="1:2" x14ac:dyDescent="0.25">
      <c r="A21566" s="1">
        <v>40101</v>
      </c>
      <c r="B21566">
        <v>27.977044840000001</v>
      </c>
    </row>
    <row r="21567" spans="1:2" x14ac:dyDescent="0.25">
      <c r="A21567" s="1">
        <v>40102</v>
      </c>
      <c r="B21567">
        <v>26.589519330000002</v>
      </c>
    </row>
    <row r="21568" spans="1:2" x14ac:dyDescent="0.25">
      <c r="A21568" s="1">
        <v>40103</v>
      </c>
      <c r="B21568">
        <v>32.564374049999998</v>
      </c>
    </row>
    <row r="21569" spans="1:2" x14ac:dyDescent="0.25">
      <c r="A21569" s="1">
        <v>40104</v>
      </c>
      <c r="B21569">
        <v>31.998037109999999</v>
      </c>
    </row>
    <row r="21570" spans="1:2" x14ac:dyDescent="0.25">
      <c r="A21570" s="1">
        <v>40105</v>
      </c>
      <c r="B21570">
        <v>31.998037109999999</v>
      </c>
    </row>
    <row r="21571" spans="1:2" x14ac:dyDescent="0.25">
      <c r="A21571" s="1">
        <v>40106</v>
      </c>
      <c r="B21571">
        <v>31.431700169999999</v>
      </c>
    </row>
    <row r="21572" spans="1:2" x14ac:dyDescent="0.25">
      <c r="A21572" s="1">
        <v>40107</v>
      </c>
      <c r="B21572">
        <v>31.148531699999999</v>
      </c>
    </row>
    <row r="21573" spans="1:2" x14ac:dyDescent="0.25">
      <c r="A21573" s="1">
        <v>40108</v>
      </c>
      <c r="B21573">
        <v>31.431700169999999</v>
      </c>
    </row>
    <row r="21574" spans="1:2" x14ac:dyDescent="0.25">
      <c r="A21574" s="1">
        <v>40109</v>
      </c>
      <c r="B21574">
        <v>31.714868639999999</v>
      </c>
    </row>
    <row r="21575" spans="1:2" x14ac:dyDescent="0.25">
      <c r="A21575" s="1">
        <v>40110</v>
      </c>
      <c r="B21575">
        <v>30.29902629</v>
      </c>
    </row>
    <row r="21576" spans="1:2" x14ac:dyDescent="0.25">
      <c r="A21576" s="1">
        <v>40111</v>
      </c>
      <c r="B21576">
        <v>26.221400320000001</v>
      </c>
    </row>
    <row r="21577" spans="1:2" x14ac:dyDescent="0.25">
      <c r="A21577" s="1">
        <v>40112</v>
      </c>
      <c r="B21577">
        <v>23.248131390000001</v>
      </c>
    </row>
    <row r="21578" spans="1:2" x14ac:dyDescent="0.25">
      <c r="A21578" s="1">
        <v>40113</v>
      </c>
      <c r="B21578">
        <v>25.85328131</v>
      </c>
    </row>
    <row r="21579" spans="1:2" x14ac:dyDescent="0.25">
      <c r="A21579" s="1">
        <v>40114</v>
      </c>
      <c r="B21579">
        <v>25.371894910000002</v>
      </c>
    </row>
    <row r="21580" spans="1:2" x14ac:dyDescent="0.25">
      <c r="A21580" s="1">
        <v>40115</v>
      </c>
      <c r="B21580">
        <v>22.45525967</v>
      </c>
    </row>
    <row r="21581" spans="1:2" x14ac:dyDescent="0.25">
      <c r="A21581" s="1">
        <v>40116</v>
      </c>
      <c r="B21581">
        <v>27.297440510000001</v>
      </c>
    </row>
    <row r="21582" spans="1:2" x14ac:dyDescent="0.25">
      <c r="A21582" s="1">
        <v>40117</v>
      </c>
      <c r="B21582">
        <v>30.015857820000001</v>
      </c>
    </row>
    <row r="21583" spans="1:2" x14ac:dyDescent="0.25">
      <c r="A21583" s="1">
        <v>40118</v>
      </c>
      <c r="B21583">
        <v>33.413879459999997</v>
      </c>
    </row>
    <row r="21584" spans="1:2" x14ac:dyDescent="0.25">
      <c r="A21584" s="1">
        <v>40119</v>
      </c>
      <c r="B21584">
        <v>35.962395690000001</v>
      </c>
    </row>
    <row r="21585" spans="1:2" x14ac:dyDescent="0.25">
      <c r="A21585" s="1">
        <v>40120</v>
      </c>
      <c r="B21585">
        <v>30.015857820000001</v>
      </c>
    </row>
    <row r="21586" spans="1:2" x14ac:dyDescent="0.25">
      <c r="A21586" s="1">
        <v>40121</v>
      </c>
      <c r="B21586">
        <v>24.041003100000001</v>
      </c>
    </row>
    <row r="21587" spans="1:2" x14ac:dyDescent="0.25">
      <c r="A21587" s="1">
        <v>40122</v>
      </c>
      <c r="B21587">
        <v>20.671298310000001</v>
      </c>
    </row>
    <row r="21588" spans="1:2" x14ac:dyDescent="0.25">
      <c r="A21588" s="1">
        <v>40123</v>
      </c>
      <c r="B21588">
        <v>17.414860910000002</v>
      </c>
    </row>
    <row r="21589" spans="1:2" x14ac:dyDescent="0.25">
      <c r="A21589" s="1">
        <v>40124</v>
      </c>
      <c r="B21589">
        <v>27.014272040000002</v>
      </c>
    </row>
    <row r="21590" spans="1:2" x14ac:dyDescent="0.25">
      <c r="A21590" s="1">
        <v>40125</v>
      </c>
      <c r="B21590">
        <v>31.148531699999999</v>
      </c>
    </row>
    <row r="21591" spans="1:2" x14ac:dyDescent="0.25">
      <c r="A21591" s="1">
        <v>40126</v>
      </c>
      <c r="B21591">
        <v>30.58219476</v>
      </c>
    </row>
    <row r="21592" spans="1:2" x14ac:dyDescent="0.25">
      <c r="A21592" s="1">
        <v>40127</v>
      </c>
      <c r="B21592">
        <v>24.49407266</v>
      </c>
    </row>
    <row r="21593" spans="1:2" x14ac:dyDescent="0.25">
      <c r="A21593" s="1">
        <v>40128</v>
      </c>
      <c r="B21593">
        <v>21.634071110000001</v>
      </c>
    </row>
    <row r="21594" spans="1:2" x14ac:dyDescent="0.25">
      <c r="A21594" s="1">
        <v>40129</v>
      </c>
      <c r="B21594">
        <v>23.70120094</v>
      </c>
    </row>
    <row r="21595" spans="1:2" x14ac:dyDescent="0.25">
      <c r="A21595" s="1">
        <v>40130</v>
      </c>
      <c r="B21595">
        <v>23.81446833</v>
      </c>
    </row>
    <row r="21596" spans="1:2" x14ac:dyDescent="0.25">
      <c r="A21596" s="1">
        <v>40131</v>
      </c>
      <c r="B21596">
        <v>22.313675440000001</v>
      </c>
    </row>
    <row r="21597" spans="1:2" x14ac:dyDescent="0.25">
      <c r="A21597" s="1">
        <v>40132</v>
      </c>
      <c r="B21597">
        <v>20.727931999999999</v>
      </c>
    </row>
    <row r="21598" spans="1:2" x14ac:dyDescent="0.25">
      <c r="A21598" s="1">
        <v>40133</v>
      </c>
      <c r="B21598">
        <v>19.36872335</v>
      </c>
    </row>
    <row r="21599" spans="1:2" x14ac:dyDescent="0.25">
      <c r="A21599" s="1">
        <v>40134</v>
      </c>
      <c r="B21599">
        <v>29.166352409999998</v>
      </c>
    </row>
    <row r="21600" spans="1:2" x14ac:dyDescent="0.25">
      <c r="A21600" s="1">
        <v>40135</v>
      </c>
      <c r="B21600">
        <v>61.73072646</v>
      </c>
    </row>
    <row r="21601" spans="1:2" x14ac:dyDescent="0.25">
      <c r="A21601" s="1">
        <v>40136</v>
      </c>
      <c r="B21601">
        <v>52.669335420000003</v>
      </c>
    </row>
    <row r="21602" spans="1:2" x14ac:dyDescent="0.25">
      <c r="A21602" s="1">
        <v>40137</v>
      </c>
      <c r="B21602">
        <v>48.421808370000001</v>
      </c>
    </row>
    <row r="21603" spans="1:2" x14ac:dyDescent="0.25">
      <c r="A21603" s="1">
        <v>40138</v>
      </c>
      <c r="B21603">
        <v>54.651514710000001</v>
      </c>
    </row>
    <row r="21604" spans="1:2" x14ac:dyDescent="0.25">
      <c r="A21604" s="1">
        <v>40139</v>
      </c>
      <c r="B21604">
        <v>59.748547170000002</v>
      </c>
    </row>
    <row r="21605" spans="1:2" x14ac:dyDescent="0.25">
      <c r="A21605" s="1">
        <v>40140</v>
      </c>
      <c r="B21605">
        <v>72.491128320000001</v>
      </c>
    </row>
    <row r="21606" spans="1:2" x14ac:dyDescent="0.25">
      <c r="A21606" s="1">
        <v>40141</v>
      </c>
      <c r="B21606">
        <v>64.562411159999996</v>
      </c>
    </row>
    <row r="21607" spans="1:2" x14ac:dyDescent="0.25">
      <c r="A21607" s="1">
        <v>40142</v>
      </c>
      <c r="B21607">
        <v>51.819830009999997</v>
      </c>
    </row>
    <row r="21608" spans="1:2" x14ac:dyDescent="0.25">
      <c r="A21608" s="1">
        <v>40143</v>
      </c>
      <c r="B21608">
        <v>35.396058750000002</v>
      </c>
    </row>
    <row r="21609" spans="1:2" x14ac:dyDescent="0.25">
      <c r="A21609" s="1">
        <v>40144</v>
      </c>
      <c r="B21609">
        <v>77.021823839999996</v>
      </c>
    </row>
    <row r="21610" spans="1:2" x14ac:dyDescent="0.25">
      <c r="A21610" s="1">
        <v>40145</v>
      </c>
      <c r="B21610">
        <v>85.800046409999993</v>
      </c>
    </row>
    <row r="21611" spans="1:2" x14ac:dyDescent="0.25">
      <c r="A21611" s="1">
        <v>40146</v>
      </c>
      <c r="B21611">
        <v>74.473307610000006</v>
      </c>
    </row>
    <row r="21612" spans="1:2" x14ac:dyDescent="0.25">
      <c r="A21612" s="1">
        <v>40147</v>
      </c>
      <c r="B21612">
        <v>65.128748099999996</v>
      </c>
    </row>
    <row r="21613" spans="1:2" x14ac:dyDescent="0.25">
      <c r="A21613" s="1">
        <v>40148</v>
      </c>
      <c r="B21613">
        <v>48.138639900000001</v>
      </c>
    </row>
    <row r="21614" spans="1:2" x14ac:dyDescent="0.25">
      <c r="A21614" s="1">
        <v>40149</v>
      </c>
      <c r="B21614">
        <v>32.281205579999998</v>
      </c>
    </row>
    <row r="21615" spans="1:2" x14ac:dyDescent="0.25">
      <c r="A21615" s="1">
        <v>40150</v>
      </c>
      <c r="B21615">
        <v>23.616250399999998</v>
      </c>
    </row>
    <row r="21616" spans="1:2" x14ac:dyDescent="0.25">
      <c r="A21616" s="1">
        <v>40151</v>
      </c>
      <c r="B21616">
        <v>19.397040189999998</v>
      </c>
    </row>
    <row r="21617" spans="1:2" x14ac:dyDescent="0.25">
      <c r="A21617" s="1">
        <v>40152</v>
      </c>
      <c r="B21617">
        <v>17.641395679999999</v>
      </c>
    </row>
    <row r="21618" spans="1:2" x14ac:dyDescent="0.25">
      <c r="A21618" s="1">
        <v>40153</v>
      </c>
      <c r="B21618">
        <v>15.206146840000001</v>
      </c>
    </row>
    <row r="21619" spans="1:2" x14ac:dyDescent="0.25">
      <c r="A21619" s="1">
        <v>40154</v>
      </c>
      <c r="B21619">
        <v>14.016839259999999</v>
      </c>
    </row>
    <row r="21620" spans="1:2" x14ac:dyDescent="0.25">
      <c r="A21620" s="1">
        <v>40155</v>
      </c>
      <c r="B21620">
        <v>12.034659980000001</v>
      </c>
    </row>
    <row r="21621" spans="1:2" x14ac:dyDescent="0.25">
      <c r="A21621" s="1">
        <v>40156</v>
      </c>
      <c r="B21621">
        <v>11.128520869999999</v>
      </c>
    </row>
    <row r="21622" spans="1:2" x14ac:dyDescent="0.25">
      <c r="A21622" s="1">
        <v>40157</v>
      </c>
      <c r="B21622">
        <v>10.930302940000001</v>
      </c>
    </row>
    <row r="21623" spans="1:2" x14ac:dyDescent="0.25">
      <c r="A21623" s="1">
        <v>40158</v>
      </c>
      <c r="B21623">
        <v>9.6843616699999995</v>
      </c>
    </row>
    <row r="21624" spans="1:2" x14ac:dyDescent="0.25">
      <c r="A21624" s="1">
        <v>40159</v>
      </c>
      <c r="B21624">
        <v>9.7126785200000008</v>
      </c>
    </row>
    <row r="21625" spans="1:2" x14ac:dyDescent="0.25">
      <c r="A21625" s="1">
        <v>40160</v>
      </c>
      <c r="B21625">
        <v>9.6277279799999995</v>
      </c>
    </row>
    <row r="21626" spans="1:2" x14ac:dyDescent="0.25">
      <c r="A21626" s="1">
        <v>40161</v>
      </c>
      <c r="B21626">
        <v>8.4101035599999996</v>
      </c>
    </row>
    <row r="21627" spans="1:2" x14ac:dyDescent="0.25">
      <c r="A21627" s="1">
        <v>40162</v>
      </c>
      <c r="B21627">
        <v>14.922978369999999</v>
      </c>
    </row>
    <row r="21628" spans="1:2" x14ac:dyDescent="0.25">
      <c r="A21628" s="1">
        <v>40163</v>
      </c>
      <c r="B21628">
        <v>59.465378700000002</v>
      </c>
    </row>
    <row r="21629" spans="1:2" x14ac:dyDescent="0.25">
      <c r="A21629" s="1">
        <v>40164</v>
      </c>
      <c r="B21629">
        <v>67.394095859999993</v>
      </c>
    </row>
    <row r="21630" spans="1:2" x14ac:dyDescent="0.25">
      <c r="A21630" s="1">
        <v>40165</v>
      </c>
      <c r="B21630">
        <v>63.996074219999997</v>
      </c>
    </row>
    <row r="21631" spans="1:2" x14ac:dyDescent="0.25">
      <c r="A21631" s="1">
        <v>40166</v>
      </c>
      <c r="B21631">
        <v>58.049536349999997</v>
      </c>
    </row>
    <row r="21632" spans="1:2" x14ac:dyDescent="0.25">
      <c r="A21632" s="1">
        <v>40167</v>
      </c>
      <c r="B21632">
        <v>45.306955199999997</v>
      </c>
    </row>
    <row r="21633" spans="1:2" x14ac:dyDescent="0.25">
      <c r="A21633" s="1">
        <v>40168</v>
      </c>
      <c r="B21633">
        <v>46.722797550000003</v>
      </c>
    </row>
    <row r="21634" spans="1:2" x14ac:dyDescent="0.25">
      <c r="A21634" s="1">
        <v>40169</v>
      </c>
      <c r="B21634">
        <v>59.465378700000002</v>
      </c>
    </row>
    <row r="21635" spans="1:2" x14ac:dyDescent="0.25">
      <c r="A21635" s="1">
        <v>40170</v>
      </c>
      <c r="B21635">
        <v>62.013894929999999</v>
      </c>
    </row>
    <row r="21636" spans="1:2" x14ac:dyDescent="0.25">
      <c r="A21636" s="1">
        <v>40171</v>
      </c>
      <c r="B21636">
        <v>51.253493069999998</v>
      </c>
    </row>
    <row r="21637" spans="1:2" x14ac:dyDescent="0.25">
      <c r="A21637" s="1">
        <v>40172</v>
      </c>
      <c r="B21637">
        <v>37.944574979999999</v>
      </c>
    </row>
    <row r="21638" spans="1:2" x14ac:dyDescent="0.25">
      <c r="A21638" s="1">
        <v>40173</v>
      </c>
      <c r="B21638">
        <v>35.962395690000001</v>
      </c>
    </row>
    <row r="21639" spans="1:2" x14ac:dyDescent="0.25">
      <c r="A21639" s="1">
        <v>40174</v>
      </c>
      <c r="B21639">
        <v>33.697047929999997</v>
      </c>
    </row>
    <row r="21640" spans="1:2" x14ac:dyDescent="0.25">
      <c r="A21640" s="1">
        <v>40175</v>
      </c>
      <c r="B21640">
        <v>28.316846999999999</v>
      </c>
    </row>
    <row r="21641" spans="1:2" x14ac:dyDescent="0.25">
      <c r="A21641" s="1">
        <v>40176</v>
      </c>
      <c r="B21641">
        <v>26.023182389999999</v>
      </c>
    </row>
    <row r="21642" spans="1:2" x14ac:dyDescent="0.25">
      <c r="A21642" s="1">
        <v>40177</v>
      </c>
      <c r="B21642">
        <v>36.52873263</v>
      </c>
    </row>
    <row r="21643" spans="1:2" x14ac:dyDescent="0.25">
      <c r="A21643" s="1">
        <v>40178</v>
      </c>
      <c r="B21643">
        <v>62.013894929999999</v>
      </c>
    </row>
    <row r="21644" spans="1:2" x14ac:dyDescent="0.25">
      <c r="A21644" s="1">
        <v>40179</v>
      </c>
      <c r="B21644">
        <v>165.37038648000001</v>
      </c>
    </row>
    <row r="21645" spans="1:2" x14ac:dyDescent="0.25">
      <c r="A21645" s="1">
        <v>40180</v>
      </c>
      <c r="B21645">
        <v>137.05353948000001</v>
      </c>
    </row>
    <row r="21646" spans="1:2" x14ac:dyDescent="0.25">
      <c r="A21646" s="1">
        <v>40181</v>
      </c>
      <c r="B21646">
        <v>103.92282849</v>
      </c>
    </row>
    <row r="21647" spans="1:2" x14ac:dyDescent="0.25">
      <c r="A21647" s="1">
        <v>40182</v>
      </c>
      <c r="B21647">
        <v>95.710942860000003</v>
      </c>
    </row>
    <row r="21648" spans="1:2" x14ac:dyDescent="0.25">
      <c r="A21648" s="1">
        <v>40183</v>
      </c>
      <c r="B21648">
        <v>118.9307574</v>
      </c>
    </row>
    <row r="21649" spans="1:2" x14ac:dyDescent="0.25">
      <c r="A21649" s="1">
        <v>40184</v>
      </c>
      <c r="B21649">
        <v>135.92086560000001</v>
      </c>
    </row>
    <row r="21650" spans="1:2" x14ac:dyDescent="0.25">
      <c r="A21650" s="1">
        <v>40185</v>
      </c>
      <c r="B21650">
        <v>135.92086560000001</v>
      </c>
    </row>
    <row r="21651" spans="1:2" x14ac:dyDescent="0.25">
      <c r="A21651" s="1">
        <v>40186</v>
      </c>
      <c r="B21651">
        <v>121.7624421</v>
      </c>
    </row>
    <row r="21652" spans="1:2" x14ac:dyDescent="0.25">
      <c r="A21652" s="1">
        <v>40187</v>
      </c>
      <c r="B21652">
        <v>110.4357033</v>
      </c>
    </row>
    <row r="21653" spans="1:2" x14ac:dyDescent="0.25">
      <c r="A21653" s="1">
        <v>40188</v>
      </c>
      <c r="B21653">
        <v>87.215888759999999</v>
      </c>
    </row>
    <row r="21654" spans="1:2" x14ac:dyDescent="0.25">
      <c r="A21654" s="1">
        <v>40189</v>
      </c>
      <c r="B21654">
        <v>66.544590450000001</v>
      </c>
    </row>
    <row r="21655" spans="1:2" x14ac:dyDescent="0.25">
      <c r="A21655" s="1">
        <v>40190</v>
      </c>
      <c r="B21655">
        <v>53.802009300000002</v>
      </c>
    </row>
    <row r="21656" spans="1:2" x14ac:dyDescent="0.25">
      <c r="A21656" s="1">
        <v>40191</v>
      </c>
      <c r="B21656">
        <v>54.368346240000001</v>
      </c>
    </row>
    <row r="21657" spans="1:2" x14ac:dyDescent="0.25">
      <c r="A21657" s="1">
        <v>40192</v>
      </c>
      <c r="B21657">
        <v>57.483199409999997</v>
      </c>
    </row>
    <row r="21658" spans="1:2" x14ac:dyDescent="0.25">
      <c r="A21658" s="1">
        <v>40193</v>
      </c>
      <c r="B21658">
        <v>50.120819189999999</v>
      </c>
    </row>
    <row r="21659" spans="1:2" x14ac:dyDescent="0.25">
      <c r="A21659" s="1">
        <v>40194</v>
      </c>
      <c r="B21659">
        <v>61.16438952</v>
      </c>
    </row>
    <row r="21660" spans="1:2" x14ac:dyDescent="0.25">
      <c r="A21660" s="1">
        <v>40195</v>
      </c>
      <c r="B21660">
        <v>78.720834659999994</v>
      </c>
    </row>
    <row r="21661" spans="1:2" x14ac:dyDescent="0.25">
      <c r="A21661" s="1">
        <v>40196</v>
      </c>
      <c r="B21661">
        <v>73.057465260000001</v>
      </c>
    </row>
    <row r="21662" spans="1:2" x14ac:dyDescent="0.25">
      <c r="A21662" s="1">
        <v>40197</v>
      </c>
      <c r="B21662">
        <v>62.863400339999998</v>
      </c>
    </row>
    <row r="21663" spans="1:2" x14ac:dyDescent="0.25">
      <c r="A21663" s="1">
        <v>40198</v>
      </c>
      <c r="B21663">
        <v>54.368346240000001</v>
      </c>
    </row>
    <row r="21664" spans="1:2" x14ac:dyDescent="0.25">
      <c r="A21664" s="1">
        <v>40199</v>
      </c>
      <c r="B21664">
        <v>44.457449789999998</v>
      </c>
    </row>
    <row r="21665" spans="1:2" x14ac:dyDescent="0.25">
      <c r="A21665" s="1">
        <v>40200</v>
      </c>
      <c r="B21665">
        <v>33.413879459999997</v>
      </c>
    </row>
    <row r="21666" spans="1:2" x14ac:dyDescent="0.25">
      <c r="A21666" s="1">
        <v>40201</v>
      </c>
      <c r="B21666">
        <v>27.297440510000001</v>
      </c>
    </row>
    <row r="21667" spans="1:2" x14ac:dyDescent="0.25">
      <c r="A21667" s="1">
        <v>40202</v>
      </c>
      <c r="B21667">
        <v>22.88001238</v>
      </c>
    </row>
    <row r="21668" spans="1:2" x14ac:dyDescent="0.25">
      <c r="A21668" s="1">
        <v>40203</v>
      </c>
      <c r="B21668">
        <v>35.396058750000002</v>
      </c>
    </row>
    <row r="21669" spans="1:2" x14ac:dyDescent="0.25">
      <c r="A21669" s="1">
        <v>40204</v>
      </c>
      <c r="B21669">
        <v>34.263384870000003</v>
      </c>
    </row>
    <row r="21670" spans="1:2" x14ac:dyDescent="0.25">
      <c r="A21670" s="1">
        <v>40205</v>
      </c>
      <c r="B21670">
        <v>31.998037109999999</v>
      </c>
    </row>
    <row r="21671" spans="1:2" x14ac:dyDescent="0.25">
      <c r="A21671" s="1">
        <v>40206</v>
      </c>
      <c r="B21671">
        <v>28.316846999999999</v>
      </c>
    </row>
    <row r="21672" spans="1:2" x14ac:dyDescent="0.25">
      <c r="A21672" s="1">
        <v>40207</v>
      </c>
      <c r="B21672">
        <v>25.57011284</v>
      </c>
    </row>
    <row r="21673" spans="1:2" x14ac:dyDescent="0.25">
      <c r="A21673" s="1">
        <v>40208</v>
      </c>
      <c r="B21673">
        <v>29.449520880000001</v>
      </c>
    </row>
    <row r="21674" spans="1:2" x14ac:dyDescent="0.25">
      <c r="A21674" s="1">
        <v>40209</v>
      </c>
      <c r="B21674">
        <v>30.58219476</v>
      </c>
    </row>
    <row r="21675" spans="1:2" x14ac:dyDescent="0.25">
      <c r="A21675" s="1">
        <v>40210</v>
      </c>
      <c r="B21675">
        <v>30.58219476</v>
      </c>
    </row>
    <row r="21676" spans="1:2" x14ac:dyDescent="0.25">
      <c r="A21676" s="1">
        <v>40211</v>
      </c>
      <c r="B21676">
        <v>35.679227220000001</v>
      </c>
    </row>
    <row r="21677" spans="1:2" x14ac:dyDescent="0.25">
      <c r="A21677" s="1">
        <v>40212</v>
      </c>
      <c r="B21677">
        <v>40.493091210000003</v>
      </c>
    </row>
    <row r="21678" spans="1:2" x14ac:dyDescent="0.25">
      <c r="A21678" s="1">
        <v>40213</v>
      </c>
      <c r="B21678">
        <v>39.360417329999997</v>
      </c>
    </row>
    <row r="21679" spans="1:2" x14ac:dyDescent="0.25">
      <c r="A21679" s="1">
        <v>40214</v>
      </c>
      <c r="B21679">
        <v>38.510911919999998</v>
      </c>
    </row>
    <row r="21680" spans="1:2" x14ac:dyDescent="0.25">
      <c r="A21680" s="1">
        <v>40215</v>
      </c>
      <c r="B21680">
        <v>36.245564160000001</v>
      </c>
    </row>
    <row r="21681" spans="1:2" x14ac:dyDescent="0.25">
      <c r="A21681" s="1">
        <v>40216</v>
      </c>
      <c r="B21681">
        <v>34.263384870000003</v>
      </c>
    </row>
    <row r="21682" spans="1:2" x14ac:dyDescent="0.25">
      <c r="A21682" s="1">
        <v>40217</v>
      </c>
      <c r="B21682">
        <v>30.015857820000001</v>
      </c>
    </row>
    <row r="21683" spans="1:2" x14ac:dyDescent="0.25">
      <c r="A21683" s="1">
        <v>40218</v>
      </c>
      <c r="B21683">
        <v>21.634071110000001</v>
      </c>
    </row>
    <row r="21684" spans="1:2" x14ac:dyDescent="0.25">
      <c r="A21684" s="1">
        <v>40219</v>
      </c>
      <c r="B21684">
        <v>20.501397229999998</v>
      </c>
    </row>
    <row r="21685" spans="1:2" x14ac:dyDescent="0.25">
      <c r="A21685" s="1">
        <v>40220</v>
      </c>
      <c r="B21685">
        <v>20.246545600000001</v>
      </c>
    </row>
    <row r="21686" spans="1:2" x14ac:dyDescent="0.25">
      <c r="A21686" s="1">
        <v>40221</v>
      </c>
      <c r="B21686">
        <v>26.674469869999999</v>
      </c>
    </row>
    <row r="21687" spans="1:2" x14ac:dyDescent="0.25">
      <c r="A21687" s="1">
        <v>40222</v>
      </c>
      <c r="B21687">
        <v>26.78773726</v>
      </c>
    </row>
    <row r="21688" spans="1:2" x14ac:dyDescent="0.25">
      <c r="A21688" s="1">
        <v>40223</v>
      </c>
      <c r="B21688">
        <v>26.24971717</v>
      </c>
    </row>
    <row r="21689" spans="1:2" x14ac:dyDescent="0.25">
      <c r="A21689" s="1">
        <v>40224</v>
      </c>
      <c r="B21689">
        <v>27.72219321</v>
      </c>
    </row>
    <row r="21690" spans="1:2" x14ac:dyDescent="0.25">
      <c r="A21690" s="1">
        <v>40225</v>
      </c>
      <c r="B21690">
        <v>30.29902629</v>
      </c>
    </row>
    <row r="21691" spans="1:2" x14ac:dyDescent="0.25">
      <c r="A21691" s="1">
        <v>40226</v>
      </c>
      <c r="B21691">
        <v>27.297440510000001</v>
      </c>
    </row>
    <row r="21692" spans="1:2" x14ac:dyDescent="0.25">
      <c r="A21692" s="1">
        <v>40227</v>
      </c>
      <c r="B21692">
        <v>25.145360140000001</v>
      </c>
    </row>
    <row r="21693" spans="1:2" x14ac:dyDescent="0.25">
      <c r="A21693" s="1">
        <v>40228</v>
      </c>
      <c r="B21693">
        <v>23.219814540000002</v>
      </c>
    </row>
    <row r="21694" spans="1:2" x14ac:dyDescent="0.25">
      <c r="A21694" s="1">
        <v>40229</v>
      </c>
      <c r="B21694">
        <v>21.662387949999999</v>
      </c>
    </row>
    <row r="21695" spans="1:2" x14ac:dyDescent="0.25">
      <c r="A21695" s="1">
        <v>40230</v>
      </c>
      <c r="B21695">
        <v>19.963377130000001</v>
      </c>
    </row>
    <row r="21696" spans="1:2" x14ac:dyDescent="0.25">
      <c r="A21696" s="1">
        <v>40231</v>
      </c>
      <c r="B21696">
        <v>18.547534779999999</v>
      </c>
    </row>
    <row r="21697" spans="1:2" x14ac:dyDescent="0.25">
      <c r="A21697" s="1">
        <v>40232</v>
      </c>
      <c r="B21697">
        <v>16.5087218</v>
      </c>
    </row>
    <row r="21698" spans="1:2" x14ac:dyDescent="0.25">
      <c r="A21698" s="1">
        <v>40233</v>
      </c>
      <c r="B21698">
        <v>21.379219490000001</v>
      </c>
    </row>
    <row r="21699" spans="1:2" x14ac:dyDescent="0.25">
      <c r="A21699" s="1">
        <v>40234</v>
      </c>
      <c r="B21699">
        <v>26.3913014</v>
      </c>
    </row>
    <row r="21700" spans="1:2" x14ac:dyDescent="0.25">
      <c r="A21700" s="1">
        <v>40235</v>
      </c>
      <c r="B21700">
        <v>28.883183939999999</v>
      </c>
    </row>
    <row r="21701" spans="1:2" x14ac:dyDescent="0.25">
      <c r="A21701" s="1">
        <v>40236</v>
      </c>
      <c r="B21701">
        <v>30.015857820000001</v>
      </c>
    </row>
    <row r="21702" spans="1:2" x14ac:dyDescent="0.25">
      <c r="A21702" s="1">
        <v>40237</v>
      </c>
      <c r="B21702">
        <v>25.03209275</v>
      </c>
    </row>
    <row r="21703" spans="1:2" x14ac:dyDescent="0.25">
      <c r="A21703" s="1">
        <v>40238</v>
      </c>
      <c r="B21703">
        <v>22.172091200000001</v>
      </c>
    </row>
    <row r="21704" spans="1:2" x14ac:dyDescent="0.25">
      <c r="A21704" s="1">
        <v>40239</v>
      </c>
      <c r="B21704">
        <v>20.727931999999999</v>
      </c>
    </row>
    <row r="21705" spans="1:2" x14ac:dyDescent="0.25">
      <c r="A21705" s="1">
        <v>40240</v>
      </c>
      <c r="B21705">
        <v>20.529714080000002</v>
      </c>
    </row>
    <row r="21706" spans="1:2" x14ac:dyDescent="0.25">
      <c r="A21706" s="1">
        <v>40241</v>
      </c>
      <c r="B21706">
        <v>22.115457509999999</v>
      </c>
    </row>
    <row r="21707" spans="1:2" x14ac:dyDescent="0.25">
      <c r="A21707" s="1">
        <v>40242</v>
      </c>
      <c r="B21707">
        <v>21.011100469999999</v>
      </c>
    </row>
    <row r="21708" spans="1:2" x14ac:dyDescent="0.25">
      <c r="A21708" s="1">
        <v>40243</v>
      </c>
      <c r="B21708">
        <v>18.80238641</v>
      </c>
    </row>
    <row r="21709" spans="1:2" x14ac:dyDescent="0.25">
      <c r="A21709" s="1">
        <v>40244</v>
      </c>
      <c r="B21709">
        <v>17.556445140000001</v>
      </c>
    </row>
    <row r="21710" spans="1:2" x14ac:dyDescent="0.25">
      <c r="A21710" s="1">
        <v>40245</v>
      </c>
      <c r="B21710">
        <v>18.972287489999999</v>
      </c>
    </row>
    <row r="21711" spans="1:2" x14ac:dyDescent="0.25">
      <c r="A21711" s="1">
        <v>40246</v>
      </c>
      <c r="B21711">
        <v>18.264366320000001</v>
      </c>
    </row>
    <row r="21712" spans="1:2" x14ac:dyDescent="0.25">
      <c r="A21712" s="1">
        <v>40247</v>
      </c>
      <c r="B21712">
        <v>18.575851629999999</v>
      </c>
    </row>
    <row r="21713" spans="1:2" x14ac:dyDescent="0.25">
      <c r="A21713" s="1">
        <v>40248</v>
      </c>
      <c r="B21713">
        <v>18.321000009999999</v>
      </c>
    </row>
    <row r="21714" spans="1:2" x14ac:dyDescent="0.25">
      <c r="A21714" s="1">
        <v>40249</v>
      </c>
      <c r="B21714">
        <v>36.8119011</v>
      </c>
    </row>
    <row r="21715" spans="1:2" x14ac:dyDescent="0.25">
      <c r="A21715" s="1">
        <v>40250</v>
      </c>
      <c r="B21715">
        <v>56.067357059999999</v>
      </c>
    </row>
    <row r="21716" spans="1:2" x14ac:dyDescent="0.25">
      <c r="A21716" s="1">
        <v>40251</v>
      </c>
      <c r="B21716">
        <v>39.926754270000004</v>
      </c>
    </row>
    <row r="21717" spans="1:2" x14ac:dyDescent="0.25">
      <c r="A21717" s="1">
        <v>40252</v>
      </c>
      <c r="B21717">
        <v>32.281205579999998</v>
      </c>
    </row>
    <row r="21718" spans="1:2" x14ac:dyDescent="0.25">
      <c r="A21718" s="1">
        <v>40253</v>
      </c>
      <c r="B21718">
        <v>27.637242669999999</v>
      </c>
    </row>
    <row r="21719" spans="1:2" x14ac:dyDescent="0.25">
      <c r="A21719" s="1">
        <v>40254</v>
      </c>
      <c r="B21719">
        <v>24.0976368</v>
      </c>
    </row>
    <row r="21720" spans="1:2" x14ac:dyDescent="0.25">
      <c r="A21720" s="1">
        <v>40255</v>
      </c>
      <c r="B21720">
        <v>21.2659521</v>
      </c>
    </row>
    <row r="21721" spans="1:2" x14ac:dyDescent="0.25">
      <c r="A21721" s="1">
        <v>40256</v>
      </c>
      <c r="B21721">
        <v>19.397040189999998</v>
      </c>
    </row>
    <row r="21722" spans="1:2" x14ac:dyDescent="0.25">
      <c r="A21722" s="1">
        <v>40257</v>
      </c>
      <c r="B21722">
        <v>17.86793046</v>
      </c>
    </row>
    <row r="21723" spans="1:2" x14ac:dyDescent="0.25">
      <c r="A21723" s="1">
        <v>40258</v>
      </c>
      <c r="B21723">
        <v>17.103375589999999</v>
      </c>
    </row>
    <row r="21724" spans="1:2" x14ac:dyDescent="0.25">
      <c r="A21724" s="1">
        <v>40259</v>
      </c>
      <c r="B21724">
        <v>17.86793046</v>
      </c>
    </row>
    <row r="21725" spans="1:2" x14ac:dyDescent="0.25">
      <c r="A21725" s="1">
        <v>40260</v>
      </c>
      <c r="B21725">
        <v>17.32991036</v>
      </c>
    </row>
    <row r="21726" spans="1:2" x14ac:dyDescent="0.25">
      <c r="A21726" s="1">
        <v>40261</v>
      </c>
      <c r="B21726">
        <v>16.53703865</v>
      </c>
    </row>
    <row r="21727" spans="1:2" x14ac:dyDescent="0.25">
      <c r="A21727" s="1">
        <v>40262</v>
      </c>
      <c r="B21727">
        <v>18.207732620000002</v>
      </c>
    </row>
    <row r="21728" spans="1:2" x14ac:dyDescent="0.25">
      <c r="A21728" s="1">
        <v>40263</v>
      </c>
      <c r="B21728">
        <v>41.342596620000002</v>
      </c>
    </row>
    <row r="21729" spans="1:2" x14ac:dyDescent="0.25">
      <c r="A21729" s="1">
        <v>40264</v>
      </c>
      <c r="B21729">
        <v>78.720834659999994</v>
      </c>
    </row>
    <row r="21730" spans="1:2" x14ac:dyDescent="0.25">
      <c r="A21730" s="1">
        <v>40265</v>
      </c>
      <c r="B21730">
        <v>73.6238022</v>
      </c>
    </row>
    <row r="21731" spans="1:2" x14ac:dyDescent="0.25">
      <c r="A21731" s="1">
        <v>40266</v>
      </c>
      <c r="B21731">
        <v>121.47927362999999</v>
      </c>
    </row>
    <row r="21732" spans="1:2" x14ac:dyDescent="0.25">
      <c r="A21732" s="1">
        <v>40267</v>
      </c>
      <c r="B21732">
        <v>197.93476053000001</v>
      </c>
    </row>
    <row r="21733" spans="1:2" x14ac:dyDescent="0.25">
      <c r="A21733" s="1">
        <v>40268</v>
      </c>
      <c r="B21733">
        <v>193.40406501000001</v>
      </c>
    </row>
    <row r="21734" spans="1:2" x14ac:dyDescent="0.25">
      <c r="A21734" s="1">
        <v>40269</v>
      </c>
      <c r="B21734">
        <v>189.72287489999999</v>
      </c>
    </row>
    <row r="21735" spans="1:2" x14ac:dyDescent="0.25">
      <c r="A21735" s="1">
        <v>40270</v>
      </c>
      <c r="B21735">
        <v>188.02386408000001</v>
      </c>
    </row>
    <row r="21736" spans="1:2" x14ac:dyDescent="0.25">
      <c r="A21736" s="1">
        <v>40271</v>
      </c>
      <c r="B21736">
        <v>208.97833086</v>
      </c>
    </row>
    <row r="21737" spans="1:2" x14ac:dyDescent="0.25">
      <c r="A21737" s="1">
        <v>40272</v>
      </c>
      <c r="B21737">
        <v>181.22782079999999</v>
      </c>
    </row>
    <row r="21738" spans="1:2" x14ac:dyDescent="0.25">
      <c r="A21738" s="1">
        <v>40273</v>
      </c>
      <c r="B21738">
        <v>146.68126745999999</v>
      </c>
    </row>
    <row r="21739" spans="1:2" x14ac:dyDescent="0.25">
      <c r="A21739" s="1">
        <v>40274</v>
      </c>
      <c r="B21739">
        <v>116.09907269999999</v>
      </c>
    </row>
    <row r="21740" spans="1:2" x14ac:dyDescent="0.25">
      <c r="A21740" s="1">
        <v>40275</v>
      </c>
      <c r="B21740">
        <v>85.516877940000001</v>
      </c>
    </row>
    <row r="21741" spans="1:2" x14ac:dyDescent="0.25">
      <c r="A21741" s="1">
        <v>40276</v>
      </c>
      <c r="B21741">
        <v>73.906970670000007</v>
      </c>
    </row>
    <row r="21742" spans="1:2" x14ac:dyDescent="0.25">
      <c r="A21742" s="1">
        <v>40277</v>
      </c>
      <c r="B21742">
        <v>66.544590450000001</v>
      </c>
    </row>
    <row r="21743" spans="1:2" x14ac:dyDescent="0.25">
      <c r="A21743" s="1">
        <v>40278</v>
      </c>
      <c r="B21743">
        <v>49.837650719999999</v>
      </c>
    </row>
    <row r="21744" spans="1:2" x14ac:dyDescent="0.25">
      <c r="A21744" s="1">
        <v>40279</v>
      </c>
      <c r="B21744">
        <v>67.960432800000007</v>
      </c>
    </row>
    <row r="21745" spans="1:2" x14ac:dyDescent="0.25">
      <c r="A21745" s="1">
        <v>40280</v>
      </c>
      <c r="B21745">
        <v>62.297063399999999</v>
      </c>
    </row>
    <row r="21746" spans="1:2" x14ac:dyDescent="0.25">
      <c r="A21746" s="1">
        <v>40281</v>
      </c>
      <c r="B21746">
        <v>58.049536349999997</v>
      </c>
    </row>
    <row r="21747" spans="1:2" x14ac:dyDescent="0.25">
      <c r="A21747" s="1">
        <v>40282</v>
      </c>
      <c r="B21747">
        <v>52.669335420000003</v>
      </c>
    </row>
    <row r="21748" spans="1:2" x14ac:dyDescent="0.25">
      <c r="A21748" s="1">
        <v>40283</v>
      </c>
      <c r="B21748">
        <v>50.687156129999998</v>
      </c>
    </row>
    <row r="21749" spans="1:2" x14ac:dyDescent="0.25">
      <c r="A21749" s="1">
        <v>40284</v>
      </c>
      <c r="B21749">
        <v>35.396058750000002</v>
      </c>
    </row>
    <row r="21750" spans="1:2" x14ac:dyDescent="0.25">
      <c r="A21750" s="1">
        <v>40285</v>
      </c>
      <c r="B21750">
        <v>28.28853015</v>
      </c>
    </row>
    <row r="21751" spans="1:2" x14ac:dyDescent="0.25">
      <c r="A21751" s="1">
        <v>40286</v>
      </c>
      <c r="B21751">
        <v>25.286944370000001</v>
      </c>
    </row>
    <row r="21752" spans="1:2" x14ac:dyDescent="0.25">
      <c r="A21752" s="1">
        <v>40287</v>
      </c>
      <c r="B21752">
        <v>27.325757360000001</v>
      </c>
    </row>
    <row r="21753" spans="1:2" x14ac:dyDescent="0.25">
      <c r="A21753" s="1">
        <v>40288</v>
      </c>
      <c r="B21753">
        <v>59.465378700000002</v>
      </c>
    </row>
    <row r="21754" spans="1:2" x14ac:dyDescent="0.25">
      <c r="A21754" s="1">
        <v>40289</v>
      </c>
      <c r="B21754">
        <v>67.960432800000007</v>
      </c>
    </row>
    <row r="21755" spans="1:2" x14ac:dyDescent="0.25">
      <c r="A21755" s="1">
        <v>40290</v>
      </c>
      <c r="B21755">
        <v>64.279242690000004</v>
      </c>
    </row>
    <row r="21756" spans="1:2" x14ac:dyDescent="0.25">
      <c r="A21756" s="1">
        <v>40291</v>
      </c>
      <c r="B21756">
        <v>57.200030939999998</v>
      </c>
    </row>
    <row r="21757" spans="1:2" x14ac:dyDescent="0.25">
      <c r="A21757" s="1">
        <v>40292</v>
      </c>
      <c r="B21757">
        <v>46.156460610000003</v>
      </c>
    </row>
    <row r="21758" spans="1:2" x14ac:dyDescent="0.25">
      <c r="A21758" s="1">
        <v>40293</v>
      </c>
      <c r="B21758">
        <v>40.209922740000003</v>
      </c>
    </row>
    <row r="21759" spans="1:2" x14ac:dyDescent="0.25">
      <c r="A21759" s="1">
        <v>40294</v>
      </c>
      <c r="B21759">
        <v>35.112890280000002</v>
      </c>
    </row>
    <row r="21760" spans="1:2" x14ac:dyDescent="0.25">
      <c r="A21760" s="1">
        <v>40295</v>
      </c>
      <c r="B21760">
        <v>102.50698614</v>
      </c>
    </row>
    <row r="21761" spans="1:2" x14ac:dyDescent="0.25">
      <c r="A21761" s="1">
        <v>40296</v>
      </c>
      <c r="B21761">
        <v>155.17632155999999</v>
      </c>
    </row>
    <row r="21762" spans="1:2" x14ac:dyDescent="0.25">
      <c r="A21762" s="1">
        <v>40297</v>
      </c>
      <c r="B21762">
        <v>146.39809898999999</v>
      </c>
    </row>
    <row r="21763" spans="1:2" x14ac:dyDescent="0.25">
      <c r="A21763" s="1">
        <v>40298</v>
      </c>
      <c r="B21763">
        <v>139.60205571</v>
      </c>
    </row>
    <row r="21764" spans="1:2" x14ac:dyDescent="0.25">
      <c r="A21764" s="1">
        <v>40299</v>
      </c>
      <c r="B21764">
        <v>108.73669248</v>
      </c>
    </row>
    <row r="21765" spans="1:2" x14ac:dyDescent="0.25">
      <c r="A21765" s="1">
        <v>40300</v>
      </c>
      <c r="B21765">
        <v>97.693122149999994</v>
      </c>
    </row>
    <row r="21766" spans="1:2" x14ac:dyDescent="0.25">
      <c r="A21766" s="1">
        <v>40301</v>
      </c>
      <c r="B21766">
        <v>86.08321488</v>
      </c>
    </row>
    <row r="21767" spans="1:2" x14ac:dyDescent="0.25">
      <c r="A21767" s="1">
        <v>40302</v>
      </c>
      <c r="B21767">
        <v>70.792117500000003</v>
      </c>
    </row>
    <row r="21768" spans="1:2" x14ac:dyDescent="0.25">
      <c r="A21768" s="1">
        <v>40303</v>
      </c>
      <c r="B21768">
        <v>63.146568809999998</v>
      </c>
    </row>
    <row r="21769" spans="1:2" x14ac:dyDescent="0.25">
      <c r="A21769" s="1">
        <v>40304</v>
      </c>
      <c r="B21769">
        <v>43.607944379999999</v>
      </c>
    </row>
    <row r="21770" spans="1:2" x14ac:dyDescent="0.25">
      <c r="A21770" s="1">
        <v>40305</v>
      </c>
      <c r="B21770">
        <v>33.130710989999997</v>
      </c>
    </row>
    <row r="21771" spans="1:2" x14ac:dyDescent="0.25">
      <c r="A21771" s="1">
        <v>40306</v>
      </c>
      <c r="B21771">
        <v>30.86536323</v>
      </c>
    </row>
    <row r="21772" spans="1:2" x14ac:dyDescent="0.25">
      <c r="A21772" s="1">
        <v>40307</v>
      </c>
      <c r="B21772">
        <v>29.166352409999998</v>
      </c>
    </row>
    <row r="21773" spans="1:2" x14ac:dyDescent="0.25">
      <c r="A21773" s="1">
        <v>40308</v>
      </c>
      <c r="B21773">
        <v>29.166352409999998</v>
      </c>
    </row>
    <row r="21774" spans="1:2" x14ac:dyDescent="0.25">
      <c r="A21774" s="1">
        <v>40309</v>
      </c>
      <c r="B21774">
        <v>30.29902629</v>
      </c>
    </row>
    <row r="21775" spans="1:2" x14ac:dyDescent="0.25">
      <c r="A21775" s="1">
        <v>40310</v>
      </c>
      <c r="B21775">
        <v>28.883183939999999</v>
      </c>
    </row>
    <row r="21776" spans="1:2" x14ac:dyDescent="0.25">
      <c r="A21776" s="1">
        <v>40311</v>
      </c>
      <c r="B21776">
        <v>27.835460600000001</v>
      </c>
    </row>
    <row r="21777" spans="1:2" x14ac:dyDescent="0.25">
      <c r="A21777" s="1">
        <v>40312</v>
      </c>
      <c r="B21777">
        <v>26.901004650000001</v>
      </c>
    </row>
    <row r="21778" spans="1:2" x14ac:dyDescent="0.25">
      <c r="A21778" s="1">
        <v>40313</v>
      </c>
      <c r="B21778">
        <v>26.051499239999998</v>
      </c>
    </row>
    <row r="21779" spans="1:2" x14ac:dyDescent="0.25">
      <c r="A21779" s="1">
        <v>40314</v>
      </c>
      <c r="B21779">
        <v>23.95605256</v>
      </c>
    </row>
    <row r="21780" spans="1:2" x14ac:dyDescent="0.25">
      <c r="A21780" s="1">
        <v>40315</v>
      </c>
      <c r="B21780">
        <v>22.341992279999999</v>
      </c>
    </row>
    <row r="21781" spans="1:2" x14ac:dyDescent="0.25">
      <c r="A21781" s="1">
        <v>40316</v>
      </c>
      <c r="B21781">
        <v>24.465755810000001</v>
      </c>
    </row>
    <row r="21782" spans="1:2" x14ac:dyDescent="0.25">
      <c r="A21782" s="1">
        <v>40317</v>
      </c>
      <c r="B21782">
        <v>29.449520880000001</v>
      </c>
    </row>
    <row r="21783" spans="1:2" x14ac:dyDescent="0.25">
      <c r="A21783" s="1">
        <v>40318</v>
      </c>
      <c r="B21783">
        <v>42.475270500000001</v>
      </c>
    </row>
    <row r="21784" spans="1:2" x14ac:dyDescent="0.25">
      <c r="A21784" s="1">
        <v>40319</v>
      </c>
      <c r="B21784">
        <v>50.120819189999999</v>
      </c>
    </row>
    <row r="21785" spans="1:2" x14ac:dyDescent="0.25">
      <c r="A21785" s="1">
        <v>40320</v>
      </c>
      <c r="B21785">
        <v>55.21785165</v>
      </c>
    </row>
    <row r="21786" spans="1:2" x14ac:dyDescent="0.25">
      <c r="A21786" s="1">
        <v>40321</v>
      </c>
      <c r="B21786">
        <v>69.659443620000005</v>
      </c>
    </row>
    <row r="21787" spans="1:2" x14ac:dyDescent="0.25">
      <c r="A21787" s="1">
        <v>40322</v>
      </c>
      <c r="B21787">
        <v>66.261421979999994</v>
      </c>
    </row>
    <row r="21788" spans="1:2" x14ac:dyDescent="0.25">
      <c r="A21788" s="1">
        <v>40323</v>
      </c>
      <c r="B21788">
        <v>53.802009300000002</v>
      </c>
    </row>
    <row r="21789" spans="1:2" x14ac:dyDescent="0.25">
      <c r="A21789" s="1">
        <v>40324</v>
      </c>
      <c r="B21789">
        <v>65.128748099999996</v>
      </c>
    </row>
    <row r="21790" spans="1:2" x14ac:dyDescent="0.25">
      <c r="A21790" s="1">
        <v>40325</v>
      </c>
      <c r="B21790">
        <v>82.402024769999997</v>
      </c>
    </row>
    <row r="21791" spans="1:2" x14ac:dyDescent="0.25">
      <c r="A21791" s="1">
        <v>40326</v>
      </c>
      <c r="B21791">
        <v>82.118856300000004</v>
      </c>
    </row>
    <row r="21792" spans="1:2" x14ac:dyDescent="0.25">
      <c r="A21792" s="1">
        <v>40327</v>
      </c>
      <c r="B21792">
        <v>61.73072646</v>
      </c>
    </row>
    <row r="21793" spans="1:2" x14ac:dyDescent="0.25">
      <c r="A21793" s="1">
        <v>40328</v>
      </c>
      <c r="B21793">
        <v>43.04160744</v>
      </c>
    </row>
    <row r="21794" spans="1:2" x14ac:dyDescent="0.25">
      <c r="A21794" s="1">
        <v>40329</v>
      </c>
      <c r="B21794">
        <v>43.607944379999999</v>
      </c>
    </row>
    <row r="21795" spans="1:2" x14ac:dyDescent="0.25">
      <c r="A21795" s="1">
        <v>40330</v>
      </c>
      <c r="B21795">
        <v>48.138639900000001</v>
      </c>
    </row>
    <row r="21796" spans="1:2" x14ac:dyDescent="0.25">
      <c r="A21796" s="1">
        <v>40331</v>
      </c>
      <c r="B21796">
        <v>84.950541000000001</v>
      </c>
    </row>
    <row r="21797" spans="1:2" x14ac:dyDescent="0.25">
      <c r="A21797" s="1">
        <v>40332</v>
      </c>
      <c r="B21797">
        <v>219.73873272</v>
      </c>
    </row>
    <row r="21798" spans="1:2" x14ac:dyDescent="0.25">
      <c r="A21798" s="1">
        <v>40333</v>
      </c>
      <c r="B21798">
        <v>291.66352410000002</v>
      </c>
    </row>
    <row r="21799" spans="1:2" x14ac:dyDescent="0.25">
      <c r="A21799" s="1">
        <v>40334</v>
      </c>
      <c r="B21799">
        <v>260.23182393000002</v>
      </c>
    </row>
    <row r="21800" spans="1:2" x14ac:dyDescent="0.25">
      <c r="A21800" s="1">
        <v>40335</v>
      </c>
      <c r="B21800">
        <v>170.75058741000001</v>
      </c>
    </row>
    <row r="21801" spans="1:2" x14ac:dyDescent="0.25">
      <c r="A21801" s="1">
        <v>40336</v>
      </c>
      <c r="B21801">
        <v>103.35649155</v>
      </c>
    </row>
    <row r="21802" spans="1:2" x14ac:dyDescent="0.25">
      <c r="A21802" s="1">
        <v>40337</v>
      </c>
      <c r="B21802">
        <v>70.508949029999997</v>
      </c>
    </row>
    <row r="21803" spans="1:2" x14ac:dyDescent="0.25">
      <c r="A21803" s="1">
        <v>40338</v>
      </c>
      <c r="B21803">
        <v>67.110927390000001</v>
      </c>
    </row>
    <row r="21804" spans="1:2" x14ac:dyDescent="0.25">
      <c r="A21804" s="1">
        <v>40339</v>
      </c>
      <c r="B21804">
        <v>69.376275149999998</v>
      </c>
    </row>
    <row r="21805" spans="1:2" x14ac:dyDescent="0.25">
      <c r="A21805" s="1">
        <v>40340</v>
      </c>
      <c r="B21805">
        <v>95.427774389999996</v>
      </c>
    </row>
    <row r="21806" spans="1:2" x14ac:dyDescent="0.25">
      <c r="A21806" s="1">
        <v>40341</v>
      </c>
      <c r="B21806">
        <v>83.534698649999996</v>
      </c>
    </row>
    <row r="21807" spans="1:2" x14ac:dyDescent="0.25">
      <c r="A21807" s="1">
        <v>40342</v>
      </c>
      <c r="B21807">
        <v>63.146568809999998</v>
      </c>
    </row>
    <row r="21808" spans="1:2" x14ac:dyDescent="0.25">
      <c r="A21808" s="1">
        <v>40343</v>
      </c>
      <c r="B21808">
        <v>54.651514710000001</v>
      </c>
    </row>
    <row r="21809" spans="1:2" x14ac:dyDescent="0.25">
      <c r="A21809" s="1">
        <v>40344</v>
      </c>
      <c r="B21809">
        <v>46.722797550000003</v>
      </c>
    </row>
    <row r="21810" spans="1:2" x14ac:dyDescent="0.25">
      <c r="A21810" s="1">
        <v>40345</v>
      </c>
      <c r="B21810">
        <v>41.059428150000002</v>
      </c>
    </row>
    <row r="21811" spans="1:2" x14ac:dyDescent="0.25">
      <c r="A21811" s="1">
        <v>40346</v>
      </c>
      <c r="B21811">
        <v>37.09506957</v>
      </c>
    </row>
    <row r="21812" spans="1:2" x14ac:dyDescent="0.25">
      <c r="A21812" s="1">
        <v>40347</v>
      </c>
      <c r="B21812">
        <v>31.998037109999999</v>
      </c>
    </row>
    <row r="21813" spans="1:2" x14ac:dyDescent="0.25">
      <c r="A21813" s="1">
        <v>40348</v>
      </c>
      <c r="B21813">
        <v>26.13644978</v>
      </c>
    </row>
    <row r="21814" spans="1:2" x14ac:dyDescent="0.25">
      <c r="A21814" s="1">
        <v>40349</v>
      </c>
      <c r="B21814">
        <v>25.371894910000002</v>
      </c>
    </row>
    <row r="21815" spans="1:2" x14ac:dyDescent="0.25">
      <c r="A21815" s="1">
        <v>40350</v>
      </c>
      <c r="B21815">
        <v>21.662387949999999</v>
      </c>
    </row>
    <row r="21816" spans="1:2" x14ac:dyDescent="0.25">
      <c r="A21816" s="1">
        <v>40351</v>
      </c>
      <c r="B21816">
        <v>18.40595055</v>
      </c>
    </row>
    <row r="21817" spans="1:2" x14ac:dyDescent="0.25">
      <c r="A21817" s="1">
        <v>40352</v>
      </c>
      <c r="B21817">
        <v>16.565355490000002</v>
      </c>
    </row>
    <row r="21818" spans="1:2" x14ac:dyDescent="0.25">
      <c r="A21818" s="1">
        <v>40353</v>
      </c>
      <c r="B21818">
        <v>15.602582699999999</v>
      </c>
    </row>
    <row r="21819" spans="1:2" x14ac:dyDescent="0.25">
      <c r="A21819" s="1">
        <v>40354</v>
      </c>
      <c r="B21819">
        <v>13.84693818</v>
      </c>
    </row>
    <row r="21820" spans="1:2" x14ac:dyDescent="0.25">
      <c r="A21820" s="1">
        <v>40355</v>
      </c>
      <c r="B21820">
        <v>12.2328779</v>
      </c>
    </row>
    <row r="21821" spans="1:2" x14ac:dyDescent="0.25">
      <c r="A21821" s="1">
        <v>40356</v>
      </c>
      <c r="B21821">
        <v>11.666540960000001</v>
      </c>
    </row>
    <row r="21822" spans="1:2" x14ac:dyDescent="0.25">
      <c r="A21822" s="1">
        <v>40357</v>
      </c>
      <c r="B21822">
        <v>12.487729529999999</v>
      </c>
    </row>
    <row r="21823" spans="1:2" x14ac:dyDescent="0.25">
      <c r="A21823" s="1">
        <v>40358</v>
      </c>
      <c r="B21823">
        <v>12.742581149999999</v>
      </c>
    </row>
    <row r="21824" spans="1:2" x14ac:dyDescent="0.25">
      <c r="A21824" s="1">
        <v>40359</v>
      </c>
      <c r="B21824">
        <v>12.770898000000001</v>
      </c>
    </row>
    <row r="21825" spans="1:2" x14ac:dyDescent="0.25">
      <c r="A21825" s="1">
        <v>40360</v>
      </c>
      <c r="B21825">
        <v>11.72317466</v>
      </c>
    </row>
    <row r="21826" spans="1:2" x14ac:dyDescent="0.25">
      <c r="A21826" s="1">
        <v>40361</v>
      </c>
      <c r="B21826">
        <v>8.8914899599999995</v>
      </c>
    </row>
    <row r="21827" spans="1:2" x14ac:dyDescent="0.25">
      <c r="A21827" s="1">
        <v>40362</v>
      </c>
      <c r="B21827">
        <v>8.8348562600000005</v>
      </c>
    </row>
    <row r="21828" spans="1:2" x14ac:dyDescent="0.25">
      <c r="A21828" s="1">
        <v>40363</v>
      </c>
      <c r="B21828">
        <v>9.0613910400000002</v>
      </c>
    </row>
    <row r="21829" spans="1:2" x14ac:dyDescent="0.25">
      <c r="A21829" s="1">
        <v>40364</v>
      </c>
      <c r="B21829">
        <v>8.8348562600000005</v>
      </c>
    </row>
    <row r="21830" spans="1:2" x14ac:dyDescent="0.25">
      <c r="A21830" s="1">
        <v>40365</v>
      </c>
      <c r="B21830">
        <v>8.6649551799999998</v>
      </c>
    </row>
    <row r="21831" spans="1:2" x14ac:dyDescent="0.25">
      <c r="A21831" s="1">
        <v>40366</v>
      </c>
      <c r="B21831">
        <v>8.4950541000000008</v>
      </c>
    </row>
    <row r="21832" spans="1:2" x14ac:dyDescent="0.25">
      <c r="A21832" s="1">
        <v>40367</v>
      </c>
      <c r="B21832">
        <v>8.2402024800000007</v>
      </c>
    </row>
    <row r="21833" spans="1:2" x14ac:dyDescent="0.25">
      <c r="A21833" s="1">
        <v>40368</v>
      </c>
      <c r="B21833">
        <v>8.0136676999999992</v>
      </c>
    </row>
    <row r="21834" spans="1:2" x14ac:dyDescent="0.25">
      <c r="A21834" s="1">
        <v>40369</v>
      </c>
      <c r="B21834">
        <v>7.5605981499999997</v>
      </c>
    </row>
    <row r="21835" spans="1:2" x14ac:dyDescent="0.25">
      <c r="A21835" s="1">
        <v>40370</v>
      </c>
      <c r="B21835">
        <v>7.33406337</v>
      </c>
    </row>
    <row r="21836" spans="1:2" x14ac:dyDescent="0.25">
      <c r="A21836" s="1">
        <v>40371</v>
      </c>
      <c r="B21836">
        <v>7.1075286000000002</v>
      </c>
    </row>
    <row r="21837" spans="1:2" x14ac:dyDescent="0.25">
      <c r="A21837" s="1">
        <v>40372</v>
      </c>
      <c r="B21837">
        <v>6.7677264299999997</v>
      </c>
    </row>
    <row r="21838" spans="1:2" x14ac:dyDescent="0.25">
      <c r="A21838" s="1">
        <v>40373</v>
      </c>
      <c r="B21838">
        <v>6.4562411199999996</v>
      </c>
    </row>
    <row r="21839" spans="1:2" x14ac:dyDescent="0.25">
      <c r="A21839" s="1">
        <v>40374</v>
      </c>
      <c r="B21839">
        <v>6.2580231900000003</v>
      </c>
    </row>
    <row r="21840" spans="1:2" x14ac:dyDescent="0.25">
      <c r="A21840" s="1">
        <v>40375</v>
      </c>
      <c r="B21840">
        <v>6.0881221099999996</v>
      </c>
    </row>
    <row r="21841" spans="1:2" x14ac:dyDescent="0.25">
      <c r="A21841" s="1">
        <v>40376</v>
      </c>
      <c r="B21841">
        <v>5.8332704800000004</v>
      </c>
    </row>
    <row r="21842" spans="1:2" x14ac:dyDescent="0.25">
      <c r="A21842" s="1">
        <v>40377</v>
      </c>
      <c r="B21842">
        <v>5.6350525500000002</v>
      </c>
    </row>
    <row r="21843" spans="1:2" x14ac:dyDescent="0.25">
      <c r="A21843" s="1">
        <v>40378</v>
      </c>
      <c r="B21843">
        <v>5.4651514700000003</v>
      </c>
    </row>
    <row r="21844" spans="1:2" x14ac:dyDescent="0.25">
      <c r="A21844" s="1">
        <v>40379</v>
      </c>
      <c r="B21844">
        <v>5.38020093</v>
      </c>
    </row>
    <row r="21845" spans="1:2" x14ac:dyDescent="0.25">
      <c r="A21845" s="1">
        <v>40380</v>
      </c>
      <c r="B21845">
        <v>5.2669335400000001</v>
      </c>
    </row>
    <row r="21846" spans="1:2" x14ac:dyDescent="0.25">
      <c r="A21846" s="1">
        <v>40381</v>
      </c>
      <c r="B21846">
        <v>5.2102998500000002</v>
      </c>
    </row>
    <row r="21847" spans="1:2" x14ac:dyDescent="0.25">
      <c r="A21847" s="1">
        <v>40382</v>
      </c>
      <c r="B21847">
        <v>5.1253493099999998</v>
      </c>
    </row>
    <row r="21848" spans="1:2" x14ac:dyDescent="0.25">
      <c r="A21848" s="1">
        <v>40383</v>
      </c>
      <c r="B21848">
        <v>5.0687156099999999</v>
      </c>
    </row>
    <row r="21849" spans="1:2" x14ac:dyDescent="0.25">
      <c r="A21849" s="1">
        <v>40384</v>
      </c>
      <c r="B21849">
        <v>5.01208192</v>
      </c>
    </row>
    <row r="21850" spans="1:2" x14ac:dyDescent="0.25">
      <c r="A21850" s="1">
        <v>40385</v>
      </c>
      <c r="B21850">
        <v>4.9554482200000001</v>
      </c>
    </row>
    <row r="21851" spans="1:2" x14ac:dyDescent="0.25">
      <c r="A21851" s="1">
        <v>40386</v>
      </c>
      <c r="B21851">
        <v>4.8988145300000001</v>
      </c>
    </row>
    <row r="21852" spans="1:2" x14ac:dyDescent="0.25">
      <c r="A21852" s="1">
        <v>40387</v>
      </c>
      <c r="B21852">
        <v>4.8988145300000001</v>
      </c>
    </row>
    <row r="21853" spans="1:2" x14ac:dyDescent="0.25">
      <c r="A21853" s="1">
        <v>40388</v>
      </c>
      <c r="B21853">
        <v>4.8421808400000002</v>
      </c>
    </row>
    <row r="21854" spans="1:2" x14ac:dyDescent="0.25">
      <c r="A21854" s="1">
        <v>40389</v>
      </c>
      <c r="B21854">
        <v>4.8138639899999998</v>
      </c>
    </row>
    <row r="21855" spans="1:2" x14ac:dyDescent="0.25">
      <c r="A21855" s="1">
        <v>40390</v>
      </c>
      <c r="B21855">
        <v>4.8138639899999998</v>
      </c>
    </row>
    <row r="21856" spans="1:2" x14ac:dyDescent="0.25">
      <c r="A21856" s="1">
        <v>40391</v>
      </c>
      <c r="B21856">
        <v>4.8138639899999998</v>
      </c>
    </row>
    <row r="21857" spans="1:2" x14ac:dyDescent="0.25">
      <c r="A21857" s="1">
        <v>40392</v>
      </c>
      <c r="B21857">
        <v>4.6722797500000004</v>
      </c>
    </row>
    <row r="21858" spans="1:2" x14ac:dyDescent="0.25">
      <c r="A21858" s="1">
        <v>40393</v>
      </c>
      <c r="B21858">
        <v>4.4740618300000001</v>
      </c>
    </row>
    <row r="21859" spans="1:2" x14ac:dyDescent="0.25">
      <c r="A21859" s="1">
        <v>40394</v>
      </c>
      <c r="B21859">
        <v>4.3891112899999998</v>
      </c>
    </row>
    <row r="21860" spans="1:2" x14ac:dyDescent="0.25">
      <c r="A21860" s="1">
        <v>40395</v>
      </c>
      <c r="B21860">
        <v>4.3891112899999998</v>
      </c>
    </row>
    <row r="21861" spans="1:2" x14ac:dyDescent="0.25">
      <c r="A21861" s="1">
        <v>40396</v>
      </c>
      <c r="B21861">
        <v>4.3607944400000003</v>
      </c>
    </row>
    <row r="21862" spans="1:2" x14ac:dyDescent="0.25">
      <c r="A21862" s="1">
        <v>40397</v>
      </c>
      <c r="B21862">
        <v>4.3607944400000003</v>
      </c>
    </row>
    <row r="21863" spans="1:2" x14ac:dyDescent="0.25">
      <c r="A21863" s="1">
        <v>40398</v>
      </c>
      <c r="B21863">
        <v>4.4174281300000002</v>
      </c>
    </row>
    <row r="21864" spans="1:2" x14ac:dyDescent="0.25">
      <c r="A21864" s="1">
        <v>40399</v>
      </c>
      <c r="B21864">
        <v>4.3891112899999998</v>
      </c>
    </row>
    <row r="21865" spans="1:2" x14ac:dyDescent="0.25">
      <c r="A21865" s="1">
        <v>40400</v>
      </c>
      <c r="B21865">
        <v>4.4174281300000002</v>
      </c>
    </row>
    <row r="21866" spans="1:2" x14ac:dyDescent="0.25">
      <c r="A21866" s="1">
        <v>40401</v>
      </c>
      <c r="B21866">
        <v>4.3324775899999999</v>
      </c>
    </row>
    <row r="21867" spans="1:2" x14ac:dyDescent="0.25">
      <c r="A21867" s="1">
        <v>40402</v>
      </c>
      <c r="B21867">
        <v>4.2192102</v>
      </c>
    </row>
    <row r="21868" spans="1:2" x14ac:dyDescent="0.25">
      <c r="A21868" s="1">
        <v>40403</v>
      </c>
      <c r="B21868">
        <v>4.2475270500000004</v>
      </c>
    </row>
    <row r="21869" spans="1:2" x14ac:dyDescent="0.25">
      <c r="A21869" s="1">
        <v>40404</v>
      </c>
      <c r="B21869">
        <v>4.2192102</v>
      </c>
    </row>
    <row r="21870" spans="1:2" x14ac:dyDescent="0.25">
      <c r="A21870" s="1">
        <v>40405</v>
      </c>
      <c r="B21870">
        <v>4.1908933599999996</v>
      </c>
    </row>
    <row r="21871" spans="1:2" x14ac:dyDescent="0.25">
      <c r="A21871" s="1">
        <v>40406</v>
      </c>
      <c r="B21871">
        <v>4.1625765100000001</v>
      </c>
    </row>
    <row r="21872" spans="1:2" x14ac:dyDescent="0.25">
      <c r="A21872" s="1">
        <v>40407</v>
      </c>
      <c r="B21872">
        <v>4.0776259699999997</v>
      </c>
    </row>
    <row r="21873" spans="1:2" x14ac:dyDescent="0.25">
      <c r="A21873" s="1">
        <v>40408</v>
      </c>
      <c r="B21873">
        <v>4.0776259699999997</v>
      </c>
    </row>
    <row r="21874" spans="1:2" x14ac:dyDescent="0.25">
      <c r="A21874" s="1">
        <v>40409</v>
      </c>
      <c r="B21874">
        <v>4.0776259699999997</v>
      </c>
    </row>
    <row r="21875" spans="1:2" x14ac:dyDescent="0.25">
      <c r="A21875" s="1">
        <v>40410</v>
      </c>
      <c r="B21875">
        <v>4.1059428100000002</v>
      </c>
    </row>
    <row r="21876" spans="1:2" x14ac:dyDescent="0.25">
      <c r="A21876" s="1">
        <v>40411</v>
      </c>
      <c r="B21876">
        <v>4.1342596599999997</v>
      </c>
    </row>
    <row r="21877" spans="1:2" x14ac:dyDescent="0.25">
      <c r="A21877" s="1">
        <v>40412</v>
      </c>
      <c r="B21877">
        <v>4.1059428100000002</v>
      </c>
    </row>
    <row r="21878" spans="1:2" x14ac:dyDescent="0.25">
      <c r="A21878" s="1">
        <v>40413</v>
      </c>
      <c r="B21878">
        <v>4.1059428100000002</v>
      </c>
    </row>
    <row r="21879" spans="1:2" x14ac:dyDescent="0.25">
      <c r="A21879" s="1">
        <v>40414</v>
      </c>
      <c r="B21879">
        <v>11.270105109999999</v>
      </c>
    </row>
    <row r="21880" spans="1:2" x14ac:dyDescent="0.25">
      <c r="A21880" s="1">
        <v>40415</v>
      </c>
      <c r="B21880">
        <v>11.97802628</v>
      </c>
    </row>
    <row r="21881" spans="1:2" x14ac:dyDescent="0.25">
      <c r="A21881" s="1">
        <v>40416</v>
      </c>
      <c r="B21881">
        <v>12.006343129999999</v>
      </c>
    </row>
    <row r="21882" spans="1:2" x14ac:dyDescent="0.25">
      <c r="A21882" s="1">
        <v>40417</v>
      </c>
      <c r="B21882">
        <v>12.770898000000001</v>
      </c>
    </row>
    <row r="21883" spans="1:2" x14ac:dyDescent="0.25">
      <c r="A21883" s="1">
        <v>40418</v>
      </c>
      <c r="B21883">
        <v>14.89466152</v>
      </c>
    </row>
    <row r="21884" spans="1:2" x14ac:dyDescent="0.25">
      <c r="A21884" s="1">
        <v>40419</v>
      </c>
      <c r="B21884">
        <v>15.03624576</v>
      </c>
    </row>
    <row r="21885" spans="1:2" x14ac:dyDescent="0.25">
      <c r="A21885" s="1">
        <v>40420</v>
      </c>
      <c r="B21885">
        <v>15.51763216</v>
      </c>
    </row>
    <row r="21886" spans="1:2" x14ac:dyDescent="0.25">
      <c r="A21886" s="1">
        <v>40421</v>
      </c>
      <c r="B21886">
        <v>15.659216389999999</v>
      </c>
    </row>
    <row r="21887" spans="1:2" x14ac:dyDescent="0.25">
      <c r="A21887" s="1">
        <v>40422</v>
      </c>
      <c r="B21887">
        <v>15.602582699999999</v>
      </c>
    </row>
    <row r="21888" spans="1:2" x14ac:dyDescent="0.25">
      <c r="A21888" s="1">
        <v>40423</v>
      </c>
      <c r="B21888">
        <v>15.48931531</v>
      </c>
    </row>
    <row r="21889" spans="1:2" x14ac:dyDescent="0.25">
      <c r="A21889" s="1">
        <v>40424</v>
      </c>
      <c r="B21889">
        <v>15.29109738</v>
      </c>
    </row>
    <row r="21890" spans="1:2" x14ac:dyDescent="0.25">
      <c r="A21890" s="1">
        <v>40425</v>
      </c>
      <c r="B21890">
        <v>15.149513150000001</v>
      </c>
    </row>
    <row r="21891" spans="1:2" x14ac:dyDescent="0.25">
      <c r="A21891" s="1">
        <v>40426</v>
      </c>
      <c r="B21891">
        <v>15.121196299999999</v>
      </c>
    </row>
    <row r="21892" spans="1:2" x14ac:dyDescent="0.25">
      <c r="A21892" s="1">
        <v>40427</v>
      </c>
      <c r="B21892">
        <v>15.0645626</v>
      </c>
    </row>
    <row r="21893" spans="1:2" x14ac:dyDescent="0.25">
      <c r="A21893" s="1">
        <v>40428</v>
      </c>
      <c r="B21893">
        <v>15.262780530000001</v>
      </c>
    </row>
    <row r="21894" spans="1:2" x14ac:dyDescent="0.25">
      <c r="A21894" s="1">
        <v>40429</v>
      </c>
      <c r="B21894">
        <v>15.57426585</v>
      </c>
    </row>
    <row r="21895" spans="1:2" x14ac:dyDescent="0.25">
      <c r="A21895" s="1">
        <v>40430</v>
      </c>
      <c r="B21895">
        <v>15.63089954</v>
      </c>
    </row>
    <row r="21896" spans="1:2" x14ac:dyDescent="0.25">
      <c r="A21896" s="1">
        <v>40431</v>
      </c>
      <c r="B21896">
        <v>15.68753324</v>
      </c>
    </row>
    <row r="21897" spans="1:2" x14ac:dyDescent="0.25">
      <c r="A21897" s="1">
        <v>40432</v>
      </c>
      <c r="B21897">
        <v>15.37604792</v>
      </c>
    </row>
    <row r="21898" spans="1:2" x14ac:dyDescent="0.25">
      <c r="A21898" s="1">
        <v>40433</v>
      </c>
      <c r="B21898">
        <v>15.177829989999999</v>
      </c>
    </row>
    <row r="21899" spans="1:2" x14ac:dyDescent="0.25">
      <c r="A21899" s="1">
        <v>40434</v>
      </c>
      <c r="B21899">
        <v>15.177829989999999</v>
      </c>
    </row>
    <row r="21900" spans="1:2" x14ac:dyDescent="0.25">
      <c r="A21900" s="1">
        <v>40435</v>
      </c>
      <c r="B21900">
        <v>15.0645626</v>
      </c>
    </row>
    <row r="21901" spans="1:2" x14ac:dyDescent="0.25">
      <c r="A21901" s="1">
        <v>40436</v>
      </c>
      <c r="B21901">
        <v>15.00792891</v>
      </c>
    </row>
    <row r="21902" spans="1:2" x14ac:dyDescent="0.25">
      <c r="A21902" s="1">
        <v>40437</v>
      </c>
      <c r="B21902">
        <v>14.95129522</v>
      </c>
    </row>
    <row r="21903" spans="1:2" x14ac:dyDescent="0.25">
      <c r="A21903" s="1">
        <v>40438</v>
      </c>
      <c r="B21903">
        <v>15.23446369</v>
      </c>
    </row>
    <row r="21904" spans="1:2" x14ac:dyDescent="0.25">
      <c r="A21904" s="1">
        <v>40439</v>
      </c>
      <c r="B21904">
        <v>19.821792899999998</v>
      </c>
    </row>
    <row r="21905" spans="1:2" x14ac:dyDescent="0.25">
      <c r="A21905" s="1">
        <v>40440</v>
      </c>
      <c r="B21905">
        <v>26.901004650000001</v>
      </c>
    </row>
    <row r="21906" spans="1:2" x14ac:dyDescent="0.25">
      <c r="A21906" s="1">
        <v>40441</v>
      </c>
      <c r="B21906">
        <v>31.148531699999999</v>
      </c>
    </row>
    <row r="21907" spans="1:2" x14ac:dyDescent="0.25">
      <c r="A21907" s="1">
        <v>40442</v>
      </c>
      <c r="B21907">
        <v>26.901004650000001</v>
      </c>
    </row>
    <row r="21908" spans="1:2" x14ac:dyDescent="0.25">
      <c r="A21908" s="1">
        <v>40443</v>
      </c>
      <c r="B21908">
        <v>28.175262759999999</v>
      </c>
    </row>
    <row r="21909" spans="1:2" x14ac:dyDescent="0.25">
      <c r="A21909" s="1">
        <v>40444</v>
      </c>
      <c r="B21909">
        <v>28.883183939999999</v>
      </c>
    </row>
    <row r="21910" spans="1:2" x14ac:dyDescent="0.25">
      <c r="A21910" s="1">
        <v>40445</v>
      </c>
      <c r="B21910">
        <v>28.600015469999999</v>
      </c>
    </row>
    <row r="21911" spans="1:2" x14ac:dyDescent="0.25">
      <c r="A21911" s="1">
        <v>40446</v>
      </c>
      <c r="B21911">
        <v>28.28853015</v>
      </c>
    </row>
    <row r="21912" spans="1:2" x14ac:dyDescent="0.25">
      <c r="A21912" s="1">
        <v>40447</v>
      </c>
      <c r="B21912">
        <v>28.231896460000002</v>
      </c>
    </row>
    <row r="21913" spans="1:2" x14ac:dyDescent="0.25">
      <c r="A21913" s="1">
        <v>40448</v>
      </c>
      <c r="B21913">
        <v>30.015857820000001</v>
      </c>
    </row>
    <row r="21914" spans="1:2" x14ac:dyDescent="0.25">
      <c r="A21914" s="1">
        <v>40449</v>
      </c>
      <c r="B21914">
        <v>29.732689350000001</v>
      </c>
    </row>
    <row r="21915" spans="1:2" x14ac:dyDescent="0.25">
      <c r="A21915" s="1">
        <v>40450</v>
      </c>
      <c r="B21915">
        <v>29.449520880000001</v>
      </c>
    </row>
    <row r="21916" spans="1:2" x14ac:dyDescent="0.25">
      <c r="A21916" s="1">
        <v>40451</v>
      </c>
      <c r="B21916">
        <v>29.166352409999998</v>
      </c>
    </row>
    <row r="21917" spans="1:2" x14ac:dyDescent="0.25">
      <c r="A21917" s="1">
        <v>40452</v>
      </c>
      <c r="B21917">
        <v>28.14694592</v>
      </c>
    </row>
    <row r="21918" spans="1:2" x14ac:dyDescent="0.25">
      <c r="A21918" s="1">
        <v>40453</v>
      </c>
      <c r="B21918">
        <v>27.892094289999999</v>
      </c>
    </row>
    <row r="21919" spans="1:2" x14ac:dyDescent="0.25">
      <c r="A21919" s="1">
        <v>40454</v>
      </c>
      <c r="B21919">
        <v>27.665559519999999</v>
      </c>
    </row>
    <row r="21920" spans="1:2" x14ac:dyDescent="0.25">
      <c r="A21920" s="1">
        <v>40455</v>
      </c>
      <c r="B21920">
        <v>27.49565844</v>
      </c>
    </row>
    <row r="21921" spans="1:2" x14ac:dyDescent="0.25">
      <c r="A21921" s="1">
        <v>40456</v>
      </c>
      <c r="B21921">
        <v>27.21248997</v>
      </c>
    </row>
    <row r="21922" spans="1:2" x14ac:dyDescent="0.25">
      <c r="A21922" s="1">
        <v>40457</v>
      </c>
      <c r="B21922">
        <v>26.844370959999999</v>
      </c>
    </row>
    <row r="21923" spans="1:2" x14ac:dyDescent="0.25">
      <c r="A21923" s="1">
        <v>40458</v>
      </c>
      <c r="B21923">
        <v>26.872687800000001</v>
      </c>
    </row>
    <row r="21924" spans="1:2" x14ac:dyDescent="0.25">
      <c r="A21924" s="1">
        <v>40459</v>
      </c>
      <c r="B21924">
        <v>27.155856270000001</v>
      </c>
    </row>
    <row r="21925" spans="1:2" x14ac:dyDescent="0.25">
      <c r="A21925" s="1">
        <v>40460</v>
      </c>
      <c r="B21925">
        <v>27.099222579999999</v>
      </c>
    </row>
    <row r="21926" spans="1:2" x14ac:dyDescent="0.25">
      <c r="A21926" s="1">
        <v>40461</v>
      </c>
      <c r="B21926">
        <v>27.439024740000001</v>
      </c>
    </row>
    <row r="21927" spans="1:2" x14ac:dyDescent="0.25">
      <c r="A21927" s="1">
        <v>40462</v>
      </c>
      <c r="B21927">
        <v>28.260213310000001</v>
      </c>
    </row>
    <row r="21928" spans="1:2" x14ac:dyDescent="0.25">
      <c r="A21928" s="1">
        <v>40463</v>
      </c>
      <c r="B21928">
        <v>28.203579609999998</v>
      </c>
    </row>
    <row r="21929" spans="1:2" x14ac:dyDescent="0.25">
      <c r="A21929" s="1">
        <v>40464</v>
      </c>
      <c r="B21929">
        <v>27.778826909999999</v>
      </c>
    </row>
    <row r="21930" spans="1:2" x14ac:dyDescent="0.25">
      <c r="A21930" s="1">
        <v>40465</v>
      </c>
      <c r="B21930">
        <v>27.382391049999999</v>
      </c>
    </row>
    <row r="21931" spans="1:2" x14ac:dyDescent="0.25">
      <c r="A21931" s="1">
        <v>40466</v>
      </c>
      <c r="B21931">
        <v>26.9293215</v>
      </c>
    </row>
    <row r="21932" spans="1:2" x14ac:dyDescent="0.25">
      <c r="A21932" s="1">
        <v>40467</v>
      </c>
      <c r="B21932">
        <v>26.561202489999999</v>
      </c>
    </row>
    <row r="21933" spans="1:2" x14ac:dyDescent="0.25">
      <c r="A21933" s="1">
        <v>40468</v>
      </c>
      <c r="B21933">
        <v>26.24971717</v>
      </c>
    </row>
    <row r="21934" spans="1:2" x14ac:dyDescent="0.25">
      <c r="A21934" s="1">
        <v>40469</v>
      </c>
      <c r="B21934">
        <v>25.768330769999999</v>
      </c>
    </row>
    <row r="21935" spans="1:2" x14ac:dyDescent="0.25">
      <c r="A21935" s="1">
        <v>40470</v>
      </c>
      <c r="B21935">
        <v>24.60734004</v>
      </c>
    </row>
    <row r="21936" spans="1:2" x14ac:dyDescent="0.25">
      <c r="A21936" s="1">
        <v>40471</v>
      </c>
      <c r="B21936">
        <v>24.0976368</v>
      </c>
    </row>
    <row r="21937" spans="1:2" x14ac:dyDescent="0.25">
      <c r="A21937" s="1">
        <v>40472</v>
      </c>
      <c r="B21937">
        <v>24.210904190000001</v>
      </c>
    </row>
    <row r="21938" spans="1:2" x14ac:dyDescent="0.25">
      <c r="A21938" s="1">
        <v>40473</v>
      </c>
      <c r="B21938">
        <v>24.89050851</v>
      </c>
    </row>
    <row r="21939" spans="1:2" x14ac:dyDescent="0.25">
      <c r="A21939" s="1">
        <v>40474</v>
      </c>
      <c r="B21939">
        <v>32.847542519999998</v>
      </c>
    </row>
    <row r="21940" spans="1:2" x14ac:dyDescent="0.25">
      <c r="A21940" s="1">
        <v>40475</v>
      </c>
      <c r="B21940">
        <v>41.342596620000002</v>
      </c>
    </row>
    <row r="21941" spans="1:2" x14ac:dyDescent="0.25">
      <c r="A21941" s="1">
        <v>40476</v>
      </c>
      <c r="B21941">
        <v>46.722797550000003</v>
      </c>
    </row>
    <row r="21942" spans="1:2" x14ac:dyDescent="0.25">
      <c r="A21942" s="1">
        <v>40477</v>
      </c>
      <c r="B21942">
        <v>58.332704819999996</v>
      </c>
    </row>
    <row r="21943" spans="1:2" x14ac:dyDescent="0.25">
      <c r="A21943" s="1">
        <v>40478</v>
      </c>
      <c r="B21943">
        <v>53.802009300000002</v>
      </c>
    </row>
    <row r="21944" spans="1:2" x14ac:dyDescent="0.25">
      <c r="A21944" s="1">
        <v>40479</v>
      </c>
      <c r="B21944">
        <v>49.27131378</v>
      </c>
    </row>
    <row r="21945" spans="1:2" x14ac:dyDescent="0.25">
      <c r="A21945" s="1">
        <v>40480</v>
      </c>
      <c r="B21945">
        <v>48.138639900000001</v>
      </c>
    </row>
    <row r="21946" spans="1:2" x14ac:dyDescent="0.25">
      <c r="A21946" s="1">
        <v>40481</v>
      </c>
      <c r="B21946">
        <v>40.776259680000003</v>
      </c>
    </row>
    <row r="21947" spans="1:2" x14ac:dyDescent="0.25">
      <c r="A21947" s="1">
        <v>40482</v>
      </c>
      <c r="B21947">
        <v>33.413879459999997</v>
      </c>
    </row>
    <row r="21948" spans="1:2" x14ac:dyDescent="0.25">
      <c r="A21948" s="1">
        <v>40483</v>
      </c>
      <c r="B21948">
        <v>25.99486555</v>
      </c>
    </row>
    <row r="21949" spans="1:2" x14ac:dyDescent="0.25">
      <c r="A21949" s="1">
        <v>40484</v>
      </c>
      <c r="B21949">
        <v>22.625160749999999</v>
      </c>
    </row>
    <row r="21950" spans="1:2" x14ac:dyDescent="0.25">
      <c r="A21950" s="1">
        <v>40485</v>
      </c>
      <c r="B21950">
        <v>16.5087218</v>
      </c>
    </row>
    <row r="21951" spans="1:2" x14ac:dyDescent="0.25">
      <c r="A21951" s="1">
        <v>40486</v>
      </c>
      <c r="B21951">
        <v>13.42218548</v>
      </c>
    </row>
    <row r="21952" spans="1:2" x14ac:dyDescent="0.25">
      <c r="A21952" s="1">
        <v>40487</v>
      </c>
      <c r="B21952">
        <v>11.92139259</v>
      </c>
    </row>
    <row r="21953" spans="1:2" x14ac:dyDescent="0.25">
      <c r="A21953" s="1">
        <v>40488</v>
      </c>
      <c r="B21953">
        <v>9.9392133000000005</v>
      </c>
    </row>
    <row r="21954" spans="1:2" x14ac:dyDescent="0.25">
      <c r="A21954" s="1">
        <v>40489</v>
      </c>
      <c r="B21954">
        <v>25.286944370000001</v>
      </c>
    </row>
    <row r="21955" spans="1:2" x14ac:dyDescent="0.25">
      <c r="A21955" s="1">
        <v>40490</v>
      </c>
      <c r="B21955">
        <v>51.253493069999998</v>
      </c>
    </row>
    <row r="21956" spans="1:2" x14ac:dyDescent="0.25">
      <c r="A21956" s="1">
        <v>40491</v>
      </c>
      <c r="B21956">
        <v>56.350525529999999</v>
      </c>
    </row>
    <row r="21957" spans="1:2" x14ac:dyDescent="0.25">
      <c r="A21957" s="1">
        <v>40492</v>
      </c>
      <c r="B21957">
        <v>66.261421979999994</v>
      </c>
    </row>
    <row r="21958" spans="1:2" x14ac:dyDescent="0.25">
      <c r="A21958" s="1">
        <v>40493</v>
      </c>
      <c r="B21958">
        <v>61.16438952</v>
      </c>
    </row>
    <row r="21959" spans="1:2" x14ac:dyDescent="0.25">
      <c r="A21959" s="1">
        <v>40494</v>
      </c>
      <c r="B21959">
        <v>59.748547170000002</v>
      </c>
    </row>
    <row r="21960" spans="1:2" x14ac:dyDescent="0.25">
      <c r="A21960" s="1">
        <v>40495</v>
      </c>
      <c r="B21960">
        <v>46.722797550000003</v>
      </c>
    </row>
    <row r="21961" spans="1:2" x14ac:dyDescent="0.25">
      <c r="A21961" s="1">
        <v>40496</v>
      </c>
      <c r="B21961">
        <v>30.29902629</v>
      </c>
    </row>
    <row r="21962" spans="1:2" x14ac:dyDescent="0.25">
      <c r="A21962" s="1">
        <v>40497</v>
      </c>
      <c r="B21962">
        <v>30.015857820000001</v>
      </c>
    </row>
    <row r="21963" spans="1:2" x14ac:dyDescent="0.25">
      <c r="A21963" s="1">
        <v>40498</v>
      </c>
      <c r="B21963">
        <v>34.829721810000002</v>
      </c>
    </row>
    <row r="21964" spans="1:2" x14ac:dyDescent="0.25">
      <c r="A21964" s="1">
        <v>40499</v>
      </c>
      <c r="B21964">
        <v>39.360417329999997</v>
      </c>
    </row>
    <row r="21965" spans="1:2" x14ac:dyDescent="0.25">
      <c r="A21965" s="1">
        <v>40500</v>
      </c>
      <c r="B21965">
        <v>73.906970670000007</v>
      </c>
    </row>
    <row r="21966" spans="1:2" x14ac:dyDescent="0.25">
      <c r="A21966" s="1">
        <v>40501</v>
      </c>
      <c r="B21966">
        <v>82.402024769999997</v>
      </c>
    </row>
    <row r="21967" spans="1:2" x14ac:dyDescent="0.25">
      <c r="A21967" s="1">
        <v>40502</v>
      </c>
      <c r="B21967">
        <v>72.207959849999995</v>
      </c>
    </row>
    <row r="21968" spans="1:2" x14ac:dyDescent="0.25">
      <c r="A21968" s="1">
        <v>40503</v>
      </c>
      <c r="B21968">
        <v>63.996074219999997</v>
      </c>
    </row>
    <row r="21969" spans="1:2" x14ac:dyDescent="0.25">
      <c r="A21969" s="1">
        <v>40504</v>
      </c>
      <c r="B21969">
        <v>60.314884110000001</v>
      </c>
    </row>
    <row r="21970" spans="1:2" x14ac:dyDescent="0.25">
      <c r="A21970" s="1">
        <v>40505</v>
      </c>
      <c r="B21970">
        <v>91.463415810000001</v>
      </c>
    </row>
    <row r="21971" spans="1:2" x14ac:dyDescent="0.25">
      <c r="A21971" s="1">
        <v>40506</v>
      </c>
      <c r="B21971">
        <v>67.67726433</v>
      </c>
    </row>
    <row r="21972" spans="1:2" x14ac:dyDescent="0.25">
      <c r="A21972" s="1">
        <v>40507</v>
      </c>
      <c r="B21972">
        <v>41.908933560000001</v>
      </c>
    </row>
    <row r="21973" spans="1:2" x14ac:dyDescent="0.25">
      <c r="A21973" s="1">
        <v>40508</v>
      </c>
      <c r="B21973">
        <v>33.130710989999997</v>
      </c>
    </row>
    <row r="21974" spans="1:2" x14ac:dyDescent="0.25">
      <c r="A21974" s="1">
        <v>40509</v>
      </c>
      <c r="B21974">
        <v>46.439629080000003</v>
      </c>
    </row>
    <row r="21975" spans="1:2" x14ac:dyDescent="0.25">
      <c r="A21975" s="1">
        <v>40510</v>
      </c>
      <c r="B21975">
        <v>75.322813019999998</v>
      </c>
    </row>
    <row r="21976" spans="1:2" x14ac:dyDescent="0.25">
      <c r="A21976" s="1">
        <v>40511</v>
      </c>
      <c r="B21976">
        <v>70.225780560000004</v>
      </c>
    </row>
    <row r="21977" spans="1:2" x14ac:dyDescent="0.25">
      <c r="A21977" s="1">
        <v>40512</v>
      </c>
      <c r="B21977">
        <v>70.792117500000003</v>
      </c>
    </row>
    <row r="21978" spans="1:2" x14ac:dyDescent="0.25">
      <c r="A21978" s="1">
        <v>40513</v>
      </c>
      <c r="B21978">
        <v>125.72680068</v>
      </c>
    </row>
    <row r="21979" spans="1:2" x14ac:dyDescent="0.25">
      <c r="A21979" s="1">
        <v>40514</v>
      </c>
      <c r="B21979">
        <v>140.73472959</v>
      </c>
    </row>
    <row r="21980" spans="1:2" x14ac:dyDescent="0.25">
      <c r="A21980" s="1">
        <v>40515</v>
      </c>
      <c r="B21980">
        <v>129.97432773</v>
      </c>
    </row>
    <row r="21981" spans="1:2" x14ac:dyDescent="0.25">
      <c r="A21981" s="1">
        <v>40516</v>
      </c>
      <c r="B21981">
        <v>114.11689341</v>
      </c>
    </row>
    <row r="21982" spans="1:2" x14ac:dyDescent="0.25">
      <c r="A21982" s="1">
        <v>40517</v>
      </c>
      <c r="B21982">
        <v>93.162426629999999</v>
      </c>
    </row>
    <row r="21983" spans="1:2" x14ac:dyDescent="0.25">
      <c r="A21983" s="1">
        <v>40518</v>
      </c>
      <c r="B21983">
        <v>77.871329250000002</v>
      </c>
    </row>
    <row r="21984" spans="1:2" x14ac:dyDescent="0.25">
      <c r="A21984" s="1">
        <v>40519</v>
      </c>
      <c r="B21984">
        <v>67.67726433</v>
      </c>
    </row>
    <row r="21985" spans="1:2" x14ac:dyDescent="0.25">
      <c r="A21985" s="1">
        <v>40520</v>
      </c>
      <c r="B21985">
        <v>60.031715640000002</v>
      </c>
    </row>
    <row r="21986" spans="1:2" x14ac:dyDescent="0.25">
      <c r="A21986" s="1">
        <v>40521</v>
      </c>
      <c r="B21986">
        <v>65.695085039999995</v>
      </c>
    </row>
    <row r="21987" spans="1:2" x14ac:dyDescent="0.25">
      <c r="A21987" s="1">
        <v>40522</v>
      </c>
      <c r="B21987">
        <v>98.54262756</v>
      </c>
    </row>
    <row r="21988" spans="1:2" x14ac:dyDescent="0.25">
      <c r="A21988" s="1">
        <v>40523</v>
      </c>
      <c r="B21988">
        <v>96.843616740000002</v>
      </c>
    </row>
    <row r="21989" spans="1:2" x14ac:dyDescent="0.25">
      <c r="A21989" s="1">
        <v>40524</v>
      </c>
      <c r="B21989">
        <v>122.32877904</v>
      </c>
    </row>
    <row r="21990" spans="1:2" x14ac:dyDescent="0.25">
      <c r="A21990" s="1">
        <v>40525</v>
      </c>
      <c r="B21990">
        <v>121.19610516</v>
      </c>
    </row>
    <row r="21991" spans="1:2" x14ac:dyDescent="0.25">
      <c r="A21991" s="1">
        <v>40526</v>
      </c>
      <c r="B21991">
        <v>160.55652248999999</v>
      </c>
    </row>
    <row r="21992" spans="1:2" x14ac:dyDescent="0.25">
      <c r="A21992" s="1">
        <v>40527</v>
      </c>
      <c r="B21992">
        <v>148.94661522000001</v>
      </c>
    </row>
    <row r="21993" spans="1:2" x14ac:dyDescent="0.25">
      <c r="A21993" s="1">
        <v>40528</v>
      </c>
      <c r="B21993">
        <v>146.11493052</v>
      </c>
    </row>
    <row r="21994" spans="1:2" x14ac:dyDescent="0.25">
      <c r="A21994" s="1">
        <v>40529</v>
      </c>
      <c r="B21994">
        <v>158.29117472999999</v>
      </c>
    </row>
    <row r="21995" spans="1:2" x14ac:dyDescent="0.25">
      <c r="A21995" s="1">
        <v>40530</v>
      </c>
      <c r="B21995">
        <v>159.14068014</v>
      </c>
    </row>
    <row r="21996" spans="1:2" x14ac:dyDescent="0.25">
      <c r="A21996" s="1">
        <v>40531</v>
      </c>
      <c r="B21996">
        <v>166.50306036000001</v>
      </c>
    </row>
    <row r="21997" spans="1:2" x14ac:dyDescent="0.25">
      <c r="A21997" s="1">
        <v>40532</v>
      </c>
      <c r="B21997">
        <v>168.20207117999999</v>
      </c>
    </row>
    <row r="21998" spans="1:2" x14ac:dyDescent="0.25">
      <c r="A21998" s="1">
        <v>40533</v>
      </c>
      <c r="B21998">
        <v>161.4060279</v>
      </c>
    </row>
    <row r="21999" spans="1:2" x14ac:dyDescent="0.25">
      <c r="A21999" s="1">
        <v>40534</v>
      </c>
      <c r="B21999">
        <v>144.98225664</v>
      </c>
    </row>
    <row r="22000" spans="1:2" x14ac:dyDescent="0.25">
      <c r="A22000" s="1">
        <v>40535</v>
      </c>
      <c r="B22000">
        <v>103.35649155</v>
      </c>
    </row>
    <row r="22001" spans="1:2" x14ac:dyDescent="0.25">
      <c r="A22001" s="1">
        <v>40536</v>
      </c>
      <c r="B22001">
        <v>82.118856300000004</v>
      </c>
    </row>
    <row r="22002" spans="1:2" x14ac:dyDescent="0.25">
      <c r="A22002" s="1">
        <v>40537</v>
      </c>
      <c r="B22002">
        <v>71.641622909999995</v>
      </c>
    </row>
    <row r="22003" spans="1:2" x14ac:dyDescent="0.25">
      <c r="A22003" s="1">
        <v>40538</v>
      </c>
      <c r="B22003">
        <v>90.047573459999995</v>
      </c>
    </row>
    <row r="22004" spans="1:2" x14ac:dyDescent="0.25">
      <c r="A22004" s="1">
        <v>40539</v>
      </c>
      <c r="B22004">
        <v>118.36442046000001</v>
      </c>
    </row>
    <row r="22005" spans="1:2" x14ac:dyDescent="0.25">
      <c r="A22005" s="1">
        <v>40540</v>
      </c>
      <c r="B22005">
        <v>120.62976822</v>
      </c>
    </row>
    <row r="22006" spans="1:2" x14ac:dyDescent="0.25">
      <c r="A22006" s="1">
        <v>40541</v>
      </c>
      <c r="B22006">
        <v>225.96843906000001</v>
      </c>
    </row>
    <row r="22007" spans="1:2" x14ac:dyDescent="0.25">
      <c r="A22007" s="1">
        <v>40542</v>
      </c>
      <c r="B22007">
        <v>187.74069560999999</v>
      </c>
    </row>
    <row r="22008" spans="1:2" x14ac:dyDescent="0.25">
      <c r="A22008" s="1">
        <v>40543</v>
      </c>
      <c r="B22008">
        <v>158.00800626</v>
      </c>
    </row>
    <row r="22009" spans="1:2" x14ac:dyDescent="0.25">
      <c r="A22009" s="1">
        <v>40544</v>
      </c>
      <c r="B22009">
        <v>142.71690888000001</v>
      </c>
    </row>
    <row r="22010" spans="1:2" x14ac:dyDescent="0.25">
      <c r="A22010" s="1">
        <v>40545</v>
      </c>
      <c r="B22010">
        <v>114.40006188</v>
      </c>
    </row>
    <row r="22011" spans="1:2" x14ac:dyDescent="0.25">
      <c r="A22011" s="1">
        <v>40546</v>
      </c>
      <c r="B22011">
        <v>81.269350889999998</v>
      </c>
    </row>
    <row r="22012" spans="1:2" x14ac:dyDescent="0.25">
      <c r="A22012" s="1">
        <v>40547</v>
      </c>
      <c r="B22012">
        <v>62.013894929999999</v>
      </c>
    </row>
    <row r="22013" spans="1:2" x14ac:dyDescent="0.25">
      <c r="A22013" s="1">
        <v>40548</v>
      </c>
      <c r="B22013">
        <v>54.93468318</v>
      </c>
    </row>
    <row r="22014" spans="1:2" x14ac:dyDescent="0.25">
      <c r="A22014" s="1">
        <v>40549</v>
      </c>
      <c r="B22014">
        <v>50.970324599999998</v>
      </c>
    </row>
    <row r="22015" spans="1:2" x14ac:dyDescent="0.25">
      <c r="A22015" s="1">
        <v>40550</v>
      </c>
      <c r="B22015">
        <v>45.873292139999997</v>
      </c>
    </row>
    <row r="22016" spans="1:2" x14ac:dyDescent="0.25">
      <c r="A22016" s="1">
        <v>40551</v>
      </c>
      <c r="B22016">
        <v>50.120819189999999</v>
      </c>
    </row>
    <row r="22017" spans="1:2" x14ac:dyDescent="0.25">
      <c r="A22017" s="1">
        <v>40552</v>
      </c>
      <c r="B22017">
        <v>51.819830009999997</v>
      </c>
    </row>
    <row r="22018" spans="1:2" x14ac:dyDescent="0.25">
      <c r="A22018" s="1">
        <v>40553</v>
      </c>
      <c r="B22018">
        <v>48.421808370000001</v>
      </c>
    </row>
    <row r="22019" spans="1:2" x14ac:dyDescent="0.25">
      <c r="A22019" s="1">
        <v>40554</v>
      </c>
      <c r="B22019">
        <v>45.590123669999997</v>
      </c>
    </row>
    <row r="22020" spans="1:2" x14ac:dyDescent="0.25">
      <c r="A22020" s="1">
        <v>40555</v>
      </c>
      <c r="B22020">
        <v>37.09506957</v>
      </c>
    </row>
    <row r="22021" spans="1:2" x14ac:dyDescent="0.25">
      <c r="A22021" s="1">
        <v>40556</v>
      </c>
      <c r="B22021">
        <v>43.32477591</v>
      </c>
    </row>
    <row r="22022" spans="1:2" x14ac:dyDescent="0.25">
      <c r="A22022" s="1">
        <v>40557</v>
      </c>
      <c r="B22022">
        <v>94.861437449999997</v>
      </c>
    </row>
    <row r="22023" spans="1:2" x14ac:dyDescent="0.25">
      <c r="A22023" s="1">
        <v>40558</v>
      </c>
      <c r="B22023">
        <v>93.162426629999999</v>
      </c>
    </row>
    <row r="22024" spans="1:2" x14ac:dyDescent="0.25">
      <c r="A22024" s="1">
        <v>40559</v>
      </c>
      <c r="B22024">
        <v>157.15850085</v>
      </c>
    </row>
    <row r="22025" spans="1:2" x14ac:dyDescent="0.25">
      <c r="A22025" s="1">
        <v>40560</v>
      </c>
      <c r="B22025">
        <v>189.15653796000001</v>
      </c>
    </row>
    <row r="22026" spans="1:2" x14ac:dyDescent="0.25">
      <c r="A22026" s="1">
        <v>40561</v>
      </c>
      <c r="B22026">
        <v>134.78819171999999</v>
      </c>
    </row>
    <row r="22027" spans="1:2" x14ac:dyDescent="0.25">
      <c r="A22027" s="1">
        <v>40562</v>
      </c>
      <c r="B22027">
        <v>147.81394134000001</v>
      </c>
    </row>
    <row r="22028" spans="1:2" x14ac:dyDescent="0.25">
      <c r="A22028" s="1">
        <v>40563</v>
      </c>
      <c r="B22028">
        <v>161.68919636999999</v>
      </c>
    </row>
    <row r="22029" spans="1:2" x14ac:dyDescent="0.25">
      <c r="A22029" s="1">
        <v>40564</v>
      </c>
      <c r="B22029">
        <v>158.00800626</v>
      </c>
    </row>
    <row r="22030" spans="1:2" x14ac:dyDescent="0.25">
      <c r="A22030" s="1">
        <v>40565</v>
      </c>
      <c r="B22030">
        <v>153.76047921</v>
      </c>
    </row>
    <row r="22031" spans="1:2" x14ac:dyDescent="0.25">
      <c r="A22031" s="1">
        <v>40566</v>
      </c>
      <c r="B22031">
        <v>145.54859357999999</v>
      </c>
    </row>
    <row r="22032" spans="1:2" x14ac:dyDescent="0.25">
      <c r="A22032" s="1">
        <v>40567</v>
      </c>
      <c r="B22032">
        <v>131.67333855000001</v>
      </c>
    </row>
    <row r="22033" spans="1:2" x14ac:dyDescent="0.25">
      <c r="A22033" s="1">
        <v>40568</v>
      </c>
      <c r="B22033">
        <v>101.37431226</v>
      </c>
    </row>
    <row r="22034" spans="1:2" x14ac:dyDescent="0.25">
      <c r="A22034" s="1">
        <v>40569</v>
      </c>
      <c r="B22034">
        <v>71.641622909999995</v>
      </c>
    </row>
    <row r="22035" spans="1:2" x14ac:dyDescent="0.25">
      <c r="A22035" s="1">
        <v>40570</v>
      </c>
      <c r="B22035">
        <v>52.386166950000003</v>
      </c>
    </row>
    <row r="22036" spans="1:2" x14ac:dyDescent="0.25">
      <c r="A22036" s="1">
        <v>40571</v>
      </c>
      <c r="B22036">
        <v>45.023786729999998</v>
      </c>
    </row>
    <row r="22037" spans="1:2" x14ac:dyDescent="0.25">
      <c r="A22037" s="1">
        <v>40572</v>
      </c>
      <c r="B22037">
        <v>43.891112849999999</v>
      </c>
    </row>
    <row r="22038" spans="1:2" x14ac:dyDescent="0.25">
      <c r="A22038" s="1">
        <v>40573</v>
      </c>
      <c r="B22038">
        <v>42.475270500000001</v>
      </c>
    </row>
    <row r="22039" spans="1:2" x14ac:dyDescent="0.25">
      <c r="A22039" s="1">
        <v>40574</v>
      </c>
      <c r="B22039">
        <v>39.360417329999997</v>
      </c>
    </row>
    <row r="22040" spans="1:2" x14ac:dyDescent="0.25">
      <c r="A22040" s="1">
        <v>40575</v>
      </c>
      <c r="B22040">
        <v>35.962395690000001</v>
      </c>
    </row>
    <row r="22041" spans="1:2" x14ac:dyDescent="0.25">
      <c r="A22041" s="1">
        <v>40576</v>
      </c>
      <c r="B22041">
        <v>36.245564160000001</v>
      </c>
    </row>
    <row r="22042" spans="1:2" x14ac:dyDescent="0.25">
      <c r="A22042" s="1">
        <v>40577</v>
      </c>
      <c r="B22042">
        <v>34.546553340000003</v>
      </c>
    </row>
    <row r="22043" spans="1:2" x14ac:dyDescent="0.25">
      <c r="A22043" s="1">
        <v>40578</v>
      </c>
      <c r="B22043">
        <v>27.665559519999999</v>
      </c>
    </row>
    <row r="22044" spans="1:2" x14ac:dyDescent="0.25">
      <c r="A22044" s="1">
        <v>40579</v>
      </c>
      <c r="B22044">
        <v>21.80397219</v>
      </c>
    </row>
    <row r="22045" spans="1:2" x14ac:dyDescent="0.25">
      <c r="A22045" s="1">
        <v>40580</v>
      </c>
      <c r="B22045">
        <v>19.481990740000001</v>
      </c>
    </row>
    <row r="22046" spans="1:2" x14ac:dyDescent="0.25">
      <c r="A22046" s="1">
        <v>40581</v>
      </c>
      <c r="B22046">
        <v>17.754663069999999</v>
      </c>
    </row>
    <row r="22047" spans="1:2" x14ac:dyDescent="0.25">
      <c r="A22047" s="1">
        <v>40582</v>
      </c>
      <c r="B22047">
        <v>17.4714946</v>
      </c>
    </row>
    <row r="22048" spans="1:2" x14ac:dyDescent="0.25">
      <c r="A22048" s="1">
        <v>40583</v>
      </c>
      <c r="B22048">
        <v>17.075058739999999</v>
      </c>
    </row>
    <row r="22049" spans="1:2" x14ac:dyDescent="0.25">
      <c r="A22049" s="1">
        <v>40584</v>
      </c>
      <c r="B22049">
        <v>16.706939729999998</v>
      </c>
    </row>
    <row r="22050" spans="1:2" x14ac:dyDescent="0.25">
      <c r="A22050" s="1">
        <v>40585</v>
      </c>
      <c r="B22050">
        <v>16.5087218</v>
      </c>
    </row>
    <row r="22051" spans="1:2" x14ac:dyDescent="0.25">
      <c r="A22051" s="1">
        <v>40586</v>
      </c>
      <c r="B22051">
        <v>16.338820720000001</v>
      </c>
    </row>
    <row r="22052" spans="1:2" x14ac:dyDescent="0.25">
      <c r="A22052" s="1">
        <v>40587</v>
      </c>
      <c r="B22052">
        <v>16.5087218</v>
      </c>
    </row>
    <row r="22053" spans="1:2" x14ac:dyDescent="0.25">
      <c r="A22053" s="1">
        <v>40588</v>
      </c>
      <c r="B22053">
        <v>15.23446369</v>
      </c>
    </row>
    <row r="22054" spans="1:2" x14ac:dyDescent="0.25">
      <c r="A22054" s="1">
        <v>40589</v>
      </c>
      <c r="B22054">
        <v>88.348562639999997</v>
      </c>
    </row>
    <row r="22055" spans="1:2" x14ac:dyDescent="0.25">
      <c r="A22055" s="1">
        <v>40590</v>
      </c>
      <c r="B22055">
        <v>102.50698614</v>
      </c>
    </row>
    <row r="22056" spans="1:2" x14ac:dyDescent="0.25">
      <c r="A22056" s="1">
        <v>40591</v>
      </c>
      <c r="B22056">
        <v>59.465378700000002</v>
      </c>
    </row>
    <row r="22057" spans="1:2" x14ac:dyDescent="0.25">
      <c r="A22057" s="1">
        <v>40592</v>
      </c>
      <c r="B22057">
        <v>61.44755799</v>
      </c>
    </row>
    <row r="22058" spans="1:2" x14ac:dyDescent="0.25">
      <c r="A22058" s="1">
        <v>40593</v>
      </c>
      <c r="B22058">
        <v>64.845579630000003</v>
      </c>
    </row>
    <row r="22059" spans="1:2" x14ac:dyDescent="0.25">
      <c r="A22059" s="1">
        <v>40594</v>
      </c>
      <c r="B22059">
        <v>58.899041760000003</v>
      </c>
    </row>
    <row r="22060" spans="1:2" x14ac:dyDescent="0.25">
      <c r="A22060" s="1">
        <v>40595</v>
      </c>
      <c r="B22060">
        <v>55.21785165</v>
      </c>
    </row>
    <row r="22061" spans="1:2" x14ac:dyDescent="0.25">
      <c r="A22061" s="1">
        <v>40596</v>
      </c>
      <c r="B22061">
        <v>52.669335420000003</v>
      </c>
    </row>
    <row r="22062" spans="1:2" x14ac:dyDescent="0.25">
      <c r="A22062" s="1">
        <v>40597</v>
      </c>
      <c r="B22062">
        <v>50.687156129999998</v>
      </c>
    </row>
    <row r="22063" spans="1:2" x14ac:dyDescent="0.25">
      <c r="A22063" s="1">
        <v>40598</v>
      </c>
      <c r="B22063">
        <v>45.590123669999997</v>
      </c>
    </row>
    <row r="22064" spans="1:2" x14ac:dyDescent="0.25">
      <c r="A22064" s="1">
        <v>40599</v>
      </c>
      <c r="B22064">
        <v>39.926754270000004</v>
      </c>
    </row>
    <row r="22065" spans="1:2" x14ac:dyDescent="0.25">
      <c r="A22065" s="1">
        <v>40600</v>
      </c>
      <c r="B22065">
        <v>35.962395690000001</v>
      </c>
    </row>
    <row r="22066" spans="1:2" x14ac:dyDescent="0.25">
      <c r="A22066" s="1">
        <v>40601</v>
      </c>
      <c r="B22066">
        <v>32.847542519999998</v>
      </c>
    </row>
    <row r="22067" spans="1:2" x14ac:dyDescent="0.25">
      <c r="A22067" s="1">
        <v>40602</v>
      </c>
      <c r="B22067">
        <v>33.980216400000003</v>
      </c>
    </row>
    <row r="22068" spans="1:2" x14ac:dyDescent="0.25">
      <c r="A22068" s="1">
        <v>40603</v>
      </c>
      <c r="B22068">
        <v>53.802009300000002</v>
      </c>
    </row>
    <row r="22069" spans="1:2" x14ac:dyDescent="0.25">
      <c r="A22069" s="1">
        <v>40604</v>
      </c>
      <c r="B22069">
        <v>56.633693999999998</v>
      </c>
    </row>
    <row r="22070" spans="1:2" x14ac:dyDescent="0.25">
      <c r="A22070" s="1">
        <v>40605</v>
      </c>
      <c r="B22070">
        <v>69.942612089999997</v>
      </c>
    </row>
    <row r="22071" spans="1:2" x14ac:dyDescent="0.25">
      <c r="A22071" s="1">
        <v>40606</v>
      </c>
      <c r="B22071">
        <v>80.986182420000006</v>
      </c>
    </row>
    <row r="22072" spans="1:2" x14ac:dyDescent="0.25">
      <c r="A22072" s="1">
        <v>40607</v>
      </c>
      <c r="B22072">
        <v>118.64758893</v>
      </c>
    </row>
    <row r="22073" spans="1:2" x14ac:dyDescent="0.25">
      <c r="A22073" s="1">
        <v>40608</v>
      </c>
      <c r="B22073">
        <v>127.42581149999999</v>
      </c>
    </row>
    <row r="22074" spans="1:2" x14ac:dyDescent="0.25">
      <c r="A22074" s="1">
        <v>40609</v>
      </c>
      <c r="B22074">
        <v>93.162426629999999</v>
      </c>
    </row>
    <row r="22075" spans="1:2" x14ac:dyDescent="0.25">
      <c r="A22075" s="1">
        <v>40610</v>
      </c>
      <c r="B22075">
        <v>94.578268980000004</v>
      </c>
    </row>
    <row r="22076" spans="1:2" x14ac:dyDescent="0.25">
      <c r="A22076" s="1">
        <v>40611</v>
      </c>
      <c r="B22076">
        <v>112.98421953</v>
      </c>
    </row>
    <row r="22077" spans="1:2" x14ac:dyDescent="0.25">
      <c r="A22077" s="1">
        <v>40612</v>
      </c>
      <c r="B22077">
        <v>131.67333855000001</v>
      </c>
    </row>
    <row r="22078" spans="1:2" x14ac:dyDescent="0.25">
      <c r="A22078" s="1">
        <v>40613</v>
      </c>
      <c r="B22078">
        <v>188.87336948999999</v>
      </c>
    </row>
    <row r="22079" spans="1:2" x14ac:dyDescent="0.25">
      <c r="A22079" s="1">
        <v>40614</v>
      </c>
      <c r="B22079">
        <v>173.01593517000001</v>
      </c>
    </row>
    <row r="22080" spans="1:2" x14ac:dyDescent="0.25">
      <c r="A22080" s="1">
        <v>40615</v>
      </c>
      <c r="B22080">
        <v>165.08721800999999</v>
      </c>
    </row>
    <row r="22081" spans="1:2" x14ac:dyDescent="0.25">
      <c r="A22081" s="1">
        <v>40616</v>
      </c>
      <c r="B22081">
        <v>164.52088107</v>
      </c>
    </row>
    <row r="22082" spans="1:2" x14ac:dyDescent="0.25">
      <c r="A22082" s="1">
        <v>40617</v>
      </c>
      <c r="B22082">
        <v>152.62780533</v>
      </c>
    </row>
    <row r="22083" spans="1:2" x14ac:dyDescent="0.25">
      <c r="A22083" s="1">
        <v>40618</v>
      </c>
      <c r="B22083">
        <v>189.43970643</v>
      </c>
    </row>
    <row r="22084" spans="1:2" x14ac:dyDescent="0.25">
      <c r="A22084" s="1">
        <v>40619</v>
      </c>
      <c r="B22084">
        <v>165.65355495</v>
      </c>
    </row>
    <row r="22085" spans="1:2" x14ac:dyDescent="0.25">
      <c r="A22085" s="1">
        <v>40620</v>
      </c>
      <c r="B22085">
        <v>135.92086560000001</v>
      </c>
    </row>
    <row r="22086" spans="1:2" x14ac:dyDescent="0.25">
      <c r="A22086" s="1">
        <v>40621</v>
      </c>
      <c r="B22086">
        <v>106.75451319</v>
      </c>
    </row>
    <row r="22087" spans="1:2" x14ac:dyDescent="0.25">
      <c r="A22087" s="1">
        <v>40622</v>
      </c>
      <c r="B22087">
        <v>80.419845480000006</v>
      </c>
    </row>
    <row r="22088" spans="1:2" x14ac:dyDescent="0.25">
      <c r="A22088" s="1">
        <v>40623</v>
      </c>
      <c r="B22088">
        <v>65.411916570000002</v>
      </c>
    </row>
    <row r="22089" spans="1:2" x14ac:dyDescent="0.25">
      <c r="A22089" s="1">
        <v>40624</v>
      </c>
      <c r="B22089">
        <v>63.712905749999997</v>
      </c>
    </row>
    <row r="22090" spans="1:2" x14ac:dyDescent="0.25">
      <c r="A22090" s="1">
        <v>40625</v>
      </c>
      <c r="B22090">
        <v>55.50102012</v>
      </c>
    </row>
    <row r="22091" spans="1:2" x14ac:dyDescent="0.25">
      <c r="A22091" s="1">
        <v>40626</v>
      </c>
      <c r="B22091">
        <v>44.174281319999999</v>
      </c>
    </row>
    <row r="22092" spans="1:2" x14ac:dyDescent="0.25">
      <c r="A22092" s="1">
        <v>40627</v>
      </c>
      <c r="B22092">
        <v>45.590123669999997</v>
      </c>
    </row>
    <row r="22093" spans="1:2" x14ac:dyDescent="0.25">
      <c r="A22093" s="1">
        <v>40628</v>
      </c>
      <c r="B22093">
        <v>54.651514710000001</v>
      </c>
    </row>
    <row r="22094" spans="1:2" x14ac:dyDescent="0.25">
      <c r="A22094" s="1">
        <v>40629</v>
      </c>
      <c r="B22094">
        <v>62.297063399999999</v>
      </c>
    </row>
    <row r="22095" spans="1:2" x14ac:dyDescent="0.25">
      <c r="A22095" s="1">
        <v>40630</v>
      </c>
      <c r="B22095">
        <v>79.004003130000001</v>
      </c>
    </row>
    <row r="22096" spans="1:2" x14ac:dyDescent="0.25">
      <c r="A22096" s="1">
        <v>40631</v>
      </c>
      <c r="B22096">
        <v>93.728763569999998</v>
      </c>
    </row>
    <row r="22097" spans="1:2" x14ac:dyDescent="0.25">
      <c r="A22097" s="1">
        <v>40632</v>
      </c>
      <c r="B22097">
        <v>95.994111329999996</v>
      </c>
    </row>
    <row r="22098" spans="1:2" x14ac:dyDescent="0.25">
      <c r="A22098" s="1">
        <v>40633</v>
      </c>
      <c r="B22098">
        <v>88.631731110000004</v>
      </c>
    </row>
    <row r="22099" spans="1:2" x14ac:dyDescent="0.25">
      <c r="A22099" s="1">
        <v>40634</v>
      </c>
      <c r="B22099">
        <v>97.97629062</v>
      </c>
    </row>
    <row r="22100" spans="1:2" x14ac:dyDescent="0.25">
      <c r="A22100" s="1">
        <v>40635</v>
      </c>
      <c r="B22100">
        <v>118.9307574</v>
      </c>
    </row>
    <row r="22101" spans="1:2" x14ac:dyDescent="0.25">
      <c r="A22101" s="1">
        <v>40636</v>
      </c>
      <c r="B22101">
        <v>112.70105106</v>
      </c>
    </row>
    <row r="22102" spans="1:2" x14ac:dyDescent="0.25">
      <c r="A22102" s="1">
        <v>40637</v>
      </c>
      <c r="B22102">
        <v>107.6040186</v>
      </c>
    </row>
    <row r="22103" spans="1:2" x14ac:dyDescent="0.25">
      <c r="A22103" s="1">
        <v>40638</v>
      </c>
      <c r="B22103">
        <v>124.5941268</v>
      </c>
    </row>
    <row r="22104" spans="1:2" x14ac:dyDescent="0.25">
      <c r="A22104" s="1">
        <v>40639</v>
      </c>
      <c r="B22104">
        <v>131.67333855000001</v>
      </c>
    </row>
    <row r="22105" spans="1:2" x14ac:dyDescent="0.25">
      <c r="A22105" s="1">
        <v>40640</v>
      </c>
      <c r="B22105">
        <v>143.00007735</v>
      </c>
    </row>
    <row r="22106" spans="1:2" x14ac:dyDescent="0.25">
      <c r="A22106" s="1">
        <v>40641</v>
      </c>
      <c r="B22106">
        <v>128.27531690999999</v>
      </c>
    </row>
    <row r="22107" spans="1:2" x14ac:dyDescent="0.25">
      <c r="A22107" s="1">
        <v>40642</v>
      </c>
      <c r="B22107">
        <v>106.18817625</v>
      </c>
    </row>
    <row r="22108" spans="1:2" x14ac:dyDescent="0.25">
      <c r="A22108" s="1">
        <v>40643</v>
      </c>
      <c r="B22108">
        <v>78.437666190000002</v>
      </c>
    </row>
    <row r="22109" spans="1:2" x14ac:dyDescent="0.25">
      <c r="A22109" s="1">
        <v>40644</v>
      </c>
      <c r="B22109">
        <v>72.774296789999994</v>
      </c>
    </row>
    <row r="22110" spans="1:2" x14ac:dyDescent="0.25">
      <c r="A22110" s="1">
        <v>40645</v>
      </c>
      <c r="B22110">
        <v>65.978253510000002</v>
      </c>
    </row>
    <row r="22111" spans="1:2" x14ac:dyDescent="0.25">
      <c r="A22111" s="1">
        <v>40646</v>
      </c>
      <c r="B22111">
        <v>63.146568809999998</v>
      </c>
    </row>
    <row r="22112" spans="1:2" x14ac:dyDescent="0.25">
      <c r="A22112" s="1">
        <v>40647</v>
      </c>
      <c r="B22112">
        <v>65.411916570000002</v>
      </c>
    </row>
    <row r="22113" spans="1:2" x14ac:dyDescent="0.25">
      <c r="A22113" s="1">
        <v>40648</v>
      </c>
      <c r="B22113">
        <v>71.358454440000003</v>
      </c>
    </row>
    <row r="22114" spans="1:2" x14ac:dyDescent="0.25">
      <c r="A22114" s="1">
        <v>40649</v>
      </c>
      <c r="B22114">
        <v>99.958469910000005</v>
      </c>
    </row>
    <row r="22115" spans="1:2" x14ac:dyDescent="0.25">
      <c r="A22115" s="1">
        <v>40650</v>
      </c>
      <c r="B22115">
        <v>167.06939729999999</v>
      </c>
    </row>
    <row r="22116" spans="1:2" x14ac:dyDescent="0.25">
      <c r="A22116" s="1">
        <v>40651</v>
      </c>
      <c r="B22116">
        <v>141.01789805999999</v>
      </c>
    </row>
    <row r="22117" spans="1:2" x14ac:dyDescent="0.25">
      <c r="A22117" s="1">
        <v>40652</v>
      </c>
      <c r="B22117">
        <v>109.86936636</v>
      </c>
    </row>
    <row r="22118" spans="1:2" x14ac:dyDescent="0.25">
      <c r="A22118" s="1">
        <v>40653</v>
      </c>
      <c r="B22118">
        <v>86.932720290000006</v>
      </c>
    </row>
    <row r="22119" spans="1:2" x14ac:dyDescent="0.25">
      <c r="A22119" s="1">
        <v>40654</v>
      </c>
      <c r="B22119">
        <v>69.659443620000005</v>
      </c>
    </row>
    <row r="22120" spans="1:2" x14ac:dyDescent="0.25">
      <c r="A22120" s="1">
        <v>40655</v>
      </c>
      <c r="B22120">
        <v>52.386166950000003</v>
      </c>
    </row>
    <row r="22121" spans="1:2" x14ac:dyDescent="0.25">
      <c r="A22121" s="1">
        <v>40656</v>
      </c>
      <c r="B22121">
        <v>38.227743449999998</v>
      </c>
    </row>
    <row r="22122" spans="1:2" x14ac:dyDescent="0.25">
      <c r="A22122" s="1">
        <v>40657</v>
      </c>
      <c r="B22122">
        <v>37.09506957</v>
      </c>
    </row>
    <row r="22123" spans="1:2" x14ac:dyDescent="0.25">
      <c r="A22123" s="1">
        <v>40658</v>
      </c>
      <c r="B22123">
        <v>48.70497684</v>
      </c>
    </row>
    <row r="22124" spans="1:2" x14ac:dyDescent="0.25">
      <c r="A22124" s="1">
        <v>40659</v>
      </c>
      <c r="B22124">
        <v>89.198068050000003</v>
      </c>
    </row>
    <row r="22125" spans="1:2" x14ac:dyDescent="0.25">
      <c r="A22125" s="1">
        <v>40660</v>
      </c>
      <c r="B22125">
        <v>89.198068050000003</v>
      </c>
    </row>
    <row r="22126" spans="1:2" x14ac:dyDescent="0.25">
      <c r="A22126" s="1">
        <v>40661</v>
      </c>
      <c r="B22126">
        <v>70.792117500000003</v>
      </c>
    </row>
    <row r="22127" spans="1:2" x14ac:dyDescent="0.25">
      <c r="A22127" s="1">
        <v>40662</v>
      </c>
      <c r="B22127">
        <v>68.526769740000006</v>
      </c>
    </row>
    <row r="22128" spans="1:2" x14ac:dyDescent="0.25">
      <c r="A22128" s="1">
        <v>40663</v>
      </c>
      <c r="B22128">
        <v>83.251530180000003</v>
      </c>
    </row>
    <row r="22129" spans="1:2" x14ac:dyDescent="0.25">
      <c r="A22129" s="1">
        <v>40664</v>
      </c>
      <c r="B22129">
        <v>78.154497719999995</v>
      </c>
    </row>
    <row r="22130" spans="1:2" x14ac:dyDescent="0.25">
      <c r="A22130" s="1">
        <v>40665</v>
      </c>
      <c r="B22130">
        <v>72.491128320000001</v>
      </c>
    </row>
    <row r="22131" spans="1:2" x14ac:dyDescent="0.25">
      <c r="A22131" s="1">
        <v>40666</v>
      </c>
      <c r="B22131">
        <v>66.261421979999994</v>
      </c>
    </row>
    <row r="22132" spans="1:2" x14ac:dyDescent="0.25">
      <c r="A22132" s="1">
        <v>40667</v>
      </c>
      <c r="B22132">
        <v>50.403987659999999</v>
      </c>
    </row>
    <row r="22133" spans="1:2" x14ac:dyDescent="0.25">
      <c r="A22133" s="1">
        <v>40668</v>
      </c>
      <c r="B22133">
        <v>40.493091210000003</v>
      </c>
    </row>
    <row r="22134" spans="1:2" x14ac:dyDescent="0.25">
      <c r="A22134" s="1">
        <v>40669</v>
      </c>
      <c r="B22134">
        <v>35.962395690000001</v>
      </c>
    </row>
    <row r="22135" spans="1:2" x14ac:dyDescent="0.25">
      <c r="A22135" s="1">
        <v>40670</v>
      </c>
      <c r="B22135">
        <v>32.847542519999998</v>
      </c>
    </row>
    <row r="22136" spans="1:2" x14ac:dyDescent="0.25">
      <c r="A22136" s="1">
        <v>40671</v>
      </c>
      <c r="B22136">
        <v>33.130710989999997</v>
      </c>
    </row>
    <row r="22137" spans="1:2" x14ac:dyDescent="0.25">
      <c r="A22137" s="1">
        <v>40672</v>
      </c>
      <c r="B22137">
        <v>38.794080389999998</v>
      </c>
    </row>
    <row r="22138" spans="1:2" x14ac:dyDescent="0.25">
      <c r="A22138" s="1">
        <v>40673</v>
      </c>
      <c r="B22138">
        <v>33.413879459999997</v>
      </c>
    </row>
    <row r="22139" spans="1:2" x14ac:dyDescent="0.25">
      <c r="A22139" s="1">
        <v>40674</v>
      </c>
      <c r="B22139">
        <v>31.714868639999999</v>
      </c>
    </row>
    <row r="22140" spans="1:2" x14ac:dyDescent="0.25">
      <c r="A22140" s="1">
        <v>40675</v>
      </c>
      <c r="B22140">
        <v>38.510911919999998</v>
      </c>
    </row>
    <row r="22141" spans="1:2" x14ac:dyDescent="0.25">
      <c r="A22141" s="1">
        <v>40676</v>
      </c>
      <c r="B22141">
        <v>44.740618259999998</v>
      </c>
    </row>
    <row r="22142" spans="1:2" x14ac:dyDescent="0.25">
      <c r="A22142" s="1">
        <v>40677</v>
      </c>
      <c r="B22142">
        <v>45.306955199999997</v>
      </c>
    </row>
    <row r="22143" spans="1:2" x14ac:dyDescent="0.25">
      <c r="A22143" s="1">
        <v>40678</v>
      </c>
      <c r="B22143">
        <v>39.643585799999997</v>
      </c>
    </row>
    <row r="22144" spans="1:2" x14ac:dyDescent="0.25">
      <c r="A22144" s="1">
        <v>40679</v>
      </c>
      <c r="B22144">
        <v>35.112890280000002</v>
      </c>
    </row>
    <row r="22145" spans="1:2" x14ac:dyDescent="0.25">
      <c r="A22145" s="1">
        <v>40680</v>
      </c>
      <c r="B22145">
        <v>31.998037109999999</v>
      </c>
    </row>
    <row r="22146" spans="1:2" x14ac:dyDescent="0.25">
      <c r="A22146" s="1">
        <v>40681</v>
      </c>
      <c r="B22146">
        <v>32.564374049999998</v>
      </c>
    </row>
    <row r="22147" spans="1:2" x14ac:dyDescent="0.25">
      <c r="A22147" s="1">
        <v>40682</v>
      </c>
      <c r="B22147">
        <v>31.998037109999999</v>
      </c>
    </row>
    <row r="22148" spans="1:2" x14ac:dyDescent="0.25">
      <c r="A22148" s="1">
        <v>40683</v>
      </c>
      <c r="B22148">
        <v>31.431700169999999</v>
      </c>
    </row>
    <row r="22149" spans="1:2" x14ac:dyDescent="0.25">
      <c r="A22149" s="1">
        <v>40684</v>
      </c>
      <c r="B22149">
        <v>31.148531699999999</v>
      </c>
    </row>
    <row r="22150" spans="1:2" x14ac:dyDescent="0.25">
      <c r="A22150" s="1">
        <v>40685</v>
      </c>
      <c r="B22150">
        <v>30.58219476</v>
      </c>
    </row>
    <row r="22151" spans="1:2" x14ac:dyDescent="0.25">
      <c r="A22151" s="1">
        <v>40686</v>
      </c>
      <c r="B22151">
        <v>28.28853015</v>
      </c>
    </row>
    <row r="22152" spans="1:2" x14ac:dyDescent="0.25">
      <c r="A22152" s="1">
        <v>40687</v>
      </c>
      <c r="B22152">
        <v>25.088726439999999</v>
      </c>
    </row>
    <row r="22153" spans="1:2" x14ac:dyDescent="0.25">
      <c r="A22153" s="1">
        <v>40688</v>
      </c>
      <c r="B22153">
        <v>29.449520880000001</v>
      </c>
    </row>
    <row r="22154" spans="1:2" x14ac:dyDescent="0.25">
      <c r="A22154" s="1">
        <v>40689</v>
      </c>
      <c r="B22154">
        <v>46.439629080000003</v>
      </c>
    </row>
    <row r="22155" spans="1:2" x14ac:dyDescent="0.25">
      <c r="A22155" s="1">
        <v>40690</v>
      </c>
      <c r="B22155">
        <v>45.590123669999997</v>
      </c>
    </row>
    <row r="22156" spans="1:2" x14ac:dyDescent="0.25">
      <c r="A22156" s="1">
        <v>40691</v>
      </c>
      <c r="B22156">
        <v>80.703013949999999</v>
      </c>
    </row>
    <row r="22157" spans="1:2" x14ac:dyDescent="0.25">
      <c r="A22157" s="1">
        <v>40692</v>
      </c>
      <c r="B22157">
        <v>93.728763569999998</v>
      </c>
    </row>
    <row r="22158" spans="1:2" x14ac:dyDescent="0.25">
      <c r="A22158" s="1">
        <v>40693</v>
      </c>
      <c r="B22158">
        <v>89.198068050000003</v>
      </c>
    </row>
    <row r="22159" spans="1:2" x14ac:dyDescent="0.25">
      <c r="A22159" s="1">
        <v>40694</v>
      </c>
      <c r="B22159">
        <v>85.800046409999993</v>
      </c>
    </row>
    <row r="22160" spans="1:2" x14ac:dyDescent="0.25">
      <c r="A22160" s="1">
        <v>40695</v>
      </c>
      <c r="B22160">
        <v>112.70105106</v>
      </c>
    </row>
    <row r="22161" spans="1:2" x14ac:dyDescent="0.25">
      <c r="A22161" s="1">
        <v>40696</v>
      </c>
      <c r="B22161">
        <v>111.00204024</v>
      </c>
    </row>
    <row r="22162" spans="1:2" x14ac:dyDescent="0.25">
      <c r="A22162" s="1">
        <v>40697</v>
      </c>
      <c r="B22162">
        <v>94.295100509999997</v>
      </c>
    </row>
    <row r="22163" spans="1:2" x14ac:dyDescent="0.25">
      <c r="A22163" s="1">
        <v>40698</v>
      </c>
      <c r="B22163">
        <v>77.021823839999996</v>
      </c>
    </row>
    <row r="22164" spans="1:2" x14ac:dyDescent="0.25">
      <c r="A22164" s="1">
        <v>40699</v>
      </c>
      <c r="B22164">
        <v>64.279242690000004</v>
      </c>
    </row>
    <row r="22165" spans="1:2" x14ac:dyDescent="0.25">
      <c r="A22165" s="1">
        <v>40700</v>
      </c>
      <c r="B22165">
        <v>54.651514710000001</v>
      </c>
    </row>
    <row r="22166" spans="1:2" x14ac:dyDescent="0.25">
      <c r="A22166" s="1">
        <v>40701</v>
      </c>
      <c r="B22166">
        <v>44.174281319999999</v>
      </c>
    </row>
    <row r="22167" spans="1:2" x14ac:dyDescent="0.25">
      <c r="A22167" s="1">
        <v>40702</v>
      </c>
      <c r="B22167">
        <v>35.962395690000001</v>
      </c>
    </row>
    <row r="22168" spans="1:2" x14ac:dyDescent="0.25">
      <c r="A22168" s="1">
        <v>40703</v>
      </c>
      <c r="B22168">
        <v>33.130710989999997</v>
      </c>
    </row>
    <row r="22169" spans="1:2" x14ac:dyDescent="0.25">
      <c r="A22169" s="1">
        <v>40704</v>
      </c>
      <c r="B22169">
        <v>30.86536323</v>
      </c>
    </row>
    <row r="22170" spans="1:2" x14ac:dyDescent="0.25">
      <c r="A22170" s="1">
        <v>40705</v>
      </c>
      <c r="B22170">
        <v>29.449520880000001</v>
      </c>
    </row>
    <row r="22171" spans="1:2" x14ac:dyDescent="0.25">
      <c r="A22171" s="1">
        <v>40706</v>
      </c>
      <c r="B22171">
        <v>27.21248997</v>
      </c>
    </row>
    <row r="22172" spans="1:2" x14ac:dyDescent="0.25">
      <c r="A22172" s="1">
        <v>40707</v>
      </c>
      <c r="B22172">
        <v>27.127539429999999</v>
      </c>
    </row>
    <row r="22173" spans="1:2" x14ac:dyDescent="0.25">
      <c r="A22173" s="1">
        <v>40708</v>
      </c>
      <c r="B22173">
        <v>26.13644978</v>
      </c>
    </row>
    <row r="22174" spans="1:2" x14ac:dyDescent="0.25">
      <c r="A22174" s="1">
        <v>40709</v>
      </c>
      <c r="B22174">
        <v>23.531299860000001</v>
      </c>
    </row>
    <row r="22175" spans="1:2" x14ac:dyDescent="0.25">
      <c r="A22175" s="1">
        <v>40710</v>
      </c>
      <c r="B22175">
        <v>21.605754260000001</v>
      </c>
    </row>
    <row r="22176" spans="1:2" x14ac:dyDescent="0.25">
      <c r="A22176" s="1">
        <v>40711</v>
      </c>
      <c r="B22176">
        <v>16.593672340000001</v>
      </c>
    </row>
    <row r="22177" spans="1:2" x14ac:dyDescent="0.25">
      <c r="A22177" s="1">
        <v>40712</v>
      </c>
      <c r="B22177">
        <v>15.432681609999999</v>
      </c>
    </row>
    <row r="22178" spans="1:2" x14ac:dyDescent="0.25">
      <c r="A22178" s="1">
        <v>40713</v>
      </c>
      <c r="B22178">
        <v>15.659216389999999</v>
      </c>
    </row>
    <row r="22179" spans="1:2" x14ac:dyDescent="0.25">
      <c r="A22179" s="1">
        <v>40714</v>
      </c>
      <c r="B22179">
        <v>15.149513150000001</v>
      </c>
    </row>
    <row r="22180" spans="1:2" x14ac:dyDescent="0.25">
      <c r="A22180" s="1">
        <v>40715</v>
      </c>
      <c r="B22180">
        <v>14.80971098</v>
      </c>
    </row>
    <row r="22181" spans="1:2" x14ac:dyDescent="0.25">
      <c r="A22181" s="1">
        <v>40716</v>
      </c>
      <c r="B22181">
        <v>14.526542510000001</v>
      </c>
    </row>
    <row r="22182" spans="1:2" x14ac:dyDescent="0.25">
      <c r="A22182" s="1">
        <v>40717</v>
      </c>
      <c r="B22182">
        <v>14.35664143</v>
      </c>
    </row>
    <row r="22183" spans="1:2" x14ac:dyDescent="0.25">
      <c r="A22183" s="1">
        <v>40718</v>
      </c>
      <c r="B22183">
        <v>13.84693818</v>
      </c>
    </row>
    <row r="22184" spans="1:2" x14ac:dyDescent="0.25">
      <c r="A22184" s="1">
        <v>40719</v>
      </c>
      <c r="B22184">
        <v>12.091293670000001</v>
      </c>
    </row>
    <row r="22185" spans="1:2" x14ac:dyDescent="0.25">
      <c r="A22185" s="1">
        <v>40720</v>
      </c>
      <c r="B22185">
        <v>10.137431230000001</v>
      </c>
    </row>
    <row r="22186" spans="1:2" x14ac:dyDescent="0.25">
      <c r="A22186" s="1">
        <v>40721</v>
      </c>
      <c r="B22186">
        <v>9.0047573500000002</v>
      </c>
    </row>
    <row r="22187" spans="1:2" x14ac:dyDescent="0.25">
      <c r="A22187" s="1">
        <v>40722</v>
      </c>
      <c r="B22187">
        <v>9.0330741900000007</v>
      </c>
    </row>
    <row r="22188" spans="1:2" x14ac:dyDescent="0.25">
      <c r="A22188" s="1">
        <v>40723</v>
      </c>
      <c r="B22188">
        <v>9.1463415799999996</v>
      </c>
    </row>
    <row r="22189" spans="1:2" x14ac:dyDescent="0.25">
      <c r="A22189" s="1">
        <v>40724</v>
      </c>
      <c r="B22189">
        <v>8.86317311</v>
      </c>
    </row>
    <row r="22190" spans="1:2" x14ac:dyDescent="0.25">
      <c r="A22190" s="1">
        <v>40725</v>
      </c>
      <c r="B22190">
        <v>8.6649551799999998</v>
      </c>
    </row>
    <row r="22191" spans="1:2" x14ac:dyDescent="0.25">
      <c r="A22191" s="1">
        <v>40726</v>
      </c>
      <c r="B22191">
        <v>8.3534698600000006</v>
      </c>
    </row>
    <row r="22192" spans="1:2" x14ac:dyDescent="0.25">
      <c r="A22192" s="1">
        <v>40727</v>
      </c>
      <c r="B22192">
        <v>8.0703013899999991</v>
      </c>
    </row>
    <row r="22193" spans="1:2" x14ac:dyDescent="0.25">
      <c r="A22193" s="1">
        <v>40728</v>
      </c>
      <c r="B22193">
        <v>7.8437666200000002</v>
      </c>
    </row>
    <row r="22194" spans="1:2" x14ac:dyDescent="0.25">
      <c r="A22194" s="1">
        <v>40729</v>
      </c>
      <c r="B22194">
        <v>7.7304992300000004</v>
      </c>
    </row>
    <row r="22195" spans="1:2" x14ac:dyDescent="0.25">
      <c r="A22195" s="1">
        <v>40730</v>
      </c>
      <c r="B22195">
        <v>7.5039644599999997</v>
      </c>
    </row>
    <row r="22196" spans="1:2" x14ac:dyDescent="0.25">
      <c r="A22196" s="1">
        <v>40731</v>
      </c>
      <c r="B22196">
        <v>7.3623802200000004</v>
      </c>
    </row>
    <row r="22197" spans="1:2" x14ac:dyDescent="0.25">
      <c r="A22197" s="1">
        <v>40732</v>
      </c>
      <c r="B22197">
        <v>7.0792117499999998</v>
      </c>
    </row>
    <row r="22198" spans="1:2" x14ac:dyDescent="0.25">
      <c r="A22198" s="1">
        <v>40733</v>
      </c>
      <c r="B22198">
        <v>5.8899041800000003</v>
      </c>
    </row>
    <row r="22199" spans="1:2" x14ac:dyDescent="0.25">
      <c r="A22199" s="1">
        <v>40734</v>
      </c>
      <c r="B22199">
        <v>5.0970324600000003</v>
      </c>
    </row>
    <row r="22200" spans="1:2" x14ac:dyDescent="0.25">
      <c r="A22200" s="1">
        <v>40735</v>
      </c>
      <c r="B22200">
        <v>4.9837650699999996</v>
      </c>
    </row>
    <row r="22201" spans="1:2" x14ac:dyDescent="0.25">
      <c r="A22201" s="1">
        <v>40736</v>
      </c>
      <c r="B22201">
        <v>5.1536661500000003</v>
      </c>
    </row>
    <row r="22202" spans="1:2" x14ac:dyDescent="0.25">
      <c r="A22202" s="1">
        <v>40737</v>
      </c>
      <c r="B22202">
        <v>5.4085177800000004</v>
      </c>
    </row>
    <row r="22203" spans="1:2" x14ac:dyDescent="0.25">
      <c r="A22203" s="1">
        <v>40738</v>
      </c>
      <c r="B22203">
        <v>5.2386166999999997</v>
      </c>
    </row>
    <row r="22204" spans="1:2" x14ac:dyDescent="0.25">
      <c r="A22204" s="1">
        <v>40739</v>
      </c>
      <c r="B22204">
        <v>5.0403987700000004</v>
      </c>
    </row>
    <row r="22205" spans="1:2" x14ac:dyDescent="0.25">
      <c r="A22205" s="1">
        <v>40740</v>
      </c>
      <c r="B22205">
        <v>5.38020093</v>
      </c>
    </row>
    <row r="22206" spans="1:2" x14ac:dyDescent="0.25">
      <c r="A22206" s="1">
        <v>40741</v>
      </c>
      <c r="B22206">
        <v>6.3146568800000002</v>
      </c>
    </row>
    <row r="22207" spans="1:2" x14ac:dyDescent="0.25">
      <c r="A22207" s="1">
        <v>40742</v>
      </c>
      <c r="B22207">
        <v>6.8809938199999996</v>
      </c>
    </row>
    <row r="22208" spans="1:2" x14ac:dyDescent="0.25">
      <c r="A22208" s="1">
        <v>40743</v>
      </c>
      <c r="B22208">
        <v>24.579023200000002</v>
      </c>
    </row>
    <row r="22209" spans="1:2" x14ac:dyDescent="0.25">
      <c r="A22209" s="1">
        <v>40744</v>
      </c>
      <c r="B22209">
        <v>43.32477591</v>
      </c>
    </row>
    <row r="22210" spans="1:2" x14ac:dyDescent="0.25">
      <c r="A22210" s="1">
        <v>40745</v>
      </c>
      <c r="B22210">
        <v>31.148531699999999</v>
      </c>
    </row>
    <row r="22211" spans="1:2" x14ac:dyDescent="0.25">
      <c r="A22211" s="1">
        <v>40746</v>
      </c>
      <c r="B22211">
        <v>20.58634777</v>
      </c>
    </row>
    <row r="22212" spans="1:2" x14ac:dyDescent="0.25">
      <c r="A22212" s="1">
        <v>40747</v>
      </c>
      <c r="B22212">
        <v>15.48931531</v>
      </c>
    </row>
    <row r="22213" spans="1:2" x14ac:dyDescent="0.25">
      <c r="A22213" s="1">
        <v>40748</v>
      </c>
      <c r="B22213">
        <v>11.69485781</v>
      </c>
    </row>
    <row r="22214" spans="1:2" x14ac:dyDescent="0.25">
      <c r="A22214" s="1">
        <v>40749</v>
      </c>
      <c r="B22214">
        <v>9.2879258199999999</v>
      </c>
    </row>
    <row r="22215" spans="1:2" x14ac:dyDescent="0.25">
      <c r="A22215" s="1">
        <v>40750</v>
      </c>
      <c r="B22215">
        <v>8.0136676999999992</v>
      </c>
    </row>
    <row r="22216" spans="1:2" x14ac:dyDescent="0.25">
      <c r="A22216" s="1">
        <v>40751</v>
      </c>
      <c r="B22216">
        <v>7.27742968</v>
      </c>
    </row>
    <row r="22217" spans="1:2" x14ac:dyDescent="0.25">
      <c r="A22217" s="1">
        <v>40752</v>
      </c>
      <c r="B22217">
        <v>7.0508949000000003</v>
      </c>
    </row>
    <row r="22218" spans="1:2" x14ac:dyDescent="0.25">
      <c r="A22218" s="1">
        <v>40753</v>
      </c>
      <c r="B22218">
        <v>6.8809938199999996</v>
      </c>
    </row>
    <row r="22219" spans="1:2" x14ac:dyDescent="0.25">
      <c r="A22219" s="1">
        <v>40754</v>
      </c>
      <c r="B22219">
        <v>6.5128748099999996</v>
      </c>
    </row>
    <row r="22220" spans="1:2" x14ac:dyDescent="0.25">
      <c r="A22220" s="1">
        <v>40755</v>
      </c>
      <c r="B22220">
        <v>5.5217851600000003</v>
      </c>
    </row>
    <row r="22221" spans="1:2" x14ac:dyDescent="0.25">
      <c r="A22221" s="1">
        <v>40756</v>
      </c>
      <c r="B22221">
        <v>4.7289134500000003</v>
      </c>
    </row>
    <row r="22222" spans="1:2" x14ac:dyDescent="0.25">
      <c r="A22222" s="1">
        <v>40757</v>
      </c>
      <c r="B22222">
        <v>4.8704976799999997</v>
      </c>
    </row>
    <row r="22223" spans="1:2" x14ac:dyDescent="0.25">
      <c r="A22223" s="1">
        <v>40758</v>
      </c>
      <c r="B22223">
        <v>4.8421808400000002</v>
      </c>
    </row>
    <row r="22224" spans="1:2" x14ac:dyDescent="0.25">
      <c r="A22224" s="1">
        <v>40759</v>
      </c>
      <c r="B22224">
        <v>4.7572302999999998</v>
      </c>
    </row>
    <row r="22225" spans="1:2" x14ac:dyDescent="0.25">
      <c r="A22225" s="1">
        <v>40760</v>
      </c>
      <c r="B22225">
        <v>4.6722797500000004</v>
      </c>
    </row>
    <row r="22226" spans="1:2" x14ac:dyDescent="0.25">
      <c r="A22226" s="1">
        <v>40761</v>
      </c>
      <c r="B22226">
        <v>4.6722797500000004</v>
      </c>
    </row>
    <row r="22227" spans="1:2" x14ac:dyDescent="0.25">
      <c r="A22227" s="1">
        <v>40762</v>
      </c>
      <c r="B22227">
        <v>4.6439629099999999</v>
      </c>
    </row>
    <row r="22228" spans="1:2" x14ac:dyDescent="0.25">
      <c r="A22228" s="1">
        <v>40763</v>
      </c>
      <c r="B22228">
        <v>4.58732921</v>
      </c>
    </row>
    <row r="22229" spans="1:2" x14ac:dyDescent="0.25">
      <c r="A22229" s="1">
        <v>40764</v>
      </c>
      <c r="B22229">
        <v>4.6156460600000004</v>
      </c>
    </row>
    <row r="22230" spans="1:2" x14ac:dyDescent="0.25">
      <c r="A22230" s="1">
        <v>40765</v>
      </c>
      <c r="B22230">
        <v>4.5590123699999996</v>
      </c>
    </row>
    <row r="22231" spans="1:2" x14ac:dyDescent="0.25">
      <c r="A22231" s="1">
        <v>40766</v>
      </c>
      <c r="B22231">
        <v>4.4174281300000002</v>
      </c>
    </row>
    <row r="22232" spans="1:2" x14ac:dyDescent="0.25">
      <c r="A22232" s="1">
        <v>40767</v>
      </c>
      <c r="B22232">
        <v>4.3324775899999999</v>
      </c>
    </row>
    <row r="22233" spans="1:2" x14ac:dyDescent="0.25">
      <c r="A22233" s="1">
        <v>40768</v>
      </c>
      <c r="B22233">
        <v>4.3041607400000004</v>
      </c>
    </row>
    <row r="22234" spans="1:2" x14ac:dyDescent="0.25">
      <c r="A22234" s="1">
        <v>40769</v>
      </c>
      <c r="B22234">
        <v>4.3891112899999998</v>
      </c>
    </row>
    <row r="22235" spans="1:2" x14ac:dyDescent="0.25">
      <c r="A22235" s="1">
        <v>40770</v>
      </c>
      <c r="B22235">
        <v>4.3607944400000003</v>
      </c>
    </row>
    <row r="22236" spans="1:2" x14ac:dyDescent="0.25">
      <c r="A22236" s="1">
        <v>40771</v>
      </c>
      <c r="B22236">
        <v>4.2475270500000004</v>
      </c>
    </row>
    <row r="22237" spans="1:2" x14ac:dyDescent="0.25">
      <c r="A22237" s="1">
        <v>40772</v>
      </c>
      <c r="B22237">
        <v>4.1908933599999996</v>
      </c>
    </row>
    <row r="22238" spans="1:2" x14ac:dyDescent="0.25">
      <c r="A22238" s="1">
        <v>40773</v>
      </c>
      <c r="B22238">
        <v>4.1342596599999997</v>
      </c>
    </row>
    <row r="22239" spans="1:2" x14ac:dyDescent="0.25">
      <c r="A22239" s="1">
        <v>40774</v>
      </c>
      <c r="B22239">
        <v>4.1059428100000002</v>
      </c>
    </row>
    <row r="22240" spans="1:2" x14ac:dyDescent="0.25">
      <c r="A22240" s="1">
        <v>40775</v>
      </c>
      <c r="B22240">
        <v>4.0493091200000002</v>
      </c>
    </row>
    <row r="22241" spans="1:2" x14ac:dyDescent="0.25">
      <c r="A22241" s="1">
        <v>40776</v>
      </c>
      <c r="B22241">
        <v>4.0776259699999997</v>
      </c>
    </row>
    <row r="22242" spans="1:2" x14ac:dyDescent="0.25">
      <c r="A22242" s="1">
        <v>40777</v>
      </c>
      <c r="B22242">
        <v>4.0776259699999997</v>
      </c>
    </row>
    <row r="22243" spans="1:2" x14ac:dyDescent="0.25">
      <c r="A22243" s="1">
        <v>40778</v>
      </c>
      <c r="B22243">
        <v>4.0209922699999998</v>
      </c>
    </row>
    <row r="22244" spans="1:2" x14ac:dyDescent="0.25">
      <c r="A22244" s="1">
        <v>40779</v>
      </c>
      <c r="B22244">
        <v>4.0493091200000002</v>
      </c>
    </row>
    <row r="22245" spans="1:2" x14ac:dyDescent="0.25">
      <c r="A22245" s="1">
        <v>40780</v>
      </c>
      <c r="B22245">
        <v>4.1342596599999997</v>
      </c>
    </row>
    <row r="22246" spans="1:2" x14ac:dyDescent="0.25">
      <c r="A22246" s="1">
        <v>40781</v>
      </c>
      <c r="B22246">
        <v>4.0776259699999997</v>
      </c>
    </row>
    <row r="22247" spans="1:2" x14ac:dyDescent="0.25">
      <c r="A22247" s="1">
        <v>40782</v>
      </c>
      <c r="B22247">
        <v>3.9926754299999998</v>
      </c>
    </row>
    <row r="22248" spans="1:2" x14ac:dyDescent="0.25">
      <c r="A22248" s="1">
        <v>40783</v>
      </c>
      <c r="B22248">
        <v>3.9926754299999998</v>
      </c>
    </row>
    <row r="22249" spans="1:2" x14ac:dyDescent="0.25">
      <c r="A22249" s="1">
        <v>40784</v>
      </c>
      <c r="B22249">
        <v>4.0209922699999998</v>
      </c>
    </row>
    <row r="22250" spans="1:2" x14ac:dyDescent="0.25">
      <c r="A22250" s="1">
        <v>40785</v>
      </c>
      <c r="B22250">
        <v>4.0776259699999997</v>
      </c>
    </row>
    <row r="22251" spans="1:2" x14ac:dyDescent="0.25">
      <c r="A22251" s="1">
        <v>40786</v>
      </c>
      <c r="B22251">
        <v>4.0776259699999997</v>
      </c>
    </row>
    <row r="22252" spans="1:2" x14ac:dyDescent="0.25">
      <c r="A22252" s="1">
        <v>40787</v>
      </c>
      <c r="B22252">
        <v>4.0493091200000002</v>
      </c>
    </row>
    <row r="22253" spans="1:2" x14ac:dyDescent="0.25">
      <c r="A22253" s="1">
        <v>40788</v>
      </c>
      <c r="B22253">
        <v>4.1342596599999997</v>
      </c>
    </row>
    <row r="22254" spans="1:2" x14ac:dyDescent="0.25">
      <c r="A22254" s="1">
        <v>40789</v>
      </c>
      <c r="B22254">
        <v>4.1342596599999997</v>
      </c>
    </row>
    <row r="22255" spans="1:2" x14ac:dyDescent="0.25">
      <c r="A22255" s="1">
        <v>40790</v>
      </c>
      <c r="B22255">
        <v>4.1625765100000001</v>
      </c>
    </row>
    <row r="22256" spans="1:2" x14ac:dyDescent="0.25">
      <c r="A22256" s="1">
        <v>40791</v>
      </c>
      <c r="B22256">
        <v>5.4651514700000003</v>
      </c>
    </row>
    <row r="22257" spans="1:2" x14ac:dyDescent="0.25">
      <c r="A22257" s="1">
        <v>40792</v>
      </c>
      <c r="B22257">
        <v>14.979612059999999</v>
      </c>
    </row>
    <row r="22258" spans="1:2" x14ac:dyDescent="0.25">
      <c r="A22258" s="1">
        <v>40793</v>
      </c>
      <c r="B22258">
        <v>20.189911909999999</v>
      </c>
    </row>
    <row r="22259" spans="1:2" x14ac:dyDescent="0.25">
      <c r="A22259" s="1">
        <v>40794</v>
      </c>
      <c r="B22259">
        <v>20.274862450000001</v>
      </c>
    </row>
    <row r="22260" spans="1:2" x14ac:dyDescent="0.25">
      <c r="A22260" s="1">
        <v>40795</v>
      </c>
      <c r="B22260">
        <v>20.246545600000001</v>
      </c>
    </row>
    <row r="22261" spans="1:2" x14ac:dyDescent="0.25">
      <c r="A22261" s="1">
        <v>40796</v>
      </c>
      <c r="B22261">
        <v>20.218228759999999</v>
      </c>
    </row>
    <row r="22262" spans="1:2" x14ac:dyDescent="0.25">
      <c r="A22262" s="1">
        <v>40797</v>
      </c>
      <c r="B22262">
        <v>20.133278220000001</v>
      </c>
    </row>
    <row r="22263" spans="1:2" x14ac:dyDescent="0.25">
      <c r="A22263" s="1">
        <v>40798</v>
      </c>
      <c r="B22263">
        <v>20.133278220000001</v>
      </c>
    </row>
    <row r="22264" spans="1:2" x14ac:dyDescent="0.25">
      <c r="A22264" s="1">
        <v>40799</v>
      </c>
      <c r="B22264">
        <v>20.16159506</v>
      </c>
    </row>
    <row r="22265" spans="1:2" x14ac:dyDescent="0.25">
      <c r="A22265" s="1">
        <v>40800</v>
      </c>
      <c r="B22265">
        <v>20.104961370000002</v>
      </c>
    </row>
    <row r="22266" spans="1:2" x14ac:dyDescent="0.25">
      <c r="A22266" s="1">
        <v>40801</v>
      </c>
      <c r="B22266">
        <v>20.16159506</v>
      </c>
    </row>
    <row r="22267" spans="1:2" x14ac:dyDescent="0.25">
      <c r="A22267" s="1">
        <v>40802</v>
      </c>
      <c r="B22267">
        <v>20.84119939</v>
      </c>
    </row>
    <row r="22268" spans="1:2" x14ac:dyDescent="0.25">
      <c r="A22268" s="1">
        <v>40803</v>
      </c>
      <c r="B22268">
        <v>22.908329219999999</v>
      </c>
    </row>
    <row r="22269" spans="1:2" x14ac:dyDescent="0.25">
      <c r="A22269" s="1">
        <v>40804</v>
      </c>
      <c r="B22269">
        <v>22.908329219999999</v>
      </c>
    </row>
    <row r="22270" spans="1:2" x14ac:dyDescent="0.25">
      <c r="A22270" s="1">
        <v>40805</v>
      </c>
      <c r="B22270">
        <v>22.766744989999999</v>
      </c>
    </row>
    <row r="22271" spans="1:2" x14ac:dyDescent="0.25">
      <c r="A22271" s="1">
        <v>40806</v>
      </c>
      <c r="B22271">
        <v>22.625160749999999</v>
      </c>
    </row>
    <row r="22272" spans="1:2" x14ac:dyDescent="0.25">
      <c r="A22272" s="1">
        <v>40807</v>
      </c>
      <c r="B22272">
        <v>22.540210210000001</v>
      </c>
    </row>
    <row r="22273" spans="1:2" x14ac:dyDescent="0.25">
      <c r="A22273" s="1">
        <v>40808</v>
      </c>
      <c r="B22273">
        <v>23.049913459999999</v>
      </c>
    </row>
    <row r="22274" spans="1:2" x14ac:dyDescent="0.25">
      <c r="A22274" s="1">
        <v>40809</v>
      </c>
      <c r="B22274">
        <v>25.003775900000001</v>
      </c>
    </row>
    <row r="22275" spans="1:2" x14ac:dyDescent="0.25">
      <c r="A22275" s="1">
        <v>40810</v>
      </c>
      <c r="B22275">
        <v>25.428528610000001</v>
      </c>
    </row>
    <row r="22276" spans="1:2" x14ac:dyDescent="0.25">
      <c r="A22276" s="1">
        <v>40811</v>
      </c>
      <c r="B22276">
        <v>25.59842969</v>
      </c>
    </row>
    <row r="22277" spans="1:2" x14ac:dyDescent="0.25">
      <c r="A22277" s="1">
        <v>40812</v>
      </c>
      <c r="B22277">
        <v>25.456845449999999</v>
      </c>
    </row>
    <row r="22278" spans="1:2" x14ac:dyDescent="0.25">
      <c r="A22278" s="1">
        <v>40813</v>
      </c>
      <c r="B22278">
        <v>25.286944370000001</v>
      </c>
    </row>
    <row r="22279" spans="1:2" x14ac:dyDescent="0.25">
      <c r="A22279" s="1">
        <v>40814</v>
      </c>
      <c r="B22279">
        <v>25.03209275</v>
      </c>
    </row>
    <row r="22280" spans="1:2" x14ac:dyDescent="0.25">
      <c r="A22280" s="1">
        <v>40815</v>
      </c>
      <c r="B22280">
        <v>24.862191670000001</v>
      </c>
    </row>
    <row r="22281" spans="1:2" x14ac:dyDescent="0.25">
      <c r="A22281" s="1">
        <v>40816</v>
      </c>
      <c r="B22281">
        <v>24.60734004</v>
      </c>
    </row>
    <row r="22282" spans="1:2" x14ac:dyDescent="0.25">
      <c r="A22282" s="1">
        <v>40817</v>
      </c>
      <c r="B22282">
        <v>23.559616699999999</v>
      </c>
    </row>
    <row r="22283" spans="1:2" x14ac:dyDescent="0.25">
      <c r="A22283" s="1">
        <v>40818</v>
      </c>
      <c r="B22283">
        <v>23.786151480000001</v>
      </c>
    </row>
    <row r="22284" spans="1:2" x14ac:dyDescent="0.25">
      <c r="A22284" s="1">
        <v>40819</v>
      </c>
      <c r="B22284">
        <v>23.95605256</v>
      </c>
    </row>
    <row r="22285" spans="1:2" x14ac:dyDescent="0.25">
      <c r="A22285" s="1">
        <v>40820</v>
      </c>
      <c r="B22285">
        <v>24.0976368</v>
      </c>
    </row>
    <row r="22286" spans="1:2" x14ac:dyDescent="0.25">
      <c r="A22286" s="1">
        <v>40821</v>
      </c>
      <c r="B22286">
        <v>25.683380230000001</v>
      </c>
    </row>
    <row r="22287" spans="1:2" x14ac:dyDescent="0.25">
      <c r="A22287" s="1">
        <v>40822</v>
      </c>
      <c r="B22287">
        <v>27.892094289999999</v>
      </c>
    </row>
    <row r="22288" spans="1:2" x14ac:dyDescent="0.25">
      <c r="A22288" s="1">
        <v>40823</v>
      </c>
      <c r="B22288">
        <v>27.155856270000001</v>
      </c>
    </row>
    <row r="22289" spans="1:2" x14ac:dyDescent="0.25">
      <c r="A22289" s="1">
        <v>40824</v>
      </c>
      <c r="B22289">
        <v>26.674469869999999</v>
      </c>
    </row>
    <row r="22290" spans="1:2" x14ac:dyDescent="0.25">
      <c r="A22290" s="1">
        <v>40825</v>
      </c>
      <c r="B22290">
        <v>26.27803402</v>
      </c>
    </row>
    <row r="22291" spans="1:2" x14ac:dyDescent="0.25">
      <c r="A22291" s="1">
        <v>40826</v>
      </c>
      <c r="B22291">
        <v>26.476251940000001</v>
      </c>
    </row>
    <row r="22292" spans="1:2" x14ac:dyDescent="0.25">
      <c r="A22292" s="1">
        <v>40827</v>
      </c>
      <c r="B22292">
        <v>27.127539429999999</v>
      </c>
    </row>
    <row r="22293" spans="1:2" x14ac:dyDescent="0.25">
      <c r="A22293" s="1">
        <v>40828</v>
      </c>
      <c r="B22293">
        <v>27.325757360000001</v>
      </c>
    </row>
    <row r="22294" spans="1:2" x14ac:dyDescent="0.25">
      <c r="A22294" s="1">
        <v>40829</v>
      </c>
      <c r="B22294">
        <v>26.164766629999999</v>
      </c>
    </row>
    <row r="22295" spans="1:2" x14ac:dyDescent="0.25">
      <c r="A22295" s="1">
        <v>40830</v>
      </c>
      <c r="B22295">
        <v>25.456845449999999</v>
      </c>
    </row>
    <row r="22296" spans="1:2" x14ac:dyDescent="0.25">
      <c r="A22296" s="1">
        <v>40831</v>
      </c>
      <c r="B22296">
        <v>25.088726439999999</v>
      </c>
    </row>
    <row r="22297" spans="1:2" x14ac:dyDescent="0.25">
      <c r="A22297" s="1">
        <v>40832</v>
      </c>
      <c r="B22297">
        <v>25.258627520000001</v>
      </c>
    </row>
    <row r="22298" spans="1:2" x14ac:dyDescent="0.25">
      <c r="A22298" s="1">
        <v>40833</v>
      </c>
      <c r="B22298">
        <v>24.862191670000001</v>
      </c>
    </row>
    <row r="22299" spans="1:2" x14ac:dyDescent="0.25">
      <c r="A22299" s="1">
        <v>40834</v>
      </c>
      <c r="B22299">
        <v>24.522389499999999</v>
      </c>
    </row>
    <row r="22300" spans="1:2" x14ac:dyDescent="0.25">
      <c r="A22300" s="1">
        <v>40835</v>
      </c>
      <c r="B22300">
        <v>24.49407266</v>
      </c>
    </row>
    <row r="22301" spans="1:2" x14ac:dyDescent="0.25">
      <c r="A22301" s="1">
        <v>40836</v>
      </c>
      <c r="B22301">
        <v>24.49407266</v>
      </c>
    </row>
    <row r="22302" spans="1:2" x14ac:dyDescent="0.25">
      <c r="A22302" s="1">
        <v>40837</v>
      </c>
      <c r="B22302">
        <v>24.125953639999999</v>
      </c>
    </row>
    <row r="22303" spans="1:2" x14ac:dyDescent="0.25">
      <c r="A22303" s="1">
        <v>40838</v>
      </c>
      <c r="B22303">
        <v>23.729517789999999</v>
      </c>
    </row>
    <row r="22304" spans="1:2" x14ac:dyDescent="0.25">
      <c r="A22304" s="1">
        <v>40839</v>
      </c>
      <c r="B22304">
        <v>23.333081929999999</v>
      </c>
    </row>
    <row r="22305" spans="1:2" x14ac:dyDescent="0.25">
      <c r="A22305" s="1">
        <v>40840</v>
      </c>
      <c r="B22305">
        <v>22.964962920000001</v>
      </c>
    </row>
    <row r="22306" spans="1:2" x14ac:dyDescent="0.25">
      <c r="A22306" s="1">
        <v>40841</v>
      </c>
      <c r="B22306">
        <v>22.087140659999999</v>
      </c>
    </row>
    <row r="22307" spans="1:2" x14ac:dyDescent="0.25">
      <c r="A22307" s="1">
        <v>40842</v>
      </c>
      <c r="B22307">
        <v>18.236049470000001</v>
      </c>
    </row>
    <row r="22308" spans="1:2" x14ac:dyDescent="0.25">
      <c r="A22308" s="1">
        <v>40843</v>
      </c>
      <c r="B22308">
        <v>14.441591969999999</v>
      </c>
    </row>
    <row r="22309" spans="1:2" x14ac:dyDescent="0.25">
      <c r="A22309" s="1">
        <v>40844</v>
      </c>
      <c r="B22309">
        <v>10.788718709999999</v>
      </c>
    </row>
    <row r="22310" spans="1:2" x14ac:dyDescent="0.25">
      <c r="A22310" s="1">
        <v>40845</v>
      </c>
      <c r="B22310">
        <v>10.590500779999999</v>
      </c>
    </row>
    <row r="22311" spans="1:2" x14ac:dyDescent="0.25">
      <c r="A22311" s="1">
        <v>40846</v>
      </c>
      <c r="B22311">
        <v>10.50555024</v>
      </c>
    </row>
    <row r="22312" spans="1:2" x14ac:dyDescent="0.25">
      <c r="A22312" s="1">
        <v>40847</v>
      </c>
      <c r="B22312">
        <v>10.4205997</v>
      </c>
    </row>
    <row r="22313" spans="1:2" x14ac:dyDescent="0.25">
      <c r="A22313" s="1">
        <v>40848</v>
      </c>
      <c r="B22313">
        <v>9.0613910400000002</v>
      </c>
    </row>
    <row r="22314" spans="1:2" x14ac:dyDescent="0.25">
      <c r="A22314" s="1">
        <v>40849</v>
      </c>
      <c r="B22314">
        <v>6.90931067</v>
      </c>
    </row>
    <row r="22315" spans="1:2" x14ac:dyDescent="0.25">
      <c r="A22315" s="1">
        <v>40850</v>
      </c>
      <c r="B22315">
        <v>6.3712905700000002</v>
      </c>
    </row>
    <row r="22316" spans="1:2" x14ac:dyDescent="0.25">
      <c r="A22316" s="1">
        <v>40851</v>
      </c>
      <c r="B22316">
        <v>6.7960432800000001</v>
      </c>
    </row>
    <row r="22317" spans="1:2" x14ac:dyDescent="0.25">
      <c r="A22317" s="1">
        <v>40852</v>
      </c>
      <c r="B22317">
        <v>7.64554869</v>
      </c>
    </row>
    <row r="22318" spans="1:2" x14ac:dyDescent="0.25">
      <c r="A22318" s="1">
        <v>40853</v>
      </c>
      <c r="B22318">
        <v>7.7871329200000003</v>
      </c>
    </row>
    <row r="22319" spans="1:2" x14ac:dyDescent="0.25">
      <c r="A22319" s="1">
        <v>40854</v>
      </c>
      <c r="B22319">
        <v>7.70218238</v>
      </c>
    </row>
    <row r="22320" spans="1:2" x14ac:dyDescent="0.25">
      <c r="A22320" s="1">
        <v>40855</v>
      </c>
      <c r="B22320">
        <v>7.27742968</v>
      </c>
    </row>
    <row r="22321" spans="1:2" x14ac:dyDescent="0.25">
      <c r="A22321" s="1">
        <v>40856</v>
      </c>
      <c r="B22321">
        <v>6.0031715600000002</v>
      </c>
    </row>
    <row r="22322" spans="1:2" x14ac:dyDescent="0.25">
      <c r="A22322" s="1">
        <v>40857</v>
      </c>
      <c r="B22322">
        <v>5.74831994</v>
      </c>
    </row>
    <row r="22323" spans="1:2" x14ac:dyDescent="0.25">
      <c r="A22323" s="1">
        <v>40858</v>
      </c>
      <c r="B22323">
        <v>5.4934683199999998</v>
      </c>
    </row>
    <row r="22324" spans="1:2" x14ac:dyDescent="0.25">
      <c r="A22324" s="1">
        <v>40859</v>
      </c>
      <c r="B22324">
        <v>5.4934683199999998</v>
      </c>
    </row>
    <row r="22325" spans="1:2" x14ac:dyDescent="0.25">
      <c r="A22325" s="1">
        <v>40860</v>
      </c>
      <c r="B22325">
        <v>5.4934683199999998</v>
      </c>
    </row>
    <row r="22326" spans="1:2" x14ac:dyDescent="0.25">
      <c r="A22326" s="1">
        <v>40861</v>
      </c>
      <c r="B22326">
        <v>5.80495363</v>
      </c>
    </row>
    <row r="22327" spans="1:2" x14ac:dyDescent="0.25">
      <c r="A22327" s="1">
        <v>40862</v>
      </c>
      <c r="B22327">
        <v>5.5217851600000003</v>
      </c>
    </row>
    <row r="22328" spans="1:2" x14ac:dyDescent="0.25">
      <c r="A22328" s="1">
        <v>40863</v>
      </c>
      <c r="B22328">
        <v>5.38020093</v>
      </c>
    </row>
    <row r="22329" spans="1:2" x14ac:dyDescent="0.25">
      <c r="A22329" s="1">
        <v>40864</v>
      </c>
      <c r="B22329">
        <v>7.2491128299999996</v>
      </c>
    </row>
    <row r="22330" spans="1:2" x14ac:dyDescent="0.25">
      <c r="A22330" s="1">
        <v>40865</v>
      </c>
      <c r="B22330">
        <v>25.740013919999999</v>
      </c>
    </row>
    <row r="22331" spans="1:2" x14ac:dyDescent="0.25">
      <c r="A22331" s="1">
        <v>40866</v>
      </c>
      <c r="B22331">
        <v>32.564374049999998</v>
      </c>
    </row>
    <row r="22332" spans="1:2" x14ac:dyDescent="0.25">
      <c r="A22332" s="1">
        <v>40867</v>
      </c>
      <c r="B22332">
        <v>17.613078829999999</v>
      </c>
    </row>
    <row r="22333" spans="1:2" x14ac:dyDescent="0.25">
      <c r="A22333" s="1">
        <v>40868</v>
      </c>
      <c r="B22333">
        <v>12.43109583</v>
      </c>
    </row>
    <row r="22334" spans="1:2" x14ac:dyDescent="0.25">
      <c r="A22334" s="1">
        <v>40869</v>
      </c>
      <c r="B22334">
        <v>26.164766629999999</v>
      </c>
    </row>
    <row r="22335" spans="1:2" x14ac:dyDescent="0.25">
      <c r="A22335" s="1">
        <v>40870</v>
      </c>
      <c r="B22335">
        <v>50.403987659999999</v>
      </c>
    </row>
    <row r="22336" spans="1:2" x14ac:dyDescent="0.25">
      <c r="A22336" s="1">
        <v>40871</v>
      </c>
      <c r="B22336">
        <v>67.110927390000001</v>
      </c>
    </row>
    <row r="22337" spans="1:2" x14ac:dyDescent="0.25">
      <c r="A22337" s="1">
        <v>40872</v>
      </c>
      <c r="B22337">
        <v>59.748547170000002</v>
      </c>
    </row>
    <row r="22338" spans="1:2" x14ac:dyDescent="0.25">
      <c r="A22338" s="1">
        <v>40873</v>
      </c>
      <c r="B22338">
        <v>54.651514710000001</v>
      </c>
    </row>
    <row r="22339" spans="1:2" x14ac:dyDescent="0.25">
      <c r="A22339" s="1">
        <v>40874</v>
      </c>
      <c r="B22339">
        <v>41.342596620000002</v>
      </c>
    </row>
    <row r="22340" spans="1:2" x14ac:dyDescent="0.25">
      <c r="A22340" s="1">
        <v>40875</v>
      </c>
      <c r="B22340">
        <v>26.985955189999999</v>
      </c>
    </row>
    <row r="22341" spans="1:2" x14ac:dyDescent="0.25">
      <c r="A22341" s="1">
        <v>40876</v>
      </c>
      <c r="B22341">
        <v>21.464170029999998</v>
      </c>
    </row>
    <row r="22342" spans="1:2" x14ac:dyDescent="0.25">
      <c r="A22342" s="1">
        <v>40877</v>
      </c>
      <c r="B22342">
        <v>17.556445140000001</v>
      </c>
    </row>
    <row r="22343" spans="1:2" x14ac:dyDescent="0.25">
      <c r="A22343" s="1">
        <v>40878</v>
      </c>
      <c r="B22343">
        <v>15.97070171</v>
      </c>
    </row>
    <row r="22344" spans="1:2" x14ac:dyDescent="0.25">
      <c r="A22344" s="1">
        <v>40879</v>
      </c>
      <c r="B22344">
        <v>14.55485936</v>
      </c>
    </row>
    <row r="22345" spans="1:2" x14ac:dyDescent="0.25">
      <c r="A22345" s="1">
        <v>40880</v>
      </c>
      <c r="B22345">
        <v>12.40277899</v>
      </c>
    </row>
    <row r="22346" spans="1:2" x14ac:dyDescent="0.25">
      <c r="A22346" s="1">
        <v>40881</v>
      </c>
      <c r="B22346">
        <v>10.250698610000001</v>
      </c>
    </row>
    <row r="22347" spans="1:2" x14ac:dyDescent="0.25">
      <c r="A22347" s="1">
        <v>40882</v>
      </c>
      <c r="B22347">
        <v>9.6843616699999995</v>
      </c>
    </row>
    <row r="22348" spans="1:2" x14ac:dyDescent="0.25">
      <c r="A22348" s="1">
        <v>40883</v>
      </c>
      <c r="B22348">
        <v>8.7782225700000005</v>
      </c>
    </row>
    <row r="22349" spans="1:2" x14ac:dyDescent="0.25">
      <c r="A22349" s="1">
        <v>40884</v>
      </c>
      <c r="B22349">
        <v>8.4667372499999995</v>
      </c>
    </row>
    <row r="22350" spans="1:2" x14ac:dyDescent="0.25">
      <c r="A22350" s="1">
        <v>40885</v>
      </c>
      <c r="B22350">
        <v>8.1835687799999999</v>
      </c>
    </row>
    <row r="22351" spans="1:2" x14ac:dyDescent="0.25">
      <c r="A22351" s="1">
        <v>40886</v>
      </c>
      <c r="B22351">
        <v>7.4190139100000003</v>
      </c>
    </row>
    <row r="22352" spans="1:2" x14ac:dyDescent="0.25">
      <c r="A22352" s="1">
        <v>40887</v>
      </c>
      <c r="B22352">
        <v>6.90931067</v>
      </c>
    </row>
    <row r="22353" spans="1:2" x14ac:dyDescent="0.25">
      <c r="A22353" s="1">
        <v>40888</v>
      </c>
      <c r="B22353">
        <v>6.7960432800000001</v>
      </c>
    </row>
    <row r="22354" spans="1:2" x14ac:dyDescent="0.25">
      <c r="A22354" s="1">
        <v>40889</v>
      </c>
      <c r="B22354">
        <v>6.5695085000000004</v>
      </c>
    </row>
    <row r="22355" spans="1:2" x14ac:dyDescent="0.25">
      <c r="A22355" s="1">
        <v>40890</v>
      </c>
      <c r="B22355">
        <v>6.3146568800000002</v>
      </c>
    </row>
    <row r="22356" spans="1:2" x14ac:dyDescent="0.25">
      <c r="A22356" s="1">
        <v>40891</v>
      </c>
      <c r="B22356">
        <v>6.2013894900000004</v>
      </c>
    </row>
    <row r="22357" spans="1:2" x14ac:dyDescent="0.25">
      <c r="A22357" s="1">
        <v>40892</v>
      </c>
      <c r="B22357">
        <v>6.2863400299999999</v>
      </c>
    </row>
    <row r="22358" spans="1:2" x14ac:dyDescent="0.25">
      <c r="A22358" s="1">
        <v>40893</v>
      </c>
      <c r="B22358">
        <v>6.2297063399999999</v>
      </c>
    </row>
    <row r="22359" spans="1:2" x14ac:dyDescent="0.25">
      <c r="A22359" s="1">
        <v>40894</v>
      </c>
      <c r="B22359">
        <v>6.0881221099999996</v>
      </c>
    </row>
    <row r="22360" spans="1:2" x14ac:dyDescent="0.25">
      <c r="A22360" s="1">
        <v>40895</v>
      </c>
      <c r="B22360">
        <v>6.0881221099999996</v>
      </c>
    </row>
    <row r="22361" spans="1:2" x14ac:dyDescent="0.25">
      <c r="A22361" s="1">
        <v>40896</v>
      </c>
      <c r="B22361">
        <v>6.0314884099999997</v>
      </c>
    </row>
    <row r="22362" spans="1:2" x14ac:dyDescent="0.25">
      <c r="A22362" s="1">
        <v>40897</v>
      </c>
      <c r="B22362">
        <v>5.9465378700000002</v>
      </c>
    </row>
    <row r="22363" spans="1:2" x14ac:dyDescent="0.25">
      <c r="A22363" s="1">
        <v>40898</v>
      </c>
      <c r="B22363">
        <v>5.9182210199999998</v>
      </c>
    </row>
    <row r="22364" spans="1:2" x14ac:dyDescent="0.25">
      <c r="A22364" s="1">
        <v>40899</v>
      </c>
      <c r="B22364">
        <v>5.9182210199999998</v>
      </c>
    </row>
    <row r="22365" spans="1:2" x14ac:dyDescent="0.25">
      <c r="A22365" s="1">
        <v>40900</v>
      </c>
      <c r="B22365">
        <v>5.80495363</v>
      </c>
    </row>
    <row r="22366" spans="1:2" x14ac:dyDescent="0.25">
      <c r="A22366" s="1">
        <v>40901</v>
      </c>
      <c r="B22366">
        <v>5.74831994</v>
      </c>
    </row>
    <row r="22367" spans="1:2" x14ac:dyDescent="0.25">
      <c r="A22367" s="1">
        <v>40902</v>
      </c>
      <c r="B22367">
        <v>5.8615873299999999</v>
      </c>
    </row>
    <row r="22368" spans="1:2" x14ac:dyDescent="0.25">
      <c r="A22368" s="1">
        <v>40903</v>
      </c>
      <c r="B22368">
        <v>6.0881221099999996</v>
      </c>
    </row>
    <row r="22369" spans="1:2" x14ac:dyDescent="0.25">
      <c r="A22369" s="1">
        <v>40904</v>
      </c>
      <c r="B22369">
        <v>6.11643895</v>
      </c>
    </row>
    <row r="22370" spans="1:2" x14ac:dyDescent="0.25">
      <c r="A22370" s="1">
        <v>40905</v>
      </c>
      <c r="B22370">
        <v>17.584761990000001</v>
      </c>
    </row>
    <row r="22371" spans="1:2" x14ac:dyDescent="0.25">
      <c r="A22371" s="1">
        <v>40906</v>
      </c>
      <c r="B22371">
        <v>58.899041760000003</v>
      </c>
    </row>
    <row r="22372" spans="1:2" x14ac:dyDescent="0.25">
      <c r="A22372" s="1">
        <v>40907</v>
      </c>
      <c r="B22372">
        <v>135.63769712999999</v>
      </c>
    </row>
    <row r="22373" spans="1:2" x14ac:dyDescent="0.25">
      <c r="A22373" s="1">
        <v>40908</v>
      </c>
      <c r="B22373">
        <v>104.20599695999999</v>
      </c>
    </row>
    <row r="22374" spans="1:2" x14ac:dyDescent="0.25">
      <c r="A22374" s="1">
        <v>40909</v>
      </c>
      <c r="B22374">
        <v>70.508949029999997</v>
      </c>
    </row>
    <row r="22375" spans="1:2" x14ac:dyDescent="0.25">
      <c r="A22375" s="1">
        <v>40910</v>
      </c>
      <c r="B22375">
        <v>103.63966001999999</v>
      </c>
    </row>
    <row r="22376" spans="1:2" x14ac:dyDescent="0.25">
      <c r="A22376" s="1">
        <v>40911</v>
      </c>
      <c r="B22376">
        <v>97.126785209999994</v>
      </c>
    </row>
    <row r="22377" spans="1:2" x14ac:dyDescent="0.25">
      <c r="A22377" s="1">
        <v>40912</v>
      </c>
      <c r="B22377">
        <v>92.312921220000007</v>
      </c>
    </row>
    <row r="22378" spans="1:2" x14ac:dyDescent="0.25">
      <c r="A22378" s="1">
        <v>40913</v>
      </c>
      <c r="B22378">
        <v>91.180247339999994</v>
      </c>
    </row>
    <row r="22379" spans="1:2" x14ac:dyDescent="0.25">
      <c r="A22379" s="1">
        <v>40914</v>
      </c>
      <c r="B22379">
        <v>76.172318430000004</v>
      </c>
    </row>
    <row r="22380" spans="1:2" x14ac:dyDescent="0.25">
      <c r="A22380" s="1">
        <v>40915</v>
      </c>
      <c r="B22380">
        <v>66.261421979999994</v>
      </c>
    </row>
    <row r="22381" spans="1:2" x14ac:dyDescent="0.25">
      <c r="A22381" s="1">
        <v>40916</v>
      </c>
      <c r="B22381">
        <v>43.891112849999999</v>
      </c>
    </row>
    <row r="22382" spans="1:2" x14ac:dyDescent="0.25">
      <c r="A22382" s="1">
        <v>40917</v>
      </c>
      <c r="B22382">
        <v>25.003775900000001</v>
      </c>
    </row>
    <row r="22383" spans="1:2" x14ac:dyDescent="0.25">
      <c r="A22383" s="1">
        <v>40918</v>
      </c>
      <c r="B22383">
        <v>16.565355490000002</v>
      </c>
    </row>
    <row r="22384" spans="1:2" x14ac:dyDescent="0.25">
      <c r="A22384" s="1">
        <v>40919</v>
      </c>
      <c r="B22384">
        <v>14.696443589999999</v>
      </c>
    </row>
    <row r="22385" spans="1:2" x14ac:dyDescent="0.25">
      <c r="A22385" s="1">
        <v>40920</v>
      </c>
      <c r="B22385">
        <v>13.280601239999999</v>
      </c>
    </row>
    <row r="22386" spans="1:2" x14ac:dyDescent="0.25">
      <c r="A22386" s="1">
        <v>40921</v>
      </c>
      <c r="B22386">
        <v>10.95861979</v>
      </c>
    </row>
    <row r="22387" spans="1:2" x14ac:dyDescent="0.25">
      <c r="A22387" s="1">
        <v>40922</v>
      </c>
      <c r="B22387">
        <v>12.969115929999999</v>
      </c>
    </row>
    <row r="22388" spans="1:2" x14ac:dyDescent="0.25">
      <c r="A22388" s="1">
        <v>40923</v>
      </c>
      <c r="B22388">
        <v>13.47881917</v>
      </c>
    </row>
    <row r="22389" spans="1:2" x14ac:dyDescent="0.25">
      <c r="A22389" s="1">
        <v>40924</v>
      </c>
      <c r="B22389">
        <v>13.761987639999999</v>
      </c>
    </row>
    <row r="22390" spans="1:2" x14ac:dyDescent="0.25">
      <c r="A22390" s="1">
        <v>40925</v>
      </c>
      <c r="B22390">
        <v>15.82911747</v>
      </c>
    </row>
    <row r="22391" spans="1:2" x14ac:dyDescent="0.25">
      <c r="A22391" s="1">
        <v>40926</v>
      </c>
      <c r="B22391">
        <v>77.304992310000003</v>
      </c>
    </row>
    <row r="22392" spans="1:2" x14ac:dyDescent="0.25">
      <c r="A22392" s="1">
        <v>40927</v>
      </c>
      <c r="B22392">
        <v>319.98037110000001</v>
      </c>
    </row>
    <row r="22393" spans="1:2" x14ac:dyDescent="0.25">
      <c r="A22393" s="1">
        <v>40928</v>
      </c>
      <c r="B22393">
        <v>210.39417320999999</v>
      </c>
    </row>
    <row r="22394" spans="1:2" x14ac:dyDescent="0.25">
      <c r="A22394" s="1">
        <v>40929</v>
      </c>
      <c r="B22394">
        <v>222.00408048</v>
      </c>
    </row>
    <row r="22395" spans="1:2" x14ac:dyDescent="0.25">
      <c r="A22395" s="1">
        <v>40930</v>
      </c>
      <c r="B22395">
        <v>317.14868639999997</v>
      </c>
    </row>
    <row r="22396" spans="1:2" x14ac:dyDescent="0.25">
      <c r="A22396" s="1">
        <v>40931</v>
      </c>
      <c r="B22396">
        <v>291.66352410000002</v>
      </c>
    </row>
    <row r="22397" spans="1:2" x14ac:dyDescent="0.25">
      <c r="A22397" s="1">
        <v>40932</v>
      </c>
      <c r="B22397">
        <v>286.0001547</v>
      </c>
    </row>
    <row r="22398" spans="1:2" x14ac:dyDescent="0.25">
      <c r="A22398" s="1">
        <v>40933</v>
      </c>
      <c r="B22398">
        <v>288.83183939999998</v>
      </c>
    </row>
    <row r="22399" spans="1:2" x14ac:dyDescent="0.25">
      <c r="A22399" s="1">
        <v>40934</v>
      </c>
      <c r="B22399">
        <v>257.96647617000002</v>
      </c>
    </row>
    <row r="22400" spans="1:2" x14ac:dyDescent="0.25">
      <c r="A22400" s="1">
        <v>40935</v>
      </c>
      <c r="B22400">
        <v>208.97833086</v>
      </c>
    </row>
    <row r="22401" spans="1:2" x14ac:dyDescent="0.25">
      <c r="A22401" s="1">
        <v>40936</v>
      </c>
      <c r="B22401">
        <v>154.32681615000001</v>
      </c>
    </row>
    <row r="22402" spans="1:2" x14ac:dyDescent="0.25">
      <c r="A22402" s="1">
        <v>40937</v>
      </c>
      <c r="B22402">
        <v>112.70105106</v>
      </c>
    </row>
    <row r="22403" spans="1:2" x14ac:dyDescent="0.25">
      <c r="A22403" s="1">
        <v>40938</v>
      </c>
      <c r="B22403">
        <v>100.24163838</v>
      </c>
    </row>
    <row r="22404" spans="1:2" x14ac:dyDescent="0.25">
      <c r="A22404" s="1">
        <v>40939</v>
      </c>
      <c r="B22404">
        <v>75.889149959999997</v>
      </c>
    </row>
    <row r="22405" spans="1:2" x14ac:dyDescent="0.25">
      <c r="A22405" s="1">
        <v>40940</v>
      </c>
      <c r="B22405">
        <v>58.899041760000003</v>
      </c>
    </row>
    <row r="22406" spans="1:2" x14ac:dyDescent="0.25">
      <c r="A22406" s="1">
        <v>40941</v>
      </c>
      <c r="B22406">
        <v>53.235672360000002</v>
      </c>
    </row>
    <row r="22407" spans="1:2" x14ac:dyDescent="0.25">
      <c r="A22407" s="1">
        <v>40942</v>
      </c>
      <c r="B22407">
        <v>48.138639900000001</v>
      </c>
    </row>
    <row r="22408" spans="1:2" x14ac:dyDescent="0.25">
      <c r="A22408" s="1">
        <v>40943</v>
      </c>
      <c r="B22408">
        <v>42.192102030000001</v>
      </c>
    </row>
    <row r="22409" spans="1:2" x14ac:dyDescent="0.25">
      <c r="A22409" s="1">
        <v>40944</v>
      </c>
      <c r="B22409">
        <v>37.661406509999999</v>
      </c>
    </row>
    <row r="22410" spans="1:2" x14ac:dyDescent="0.25">
      <c r="A22410" s="1">
        <v>40945</v>
      </c>
      <c r="B22410">
        <v>35.112890280000002</v>
      </c>
    </row>
    <row r="22411" spans="1:2" x14ac:dyDescent="0.25">
      <c r="A22411" s="1">
        <v>40946</v>
      </c>
      <c r="B22411">
        <v>30.86536323</v>
      </c>
    </row>
    <row r="22412" spans="1:2" x14ac:dyDescent="0.25">
      <c r="A22412" s="1">
        <v>40947</v>
      </c>
      <c r="B22412">
        <v>24.91882536</v>
      </c>
    </row>
    <row r="22413" spans="1:2" x14ac:dyDescent="0.25">
      <c r="A22413" s="1">
        <v>40948</v>
      </c>
      <c r="B22413">
        <v>29.166352409999998</v>
      </c>
    </row>
    <row r="22414" spans="1:2" x14ac:dyDescent="0.25">
      <c r="A22414" s="1">
        <v>40949</v>
      </c>
      <c r="B22414">
        <v>30.015857820000001</v>
      </c>
    </row>
    <row r="22415" spans="1:2" x14ac:dyDescent="0.25">
      <c r="A22415" s="1">
        <v>40950</v>
      </c>
      <c r="B22415">
        <v>44.740618259999998</v>
      </c>
    </row>
    <row r="22416" spans="1:2" x14ac:dyDescent="0.25">
      <c r="A22416" s="1">
        <v>40951</v>
      </c>
      <c r="B22416">
        <v>42.192102030000001</v>
      </c>
    </row>
    <row r="22417" spans="1:2" x14ac:dyDescent="0.25">
      <c r="A22417" s="1">
        <v>40952</v>
      </c>
      <c r="B22417">
        <v>37.378238039999999</v>
      </c>
    </row>
    <row r="22418" spans="1:2" x14ac:dyDescent="0.25">
      <c r="A22418" s="1">
        <v>40953</v>
      </c>
      <c r="B22418">
        <v>24.947142209999999</v>
      </c>
    </row>
    <row r="22419" spans="1:2" x14ac:dyDescent="0.25">
      <c r="A22419" s="1">
        <v>40954</v>
      </c>
      <c r="B22419">
        <v>19.08555488</v>
      </c>
    </row>
    <row r="22420" spans="1:2" x14ac:dyDescent="0.25">
      <c r="A22420" s="1">
        <v>40955</v>
      </c>
      <c r="B22420">
        <v>17.556445140000001</v>
      </c>
    </row>
    <row r="22421" spans="1:2" x14ac:dyDescent="0.25">
      <c r="A22421" s="1">
        <v>40956</v>
      </c>
      <c r="B22421">
        <v>17.414860910000002</v>
      </c>
    </row>
    <row r="22422" spans="1:2" x14ac:dyDescent="0.25">
      <c r="A22422" s="1">
        <v>40957</v>
      </c>
      <c r="B22422">
        <v>22.681794450000002</v>
      </c>
    </row>
    <row r="22423" spans="1:2" x14ac:dyDescent="0.25">
      <c r="A22423" s="1">
        <v>40958</v>
      </c>
      <c r="B22423">
        <v>25.17367698</v>
      </c>
    </row>
    <row r="22424" spans="1:2" x14ac:dyDescent="0.25">
      <c r="A22424" s="1">
        <v>40959</v>
      </c>
      <c r="B22424">
        <v>27.552292130000001</v>
      </c>
    </row>
    <row r="22425" spans="1:2" x14ac:dyDescent="0.25">
      <c r="A22425" s="1">
        <v>40960</v>
      </c>
      <c r="B22425">
        <v>58.332704819999996</v>
      </c>
    </row>
    <row r="22426" spans="1:2" x14ac:dyDescent="0.25">
      <c r="A22426" s="1">
        <v>40961</v>
      </c>
      <c r="B22426">
        <v>74.756476079999999</v>
      </c>
    </row>
    <row r="22427" spans="1:2" x14ac:dyDescent="0.25">
      <c r="A22427" s="1">
        <v>40962</v>
      </c>
      <c r="B22427">
        <v>85.800046409999993</v>
      </c>
    </row>
    <row r="22428" spans="1:2" x14ac:dyDescent="0.25">
      <c r="A22428" s="1">
        <v>40963</v>
      </c>
      <c r="B22428">
        <v>87.782225699999998</v>
      </c>
    </row>
    <row r="22429" spans="1:2" x14ac:dyDescent="0.25">
      <c r="A22429" s="1">
        <v>40964</v>
      </c>
      <c r="B22429">
        <v>106.47134472</v>
      </c>
    </row>
    <row r="22430" spans="1:2" x14ac:dyDescent="0.25">
      <c r="A22430" s="1">
        <v>40965</v>
      </c>
      <c r="B22430">
        <v>98.825796030000006</v>
      </c>
    </row>
    <row r="22431" spans="1:2" x14ac:dyDescent="0.25">
      <c r="A22431" s="1">
        <v>40966</v>
      </c>
      <c r="B22431">
        <v>70.792117500000003</v>
      </c>
    </row>
    <row r="22432" spans="1:2" x14ac:dyDescent="0.25">
      <c r="A22432" s="1">
        <v>40967</v>
      </c>
      <c r="B22432">
        <v>52.669335420000003</v>
      </c>
    </row>
    <row r="22433" spans="1:2" x14ac:dyDescent="0.25">
      <c r="A22433" s="1">
        <v>40968</v>
      </c>
      <c r="B22433">
        <v>84.950541000000001</v>
      </c>
    </row>
    <row r="22434" spans="1:2" x14ac:dyDescent="0.25">
      <c r="A22434" s="1">
        <v>40969</v>
      </c>
      <c r="B22434">
        <v>98.259459090000007</v>
      </c>
    </row>
    <row r="22435" spans="1:2" x14ac:dyDescent="0.25">
      <c r="A22435" s="1">
        <v>40970</v>
      </c>
      <c r="B22435">
        <v>93.162426629999999</v>
      </c>
    </row>
    <row r="22436" spans="1:2" x14ac:dyDescent="0.25">
      <c r="A22436" s="1">
        <v>40971</v>
      </c>
      <c r="B22436">
        <v>79.57034007</v>
      </c>
    </row>
    <row r="22437" spans="1:2" x14ac:dyDescent="0.25">
      <c r="A22437" s="1">
        <v>40972</v>
      </c>
      <c r="B22437">
        <v>77.588160779999995</v>
      </c>
    </row>
    <row r="22438" spans="1:2" x14ac:dyDescent="0.25">
      <c r="A22438" s="1">
        <v>40973</v>
      </c>
      <c r="B22438">
        <v>76.455486899999997</v>
      </c>
    </row>
    <row r="22439" spans="1:2" x14ac:dyDescent="0.25">
      <c r="A22439" s="1">
        <v>40974</v>
      </c>
      <c r="B22439">
        <v>96.277279800000002</v>
      </c>
    </row>
    <row r="22440" spans="1:2" x14ac:dyDescent="0.25">
      <c r="A22440" s="1">
        <v>40975</v>
      </c>
      <c r="B22440">
        <v>89.764404990000003</v>
      </c>
    </row>
    <row r="22441" spans="1:2" x14ac:dyDescent="0.25">
      <c r="A22441" s="1">
        <v>40976</v>
      </c>
      <c r="B22441">
        <v>86.08321488</v>
      </c>
    </row>
    <row r="22442" spans="1:2" x14ac:dyDescent="0.25">
      <c r="A22442" s="1">
        <v>40977</v>
      </c>
      <c r="B22442">
        <v>84.667372529999994</v>
      </c>
    </row>
    <row r="22443" spans="1:2" x14ac:dyDescent="0.25">
      <c r="A22443" s="1">
        <v>40978</v>
      </c>
      <c r="B22443">
        <v>82.685193240000004</v>
      </c>
    </row>
    <row r="22444" spans="1:2" x14ac:dyDescent="0.25">
      <c r="A22444" s="1">
        <v>40979</v>
      </c>
      <c r="B22444">
        <v>78.437666190000002</v>
      </c>
    </row>
    <row r="22445" spans="1:2" x14ac:dyDescent="0.25">
      <c r="A22445" s="1">
        <v>40980</v>
      </c>
      <c r="B22445">
        <v>74.473307610000006</v>
      </c>
    </row>
    <row r="22446" spans="1:2" x14ac:dyDescent="0.25">
      <c r="A22446" s="1">
        <v>40981</v>
      </c>
      <c r="B22446">
        <v>95.710942860000003</v>
      </c>
    </row>
    <row r="22447" spans="1:2" x14ac:dyDescent="0.25">
      <c r="A22447" s="1">
        <v>40982</v>
      </c>
      <c r="B22447">
        <v>109.30302942</v>
      </c>
    </row>
    <row r="22448" spans="1:2" x14ac:dyDescent="0.25">
      <c r="A22448" s="1">
        <v>40983</v>
      </c>
      <c r="B22448">
        <v>146.11493052</v>
      </c>
    </row>
    <row r="22449" spans="1:2" x14ac:dyDescent="0.25">
      <c r="A22449" s="1">
        <v>40984</v>
      </c>
      <c r="B22449">
        <v>243.24171573000001</v>
      </c>
    </row>
    <row r="22450" spans="1:2" x14ac:dyDescent="0.25">
      <c r="A22450" s="1">
        <v>40985</v>
      </c>
      <c r="B22450">
        <v>240.41003103</v>
      </c>
    </row>
    <row r="22451" spans="1:2" x14ac:dyDescent="0.25">
      <c r="A22451" s="1">
        <v>40986</v>
      </c>
      <c r="B22451">
        <v>191.98822265999999</v>
      </c>
    </row>
    <row r="22452" spans="1:2" x14ac:dyDescent="0.25">
      <c r="A22452" s="1">
        <v>40987</v>
      </c>
      <c r="B22452">
        <v>161.12285943000001</v>
      </c>
    </row>
    <row r="22453" spans="1:2" x14ac:dyDescent="0.25">
      <c r="A22453" s="1">
        <v>40988</v>
      </c>
      <c r="B22453">
        <v>188.30703255</v>
      </c>
    </row>
    <row r="22454" spans="1:2" x14ac:dyDescent="0.25">
      <c r="A22454" s="1">
        <v>40989</v>
      </c>
      <c r="B22454">
        <v>308.65363230000003</v>
      </c>
    </row>
    <row r="22455" spans="1:2" x14ac:dyDescent="0.25">
      <c r="A22455" s="1">
        <v>40990</v>
      </c>
      <c r="B22455">
        <v>305.82194759999999</v>
      </c>
    </row>
    <row r="22456" spans="1:2" x14ac:dyDescent="0.25">
      <c r="A22456" s="1">
        <v>40991</v>
      </c>
      <c r="B22456">
        <v>239.27735715</v>
      </c>
    </row>
    <row r="22457" spans="1:2" x14ac:dyDescent="0.25">
      <c r="A22457" s="1">
        <v>40992</v>
      </c>
      <c r="B22457">
        <v>231.34863999000001</v>
      </c>
    </row>
    <row r="22458" spans="1:2" x14ac:dyDescent="0.25">
      <c r="A22458" s="1">
        <v>40993</v>
      </c>
      <c r="B22458">
        <v>211.52684708999999</v>
      </c>
    </row>
    <row r="22459" spans="1:2" x14ac:dyDescent="0.25">
      <c r="A22459" s="1">
        <v>40994</v>
      </c>
      <c r="B22459">
        <v>196.51891818000001</v>
      </c>
    </row>
    <row r="22460" spans="1:2" x14ac:dyDescent="0.25">
      <c r="A22460" s="1">
        <v>40995</v>
      </c>
      <c r="B22460">
        <v>172.73276670000001</v>
      </c>
    </row>
    <row r="22461" spans="1:2" x14ac:dyDescent="0.25">
      <c r="A22461" s="1">
        <v>40996</v>
      </c>
      <c r="B22461">
        <v>177.82979915999999</v>
      </c>
    </row>
    <row r="22462" spans="1:2" x14ac:dyDescent="0.25">
      <c r="A22462" s="1">
        <v>40997</v>
      </c>
      <c r="B22462">
        <v>228.51695529</v>
      </c>
    </row>
    <row r="22463" spans="1:2" x14ac:dyDescent="0.25">
      <c r="A22463" s="1">
        <v>40998</v>
      </c>
      <c r="B22463">
        <v>300.15857820000002</v>
      </c>
    </row>
    <row r="22464" spans="1:2" x14ac:dyDescent="0.25">
      <c r="A22464" s="1">
        <v>40999</v>
      </c>
      <c r="B22464">
        <v>297.32689349999998</v>
      </c>
    </row>
    <row r="22465" spans="1:2" x14ac:dyDescent="0.25">
      <c r="A22465" s="1">
        <v>41000</v>
      </c>
      <c r="B22465">
        <v>237.29517786</v>
      </c>
    </row>
    <row r="22466" spans="1:2" x14ac:dyDescent="0.25">
      <c r="A22466" s="1">
        <v>41001</v>
      </c>
      <c r="B22466">
        <v>214.64170025999999</v>
      </c>
    </row>
    <row r="22467" spans="1:2" x14ac:dyDescent="0.25">
      <c r="A22467" s="1">
        <v>41002</v>
      </c>
      <c r="B22467">
        <v>190.28921184000001</v>
      </c>
    </row>
    <row r="22468" spans="1:2" x14ac:dyDescent="0.25">
      <c r="A22468" s="1">
        <v>41003</v>
      </c>
      <c r="B22468">
        <v>178.96247303999999</v>
      </c>
    </row>
    <row r="22469" spans="1:2" x14ac:dyDescent="0.25">
      <c r="A22469" s="1">
        <v>41004</v>
      </c>
      <c r="B22469">
        <v>154.04364767999999</v>
      </c>
    </row>
    <row r="22470" spans="1:2" x14ac:dyDescent="0.25">
      <c r="A22470" s="1">
        <v>41005</v>
      </c>
      <c r="B22470">
        <v>113.267388</v>
      </c>
    </row>
    <row r="22471" spans="1:2" x14ac:dyDescent="0.25">
      <c r="A22471" s="1">
        <v>41006</v>
      </c>
      <c r="B22471">
        <v>79.287171599999994</v>
      </c>
    </row>
    <row r="22472" spans="1:2" x14ac:dyDescent="0.25">
      <c r="A22472" s="1">
        <v>41007</v>
      </c>
      <c r="B22472">
        <v>58.332704819999996</v>
      </c>
    </row>
    <row r="22473" spans="1:2" x14ac:dyDescent="0.25">
      <c r="A22473" s="1">
        <v>41008</v>
      </c>
      <c r="B22473">
        <v>53.802009300000002</v>
      </c>
    </row>
    <row r="22474" spans="1:2" x14ac:dyDescent="0.25">
      <c r="A22474" s="1">
        <v>41009</v>
      </c>
      <c r="B22474">
        <v>49.55448225</v>
      </c>
    </row>
    <row r="22475" spans="1:2" x14ac:dyDescent="0.25">
      <c r="A22475" s="1">
        <v>41010</v>
      </c>
      <c r="B22475">
        <v>54.651514710000001</v>
      </c>
    </row>
    <row r="22476" spans="1:2" x14ac:dyDescent="0.25">
      <c r="A22476" s="1">
        <v>41011</v>
      </c>
      <c r="B22476">
        <v>54.651514710000001</v>
      </c>
    </row>
    <row r="22477" spans="1:2" x14ac:dyDescent="0.25">
      <c r="A22477" s="1">
        <v>41012</v>
      </c>
      <c r="B22477">
        <v>51.253493069999998</v>
      </c>
    </row>
    <row r="22478" spans="1:2" x14ac:dyDescent="0.25">
      <c r="A22478" s="1">
        <v>41013</v>
      </c>
      <c r="B22478">
        <v>61.16438952</v>
      </c>
    </row>
    <row r="22479" spans="1:2" x14ac:dyDescent="0.25">
      <c r="A22479" s="1">
        <v>41014</v>
      </c>
      <c r="B22479">
        <v>58.615873290000003</v>
      </c>
    </row>
    <row r="22480" spans="1:2" x14ac:dyDescent="0.25">
      <c r="A22480" s="1">
        <v>41015</v>
      </c>
      <c r="B22480">
        <v>71.924791380000002</v>
      </c>
    </row>
    <row r="22481" spans="1:2" x14ac:dyDescent="0.25">
      <c r="A22481" s="1">
        <v>41016</v>
      </c>
      <c r="B22481">
        <v>103.63966001999999</v>
      </c>
    </row>
    <row r="22482" spans="1:2" x14ac:dyDescent="0.25">
      <c r="A22482" s="1">
        <v>41017</v>
      </c>
      <c r="B22482">
        <v>99.958469910000005</v>
      </c>
    </row>
    <row r="22483" spans="1:2" x14ac:dyDescent="0.25">
      <c r="A22483" s="1">
        <v>41018</v>
      </c>
      <c r="B22483">
        <v>87.782225699999998</v>
      </c>
    </row>
    <row r="22484" spans="1:2" x14ac:dyDescent="0.25">
      <c r="A22484" s="1">
        <v>41019</v>
      </c>
      <c r="B22484">
        <v>90.613910399999995</v>
      </c>
    </row>
    <row r="22485" spans="1:2" x14ac:dyDescent="0.25">
      <c r="A22485" s="1">
        <v>41020</v>
      </c>
      <c r="B22485">
        <v>84.950541000000001</v>
      </c>
    </row>
    <row r="22486" spans="1:2" x14ac:dyDescent="0.25">
      <c r="A22486" s="1">
        <v>41021</v>
      </c>
      <c r="B22486">
        <v>70.792117500000003</v>
      </c>
    </row>
    <row r="22487" spans="1:2" x14ac:dyDescent="0.25">
      <c r="A22487" s="1">
        <v>41022</v>
      </c>
      <c r="B22487">
        <v>62.297063399999999</v>
      </c>
    </row>
    <row r="22488" spans="1:2" x14ac:dyDescent="0.25">
      <c r="A22488" s="1">
        <v>41023</v>
      </c>
      <c r="B22488">
        <v>56.633693999999998</v>
      </c>
    </row>
    <row r="22489" spans="1:2" x14ac:dyDescent="0.25">
      <c r="A22489" s="1">
        <v>41024</v>
      </c>
      <c r="B22489">
        <v>50.970324599999998</v>
      </c>
    </row>
    <row r="22490" spans="1:2" x14ac:dyDescent="0.25">
      <c r="A22490" s="1">
        <v>41025</v>
      </c>
      <c r="B22490">
        <v>45.306955199999997</v>
      </c>
    </row>
    <row r="22491" spans="1:2" x14ac:dyDescent="0.25">
      <c r="A22491" s="1">
        <v>41026</v>
      </c>
      <c r="B22491">
        <v>50.970324599999998</v>
      </c>
    </row>
    <row r="22492" spans="1:2" x14ac:dyDescent="0.25">
      <c r="A22492" s="1">
        <v>41027</v>
      </c>
      <c r="B22492">
        <v>54.651514710000001</v>
      </c>
    </row>
    <row r="22493" spans="1:2" x14ac:dyDescent="0.25">
      <c r="A22493" s="1">
        <v>41028</v>
      </c>
      <c r="B22493">
        <v>56.067357059999999</v>
      </c>
    </row>
    <row r="22494" spans="1:2" x14ac:dyDescent="0.25">
      <c r="A22494" s="1">
        <v>41029</v>
      </c>
      <c r="B22494">
        <v>44.740618259999998</v>
      </c>
    </row>
    <row r="22495" spans="1:2" x14ac:dyDescent="0.25">
      <c r="A22495" s="1">
        <v>41030</v>
      </c>
      <c r="B22495">
        <v>45.590123669999997</v>
      </c>
    </row>
    <row r="22496" spans="1:2" x14ac:dyDescent="0.25">
      <c r="A22496" s="1">
        <v>41031</v>
      </c>
      <c r="B22496">
        <v>52.102998479999997</v>
      </c>
    </row>
    <row r="22497" spans="1:2" x14ac:dyDescent="0.25">
      <c r="A22497" s="1">
        <v>41032</v>
      </c>
      <c r="B22497">
        <v>86.366383350000007</v>
      </c>
    </row>
    <row r="22498" spans="1:2" x14ac:dyDescent="0.25">
      <c r="A22498" s="1">
        <v>41033</v>
      </c>
      <c r="B22498">
        <v>88.348562639999997</v>
      </c>
    </row>
    <row r="22499" spans="1:2" x14ac:dyDescent="0.25">
      <c r="A22499" s="1">
        <v>41034</v>
      </c>
      <c r="B22499">
        <v>83.534698649999996</v>
      </c>
    </row>
    <row r="22500" spans="1:2" x14ac:dyDescent="0.25">
      <c r="A22500" s="1">
        <v>41035</v>
      </c>
      <c r="B22500">
        <v>67.67726433</v>
      </c>
    </row>
    <row r="22501" spans="1:2" x14ac:dyDescent="0.25">
      <c r="A22501" s="1">
        <v>41036</v>
      </c>
      <c r="B22501">
        <v>55.784188589999999</v>
      </c>
    </row>
    <row r="22502" spans="1:2" x14ac:dyDescent="0.25">
      <c r="A22502" s="1">
        <v>41037</v>
      </c>
      <c r="B22502">
        <v>43.04160744</v>
      </c>
    </row>
    <row r="22503" spans="1:2" x14ac:dyDescent="0.25">
      <c r="A22503" s="1">
        <v>41038</v>
      </c>
      <c r="B22503">
        <v>30.015857820000001</v>
      </c>
    </row>
    <row r="22504" spans="1:2" x14ac:dyDescent="0.25">
      <c r="A22504" s="1">
        <v>41039</v>
      </c>
      <c r="B22504">
        <v>22.115457509999999</v>
      </c>
    </row>
    <row r="22505" spans="1:2" x14ac:dyDescent="0.25">
      <c r="A22505" s="1">
        <v>41040</v>
      </c>
      <c r="B22505">
        <v>17.21664298</v>
      </c>
    </row>
    <row r="22506" spans="1:2" x14ac:dyDescent="0.25">
      <c r="A22506" s="1">
        <v>41041</v>
      </c>
      <c r="B22506">
        <v>15.999018550000001</v>
      </c>
    </row>
    <row r="22507" spans="1:2" x14ac:dyDescent="0.25">
      <c r="A22507" s="1">
        <v>41042</v>
      </c>
      <c r="B22507">
        <v>15.149513150000001</v>
      </c>
    </row>
    <row r="22508" spans="1:2" x14ac:dyDescent="0.25">
      <c r="A22508" s="1">
        <v>41043</v>
      </c>
      <c r="B22508">
        <v>14.498225659999999</v>
      </c>
    </row>
    <row r="22509" spans="1:2" x14ac:dyDescent="0.25">
      <c r="A22509" s="1">
        <v>41044</v>
      </c>
      <c r="B22509">
        <v>13.988522420000001</v>
      </c>
    </row>
    <row r="22510" spans="1:2" x14ac:dyDescent="0.25">
      <c r="A22510" s="1">
        <v>41045</v>
      </c>
      <c r="B22510">
        <v>13.53545287</v>
      </c>
    </row>
    <row r="22511" spans="1:2" x14ac:dyDescent="0.25">
      <c r="A22511" s="1">
        <v>41046</v>
      </c>
      <c r="B22511">
        <v>12.51604637</v>
      </c>
    </row>
    <row r="22512" spans="1:2" x14ac:dyDescent="0.25">
      <c r="A22512" s="1">
        <v>41047</v>
      </c>
      <c r="B22512">
        <v>12.091293670000001</v>
      </c>
    </row>
    <row r="22513" spans="1:2" x14ac:dyDescent="0.25">
      <c r="A22513" s="1">
        <v>41048</v>
      </c>
      <c r="B22513">
        <v>11.89307574</v>
      </c>
    </row>
    <row r="22514" spans="1:2" x14ac:dyDescent="0.25">
      <c r="A22514" s="1">
        <v>41049</v>
      </c>
      <c r="B22514">
        <v>11.666540960000001</v>
      </c>
    </row>
    <row r="22515" spans="1:2" x14ac:dyDescent="0.25">
      <c r="A22515" s="1">
        <v>41050</v>
      </c>
      <c r="B22515">
        <v>11.94970943</v>
      </c>
    </row>
    <row r="22516" spans="1:2" x14ac:dyDescent="0.25">
      <c r="A22516" s="1">
        <v>41051</v>
      </c>
      <c r="B22516">
        <v>15.37604792</v>
      </c>
    </row>
    <row r="22517" spans="1:2" x14ac:dyDescent="0.25">
      <c r="A22517" s="1">
        <v>41052</v>
      </c>
      <c r="B22517">
        <v>15.885751170000001</v>
      </c>
    </row>
    <row r="22518" spans="1:2" x14ac:dyDescent="0.25">
      <c r="A22518" s="1">
        <v>41053</v>
      </c>
      <c r="B22518">
        <v>16.140602789999999</v>
      </c>
    </row>
    <row r="22519" spans="1:2" x14ac:dyDescent="0.25">
      <c r="A22519" s="1">
        <v>41054</v>
      </c>
      <c r="B22519">
        <v>54.085177770000001</v>
      </c>
    </row>
    <row r="22520" spans="1:2" x14ac:dyDescent="0.25">
      <c r="A22520" s="1">
        <v>41055</v>
      </c>
      <c r="B22520">
        <v>71.641622909999995</v>
      </c>
    </row>
    <row r="22521" spans="1:2" x14ac:dyDescent="0.25">
      <c r="A22521" s="1">
        <v>41056</v>
      </c>
      <c r="B22521">
        <v>90.047573459999995</v>
      </c>
    </row>
    <row r="22522" spans="1:2" x14ac:dyDescent="0.25">
      <c r="A22522" s="1">
        <v>41057</v>
      </c>
      <c r="B22522">
        <v>63.146568809999998</v>
      </c>
    </row>
    <row r="22523" spans="1:2" x14ac:dyDescent="0.25">
      <c r="A22523" s="1">
        <v>41058</v>
      </c>
      <c r="B22523">
        <v>41.059428150000002</v>
      </c>
    </row>
    <row r="22524" spans="1:2" x14ac:dyDescent="0.25">
      <c r="A22524" s="1">
        <v>41059</v>
      </c>
      <c r="B22524">
        <v>33.413879459999997</v>
      </c>
    </row>
    <row r="22525" spans="1:2" x14ac:dyDescent="0.25">
      <c r="A22525" s="1">
        <v>41060</v>
      </c>
      <c r="B22525">
        <v>30.86536323</v>
      </c>
    </row>
    <row r="22526" spans="1:2" x14ac:dyDescent="0.25">
      <c r="A22526" s="1">
        <v>41061</v>
      </c>
      <c r="B22526">
        <v>28.600015469999999</v>
      </c>
    </row>
    <row r="22527" spans="1:2" x14ac:dyDescent="0.25">
      <c r="A22527" s="1">
        <v>41062</v>
      </c>
      <c r="B22527">
        <v>23.587933549999999</v>
      </c>
    </row>
    <row r="22528" spans="1:2" x14ac:dyDescent="0.25">
      <c r="A22528" s="1">
        <v>41063</v>
      </c>
      <c r="B22528">
        <v>22.341992279999999</v>
      </c>
    </row>
    <row r="22529" spans="1:2" x14ac:dyDescent="0.25">
      <c r="A22529" s="1">
        <v>41064</v>
      </c>
      <c r="B22529">
        <v>27.892094289999999</v>
      </c>
    </row>
    <row r="22530" spans="1:2" x14ac:dyDescent="0.25">
      <c r="A22530" s="1">
        <v>41065</v>
      </c>
      <c r="B22530">
        <v>105.62183931</v>
      </c>
    </row>
    <row r="22531" spans="1:2" x14ac:dyDescent="0.25">
      <c r="A22531" s="1">
        <v>41066</v>
      </c>
      <c r="B22531">
        <v>119.78026281</v>
      </c>
    </row>
    <row r="22532" spans="1:2" x14ac:dyDescent="0.25">
      <c r="A22532" s="1">
        <v>41067</v>
      </c>
      <c r="B22532">
        <v>95.144605920000004</v>
      </c>
    </row>
    <row r="22533" spans="1:2" x14ac:dyDescent="0.25">
      <c r="A22533" s="1">
        <v>41068</v>
      </c>
      <c r="B22533">
        <v>69.093106680000005</v>
      </c>
    </row>
    <row r="22534" spans="1:2" x14ac:dyDescent="0.25">
      <c r="A22534" s="1">
        <v>41069</v>
      </c>
      <c r="B22534">
        <v>53.235672360000002</v>
      </c>
    </row>
    <row r="22535" spans="1:2" x14ac:dyDescent="0.25">
      <c r="A22535" s="1">
        <v>41070</v>
      </c>
      <c r="B22535">
        <v>48.421808370000001</v>
      </c>
    </row>
    <row r="22536" spans="1:2" x14ac:dyDescent="0.25">
      <c r="A22536" s="1">
        <v>41071</v>
      </c>
      <c r="B22536">
        <v>35.396058750000002</v>
      </c>
    </row>
    <row r="22537" spans="1:2" x14ac:dyDescent="0.25">
      <c r="A22537" s="1">
        <v>41072</v>
      </c>
      <c r="B22537">
        <v>27.920411139999999</v>
      </c>
    </row>
    <row r="22538" spans="1:2" x14ac:dyDescent="0.25">
      <c r="A22538" s="1">
        <v>41073</v>
      </c>
      <c r="B22538">
        <v>33.413879459999997</v>
      </c>
    </row>
    <row r="22539" spans="1:2" x14ac:dyDescent="0.25">
      <c r="A22539" s="1">
        <v>41074</v>
      </c>
      <c r="B22539">
        <v>30.29902629</v>
      </c>
    </row>
    <row r="22540" spans="1:2" x14ac:dyDescent="0.25">
      <c r="A22540" s="1">
        <v>41075</v>
      </c>
      <c r="B22540">
        <v>23.729517789999999</v>
      </c>
    </row>
    <row r="22541" spans="1:2" x14ac:dyDescent="0.25">
      <c r="A22541" s="1">
        <v>41076</v>
      </c>
      <c r="B22541">
        <v>18.292683159999999</v>
      </c>
    </row>
    <row r="22542" spans="1:2" x14ac:dyDescent="0.25">
      <c r="A22542" s="1">
        <v>41077</v>
      </c>
      <c r="B22542">
        <v>17.584761990000001</v>
      </c>
    </row>
    <row r="22543" spans="1:2" x14ac:dyDescent="0.25">
      <c r="A22543" s="1">
        <v>41078</v>
      </c>
      <c r="B22543">
        <v>17.72634622</v>
      </c>
    </row>
    <row r="22544" spans="1:2" x14ac:dyDescent="0.25">
      <c r="A22544" s="1">
        <v>41079</v>
      </c>
      <c r="B22544">
        <v>17.584761990000001</v>
      </c>
    </row>
    <row r="22545" spans="1:2" x14ac:dyDescent="0.25">
      <c r="A22545" s="1">
        <v>41080</v>
      </c>
      <c r="B22545">
        <v>16.197236480000001</v>
      </c>
    </row>
    <row r="22546" spans="1:2" x14ac:dyDescent="0.25">
      <c r="A22546" s="1">
        <v>41081</v>
      </c>
      <c r="B22546">
        <v>14.86634467</v>
      </c>
    </row>
    <row r="22547" spans="1:2" x14ac:dyDescent="0.25">
      <c r="A22547" s="1">
        <v>41082</v>
      </c>
      <c r="B22547">
        <v>14.86634467</v>
      </c>
    </row>
    <row r="22548" spans="1:2" x14ac:dyDescent="0.25">
      <c r="A22548" s="1">
        <v>41083</v>
      </c>
      <c r="B22548">
        <v>19.87842659</v>
      </c>
    </row>
    <row r="22549" spans="1:2" x14ac:dyDescent="0.25">
      <c r="A22549" s="1">
        <v>41084</v>
      </c>
      <c r="B22549">
        <v>31.431700169999999</v>
      </c>
    </row>
    <row r="22550" spans="1:2" x14ac:dyDescent="0.25">
      <c r="A22550" s="1">
        <v>41085</v>
      </c>
      <c r="B22550">
        <v>31.431700169999999</v>
      </c>
    </row>
    <row r="22551" spans="1:2" x14ac:dyDescent="0.25">
      <c r="A22551" s="1">
        <v>41086</v>
      </c>
      <c r="B22551">
        <v>31.714868639999999</v>
      </c>
    </row>
    <row r="22552" spans="1:2" x14ac:dyDescent="0.25">
      <c r="A22552" s="1">
        <v>41087</v>
      </c>
      <c r="B22552">
        <v>30.86536323</v>
      </c>
    </row>
    <row r="22553" spans="1:2" x14ac:dyDescent="0.25">
      <c r="A22553" s="1">
        <v>41088</v>
      </c>
      <c r="B22553">
        <v>22.73842814</v>
      </c>
    </row>
    <row r="22554" spans="1:2" x14ac:dyDescent="0.25">
      <c r="A22554" s="1">
        <v>41089</v>
      </c>
      <c r="B22554">
        <v>16.735256580000001</v>
      </c>
    </row>
    <row r="22555" spans="1:2" x14ac:dyDescent="0.25">
      <c r="A22555" s="1">
        <v>41090</v>
      </c>
      <c r="B22555">
        <v>15.29109738</v>
      </c>
    </row>
    <row r="22556" spans="1:2" x14ac:dyDescent="0.25">
      <c r="A22556" s="1">
        <v>41091</v>
      </c>
      <c r="B22556">
        <v>15.149513150000001</v>
      </c>
    </row>
    <row r="22557" spans="1:2" x14ac:dyDescent="0.25">
      <c r="A22557" s="1">
        <v>41092</v>
      </c>
      <c r="B22557">
        <v>14.526542510000001</v>
      </c>
    </row>
    <row r="22558" spans="1:2" x14ac:dyDescent="0.25">
      <c r="A22558" s="1">
        <v>41093</v>
      </c>
      <c r="B22558">
        <v>14.21505719</v>
      </c>
    </row>
    <row r="22559" spans="1:2" x14ac:dyDescent="0.25">
      <c r="A22559" s="1">
        <v>41094</v>
      </c>
      <c r="B22559">
        <v>13.903571879999999</v>
      </c>
    </row>
    <row r="22560" spans="1:2" x14ac:dyDescent="0.25">
      <c r="A22560" s="1">
        <v>41095</v>
      </c>
      <c r="B22560">
        <v>11.411689340000001</v>
      </c>
    </row>
    <row r="22561" spans="1:2" x14ac:dyDescent="0.25">
      <c r="A22561" s="1">
        <v>41096</v>
      </c>
      <c r="B22561">
        <v>9.0047573500000002</v>
      </c>
    </row>
    <row r="22562" spans="1:2" x14ac:dyDescent="0.25">
      <c r="A22562" s="1">
        <v>41097</v>
      </c>
      <c r="B22562">
        <v>7.8720834699999997</v>
      </c>
    </row>
    <row r="22563" spans="1:2" x14ac:dyDescent="0.25">
      <c r="A22563" s="1">
        <v>41098</v>
      </c>
      <c r="B22563">
        <v>7.6172318399999996</v>
      </c>
    </row>
    <row r="22564" spans="1:2" x14ac:dyDescent="0.25">
      <c r="A22564" s="1">
        <v>41099</v>
      </c>
      <c r="B22564">
        <v>7.70218238</v>
      </c>
    </row>
    <row r="22565" spans="1:2" x14ac:dyDescent="0.25">
      <c r="A22565" s="1">
        <v>41100</v>
      </c>
      <c r="B22565">
        <v>8.4101035599999996</v>
      </c>
    </row>
    <row r="22566" spans="1:2" x14ac:dyDescent="0.25">
      <c r="A22566" s="1">
        <v>41101</v>
      </c>
      <c r="B22566">
        <v>7.9853508499999997</v>
      </c>
    </row>
    <row r="22567" spans="1:2" x14ac:dyDescent="0.25">
      <c r="A22567" s="1">
        <v>41102</v>
      </c>
      <c r="B22567">
        <v>7.33406337</v>
      </c>
    </row>
    <row r="22568" spans="1:2" x14ac:dyDescent="0.25">
      <c r="A22568" s="1">
        <v>41103</v>
      </c>
      <c r="B22568">
        <v>7.2207959800000001</v>
      </c>
    </row>
    <row r="22569" spans="1:2" x14ac:dyDescent="0.25">
      <c r="A22569" s="1">
        <v>41104</v>
      </c>
      <c r="B22569">
        <v>6.9376275100000004</v>
      </c>
    </row>
    <row r="22570" spans="1:2" x14ac:dyDescent="0.25">
      <c r="A22570" s="1">
        <v>41105</v>
      </c>
      <c r="B22570">
        <v>6.2580231900000003</v>
      </c>
    </row>
    <row r="22571" spans="1:2" x14ac:dyDescent="0.25">
      <c r="A22571" s="1">
        <v>41106</v>
      </c>
      <c r="B22571">
        <v>6.2863400299999999</v>
      </c>
    </row>
    <row r="22572" spans="1:2" x14ac:dyDescent="0.25">
      <c r="A22572" s="1">
        <v>41107</v>
      </c>
      <c r="B22572">
        <v>6.3429737299999998</v>
      </c>
    </row>
    <row r="22573" spans="1:2" x14ac:dyDescent="0.25">
      <c r="A22573" s="1">
        <v>41108</v>
      </c>
      <c r="B22573">
        <v>6.3429737299999998</v>
      </c>
    </row>
    <row r="22574" spans="1:2" x14ac:dyDescent="0.25">
      <c r="A22574" s="1">
        <v>41109</v>
      </c>
      <c r="B22574">
        <v>6.3712905700000002</v>
      </c>
    </row>
    <row r="22575" spans="1:2" x14ac:dyDescent="0.25">
      <c r="A22575" s="1">
        <v>41110</v>
      </c>
      <c r="B22575">
        <v>6.3429737299999998</v>
      </c>
    </row>
    <row r="22576" spans="1:2" x14ac:dyDescent="0.25">
      <c r="A22576" s="1">
        <v>41111</v>
      </c>
      <c r="B22576">
        <v>6.2013894900000004</v>
      </c>
    </row>
    <row r="22577" spans="1:2" x14ac:dyDescent="0.25">
      <c r="A22577" s="1">
        <v>41112</v>
      </c>
      <c r="B22577">
        <v>6.0598052600000001</v>
      </c>
    </row>
    <row r="22578" spans="1:2" x14ac:dyDescent="0.25">
      <c r="A22578" s="1">
        <v>41113</v>
      </c>
      <c r="B22578">
        <v>6.0598052600000001</v>
      </c>
    </row>
    <row r="22579" spans="1:2" x14ac:dyDescent="0.25">
      <c r="A22579" s="1">
        <v>41114</v>
      </c>
      <c r="B22579">
        <v>4.6439629099999999</v>
      </c>
    </row>
    <row r="22580" spans="1:2" x14ac:dyDescent="0.25">
      <c r="A22580" s="1">
        <v>41115</v>
      </c>
      <c r="B22580">
        <v>4.3324775899999999</v>
      </c>
    </row>
    <row r="22581" spans="1:2" x14ac:dyDescent="0.25">
      <c r="A22581" s="1">
        <v>41116</v>
      </c>
      <c r="B22581">
        <v>4.4457449799999997</v>
      </c>
    </row>
    <row r="22582" spans="1:2" x14ac:dyDescent="0.25">
      <c r="A22582" s="1">
        <v>41117</v>
      </c>
      <c r="B22582">
        <v>4.5023786699999997</v>
      </c>
    </row>
    <row r="22583" spans="1:2" x14ac:dyDescent="0.25">
      <c r="A22583" s="1">
        <v>41118</v>
      </c>
      <c r="B22583">
        <v>4.5306955200000001</v>
      </c>
    </row>
    <row r="22584" spans="1:2" x14ac:dyDescent="0.25">
      <c r="A22584" s="1">
        <v>41119</v>
      </c>
      <c r="B22584">
        <v>4.4740618300000001</v>
      </c>
    </row>
    <row r="22585" spans="1:2" x14ac:dyDescent="0.25">
      <c r="A22585" s="1">
        <v>41120</v>
      </c>
      <c r="B22585">
        <v>4.5023786699999997</v>
      </c>
    </row>
    <row r="22586" spans="1:2" x14ac:dyDescent="0.25">
      <c r="A22586" s="1">
        <v>41121</v>
      </c>
      <c r="B22586">
        <v>4.4174281300000002</v>
      </c>
    </row>
    <row r="22587" spans="1:2" x14ac:dyDescent="0.25">
      <c r="A22587" s="1">
        <v>41122</v>
      </c>
      <c r="B22587">
        <v>4.3324775899999999</v>
      </c>
    </row>
    <row r="22588" spans="1:2" x14ac:dyDescent="0.25">
      <c r="A22588" s="1">
        <v>41123</v>
      </c>
      <c r="B22588">
        <v>4.3324775899999999</v>
      </c>
    </row>
    <row r="22589" spans="1:2" x14ac:dyDescent="0.25">
      <c r="A22589" s="1">
        <v>41124</v>
      </c>
      <c r="B22589">
        <v>4.2475270500000004</v>
      </c>
    </row>
    <row r="22590" spans="1:2" x14ac:dyDescent="0.25">
      <c r="A22590" s="1">
        <v>41125</v>
      </c>
      <c r="B22590">
        <v>4.2192102</v>
      </c>
    </row>
    <row r="22591" spans="1:2" x14ac:dyDescent="0.25">
      <c r="A22591" s="1">
        <v>41126</v>
      </c>
      <c r="B22591">
        <v>4.1908933599999996</v>
      </c>
    </row>
    <row r="22592" spans="1:2" x14ac:dyDescent="0.25">
      <c r="A22592" s="1">
        <v>41127</v>
      </c>
      <c r="B22592">
        <v>4.1342596599999997</v>
      </c>
    </row>
    <row r="22593" spans="1:2" x14ac:dyDescent="0.25">
      <c r="A22593" s="1">
        <v>41128</v>
      </c>
      <c r="B22593">
        <v>4.0776259699999997</v>
      </c>
    </row>
    <row r="22594" spans="1:2" x14ac:dyDescent="0.25">
      <c r="A22594" s="1">
        <v>41129</v>
      </c>
      <c r="B22594">
        <v>4.0776259699999997</v>
      </c>
    </row>
    <row r="22595" spans="1:2" x14ac:dyDescent="0.25">
      <c r="A22595" s="1">
        <v>41130</v>
      </c>
      <c r="B22595">
        <v>4.0776259699999997</v>
      </c>
    </row>
    <row r="22596" spans="1:2" x14ac:dyDescent="0.25">
      <c r="A22596" s="1">
        <v>41131</v>
      </c>
      <c r="B22596">
        <v>4.1059428100000002</v>
      </c>
    </row>
    <row r="22597" spans="1:2" x14ac:dyDescent="0.25">
      <c r="A22597" s="1">
        <v>41132</v>
      </c>
      <c r="B22597">
        <v>4.0776259699999997</v>
      </c>
    </row>
    <row r="22598" spans="1:2" x14ac:dyDescent="0.25">
      <c r="A22598" s="1">
        <v>41133</v>
      </c>
      <c r="B22598">
        <v>4.0493091200000002</v>
      </c>
    </row>
    <row r="22599" spans="1:2" x14ac:dyDescent="0.25">
      <c r="A22599" s="1">
        <v>41134</v>
      </c>
      <c r="B22599">
        <v>4.0776259699999997</v>
      </c>
    </row>
    <row r="22600" spans="1:2" x14ac:dyDescent="0.25">
      <c r="A22600" s="1">
        <v>41135</v>
      </c>
      <c r="B22600">
        <v>4.0209922699999998</v>
      </c>
    </row>
    <row r="22601" spans="1:2" x14ac:dyDescent="0.25">
      <c r="A22601" s="1">
        <v>41136</v>
      </c>
      <c r="B22601">
        <v>3.9926754299999998</v>
      </c>
    </row>
    <row r="22602" spans="1:2" x14ac:dyDescent="0.25">
      <c r="A22602" s="1">
        <v>41137</v>
      </c>
      <c r="B22602">
        <v>3.9643585799999999</v>
      </c>
    </row>
    <row r="22603" spans="1:2" x14ac:dyDescent="0.25">
      <c r="A22603" s="1">
        <v>41138</v>
      </c>
      <c r="B22603">
        <v>3.9077248899999999</v>
      </c>
    </row>
    <row r="22604" spans="1:2" x14ac:dyDescent="0.25">
      <c r="A22604" s="1">
        <v>41139</v>
      </c>
      <c r="B22604">
        <v>3.9077248899999999</v>
      </c>
    </row>
    <row r="22605" spans="1:2" x14ac:dyDescent="0.25">
      <c r="A22605" s="1">
        <v>41140</v>
      </c>
      <c r="B22605">
        <v>3.9360417299999999</v>
      </c>
    </row>
    <row r="22606" spans="1:2" x14ac:dyDescent="0.25">
      <c r="A22606" s="1">
        <v>41141</v>
      </c>
      <c r="B22606">
        <v>3.8794080399999999</v>
      </c>
    </row>
    <row r="22607" spans="1:2" x14ac:dyDescent="0.25">
      <c r="A22607" s="1">
        <v>41142</v>
      </c>
      <c r="B22607">
        <v>3.7944575</v>
      </c>
    </row>
    <row r="22608" spans="1:2" x14ac:dyDescent="0.25">
      <c r="A22608" s="1">
        <v>41143</v>
      </c>
      <c r="B22608">
        <v>3.7944575</v>
      </c>
    </row>
    <row r="22609" spans="1:2" x14ac:dyDescent="0.25">
      <c r="A22609" s="1">
        <v>41144</v>
      </c>
      <c r="B22609">
        <v>3.82277435</v>
      </c>
    </row>
    <row r="22610" spans="1:2" x14ac:dyDescent="0.25">
      <c r="A22610" s="1">
        <v>41145</v>
      </c>
      <c r="B22610">
        <v>3.85109119</v>
      </c>
    </row>
    <row r="22611" spans="1:2" x14ac:dyDescent="0.25">
      <c r="A22611" s="1">
        <v>41146</v>
      </c>
      <c r="B22611">
        <v>3.85109119</v>
      </c>
    </row>
    <row r="22612" spans="1:2" x14ac:dyDescent="0.25">
      <c r="A22612" s="1">
        <v>41147</v>
      </c>
      <c r="B22612">
        <v>3.85109119</v>
      </c>
    </row>
    <row r="22613" spans="1:2" x14ac:dyDescent="0.25">
      <c r="A22613" s="1">
        <v>41148</v>
      </c>
      <c r="B22613">
        <v>3.9077248899999999</v>
      </c>
    </row>
    <row r="22614" spans="1:2" x14ac:dyDescent="0.25">
      <c r="A22614" s="1">
        <v>41149</v>
      </c>
      <c r="B22614">
        <v>5.2952503899999996</v>
      </c>
    </row>
    <row r="22615" spans="1:2" x14ac:dyDescent="0.25">
      <c r="A22615" s="1">
        <v>41150</v>
      </c>
      <c r="B22615">
        <v>5.32356724</v>
      </c>
    </row>
    <row r="22616" spans="1:2" x14ac:dyDescent="0.25">
      <c r="A22616" s="1">
        <v>41151</v>
      </c>
      <c r="B22616">
        <v>5.32356724</v>
      </c>
    </row>
    <row r="22617" spans="1:2" x14ac:dyDescent="0.25">
      <c r="A22617" s="1">
        <v>41152</v>
      </c>
      <c r="B22617">
        <v>5.2952503899999996</v>
      </c>
    </row>
    <row r="22618" spans="1:2" x14ac:dyDescent="0.25">
      <c r="A22618" s="1">
        <v>41153</v>
      </c>
      <c r="B22618">
        <v>5.2952503899999996</v>
      </c>
    </row>
    <row r="22619" spans="1:2" x14ac:dyDescent="0.25">
      <c r="A22619" s="1">
        <v>41154</v>
      </c>
      <c r="B22619">
        <v>5.2952503899999996</v>
      </c>
    </row>
    <row r="22620" spans="1:2" x14ac:dyDescent="0.25">
      <c r="A22620" s="1">
        <v>41155</v>
      </c>
      <c r="B22620">
        <v>5.2669335400000001</v>
      </c>
    </row>
    <row r="22621" spans="1:2" x14ac:dyDescent="0.25">
      <c r="A22621" s="1">
        <v>41156</v>
      </c>
      <c r="B22621">
        <v>5.2669335400000001</v>
      </c>
    </row>
    <row r="22622" spans="1:2" x14ac:dyDescent="0.25">
      <c r="A22622" s="1">
        <v>41157</v>
      </c>
      <c r="B22622">
        <v>5.2952503899999996</v>
      </c>
    </row>
    <row r="22623" spans="1:2" x14ac:dyDescent="0.25">
      <c r="A22623" s="1">
        <v>41158</v>
      </c>
      <c r="B22623">
        <v>5.2952503899999996</v>
      </c>
    </row>
    <row r="22624" spans="1:2" x14ac:dyDescent="0.25">
      <c r="A22624" s="1">
        <v>41159</v>
      </c>
      <c r="B22624">
        <v>5.6067357099999997</v>
      </c>
    </row>
    <row r="22625" spans="1:2" x14ac:dyDescent="0.25">
      <c r="A22625" s="1">
        <v>41160</v>
      </c>
      <c r="B22625">
        <v>26.901004650000001</v>
      </c>
    </row>
    <row r="22626" spans="1:2" x14ac:dyDescent="0.25">
      <c r="A22626" s="1">
        <v>41161</v>
      </c>
      <c r="B22626">
        <v>28.316846999999999</v>
      </c>
    </row>
    <row r="22627" spans="1:2" x14ac:dyDescent="0.25">
      <c r="A22627" s="1">
        <v>41162</v>
      </c>
      <c r="B22627">
        <v>28.316846999999999</v>
      </c>
    </row>
    <row r="22628" spans="1:2" x14ac:dyDescent="0.25">
      <c r="A22628" s="1">
        <v>41163</v>
      </c>
      <c r="B22628">
        <v>28.316846999999999</v>
      </c>
    </row>
    <row r="22629" spans="1:2" x14ac:dyDescent="0.25">
      <c r="A22629" s="1">
        <v>41164</v>
      </c>
      <c r="B22629">
        <v>28.316846999999999</v>
      </c>
    </row>
    <row r="22630" spans="1:2" x14ac:dyDescent="0.25">
      <c r="A22630" s="1">
        <v>41165</v>
      </c>
      <c r="B22630">
        <v>28.316846999999999</v>
      </c>
    </row>
    <row r="22631" spans="1:2" x14ac:dyDescent="0.25">
      <c r="A22631" s="1">
        <v>41166</v>
      </c>
      <c r="B22631">
        <v>28.316846999999999</v>
      </c>
    </row>
    <row r="22632" spans="1:2" x14ac:dyDescent="0.25">
      <c r="A22632" s="1">
        <v>41167</v>
      </c>
      <c r="B22632">
        <v>28.316846999999999</v>
      </c>
    </row>
    <row r="22633" spans="1:2" x14ac:dyDescent="0.25">
      <c r="A22633" s="1">
        <v>41168</v>
      </c>
      <c r="B22633">
        <v>28.316846999999999</v>
      </c>
    </row>
    <row r="22634" spans="1:2" x14ac:dyDescent="0.25">
      <c r="A22634" s="1">
        <v>41169</v>
      </c>
      <c r="B22634">
        <v>28.316846999999999</v>
      </c>
    </row>
    <row r="22635" spans="1:2" x14ac:dyDescent="0.25">
      <c r="A22635" s="1">
        <v>41170</v>
      </c>
      <c r="B22635">
        <v>28.316846999999999</v>
      </c>
    </row>
    <row r="22636" spans="1:2" x14ac:dyDescent="0.25">
      <c r="A22636" s="1">
        <v>41171</v>
      </c>
      <c r="B22636">
        <v>28.316846999999999</v>
      </c>
    </row>
    <row r="22637" spans="1:2" x14ac:dyDescent="0.25">
      <c r="A22637" s="1">
        <v>41172</v>
      </c>
      <c r="B22637">
        <v>29.732689350000001</v>
      </c>
    </row>
    <row r="22638" spans="1:2" x14ac:dyDescent="0.25">
      <c r="A22638" s="1">
        <v>41173</v>
      </c>
      <c r="B22638">
        <v>32.564374049999998</v>
      </c>
    </row>
    <row r="22639" spans="1:2" x14ac:dyDescent="0.25">
      <c r="A22639" s="1">
        <v>41174</v>
      </c>
      <c r="B22639">
        <v>33.980216400000003</v>
      </c>
    </row>
    <row r="22640" spans="1:2" x14ac:dyDescent="0.25">
      <c r="A22640" s="1">
        <v>41175</v>
      </c>
      <c r="B22640">
        <v>36.52873263</v>
      </c>
    </row>
    <row r="22641" spans="1:2" x14ac:dyDescent="0.25">
      <c r="A22641" s="1">
        <v>41176</v>
      </c>
      <c r="B22641">
        <v>34.829721810000002</v>
      </c>
    </row>
    <row r="22642" spans="1:2" x14ac:dyDescent="0.25">
      <c r="A22642" s="1">
        <v>41177</v>
      </c>
      <c r="B22642">
        <v>31.431700169999999</v>
      </c>
    </row>
    <row r="22643" spans="1:2" x14ac:dyDescent="0.25">
      <c r="A22643" s="1">
        <v>41178</v>
      </c>
      <c r="B22643">
        <v>28.600015469999999</v>
      </c>
    </row>
    <row r="22644" spans="1:2" x14ac:dyDescent="0.25">
      <c r="A22644" s="1">
        <v>41179</v>
      </c>
      <c r="B22644">
        <v>28.316846999999999</v>
      </c>
    </row>
    <row r="22645" spans="1:2" x14ac:dyDescent="0.25">
      <c r="A22645" s="1">
        <v>41180</v>
      </c>
      <c r="B22645">
        <v>29.732689350000001</v>
      </c>
    </row>
    <row r="22646" spans="1:2" x14ac:dyDescent="0.25">
      <c r="A22646" s="1">
        <v>41181</v>
      </c>
      <c r="B22646">
        <v>29.732689350000001</v>
      </c>
    </row>
    <row r="22647" spans="1:2" x14ac:dyDescent="0.25">
      <c r="A22647" s="1">
        <v>41182</v>
      </c>
      <c r="B22647">
        <v>29.449520880000001</v>
      </c>
    </row>
    <row r="22648" spans="1:2" x14ac:dyDescent="0.25">
      <c r="A22648" s="1">
        <v>41183</v>
      </c>
      <c r="B22648">
        <v>29.166352409999998</v>
      </c>
    </row>
    <row r="22649" spans="1:2" x14ac:dyDescent="0.25">
      <c r="A22649" s="1">
        <v>41184</v>
      </c>
      <c r="B22649">
        <v>29.166352409999998</v>
      </c>
    </row>
    <row r="22650" spans="1:2" x14ac:dyDescent="0.25">
      <c r="A22650" s="1">
        <v>41185</v>
      </c>
      <c r="B22650">
        <v>29.449520880000001</v>
      </c>
    </row>
    <row r="22651" spans="1:2" x14ac:dyDescent="0.25">
      <c r="A22651" s="1">
        <v>41186</v>
      </c>
      <c r="B22651">
        <v>40.776259680000003</v>
      </c>
    </row>
    <row r="22652" spans="1:2" x14ac:dyDescent="0.25">
      <c r="A22652" s="1">
        <v>41187</v>
      </c>
      <c r="B22652">
        <v>49.55448225</v>
      </c>
    </row>
    <row r="22653" spans="1:2" x14ac:dyDescent="0.25">
      <c r="A22653" s="1">
        <v>41188</v>
      </c>
      <c r="B22653">
        <v>50.120819189999999</v>
      </c>
    </row>
    <row r="22654" spans="1:2" x14ac:dyDescent="0.25">
      <c r="A22654" s="1">
        <v>41189</v>
      </c>
      <c r="B22654">
        <v>50.403987659999999</v>
      </c>
    </row>
    <row r="22655" spans="1:2" x14ac:dyDescent="0.25">
      <c r="A22655" s="1">
        <v>41190</v>
      </c>
      <c r="B22655">
        <v>49.837650719999999</v>
      </c>
    </row>
    <row r="22656" spans="1:2" x14ac:dyDescent="0.25">
      <c r="A22656" s="1">
        <v>41191</v>
      </c>
      <c r="B22656">
        <v>50.687156129999998</v>
      </c>
    </row>
    <row r="22657" spans="1:2" x14ac:dyDescent="0.25">
      <c r="A22657" s="1">
        <v>41192</v>
      </c>
      <c r="B22657">
        <v>50.120819189999999</v>
      </c>
    </row>
    <row r="22658" spans="1:2" x14ac:dyDescent="0.25">
      <c r="A22658" s="1">
        <v>41193</v>
      </c>
      <c r="B22658">
        <v>50.687156129999998</v>
      </c>
    </row>
    <row r="22659" spans="1:2" x14ac:dyDescent="0.25">
      <c r="A22659" s="1">
        <v>41194</v>
      </c>
      <c r="B22659">
        <v>51.253493069999998</v>
      </c>
    </row>
    <row r="22660" spans="1:2" x14ac:dyDescent="0.25">
      <c r="A22660" s="1">
        <v>41195</v>
      </c>
      <c r="B22660">
        <v>43.607944379999999</v>
      </c>
    </row>
    <row r="22661" spans="1:2" x14ac:dyDescent="0.25">
      <c r="A22661" s="1">
        <v>41196</v>
      </c>
      <c r="B22661">
        <v>41.625765090000002</v>
      </c>
    </row>
    <row r="22662" spans="1:2" x14ac:dyDescent="0.25">
      <c r="A22662" s="1">
        <v>41197</v>
      </c>
      <c r="B22662">
        <v>40.493091210000003</v>
      </c>
    </row>
    <row r="22663" spans="1:2" x14ac:dyDescent="0.25">
      <c r="A22663" s="1">
        <v>41198</v>
      </c>
      <c r="B22663">
        <v>41.059428150000002</v>
      </c>
    </row>
    <row r="22664" spans="1:2" x14ac:dyDescent="0.25">
      <c r="A22664" s="1">
        <v>41199</v>
      </c>
      <c r="B22664">
        <v>33.697047929999997</v>
      </c>
    </row>
    <row r="22665" spans="1:2" x14ac:dyDescent="0.25">
      <c r="A22665" s="1">
        <v>41200</v>
      </c>
      <c r="B22665">
        <v>20.359812990000002</v>
      </c>
    </row>
    <row r="22666" spans="1:2" x14ac:dyDescent="0.25">
      <c r="A22666" s="1">
        <v>41201</v>
      </c>
      <c r="B22666">
        <v>14.526542510000001</v>
      </c>
    </row>
    <row r="22667" spans="1:2" x14ac:dyDescent="0.25">
      <c r="A22667" s="1">
        <v>41202</v>
      </c>
      <c r="B22667">
        <v>12.91248223</v>
      </c>
    </row>
    <row r="22668" spans="1:2" x14ac:dyDescent="0.25">
      <c r="A22668" s="1">
        <v>41203</v>
      </c>
      <c r="B22668">
        <v>13.84693818</v>
      </c>
    </row>
    <row r="22669" spans="1:2" x14ac:dyDescent="0.25">
      <c r="A22669" s="1">
        <v>41204</v>
      </c>
      <c r="B22669">
        <v>14.186740350000001</v>
      </c>
    </row>
    <row r="22670" spans="1:2" x14ac:dyDescent="0.25">
      <c r="A22670" s="1">
        <v>41205</v>
      </c>
      <c r="B22670">
        <v>15.37604792</v>
      </c>
    </row>
    <row r="22671" spans="1:2" x14ac:dyDescent="0.25">
      <c r="A22671" s="1">
        <v>41206</v>
      </c>
      <c r="B22671">
        <v>19.028921180000001</v>
      </c>
    </row>
    <row r="22672" spans="1:2" x14ac:dyDescent="0.25">
      <c r="A22672" s="1">
        <v>41207</v>
      </c>
      <c r="B22672">
        <v>21.577437410000002</v>
      </c>
    </row>
    <row r="22673" spans="1:2" x14ac:dyDescent="0.25">
      <c r="A22673" s="1">
        <v>41208</v>
      </c>
      <c r="B22673">
        <v>21.23763525</v>
      </c>
    </row>
    <row r="22674" spans="1:2" x14ac:dyDescent="0.25">
      <c r="A22674" s="1">
        <v>41209</v>
      </c>
      <c r="B22674">
        <v>20.501397229999998</v>
      </c>
    </row>
    <row r="22675" spans="1:2" x14ac:dyDescent="0.25">
      <c r="A22675" s="1">
        <v>41210</v>
      </c>
      <c r="B22675">
        <v>23.41803247</v>
      </c>
    </row>
    <row r="22676" spans="1:2" x14ac:dyDescent="0.25">
      <c r="A22676" s="1">
        <v>41211</v>
      </c>
      <c r="B22676">
        <v>37.944574979999999</v>
      </c>
    </row>
    <row r="22677" spans="1:2" x14ac:dyDescent="0.25">
      <c r="A22677" s="1">
        <v>41212</v>
      </c>
      <c r="B22677">
        <v>40.493091210000003</v>
      </c>
    </row>
    <row r="22678" spans="1:2" x14ac:dyDescent="0.25">
      <c r="A22678" s="1">
        <v>41213</v>
      </c>
      <c r="B22678">
        <v>30.29902629</v>
      </c>
    </row>
    <row r="22679" spans="1:2" x14ac:dyDescent="0.25">
      <c r="A22679" s="1">
        <v>41214</v>
      </c>
      <c r="B22679">
        <v>25.060409589999999</v>
      </c>
    </row>
    <row r="22680" spans="1:2" x14ac:dyDescent="0.25">
      <c r="A22680" s="1">
        <v>41215</v>
      </c>
      <c r="B22680">
        <v>22.228724889999999</v>
      </c>
    </row>
    <row r="22681" spans="1:2" x14ac:dyDescent="0.25">
      <c r="A22681" s="1">
        <v>41216</v>
      </c>
      <c r="B22681">
        <v>18.490901090000001</v>
      </c>
    </row>
    <row r="22682" spans="1:2" x14ac:dyDescent="0.25">
      <c r="A22682" s="1">
        <v>41217</v>
      </c>
      <c r="B22682">
        <v>12.45941268</v>
      </c>
    </row>
    <row r="22683" spans="1:2" x14ac:dyDescent="0.25">
      <c r="A22683" s="1">
        <v>41218</v>
      </c>
      <c r="B22683">
        <v>10.50555024</v>
      </c>
    </row>
    <row r="22684" spans="1:2" x14ac:dyDescent="0.25">
      <c r="A22684" s="1">
        <v>41219</v>
      </c>
      <c r="B22684">
        <v>8.6366383300000003</v>
      </c>
    </row>
    <row r="22685" spans="1:2" x14ac:dyDescent="0.25">
      <c r="A22685" s="1">
        <v>41220</v>
      </c>
      <c r="B22685">
        <v>7.7588160799999999</v>
      </c>
    </row>
    <row r="22686" spans="1:2" x14ac:dyDescent="0.25">
      <c r="A22686" s="1">
        <v>41221</v>
      </c>
      <c r="B22686">
        <v>6.7110927399999998</v>
      </c>
    </row>
    <row r="22687" spans="1:2" x14ac:dyDescent="0.25">
      <c r="A22687" s="1">
        <v>41222</v>
      </c>
      <c r="B22687">
        <v>6.7394095900000002</v>
      </c>
    </row>
    <row r="22688" spans="1:2" x14ac:dyDescent="0.25">
      <c r="A22688" s="1">
        <v>41223</v>
      </c>
      <c r="B22688">
        <v>6.8809938199999996</v>
      </c>
    </row>
    <row r="22689" spans="1:2" x14ac:dyDescent="0.25">
      <c r="A22689" s="1">
        <v>41224</v>
      </c>
      <c r="B22689">
        <v>7.0792117499999998</v>
      </c>
    </row>
    <row r="22690" spans="1:2" x14ac:dyDescent="0.25">
      <c r="A22690" s="1">
        <v>41225</v>
      </c>
      <c r="B22690">
        <v>7.8154497699999999</v>
      </c>
    </row>
    <row r="22691" spans="1:2" x14ac:dyDescent="0.25">
      <c r="A22691" s="1">
        <v>41226</v>
      </c>
      <c r="B22691">
        <v>8.9481236499999994</v>
      </c>
    </row>
    <row r="22692" spans="1:2" x14ac:dyDescent="0.25">
      <c r="A22692" s="1">
        <v>41227</v>
      </c>
      <c r="B22692">
        <v>9.9392133000000005</v>
      </c>
    </row>
    <row r="22693" spans="1:2" x14ac:dyDescent="0.25">
      <c r="A22693" s="1">
        <v>41228</v>
      </c>
      <c r="B22693">
        <v>10.165748069999999</v>
      </c>
    </row>
    <row r="22694" spans="1:2" x14ac:dyDescent="0.25">
      <c r="A22694" s="1">
        <v>41229</v>
      </c>
      <c r="B22694">
        <v>9.9392133000000005</v>
      </c>
    </row>
    <row r="22695" spans="1:2" x14ac:dyDescent="0.25">
      <c r="A22695" s="1">
        <v>41230</v>
      </c>
      <c r="B22695">
        <v>11.29842195</v>
      </c>
    </row>
    <row r="22696" spans="1:2" x14ac:dyDescent="0.25">
      <c r="A22696" s="1">
        <v>41231</v>
      </c>
      <c r="B22696">
        <v>17.896247299999999</v>
      </c>
    </row>
    <row r="22697" spans="1:2" x14ac:dyDescent="0.25">
      <c r="A22697" s="1">
        <v>41232</v>
      </c>
      <c r="B22697">
        <v>19.651891819999999</v>
      </c>
    </row>
    <row r="22698" spans="1:2" x14ac:dyDescent="0.25">
      <c r="A22698" s="1">
        <v>41233</v>
      </c>
      <c r="B22698">
        <v>196.23574970999999</v>
      </c>
    </row>
    <row r="22699" spans="1:2" x14ac:dyDescent="0.25">
      <c r="A22699" s="1">
        <v>41234</v>
      </c>
      <c r="B22699">
        <v>165.08721800999999</v>
      </c>
    </row>
    <row r="22700" spans="1:2" x14ac:dyDescent="0.25">
      <c r="A22700" s="1">
        <v>41235</v>
      </c>
      <c r="B22700">
        <v>181.79415774</v>
      </c>
    </row>
    <row r="22701" spans="1:2" x14ac:dyDescent="0.25">
      <c r="A22701" s="1">
        <v>41236</v>
      </c>
      <c r="B22701">
        <v>189.43970643</v>
      </c>
    </row>
    <row r="22702" spans="1:2" x14ac:dyDescent="0.25">
      <c r="A22702" s="1">
        <v>41237</v>
      </c>
      <c r="B22702">
        <v>216.62387955</v>
      </c>
    </row>
    <row r="22703" spans="1:2" x14ac:dyDescent="0.25">
      <c r="A22703" s="1">
        <v>41238</v>
      </c>
      <c r="B22703">
        <v>229.64962917</v>
      </c>
    </row>
    <row r="22704" spans="1:2" x14ac:dyDescent="0.25">
      <c r="A22704" s="1">
        <v>41239</v>
      </c>
      <c r="B22704">
        <v>188.87336948999999</v>
      </c>
    </row>
    <row r="22705" spans="1:2" x14ac:dyDescent="0.25">
      <c r="A22705" s="1">
        <v>41240</v>
      </c>
      <c r="B22705">
        <v>161.68919636999999</v>
      </c>
    </row>
    <row r="22706" spans="1:2" x14ac:dyDescent="0.25">
      <c r="A22706" s="1">
        <v>41241</v>
      </c>
      <c r="B22706">
        <v>146.68126745999999</v>
      </c>
    </row>
    <row r="22707" spans="1:2" x14ac:dyDescent="0.25">
      <c r="A22707" s="1">
        <v>41242</v>
      </c>
      <c r="B22707">
        <v>146.96443593000001</v>
      </c>
    </row>
    <row r="22708" spans="1:2" x14ac:dyDescent="0.25">
      <c r="A22708" s="1">
        <v>41243</v>
      </c>
      <c r="B22708">
        <v>206.42981463000001</v>
      </c>
    </row>
    <row r="22709" spans="1:2" x14ac:dyDescent="0.25">
      <c r="A22709" s="1">
        <v>41244</v>
      </c>
      <c r="B22709">
        <v>238.71102020999999</v>
      </c>
    </row>
    <row r="22710" spans="1:2" x14ac:dyDescent="0.25">
      <c r="A22710" s="1">
        <v>41245</v>
      </c>
      <c r="B22710">
        <v>325.64374049999998</v>
      </c>
    </row>
    <row r="22711" spans="1:2" x14ac:dyDescent="0.25">
      <c r="A22711" s="1">
        <v>41246</v>
      </c>
      <c r="B22711">
        <v>213.50902637999999</v>
      </c>
    </row>
    <row r="22712" spans="1:2" x14ac:dyDescent="0.25">
      <c r="A22712" s="1">
        <v>41247</v>
      </c>
      <c r="B22712">
        <v>220.30506965999999</v>
      </c>
    </row>
    <row r="22713" spans="1:2" x14ac:dyDescent="0.25">
      <c r="A22713" s="1">
        <v>41248</v>
      </c>
      <c r="B22713">
        <v>248.05557972</v>
      </c>
    </row>
    <row r="22714" spans="1:2" x14ac:dyDescent="0.25">
      <c r="A22714" s="1">
        <v>41249</v>
      </c>
      <c r="B22714">
        <v>235.87933551</v>
      </c>
    </row>
    <row r="22715" spans="1:2" x14ac:dyDescent="0.25">
      <c r="A22715" s="1">
        <v>41250</v>
      </c>
      <c r="B22715">
        <v>205.29714075000001</v>
      </c>
    </row>
    <row r="22716" spans="1:2" x14ac:dyDescent="0.25">
      <c r="A22716" s="1">
        <v>41251</v>
      </c>
      <c r="B22716">
        <v>192.5545596</v>
      </c>
    </row>
    <row r="22717" spans="1:2" x14ac:dyDescent="0.25">
      <c r="A22717" s="1">
        <v>41252</v>
      </c>
      <c r="B22717">
        <v>182.64366315000001</v>
      </c>
    </row>
    <row r="22718" spans="1:2" x14ac:dyDescent="0.25">
      <c r="A22718" s="1">
        <v>41253</v>
      </c>
      <c r="B22718">
        <v>171.88326129000001</v>
      </c>
    </row>
    <row r="22719" spans="1:2" x14ac:dyDescent="0.25">
      <c r="A22719" s="1">
        <v>41254</v>
      </c>
      <c r="B22719">
        <v>131.10700161</v>
      </c>
    </row>
    <row r="22720" spans="1:2" x14ac:dyDescent="0.25">
      <c r="A22720" s="1">
        <v>41255</v>
      </c>
      <c r="B22720">
        <v>106.18817625</v>
      </c>
    </row>
    <row r="22721" spans="1:2" x14ac:dyDescent="0.25">
      <c r="A22721" s="1">
        <v>41256</v>
      </c>
      <c r="B22721">
        <v>61.73072646</v>
      </c>
    </row>
    <row r="22722" spans="1:2" x14ac:dyDescent="0.25">
      <c r="A22722" s="1">
        <v>41257</v>
      </c>
      <c r="B22722">
        <v>50.687156129999998</v>
      </c>
    </row>
    <row r="22723" spans="1:2" x14ac:dyDescent="0.25">
      <c r="A22723" s="1">
        <v>41258</v>
      </c>
      <c r="B22723">
        <v>48.138639900000001</v>
      </c>
    </row>
    <row r="22724" spans="1:2" x14ac:dyDescent="0.25">
      <c r="A22724" s="1">
        <v>41259</v>
      </c>
      <c r="B22724">
        <v>56.067357059999999</v>
      </c>
    </row>
    <row r="22725" spans="1:2" x14ac:dyDescent="0.25">
      <c r="A22725" s="1">
        <v>41260</v>
      </c>
      <c r="B22725">
        <v>141.58423500000001</v>
      </c>
    </row>
    <row r="22726" spans="1:2" x14ac:dyDescent="0.25">
      <c r="A22726" s="1">
        <v>41261</v>
      </c>
      <c r="B22726">
        <v>199.63377134999999</v>
      </c>
    </row>
    <row r="22727" spans="1:2" x14ac:dyDescent="0.25">
      <c r="A22727" s="1">
        <v>41262</v>
      </c>
      <c r="B22727">
        <v>129.12482231999999</v>
      </c>
    </row>
    <row r="22728" spans="1:2" x14ac:dyDescent="0.25">
      <c r="A22728" s="1">
        <v>41263</v>
      </c>
      <c r="B22728">
        <v>128.55848538000001</v>
      </c>
    </row>
    <row r="22729" spans="1:2" x14ac:dyDescent="0.25">
      <c r="A22729" s="1">
        <v>41264</v>
      </c>
      <c r="B22729">
        <v>169.901082</v>
      </c>
    </row>
    <row r="22730" spans="1:2" x14ac:dyDescent="0.25">
      <c r="A22730" s="1">
        <v>41265</v>
      </c>
      <c r="B22730">
        <v>168.20207117999999</v>
      </c>
    </row>
    <row r="22731" spans="1:2" x14ac:dyDescent="0.25">
      <c r="A22731" s="1">
        <v>41266</v>
      </c>
      <c r="B22731">
        <v>168.76840812</v>
      </c>
    </row>
    <row r="22732" spans="1:2" x14ac:dyDescent="0.25">
      <c r="A22732" s="1">
        <v>41267</v>
      </c>
      <c r="B22732">
        <v>173.58227210999999</v>
      </c>
    </row>
    <row r="22733" spans="1:2" x14ac:dyDescent="0.25">
      <c r="A22733" s="1">
        <v>41268</v>
      </c>
      <c r="B22733">
        <v>144.41591969999999</v>
      </c>
    </row>
    <row r="22734" spans="1:2" x14ac:dyDescent="0.25">
      <c r="A22734" s="1">
        <v>41269</v>
      </c>
      <c r="B22734">
        <v>129.40799079000001</v>
      </c>
    </row>
    <row r="22735" spans="1:2" x14ac:dyDescent="0.25">
      <c r="A22735" s="1">
        <v>41270</v>
      </c>
      <c r="B22735">
        <v>121.47927362999999</v>
      </c>
    </row>
    <row r="22736" spans="1:2" x14ac:dyDescent="0.25">
      <c r="A22736" s="1">
        <v>41271</v>
      </c>
      <c r="B22736">
        <v>114.11689341</v>
      </c>
    </row>
    <row r="22737" spans="1:2" x14ac:dyDescent="0.25">
      <c r="A22737" s="1">
        <v>41272</v>
      </c>
      <c r="B22737">
        <v>98.825796030000006</v>
      </c>
    </row>
    <row r="22738" spans="1:2" x14ac:dyDescent="0.25">
      <c r="A22738" s="1">
        <v>41273</v>
      </c>
      <c r="B22738">
        <v>73.906970670000007</v>
      </c>
    </row>
    <row r="22739" spans="1:2" x14ac:dyDescent="0.25">
      <c r="A22739" s="1">
        <v>41274</v>
      </c>
      <c r="B22739">
        <v>63.996074219999997</v>
      </c>
    </row>
    <row r="22740" spans="1:2" x14ac:dyDescent="0.25">
      <c r="A22740" s="1">
        <v>41275</v>
      </c>
      <c r="B22740">
        <v>50.120819189999999</v>
      </c>
    </row>
    <row r="22741" spans="1:2" x14ac:dyDescent="0.25">
      <c r="A22741" s="1">
        <v>41276</v>
      </c>
      <c r="B22741">
        <v>43.891112849999999</v>
      </c>
    </row>
    <row r="22742" spans="1:2" x14ac:dyDescent="0.25">
      <c r="A22742" s="1">
        <v>41277</v>
      </c>
      <c r="B22742">
        <v>37.09506957</v>
      </c>
    </row>
    <row r="22743" spans="1:2" x14ac:dyDescent="0.25">
      <c r="A22743" s="1">
        <v>41278</v>
      </c>
      <c r="B22743">
        <v>35.962395690000001</v>
      </c>
    </row>
    <row r="22744" spans="1:2" x14ac:dyDescent="0.25">
      <c r="A22744" s="1">
        <v>41279</v>
      </c>
      <c r="B22744">
        <v>37.944574979999999</v>
      </c>
    </row>
    <row r="22745" spans="1:2" x14ac:dyDescent="0.25">
      <c r="A22745" s="1">
        <v>41280</v>
      </c>
      <c r="B22745">
        <v>42.475270500000001</v>
      </c>
    </row>
    <row r="22746" spans="1:2" x14ac:dyDescent="0.25">
      <c r="A22746" s="1">
        <v>41281</v>
      </c>
      <c r="B22746">
        <v>39.926754270000004</v>
      </c>
    </row>
    <row r="22747" spans="1:2" x14ac:dyDescent="0.25">
      <c r="A22747" s="1">
        <v>41282</v>
      </c>
      <c r="B22747">
        <v>45.023786729999998</v>
      </c>
    </row>
    <row r="22748" spans="1:2" x14ac:dyDescent="0.25">
      <c r="A22748" s="1">
        <v>41283</v>
      </c>
      <c r="B22748">
        <v>61.44755799</v>
      </c>
    </row>
    <row r="22749" spans="1:2" x14ac:dyDescent="0.25">
      <c r="A22749" s="1">
        <v>41284</v>
      </c>
      <c r="B22749">
        <v>79.287171599999994</v>
      </c>
    </row>
    <row r="22750" spans="1:2" x14ac:dyDescent="0.25">
      <c r="A22750" s="1">
        <v>41285</v>
      </c>
      <c r="B22750">
        <v>59.182210230000003</v>
      </c>
    </row>
    <row r="22751" spans="1:2" x14ac:dyDescent="0.25">
      <c r="A22751" s="1">
        <v>41286</v>
      </c>
      <c r="B22751">
        <v>49.27131378</v>
      </c>
    </row>
    <row r="22752" spans="1:2" x14ac:dyDescent="0.25">
      <c r="A22752" s="1">
        <v>41287</v>
      </c>
      <c r="B22752">
        <v>43.607944379999999</v>
      </c>
    </row>
    <row r="22753" spans="1:2" x14ac:dyDescent="0.25">
      <c r="A22753" s="1">
        <v>41288</v>
      </c>
      <c r="B22753">
        <v>35.679227220000001</v>
      </c>
    </row>
    <row r="22754" spans="1:2" x14ac:dyDescent="0.25">
      <c r="A22754" s="1">
        <v>41289</v>
      </c>
      <c r="B22754">
        <v>32.281205579999998</v>
      </c>
    </row>
    <row r="22755" spans="1:2" x14ac:dyDescent="0.25">
      <c r="A22755" s="1">
        <v>41290</v>
      </c>
      <c r="B22755">
        <v>27.46734159</v>
      </c>
    </row>
    <row r="22756" spans="1:2" x14ac:dyDescent="0.25">
      <c r="A22756" s="1">
        <v>41291</v>
      </c>
      <c r="B22756">
        <v>30.015857820000001</v>
      </c>
    </row>
    <row r="22757" spans="1:2" x14ac:dyDescent="0.25">
      <c r="A22757" s="1">
        <v>41292</v>
      </c>
      <c r="B22757">
        <v>43.04160744</v>
      </c>
    </row>
    <row r="22758" spans="1:2" x14ac:dyDescent="0.25">
      <c r="A22758" s="1">
        <v>41293</v>
      </c>
      <c r="B22758">
        <v>45.590123669999997</v>
      </c>
    </row>
    <row r="22759" spans="1:2" x14ac:dyDescent="0.25">
      <c r="A22759" s="1">
        <v>41294</v>
      </c>
      <c r="B22759">
        <v>43.607944379999999</v>
      </c>
    </row>
    <row r="22760" spans="1:2" x14ac:dyDescent="0.25">
      <c r="A22760" s="1">
        <v>41295</v>
      </c>
      <c r="B22760">
        <v>41.342596620000002</v>
      </c>
    </row>
    <row r="22761" spans="1:2" x14ac:dyDescent="0.25">
      <c r="A22761" s="1">
        <v>41296</v>
      </c>
      <c r="B22761">
        <v>37.09506957</v>
      </c>
    </row>
    <row r="22762" spans="1:2" x14ac:dyDescent="0.25">
      <c r="A22762" s="1">
        <v>41297</v>
      </c>
      <c r="B22762">
        <v>35.962395690000001</v>
      </c>
    </row>
    <row r="22763" spans="1:2" x14ac:dyDescent="0.25">
      <c r="A22763" s="1">
        <v>41298</v>
      </c>
      <c r="B22763">
        <v>41.342596620000002</v>
      </c>
    </row>
    <row r="22764" spans="1:2" x14ac:dyDescent="0.25">
      <c r="A22764" s="1">
        <v>41299</v>
      </c>
      <c r="B22764">
        <v>56.067357059999999</v>
      </c>
    </row>
    <row r="22765" spans="1:2" x14ac:dyDescent="0.25">
      <c r="A22765" s="1">
        <v>41300</v>
      </c>
      <c r="B22765">
        <v>96.277279800000002</v>
      </c>
    </row>
    <row r="22766" spans="1:2" x14ac:dyDescent="0.25">
      <c r="A22766" s="1">
        <v>41301</v>
      </c>
      <c r="B22766">
        <v>108.45352401</v>
      </c>
    </row>
    <row r="22767" spans="1:2" x14ac:dyDescent="0.25">
      <c r="A22767" s="1">
        <v>41302</v>
      </c>
      <c r="B22767">
        <v>116.94857811</v>
      </c>
    </row>
    <row r="22768" spans="1:2" x14ac:dyDescent="0.25">
      <c r="A22768" s="1">
        <v>41303</v>
      </c>
      <c r="B22768">
        <v>146.68126745999999</v>
      </c>
    </row>
    <row r="22769" spans="1:2" x14ac:dyDescent="0.25">
      <c r="A22769" s="1">
        <v>41304</v>
      </c>
      <c r="B22769">
        <v>151.77829991999999</v>
      </c>
    </row>
    <row r="22770" spans="1:2" x14ac:dyDescent="0.25">
      <c r="A22770" s="1">
        <v>41305</v>
      </c>
      <c r="B22770">
        <v>140.73472959</v>
      </c>
    </row>
    <row r="22771" spans="1:2" x14ac:dyDescent="0.25">
      <c r="A22771" s="1">
        <v>41306</v>
      </c>
      <c r="B22771">
        <v>129.12482231999999</v>
      </c>
    </row>
    <row r="22772" spans="1:2" x14ac:dyDescent="0.25">
      <c r="A22772" s="1">
        <v>41307</v>
      </c>
      <c r="B22772">
        <v>113.267388</v>
      </c>
    </row>
    <row r="22773" spans="1:2" x14ac:dyDescent="0.25">
      <c r="A22773" s="1">
        <v>41308</v>
      </c>
      <c r="B22773">
        <v>95.427774389999996</v>
      </c>
    </row>
    <row r="22774" spans="1:2" x14ac:dyDescent="0.25">
      <c r="A22774" s="1">
        <v>41309</v>
      </c>
      <c r="B22774">
        <v>73.340633729999993</v>
      </c>
    </row>
    <row r="22775" spans="1:2" x14ac:dyDescent="0.25">
      <c r="A22775" s="1">
        <v>41310</v>
      </c>
      <c r="B22775">
        <v>56.916862469999998</v>
      </c>
    </row>
    <row r="22776" spans="1:2" x14ac:dyDescent="0.25">
      <c r="A22776" s="1">
        <v>41311</v>
      </c>
      <c r="B22776">
        <v>54.93468318</v>
      </c>
    </row>
    <row r="22777" spans="1:2" x14ac:dyDescent="0.25">
      <c r="A22777" s="1">
        <v>41312</v>
      </c>
      <c r="B22777">
        <v>57.200030939999998</v>
      </c>
    </row>
    <row r="22778" spans="1:2" x14ac:dyDescent="0.25">
      <c r="A22778" s="1">
        <v>41313</v>
      </c>
      <c r="B22778">
        <v>59.748547170000002</v>
      </c>
    </row>
    <row r="22779" spans="1:2" x14ac:dyDescent="0.25">
      <c r="A22779" s="1">
        <v>41314</v>
      </c>
      <c r="B22779">
        <v>52.102998479999997</v>
      </c>
    </row>
    <row r="22780" spans="1:2" x14ac:dyDescent="0.25">
      <c r="A22780" s="1">
        <v>41315</v>
      </c>
      <c r="B22780">
        <v>39.926754270000004</v>
      </c>
    </row>
    <row r="22781" spans="1:2" x14ac:dyDescent="0.25">
      <c r="A22781" s="1">
        <v>41316</v>
      </c>
      <c r="B22781">
        <v>34.829721810000002</v>
      </c>
    </row>
    <row r="22782" spans="1:2" x14ac:dyDescent="0.25">
      <c r="A22782" s="1">
        <v>41317</v>
      </c>
      <c r="B22782">
        <v>31.148531699999999</v>
      </c>
    </row>
    <row r="22783" spans="1:2" x14ac:dyDescent="0.25">
      <c r="A22783" s="1">
        <v>41318</v>
      </c>
      <c r="B22783">
        <v>30.015857820000001</v>
      </c>
    </row>
    <row r="22784" spans="1:2" x14ac:dyDescent="0.25">
      <c r="A22784" s="1">
        <v>41319</v>
      </c>
      <c r="B22784">
        <v>27.439024740000001</v>
      </c>
    </row>
    <row r="22785" spans="1:2" x14ac:dyDescent="0.25">
      <c r="A22785" s="1">
        <v>41320</v>
      </c>
      <c r="B22785">
        <v>26.3913014</v>
      </c>
    </row>
    <row r="22786" spans="1:2" x14ac:dyDescent="0.25">
      <c r="A22786" s="1">
        <v>41321</v>
      </c>
      <c r="B22786">
        <v>26.051499239999998</v>
      </c>
    </row>
    <row r="22787" spans="1:2" x14ac:dyDescent="0.25">
      <c r="A22787" s="1">
        <v>41322</v>
      </c>
      <c r="B22787">
        <v>25.740013919999999</v>
      </c>
    </row>
    <row r="22788" spans="1:2" x14ac:dyDescent="0.25">
      <c r="A22788" s="1">
        <v>41323</v>
      </c>
      <c r="B22788">
        <v>25.03209275</v>
      </c>
    </row>
    <row r="22789" spans="1:2" x14ac:dyDescent="0.25">
      <c r="A22789" s="1">
        <v>41324</v>
      </c>
      <c r="B22789">
        <v>26.221400320000001</v>
      </c>
    </row>
    <row r="22790" spans="1:2" x14ac:dyDescent="0.25">
      <c r="A22790" s="1">
        <v>41325</v>
      </c>
      <c r="B22790">
        <v>28.14694592</v>
      </c>
    </row>
    <row r="22791" spans="1:2" x14ac:dyDescent="0.25">
      <c r="A22791" s="1">
        <v>41326</v>
      </c>
      <c r="B22791">
        <v>27.75051006</v>
      </c>
    </row>
    <row r="22792" spans="1:2" x14ac:dyDescent="0.25">
      <c r="A22792" s="1">
        <v>41327</v>
      </c>
      <c r="B22792">
        <v>23.757834630000001</v>
      </c>
    </row>
    <row r="22793" spans="1:2" x14ac:dyDescent="0.25">
      <c r="A22793" s="1">
        <v>41328</v>
      </c>
      <c r="B22793">
        <v>37.944574979999999</v>
      </c>
    </row>
    <row r="22794" spans="1:2" x14ac:dyDescent="0.25">
      <c r="A22794" s="1">
        <v>41329</v>
      </c>
      <c r="B22794">
        <v>45.306955199999997</v>
      </c>
    </row>
    <row r="22795" spans="1:2" x14ac:dyDescent="0.25">
      <c r="A22795" s="1">
        <v>41330</v>
      </c>
      <c r="B22795">
        <v>43.32477591</v>
      </c>
    </row>
    <row r="22796" spans="1:2" x14ac:dyDescent="0.25">
      <c r="A22796" s="1">
        <v>41331</v>
      </c>
      <c r="B22796">
        <v>42.475270500000001</v>
      </c>
    </row>
    <row r="22797" spans="1:2" x14ac:dyDescent="0.25">
      <c r="A22797" s="1">
        <v>41332</v>
      </c>
      <c r="B22797">
        <v>32.847542519999998</v>
      </c>
    </row>
    <row r="22798" spans="1:2" x14ac:dyDescent="0.25">
      <c r="A22798" s="1">
        <v>41333</v>
      </c>
      <c r="B22798">
        <v>30.86536323</v>
      </c>
    </row>
    <row r="22799" spans="1:2" x14ac:dyDescent="0.25">
      <c r="A22799" s="1">
        <v>41334</v>
      </c>
      <c r="B22799">
        <v>23.927735720000001</v>
      </c>
    </row>
    <row r="22800" spans="1:2" x14ac:dyDescent="0.25">
      <c r="A22800" s="1">
        <v>41335</v>
      </c>
      <c r="B22800">
        <v>20.529714080000002</v>
      </c>
    </row>
    <row r="22801" spans="1:2" x14ac:dyDescent="0.25">
      <c r="A22801" s="1">
        <v>41336</v>
      </c>
      <c r="B22801">
        <v>20.02001083</v>
      </c>
    </row>
    <row r="22802" spans="1:2" x14ac:dyDescent="0.25">
      <c r="A22802" s="1">
        <v>41337</v>
      </c>
      <c r="B22802">
        <v>18.575851629999999</v>
      </c>
    </row>
    <row r="22803" spans="1:2" x14ac:dyDescent="0.25">
      <c r="A22803" s="1">
        <v>41338</v>
      </c>
      <c r="B22803">
        <v>18.094465230000001</v>
      </c>
    </row>
    <row r="22804" spans="1:2" x14ac:dyDescent="0.25">
      <c r="A22804" s="1">
        <v>41339</v>
      </c>
      <c r="B22804">
        <v>33.697047929999997</v>
      </c>
    </row>
    <row r="22805" spans="1:2" x14ac:dyDescent="0.25">
      <c r="A22805" s="1">
        <v>41340</v>
      </c>
      <c r="B22805">
        <v>36.52873263</v>
      </c>
    </row>
    <row r="22806" spans="1:2" x14ac:dyDescent="0.25">
      <c r="A22806" s="1">
        <v>41341</v>
      </c>
      <c r="B22806">
        <v>28.883183939999999</v>
      </c>
    </row>
    <row r="22807" spans="1:2" x14ac:dyDescent="0.25">
      <c r="A22807" s="1">
        <v>41342</v>
      </c>
      <c r="B22807">
        <v>24.324171570000001</v>
      </c>
    </row>
    <row r="22808" spans="1:2" x14ac:dyDescent="0.25">
      <c r="A22808" s="1">
        <v>41343</v>
      </c>
      <c r="B22808">
        <v>21.12436786</v>
      </c>
    </row>
    <row r="22809" spans="1:2" x14ac:dyDescent="0.25">
      <c r="A22809" s="1">
        <v>41344</v>
      </c>
      <c r="B22809">
        <v>19.283772809999999</v>
      </c>
    </row>
    <row r="22810" spans="1:2" x14ac:dyDescent="0.25">
      <c r="A22810" s="1">
        <v>41345</v>
      </c>
      <c r="B22810">
        <v>18.037831539999999</v>
      </c>
    </row>
    <row r="22811" spans="1:2" x14ac:dyDescent="0.25">
      <c r="A22811" s="1">
        <v>41346</v>
      </c>
      <c r="B22811">
        <v>17.160009280000001</v>
      </c>
    </row>
    <row r="22812" spans="1:2" x14ac:dyDescent="0.25">
      <c r="A22812" s="1">
        <v>41347</v>
      </c>
      <c r="B22812">
        <v>16.310503870000002</v>
      </c>
    </row>
    <row r="22813" spans="1:2" x14ac:dyDescent="0.25">
      <c r="A22813" s="1">
        <v>41348</v>
      </c>
      <c r="B22813">
        <v>15.404364770000001</v>
      </c>
    </row>
    <row r="22814" spans="1:2" x14ac:dyDescent="0.25">
      <c r="A22814" s="1">
        <v>41349</v>
      </c>
      <c r="B22814">
        <v>14.86634467</v>
      </c>
    </row>
    <row r="22815" spans="1:2" x14ac:dyDescent="0.25">
      <c r="A22815" s="1">
        <v>41350</v>
      </c>
      <c r="B22815">
        <v>15.999018550000001</v>
      </c>
    </row>
    <row r="22816" spans="1:2" x14ac:dyDescent="0.25">
      <c r="A22816" s="1">
        <v>41351</v>
      </c>
      <c r="B22816">
        <v>15.177829989999999</v>
      </c>
    </row>
    <row r="22817" spans="1:2" x14ac:dyDescent="0.25">
      <c r="A22817" s="1">
        <v>41352</v>
      </c>
      <c r="B22817">
        <v>14.41327512</v>
      </c>
    </row>
    <row r="22818" spans="1:2" x14ac:dyDescent="0.25">
      <c r="A22818" s="1">
        <v>41353</v>
      </c>
      <c r="B22818">
        <v>23.191497689999998</v>
      </c>
    </row>
    <row r="22819" spans="1:2" x14ac:dyDescent="0.25">
      <c r="A22819" s="1">
        <v>41354</v>
      </c>
      <c r="B22819">
        <v>37.661406509999999</v>
      </c>
    </row>
    <row r="22820" spans="1:2" x14ac:dyDescent="0.25">
      <c r="A22820" s="1">
        <v>41355</v>
      </c>
      <c r="B22820">
        <v>28.883183939999999</v>
      </c>
    </row>
    <row r="22821" spans="1:2" x14ac:dyDescent="0.25">
      <c r="A22821" s="1">
        <v>41356</v>
      </c>
      <c r="B22821">
        <v>23.531299860000001</v>
      </c>
    </row>
    <row r="22822" spans="1:2" x14ac:dyDescent="0.25">
      <c r="A22822" s="1">
        <v>41357</v>
      </c>
      <c r="B22822">
        <v>20.416446690000001</v>
      </c>
    </row>
    <row r="22823" spans="1:2" x14ac:dyDescent="0.25">
      <c r="A22823" s="1">
        <v>41358</v>
      </c>
      <c r="B22823">
        <v>18.66080217</v>
      </c>
    </row>
    <row r="22824" spans="1:2" x14ac:dyDescent="0.25">
      <c r="A22824" s="1">
        <v>41359</v>
      </c>
      <c r="B22824">
        <v>17.44317775</v>
      </c>
    </row>
    <row r="22825" spans="1:2" x14ac:dyDescent="0.25">
      <c r="A22825" s="1">
        <v>41360</v>
      </c>
      <c r="B22825">
        <v>16.65030604</v>
      </c>
    </row>
    <row r="22826" spans="1:2" x14ac:dyDescent="0.25">
      <c r="A22826" s="1">
        <v>41361</v>
      </c>
      <c r="B22826">
        <v>16.423771259999999</v>
      </c>
    </row>
    <row r="22827" spans="1:2" x14ac:dyDescent="0.25">
      <c r="A22827" s="1">
        <v>41362</v>
      </c>
      <c r="B22827">
        <v>16.140602789999999</v>
      </c>
    </row>
    <row r="22828" spans="1:2" x14ac:dyDescent="0.25">
      <c r="A22828" s="1">
        <v>41363</v>
      </c>
      <c r="B22828">
        <v>15.48931531</v>
      </c>
    </row>
    <row r="22829" spans="1:2" x14ac:dyDescent="0.25">
      <c r="A22829" s="1">
        <v>41364</v>
      </c>
      <c r="B22829">
        <v>15.00792891</v>
      </c>
    </row>
    <row r="22830" spans="1:2" x14ac:dyDescent="0.25">
      <c r="A22830" s="1">
        <v>41365</v>
      </c>
      <c r="B22830">
        <v>16.79189027</v>
      </c>
    </row>
    <row r="22831" spans="1:2" x14ac:dyDescent="0.25">
      <c r="A22831" s="1">
        <v>41366</v>
      </c>
      <c r="B22831">
        <v>28.28853015</v>
      </c>
    </row>
    <row r="22832" spans="1:2" x14ac:dyDescent="0.25">
      <c r="A22832" s="1">
        <v>41367</v>
      </c>
      <c r="B22832">
        <v>28.14694592</v>
      </c>
    </row>
    <row r="22833" spans="1:2" x14ac:dyDescent="0.25">
      <c r="A22833" s="1">
        <v>41368</v>
      </c>
      <c r="B22833">
        <v>41.059428150000002</v>
      </c>
    </row>
    <row r="22834" spans="1:2" x14ac:dyDescent="0.25">
      <c r="A22834" s="1">
        <v>41369</v>
      </c>
      <c r="B22834">
        <v>89.481236519999996</v>
      </c>
    </row>
    <row r="22835" spans="1:2" x14ac:dyDescent="0.25">
      <c r="A22835" s="1">
        <v>41370</v>
      </c>
      <c r="B22835">
        <v>97.409953680000001</v>
      </c>
    </row>
    <row r="22836" spans="1:2" x14ac:dyDescent="0.25">
      <c r="A22836" s="1">
        <v>41371</v>
      </c>
      <c r="B22836">
        <v>111.28520871000001</v>
      </c>
    </row>
    <row r="22837" spans="1:2" x14ac:dyDescent="0.25">
      <c r="A22837" s="1">
        <v>41372</v>
      </c>
      <c r="B22837">
        <v>109.30302942</v>
      </c>
    </row>
    <row r="22838" spans="1:2" x14ac:dyDescent="0.25">
      <c r="A22838" s="1">
        <v>41373</v>
      </c>
      <c r="B22838">
        <v>77.588160779999995</v>
      </c>
    </row>
    <row r="22839" spans="1:2" x14ac:dyDescent="0.25">
      <c r="A22839" s="1">
        <v>41374</v>
      </c>
      <c r="B22839">
        <v>62.297063399999999</v>
      </c>
    </row>
    <row r="22840" spans="1:2" x14ac:dyDescent="0.25">
      <c r="A22840" s="1">
        <v>41375</v>
      </c>
      <c r="B22840">
        <v>50.687156129999998</v>
      </c>
    </row>
    <row r="22841" spans="1:2" x14ac:dyDescent="0.25">
      <c r="A22841" s="1">
        <v>41376</v>
      </c>
      <c r="B22841">
        <v>37.661406509999999</v>
      </c>
    </row>
    <row r="22842" spans="1:2" x14ac:dyDescent="0.25">
      <c r="A22842" s="1">
        <v>41377</v>
      </c>
      <c r="B22842">
        <v>35.396058750000002</v>
      </c>
    </row>
    <row r="22843" spans="1:2" x14ac:dyDescent="0.25">
      <c r="A22843" s="1">
        <v>41378</v>
      </c>
      <c r="B22843">
        <v>32.281205579999998</v>
      </c>
    </row>
    <row r="22844" spans="1:2" x14ac:dyDescent="0.25">
      <c r="A22844" s="1">
        <v>41379</v>
      </c>
      <c r="B22844">
        <v>26.985955189999999</v>
      </c>
    </row>
    <row r="22845" spans="1:2" x14ac:dyDescent="0.25">
      <c r="A22845" s="1">
        <v>41380</v>
      </c>
      <c r="B22845">
        <v>30.86536323</v>
      </c>
    </row>
    <row r="22846" spans="1:2" x14ac:dyDescent="0.25">
      <c r="A22846" s="1">
        <v>41381</v>
      </c>
      <c r="B22846">
        <v>28.600015469999999</v>
      </c>
    </row>
    <row r="22847" spans="1:2" x14ac:dyDescent="0.25">
      <c r="A22847" s="1">
        <v>41382</v>
      </c>
      <c r="B22847">
        <v>26.476251940000001</v>
      </c>
    </row>
    <row r="22848" spans="1:2" x14ac:dyDescent="0.25">
      <c r="A22848" s="1">
        <v>41383</v>
      </c>
      <c r="B22848">
        <v>25.909915000000002</v>
      </c>
    </row>
    <row r="22849" spans="1:2" x14ac:dyDescent="0.25">
      <c r="A22849" s="1">
        <v>41384</v>
      </c>
      <c r="B22849">
        <v>25.683380230000001</v>
      </c>
    </row>
    <row r="22850" spans="1:2" x14ac:dyDescent="0.25">
      <c r="A22850" s="1">
        <v>41385</v>
      </c>
      <c r="B22850">
        <v>24.295854729999999</v>
      </c>
    </row>
    <row r="22851" spans="1:2" x14ac:dyDescent="0.25">
      <c r="A22851" s="1">
        <v>41386</v>
      </c>
      <c r="B22851">
        <v>23.361398770000001</v>
      </c>
    </row>
    <row r="22852" spans="1:2" x14ac:dyDescent="0.25">
      <c r="A22852" s="1">
        <v>41387</v>
      </c>
      <c r="B22852">
        <v>22.228724889999999</v>
      </c>
    </row>
    <row r="22853" spans="1:2" x14ac:dyDescent="0.25">
      <c r="A22853" s="1">
        <v>41388</v>
      </c>
      <c r="B22853">
        <v>21.294268939999998</v>
      </c>
    </row>
    <row r="22854" spans="1:2" x14ac:dyDescent="0.25">
      <c r="A22854" s="1">
        <v>41389</v>
      </c>
      <c r="B22854">
        <v>20.642981460000001</v>
      </c>
    </row>
    <row r="22855" spans="1:2" x14ac:dyDescent="0.25">
      <c r="A22855" s="1">
        <v>41390</v>
      </c>
      <c r="B22855">
        <v>20.076644519999999</v>
      </c>
    </row>
    <row r="22856" spans="1:2" x14ac:dyDescent="0.25">
      <c r="A22856" s="1">
        <v>41391</v>
      </c>
      <c r="B22856">
        <v>19.481990740000001</v>
      </c>
    </row>
    <row r="22857" spans="1:2" x14ac:dyDescent="0.25">
      <c r="A22857" s="1">
        <v>41392</v>
      </c>
      <c r="B22857">
        <v>18.94397064</v>
      </c>
    </row>
    <row r="22858" spans="1:2" x14ac:dyDescent="0.25">
      <c r="A22858" s="1">
        <v>41393</v>
      </c>
      <c r="B22858">
        <v>18.632485330000002</v>
      </c>
    </row>
    <row r="22859" spans="1:2" x14ac:dyDescent="0.25">
      <c r="A22859" s="1">
        <v>41394</v>
      </c>
      <c r="B22859">
        <v>17.358227209999999</v>
      </c>
    </row>
    <row r="22860" spans="1:2" x14ac:dyDescent="0.25">
      <c r="A22860" s="1">
        <v>41395</v>
      </c>
      <c r="B22860">
        <v>16.22555333</v>
      </c>
    </row>
    <row r="22861" spans="1:2" x14ac:dyDescent="0.25">
      <c r="A22861" s="1">
        <v>41396</v>
      </c>
      <c r="B22861">
        <v>13.1956507</v>
      </c>
    </row>
    <row r="22862" spans="1:2" x14ac:dyDescent="0.25">
      <c r="A22862" s="1">
        <v>41397</v>
      </c>
      <c r="B22862">
        <v>12.11961052</v>
      </c>
    </row>
    <row r="22863" spans="1:2" x14ac:dyDescent="0.25">
      <c r="A22863" s="1">
        <v>41398</v>
      </c>
      <c r="B22863">
        <v>11.864758889999999</v>
      </c>
    </row>
    <row r="22864" spans="1:2" x14ac:dyDescent="0.25">
      <c r="A22864" s="1">
        <v>41399</v>
      </c>
      <c r="B22864">
        <v>11.52495673</v>
      </c>
    </row>
    <row r="22865" spans="1:2" x14ac:dyDescent="0.25">
      <c r="A22865" s="1">
        <v>41400</v>
      </c>
      <c r="B22865">
        <v>10.76040186</v>
      </c>
    </row>
    <row r="22866" spans="1:2" x14ac:dyDescent="0.25">
      <c r="A22866" s="1">
        <v>41401</v>
      </c>
      <c r="B22866">
        <v>10.647134469999999</v>
      </c>
    </row>
    <row r="22867" spans="1:2" x14ac:dyDescent="0.25">
      <c r="A22867" s="1">
        <v>41402</v>
      </c>
      <c r="B22867">
        <v>10.47723339</v>
      </c>
    </row>
    <row r="22868" spans="1:2" x14ac:dyDescent="0.25">
      <c r="A22868" s="1">
        <v>41403</v>
      </c>
      <c r="B22868">
        <v>10.363966</v>
      </c>
    </row>
    <row r="22869" spans="1:2" x14ac:dyDescent="0.25">
      <c r="A22869" s="1">
        <v>41404</v>
      </c>
      <c r="B22869">
        <v>10.194064920000001</v>
      </c>
    </row>
    <row r="22870" spans="1:2" x14ac:dyDescent="0.25">
      <c r="A22870" s="1">
        <v>41405</v>
      </c>
      <c r="B22870">
        <v>7.6738655400000004</v>
      </c>
    </row>
    <row r="22871" spans="1:2" x14ac:dyDescent="0.25">
      <c r="A22871" s="1">
        <v>41406</v>
      </c>
      <c r="B22871">
        <v>7.1358454399999998</v>
      </c>
    </row>
    <row r="22872" spans="1:2" x14ac:dyDescent="0.25">
      <c r="A22872" s="1">
        <v>41407</v>
      </c>
      <c r="B22872">
        <v>6.90931067</v>
      </c>
    </row>
    <row r="22873" spans="1:2" x14ac:dyDescent="0.25">
      <c r="A22873" s="1">
        <v>41408</v>
      </c>
      <c r="B22873">
        <v>6.7960432800000001</v>
      </c>
    </row>
    <row r="22874" spans="1:2" x14ac:dyDescent="0.25">
      <c r="A22874" s="1">
        <v>41409</v>
      </c>
      <c r="B22874">
        <v>6.6827758900000003</v>
      </c>
    </row>
    <row r="22875" spans="1:2" x14ac:dyDescent="0.25">
      <c r="A22875" s="1">
        <v>41410</v>
      </c>
      <c r="B22875">
        <v>6.8526769700000001</v>
      </c>
    </row>
    <row r="22876" spans="1:2" x14ac:dyDescent="0.25">
      <c r="A22876" s="1">
        <v>41411</v>
      </c>
      <c r="B22876">
        <v>10.53386708</v>
      </c>
    </row>
    <row r="22877" spans="1:2" x14ac:dyDescent="0.25">
      <c r="A22877" s="1">
        <v>41412</v>
      </c>
      <c r="B22877">
        <v>10.647134469999999</v>
      </c>
    </row>
    <row r="22878" spans="1:2" x14ac:dyDescent="0.25">
      <c r="A22878" s="1">
        <v>41413</v>
      </c>
      <c r="B22878">
        <v>10.73208501</v>
      </c>
    </row>
    <row r="22879" spans="1:2" x14ac:dyDescent="0.25">
      <c r="A22879" s="1">
        <v>41414</v>
      </c>
      <c r="B22879">
        <v>10.590500779999999</v>
      </c>
    </row>
    <row r="22880" spans="1:2" x14ac:dyDescent="0.25">
      <c r="A22880" s="1">
        <v>41415</v>
      </c>
      <c r="B22880">
        <v>10.873669250000001</v>
      </c>
    </row>
    <row r="22881" spans="1:2" x14ac:dyDescent="0.25">
      <c r="A22881" s="1">
        <v>41416</v>
      </c>
      <c r="B22881">
        <v>12.572680070000001</v>
      </c>
    </row>
    <row r="22882" spans="1:2" x14ac:dyDescent="0.25">
      <c r="A22882" s="1">
        <v>41417</v>
      </c>
      <c r="B22882">
        <v>12.7142643</v>
      </c>
    </row>
    <row r="22883" spans="1:2" x14ac:dyDescent="0.25">
      <c r="A22883" s="1">
        <v>41418</v>
      </c>
      <c r="B22883">
        <v>12.17624421</v>
      </c>
    </row>
    <row r="22884" spans="1:2" x14ac:dyDescent="0.25">
      <c r="A22884" s="1">
        <v>41419</v>
      </c>
      <c r="B22884">
        <v>11.92139259</v>
      </c>
    </row>
    <row r="22885" spans="1:2" x14ac:dyDescent="0.25">
      <c r="A22885" s="1">
        <v>41420</v>
      </c>
      <c r="B22885">
        <v>12.65763061</v>
      </c>
    </row>
    <row r="22886" spans="1:2" x14ac:dyDescent="0.25">
      <c r="A22886" s="1">
        <v>41421</v>
      </c>
      <c r="B22886">
        <v>14.32832458</v>
      </c>
    </row>
    <row r="22887" spans="1:2" x14ac:dyDescent="0.25">
      <c r="A22887" s="1">
        <v>41422</v>
      </c>
      <c r="B22887">
        <v>17.32991036</v>
      </c>
    </row>
    <row r="22888" spans="1:2" x14ac:dyDescent="0.25">
      <c r="A22888" s="1">
        <v>41423</v>
      </c>
      <c r="B22888">
        <v>16.197236480000001</v>
      </c>
    </row>
    <row r="22889" spans="1:2" x14ac:dyDescent="0.25">
      <c r="A22889" s="1">
        <v>41424</v>
      </c>
      <c r="B22889">
        <v>14.696443589999999</v>
      </c>
    </row>
    <row r="22890" spans="1:2" x14ac:dyDescent="0.25">
      <c r="A22890" s="1">
        <v>41425</v>
      </c>
      <c r="B22890">
        <v>19.170505420000001</v>
      </c>
    </row>
    <row r="22891" spans="1:2" x14ac:dyDescent="0.25">
      <c r="A22891" s="1">
        <v>41426</v>
      </c>
      <c r="B22891">
        <v>15.857434319999999</v>
      </c>
    </row>
    <row r="22892" spans="1:2" x14ac:dyDescent="0.25">
      <c r="A22892" s="1">
        <v>41427</v>
      </c>
      <c r="B22892">
        <v>14.1584235</v>
      </c>
    </row>
    <row r="22893" spans="1:2" x14ac:dyDescent="0.25">
      <c r="A22893" s="1">
        <v>41428</v>
      </c>
      <c r="B22893">
        <v>13.082383310000001</v>
      </c>
    </row>
    <row r="22894" spans="1:2" x14ac:dyDescent="0.25">
      <c r="A22894" s="1">
        <v>41429</v>
      </c>
      <c r="B22894">
        <v>11.553273580000001</v>
      </c>
    </row>
    <row r="22895" spans="1:2" x14ac:dyDescent="0.25">
      <c r="A22895" s="1">
        <v>41430</v>
      </c>
      <c r="B22895">
        <v>10.448916540000001</v>
      </c>
    </row>
    <row r="22896" spans="1:2" x14ac:dyDescent="0.25">
      <c r="A22896" s="1">
        <v>41431</v>
      </c>
      <c r="B22896">
        <v>9.59941113</v>
      </c>
    </row>
    <row r="22897" spans="1:2" x14ac:dyDescent="0.25">
      <c r="A22897" s="1">
        <v>41432</v>
      </c>
      <c r="B22897">
        <v>9.2029752800000004</v>
      </c>
    </row>
    <row r="22898" spans="1:2" x14ac:dyDescent="0.25">
      <c r="A22898" s="1">
        <v>41433</v>
      </c>
      <c r="B22898">
        <v>8.9198068100000008</v>
      </c>
    </row>
    <row r="22899" spans="1:2" x14ac:dyDescent="0.25">
      <c r="A22899" s="1">
        <v>41434</v>
      </c>
      <c r="B22899">
        <v>8.0703013899999991</v>
      </c>
    </row>
    <row r="22900" spans="1:2" x14ac:dyDescent="0.25">
      <c r="A22900" s="1">
        <v>41435</v>
      </c>
      <c r="B22900">
        <v>7.3057465300000004</v>
      </c>
    </row>
    <row r="22901" spans="1:2" x14ac:dyDescent="0.25">
      <c r="A22901" s="1">
        <v>41436</v>
      </c>
      <c r="B22901">
        <v>6.7960432800000001</v>
      </c>
    </row>
    <row r="22902" spans="1:2" x14ac:dyDescent="0.25">
      <c r="A22902" s="1">
        <v>41437</v>
      </c>
      <c r="B22902">
        <v>6.8243601299999996</v>
      </c>
    </row>
    <row r="22903" spans="1:2" x14ac:dyDescent="0.25">
      <c r="A22903" s="1">
        <v>41438</v>
      </c>
      <c r="B22903">
        <v>6.9376275100000004</v>
      </c>
    </row>
    <row r="22904" spans="1:2" x14ac:dyDescent="0.25">
      <c r="A22904" s="1">
        <v>41439</v>
      </c>
      <c r="B22904">
        <v>7.0225780599999998</v>
      </c>
    </row>
    <row r="22905" spans="1:2" x14ac:dyDescent="0.25">
      <c r="A22905" s="1">
        <v>41440</v>
      </c>
      <c r="B22905">
        <v>6.7960432800000001</v>
      </c>
    </row>
    <row r="22906" spans="1:2" x14ac:dyDescent="0.25">
      <c r="A22906" s="1">
        <v>41441</v>
      </c>
      <c r="B22906">
        <v>6.3712905700000002</v>
      </c>
    </row>
    <row r="22907" spans="1:2" x14ac:dyDescent="0.25">
      <c r="A22907" s="1">
        <v>41442</v>
      </c>
      <c r="B22907">
        <v>6.0881221099999996</v>
      </c>
    </row>
    <row r="22908" spans="1:2" x14ac:dyDescent="0.25">
      <c r="A22908" s="1">
        <v>41443</v>
      </c>
      <c r="B22908">
        <v>6.0598052600000001</v>
      </c>
    </row>
    <row r="22909" spans="1:2" x14ac:dyDescent="0.25">
      <c r="A22909" s="1">
        <v>41444</v>
      </c>
      <c r="B22909">
        <v>6.7110927399999998</v>
      </c>
    </row>
    <row r="22910" spans="1:2" x14ac:dyDescent="0.25">
      <c r="A22910" s="1">
        <v>41445</v>
      </c>
      <c r="B22910">
        <v>7.1075286000000002</v>
      </c>
    </row>
    <row r="22911" spans="1:2" x14ac:dyDescent="0.25">
      <c r="A22911" s="1">
        <v>41446</v>
      </c>
      <c r="B22911">
        <v>6.7677264299999997</v>
      </c>
    </row>
    <row r="22912" spans="1:2" x14ac:dyDescent="0.25">
      <c r="A22912" s="1">
        <v>41447</v>
      </c>
      <c r="B22912">
        <v>6.3996074199999997</v>
      </c>
    </row>
    <row r="22913" spans="1:2" x14ac:dyDescent="0.25">
      <c r="A22913" s="1">
        <v>41448</v>
      </c>
      <c r="B22913">
        <v>6.2013894900000004</v>
      </c>
    </row>
    <row r="22914" spans="1:2" x14ac:dyDescent="0.25">
      <c r="A22914" s="1">
        <v>41449</v>
      </c>
      <c r="B22914">
        <v>6.2580231900000003</v>
      </c>
    </row>
    <row r="22915" spans="1:2" x14ac:dyDescent="0.25">
      <c r="A22915" s="1">
        <v>41450</v>
      </c>
      <c r="B22915">
        <v>6.4845579600000001</v>
      </c>
    </row>
    <row r="22916" spans="1:2" x14ac:dyDescent="0.25">
      <c r="A22916" s="1">
        <v>41451</v>
      </c>
      <c r="B22916">
        <v>6.8809938199999996</v>
      </c>
    </row>
    <row r="22917" spans="1:2" x14ac:dyDescent="0.25">
      <c r="A22917" s="1">
        <v>41452</v>
      </c>
      <c r="B22917">
        <v>6.7677264299999997</v>
      </c>
    </row>
    <row r="22918" spans="1:2" x14ac:dyDescent="0.25">
      <c r="A22918" s="1">
        <v>41453</v>
      </c>
      <c r="B22918">
        <v>6.4279242700000001</v>
      </c>
    </row>
    <row r="22919" spans="1:2" x14ac:dyDescent="0.25">
      <c r="A22919" s="1">
        <v>41454</v>
      </c>
      <c r="B22919">
        <v>6.0598052600000001</v>
      </c>
    </row>
    <row r="22920" spans="1:2" x14ac:dyDescent="0.25">
      <c r="A22920" s="1">
        <v>41455</v>
      </c>
      <c r="B22920">
        <v>5.6350525500000002</v>
      </c>
    </row>
    <row r="22921" spans="1:2" x14ac:dyDescent="0.25">
      <c r="A22921" s="1">
        <v>41456</v>
      </c>
      <c r="B22921">
        <v>5.3518840799999996</v>
      </c>
    </row>
    <row r="22922" spans="1:2" x14ac:dyDescent="0.25">
      <c r="A22922" s="1">
        <v>41457</v>
      </c>
      <c r="B22922">
        <v>5.2102998500000002</v>
      </c>
    </row>
    <row r="22923" spans="1:2" x14ac:dyDescent="0.25">
      <c r="A22923" s="1">
        <v>41458</v>
      </c>
      <c r="B22923">
        <v>5.1253493099999998</v>
      </c>
    </row>
    <row r="22924" spans="1:2" x14ac:dyDescent="0.25">
      <c r="A22924" s="1">
        <v>41459</v>
      </c>
      <c r="B22924">
        <v>5.01208192</v>
      </c>
    </row>
    <row r="22925" spans="1:2" x14ac:dyDescent="0.25">
      <c r="A22925" s="1">
        <v>41460</v>
      </c>
      <c r="B22925">
        <v>5.01208192</v>
      </c>
    </row>
    <row r="22926" spans="1:2" x14ac:dyDescent="0.25">
      <c r="A22926" s="1">
        <v>41461</v>
      </c>
      <c r="B22926">
        <v>4.9271313799999996</v>
      </c>
    </row>
    <row r="22927" spans="1:2" x14ac:dyDescent="0.25">
      <c r="A22927" s="1">
        <v>41462</v>
      </c>
      <c r="B22927">
        <v>4.8988145300000001</v>
      </c>
    </row>
    <row r="22928" spans="1:2" x14ac:dyDescent="0.25">
      <c r="A22928" s="1">
        <v>41463</v>
      </c>
      <c r="B22928">
        <v>4.8988145300000001</v>
      </c>
    </row>
    <row r="22929" spans="1:2" x14ac:dyDescent="0.25">
      <c r="A22929" s="1">
        <v>41464</v>
      </c>
      <c r="B22929">
        <v>4.8704976799999997</v>
      </c>
    </row>
    <row r="22930" spans="1:2" x14ac:dyDescent="0.25">
      <c r="A22930" s="1">
        <v>41465</v>
      </c>
      <c r="B22930">
        <v>4.8421808400000002</v>
      </c>
    </row>
    <row r="22931" spans="1:2" x14ac:dyDescent="0.25">
      <c r="A22931" s="1">
        <v>41466</v>
      </c>
      <c r="B22931">
        <v>4.7005965999999999</v>
      </c>
    </row>
    <row r="22932" spans="1:2" x14ac:dyDescent="0.25">
      <c r="A22932" s="1">
        <v>41467</v>
      </c>
      <c r="B22932">
        <v>4.6722797500000004</v>
      </c>
    </row>
    <row r="22933" spans="1:2" x14ac:dyDescent="0.25">
      <c r="A22933" s="1">
        <v>41468</v>
      </c>
      <c r="B22933">
        <v>4.7289134500000003</v>
      </c>
    </row>
    <row r="22934" spans="1:2" x14ac:dyDescent="0.25">
      <c r="A22934" s="1">
        <v>41469</v>
      </c>
      <c r="B22934">
        <v>4.7005965999999999</v>
      </c>
    </row>
    <row r="22935" spans="1:2" x14ac:dyDescent="0.25">
      <c r="A22935" s="1">
        <v>41470</v>
      </c>
      <c r="B22935">
        <v>4.6439629099999999</v>
      </c>
    </row>
    <row r="22936" spans="1:2" x14ac:dyDescent="0.25">
      <c r="A22936" s="1">
        <v>41471</v>
      </c>
      <c r="B22936">
        <v>4.58732921</v>
      </c>
    </row>
    <row r="22937" spans="1:2" x14ac:dyDescent="0.25">
      <c r="A22937" s="1">
        <v>41472</v>
      </c>
      <c r="B22937">
        <v>4.58732921</v>
      </c>
    </row>
    <row r="22938" spans="1:2" x14ac:dyDescent="0.25">
      <c r="A22938" s="1">
        <v>41473</v>
      </c>
      <c r="B22938">
        <v>4.6439629099999999</v>
      </c>
    </row>
    <row r="22939" spans="1:2" x14ac:dyDescent="0.25">
      <c r="A22939" s="1">
        <v>41474</v>
      </c>
      <c r="B22939">
        <v>4.5023786699999997</v>
      </c>
    </row>
    <row r="22940" spans="1:2" x14ac:dyDescent="0.25">
      <c r="A22940" s="1">
        <v>41475</v>
      </c>
      <c r="B22940">
        <v>4.4740618300000001</v>
      </c>
    </row>
    <row r="22941" spans="1:2" x14ac:dyDescent="0.25">
      <c r="A22941" s="1">
        <v>41476</v>
      </c>
      <c r="B22941">
        <v>4.4174281300000002</v>
      </c>
    </row>
    <row r="22942" spans="1:2" x14ac:dyDescent="0.25">
      <c r="A22942" s="1">
        <v>41477</v>
      </c>
      <c r="B22942">
        <v>4.4174281300000002</v>
      </c>
    </row>
    <row r="22943" spans="1:2" x14ac:dyDescent="0.25">
      <c r="A22943" s="1">
        <v>41478</v>
      </c>
      <c r="B22943">
        <v>4.3891112899999998</v>
      </c>
    </row>
    <row r="22944" spans="1:2" x14ac:dyDescent="0.25">
      <c r="A22944" s="1">
        <v>41479</v>
      </c>
      <c r="B22944">
        <v>4.4457449799999997</v>
      </c>
    </row>
    <row r="22945" spans="1:2" x14ac:dyDescent="0.25">
      <c r="A22945" s="1">
        <v>41480</v>
      </c>
      <c r="B22945">
        <v>4.4174281300000002</v>
      </c>
    </row>
    <row r="22946" spans="1:2" x14ac:dyDescent="0.25">
      <c r="A22946" s="1">
        <v>41481</v>
      </c>
      <c r="B22946">
        <v>4.3891112899999998</v>
      </c>
    </row>
    <row r="22947" spans="1:2" x14ac:dyDescent="0.25">
      <c r="A22947" s="1">
        <v>41482</v>
      </c>
      <c r="B22947">
        <v>4.3324775899999999</v>
      </c>
    </row>
    <row r="22948" spans="1:2" x14ac:dyDescent="0.25">
      <c r="A22948" s="1">
        <v>41483</v>
      </c>
      <c r="B22948">
        <v>4.3891112899999998</v>
      </c>
    </row>
    <row r="22949" spans="1:2" x14ac:dyDescent="0.25">
      <c r="A22949" s="1">
        <v>41484</v>
      </c>
      <c r="B22949">
        <v>4.4174281300000002</v>
      </c>
    </row>
    <row r="22950" spans="1:2" x14ac:dyDescent="0.25">
      <c r="A22950" s="1">
        <v>41485</v>
      </c>
      <c r="B22950">
        <v>4.4457449799999997</v>
      </c>
    </row>
    <row r="22951" spans="1:2" x14ac:dyDescent="0.25">
      <c r="A22951" s="1">
        <v>41486</v>
      </c>
      <c r="B22951">
        <v>4.3891112899999998</v>
      </c>
    </row>
    <row r="22952" spans="1:2" x14ac:dyDescent="0.25">
      <c r="A22952" s="1">
        <v>41487</v>
      </c>
      <c r="B22952">
        <v>4.4457449799999997</v>
      </c>
    </row>
    <row r="22953" spans="1:2" x14ac:dyDescent="0.25">
      <c r="A22953" s="1">
        <v>41488</v>
      </c>
      <c r="B22953">
        <v>4.58732921</v>
      </c>
    </row>
    <row r="22954" spans="1:2" x14ac:dyDescent="0.25">
      <c r="A22954" s="1">
        <v>41489</v>
      </c>
      <c r="B22954">
        <v>4.7005965999999999</v>
      </c>
    </row>
    <row r="22955" spans="1:2" x14ac:dyDescent="0.25">
      <c r="A22955" s="1">
        <v>41490</v>
      </c>
      <c r="B22955">
        <v>4.7005965999999999</v>
      </c>
    </row>
    <row r="22956" spans="1:2" x14ac:dyDescent="0.25">
      <c r="A22956" s="1">
        <v>41491</v>
      </c>
      <c r="B22956">
        <v>4.6439629099999999</v>
      </c>
    </row>
    <row r="22957" spans="1:2" x14ac:dyDescent="0.25">
      <c r="A22957" s="1">
        <v>41492</v>
      </c>
      <c r="B22957">
        <v>4.5590123699999996</v>
      </c>
    </row>
    <row r="22958" spans="1:2" x14ac:dyDescent="0.25">
      <c r="A22958" s="1">
        <v>41493</v>
      </c>
      <c r="B22958">
        <v>4.5590123699999996</v>
      </c>
    </row>
    <row r="22959" spans="1:2" x14ac:dyDescent="0.25">
      <c r="A22959" s="1">
        <v>41494</v>
      </c>
      <c r="B22959">
        <v>4.7572302999999998</v>
      </c>
    </row>
    <row r="22960" spans="1:2" x14ac:dyDescent="0.25">
      <c r="A22960" s="1">
        <v>41495</v>
      </c>
      <c r="B22960">
        <v>4.7855471400000003</v>
      </c>
    </row>
    <row r="22961" spans="1:2" x14ac:dyDescent="0.25">
      <c r="A22961" s="1">
        <v>41496</v>
      </c>
      <c r="B22961">
        <v>4.8988145300000001</v>
      </c>
    </row>
    <row r="22962" spans="1:2" x14ac:dyDescent="0.25">
      <c r="A22962" s="1">
        <v>41497</v>
      </c>
      <c r="B22962">
        <v>5.0687156099999999</v>
      </c>
    </row>
    <row r="22963" spans="1:2" x14ac:dyDescent="0.25">
      <c r="A22963" s="1">
        <v>41498</v>
      </c>
      <c r="B22963">
        <v>5.01208192</v>
      </c>
    </row>
    <row r="22964" spans="1:2" x14ac:dyDescent="0.25">
      <c r="A22964" s="1">
        <v>41499</v>
      </c>
      <c r="B22964">
        <v>4.9837650699999996</v>
      </c>
    </row>
    <row r="22965" spans="1:2" x14ac:dyDescent="0.25">
      <c r="A22965" s="1">
        <v>41500</v>
      </c>
      <c r="B22965">
        <v>4.9271313799999996</v>
      </c>
    </row>
    <row r="22966" spans="1:2" x14ac:dyDescent="0.25">
      <c r="A22966" s="1">
        <v>41501</v>
      </c>
      <c r="B22966">
        <v>4.9271313799999996</v>
      </c>
    </row>
    <row r="22967" spans="1:2" x14ac:dyDescent="0.25">
      <c r="A22967" s="1">
        <v>41502</v>
      </c>
      <c r="B22967">
        <v>4.8704976799999997</v>
      </c>
    </row>
    <row r="22968" spans="1:2" x14ac:dyDescent="0.25">
      <c r="A22968" s="1">
        <v>41503</v>
      </c>
      <c r="B22968">
        <v>4.8138639899999998</v>
      </c>
    </row>
    <row r="22969" spans="1:2" x14ac:dyDescent="0.25">
      <c r="A22969" s="1">
        <v>41504</v>
      </c>
      <c r="B22969">
        <v>4.8421808400000002</v>
      </c>
    </row>
    <row r="22970" spans="1:2" x14ac:dyDescent="0.25">
      <c r="A22970" s="1">
        <v>41505</v>
      </c>
      <c r="B22970">
        <v>4.7855471400000003</v>
      </c>
    </row>
    <row r="22971" spans="1:2" x14ac:dyDescent="0.25">
      <c r="A22971" s="1">
        <v>41506</v>
      </c>
      <c r="B22971">
        <v>4.7289134500000003</v>
      </c>
    </row>
    <row r="22972" spans="1:2" x14ac:dyDescent="0.25">
      <c r="A22972" s="1">
        <v>41507</v>
      </c>
      <c r="B22972">
        <v>4.7005965999999999</v>
      </c>
    </row>
    <row r="22973" spans="1:2" x14ac:dyDescent="0.25">
      <c r="A22973" s="1">
        <v>41508</v>
      </c>
      <c r="B22973">
        <v>4.7572302999999998</v>
      </c>
    </row>
    <row r="22974" spans="1:2" x14ac:dyDescent="0.25">
      <c r="A22974" s="1">
        <v>41509</v>
      </c>
      <c r="B22974">
        <v>4.8421808400000002</v>
      </c>
    </row>
    <row r="22975" spans="1:2" x14ac:dyDescent="0.25">
      <c r="A22975" s="1">
        <v>41510</v>
      </c>
      <c r="B22975">
        <v>4.9837650699999996</v>
      </c>
    </row>
    <row r="22976" spans="1:2" x14ac:dyDescent="0.25">
      <c r="A22976" s="1">
        <v>41511</v>
      </c>
      <c r="B22976">
        <v>5.2102998500000002</v>
      </c>
    </row>
    <row r="22977" spans="1:2" x14ac:dyDescent="0.25">
      <c r="A22977" s="1">
        <v>41512</v>
      </c>
      <c r="B22977">
        <v>5.2952503899999996</v>
      </c>
    </row>
    <row r="22978" spans="1:2" x14ac:dyDescent="0.25">
      <c r="A22978" s="1">
        <v>41513</v>
      </c>
      <c r="B22978">
        <v>5.1819829999999998</v>
      </c>
    </row>
    <row r="22979" spans="1:2" x14ac:dyDescent="0.25">
      <c r="A22979" s="1">
        <v>41514</v>
      </c>
      <c r="B22979">
        <v>5.0403987700000004</v>
      </c>
    </row>
    <row r="22980" spans="1:2" x14ac:dyDescent="0.25">
      <c r="A22980" s="1">
        <v>41515</v>
      </c>
      <c r="B22980">
        <v>4.9837650699999996</v>
      </c>
    </row>
    <row r="22981" spans="1:2" x14ac:dyDescent="0.25">
      <c r="A22981" s="1">
        <v>41516</v>
      </c>
      <c r="B22981">
        <v>5.01208192</v>
      </c>
    </row>
    <row r="22982" spans="1:2" x14ac:dyDescent="0.25">
      <c r="A22982" s="1">
        <v>41517</v>
      </c>
      <c r="B22982">
        <v>4.9271313799999996</v>
      </c>
    </row>
    <row r="22983" spans="1:2" x14ac:dyDescent="0.25">
      <c r="A22983" s="1">
        <v>41518</v>
      </c>
      <c r="B22983">
        <v>4.8421808400000002</v>
      </c>
    </row>
    <row r="22984" spans="1:2" x14ac:dyDescent="0.25">
      <c r="A22984" s="1">
        <v>41519</v>
      </c>
      <c r="B22984">
        <v>4.9554482200000001</v>
      </c>
    </row>
    <row r="22985" spans="1:2" x14ac:dyDescent="0.25">
      <c r="A22985" s="1">
        <v>41520</v>
      </c>
      <c r="B22985">
        <v>5.2386166999999997</v>
      </c>
    </row>
    <row r="22986" spans="1:2" x14ac:dyDescent="0.25">
      <c r="A22986" s="1">
        <v>41521</v>
      </c>
      <c r="B22986">
        <v>5.2102998500000002</v>
      </c>
    </row>
    <row r="22987" spans="1:2" x14ac:dyDescent="0.25">
      <c r="A22987" s="1">
        <v>41522</v>
      </c>
      <c r="B22987">
        <v>5.4085177800000004</v>
      </c>
    </row>
    <row r="22988" spans="1:2" x14ac:dyDescent="0.25">
      <c r="A22988" s="1">
        <v>41523</v>
      </c>
      <c r="B22988">
        <v>5.7766367900000004</v>
      </c>
    </row>
    <row r="22989" spans="1:2" x14ac:dyDescent="0.25">
      <c r="A22989" s="1">
        <v>41524</v>
      </c>
      <c r="B22989">
        <v>6.5128748099999996</v>
      </c>
    </row>
    <row r="22990" spans="1:2" x14ac:dyDescent="0.25">
      <c r="A22990" s="1">
        <v>41525</v>
      </c>
      <c r="B22990">
        <v>13.365551780000001</v>
      </c>
    </row>
    <row r="22991" spans="1:2" x14ac:dyDescent="0.25">
      <c r="A22991" s="1">
        <v>41526</v>
      </c>
      <c r="B22991">
        <v>13.6770371</v>
      </c>
    </row>
    <row r="22992" spans="1:2" x14ac:dyDescent="0.25">
      <c r="A22992" s="1">
        <v>41527</v>
      </c>
      <c r="B22992">
        <v>13.62040341</v>
      </c>
    </row>
    <row r="22993" spans="1:2" x14ac:dyDescent="0.25">
      <c r="A22993" s="1">
        <v>41528</v>
      </c>
      <c r="B22993">
        <v>13.563769710000001</v>
      </c>
    </row>
    <row r="22994" spans="1:2" x14ac:dyDescent="0.25">
      <c r="A22994" s="1">
        <v>41529</v>
      </c>
      <c r="B22994">
        <v>13.93188872</v>
      </c>
    </row>
    <row r="22995" spans="1:2" x14ac:dyDescent="0.25">
      <c r="A22995" s="1">
        <v>41530</v>
      </c>
      <c r="B22995">
        <v>15.177829989999999</v>
      </c>
    </row>
    <row r="22996" spans="1:2" x14ac:dyDescent="0.25">
      <c r="A22996" s="1">
        <v>41531</v>
      </c>
      <c r="B22996">
        <v>15.715850079999999</v>
      </c>
    </row>
    <row r="22997" spans="1:2" x14ac:dyDescent="0.25">
      <c r="A22997" s="1">
        <v>41532</v>
      </c>
      <c r="B22997">
        <v>15.715850079999999</v>
      </c>
    </row>
    <row r="22998" spans="1:2" x14ac:dyDescent="0.25">
      <c r="A22998" s="1">
        <v>41533</v>
      </c>
      <c r="B22998">
        <v>16.593672340000001</v>
      </c>
    </row>
    <row r="22999" spans="1:2" x14ac:dyDescent="0.25">
      <c r="A22999" s="1">
        <v>41534</v>
      </c>
      <c r="B22999">
        <v>19.566941280000002</v>
      </c>
    </row>
    <row r="23000" spans="1:2" x14ac:dyDescent="0.25">
      <c r="A23000" s="1">
        <v>41535</v>
      </c>
      <c r="B23000">
        <v>19.36872335</v>
      </c>
    </row>
    <row r="23001" spans="1:2" x14ac:dyDescent="0.25">
      <c r="A23001" s="1">
        <v>41536</v>
      </c>
      <c r="B23001">
        <v>19.481990740000001</v>
      </c>
    </row>
    <row r="23002" spans="1:2" x14ac:dyDescent="0.25">
      <c r="A23002" s="1">
        <v>41537</v>
      </c>
      <c r="B23002">
        <v>20.869516239999999</v>
      </c>
    </row>
    <row r="23003" spans="1:2" x14ac:dyDescent="0.25">
      <c r="A23003" s="1">
        <v>41538</v>
      </c>
      <c r="B23003">
        <v>25.796647620000002</v>
      </c>
    </row>
    <row r="23004" spans="1:2" x14ac:dyDescent="0.25">
      <c r="A23004" s="1">
        <v>41539</v>
      </c>
      <c r="B23004">
        <v>26.334667710000002</v>
      </c>
    </row>
    <row r="23005" spans="1:2" x14ac:dyDescent="0.25">
      <c r="A23005" s="1">
        <v>41540</v>
      </c>
      <c r="B23005">
        <v>27.552292130000001</v>
      </c>
    </row>
    <row r="23006" spans="1:2" x14ac:dyDescent="0.25">
      <c r="A23006" s="1">
        <v>41541</v>
      </c>
      <c r="B23006">
        <v>27.863777450000001</v>
      </c>
    </row>
    <row r="23007" spans="1:2" x14ac:dyDescent="0.25">
      <c r="A23007" s="1">
        <v>41542</v>
      </c>
      <c r="B23007">
        <v>29.732689350000001</v>
      </c>
    </row>
    <row r="23008" spans="1:2" x14ac:dyDescent="0.25">
      <c r="A23008" s="1">
        <v>41543</v>
      </c>
      <c r="B23008">
        <v>30.015857820000001</v>
      </c>
    </row>
    <row r="23009" spans="1:2" x14ac:dyDescent="0.25">
      <c r="A23009" s="1">
        <v>41544</v>
      </c>
      <c r="B23009">
        <v>35.679227220000001</v>
      </c>
    </row>
    <row r="23010" spans="1:2" x14ac:dyDescent="0.25">
      <c r="A23010" s="1">
        <v>41545</v>
      </c>
      <c r="B23010">
        <v>35.962395690000001</v>
      </c>
    </row>
    <row r="23011" spans="1:2" x14ac:dyDescent="0.25">
      <c r="A23011" s="1">
        <v>41546</v>
      </c>
      <c r="B23011">
        <v>47.005966020000002</v>
      </c>
    </row>
    <row r="23012" spans="1:2" x14ac:dyDescent="0.25">
      <c r="A23012" s="1">
        <v>41547</v>
      </c>
      <c r="B23012">
        <v>78.720834659999994</v>
      </c>
    </row>
    <row r="23013" spans="1:2" x14ac:dyDescent="0.25">
      <c r="A23013" s="1">
        <v>41548</v>
      </c>
      <c r="B23013">
        <v>56.067357059999999</v>
      </c>
    </row>
    <row r="23014" spans="1:2" x14ac:dyDescent="0.25">
      <c r="A23014" s="1">
        <v>41549</v>
      </c>
      <c r="B23014">
        <v>65.411916570000002</v>
      </c>
    </row>
    <row r="23015" spans="1:2" x14ac:dyDescent="0.25">
      <c r="A23015" s="1">
        <v>41550</v>
      </c>
      <c r="B23015">
        <v>66.261421979999994</v>
      </c>
    </row>
    <row r="23016" spans="1:2" x14ac:dyDescent="0.25">
      <c r="A23016" s="1">
        <v>41551</v>
      </c>
      <c r="B23016">
        <v>63.429737279999998</v>
      </c>
    </row>
    <row r="23017" spans="1:2" x14ac:dyDescent="0.25">
      <c r="A23017" s="1">
        <v>41552</v>
      </c>
      <c r="B23017">
        <v>63.146568809999998</v>
      </c>
    </row>
    <row r="23018" spans="1:2" x14ac:dyDescent="0.25">
      <c r="A23018" s="1">
        <v>41553</v>
      </c>
      <c r="B23018">
        <v>60.881221050000001</v>
      </c>
    </row>
    <row r="23019" spans="1:2" x14ac:dyDescent="0.25">
      <c r="A23019" s="1">
        <v>41554</v>
      </c>
      <c r="B23019">
        <v>56.350525529999999</v>
      </c>
    </row>
    <row r="23020" spans="1:2" x14ac:dyDescent="0.25">
      <c r="A23020" s="1">
        <v>41555</v>
      </c>
      <c r="B23020">
        <v>41.908933560000001</v>
      </c>
    </row>
    <row r="23021" spans="1:2" x14ac:dyDescent="0.25">
      <c r="A23021" s="1">
        <v>41556</v>
      </c>
      <c r="B23021">
        <v>34.263384870000003</v>
      </c>
    </row>
    <row r="23022" spans="1:2" x14ac:dyDescent="0.25">
      <c r="A23022" s="1">
        <v>41557</v>
      </c>
      <c r="B23022">
        <v>32.281205579999998</v>
      </c>
    </row>
    <row r="23023" spans="1:2" x14ac:dyDescent="0.25">
      <c r="A23023" s="1">
        <v>41558</v>
      </c>
      <c r="B23023">
        <v>27.665559519999999</v>
      </c>
    </row>
    <row r="23024" spans="1:2" x14ac:dyDescent="0.25">
      <c r="A23024" s="1">
        <v>41559</v>
      </c>
      <c r="B23024">
        <v>26.985955189999999</v>
      </c>
    </row>
    <row r="23025" spans="1:2" x14ac:dyDescent="0.25">
      <c r="A23025" s="1">
        <v>41560</v>
      </c>
      <c r="B23025">
        <v>26.674469869999999</v>
      </c>
    </row>
    <row r="23026" spans="1:2" x14ac:dyDescent="0.25">
      <c r="A23026" s="1">
        <v>41561</v>
      </c>
      <c r="B23026">
        <v>26.50456879</v>
      </c>
    </row>
    <row r="23027" spans="1:2" x14ac:dyDescent="0.25">
      <c r="A23027" s="1">
        <v>41562</v>
      </c>
      <c r="B23027">
        <v>26.164766629999999</v>
      </c>
    </row>
    <row r="23028" spans="1:2" x14ac:dyDescent="0.25">
      <c r="A23028" s="1">
        <v>41563</v>
      </c>
      <c r="B23028">
        <v>25.82496446</v>
      </c>
    </row>
    <row r="23029" spans="1:2" x14ac:dyDescent="0.25">
      <c r="A23029" s="1">
        <v>41564</v>
      </c>
      <c r="B23029">
        <v>25.428528610000001</v>
      </c>
    </row>
    <row r="23030" spans="1:2" x14ac:dyDescent="0.25">
      <c r="A23030" s="1">
        <v>41565</v>
      </c>
      <c r="B23030">
        <v>25.17367698</v>
      </c>
    </row>
    <row r="23031" spans="1:2" x14ac:dyDescent="0.25">
      <c r="A23031" s="1">
        <v>41566</v>
      </c>
      <c r="B23031">
        <v>26.334667710000002</v>
      </c>
    </row>
    <row r="23032" spans="1:2" x14ac:dyDescent="0.25">
      <c r="A23032" s="1">
        <v>41567</v>
      </c>
      <c r="B23032">
        <v>30.29902629</v>
      </c>
    </row>
    <row r="23033" spans="1:2" x14ac:dyDescent="0.25">
      <c r="A23033" s="1">
        <v>41568</v>
      </c>
      <c r="B23033">
        <v>30.015857820000001</v>
      </c>
    </row>
    <row r="23034" spans="1:2" x14ac:dyDescent="0.25">
      <c r="A23034" s="1">
        <v>41569</v>
      </c>
      <c r="B23034">
        <v>30.015857820000001</v>
      </c>
    </row>
    <row r="23035" spans="1:2" x14ac:dyDescent="0.25">
      <c r="A23035" s="1">
        <v>41570</v>
      </c>
      <c r="B23035">
        <v>30.58219476</v>
      </c>
    </row>
    <row r="23036" spans="1:2" x14ac:dyDescent="0.25">
      <c r="A23036" s="1">
        <v>41571</v>
      </c>
      <c r="B23036">
        <v>35.396058750000002</v>
      </c>
    </row>
    <row r="23037" spans="1:2" x14ac:dyDescent="0.25">
      <c r="A23037" s="1">
        <v>41572</v>
      </c>
      <c r="B23037">
        <v>31.714868639999999</v>
      </c>
    </row>
    <row r="23038" spans="1:2" x14ac:dyDescent="0.25">
      <c r="A23038" s="1">
        <v>41573</v>
      </c>
      <c r="B23038">
        <v>16.820207119999999</v>
      </c>
    </row>
    <row r="23039" spans="1:2" x14ac:dyDescent="0.25">
      <c r="A23039" s="1">
        <v>41574</v>
      </c>
      <c r="B23039">
        <v>15.29109738</v>
      </c>
    </row>
    <row r="23040" spans="1:2" x14ac:dyDescent="0.25">
      <c r="A23040" s="1">
        <v>41575</v>
      </c>
      <c r="B23040">
        <v>14.86634467</v>
      </c>
    </row>
    <row r="23041" spans="1:2" x14ac:dyDescent="0.25">
      <c r="A23041" s="1">
        <v>41576</v>
      </c>
      <c r="B23041">
        <v>13.450502330000001</v>
      </c>
    </row>
    <row r="23042" spans="1:2" x14ac:dyDescent="0.25">
      <c r="A23042" s="1">
        <v>41577</v>
      </c>
      <c r="B23042">
        <v>10.788718709999999</v>
      </c>
    </row>
    <row r="23043" spans="1:2" x14ac:dyDescent="0.25">
      <c r="A23043" s="1">
        <v>41578</v>
      </c>
      <c r="B23043">
        <v>9.6277279799999995</v>
      </c>
    </row>
    <row r="23044" spans="1:2" x14ac:dyDescent="0.25">
      <c r="A23044" s="1">
        <v>41579</v>
      </c>
      <c r="B23044">
        <v>9.9392133000000005</v>
      </c>
    </row>
    <row r="23045" spans="1:2" x14ac:dyDescent="0.25">
      <c r="A23045" s="1">
        <v>41580</v>
      </c>
      <c r="B23045">
        <v>10.788718709999999</v>
      </c>
    </row>
    <row r="23046" spans="1:2" x14ac:dyDescent="0.25">
      <c r="A23046" s="1">
        <v>41581</v>
      </c>
      <c r="B23046">
        <v>14.469908820000001</v>
      </c>
    </row>
    <row r="23047" spans="1:2" x14ac:dyDescent="0.25">
      <c r="A23047" s="1">
        <v>41582</v>
      </c>
      <c r="B23047">
        <v>19.538624429999999</v>
      </c>
    </row>
    <row r="23048" spans="1:2" x14ac:dyDescent="0.25">
      <c r="A23048" s="1">
        <v>41583</v>
      </c>
      <c r="B23048">
        <v>22.285358590000001</v>
      </c>
    </row>
    <row r="23049" spans="1:2" x14ac:dyDescent="0.25">
      <c r="A23049" s="1">
        <v>41584</v>
      </c>
      <c r="B23049">
        <v>23.474666160000002</v>
      </c>
    </row>
    <row r="23050" spans="1:2" x14ac:dyDescent="0.25">
      <c r="A23050" s="1">
        <v>41585</v>
      </c>
      <c r="B23050">
        <v>34.546553340000003</v>
      </c>
    </row>
    <row r="23051" spans="1:2" x14ac:dyDescent="0.25">
      <c r="A23051" s="1">
        <v>41586</v>
      </c>
      <c r="B23051">
        <v>58.049536349999997</v>
      </c>
    </row>
    <row r="23052" spans="1:2" x14ac:dyDescent="0.25">
      <c r="A23052" s="1">
        <v>41587</v>
      </c>
      <c r="B23052">
        <v>52.669335420000003</v>
      </c>
    </row>
    <row r="23053" spans="1:2" x14ac:dyDescent="0.25">
      <c r="A23053" s="1">
        <v>41588</v>
      </c>
      <c r="B23053">
        <v>35.396058750000002</v>
      </c>
    </row>
    <row r="23054" spans="1:2" x14ac:dyDescent="0.25">
      <c r="A23054" s="1">
        <v>41589</v>
      </c>
      <c r="B23054">
        <v>21.605754260000001</v>
      </c>
    </row>
    <row r="23055" spans="1:2" x14ac:dyDescent="0.25">
      <c r="A23055" s="1">
        <v>41590</v>
      </c>
      <c r="B23055">
        <v>16.678622879999999</v>
      </c>
    </row>
    <row r="23056" spans="1:2" x14ac:dyDescent="0.25">
      <c r="A23056" s="1">
        <v>41591</v>
      </c>
      <c r="B23056">
        <v>15.00792891</v>
      </c>
    </row>
    <row r="23057" spans="1:2" x14ac:dyDescent="0.25">
      <c r="A23057" s="1">
        <v>41592</v>
      </c>
      <c r="B23057">
        <v>12.799214839999999</v>
      </c>
    </row>
    <row r="23058" spans="1:2" x14ac:dyDescent="0.25">
      <c r="A23058" s="1">
        <v>41593</v>
      </c>
      <c r="B23058">
        <v>11.49663988</v>
      </c>
    </row>
    <row r="23059" spans="1:2" x14ac:dyDescent="0.25">
      <c r="A23059" s="1">
        <v>41594</v>
      </c>
      <c r="B23059">
        <v>11.553273580000001</v>
      </c>
    </row>
    <row r="23060" spans="1:2" x14ac:dyDescent="0.25">
      <c r="A23060" s="1">
        <v>41595</v>
      </c>
      <c r="B23060">
        <v>12.43109583</v>
      </c>
    </row>
    <row r="23061" spans="1:2" x14ac:dyDescent="0.25">
      <c r="A23061" s="1">
        <v>41596</v>
      </c>
      <c r="B23061">
        <v>11.666540960000001</v>
      </c>
    </row>
    <row r="23062" spans="1:2" x14ac:dyDescent="0.25">
      <c r="A23062" s="1">
        <v>41597</v>
      </c>
      <c r="B23062">
        <v>32.847542519999998</v>
      </c>
    </row>
    <row r="23063" spans="1:2" x14ac:dyDescent="0.25">
      <c r="A23063" s="1">
        <v>41598</v>
      </c>
      <c r="B23063">
        <v>102.22381767</v>
      </c>
    </row>
    <row r="23064" spans="1:2" x14ac:dyDescent="0.25">
      <c r="A23064" s="1">
        <v>41599</v>
      </c>
      <c r="B23064">
        <v>83.251530180000003</v>
      </c>
    </row>
    <row r="23065" spans="1:2" x14ac:dyDescent="0.25">
      <c r="A23065" s="1">
        <v>41600</v>
      </c>
      <c r="B23065">
        <v>67.960432800000007</v>
      </c>
    </row>
    <row r="23066" spans="1:2" x14ac:dyDescent="0.25">
      <c r="A23066" s="1">
        <v>41601</v>
      </c>
      <c r="B23066">
        <v>53.235672360000002</v>
      </c>
    </row>
    <row r="23067" spans="1:2" x14ac:dyDescent="0.25">
      <c r="A23067" s="1">
        <v>41602</v>
      </c>
      <c r="B23067">
        <v>47.855471430000001</v>
      </c>
    </row>
    <row r="23068" spans="1:2" x14ac:dyDescent="0.25">
      <c r="A23068" s="1">
        <v>41603</v>
      </c>
      <c r="B23068">
        <v>32.847542519999998</v>
      </c>
    </row>
    <row r="23069" spans="1:2" x14ac:dyDescent="0.25">
      <c r="A23069" s="1">
        <v>41604</v>
      </c>
      <c r="B23069">
        <v>22.370309129999999</v>
      </c>
    </row>
    <row r="23070" spans="1:2" x14ac:dyDescent="0.25">
      <c r="A23070" s="1">
        <v>41605</v>
      </c>
      <c r="B23070">
        <v>18.80238641</v>
      </c>
    </row>
    <row r="23071" spans="1:2" x14ac:dyDescent="0.25">
      <c r="A23071" s="1">
        <v>41606</v>
      </c>
      <c r="B23071">
        <v>17.075058739999999</v>
      </c>
    </row>
    <row r="23072" spans="1:2" x14ac:dyDescent="0.25">
      <c r="A23072" s="1">
        <v>41607</v>
      </c>
      <c r="B23072">
        <v>14.1584235</v>
      </c>
    </row>
    <row r="23073" spans="1:2" x14ac:dyDescent="0.25">
      <c r="A23073" s="1">
        <v>41608</v>
      </c>
      <c r="B23073">
        <v>12.65763061</v>
      </c>
    </row>
    <row r="23074" spans="1:2" x14ac:dyDescent="0.25">
      <c r="A23074" s="1">
        <v>41609</v>
      </c>
      <c r="B23074">
        <v>12.346145290000001</v>
      </c>
    </row>
    <row r="23075" spans="1:2" x14ac:dyDescent="0.25">
      <c r="A23075" s="1">
        <v>41610</v>
      </c>
      <c r="B23075">
        <v>21.2659521</v>
      </c>
    </row>
    <row r="23076" spans="1:2" x14ac:dyDescent="0.25">
      <c r="A23076" s="1">
        <v>41611</v>
      </c>
      <c r="B23076">
        <v>32.281205579999998</v>
      </c>
    </row>
    <row r="23077" spans="1:2" x14ac:dyDescent="0.25">
      <c r="A23077" s="1">
        <v>41612</v>
      </c>
      <c r="B23077">
        <v>27.60892583</v>
      </c>
    </row>
    <row r="23078" spans="1:2" x14ac:dyDescent="0.25">
      <c r="A23078" s="1">
        <v>41613</v>
      </c>
      <c r="B23078">
        <v>30.29902629</v>
      </c>
    </row>
    <row r="23079" spans="1:2" x14ac:dyDescent="0.25">
      <c r="A23079" s="1">
        <v>41614</v>
      </c>
      <c r="B23079">
        <v>29.449520880000001</v>
      </c>
    </row>
    <row r="23080" spans="1:2" x14ac:dyDescent="0.25">
      <c r="A23080" s="1">
        <v>41615</v>
      </c>
      <c r="B23080">
        <v>27.042588890000001</v>
      </c>
    </row>
    <row r="23081" spans="1:2" x14ac:dyDescent="0.25">
      <c r="A23081" s="1">
        <v>41616</v>
      </c>
      <c r="B23081">
        <v>23.729517789999999</v>
      </c>
    </row>
    <row r="23082" spans="1:2" x14ac:dyDescent="0.25">
      <c r="A23082" s="1">
        <v>41617</v>
      </c>
      <c r="B23082">
        <v>23.559616699999999</v>
      </c>
    </row>
    <row r="23083" spans="1:2" x14ac:dyDescent="0.25">
      <c r="A23083" s="1">
        <v>41618</v>
      </c>
      <c r="B23083">
        <v>23.446349319999999</v>
      </c>
    </row>
    <row r="23084" spans="1:2" x14ac:dyDescent="0.25">
      <c r="A23084" s="1">
        <v>41619</v>
      </c>
      <c r="B23084">
        <v>21.973873269999999</v>
      </c>
    </row>
    <row r="23085" spans="1:2" x14ac:dyDescent="0.25">
      <c r="A23085" s="1">
        <v>41620</v>
      </c>
      <c r="B23085">
        <v>16.48040495</v>
      </c>
    </row>
    <row r="23086" spans="1:2" x14ac:dyDescent="0.25">
      <c r="A23086" s="1">
        <v>41621</v>
      </c>
      <c r="B23086">
        <v>17.414860910000002</v>
      </c>
    </row>
    <row r="23087" spans="1:2" x14ac:dyDescent="0.25">
      <c r="A23087" s="1">
        <v>41622</v>
      </c>
      <c r="B23087">
        <v>19.397040189999998</v>
      </c>
    </row>
    <row r="23088" spans="1:2" x14ac:dyDescent="0.25">
      <c r="A23088" s="1">
        <v>41623</v>
      </c>
      <c r="B23088">
        <v>18.264366320000001</v>
      </c>
    </row>
    <row r="23089" spans="1:2" x14ac:dyDescent="0.25">
      <c r="A23089" s="1">
        <v>41624</v>
      </c>
      <c r="B23089">
        <v>17.584761990000001</v>
      </c>
    </row>
    <row r="23090" spans="1:2" x14ac:dyDescent="0.25">
      <c r="A23090" s="1">
        <v>41625</v>
      </c>
      <c r="B23090">
        <v>16.452088109999998</v>
      </c>
    </row>
    <row r="23091" spans="1:2" x14ac:dyDescent="0.25">
      <c r="A23091" s="1">
        <v>41626</v>
      </c>
      <c r="B23091">
        <v>16.367137570000001</v>
      </c>
    </row>
    <row r="23092" spans="1:2" x14ac:dyDescent="0.25">
      <c r="A23092" s="1">
        <v>41627</v>
      </c>
      <c r="B23092">
        <v>16.423771259999999</v>
      </c>
    </row>
    <row r="23093" spans="1:2" x14ac:dyDescent="0.25">
      <c r="A23093" s="1">
        <v>41628</v>
      </c>
      <c r="B23093">
        <v>15.48931531</v>
      </c>
    </row>
    <row r="23094" spans="1:2" x14ac:dyDescent="0.25">
      <c r="A23094" s="1">
        <v>41629</v>
      </c>
      <c r="B23094">
        <v>15.715850079999999</v>
      </c>
    </row>
    <row r="23095" spans="1:2" x14ac:dyDescent="0.25">
      <c r="A23095" s="1">
        <v>41630</v>
      </c>
      <c r="B23095">
        <v>18.887336950000002</v>
      </c>
    </row>
    <row r="23096" spans="1:2" x14ac:dyDescent="0.25">
      <c r="A23096" s="1">
        <v>41631</v>
      </c>
      <c r="B23096">
        <v>24.38080527</v>
      </c>
    </row>
    <row r="23097" spans="1:2" x14ac:dyDescent="0.25">
      <c r="A23097" s="1">
        <v>41632</v>
      </c>
      <c r="B23097">
        <v>27.099222579999999</v>
      </c>
    </row>
    <row r="23098" spans="1:2" x14ac:dyDescent="0.25">
      <c r="A23098" s="1">
        <v>41633</v>
      </c>
      <c r="B23098">
        <v>26.53288564</v>
      </c>
    </row>
    <row r="23099" spans="1:2" x14ac:dyDescent="0.25">
      <c r="A23099" s="1">
        <v>41634</v>
      </c>
      <c r="B23099">
        <v>25.938231850000001</v>
      </c>
    </row>
    <row r="23100" spans="1:2" x14ac:dyDescent="0.25">
      <c r="A23100" s="1">
        <v>41635</v>
      </c>
      <c r="B23100">
        <v>25.230310679999999</v>
      </c>
    </row>
    <row r="23101" spans="1:2" x14ac:dyDescent="0.25">
      <c r="A23101" s="1">
        <v>41636</v>
      </c>
      <c r="B23101">
        <v>23.38971562</v>
      </c>
    </row>
    <row r="23102" spans="1:2" x14ac:dyDescent="0.25">
      <c r="A23102" s="1">
        <v>41637</v>
      </c>
      <c r="B23102">
        <v>19.113871719999999</v>
      </c>
    </row>
    <row r="23103" spans="1:2" x14ac:dyDescent="0.25">
      <c r="A23103" s="1">
        <v>41638</v>
      </c>
      <c r="B23103">
        <v>15.942384860000001</v>
      </c>
    </row>
    <row r="23104" spans="1:2" x14ac:dyDescent="0.25">
      <c r="A23104" s="1">
        <v>41639</v>
      </c>
      <c r="B23104">
        <v>14.186740350000001</v>
      </c>
    </row>
    <row r="23105" spans="1:2" x14ac:dyDescent="0.25">
      <c r="A23105" s="1">
        <v>41640</v>
      </c>
      <c r="B23105">
        <v>12.770898000000001</v>
      </c>
    </row>
    <row r="23106" spans="1:2" x14ac:dyDescent="0.25">
      <c r="A23106" s="1">
        <v>41641</v>
      </c>
      <c r="B23106">
        <v>12.31782844</v>
      </c>
    </row>
    <row r="23107" spans="1:2" x14ac:dyDescent="0.25">
      <c r="A23107" s="1">
        <v>41642</v>
      </c>
      <c r="B23107">
        <v>12.26119475</v>
      </c>
    </row>
    <row r="23108" spans="1:2" x14ac:dyDescent="0.25">
      <c r="A23108" s="1">
        <v>41643</v>
      </c>
      <c r="B23108">
        <v>12.062976819999999</v>
      </c>
    </row>
    <row r="23109" spans="1:2" x14ac:dyDescent="0.25">
      <c r="A23109" s="1">
        <v>41644</v>
      </c>
      <c r="B23109">
        <v>10.109114379999999</v>
      </c>
    </row>
    <row r="23110" spans="1:2" x14ac:dyDescent="0.25">
      <c r="A23110" s="1">
        <v>41645</v>
      </c>
      <c r="B23110">
        <v>9.2029752800000004</v>
      </c>
    </row>
    <row r="23111" spans="1:2" x14ac:dyDescent="0.25">
      <c r="A23111" s="1">
        <v>41646</v>
      </c>
      <c r="B23111">
        <v>9.8259459099999997</v>
      </c>
    </row>
    <row r="23112" spans="1:2" x14ac:dyDescent="0.25">
      <c r="A23112" s="1">
        <v>41647</v>
      </c>
      <c r="B23112">
        <v>11.808125199999999</v>
      </c>
    </row>
    <row r="23113" spans="1:2" x14ac:dyDescent="0.25">
      <c r="A23113" s="1">
        <v>41648</v>
      </c>
      <c r="B23113">
        <v>17.641395679999999</v>
      </c>
    </row>
    <row r="23114" spans="1:2" x14ac:dyDescent="0.25">
      <c r="A23114" s="1">
        <v>41649</v>
      </c>
      <c r="B23114">
        <v>20.869516239999999</v>
      </c>
    </row>
    <row r="23115" spans="1:2" x14ac:dyDescent="0.25">
      <c r="A23115" s="1">
        <v>41650</v>
      </c>
      <c r="B23115">
        <v>37.661406509999999</v>
      </c>
    </row>
    <row r="23116" spans="1:2" x14ac:dyDescent="0.25">
      <c r="A23116" s="1">
        <v>41651</v>
      </c>
      <c r="B23116">
        <v>66.544590450000001</v>
      </c>
    </row>
    <row r="23117" spans="1:2" x14ac:dyDescent="0.25">
      <c r="A23117" s="1">
        <v>41652</v>
      </c>
      <c r="B23117">
        <v>53.235672360000002</v>
      </c>
    </row>
    <row r="23118" spans="1:2" x14ac:dyDescent="0.25">
      <c r="A23118" s="1">
        <v>41653</v>
      </c>
      <c r="B23118">
        <v>34.263384870000003</v>
      </c>
    </row>
    <row r="23119" spans="1:2" x14ac:dyDescent="0.25">
      <c r="A23119" s="1">
        <v>41654</v>
      </c>
      <c r="B23119">
        <v>24.91882536</v>
      </c>
    </row>
    <row r="23120" spans="1:2" x14ac:dyDescent="0.25">
      <c r="A23120" s="1">
        <v>41655</v>
      </c>
      <c r="B23120">
        <v>22.568527060000001</v>
      </c>
    </row>
    <row r="23121" spans="1:2" x14ac:dyDescent="0.25">
      <c r="A23121" s="1">
        <v>41656</v>
      </c>
      <c r="B23121">
        <v>20.444763529999999</v>
      </c>
    </row>
    <row r="23122" spans="1:2" x14ac:dyDescent="0.25">
      <c r="A23122" s="1">
        <v>41657</v>
      </c>
      <c r="B23122">
        <v>18.80238641</v>
      </c>
    </row>
    <row r="23123" spans="1:2" x14ac:dyDescent="0.25">
      <c r="A23123" s="1">
        <v>41658</v>
      </c>
      <c r="B23123">
        <v>17.641395679999999</v>
      </c>
    </row>
    <row r="23124" spans="1:2" x14ac:dyDescent="0.25">
      <c r="A23124" s="1">
        <v>41659</v>
      </c>
      <c r="B23124">
        <v>16.65030604</v>
      </c>
    </row>
    <row r="23125" spans="1:2" x14ac:dyDescent="0.25">
      <c r="A23125" s="1">
        <v>41660</v>
      </c>
      <c r="B23125">
        <v>15.82911747</v>
      </c>
    </row>
    <row r="23126" spans="1:2" x14ac:dyDescent="0.25">
      <c r="A23126" s="1">
        <v>41661</v>
      </c>
      <c r="B23126">
        <v>15.206146840000001</v>
      </c>
    </row>
    <row r="23127" spans="1:2" x14ac:dyDescent="0.25">
      <c r="A23127" s="1">
        <v>41662</v>
      </c>
      <c r="B23127">
        <v>14.781394130000001</v>
      </c>
    </row>
    <row r="23128" spans="1:2" x14ac:dyDescent="0.25">
      <c r="A23128" s="1">
        <v>41663</v>
      </c>
      <c r="B23128">
        <v>14.27169089</v>
      </c>
    </row>
    <row r="23129" spans="1:2" x14ac:dyDescent="0.25">
      <c r="A23129" s="1">
        <v>41664</v>
      </c>
      <c r="B23129">
        <v>12.091293670000001</v>
      </c>
    </row>
    <row r="23130" spans="1:2" x14ac:dyDescent="0.25">
      <c r="A23130" s="1">
        <v>41665</v>
      </c>
      <c r="B23130">
        <v>11.72317466</v>
      </c>
    </row>
    <row r="23131" spans="1:2" x14ac:dyDescent="0.25">
      <c r="A23131" s="1">
        <v>41666</v>
      </c>
      <c r="B23131">
        <v>11.553273580000001</v>
      </c>
    </row>
    <row r="23132" spans="1:2" x14ac:dyDescent="0.25">
      <c r="A23132" s="1">
        <v>41667</v>
      </c>
      <c r="B23132">
        <v>12.091293670000001</v>
      </c>
    </row>
    <row r="23133" spans="1:2" x14ac:dyDescent="0.25">
      <c r="A23133" s="1">
        <v>41668</v>
      </c>
      <c r="B23133">
        <v>23.333081929999999</v>
      </c>
    </row>
    <row r="23134" spans="1:2" x14ac:dyDescent="0.25">
      <c r="A23134" s="1">
        <v>41669</v>
      </c>
      <c r="B23134">
        <v>28.883183939999999</v>
      </c>
    </row>
    <row r="23135" spans="1:2" x14ac:dyDescent="0.25">
      <c r="A23135" s="1">
        <v>41670</v>
      </c>
      <c r="B23135">
        <v>41.059428150000002</v>
      </c>
    </row>
    <row r="23136" spans="1:2" x14ac:dyDescent="0.25">
      <c r="A23136" s="1">
        <v>41671</v>
      </c>
      <c r="B23136">
        <v>39.643585799999997</v>
      </c>
    </row>
    <row r="23137" spans="1:2" x14ac:dyDescent="0.25">
      <c r="A23137" s="1">
        <v>41672</v>
      </c>
      <c r="B23137">
        <v>38.227743449999998</v>
      </c>
    </row>
    <row r="23138" spans="1:2" x14ac:dyDescent="0.25">
      <c r="A23138" s="1">
        <v>41673</v>
      </c>
      <c r="B23138">
        <v>37.378238039999999</v>
      </c>
    </row>
    <row r="23139" spans="1:2" x14ac:dyDescent="0.25">
      <c r="A23139" s="1">
        <v>41674</v>
      </c>
      <c r="B23139">
        <v>37.09506957</v>
      </c>
    </row>
    <row r="23140" spans="1:2" x14ac:dyDescent="0.25">
      <c r="A23140" s="1">
        <v>41675</v>
      </c>
      <c r="B23140">
        <v>35.679227220000001</v>
      </c>
    </row>
    <row r="23141" spans="1:2" x14ac:dyDescent="0.25">
      <c r="A23141" s="1">
        <v>41676</v>
      </c>
      <c r="B23141">
        <v>34.829721810000002</v>
      </c>
    </row>
    <row r="23142" spans="1:2" x14ac:dyDescent="0.25">
      <c r="A23142" s="1">
        <v>41677</v>
      </c>
      <c r="B23142">
        <v>46.722797550000003</v>
      </c>
    </row>
    <row r="23143" spans="1:2" x14ac:dyDescent="0.25">
      <c r="A23143" s="1">
        <v>41678</v>
      </c>
      <c r="B23143">
        <v>141.86740347</v>
      </c>
    </row>
    <row r="23144" spans="1:2" x14ac:dyDescent="0.25">
      <c r="A23144" s="1">
        <v>41679</v>
      </c>
      <c r="B23144">
        <v>205.86347769</v>
      </c>
    </row>
    <row r="23145" spans="1:2" x14ac:dyDescent="0.25">
      <c r="A23145" s="1">
        <v>41680</v>
      </c>
      <c r="B23145">
        <v>183.49316855999999</v>
      </c>
    </row>
    <row r="23146" spans="1:2" x14ac:dyDescent="0.25">
      <c r="A23146" s="1">
        <v>41681</v>
      </c>
      <c r="B23146">
        <v>167.06939729999999</v>
      </c>
    </row>
    <row r="23147" spans="1:2" x14ac:dyDescent="0.25">
      <c r="A23147" s="1">
        <v>41682</v>
      </c>
      <c r="B23147">
        <v>229.08329223000001</v>
      </c>
    </row>
    <row r="23148" spans="1:2" x14ac:dyDescent="0.25">
      <c r="A23148" s="1">
        <v>41683</v>
      </c>
      <c r="B23148">
        <v>212.3763525</v>
      </c>
    </row>
    <row r="23149" spans="1:2" x14ac:dyDescent="0.25">
      <c r="A23149" s="1">
        <v>41684</v>
      </c>
      <c r="B23149">
        <v>261.64766628000001</v>
      </c>
    </row>
    <row r="23150" spans="1:2" x14ac:dyDescent="0.25">
      <c r="A23150" s="1">
        <v>41685</v>
      </c>
      <c r="B23150">
        <v>297.32689349999998</v>
      </c>
    </row>
    <row r="23151" spans="1:2" x14ac:dyDescent="0.25">
      <c r="A23151" s="1">
        <v>41686</v>
      </c>
      <c r="B23151">
        <v>305.82194759999999</v>
      </c>
    </row>
    <row r="23152" spans="1:2" x14ac:dyDescent="0.25">
      <c r="A23152" s="1">
        <v>41687</v>
      </c>
      <c r="B23152">
        <v>240.41003103</v>
      </c>
    </row>
    <row r="23153" spans="1:2" x14ac:dyDescent="0.25">
      <c r="A23153" s="1">
        <v>41688</v>
      </c>
      <c r="B23153">
        <v>244.37438961000001</v>
      </c>
    </row>
    <row r="23154" spans="1:2" x14ac:dyDescent="0.25">
      <c r="A23154" s="1">
        <v>41689</v>
      </c>
      <c r="B23154">
        <v>280.05361683000001</v>
      </c>
    </row>
    <row r="23155" spans="1:2" x14ac:dyDescent="0.25">
      <c r="A23155" s="1">
        <v>41690</v>
      </c>
      <c r="B23155">
        <v>236.44567244999999</v>
      </c>
    </row>
    <row r="23156" spans="1:2" x14ac:dyDescent="0.25">
      <c r="A23156" s="1">
        <v>41691</v>
      </c>
      <c r="B23156">
        <v>210.39417320999999</v>
      </c>
    </row>
    <row r="23157" spans="1:2" x14ac:dyDescent="0.25">
      <c r="A23157" s="1">
        <v>41692</v>
      </c>
      <c r="B23157">
        <v>177.54663069</v>
      </c>
    </row>
    <row r="23158" spans="1:2" x14ac:dyDescent="0.25">
      <c r="A23158" s="1">
        <v>41693</v>
      </c>
      <c r="B23158">
        <v>148.09710981000001</v>
      </c>
    </row>
    <row r="23159" spans="1:2" x14ac:dyDescent="0.25">
      <c r="A23159" s="1">
        <v>41694</v>
      </c>
      <c r="B23159">
        <v>129.40799079000001</v>
      </c>
    </row>
    <row r="23160" spans="1:2" x14ac:dyDescent="0.25">
      <c r="A23160" s="1">
        <v>41695</v>
      </c>
      <c r="B23160">
        <v>83.251530180000003</v>
      </c>
    </row>
    <row r="23161" spans="1:2" x14ac:dyDescent="0.25">
      <c r="A23161" s="1">
        <v>41696</v>
      </c>
      <c r="B23161">
        <v>65.978253510000002</v>
      </c>
    </row>
    <row r="23162" spans="1:2" x14ac:dyDescent="0.25">
      <c r="A23162" s="1">
        <v>41697</v>
      </c>
      <c r="B23162">
        <v>63.712905749999997</v>
      </c>
    </row>
    <row r="23163" spans="1:2" x14ac:dyDescent="0.25">
      <c r="A23163" s="1">
        <v>41698</v>
      </c>
      <c r="B23163">
        <v>60.881221050000001</v>
      </c>
    </row>
    <row r="23164" spans="1:2" x14ac:dyDescent="0.25">
      <c r="A23164" s="1">
        <v>41699</v>
      </c>
      <c r="B23164">
        <v>66.544590450000001</v>
      </c>
    </row>
    <row r="23165" spans="1:2" x14ac:dyDescent="0.25">
      <c r="A23165" s="1">
        <v>41700</v>
      </c>
      <c r="B23165">
        <v>79.57034007</v>
      </c>
    </row>
    <row r="23166" spans="1:2" x14ac:dyDescent="0.25">
      <c r="A23166" s="1">
        <v>41701</v>
      </c>
      <c r="B23166">
        <v>82.968361709999996</v>
      </c>
    </row>
    <row r="23167" spans="1:2" x14ac:dyDescent="0.25">
      <c r="A23167" s="1">
        <v>41702</v>
      </c>
      <c r="B23167">
        <v>86.366383350000007</v>
      </c>
    </row>
    <row r="23168" spans="1:2" x14ac:dyDescent="0.25">
      <c r="A23168" s="1">
        <v>41703</v>
      </c>
      <c r="B23168">
        <v>90.330741930000002</v>
      </c>
    </row>
    <row r="23169" spans="1:2" x14ac:dyDescent="0.25">
      <c r="A23169" s="1">
        <v>41704</v>
      </c>
      <c r="B23169">
        <v>126.29313762</v>
      </c>
    </row>
    <row r="23170" spans="1:2" x14ac:dyDescent="0.25">
      <c r="A23170" s="1">
        <v>41705</v>
      </c>
      <c r="B23170">
        <v>150.36245757</v>
      </c>
    </row>
    <row r="23171" spans="1:2" x14ac:dyDescent="0.25">
      <c r="A23171" s="1">
        <v>41706</v>
      </c>
      <c r="B23171">
        <v>157.44166931999999</v>
      </c>
    </row>
    <row r="23172" spans="1:2" x14ac:dyDescent="0.25">
      <c r="A23172" s="1">
        <v>41707</v>
      </c>
      <c r="B23172">
        <v>176.98029374999999</v>
      </c>
    </row>
    <row r="23173" spans="1:2" x14ac:dyDescent="0.25">
      <c r="A23173" s="1">
        <v>41708</v>
      </c>
      <c r="B23173">
        <v>246.07340042999999</v>
      </c>
    </row>
    <row r="23174" spans="1:2" x14ac:dyDescent="0.25">
      <c r="A23174" s="1">
        <v>41709</v>
      </c>
      <c r="B23174">
        <v>203.03179299000001</v>
      </c>
    </row>
    <row r="23175" spans="1:2" x14ac:dyDescent="0.25">
      <c r="A23175" s="1">
        <v>41710</v>
      </c>
      <c r="B23175">
        <v>170.18425046999999</v>
      </c>
    </row>
    <row r="23176" spans="1:2" x14ac:dyDescent="0.25">
      <c r="A23176" s="1">
        <v>41711</v>
      </c>
      <c r="B23176">
        <v>152.34463686000001</v>
      </c>
    </row>
    <row r="23177" spans="1:2" x14ac:dyDescent="0.25">
      <c r="A23177" s="1">
        <v>41712</v>
      </c>
      <c r="B23177">
        <v>126.85947456</v>
      </c>
    </row>
    <row r="23178" spans="1:2" x14ac:dyDescent="0.25">
      <c r="A23178" s="1">
        <v>41713</v>
      </c>
      <c r="B23178">
        <v>91.180247339999994</v>
      </c>
    </row>
    <row r="23179" spans="1:2" x14ac:dyDescent="0.25">
      <c r="A23179" s="1">
        <v>41714</v>
      </c>
      <c r="B23179">
        <v>65.411916570000002</v>
      </c>
    </row>
    <row r="23180" spans="1:2" x14ac:dyDescent="0.25">
      <c r="A23180" s="1">
        <v>41715</v>
      </c>
      <c r="B23180">
        <v>55.50102012</v>
      </c>
    </row>
    <row r="23181" spans="1:2" x14ac:dyDescent="0.25">
      <c r="A23181" s="1">
        <v>41716</v>
      </c>
      <c r="B23181">
        <v>43.891112849999999</v>
      </c>
    </row>
    <row r="23182" spans="1:2" x14ac:dyDescent="0.25">
      <c r="A23182" s="1">
        <v>41717</v>
      </c>
      <c r="B23182">
        <v>35.112890280000002</v>
      </c>
    </row>
    <row r="23183" spans="1:2" x14ac:dyDescent="0.25">
      <c r="A23183" s="1">
        <v>41718</v>
      </c>
      <c r="B23183">
        <v>24.777241119999999</v>
      </c>
    </row>
    <row r="23184" spans="1:2" x14ac:dyDescent="0.25">
      <c r="A23184" s="1">
        <v>41719</v>
      </c>
      <c r="B23184">
        <v>21.379219490000001</v>
      </c>
    </row>
    <row r="23185" spans="1:2" x14ac:dyDescent="0.25">
      <c r="A23185" s="1">
        <v>41720</v>
      </c>
      <c r="B23185">
        <v>19.90674344</v>
      </c>
    </row>
    <row r="23186" spans="1:2" x14ac:dyDescent="0.25">
      <c r="A23186" s="1">
        <v>41721</v>
      </c>
      <c r="B23186">
        <v>18.717435869999999</v>
      </c>
    </row>
    <row r="23187" spans="1:2" x14ac:dyDescent="0.25">
      <c r="A23187" s="1">
        <v>41722</v>
      </c>
      <c r="B23187">
        <v>17.811296760000001</v>
      </c>
    </row>
    <row r="23188" spans="1:2" x14ac:dyDescent="0.25">
      <c r="A23188" s="1">
        <v>41723</v>
      </c>
      <c r="B23188">
        <v>17.4714946</v>
      </c>
    </row>
    <row r="23189" spans="1:2" x14ac:dyDescent="0.25">
      <c r="A23189" s="1">
        <v>41724</v>
      </c>
      <c r="B23189">
        <v>26.193083470000001</v>
      </c>
    </row>
    <row r="23190" spans="1:2" x14ac:dyDescent="0.25">
      <c r="A23190" s="1">
        <v>41725</v>
      </c>
      <c r="B23190">
        <v>59.182210230000003</v>
      </c>
    </row>
    <row r="23191" spans="1:2" x14ac:dyDescent="0.25">
      <c r="A23191" s="1">
        <v>41726</v>
      </c>
      <c r="B23191">
        <v>101.37431226</v>
      </c>
    </row>
    <row r="23192" spans="1:2" x14ac:dyDescent="0.25">
      <c r="A23192" s="1">
        <v>41727</v>
      </c>
      <c r="B23192">
        <v>194.81990736</v>
      </c>
    </row>
    <row r="23193" spans="1:2" x14ac:dyDescent="0.25">
      <c r="A23193" s="1">
        <v>41728</v>
      </c>
      <c r="B23193">
        <v>150.36245757</v>
      </c>
    </row>
    <row r="23194" spans="1:2" x14ac:dyDescent="0.25">
      <c r="A23194" s="1">
        <v>41729</v>
      </c>
      <c r="B23194">
        <v>155.45949003000001</v>
      </c>
    </row>
    <row r="23195" spans="1:2" x14ac:dyDescent="0.25">
      <c r="A23195" s="1">
        <v>41730</v>
      </c>
      <c r="B23195">
        <v>154.32681615000001</v>
      </c>
    </row>
    <row r="23196" spans="1:2" x14ac:dyDescent="0.25">
      <c r="A23196" s="1">
        <v>41731</v>
      </c>
      <c r="B23196">
        <v>140.45156112000001</v>
      </c>
    </row>
    <row r="23197" spans="1:2" x14ac:dyDescent="0.25">
      <c r="A23197" s="1">
        <v>41732</v>
      </c>
      <c r="B23197">
        <v>126.29313762</v>
      </c>
    </row>
    <row r="23198" spans="1:2" x14ac:dyDescent="0.25">
      <c r="A23198" s="1">
        <v>41733</v>
      </c>
      <c r="B23198">
        <v>97.409953680000001</v>
      </c>
    </row>
    <row r="23199" spans="1:2" x14ac:dyDescent="0.25">
      <c r="A23199" s="1">
        <v>41734</v>
      </c>
      <c r="B23199">
        <v>78.154497719999995</v>
      </c>
    </row>
    <row r="23200" spans="1:2" x14ac:dyDescent="0.25">
      <c r="A23200" s="1">
        <v>41735</v>
      </c>
      <c r="B23200">
        <v>61.73072646</v>
      </c>
    </row>
    <row r="23201" spans="1:2" x14ac:dyDescent="0.25">
      <c r="A23201" s="1">
        <v>41736</v>
      </c>
      <c r="B23201">
        <v>47.572302960000002</v>
      </c>
    </row>
    <row r="23202" spans="1:2" x14ac:dyDescent="0.25">
      <c r="A23202" s="1">
        <v>41737</v>
      </c>
      <c r="B23202">
        <v>38.794080389999998</v>
      </c>
    </row>
    <row r="23203" spans="1:2" x14ac:dyDescent="0.25">
      <c r="A23203" s="1">
        <v>41738</v>
      </c>
      <c r="B23203">
        <v>29.166352409999998</v>
      </c>
    </row>
    <row r="23204" spans="1:2" x14ac:dyDescent="0.25">
      <c r="A23204" s="1">
        <v>41739</v>
      </c>
      <c r="B23204">
        <v>23.191497689999998</v>
      </c>
    </row>
    <row r="23205" spans="1:2" x14ac:dyDescent="0.25">
      <c r="A23205" s="1">
        <v>41740</v>
      </c>
      <c r="B23205">
        <v>20.501397229999998</v>
      </c>
    </row>
    <row r="23206" spans="1:2" x14ac:dyDescent="0.25">
      <c r="A23206" s="1">
        <v>41741</v>
      </c>
      <c r="B23206">
        <v>18.66080217</v>
      </c>
    </row>
    <row r="23207" spans="1:2" x14ac:dyDescent="0.25">
      <c r="A23207" s="1">
        <v>41742</v>
      </c>
      <c r="B23207">
        <v>17.584761990000001</v>
      </c>
    </row>
    <row r="23208" spans="1:2" x14ac:dyDescent="0.25">
      <c r="A23208" s="1">
        <v>41743</v>
      </c>
      <c r="B23208">
        <v>16.423771259999999</v>
      </c>
    </row>
    <row r="23209" spans="1:2" x14ac:dyDescent="0.25">
      <c r="A23209" s="1">
        <v>41744</v>
      </c>
      <c r="B23209">
        <v>14.80971098</v>
      </c>
    </row>
    <row r="23210" spans="1:2" x14ac:dyDescent="0.25">
      <c r="A23210" s="1">
        <v>41745</v>
      </c>
      <c r="B23210">
        <v>15.404364770000001</v>
      </c>
    </row>
    <row r="23211" spans="1:2" x14ac:dyDescent="0.25">
      <c r="A23211" s="1">
        <v>41746</v>
      </c>
      <c r="B23211">
        <v>16.168919639999999</v>
      </c>
    </row>
    <row r="23212" spans="1:2" x14ac:dyDescent="0.25">
      <c r="A23212" s="1">
        <v>41747</v>
      </c>
      <c r="B23212">
        <v>15.82911747</v>
      </c>
    </row>
    <row r="23213" spans="1:2" x14ac:dyDescent="0.25">
      <c r="A23213" s="1">
        <v>41748</v>
      </c>
      <c r="B23213">
        <v>14.186740350000001</v>
      </c>
    </row>
    <row r="23214" spans="1:2" x14ac:dyDescent="0.25">
      <c r="A23214" s="1">
        <v>41749</v>
      </c>
      <c r="B23214">
        <v>13.62040341</v>
      </c>
    </row>
    <row r="23215" spans="1:2" x14ac:dyDescent="0.25">
      <c r="A23215" s="1">
        <v>41750</v>
      </c>
      <c r="B23215">
        <v>13.05406647</v>
      </c>
    </row>
    <row r="23216" spans="1:2" x14ac:dyDescent="0.25">
      <c r="A23216" s="1">
        <v>41751</v>
      </c>
      <c r="B23216">
        <v>14.32832458</v>
      </c>
    </row>
    <row r="23217" spans="1:2" x14ac:dyDescent="0.25">
      <c r="A23217" s="1">
        <v>41752</v>
      </c>
      <c r="B23217">
        <v>16.990108200000002</v>
      </c>
    </row>
    <row r="23218" spans="1:2" x14ac:dyDescent="0.25">
      <c r="A23218" s="1">
        <v>41753</v>
      </c>
      <c r="B23218">
        <v>29.732689350000001</v>
      </c>
    </row>
    <row r="23219" spans="1:2" x14ac:dyDescent="0.25">
      <c r="A23219" s="1">
        <v>41754</v>
      </c>
      <c r="B23219">
        <v>50.687156129999998</v>
      </c>
    </row>
    <row r="23220" spans="1:2" x14ac:dyDescent="0.25">
      <c r="A23220" s="1">
        <v>41755</v>
      </c>
      <c r="B23220">
        <v>55.50102012</v>
      </c>
    </row>
    <row r="23221" spans="1:2" x14ac:dyDescent="0.25">
      <c r="A23221" s="1">
        <v>41756</v>
      </c>
      <c r="B23221">
        <v>52.386166950000003</v>
      </c>
    </row>
    <row r="23222" spans="1:2" x14ac:dyDescent="0.25">
      <c r="A23222" s="1">
        <v>41757</v>
      </c>
      <c r="B23222">
        <v>50.403987659999999</v>
      </c>
    </row>
    <row r="23223" spans="1:2" x14ac:dyDescent="0.25">
      <c r="A23223" s="1">
        <v>41758</v>
      </c>
      <c r="B23223">
        <v>36.8119011</v>
      </c>
    </row>
    <row r="23224" spans="1:2" x14ac:dyDescent="0.25">
      <c r="A23224" s="1">
        <v>41759</v>
      </c>
      <c r="B23224">
        <v>33.413879459999997</v>
      </c>
    </row>
    <row r="23225" spans="1:2" x14ac:dyDescent="0.25">
      <c r="A23225" s="1">
        <v>41760</v>
      </c>
      <c r="B23225">
        <v>27.07090573</v>
      </c>
    </row>
    <row r="23226" spans="1:2" x14ac:dyDescent="0.25">
      <c r="A23226" s="1">
        <v>41761</v>
      </c>
      <c r="B23226">
        <v>19.793476049999999</v>
      </c>
    </row>
    <row r="23227" spans="1:2" x14ac:dyDescent="0.25">
      <c r="A23227" s="1">
        <v>41762</v>
      </c>
      <c r="B23227">
        <v>16.65030604</v>
      </c>
    </row>
    <row r="23228" spans="1:2" x14ac:dyDescent="0.25">
      <c r="A23228" s="1">
        <v>41763</v>
      </c>
      <c r="B23228">
        <v>24.91882536</v>
      </c>
    </row>
    <row r="23229" spans="1:2" x14ac:dyDescent="0.25">
      <c r="A23229" s="1">
        <v>41764</v>
      </c>
      <c r="B23229">
        <v>25.088726439999999</v>
      </c>
    </row>
    <row r="23230" spans="1:2" x14ac:dyDescent="0.25">
      <c r="A23230" s="1">
        <v>41765</v>
      </c>
      <c r="B23230">
        <v>21.407536329999999</v>
      </c>
    </row>
    <row r="23231" spans="1:2" x14ac:dyDescent="0.25">
      <c r="A23231" s="1">
        <v>41766</v>
      </c>
      <c r="B23231">
        <v>19.62357497</v>
      </c>
    </row>
    <row r="23232" spans="1:2" x14ac:dyDescent="0.25">
      <c r="A23232" s="1">
        <v>41767</v>
      </c>
      <c r="B23232">
        <v>19.08555488</v>
      </c>
    </row>
    <row r="23233" spans="1:2" x14ac:dyDescent="0.25">
      <c r="A23233" s="1">
        <v>41768</v>
      </c>
      <c r="B23233">
        <v>38.227743449999998</v>
      </c>
    </row>
    <row r="23234" spans="1:2" x14ac:dyDescent="0.25">
      <c r="A23234" s="1">
        <v>41769</v>
      </c>
      <c r="B23234">
        <v>66.261421979999994</v>
      </c>
    </row>
    <row r="23235" spans="1:2" x14ac:dyDescent="0.25">
      <c r="A23235" s="1">
        <v>41770</v>
      </c>
      <c r="B23235">
        <v>71.358454440000003</v>
      </c>
    </row>
    <row r="23236" spans="1:2" x14ac:dyDescent="0.25">
      <c r="A23236" s="1">
        <v>41771</v>
      </c>
      <c r="B23236">
        <v>65.411916570000002</v>
      </c>
    </row>
    <row r="23237" spans="1:2" x14ac:dyDescent="0.25">
      <c r="A23237" s="1">
        <v>41772</v>
      </c>
      <c r="B23237">
        <v>52.102998479999997</v>
      </c>
    </row>
    <row r="23238" spans="1:2" x14ac:dyDescent="0.25">
      <c r="A23238" s="1">
        <v>41773</v>
      </c>
      <c r="B23238">
        <v>35.112890280000002</v>
      </c>
    </row>
    <row r="23239" spans="1:2" x14ac:dyDescent="0.25">
      <c r="A23239" s="1">
        <v>41774</v>
      </c>
      <c r="B23239">
        <v>31.148531699999999</v>
      </c>
    </row>
    <row r="23240" spans="1:2" x14ac:dyDescent="0.25">
      <c r="A23240" s="1">
        <v>41775</v>
      </c>
      <c r="B23240">
        <v>28.600015469999999</v>
      </c>
    </row>
    <row r="23241" spans="1:2" x14ac:dyDescent="0.25">
      <c r="A23241" s="1">
        <v>41776</v>
      </c>
      <c r="B23241">
        <v>26.561202489999999</v>
      </c>
    </row>
    <row r="23242" spans="1:2" x14ac:dyDescent="0.25">
      <c r="A23242" s="1">
        <v>41777</v>
      </c>
      <c r="B23242">
        <v>26.674469869999999</v>
      </c>
    </row>
    <row r="23243" spans="1:2" x14ac:dyDescent="0.25">
      <c r="A23243" s="1">
        <v>41778</v>
      </c>
      <c r="B23243">
        <v>29.732689350000001</v>
      </c>
    </row>
    <row r="23244" spans="1:2" x14ac:dyDescent="0.25">
      <c r="A23244" s="1">
        <v>41779</v>
      </c>
      <c r="B23244">
        <v>21.52080372</v>
      </c>
    </row>
    <row r="23245" spans="1:2" x14ac:dyDescent="0.25">
      <c r="A23245" s="1">
        <v>41780</v>
      </c>
      <c r="B23245">
        <v>19.3404065</v>
      </c>
    </row>
    <row r="23246" spans="1:2" x14ac:dyDescent="0.25">
      <c r="A23246" s="1">
        <v>41781</v>
      </c>
      <c r="B23246">
        <v>16.367137570000001</v>
      </c>
    </row>
    <row r="23247" spans="1:2" x14ac:dyDescent="0.25">
      <c r="A23247" s="1">
        <v>41782</v>
      </c>
      <c r="B23247">
        <v>15.262780530000001</v>
      </c>
    </row>
    <row r="23248" spans="1:2" x14ac:dyDescent="0.25">
      <c r="A23248" s="1">
        <v>41783</v>
      </c>
      <c r="B23248">
        <v>14.498225659999999</v>
      </c>
    </row>
    <row r="23249" spans="1:2" x14ac:dyDescent="0.25">
      <c r="A23249" s="1">
        <v>41784</v>
      </c>
      <c r="B23249">
        <v>14.13010665</v>
      </c>
    </row>
    <row r="23250" spans="1:2" x14ac:dyDescent="0.25">
      <c r="A23250" s="1">
        <v>41785</v>
      </c>
      <c r="B23250">
        <v>13.64872025</v>
      </c>
    </row>
    <row r="23251" spans="1:2" x14ac:dyDescent="0.25">
      <c r="A23251" s="1">
        <v>41786</v>
      </c>
      <c r="B23251">
        <v>13.025749619999999</v>
      </c>
    </row>
    <row r="23252" spans="1:2" x14ac:dyDescent="0.25">
      <c r="A23252" s="1">
        <v>41787</v>
      </c>
      <c r="B23252">
        <v>12.65763061</v>
      </c>
    </row>
    <row r="23253" spans="1:2" x14ac:dyDescent="0.25">
      <c r="A23253" s="1">
        <v>41788</v>
      </c>
      <c r="B23253">
        <v>13.082383310000001</v>
      </c>
    </row>
    <row r="23254" spans="1:2" x14ac:dyDescent="0.25">
      <c r="A23254" s="1">
        <v>41789</v>
      </c>
      <c r="B23254">
        <v>12.62931376</v>
      </c>
    </row>
    <row r="23255" spans="1:2" x14ac:dyDescent="0.25">
      <c r="A23255" s="1">
        <v>41790</v>
      </c>
      <c r="B23255">
        <v>12.31782844</v>
      </c>
    </row>
    <row r="23256" spans="1:2" x14ac:dyDescent="0.25">
      <c r="A23256" s="1">
        <v>41791</v>
      </c>
      <c r="B23256">
        <v>12.091293670000001</v>
      </c>
    </row>
    <row r="23257" spans="1:2" x14ac:dyDescent="0.25">
      <c r="A23257" s="1">
        <v>41792</v>
      </c>
      <c r="B23257">
        <v>12.006343129999999</v>
      </c>
    </row>
    <row r="23258" spans="1:2" x14ac:dyDescent="0.25">
      <c r="A23258" s="1">
        <v>41793</v>
      </c>
      <c r="B23258">
        <v>11.69485781</v>
      </c>
    </row>
    <row r="23259" spans="1:2" x14ac:dyDescent="0.25">
      <c r="A23259" s="1">
        <v>41794</v>
      </c>
      <c r="B23259">
        <v>11.581590419999999</v>
      </c>
    </row>
    <row r="23260" spans="1:2" x14ac:dyDescent="0.25">
      <c r="A23260" s="1">
        <v>41795</v>
      </c>
      <c r="B23260">
        <v>11.77980835</v>
      </c>
    </row>
    <row r="23261" spans="1:2" x14ac:dyDescent="0.25">
      <c r="A23261" s="1">
        <v>41796</v>
      </c>
      <c r="B23261">
        <v>16.961791349999999</v>
      </c>
    </row>
    <row r="23262" spans="1:2" x14ac:dyDescent="0.25">
      <c r="A23262" s="1">
        <v>41797</v>
      </c>
      <c r="B23262">
        <v>16.990108200000002</v>
      </c>
    </row>
    <row r="23263" spans="1:2" x14ac:dyDescent="0.25">
      <c r="A23263" s="1">
        <v>41798</v>
      </c>
      <c r="B23263">
        <v>16.79189027</v>
      </c>
    </row>
    <row r="23264" spans="1:2" x14ac:dyDescent="0.25">
      <c r="A23264" s="1">
        <v>41799</v>
      </c>
      <c r="B23264">
        <v>16.621989190000001</v>
      </c>
    </row>
    <row r="23265" spans="1:2" x14ac:dyDescent="0.25">
      <c r="A23265" s="1">
        <v>41800</v>
      </c>
      <c r="B23265">
        <v>16.48040495</v>
      </c>
    </row>
    <row r="23266" spans="1:2" x14ac:dyDescent="0.25">
      <c r="A23266" s="1">
        <v>41801</v>
      </c>
      <c r="B23266">
        <v>16.338820720000001</v>
      </c>
    </row>
    <row r="23267" spans="1:2" x14ac:dyDescent="0.25">
      <c r="A23267" s="1">
        <v>41802</v>
      </c>
      <c r="B23267">
        <v>16.168919639999999</v>
      </c>
    </row>
    <row r="23268" spans="1:2" x14ac:dyDescent="0.25">
      <c r="A23268" s="1">
        <v>41803</v>
      </c>
      <c r="B23268">
        <v>15.97070171</v>
      </c>
    </row>
    <row r="23269" spans="1:2" x14ac:dyDescent="0.25">
      <c r="A23269" s="1">
        <v>41804</v>
      </c>
      <c r="B23269">
        <v>12.91248223</v>
      </c>
    </row>
    <row r="23270" spans="1:2" x14ac:dyDescent="0.25">
      <c r="A23270" s="1">
        <v>41805</v>
      </c>
      <c r="B23270">
        <v>10.590500779999999</v>
      </c>
    </row>
    <row r="23271" spans="1:2" x14ac:dyDescent="0.25">
      <c r="A23271" s="1">
        <v>41806</v>
      </c>
      <c r="B23271">
        <v>10.647134469999999</v>
      </c>
    </row>
    <row r="23272" spans="1:2" x14ac:dyDescent="0.25">
      <c r="A23272" s="1">
        <v>41807</v>
      </c>
      <c r="B23272">
        <v>11.04357033</v>
      </c>
    </row>
    <row r="23273" spans="1:2" x14ac:dyDescent="0.25">
      <c r="A23273" s="1">
        <v>41808</v>
      </c>
      <c r="B23273">
        <v>10.76040186</v>
      </c>
    </row>
    <row r="23274" spans="1:2" x14ac:dyDescent="0.25">
      <c r="A23274" s="1">
        <v>41809</v>
      </c>
      <c r="B23274">
        <v>10.392282850000001</v>
      </c>
    </row>
    <row r="23275" spans="1:2" x14ac:dyDescent="0.25">
      <c r="A23275" s="1">
        <v>41810</v>
      </c>
      <c r="B23275">
        <v>9.59941113</v>
      </c>
    </row>
    <row r="23276" spans="1:2" x14ac:dyDescent="0.25">
      <c r="A23276" s="1">
        <v>41811</v>
      </c>
      <c r="B23276">
        <v>9.1463415799999996</v>
      </c>
    </row>
    <row r="23277" spans="1:2" x14ac:dyDescent="0.25">
      <c r="A23277" s="1">
        <v>41812</v>
      </c>
      <c r="B23277">
        <v>9.0047573500000002</v>
      </c>
    </row>
    <row r="23278" spans="1:2" x14ac:dyDescent="0.25">
      <c r="A23278" s="1">
        <v>41813</v>
      </c>
      <c r="B23278">
        <v>8.9198068100000008</v>
      </c>
    </row>
    <row r="23279" spans="1:2" x14ac:dyDescent="0.25">
      <c r="A23279" s="1">
        <v>41814</v>
      </c>
      <c r="B23279">
        <v>8.8348562600000005</v>
      </c>
    </row>
    <row r="23280" spans="1:2" x14ac:dyDescent="0.25">
      <c r="A23280" s="1">
        <v>41815</v>
      </c>
      <c r="B23280">
        <v>8.9481236499999994</v>
      </c>
    </row>
    <row r="23281" spans="1:2" x14ac:dyDescent="0.25">
      <c r="A23281" s="1">
        <v>41816</v>
      </c>
      <c r="B23281">
        <v>10.845352399999999</v>
      </c>
    </row>
    <row r="23282" spans="1:2" x14ac:dyDescent="0.25">
      <c r="A23282" s="1">
        <v>41817</v>
      </c>
      <c r="B23282">
        <v>10.930302940000001</v>
      </c>
    </row>
    <row r="23283" spans="1:2" x14ac:dyDescent="0.25">
      <c r="A23283" s="1">
        <v>41818</v>
      </c>
      <c r="B23283">
        <v>10.363966</v>
      </c>
    </row>
    <row r="23284" spans="1:2" x14ac:dyDescent="0.25">
      <c r="A23284" s="1">
        <v>41819</v>
      </c>
      <c r="B23284">
        <v>9.9392133000000005</v>
      </c>
    </row>
    <row r="23285" spans="1:2" x14ac:dyDescent="0.25">
      <c r="A23285" s="1">
        <v>41820</v>
      </c>
      <c r="B23285">
        <v>12.11961052</v>
      </c>
    </row>
    <row r="23286" spans="1:2" x14ac:dyDescent="0.25">
      <c r="A23286" s="1">
        <v>41821</v>
      </c>
      <c r="B23286">
        <v>13.223967549999999</v>
      </c>
    </row>
    <row r="23287" spans="1:2" x14ac:dyDescent="0.25">
      <c r="A23287" s="1">
        <v>41822</v>
      </c>
      <c r="B23287">
        <v>7.5039644599999997</v>
      </c>
    </row>
    <row r="23288" spans="1:2" x14ac:dyDescent="0.25">
      <c r="A23288" s="1">
        <v>41823</v>
      </c>
      <c r="B23288">
        <v>6.1447558000000004</v>
      </c>
    </row>
    <row r="23289" spans="1:2" x14ac:dyDescent="0.25">
      <c r="A23289" s="1">
        <v>41824</v>
      </c>
      <c r="B23289">
        <v>5.80495363</v>
      </c>
    </row>
    <row r="23290" spans="1:2" x14ac:dyDescent="0.25">
      <c r="A23290" s="1">
        <v>41825</v>
      </c>
      <c r="B23290">
        <v>5.6633693999999997</v>
      </c>
    </row>
    <row r="23291" spans="1:2" x14ac:dyDescent="0.25">
      <c r="A23291" s="1">
        <v>41826</v>
      </c>
      <c r="B23291">
        <v>5.5217851600000003</v>
      </c>
    </row>
    <row r="23292" spans="1:2" x14ac:dyDescent="0.25">
      <c r="A23292" s="1">
        <v>41827</v>
      </c>
      <c r="B23292">
        <v>5.43683462</v>
      </c>
    </row>
    <row r="23293" spans="1:2" x14ac:dyDescent="0.25">
      <c r="A23293" s="1">
        <v>41828</v>
      </c>
      <c r="B23293">
        <v>5.2952503899999996</v>
      </c>
    </row>
    <row r="23294" spans="1:2" x14ac:dyDescent="0.25">
      <c r="A23294" s="1">
        <v>41829</v>
      </c>
      <c r="B23294">
        <v>5.2952503899999996</v>
      </c>
    </row>
    <row r="23295" spans="1:2" x14ac:dyDescent="0.25">
      <c r="A23295" s="1">
        <v>41830</v>
      </c>
      <c r="B23295">
        <v>5.2952503899999996</v>
      </c>
    </row>
    <row r="23296" spans="1:2" x14ac:dyDescent="0.25">
      <c r="A23296" s="1">
        <v>41831</v>
      </c>
      <c r="B23296">
        <v>5.2386166999999997</v>
      </c>
    </row>
    <row r="23297" spans="1:2" x14ac:dyDescent="0.25">
      <c r="A23297" s="1">
        <v>41832</v>
      </c>
      <c r="B23297">
        <v>5.2669335400000001</v>
      </c>
    </row>
    <row r="23298" spans="1:2" x14ac:dyDescent="0.25">
      <c r="A23298" s="1">
        <v>41833</v>
      </c>
      <c r="B23298">
        <v>5.1819829999999998</v>
      </c>
    </row>
    <row r="23299" spans="1:2" x14ac:dyDescent="0.25">
      <c r="A23299" s="1">
        <v>41834</v>
      </c>
      <c r="B23299">
        <v>5.1536661500000003</v>
      </c>
    </row>
    <row r="23300" spans="1:2" x14ac:dyDescent="0.25">
      <c r="A23300" s="1">
        <v>41835</v>
      </c>
      <c r="B23300">
        <v>5.0403987700000004</v>
      </c>
    </row>
    <row r="23301" spans="1:2" x14ac:dyDescent="0.25">
      <c r="A23301" s="1">
        <v>41836</v>
      </c>
      <c r="B23301">
        <v>4.8704976799999997</v>
      </c>
    </row>
    <row r="23302" spans="1:2" x14ac:dyDescent="0.25">
      <c r="A23302" s="1">
        <v>41837</v>
      </c>
      <c r="B23302">
        <v>4.7572302999999998</v>
      </c>
    </row>
    <row r="23303" spans="1:2" x14ac:dyDescent="0.25">
      <c r="A23303" s="1">
        <v>41838</v>
      </c>
      <c r="B23303">
        <v>4.7289134500000003</v>
      </c>
    </row>
    <row r="23304" spans="1:2" x14ac:dyDescent="0.25">
      <c r="A23304" s="1">
        <v>41839</v>
      </c>
      <c r="B23304">
        <v>4.58732921</v>
      </c>
    </row>
    <row r="23305" spans="1:2" x14ac:dyDescent="0.25">
      <c r="A23305" s="1">
        <v>41840</v>
      </c>
      <c r="B23305">
        <v>4.4457449799999997</v>
      </c>
    </row>
    <row r="23306" spans="1:2" x14ac:dyDescent="0.25">
      <c r="A23306" s="1">
        <v>41841</v>
      </c>
      <c r="B23306">
        <v>4.5590123699999996</v>
      </c>
    </row>
    <row r="23307" spans="1:2" x14ac:dyDescent="0.25">
      <c r="A23307" s="1">
        <v>41842</v>
      </c>
      <c r="B23307">
        <v>4.7572302999999998</v>
      </c>
    </row>
    <row r="23308" spans="1:2" x14ac:dyDescent="0.25">
      <c r="A23308" s="1">
        <v>41843</v>
      </c>
      <c r="B23308">
        <v>4.8138639899999998</v>
      </c>
    </row>
    <row r="23309" spans="1:2" x14ac:dyDescent="0.25">
      <c r="A23309" s="1">
        <v>41844</v>
      </c>
      <c r="B23309">
        <v>5.01208192</v>
      </c>
    </row>
    <row r="23310" spans="1:2" x14ac:dyDescent="0.25">
      <c r="A23310" s="1">
        <v>41845</v>
      </c>
      <c r="B23310">
        <v>4.8704976799999997</v>
      </c>
    </row>
    <row r="23311" spans="1:2" x14ac:dyDescent="0.25">
      <c r="A23311" s="1">
        <v>41846</v>
      </c>
      <c r="B23311">
        <v>4.7572302999999998</v>
      </c>
    </row>
    <row r="23312" spans="1:2" x14ac:dyDescent="0.25">
      <c r="A23312" s="1">
        <v>41847</v>
      </c>
      <c r="B23312">
        <v>4.6439629099999999</v>
      </c>
    </row>
    <row r="23313" spans="1:2" x14ac:dyDescent="0.25">
      <c r="A23313" s="1">
        <v>41848</v>
      </c>
      <c r="B23313">
        <v>4.5590123699999996</v>
      </c>
    </row>
    <row r="23314" spans="1:2" x14ac:dyDescent="0.25">
      <c r="A23314" s="1">
        <v>41849</v>
      </c>
      <c r="B23314">
        <v>4.4457449799999997</v>
      </c>
    </row>
    <row r="23315" spans="1:2" x14ac:dyDescent="0.25">
      <c r="A23315" s="1">
        <v>41850</v>
      </c>
      <c r="B23315">
        <v>4.4174281300000002</v>
      </c>
    </row>
    <row r="23316" spans="1:2" x14ac:dyDescent="0.25">
      <c r="A23316" s="1">
        <v>41851</v>
      </c>
      <c r="B23316">
        <v>4.3324775899999999</v>
      </c>
    </row>
    <row r="23317" spans="1:2" x14ac:dyDescent="0.25">
      <c r="A23317" s="1">
        <v>41852</v>
      </c>
      <c r="B23317">
        <v>4.3324775899999999</v>
      </c>
    </row>
    <row r="23318" spans="1:2" x14ac:dyDescent="0.25">
      <c r="A23318" s="1">
        <v>41853</v>
      </c>
      <c r="B23318">
        <v>4.3041607400000004</v>
      </c>
    </row>
    <row r="23319" spans="1:2" x14ac:dyDescent="0.25">
      <c r="A23319" s="1">
        <v>41854</v>
      </c>
      <c r="B23319">
        <v>4.3607944400000003</v>
      </c>
    </row>
    <row r="23320" spans="1:2" x14ac:dyDescent="0.25">
      <c r="A23320" s="1">
        <v>41855</v>
      </c>
      <c r="B23320">
        <v>4.4457449799999997</v>
      </c>
    </row>
    <row r="23321" spans="1:2" x14ac:dyDescent="0.25">
      <c r="A23321" s="1">
        <v>41856</v>
      </c>
      <c r="B23321">
        <v>4.4174281300000002</v>
      </c>
    </row>
    <row r="23322" spans="1:2" x14ac:dyDescent="0.25">
      <c r="A23322" s="1">
        <v>41857</v>
      </c>
      <c r="B23322">
        <v>4.3891112899999998</v>
      </c>
    </row>
    <row r="23323" spans="1:2" x14ac:dyDescent="0.25">
      <c r="A23323" s="1">
        <v>41858</v>
      </c>
      <c r="B23323">
        <v>4.3324775899999999</v>
      </c>
    </row>
    <row r="23324" spans="1:2" x14ac:dyDescent="0.25">
      <c r="A23324" s="1">
        <v>41859</v>
      </c>
      <c r="B23324">
        <v>4.3041607400000004</v>
      </c>
    </row>
    <row r="23325" spans="1:2" x14ac:dyDescent="0.25">
      <c r="A23325" s="1">
        <v>41860</v>
      </c>
      <c r="B23325">
        <v>4.3041607400000004</v>
      </c>
    </row>
    <row r="23326" spans="1:2" x14ac:dyDescent="0.25">
      <c r="A23326" s="1">
        <v>41861</v>
      </c>
      <c r="B23326">
        <v>4.3324775899999999</v>
      </c>
    </row>
    <row r="23327" spans="1:2" x14ac:dyDescent="0.25">
      <c r="A23327" s="1">
        <v>41862</v>
      </c>
      <c r="B23327">
        <v>4.3607944400000003</v>
      </c>
    </row>
    <row r="23328" spans="1:2" x14ac:dyDescent="0.25">
      <c r="A23328" s="1">
        <v>41863</v>
      </c>
      <c r="B23328">
        <v>4.3607944400000003</v>
      </c>
    </row>
    <row r="23329" spans="1:2" x14ac:dyDescent="0.25">
      <c r="A23329" s="1">
        <v>41864</v>
      </c>
      <c r="B23329">
        <v>4.4174281300000002</v>
      </c>
    </row>
    <row r="23330" spans="1:2" x14ac:dyDescent="0.25">
      <c r="A23330" s="1">
        <v>41865</v>
      </c>
      <c r="B23330">
        <v>4.5306955200000001</v>
      </c>
    </row>
    <row r="23331" spans="1:2" x14ac:dyDescent="0.25">
      <c r="A23331" s="1">
        <v>41866</v>
      </c>
      <c r="B23331">
        <v>4.5306955200000001</v>
      </c>
    </row>
    <row r="23332" spans="1:2" x14ac:dyDescent="0.25">
      <c r="A23332" s="1">
        <v>41867</v>
      </c>
      <c r="B23332">
        <v>4.5306955200000001</v>
      </c>
    </row>
    <row r="23333" spans="1:2" x14ac:dyDescent="0.25">
      <c r="A23333" s="1">
        <v>41868</v>
      </c>
      <c r="B23333">
        <v>4.4174281300000002</v>
      </c>
    </row>
    <row r="23334" spans="1:2" x14ac:dyDescent="0.25">
      <c r="A23334" s="1">
        <v>41869</v>
      </c>
      <c r="B23334">
        <v>4.4174281300000002</v>
      </c>
    </row>
    <row r="23335" spans="1:2" x14ac:dyDescent="0.25">
      <c r="A23335" s="1">
        <v>41870</v>
      </c>
      <c r="B23335">
        <v>4.3891112899999998</v>
      </c>
    </row>
    <row r="23336" spans="1:2" x14ac:dyDescent="0.25">
      <c r="A23336" s="1">
        <v>41871</v>
      </c>
      <c r="B23336">
        <v>4.3607944400000003</v>
      </c>
    </row>
    <row r="23337" spans="1:2" x14ac:dyDescent="0.25">
      <c r="A23337" s="1">
        <v>41872</v>
      </c>
      <c r="B23337">
        <v>4.3324775899999999</v>
      </c>
    </row>
    <row r="23338" spans="1:2" x14ac:dyDescent="0.25">
      <c r="A23338" s="1">
        <v>41873</v>
      </c>
      <c r="B23338">
        <v>4.3041607400000004</v>
      </c>
    </row>
    <row r="23339" spans="1:2" x14ac:dyDescent="0.25">
      <c r="A23339" s="1">
        <v>41874</v>
      </c>
      <c r="B23339">
        <v>4.3324775899999999</v>
      </c>
    </row>
    <row r="23340" spans="1:2" x14ac:dyDescent="0.25">
      <c r="A23340" s="1">
        <v>41875</v>
      </c>
      <c r="B23340">
        <v>4.3324775899999999</v>
      </c>
    </row>
    <row r="23341" spans="1:2" x14ac:dyDescent="0.25">
      <c r="A23341" s="1">
        <v>41876</v>
      </c>
      <c r="B23341">
        <v>4.3891112899999998</v>
      </c>
    </row>
    <row r="23342" spans="1:2" x14ac:dyDescent="0.25">
      <c r="A23342" s="1">
        <v>41877</v>
      </c>
      <c r="B23342">
        <v>4.3607944400000003</v>
      </c>
    </row>
    <row r="23343" spans="1:2" x14ac:dyDescent="0.25">
      <c r="A23343" s="1">
        <v>41878</v>
      </c>
      <c r="B23343">
        <v>4.3607944400000003</v>
      </c>
    </row>
    <row r="23344" spans="1:2" x14ac:dyDescent="0.25">
      <c r="A23344" s="1">
        <v>41879</v>
      </c>
      <c r="B23344">
        <v>4.3607944400000003</v>
      </c>
    </row>
    <row r="23345" spans="1:2" x14ac:dyDescent="0.25">
      <c r="A23345" s="1">
        <v>41880</v>
      </c>
      <c r="B23345">
        <v>4.3607944400000003</v>
      </c>
    </row>
    <row r="23346" spans="1:2" x14ac:dyDescent="0.25">
      <c r="A23346" s="1">
        <v>41881</v>
      </c>
      <c r="B23346">
        <v>4.3891112899999998</v>
      </c>
    </row>
    <row r="23347" spans="1:2" x14ac:dyDescent="0.25">
      <c r="A23347" s="1">
        <v>41882</v>
      </c>
      <c r="B23347">
        <v>4.4740618300000001</v>
      </c>
    </row>
    <row r="23348" spans="1:2" x14ac:dyDescent="0.25">
      <c r="A23348" s="1">
        <v>41883</v>
      </c>
      <c r="B23348">
        <v>4.4174281300000002</v>
      </c>
    </row>
    <row r="23349" spans="1:2" x14ac:dyDescent="0.25">
      <c r="A23349" s="1">
        <v>41884</v>
      </c>
      <c r="B23349">
        <v>4.3891112899999998</v>
      </c>
    </row>
    <row r="23350" spans="1:2" x14ac:dyDescent="0.25">
      <c r="A23350" s="1">
        <v>41885</v>
      </c>
      <c r="B23350">
        <v>4.3891112899999998</v>
      </c>
    </row>
    <row r="23351" spans="1:2" x14ac:dyDescent="0.25">
      <c r="A23351" s="1">
        <v>41886</v>
      </c>
      <c r="B23351">
        <v>4.3891112899999998</v>
      </c>
    </row>
    <row r="23352" spans="1:2" x14ac:dyDescent="0.25">
      <c r="A23352" s="1">
        <v>41887</v>
      </c>
      <c r="B23352">
        <v>4.5306955200000001</v>
      </c>
    </row>
    <row r="23353" spans="1:2" x14ac:dyDescent="0.25">
      <c r="A23353" s="1">
        <v>41888</v>
      </c>
      <c r="B23353">
        <v>14.668126750000001</v>
      </c>
    </row>
    <row r="23354" spans="1:2" x14ac:dyDescent="0.25">
      <c r="A23354" s="1">
        <v>41889</v>
      </c>
      <c r="B23354">
        <v>15.09287945</v>
      </c>
    </row>
    <row r="23355" spans="1:2" x14ac:dyDescent="0.25">
      <c r="A23355" s="1">
        <v>41890</v>
      </c>
      <c r="B23355">
        <v>15.121196299999999</v>
      </c>
    </row>
    <row r="23356" spans="1:2" x14ac:dyDescent="0.25">
      <c r="A23356" s="1">
        <v>41891</v>
      </c>
      <c r="B23356">
        <v>15.149513150000001</v>
      </c>
    </row>
    <row r="23357" spans="1:2" x14ac:dyDescent="0.25">
      <c r="A23357" s="1">
        <v>41892</v>
      </c>
      <c r="B23357">
        <v>15.177829989999999</v>
      </c>
    </row>
    <row r="23358" spans="1:2" x14ac:dyDescent="0.25">
      <c r="A23358" s="1">
        <v>41893</v>
      </c>
      <c r="B23358">
        <v>15.0645626</v>
      </c>
    </row>
    <row r="23359" spans="1:2" x14ac:dyDescent="0.25">
      <c r="A23359" s="1">
        <v>41894</v>
      </c>
      <c r="B23359">
        <v>14.95129522</v>
      </c>
    </row>
    <row r="23360" spans="1:2" x14ac:dyDescent="0.25">
      <c r="A23360" s="1">
        <v>41895</v>
      </c>
      <c r="B23360">
        <v>12.572680070000001</v>
      </c>
    </row>
    <row r="23361" spans="1:2" x14ac:dyDescent="0.25">
      <c r="A23361" s="1">
        <v>41896</v>
      </c>
      <c r="B23361">
        <v>10.109114379999999</v>
      </c>
    </row>
    <row r="23362" spans="1:2" x14ac:dyDescent="0.25">
      <c r="A23362" s="1">
        <v>41897</v>
      </c>
      <c r="B23362">
        <v>9.9675301399999992</v>
      </c>
    </row>
    <row r="23363" spans="1:2" x14ac:dyDescent="0.25">
      <c r="A23363" s="1">
        <v>41898</v>
      </c>
      <c r="B23363">
        <v>9.9108964499999992</v>
      </c>
    </row>
    <row r="23364" spans="1:2" x14ac:dyDescent="0.25">
      <c r="A23364" s="1">
        <v>41899</v>
      </c>
      <c r="B23364">
        <v>9.9108964499999992</v>
      </c>
    </row>
    <row r="23365" spans="1:2" x14ac:dyDescent="0.25">
      <c r="A23365" s="1">
        <v>41900</v>
      </c>
      <c r="B23365">
        <v>9.9675301399999992</v>
      </c>
    </row>
    <row r="23366" spans="1:2" x14ac:dyDescent="0.25">
      <c r="A23366" s="1">
        <v>41901</v>
      </c>
      <c r="B23366">
        <v>9.9108964499999992</v>
      </c>
    </row>
    <row r="23367" spans="1:2" x14ac:dyDescent="0.25">
      <c r="A23367" s="1">
        <v>41902</v>
      </c>
      <c r="B23367">
        <v>9.8542627599999992</v>
      </c>
    </row>
    <row r="23368" spans="1:2" x14ac:dyDescent="0.25">
      <c r="A23368" s="1">
        <v>41903</v>
      </c>
      <c r="B23368">
        <v>9.8542627599999992</v>
      </c>
    </row>
    <row r="23369" spans="1:2" x14ac:dyDescent="0.25">
      <c r="A23369" s="1">
        <v>41904</v>
      </c>
      <c r="B23369">
        <v>9.9958469900000004</v>
      </c>
    </row>
    <row r="23370" spans="1:2" x14ac:dyDescent="0.25">
      <c r="A23370" s="1">
        <v>41905</v>
      </c>
      <c r="B23370">
        <v>10.08079753</v>
      </c>
    </row>
    <row r="23371" spans="1:2" x14ac:dyDescent="0.25">
      <c r="A23371" s="1">
        <v>41906</v>
      </c>
      <c r="B23371">
        <v>12.091293670000001</v>
      </c>
    </row>
    <row r="23372" spans="1:2" x14ac:dyDescent="0.25">
      <c r="A23372" s="1">
        <v>41907</v>
      </c>
      <c r="B23372">
        <v>11.89307574</v>
      </c>
    </row>
    <row r="23373" spans="1:2" x14ac:dyDescent="0.25">
      <c r="A23373" s="1">
        <v>41908</v>
      </c>
      <c r="B23373">
        <v>11.21347141</v>
      </c>
    </row>
    <row r="23374" spans="1:2" x14ac:dyDescent="0.25">
      <c r="A23374" s="1">
        <v>41909</v>
      </c>
      <c r="B23374">
        <v>10.73208501</v>
      </c>
    </row>
    <row r="23375" spans="1:2" x14ac:dyDescent="0.25">
      <c r="A23375" s="1">
        <v>41910</v>
      </c>
      <c r="B23375">
        <v>11.15683772</v>
      </c>
    </row>
    <row r="23376" spans="1:2" x14ac:dyDescent="0.25">
      <c r="A23376" s="1">
        <v>41911</v>
      </c>
      <c r="B23376">
        <v>16.367137570000001</v>
      </c>
    </row>
    <row r="23377" spans="1:2" x14ac:dyDescent="0.25">
      <c r="A23377" s="1">
        <v>41912</v>
      </c>
      <c r="B23377">
        <v>19.538624429999999</v>
      </c>
    </row>
    <row r="23378" spans="1:2" x14ac:dyDescent="0.25">
      <c r="A23378" s="1">
        <v>41913</v>
      </c>
      <c r="B23378">
        <v>19.736842360000001</v>
      </c>
    </row>
    <row r="23379" spans="1:2" x14ac:dyDescent="0.25">
      <c r="A23379" s="1">
        <v>41914</v>
      </c>
      <c r="B23379">
        <v>19.651891819999999</v>
      </c>
    </row>
    <row r="23380" spans="1:2" x14ac:dyDescent="0.25">
      <c r="A23380" s="1">
        <v>41915</v>
      </c>
      <c r="B23380">
        <v>19.538624429999999</v>
      </c>
    </row>
    <row r="23381" spans="1:2" x14ac:dyDescent="0.25">
      <c r="A23381" s="1">
        <v>41916</v>
      </c>
      <c r="B23381">
        <v>22.030506970000001</v>
      </c>
    </row>
    <row r="23382" spans="1:2" x14ac:dyDescent="0.25">
      <c r="A23382" s="1">
        <v>41917</v>
      </c>
      <c r="B23382">
        <v>28.883183939999999</v>
      </c>
    </row>
    <row r="23383" spans="1:2" x14ac:dyDescent="0.25">
      <c r="A23383" s="1">
        <v>41918</v>
      </c>
      <c r="B23383">
        <v>37.09506957</v>
      </c>
    </row>
    <row r="23384" spans="1:2" x14ac:dyDescent="0.25">
      <c r="A23384" s="1">
        <v>41919</v>
      </c>
      <c r="B23384">
        <v>35.396058750000002</v>
      </c>
    </row>
    <row r="23385" spans="1:2" x14ac:dyDescent="0.25">
      <c r="A23385" s="1">
        <v>41920</v>
      </c>
      <c r="B23385">
        <v>26.362984560000001</v>
      </c>
    </row>
    <row r="23386" spans="1:2" x14ac:dyDescent="0.25">
      <c r="A23386" s="1">
        <v>41921</v>
      </c>
      <c r="B23386">
        <v>25.71169708</v>
      </c>
    </row>
    <row r="23387" spans="1:2" x14ac:dyDescent="0.25">
      <c r="A23387" s="1">
        <v>41922</v>
      </c>
      <c r="B23387">
        <v>23.899418870000002</v>
      </c>
    </row>
    <row r="23388" spans="1:2" x14ac:dyDescent="0.25">
      <c r="A23388" s="1">
        <v>41923</v>
      </c>
      <c r="B23388">
        <v>23.361398770000001</v>
      </c>
    </row>
    <row r="23389" spans="1:2" x14ac:dyDescent="0.25">
      <c r="A23389" s="1">
        <v>41924</v>
      </c>
      <c r="B23389">
        <v>23.134864</v>
      </c>
    </row>
    <row r="23390" spans="1:2" x14ac:dyDescent="0.25">
      <c r="A23390" s="1">
        <v>41925</v>
      </c>
      <c r="B23390">
        <v>22.88001238</v>
      </c>
    </row>
    <row r="23391" spans="1:2" x14ac:dyDescent="0.25">
      <c r="A23391" s="1">
        <v>41926</v>
      </c>
      <c r="B23391">
        <v>23.531299860000001</v>
      </c>
    </row>
    <row r="23392" spans="1:2" x14ac:dyDescent="0.25">
      <c r="A23392" s="1">
        <v>41927</v>
      </c>
      <c r="B23392">
        <v>24.267537879999999</v>
      </c>
    </row>
    <row r="23393" spans="1:2" x14ac:dyDescent="0.25">
      <c r="A23393" s="1">
        <v>41928</v>
      </c>
      <c r="B23393">
        <v>27.297440510000001</v>
      </c>
    </row>
    <row r="23394" spans="1:2" x14ac:dyDescent="0.25">
      <c r="A23394" s="1">
        <v>41929</v>
      </c>
      <c r="B23394">
        <v>26.702786719999999</v>
      </c>
    </row>
    <row r="23395" spans="1:2" x14ac:dyDescent="0.25">
      <c r="A23395" s="1">
        <v>41930</v>
      </c>
      <c r="B23395">
        <v>26.13644978</v>
      </c>
    </row>
    <row r="23396" spans="1:2" x14ac:dyDescent="0.25">
      <c r="A23396" s="1">
        <v>41931</v>
      </c>
      <c r="B23396">
        <v>25.626746529999998</v>
      </c>
    </row>
    <row r="23397" spans="1:2" x14ac:dyDescent="0.25">
      <c r="A23397" s="1">
        <v>41932</v>
      </c>
      <c r="B23397">
        <v>29.449520880000001</v>
      </c>
    </row>
    <row r="23398" spans="1:2" x14ac:dyDescent="0.25">
      <c r="A23398" s="1">
        <v>41933</v>
      </c>
      <c r="B23398">
        <v>39.926754270000004</v>
      </c>
    </row>
    <row r="23399" spans="1:2" x14ac:dyDescent="0.25">
      <c r="A23399" s="1">
        <v>41934</v>
      </c>
      <c r="B23399">
        <v>42.192102030000001</v>
      </c>
    </row>
    <row r="23400" spans="1:2" x14ac:dyDescent="0.25">
      <c r="A23400" s="1">
        <v>41935</v>
      </c>
      <c r="B23400">
        <v>48.98814531</v>
      </c>
    </row>
    <row r="23401" spans="1:2" x14ac:dyDescent="0.25">
      <c r="A23401" s="1">
        <v>41936</v>
      </c>
      <c r="B23401">
        <v>33.697047929999997</v>
      </c>
    </row>
    <row r="23402" spans="1:2" x14ac:dyDescent="0.25">
      <c r="A23402" s="1">
        <v>41937</v>
      </c>
      <c r="B23402">
        <v>26.985955189999999</v>
      </c>
    </row>
    <row r="23403" spans="1:2" x14ac:dyDescent="0.25">
      <c r="A23403" s="1">
        <v>41938</v>
      </c>
      <c r="B23403">
        <v>33.413879459999997</v>
      </c>
    </row>
    <row r="23404" spans="1:2" x14ac:dyDescent="0.25">
      <c r="A23404" s="1">
        <v>41939</v>
      </c>
      <c r="B23404">
        <v>40.493091210000003</v>
      </c>
    </row>
    <row r="23405" spans="1:2" x14ac:dyDescent="0.25">
      <c r="A23405" s="1">
        <v>41940</v>
      </c>
      <c r="B23405">
        <v>41.625765090000002</v>
      </c>
    </row>
    <row r="23406" spans="1:2" x14ac:dyDescent="0.25">
      <c r="A23406" s="1">
        <v>41941</v>
      </c>
      <c r="B23406">
        <v>53.802009300000002</v>
      </c>
    </row>
    <row r="23407" spans="1:2" x14ac:dyDescent="0.25">
      <c r="A23407" s="1">
        <v>41942</v>
      </c>
      <c r="B23407">
        <v>53.802009300000002</v>
      </c>
    </row>
    <row r="23408" spans="1:2" x14ac:dyDescent="0.25">
      <c r="A23408" s="1">
        <v>41943</v>
      </c>
      <c r="B23408">
        <v>62.580231869999999</v>
      </c>
    </row>
    <row r="23409" spans="1:2" x14ac:dyDescent="0.25">
      <c r="A23409" s="1">
        <v>41944</v>
      </c>
      <c r="B23409">
        <v>58.332704819999996</v>
      </c>
    </row>
    <row r="23410" spans="1:2" x14ac:dyDescent="0.25">
      <c r="A23410" s="1">
        <v>41945</v>
      </c>
      <c r="B23410">
        <v>42.475270500000001</v>
      </c>
    </row>
    <row r="23411" spans="1:2" x14ac:dyDescent="0.25">
      <c r="A23411" s="1">
        <v>41946</v>
      </c>
      <c r="B23411">
        <v>33.130710989999997</v>
      </c>
    </row>
    <row r="23412" spans="1:2" x14ac:dyDescent="0.25">
      <c r="A23412" s="1">
        <v>41947</v>
      </c>
      <c r="B23412">
        <v>27.382391049999999</v>
      </c>
    </row>
    <row r="23413" spans="1:2" x14ac:dyDescent="0.25">
      <c r="A23413" s="1">
        <v>41948</v>
      </c>
      <c r="B23413">
        <v>24.409122109999998</v>
      </c>
    </row>
    <row r="23414" spans="1:2" x14ac:dyDescent="0.25">
      <c r="A23414" s="1">
        <v>41949</v>
      </c>
      <c r="B23414">
        <v>21.662387949999999</v>
      </c>
    </row>
    <row r="23415" spans="1:2" x14ac:dyDescent="0.25">
      <c r="A23415" s="1">
        <v>41950</v>
      </c>
      <c r="B23415">
        <v>14.922978369999999</v>
      </c>
    </row>
    <row r="23416" spans="1:2" x14ac:dyDescent="0.25">
      <c r="A23416" s="1">
        <v>41951</v>
      </c>
      <c r="B23416">
        <v>12.289511600000001</v>
      </c>
    </row>
    <row r="23417" spans="1:2" x14ac:dyDescent="0.25">
      <c r="A23417" s="1">
        <v>41952</v>
      </c>
      <c r="B23417">
        <v>10.05248068</v>
      </c>
    </row>
    <row r="23418" spans="1:2" x14ac:dyDescent="0.25">
      <c r="A23418" s="1">
        <v>41953</v>
      </c>
      <c r="B23418">
        <v>9.2879258199999999</v>
      </c>
    </row>
    <row r="23419" spans="1:2" x14ac:dyDescent="0.25">
      <c r="A23419" s="1">
        <v>41954</v>
      </c>
      <c r="B23419">
        <v>8.5233709500000003</v>
      </c>
    </row>
    <row r="23420" spans="1:2" x14ac:dyDescent="0.25">
      <c r="A23420" s="1">
        <v>41955</v>
      </c>
      <c r="B23420">
        <v>8.1552519399999994</v>
      </c>
    </row>
    <row r="23421" spans="1:2" x14ac:dyDescent="0.25">
      <c r="A23421" s="1">
        <v>41956</v>
      </c>
      <c r="B23421">
        <v>8.9764405000000007</v>
      </c>
    </row>
    <row r="23422" spans="1:2" x14ac:dyDescent="0.25">
      <c r="A23422" s="1">
        <v>41957</v>
      </c>
      <c r="B23422">
        <v>77.871329250000002</v>
      </c>
    </row>
    <row r="23423" spans="1:2" x14ac:dyDescent="0.25">
      <c r="A23423" s="1">
        <v>41958</v>
      </c>
      <c r="B23423">
        <v>87.499057230000005</v>
      </c>
    </row>
    <row r="23424" spans="1:2" x14ac:dyDescent="0.25">
      <c r="A23424" s="1">
        <v>41959</v>
      </c>
      <c r="B23424">
        <v>53.235672360000002</v>
      </c>
    </row>
    <row r="23425" spans="1:2" x14ac:dyDescent="0.25">
      <c r="A23425" s="1">
        <v>41960</v>
      </c>
      <c r="B23425">
        <v>52.102998479999997</v>
      </c>
    </row>
    <row r="23426" spans="1:2" x14ac:dyDescent="0.25">
      <c r="A23426" s="1">
        <v>41961</v>
      </c>
      <c r="B23426">
        <v>77.588160779999995</v>
      </c>
    </row>
    <row r="23427" spans="1:2" x14ac:dyDescent="0.25">
      <c r="A23427" s="1">
        <v>41962</v>
      </c>
      <c r="B23427">
        <v>84.667372529999994</v>
      </c>
    </row>
    <row r="23428" spans="1:2" x14ac:dyDescent="0.25">
      <c r="A23428" s="1">
        <v>41963</v>
      </c>
      <c r="B23428">
        <v>80.703013949999999</v>
      </c>
    </row>
    <row r="23429" spans="1:2" x14ac:dyDescent="0.25">
      <c r="A23429" s="1">
        <v>41964</v>
      </c>
      <c r="B23429">
        <v>75.605981490000005</v>
      </c>
    </row>
    <row r="23430" spans="1:2" x14ac:dyDescent="0.25">
      <c r="A23430" s="1">
        <v>41965</v>
      </c>
      <c r="B23430">
        <v>93.728763569999998</v>
      </c>
    </row>
    <row r="23431" spans="1:2" x14ac:dyDescent="0.25">
      <c r="A23431" s="1">
        <v>41966</v>
      </c>
      <c r="B23431">
        <v>84.101035589999995</v>
      </c>
    </row>
    <row r="23432" spans="1:2" x14ac:dyDescent="0.25">
      <c r="A23432" s="1">
        <v>41967</v>
      </c>
      <c r="B23432">
        <v>65.978253510000002</v>
      </c>
    </row>
    <row r="23433" spans="1:2" x14ac:dyDescent="0.25">
      <c r="A23433" s="1">
        <v>41968</v>
      </c>
      <c r="B23433">
        <v>45.023786729999998</v>
      </c>
    </row>
    <row r="23434" spans="1:2" x14ac:dyDescent="0.25">
      <c r="A23434" s="1">
        <v>41969</v>
      </c>
      <c r="B23434">
        <v>33.413879459999997</v>
      </c>
    </row>
    <row r="23435" spans="1:2" x14ac:dyDescent="0.25">
      <c r="A23435" s="1">
        <v>41970</v>
      </c>
      <c r="B23435">
        <v>31.431700169999999</v>
      </c>
    </row>
    <row r="23436" spans="1:2" x14ac:dyDescent="0.25">
      <c r="A23436" s="1">
        <v>41971</v>
      </c>
      <c r="B23436">
        <v>64.279242690000004</v>
      </c>
    </row>
    <row r="23437" spans="1:2" x14ac:dyDescent="0.25">
      <c r="A23437" s="1">
        <v>41972</v>
      </c>
      <c r="B23437">
        <v>164.52088107</v>
      </c>
    </row>
    <row r="23438" spans="1:2" x14ac:dyDescent="0.25">
      <c r="A23438" s="1">
        <v>41973</v>
      </c>
      <c r="B23438">
        <v>114.11689341</v>
      </c>
    </row>
    <row r="23439" spans="1:2" x14ac:dyDescent="0.25">
      <c r="A23439" s="1">
        <v>41974</v>
      </c>
      <c r="B23439">
        <v>121.47927362999999</v>
      </c>
    </row>
    <row r="23440" spans="1:2" x14ac:dyDescent="0.25">
      <c r="A23440" s="1">
        <v>41975</v>
      </c>
      <c r="B23440">
        <v>162.82187024999999</v>
      </c>
    </row>
    <row r="23441" spans="1:2" x14ac:dyDescent="0.25">
      <c r="A23441" s="1">
        <v>41976</v>
      </c>
      <c r="B23441">
        <v>126.29313762</v>
      </c>
    </row>
    <row r="23442" spans="1:2" x14ac:dyDescent="0.25">
      <c r="A23442" s="1">
        <v>41977</v>
      </c>
      <c r="B23442">
        <v>130.25749619999999</v>
      </c>
    </row>
    <row r="23443" spans="1:2" x14ac:dyDescent="0.25">
      <c r="A23443" s="1">
        <v>41978</v>
      </c>
      <c r="B23443">
        <v>120.62976822</v>
      </c>
    </row>
    <row r="23444" spans="1:2" x14ac:dyDescent="0.25">
      <c r="A23444" s="1">
        <v>41979</v>
      </c>
      <c r="B23444">
        <v>124.5941268</v>
      </c>
    </row>
    <row r="23445" spans="1:2" x14ac:dyDescent="0.25">
      <c r="A23445" s="1">
        <v>41980</v>
      </c>
      <c r="B23445">
        <v>101.65748073</v>
      </c>
    </row>
    <row r="23446" spans="1:2" x14ac:dyDescent="0.25">
      <c r="A23446" s="1">
        <v>41981</v>
      </c>
      <c r="B23446">
        <v>85.233709469999994</v>
      </c>
    </row>
    <row r="23447" spans="1:2" x14ac:dyDescent="0.25">
      <c r="A23447" s="1">
        <v>41982</v>
      </c>
      <c r="B23447">
        <v>73.057465260000001</v>
      </c>
    </row>
    <row r="23448" spans="1:2" x14ac:dyDescent="0.25">
      <c r="A23448" s="1">
        <v>41983</v>
      </c>
      <c r="B23448">
        <v>64.845579630000003</v>
      </c>
    </row>
    <row r="23449" spans="1:2" x14ac:dyDescent="0.25">
      <c r="A23449" s="1">
        <v>41984</v>
      </c>
      <c r="B23449">
        <v>79.004003130000001</v>
      </c>
    </row>
    <row r="23450" spans="1:2" x14ac:dyDescent="0.25">
      <c r="A23450" s="1">
        <v>41985</v>
      </c>
      <c r="B23450">
        <v>63.429737279999998</v>
      </c>
    </row>
    <row r="23451" spans="1:2" x14ac:dyDescent="0.25">
      <c r="A23451" s="1">
        <v>41986</v>
      </c>
      <c r="B23451">
        <v>52.669335420000003</v>
      </c>
    </row>
    <row r="23452" spans="1:2" x14ac:dyDescent="0.25">
      <c r="A23452" s="1">
        <v>41987</v>
      </c>
      <c r="B23452">
        <v>43.607944379999999</v>
      </c>
    </row>
    <row r="23453" spans="1:2" x14ac:dyDescent="0.25">
      <c r="A23453" s="1">
        <v>41988</v>
      </c>
      <c r="B23453">
        <v>41.625765090000002</v>
      </c>
    </row>
    <row r="23454" spans="1:2" x14ac:dyDescent="0.25">
      <c r="A23454" s="1">
        <v>41989</v>
      </c>
      <c r="B23454">
        <v>39.077248859999997</v>
      </c>
    </row>
    <row r="23455" spans="1:2" x14ac:dyDescent="0.25">
      <c r="A23455" s="1">
        <v>41990</v>
      </c>
      <c r="B23455">
        <v>31.714868639999999</v>
      </c>
    </row>
    <row r="23456" spans="1:2" x14ac:dyDescent="0.25">
      <c r="A23456" s="1">
        <v>41991</v>
      </c>
      <c r="B23456">
        <v>29.449520880000001</v>
      </c>
    </row>
    <row r="23457" spans="1:2" x14ac:dyDescent="0.25">
      <c r="A23457" s="1">
        <v>41992</v>
      </c>
      <c r="B23457">
        <v>38.227743449999998</v>
      </c>
    </row>
    <row r="23458" spans="1:2" x14ac:dyDescent="0.25">
      <c r="A23458" s="1">
        <v>41993</v>
      </c>
      <c r="B23458">
        <v>70.792117500000003</v>
      </c>
    </row>
    <row r="23459" spans="1:2" x14ac:dyDescent="0.25">
      <c r="A23459" s="1">
        <v>41994</v>
      </c>
      <c r="B23459">
        <v>203.88129839999999</v>
      </c>
    </row>
    <row r="23460" spans="1:2" x14ac:dyDescent="0.25">
      <c r="A23460" s="1">
        <v>41995</v>
      </c>
      <c r="B23460">
        <v>228.80012375999999</v>
      </c>
    </row>
    <row r="23461" spans="1:2" x14ac:dyDescent="0.25">
      <c r="A23461" s="1">
        <v>41996</v>
      </c>
      <c r="B23461">
        <v>248.05557972</v>
      </c>
    </row>
    <row r="23462" spans="1:2" x14ac:dyDescent="0.25">
      <c r="A23462" s="1">
        <v>41997</v>
      </c>
      <c r="B23462">
        <v>249.47142206999999</v>
      </c>
    </row>
    <row r="23463" spans="1:2" x14ac:dyDescent="0.25">
      <c r="A23463" s="1">
        <v>41998</v>
      </c>
      <c r="B23463">
        <v>272.40806814000001</v>
      </c>
    </row>
    <row r="23464" spans="1:2" x14ac:dyDescent="0.25">
      <c r="A23464" s="1">
        <v>41999</v>
      </c>
      <c r="B23464">
        <v>246.35656890000001</v>
      </c>
    </row>
    <row r="23465" spans="1:2" x14ac:dyDescent="0.25">
      <c r="A23465" s="1">
        <v>42000</v>
      </c>
      <c r="B23465">
        <v>226.81794446999999</v>
      </c>
    </row>
    <row r="23466" spans="1:2" x14ac:dyDescent="0.25">
      <c r="A23466" s="1">
        <v>42001</v>
      </c>
      <c r="B23466">
        <v>219.45556425000001</v>
      </c>
    </row>
    <row r="23467" spans="1:2" x14ac:dyDescent="0.25">
      <c r="A23467" s="1">
        <v>42002</v>
      </c>
      <c r="B23467">
        <v>207.56248851000001</v>
      </c>
    </row>
    <row r="23468" spans="1:2" x14ac:dyDescent="0.25">
      <c r="A23468" s="1">
        <v>42003</v>
      </c>
      <c r="B23468">
        <v>184.62584244000001</v>
      </c>
    </row>
    <row r="23469" spans="1:2" x14ac:dyDescent="0.25">
      <c r="A23469" s="1">
        <v>42004</v>
      </c>
      <c r="B23469">
        <v>161.97236484000001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Forcings</vt:lpstr>
      <vt:lpstr>Streamflow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Leland Carl Scantlebury</dc:creator>
  <cp:lastModifiedBy>Leland Carl Scantlebury</cp:lastModifiedBy>
  <dcterms:created xsi:type="dcterms:W3CDTF">2024-11-05T19:26:18Z</dcterms:created>
  <dcterms:modified xsi:type="dcterms:W3CDTF">2024-11-05T19:54:37Z</dcterms:modified>
</cp:coreProperties>
</file>